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scott\OneDrive\Documents\Stanford\Winter23\CS 238\finalproject\"/>
    </mc:Choice>
  </mc:AlternateContent>
  <xr:revisionPtr revIDLastSave="0" documentId="8_{6FD56A0B-8DC3-4D2E-A51D-E0428BD0F5EB}" xr6:coauthVersionLast="47" xr6:coauthVersionMax="47" xr10:uidLastSave="{00000000-0000-0000-0000-000000000000}"/>
  <bookViews>
    <workbookView xWindow="28680" yWindow="-120" windowWidth="29040" windowHeight="15720" activeTab="4" xr2:uid="{00000000-000D-0000-FFFF-FFFF00000000}"/>
  </bookViews>
  <sheets>
    <sheet name="Disclaimer" sheetId="1" r:id="rId1"/>
    <sheet name="Summary" sheetId="2" r:id="rId2"/>
    <sheet name="data_Summary_1" sheetId="3" state="hidden" r:id="rId3"/>
    <sheet name="data_Summary_2" sheetId="4" state="hidden" r:id="rId4"/>
    <sheet name="Jan" sheetId="5" r:id="rId5"/>
    <sheet name="Feb" sheetId="6" r:id="rId6"/>
    <sheet name="Mar" sheetId="7" r:id="rId7"/>
    <sheet name="Apr" sheetId="8" r:id="rId8"/>
    <sheet name="May" sheetId="9" r:id="rId9"/>
    <sheet name="Jun" sheetId="10" r:id="rId10"/>
    <sheet name="Jul" sheetId="11" r:id="rId11"/>
    <sheet name="Aug" sheetId="12" r:id="rId12"/>
    <sheet name="Sep" sheetId="13" r:id="rId13"/>
    <sheet name="Oct" sheetId="14" r:id="rId14"/>
    <sheet name="Nov" sheetId="15" r:id="rId15"/>
    <sheet name="Dec" sheetId="16" r:id="rId16"/>
  </sheets>
  <calcPr calcId="0"/>
  <webPublishing codePage="1252"/>
</workbook>
</file>

<file path=xl/sharedStrings.xml><?xml version="1.0" encoding="utf-8"?>
<sst xmlns="http://schemas.openxmlformats.org/spreadsheetml/2006/main" count="8557" uniqueCount="148">
  <si>
    <t>Interval Generation by Fuel Report</t>
  </si>
  <si>
    <t>For Planning Purposes Only</t>
  </si>
  <si>
    <t xml:space="preserve">This ERCOT Working Paper has been prepared for specific ERCOT and market participant purposes and has been  </t>
  </si>
  <si>
    <t xml:space="preserve">developed from data provided through the settlement process.  The data may contain errors or become obsolete </t>
  </si>
  <si>
    <t>and thereby affect the conclusions and opinions of the Working Paper.  ERCOT MAKES NO WARRANTY, EXPRESS</t>
  </si>
  <si>
    <t xml:space="preserve">OR IMPLIED,INCLUDING ANY WARRANTY OF MERCHANTABILITY OR FITNESS FOR ANY PARTICULAR PURPOSE, </t>
  </si>
  <si>
    <t xml:space="preserve">AND DISCLAIMS ANY AND ALL LIABILITY WITH RESPECT TO THE ACCURACY OF SAME OR THE FITNESS OR </t>
  </si>
  <si>
    <t xml:space="preserve">APPROPRIATENESS OF SAME FOR ANY PARTICULAR USE.  THIS ERCOT WORKING PAPER IS SUPPLIED WITH  </t>
  </si>
  <si>
    <t>ALL FAULTS.</t>
  </si>
  <si>
    <t xml:space="preserve"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</si>
  <si>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</si>
  <si>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 xml:space="preserve"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</si>
  <si>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</si>
  <si>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</si>
  <si>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</si>
  <si>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</si>
  <si>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</si>
  <si>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</si>
  <si>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Apr*</t>
  </si>
  <si>
    <t>May*</t>
  </si>
  <si>
    <t>Jun*</t>
  </si>
  <si>
    <t>Jul*</t>
  </si>
  <si>
    <t>Aug*</t>
  </si>
  <si>
    <t>Sep*</t>
  </si>
  <si>
    <t>Oct*</t>
  </si>
  <si>
    <t>Nov*</t>
  </si>
  <si>
    <t>Dec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</si>
  <si>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</si>
  <si>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</si>
  <si>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</si>
  <si>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</si>
  <si>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</si>
  <si>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</si>
  <si>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</si>
  <si>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</si>
  <si>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</si>
  <si>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WSL</t>
  </si>
  <si>
    <t>Wind</t>
  </si>
  <si>
    <t>Under 2%</t>
  </si>
  <si>
    <t xml:space="preserve"> </t>
  </si>
  <si>
    <t>* Information for this month has been updated based on final settlements.</t>
  </si>
  <si>
    <t xml:space="preserve">Other includes petroleum coke, distillate fuel oil, and any other or unknown fuel. </t>
  </si>
  <si>
    <t xml:space="preserve">* Chart excludes Wholesale Storage Load because this resource category can have negative values. 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</si>
  <si>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</si>
  <si>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</si>
  <si>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</si>
  <si>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</si>
  <si>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</si>
  <si>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</si>
  <si>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</si>
  <si>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</si>
  <si>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</si>
  <si>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</si>
  <si>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</si>
  <si>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</si>
  <si>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</si>
  <si>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</si>
  <si>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</si>
  <si>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</si>
  <si>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</si>
  <si>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</si>
  <si>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</si>
  <si>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</si>
  <si>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</si>
  <si>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</si>
  <si>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</si>
  <si>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</si>
  <si>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</si>
  <si>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</si>
  <si>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</si>
  <si>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</si>
  <si>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</si>
  <si>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</si>
  <si>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</si>
  <si>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</si>
  <si>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</si>
  <si>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</si>
  <si>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</si>
  <si>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</si>
  <si>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</si>
  <si>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</si>
  <si>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</si>
  <si>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</si>
  <si>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</si>
  <si>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</si>
  <si>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</si>
  <si>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</si>
  <si>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</si>
  <si>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</si>
  <si>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</si>
  <si>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</si>
  <si>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</si>
  <si>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</si>
  <si>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</si>
  <si>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</si>
  <si>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</si>
  <si>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</si>
  <si>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</si>
  <si>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</si>
  <si>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</si>
  <si>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</si>
  <si>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</si>
  <si>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</si>
  <si>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</si>
  <si>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</si>
  <si>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</si>
  <si>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</si>
  <si>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</si>
  <si>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</si>
  <si>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</si>
  <si>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</si>
  <si>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</si>
  <si>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</si>
  <si>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</si>
  <si>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</si>
  <si>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</si>
  <si>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</si>
  <si>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</si>
  <si>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</si>
  <si>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</si>
  <si>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</si>
  <si>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</si>
  <si>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</si>
  <si>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</si>
  <si>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</si>
  <si>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</si>
  <si>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</si>
  <si>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</si>
  <si>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</si>
  <si>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</si>
  <si>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</si>
  <si>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</si>
  <si>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</si>
  <si>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</si>
  <si>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</si>
  <si>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</si>
  <si>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</si>
  <si>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</si>
  <si>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</si>
  <si>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</si>
  <si>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</si>
  <si>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</si>
  <si>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</si>
  <si>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01:15 (DST)</t>
  </si>
  <si>
    <t>01:30 (DST)</t>
  </si>
  <si>
    <t>01:45 (DST)</t>
  </si>
  <si>
    <t>02:00 (DST)</t>
  </si>
  <si>
    <t>INITIAL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</si>
</sst>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\ d\,\ yyyy"/>
    <numFmt numFmtId="165" formatCode="mm/dd/yyyy"/>
    <numFmt numFmtId="166" formatCode="#,##0.0"/>
  </numFmts>
  <fonts count="12">
    <font>
      <sz val="10"/>
      <color theme="1"/>
      <name val="Tahoma"/>
      <family val="2"/>
    </font>
    <font>
      <b/>
      <sz val="14"/>
      <color theme="1"/>
      <name val="Andale WT"/>
      <family val="2"/>
    </font>
    <font>
      <b/>
      <sz val="10"/>
      <color theme="1"/>
      <name val="Andale WT"/>
      <family val="2"/>
    </font>
    <font>
      <sz val="10"/>
      <color theme="1"/>
      <name val="Andale WT"/>
      <family val="2"/>
    </font>
    <font>
      <b/>
      <sz val="10"/>
      <color rgb="FF444444"/>
      <name val="Andale WT"/>
      <family val="2"/>
    </font>
    <font>
      <b/>
      <sz val="10"/>
      <color rgb="FF333333"/>
      <name val="Andale WT"/>
      <family val="2"/>
    </font>
    <font>
      <sz val="10"/>
      <color rgb="FF333333"/>
      <name val="Andale WT"/>
      <family val="2"/>
    </font>
    <font>
      <sz val="10"/>
      <color rgb="FF454545"/>
      <name val="Andale WT"/>
      <family val="2"/>
    </font>
    <font>
      <sz val="10"/>
      <color rgb="FF444444"/>
      <name val="Andale WT"/>
      <family val="2"/>
    </font>
    <font>
      <b/>
      <sz val="10"/>
      <color rgb="FF00AEC7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/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/>
      <bottom style="medium">
        <color rgb="FFE2E2E2"/>
      </bottom>
      <diagonal/>
    </border>
  </borders>
  <cellStyleXfs count="1">
    <xf numFmtId="0" fontId="0" fillId="0" borderId="0"/>
  </cellStyleXfs>
  <cellXfs count="25">
    <xf numFmtId="0" fontId="0" fillId="0" borderId="0" xfId="0"/>
    <xf numFmtId="164" fontId="3" fillId="0" borderId="0" xfId="0" applyNumberFormat="1" applyFont="1" applyAlignment="1">
      <alignment horizontal="left" vertical="top"/>
    </xf>
    <xf numFmtId="19" fontId="3" fillId="0" borderId="0" xfId="0" applyNumberFormat="1" applyFont="1" applyAlignment="1">
      <alignment horizontal="right" vertical="top"/>
    </xf>
    <xf numFmtId="0" fontId="4" fillId="0" borderId="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2" borderId="2" xfId="0" applyFont="1" applyFill="1" applyBorder="1" applyAlignment="1">
      <alignment horizontal="left" vertical="center"/>
    </xf>
    <xf numFmtId="3" fontId="7" fillId="0" borderId="2" xfId="0" applyNumberFormat="1" applyFont="1" applyBorder="1" applyAlignment="1">
      <alignment horizontal="right" vertical="center"/>
    </xf>
    <xf numFmtId="3" fontId="8" fillId="2" borderId="2" xfId="0" applyNumberFormat="1" applyFont="1" applyFill="1" applyBorder="1" applyAlignment="1">
      <alignment horizontal="right" vertical="center"/>
    </xf>
    <xf numFmtId="0" fontId="2" fillId="0" borderId="2" xfId="0" applyFont="1" applyBorder="1" applyAlignment="1">
      <alignment horizontal="left" vertical="center"/>
    </xf>
    <xf numFmtId="0" fontId="10" fillId="2" borderId="3" xfId="0" applyFont="1" applyFill="1" applyBorder="1" applyAlignment="1">
      <alignment horizontal="center" vertical="top"/>
    </xf>
    <xf numFmtId="0" fontId="0" fillId="0" borderId="4" xfId="0" applyBorder="1"/>
    <xf numFmtId="165" fontId="11" fillId="0" borderId="4" xfId="0" applyNumberFormat="1" applyFont="1" applyBorder="1" applyAlignment="1">
      <alignment horizontal="left" vertical="top"/>
    </xf>
    <xf numFmtId="0" fontId="11" fillId="0" borderId="4" xfId="0" applyFont="1" applyBorder="1" applyAlignment="1">
      <alignment horizontal="left" vertical="top"/>
    </xf>
    <xf numFmtId="166" fontId="11" fillId="0" borderId="4" xfId="0" applyNumberFormat="1" applyFont="1" applyBorder="1" applyAlignment="1">
      <alignment horizontal="right" vertical="top"/>
    </xf>
    <xf numFmtId="0" fontId="0" fillId="0" borderId="5" xfId="0" applyBorder="1"/>
    <xf numFmtId="165" fontId="11" fillId="0" borderId="5" xfId="0" applyNumberFormat="1" applyFont="1" applyBorder="1" applyAlignment="1">
      <alignment horizontal="left" vertical="top"/>
    </xf>
    <xf numFmtId="0" fontId="11" fillId="0" borderId="5" xfId="0" applyFont="1" applyBorder="1" applyAlignment="1">
      <alignment horizontal="left" vertical="top"/>
    </xf>
    <xf numFmtId="166" fontId="11" fillId="0" borderId="5" xfId="0" applyNumberFormat="1" applyFont="1" applyBorder="1" applyAlignment="1">
      <alignment horizontal="right" vertical="top"/>
    </xf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9" fillId="0" borderId="0" xfId="0" applyFont="1" applyAlignment="1">
      <alignment vertical="top"/>
    </xf>
    <xf numFmtId="0" fontId="9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Energy by Fuel for 2022</a:t>
            </a:r>
            <a:endParaRPr lang="en-US"/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data_Summary_1!$B$1</c:f>
              <c:strCache>
                <c:ptCount val="1"/>
                <c:pt idx="0">
                  <c:v>Energy, GWh</c:v>
                </c:pt>
              </c:strCache>
            </c:strRef>
          </c:tx>
          <c:spPr>
            <a:solidFill>
              <a:srgbClr val="00AEC7"/>
            </a:solidFill>
            <a:ln w="0">
              <a:solidFill>
                <a:srgbClr val="000000"/>
              </a:solidFill>
              <a:prstDash val="solid"/>
            </a:ln>
          </c:spPr>
          <c:dPt>
            <c:idx val="1"/>
            <c:bubble3D val="0"/>
            <c:spPr>
              <a:solidFill>
                <a:srgbClr val="26D07C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FB3B-4CD3-BE55-96505E093286}"/>
              </c:ext>
            </c:extLst>
          </c:dPt>
          <c:dPt>
            <c:idx val="2"/>
            <c:bubble3D val="0"/>
            <c:spPr>
              <a:solidFill>
                <a:srgbClr val="5B6770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FB3B-4CD3-BE55-96505E093286}"/>
              </c:ext>
            </c:extLst>
          </c:dPt>
          <c:dPt>
            <c:idx val="3"/>
            <c:bubble3D val="0"/>
            <c:spPr>
              <a:solidFill>
                <a:srgbClr val="003865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FB3B-4CD3-BE55-96505E093286}"/>
              </c:ext>
            </c:extLst>
          </c:dPt>
          <c:dPt>
            <c:idx val="4"/>
            <c:bubble3D val="0"/>
            <c:spPr>
              <a:solidFill>
                <a:srgbClr val="890C58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FB3B-4CD3-BE55-96505E093286}"/>
              </c:ext>
            </c:extLst>
          </c:dPt>
          <c:dPt>
            <c:idx val="5"/>
            <c:bubble3D val="0"/>
            <c:spPr>
              <a:solidFill>
                <a:srgbClr val="FFD100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B3B-4CD3-BE55-96505E093286}"/>
              </c:ext>
            </c:extLst>
          </c:dPt>
          <c:dPt>
            <c:idx val="6"/>
            <c:bubble3D val="0"/>
            <c:spPr>
              <a:gradFill flip="none" rotWithShape="1">
                <a:gsLst>
                  <a:gs pos="0">
                    <a:srgbClr val="8C5580"/>
                  </a:gs>
                  <a:gs pos="100000">
                    <a:srgbClr val="794067"/>
                  </a:gs>
                </a:gsLst>
                <a:lin ang="0" scaled="1"/>
              </a:gra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FB3B-4CD3-BE55-96505E093286}"/>
              </c:ext>
            </c:extLst>
          </c:dPt>
          <c:dLbls>
            <c:numFmt formatCode="#,##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="0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data_Summary_1!$A$2:$A$8</c:f>
              <c:strCache>
                <c:ptCount val="7"/>
                <c:pt idx="0">
                  <c:v>Gas-CC</c:v>
                </c:pt>
                <c:pt idx="1">
                  <c:v>Wind</c:v>
                </c:pt>
                <c:pt idx="2">
                  <c:v>Coal</c:v>
                </c:pt>
                <c:pt idx="3">
                  <c:v>Nuclear</c:v>
                </c:pt>
                <c:pt idx="4">
                  <c:v>Gas</c:v>
                </c:pt>
                <c:pt idx="5">
                  <c:v>Solar</c:v>
                </c:pt>
                <c:pt idx="6">
                  <c:v>Under 2%</c:v>
                </c:pt>
              </c:strCache>
            </c:strRef>
          </c:cat>
          <c:val>
            <c:numRef>
              <c:f>data_Summary_1!$B$2:$B$8</c:f>
              <c:numCache>
                <c:formatCode>General</c:formatCode>
                <c:ptCount val="7"/>
                <c:pt idx="0">
                  <c:v>153358.42900500001</c:v>
                </c:pt>
                <c:pt idx="1">
                  <c:v>107264.34580700001</c:v>
                </c:pt>
                <c:pt idx="2">
                  <c:v>71500.904544999998</c:v>
                </c:pt>
                <c:pt idx="3">
                  <c:v>41657.555806999997</c:v>
                </c:pt>
                <c:pt idx="4">
                  <c:v>29626.458268999999</c:v>
                </c:pt>
                <c:pt idx="5">
                  <c:v>24192.671237999999</c:v>
                </c:pt>
                <c:pt idx="6">
                  <c:v>1537.5272990000001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3B-4CD3-BE55-96505E093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Breakdown of 'Under 2%'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data_Summary_2!$B$1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D5BAEF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DC48-4612-9A4E-98A2E8B3BC0D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data_Summary_2!$B$2:$B$2</c:f>
              <c:numCache>
                <c:formatCode>General</c:formatCode>
                <c:ptCount val="1"/>
                <c:pt idx="0">
                  <c:v>1.4580000000000001E-3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48-4612-9A4E-98A2E8B3BC0D}"/>
            </c:ext>
          </c:extLst>
        </c:ser>
        <c:ser>
          <c:idx val="1"/>
          <c:order val="1"/>
          <c:tx>
            <c:strRef>
              <c:f>data_Summary_2!$C$1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685BC7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C48-4612-9A4E-98A2E8B3BC0D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data_Summary_2!$C$2:$C$2</c:f>
              <c:numCache>
                <c:formatCode>General</c:formatCode>
                <c:ptCount val="1"/>
                <c:pt idx="0">
                  <c:v>1.328E-3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48-4612-9A4E-98A2E8B3BC0D}"/>
            </c:ext>
          </c:extLst>
        </c:ser>
        <c:ser>
          <c:idx val="2"/>
          <c:order val="2"/>
          <c:tx>
            <c:strRef>
              <c:f>data_Summary_2!$D$1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AFC0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C48-4612-9A4E-98A2E8B3BC0D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data_Summary_2!$D$2:$D$2</c:f>
              <c:numCache>
                <c:formatCode>General</c:formatCode>
                <c:ptCount val="1"/>
                <c:pt idx="0">
                  <c:v>8.0199999999999998E-4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C48-4612-9A4E-98A2E8B3BC0D}"/>
            </c:ext>
          </c:extLst>
        </c:ser>
        <c:ser>
          <c:idx val="3"/>
          <c:order val="3"/>
          <c:tx>
            <c:v>Biomass</c:v>
          </c:tx>
          <c:spPr>
            <a:solidFill>
              <a:srgbClr val="D5BAEF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6-DC48-4612-9A4E-98A2E8B3BC0D}"/>
            </c:ext>
          </c:extLst>
        </c:ser>
        <c:ser>
          <c:idx val="4"/>
          <c:order val="4"/>
          <c:tx>
            <c:v>Other</c:v>
          </c:tx>
          <c:spPr>
            <a:solidFill>
              <a:srgbClr val="685BC7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7-DC48-4612-9A4E-98A2E8B3BC0D}"/>
            </c:ext>
          </c:extLst>
        </c:ser>
        <c:ser>
          <c:idx val="5"/>
          <c:order val="5"/>
          <c:tx>
            <c:v>Hydro</c:v>
          </c:tx>
          <c:spPr>
            <a:solidFill>
              <a:srgbClr val="99AFC0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8-DC48-4612-9A4E-98A2E8B3B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6964192"/>
        <c:axId val="2"/>
      </c:barChart>
      <c:catAx>
        <c:axId val="796964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 </a:t>
                </a: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out"/>
        <c:tickLblPos val="low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"/>
        <c:crosses val="autoZero"/>
        <c:auto val="0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>
          <c:spPr>
            <a:ln w="0">
              <a:solidFill>
                <a:srgbClr val="CCCCCC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 </a:t>
                </a:r>
                <a:endParaRPr lang="en-US"/>
              </a:p>
            </c:rich>
          </c:tx>
          <c:overlay val="0"/>
        </c:title>
        <c:numFmt formatCode="#,##0.00%" sourceLinked="0"/>
        <c:majorTickMark val="out"/>
        <c:minorTickMark val="none"/>
        <c:tickLblPos val="nextTo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6964192"/>
        <c:crosses val="autoZero"/>
        <c:crossBetween val="between"/>
      </c:valAx>
      <c:spPr>
        <a:noFill/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2" name="Ercot_2016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2" name="Ercot_2016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9525</xdr:colOff>
      <xdr:row>20</xdr:row>
      <xdr:rowOff>9525</xdr:rowOff>
    </xdr:from>
    <xdr:ext cx="9991725" cy="4686300"/>
    <xdr:graphicFrame macro="">
      <xdr:nvGraphicFramePr>
        <xdr:cNvPr id="3" name="chart1.xml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15</xdr:col>
      <xdr:colOff>9525</xdr:colOff>
      <xdr:row>20</xdr:row>
      <xdr:rowOff>9525</xdr:rowOff>
    </xdr:from>
    <xdr:ext cx="4752975" cy="4686300"/>
    <xdr:graphicFrame macro="">
      <xdr:nvGraphicFramePr>
        <xdr:cNvPr id="4" name="chart2.xml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6"/>
  <sheetViews>
    <sheetView workbookViewId="0"/>
  </sheetViews>
  <sheetFormatPr defaultRowHeight="12.75" customHeight="1"/>
  <cols>
    <col min="1" max="1" width="41.6328125" bestFit="1" customWidth="1"/>
    <col min="2" max="2" width="31.453125" bestFit="1" customWidth="1"/>
    <col min="3" max="3" width="41.6328125" bestFit="1" customWidth="1"/>
  </cols>
  <sheetData>
    <row r="1" spans="1:3" ht="12.75" customHeight="1">
      <c r="A1" s="19"/>
      <c r="B1" s="19"/>
      <c r="C1" s="19"/>
    </row>
    <row r="2" spans="1:3" ht="12.75" customHeight="1">
      <c r="A2" s="19"/>
      <c r="B2" s="19"/>
      <c r="C2" s="19"/>
    </row>
    <row r="3" spans="1:3" ht="12.75" customHeight="1">
      <c r="A3" s="19"/>
      <c r="B3" s="19"/>
      <c r="C3" s="19"/>
    </row>
    <row r="4" spans="1:3" ht="12.75" customHeight="1">
      <c r="A4" s="19"/>
      <c r="B4" s="19"/>
      <c r="C4" s="19"/>
    </row>
    <row r="5" spans="1:3" ht="12.75" customHeight="1">
      <c r="A5" s="19"/>
      <c r="B5" s="19"/>
      <c r="C5" s="19"/>
    </row>
    <row r="6" spans="1:3" ht="12.75" customHeight="1">
      <c r="A6" s="19"/>
      <c r="B6" s="19"/>
      <c r="C6" s="19"/>
    </row>
    <row r="8" spans="1:3" ht="24" customHeight="1">
      <c r="A8" s="20" t="s">
        <v>0</v>
      </c>
      <c r="B8" s="19"/>
      <c r="C8" s="19"/>
    </row>
    <row r="9" spans="1:3" ht="13">
      <c r="A9" s="21" t="s">
        <v>1</v>
      </c>
      <c r="B9" s="19"/>
      <c r="C9" s="19"/>
    </row>
    <row r="11" spans="1:3" ht="12.5">
      <c r="A11" s="22" t="s">
        <v>2</v>
      </c>
      <c r="B11" s="19"/>
      <c r="C11" s="19"/>
    </row>
    <row r="12" spans="1:3" ht="12.5">
      <c r="A12" s="22" t="s">
        <v>3</v>
      </c>
      <c r="B12" s="19"/>
      <c r="C12" s="19"/>
    </row>
    <row r="13" spans="1:3" ht="12.5">
      <c r="A13" s="22" t="s">
        <v>4</v>
      </c>
      <c r="B13" s="19"/>
      <c r="C13" s="19"/>
    </row>
    <row r="14" spans="1:3" ht="12.5">
      <c r="A14" s="22" t="s">
        <v>5</v>
      </c>
      <c r="B14" s="19"/>
      <c r="C14" s="19"/>
    </row>
    <row r="15" spans="1:3" ht="12.5">
      <c r="A15" s="22" t="s">
        <v>6</v>
      </c>
      <c r="B15" s="19"/>
      <c r="C15" s="19"/>
    </row>
    <row r="16" spans="1:3" ht="12.5">
      <c r="A16" s="22" t="s">
        <v>7</v>
      </c>
      <c r="B16" s="19"/>
      <c r="C16" s="19"/>
    </row>
    <row r="17" spans="1:3" ht="12.5">
      <c r="A17" s="22" t="s">
        <v>8</v>
      </c>
      <c r="B17" s="19"/>
      <c r="C17" s="19"/>
    </row>
    <row r="19" spans="1:3" ht="12.5">
      <c r="A19" s="22" t="s">
        <v>9</v>
      </c>
      <c r="B19" s="19"/>
      <c r="C19" s="19"/>
    </row>
    <row r="20" spans="1:3" ht="12.5">
      <c r="A20" s="22" t="s">
        <v>10</v>
      </c>
      <c r="B20" s="19"/>
      <c r="C20" s="19"/>
    </row>
    <row r="21" spans="1:3" ht="12.5">
      <c r="A21" s="22" t="s">
        <v>11</v>
      </c>
      <c r="B21" s="19"/>
      <c r="C21" s="19"/>
    </row>
    <row r="22" spans="1:3" ht="12.5">
      <c r="A22" s="22" t="s">
        <v>12</v>
      </c>
      <c r="B22" s="19"/>
      <c r="C22" s="19"/>
    </row>
    <row r="24" spans="1:3" ht="12.5">
      <c r="A24" s="22" t="s">
        <v>13</v>
      </c>
      <c r="B24" s="19"/>
      <c r="C24" s="19"/>
    </row>
    <row r="26" spans="1:3" ht="12.5">
      <c r="A26" s="1">
        <v>44964</v>
      </c>
      <c r="C26" s="2">
        <v>0.37998841999999999</v>
      </c>
    </row>
  </sheetData>
  <mergeCells count="15">
    <mergeCell ref="A19:C19"/>
    <mergeCell ref="A20:C20"/>
    <mergeCell ref="A21:C21"/>
    <mergeCell ref="A22:C22"/>
    <mergeCell ref="A24:C24"/>
    <mergeCell ref="A13:C13"/>
    <mergeCell ref="A14:C14"/>
    <mergeCell ref="A15:C15"/>
    <mergeCell ref="A16:C16"/>
    <mergeCell ref="A17:C17"/>
    <mergeCell ref="A1:C6"/>
    <mergeCell ref="A8:C8"/>
    <mergeCell ref="A9:C9"/>
    <mergeCell ref="A11:C11"/>
    <mergeCell ref="A12:C1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55"/>
  <sheetViews>
    <sheetView workbookViewId="0"/>
  </sheetViews>
  <sheetFormatPr defaultRowHeight="12.75" customHeight="1"/>
  <cols>
    <col min="1" max="1" width="16.26953125" bestFit="1" customWidth="1"/>
    <col min="2" max="2" width="10" bestFit="1" customWidth="1"/>
    <col min="3" max="3" width="11.1796875" bestFit="1" customWidth="1"/>
    <col min="4" max="13" width="10" bestFit="1" customWidth="1"/>
    <col min="14" max="14" width="11.1796875" bestFit="1" customWidth="1"/>
    <col min="15" max="15" width="11.36328125" bestFit="1" customWidth="1"/>
    <col min="16" max="16" width="79.08984375" bestFit="1" customWidth="1"/>
  </cols>
  <sheetData>
    <row r="1" spans="1:16" ht="12.75" customHeight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16" ht="12.75" customHeight="1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6" ht="12.75" customHeight="1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6" ht="12.75" customHeight="1">
      <c r="A4" s="19"/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</row>
    <row r="5" spans="1:16" ht="12.75" customHeight="1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</row>
    <row r="6" spans="1:16" ht="12.75" customHeight="1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</row>
    <row r="8" spans="1:16" ht="12.75" customHeight="1">
      <c r="A8" s="3" t="s">
        <v>14</v>
      </c>
      <c r="B8" s="4" t="s">
        <v>15</v>
      </c>
      <c r="C8" s="4" t="s">
        <v>16</v>
      </c>
      <c r="D8" s="4" t="s">
        <v>17</v>
      </c>
      <c r="E8" s="4" t="s">
        <v>18</v>
      </c>
      <c r="F8" s="4" t="s">
        <v>19</v>
      </c>
      <c r="G8" s="4" t="s">
        <v>20</v>
      </c>
      <c r="H8" s="4" t="s">
        <v>21</v>
      </c>
      <c r="I8" s="4" t="s">
        <v>22</v>
      </c>
      <c r="J8" s="4" t="s">
        <v>23</v>
      </c>
      <c r="K8" s="4" t="s">
        <v>24</v>
      </c>
      <c r="L8" s="4" t="s">
        <v>25</v>
      </c>
      <c r="M8" s="4" t="s">
        <v>26</v>
      </c>
      <c r="N8" s="5" t="s">
        <v>27</v>
      </c>
    </row>
    <row r="9" spans="1:16" ht="12.75" customHeight="1">
      <c r="A9" s="6" t="s">
        <v>28</v>
      </c>
      <c r="B9" s="7">
        <v>60.399898999999998</v>
      </c>
      <c r="C9" s="7">
        <v>59.159779</v>
      </c>
      <c r="D9" s="7">
        <v>17.224492999999999</v>
      </c>
      <c r="E9" s="7">
        <v>21.972826000000001</v>
      </c>
      <c r="F9" s="7">
        <v>64.459626999999998</v>
      </c>
      <c r="G9" s="7">
        <v>68.783846999999994</v>
      </c>
      <c r="H9" s="7">
        <v>72.180473000000006</v>
      </c>
      <c r="I9" s="7">
        <v>71.117163000000005</v>
      </c>
      <c r="J9" s="7">
        <v>67.966224999999994</v>
      </c>
      <c r="K9" s="7">
        <v>61.390376000000003</v>
      </c>
      <c r="L9" s="7">
        <v>12.210353</v>
      </c>
      <c r="M9" s="7">
        <v>47.683587000000003</v>
      </c>
      <c r="N9" s="8">
        <v>624.54864799999996</v>
      </c>
    </row>
    <row r="10" spans="1:16" ht="12.75" customHeight="1">
      <c r="A10" s="6" t="s">
        <v>29</v>
      </c>
      <c r="B10" s="7">
        <v>6564.283367</v>
      </c>
      <c r="C10" s="7">
        <v>5999.7936550000004</v>
      </c>
      <c r="D10" s="7">
        <v>5170.5502729999998</v>
      </c>
      <c r="E10" s="7">
        <v>5096.0008200000002</v>
      </c>
      <c r="F10" s="7">
        <v>5116.7560700000004</v>
      </c>
      <c r="G10" s="7">
        <v>6669.6421060000002</v>
      </c>
      <c r="H10" s="7">
        <v>7088.5965589999996</v>
      </c>
      <c r="I10" s="7">
        <v>6828.8985789999997</v>
      </c>
      <c r="J10" s="7">
        <v>6328.1033129999996</v>
      </c>
      <c r="K10" s="7">
        <v>5634.144037</v>
      </c>
      <c r="L10" s="7">
        <v>5518.1830380000001</v>
      </c>
      <c r="M10" s="7">
        <v>5485.9527280000002</v>
      </c>
      <c r="N10" s="8">
        <v>71500.904544999998</v>
      </c>
    </row>
    <row r="11" spans="1:16" ht="12.75" customHeight="1">
      <c r="A11" s="6" t="s">
        <v>30</v>
      </c>
      <c r="B11" s="7">
        <v>1363.7637099999999</v>
      </c>
      <c r="C11" s="7">
        <v>1408.661157</v>
      </c>
      <c r="D11" s="7">
        <v>1199.135953</v>
      </c>
      <c r="E11" s="7">
        <v>1401.3327079999999</v>
      </c>
      <c r="F11" s="7">
        <v>2631.9010290000001</v>
      </c>
      <c r="G11" s="7">
        <v>3404.7857199999999</v>
      </c>
      <c r="H11" s="7">
        <v>5101.058078</v>
      </c>
      <c r="I11" s="7">
        <v>4466.8909329999997</v>
      </c>
      <c r="J11" s="7">
        <v>2789.412855</v>
      </c>
      <c r="K11" s="7">
        <v>1848.2725290000001</v>
      </c>
      <c r="L11" s="7">
        <v>1982.7899070000001</v>
      </c>
      <c r="M11" s="7">
        <v>2028.4536909999999</v>
      </c>
      <c r="N11" s="8">
        <v>29626.458269999999</v>
      </c>
    </row>
    <row r="12" spans="1:16" ht="12.75" customHeight="1">
      <c r="A12" s="6" t="s">
        <v>31</v>
      </c>
      <c r="B12" s="7">
        <v>11759.779565000001</v>
      </c>
      <c r="C12" s="7">
        <v>10576.100827</v>
      </c>
      <c r="D12" s="7">
        <v>7386.3221000000003</v>
      </c>
      <c r="E12" s="7">
        <v>7566.5896709999997</v>
      </c>
      <c r="F12" s="7">
        <v>12389.134755999999</v>
      </c>
      <c r="G12" s="7">
        <v>15530.470336</v>
      </c>
      <c r="H12" s="7">
        <v>17865.96888</v>
      </c>
      <c r="I12" s="7">
        <v>18878.810653</v>
      </c>
      <c r="J12" s="7">
        <v>16398.245791000001</v>
      </c>
      <c r="K12" s="7">
        <v>12212.139547000001</v>
      </c>
      <c r="L12" s="7">
        <v>10115.450738</v>
      </c>
      <c r="M12" s="7">
        <v>12679.416141</v>
      </c>
      <c r="N12" s="8">
        <v>153358.42900500001</v>
      </c>
    </row>
    <row r="13" spans="1:16" ht="12.75" customHeight="1">
      <c r="A13" s="6" t="s">
        <v>32</v>
      </c>
      <c r="B13" s="7">
        <v>12.949344</v>
      </c>
      <c r="C13" s="7">
        <v>13.118077</v>
      </c>
      <c r="D13" s="7">
        <v>23.874444</v>
      </c>
      <c r="E13" s="7">
        <v>35.373477999999999</v>
      </c>
      <c r="F13" s="7">
        <v>50.056269999999998</v>
      </c>
      <c r="G13" s="7">
        <v>66.895713999999998</v>
      </c>
      <c r="H13" s="7">
        <v>57.041511</v>
      </c>
      <c r="I13" s="7">
        <v>25.931815</v>
      </c>
      <c r="J13" s="7">
        <v>16.648001000000001</v>
      </c>
      <c r="K13" s="7">
        <v>14.905353</v>
      </c>
      <c r="L13" s="7">
        <v>12.23748</v>
      </c>
      <c r="M13" s="7">
        <v>14.730898</v>
      </c>
      <c r="N13" s="8">
        <v>343.76238499999999</v>
      </c>
    </row>
    <row r="14" spans="1:16" ht="12.75" customHeight="1">
      <c r="A14" s="6" t="s">
        <v>33</v>
      </c>
      <c r="B14" s="7">
        <v>3802.6587410000002</v>
      </c>
      <c r="C14" s="7">
        <v>3437.0858050000002</v>
      </c>
      <c r="D14" s="7">
        <v>3777.5740780000001</v>
      </c>
      <c r="E14" s="7">
        <v>3041.888614</v>
      </c>
      <c r="F14" s="7">
        <v>3236.6682780000001</v>
      </c>
      <c r="G14" s="7">
        <v>3592.5045070000001</v>
      </c>
      <c r="H14" s="7">
        <v>3692.039053</v>
      </c>
      <c r="I14" s="7">
        <v>3696.7272670000002</v>
      </c>
      <c r="J14" s="7">
        <v>3341.7235089999999</v>
      </c>
      <c r="K14" s="7">
        <v>2953.1898160000001</v>
      </c>
      <c r="L14" s="7">
        <v>3292.0531940000001</v>
      </c>
      <c r="M14" s="7">
        <v>3793.4429449999998</v>
      </c>
      <c r="N14" s="8">
        <v>41657.555806999997</v>
      </c>
    </row>
    <row r="15" spans="1:16" ht="12.75" customHeight="1">
      <c r="A15" s="6" t="s">
        <v>34</v>
      </c>
      <c r="B15" s="7">
        <v>28.624154000000001</v>
      </c>
      <c r="C15" s="7">
        <v>30.544976999999999</v>
      </c>
      <c r="D15" s="7">
        <v>36.375653999999997</v>
      </c>
      <c r="E15" s="7">
        <v>42.721741999999999</v>
      </c>
      <c r="F15" s="7">
        <v>54.839364000000003</v>
      </c>
      <c r="G15" s="7">
        <v>50.028170000000003</v>
      </c>
      <c r="H15" s="7">
        <v>55.528919000000002</v>
      </c>
      <c r="I15" s="7">
        <v>50.932386999999999</v>
      </c>
      <c r="J15" s="7">
        <v>52.364986000000002</v>
      </c>
      <c r="K15" s="7">
        <v>59.969714000000003</v>
      </c>
      <c r="L15" s="7">
        <v>57.367919000000001</v>
      </c>
      <c r="M15" s="7">
        <v>49.918280000000003</v>
      </c>
      <c r="N15" s="8">
        <v>569.21626600000002</v>
      </c>
    </row>
    <row r="16" spans="1:16" ht="12.75" customHeight="1">
      <c r="A16" s="6" t="s">
        <v>35</v>
      </c>
      <c r="B16" s="7">
        <v>1368.1178440000001</v>
      </c>
      <c r="C16" s="7">
        <v>1459.6660710000001</v>
      </c>
      <c r="D16" s="7">
        <v>1821.430445</v>
      </c>
      <c r="E16" s="7">
        <v>1861.239865</v>
      </c>
      <c r="F16" s="7">
        <v>2391.1298550000001</v>
      </c>
      <c r="G16" s="7">
        <v>2729.496075</v>
      </c>
      <c r="H16" s="7">
        <v>2996.7699469999998</v>
      </c>
      <c r="I16" s="7">
        <v>2425.1822780000002</v>
      </c>
      <c r="J16" s="7">
        <v>2569.2649580000002</v>
      </c>
      <c r="K16" s="7">
        <v>2073.4940539999998</v>
      </c>
      <c r="L16" s="7">
        <v>1303.3740909999999</v>
      </c>
      <c r="M16" s="7">
        <v>1193.505754</v>
      </c>
      <c r="N16" s="8">
        <v>24192.671236999999</v>
      </c>
    </row>
    <row r="17" spans="1:16" ht="12.75" customHeight="1">
      <c r="A17" s="6" t="s">
        <v>36</v>
      </c>
      <c r="B17" s="7">
        <v>-33.088071999999997</v>
      </c>
      <c r="C17" s="7">
        <v>-34.229632000000002</v>
      </c>
      <c r="D17" s="7">
        <v>-40.817287999999998</v>
      </c>
      <c r="E17" s="7">
        <v>-48.237569000000001</v>
      </c>
      <c r="F17" s="7">
        <v>-62.321593999999997</v>
      </c>
      <c r="G17" s="7">
        <v>-59.565660000000001</v>
      </c>
      <c r="H17" s="7">
        <v>-62.877549000000002</v>
      </c>
      <c r="I17" s="7">
        <v>-63.202043000000003</v>
      </c>
      <c r="J17" s="7">
        <v>-63.721088999999999</v>
      </c>
      <c r="K17" s="7">
        <v>-68.160262000000003</v>
      </c>
      <c r="L17" s="7">
        <v>-67.652131999999995</v>
      </c>
      <c r="M17" s="7">
        <v>-61.552191999999998</v>
      </c>
      <c r="N17" s="8">
        <v>-665.42508199999997</v>
      </c>
    </row>
    <row r="18" spans="1:16" ht="12.75" customHeight="1">
      <c r="A18" s="6" t="s">
        <v>37</v>
      </c>
      <c r="B18" s="7">
        <v>8434.3305409999994</v>
      </c>
      <c r="C18" s="7">
        <v>8244.7746270000007</v>
      </c>
      <c r="D18" s="7">
        <v>10985.597610000001</v>
      </c>
      <c r="E18" s="7">
        <v>11720.47949</v>
      </c>
      <c r="F18" s="7">
        <v>12454.002802000001</v>
      </c>
      <c r="G18" s="7">
        <v>9667.1448400000008</v>
      </c>
      <c r="H18" s="7">
        <v>8754.5101460000005</v>
      </c>
      <c r="I18" s="7">
        <v>6275.3712869999999</v>
      </c>
      <c r="J18" s="7">
        <v>5754.5292149999996</v>
      </c>
      <c r="K18" s="7">
        <v>7375.2864170000003</v>
      </c>
      <c r="L18" s="7">
        <v>9016.2726509999993</v>
      </c>
      <c r="M18" s="7">
        <v>8582.0461809999997</v>
      </c>
      <c r="N18" s="8">
        <v>107264.34580700001</v>
      </c>
    </row>
    <row r="19" spans="1:16" ht="12.75" customHeight="1">
      <c r="A19" s="9" t="s">
        <v>27</v>
      </c>
      <c r="B19" s="8">
        <v>33361.819092999998</v>
      </c>
      <c r="C19" s="8">
        <v>31194.675342999999</v>
      </c>
      <c r="D19" s="8">
        <v>30377.267761999999</v>
      </c>
      <c r="E19" s="8">
        <v>30739.361645000001</v>
      </c>
      <c r="F19" s="8">
        <v>38326.626456999998</v>
      </c>
      <c r="G19" s="8">
        <v>41720.185655000001</v>
      </c>
      <c r="H19" s="8">
        <v>45620.816016999997</v>
      </c>
      <c r="I19" s="8">
        <v>42656.660319000002</v>
      </c>
      <c r="J19" s="8">
        <v>37254.537764000001</v>
      </c>
      <c r="K19" s="8">
        <v>32164.631581000001</v>
      </c>
      <c r="L19" s="8">
        <v>31242.287239000001</v>
      </c>
      <c r="M19" s="8">
        <v>33813.598013000003</v>
      </c>
      <c r="N19" s="8">
        <v>428472.46688800002</v>
      </c>
    </row>
    <row r="21" spans="1:16" ht="12.75" customHeight="1">
      <c r="A21" s="19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</row>
    <row r="22" spans="1:16" ht="12.75" customHeight="1">
      <c r="A22" s="19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</row>
    <row r="23" spans="1:16" ht="12.75" customHeight="1">
      <c r="A23" s="19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</row>
    <row r="24" spans="1:16" ht="12.75" customHeight="1">
      <c r="A24" s="19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</row>
    <row r="25" spans="1:16" ht="12.75" customHeight="1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</row>
    <row r="26" spans="1:16" ht="12.75" customHeight="1">
      <c r="A26" s="19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</row>
    <row r="27" spans="1:16" ht="12.75" customHeight="1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</row>
    <row r="28" spans="1:16" ht="12.75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</row>
    <row r="29" spans="1:16" ht="12.7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</row>
    <row r="30" spans="1:16" ht="12.75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</row>
    <row r="31" spans="1:16" ht="12.7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</row>
    <row r="32" spans="1:16" ht="12.75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</row>
    <row r="33" spans="1:16" ht="12.75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16" ht="12.75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16" ht="12.75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</row>
    <row r="36" spans="1:16" ht="12.75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</row>
    <row r="37" spans="1:16" ht="12.75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</row>
    <row r="38" spans="1:16" ht="12.75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</row>
    <row r="39" spans="1:16" ht="12.75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</row>
    <row r="40" spans="1:16" ht="12.75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16" ht="12.75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</row>
    <row r="42" spans="1:16" ht="12.75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16" ht="12.75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16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16" ht="12.75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16" ht="12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16" ht="12.75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16" ht="12.7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49" spans="1:16" ht="12.75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</row>
    <row r="51" spans="1:16" ht="13">
      <c r="A51" s="23" t="s">
        <v>40</v>
      </c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3">
      <c r="A52" s="23" t="s">
        <v>41</v>
      </c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  <row r="53" spans="1:16" ht="13">
      <c r="A53" s="24" t="s">
        <v>42</v>
      </c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</row>
    <row r="54" spans="1:16" ht="12.7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</row>
    <row r="55" spans="1:16" ht="12.75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</row>
  </sheetData>
  <mergeCells count="8">
    <mergeCell ref="A53:P53"/>
    <mergeCell ref="A54:P54"/>
    <mergeCell ref="A55:P55"/>
    <mergeCell ref="A1:P6"/>
    <mergeCell ref="A21:O49"/>
    <mergeCell ref="P21:P49"/>
    <mergeCell ref="A51:P51"/>
    <mergeCell ref="A52:P5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"/>
  <sheetViews>
    <sheetView workbookViewId="0"/>
  </sheetViews>
  <sheetFormatPr defaultRowHeight="12.75" customHeight="1"/>
  <sheetData>
    <row r="1" spans="1:2" ht="12.75" customHeight="1">
      <c r="B1" t="s">
        <v>14</v>
      </c>
    </row>
    <row r="2" spans="1:2" ht="12.75" customHeight="1">
      <c r="A2" t="s">
        <v>31</v>
      </c>
      <c r="B2">
        <v>153358.42900500001</v>
      </c>
    </row>
    <row r="3" spans="1:2" ht="12.75" customHeight="1">
      <c r="A3" t="s">
        <v>37</v>
      </c>
      <c r="B3">
        <v>107264.34580700001</v>
      </c>
    </row>
    <row r="4" spans="1:2" ht="12.75" customHeight="1">
      <c r="A4" t="s">
        <v>29</v>
      </c>
      <c r="B4">
        <v>71500.904544999998</v>
      </c>
    </row>
    <row r="5" spans="1:2" ht="12.75" customHeight="1">
      <c r="A5" t="s">
        <v>33</v>
      </c>
      <c r="B5">
        <v>41657.555806999997</v>
      </c>
    </row>
    <row r="6" spans="1:2" ht="12.75" customHeight="1">
      <c r="A6" t="s">
        <v>30</v>
      </c>
      <c r="B6">
        <v>29626.458268999999</v>
      </c>
    </row>
    <row r="7" spans="1:2" ht="12.75" customHeight="1">
      <c r="A7" t="s">
        <v>35</v>
      </c>
      <c r="B7">
        <v>24192.671237999999</v>
      </c>
    </row>
    <row r="8" spans="1:2" ht="12.75" customHeight="1">
      <c r="A8" t="s">
        <v>38</v>
      </c>
      <c r="B8">
        <v>1537.5272990000001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D2"/>
  <sheetViews>
    <sheetView workbookViewId="0"/>
  </sheetViews>
  <sheetFormatPr defaultRowHeight="12.75" customHeight="1"/>
  <sheetData>
    <row r="1" spans="2:4" ht="12.75" customHeight="1">
      <c r="B1" t="s">
        <v>39</v>
      </c>
      <c r="C1" t="s">
        <v>39</v>
      </c>
      <c r="D1" t="s">
        <v>39</v>
      </c>
    </row>
    <row r="2" spans="2:4" ht="12.75" customHeight="1">
      <c r="B2">
        <v>1.4580000000000001E-3</v>
      </c>
      <c r="C2">
        <v>1.328E-3</v>
      </c>
      <c r="D2">
        <v>8.0199999999999998E-4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V311"/>
  <sheetViews>
    <sheetView tabSelected="1" workbookViewId="0"/>
  </sheetViews>
  <sheetFormatPr defaultRowHeight="12.75" customHeight="1"/>
  <cols>
    <col min="1" max="1" width="10" bestFit="1" customWidth="1"/>
    <col min="2" max="2" width="7.453125" bestFit="1" customWidth="1"/>
    <col min="3" max="3" width="13.7265625" bestFit="1" customWidth="1"/>
    <col min="4" max="4" width="8.7265625" bestFit="1" customWidth="1"/>
    <col min="5" max="100" width="7.453125" bestFit="1" customWidth="1"/>
  </cols>
  <sheetData>
    <row r="1" spans="1:100" ht="12.75" customHeight="1">
      <c r="A1" s="10" t="s">
        <v>43</v>
      </c>
      <c r="B1" s="10" t="s">
        <v>44</v>
      </c>
      <c r="C1" s="10" t="s">
        <v>45</v>
      </c>
      <c r="D1" s="10" t="s">
        <v>27</v>
      </c>
      <c r="E1" s="10" t="s">
        <v>46</v>
      </c>
      <c r="F1" s="10" t="s">
        <v>47</v>
      </c>
      <c r="G1" s="10" t="s">
        <v>48</v>
      </c>
      <c r="H1" s="10" t="s">
        <v>49</v>
      </c>
      <c r="I1" s="10" t="s">
        <v>50</v>
      </c>
      <c r="J1" s="10" t="s">
        <v>51</v>
      </c>
      <c r="K1" s="10" t="s">
        <v>52</v>
      </c>
      <c r="L1" s="10" t="s">
        <v>53</v>
      </c>
      <c r="M1" s="10" t="s">
        <v>54</v>
      </c>
      <c r="N1" s="10" t="s">
        <v>55</v>
      </c>
      <c r="O1" s="10" t="s">
        <v>56</v>
      </c>
      <c r="P1" s="10" t="s">
        <v>57</v>
      </c>
      <c r="Q1" s="10" t="s">
        <v>58</v>
      </c>
      <c r="R1" s="10" t="s">
        <v>59</v>
      </c>
      <c r="S1" s="10" t="s">
        <v>60</v>
      </c>
      <c r="T1" s="10" t="s">
        <v>61</v>
      </c>
      <c r="U1" s="10" t="s">
        <v>62</v>
      </c>
      <c r="V1" s="10" t="s">
        <v>63</v>
      </c>
      <c r="W1" s="10" t="s">
        <v>64</v>
      </c>
      <c r="X1" s="10" t="s">
        <v>65</v>
      </c>
      <c r="Y1" s="10" t="s">
        <v>66</v>
      </c>
      <c r="Z1" s="10" t="s">
        <v>67</v>
      </c>
      <c r="AA1" s="10" t="s">
        <v>68</v>
      </c>
      <c r="AB1" s="10" t="s">
        <v>69</v>
      </c>
      <c r="AC1" s="10" t="s">
        <v>70</v>
      </c>
      <c r="AD1" s="10" t="s">
        <v>71</v>
      </c>
      <c r="AE1" s="10" t="s">
        <v>72</v>
      </c>
      <c r="AF1" s="10" t="s">
        <v>73</v>
      </c>
      <c r="AG1" s="10" t="s">
        <v>74</v>
      </c>
      <c r="AH1" s="10" t="s">
        <v>75</v>
      </c>
      <c r="AI1" s="10" t="s">
        <v>76</v>
      </c>
      <c r="AJ1" s="10" t="s">
        <v>77</v>
      </c>
      <c r="AK1" s="10" t="s">
        <v>78</v>
      </c>
      <c r="AL1" s="10" t="s">
        <v>79</v>
      </c>
      <c r="AM1" s="10" t="s">
        <v>80</v>
      </c>
      <c r="AN1" s="10" t="s">
        <v>81</v>
      </c>
      <c r="AO1" s="10" t="s">
        <v>82</v>
      </c>
      <c r="AP1" s="10" t="s">
        <v>83</v>
      </c>
      <c r="AQ1" s="10" t="s">
        <v>84</v>
      </c>
      <c r="AR1" s="10" t="s">
        <v>85</v>
      </c>
      <c r="AS1" s="10" t="s">
        <v>86</v>
      </c>
      <c r="AT1" s="10" t="s">
        <v>87</v>
      </c>
      <c r="AU1" s="10" t="s">
        <v>88</v>
      </c>
      <c r="AV1" s="10" t="s">
        <v>89</v>
      </c>
      <c r="AW1" s="10" t="s">
        <v>90</v>
      </c>
      <c r="AX1" s="10" t="s">
        <v>91</v>
      </c>
      <c r="AY1" s="10" t="s">
        <v>92</v>
      </c>
      <c r="AZ1" s="10" t="s">
        <v>93</v>
      </c>
      <c r="BA1" s="10" t="s">
        <v>94</v>
      </c>
      <c r="BB1" s="10" t="s">
        <v>95</v>
      </c>
      <c r="BC1" s="10" t="s">
        <v>96</v>
      </c>
      <c r="BD1" s="10" t="s">
        <v>97</v>
      </c>
      <c r="BE1" s="10" t="s">
        <v>98</v>
      </c>
      <c r="BF1" s="10" t="s">
        <v>99</v>
      </c>
      <c r="BG1" s="10" t="s">
        <v>100</v>
      </c>
      <c r="BH1" s="10" t="s">
        <v>101</v>
      </c>
      <c r="BI1" s="10" t="s">
        <v>102</v>
      </c>
      <c r="BJ1" s="10" t="s">
        <v>103</v>
      </c>
      <c r="BK1" s="10" t="s">
        <v>104</v>
      </c>
      <c r="BL1" s="10" t="s">
        <v>105</v>
      </c>
      <c r="BM1" s="10" t="s">
        <v>106</v>
      </c>
      <c r="BN1" s="10" t="s">
        <v>107</v>
      </c>
      <c r="BO1" s="10" t="s">
        <v>108</v>
      </c>
      <c r="BP1" s="10" t="s">
        <v>109</v>
      </c>
      <c r="BQ1" s="10" t="s">
        <v>110</v>
      </c>
      <c r="BR1" s="10" t="s">
        <v>111</v>
      </c>
      <c r="BS1" s="10" t="s">
        <v>112</v>
      </c>
      <c r="BT1" s="10" t="s">
        <v>113</v>
      </c>
      <c r="BU1" s="10" t="s">
        <v>114</v>
      </c>
      <c r="BV1" s="10" t="s">
        <v>115</v>
      </c>
      <c r="BW1" s="10" t="s">
        <v>116</v>
      </c>
      <c r="BX1" s="10" t="s">
        <v>117</v>
      </c>
      <c r="BY1" s="10" t="s">
        <v>118</v>
      </c>
      <c r="BZ1" s="10" t="s">
        <v>119</v>
      </c>
      <c r="CA1" s="10" t="s">
        <v>120</v>
      </c>
      <c r="CB1" s="10" t="s">
        <v>121</v>
      </c>
      <c r="CC1" s="10" t="s">
        <v>122</v>
      </c>
      <c r="CD1" s="10" t="s">
        <v>123</v>
      </c>
      <c r="CE1" s="10" t="s">
        <v>124</v>
      </c>
      <c r="CF1" s="10" t="s">
        <v>125</v>
      </c>
      <c r="CG1" s="10" t="s">
        <v>126</v>
      </c>
      <c r="CH1" s="10" t="s">
        <v>127</v>
      </c>
      <c r="CI1" s="10" t="s">
        <v>128</v>
      </c>
      <c r="CJ1" s="10" t="s">
        <v>129</v>
      </c>
      <c r="CK1" s="10" t="s">
        <v>130</v>
      </c>
      <c r="CL1" s="10" t="s">
        <v>131</v>
      </c>
      <c r="CM1" s="10" t="s">
        <v>132</v>
      </c>
      <c r="CN1" s="10" t="s">
        <v>133</v>
      </c>
      <c r="CO1" s="10" t="s">
        <v>134</v>
      </c>
      <c r="CP1" s="10" t="s">
        <v>135</v>
      </c>
      <c r="CQ1" s="10" t="s">
        <v>136</v>
      </c>
      <c r="CR1" s="10" t="s">
        <v>137</v>
      </c>
      <c r="CS1" s="10" t="s">
        <v>138</v>
      </c>
      <c r="CT1" s="10" t="s">
        <v>139</v>
      </c>
      <c r="CU1" s="10" t="s">
        <v>140</v>
      </c>
      <c r="CV1" s="10" t="s">
        <v>141</v>
      </c>
    </row>
    <row r="2" spans="1:100" ht="12.75" customHeight="1">
      <c r="A2" s="12">
        <v>44562</v>
      </c>
      <c r="B2" s="13" t="s">
        <v>28</v>
      </c>
      <c r="C2" s="13" t="s">
        <v>142</v>
      </c>
      <c r="D2" s="14">
        <v>1305.4258629999999</v>
      </c>
      <c r="E2" s="14">
        <v>5.5702730000000003</v>
      </c>
      <c r="F2" s="14">
        <v>5.5818779999999997</v>
      </c>
      <c r="G2" s="14">
        <v>5.5660999999999996</v>
      </c>
      <c r="H2" s="14">
        <v>5.5774489999999997</v>
      </c>
      <c r="I2" s="14">
        <v>5.5673659999999998</v>
      </c>
      <c r="J2" s="14">
        <v>5.5756129999999997</v>
      </c>
      <c r="K2" s="14">
        <v>5.5771410000000001</v>
      </c>
      <c r="L2" s="14">
        <v>5.5766229999999997</v>
      </c>
      <c r="M2" s="14">
        <v>5.5740160000000003</v>
      </c>
      <c r="N2" s="14">
        <v>5.5732650000000001</v>
      </c>
      <c r="O2" s="14">
        <v>5.5761849999999997</v>
      </c>
      <c r="P2" s="14">
        <v>5.5793679999999997</v>
      </c>
      <c r="Q2" s="14">
        <v>5.5732039999999996</v>
      </c>
      <c r="R2" s="14">
        <v>5.5743720000000003</v>
      </c>
      <c r="S2" s="14">
        <v>5.5782429999999996</v>
      </c>
      <c r="T2" s="14">
        <v>5.5782470000000002</v>
      </c>
      <c r="U2" s="14">
        <v>5.5839290000000004</v>
      </c>
      <c r="V2" s="14">
        <v>5.5828369999999996</v>
      </c>
      <c r="W2" s="14">
        <v>5.581709</v>
      </c>
      <c r="X2" s="14">
        <v>5.5819809999999999</v>
      </c>
      <c r="Y2" s="14">
        <v>5.5826140000000004</v>
      </c>
      <c r="Z2" s="14">
        <v>5.5758340000000004</v>
      </c>
      <c r="AA2" s="14">
        <v>5.582846</v>
      </c>
      <c r="AB2" s="14">
        <v>5.5780989999999999</v>
      </c>
      <c r="AC2" s="14">
        <v>5.7044930000000003</v>
      </c>
      <c r="AD2" s="14">
        <v>5.5827920000000004</v>
      </c>
      <c r="AE2" s="14">
        <v>5.5822079999999996</v>
      </c>
      <c r="AF2" s="14">
        <v>5.5852110000000001</v>
      </c>
      <c r="AG2" s="14">
        <v>5.5831</v>
      </c>
      <c r="AH2" s="14">
        <v>5.583647</v>
      </c>
      <c r="AI2" s="14">
        <v>5.5872169999999999</v>
      </c>
      <c r="AJ2" s="14">
        <v>5.5875159999999999</v>
      </c>
      <c r="AK2" s="14">
        <v>6.6791260000000001</v>
      </c>
      <c r="AL2" s="14">
        <v>9.5927419999999994</v>
      </c>
      <c r="AM2" s="14">
        <v>12.762874</v>
      </c>
      <c r="AN2" s="14">
        <v>15.139685</v>
      </c>
      <c r="AO2" s="14">
        <v>16.905154</v>
      </c>
      <c r="AP2" s="14">
        <v>16.971612</v>
      </c>
      <c r="AQ2" s="14">
        <v>16.975878999999999</v>
      </c>
      <c r="AR2" s="14">
        <v>16.984228999999999</v>
      </c>
      <c r="AS2" s="14">
        <v>17.671878</v>
      </c>
      <c r="AT2" s="14">
        <v>18.153587000000002</v>
      </c>
      <c r="AU2" s="14">
        <v>18.135788999999999</v>
      </c>
      <c r="AV2" s="14">
        <v>18.161345000000001</v>
      </c>
      <c r="AW2" s="14">
        <v>18.173280999999999</v>
      </c>
      <c r="AX2" s="14">
        <v>18.174724000000001</v>
      </c>
      <c r="AY2" s="14">
        <v>18.151295000000001</v>
      </c>
      <c r="AZ2" s="14">
        <v>18.180147000000002</v>
      </c>
      <c r="BA2" s="14">
        <v>18.170815999999999</v>
      </c>
      <c r="BB2" s="14">
        <v>18.238403000000002</v>
      </c>
      <c r="BC2" s="14">
        <v>18.333670000000001</v>
      </c>
      <c r="BD2" s="14">
        <v>18.280474999999999</v>
      </c>
      <c r="BE2" s="14">
        <v>18.291848000000002</v>
      </c>
      <c r="BF2" s="14">
        <v>18.283396</v>
      </c>
      <c r="BG2" s="14">
        <v>17.937705999999999</v>
      </c>
      <c r="BH2" s="14">
        <v>17.891634</v>
      </c>
      <c r="BI2" s="14">
        <v>17.638351</v>
      </c>
      <c r="BJ2" s="14">
        <v>17.657440999999999</v>
      </c>
      <c r="BK2" s="14">
        <v>17.648883000000001</v>
      </c>
      <c r="BL2" s="14">
        <v>17.674520999999999</v>
      </c>
      <c r="BM2" s="14">
        <v>17.964100999999999</v>
      </c>
      <c r="BN2" s="14">
        <v>17.924188000000001</v>
      </c>
      <c r="BO2" s="14">
        <v>17.758035</v>
      </c>
      <c r="BP2" s="14">
        <v>18.06588</v>
      </c>
      <c r="BQ2" s="14">
        <v>18.132639000000001</v>
      </c>
      <c r="BR2" s="14">
        <v>18.189344999999999</v>
      </c>
      <c r="BS2" s="14">
        <v>18.008586999999999</v>
      </c>
      <c r="BT2" s="14">
        <v>17.868110999999999</v>
      </c>
      <c r="BU2" s="14">
        <v>17.810583000000001</v>
      </c>
      <c r="BV2" s="14">
        <v>17.983920000000001</v>
      </c>
      <c r="BW2" s="14">
        <v>18.344128000000001</v>
      </c>
      <c r="BX2" s="14">
        <v>18.193383000000001</v>
      </c>
      <c r="BY2" s="14">
        <v>18.286573000000001</v>
      </c>
      <c r="BZ2" s="14">
        <v>18.532416999999999</v>
      </c>
      <c r="CA2" s="14">
        <v>18.305889000000001</v>
      </c>
      <c r="CB2" s="14">
        <v>18.242808</v>
      </c>
      <c r="CC2" s="14">
        <v>18.181462</v>
      </c>
      <c r="CD2" s="14">
        <v>18.209060999999998</v>
      </c>
      <c r="CE2" s="14">
        <v>18.200171999999998</v>
      </c>
      <c r="CF2" s="14">
        <v>18.196366000000001</v>
      </c>
      <c r="CG2" s="14">
        <v>18.195381999999999</v>
      </c>
      <c r="CH2" s="14">
        <v>18.176829000000001</v>
      </c>
      <c r="CI2" s="14">
        <v>18.158206</v>
      </c>
      <c r="CJ2" s="14">
        <v>18.185247</v>
      </c>
      <c r="CK2" s="14">
        <v>18.155415000000001</v>
      </c>
      <c r="CL2" s="14">
        <v>18.166032999999999</v>
      </c>
      <c r="CM2" s="14">
        <v>18.136700999999999</v>
      </c>
      <c r="CN2" s="14">
        <v>18.187282</v>
      </c>
      <c r="CO2" s="14">
        <v>18.248666</v>
      </c>
      <c r="CP2" s="14">
        <v>18.24868</v>
      </c>
      <c r="CQ2" s="14">
        <v>18.280436999999999</v>
      </c>
      <c r="CR2" s="14">
        <v>18.390301999999998</v>
      </c>
      <c r="CS2" s="14">
        <v>18.232506999999998</v>
      </c>
      <c r="CT2" s="14">
        <v>18.250429</v>
      </c>
      <c r="CU2" s="14">
        <v>18.261026999999999</v>
      </c>
      <c r="CV2" s="14">
        <v>18.249205</v>
      </c>
    </row>
    <row r="3" spans="1:100" ht="12.75" customHeight="1">
      <c r="A3" s="16">
        <v>44562</v>
      </c>
      <c r="B3" s="17" t="s">
        <v>29</v>
      </c>
      <c r="C3" s="17" t="s">
        <v>142</v>
      </c>
      <c r="D3" s="18">
        <v>184040.09374700001</v>
      </c>
      <c r="E3" s="18">
        <v>2762.6210569999998</v>
      </c>
      <c r="F3" s="18">
        <v>2785.651629</v>
      </c>
      <c r="G3" s="18">
        <v>2723.9906409999999</v>
      </c>
      <c r="H3" s="18">
        <v>2645.4938750000001</v>
      </c>
      <c r="I3" s="18">
        <v>2585.7164280000002</v>
      </c>
      <c r="J3" s="18">
        <v>2536.7103750000001</v>
      </c>
      <c r="K3" s="18">
        <v>2502.0784530000001</v>
      </c>
      <c r="L3" s="18">
        <v>2466.1404280000002</v>
      </c>
      <c r="M3" s="18">
        <v>2396.768278</v>
      </c>
      <c r="N3" s="18">
        <v>2298.7543890000002</v>
      </c>
      <c r="O3" s="18">
        <v>2164.0452340000002</v>
      </c>
      <c r="P3" s="18">
        <v>2044.210816</v>
      </c>
      <c r="Q3" s="18">
        <v>2001.1675230000001</v>
      </c>
      <c r="R3" s="18">
        <v>1910.3456510000001</v>
      </c>
      <c r="S3" s="18">
        <v>1712.3207399999999</v>
      </c>
      <c r="T3" s="18">
        <v>1502.1356929999999</v>
      </c>
      <c r="U3" s="18">
        <v>1399.6751369999999</v>
      </c>
      <c r="V3" s="18">
        <v>1387.627115</v>
      </c>
      <c r="W3" s="18">
        <v>1394.8000950000001</v>
      </c>
      <c r="X3" s="18">
        <v>1398.540724</v>
      </c>
      <c r="Y3" s="18">
        <v>1419.6005520000001</v>
      </c>
      <c r="Z3" s="18">
        <v>1414.0456819999999</v>
      </c>
      <c r="AA3" s="18">
        <v>1399.726678</v>
      </c>
      <c r="AB3" s="18">
        <v>1378.744829</v>
      </c>
      <c r="AC3" s="18">
        <v>1375.2284460000001</v>
      </c>
      <c r="AD3" s="18">
        <v>1362.4492270000001</v>
      </c>
      <c r="AE3" s="18">
        <v>1377.1358990000001</v>
      </c>
      <c r="AF3" s="18">
        <v>1396.998065</v>
      </c>
      <c r="AG3" s="18">
        <v>1418.1728619999999</v>
      </c>
      <c r="AH3" s="18">
        <v>1413.114965</v>
      </c>
      <c r="AI3" s="18">
        <v>1412.2267569999999</v>
      </c>
      <c r="AJ3" s="18">
        <v>1415.5661709999999</v>
      </c>
      <c r="AK3" s="18">
        <v>1433.0182050000001</v>
      </c>
      <c r="AL3" s="18">
        <v>1434.548759</v>
      </c>
      <c r="AM3" s="18">
        <v>1403.549182</v>
      </c>
      <c r="AN3" s="18">
        <v>1400.0852709999999</v>
      </c>
      <c r="AO3" s="18">
        <v>1397.670642</v>
      </c>
      <c r="AP3" s="18">
        <v>1371.1080320000001</v>
      </c>
      <c r="AQ3" s="18">
        <v>1374.3205809999999</v>
      </c>
      <c r="AR3" s="18">
        <v>1432.6653209999999</v>
      </c>
      <c r="AS3" s="18">
        <v>1477.047012</v>
      </c>
      <c r="AT3" s="18">
        <v>1486.0617199999999</v>
      </c>
      <c r="AU3" s="18">
        <v>1543.700077</v>
      </c>
      <c r="AV3" s="18">
        <v>1686.7922570000001</v>
      </c>
      <c r="AW3" s="18">
        <v>1816.242653</v>
      </c>
      <c r="AX3" s="18">
        <v>1912.2018840000001</v>
      </c>
      <c r="AY3" s="18">
        <v>1966.3247899999999</v>
      </c>
      <c r="AZ3" s="18">
        <v>2020.624057</v>
      </c>
      <c r="BA3" s="18">
        <v>2137.1835700000001</v>
      </c>
      <c r="BB3" s="18">
        <v>2218.9419710000002</v>
      </c>
      <c r="BC3" s="18">
        <v>2335.6724370000002</v>
      </c>
      <c r="BD3" s="18">
        <v>2391.2501219999999</v>
      </c>
      <c r="BE3" s="18">
        <v>2407.3196710000002</v>
      </c>
      <c r="BF3" s="18">
        <v>2401.5598500000001</v>
      </c>
      <c r="BG3" s="18">
        <v>2396.0829819999999</v>
      </c>
      <c r="BH3" s="18">
        <v>2455.0134849999999</v>
      </c>
      <c r="BI3" s="18">
        <v>2455.439132</v>
      </c>
      <c r="BJ3" s="18">
        <v>2452.0437430000002</v>
      </c>
      <c r="BK3" s="18">
        <v>2483.8584310000001</v>
      </c>
      <c r="BL3" s="18">
        <v>2485.4758259999999</v>
      </c>
      <c r="BM3" s="18">
        <v>2464.8278679999999</v>
      </c>
      <c r="BN3" s="18">
        <v>2447.5847060000001</v>
      </c>
      <c r="BO3" s="18">
        <v>2453.3692900000001</v>
      </c>
      <c r="BP3" s="18">
        <v>2384.0215600000001</v>
      </c>
      <c r="BQ3" s="18">
        <v>2294.6770740000002</v>
      </c>
      <c r="BR3" s="18">
        <v>2280.7460700000001</v>
      </c>
      <c r="BS3" s="18">
        <v>2290.8400099999999</v>
      </c>
      <c r="BT3" s="18">
        <v>2203.9001440000002</v>
      </c>
      <c r="BU3" s="18">
        <v>2166.2043800000001</v>
      </c>
      <c r="BV3" s="18">
        <v>2162.5679129999999</v>
      </c>
      <c r="BW3" s="18">
        <v>2203.56223</v>
      </c>
      <c r="BX3" s="18">
        <v>2279.7669150000002</v>
      </c>
      <c r="BY3" s="18">
        <v>2314.320479</v>
      </c>
      <c r="BZ3" s="18">
        <v>2336.3965069999999</v>
      </c>
      <c r="CA3" s="18">
        <v>2296.2356289999998</v>
      </c>
      <c r="CB3" s="18">
        <v>2245.5650449999998</v>
      </c>
      <c r="CC3" s="18">
        <v>2175.0405850000002</v>
      </c>
      <c r="CD3" s="18">
        <v>2090.233964</v>
      </c>
      <c r="CE3" s="18">
        <v>2039.7051469999999</v>
      </c>
      <c r="CF3" s="18">
        <v>2005.838135</v>
      </c>
      <c r="CG3" s="18">
        <v>1976.8660190000001</v>
      </c>
      <c r="CH3" s="18">
        <v>1970.613006</v>
      </c>
      <c r="CI3" s="18">
        <v>1889.5971910000001</v>
      </c>
      <c r="CJ3" s="18">
        <v>1803.903575</v>
      </c>
      <c r="CK3" s="18">
        <v>1798.0199729999999</v>
      </c>
      <c r="CL3" s="18">
        <v>1710.9854399999999</v>
      </c>
      <c r="CM3" s="18">
        <v>1605.9444860000001</v>
      </c>
      <c r="CN3" s="18">
        <v>1543.435379</v>
      </c>
      <c r="CO3" s="18">
        <v>1505.1125569999999</v>
      </c>
      <c r="CP3" s="18">
        <v>1474.920181</v>
      </c>
      <c r="CQ3" s="18">
        <v>1434.468318</v>
      </c>
      <c r="CR3" s="18">
        <v>1423.188944</v>
      </c>
      <c r="CS3" s="18">
        <v>1391.6741059999999</v>
      </c>
      <c r="CT3" s="18">
        <v>1402.4322340000001</v>
      </c>
      <c r="CU3" s="18">
        <v>1398.1123190000001</v>
      </c>
      <c r="CV3" s="18">
        <v>1397.810291</v>
      </c>
    </row>
    <row r="4" spans="1:100" ht="12.75" customHeight="1">
      <c r="A4" s="16">
        <v>44562</v>
      </c>
      <c r="B4" s="17" t="s">
        <v>30</v>
      </c>
      <c r="C4" s="17" t="s">
        <v>142</v>
      </c>
      <c r="D4" s="18">
        <v>16168.420525</v>
      </c>
      <c r="E4" s="18">
        <v>302.929192</v>
      </c>
      <c r="F4" s="18">
        <v>317.926985</v>
      </c>
      <c r="G4" s="18">
        <v>355.76069699999999</v>
      </c>
      <c r="H4" s="18">
        <v>331.02152899999999</v>
      </c>
      <c r="I4" s="18">
        <v>314.05525599999999</v>
      </c>
      <c r="J4" s="18">
        <v>252.52888400000001</v>
      </c>
      <c r="K4" s="18">
        <v>218.63907800000001</v>
      </c>
      <c r="L4" s="18">
        <v>187.03859299999999</v>
      </c>
      <c r="M4" s="18">
        <v>163.39868300000001</v>
      </c>
      <c r="N4" s="18">
        <v>156.66653099999999</v>
      </c>
      <c r="O4" s="18">
        <v>143.35689099999999</v>
      </c>
      <c r="P4" s="18">
        <v>127.97014799999999</v>
      </c>
      <c r="Q4" s="18">
        <v>126.427809</v>
      </c>
      <c r="R4" s="18">
        <v>125.066806</v>
      </c>
      <c r="S4" s="18">
        <v>125.887699</v>
      </c>
      <c r="T4" s="18">
        <v>126.314995</v>
      </c>
      <c r="U4" s="18">
        <v>127.029893</v>
      </c>
      <c r="V4" s="18">
        <v>124.468559</v>
      </c>
      <c r="W4" s="18">
        <v>122.385481</v>
      </c>
      <c r="X4" s="18">
        <v>124.026816</v>
      </c>
      <c r="Y4" s="18">
        <v>120.683815</v>
      </c>
      <c r="Z4" s="18">
        <v>119.01545400000001</v>
      </c>
      <c r="AA4" s="18">
        <v>116.900966</v>
      </c>
      <c r="AB4" s="18">
        <v>123.958203</v>
      </c>
      <c r="AC4" s="18">
        <v>137.92669699999999</v>
      </c>
      <c r="AD4" s="18">
        <v>145.005078</v>
      </c>
      <c r="AE4" s="18">
        <v>150.31427199999999</v>
      </c>
      <c r="AF4" s="18">
        <v>149.32911899999999</v>
      </c>
      <c r="AG4" s="18">
        <v>140.99623500000001</v>
      </c>
      <c r="AH4" s="18">
        <v>152.939491</v>
      </c>
      <c r="AI4" s="18">
        <v>162.155901</v>
      </c>
      <c r="AJ4" s="18">
        <v>160.934991</v>
      </c>
      <c r="AK4" s="18">
        <v>161.01443</v>
      </c>
      <c r="AL4" s="18">
        <v>189.208572</v>
      </c>
      <c r="AM4" s="18">
        <v>208.62077199999999</v>
      </c>
      <c r="AN4" s="18">
        <v>204.56341900000001</v>
      </c>
      <c r="AO4" s="18">
        <v>182.357947</v>
      </c>
      <c r="AP4" s="18">
        <v>170.35195899999999</v>
      </c>
      <c r="AQ4" s="18">
        <v>170.86294100000001</v>
      </c>
      <c r="AR4" s="18">
        <v>170.700681</v>
      </c>
      <c r="AS4" s="18">
        <v>168.077811</v>
      </c>
      <c r="AT4" s="18">
        <v>174.41865200000001</v>
      </c>
      <c r="AU4" s="18">
        <v>182.68947900000001</v>
      </c>
      <c r="AV4" s="18">
        <v>183.85325599999999</v>
      </c>
      <c r="AW4" s="18">
        <v>186.64629600000001</v>
      </c>
      <c r="AX4" s="18">
        <v>186.80497</v>
      </c>
      <c r="AY4" s="18">
        <v>186.45547500000001</v>
      </c>
      <c r="AZ4" s="18">
        <v>185.97117299999999</v>
      </c>
      <c r="BA4" s="18">
        <v>155.58359899999999</v>
      </c>
      <c r="BB4" s="18">
        <v>127.168092</v>
      </c>
      <c r="BC4" s="18">
        <v>129.40696199999999</v>
      </c>
      <c r="BD4" s="18">
        <v>126.44194</v>
      </c>
      <c r="BE4" s="18">
        <v>129.91033400000001</v>
      </c>
      <c r="BF4" s="18">
        <v>130.82058499999999</v>
      </c>
      <c r="BG4" s="18">
        <v>132.326706</v>
      </c>
      <c r="BH4" s="18">
        <v>132.69415100000001</v>
      </c>
      <c r="BI4" s="18">
        <v>130.67883699999999</v>
      </c>
      <c r="BJ4" s="18">
        <v>130.54240100000001</v>
      </c>
      <c r="BK4" s="18">
        <v>129.371353</v>
      </c>
      <c r="BL4" s="18">
        <v>133.16024999999999</v>
      </c>
      <c r="BM4" s="18">
        <v>147.106022</v>
      </c>
      <c r="BN4" s="18">
        <v>148.052649</v>
      </c>
      <c r="BO4" s="18">
        <v>156.21066099999999</v>
      </c>
      <c r="BP4" s="18">
        <v>160.52752899999999</v>
      </c>
      <c r="BQ4" s="18">
        <v>162.345912</v>
      </c>
      <c r="BR4" s="18">
        <v>163.63505000000001</v>
      </c>
      <c r="BS4" s="18">
        <v>174.550231</v>
      </c>
      <c r="BT4" s="18">
        <v>181.81932800000001</v>
      </c>
      <c r="BU4" s="18">
        <v>183.18796900000001</v>
      </c>
      <c r="BV4" s="18">
        <v>176.739406</v>
      </c>
      <c r="BW4" s="18">
        <v>177.180239</v>
      </c>
      <c r="BX4" s="18">
        <v>172.917362</v>
      </c>
      <c r="BY4" s="18">
        <v>174.91637900000001</v>
      </c>
      <c r="BZ4" s="18">
        <v>173.96491800000001</v>
      </c>
      <c r="CA4" s="18">
        <v>147.899372</v>
      </c>
      <c r="CB4" s="18">
        <v>144.508387</v>
      </c>
      <c r="CC4" s="18">
        <v>145.26598899999999</v>
      </c>
      <c r="CD4" s="18">
        <v>148.005112</v>
      </c>
      <c r="CE4" s="18">
        <v>146.854793</v>
      </c>
      <c r="CF4" s="18">
        <v>146.810652</v>
      </c>
      <c r="CG4" s="18">
        <v>146.926984</v>
      </c>
      <c r="CH4" s="18">
        <v>146.600978</v>
      </c>
      <c r="CI4" s="18">
        <v>147.09454199999999</v>
      </c>
      <c r="CJ4" s="18">
        <v>148.05603199999999</v>
      </c>
      <c r="CK4" s="18">
        <v>148.98852199999999</v>
      </c>
      <c r="CL4" s="18">
        <v>149.393427</v>
      </c>
      <c r="CM4" s="18">
        <v>150.83288400000001</v>
      </c>
      <c r="CN4" s="18">
        <v>152.116668</v>
      </c>
      <c r="CO4" s="18">
        <v>159.13034300000001</v>
      </c>
      <c r="CP4" s="18">
        <v>168.254808</v>
      </c>
      <c r="CQ4" s="18">
        <v>175.725323</v>
      </c>
      <c r="CR4" s="18">
        <v>197.789231</v>
      </c>
      <c r="CS4" s="18">
        <v>215.27687</v>
      </c>
      <c r="CT4" s="18">
        <v>242.57032599999999</v>
      </c>
      <c r="CU4" s="18">
        <v>260.73141099999998</v>
      </c>
      <c r="CV4" s="18">
        <v>272.67042600000002</v>
      </c>
    </row>
    <row r="5" spans="1:100" ht="12.75" customHeight="1">
      <c r="A5" s="16">
        <v>44562</v>
      </c>
      <c r="B5" s="17" t="s">
        <v>31</v>
      </c>
      <c r="C5" s="17" t="s">
        <v>142</v>
      </c>
      <c r="D5" s="18">
        <v>198480.465065</v>
      </c>
      <c r="E5" s="18">
        <v>2199.8093210000002</v>
      </c>
      <c r="F5" s="18">
        <v>2155.4218679999999</v>
      </c>
      <c r="G5" s="18">
        <v>2095.7819089999998</v>
      </c>
      <c r="H5" s="18">
        <v>2044.4252730000001</v>
      </c>
      <c r="I5" s="18">
        <v>1973.346908</v>
      </c>
      <c r="J5" s="18">
        <v>1903.171529</v>
      </c>
      <c r="K5" s="18">
        <v>1887.4022769999999</v>
      </c>
      <c r="L5" s="18">
        <v>1882.0167530000001</v>
      </c>
      <c r="M5" s="18">
        <v>1827.3003060000001</v>
      </c>
      <c r="N5" s="18">
        <v>1736.683428</v>
      </c>
      <c r="O5" s="18">
        <v>1644.088735</v>
      </c>
      <c r="P5" s="18">
        <v>1626.2926399999999</v>
      </c>
      <c r="Q5" s="18">
        <v>1560.908042</v>
      </c>
      <c r="R5" s="18">
        <v>1480.136373</v>
      </c>
      <c r="S5" s="18">
        <v>1419.8266639999999</v>
      </c>
      <c r="T5" s="18">
        <v>1374.6795400000001</v>
      </c>
      <c r="U5" s="18">
        <v>1273.57368</v>
      </c>
      <c r="V5" s="18">
        <v>1233.5310870000001</v>
      </c>
      <c r="W5" s="18">
        <v>1245.2415350000001</v>
      </c>
      <c r="X5" s="18">
        <v>1289.265024</v>
      </c>
      <c r="Y5" s="18">
        <v>1299.595857</v>
      </c>
      <c r="Z5" s="18">
        <v>1271.5676040000001</v>
      </c>
      <c r="AA5" s="18">
        <v>1209.091758</v>
      </c>
      <c r="AB5" s="18">
        <v>1242.8581079999999</v>
      </c>
      <c r="AC5" s="18">
        <v>1208.5128790000001</v>
      </c>
      <c r="AD5" s="18">
        <v>1157.8493269999999</v>
      </c>
      <c r="AE5" s="18">
        <v>1187.3061359999999</v>
      </c>
      <c r="AF5" s="18">
        <v>1261.060336</v>
      </c>
      <c r="AG5" s="18">
        <v>1293.4155290000001</v>
      </c>
      <c r="AH5" s="18">
        <v>1244.2707379999999</v>
      </c>
      <c r="AI5" s="18">
        <v>1238.0900389999999</v>
      </c>
      <c r="AJ5" s="18">
        <v>1265.8018079999999</v>
      </c>
      <c r="AK5" s="18">
        <v>1392.1474430000001</v>
      </c>
      <c r="AL5" s="18">
        <v>1412.688128</v>
      </c>
      <c r="AM5" s="18">
        <v>1392.72984</v>
      </c>
      <c r="AN5" s="18">
        <v>1456.215612</v>
      </c>
      <c r="AO5" s="18">
        <v>1438.555241</v>
      </c>
      <c r="AP5" s="18">
        <v>1461.5153769999999</v>
      </c>
      <c r="AQ5" s="18">
        <v>1471.6240760000001</v>
      </c>
      <c r="AR5" s="18">
        <v>1532.290197</v>
      </c>
      <c r="AS5" s="18">
        <v>1640.611341</v>
      </c>
      <c r="AT5" s="18">
        <v>1676.2616619999999</v>
      </c>
      <c r="AU5" s="18">
        <v>1753.682026</v>
      </c>
      <c r="AV5" s="18">
        <v>1782.3655900000001</v>
      </c>
      <c r="AW5" s="18">
        <v>1849.8655679999999</v>
      </c>
      <c r="AX5" s="18">
        <v>1865.0914049999999</v>
      </c>
      <c r="AY5" s="18">
        <v>1905.715602</v>
      </c>
      <c r="AZ5" s="18">
        <v>1964.2062089999999</v>
      </c>
      <c r="BA5" s="18">
        <v>1988.2442840000001</v>
      </c>
      <c r="BB5" s="18">
        <v>2007.307493</v>
      </c>
      <c r="BC5" s="18">
        <v>2063.2531549999999</v>
      </c>
      <c r="BD5" s="18">
        <v>2156.223027</v>
      </c>
      <c r="BE5" s="18">
        <v>2172.4337030000002</v>
      </c>
      <c r="BF5" s="18">
        <v>2161.8320309999999</v>
      </c>
      <c r="BG5" s="18">
        <v>2203.1617569999999</v>
      </c>
      <c r="BH5" s="18">
        <v>2302.5314499999999</v>
      </c>
      <c r="BI5" s="18">
        <v>2293.269307</v>
      </c>
      <c r="BJ5" s="18">
        <v>2298.2436250000001</v>
      </c>
      <c r="BK5" s="18">
        <v>2314.2705980000001</v>
      </c>
      <c r="BL5" s="18">
        <v>2317.1429870000002</v>
      </c>
      <c r="BM5" s="18">
        <v>2270.4265110000001</v>
      </c>
      <c r="BN5" s="18">
        <v>2293.5816620000001</v>
      </c>
      <c r="BO5" s="18">
        <v>2374.703524</v>
      </c>
      <c r="BP5" s="18">
        <v>2419.624139</v>
      </c>
      <c r="BQ5" s="18">
        <v>2497.3213909999999</v>
      </c>
      <c r="BR5" s="18">
        <v>2540.2630340000001</v>
      </c>
      <c r="BS5" s="18">
        <v>2569.950992</v>
      </c>
      <c r="BT5" s="18">
        <v>2695.8871300000001</v>
      </c>
      <c r="BU5" s="18">
        <v>2704.6897250000002</v>
      </c>
      <c r="BV5" s="18">
        <v>2753.335779</v>
      </c>
      <c r="BW5" s="18">
        <v>2778.9886219999999</v>
      </c>
      <c r="BX5" s="18">
        <v>2813.8524830000001</v>
      </c>
      <c r="BY5" s="18">
        <v>2832.4375669999999</v>
      </c>
      <c r="BZ5" s="18">
        <v>2822.693143</v>
      </c>
      <c r="CA5" s="18">
        <v>2817.0645490000002</v>
      </c>
      <c r="CB5" s="18">
        <v>2811.4306649999999</v>
      </c>
      <c r="CC5" s="18">
        <v>2811.9006140000001</v>
      </c>
      <c r="CD5" s="18">
        <v>2810.738499</v>
      </c>
      <c r="CE5" s="18">
        <v>2829.4347079999998</v>
      </c>
      <c r="CF5" s="18">
        <v>2821.973641</v>
      </c>
      <c r="CG5" s="18">
        <v>2818.7713659999999</v>
      </c>
      <c r="CH5" s="18">
        <v>2805.8594710000002</v>
      </c>
      <c r="CI5" s="18">
        <v>2826.1830839999998</v>
      </c>
      <c r="CJ5" s="18">
        <v>2819.8738990000002</v>
      </c>
      <c r="CK5" s="18">
        <v>2822.6994909999999</v>
      </c>
      <c r="CL5" s="18">
        <v>2827.600876</v>
      </c>
      <c r="CM5" s="18">
        <v>2930.8087399999999</v>
      </c>
      <c r="CN5" s="18">
        <v>2918.1902300000002</v>
      </c>
      <c r="CO5" s="18">
        <v>2848.2882450000002</v>
      </c>
      <c r="CP5" s="18">
        <v>2766.3388150000001</v>
      </c>
      <c r="CQ5" s="18">
        <v>2750.1114040000002</v>
      </c>
      <c r="CR5" s="18">
        <v>2725.962994</v>
      </c>
      <c r="CS5" s="18">
        <v>2693.4672770000002</v>
      </c>
      <c r="CT5" s="18">
        <v>2591.0427110000001</v>
      </c>
      <c r="CU5" s="18">
        <v>2544.7811449999999</v>
      </c>
      <c r="CV5" s="18">
        <v>2514.385194</v>
      </c>
    </row>
    <row r="6" spans="1:100" ht="12.75" customHeight="1">
      <c r="A6" s="16">
        <v>44562</v>
      </c>
      <c r="B6" s="17" t="s">
        <v>32</v>
      </c>
      <c r="C6" s="17" t="s">
        <v>142</v>
      </c>
      <c r="D6" s="18">
        <v>352.39230099999997</v>
      </c>
      <c r="E6" s="18">
        <v>8.0364229999999992</v>
      </c>
      <c r="F6" s="18">
        <v>8.0754520000000003</v>
      </c>
      <c r="G6" s="18">
        <v>7.9378830000000002</v>
      </c>
      <c r="H6" s="18">
        <v>6.6420159999999999</v>
      </c>
      <c r="I6" s="18">
        <v>1.6786110000000001</v>
      </c>
      <c r="J6" s="18">
        <v>1.666504</v>
      </c>
      <c r="K6" s="18">
        <v>1.6266080000000001</v>
      </c>
      <c r="L6" s="18">
        <v>1.6238429999999999</v>
      </c>
      <c r="M6" s="18">
        <v>1.6266020000000001</v>
      </c>
      <c r="N6" s="18">
        <v>1.6449959999999999</v>
      </c>
      <c r="O6" s="18">
        <v>1.6515</v>
      </c>
      <c r="P6" s="18">
        <v>1.6368050000000001</v>
      </c>
      <c r="Q6" s="18">
        <v>1.6131200000000001</v>
      </c>
      <c r="R6" s="18">
        <v>1.6055759999999999</v>
      </c>
      <c r="S6" s="18">
        <v>1.602427</v>
      </c>
      <c r="T6" s="18">
        <v>1.6017749999999999</v>
      </c>
      <c r="U6" s="18">
        <v>1.6028199999999999</v>
      </c>
      <c r="V6" s="18">
        <v>1.566209</v>
      </c>
      <c r="W6" s="18">
        <v>1.5633269999999999</v>
      </c>
      <c r="X6" s="18">
        <v>1.5651759999999999</v>
      </c>
      <c r="Y6" s="18">
        <v>1.5652330000000001</v>
      </c>
      <c r="Z6" s="18">
        <v>1.560718</v>
      </c>
      <c r="AA6" s="18">
        <v>1.5679730000000001</v>
      </c>
      <c r="AB6" s="18">
        <v>1.7712349999999999</v>
      </c>
      <c r="AC6" s="18">
        <v>7.61442</v>
      </c>
      <c r="AD6" s="18">
        <v>7.6542450000000004</v>
      </c>
      <c r="AE6" s="18">
        <v>7.7020369999999998</v>
      </c>
      <c r="AF6" s="18">
        <v>7.6949829999999997</v>
      </c>
      <c r="AG6" s="18">
        <v>7.6795949999999999</v>
      </c>
      <c r="AH6" s="18">
        <v>7.6490470000000004</v>
      </c>
      <c r="AI6" s="18">
        <v>7.6415839999999999</v>
      </c>
      <c r="AJ6" s="18">
        <v>7.6647999999999996</v>
      </c>
      <c r="AK6" s="18">
        <v>7.6715350000000004</v>
      </c>
      <c r="AL6" s="18">
        <v>7.6585669999999997</v>
      </c>
      <c r="AM6" s="18">
        <v>7.6307590000000003</v>
      </c>
      <c r="AN6" s="18">
        <v>7.6378089999999998</v>
      </c>
      <c r="AO6" s="18">
        <v>7.6815639999999998</v>
      </c>
      <c r="AP6" s="18">
        <v>7.6731069999999999</v>
      </c>
      <c r="AQ6" s="18">
        <v>7.7016150000000003</v>
      </c>
      <c r="AR6" s="18">
        <v>7.718934</v>
      </c>
      <c r="AS6" s="18">
        <v>18.024056000000002</v>
      </c>
      <c r="AT6" s="18">
        <v>16.394326</v>
      </c>
      <c r="AU6" s="18">
        <v>16.381623999999999</v>
      </c>
      <c r="AV6" s="18">
        <v>15.150261</v>
      </c>
      <c r="AW6" s="18">
        <v>6.0803310000000002</v>
      </c>
      <c r="AX6" s="18">
        <v>6.0837779999999997</v>
      </c>
      <c r="AY6" s="18">
        <v>6.1522259999999998</v>
      </c>
      <c r="AZ6" s="18">
        <v>5.8272019999999998</v>
      </c>
      <c r="BA6" s="18">
        <v>1.620325</v>
      </c>
      <c r="BB6" s="18">
        <v>1.622816</v>
      </c>
      <c r="BC6" s="18">
        <v>1.6268609999999999</v>
      </c>
      <c r="BD6" s="18">
        <v>1.63395</v>
      </c>
      <c r="BE6" s="18">
        <v>1.6628240000000001</v>
      </c>
      <c r="BF6" s="18">
        <v>1.661745</v>
      </c>
      <c r="BG6" s="18">
        <v>1.658164</v>
      </c>
      <c r="BH6" s="18">
        <v>1.6590720000000001</v>
      </c>
      <c r="BI6" s="18">
        <v>1.658579</v>
      </c>
      <c r="BJ6" s="18">
        <v>1.68045</v>
      </c>
      <c r="BK6" s="18">
        <v>1.698726</v>
      </c>
      <c r="BL6" s="18">
        <v>1.6998549999999999</v>
      </c>
      <c r="BM6" s="18">
        <v>1.6988920000000001</v>
      </c>
      <c r="BN6" s="18">
        <v>1.6918340000000001</v>
      </c>
      <c r="BO6" s="18">
        <v>1.7094670000000001</v>
      </c>
      <c r="BP6" s="18">
        <v>1.72024</v>
      </c>
      <c r="BQ6" s="18">
        <v>1.7240800000000001</v>
      </c>
      <c r="BR6" s="18">
        <v>1.7304569999999999</v>
      </c>
      <c r="BS6" s="18">
        <v>1.7268810000000001</v>
      </c>
      <c r="BT6" s="18">
        <v>1.72573</v>
      </c>
      <c r="BU6" s="18">
        <v>1.7425349999999999</v>
      </c>
      <c r="BV6" s="18">
        <v>1.7537389999999999</v>
      </c>
      <c r="BW6" s="18">
        <v>1.754154</v>
      </c>
      <c r="BX6" s="18">
        <v>1.746051</v>
      </c>
      <c r="BY6" s="18">
        <v>1.749943</v>
      </c>
      <c r="BZ6" s="18">
        <v>1.7514860000000001</v>
      </c>
      <c r="CA6" s="18">
        <v>1.749403</v>
      </c>
      <c r="CB6" s="18">
        <v>1.7179709999999999</v>
      </c>
      <c r="CC6" s="18">
        <v>1.41686</v>
      </c>
      <c r="CD6" s="18">
        <v>1.434725</v>
      </c>
      <c r="CE6" s="18">
        <v>1.4345669999999999</v>
      </c>
      <c r="CF6" s="18">
        <v>1.4343459999999999</v>
      </c>
      <c r="CG6" s="18">
        <v>1.436499</v>
      </c>
      <c r="CH6" s="18">
        <v>1.4373800000000001</v>
      </c>
      <c r="CI6" s="18">
        <v>1.43703</v>
      </c>
      <c r="CJ6" s="18">
        <v>1.4398260000000001</v>
      </c>
      <c r="CK6" s="18">
        <v>1.424747</v>
      </c>
      <c r="CL6" s="18">
        <v>1.409883</v>
      </c>
      <c r="CM6" s="18">
        <v>1.4057930000000001</v>
      </c>
      <c r="CN6" s="18">
        <v>1.419386</v>
      </c>
      <c r="CO6" s="18">
        <v>1.4203749999999999</v>
      </c>
      <c r="CP6" s="18">
        <v>1.4225509999999999</v>
      </c>
      <c r="CQ6" s="18">
        <v>1.4083749999999999</v>
      </c>
      <c r="CR6" s="18">
        <v>1.3495079999999999</v>
      </c>
      <c r="CS6" s="18">
        <v>1.2522800000000001</v>
      </c>
      <c r="CT6" s="18">
        <v>1.271617</v>
      </c>
      <c r="CU6" s="18">
        <v>1.276108</v>
      </c>
      <c r="CV6" s="18">
        <v>2.4829780000000001</v>
      </c>
    </row>
    <row r="7" spans="1:100" ht="12.75" customHeight="1">
      <c r="A7" s="16">
        <v>44562</v>
      </c>
      <c r="B7" s="17" t="s">
        <v>33</v>
      </c>
      <c r="C7" s="17" t="s">
        <v>142</v>
      </c>
      <c r="D7" s="18">
        <v>121945.969167</v>
      </c>
      <c r="E7" s="18">
        <v>1269.8831419999999</v>
      </c>
      <c r="F7" s="18">
        <v>1270.4346009999999</v>
      </c>
      <c r="G7" s="18">
        <v>1269.657271</v>
      </c>
      <c r="H7" s="18">
        <v>1269.7654729999999</v>
      </c>
      <c r="I7" s="18">
        <v>1269.339015</v>
      </c>
      <c r="J7" s="18">
        <v>1269.9280140000001</v>
      </c>
      <c r="K7" s="18">
        <v>1269.9231749999999</v>
      </c>
      <c r="L7" s="18">
        <v>1269.8752050000001</v>
      </c>
      <c r="M7" s="18">
        <v>1269.77151</v>
      </c>
      <c r="N7" s="18">
        <v>1269.63508</v>
      </c>
      <c r="O7" s="18">
        <v>1269.8748929999999</v>
      </c>
      <c r="P7" s="18">
        <v>1269.9810950000001</v>
      </c>
      <c r="Q7" s="18">
        <v>1269.6483989999999</v>
      </c>
      <c r="R7" s="18">
        <v>1269.4884520000001</v>
      </c>
      <c r="S7" s="18">
        <v>1269.7026390000001</v>
      </c>
      <c r="T7" s="18">
        <v>1269.7416370000001</v>
      </c>
      <c r="U7" s="18">
        <v>1270.410817</v>
      </c>
      <c r="V7" s="18">
        <v>1270.268188</v>
      </c>
      <c r="W7" s="18">
        <v>1270.2008209999999</v>
      </c>
      <c r="X7" s="18">
        <v>1269.7621590000001</v>
      </c>
      <c r="Y7" s="18">
        <v>1270.1297460000001</v>
      </c>
      <c r="Z7" s="18">
        <v>1270.166291</v>
      </c>
      <c r="AA7" s="18">
        <v>1270.7490809999999</v>
      </c>
      <c r="AB7" s="18">
        <v>1270.3126769999999</v>
      </c>
      <c r="AC7" s="18">
        <v>1270.7035539999999</v>
      </c>
      <c r="AD7" s="18">
        <v>1270.706649</v>
      </c>
      <c r="AE7" s="18">
        <v>1270.334562</v>
      </c>
      <c r="AF7" s="18">
        <v>1270.4595039999999</v>
      </c>
      <c r="AG7" s="18">
        <v>1270.3399750000001</v>
      </c>
      <c r="AH7" s="18">
        <v>1270.407573</v>
      </c>
      <c r="AI7" s="18">
        <v>1270.4284399999999</v>
      </c>
      <c r="AJ7" s="18">
        <v>1270.7624129999999</v>
      </c>
      <c r="AK7" s="18">
        <v>1270.61895</v>
      </c>
      <c r="AL7" s="18">
        <v>1270.4137209999999</v>
      </c>
      <c r="AM7" s="18">
        <v>1270.5093119999999</v>
      </c>
      <c r="AN7" s="18">
        <v>1270.721329</v>
      </c>
      <c r="AO7" s="18">
        <v>1271.0130260000001</v>
      </c>
      <c r="AP7" s="18">
        <v>1270.8285289999999</v>
      </c>
      <c r="AQ7" s="18">
        <v>1270.8948760000001</v>
      </c>
      <c r="AR7" s="18">
        <v>1270.9631870000001</v>
      </c>
      <c r="AS7" s="18">
        <v>1270.884685</v>
      </c>
      <c r="AT7" s="18">
        <v>1270.8292160000001</v>
      </c>
      <c r="AU7" s="18">
        <v>1270.751197</v>
      </c>
      <c r="AV7" s="18">
        <v>1270.9369939999999</v>
      </c>
      <c r="AW7" s="18">
        <v>1270.8091879999999</v>
      </c>
      <c r="AX7" s="18">
        <v>1270.6377050000001</v>
      </c>
      <c r="AY7" s="18">
        <v>1270.513854</v>
      </c>
      <c r="AZ7" s="18">
        <v>1270.67787</v>
      </c>
      <c r="BA7" s="18">
        <v>1270.535529</v>
      </c>
      <c r="BB7" s="18">
        <v>1270.7772600000001</v>
      </c>
      <c r="BC7" s="18">
        <v>1271.1402330000001</v>
      </c>
      <c r="BD7" s="18">
        <v>1270.5807050000001</v>
      </c>
      <c r="BE7" s="18">
        <v>1270.634339</v>
      </c>
      <c r="BF7" s="18">
        <v>1270.508554</v>
      </c>
      <c r="BG7" s="18">
        <v>1270.6492189999999</v>
      </c>
      <c r="BH7" s="18">
        <v>1270.4721070000001</v>
      </c>
      <c r="BI7" s="18">
        <v>1270.3261540000001</v>
      </c>
      <c r="BJ7" s="18">
        <v>1269.8596399999999</v>
      </c>
      <c r="BK7" s="18">
        <v>1270.158156</v>
      </c>
      <c r="BL7" s="18">
        <v>1270.2337480000001</v>
      </c>
      <c r="BM7" s="18">
        <v>1270.2425000000001</v>
      </c>
      <c r="BN7" s="18">
        <v>1269.8586969999999</v>
      </c>
      <c r="BO7" s="18">
        <v>1269.527756</v>
      </c>
      <c r="BP7" s="18">
        <v>1269.6909029999999</v>
      </c>
      <c r="BQ7" s="18">
        <v>1269.397442</v>
      </c>
      <c r="BR7" s="18">
        <v>1269.594752</v>
      </c>
      <c r="BS7" s="18">
        <v>1269.3430780000001</v>
      </c>
      <c r="BT7" s="18">
        <v>1269.5935569999999</v>
      </c>
      <c r="BU7" s="18">
        <v>1269.528415</v>
      </c>
      <c r="BV7" s="18">
        <v>1269.818444</v>
      </c>
      <c r="BW7" s="18">
        <v>1269.8184140000001</v>
      </c>
      <c r="BX7" s="18">
        <v>1269.462168</v>
      </c>
      <c r="BY7" s="18">
        <v>1269.779722</v>
      </c>
      <c r="BZ7" s="18">
        <v>1269.7748759999999</v>
      </c>
      <c r="CA7" s="18">
        <v>1269.803048</v>
      </c>
      <c r="CB7" s="18">
        <v>1269.9882849999999</v>
      </c>
      <c r="CC7" s="18">
        <v>1269.5424860000001</v>
      </c>
      <c r="CD7" s="18">
        <v>1270.1151110000001</v>
      </c>
      <c r="CE7" s="18">
        <v>1270.2413770000001</v>
      </c>
      <c r="CF7" s="18">
        <v>1270.4567079999999</v>
      </c>
      <c r="CG7" s="18">
        <v>1270.3801450000001</v>
      </c>
      <c r="CH7" s="18">
        <v>1270.3976379999999</v>
      </c>
      <c r="CI7" s="18">
        <v>1270.2116100000001</v>
      </c>
      <c r="CJ7" s="18">
        <v>1270.6411700000001</v>
      </c>
      <c r="CK7" s="18">
        <v>1270.4560200000001</v>
      </c>
      <c r="CL7" s="18">
        <v>1270.3880200000001</v>
      </c>
      <c r="CM7" s="18">
        <v>1270.332915</v>
      </c>
      <c r="CN7" s="18">
        <v>1270.5330269999999</v>
      </c>
      <c r="CO7" s="18">
        <v>1270.716647</v>
      </c>
      <c r="CP7" s="18">
        <v>1270.7039480000001</v>
      </c>
      <c r="CQ7" s="18">
        <v>1270.90933</v>
      </c>
      <c r="CR7" s="18">
        <v>1271.382411</v>
      </c>
      <c r="CS7" s="18">
        <v>1270.5352969999999</v>
      </c>
      <c r="CT7" s="18">
        <v>1270.5655839999999</v>
      </c>
      <c r="CU7" s="18">
        <v>1270.7661519999999</v>
      </c>
      <c r="CV7" s="18">
        <v>1270.80018</v>
      </c>
    </row>
    <row r="8" spans="1:100" ht="12.75" customHeight="1">
      <c r="A8" s="16">
        <v>44562</v>
      </c>
      <c r="B8" s="17" t="s">
        <v>34</v>
      </c>
      <c r="C8" s="17" t="s">
        <v>142</v>
      </c>
      <c r="D8" s="18">
        <v>837.31649000000004</v>
      </c>
      <c r="E8" s="18">
        <v>5.8968730000000003</v>
      </c>
      <c r="F8" s="18">
        <v>16.398871</v>
      </c>
      <c r="G8" s="18">
        <v>0.79104200000000002</v>
      </c>
      <c r="H8" s="18">
        <v>5.3367190000000004</v>
      </c>
      <c r="I8" s="18">
        <v>0.36399100000000001</v>
      </c>
      <c r="J8" s="18">
        <v>8.6219570000000001</v>
      </c>
      <c r="K8" s="18">
        <v>24.372437000000001</v>
      </c>
      <c r="L8" s="18">
        <v>0.92754999999999999</v>
      </c>
      <c r="M8" s="18">
        <v>3.512937</v>
      </c>
      <c r="N8" s="18">
        <v>1.8033E-2</v>
      </c>
      <c r="O8" s="18">
        <v>1.3020940000000001</v>
      </c>
      <c r="P8" s="18">
        <v>12.850858000000001</v>
      </c>
      <c r="Q8" s="18">
        <v>0.78665700000000005</v>
      </c>
      <c r="R8" s="18">
        <v>0.44109999999999999</v>
      </c>
      <c r="S8" s="18">
        <v>0.26647100000000001</v>
      </c>
      <c r="T8" s="18">
        <v>0.42683199999999999</v>
      </c>
      <c r="U8" s="18">
        <v>8.8015109999999996</v>
      </c>
      <c r="V8" s="18">
        <v>18.707303</v>
      </c>
      <c r="W8" s="18">
        <v>12.63294</v>
      </c>
      <c r="X8" s="18">
        <v>2.9801549999999999</v>
      </c>
      <c r="Y8" s="18">
        <v>5.9611159999999996</v>
      </c>
      <c r="Z8" s="18">
        <v>0.798037</v>
      </c>
      <c r="AA8" s="18">
        <v>16.957204999999998</v>
      </c>
      <c r="AB8" s="18">
        <v>5.0962100000000001</v>
      </c>
      <c r="AC8" s="18">
        <v>11.281494</v>
      </c>
      <c r="AD8" s="18">
        <v>3.5232359999999998</v>
      </c>
      <c r="AE8" s="18">
        <v>8.7637990000000006</v>
      </c>
      <c r="AF8" s="18">
        <v>4.0664670000000003</v>
      </c>
      <c r="AG8" s="18">
        <v>2.4541010000000001</v>
      </c>
      <c r="AH8" s="18">
        <v>5.8407239999999998</v>
      </c>
      <c r="AI8" s="18">
        <v>30.126087999999999</v>
      </c>
      <c r="AJ8" s="18">
        <v>16.702404999999999</v>
      </c>
      <c r="AK8" s="18">
        <v>7.7653169999999996</v>
      </c>
      <c r="AL8" s="18">
        <v>1.350679</v>
      </c>
      <c r="AM8" s="18">
        <v>2.4270239999999998</v>
      </c>
      <c r="AN8" s="18">
        <v>18.914406</v>
      </c>
      <c r="AO8" s="18">
        <v>29.849174000000001</v>
      </c>
      <c r="AP8" s="18">
        <v>9.3157069999999997</v>
      </c>
      <c r="AQ8" s="18">
        <v>23.216259000000001</v>
      </c>
      <c r="AR8" s="18">
        <v>30.136502</v>
      </c>
      <c r="AS8" s="18">
        <v>16.363358000000002</v>
      </c>
      <c r="AT8" s="18">
        <v>11.199287</v>
      </c>
      <c r="AU8" s="18">
        <v>10.522188</v>
      </c>
      <c r="AV8" s="18">
        <v>1.661267</v>
      </c>
      <c r="AW8" s="18">
        <v>18.422274000000002</v>
      </c>
      <c r="AX8" s="18">
        <v>10.379989</v>
      </c>
      <c r="AY8" s="18">
        <v>3.047831</v>
      </c>
      <c r="AZ8" s="18">
        <v>13.516363</v>
      </c>
      <c r="BA8" s="18">
        <v>13.319274999999999</v>
      </c>
      <c r="BB8" s="18">
        <v>16.439658000000001</v>
      </c>
      <c r="BC8" s="18">
        <v>27.947787000000002</v>
      </c>
      <c r="BD8" s="18">
        <v>4.8906770000000002</v>
      </c>
      <c r="BE8" s="18">
        <v>6.2838960000000004</v>
      </c>
      <c r="BF8" s="18">
        <v>10.430198000000001</v>
      </c>
      <c r="BG8" s="18">
        <v>9.2391070000000006</v>
      </c>
      <c r="BH8" s="18">
        <v>4.1002960000000002</v>
      </c>
      <c r="BI8" s="18">
        <v>4.7832910000000002</v>
      </c>
      <c r="BJ8" s="18">
        <v>3.3455840000000001</v>
      </c>
      <c r="BK8" s="18">
        <v>7.0533340000000004</v>
      </c>
      <c r="BL8" s="18">
        <v>5.2104429999999997</v>
      </c>
      <c r="BM8" s="18">
        <v>9.0461030000000004</v>
      </c>
      <c r="BN8" s="18">
        <v>2.8780359999999998</v>
      </c>
      <c r="BO8" s="18">
        <v>10.090719999999999</v>
      </c>
      <c r="BP8" s="18">
        <v>1.1922459999999999</v>
      </c>
      <c r="BQ8" s="18">
        <v>2.307455</v>
      </c>
      <c r="BR8" s="18">
        <v>4.0398649999999998</v>
      </c>
      <c r="BS8" s="18">
        <v>1.6540820000000001</v>
      </c>
      <c r="BT8" s="18">
        <v>4.9774770000000004</v>
      </c>
      <c r="BU8" s="18">
        <v>16.321223</v>
      </c>
      <c r="BV8" s="18">
        <v>12.334377999999999</v>
      </c>
      <c r="BW8" s="18">
        <v>16.099865999999999</v>
      </c>
      <c r="BX8" s="18">
        <v>10.419262</v>
      </c>
      <c r="BY8" s="18">
        <v>2.5139239999999998</v>
      </c>
      <c r="BZ8" s="18">
        <v>10.830806000000001</v>
      </c>
      <c r="CA8" s="18">
        <v>6.7605459999999997</v>
      </c>
      <c r="CB8" s="18">
        <v>1.42028</v>
      </c>
      <c r="CC8" s="18">
        <v>2.8605390000000002</v>
      </c>
      <c r="CD8" s="18">
        <v>10.095692</v>
      </c>
      <c r="CE8" s="18">
        <v>14.037121000000001</v>
      </c>
      <c r="CF8" s="18">
        <v>7.7380050000000002</v>
      </c>
      <c r="CG8" s="18">
        <v>10.304594</v>
      </c>
      <c r="CH8" s="18">
        <v>9.9604180000000007</v>
      </c>
      <c r="CI8" s="18">
        <v>12.002777999999999</v>
      </c>
      <c r="CJ8" s="18">
        <v>9.9602640000000005</v>
      </c>
      <c r="CK8" s="18">
        <v>9.1702220000000008</v>
      </c>
      <c r="CL8" s="18">
        <v>2.2690329999999999</v>
      </c>
      <c r="CM8" s="18">
        <v>2.9642710000000001</v>
      </c>
      <c r="CN8" s="18">
        <v>3.0771389999999998</v>
      </c>
      <c r="CO8" s="18">
        <v>4.4849870000000003</v>
      </c>
      <c r="CP8" s="18">
        <v>12.744935999999999</v>
      </c>
      <c r="CQ8" s="18">
        <v>17.516472</v>
      </c>
      <c r="CR8" s="18">
        <v>16.507446000000002</v>
      </c>
      <c r="CS8" s="18">
        <v>2.5368840000000001</v>
      </c>
      <c r="CT8" s="18">
        <v>2.8753440000000001</v>
      </c>
      <c r="CU8" s="18">
        <v>8.5954479999999993</v>
      </c>
      <c r="CV8" s="18">
        <v>6.5902440000000002</v>
      </c>
    </row>
    <row r="9" spans="1:100" ht="12.75" customHeight="1">
      <c r="A9" s="16">
        <v>44562</v>
      </c>
      <c r="B9" s="17" t="s">
        <v>35</v>
      </c>
      <c r="C9" s="17" t="s">
        <v>142</v>
      </c>
      <c r="D9" s="18">
        <v>31733.110724999999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2.32E-4</v>
      </c>
      <c r="AD9" s="18">
        <v>0</v>
      </c>
      <c r="AE9" s="18">
        <v>0</v>
      </c>
      <c r="AF9" s="18">
        <v>0</v>
      </c>
      <c r="AG9" s="18">
        <v>0</v>
      </c>
      <c r="AH9" s="18">
        <v>0.32591999999999999</v>
      </c>
      <c r="AI9" s="18">
        <v>1.6062609999999999</v>
      </c>
      <c r="AJ9" s="18">
        <v>5.7678219999999998</v>
      </c>
      <c r="AK9" s="18">
        <v>54.566203000000002</v>
      </c>
      <c r="AL9" s="18">
        <v>240.608239</v>
      </c>
      <c r="AM9" s="18">
        <v>472.96576299999998</v>
      </c>
      <c r="AN9" s="18">
        <v>611.889455</v>
      </c>
      <c r="AO9" s="18">
        <v>825.86643500000002</v>
      </c>
      <c r="AP9" s="18">
        <v>950.55363899999998</v>
      </c>
      <c r="AQ9" s="18">
        <v>901.91009699999995</v>
      </c>
      <c r="AR9" s="18">
        <v>851.31883900000003</v>
      </c>
      <c r="AS9" s="18">
        <v>873.430116</v>
      </c>
      <c r="AT9" s="18">
        <v>876.84995400000003</v>
      </c>
      <c r="AU9" s="18">
        <v>805.19074499999999</v>
      </c>
      <c r="AV9" s="18">
        <v>779.22826599999996</v>
      </c>
      <c r="AW9" s="18">
        <v>700.03001600000005</v>
      </c>
      <c r="AX9" s="18">
        <v>706.80367200000001</v>
      </c>
      <c r="AY9" s="18">
        <v>694.961097</v>
      </c>
      <c r="AZ9" s="18">
        <v>685.08355100000006</v>
      </c>
      <c r="BA9" s="18">
        <v>754.62796300000002</v>
      </c>
      <c r="BB9" s="18">
        <v>860.95695799999999</v>
      </c>
      <c r="BC9" s="18">
        <v>979.86204099999998</v>
      </c>
      <c r="BD9" s="18">
        <v>1097.154454</v>
      </c>
      <c r="BE9" s="18">
        <v>1168.616824</v>
      </c>
      <c r="BF9" s="18">
        <v>1226.320003</v>
      </c>
      <c r="BG9" s="18">
        <v>1226.5347850000001</v>
      </c>
      <c r="BH9" s="18">
        <v>1256.106798</v>
      </c>
      <c r="BI9" s="18">
        <v>1310.3426480000001</v>
      </c>
      <c r="BJ9" s="18">
        <v>1304.0144989999999</v>
      </c>
      <c r="BK9" s="18">
        <v>1281.9148949999999</v>
      </c>
      <c r="BL9" s="18">
        <v>1266.3436300000001</v>
      </c>
      <c r="BM9" s="18">
        <v>1259.8119939999999</v>
      </c>
      <c r="BN9" s="18">
        <v>1232.622703</v>
      </c>
      <c r="BO9" s="18">
        <v>1145.5325600000001</v>
      </c>
      <c r="BP9" s="18">
        <v>1058.7733189999999</v>
      </c>
      <c r="BQ9" s="18">
        <v>845.36847699999998</v>
      </c>
      <c r="BR9" s="18">
        <v>587.98970099999997</v>
      </c>
      <c r="BS9" s="18">
        <v>371.07276899999999</v>
      </c>
      <c r="BT9" s="18">
        <v>228.94158300000001</v>
      </c>
      <c r="BU9" s="18">
        <v>136.57108099999999</v>
      </c>
      <c r="BV9" s="18">
        <v>70.452926000000005</v>
      </c>
      <c r="BW9" s="18">
        <v>20.832578000000002</v>
      </c>
      <c r="BX9" s="18">
        <v>3.3892139999999999</v>
      </c>
      <c r="BY9" s="18">
        <v>0</v>
      </c>
      <c r="BZ9" s="18">
        <v>0</v>
      </c>
      <c r="CA9" s="18">
        <v>0</v>
      </c>
      <c r="CB9" s="18">
        <v>0</v>
      </c>
      <c r="CC9" s="18">
        <v>0</v>
      </c>
      <c r="CD9" s="18">
        <v>0</v>
      </c>
      <c r="CE9" s="18">
        <v>0</v>
      </c>
      <c r="CF9" s="18">
        <v>0</v>
      </c>
      <c r="CG9" s="18">
        <v>0</v>
      </c>
      <c r="CH9" s="18">
        <v>0</v>
      </c>
      <c r="CI9" s="18">
        <v>0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</row>
    <row r="10" spans="1:100" ht="12.75" customHeight="1">
      <c r="A10" s="16">
        <v>44562</v>
      </c>
      <c r="B10" s="17" t="s">
        <v>36</v>
      </c>
      <c r="C10" s="17" t="s">
        <v>142</v>
      </c>
      <c r="D10" s="18">
        <v>-1247.7777410000001</v>
      </c>
      <c r="E10" s="18">
        <v>-10.187559</v>
      </c>
      <c r="F10" s="18">
        <v>-18.238617000000001</v>
      </c>
      <c r="G10" s="18">
        <v>-41.979132</v>
      </c>
      <c r="H10" s="18">
        <v>-15.126962000000001</v>
      </c>
      <c r="I10" s="18">
        <v>-23.592852000000001</v>
      </c>
      <c r="J10" s="18">
        <v>-6.2048129999999997</v>
      </c>
      <c r="K10" s="18">
        <v>-3.7263920000000001</v>
      </c>
      <c r="L10" s="18">
        <v>-18.57001</v>
      </c>
      <c r="M10" s="18">
        <v>-12.741680000000001</v>
      </c>
      <c r="N10" s="18">
        <v>-13.124719000000001</v>
      </c>
      <c r="O10" s="18">
        <v>-9.019145</v>
      </c>
      <c r="P10" s="18">
        <v>-4.338006</v>
      </c>
      <c r="Q10" s="18">
        <v>-38.543010000000002</v>
      </c>
      <c r="R10" s="18">
        <v>-28.63111</v>
      </c>
      <c r="S10" s="18">
        <v>-14.653560000000001</v>
      </c>
      <c r="T10" s="18">
        <v>-8.2321460000000002</v>
      </c>
      <c r="U10" s="18">
        <v>-7.5509170000000001</v>
      </c>
      <c r="V10" s="18">
        <v>-4.8489899999999997</v>
      </c>
      <c r="W10" s="18">
        <v>-4.1219729999999997</v>
      </c>
      <c r="X10" s="18">
        <v>-5.3954750000000002</v>
      </c>
      <c r="Y10" s="18">
        <v>-10.108810999999999</v>
      </c>
      <c r="Z10" s="18">
        <v>-34.282727999999999</v>
      </c>
      <c r="AA10" s="18">
        <v>-5.4978879999999997</v>
      </c>
      <c r="AB10" s="18">
        <v>-23.258780000000002</v>
      </c>
      <c r="AC10" s="18">
        <v>-11.595338</v>
      </c>
      <c r="AD10" s="18">
        <v>-21.538129999999999</v>
      </c>
      <c r="AE10" s="18">
        <v>-7.3906770000000002</v>
      </c>
      <c r="AF10" s="18">
        <v>-19.372413999999999</v>
      </c>
      <c r="AG10" s="18">
        <v>-10.863194</v>
      </c>
      <c r="AH10" s="18">
        <v>-18.105046000000002</v>
      </c>
      <c r="AI10" s="18">
        <v>-4.122967</v>
      </c>
      <c r="AJ10" s="18">
        <v>-3.8423069999999999</v>
      </c>
      <c r="AK10" s="18">
        <v>-6.1637000000000004</v>
      </c>
      <c r="AL10" s="18">
        <v>-29.472612000000002</v>
      </c>
      <c r="AM10" s="18">
        <v>-47.522064</v>
      </c>
      <c r="AN10" s="18">
        <v>-7.67807</v>
      </c>
      <c r="AO10" s="18">
        <v>-8.2500149999999994</v>
      </c>
      <c r="AP10" s="18">
        <v>-12.655697</v>
      </c>
      <c r="AQ10" s="18">
        <v>-6.0847199999999999</v>
      </c>
      <c r="AR10" s="18">
        <v>-5.7756590000000001</v>
      </c>
      <c r="AS10" s="18">
        <v>-10.937822000000001</v>
      </c>
      <c r="AT10" s="18">
        <v>-14.889571</v>
      </c>
      <c r="AU10" s="18">
        <v>-8.8972180000000005</v>
      </c>
      <c r="AV10" s="18">
        <v>-24.000101000000001</v>
      </c>
      <c r="AW10" s="18">
        <v>-6.748278</v>
      </c>
      <c r="AX10" s="18">
        <v>-7.5773840000000003</v>
      </c>
      <c r="AY10" s="18">
        <v>-9.6321999999999992</v>
      </c>
      <c r="AZ10" s="18">
        <v>-7.4165869999999998</v>
      </c>
      <c r="BA10" s="18">
        <v>-10.028859000000001</v>
      </c>
      <c r="BB10" s="18">
        <v>-5.0138030000000002</v>
      </c>
      <c r="BC10" s="18">
        <v>-10.360469999999999</v>
      </c>
      <c r="BD10" s="18">
        <v>-41.412906999999997</v>
      </c>
      <c r="BE10" s="18">
        <v>-28.342680000000001</v>
      </c>
      <c r="BF10" s="18">
        <v>-23.676926000000002</v>
      </c>
      <c r="BG10" s="18">
        <v>-21.426103000000001</v>
      </c>
      <c r="BH10" s="18">
        <v>-38.810229</v>
      </c>
      <c r="BI10" s="18">
        <v>-20.516552999999998</v>
      </c>
      <c r="BJ10" s="18">
        <v>-11.09121</v>
      </c>
      <c r="BK10" s="18">
        <v>-26.286984</v>
      </c>
      <c r="BL10" s="18">
        <v>-26.527660000000001</v>
      </c>
      <c r="BM10" s="18">
        <v>-13.248932999999999</v>
      </c>
      <c r="BN10" s="18">
        <v>-16.390246999999999</v>
      </c>
      <c r="BO10" s="18">
        <v>-14.005402999999999</v>
      </c>
      <c r="BP10" s="18">
        <v>-31.925388000000002</v>
      </c>
      <c r="BQ10" s="18">
        <v>-8.008756</v>
      </c>
      <c r="BR10" s="18">
        <v>-6.8629980000000002</v>
      </c>
      <c r="BS10" s="18">
        <v>-12.855370000000001</v>
      </c>
      <c r="BT10" s="18">
        <v>-10.772861000000001</v>
      </c>
      <c r="BU10" s="18">
        <v>-2.8077040000000002</v>
      </c>
      <c r="BV10" s="18">
        <v>-2.4296730000000002</v>
      </c>
      <c r="BW10" s="18">
        <v>-1.927665</v>
      </c>
      <c r="BX10" s="18">
        <v>-2.2480530000000001</v>
      </c>
      <c r="BY10" s="18">
        <v>-5.5146839999999999</v>
      </c>
      <c r="BZ10" s="18">
        <v>-2.7385769999999998</v>
      </c>
      <c r="CA10" s="18">
        <v>-2.5769839999999999</v>
      </c>
      <c r="CB10" s="18">
        <v>-4.304138</v>
      </c>
      <c r="CC10" s="18">
        <v>-12.50432</v>
      </c>
      <c r="CD10" s="18">
        <v>-3.9928680000000001</v>
      </c>
      <c r="CE10" s="18">
        <v>-1.348565</v>
      </c>
      <c r="CF10" s="18">
        <v>-2.872023</v>
      </c>
      <c r="CG10" s="18">
        <v>-2.4473150000000001</v>
      </c>
      <c r="CH10" s="18">
        <v>-2.7672659999999998</v>
      </c>
      <c r="CI10" s="18">
        <v>-2.0281380000000002</v>
      </c>
      <c r="CJ10" s="18">
        <v>-6.7033379999999996</v>
      </c>
      <c r="CK10" s="18">
        <v>-2.915829</v>
      </c>
      <c r="CL10" s="18">
        <v>-11.239250999999999</v>
      </c>
      <c r="CM10" s="18">
        <v>-15.497451</v>
      </c>
      <c r="CN10" s="18">
        <v>-17.501653999999998</v>
      </c>
      <c r="CO10" s="18">
        <v>-32.265822999999997</v>
      </c>
      <c r="CP10" s="18">
        <v>-5.1202620000000003</v>
      </c>
      <c r="CQ10" s="18">
        <v>-2.8195169999999998</v>
      </c>
      <c r="CR10" s="18">
        <v>-3.789104</v>
      </c>
      <c r="CS10" s="18">
        <v>-13.215801000000001</v>
      </c>
      <c r="CT10" s="18">
        <v>-20.796316999999998</v>
      </c>
      <c r="CU10" s="18">
        <v>-7.3997640000000002</v>
      </c>
      <c r="CV10" s="18">
        <v>-5.9342709999999999</v>
      </c>
    </row>
    <row r="11" spans="1:100" ht="12.75" customHeight="1">
      <c r="A11" s="16">
        <v>44562</v>
      </c>
      <c r="B11" s="17" t="s">
        <v>37</v>
      </c>
      <c r="C11" s="17" t="s">
        <v>142</v>
      </c>
      <c r="D11" s="18">
        <v>419074.16356900003</v>
      </c>
      <c r="E11" s="18">
        <v>2986.835059</v>
      </c>
      <c r="F11" s="18">
        <v>2967.4995699999999</v>
      </c>
      <c r="G11" s="18">
        <v>3031.8403039999998</v>
      </c>
      <c r="H11" s="18">
        <v>3067.3039469999999</v>
      </c>
      <c r="I11" s="18">
        <v>3092.792332</v>
      </c>
      <c r="J11" s="18">
        <v>3204.3235279999999</v>
      </c>
      <c r="K11" s="18">
        <v>3262.4845639999999</v>
      </c>
      <c r="L11" s="18">
        <v>3319.5244849999999</v>
      </c>
      <c r="M11" s="18">
        <v>3377.9489039999999</v>
      </c>
      <c r="N11" s="18">
        <v>3523.4394419999999</v>
      </c>
      <c r="O11" s="18">
        <v>3693.6302449999998</v>
      </c>
      <c r="P11" s="18">
        <v>3766.9543709999998</v>
      </c>
      <c r="Q11" s="18">
        <v>3865.5928079999999</v>
      </c>
      <c r="R11" s="18">
        <v>3980.1844099999998</v>
      </c>
      <c r="S11" s="18">
        <v>4212.2024110000002</v>
      </c>
      <c r="T11" s="18">
        <v>4409.2713549999999</v>
      </c>
      <c r="U11" s="18">
        <v>4601.8053760000003</v>
      </c>
      <c r="V11" s="18">
        <v>4597.7410669999999</v>
      </c>
      <c r="W11" s="18">
        <v>4584.2454200000002</v>
      </c>
      <c r="X11" s="18">
        <v>4537.2655370000002</v>
      </c>
      <c r="Y11" s="18">
        <v>4502.9956949999996</v>
      </c>
      <c r="Z11" s="18">
        <v>4521.7115789999998</v>
      </c>
      <c r="AA11" s="18">
        <v>4558.2542990000002</v>
      </c>
      <c r="AB11" s="18">
        <v>4567.1151719999998</v>
      </c>
      <c r="AC11" s="18">
        <v>4628.5047059999997</v>
      </c>
      <c r="AD11" s="18">
        <v>4686.8550260000002</v>
      </c>
      <c r="AE11" s="18">
        <v>4646.7738090000003</v>
      </c>
      <c r="AF11" s="18">
        <v>4571.2266019999997</v>
      </c>
      <c r="AG11" s="18">
        <v>4576.5108410000003</v>
      </c>
      <c r="AH11" s="18">
        <v>4585.8913320000001</v>
      </c>
      <c r="AI11" s="18">
        <v>4549.0889960000004</v>
      </c>
      <c r="AJ11" s="18">
        <v>4559.5222990000002</v>
      </c>
      <c r="AK11" s="18">
        <v>4461.4869310000004</v>
      </c>
      <c r="AL11" s="18">
        <v>4367.6182479999998</v>
      </c>
      <c r="AM11" s="18">
        <v>4285.8847640000004</v>
      </c>
      <c r="AN11" s="18">
        <v>4150.532518</v>
      </c>
      <c r="AO11" s="18">
        <v>4093.85059</v>
      </c>
      <c r="AP11" s="18">
        <v>4159.8676809999997</v>
      </c>
      <c r="AQ11" s="18">
        <v>4298.3912790000004</v>
      </c>
      <c r="AR11" s="18">
        <v>4343.8000110000003</v>
      </c>
      <c r="AS11" s="18">
        <v>4339.9139610000002</v>
      </c>
      <c r="AT11" s="18">
        <v>4393.0450700000001</v>
      </c>
      <c r="AU11" s="18">
        <v>4460.2808219999997</v>
      </c>
      <c r="AV11" s="18">
        <v>4426.0942059999998</v>
      </c>
      <c r="AW11" s="18">
        <v>4426.5787849999997</v>
      </c>
      <c r="AX11" s="18">
        <v>4423.1078360000001</v>
      </c>
      <c r="AY11" s="18">
        <v>4447.7043199999998</v>
      </c>
      <c r="AZ11" s="18">
        <v>4405.7969880000001</v>
      </c>
      <c r="BA11" s="18">
        <v>4319.45579</v>
      </c>
      <c r="BB11" s="18">
        <v>4173.4578629999996</v>
      </c>
      <c r="BC11" s="18">
        <v>3980.3105919999998</v>
      </c>
      <c r="BD11" s="18">
        <v>3830.435489</v>
      </c>
      <c r="BE11" s="18">
        <v>3754.7391729999999</v>
      </c>
      <c r="BF11" s="18">
        <v>3723.2089329999999</v>
      </c>
      <c r="BG11" s="18">
        <v>3753.6009349999999</v>
      </c>
      <c r="BH11" s="18">
        <v>3600.3283609999999</v>
      </c>
      <c r="BI11" s="18">
        <v>3520.8527589999999</v>
      </c>
      <c r="BJ11" s="18">
        <v>3511.1214209999998</v>
      </c>
      <c r="BK11" s="18">
        <v>3505.6852610000001</v>
      </c>
      <c r="BL11" s="18">
        <v>3495.5148020000001</v>
      </c>
      <c r="BM11" s="18">
        <v>3516.6409159999998</v>
      </c>
      <c r="BN11" s="18">
        <v>3553.0717709999999</v>
      </c>
      <c r="BO11" s="18">
        <v>3552.8668670000002</v>
      </c>
      <c r="BP11" s="18">
        <v>3713.9233319999998</v>
      </c>
      <c r="BQ11" s="18">
        <v>3933.4390490000001</v>
      </c>
      <c r="BR11" s="18">
        <v>4156.6515710000003</v>
      </c>
      <c r="BS11" s="18">
        <v>4329.1127489999999</v>
      </c>
      <c r="BT11" s="18">
        <v>4422.6323110000003</v>
      </c>
      <c r="BU11" s="18">
        <v>4494.8093820000004</v>
      </c>
      <c r="BV11" s="18">
        <v>4648.0093589999997</v>
      </c>
      <c r="BW11" s="18">
        <v>4753.3715990000001</v>
      </c>
      <c r="BX11" s="18">
        <v>4832.3869459999996</v>
      </c>
      <c r="BY11" s="18">
        <v>4893.5014810000002</v>
      </c>
      <c r="BZ11" s="18">
        <v>4892.354934</v>
      </c>
      <c r="CA11" s="18">
        <v>4974.1525449999999</v>
      </c>
      <c r="CB11" s="18">
        <v>5025.0422129999997</v>
      </c>
      <c r="CC11" s="18">
        <v>5062.6279599999998</v>
      </c>
      <c r="CD11" s="18">
        <v>5097.4450800000004</v>
      </c>
      <c r="CE11" s="18">
        <v>5087.4380090000004</v>
      </c>
      <c r="CF11" s="18">
        <v>5128.1944549999998</v>
      </c>
      <c r="CG11" s="18">
        <v>5154.8711229999999</v>
      </c>
      <c r="CH11" s="18">
        <v>5171.9189070000002</v>
      </c>
      <c r="CI11" s="18">
        <v>5195.6183019999999</v>
      </c>
      <c r="CJ11" s="18">
        <v>5275.0212529999999</v>
      </c>
      <c r="CK11" s="18">
        <v>5281.5782170000002</v>
      </c>
      <c r="CL11" s="18">
        <v>5340.9878339999996</v>
      </c>
      <c r="CM11" s="18">
        <v>5331.5527570000004</v>
      </c>
      <c r="CN11" s="18">
        <v>5366.7071830000004</v>
      </c>
      <c r="CO11" s="18">
        <v>5412.0364820000004</v>
      </c>
      <c r="CP11" s="18">
        <v>5439.8003429999999</v>
      </c>
      <c r="CQ11" s="18">
        <v>5451.9416639999999</v>
      </c>
      <c r="CR11" s="18">
        <v>5403.923804</v>
      </c>
      <c r="CS11" s="18">
        <v>5414.2777230000002</v>
      </c>
      <c r="CT11" s="18">
        <v>5404.7550080000001</v>
      </c>
      <c r="CU11" s="18">
        <v>5361.8793820000001</v>
      </c>
      <c r="CV11" s="18">
        <v>5309.6201789999996</v>
      </c>
    </row>
    <row r="12" spans="1:100" ht="12.75" customHeight="1">
      <c r="A12" s="16">
        <v>44563</v>
      </c>
      <c r="B12" s="17" t="s">
        <v>28</v>
      </c>
      <c r="C12" s="17" t="s">
        <v>142</v>
      </c>
      <c r="D12" s="18">
        <v>2134.633429</v>
      </c>
      <c r="E12" s="18">
        <v>18.225079000000001</v>
      </c>
      <c r="F12" s="18">
        <v>18.251933000000001</v>
      </c>
      <c r="G12" s="18">
        <v>18.246326</v>
      </c>
      <c r="H12" s="18">
        <v>18.234553999999999</v>
      </c>
      <c r="I12" s="18">
        <v>18.217472000000001</v>
      </c>
      <c r="J12" s="18">
        <v>18.245217</v>
      </c>
      <c r="K12" s="18">
        <v>17.909519</v>
      </c>
      <c r="L12" s="18">
        <v>17.837582000000001</v>
      </c>
      <c r="M12" s="18">
        <v>17.805520000000001</v>
      </c>
      <c r="N12" s="18">
        <v>17.856164</v>
      </c>
      <c r="O12" s="18">
        <v>18.011519</v>
      </c>
      <c r="P12" s="18">
        <v>18.187111000000002</v>
      </c>
      <c r="Q12" s="18">
        <v>18.167728</v>
      </c>
      <c r="R12" s="18">
        <v>18.1572</v>
      </c>
      <c r="S12" s="18">
        <v>18.156870000000001</v>
      </c>
      <c r="T12" s="18">
        <v>18.141313</v>
      </c>
      <c r="U12" s="18">
        <v>18.137014000000001</v>
      </c>
      <c r="V12" s="18">
        <v>18.119966999999999</v>
      </c>
      <c r="W12" s="18">
        <v>18.128422</v>
      </c>
      <c r="X12" s="18">
        <v>18.125558000000002</v>
      </c>
      <c r="Y12" s="18">
        <v>18.098452999999999</v>
      </c>
      <c r="Z12" s="18">
        <v>17.860733</v>
      </c>
      <c r="AA12" s="18">
        <v>17.809894</v>
      </c>
      <c r="AB12" s="18">
        <v>17.859010000000001</v>
      </c>
      <c r="AC12" s="18">
        <v>17.868908000000001</v>
      </c>
      <c r="AD12" s="18">
        <v>17.856881999999999</v>
      </c>
      <c r="AE12" s="18">
        <v>17.871103000000002</v>
      </c>
      <c r="AF12" s="18">
        <v>17.836675</v>
      </c>
      <c r="AG12" s="18">
        <v>17.886561</v>
      </c>
      <c r="AH12" s="18">
        <v>17.662362000000002</v>
      </c>
      <c r="AI12" s="18">
        <v>17.459835999999999</v>
      </c>
      <c r="AJ12" s="18">
        <v>17.289621</v>
      </c>
      <c r="AK12" s="18">
        <v>17.168948</v>
      </c>
      <c r="AL12" s="18">
        <v>16.963474000000001</v>
      </c>
      <c r="AM12" s="18">
        <v>16.943653999999999</v>
      </c>
      <c r="AN12" s="18">
        <v>16.938202</v>
      </c>
      <c r="AO12" s="18">
        <v>16.959775</v>
      </c>
      <c r="AP12" s="18">
        <v>16.987635000000001</v>
      </c>
      <c r="AQ12" s="18">
        <v>16.948252</v>
      </c>
      <c r="AR12" s="18">
        <v>16.961410999999998</v>
      </c>
      <c r="AS12" s="18">
        <v>16.977875999999998</v>
      </c>
      <c r="AT12" s="18">
        <v>16.995456999999998</v>
      </c>
      <c r="AU12" s="18">
        <v>17.099686999999999</v>
      </c>
      <c r="AV12" s="18">
        <v>17.213871999999999</v>
      </c>
      <c r="AW12" s="18">
        <v>17.627236</v>
      </c>
      <c r="AX12" s="18">
        <v>17.710173000000001</v>
      </c>
      <c r="AY12" s="18">
        <v>17.687546999999999</v>
      </c>
      <c r="AZ12" s="18">
        <v>17.516269999999999</v>
      </c>
      <c r="BA12" s="18">
        <v>18.343897999999999</v>
      </c>
      <c r="BB12" s="18">
        <v>20.150265999999998</v>
      </c>
      <c r="BC12" s="18">
        <v>22.054081</v>
      </c>
      <c r="BD12" s="18">
        <v>24.012352</v>
      </c>
      <c r="BE12" s="18">
        <v>25.938673000000001</v>
      </c>
      <c r="BF12" s="18">
        <v>27.914619999999999</v>
      </c>
      <c r="BG12" s="18">
        <v>29.161344</v>
      </c>
      <c r="BH12" s="18">
        <v>28.273734999999999</v>
      </c>
      <c r="BI12" s="18">
        <v>28.383756000000002</v>
      </c>
      <c r="BJ12" s="18">
        <v>29.562913999999999</v>
      </c>
      <c r="BK12" s="18">
        <v>29.312882999999999</v>
      </c>
      <c r="BL12" s="18">
        <v>28.639215</v>
      </c>
      <c r="BM12" s="18">
        <v>29.646771999999999</v>
      </c>
      <c r="BN12" s="18">
        <v>29.932469999999999</v>
      </c>
      <c r="BO12" s="18">
        <v>29.707626000000001</v>
      </c>
      <c r="BP12" s="18">
        <v>29.541488000000001</v>
      </c>
      <c r="BQ12" s="18">
        <v>29.763092</v>
      </c>
      <c r="BR12" s="18">
        <v>29.877583000000001</v>
      </c>
      <c r="BS12" s="18">
        <v>29.706334999999999</v>
      </c>
      <c r="BT12" s="18">
        <v>29.771623999999999</v>
      </c>
      <c r="BU12" s="18">
        <v>30.111135000000001</v>
      </c>
      <c r="BV12" s="18">
        <v>30.232354000000001</v>
      </c>
      <c r="BW12" s="18">
        <v>30.052057999999999</v>
      </c>
      <c r="BX12" s="18">
        <v>30.079497</v>
      </c>
      <c r="BY12" s="18">
        <v>30.262924999999999</v>
      </c>
      <c r="BZ12" s="18">
        <v>30.036892999999999</v>
      </c>
      <c r="CA12" s="18">
        <v>30.231659000000001</v>
      </c>
      <c r="CB12" s="18">
        <v>30.056225999999999</v>
      </c>
      <c r="CC12" s="18">
        <v>30.214047999999998</v>
      </c>
      <c r="CD12" s="18">
        <v>30.267446</v>
      </c>
      <c r="CE12" s="18">
        <v>30.397774999999999</v>
      </c>
      <c r="CF12" s="18">
        <v>30.368836000000002</v>
      </c>
      <c r="CG12" s="18">
        <v>30.384488999999999</v>
      </c>
      <c r="CH12" s="18">
        <v>30.188410000000001</v>
      </c>
      <c r="CI12" s="18">
        <v>30.006761000000001</v>
      </c>
      <c r="CJ12" s="18">
        <v>30.012644999999999</v>
      </c>
      <c r="CK12" s="18">
        <v>29.233681000000001</v>
      </c>
      <c r="CL12" s="18">
        <v>27.396507</v>
      </c>
      <c r="CM12" s="18">
        <v>25.472306</v>
      </c>
      <c r="CN12" s="18">
        <v>23.580162000000001</v>
      </c>
      <c r="CO12" s="18">
        <v>21.659386000000001</v>
      </c>
      <c r="CP12" s="18">
        <v>19.819132</v>
      </c>
      <c r="CQ12" s="18">
        <v>18.504711</v>
      </c>
      <c r="CR12" s="18">
        <v>17.296372000000002</v>
      </c>
      <c r="CS12" s="18">
        <v>17.200006999999999</v>
      </c>
      <c r="CT12" s="18">
        <v>17.207878000000001</v>
      </c>
      <c r="CU12" s="18">
        <v>17.240489</v>
      </c>
      <c r="CV12" s="18">
        <v>17.203339</v>
      </c>
    </row>
    <row r="13" spans="1:100" ht="12.75" customHeight="1">
      <c r="A13" s="16">
        <v>44563</v>
      </c>
      <c r="B13" s="17" t="s">
        <v>29</v>
      </c>
      <c r="C13" s="17" t="s">
        <v>142</v>
      </c>
      <c r="D13" s="18">
        <v>183287.59327899999</v>
      </c>
      <c r="E13" s="18">
        <v>1420.3551970000001</v>
      </c>
      <c r="F13" s="18">
        <v>1422.121885</v>
      </c>
      <c r="G13" s="18">
        <v>1416.557611</v>
      </c>
      <c r="H13" s="18">
        <v>1401.4747609999999</v>
      </c>
      <c r="I13" s="18">
        <v>1388.304568</v>
      </c>
      <c r="J13" s="18">
        <v>1389.0631269999999</v>
      </c>
      <c r="K13" s="18">
        <v>1400.6906240000001</v>
      </c>
      <c r="L13" s="18">
        <v>1396.3145360000001</v>
      </c>
      <c r="M13" s="18">
        <v>1356.4963170000001</v>
      </c>
      <c r="N13" s="18">
        <v>1342.5579849999999</v>
      </c>
      <c r="O13" s="18">
        <v>1361.8502900000001</v>
      </c>
      <c r="P13" s="18">
        <v>1380.4547459999999</v>
      </c>
      <c r="Q13" s="18">
        <v>1375.61052</v>
      </c>
      <c r="R13" s="18">
        <v>1373.684945</v>
      </c>
      <c r="S13" s="18">
        <v>1386.8644979999999</v>
      </c>
      <c r="T13" s="18">
        <v>1390.4054430000001</v>
      </c>
      <c r="U13" s="18">
        <v>1389.556208</v>
      </c>
      <c r="V13" s="18">
        <v>1395.313629</v>
      </c>
      <c r="W13" s="18">
        <v>1397.1263570000001</v>
      </c>
      <c r="X13" s="18">
        <v>1415.9578529999999</v>
      </c>
      <c r="Y13" s="18">
        <v>1427.3617939999999</v>
      </c>
      <c r="Z13" s="18">
        <v>1426.0927509999999</v>
      </c>
      <c r="AA13" s="18">
        <v>1445.7542289999999</v>
      </c>
      <c r="AB13" s="18">
        <v>1465.5801080000001</v>
      </c>
      <c r="AC13" s="18">
        <v>1511.7580989999999</v>
      </c>
      <c r="AD13" s="18">
        <v>1562.991393</v>
      </c>
      <c r="AE13" s="18">
        <v>1616.632959</v>
      </c>
      <c r="AF13" s="18">
        <v>1726.162797</v>
      </c>
      <c r="AG13" s="18">
        <v>1812.3812809999999</v>
      </c>
      <c r="AH13" s="18">
        <v>1911.8836719999999</v>
      </c>
      <c r="AI13" s="18">
        <v>1990.133495</v>
      </c>
      <c r="AJ13" s="18">
        <v>2028.261945</v>
      </c>
      <c r="AK13" s="18">
        <v>2045.904841</v>
      </c>
      <c r="AL13" s="18">
        <v>2064.0266820000002</v>
      </c>
      <c r="AM13" s="18">
        <v>2054.7622219999998</v>
      </c>
      <c r="AN13" s="18">
        <v>2000.4021740000001</v>
      </c>
      <c r="AO13" s="18">
        <v>1886.6698040000001</v>
      </c>
      <c r="AP13" s="18">
        <v>1895.743193</v>
      </c>
      <c r="AQ13" s="18">
        <v>1932.303764</v>
      </c>
      <c r="AR13" s="18">
        <v>1966.803486</v>
      </c>
      <c r="AS13" s="18">
        <v>1978.2015329999999</v>
      </c>
      <c r="AT13" s="18">
        <v>1998.676379</v>
      </c>
      <c r="AU13" s="18">
        <v>2025.1347599999999</v>
      </c>
      <c r="AV13" s="18">
        <v>2064.0598839999998</v>
      </c>
      <c r="AW13" s="18">
        <v>2121.240268</v>
      </c>
      <c r="AX13" s="18">
        <v>2136.322803</v>
      </c>
      <c r="AY13" s="18">
        <v>2121.6644059999999</v>
      </c>
      <c r="AZ13" s="18">
        <v>2081.5156219999999</v>
      </c>
      <c r="BA13" s="18">
        <v>2048.0704150000001</v>
      </c>
      <c r="BB13" s="18">
        <v>2010.188183</v>
      </c>
      <c r="BC13" s="18">
        <v>1939.42723</v>
      </c>
      <c r="BD13" s="18">
        <v>1852.6370589999999</v>
      </c>
      <c r="BE13" s="18">
        <v>1775.6353879999999</v>
      </c>
      <c r="BF13" s="18">
        <v>1719.673004</v>
      </c>
      <c r="BG13" s="18">
        <v>1630.3554340000001</v>
      </c>
      <c r="BH13" s="18">
        <v>1573.7287409999999</v>
      </c>
      <c r="BI13" s="18">
        <v>1541.726287</v>
      </c>
      <c r="BJ13" s="18">
        <v>1538.035249</v>
      </c>
      <c r="BK13" s="18">
        <v>1558.394462</v>
      </c>
      <c r="BL13" s="18">
        <v>1566.4213810000001</v>
      </c>
      <c r="BM13" s="18">
        <v>1565.501557</v>
      </c>
      <c r="BN13" s="18">
        <v>1561.7406289999999</v>
      </c>
      <c r="BO13" s="18">
        <v>1574.0142350000001</v>
      </c>
      <c r="BP13" s="18">
        <v>1580.672937</v>
      </c>
      <c r="BQ13" s="18">
        <v>1587.7527640000001</v>
      </c>
      <c r="BR13" s="18">
        <v>1600.8763240000001</v>
      </c>
      <c r="BS13" s="18">
        <v>1746.7830570000001</v>
      </c>
      <c r="BT13" s="18">
        <v>1944.9812529999999</v>
      </c>
      <c r="BU13" s="18">
        <v>2101.3807430000002</v>
      </c>
      <c r="BV13" s="18">
        <v>2204.0668489999998</v>
      </c>
      <c r="BW13" s="18">
        <v>2317.683779</v>
      </c>
      <c r="BX13" s="18">
        <v>2390.0885499999999</v>
      </c>
      <c r="BY13" s="18">
        <v>2414.8187779999998</v>
      </c>
      <c r="BZ13" s="18">
        <v>2439.2122180000001</v>
      </c>
      <c r="CA13" s="18">
        <v>2458.9686839999999</v>
      </c>
      <c r="CB13" s="18">
        <v>2476.6693780000001</v>
      </c>
      <c r="CC13" s="18">
        <v>2504.3231310000001</v>
      </c>
      <c r="CD13" s="18">
        <v>2531.92643</v>
      </c>
      <c r="CE13" s="18">
        <v>2530.0738630000001</v>
      </c>
      <c r="CF13" s="18">
        <v>2545.5272559999999</v>
      </c>
      <c r="CG13" s="18">
        <v>2546.197052</v>
      </c>
      <c r="CH13" s="18">
        <v>2549.990186</v>
      </c>
      <c r="CI13" s="18">
        <v>2539.5031140000001</v>
      </c>
      <c r="CJ13" s="18">
        <v>2528.4452110000002</v>
      </c>
      <c r="CK13" s="18">
        <v>2541.3452569999999</v>
      </c>
      <c r="CL13" s="18">
        <v>2546.941194</v>
      </c>
      <c r="CM13" s="18">
        <v>2539.2384590000001</v>
      </c>
      <c r="CN13" s="18">
        <v>2532.737498</v>
      </c>
      <c r="CO13" s="18">
        <v>2504.616595</v>
      </c>
      <c r="CP13" s="18">
        <v>2497.968061</v>
      </c>
      <c r="CQ13" s="18">
        <v>2496.0850489999998</v>
      </c>
      <c r="CR13" s="18">
        <v>2499.5323800000001</v>
      </c>
      <c r="CS13" s="18">
        <v>2503.9871360000002</v>
      </c>
      <c r="CT13" s="18">
        <v>2498.6904770000001</v>
      </c>
      <c r="CU13" s="18">
        <v>2515.320322</v>
      </c>
      <c r="CV13" s="18">
        <v>2516.4525960000001</v>
      </c>
    </row>
    <row r="14" spans="1:100" ht="12.75" customHeight="1">
      <c r="A14" s="16">
        <v>44563</v>
      </c>
      <c r="B14" s="17" t="s">
        <v>30</v>
      </c>
      <c r="C14" s="17" t="s">
        <v>142</v>
      </c>
      <c r="D14" s="18">
        <v>71750.822283999994</v>
      </c>
      <c r="E14" s="18">
        <v>282.24930799999998</v>
      </c>
      <c r="F14" s="18">
        <v>300.78809999999999</v>
      </c>
      <c r="G14" s="18">
        <v>295.955556</v>
      </c>
      <c r="H14" s="18">
        <v>291.58853900000003</v>
      </c>
      <c r="I14" s="18">
        <v>292.526297</v>
      </c>
      <c r="J14" s="18">
        <v>299.09165200000001</v>
      </c>
      <c r="K14" s="18">
        <v>305.67035399999997</v>
      </c>
      <c r="L14" s="18">
        <v>310.87769500000002</v>
      </c>
      <c r="M14" s="18">
        <v>317.79263900000001</v>
      </c>
      <c r="N14" s="18">
        <v>326.17648500000001</v>
      </c>
      <c r="O14" s="18">
        <v>326.17194000000001</v>
      </c>
      <c r="P14" s="18">
        <v>332.40859799999998</v>
      </c>
      <c r="Q14" s="18">
        <v>349.93669999999997</v>
      </c>
      <c r="R14" s="18">
        <v>342.83237100000002</v>
      </c>
      <c r="S14" s="18">
        <v>351.07093300000003</v>
      </c>
      <c r="T14" s="18">
        <v>369.709767</v>
      </c>
      <c r="U14" s="18">
        <v>377.85682000000003</v>
      </c>
      <c r="V14" s="18">
        <v>387.200265</v>
      </c>
      <c r="W14" s="18">
        <v>397.128018</v>
      </c>
      <c r="X14" s="18">
        <v>429.56698699999998</v>
      </c>
      <c r="Y14" s="18">
        <v>470.14094499999999</v>
      </c>
      <c r="Z14" s="18">
        <v>491.08184399999999</v>
      </c>
      <c r="AA14" s="18">
        <v>525.98778100000004</v>
      </c>
      <c r="AB14" s="18">
        <v>561.985634</v>
      </c>
      <c r="AC14" s="18">
        <v>590.76811399999997</v>
      </c>
      <c r="AD14" s="18">
        <v>620.19563500000004</v>
      </c>
      <c r="AE14" s="18">
        <v>644.20206900000005</v>
      </c>
      <c r="AF14" s="18">
        <v>619.40714600000001</v>
      </c>
      <c r="AG14" s="18">
        <v>638.90659600000004</v>
      </c>
      <c r="AH14" s="18">
        <v>646.13009999999997</v>
      </c>
      <c r="AI14" s="18">
        <v>662.16948600000001</v>
      </c>
      <c r="AJ14" s="18">
        <v>672.38315899999998</v>
      </c>
      <c r="AK14" s="18">
        <v>685.24906999999996</v>
      </c>
      <c r="AL14" s="18">
        <v>687.533458</v>
      </c>
      <c r="AM14" s="18">
        <v>674.75616100000002</v>
      </c>
      <c r="AN14" s="18">
        <v>681.05441800000006</v>
      </c>
      <c r="AO14" s="18">
        <v>655.929935</v>
      </c>
      <c r="AP14" s="18">
        <v>670.36953600000004</v>
      </c>
      <c r="AQ14" s="18">
        <v>692.044037</v>
      </c>
      <c r="AR14" s="18">
        <v>685.03191000000004</v>
      </c>
      <c r="AS14" s="18">
        <v>684.75722399999995</v>
      </c>
      <c r="AT14" s="18">
        <v>698.50948100000005</v>
      </c>
      <c r="AU14" s="18">
        <v>735.56858799999998</v>
      </c>
      <c r="AV14" s="18">
        <v>757.58833900000002</v>
      </c>
      <c r="AW14" s="18">
        <v>710.94337599999994</v>
      </c>
      <c r="AX14" s="18">
        <v>692.11552600000005</v>
      </c>
      <c r="AY14" s="18">
        <v>680.34113000000002</v>
      </c>
      <c r="AZ14" s="18">
        <v>651.42732999999998</v>
      </c>
      <c r="BA14" s="18">
        <v>615.32951300000002</v>
      </c>
      <c r="BB14" s="18">
        <v>584.58314299999995</v>
      </c>
      <c r="BC14" s="18">
        <v>580.20589399999994</v>
      </c>
      <c r="BD14" s="18">
        <v>585.40383799999995</v>
      </c>
      <c r="BE14" s="18">
        <v>601.35548100000005</v>
      </c>
      <c r="BF14" s="18">
        <v>614.07257600000003</v>
      </c>
      <c r="BG14" s="18">
        <v>610.36740899999995</v>
      </c>
      <c r="BH14" s="18">
        <v>612.30845699999998</v>
      </c>
      <c r="BI14" s="18">
        <v>606.95445700000005</v>
      </c>
      <c r="BJ14" s="18">
        <v>628.43251599999996</v>
      </c>
      <c r="BK14" s="18">
        <v>639.78485499999999</v>
      </c>
      <c r="BL14" s="18">
        <v>669.88851899999997</v>
      </c>
      <c r="BM14" s="18">
        <v>655.53929900000003</v>
      </c>
      <c r="BN14" s="18">
        <v>647.10853899999995</v>
      </c>
      <c r="BO14" s="18">
        <v>658.95598399999994</v>
      </c>
      <c r="BP14" s="18">
        <v>663.20745099999999</v>
      </c>
      <c r="BQ14" s="18">
        <v>675.75069499999995</v>
      </c>
      <c r="BR14" s="18">
        <v>705.84969999999998</v>
      </c>
      <c r="BS14" s="18">
        <v>750.47173399999997</v>
      </c>
      <c r="BT14" s="18">
        <v>818.15603399999998</v>
      </c>
      <c r="BU14" s="18">
        <v>890.16735500000004</v>
      </c>
      <c r="BV14" s="18">
        <v>921.86568799999998</v>
      </c>
      <c r="BW14" s="18">
        <v>1017.740353</v>
      </c>
      <c r="BX14" s="18">
        <v>1208.496588</v>
      </c>
      <c r="BY14" s="18">
        <v>1320.501139</v>
      </c>
      <c r="BZ14" s="18">
        <v>1344.4221299999999</v>
      </c>
      <c r="CA14" s="18">
        <v>1379.5722960000001</v>
      </c>
      <c r="CB14" s="18">
        <v>1387.6950119999999</v>
      </c>
      <c r="CC14" s="18">
        <v>1372.2298249999999</v>
      </c>
      <c r="CD14" s="18">
        <v>1357.4528849999999</v>
      </c>
      <c r="CE14" s="18">
        <v>1348.677338</v>
      </c>
      <c r="CF14" s="18">
        <v>1356.0840459999999</v>
      </c>
      <c r="CG14" s="18">
        <v>1364.5503759999999</v>
      </c>
      <c r="CH14" s="18">
        <v>1353.7760929999999</v>
      </c>
      <c r="CI14" s="18">
        <v>1339.204068</v>
      </c>
      <c r="CJ14" s="18">
        <v>1308.3896420000001</v>
      </c>
      <c r="CK14" s="18">
        <v>1316.394374</v>
      </c>
      <c r="CL14" s="18">
        <v>1320.925639</v>
      </c>
      <c r="CM14" s="18">
        <v>1298.7115859999999</v>
      </c>
      <c r="CN14" s="18">
        <v>1258.100557</v>
      </c>
      <c r="CO14" s="18">
        <v>1189.02711</v>
      </c>
      <c r="CP14" s="18">
        <v>1102.0764260000001</v>
      </c>
      <c r="CQ14" s="18">
        <v>1066.861314</v>
      </c>
      <c r="CR14" s="18">
        <v>1061.9356399999999</v>
      </c>
      <c r="CS14" s="18">
        <v>1041.5203180000001</v>
      </c>
      <c r="CT14" s="18">
        <v>1001.381274</v>
      </c>
      <c r="CU14" s="18">
        <v>1000.732556</v>
      </c>
      <c r="CV14" s="18">
        <v>1025.42751</v>
      </c>
    </row>
    <row r="15" spans="1:100" ht="12.75" customHeight="1">
      <c r="A15" s="16">
        <v>44563</v>
      </c>
      <c r="B15" s="17" t="s">
        <v>31</v>
      </c>
      <c r="C15" s="17" t="s">
        <v>142</v>
      </c>
      <c r="D15" s="18">
        <v>433268.68232800002</v>
      </c>
      <c r="E15" s="18">
        <v>2493.2473620000001</v>
      </c>
      <c r="F15" s="18">
        <v>2477.1441880000002</v>
      </c>
      <c r="G15" s="18">
        <v>2489.035535</v>
      </c>
      <c r="H15" s="18">
        <v>2500.9388260000001</v>
      </c>
      <c r="I15" s="18">
        <v>2531.22426</v>
      </c>
      <c r="J15" s="18">
        <v>2562.6601209999999</v>
      </c>
      <c r="K15" s="18">
        <v>2573.2673450000002</v>
      </c>
      <c r="L15" s="18">
        <v>2559.9341159999999</v>
      </c>
      <c r="M15" s="18">
        <v>2580.9310420000002</v>
      </c>
      <c r="N15" s="18">
        <v>2608.8153830000001</v>
      </c>
      <c r="O15" s="18">
        <v>2615.5079770000002</v>
      </c>
      <c r="P15" s="18">
        <v>2637.5050150000002</v>
      </c>
      <c r="Q15" s="18">
        <v>2737.4687079999999</v>
      </c>
      <c r="R15" s="18">
        <v>2668.2802240000001</v>
      </c>
      <c r="S15" s="18">
        <v>2645.9954050000001</v>
      </c>
      <c r="T15" s="18">
        <v>2689.1128119999998</v>
      </c>
      <c r="U15" s="18">
        <v>2715.4536349999998</v>
      </c>
      <c r="V15" s="18">
        <v>2718.2866490000001</v>
      </c>
      <c r="W15" s="18">
        <v>2750.257873</v>
      </c>
      <c r="X15" s="18">
        <v>2880.9497710000001</v>
      </c>
      <c r="Y15" s="18">
        <v>3004.5900499999998</v>
      </c>
      <c r="Z15" s="18">
        <v>3086.7232760000002</v>
      </c>
      <c r="AA15" s="18">
        <v>3142.8081820000002</v>
      </c>
      <c r="AB15" s="18">
        <v>3192.9695459999998</v>
      </c>
      <c r="AC15" s="18">
        <v>3242.4739100000002</v>
      </c>
      <c r="AD15" s="18">
        <v>3309.928093</v>
      </c>
      <c r="AE15" s="18">
        <v>3371.7317459999999</v>
      </c>
      <c r="AF15" s="18">
        <v>3395.5422269999999</v>
      </c>
      <c r="AG15" s="18">
        <v>3494.8847580000001</v>
      </c>
      <c r="AH15" s="18">
        <v>3624.5628660000002</v>
      </c>
      <c r="AI15" s="18">
        <v>3729.9933769999998</v>
      </c>
      <c r="AJ15" s="18">
        <v>3868.1789509999999</v>
      </c>
      <c r="AK15" s="18">
        <v>3929.2246970000001</v>
      </c>
      <c r="AL15" s="18">
        <v>3997.7820369999999</v>
      </c>
      <c r="AM15" s="18">
        <v>3976.9959410000001</v>
      </c>
      <c r="AN15" s="18">
        <v>3893.6625939999999</v>
      </c>
      <c r="AO15" s="18">
        <v>3909.0092829999999</v>
      </c>
      <c r="AP15" s="18">
        <v>3948.8209219999999</v>
      </c>
      <c r="AQ15" s="18">
        <v>4006.1996439999998</v>
      </c>
      <c r="AR15" s="18">
        <v>4089.4989230000001</v>
      </c>
      <c r="AS15" s="18">
        <v>4193.2264839999998</v>
      </c>
      <c r="AT15" s="18">
        <v>4300.2806979999996</v>
      </c>
      <c r="AU15" s="18">
        <v>4377.656266</v>
      </c>
      <c r="AV15" s="18">
        <v>4502.7668830000002</v>
      </c>
      <c r="AW15" s="18">
        <v>4567.614071</v>
      </c>
      <c r="AX15" s="18">
        <v>4572.0151839999999</v>
      </c>
      <c r="AY15" s="18">
        <v>4606.0482009999996</v>
      </c>
      <c r="AZ15" s="18">
        <v>4640.2417420000002</v>
      </c>
      <c r="BA15" s="18">
        <v>4574.0879839999998</v>
      </c>
      <c r="BB15" s="18">
        <v>4508.5184390000004</v>
      </c>
      <c r="BC15" s="18">
        <v>4495.5668340000002</v>
      </c>
      <c r="BD15" s="18">
        <v>4508.7455840000002</v>
      </c>
      <c r="BE15" s="18">
        <v>4528.6730429999998</v>
      </c>
      <c r="BF15" s="18">
        <v>4533.6037889999998</v>
      </c>
      <c r="BG15" s="18">
        <v>4554.2977389999996</v>
      </c>
      <c r="BH15" s="18">
        <v>4567.7860810000002</v>
      </c>
      <c r="BI15" s="18">
        <v>4555.587923</v>
      </c>
      <c r="BJ15" s="18">
        <v>4496.5915139999997</v>
      </c>
      <c r="BK15" s="18">
        <v>4409.1124579999996</v>
      </c>
      <c r="BL15" s="18">
        <v>4334.6475179999998</v>
      </c>
      <c r="BM15" s="18">
        <v>4310.9720719999996</v>
      </c>
      <c r="BN15" s="18">
        <v>4316.9777359999998</v>
      </c>
      <c r="BO15" s="18">
        <v>4376.1809059999996</v>
      </c>
      <c r="BP15" s="18">
        <v>4485.8884269999999</v>
      </c>
      <c r="BQ15" s="18">
        <v>4672.701008</v>
      </c>
      <c r="BR15" s="18">
        <v>4810.2677789999998</v>
      </c>
      <c r="BS15" s="18">
        <v>4980.1666509999995</v>
      </c>
      <c r="BT15" s="18">
        <v>5186.7290579999999</v>
      </c>
      <c r="BU15" s="18">
        <v>5516.4908869999999</v>
      </c>
      <c r="BV15" s="18">
        <v>5948.0613489999996</v>
      </c>
      <c r="BW15" s="18">
        <v>6237.231151</v>
      </c>
      <c r="BX15" s="18">
        <v>6431.4979819999999</v>
      </c>
      <c r="BY15" s="18">
        <v>6477.9658200000003</v>
      </c>
      <c r="BZ15" s="18">
        <v>6513.8284789999998</v>
      </c>
      <c r="CA15" s="18">
        <v>6561.8520740000004</v>
      </c>
      <c r="CB15" s="18">
        <v>6618.1730559999996</v>
      </c>
      <c r="CC15" s="18">
        <v>6607.1735399999998</v>
      </c>
      <c r="CD15" s="18">
        <v>6594.3480769999996</v>
      </c>
      <c r="CE15" s="18">
        <v>6615.943792</v>
      </c>
      <c r="CF15" s="18">
        <v>6627.0964290000002</v>
      </c>
      <c r="CG15" s="18">
        <v>6642.709989</v>
      </c>
      <c r="CH15" s="18">
        <v>6626.8108899999997</v>
      </c>
      <c r="CI15" s="18">
        <v>6605.274281</v>
      </c>
      <c r="CJ15" s="18">
        <v>6621.0525859999998</v>
      </c>
      <c r="CK15" s="18">
        <v>6619.6073329999999</v>
      </c>
      <c r="CL15" s="18">
        <v>6632.7280989999999</v>
      </c>
      <c r="CM15" s="18">
        <v>6634.1291309999997</v>
      </c>
      <c r="CN15" s="18">
        <v>6608.0170840000001</v>
      </c>
      <c r="CO15" s="18">
        <v>6581.0850460000001</v>
      </c>
      <c r="CP15" s="18">
        <v>6608.5322079999996</v>
      </c>
      <c r="CQ15" s="18">
        <v>6574.0522929999997</v>
      </c>
      <c r="CR15" s="18">
        <v>6535.0015759999997</v>
      </c>
      <c r="CS15" s="18">
        <v>6463.6257329999999</v>
      </c>
      <c r="CT15" s="18">
        <v>6384.910081</v>
      </c>
      <c r="CU15" s="18">
        <v>6377.4337379999997</v>
      </c>
      <c r="CV15" s="18">
        <v>6385.500282</v>
      </c>
    </row>
    <row r="16" spans="1:100" ht="12.75" customHeight="1">
      <c r="A16" s="16">
        <v>44563</v>
      </c>
      <c r="B16" s="17" t="s">
        <v>32</v>
      </c>
      <c r="C16" s="17" t="s">
        <v>142</v>
      </c>
      <c r="D16" s="18">
        <v>535.15341599999999</v>
      </c>
      <c r="E16" s="18">
        <v>7.4375840000000002</v>
      </c>
      <c r="F16" s="18">
        <v>7.4470580000000002</v>
      </c>
      <c r="G16" s="18">
        <v>7.399489</v>
      </c>
      <c r="H16" s="18">
        <v>6.4198890000000004</v>
      </c>
      <c r="I16" s="18">
        <v>1.4425030000000001</v>
      </c>
      <c r="J16" s="18">
        <v>1.4868250000000001</v>
      </c>
      <c r="K16" s="18">
        <v>1.47515</v>
      </c>
      <c r="L16" s="18">
        <v>1.475236</v>
      </c>
      <c r="M16" s="18">
        <v>1.461657</v>
      </c>
      <c r="N16" s="18">
        <v>1.45058</v>
      </c>
      <c r="O16" s="18">
        <v>1.44014</v>
      </c>
      <c r="P16" s="18">
        <v>1.4327460000000001</v>
      </c>
      <c r="Q16" s="18">
        <v>1.5717030000000001</v>
      </c>
      <c r="R16" s="18">
        <v>1.5773779999999999</v>
      </c>
      <c r="S16" s="18">
        <v>1.570527</v>
      </c>
      <c r="T16" s="18">
        <v>1.5483169999999999</v>
      </c>
      <c r="U16" s="18">
        <v>1.542459</v>
      </c>
      <c r="V16" s="18">
        <v>1.543782</v>
      </c>
      <c r="W16" s="18">
        <v>1.541914</v>
      </c>
      <c r="X16" s="18">
        <v>1.540894</v>
      </c>
      <c r="Y16" s="18">
        <v>1.538837</v>
      </c>
      <c r="Z16" s="18">
        <v>1.5071829999999999</v>
      </c>
      <c r="AA16" s="18">
        <v>1.4959830000000001</v>
      </c>
      <c r="AB16" s="18">
        <v>1.556389</v>
      </c>
      <c r="AC16" s="18">
        <v>7.4712670000000001</v>
      </c>
      <c r="AD16" s="18">
        <v>7.5556669999999997</v>
      </c>
      <c r="AE16" s="18">
        <v>7.5508389999999999</v>
      </c>
      <c r="AF16" s="18">
        <v>7.5366999999999997</v>
      </c>
      <c r="AG16" s="18">
        <v>7.6330859999999996</v>
      </c>
      <c r="AH16" s="18">
        <v>7.6024010000000004</v>
      </c>
      <c r="AI16" s="18">
        <v>7.6287570000000002</v>
      </c>
      <c r="AJ16" s="18">
        <v>7.6255179999999996</v>
      </c>
      <c r="AK16" s="18">
        <v>7.702464</v>
      </c>
      <c r="AL16" s="18">
        <v>7.7114900000000004</v>
      </c>
      <c r="AM16" s="18">
        <v>7.6893479999999998</v>
      </c>
      <c r="AN16" s="18">
        <v>7.676876</v>
      </c>
      <c r="AO16" s="18">
        <v>7.7040490000000004</v>
      </c>
      <c r="AP16" s="18">
        <v>7.7490810000000003</v>
      </c>
      <c r="AQ16" s="18">
        <v>7.6980659999999999</v>
      </c>
      <c r="AR16" s="18">
        <v>7.7106079999999997</v>
      </c>
      <c r="AS16" s="18">
        <v>11.569017000000001</v>
      </c>
      <c r="AT16" s="18">
        <v>9.5927389999999999</v>
      </c>
      <c r="AU16" s="18">
        <v>9.6034550000000003</v>
      </c>
      <c r="AV16" s="18">
        <v>8.8973110000000002</v>
      </c>
      <c r="AW16" s="18">
        <v>1.571302</v>
      </c>
      <c r="AX16" s="18">
        <v>1.5940319999999999</v>
      </c>
      <c r="AY16" s="18">
        <v>1.5930759999999999</v>
      </c>
      <c r="AZ16" s="18">
        <v>1.5883240000000001</v>
      </c>
      <c r="BA16" s="18">
        <v>1.592371</v>
      </c>
      <c r="BB16" s="18">
        <v>1.619451</v>
      </c>
      <c r="BC16" s="18">
        <v>1.644026</v>
      </c>
      <c r="BD16" s="18">
        <v>1.640714</v>
      </c>
      <c r="BE16" s="18">
        <v>1.6334340000000001</v>
      </c>
      <c r="BF16" s="18">
        <v>1.6296729999999999</v>
      </c>
      <c r="BG16" s="18">
        <v>1.6215090000000001</v>
      </c>
      <c r="BH16" s="18">
        <v>1.6304000000000001</v>
      </c>
      <c r="BI16" s="18">
        <v>1.6695059999999999</v>
      </c>
      <c r="BJ16" s="18">
        <v>1.6782490000000001</v>
      </c>
      <c r="BK16" s="18">
        <v>1.675953</v>
      </c>
      <c r="BL16" s="18">
        <v>1.6722429999999999</v>
      </c>
      <c r="BM16" s="18">
        <v>1.6692880000000001</v>
      </c>
      <c r="BN16" s="18">
        <v>1.66951</v>
      </c>
      <c r="BO16" s="18">
        <v>1.676096</v>
      </c>
      <c r="BP16" s="18">
        <v>1.6672119999999999</v>
      </c>
      <c r="BQ16" s="18">
        <v>1.6621090000000001</v>
      </c>
      <c r="BR16" s="18">
        <v>1.684539</v>
      </c>
      <c r="BS16" s="18">
        <v>1.6839789999999999</v>
      </c>
      <c r="BT16" s="18">
        <v>6.6037600000000003</v>
      </c>
      <c r="BU16" s="18">
        <v>13.059639000000001</v>
      </c>
      <c r="BV16" s="18">
        <v>13.098250999999999</v>
      </c>
      <c r="BW16" s="18">
        <v>13.114642999999999</v>
      </c>
      <c r="BX16" s="18">
        <v>13.084846000000001</v>
      </c>
      <c r="BY16" s="18">
        <v>13.050846999999999</v>
      </c>
      <c r="BZ16" s="18">
        <v>13.089843</v>
      </c>
      <c r="CA16" s="18">
        <v>13.091637</v>
      </c>
      <c r="CB16" s="18">
        <v>13.085756999999999</v>
      </c>
      <c r="CC16" s="18">
        <v>13.093697000000001</v>
      </c>
      <c r="CD16" s="18">
        <v>13.092644999999999</v>
      </c>
      <c r="CE16" s="18">
        <v>13.122896000000001</v>
      </c>
      <c r="CF16" s="18">
        <v>13.110500999999999</v>
      </c>
      <c r="CG16" s="18">
        <v>13.000139000000001</v>
      </c>
      <c r="CH16" s="18">
        <v>12.827206</v>
      </c>
      <c r="CI16" s="18">
        <v>12.827897999999999</v>
      </c>
      <c r="CJ16" s="18">
        <v>12.839442999999999</v>
      </c>
      <c r="CK16" s="18">
        <v>12.838639000000001</v>
      </c>
      <c r="CL16" s="18">
        <v>12.796113</v>
      </c>
      <c r="CM16" s="18">
        <v>12.780415</v>
      </c>
      <c r="CN16" s="18">
        <v>12.029306999999999</v>
      </c>
      <c r="CO16" s="18">
        <v>1.9080250000000001</v>
      </c>
      <c r="CP16" s="18">
        <v>1.3854850000000001</v>
      </c>
      <c r="CQ16" s="18">
        <v>1.377186</v>
      </c>
      <c r="CR16" s="18">
        <v>1.3651979999999999</v>
      </c>
      <c r="CS16" s="18">
        <v>1.2757540000000001</v>
      </c>
      <c r="CT16" s="18">
        <v>1.2132039999999999</v>
      </c>
      <c r="CU16" s="18">
        <v>1.215009</v>
      </c>
      <c r="CV16" s="18">
        <v>1.1954750000000001</v>
      </c>
    </row>
    <row r="17" spans="1:100" ht="12.75" customHeight="1">
      <c r="A17" s="16">
        <v>44563</v>
      </c>
      <c r="B17" s="17" t="s">
        <v>33</v>
      </c>
      <c r="C17" s="17" t="s">
        <v>142</v>
      </c>
      <c r="D17" s="18">
        <v>122250.573131</v>
      </c>
      <c r="E17" s="18">
        <v>1270.7374540000001</v>
      </c>
      <c r="F17" s="18">
        <v>1270.8055790000001</v>
      </c>
      <c r="G17" s="18">
        <v>1270.7912120000001</v>
      </c>
      <c r="H17" s="18">
        <v>1270.966056</v>
      </c>
      <c r="I17" s="18">
        <v>1270.52937</v>
      </c>
      <c r="J17" s="18">
        <v>1271.2702360000001</v>
      </c>
      <c r="K17" s="18">
        <v>1271.213381</v>
      </c>
      <c r="L17" s="18">
        <v>1271.2215040000001</v>
      </c>
      <c r="M17" s="18">
        <v>1271.0421960000001</v>
      </c>
      <c r="N17" s="18">
        <v>1271.530039</v>
      </c>
      <c r="O17" s="18">
        <v>1271.405853</v>
      </c>
      <c r="P17" s="18">
        <v>1271.6585319999999</v>
      </c>
      <c r="Q17" s="18">
        <v>1271.482833</v>
      </c>
      <c r="R17" s="18">
        <v>1271.490127</v>
      </c>
      <c r="S17" s="18">
        <v>1271.6767970000001</v>
      </c>
      <c r="T17" s="18">
        <v>1271.6311920000001</v>
      </c>
      <c r="U17" s="18">
        <v>1271.3270030000001</v>
      </c>
      <c r="V17" s="18">
        <v>1271.564451</v>
      </c>
      <c r="W17" s="18">
        <v>1271.6178729999999</v>
      </c>
      <c r="X17" s="18">
        <v>1271.824462</v>
      </c>
      <c r="Y17" s="18">
        <v>1271.8926309999999</v>
      </c>
      <c r="Z17" s="18">
        <v>1272.102228</v>
      </c>
      <c r="AA17" s="18">
        <v>1271.8474040000001</v>
      </c>
      <c r="AB17" s="18">
        <v>1272.069266</v>
      </c>
      <c r="AC17" s="18">
        <v>1272.342811</v>
      </c>
      <c r="AD17" s="18">
        <v>1272.3468069999999</v>
      </c>
      <c r="AE17" s="18">
        <v>1272.5650519999999</v>
      </c>
      <c r="AF17" s="18">
        <v>1272.395276</v>
      </c>
      <c r="AG17" s="18">
        <v>1272.6753160000001</v>
      </c>
      <c r="AH17" s="18">
        <v>1272.459106</v>
      </c>
      <c r="AI17" s="18">
        <v>1272.574468</v>
      </c>
      <c r="AJ17" s="18">
        <v>1272.633791</v>
      </c>
      <c r="AK17" s="18">
        <v>1272.7507479999999</v>
      </c>
      <c r="AL17" s="18">
        <v>1272.8913560000001</v>
      </c>
      <c r="AM17" s="18">
        <v>1272.9345000000001</v>
      </c>
      <c r="AN17" s="18">
        <v>1272.831097</v>
      </c>
      <c r="AO17" s="18">
        <v>1273.2078369999999</v>
      </c>
      <c r="AP17" s="18">
        <v>1273.4972990000001</v>
      </c>
      <c r="AQ17" s="18">
        <v>1273.038626</v>
      </c>
      <c r="AR17" s="18">
        <v>1273.2304779999999</v>
      </c>
      <c r="AS17" s="18">
        <v>1273.270929</v>
      </c>
      <c r="AT17" s="18">
        <v>1273.267861</v>
      </c>
      <c r="AU17" s="18">
        <v>1274.1122399999999</v>
      </c>
      <c r="AV17" s="18">
        <v>1273.8065180000001</v>
      </c>
      <c r="AW17" s="18">
        <v>1273.4517060000001</v>
      </c>
      <c r="AX17" s="18">
        <v>1273.634235</v>
      </c>
      <c r="AY17" s="18">
        <v>1273.5990670000001</v>
      </c>
      <c r="AZ17" s="18">
        <v>1273.408815</v>
      </c>
      <c r="BA17" s="18">
        <v>1273.5457280000001</v>
      </c>
      <c r="BB17" s="18">
        <v>1273.6964009999999</v>
      </c>
      <c r="BC17" s="18">
        <v>1274.2252759999999</v>
      </c>
      <c r="BD17" s="18">
        <v>1273.9661980000001</v>
      </c>
      <c r="BE17" s="18">
        <v>1274.0458269999999</v>
      </c>
      <c r="BF17" s="18">
        <v>1273.948069</v>
      </c>
      <c r="BG17" s="18">
        <v>1273.8328799999999</v>
      </c>
      <c r="BH17" s="18">
        <v>1274.3535670000001</v>
      </c>
      <c r="BI17" s="18">
        <v>1274.1818450000001</v>
      </c>
      <c r="BJ17" s="18">
        <v>1274.2518560000001</v>
      </c>
      <c r="BK17" s="18">
        <v>1274.6306669999999</v>
      </c>
      <c r="BL17" s="18">
        <v>1274.4257270000001</v>
      </c>
      <c r="BM17" s="18">
        <v>1274.1894130000001</v>
      </c>
      <c r="BN17" s="18">
        <v>1274.0931949999999</v>
      </c>
      <c r="BO17" s="18">
        <v>1274.582744</v>
      </c>
      <c r="BP17" s="18">
        <v>1274.2632599999999</v>
      </c>
      <c r="BQ17" s="18">
        <v>1274.0717549999999</v>
      </c>
      <c r="BR17" s="18">
        <v>1274.8159680000001</v>
      </c>
      <c r="BS17" s="18">
        <v>1274.663098</v>
      </c>
      <c r="BT17" s="18">
        <v>1274.6977139999999</v>
      </c>
      <c r="BU17" s="18">
        <v>1274.501653</v>
      </c>
      <c r="BV17" s="18">
        <v>1274.812946</v>
      </c>
      <c r="BW17" s="18">
        <v>1275.122296</v>
      </c>
      <c r="BX17" s="18">
        <v>1274.873963</v>
      </c>
      <c r="BY17" s="18">
        <v>1274.6610619999999</v>
      </c>
      <c r="BZ17" s="18">
        <v>1274.7838830000001</v>
      </c>
      <c r="CA17" s="18">
        <v>1274.885258</v>
      </c>
      <c r="CB17" s="18">
        <v>1274.7161329999999</v>
      </c>
      <c r="CC17" s="18">
        <v>1274.7799070000001</v>
      </c>
      <c r="CD17" s="18">
        <v>1274.654583</v>
      </c>
      <c r="CE17" s="18">
        <v>1274.681476</v>
      </c>
      <c r="CF17" s="18">
        <v>1274.6436900000001</v>
      </c>
      <c r="CG17" s="18">
        <v>1274.6020530000001</v>
      </c>
      <c r="CH17" s="18">
        <v>1274.5532969999999</v>
      </c>
      <c r="CI17" s="18">
        <v>1274.9038820000001</v>
      </c>
      <c r="CJ17" s="18">
        <v>1274.856284</v>
      </c>
      <c r="CK17" s="18">
        <v>1275.05936</v>
      </c>
      <c r="CL17" s="18">
        <v>1275.105863</v>
      </c>
      <c r="CM17" s="18">
        <v>1275.0949390000001</v>
      </c>
      <c r="CN17" s="18">
        <v>1275.402133</v>
      </c>
      <c r="CO17" s="18">
        <v>1275.313222</v>
      </c>
      <c r="CP17" s="18">
        <v>1275.327311</v>
      </c>
      <c r="CQ17" s="18">
        <v>1275.5009030000001</v>
      </c>
      <c r="CR17" s="18">
        <v>1275.5205559999999</v>
      </c>
      <c r="CS17" s="18">
        <v>1275.2772150000001</v>
      </c>
      <c r="CT17" s="18">
        <v>1275.3862099999999</v>
      </c>
      <c r="CU17" s="18">
        <v>1275.3647289999999</v>
      </c>
      <c r="CV17" s="18">
        <v>1275.0835179999999</v>
      </c>
    </row>
    <row r="18" spans="1:100" ht="12.75" customHeight="1">
      <c r="A18" s="16">
        <v>44563</v>
      </c>
      <c r="B18" s="17" t="s">
        <v>34</v>
      </c>
      <c r="C18" s="17" t="s">
        <v>142</v>
      </c>
      <c r="D18" s="18">
        <v>601.93147299999998</v>
      </c>
      <c r="E18" s="18">
        <v>6.063663</v>
      </c>
      <c r="F18" s="18">
        <v>1.1695930000000001</v>
      </c>
      <c r="G18" s="18">
        <v>8.8283140000000007</v>
      </c>
      <c r="H18" s="18">
        <v>5.9136069999999998</v>
      </c>
      <c r="I18" s="18">
        <v>3.8280750000000001</v>
      </c>
      <c r="J18" s="18">
        <v>7.7324570000000001</v>
      </c>
      <c r="K18" s="18">
        <v>7.4036780000000002</v>
      </c>
      <c r="L18" s="18">
        <v>3.6709309999999999</v>
      </c>
      <c r="M18" s="18">
        <v>4.9675770000000004</v>
      </c>
      <c r="N18" s="18">
        <v>9.8645630000000004</v>
      </c>
      <c r="O18" s="18">
        <v>8.8289720000000003</v>
      </c>
      <c r="P18" s="18">
        <v>9.6889850000000006</v>
      </c>
      <c r="Q18" s="18">
        <v>5.4404750000000002</v>
      </c>
      <c r="R18" s="18">
        <v>0.30065700000000001</v>
      </c>
      <c r="S18" s="18">
        <v>1.8634459999999999</v>
      </c>
      <c r="T18" s="18">
        <v>1.2065619999999999</v>
      </c>
      <c r="U18" s="18">
        <v>0.82166499999999998</v>
      </c>
      <c r="V18" s="18">
        <v>5.3598710000000001</v>
      </c>
      <c r="W18" s="18">
        <v>3.597172</v>
      </c>
      <c r="X18" s="18">
        <v>0.91592700000000005</v>
      </c>
      <c r="Y18" s="18">
        <v>0.63578500000000004</v>
      </c>
      <c r="Z18" s="18">
        <v>2.4430550000000002</v>
      </c>
      <c r="AA18" s="18">
        <v>4.3050680000000003</v>
      </c>
      <c r="AB18" s="18">
        <v>2.35006</v>
      </c>
      <c r="AC18" s="18">
        <v>4.468242</v>
      </c>
      <c r="AD18" s="18">
        <v>3.6532619999999998</v>
      </c>
      <c r="AE18" s="18">
        <v>23.768473</v>
      </c>
      <c r="AF18" s="18">
        <v>0.67452999999999996</v>
      </c>
      <c r="AG18" s="18">
        <v>19.436375000000002</v>
      </c>
      <c r="AH18" s="18">
        <v>4.567698</v>
      </c>
      <c r="AI18" s="18">
        <v>16.203175999999999</v>
      </c>
      <c r="AJ18" s="18">
        <v>4.7868029999999999</v>
      </c>
      <c r="AK18" s="18">
        <v>7.855461</v>
      </c>
      <c r="AL18" s="18">
        <v>4.1240059999999996</v>
      </c>
      <c r="AM18" s="18">
        <v>1.9506300000000001</v>
      </c>
      <c r="AN18" s="18">
        <v>0.367116</v>
      </c>
      <c r="AO18" s="18">
        <v>5.1458069999999996</v>
      </c>
      <c r="AP18" s="18">
        <v>25.527498000000001</v>
      </c>
      <c r="AQ18" s="18">
        <v>13.868095</v>
      </c>
      <c r="AR18" s="18">
        <v>9.1910019999999992</v>
      </c>
      <c r="AS18" s="18">
        <v>1.2130110000000001</v>
      </c>
      <c r="AT18" s="18">
        <v>0.64910100000000004</v>
      </c>
      <c r="AU18" s="18">
        <v>10.027549</v>
      </c>
      <c r="AV18" s="18">
        <v>4.3053710000000001</v>
      </c>
      <c r="AW18" s="18">
        <v>10.151291000000001</v>
      </c>
      <c r="AX18" s="18">
        <v>1.2123999999999999E-2</v>
      </c>
      <c r="AY18" s="18">
        <v>1.8471000000000001E-2</v>
      </c>
      <c r="AZ18" s="18">
        <v>1.34E-3</v>
      </c>
      <c r="BA18" s="18">
        <v>2.0870250000000001</v>
      </c>
      <c r="BB18" s="18">
        <v>2.236866</v>
      </c>
      <c r="BC18" s="18">
        <v>7.9553599999999998</v>
      </c>
      <c r="BD18" s="18">
        <v>8.5618929999999995</v>
      </c>
      <c r="BE18" s="18">
        <v>5.0454119999999998</v>
      </c>
      <c r="BF18" s="18">
        <v>9.2976379999999992</v>
      </c>
      <c r="BG18" s="18">
        <v>8.4303349999999995</v>
      </c>
      <c r="BH18" s="18">
        <v>15.761476999999999</v>
      </c>
      <c r="BI18" s="18">
        <v>0.51933700000000005</v>
      </c>
      <c r="BJ18" s="18">
        <v>0.53786299999999998</v>
      </c>
      <c r="BK18" s="18">
        <v>0.565249</v>
      </c>
      <c r="BL18" s="18">
        <v>1.2057999999999999E-2</v>
      </c>
      <c r="BM18" s="18">
        <v>0.65441300000000002</v>
      </c>
      <c r="BN18" s="18">
        <v>0.79598500000000005</v>
      </c>
      <c r="BO18" s="18">
        <v>1.8061309999999999</v>
      </c>
      <c r="BP18" s="18">
        <v>0.55232800000000004</v>
      </c>
      <c r="BQ18" s="18">
        <v>2.029E-3</v>
      </c>
      <c r="BR18" s="18">
        <v>9.5282599999999995</v>
      </c>
      <c r="BS18" s="18">
        <v>24.737971999999999</v>
      </c>
      <c r="BT18" s="18">
        <v>22.142789</v>
      </c>
      <c r="BU18" s="18">
        <v>19.544905</v>
      </c>
      <c r="BV18" s="18">
        <v>12.164883</v>
      </c>
      <c r="BW18" s="18">
        <v>24.921446</v>
      </c>
      <c r="BX18" s="18">
        <v>11.401717</v>
      </c>
      <c r="BY18" s="18">
        <v>1.515906</v>
      </c>
      <c r="BZ18" s="18">
        <v>7.0761669999999999</v>
      </c>
      <c r="CA18" s="18">
        <v>6.9795040000000004</v>
      </c>
      <c r="CB18" s="18">
        <v>10.103782000000001</v>
      </c>
      <c r="CC18" s="18">
        <v>4.2043600000000003</v>
      </c>
      <c r="CD18" s="18">
        <v>5.936445</v>
      </c>
      <c r="CE18" s="18">
        <v>12.534573</v>
      </c>
      <c r="CF18" s="18">
        <v>12.26108</v>
      </c>
      <c r="CG18" s="18">
        <v>9.2283740000000005</v>
      </c>
      <c r="CH18" s="18">
        <v>8.4766200000000005</v>
      </c>
      <c r="CI18" s="18">
        <v>2.9712730000000001</v>
      </c>
      <c r="CJ18" s="18">
        <v>6.8089320000000004</v>
      </c>
      <c r="CK18" s="18">
        <v>8.5079809999999991</v>
      </c>
      <c r="CL18" s="18">
        <v>5.2985889999999998</v>
      </c>
      <c r="CM18" s="18">
        <v>4.3231020000000004</v>
      </c>
      <c r="CN18" s="18">
        <v>6.8317360000000003</v>
      </c>
      <c r="CO18" s="18">
        <v>0.95286800000000005</v>
      </c>
      <c r="CP18" s="18">
        <v>1.91736</v>
      </c>
      <c r="CQ18" s="18">
        <v>0.36139399999999999</v>
      </c>
      <c r="CR18" s="18">
        <v>2.4598140000000002</v>
      </c>
      <c r="CS18" s="18">
        <v>0.65724000000000005</v>
      </c>
      <c r="CT18" s="18">
        <v>3.923025</v>
      </c>
      <c r="CU18" s="18">
        <v>8.5164779999999993</v>
      </c>
      <c r="CV18" s="18">
        <v>1.654909</v>
      </c>
    </row>
    <row r="19" spans="1:100" ht="12.75" customHeight="1">
      <c r="A19" s="16">
        <v>44563</v>
      </c>
      <c r="B19" s="17" t="s">
        <v>35</v>
      </c>
      <c r="C19" s="17" t="s">
        <v>142</v>
      </c>
      <c r="D19" s="18">
        <v>53505.877342</v>
      </c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2.7360000000000002E-3</v>
      </c>
      <c r="AI19" s="18">
        <v>2.1396419999999998</v>
      </c>
      <c r="AJ19" s="18">
        <v>16.906296000000001</v>
      </c>
      <c r="AK19" s="18">
        <v>106.81470899999999</v>
      </c>
      <c r="AL19" s="18">
        <v>324.631708</v>
      </c>
      <c r="AM19" s="18">
        <v>596.55384700000002</v>
      </c>
      <c r="AN19" s="18">
        <v>906.72141599999998</v>
      </c>
      <c r="AO19" s="18">
        <v>1195.6952409999999</v>
      </c>
      <c r="AP19" s="18">
        <v>1404.6801599999999</v>
      </c>
      <c r="AQ19" s="18">
        <v>1501.1261529999999</v>
      </c>
      <c r="AR19" s="18">
        <v>1576.7533249999999</v>
      </c>
      <c r="AS19" s="18">
        <v>1616.13246</v>
      </c>
      <c r="AT19" s="18">
        <v>1628.1147570000001</v>
      </c>
      <c r="AU19" s="18">
        <v>1620.8005760000001</v>
      </c>
      <c r="AV19" s="18">
        <v>1604.756085</v>
      </c>
      <c r="AW19" s="18">
        <v>1599.0686439999999</v>
      </c>
      <c r="AX19" s="18">
        <v>1586.1959850000001</v>
      </c>
      <c r="AY19" s="18">
        <v>1572.9086219999999</v>
      </c>
      <c r="AZ19" s="18">
        <v>1575.332531</v>
      </c>
      <c r="BA19" s="18">
        <v>1596.5605439999999</v>
      </c>
      <c r="BB19" s="18">
        <v>1603.5866940000001</v>
      </c>
      <c r="BC19" s="18">
        <v>1608.609927</v>
      </c>
      <c r="BD19" s="18">
        <v>1610.2424599999999</v>
      </c>
      <c r="BE19" s="18">
        <v>1619.170556</v>
      </c>
      <c r="BF19" s="18">
        <v>1638.0170089999999</v>
      </c>
      <c r="BG19" s="18">
        <v>1660.3749849999999</v>
      </c>
      <c r="BH19" s="18">
        <v>1682.848127</v>
      </c>
      <c r="BI19" s="18">
        <v>1705.733978</v>
      </c>
      <c r="BJ19" s="18">
        <v>1725.271203</v>
      </c>
      <c r="BK19" s="18">
        <v>1734.9232219999999</v>
      </c>
      <c r="BL19" s="18">
        <v>1745.988814</v>
      </c>
      <c r="BM19" s="18">
        <v>1752.22768</v>
      </c>
      <c r="BN19" s="18">
        <v>1752.8602100000001</v>
      </c>
      <c r="BO19" s="18">
        <v>1744.705559</v>
      </c>
      <c r="BP19" s="18">
        <v>1700.025167</v>
      </c>
      <c r="BQ19" s="18">
        <v>1617.1301739999999</v>
      </c>
      <c r="BR19" s="18">
        <v>1499.1694910000001</v>
      </c>
      <c r="BS19" s="18">
        <v>1229.7181639999999</v>
      </c>
      <c r="BT19" s="18">
        <v>893.50022000000001</v>
      </c>
      <c r="BU19" s="18">
        <v>563.67092600000001</v>
      </c>
      <c r="BV19" s="18">
        <v>281.62368900000001</v>
      </c>
      <c r="BW19" s="18">
        <v>93.396172000000007</v>
      </c>
      <c r="BX19" s="18">
        <v>11.187478</v>
      </c>
      <c r="BY19" s="18">
        <v>0</v>
      </c>
      <c r="BZ19" s="18">
        <v>0</v>
      </c>
      <c r="CA19" s="18">
        <v>0</v>
      </c>
      <c r="CB19" s="18">
        <v>0</v>
      </c>
      <c r="CC19" s="18">
        <v>0</v>
      </c>
      <c r="CD19" s="18">
        <v>0</v>
      </c>
      <c r="CE19" s="18">
        <v>0</v>
      </c>
      <c r="CF19" s="18">
        <v>0</v>
      </c>
      <c r="CG19" s="18">
        <v>0</v>
      </c>
      <c r="CH19" s="18">
        <v>0</v>
      </c>
      <c r="CI19" s="18">
        <v>0</v>
      </c>
      <c r="CJ19" s="18">
        <v>0</v>
      </c>
      <c r="CK19" s="18">
        <v>0</v>
      </c>
      <c r="CL19" s="18">
        <v>0</v>
      </c>
      <c r="CM19" s="18">
        <v>0</v>
      </c>
      <c r="CN19" s="18">
        <v>0</v>
      </c>
      <c r="CO19" s="18">
        <v>0</v>
      </c>
      <c r="CP19" s="18">
        <v>0</v>
      </c>
      <c r="CQ19" s="18">
        <v>0</v>
      </c>
      <c r="CR19" s="18">
        <v>0</v>
      </c>
      <c r="CS19" s="18">
        <v>0</v>
      </c>
      <c r="CT19" s="18">
        <v>0</v>
      </c>
      <c r="CU19" s="18">
        <v>0</v>
      </c>
      <c r="CV19" s="18">
        <v>0</v>
      </c>
    </row>
    <row r="20" spans="1:100" ht="12.75" customHeight="1">
      <c r="A20" s="16">
        <v>44563</v>
      </c>
      <c r="B20" s="17" t="s">
        <v>36</v>
      </c>
      <c r="C20" s="17" t="s">
        <v>142</v>
      </c>
      <c r="D20" s="18">
        <v>-716.06143499999996</v>
      </c>
      <c r="E20" s="18">
        <v>-6.1557230000000001</v>
      </c>
      <c r="F20" s="18">
        <v>-7.5710550000000003</v>
      </c>
      <c r="G20" s="18">
        <v>-4.5869650000000002</v>
      </c>
      <c r="H20" s="18">
        <v>-6.43025</v>
      </c>
      <c r="I20" s="18">
        <v>-3.7080880000000001</v>
      </c>
      <c r="J20" s="18">
        <v>-2.2910870000000001</v>
      </c>
      <c r="K20" s="18">
        <v>-7.6261749999999999</v>
      </c>
      <c r="L20" s="18">
        <v>-7.7390189999999999</v>
      </c>
      <c r="M20" s="18">
        <v>-7.6616090000000003</v>
      </c>
      <c r="N20" s="18">
        <v>-5.4358060000000004</v>
      </c>
      <c r="O20" s="18">
        <v>-2.9745659999999998</v>
      </c>
      <c r="P20" s="18">
        <v>-1.3170299999999999</v>
      </c>
      <c r="Q20" s="18">
        <v>-25.405142000000001</v>
      </c>
      <c r="R20" s="18">
        <v>-34.174844999999998</v>
      </c>
      <c r="S20" s="18">
        <v>-22.956475999999999</v>
      </c>
      <c r="T20" s="18">
        <v>-17.381005999999999</v>
      </c>
      <c r="U20" s="18">
        <v>-9.3557620000000004</v>
      </c>
      <c r="V20" s="18">
        <v>-7.1350579999999999</v>
      </c>
      <c r="W20" s="18">
        <v>-8.3936589999999995</v>
      </c>
      <c r="X20" s="18">
        <v>-12.811984000000001</v>
      </c>
      <c r="Y20" s="18">
        <v>-8.6840469999999996</v>
      </c>
      <c r="Z20" s="18">
        <v>-9.9971739999999993</v>
      </c>
      <c r="AA20" s="18">
        <v>-4.3991720000000001</v>
      </c>
      <c r="AB20" s="18">
        <v>-8.3864909999999995</v>
      </c>
      <c r="AC20" s="18">
        <v>-4.476998</v>
      </c>
      <c r="AD20" s="18">
        <v>-3.8879410000000001</v>
      </c>
      <c r="AE20" s="18">
        <v>-3.324649</v>
      </c>
      <c r="AF20" s="18">
        <v>-5.7445769999999996</v>
      </c>
      <c r="AG20" s="18">
        <v>-3.3955060000000001</v>
      </c>
      <c r="AH20" s="18">
        <v>-3.3771810000000002</v>
      </c>
      <c r="AI20" s="18">
        <v>-3.263388</v>
      </c>
      <c r="AJ20" s="18">
        <v>-5.5015520000000002</v>
      </c>
      <c r="AK20" s="18">
        <v>-2.9380670000000002</v>
      </c>
      <c r="AL20" s="18">
        <v>-5.9767640000000002</v>
      </c>
      <c r="AM20" s="18">
        <v>-18.419584</v>
      </c>
      <c r="AN20" s="18">
        <v>-13.114466999999999</v>
      </c>
      <c r="AO20" s="18">
        <v>-11.273419000000001</v>
      </c>
      <c r="AP20" s="18">
        <v>-13.913747000000001</v>
      </c>
      <c r="AQ20" s="18">
        <v>-16.342748</v>
      </c>
      <c r="AR20" s="18">
        <v>-11.255197000000001</v>
      </c>
      <c r="AS20" s="18">
        <v>-8.5316270000000003</v>
      </c>
      <c r="AT20" s="18">
        <v>-13.254037</v>
      </c>
      <c r="AU20" s="18">
        <v>-2.4856850000000001</v>
      </c>
      <c r="AV20" s="18">
        <v>-15.125519000000001</v>
      </c>
      <c r="AW20" s="18">
        <v>-14.856182</v>
      </c>
      <c r="AX20" s="18">
        <v>-31.153417000000001</v>
      </c>
      <c r="AY20" s="18">
        <v>-26.675129999999999</v>
      </c>
      <c r="AZ20" s="18">
        <v>-17.800312999999999</v>
      </c>
      <c r="BA20" s="18">
        <v>-10.448166000000001</v>
      </c>
      <c r="BB20" s="18">
        <v>-3.1329739999999999</v>
      </c>
      <c r="BC20" s="18">
        <v>-1.430634</v>
      </c>
      <c r="BD20" s="18">
        <v>-1.918369</v>
      </c>
      <c r="BE20" s="18">
        <v>-3.0775960000000002</v>
      </c>
      <c r="BF20" s="18">
        <v>-1.875947</v>
      </c>
      <c r="BG20" s="18">
        <v>-2.2565369999999998</v>
      </c>
      <c r="BH20" s="18">
        <v>-1.9088940000000001</v>
      </c>
      <c r="BI20" s="18">
        <v>-7.870266</v>
      </c>
      <c r="BJ20" s="18">
        <v>-3.8770129999999998</v>
      </c>
      <c r="BK20" s="18">
        <v>-6.179462</v>
      </c>
      <c r="BL20" s="18">
        <v>-3.7797649999999998</v>
      </c>
      <c r="BM20" s="18">
        <v>-2.1622520000000001</v>
      </c>
      <c r="BN20" s="18">
        <v>-2.3121749999999999</v>
      </c>
      <c r="BO20" s="18">
        <v>-2.7629000000000001</v>
      </c>
      <c r="BP20" s="18">
        <v>-3.578465</v>
      </c>
      <c r="BQ20" s="18">
        <v>-14.20627</v>
      </c>
      <c r="BR20" s="18">
        <v>-6.4634999999999998</v>
      </c>
      <c r="BS20" s="18">
        <v>-3.8754719999999998</v>
      </c>
      <c r="BT20" s="18">
        <v>-8.5568679999999997</v>
      </c>
      <c r="BU20" s="18">
        <v>-7.948302</v>
      </c>
      <c r="BV20" s="18">
        <v>-16.525790000000001</v>
      </c>
      <c r="BW20" s="18">
        <v>-6.7638959999999999</v>
      </c>
      <c r="BX20" s="18">
        <v>-18.754051</v>
      </c>
      <c r="BY20" s="18">
        <v>-5.0871120000000003</v>
      </c>
      <c r="BZ20" s="18">
        <v>-1.2145969999999999</v>
      </c>
      <c r="CA20" s="18">
        <v>-0.56370799999999999</v>
      </c>
      <c r="CB20" s="18">
        <v>-0.53134199999999998</v>
      </c>
      <c r="CC20" s="18">
        <v>-0.60653900000000005</v>
      </c>
      <c r="CD20" s="18">
        <v>-0.54804399999999998</v>
      </c>
      <c r="CE20" s="18">
        <v>-0.488205</v>
      </c>
      <c r="CF20" s="18">
        <v>-0.95249600000000001</v>
      </c>
      <c r="CG20" s="18">
        <v>-0.63295900000000005</v>
      </c>
      <c r="CH20" s="18">
        <v>-0.83020099999999997</v>
      </c>
      <c r="CI20" s="18">
        <v>-0.53274600000000005</v>
      </c>
      <c r="CJ20" s="18">
        <v>-0.74239699999999997</v>
      </c>
      <c r="CK20" s="18">
        <v>-1.584241</v>
      </c>
      <c r="CL20" s="18">
        <v>-1.6557329999999999</v>
      </c>
      <c r="CM20" s="18">
        <v>-2.1519590000000002</v>
      </c>
      <c r="CN20" s="18">
        <v>-1.9823029999999999</v>
      </c>
      <c r="CO20" s="18">
        <v>-7.7597490000000002</v>
      </c>
      <c r="CP20" s="18">
        <v>-5.9989140000000001</v>
      </c>
      <c r="CQ20" s="18">
        <v>-7.8884179999999997</v>
      </c>
      <c r="CR20" s="18">
        <v>-3.9929160000000001</v>
      </c>
      <c r="CS20" s="18">
        <v>-11.488773999999999</v>
      </c>
      <c r="CT20" s="18">
        <v>-10.717383</v>
      </c>
      <c r="CU20" s="18">
        <v>-2.7290749999999999</v>
      </c>
      <c r="CV20" s="18">
        <v>-15.050176</v>
      </c>
    </row>
    <row r="21" spans="1:100" ht="12.75" customHeight="1">
      <c r="A21" s="16">
        <v>44563</v>
      </c>
      <c r="B21" s="17" t="s">
        <v>37</v>
      </c>
      <c r="C21" s="17" t="s">
        <v>142</v>
      </c>
      <c r="D21" s="18">
        <v>293705.819778</v>
      </c>
      <c r="E21" s="18">
        <v>5238.725496</v>
      </c>
      <c r="F21" s="18">
        <v>5178.6973369999996</v>
      </c>
      <c r="G21" s="18">
        <v>5132.4444270000004</v>
      </c>
      <c r="H21" s="18">
        <v>5056.734007</v>
      </c>
      <c r="I21" s="18">
        <v>5051.3621940000003</v>
      </c>
      <c r="J21" s="18">
        <v>4976.0683140000001</v>
      </c>
      <c r="K21" s="18">
        <v>4937.3531329999996</v>
      </c>
      <c r="L21" s="18">
        <v>4962.6705410000004</v>
      </c>
      <c r="M21" s="18">
        <v>4974.9435910000002</v>
      </c>
      <c r="N21" s="18">
        <v>4969.0310680000002</v>
      </c>
      <c r="O21" s="18">
        <v>5012.3582660000002</v>
      </c>
      <c r="P21" s="18">
        <v>4948.721818</v>
      </c>
      <c r="Q21" s="18">
        <v>4930.2204309999997</v>
      </c>
      <c r="R21" s="18">
        <v>5068.6894970000003</v>
      </c>
      <c r="S21" s="18">
        <v>5122.2122660000005</v>
      </c>
      <c r="T21" s="18">
        <v>5099.5894440000002</v>
      </c>
      <c r="U21" s="18">
        <v>5142.5257240000001</v>
      </c>
      <c r="V21" s="18">
        <v>5179.3000709999997</v>
      </c>
      <c r="W21" s="18">
        <v>5247.4883650000002</v>
      </c>
      <c r="X21" s="18">
        <v>5176.0411180000001</v>
      </c>
      <c r="Y21" s="18">
        <v>5115.854405</v>
      </c>
      <c r="Z21" s="18">
        <v>5076.0481360000003</v>
      </c>
      <c r="AA21" s="18">
        <v>5076.6750300000003</v>
      </c>
      <c r="AB21" s="18">
        <v>5024.4062139999996</v>
      </c>
      <c r="AC21" s="18">
        <v>5013.9603500000003</v>
      </c>
      <c r="AD21" s="18">
        <v>4972.0947450000003</v>
      </c>
      <c r="AE21" s="18">
        <v>4962.850821</v>
      </c>
      <c r="AF21" s="18">
        <v>4944.1291300000003</v>
      </c>
      <c r="AG21" s="18">
        <v>4912.5097470000001</v>
      </c>
      <c r="AH21" s="18">
        <v>4832.8991050000004</v>
      </c>
      <c r="AI21" s="18">
        <v>4764.364192</v>
      </c>
      <c r="AJ21" s="18">
        <v>4728.4916389999999</v>
      </c>
      <c r="AK21" s="18">
        <v>4653.6692599999997</v>
      </c>
      <c r="AL21" s="18">
        <v>4490.5256879999997</v>
      </c>
      <c r="AM21" s="18">
        <v>4355.8033690000002</v>
      </c>
      <c r="AN21" s="18">
        <v>4297.0774229999997</v>
      </c>
      <c r="AO21" s="18">
        <v>4176.268626</v>
      </c>
      <c r="AP21" s="18">
        <v>3991.2894270000002</v>
      </c>
      <c r="AQ21" s="18">
        <v>3799.235651</v>
      </c>
      <c r="AR21" s="18">
        <v>3639.1990940000001</v>
      </c>
      <c r="AS21" s="18">
        <v>3443.5924420000001</v>
      </c>
      <c r="AT21" s="18">
        <v>3265.2972920000002</v>
      </c>
      <c r="AU21" s="18">
        <v>3084.8572490000001</v>
      </c>
      <c r="AV21" s="18">
        <v>2895.721513</v>
      </c>
      <c r="AW21" s="18">
        <v>2733.9415410000001</v>
      </c>
      <c r="AX21" s="18">
        <v>2648.002305</v>
      </c>
      <c r="AY21" s="18">
        <v>2561.2559689999998</v>
      </c>
      <c r="AZ21" s="18">
        <v>2511.0773989999998</v>
      </c>
      <c r="BA21" s="18">
        <v>2531.76494</v>
      </c>
      <c r="BB21" s="18">
        <v>2520.8803330000001</v>
      </c>
      <c r="BC21" s="18">
        <v>2525.0068689999998</v>
      </c>
      <c r="BD21" s="18">
        <v>2482.9127600000002</v>
      </c>
      <c r="BE21" s="18">
        <v>2442.2337769999999</v>
      </c>
      <c r="BF21" s="18">
        <v>2410.9658709999999</v>
      </c>
      <c r="BG21" s="18">
        <v>2346.8158819999999</v>
      </c>
      <c r="BH21" s="18">
        <v>2305.8167100000001</v>
      </c>
      <c r="BI21" s="18">
        <v>2236.4576710000001</v>
      </c>
      <c r="BJ21" s="18">
        <v>2164.79729</v>
      </c>
      <c r="BK21" s="18">
        <v>2111.669249</v>
      </c>
      <c r="BL21" s="18">
        <v>2093.6209370000001</v>
      </c>
      <c r="BM21" s="18">
        <v>1999.696389</v>
      </c>
      <c r="BN21" s="18">
        <v>1936.1197380000001</v>
      </c>
      <c r="BO21" s="18">
        <v>1848.984813</v>
      </c>
      <c r="BP21" s="18">
        <v>1785.1912339999999</v>
      </c>
      <c r="BQ21" s="18">
        <v>1623.701718</v>
      </c>
      <c r="BR21" s="18">
        <v>1548.9925029999999</v>
      </c>
      <c r="BS21" s="18">
        <v>1518.4211869999999</v>
      </c>
      <c r="BT21" s="18">
        <v>1472.4758260000001</v>
      </c>
      <c r="BU21" s="18">
        <v>1362.109721</v>
      </c>
      <c r="BV21" s="18">
        <v>1279.2725889999999</v>
      </c>
      <c r="BW21" s="18">
        <v>1220.444747</v>
      </c>
      <c r="BX21" s="18">
        <v>1207.544386</v>
      </c>
      <c r="BY21" s="18">
        <v>1202.3195700000001</v>
      </c>
      <c r="BZ21" s="18">
        <v>1236.583531</v>
      </c>
      <c r="CA21" s="18">
        <v>1221.797376</v>
      </c>
      <c r="CB21" s="18">
        <v>1207.3257590000001</v>
      </c>
      <c r="CC21" s="18">
        <v>1220.0002890000001</v>
      </c>
      <c r="CD21" s="18">
        <v>1218.777486</v>
      </c>
      <c r="CE21" s="18">
        <v>1200.1052540000001</v>
      </c>
      <c r="CF21" s="18">
        <v>1170.6628089999999</v>
      </c>
      <c r="CG21" s="18">
        <v>1167.242827</v>
      </c>
      <c r="CH21" s="18">
        <v>1199.0675470000001</v>
      </c>
      <c r="CI21" s="18">
        <v>1265.2016209999999</v>
      </c>
      <c r="CJ21" s="18">
        <v>1299.0572669999999</v>
      </c>
      <c r="CK21" s="18">
        <v>1270.0373549999999</v>
      </c>
      <c r="CL21" s="18">
        <v>1232.1770529999999</v>
      </c>
      <c r="CM21" s="18">
        <v>1229.115421</v>
      </c>
      <c r="CN21" s="18">
        <v>1243.602427</v>
      </c>
      <c r="CO21" s="18">
        <v>1244.3108159999999</v>
      </c>
      <c r="CP21" s="18">
        <v>1234.8182059999999</v>
      </c>
      <c r="CQ21" s="18">
        <v>1215.527685</v>
      </c>
      <c r="CR21" s="18">
        <v>1221.134963</v>
      </c>
      <c r="CS21" s="18">
        <v>1220.463804</v>
      </c>
      <c r="CT21" s="18">
        <v>1227.3049390000001</v>
      </c>
      <c r="CU21" s="18">
        <v>1211.295318</v>
      </c>
      <c r="CV21" s="18">
        <v>1195.7184460000001</v>
      </c>
    </row>
    <row r="22" spans="1:100" ht="12.75" customHeight="1">
      <c r="A22" s="16">
        <v>44564</v>
      </c>
      <c r="B22" s="17" t="s">
        <v>28</v>
      </c>
      <c r="C22" s="17" t="s">
        <v>142</v>
      </c>
      <c r="D22" s="18">
        <v>2174.2126709999998</v>
      </c>
      <c r="E22" s="18">
        <v>17.222059999999999</v>
      </c>
      <c r="F22" s="18">
        <v>17.159123000000001</v>
      </c>
      <c r="G22" s="18">
        <v>17.201908</v>
      </c>
      <c r="H22" s="18">
        <v>17.213341</v>
      </c>
      <c r="I22" s="18">
        <v>17.215482000000002</v>
      </c>
      <c r="J22" s="18">
        <v>17.214168999999998</v>
      </c>
      <c r="K22" s="18">
        <v>17.195025999999999</v>
      </c>
      <c r="L22" s="18">
        <v>17.204991</v>
      </c>
      <c r="M22" s="18">
        <v>17.213197000000001</v>
      </c>
      <c r="N22" s="18">
        <v>17.198993000000002</v>
      </c>
      <c r="O22" s="18">
        <v>17.212623000000001</v>
      </c>
      <c r="P22" s="18">
        <v>17.220094</v>
      </c>
      <c r="Q22" s="18">
        <v>17.199027000000001</v>
      </c>
      <c r="R22" s="18">
        <v>17.180937</v>
      </c>
      <c r="S22" s="18">
        <v>15.837509000000001</v>
      </c>
      <c r="T22" s="18">
        <v>15.846546999999999</v>
      </c>
      <c r="U22" s="18">
        <v>16.869599000000001</v>
      </c>
      <c r="V22" s="18">
        <v>18.518032999999999</v>
      </c>
      <c r="W22" s="18">
        <v>19.536256000000002</v>
      </c>
      <c r="X22" s="18">
        <v>21.332166999999998</v>
      </c>
      <c r="Y22" s="18">
        <v>22.821708999999998</v>
      </c>
      <c r="Z22" s="18">
        <v>24.247571000000001</v>
      </c>
      <c r="AA22" s="18">
        <v>25.739148</v>
      </c>
      <c r="AB22" s="18">
        <v>27.608492999999999</v>
      </c>
      <c r="AC22" s="18">
        <v>28.216004999999999</v>
      </c>
      <c r="AD22" s="18">
        <v>27.732430000000001</v>
      </c>
      <c r="AE22" s="18">
        <v>27.710699000000002</v>
      </c>
      <c r="AF22" s="18">
        <v>27.687031000000001</v>
      </c>
      <c r="AG22" s="18">
        <v>27.697944</v>
      </c>
      <c r="AH22" s="18">
        <v>27.726196000000002</v>
      </c>
      <c r="AI22" s="18">
        <v>27.720552999999999</v>
      </c>
      <c r="AJ22" s="18">
        <v>27.727616000000001</v>
      </c>
      <c r="AK22" s="18">
        <v>27.705231000000001</v>
      </c>
      <c r="AL22" s="18">
        <v>27.729330000000001</v>
      </c>
      <c r="AM22" s="18">
        <v>27.733594</v>
      </c>
      <c r="AN22" s="18">
        <v>28.592140000000001</v>
      </c>
      <c r="AO22" s="18">
        <v>28.910651000000001</v>
      </c>
      <c r="AP22" s="18">
        <v>29.156123000000001</v>
      </c>
      <c r="AQ22" s="18">
        <v>29.28959</v>
      </c>
      <c r="AR22" s="18">
        <v>29.499870000000001</v>
      </c>
      <c r="AS22" s="18">
        <v>28.573551999999999</v>
      </c>
      <c r="AT22" s="18">
        <v>26.744059</v>
      </c>
      <c r="AU22" s="18">
        <v>24.909763999999999</v>
      </c>
      <c r="AV22" s="18">
        <v>22.990068000000001</v>
      </c>
      <c r="AW22" s="18">
        <v>21.646097999999999</v>
      </c>
      <c r="AX22" s="18">
        <v>20.031687999999999</v>
      </c>
      <c r="AY22" s="18">
        <v>18.113880999999999</v>
      </c>
      <c r="AZ22" s="18">
        <v>17.292197999999999</v>
      </c>
      <c r="BA22" s="18">
        <v>17.098248000000002</v>
      </c>
      <c r="BB22" s="18">
        <v>17.094726999999999</v>
      </c>
      <c r="BC22" s="18">
        <v>17.058913</v>
      </c>
      <c r="BD22" s="18">
        <v>17.045241000000001</v>
      </c>
      <c r="BE22" s="18">
        <v>17.149749</v>
      </c>
      <c r="BF22" s="18">
        <v>17.176653000000002</v>
      </c>
      <c r="BG22" s="18">
        <v>17.196135999999999</v>
      </c>
      <c r="BH22" s="18">
        <v>17.108647000000001</v>
      </c>
      <c r="BI22" s="18">
        <v>17.127908999999999</v>
      </c>
      <c r="BJ22" s="18">
        <v>17.210412000000002</v>
      </c>
      <c r="BK22" s="18">
        <v>17.288266</v>
      </c>
      <c r="BL22" s="18">
        <v>17.435233</v>
      </c>
      <c r="BM22" s="18">
        <v>18.608805</v>
      </c>
      <c r="BN22" s="18">
        <v>20.518502999999999</v>
      </c>
      <c r="BO22" s="18">
        <v>22.094484999999999</v>
      </c>
      <c r="BP22" s="18">
        <v>22.756301000000001</v>
      </c>
      <c r="BQ22" s="18">
        <v>24.575244999999999</v>
      </c>
      <c r="BR22" s="18">
        <v>26.600816999999999</v>
      </c>
      <c r="BS22" s="18">
        <v>28.514192999999999</v>
      </c>
      <c r="BT22" s="18">
        <v>30.218717999999999</v>
      </c>
      <c r="BU22" s="18">
        <v>30.360695</v>
      </c>
      <c r="BV22" s="18">
        <v>30.352876999999999</v>
      </c>
      <c r="BW22" s="18">
        <v>30.165838000000001</v>
      </c>
      <c r="BX22" s="18">
        <v>30.226123000000001</v>
      </c>
      <c r="BY22" s="18">
        <v>30.460045999999998</v>
      </c>
      <c r="BZ22" s="18">
        <v>30.472925</v>
      </c>
      <c r="CA22" s="18">
        <v>30.513393000000001</v>
      </c>
      <c r="CB22" s="18">
        <v>30.533747999999999</v>
      </c>
      <c r="CC22" s="18">
        <v>30.525638000000001</v>
      </c>
      <c r="CD22" s="18">
        <v>30.469389</v>
      </c>
      <c r="CE22" s="18">
        <v>30.484190000000002</v>
      </c>
      <c r="CF22" s="18">
        <v>30.512843</v>
      </c>
      <c r="CG22" s="18">
        <v>29.550194999999999</v>
      </c>
      <c r="CH22" s="18">
        <v>27.776948000000001</v>
      </c>
      <c r="CI22" s="18">
        <v>25.991906</v>
      </c>
      <c r="CJ22" s="18">
        <v>24.115065999999999</v>
      </c>
      <c r="CK22" s="18">
        <v>22.022697000000001</v>
      </c>
      <c r="CL22" s="18">
        <v>20.034824</v>
      </c>
      <c r="CM22" s="18">
        <v>18.267167000000001</v>
      </c>
      <c r="CN22" s="18">
        <v>17.896335000000001</v>
      </c>
      <c r="CO22" s="18">
        <v>17.894371</v>
      </c>
      <c r="CP22" s="18">
        <v>17.904119000000001</v>
      </c>
      <c r="CQ22" s="18">
        <v>17.900545999999999</v>
      </c>
      <c r="CR22" s="18">
        <v>17.932715000000002</v>
      </c>
      <c r="CS22" s="18">
        <v>17.952916999999999</v>
      </c>
      <c r="CT22" s="18">
        <v>17.900589</v>
      </c>
      <c r="CU22" s="18">
        <v>17.890637000000002</v>
      </c>
      <c r="CV22" s="18">
        <v>17.882418999999999</v>
      </c>
    </row>
    <row r="23" spans="1:100" ht="12.75" customHeight="1">
      <c r="A23" s="16">
        <v>44564</v>
      </c>
      <c r="B23" s="17" t="s">
        <v>29</v>
      </c>
      <c r="C23" s="17" t="s">
        <v>142</v>
      </c>
      <c r="D23" s="18">
        <v>200123.29916</v>
      </c>
      <c r="E23" s="18">
        <v>2504.9454420000002</v>
      </c>
      <c r="F23" s="18">
        <v>2462.689218</v>
      </c>
      <c r="G23" s="18">
        <v>2415.5548349999999</v>
      </c>
      <c r="H23" s="18">
        <v>2375.3331579999999</v>
      </c>
      <c r="I23" s="18">
        <v>2352.4124849999998</v>
      </c>
      <c r="J23" s="18">
        <v>2351.3302440000002</v>
      </c>
      <c r="K23" s="18">
        <v>2354.7037639999999</v>
      </c>
      <c r="L23" s="18">
        <v>2350.9575530000002</v>
      </c>
      <c r="M23" s="18">
        <v>2358.3170409999998</v>
      </c>
      <c r="N23" s="18">
        <v>2361.749945</v>
      </c>
      <c r="O23" s="18">
        <v>2358.3884640000001</v>
      </c>
      <c r="P23" s="18">
        <v>2367.5066000000002</v>
      </c>
      <c r="Q23" s="18">
        <v>2357.497402</v>
      </c>
      <c r="R23" s="18">
        <v>2351.327714</v>
      </c>
      <c r="S23" s="18">
        <v>2351.5332680000001</v>
      </c>
      <c r="T23" s="18">
        <v>2355.934495</v>
      </c>
      <c r="U23" s="18">
        <v>2360.0505389999998</v>
      </c>
      <c r="V23" s="18">
        <v>2361.4860939999999</v>
      </c>
      <c r="W23" s="18">
        <v>2334.6469649999999</v>
      </c>
      <c r="X23" s="18">
        <v>2331.8741490000002</v>
      </c>
      <c r="Y23" s="18">
        <v>2288.3203149999999</v>
      </c>
      <c r="Z23" s="18">
        <v>2275.8835519999998</v>
      </c>
      <c r="AA23" s="18">
        <v>2288.1935440000002</v>
      </c>
      <c r="AB23" s="18">
        <v>2324.7924050000001</v>
      </c>
      <c r="AC23" s="18">
        <v>2349.17022</v>
      </c>
      <c r="AD23" s="18">
        <v>2370.0504550000001</v>
      </c>
      <c r="AE23" s="18">
        <v>2418.1650249999998</v>
      </c>
      <c r="AF23" s="18">
        <v>2468.57573</v>
      </c>
      <c r="AG23" s="18">
        <v>2484.1702989999999</v>
      </c>
      <c r="AH23" s="18">
        <v>2475.8080570000002</v>
      </c>
      <c r="AI23" s="18">
        <v>2474.6043370000002</v>
      </c>
      <c r="AJ23" s="18">
        <v>2466.3495870000002</v>
      </c>
      <c r="AK23" s="18">
        <v>2476.7000739999999</v>
      </c>
      <c r="AL23" s="18">
        <v>2478.910746</v>
      </c>
      <c r="AM23" s="18">
        <v>2440.0818159999999</v>
      </c>
      <c r="AN23" s="18">
        <v>2359.5457500000002</v>
      </c>
      <c r="AO23" s="18">
        <v>2330.3813850000001</v>
      </c>
      <c r="AP23" s="18">
        <v>2325.7132080000001</v>
      </c>
      <c r="AQ23" s="18">
        <v>2312.1425250000002</v>
      </c>
      <c r="AR23" s="18">
        <v>2297.8682560000002</v>
      </c>
      <c r="AS23" s="18">
        <v>2306.1069080000002</v>
      </c>
      <c r="AT23" s="18">
        <v>2315.5156689999999</v>
      </c>
      <c r="AU23" s="18">
        <v>2332.857645</v>
      </c>
      <c r="AV23" s="18">
        <v>2341.544934</v>
      </c>
      <c r="AW23" s="18">
        <v>2328.5082699999998</v>
      </c>
      <c r="AX23" s="18">
        <v>2321.1582870000002</v>
      </c>
      <c r="AY23" s="18">
        <v>2288.5696739999998</v>
      </c>
      <c r="AZ23" s="18">
        <v>2248.5548090000002</v>
      </c>
      <c r="BA23" s="18">
        <v>2215.6361820000002</v>
      </c>
      <c r="BB23" s="18">
        <v>2219.0894069999999</v>
      </c>
      <c r="BC23" s="18">
        <v>2168.3041109999999</v>
      </c>
      <c r="BD23" s="18">
        <v>2066.0126770000002</v>
      </c>
      <c r="BE23" s="18">
        <v>1936.6050749999999</v>
      </c>
      <c r="BF23" s="18">
        <v>1830.3999670000001</v>
      </c>
      <c r="BG23" s="18">
        <v>1755.5087189999999</v>
      </c>
      <c r="BH23" s="18">
        <v>1698.6904480000001</v>
      </c>
      <c r="BI23" s="18">
        <v>1643.383599</v>
      </c>
      <c r="BJ23" s="18">
        <v>1556.977662</v>
      </c>
      <c r="BK23" s="18">
        <v>1514.458715</v>
      </c>
      <c r="BL23" s="18">
        <v>1466.5368880000001</v>
      </c>
      <c r="BM23" s="18">
        <v>1426.9643160000001</v>
      </c>
      <c r="BN23" s="18">
        <v>1375.9996819999999</v>
      </c>
      <c r="BO23" s="18">
        <v>1357.606305</v>
      </c>
      <c r="BP23" s="18">
        <v>1384.491493</v>
      </c>
      <c r="BQ23" s="18">
        <v>1405.676162</v>
      </c>
      <c r="BR23" s="18">
        <v>1451.616123</v>
      </c>
      <c r="BS23" s="18">
        <v>1566.2866320000001</v>
      </c>
      <c r="BT23" s="18">
        <v>1786.2676650000001</v>
      </c>
      <c r="BU23" s="18">
        <v>2003.3936220000001</v>
      </c>
      <c r="BV23" s="18">
        <v>2131.4940660000002</v>
      </c>
      <c r="BW23" s="18">
        <v>2206.9918120000002</v>
      </c>
      <c r="BX23" s="18">
        <v>2250.7902899999999</v>
      </c>
      <c r="BY23" s="18">
        <v>2292.1372759999999</v>
      </c>
      <c r="BZ23" s="18">
        <v>2317.8599089999998</v>
      </c>
      <c r="CA23" s="18">
        <v>2281.0848299999998</v>
      </c>
      <c r="CB23" s="18">
        <v>2246.0027380000001</v>
      </c>
      <c r="CC23" s="18">
        <v>2210.1806700000002</v>
      </c>
      <c r="CD23" s="18">
        <v>2193.8725469999999</v>
      </c>
      <c r="CE23" s="18">
        <v>2113.2085360000001</v>
      </c>
      <c r="CF23" s="18">
        <v>1918.3218159999999</v>
      </c>
      <c r="CG23" s="18">
        <v>1767.775991</v>
      </c>
      <c r="CH23" s="18">
        <v>1752.749955</v>
      </c>
      <c r="CI23" s="18">
        <v>1805.8356209999999</v>
      </c>
      <c r="CJ23" s="18">
        <v>1768.208918</v>
      </c>
      <c r="CK23" s="18">
        <v>1721.985488</v>
      </c>
      <c r="CL23" s="18">
        <v>1682.584699</v>
      </c>
      <c r="CM23" s="18">
        <v>1636.05161</v>
      </c>
      <c r="CN23" s="18">
        <v>1604.5016820000001</v>
      </c>
      <c r="CO23" s="18">
        <v>1579.104949</v>
      </c>
      <c r="CP23" s="18">
        <v>1661.0133269999999</v>
      </c>
      <c r="CQ23" s="18">
        <v>1651.591312</v>
      </c>
      <c r="CR23" s="18">
        <v>1598.562005</v>
      </c>
      <c r="CS23" s="18">
        <v>1612.16347</v>
      </c>
      <c r="CT23" s="18">
        <v>1622.3579669999999</v>
      </c>
      <c r="CU23" s="18">
        <v>1553.122386</v>
      </c>
      <c r="CV23" s="18">
        <v>1507.3569829999999</v>
      </c>
    </row>
    <row r="24" spans="1:100" ht="12.75" customHeight="1">
      <c r="A24" s="16">
        <v>44564</v>
      </c>
      <c r="B24" s="17" t="s">
        <v>30</v>
      </c>
      <c r="C24" s="17" t="s">
        <v>142</v>
      </c>
      <c r="D24" s="18">
        <v>76994.756951000003</v>
      </c>
      <c r="E24" s="18">
        <v>985.53226800000004</v>
      </c>
      <c r="F24" s="18">
        <v>998.24580300000002</v>
      </c>
      <c r="G24" s="18">
        <v>950.45639000000006</v>
      </c>
      <c r="H24" s="18">
        <v>945.73449000000005</v>
      </c>
      <c r="I24" s="18">
        <v>933.78526399999998</v>
      </c>
      <c r="J24" s="18">
        <v>949.72483799999998</v>
      </c>
      <c r="K24" s="18">
        <v>965.41678999999999</v>
      </c>
      <c r="L24" s="18">
        <v>955.91545299999996</v>
      </c>
      <c r="M24" s="18">
        <v>952.92885200000001</v>
      </c>
      <c r="N24" s="18">
        <v>1004.619868</v>
      </c>
      <c r="O24" s="18">
        <v>1006.413947</v>
      </c>
      <c r="P24" s="18">
        <v>1032.941705</v>
      </c>
      <c r="Q24" s="18">
        <v>1092.320698</v>
      </c>
      <c r="R24" s="18">
        <v>1098.3395829999999</v>
      </c>
      <c r="S24" s="18">
        <v>1098.838199</v>
      </c>
      <c r="T24" s="18">
        <v>1108.469251</v>
      </c>
      <c r="U24" s="18">
        <v>1163.938549</v>
      </c>
      <c r="V24" s="18">
        <v>1209.1018160000001</v>
      </c>
      <c r="W24" s="18">
        <v>1197.8703290000001</v>
      </c>
      <c r="X24" s="18">
        <v>1230.268675</v>
      </c>
      <c r="Y24" s="18">
        <v>1286.3204390000001</v>
      </c>
      <c r="Z24" s="18">
        <v>1380.6793170000001</v>
      </c>
      <c r="AA24" s="18">
        <v>1485.81729</v>
      </c>
      <c r="AB24" s="18">
        <v>1603.149085</v>
      </c>
      <c r="AC24" s="18">
        <v>1733.5231080000001</v>
      </c>
      <c r="AD24" s="18">
        <v>1809.6495399999999</v>
      </c>
      <c r="AE24" s="18">
        <v>1874.0399500000001</v>
      </c>
      <c r="AF24" s="18">
        <v>1850.2567469999999</v>
      </c>
      <c r="AG24" s="18">
        <v>1809.8378479999999</v>
      </c>
      <c r="AH24" s="18">
        <v>1818.165628</v>
      </c>
      <c r="AI24" s="18">
        <v>1822.5360370000001</v>
      </c>
      <c r="AJ24" s="18">
        <v>1790.444563</v>
      </c>
      <c r="AK24" s="18">
        <v>1700.8049639999999</v>
      </c>
      <c r="AL24" s="18">
        <v>1542.395217</v>
      </c>
      <c r="AM24" s="18">
        <v>1341.0462930000001</v>
      </c>
      <c r="AN24" s="18">
        <v>1224.557632</v>
      </c>
      <c r="AO24" s="18">
        <v>1141.6051050000001</v>
      </c>
      <c r="AP24" s="18">
        <v>1043.4780410000001</v>
      </c>
      <c r="AQ24" s="18">
        <v>1010.476467</v>
      </c>
      <c r="AR24" s="18">
        <v>1009.906357</v>
      </c>
      <c r="AS24" s="18">
        <v>963.72730300000001</v>
      </c>
      <c r="AT24" s="18">
        <v>914.37251300000003</v>
      </c>
      <c r="AU24" s="18">
        <v>876.67140800000004</v>
      </c>
      <c r="AV24" s="18">
        <v>853.56606599999998</v>
      </c>
      <c r="AW24" s="18">
        <v>806.166607</v>
      </c>
      <c r="AX24" s="18">
        <v>731.90642800000001</v>
      </c>
      <c r="AY24" s="18">
        <v>649.13271899999995</v>
      </c>
      <c r="AZ24" s="18">
        <v>546.06460000000004</v>
      </c>
      <c r="BA24" s="18">
        <v>505.65867100000003</v>
      </c>
      <c r="BB24" s="18">
        <v>493.70941699999997</v>
      </c>
      <c r="BC24" s="18">
        <v>469.82460099999997</v>
      </c>
      <c r="BD24" s="18">
        <v>455.36287700000003</v>
      </c>
      <c r="BE24" s="18">
        <v>445.26451900000001</v>
      </c>
      <c r="BF24" s="18">
        <v>435.35298399999999</v>
      </c>
      <c r="BG24" s="18">
        <v>423.09986099999998</v>
      </c>
      <c r="BH24" s="18">
        <v>421.986715</v>
      </c>
      <c r="BI24" s="18">
        <v>418.447788</v>
      </c>
      <c r="BJ24" s="18">
        <v>413.54978599999998</v>
      </c>
      <c r="BK24" s="18">
        <v>405.92262199999999</v>
      </c>
      <c r="BL24" s="18">
        <v>397.31607600000001</v>
      </c>
      <c r="BM24" s="18">
        <v>382.98948100000001</v>
      </c>
      <c r="BN24" s="18">
        <v>380.62941499999999</v>
      </c>
      <c r="BO24" s="18">
        <v>391.12256000000002</v>
      </c>
      <c r="BP24" s="18">
        <v>395.06755500000003</v>
      </c>
      <c r="BQ24" s="18">
        <v>389.75059499999998</v>
      </c>
      <c r="BR24" s="18">
        <v>408.92511100000002</v>
      </c>
      <c r="BS24" s="18">
        <v>436.85503899999998</v>
      </c>
      <c r="BT24" s="18">
        <v>466.54299900000001</v>
      </c>
      <c r="BU24" s="18">
        <v>474.78127699999999</v>
      </c>
      <c r="BV24" s="18">
        <v>481.87288599999999</v>
      </c>
      <c r="BW24" s="18">
        <v>482.49449499999997</v>
      </c>
      <c r="BX24" s="18">
        <v>477.68349799999999</v>
      </c>
      <c r="BY24" s="18">
        <v>479.49920700000001</v>
      </c>
      <c r="BZ24" s="18">
        <v>478.264678</v>
      </c>
      <c r="CA24" s="18">
        <v>476.75251500000002</v>
      </c>
      <c r="CB24" s="18">
        <v>469.48849300000001</v>
      </c>
      <c r="CC24" s="18">
        <v>461.99708099999998</v>
      </c>
      <c r="CD24" s="18">
        <v>456.45901199999997</v>
      </c>
      <c r="CE24" s="18">
        <v>451.13295699999998</v>
      </c>
      <c r="CF24" s="18">
        <v>449.80921899999998</v>
      </c>
      <c r="CG24" s="18">
        <v>448.48513400000002</v>
      </c>
      <c r="CH24" s="18">
        <v>446.78106600000001</v>
      </c>
      <c r="CI24" s="18">
        <v>441.507611</v>
      </c>
      <c r="CJ24" s="18">
        <v>428.21628700000002</v>
      </c>
      <c r="CK24" s="18">
        <v>407.02601800000002</v>
      </c>
      <c r="CL24" s="18">
        <v>405.75891000000001</v>
      </c>
      <c r="CM24" s="18">
        <v>397.27918799999998</v>
      </c>
      <c r="CN24" s="18">
        <v>397.93905000000001</v>
      </c>
      <c r="CO24" s="18">
        <v>353.54201499999999</v>
      </c>
      <c r="CP24" s="18">
        <v>275.22277100000002</v>
      </c>
      <c r="CQ24" s="18">
        <v>221.702889</v>
      </c>
      <c r="CR24" s="18">
        <v>203.15715800000001</v>
      </c>
      <c r="CS24" s="18">
        <v>206.77671000000001</v>
      </c>
      <c r="CT24" s="18">
        <v>217.21315100000001</v>
      </c>
      <c r="CU24" s="18">
        <v>230.336626</v>
      </c>
      <c r="CV24" s="18">
        <v>235.03833700000001</v>
      </c>
    </row>
    <row r="25" spans="1:100" ht="12.75" customHeight="1">
      <c r="A25" s="16">
        <v>44564</v>
      </c>
      <c r="B25" s="17" t="s">
        <v>31</v>
      </c>
      <c r="C25" s="17" t="s">
        <v>142</v>
      </c>
      <c r="D25" s="18">
        <v>484875.17287399998</v>
      </c>
      <c r="E25" s="18">
        <v>6337.92425</v>
      </c>
      <c r="F25" s="18">
        <v>6272.976772</v>
      </c>
      <c r="G25" s="18">
        <v>6242.0417749999997</v>
      </c>
      <c r="H25" s="18">
        <v>6229.2600979999997</v>
      </c>
      <c r="I25" s="18">
        <v>6283.8710760000004</v>
      </c>
      <c r="J25" s="18">
        <v>6306.731409</v>
      </c>
      <c r="K25" s="18">
        <v>6308.2918589999999</v>
      </c>
      <c r="L25" s="18">
        <v>6282.524265</v>
      </c>
      <c r="M25" s="18">
        <v>6296.6960950000002</v>
      </c>
      <c r="N25" s="18">
        <v>6297.1574209999999</v>
      </c>
      <c r="O25" s="18">
        <v>6295.3220309999997</v>
      </c>
      <c r="P25" s="18">
        <v>6309.1974049999999</v>
      </c>
      <c r="Q25" s="18">
        <v>6346.5505190000003</v>
      </c>
      <c r="R25" s="18">
        <v>6362.7526950000001</v>
      </c>
      <c r="S25" s="18">
        <v>6364.8147580000004</v>
      </c>
      <c r="T25" s="18">
        <v>6378.6984160000002</v>
      </c>
      <c r="U25" s="18">
        <v>6432.8461010000001</v>
      </c>
      <c r="V25" s="18">
        <v>6470.7616719999996</v>
      </c>
      <c r="W25" s="18">
        <v>6509.2324259999996</v>
      </c>
      <c r="X25" s="18">
        <v>6522.3072060000004</v>
      </c>
      <c r="Y25" s="18">
        <v>6567.2237930000001</v>
      </c>
      <c r="Z25" s="18">
        <v>6623.8363310000004</v>
      </c>
      <c r="AA25" s="18">
        <v>6676.9143670000003</v>
      </c>
      <c r="AB25" s="18">
        <v>6710.0965109999997</v>
      </c>
      <c r="AC25" s="18">
        <v>6707.5390580000003</v>
      </c>
      <c r="AD25" s="18">
        <v>6783.0815089999996</v>
      </c>
      <c r="AE25" s="18">
        <v>6841.0534550000002</v>
      </c>
      <c r="AF25" s="18">
        <v>6906.0078880000001</v>
      </c>
      <c r="AG25" s="18">
        <v>6909.6179039999997</v>
      </c>
      <c r="AH25" s="18">
        <v>6928.8727799999997</v>
      </c>
      <c r="AI25" s="18">
        <v>6926.5532309999999</v>
      </c>
      <c r="AJ25" s="18">
        <v>6903.3283849999998</v>
      </c>
      <c r="AK25" s="18">
        <v>6841.7543409999998</v>
      </c>
      <c r="AL25" s="18">
        <v>6600.2421830000003</v>
      </c>
      <c r="AM25" s="18">
        <v>6373.1919950000001</v>
      </c>
      <c r="AN25" s="18">
        <v>6147.526245</v>
      </c>
      <c r="AO25" s="18">
        <v>5975.8522739999999</v>
      </c>
      <c r="AP25" s="18">
        <v>5874.4629519999999</v>
      </c>
      <c r="AQ25" s="18">
        <v>5813.8384150000002</v>
      </c>
      <c r="AR25" s="18">
        <v>5756.6170860000002</v>
      </c>
      <c r="AS25" s="18">
        <v>5716.4878429999999</v>
      </c>
      <c r="AT25" s="18">
        <v>5653.4273329999996</v>
      </c>
      <c r="AU25" s="18">
        <v>5536.6172619999998</v>
      </c>
      <c r="AV25" s="18">
        <v>5380.5923300000004</v>
      </c>
      <c r="AW25" s="18">
        <v>5183.2394389999999</v>
      </c>
      <c r="AX25" s="18">
        <v>5033.7191400000002</v>
      </c>
      <c r="AY25" s="18">
        <v>4865.9567520000001</v>
      </c>
      <c r="AZ25" s="18">
        <v>4759.683395</v>
      </c>
      <c r="BA25" s="18">
        <v>4579.3006409999998</v>
      </c>
      <c r="BB25" s="18">
        <v>4375.6648839999998</v>
      </c>
      <c r="BC25" s="18">
        <v>4280.2153669999998</v>
      </c>
      <c r="BD25" s="18">
        <v>4200.5639959999999</v>
      </c>
      <c r="BE25" s="18">
        <v>4139.6293759999999</v>
      </c>
      <c r="BF25" s="18">
        <v>4076.784752</v>
      </c>
      <c r="BG25" s="18">
        <v>4009.4643409999999</v>
      </c>
      <c r="BH25" s="18">
        <v>3933.3522349999998</v>
      </c>
      <c r="BI25" s="18">
        <v>3821.9002529999998</v>
      </c>
      <c r="BJ25" s="18">
        <v>3722.1875719999998</v>
      </c>
      <c r="BK25" s="18">
        <v>3606.3593620000001</v>
      </c>
      <c r="BL25" s="18">
        <v>3526.9036729999998</v>
      </c>
      <c r="BM25" s="18">
        <v>3408.9157660000001</v>
      </c>
      <c r="BN25" s="18">
        <v>3395.3917099999999</v>
      </c>
      <c r="BO25" s="18">
        <v>3439.6970240000001</v>
      </c>
      <c r="BP25" s="18">
        <v>3517.8004460000002</v>
      </c>
      <c r="BQ25" s="18">
        <v>3547.4073899999999</v>
      </c>
      <c r="BR25" s="18">
        <v>3719.6598349999999</v>
      </c>
      <c r="BS25" s="18">
        <v>3975.3193860000001</v>
      </c>
      <c r="BT25" s="18">
        <v>4215.7726890000004</v>
      </c>
      <c r="BU25" s="18">
        <v>4367.498415</v>
      </c>
      <c r="BV25" s="18">
        <v>4620.5063270000001</v>
      </c>
      <c r="BW25" s="18">
        <v>4820.6607279999998</v>
      </c>
      <c r="BX25" s="18">
        <v>4875.1417819999997</v>
      </c>
      <c r="BY25" s="18">
        <v>4802.9938579999998</v>
      </c>
      <c r="BZ25" s="18">
        <v>4614.7539100000004</v>
      </c>
      <c r="CA25" s="18">
        <v>4451.1919330000001</v>
      </c>
      <c r="CB25" s="18">
        <v>4264.0746099999997</v>
      </c>
      <c r="CC25" s="18">
        <v>4078.1239179999998</v>
      </c>
      <c r="CD25" s="18">
        <v>3936.7712019999999</v>
      </c>
      <c r="CE25" s="18">
        <v>3815.3180440000001</v>
      </c>
      <c r="CF25" s="18">
        <v>3766.0376390000001</v>
      </c>
      <c r="CG25" s="18">
        <v>3691.7312670000001</v>
      </c>
      <c r="CH25" s="18">
        <v>3653.4375599999998</v>
      </c>
      <c r="CI25" s="18">
        <v>3648.811322</v>
      </c>
      <c r="CJ25" s="18">
        <v>3629.018881</v>
      </c>
      <c r="CK25" s="18">
        <v>3647.5101800000002</v>
      </c>
      <c r="CL25" s="18">
        <v>3662.5636100000002</v>
      </c>
      <c r="CM25" s="18">
        <v>3631.8257440000002</v>
      </c>
      <c r="CN25" s="18">
        <v>3602.1135490000001</v>
      </c>
      <c r="CO25" s="18">
        <v>3554.8666830000002</v>
      </c>
      <c r="CP25" s="18">
        <v>3436.0130469999999</v>
      </c>
      <c r="CQ25" s="18">
        <v>3365.4997990000002</v>
      </c>
      <c r="CR25" s="18">
        <v>3317.8090000000002</v>
      </c>
      <c r="CS25" s="18">
        <v>3182.6422069999999</v>
      </c>
      <c r="CT25" s="18">
        <v>3077.534717</v>
      </c>
      <c r="CU25" s="18">
        <v>3031.8839720000001</v>
      </c>
      <c r="CV25" s="18">
        <v>2989.2558260000001</v>
      </c>
    </row>
    <row r="26" spans="1:100" ht="12.75" customHeight="1">
      <c r="A26" s="16">
        <v>44564</v>
      </c>
      <c r="B26" s="17" t="s">
        <v>32</v>
      </c>
      <c r="C26" s="17" t="s">
        <v>142</v>
      </c>
      <c r="D26" s="18">
        <v>589.093166</v>
      </c>
      <c r="E26" s="18">
        <v>5.4662889999999997</v>
      </c>
      <c r="F26" s="18">
        <v>7.2500179999999999</v>
      </c>
      <c r="G26" s="18">
        <v>7.2443580000000001</v>
      </c>
      <c r="H26" s="18">
        <v>7.4121819999999996</v>
      </c>
      <c r="I26" s="18">
        <v>3.6824520000000001</v>
      </c>
      <c r="J26" s="18">
        <v>1.227365</v>
      </c>
      <c r="K26" s="18">
        <v>1.216737</v>
      </c>
      <c r="L26" s="18">
        <v>1.197935</v>
      </c>
      <c r="M26" s="18">
        <v>1.2679530000000001</v>
      </c>
      <c r="N26" s="18">
        <v>1.4639200000000001</v>
      </c>
      <c r="O26" s="18">
        <v>1.4605049999999999</v>
      </c>
      <c r="P26" s="18">
        <v>1.4491000000000001</v>
      </c>
      <c r="Q26" s="18">
        <v>1.440682</v>
      </c>
      <c r="R26" s="18">
        <v>1.4285350000000001</v>
      </c>
      <c r="S26" s="18">
        <v>1.428094</v>
      </c>
      <c r="T26" s="18">
        <v>1.426247</v>
      </c>
      <c r="U26" s="18">
        <v>1.3760600000000001</v>
      </c>
      <c r="V26" s="18">
        <v>1.3377270000000001</v>
      </c>
      <c r="W26" s="18">
        <v>1.3264800000000001</v>
      </c>
      <c r="X26" s="18">
        <v>6.2465609999999998</v>
      </c>
      <c r="Y26" s="18">
        <v>12.796612</v>
      </c>
      <c r="Z26" s="18">
        <v>12.807033000000001</v>
      </c>
      <c r="AA26" s="18">
        <v>12.75418</v>
      </c>
      <c r="AB26" s="18">
        <v>12.793925</v>
      </c>
      <c r="AC26" s="18">
        <v>18.276188000000001</v>
      </c>
      <c r="AD26" s="18">
        <v>18.862517</v>
      </c>
      <c r="AE26" s="18">
        <v>18.841650000000001</v>
      </c>
      <c r="AF26" s="18">
        <v>18.826905</v>
      </c>
      <c r="AG26" s="18">
        <v>18.882978000000001</v>
      </c>
      <c r="AH26" s="18">
        <v>18.892085000000002</v>
      </c>
      <c r="AI26" s="18">
        <v>18.913222000000001</v>
      </c>
      <c r="AJ26" s="18">
        <v>19.180814000000002</v>
      </c>
      <c r="AK26" s="18">
        <v>19.165282000000001</v>
      </c>
      <c r="AL26" s="18">
        <v>19.152256000000001</v>
      </c>
      <c r="AM26" s="18">
        <v>19.141107999999999</v>
      </c>
      <c r="AN26" s="18">
        <v>19.139773000000002</v>
      </c>
      <c r="AO26" s="18">
        <v>19.349508</v>
      </c>
      <c r="AP26" s="18">
        <v>19.237911</v>
      </c>
      <c r="AQ26" s="18">
        <v>19.233938999999999</v>
      </c>
      <c r="AR26" s="18">
        <v>18.692838999999999</v>
      </c>
      <c r="AS26" s="18">
        <v>12.392984999999999</v>
      </c>
      <c r="AT26" s="18">
        <v>9.5463020000000007</v>
      </c>
      <c r="AU26" s="18">
        <v>9.5407170000000008</v>
      </c>
      <c r="AV26" s="18">
        <v>8.8694410000000001</v>
      </c>
      <c r="AW26" s="18">
        <v>1.5679270000000001</v>
      </c>
      <c r="AX26" s="18">
        <v>1.5637970000000001</v>
      </c>
      <c r="AY26" s="18">
        <v>1.5639320000000001</v>
      </c>
      <c r="AZ26" s="18">
        <v>1.5892550000000001</v>
      </c>
      <c r="BA26" s="18">
        <v>2.7279100000000001</v>
      </c>
      <c r="BB26" s="18">
        <v>2.7180719999999998</v>
      </c>
      <c r="BC26" s="18">
        <v>2.7020979999999999</v>
      </c>
      <c r="BD26" s="18">
        <v>2.7412420000000002</v>
      </c>
      <c r="BE26" s="18">
        <v>2.744739</v>
      </c>
      <c r="BF26" s="18">
        <v>2.7517960000000001</v>
      </c>
      <c r="BG26" s="18">
        <v>2.7503479999999998</v>
      </c>
      <c r="BH26" s="18">
        <v>2.779325</v>
      </c>
      <c r="BI26" s="18">
        <v>2.85195</v>
      </c>
      <c r="BJ26" s="18">
        <v>2.7878259999999999</v>
      </c>
      <c r="BK26" s="18">
        <v>2.7866919999999999</v>
      </c>
      <c r="BL26" s="18">
        <v>2.779461</v>
      </c>
      <c r="BM26" s="18">
        <v>2.7908620000000002</v>
      </c>
      <c r="BN26" s="18">
        <v>2.799747</v>
      </c>
      <c r="BO26" s="18">
        <v>2.806359</v>
      </c>
      <c r="BP26" s="18">
        <v>2.813431</v>
      </c>
      <c r="BQ26" s="18">
        <v>2.8010060000000001</v>
      </c>
      <c r="BR26" s="18">
        <v>2.786362</v>
      </c>
      <c r="BS26" s="18">
        <v>2.7864360000000001</v>
      </c>
      <c r="BT26" s="18">
        <v>2.7767179999999998</v>
      </c>
      <c r="BU26" s="18">
        <v>2.802997</v>
      </c>
      <c r="BV26" s="18">
        <v>2.802435</v>
      </c>
      <c r="BW26" s="18">
        <v>2.7900969999999998</v>
      </c>
      <c r="BX26" s="18">
        <v>2.7704680000000002</v>
      </c>
      <c r="BY26" s="18">
        <v>2.7814899999999998</v>
      </c>
      <c r="BZ26" s="18">
        <v>2.785072</v>
      </c>
      <c r="CA26" s="18">
        <v>2.7877719999999999</v>
      </c>
      <c r="CB26" s="18">
        <v>2.7927719999999998</v>
      </c>
      <c r="CC26" s="18">
        <v>2.7923040000000001</v>
      </c>
      <c r="CD26" s="18">
        <v>2.783023</v>
      </c>
      <c r="CE26" s="18">
        <v>2.7918270000000001</v>
      </c>
      <c r="CF26" s="18">
        <v>2.7919939999999999</v>
      </c>
      <c r="CG26" s="18">
        <v>2.7942100000000001</v>
      </c>
      <c r="CH26" s="18">
        <v>2.8319770000000002</v>
      </c>
      <c r="CI26" s="18">
        <v>2.8403559999999999</v>
      </c>
      <c r="CJ26" s="18">
        <v>2.8527330000000002</v>
      </c>
      <c r="CK26" s="18">
        <v>2.594131</v>
      </c>
      <c r="CL26" s="18">
        <v>2.5687120000000001</v>
      </c>
      <c r="CM26" s="18">
        <v>2.5451920000000001</v>
      </c>
      <c r="CN26" s="18">
        <v>2.5484450000000001</v>
      </c>
      <c r="CO26" s="18">
        <v>2.5426859999999998</v>
      </c>
      <c r="CP26" s="18">
        <v>2.5519479999999999</v>
      </c>
      <c r="CQ26" s="18">
        <v>2.5358040000000002</v>
      </c>
      <c r="CR26" s="18">
        <v>2.5505990000000001</v>
      </c>
      <c r="CS26" s="18">
        <v>2.5166919999999999</v>
      </c>
      <c r="CT26" s="18">
        <v>2.4973390000000002</v>
      </c>
      <c r="CU26" s="18">
        <v>2.4948250000000001</v>
      </c>
      <c r="CV26" s="18">
        <v>2.9486050000000001</v>
      </c>
    </row>
    <row r="27" spans="1:100" ht="12.75" customHeight="1">
      <c r="A27" s="16">
        <v>44564</v>
      </c>
      <c r="B27" s="17" t="s">
        <v>33</v>
      </c>
      <c r="C27" s="17" t="s">
        <v>142</v>
      </c>
      <c r="D27" s="18">
        <v>122460.603269</v>
      </c>
      <c r="E27" s="18">
        <v>1275.439552</v>
      </c>
      <c r="F27" s="18">
        <v>1275.005662</v>
      </c>
      <c r="G27" s="18">
        <v>1275.282447</v>
      </c>
      <c r="H27" s="18">
        <v>1275.7072000000001</v>
      </c>
      <c r="I27" s="18">
        <v>1275.4554419999999</v>
      </c>
      <c r="J27" s="18">
        <v>1275.648027</v>
      </c>
      <c r="K27" s="18">
        <v>1275.5998079999999</v>
      </c>
      <c r="L27" s="18">
        <v>1275.453385</v>
      </c>
      <c r="M27" s="18">
        <v>1275.651198</v>
      </c>
      <c r="N27" s="18">
        <v>1275.4192700000001</v>
      </c>
      <c r="O27" s="18">
        <v>1275.5704129999999</v>
      </c>
      <c r="P27" s="18">
        <v>1275.4252240000001</v>
      </c>
      <c r="Q27" s="18">
        <v>1275.440384</v>
      </c>
      <c r="R27" s="18">
        <v>1275.522579</v>
      </c>
      <c r="S27" s="18">
        <v>1275.4745230000001</v>
      </c>
      <c r="T27" s="18">
        <v>1275.440501</v>
      </c>
      <c r="U27" s="18">
        <v>1275.7137849999999</v>
      </c>
      <c r="V27" s="18">
        <v>1275.36474</v>
      </c>
      <c r="W27" s="18">
        <v>1275.417915</v>
      </c>
      <c r="X27" s="18">
        <v>1275.2910059999999</v>
      </c>
      <c r="Y27" s="18">
        <v>1275.5392939999999</v>
      </c>
      <c r="Z27" s="18">
        <v>1275.697864</v>
      </c>
      <c r="AA27" s="18">
        <v>1275.3856900000001</v>
      </c>
      <c r="AB27" s="18">
        <v>1275.8311670000001</v>
      </c>
      <c r="AC27" s="18">
        <v>1275.5036700000001</v>
      </c>
      <c r="AD27" s="18">
        <v>1275.7718970000001</v>
      </c>
      <c r="AE27" s="18">
        <v>1275.7189330000001</v>
      </c>
      <c r="AF27" s="18">
        <v>1275.5927139999999</v>
      </c>
      <c r="AG27" s="18">
        <v>1275.7137190000001</v>
      </c>
      <c r="AH27" s="18">
        <v>1275.7098820000001</v>
      </c>
      <c r="AI27" s="18">
        <v>1275.7582620000001</v>
      </c>
      <c r="AJ27" s="18">
        <v>1275.7353760000001</v>
      </c>
      <c r="AK27" s="18">
        <v>1275.518137</v>
      </c>
      <c r="AL27" s="18">
        <v>1275.6247069999999</v>
      </c>
      <c r="AM27" s="18">
        <v>1275.6762160000001</v>
      </c>
      <c r="AN27" s="18">
        <v>1275.487971</v>
      </c>
      <c r="AO27" s="18">
        <v>1275.5213960000001</v>
      </c>
      <c r="AP27" s="18">
        <v>1275.7142819999999</v>
      </c>
      <c r="AQ27" s="18">
        <v>1275.52468</v>
      </c>
      <c r="AR27" s="18">
        <v>1275.64696</v>
      </c>
      <c r="AS27" s="18">
        <v>1275.682251</v>
      </c>
      <c r="AT27" s="18">
        <v>1275.8291839999999</v>
      </c>
      <c r="AU27" s="18">
        <v>1275.732937</v>
      </c>
      <c r="AV27" s="18">
        <v>1275.5822000000001</v>
      </c>
      <c r="AW27" s="18">
        <v>1275.66857</v>
      </c>
      <c r="AX27" s="18">
        <v>1275.8425709999999</v>
      </c>
      <c r="AY27" s="18">
        <v>1275.8164449999999</v>
      </c>
      <c r="AZ27" s="18">
        <v>1275.7316980000001</v>
      </c>
      <c r="BA27" s="18">
        <v>1275.793625</v>
      </c>
      <c r="BB27" s="18">
        <v>1275.738957</v>
      </c>
      <c r="BC27" s="18">
        <v>1275.609379</v>
      </c>
      <c r="BD27" s="18">
        <v>1275.8153440000001</v>
      </c>
      <c r="BE27" s="18">
        <v>1275.8045520000001</v>
      </c>
      <c r="BF27" s="18">
        <v>1275.8712989999999</v>
      </c>
      <c r="BG27" s="18">
        <v>1275.824294</v>
      </c>
      <c r="BH27" s="18">
        <v>1275.841396</v>
      </c>
      <c r="BI27" s="18">
        <v>1276.0907420000001</v>
      </c>
      <c r="BJ27" s="18">
        <v>1276.1049419999999</v>
      </c>
      <c r="BK27" s="18">
        <v>1276.188249</v>
      </c>
      <c r="BL27" s="18">
        <v>1275.9896120000001</v>
      </c>
      <c r="BM27" s="18">
        <v>1275.976238</v>
      </c>
      <c r="BN27" s="18">
        <v>1275.953526</v>
      </c>
      <c r="BO27" s="18">
        <v>1275.7634909999999</v>
      </c>
      <c r="BP27" s="18">
        <v>1275.69283</v>
      </c>
      <c r="BQ27" s="18">
        <v>1275.9657580000001</v>
      </c>
      <c r="BR27" s="18">
        <v>1275.952364</v>
      </c>
      <c r="BS27" s="18">
        <v>1275.990346</v>
      </c>
      <c r="BT27" s="18">
        <v>1275.7344049999999</v>
      </c>
      <c r="BU27" s="18">
        <v>1275.642274</v>
      </c>
      <c r="BV27" s="18">
        <v>1275.7234330000001</v>
      </c>
      <c r="BW27" s="18">
        <v>1275.5181050000001</v>
      </c>
      <c r="BX27" s="18">
        <v>1275.425767</v>
      </c>
      <c r="BY27" s="18">
        <v>1275.369733</v>
      </c>
      <c r="BZ27" s="18">
        <v>1275.5938040000001</v>
      </c>
      <c r="CA27" s="18">
        <v>1275.6226509999999</v>
      </c>
      <c r="CB27" s="18">
        <v>1275.7470269999999</v>
      </c>
      <c r="CC27" s="18">
        <v>1275.68444</v>
      </c>
      <c r="CD27" s="18">
        <v>1275.36688</v>
      </c>
      <c r="CE27" s="18">
        <v>1275.508736</v>
      </c>
      <c r="CF27" s="18">
        <v>1275.5299090000001</v>
      </c>
      <c r="CG27" s="18">
        <v>1275.1276559999999</v>
      </c>
      <c r="CH27" s="18">
        <v>1275.3320189999999</v>
      </c>
      <c r="CI27" s="18">
        <v>1275.420288</v>
      </c>
      <c r="CJ27" s="18">
        <v>1275.577415</v>
      </c>
      <c r="CK27" s="18">
        <v>1275.137438</v>
      </c>
      <c r="CL27" s="18">
        <v>1275.75173</v>
      </c>
      <c r="CM27" s="18">
        <v>1274.8918269999999</v>
      </c>
      <c r="CN27" s="18">
        <v>1275.0209950000001</v>
      </c>
      <c r="CO27" s="18">
        <v>1275.1316489999999</v>
      </c>
      <c r="CP27" s="18">
        <v>1274.914205</v>
      </c>
      <c r="CQ27" s="18">
        <v>1274.6401410000001</v>
      </c>
      <c r="CR27" s="18">
        <v>1275.345356</v>
      </c>
      <c r="CS27" s="18">
        <v>1276.2231529999999</v>
      </c>
      <c r="CT27" s="18">
        <v>1276.4013729999999</v>
      </c>
      <c r="CU27" s="18">
        <v>1276.456555</v>
      </c>
      <c r="CV27" s="18">
        <v>1276.9156270000001</v>
      </c>
    </row>
    <row r="28" spans="1:100" ht="12.75" customHeight="1">
      <c r="A28" s="16">
        <v>44564</v>
      </c>
      <c r="B28" s="17" t="s">
        <v>34</v>
      </c>
      <c r="C28" s="17" t="s">
        <v>142</v>
      </c>
      <c r="D28" s="18">
        <v>844.314706</v>
      </c>
      <c r="E28" s="18">
        <v>3.5833729999999999</v>
      </c>
      <c r="F28" s="18">
        <v>0.57057599999999997</v>
      </c>
      <c r="G28" s="18">
        <v>0.53791100000000003</v>
      </c>
      <c r="H28" s="18">
        <v>1.6896599999999999</v>
      </c>
      <c r="I28" s="18">
        <v>2.1011129999999998</v>
      </c>
      <c r="J28" s="18">
        <v>1.5008349999999999</v>
      </c>
      <c r="K28" s="18">
        <v>1.6129899999999999</v>
      </c>
      <c r="L28" s="18">
        <v>0.26719199999999999</v>
      </c>
      <c r="M28" s="18">
        <v>3.8509340000000001</v>
      </c>
      <c r="N28" s="18">
        <v>1.048495</v>
      </c>
      <c r="O28" s="18">
        <v>2.0220370000000001</v>
      </c>
      <c r="P28" s="18">
        <v>1.378873</v>
      </c>
      <c r="Q28" s="18">
        <v>3.3702480000000001</v>
      </c>
      <c r="R28" s="18">
        <v>2.0976650000000001</v>
      </c>
      <c r="S28" s="18">
        <v>1.2721469999999999</v>
      </c>
      <c r="T28" s="18">
        <v>1.211743</v>
      </c>
      <c r="U28" s="18">
        <v>12.515912</v>
      </c>
      <c r="V28" s="18">
        <v>0.16131599999999999</v>
      </c>
      <c r="W28" s="18">
        <v>0.899787</v>
      </c>
      <c r="X28" s="18">
        <v>1.2374670000000001</v>
      </c>
      <c r="Y28" s="18">
        <v>3.55694</v>
      </c>
      <c r="Z28" s="18">
        <v>5.7202960000000003</v>
      </c>
      <c r="AA28" s="18">
        <v>6.0322620000000002</v>
      </c>
      <c r="AB28" s="18">
        <v>4.1064449999999999</v>
      </c>
      <c r="AC28" s="18">
        <v>3.0215269999999999</v>
      </c>
      <c r="AD28" s="18">
        <v>8.3996139999999997</v>
      </c>
      <c r="AE28" s="18">
        <v>12.174576999999999</v>
      </c>
      <c r="AF28" s="18">
        <v>10.70129</v>
      </c>
      <c r="AG28" s="18">
        <v>13.449598999999999</v>
      </c>
      <c r="AH28" s="18">
        <v>14.948588000000001</v>
      </c>
      <c r="AI28" s="18">
        <v>24.922041</v>
      </c>
      <c r="AJ28" s="18">
        <v>8.4756129999999992</v>
      </c>
      <c r="AK28" s="18">
        <v>13.294388</v>
      </c>
      <c r="AL28" s="18">
        <v>2.2908000000000001E-2</v>
      </c>
      <c r="AM28" s="18">
        <v>0.61824599999999996</v>
      </c>
      <c r="AN28" s="18">
        <v>0.23085</v>
      </c>
      <c r="AO28" s="18">
        <v>5.1031380000000004</v>
      </c>
      <c r="AP28" s="18">
        <v>9.6107949999999995</v>
      </c>
      <c r="AQ28" s="18">
        <v>9.4096709999999995</v>
      </c>
      <c r="AR28" s="18">
        <v>8.5350889999999993</v>
      </c>
      <c r="AS28" s="18">
        <v>17.608711</v>
      </c>
      <c r="AT28" s="18">
        <v>8.2771620000000006</v>
      </c>
      <c r="AU28" s="18">
        <v>1.464121</v>
      </c>
      <c r="AV28" s="18">
        <v>2.7077990000000001</v>
      </c>
      <c r="AW28" s="18">
        <v>0.62431000000000003</v>
      </c>
      <c r="AX28" s="18">
        <v>0.35291299999999998</v>
      </c>
      <c r="AY28" s="18">
        <v>4.4060569999999997</v>
      </c>
      <c r="AZ28" s="18">
        <v>8.2517359999999993</v>
      </c>
      <c r="BA28" s="18">
        <v>10.553502999999999</v>
      </c>
      <c r="BB28" s="18">
        <v>12.456315999999999</v>
      </c>
      <c r="BC28" s="18">
        <v>6.4830620000000003</v>
      </c>
      <c r="BD28" s="18">
        <v>6.9303850000000002</v>
      </c>
      <c r="BE28" s="18">
        <v>23.337012999999999</v>
      </c>
      <c r="BF28" s="18">
        <v>42.744734000000001</v>
      </c>
      <c r="BG28" s="18">
        <v>35.055909999999997</v>
      </c>
      <c r="BH28" s="18">
        <v>30.655445</v>
      </c>
      <c r="BI28" s="18">
        <v>20.306647999999999</v>
      </c>
      <c r="BJ28" s="18">
        <v>19.326599999999999</v>
      </c>
      <c r="BK28" s="18">
        <v>4.899807</v>
      </c>
      <c r="BL28" s="18">
        <v>3.6780930000000001</v>
      </c>
      <c r="BM28" s="18">
        <v>3.670874</v>
      </c>
      <c r="BN28" s="18">
        <v>2.0815480000000002</v>
      </c>
      <c r="BO28" s="18">
        <v>8.0792809999999999</v>
      </c>
      <c r="BP28" s="18">
        <v>5.4812700000000003</v>
      </c>
      <c r="BQ28" s="18">
        <v>1.3696029999999999</v>
      </c>
      <c r="BR28" s="18">
        <v>38.568686</v>
      </c>
      <c r="BS28" s="18">
        <v>33.056018000000002</v>
      </c>
      <c r="BT28" s="18">
        <v>18.099385999999999</v>
      </c>
      <c r="BU28" s="18">
        <v>7.8918990000000004</v>
      </c>
      <c r="BV28" s="18">
        <v>4.7559509999999996</v>
      </c>
      <c r="BW28" s="18">
        <v>5.6988260000000004</v>
      </c>
      <c r="BX28" s="18">
        <v>17.266698000000002</v>
      </c>
      <c r="BY28" s="18">
        <v>25.705568</v>
      </c>
      <c r="BZ28" s="18">
        <v>12.779071</v>
      </c>
      <c r="CA28" s="18">
        <v>1.5626409999999999</v>
      </c>
      <c r="CB28" s="18">
        <v>5.9740609999999998</v>
      </c>
      <c r="CC28" s="18">
        <v>6.0978719999999997</v>
      </c>
      <c r="CD28" s="18">
        <v>10.696467</v>
      </c>
      <c r="CE28" s="18">
        <v>6.8052419999999998</v>
      </c>
      <c r="CF28" s="18">
        <v>7.3125799999999996</v>
      </c>
      <c r="CG28" s="18">
        <v>1.2361679999999999</v>
      </c>
      <c r="CH28" s="18">
        <v>20.213287000000001</v>
      </c>
      <c r="CI28" s="18">
        <v>13.679906000000001</v>
      </c>
      <c r="CJ28" s="18">
        <v>9.1179690000000004</v>
      </c>
      <c r="CK28" s="18">
        <v>15.690296</v>
      </c>
      <c r="CL28" s="18">
        <v>18.410388000000001</v>
      </c>
      <c r="CM28" s="18">
        <v>8.544708</v>
      </c>
      <c r="CN28" s="18">
        <v>11.951451</v>
      </c>
      <c r="CO28" s="18">
        <v>5.5877359999999996</v>
      </c>
      <c r="CP28" s="18">
        <v>12.562037</v>
      </c>
      <c r="CQ28" s="18">
        <v>2.0044940000000002</v>
      </c>
      <c r="CR28" s="18">
        <v>13.143922</v>
      </c>
      <c r="CS28" s="18">
        <v>10.03884</v>
      </c>
      <c r="CT28" s="18">
        <v>7.8106</v>
      </c>
      <c r="CU28" s="18">
        <v>2.698788</v>
      </c>
      <c r="CV28" s="18">
        <v>3.286098</v>
      </c>
    </row>
    <row r="29" spans="1:100" ht="12.75" customHeight="1">
      <c r="A29" s="16">
        <v>44564</v>
      </c>
      <c r="B29" s="17" t="s">
        <v>35</v>
      </c>
      <c r="C29" s="17" t="s">
        <v>142</v>
      </c>
      <c r="D29" s="18">
        <v>56089.458435</v>
      </c>
      <c r="E29" s="18">
        <v>0</v>
      </c>
      <c r="F29" s="18">
        <v>0</v>
      </c>
      <c r="G29" s="18">
        <v>0</v>
      </c>
      <c r="H29" s="18">
        <v>0</v>
      </c>
      <c r="I29" s="18">
        <v>0</v>
      </c>
      <c r="J29" s="18">
        <v>0</v>
      </c>
      <c r="K29" s="18">
        <v>0</v>
      </c>
      <c r="L29" s="18">
        <v>0</v>
      </c>
      <c r="M29" s="18">
        <v>0</v>
      </c>
      <c r="N29" s="18">
        <v>0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0</v>
      </c>
      <c r="AA29" s="18">
        <v>0</v>
      </c>
      <c r="AB29" s="18">
        <v>0</v>
      </c>
      <c r="AC29" s="18">
        <v>0</v>
      </c>
      <c r="AD29" s="18">
        <v>0</v>
      </c>
      <c r="AE29" s="18">
        <v>0</v>
      </c>
      <c r="AF29" s="18">
        <v>0</v>
      </c>
      <c r="AG29" s="18">
        <v>0</v>
      </c>
      <c r="AH29" s="18">
        <v>0.63161999999999996</v>
      </c>
      <c r="AI29" s="18">
        <v>10.917092</v>
      </c>
      <c r="AJ29" s="18">
        <v>55.814264999999999</v>
      </c>
      <c r="AK29" s="18">
        <v>198.91140899999999</v>
      </c>
      <c r="AL29" s="18">
        <v>474.828104</v>
      </c>
      <c r="AM29" s="18">
        <v>816.40426000000002</v>
      </c>
      <c r="AN29" s="18">
        <v>1167.9730340000001</v>
      </c>
      <c r="AO29" s="18">
        <v>1493.4655620000001</v>
      </c>
      <c r="AP29" s="18">
        <v>1702.473279</v>
      </c>
      <c r="AQ29" s="18">
        <v>1791.9624610000001</v>
      </c>
      <c r="AR29" s="18">
        <v>1822.113736</v>
      </c>
      <c r="AS29" s="18">
        <v>1827.2187759999999</v>
      </c>
      <c r="AT29" s="18">
        <v>1821.4291880000001</v>
      </c>
      <c r="AU29" s="18">
        <v>1812.040804</v>
      </c>
      <c r="AV29" s="18">
        <v>1792.282702</v>
      </c>
      <c r="AW29" s="18">
        <v>1773.6197999999999</v>
      </c>
      <c r="AX29" s="18">
        <v>1751.2732229999999</v>
      </c>
      <c r="AY29" s="18">
        <v>1731.1956210000001</v>
      </c>
      <c r="AZ29" s="18">
        <v>1714.533486</v>
      </c>
      <c r="BA29" s="18">
        <v>1698.29702</v>
      </c>
      <c r="BB29" s="18">
        <v>1687.08527</v>
      </c>
      <c r="BC29" s="18">
        <v>1679.9472330000001</v>
      </c>
      <c r="BD29" s="18">
        <v>1680.8099609999999</v>
      </c>
      <c r="BE29" s="18">
        <v>1685.8151929999999</v>
      </c>
      <c r="BF29" s="18">
        <v>1700.3121329999999</v>
      </c>
      <c r="BG29" s="18">
        <v>1717.616575</v>
      </c>
      <c r="BH29" s="18">
        <v>1737.410155</v>
      </c>
      <c r="BI29" s="18">
        <v>1757.25074</v>
      </c>
      <c r="BJ29" s="18">
        <v>1777.3275000000001</v>
      </c>
      <c r="BK29" s="18">
        <v>1797.1790309999999</v>
      </c>
      <c r="BL29" s="18">
        <v>1809.651548</v>
      </c>
      <c r="BM29" s="18">
        <v>1800.605826</v>
      </c>
      <c r="BN29" s="18">
        <v>1789.727582</v>
      </c>
      <c r="BO29" s="18">
        <v>1686.3026930000001</v>
      </c>
      <c r="BP29" s="18">
        <v>1558.364129</v>
      </c>
      <c r="BQ29" s="18">
        <v>1463.203442</v>
      </c>
      <c r="BR29" s="18">
        <v>1227.7472310000001</v>
      </c>
      <c r="BS29" s="18">
        <v>909.477979</v>
      </c>
      <c r="BT29" s="18">
        <v>601.93421699999999</v>
      </c>
      <c r="BU29" s="18">
        <v>365.48777899999999</v>
      </c>
      <c r="BV29" s="18">
        <v>156.16509099999999</v>
      </c>
      <c r="BW29" s="18">
        <v>37.732377</v>
      </c>
      <c r="BX29" s="18">
        <v>4.919308</v>
      </c>
      <c r="BY29" s="18">
        <v>0</v>
      </c>
      <c r="BZ29" s="18">
        <v>0</v>
      </c>
      <c r="CA29" s="18">
        <v>0</v>
      </c>
      <c r="CB29" s="18">
        <v>0</v>
      </c>
      <c r="CC29" s="18">
        <v>0</v>
      </c>
      <c r="CD29" s="18">
        <v>0</v>
      </c>
      <c r="CE29" s="18">
        <v>0</v>
      </c>
      <c r="CF29" s="18">
        <v>0</v>
      </c>
      <c r="CG29" s="18">
        <v>0</v>
      </c>
      <c r="CH29" s="18">
        <v>0</v>
      </c>
      <c r="CI29" s="18">
        <v>0</v>
      </c>
      <c r="CJ29" s="18">
        <v>0</v>
      </c>
      <c r="CK29" s="18">
        <v>0</v>
      </c>
      <c r="CL29" s="18">
        <v>0</v>
      </c>
      <c r="CM29" s="18">
        <v>0</v>
      </c>
      <c r="CN29" s="18">
        <v>0</v>
      </c>
      <c r="CO29" s="18">
        <v>0</v>
      </c>
      <c r="CP29" s="18">
        <v>0</v>
      </c>
      <c r="CQ29" s="18">
        <v>0</v>
      </c>
      <c r="CR29" s="18">
        <v>0</v>
      </c>
      <c r="CS29" s="18">
        <v>0</v>
      </c>
      <c r="CT29" s="18">
        <v>0</v>
      </c>
      <c r="CU29" s="18">
        <v>0</v>
      </c>
      <c r="CV29" s="18">
        <v>0</v>
      </c>
    </row>
    <row r="30" spans="1:100" ht="12.75" customHeight="1">
      <c r="A30" s="16">
        <v>44564</v>
      </c>
      <c r="B30" s="17" t="s">
        <v>36</v>
      </c>
      <c r="C30" s="17" t="s">
        <v>142</v>
      </c>
      <c r="D30" s="18">
        <v>-898.89106200000003</v>
      </c>
      <c r="E30" s="18">
        <v>-14.559559</v>
      </c>
      <c r="F30" s="18">
        <v>-9.1160720000000008</v>
      </c>
      <c r="G30" s="18">
        <v>-3.7480760000000002</v>
      </c>
      <c r="H30" s="18">
        <v>-2.0188470000000001</v>
      </c>
      <c r="I30" s="18">
        <v>-4.8365220000000004</v>
      </c>
      <c r="J30" s="18">
        <v>-7.6428979999999997</v>
      </c>
      <c r="K30" s="18">
        <v>-9.0163130000000002</v>
      </c>
      <c r="L30" s="18">
        <v>-12.664137</v>
      </c>
      <c r="M30" s="18">
        <v>-7.0371600000000001</v>
      </c>
      <c r="N30" s="18">
        <v>-7.3468249999999999</v>
      </c>
      <c r="O30" s="18">
        <v>-7.4355909999999996</v>
      </c>
      <c r="P30" s="18">
        <v>-6.5223100000000001</v>
      </c>
      <c r="Q30" s="18">
        <v>-24.471314</v>
      </c>
      <c r="R30" s="18">
        <v>-30.004864000000001</v>
      </c>
      <c r="S30" s="18">
        <v>-29.457070999999999</v>
      </c>
      <c r="T30" s="18">
        <v>-21.495611</v>
      </c>
      <c r="U30" s="18">
        <v>-5.5454590000000001</v>
      </c>
      <c r="V30" s="18">
        <v>-13.863719</v>
      </c>
      <c r="W30" s="18">
        <v>-7.564184</v>
      </c>
      <c r="X30" s="18">
        <v>-5.2563599999999999</v>
      </c>
      <c r="Y30" s="18">
        <v>-4.7271070000000002</v>
      </c>
      <c r="Z30" s="18">
        <v>-3.8009119999999998</v>
      </c>
      <c r="AA30" s="18">
        <v>-8.2746879999999994</v>
      </c>
      <c r="AB30" s="18">
        <v>-4.9461370000000002</v>
      </c>
      <c r="AC30" s="18">
        <v>-10.541817</v>
      </c>
      <c r="AD30" s="18">
        <v>-3.6334550000000001</v>
      </c>
      <c r="AE30" s="18">
        <v>-2.0280200000000002</v>
      </c>
      <c r="AF30" s="18">
        <v>-4.3809620000000002</v>
      </c>
      <c r="AG30" s="18">
        <v>-3.7523960000000001</v>
      </c>
      <c r="AH30" s="18">
        <v>-0.77233700000000005</v>
      </c>
      <c r="AI30" s="18">
        <v>-0.60811199999999999</v>
      </c>
      <c r="AJ30" s="18">
        <v>-1.3224590000000001</v>
      </c>
      <c r="AK30" s="18">
        <v>-11.445689</v>
      </c>
      <c r="AL30" s="18">
        <v>-27.305109000000002</v>
      </c>
      <c r="AM30" s="18">
        <v>-18.580884999999999</v>
      </c>
      <c r="AN30" s="18">
        <v>-16.990303000000001</v>
      </c>
      <c r="AO30" s="18">
        <v>-8.9416010000000004</v>
      </c>
      <c r="AP30" s="18">
        <v>-3.114233</v>
      </c>
      <c r="AQ30" s="18">
        <v>-2.9509759999999998</v>
      </c>
      <c r="AR30" s="18">
        <v>-2.041852</v>
      </c>
      <c r="AS30" s="18">
        <v>-1.0762339999999999</v>
      </c>
      <c r="AT30" s="18">
        <v>-3.230356</v>
      </c>
      <c r="AU30" s="18">
        <v>-7.1943080000000004</v>
      </c>
      <c r="AV30" s="18">
        <v>-6.961722</v>
      </c>
      <c r="AW30" s="18">
        <v>-28.550698000000001</v>
      </c>
      <c r="AX30" s="18">
        <v>-32.814762000000002</v>
      </c>
      <c r="AY30" s="18">
        <v>-34.107418000000003</v>
      </c>
      <c r="AZ30" s="18">
        <v>-14.777976000000001</v>
      </c>
      <c r="BA30" s="18">
        <v>-7.808192</v>
      </c>
      <c r="BB30" s="18">
        <v>-10.061413999999999</v>
      </c>
      <c r="BC30" s="18">
        <v>-21.667019</v>
      </c>
      <c r="BD30" s="18">
        <v>-26.939907000000002</v>
      </c>
      <c r="BE30" s="18">
        <v>-32.897030000000001</v>
      </c>
      <c r="BF30" s="18">
        <v>-15.800542</v>
      </c>
      <c r="BG30" s="18">
        <v>-14.717383</v>
      </c>
      <c r="BH30" s="18">
        <v>-16.308488000000001</v>
      </c>
      <c r="BI30" s="18">
        <v>-16.009367999999998</v>
      </c>
      <c r="BJ30" s="18">
        <v>-3.622131</v>
      </c>
      <c r="BK30" s="18">
        <v>-15.663118000000001</v>
      </c>
      <c r="BL30" s="18">
        <v>-14.565652</v>
      </c>
      <c r="BM30" s="18">
        <v>-9.7676309999999997</v>
      </c>
      <c r="BN30" s="18">
        <v>-10.734078</v>
      </c>
      <c r="BO30" s="18">
        <v>-6.4506990000000002</v>
      </c>
      <c r="BP30" s="18">
        <v>-7.4798799999999996</v>
      </c>
      <c r="BQ30" s="18">
        <v>-7.0926080000000002</v>
      </c>
      <c r="BR30" s="18">
        <v>-3.8489580000000001</v>
      </c>
      <c r="BS30" s="18">
        <v>-2.3114210000000002</v>
      </c>
      <c r="BT30" s="18">
        <v>-15.040685</v>
      </c>
      <c r="BU30" s="18">
        <v>-4.5063199999999997</v>
      </c>
      <c r="BV30" s="18">
        <v>-15.527153999999999</v>
      </c>
      <c r="BW30" s="18">
        <v>-9.5100180000000005</v>
      </c>
      <c r="BX30" s="18">
        <v>-7.7961010000000002</v>
      </c>
      <c r="BY30" s="18">
        <v>-5.6866050000000001</v>
      </c>
      <c r="BZ30" s="18">
        <v>-1.2734319999999999</v>
      </c>
      <c r="CA30" s="18">
        <v>-1.1588890000000001</v>
      </c>
      <c r="CB30" s="18">
        <v>-1.5503020000000001</v>
      </c>
      <c r="CC30" s="18">
        <v>-13.134962</v>
      </c>
      <c r="CD30" s="18">
        <v>-4.4368610000000004</v>
      </c>
      <c r="CE30" s="18">
        <v>-2.7294040000000002</v>
      </c>
      <c r="CF30" s="18">
        <v>-1.9720549999999999</v>
      </c>
      <c r="CG30" s="18">
        <v>-6.5703209999999999</v>
      </c>
      <c r="CH30" s="18">
        <v>-2.7349950000000001</v>
      </c>
      <c r="CI30" s="18">
        <v>-2.0063780000000002</v>
      </c>
      <c r="CJ30" s="18">
        <v>-2.0547620000000002</v>
      </c>
      <c r="CK30" s="18">
        <v>-3.6397020000000002</v>
      </c>
      <c r="CL30" s="18">
        <v>-3.52732</v>
      </c>
      <c r="CM30" s="18">
        <v>-3.2588460000000001</v>
      </c>
      <c r="CN30" s="18">
        <v>-2.466548</v>
      </c>
      <c r="CO30" s="18">
        <v>-7.093591</v>
      </c>
      <c r="CP30" s="18">
        <v>-1.8321480000000001</v>
      </c>
      <c r="CQ30" s="18">
        <v>-17.772538000000001</v>
      </c>
      <c r="CR30" s="18">
        <v>-2.5261999999999998</v>
      </c>
      <c r="CS30" s="18">
        <v>-6.0390480000000002</v>
      </c>
      <c r="CT30" s="18">
        <v>-3.204634</v>
      </c>
      <c r="CU30" s="18">
        <v>-6.4599599999999997</v>
      </c>
      <c r="CV30" s="18">
        <v>-1.1603479999999999</v>
      </c>
    </row>
    <row r="31" spans="1:100" ht="12.75" customHeight="1">
      <c r="A31" s="16">
        <v>44564</v>
      </c>
      <c r="B31" s="17" t="s">
        <v>37</v>
      </c>
      <c r="C31" s="17" t="s">
        <v>142</v>
      </c>
      <c r="D31" s="18">
        <v>232313.674979</v>
      </c>
      <c r="E31" s="18">
        <v>1211.6626690000001</v>
      </c>
      <c r="F31" s="18">
        <v>1206.509953</v>
      </c>
      <c r="G31" s="18">
        <v>1237.2756320000001</v>
      </c>
      <c r="H31" s="18">
        <v>1257.2460269999999</v>
      </c>
      <c r="I31" s="18">
        <v>1239.0896399999999</v>
      </c>
      <c r="J31" s="18">
        <v>1250.516989</v>
      </c>
      <c r="K31" s="18">
        <v>1253.5991200000001</v>
      </c>
      <c r="L31" s="18">
        <v>1275.1623259999999</v>
      </c>
      <c r="M31" s="18">
        <v>1282.8512969999999</v>
      </c>
      <c r="N31" s="18">
        <v>1269.864736</v>
      </c>
      <c r="O31" s="18">
        <v>1285.6259669999999</v>
      </c>
      <c r="P31" s="18">
        <v>1298.309377</v>
      </c>
      <c r="Q31" s="18">
        <v>1291.361969</v>
      </c>
      <c r="R31" s="18">
        <v>1314.609228</v>
      </c>
      <c r="S31" s="18">
        <v>1341.410406</v>
      </c>
      <c r="T31" s="18">
        <v>1358.323774</v>
      </c>
      <c r="U31" s="18">
        <v>1339.030563</v>
      </c>
      <c r="V31" s="18">
        <v>1374.411926</v>
      </c>
      <c r="W31" s="18">
        <v>1448.227701</v>
      </c>
      <c r="X31" s="18">
        <v>1524.7426029999999</v>
      </c>
      <c r="Y31" s="18">
        <v>1577.6257149999999</v>
      </c>
      <c r="Z31" s="18">
        <v>1579.580684</v>
      </c>
      <c r="AA31" s="18">
        <v>1579.390709</v>
      </c>
      <c r="AB31" s="18">
        <v>1597.5069410000001</v>
      </c>
      <c r="AC31" s="18">
        <v>1601.8894929999999</v>
      </c>
      <c r="AD31" s="18">
        <v>1644.900269</v>
      </c>
      <c r="AE31" s="18">
        <v>1654.509683</v>
      </c>
      <c r="AF31" s="18">
        <v>1661.2657429999999</v>
      </c>
      <c r="AG31" s="18">
        <v>1696.879085</v>
      </c>
      <c r="AH31" s="18">
        <v>1729.4042830000001</v>
      </c>
      <c r="AI31" s="18">
        <v>1780.3220409999999</v>
      </c>
      <c r="AJ31" s="18">
        <v>1827.8418389999999</v>
      </c>
      <c r="AK31" s="18">
        <v>1887.8996709999999</v>
      </c>
      <c r="AL31" s="18">
        <v>1949.08348</v>
      </c>
      <c r="AM31" s="18">
        <v>1934.1028490000001</v>
      </c>
      <c r="AN31" s="18">
        <v>1861.711166</v>
      </c>
      <c r="AO31" s="18">
        <v>1689.7995129999999</v>
      </c>
      <c r="AP31" s="18">
        <v>1498.050945</v>
      </c>
      <c r="AQ31" s="18">
        <v>1332.620658</v>
      </c>
      <c r="AR31" s="18">
        <v>1200.173129</v>
      </c>
      <c r="AS31" s="18">
        <v>1099.8126299999999</v>
      </c>
      <c r="AT31" s="18">
        <v>1035.153102</v>
      </c>
      <c r="AU31" s="18">
        <v>1007.0168609999999</v>
      </c>
      <c r="AV31" s="18">
        <v>1053.0724339999999</v>
      </c>
      <c r="AW31" s="18">
        <v>1144.181832</v>
      </c>
      <c r="AX31" s="18">
        <v>1235.13364</v>
      </c>
      <c r="AY31" s="18">
        <v>1337.9198100000001</v>
      </c>
      <c r="AZ31" s="18">
        <v>1449.738924</v>
      </c>
      <c r="BA31" s="18">
        <v>1525.2804570000001</v>
      </c>
      <c r="BB31" s="18">
        <v>1595.7029749999999</v>
      </c>
      <c r="BC31" s="18">
        <v>1660.9049930000001</v>
      </c>
      <c r="BD31" s="18">
        <v>1728.8224869999999</v>
      </c>
      <c r="BE31" s="18">
        <v>1766.5462540000001</v>
      </c>
      <c r="BF31" s="18">
        <v>1813.4066270000001</v>
      </c>
      <c r="BG31" s="18">
        <v>1845.9117220000001</v>
      </c>
      <c r="BH31" s="18">
        <v>1852.178713</v>
      </c>
      <c r="BI31" s="18">
        <v>1886.011428</v>
      </c>
      <c r="BJ31" s="18">
        <v>1971.2116060000001</v>
      </c>
      <c r="BK31" s="18">
        <v>2060.82629</v>
      </c>
      <c r="BL31" s="18">
        <v>2135.2906200000002</v>
      </c>
      <c r="BM31" s="18">
        <v>2225.3935120000001</v>
      </c>
      <c r="BN31" s="18">
        <v>2284.0974460000002</v>
      </c>
      <c r="BO31" s="18">
        <v>2315.3267350000001</v>
      </c>
      <c r="BP31" s="18">
        <v>2352.6372240000001</v>
      </c>
      <c r="BQ31" s="18">
        <v>2416.6458240000002</v>
      </c>
      <c r="BR31" s="18">
        <v>2429.0512549999999</v>
      </c>
      <c r="BS31" s="18">
        <v>2398.0072190000001</v>
      </c>
      <c r="BT31" s="18">
        <v>2336.912945</v>
      </c>
      <c r="BU31" s="18">
        <v>2279.8919540000002</v>
      </c>
      <c r="BV31" s="18">
        <v>2304.7391469999998</v>
      </c>
      <c r="BW31" s="18">
        <v>2429.0677190000001</v>
      </c>
      <c r="BX31" s="18">
        <v>2627.4269570000001</v>
      </c>
      <c r="BY31" s="18">
        <v>2886.3355430000001</v>
      </c>
      <c r="BZ31" s="18">
        <v>3179.307679</v>
      </c>
      <c r="CA31" s="18">
        <v>3470.192724</v>
      </c>
      <c r="CB31" s="18">
        <v>3800.766212</v>
      </c>
      <c r="CC31" s="18">
        <v>4103.6322460000001</v>
      </c>
      <c r="CD31" s="18">
        <v>4292.3835559999998</v>
      </c>
      <c r="CE31" s="18">
        <v>4537.412773</v>
      </c>
      <c r="CF31" s="18">
        <v>4798.0366299999996</v>
      </c>
      <c r="CG31" s="18">
        <v>5055.719274</v>
      </c>
      <c r="CH31" s="18">
        <v>5155.9703079999999</v>
      </c>
      <c r="CI31" s="18">
        <v>5122.1352770000003</v>
      </c>
      <c r="CJ31" s="18">
        <v>5176.5717880000002</v>
      </c>
      <c r="CK31" s="18">
        <v>5177.8947850000004</v>
      </c>
      <c r="CL31" s="18">
        <v>5162.6474669999998</v>
      </c>
      <c r="CM31" s="18">
        <v>5157.9619270000003</v>
      </c>
      <c r="CN31" s="18">
        <v>5158.1741039999997</v>
      </c>
      <c r="CO31" s="18">
        <v>5156.6111700000001</v>
      </c>
      <c r="CP31" s="18">
        <v>5134.9664919999996</v>
      </c>
      <c r="CQ31" s="18">
        <v>5150.1273810000002</v>
      </c>
      <c r="CR31" s="18">
        <v>5152.1470250000002</v>
      </c>
      <c r="CS31" s="18">
        <v>5147.4138499999999</v>
      </c>
      <c r="CT31" s="18">
        <v>5131.7128640000001</v>
      </c>
      <c r="CU31" s="18">
        <v>5140.8969740000002</v>
      </c>
      <c r="CV31" s="18">
        <v>5116.9457899999998</v>
      </c>
    </row>
    <row r="32" spans="1:100" ht="12.75" customHeight="1">
      <c r="A32" s="16">
        <v>44565</v>
      </c>
      <c r="B32" s="17" t="s">
        <v>28</v>
      </c>
      <c r="C32" s="17" t="s">
        <v>142</v>
      </c>
      <c r="D32" s="18">
        <v>2024.2230910000001</v>
      </c>
      <c r="E32" s="18">
        <v>18.015075</v>
      </c>
      <c r="F32" s="18">
        <v>17.872834000000001</v>
      </c>
      <c r="G32" s="18">
        <v>17.867062000000001</v>
      </c>
      <c r="H32" s="18">
        <v>17.883872</v>
      </c>
      <c r="I32" s="18">
        <v>17.977802000000001</v>
      </c>
      <c r="J32" s="18">
        <v>17.752476999999999</v>
      </c>
      <c r="K32" s="18">
        <v>17.757045999999999</v>
      </c>
      <c r="L32" s="18">
        <v>17.768908</v>
      </c>
      <c r="M32" s="18">
        <v>17.745911</v>
      </c>
      <c r="N32" s="18">
        <v>17.725857000000001</v>
      </c>
      <c r="O32" s="18">
        <v>17.63617</v>
      </c>
      <c r="P32" s="18">
        <v>17.600836999999999</v>
      </c>
      <c r="Q32" s="18">
        <v>17.620075</v>
      </c>
      <c r="R32" s="18">
        <v>17.60615</v>
      </c>
      <c r="S32" s="18">
        <v>17.607723</v>
      </c>
      <c r="T32" s="18">
        <v>17.653251000000001</v>
      </c>
      <c r="U32" s="18">
        <v>18.439150999999999</v>
      </c>
      <c r="V32" s="18">
        <v>20.356843999999999</v>
      </c>
      <c r="W32" s="18">
        <v>22.065179000000001</v>
      </c>
      <c r="X32" s="18">
        <v>22.552592000000001</v>
      </c>
      <c r="Y32" s="18">
        <v>24.307089999999999</v>
      </c>
      <c r="Z32" s="18">
        <v>26.23527</v>
      </c>
      <c r="AA32" s="18">
        <v>27.869769999999999</v>
      </c>
      <c r="AB32" s="18">
        <v>29.563286999999999</v>
      </c>
      <c r="AC32" s="18">
        <v>29.981943999999999</v>
      </c>
      <c r="AD32" s="18">
        <v>29.982483999999999</v>
      </c>
      <c r="AE32" s="18">
        <v>29.900490000000001</v>
      </c>
      <c r="AF32" s="18">
        <v>28.934833000000001</v>
      </c>
      <c r="AG32" s="18">
        <v>28.750171999999999</v>
      </c>
      <c r="AH32" s="18">
        <v>28.736913000000001</v>
      </c>
      <c r="AI32" s="18">
        <v>28.758607999999999</v>
      </c>
      <c r="AJ32" s="18">
        <v>28.771865999999999</v>
      </c>
      <c r="AK32" s="18">
        <v>28.754743999999999</v>
      </c>
      <c r="AL32" s="18">
        <v>28.757991000000001</v>
      </c>
      <c r="AM32" s="18">
        <v>28.755945000000001</v>
      </c>
      <c r="AN32" s="18">
        <v>28.460602000000002</v>
      </c>
      <c r="AO32" s="18">
        <v>28.637471999999999</v>
      </c>
      <c r="AP32" s="18">
        <v>28.765000000000001</v>
      </c>
      <c r="AQ32" s="18">
        <v>28.555443</v>
      </c>
      <c r="AR32" s="18">
        <v>28.543928999999999</v>
      </c>
      <c r="AS32" s="18">
        <v>28.212565000000001</v>
      </c>
      <c r="AT32" s="18">
        <v>26.474733000000001</v>
      </c>
      <c r="AU32" s="18">
        <v>24.749124999999999</v>
      </c>
      <c r="AV32" s="18">
        <v>23.030638</v>
      </c>
      <c r="AW32" s="18">
        <v>21.355663</v>
      </c>
      <c r="AX32" s="18">
        <v>19.411746000000001</v>
      </c>
      <c r="AY32" s="18">
        <v>17.430268999999999</v>
      </c>
      <c r="AZ32" s="18">
        <v>17.092389000000001</v>
      </c>
      <c r="BA32" s="18">
        <v>17.531365999999998</v>
      </c>
      <c r="BB32" s="18">
        <v>17.830843000000002</v>
      </c>
      <c r="BC32" s="18">
        <v>17.887253000000001</v>
      </c>
      <c r="BD32" s="18">
        <v>17.842352999999999</v>
      </c>
      <c r="BE32" s="18">
        <v>17.816352999999999</v>
      </c>
      <c r="BF32" s="18">
        <v>17.588642</v>
      </c>
      <c r="BG32" s="18">
        <v>17.664408000000002</v>
      </c>
      <c r="BH32" s="18">
        <v>17.813037999999999</v>
      </c>
      <c r="BI32" s="18">
        <v>17.841968999999999</v>
      </c>
      <c r="BJ32" s="18">
        <v>17.921631000000001</v>
      </c>
      <c r="BK32" s="18">
        <v>17.801711999999998</v>
      </c>
      <c r="BL32" s="18">
        <v>17.783909000000001</v>
      </c>
      <c r="BM32" s="18">
        <v>17.723766000000001</v>
      </c>
      <c r="BN32" s="18">
        <v>17.719159000000001</v>
      </c>
      <c r="BO32" s="18">
        <v>17.610861</v>
      </c>
      <c r="BP32" s="18">
        <v>17.497654000000001</v>
      </c>
      <c r="BQ32" s="18">
        <v>17.780832</v>
      </c>
      <c r="BR32" s="18">
        <v>18.075492000000001</v>
      </c>
      <c r="BS32" s="18">
        <v>18.65803</v>
      </c>
      <c r="BT32" s="18">
        <v>19.149096</v>
      </c>
      <c r="BU32" s="18">
        <v>19.611446000000001</v>
      </c>
      <c r="BV32" s="18">
        <v>19.500118000000001</v>
      </c>
      <c r="BW32" s="18">
        <v>19.299937</v>
      </c>
      <c r="BX32" s="18">
        <v>19.348602</v>
      </c>
      <c r="BY32" s="18">
        <v>19.617709000000001</v>
      </c>
      <c r="BZ32" s="18">
        <v>19.618791000000002</v>
      </c>
      <c r="CA32" s="18">
        <v>19.626704</v>
      </c>
      <c r="CB32" s="18">
        <v>19.734037000000001</v>
      </c>
      <c r="CC32" s="18">
        <v>19.802994999999999</v>
      </c>
      <c r="CD32" s="18">
        <v>19.788571000000001</v>
      </c>
      <c r="CE32" s="18">
        <v>19.707972000000002</v>
      </c>
      <c r="CF32" s="18">
        <v>19.698599999999999</v>
      </c>
      <c r="CG32" s="18">
        <v>19.710718</v>
      </c>
      <c r="CH32" s="18">
        <v>19.721485000000001</v>
      </c>
      <c r="CI32" s="18">
        <v>19.728234</v>
      </c>
      <c r="CJ32" s="18">
        <v>19.741123000000002</v>
      </c>
      <c r="CK32" s="18">
        <v>19.741264000000001</v>
      </c>
      <c r="CL32" s="18">
        <v>19.760401999999999</v>
      </c>
      <c r="CM32" s="18">
        <v>19.748456000000001</v>
      </c>
      <c r="CN32" s="18">
        <v>19.647631000000001</v>
      </c>
      <c r="CO32" s="18">
        <v>19.656576000000001</v>
      </c>
      <c r="CP32" s="18">
        <v>19.655733000000001</v>
      </c>
      <c r="CQ32" s="18">
        <v>19.658564999999999</v>
      </c>
      <c r="CR32" s="18">
        <v>19.652419999999999</v>
      </c>
      <c r="CS32" s="18">
        <v>19.684142999999999</v>
      </c>
      <c r="CT32" s="18">
        <v>19.668057000000001</v>
      </c>
      <c r="CU32" s="18">
        <v>19.638650999999999</v>
      </c>
      <c r="CV32" s="18">
        <v>19.629987</v>
      </c>
    </row>
    <row r="33" spans="1:100" ht="12.75" customHeight="1">
      <c r="A33" s="16">
        <v>44565</v>
      </c>
      <c r="B33" s="17" t="s">
        <v>29</v>
      </c>
      <c r="C33" s="17" t="s">
        <v>142</v>
      </c>
      <c r="D33" s="18">
        <v>178891.290163</v>
      </c>
      <c r="E33" s="18">
        <v>1515.789227</v>
      </c>
      <c r="F33" s="18">
        <v>1646.247408</v>
      </c>
      <c r="G33" s="18">
        <v>1666.1271609999999</v>
      </c>
      <c r="H33" s="18">
        <v>1635.569084</v>
      </c>
      <c r="I33" s="18">
        <v>1606.703626</v>
      </c>
      <c r="J33" s="18">
        <v>1650.8807099999999</v>
      </c>
      <c r="K33" s="18">
        <v>1654.922636</v>
      </c>
      <c r="L33" s="18">
        <v>1685.9232159999999</v>
      </c>
      <c r="M33" s="18">
        <v>1736.85805</v>
      </c>
      <c r="N33" s="18">
        <v>1748.693123</v>
      </c>
      <c r="O33" s="18">
        <v>1785.5619799999999</v>
      </c>
      <c r="P33" s="18">
        <v>1833.7257380000001</v>
      </c>
      <c r="Q33" s="18">
        <v>1873.521579</v>
      </c>
      <c r="R33" s="18">
        <v>1955.1469609999999</v>
      </c>
      <c r="S33" s="18">
        <v>1963.671374</v>
      </c>
      <c r="T33" s="18">
        <v>1956.7955469999999</v>
      </c>
      <c r="U33" s="18">
        <v>1968.537274</v>
      </c>
      <c r="V33" s="18">
        <v>1987.08654</v>
      </c>
      <c r="W33" s="18">
        <v>1974.5804949999999</v>
      </c>
      <c r="X33" s="18">
        <v>1946.600222</v>
      </c>
      <c r="Y33" s="18">
        <v>1911.028055</v>
      </c>
      <c r="Z33" s="18">
        <v>1940.670089</v>
      </c>
      <c r="AA33" s="18">
        <v>1988.1571570000001</v>
      </c>
      <c r="AB33" s="18">
        <v>2018.304484</v>
      </c>
      <c r="AC33" s="18">
        <v>2050.1167150000001</v>
      </c>
      <c r="AD33" s="18">
        <v>2086.3801600000002</v>
      </c>
      <c r="AE33" s="18">
        <v>2165.239219</v>
      </c>
      <c r="AF33" s="18">
        <v>2279.0104959999999</v>
      </c>
      <c r="AG33" s="18">
        <v>2368.1751159999999</v>
      </c>
      <c r="AH33" s="18">
        <v>2408.526515</v>
      </c>
      <c r="AI33" s="18">
        <v>2449.1906020000001</v>
      </c>
      <c r="AJ33" s="18">
        <v>2448.786321</v>
      </c>
      <c r="AK33" s="18">
        <v>2443.1926010000002</v>
      </c>
      <c r="AL33" s="18">
        <v>2416.39212</v>
      </c>
      <c r="AM33" s="18">
        <v>2364.568777</v>
      </c>
      <c r="AN33" s="18">
        <v>2305.8763520000002</v>
      </c>
      <c r="AO33" s="18">
        <v>2267.1358479999999</v>
      </c>
      <c r="AP33" s="18">
        <v>2241.7428410000002</v>
      </c>
      <c r="AQ33" s="18">
        <v>2224.1078950000001</v>
      </c>
      <c r="AR33" s="18">
        <v>2177.4885159999999</v>
      </c>
      <c r="AS33" s="18">
        <v>2110.995191</v>
      </c>
      <c r="AT33" s="18">
        <v>1976.9953479999999</v>
      </c>
      <c r="AU33" s="18">
        <v>1926.676952</v>
      </c>
      <c r="AV33" s="18">
        <v>1845.297503</v>
      </c>
      <c r="AW33" s="18">
        <v>1761.928928</v>
      </c>
      <c r="AX33" s="18">
        <v>1715.162957</v>
      </c>
      <c r="AY33" s="18">
        <v>1649.5020890000001</v>
      </c>
      <c r="AZ33" s="18">
        <v>1564.8661729999999</v>
      </c>
      <c r="BA33" s="18">
        <v>1601.4134280000001</v>
      </c>
      <c r="BB33" s="18">
        <v>1600.812719</v>
      </c>
      <c r="BC33" s="18">
        <v>1554.198097</v>
      </c>
      <c r="BD33" s="18">
        <v>1525.8534810000001</v>
      </c>
      <c r="BE33" s="18">
        <v>1469.0167260000001</v>
      </c>
      <c r="BF33" s="18">
        <v>1442.1271320000001</v>
      </c>
      <c r="BG33" s="18">
        <v>1429.6113640000001</v>
      </c>
      <c r="BH33" s="18">
        <v>1425.003383</v>
      </c>
      <c r="BI33" s="18">
        <v>1415.672822</v>
      </c>
      <c r="BJ33" s="18">
        <v>1396.5822069999999</v>
      </c>
      <c r="BK33" s="18">
        <v>1362.8210220000001</v>
      </c>
      <c r="BL33" s="18">
        <v>1303.844304</v>
      </c>
      <c r="BM33" s="18">
        <v>1270.3456619999999</v>
      </c>
      <c r="BN33" s="18">
        <v>1253.387532</v>
      </c>
      <c r="BO33" s="18">
        <v>1312.210429</v>
      </c>
      <c r="BP33" s="18">
        <v>1362.176048</v>
      </c>
      <c r="BQ33" s="18">
        <v>1372.482632</v>
      </c>
      <c r="BR33" s="18">
        <v>1375.334854</v>
      </c>
      <c r="BS33" s="18">
        <v>1412.531819</v>
      </c>
      <c r="BT33" s="18">
        <v>1557.866507</v>
      </c>
      <c r="BU33" s="18">
        <v>1702.5972019999999</v>
      </c>
      <c r="BV33" s="18">
        <v>1917.8490420000001</v>
      </c>
      <c r="BW33" s="18">
        <v>2174.5581229999998</v>
      </c>
      <c r="BX33" s="18">
        <v>2337.5908749999999</v>
      </c>
      <c r="BY33" s="18">
        <v>2411.3493709999998</v>
      </c>
      <c r="BZ33" s="18">
        <v>2436.089829</v>
      </c>
      <c r="CA33" s="18">
        <v>2362.4290940000001</v>
      </c>
      <c r="CB33" s="18">
        <v>2260.3960529999999</v>
      </c>
      <c r="CC33" s="18">
        <v>2202.054455</v>
      </c>
      <c r="CD33" s="18">
        <v>2191.3595759999998</v>
      </c>
      <c r="CE33" s="18">
        <v>2141.0714189999999</v>
      </c>
      <c r="CF33" s="18">
        <v>2052.8030760000001</v>
      </c>
      <c r="CG33" s="18">
        <v>2052.8853330000002</v>
      </c>
      <c r="CH33" s="18">
        <v>2063.110001</v>
      </c>
      <c r="CI33" s="18">
        <v>2030.2853359999999</v>
      </c>
      <c r="CJ33" s="18">
        <v>1991.250916</v>
      </c>
      <c r="CK33" s="18">
        <v>1999.2062539999999</v>
      </c>
      <c r="CL33" s="18">
        <v>1879.167265</v>
      </c>
      <c r="CM33" s="18">
        <v>1815.7111970000001</v>
      </c>
      <c r="CN33" s="18">
        <v>1788.1614589999999</v>
      </c>
      <c r="CO33" s="18">
        <v>1735.9530339999999</v>
      </c>
      <c r="CP33" s="18">
        <v>1708.1630090000001</v>
      </c>
      <c r="CQ33" s="18">
        <v>1701.2142710000001</v>
      </c>
      <c r="CR33" s="18">
        <v>1720.5041759999999</v>
      </c>
      <c r="CS33" s="18">
        <v>1725.69137</v>
      </c>
      <c r="CT33" s="18">
        <v>1706.342081</v>
      </c>
      <c r="CU33" s="18">
        <v>1712.1098930000001</v>
      </c>
      <c r="CV33" s="18">
        <v>1729.6373140000001</v>
      </c>
    </row>
    <row r="34" spans="1:100" ht="12.75" customHeight="1">
      <c r="A34" s="16">
        <v>44565</v>
      </c>
      <c r="B34" s="17" t="s">
        <v>30</v>
      </c>
      <c r="C34" s="17" t="s">
        <v>142</v>
      </c>
      <c r="D34" s="18">
        <v>26691.556509999999</v>
      </c>
      <c r="E34" s="18">
        <v>258.78008699999998</v>
      </c>
      <c r="F34" s="18">
        <v>272.94331699999998</v>
      </c>
      <c r="G34" s="18">
        <v>271.17019699999997</v>
      </c>
      <c r="H34" s="18">
        <v>268.82682</v>
      </c>
      <c r="I34" s="18">
        <v>273.30693200000002</v>
      </c>
      <c r="J34" s="18">
        <v>270.76559700000001</v>
      </c>
      <c r="K34" s="18">
        <v>271.87771700000002</v>
      </c>
      <c r="L34" s="18">
        <v>272.11138099999999</v>
      </c>
      <c r="M34" s="18">
        <v>271.149765</v>
      </c>
      <c r="N34" s="18">
        <v>274.386775</v>
      </c>
      <c r="O34" s="18">
        <v>272.49725699999999</v>
      </c>
      <c r="P34" s="18">
        <v>271.805432</v>
      </c>
      <c r="Q34" s="18">
        <v>276.288027</v>
      </c>
      <c r="R34" s="18">
        <v>275.271187</v>
      </c>
      <c r="S34" s="18">
        <v>274.78707300000002</v>
      </c>
      <c r="T34" s="18">
        <v>275.64191399999999</v>
      </c>
      <c r="U34" s="18">
        <v>274.95471300000003</v>
      </c>
      <c r="V34" s="18">
        <v>282.22898400000003</v>
      </c>
      <c r="W34" s="18">
        <v>282.83999299999999</v>
      </c>
      <c r="X34" s="18">
        <v>285.62031300000001</v>
      </c>
      <c r="Y34" s="18">
        <v>297.29476699999998</v>
      </c>
      <c r="Z34" s="18">
        <v>302.63626599999998</v>
      </c>
      <c r="AA34" s="18">
        <v>310.43576899999999</v>
      </c>
      <c r="AB34" s="18">
        <v>327.14587499999999</v>
      </c>
      <c r="AC34" s="18">
        <v>355.209992</v>
      </c>
      <c r="AD34" s="18">
        <v>354.40649999999999</v>
      </c>
      <c r="AE34" s="18">
        <v>365.000227</v>
      </c>
      <c r="AF34" s="18">
        <v>388.97215199999999</v>
      </c>
      <c r="AG34" s="18">
        <v>422.370454</v>
      </c>
      <c r="AH34" s="18">
        <v>431.729558</v>
      </c>
      <c r="AI34" s="18">
        <v>445.54710899999998</v>
      </c>
      <c r="AJ34" s="18">
        <v>452.817455</v>
      </c>
      <c r="AK34" s="18">
        <v>440.55697800000002</v>
      </c>
      <c r="AL34" s="18">
        <v>396.53500000000003</v>
      </c>
      <c r="AM34" s="18">
        <v>395.20370500000001</v>
      </c>
      <c r="AN34" s="18">
        <v>393.81911400000001</v>
      </c>
      <c r="AO34" s="18">
        <v>380.8827</v>
      </c>
      <c r="AP34" s="18">
        <v>370.72091699999999</v>
      </c>
      <c r="AQ34" s="18">
        <v>371.58008000000001</v>
      </c>
      <c r="AR34" s="18">
        <v>370.40275300000002</v>
      </c>
      <c r="AS34" s="18">
        <v>368.274721</v>
      </c>
      <c r="AT34" s="18">
        <v>368.09936900000002</v>
      </c>
      <c r="AU34" s="18">
        <v>360.459315</v>
      </c>
      <c r="AV34" s="18">
        <v>342.39225599999997</v>
      </c>
      <c r="AW34" s="18">
        <v>306.73730399999999</v>
      </c>
      <c r="AX34" s="18">
        <v>270.00707399999999</v>
      </c>
      <c r="AY34" s="18">
        <v>266.17391300000003</v>
      </c>
      <c r="AZ34" s="18">
        <v>264.38650999999999</v>
      </c>
      <c r="BA34" s="18">
        <v>260.21912099999997</v>
      </c>
      <c r="BB34" s="18">
        <v>259.76548200000002</v>
      </c>
      <c r="BC34" s="18">
        <v>262.35153300000002</v>
      </c>
      <c r="BD34" s="18">
        <v>258.29317400000002</v>
      </c>
      <c r="BE34" s="18">
        <v>245.47928899999999</v>
      </c>
      <c r="BF34" s="18">
        <v>243.18315999999999</v>
      </c>
      <c r="BG34" s="18">
        <v>241.034704</v>
      </c>
      <c r="BH34" s="18">
        <v>239.18166299999999</v>
      </c>
      <c r="BI34" s="18">
        <v>233.73592400000001</v>
      </c>
      <c r="BJ34" s="18">
        <v>232.37201099999999</v>
      </c>
      <c r="BK34" s="18">
        <v>227.98568</v>
      </c>
      <c r="BL34" s="18">
        <v>227.40376900000001</v>
      </c>
      <c r="BM34" s="18">
        <v>227.671404</v>
      </c>
      <c r="BN34" s="18">
        <v>224.98325199999999</v>
      </c>
      <c r="BO34" s="18">
        <v>224.38375500000001</v>
      </c>
      <c r="BP34" s="18">
        <v>231.26419799999999</v>
      </c>
      <c r="BQ34" s="18">
        <v>221.54915399999999</v>
      </c>
      <c r="BR34" s="18">
        <v>225.562794</v>
      </c>
      <c r="BS34" s="18">
        <v>235.08901800000001</v>
      </c>
      <c r="BT34" s="18">
        <v>247.649292</v>
      </c>
      <c r="BU34" s="18">
        <v>253.10053300000001</v>
      </c>
      <c r="BV34" s="18">
        <v>258.11219299999999</v>
      </c>
      <c r="BW34" s="18">
        <v>262.56003199999998</v>
      </c>
      <c r="BX34" s="18">
        <v>326.184934</v>
      </c>
      <c r="BY34" s="18">
        <v>301.67789699999997</v>
      </c>
      <c r="BZ34" s="18">
        <v>272.96634499999999</v>
      </c>
      <c r="CA34" s="18">
        <v>266.26016299999998</v>
      </c>
      <c r="CB34" s="18">
        <v>259.187524</v>
      </c>
      <c r="CC34" s="18">
        <v>250.238911</v>
      </c>
      <c r="CD34" s="18">
        <v>228.14447699999999</v>
      </c>
      <c r="CE34" s="18">
        <v>208.77813699999999</v>
      </c>
      <c r="CF34" s="18">
        <v>203.54842500000001</v>
      </c>
      <c r="CG34" s="18">
        <v>205.45051100000001</v>
      </c>
      <c r="CH34" s="18">
        <v>205.24399500000001</v>
      </c>
      <c r="CI34" s="18">
        <v>204.23815099999999</v>
      </c>
      <c r="CJ34" s="18">
        <v>202.283095</v>
      </c>
      <c r="CK34" s="18">
        <v>199.60429400000001</v>
      </c>
      <c r="CL34" s="18">
        <v>197.155687</v>
      </c>
      <c r="CM34" s="18">
        <v>199.98144199999999</v>
      </c>
      <c r="CN34" s="18">
        <v>198.74283299999999</v>
      </c>
      <c r="CO34" s="18">
        <v>198.76093599999999</v>
      </c>
      <c r="CP34" s="18">
        <v>199.87490700000001</v>
      </c>
      <c r="CQ34" s="18">
        <v>203.024033</v>
      </c>
      <c r="CR34" s="18">
        <v>201.656983</v>
      </c>
      <c r="CS34" s="18">
        <v>201.632518</v>
      </c>
      <c r="CT34" s="18">
        <v>207.16758999999999</v>
      </c>
      <c r="CU34" s="18">
        <v>206.327293</v>
      </c>
      <c r="CV34" s="18">
        <v>203.44298000000001</v>
      </c>
    </row>
    <row r="35" spans="1:100" ht="12.75" customHeight="1">
      <c r="A35" s="16">
        <v>44565</v>
      </c>
      <c r="B35" s="17" t="s">
        <v>31</v>
      </c>
      <c r="C35" s="17" t="s">
        <v>142</v>
      </c>
      <c r="D35" s="18">
        <v>290317.94825100002</v>
      </c>
      <c r="E35" s="18">
        <v>2906.4292820000001</v>
      </c>
      <c r="F35" s="18">
        <v>2718.3889709999999</v>
      </c>
      <c r="G35" s="18">
        <v>2670.4681460000002</v>
      </c>
      <c r="H35" s="18">
        <v>2670.6815360000001</v>
      </c>
      <c r="I35" s="18">
        <v>2706.0335180000002</v>
      </c>
      <c r="J35" s="18">
        <v>2684.5571300000001</v>
      </c>
      <c r="K35" s="18">
        <v>2661.5958310000001</v>
      </c>
      <c r="L35" s="18">
        <v>2669.4735179999998</v>
      </c>
      <c r="M35" s="18">
        <v>2676.786607</v>
      </c>
      <c r="N35" s="18">
        <v>2701.840416</v>
      </c>
      <c r="O35" s="18">
        <v>2739.2791750000001</v>
      </c>
      <c r="P35" s="18">
        <v>2703.171793</v>
      </c>
      <c r="Q35" s="18">
        <v>2760.541913</v>
      </c>
      <c r="R35" s="18">
        <v>2781.081036</v>
      </c>
      <c r="S35" s="18">
        <v>2824.9308529999998</v>
      </c>
      <c r="T35" s="18">
        <v>2866.3788570000002</v>
      </c>
      <c r="U35" s="18">
        <v>2966.4011350000001</v>
      </c>
      <c r="V35" s="18">
        <v>3025.4419619999999</v>
      </c>
      <c r="W35" s="18">
        <v>3074.307421</v>
      </c>
      <c r="X35" s="18">
        <v>3175.3117929999999</v>
      </c>
      <c r="Y35" s="18">
        <v>3331.9438319999999</v>
      </c>
      <c r="Z35" s="18">
        <v>3428.74595</v>
      </c>
      <c r="AA35" s="18">
        <v>3624.143779</v>
      </c>
      <c r="AB35" s="18">
        <v>3875.4703789999999</v>
      </c>
      <c r="AC35" s="18">
        <v>4082.474682</v>
      </c>
      <c r="AD35" s="18">
        <v>4221.2652669999998</v>
      </c>
      <c r="AE35" s="18">
        <v>4283.4742079999996</v>
      </c>
      <c r="AF35" s="18">
        <v>4329.3933930000003</v>
      </c>
      <c r="AG35" s="18">
        <v>4384.4534480000002</v>
      </c>
      <c r="AH35" s="18">
        <v>4396.6230379999997</v>
      </c>
      <c r="AI35" s="18">
        <v>4406.7295720000002</v>
      </c>
      <c r="AJ35" s="18">
        <v>4373.3242110000001</v>
      </c>
      <c r="AK35" s="18">
        <v>4338.8143689999997</v>
      </c>
      <c r="AL35" s="18">
        <v>4226.5948159999998</v>
      </c>
      <c r="AM35" s="18">
        <v>4082.193268</v>
      </c>
      <c r="AN35" s="18">
        <v>3989.8548599999999</v>
      </c>
      <c r="AO35" s="18">
        <v>3852.4753519999999</v>
      </c>
      <c r="AP35" s="18">
        <v>3708.035406</v>
      </c>
      <c r="AQ35" s="18">
        <v>3622.275486</v>
      </c>
      <c r="AR35" s="18">
        <v>3493.0400439999999</v>
      </c>
      <c r="AS35" s="18">
        <v>3379.2443309999999</v>
      </c>
      <c r="AT35" s="18">
        <v>3320.8667989999999</v>
      </c>
      <c r="AU35" s="18">
        <v>3240.7080719999999</v>
      </c>
      <c r="AV35" s="18">
        <v>3128.333529</v>
      </c>
      <c r="AW35" s="18">
        <v>2975.2136740000001</v>
      </c>
      <c r="AX35" s="18">
        <v>2915.142002</v>
      </c>
      <c r="AY35" s="18">
        <v>2845.1660069999998</v>
      </c>
      <c r="AZ35" s="18">
        <v>2767.916142</v>
      </c>
      <c r="BA35" s="18">
        <v>2622.173632</v>
      </c>
      <c r="BB35" s="18">
        <v>2507.3464690000001</v>
      </c>
      <c r="BC35" s="18">
        <v>2476.1137269999999</v>
      </c>
      <c r="BD35" s="18">
        <v>2426.711773</v>
      </c>
      <c r="BE35" s="18">
        <v>2346.5478349999998</v>
      </c>
      <c r="BF35" s="18">
        <v>2284.717776</v>
      </c>
      <c r="BG35" s="18">
        <v>2213.454389</v>
      </c>
      <c r="BH35" s="18">
        <v>2154.0097489999998</v>
      </c>
      <c r="BI35" s="18">
        <v>2150.8317529999999</v>
      </c>
      <c r="BJ35" s="18">
        <v>2128.0316170000001</v>
      </c>
      <c r="BK35" s="18">
        <v>2117.8166609999998</v>
      </c>
      <c r="BL35" s="18">
        <v>2113.8067430000001</v>
      </c>
      <c r="BM35" s="18">
        <v>2099.7807760000001</v>
      </c>
      <c r="BN35" s="18">
        <v>2115.178062</v>
      </c>
      <c r="BO35" s="18">
        <v>2163.5364979999999</v>
      </c>
      <c r="BP35" s="18">
        <v>2216.0990630000001</v>
      </c>
      <c r="BQ35" s="18">
        <v>2263.9911980000002</v>
      </c>
      <c r="BR35" s="18">
        <v>2291.6850460000001</v>
      </c>
      <c r="BS35" s="18">
        <v>2402.8769200000002</v>
      </c>
      <c r="BT35" s="18">
        <v>2684.2481269999998</v>
      </c>
      <c r="BU35" s="18">
        <v>3017.191534</v>
      </c>
      <c r="BV35" s="18">
        <v>3320.305891</v>
      </c>
      <c r="BW35" s="18">
        <v>3484.689527</v>
      </c>
      <c r="BX35" s="18">
        <v>3566.2092240000002</v>
      </c>
      <c r="BY35" s="18">
        <v>3581.5426050000001</v>
      </c>
      <c r="BZ35" s="18">
        <v>3568.8196720000001</v>
      </c>
      <c r="CA35" s="18">
        <v>3482.3526999999999</v>
      </c>
      <c r="CB35" s="18">
        <v>3369.8319809999998</v>
      </c>
      <c r="CC35" s="18">
        <v>3220.5702889999998</v>
      </c>
      <c r="CD35" s="18">
        <v>3149.1980549999998</v>
      </c>
      <c r="CE35" s="18">
        <v>3068.6238539999999</v>
      </c>
      <c r="CF35" s="18">
        <v>3068.8079320000002</v>
      </c>
      <c r="CG35" s="18">
        <v>3032.170118</v>
      </c>
      <c r="CH35" s="18">
        <v>3021.782154</v>
      </c>
      <c r="CI35" s="18">
        <v>3016.1219660000002</v>
      </c>
      <c r="CJ35" s="18">
        <v>2996.0404189999999</v>
      </c>
      <c r="CK35" s="18">
        <v>2962.0549679999999</v>
      </c>
      <c r="CL35" s="18">
        <v>2952.5402469999999</v>
      </c>
      <c r="CM35" s="18">
        <v>2894.7321510000002</v>
      </c>
      <c r="CN35" s="18">
        <v>2771.3484600000002</v>
      </c>
      <c r="CO35" s="18">
        <v>2660.8714869999999</v>
      </c>
      <c r="CP35" s="18">
        <v>2595.4606290000002</v>
      </c>
      <c r="CQ35" s="18">
        <v>2586.9727349999998</v>
      </c>
      <c r="CR35" s="18">
        <v>2601.9736499999999</v>
      </c>
      <c r="CS35" s="18">
        <v>2529.0471320000001</v>
      </c>
      <c r="CT35" s="18">
        <v>2491.6738789999999</v>
      </c>
      <c r="CU35" s="18">
        <v>2484.9882189999998</v>
      </c>
      <c r="CV35" s="18">
        <v>2436.05215</v>
      </c>
    </row>
    <row r="36" spans="1:100" ht="12.75" customHeight="1">
      <c r="A36" s="16">
        <v>44565</v>
      </c>
      <c r="B36" s="17" t="s">
        <v>32</v>
      </c>
      <c r="C36" s="17" t="s">
        <v>142</v>
      </c>
      <c r="D36" s="18">
        <v>300.98018500000001</v>
      </c>
      <c r="E36" s="18">
        <v>7.556457</v>
      </c>
      <c r="F36" s="18">
        <v>7.4341710000000001</v>
      </c>
      <c r="G36" s="18">
        <v>7.3180079999999998</v>
      </c>
      <c r="H36" s="18">
        <v>6.9862590000000004</v>
      </c>
      <c r="I36" s="18">
        <v>1.166968</v>
      </c>
      <c r="J36" s="18">
        <v>1.152342</v>
      </c>
      <c r="K36" s="18">
        <v>1.1519360000000001</v>
      </c>
      <c r="L36" s="18">
        <v>1.150725</v>
      </c>
      <c r="M36" s="18">
        <v>1.1359649999999999</v>
      </c>
      <c r="N36" s="18">
        <v>1.1294489999999999</v>
      </c>
      <c r="O36" s="18">
        <v>1.090967</v>
      </c>
      <c r="P36" s="18">
        <v>1.1176360000000001</v>
      </c>
      <c r="Q36" s="18">
        <v>1.561879</v>
      </c>
      <c r="R36" s="18">
        <v>1.5741799999999999</v>
      </c>
      <c r="S36" s="18">
        <v>1.546394</v>
      </c>
      <c r="T36" s="18">
        <v>1.528532</v>
      </c>
      <c r="U36" s="18">
        <v>1.492289</v>
      </c>
      <c r="V36" s="18">
        <v>1.450242</v>
      </c>
      <c r="W36" s="18">
        <v>1.315922</v>
      </c>
      <c r="X36" s="18">
        <v>1.314862</v>
      </c>
      <c r="Y36" s="18">
        <v>1.3171390000000001</v>
      </c>
      <c r="Z36" s="18">
        <v>1.321169</v>
      </c>
      <c r="AA36" s="18">
        <v>1.3184009999999999</v>
      </c>
      <c r="AB36" s="18">
        <v>1.4808330000000001</v>
      </c>
      <c r="AC36" s="18">
        <v>7.1864080000000001</v>
      </c>
      <c r="AD36" s="18">
        <v>7.3845970000000003</v>
      </c>
      <c r="AE36" s="18">
        <v>7.3754169999999997</v>
      </c>
      <c r="AF36" s="18">
        <v>7.3478820000000002</v>
      </c>
      <c r="AG36" s="18">
        <v>7.3282290000000003</v>
      </c>
      <c r="AH36" s="18">
        <v>7.3422580000000002</v>
      </c>
      <c r="AI36" s="18">
        <v>7.5377090000000004</v>
      </c>
      <c r="AJ36" s="18">
        <v>7.6498480000000004</v>
      </c>
      <c r="AK36" s="18">
        <v>7.8464169999999998</v>
      </c>
      <c r="AL36" s="18">
        <v>7.8207579999999997</v>
      </c>
      <c r="AM36" s="18">
        <v>7.6354939999999996</v>
      </c>
      <c r="AN36" s="18">
        <v>7.6438420000000002</v>
      </c>
      <c r="AO36" s="18">
        <v>7.6410299999999998</v>
      </c>
      <c r="AP36" s="18">
        <v>7.6282170000000002</v>
      </c>
      <c r="AQ36" s="18">
        <v>7.6558659999999996</v>
      </c>
      <c r="AR36" s="18">
        <v>7.6419069999999998</v>
      </c>
      <c r="AS36" s="18">
        <v>10.768394000000001</v>
      </c>
      <c r="AT36" s="18">
        <v>10.011979</v>
      </c>
      <c r="AU36" s="18">
        <v>9.9280550000000005</v>
      </c>
      <c r="AV36" s="18">
        <v>9.0897989999999993</v>
      </c>
      <c r="AW36" s="18">
        <v>1.736084</v>
      </c>
      <c r="AX36" s="18">
        <v>1.7190259999999999</v>
      </c>
      <c r="AY36" s="18">
        <v>1.699247</v>
      </c>
      <c r="AZ36" s="18">
        <v>1.7019580000000001</v>
      </c>
      <c r="BA36" s="18">
        <v>1.699179</v>
      </c>
      <c r="BB36" s="18">
        <v>1.697724</v>
      </c>
      <c r="BC36" s="18">
        <v>1.6938869999999999</v>
      </c>
      <c r="BD36" s="18">
        <v>1.708682</v>
      </c>
      <c r="BE36" s="18">
        <v>1.7226170000000001</v>
      </c>
      <c r="BF36" s="18">
        <v>1.719843</v>
      </c>
      <c r="BG36" s="18">
        <v>1.7321409999999999</v>
      </c>
      <c r="BH36" s="18">
        <v>1.7533270000000001</v>
      </c>
      <c r="BI36" s="18">
        <v>1.701003</v>
      </c>
      <c r="BJ36" s="18">
        <v>1.6845479999999999</v>
      </c>
      <c r="BK36" s="18">
        <v>1.6803490000000001</v>
      </c>
      <c r="BL36" s="18">
        <v>1.684736</v>
      </c>
      <c r="BM36" s="18">
        <v>1.677276</v>
      </c>
      <c r="BN36" s="18">
        <v>1.68466</v>
      </c>
      <c r="BO36" s="18">
        <v>1.6804140000000001</v>
      </c>
      <c r="BP36" s="18">
        <v>1.7055549999999999</v>
      </c>
      <c r="BQ36" s="18">
        <v>1.7146170000000001</v>
      </c>
      <c r="BR36" s="18">
        <v>1.725962</v>
      </c>
      <c r="BS36" s="18">
        <v>1.7110810000000001</v>
      </c>
      <c r="BT36" s="18">
        <v>1.717376</v>
      </c>
      <c r="BU36" s="18">
        <v>1.7116169999999999</v>
      </c>
      <c r="BV36" s="18">
        <v>1.723489</v>
      </c>
      <c r="BW36" s="18">
        <v>1.730623</v>
      </c>
      <c r="BX36" s="18">
        <v>1.7256880000000001</v>
      </c>
      <c r="BY36" s="18">
        <v>1.7441420000000001</v>
      </c>
      <c r="BZ36" s="18">
        <v>1.754135</v>
      </c>
      <c r="CA36" s="18">
        <v>1.751447</v>
      </c>
      <c r="CB36" s="18">
        <v>1.734418</v>
      </c>
      <c r="CC36" s="18">
        <v>1.689905</v>
      </c>
      <c r="CD36" s="18">
        <v>1.6967220000000001</v>
      </c>
      <c r="CE36" s="18">
        <v>1.7423219999999999</v>
      </c>
      <c r="CF36" s="18">
        <v>1.740405</v>
      </c>
      <c r="CG36" s="18">
        <v>1.6168450000000001</v>
      </c>
      <c r="CH36" s="18">
        <v>1.4699629999999999</v>
      </c>
      <c r="CI36" s="18">
        <v>1.47146</v>
      </c>
      <c r="CJ36" s="18">
        <v>1.482996</v>
      </c>
      <c r="CK36" s="18">
        <v>1.481196</v>
      </c>
      <c r="CL36" s="18">
        <v>1.485511</v>
      </c>
      <c r="CM36" s="18">
        <v>1.4819059999999999</v>
      </c>
      <c r="CN36" s="18">
        <v>1.483136</v>
      </c>
      <c r="CO36" s="18">
        <v>1.487123</v>
      </c>
      <c r="CP36" s="18">
        <v>1.4854579999999999</v>
      </c>
      <c r="CQ36" s="18">
        <v>1.4858990000000001</v>
      </c>
      <c r="CR36" s="18">
        <v>1.4830669999999999</v>
      </c>
      <c r="CS36" s="18">
        <v>1.4612480000000001</v>
      </c>
      <c r="CT36" s="18">
        <v>1.2844359999999999</v>
      </c>
      <c r="CU36" s="18">
        <v>1.274327</v>
      </c>
      <c r="CV36" s="18">
        <v>1.272578</v>
      </c>
    </row>
    <row r="37" spans="1:100" ht="12.75" customHeight="1">
      <c r="A37" s="16">
        <v>44565</v>
      </c>
      <c r="B37" s="17" t="s">
        <v>33</v>
      </c>
      <c r="C37" s="17" t="s">
        <v>142</v>
      </c>
      <c r="D37" s="18">
        <v>122502.643616</v>
      </c>
      <c r="E37" s="18">
        <v>1277.732616</v>
      </c>
      <c r="F37" s="18">
        <v>1277.278014</v>
      </c>
      <c r="G37" s="18">
        <v>1277.084286</v>
      </c>
      <c r="H37" s="18">
        <v>1275.891449</v>
      </c>
      <c r="I37" s="18">
        <v>1275.7176059999999</v>
      </c>
      <c r="J37" s="18">
        <v>1275.1461770000001</v>
      </c>
      <c r="K37" s="18">
        <v>1275.2688780000001</v>
      </c>
      <c r="L37" s="18">
        <v>1275.208267</v>
      </c>
      <c r="M37" s="18">
        <v>1274.7578390000001</v>
      </c>
      <c r="N37" s="18">
        <v>1275.4674930000001</v>
      </c>
      <c r="O37" s="18">
        <v>1274.8329369999999</v>
      </c>
      <c r="P37" s="18">
        <v>1274.7387209999999</v>
      </c>
      <c r="Q37" s="18">
        <v>1275.093987</v>
      </c>
      <c r="R37" s="18">
        <v>1275.3198159999999</v>
      </c>
      <c r="S37" s="18">
        <v>1275.568417</v>
      </c>
      <c r="T37" s="18">
        <v>1275.4935129999999</v>
      </c>
      <c r="U37" s="18">
        <v>1275.496343</v>
      </c>
      <c r="V37" s="18">
        <v>1275.0560620000001</v>
      </c>
      <c r="W37" s="18">
        <v>1274.6079130000001</v>
      </c>
      <c r="X37" s="18">
        <v>1274.9396899999999</v>
      </c>
      <c r="Y37" s="18">
        <v>1275.4924639999999</v>
      </c>
      <c r="Z37" s="18">
        <v>1275.8518059999999</v>
      </c>
      <c r="AA37" s="18">
        <v>1275.5579029999999</v>
      </c>
      <c r="AB37" s="18">
        <v>1275.1011880000001</v>
      </c>
      <c r="AC37" s="18">
        <v>1275.137469</v>
      </c>
      <c r="AD37" s="18">
        <v>1275.4335309999999</v>
      </c>
      <c r="AE37" s="18">
        <v>1275.501679</v>
      </c>
      <c r="AF37" s="18">
        <v>1275.5551049999999</v>
      </c>
      <c r="AG37" s="18">
        <v>1275.5092030000001</v>
      </c>
      <c r="AH37" s="18">
        <v>1275.5670419999999</v>
      </c>
      <c r="AI37" s="18">
        <v>1275.7028230000001</v>
      </c>
      <c r="AJ37" s="18">
        <v>1275.6747559999999</v>
      </c>
      <c r="AK37" s="18">
        <v>1275.482714</v>
      </c>
      <c r="AL37" s="18">
        <v>1275.4762450000001</v>
      </c>
      <c r="AM37" s="18">
        <v>1275.68947</v>
      </c>
      <c r="AN37" s="18">
        <v>1275.5732989999999</v>
      </c>
      <c r="AO37" s="18">
        <v>1275.6119329999999</v>
      </c>
      <c r="AP37" s="18">
        <v>1275.7883670000001</v>
      </c>
      <c r="AQ37" s="18">
        <v>1275.8724099999999</v>
      </c>
      <c r="AR37" s="18">
        <v>1275.611118</v>
      </c>
      <c r="AS37" s="18">
        <v>1275.401034</v>
      </c>
      <c r="AT37" s="18">
        <v>1275.948609</v>
      </c>
      <c r="AU37" s="18">
        <v>1275.705557</v>
      </c>
      <c r="AV37" s="18">
        <v>1276.3876789999999</v>
      </c>
      <c r="AW37" s="18">
        <v>1276.224577</v>
      </c>
      <c r="AX37" s="18">
        <v>1275.9952249999999</v>
      </c>
      <c r="AY37" s="18">
        <v>1275.92509</v>
      </c>
      <c r="AZ37" s="18">
        <v>1276.5414310000001</v>
      </c>
      <c r="BA37" s="18">
        <v>1277.1068660000001</v>
      </c>
      <c r="BB37" s="18">
        <v>1277.2181989999999</v>
      </c>
      <c r="BC37" s="18">
        <v>1277.1306549999999</v>
      </c>
      <c r="BD37" s="18">
        <v>1276.95389</v>
      </c>
      <c r="BE37" s="18">
        <v>1276.983248</v>
      </c>
      <c r="BF37" s="18">
        <v>1276.8792980000001</v>
      </c>
      <c r="BG37" s="18">
        <v>1276.926146</v>
      </c>
      <c r="BH37" s="18">
        <v>1276.9326450000001</v>
      </c>
      <c r="BI37" s="18">
        <v>1277.0728369999999</v>
      </c>
      <c r="BJ37" s="18">
        <v>1276.9938540000001</v>
      </c>
      <c r="BK37" s="18">
        <v>1276.878915</v>
      </c>
      <c r="BL37" s="18">
        <v>1277.3296359999999</v>
      </c>
      <c r="BM37" s="18">
        <v>1276.7855520000001</v>
      </c>
      <c r="BN37" s="18">
        <v>1276.9612010000001</v>
      </c>
      <c r="BO37" s="18">
        <v>1276.911861</v>
      </c>
      <c r="BP37" s="18">
        <v>1276.4206730000001</v>
      </c>
      <c r="BQ37" s="18">
        <v>1276.0064629999999</v>
      </c>
      <c r="BR37" s="18">
        <v>1276.444103</v>
      </c>
      <c r="BS37" s="18">
        <v>1276.2544130000001</v>
      </c>
      <c r="BT37" s="18">
        <v>1276.491585</v>
      </c>
      <c r="BU37" s="18">
        <v>1276.2904100000001</v>
      </c>
      <c r="BV37" s="18">
        <v>1276.3856350000001</v>
      </c>
      <c r="BW37" s="18">
        <v>1276.4169059999999</v>
      </c>
      <c r="BX37" s="18">
        <v>1276.096389</v>
      </c>
      <c r="BY37" s="18">
        <v>1276.1808980000001</v>
      </c>
      <c r="BZ37" s="18">
        <v>1276.226701</v>
      </c>
      <c r="CA37" s="18">
        <v>1275.931891</v>
      </c>
      <c r="CB37" s="18">
        <v>1276.109269</v>
      </c>
      <c r="CC37" s="18">
        <v>1276.6107010000001</v>
      </c>
      <c r="CD37" s="18">
        <v>1276.28187</v>
      </c>
      <c r="CE37" s="18">
        <v>1276.5410810000001</v>
      </c>
      <c r="CF37" s="18">
        <v>1276.338716</v>
      </c>
      <c r="CG37" s="18">
        <v>1276.288472</v>
      </c>
      <c r="CH37" s="18">
        <v>1276.2842350000001</v>
      </c>
      <c r="CI37" s="18">
        <v>1276.309784</v>
      </c>
      <c r="CJ37" s="18">
        <v>1276.3728060000001</v>
      </c>
      <c r="CK37" s="18">
        <v>1276.2567839999999</v>
      </c>
      <c r="CL37" s="18">
        <v>1276.326243</v>
      </c>
      <c r="CM37" s="18">
        <v>1276.176903</v>
      </c>
      <c r="CN37" s="18">
        <v>1276.1158780000001</v>
      </c>
      <c r="CO37" s="18">
        <v>1276.4164330000001</v>
      </c>
      <c r="CP37" s="18">
        <v>1276.3794379999999</v>
      </c>
      <c r="CQ37" s="18">
        <v>1276.3304330000001</v>
      </c>
      <c r="CR37" s="18">
        <v>1276.3985479999999</v>
      </c>
      <c r="CS37" s="18">
        <v>1276.356372</v>
      </c>
      <c r="CT37" s="18">
        <v>1276.3582369999999</v>
      </c>
      <c r="CU37" s="18">
        <v>1276.1218710000001</v>
      </c>
      <c r="CV37" s="18">
        <v>1276.0389210000001</v>
      </c>
    </row>
    <row r="38" spans="1:100" ht="12.75" customHeight="1">
      <c r="A38" s="16">
        <v>44565</v>
      </c>
      <c r="B38" s="17" t="s">
        <v>34</v>
      </c>
      <c r="C38" s="17" t="s">
        <v>142</v>
      </c>
      <c r="D38" s="18">
        <v>882.66243199999997</v>
      </c>
      <c r="E38" s="18">
        <v>17.296444000000001</v>
      </c>
      <c r="F38" s="18">
        <v>9.9955750000000005</v>
      </c>
      <c r="G38" s="18">
        <v>1.1814420000000001</v>
      </c>
      <c r="H38" s="18">
        <v>1.91533</v>
      </c>
      <c r="I38" s="18">
        <v>3.7889919999999999</v>
      </c>
      <c r="J38" s="18">
        <v>0.97482899999999995</v>
      </c>
      <c r="K38" s="18">
        <v>5.6542139999999996</v>
      </c>
      <c r="L38" s="18">
        <v>6.2183650000000004</v>
      </c>
      <c r="M38" s="18">
        <v>2.1435019999999998</v>
      </c>
      <c r="N38" s="18">
        <v>5.2427869999999999</v>
      </c>
      <c r="O38" s="18">
        <v>3.5644629999999999</v>
      </c>
      <c r="P38" s="18">
        <v>1.9045859999999999</v>
      </c>
      <c r="Q38" s="18">
        <v>7.4360520000000001</v>
      </c>
      <c r="R38" s="18">
        <v>3.5231439999999998</v>
      </c>
      <c r="S38" s="18">
        <v>1.4402299999999999</v>
      </c>
      <c r="T38" s="18">
        <v>7.6905619999999999</v>
      </c>
      <c r="U38" s="18">
        <v>5.6756399999999996</v>
      </c>
      <c r="V38" s="18">
        <v>3.566729</v>
      </c>
      <c r="W38" s="18">
        <v>0.95113899999999996</v>
      </c>
      <c r="X38" s="18">
        <v>1.1028690000000001</v>
      </c>
      <c r="Y38" s="18">
        <v>8.5290289999999995</v>
      </c>
      <c r="Z38" s="18">
        <v>2.4107280000000002</v>
      </c>
      <c r="AA38" s="18">
        <v>16.634975000000001</v>
      </c>
      <c r="AB38" s="18">
        <v>1.103224</v>
      </c>
      <c r="AC38" s="18">
        <v>10.014395</v>
      </c>
      <c r="AD38" s="18">
        <v>1.6442190000000001</v>
      </c>
      <c r="AE38" s="18">
        <v>9.435079</v>
      </c>
      <c r="AF38" s="18">
        <v>11.287084</v>
      </c>
      <c r="AG38" s="18">
        <v>9.5957080000000001</v>
      </c>
      <c r="AH38" s="18">
        <v>7.8020810000000003</v>
      </c>
      <c r="AI38" s="18">
        <v>23.745587</v>
      </c>
      <c r="AJ38" s="18">
        <v>6.9196710000000001</v>
      </c>
      <c r="AK38" s="18">
        <v>16.770102000000001</v>
      </c>
      <c r="AL38" s="18">
        <v>0.87441199999999997</v>
      </c>
      <c r="AM38" s="18">
        <v>1.079137</v>
      </c>
      <c r="AN38" s="18">
        <v>1.515082</v>
      </c>
      <c r="AO38" s="18">
        <v>7.6823030000000001</v>
      </c>
      <c r="AP38" s="18">
        <v>4.0025620000000002</v>
      </c>
      <c r="AQ38" s="18">
        <v>8.2228300000000001</v>
      </c>
      <c r="AR38" s="18">
        <v>7.1153009999999997</v>
      </c>
      <c r="AS38" s="18">
        <v>1.083739</v>
      </c>
      <c r="AT38" s="18">
        <v>12.955809</v>
      </c>
      <c r="AU38" s="18">
        <v>0.80668399999999996</v>
      </c>
      <c r="AV38" s="18">
        <v>1.0588880000000001</v>
      </c>
      <c r="AW38" s="18">
        <v>12.912324999999999</v>
      </c>
      <c r="AX38" s="18">
        <v>8.3375280000000007</v>
      </c>
      <c r="AY38" s="18">
        <v>3.4724529999999998</v>
      </c>
      <c r="AZ38" s="18">
        <v>2.7129050000000001</v>
      </c>
      <c r="BA38" s="18">
        <v>7.1116469999999996</v>
      </c>
      <c r="BB38" s="18">
        <v>3.0023080000000002</v>
      </c>
      <c r="BC38" s="18">
        <v>2.8984459999999999</v>
      </c>
      <c r="BD38" s="18">
        <v>1.192477</v>
      </c>
      <c r="BE38" s="18">
        <v>3.884484</v>
      </c>
      <c r="BF38" s="18">
        <v>1.8571880000000001</v>
      </c>
      <c r="BG38" s="18">
        <v>1.564079</v>
      </c>
      <c r="BH38" s="18">
        <v>3.1018829999999999</v>
      </c>
      <c r="BI38" s="18">
        <v>3.9057590000000002</v>
      </c>
      <c r="BJ38" s="18">
        <v>3.007879</v>
      </c>
      <c r="BK38" s="18">
        <v>2.0217809999999998</v>
      </c>
      <c r="BL38" s="18">
        <v>4.4092799999999999</v>
      </c>
      <c r="BM38" s="18">
        <v>3.5487470000000001</v>
      </c>
      <c r="BN38" s="18">
        <v>13.867508000000001</v>
      </c>
      <c r="BO38" s="18">
        <v>15.025930000000001</v>
      </c>
      <c r="BP38" s="18">
        <v>29.430575999999999</v>
      </c>
      <c r="BQ38" s="18">
        <v>27.971831000000002</v>
      </c>
      <c r="BR38" s="18">
        <v>41.312696000000003</v>
      </c>
      <c r="BS38" s="18">
        <v>33.463189</v>
      </c>
      <c r="BT38" s="18">
        <v>61.311323000000002</v>
      </c>
      <c r="BU38" s="18">
        <v>56.068555000000003</v>
      </c>
      <c r="BV38" s="18">
        <v>19.961371</v>
      </c>
      <c r="BW38" s="18">
        <v>19.731518000000001</v>
      </c>
      <c r="BX38" s="18">
        <v>4.4428280000000004</v>
      </c>
      <c r="BY38" s="18">
        <v>9.2244550000000007</v>
      </c>
      <c r="BZ38" s="18">
        <v>2.9081890000000001</v>
      </c>
      <c r="CA38" s="18">
        <v>2.099987</v>
      </c>
      <c r="CB38" s="18">
        <v>3.598776</v>
      </c>
      <c r="CC38" s="18">
        <v>17.895591</v>
      </c>
      <c r="CD38" s="18">
        <v>31.370438</v>
      </c>
      <c r="CE38" s="18">
        <v>23.310390999999999</v>
      </c>
      <c r="CF38" s="18">
        <v>23.296227999999999</v>
      </c>
      <c r="CG38" s="18">
        <v>20.131024</v>
      </c>
      <c r="CH38" s="18">
        <v>11.987494</v>
      </c>
      <c r="CI38" s="18">
        <v>7.2949310000000001</v>
      </c>
      <c r="CJ38" s="18">
        <v>10.547582</v>
      </c>
      <c r="CK38" s="18">
        <v>3.3793769999999999</v>
      </c>
      <c r="CL38" s="18">
        <v>6.2223240000000004</v>
      </c>
      <c r="CM38" s="18">
        <v>3.9286509999999999</v>
      </c>
      <c r="CN38" s="18">
        <v>3.9410259999999999</v>
      </c>
      <c r="CO38" s="18">
        <v>9.2026120000000002</v>
      </c>
      <c r="CP38" s="18">
        <v>5.0241020000000001</v>
      </c>
      <c r="CQ38" s="18">
        <v>4.9539309999999999</v>
      </c>
      <c r="CR38" s="18">
        <v>2.3962140000000001</v>
      </c>
      <c r="CS38" s="18">
        <v>7.0453530000000004</v>
      </c>
      <c r="CT38" s="18">
        <v>7.5727630000000001</v>
      </c>
      <c r="CU38" s="18">
        <v>4.5959209999999997</v>
      </c>
      <c r="CV38" s="18">
        <v>5.6510550000000004</v>
      </c>
    </row>
    <row r="39" spans="1:100" ht="12.75" customHeight="1">
      <c r="A39" s="16">
        <v>44565</v>
      </c>
      <c r="B39" s="17" t="s">
        <v>35</v>
      </c>
      <c r="C39" s="17" t="s">
        <v>142</v>
      </c>
      <c r="D39" s="18">
        <v>35089.562985999997</v>
      </c>
      <c r="E39" s="18">
        <v>0</v>
      </c>
      <c r="F39" s="18">
        <v>0</v>
      </c>
      <c r="G39" s="18">
        <v>0</v>
      </c>
      <c r="H39" s="18">
        <v>0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0.30509500000000001</v>
      </c>
      <c r="AI39" s="18">
        <v>8.093451</v>
      </c>
      <c r="AJ39" s="18">
        <v>43.490349000000002</v>
      </c>
      <c r="AK39" s="18">
        <v>128.63024300000001</v>
      </c>
      <c r="AL39" s="18">
        <v>255.96870000000001</v>
      </c>
      <c r="AM39" s="18">
        <v>407.11723699999999</v>
      </c>
      <c r="AN39" s="18">
        <v>547.38101099999994</v>
      </c>
      <c r="AO39" s="18">
        <v>719.35938299999998</v>
      </c>
      <c r="AP39" s="18">
        <v>864.25550699999997</v>
      </c>
      <c r="AQ39" s="18">
        <v>870.18220499999995</v>
      </c>
      <c r="AR39" s="18">
        <v>932.18596000000002</v>
      </c>
      <c r="AS39" s="18">
        <v>986.77822900000001</v>
      </c>
      <c r="AT39" s="18">
        <v>1043.5442270000001</v>
      </c>
      <c r="AU39" s="18">
        <v>1056.8439900000001</v>
      </c>
      <c r="AV39" s="18">
        <v>1048.7633209999999</v>
      </c>
      <c r="AW39" s="18">
        <v>1049.434342</v>
      </c>
      <c r="AX39" s="18">
        <v>1016.391508</v>
      </c>
      <c r="AY39" s="18">
        <v>996.20982400000003</v>
      </c>
      <c r="AZ39" s="18">
        <v>966.30035199999998</v>
      </c>
      <c r="BA39" s="18">
        <v>959.84096399999999</v>
      </c>
      <c r="BB39" s="18">
        <v>981.31938100000002</v>
      </c>
      <c r="BC39" s="18">
        <v>968.53495199999998</v>
      </c>
      <c r="BD39" s="18">
        <v>993.62351999999998</v>
      </c>
      <c r="BE39" s="18">
        <v>1008.637097</v>
      </c>
      <c r="BF39" s="18">
        <v>1014.1915729999999</v>
      </c>
      <c r="BG39" s="18">
        <v>1023.656686</v>
      </c>
      <c r="BH39" s="18">
        <v>996.132926</v>
      </c>
      <c r="BI39" s="18">
        <v>974.55902500000002</v>
      </c>
      <c r="BJ39" s="18">
        <v>1034.049235</v>
      </c>
      <c r="BK39" s="18">
        <v>1075.7813530000001</v>
      </c>
      <c r="BL39" s="18">
        <v>1081.9541280000001</v>
      </c>
      <c r="BM39" s="18">
        <v>1111.8016720000001</v>
      </c>
      <c r="BN39" s="18">
        <v>1137.684771</v>
      </c>
      <c r="BO39" s="18">
        <v>1133.07186</v>
      </c>
      <c r="BP39" s="18">
        <v>1133.380433</v>
      </c>
      <c r="BQ39" s="18">
        <v>1249.397649</v>
      </c>
      <c r="BR39" s="18">
        <v>1326.729034</v>
      </c>
      <c r="BS39" s="18">
        <v>1173.5393590000001</v>
      </c>
      <c r="BT39" s="18">
        <v>842.72675500000003</v>
      </c>
      <c r="BU39" s="18">
        <v>536.40172700000005</v>
      </c>
      <c r="BV39" s="18">
        <v>276.956729</v>
      </c>
      <c r="BW39" s="18">
        <v>100.531784</v>
      </c>
      <c r="BX39" s="18">
        <v>13.81616</v>
      </c>
      <c r="BY39" s="18">
        <v>8.3199999999999993E-3</v>
      </c>
      <c r="BZ39" s="18">
        <v>0</v>
      </c>
      <c r="CA39" s="18">
        <v>0</v>
      </c>
      <c r="CB39" s="18">
        <v>0</v>
      </c>
      <c r="CC39" s="18">
        <v>0</v>
      </c>
      <c r="CD39" s="18">
        <v>9.59E-4</v>
      </c>
      <c r="CE39" s="18">
        <v>0</v>
      </c>
      <c r="CF39" s="18">
        <v>0</v>
      </c>
      <c r="CG39" s="18">
        <v>0</v>
      </c>
      <c r="CH39" s="18">
        <v>0</v>
      </c>
      <c r="CI39" s="18">
        <v>0</v>
      </c>
      <c r="CJ39" s="18">
        <v>0</v>
      </c>
      <c r="CK39" s="18">
        <v>0</v>
      </c>
      <c r="CL39" s="18">
        <v>0</v>
      </c>
      <c r="CM39" s="18">
        <v>0</v>
      </c>
      <c r="CN39" s="18">
        <v>0</v>
      </c>
      <c r="CO39" s="18">
        <v>0</v>
      </c>
      <c r="CP39" s="18">
        <v>0</v>
      </c>
      <c r="CQ39" s="18">
        <v>0</v>
      </c>
      <c r="CR39" s="18">
        <v>0</v>
      </c>
      <c r="CS39" s="18">
        <v>0</v>
      </c>
      <c r="CT39" s="18">
        <v>0</v>
      </c>
      <c r="CU39" s="18">
        <v>0</v>
      </c>
      <c r="CV39" s="18">
        <v>0</v>
      </c>
    </row>
    <row r="40" spans="1:100" ht="12.75" customHeight="1">
      <c r="A40" s="16">
        <v>44565</v>
      </c>
      <c r="B40" s="17" t="s">
        <v>36</v>
      </c>
      <c r="C40" s="17" t="s">
        <v>142</v>
      </c>
      <c r="D40" s="18">
        <v>-1116.8993350000001</v>
      </c>
      <c r="E40" s="18">
        <v>-2.8636360000000001</v>
      </c>
      <c r="F40" s="18">
        <v>-5.090935</v>
      </c>
      <c r="G40" s="18">
        <v>-13.393786</v>
      </c>
      <c r="H40" s="18">
        <v>-10.563185000000001</v>
      </c>
      <c r="I40" s="18">
        <v>-10.192292</v>
      </c>
      <c r="J40" s="18">
        <v>-11.866153000000001</v>
      </c>
      <c r="K40" s="18">
        <v>-2.0421109999999998</v>
      </c>
      <c r="L40" s="18">
        <v>-1.5743670000000001</v>
      </c>
      <c r="M40" s="18">
        <v>-11.789218</v>
      </c>
      <c r="N40" s="18">
        <v>-10.968446</v>
      </c>
      <c r="O40" s="18">
        <v>-6.719525</v>
      </c>
      <c r="P40" s="18">
        <v>-5.3031750000000004</v>
      </c>
      <c r="Q40" s="18">
        <v>-21.995470999999998</v>
      </c>
      <c r="R40" s="18">
        <v>-27.180456</v>
      </c>
      <c r="S40" s="18">
        <v>-40.867935000000003</v>
      </c>
      <c r="T40" s="18">
        <v>-15.12003</v>
      </c>
      <c r="U40" s="18">
        <v>-9.6423140000000007</v>
      </c>
      <c r="V40" s="18">
        <v>-8.86252</v>
      </c>
      <c r="W40" s="18">
        <v>-18.695595000000001</v>
      </c>
      <c r="X40" s="18">
        <v>-35.871926000000002</v>
      </c>
      <c r="Y40" s="18">
        <v>-10.938147000000001</v>
      </c>
      <c r="Z40" s="18">
        <v>-15.658276000000001</v>
      </c>
      <c r="AA40" s="18">
        <v>-4.1347389999999997</v>
      </c>
      <c r="AB40" s="18">
        <v>-18.576366</v>
      </c>
      <c r="AC40" s="18">
        <v>-6.6717209999999998</v>
      </c>
      <c r="AD40" s="18">
        <v>-12.075362</v>
      </c>
      <c r="AE40" s="18">
        <v>-3.8122120000000002</v>
      </c>
      <c r="AF40" s="18">
        <v>-2.7744059999999999</v>
      </c>
      <c r="AG40" s="18">
        <v>-3.7848989999999998</v>
      </c>
      <c r="AH40" s="18">
        <v>-4.2904369999999998</v>
      </c>
      <c r="AI40" s="18">
        <v>-0.93717300000000003</v>
      </c>
      <c r="AJ40" s="18">
        <v>-6.8212729999999997</v>
      </c>
      <c r="AK40" s="18">
        <v>-8.5012159999999994</v>
      </c>
      <c r="AL40" s="18">
        <v>-23.159545000000001</v>
      </c>
      <c r="AM40" s="18">
        <v>-13.646585999999999</v>
      </c>
      <c r="AN40" s="18">
        <v>-11.28326</v>
      </c>
      <c r="AO40" s="18">
        <v>-6.5074430000000003</v>
      </c>
      <c r="AP40" s="18">
        <v>-18.567015999999999</v>
      </c>
      <c r="AQ40" s="18">
        <v>-5.316255</v>
      </c>
      <c r="AR40" s="18">
        <v>-4.0502710000000004</v>
      </c>
      <c r="AS40" s="18">
        <v>-12.679304999999999</v>
      </c>
      <c r="AT40" s="18">
        <v>-11.274187</v>
      </c>
      <c r="AU40" s="18">
        <v>-39.951224000000003</v>
      </c>
      <c r="AV40" s="18">
        <v>-50.015768999999999</v>
      </c>
      <c r="AW40" s="18">
        <v>-17.129508999999999</v>
      </c>
      <c r="AX40" s="18">
        <v>-16.791222999999999</v>
      </c>
      <c r="AY40" s="18">
        <v>-18.983093</v>
      </c>
      <c r="AZ40" s="18">
        <v>-19.467433</v>
      </c>
      <c r="BA40" s="18">
        <v>-18.204460999999998</v>
      </c>
      <c r="BB40" s="18">
        <v>-22.441624000000001</v>
      </c>
      <c r="BC40" s="18">
        <v>-18.425868999999999</v>
      </c>
      <c r="BD40" s="18">
        <v>-9.1914180000000005</v>
      </c>
      <c r="BE40" s="18">
        <v>-10.934343999999999</v>
      </c>
      <c r="BF40" s="18">
        <v>-5.2686250000000001</v>
      </c>
      <c r="BG40" s="18">
        <v>-5.1044099999999997</v>
      </c>
      <c r="BH40" s="18">
        <v>-3.6934200000000001</v>
      </c>
      <c r="BI40" s="18">
        <v>-3.7092049999999999</v>
      </c>
      <c r="BJ40" s="18">
        <v>-5.3028110000000002</v>
      </c>
      <c r="BK40" s="18">
        <v>-5.2062359999999996</v>
      </c>
      <c r="BL40" s="18">
        <v>-5.8075070000000002</v>
      </c>
      <c r="BM40" s="18">
        <v>-11.106779</v>
      </c>
      <c r="BN40" s="18">
        <v>-10.359156</v>
      </c>
      <c r="BO40" s="18">
        <v>-16.221077999999999</v>
      </c>
      <c r="BP40" s="18">
        <v>-5.8984480000000001</v>
      </c>
      <c r="BQ40" s="18">
        <v>-2.509001</v>
      </c>
      <c r="BR40" s="18">
        <v>-7.545477</v>
      </c>
      <c r="BS40" s="18">
        <v>-3.8290220000000001</v>
      </c>
      <c r="BT40" s="18">
        <v>-4.1772320000000001</v>
      </c>
      <c r="BU40" s="18">
        <v>-3.2083140000000001</v>
      </c>
      <c r="BV40" s="18">
        <v>-25.341025999999999</v>
      </c>
      <c r="BW40" s="18">
        <v>-16.561679999999999</v>
      </c>
      <c r="BX40" s="18">
        <v>-16.726163</v>
      </c>
      <c r="BY40" s="18">
        <v>-17.3063</v>
      </c>
      <c r="BZ40" s="18">
        <v>-19.049334999999999</v>
      </c>
      <c r="CA40" s="18">
        <v>-23.107416000000001</v>
      </c>
      <c r="CB40" s="18">
        <v>-17.437163999999999</v>
      </c>
      <c r="CC40" s="18">
        <v>-7.8128359999999999</v>
      </c>
      <c r="CD40" s="18">
        <v>-8.3642749999999992</v>
      </c>
      <c r="CE40" s="18">
        <v>-5.1972709999999998</v>
      </c>
      <c r="CF40" s="18">
        <v>-5.0923619999999996</v>
      </c>
      <c r="CG40" s="18">
        <v>-3.7879</v>
      </c>
      <c r="CH40" s="18">
        <v>-12.78425</v>
      </c>
      <c r="CI40" s="18">
        <v>-4.6424269999999996</v>
      </c>
      <c r="CJ40" s="18">
        <v>-6.8992310000000003</v>
      </c>
      <c r="CK40" s="18">
        <v>-24.528013999999999</v>
      </c>
      <c r="CL40" s="18">
        <v>-7.960102</v>
      </c>
      <c r="CM40" s="18">
        <v>-5.5004080000000002</v>
      </c>
      <c r="CN40" s="18">
        <v>-4.834937</v>
      </c>
      <c r="CO40" s="18">
        <v>-2.8957090000000001</v>
      </c>
      <c r="CP40" s="18">
        <v>-4.6264880000000002</v>
      </c>
      <c r="CQ40" s="18">
        <v>-2.061509</v>
      </c>
      <c r="CR40" s="18">
        <v>-22.599682000000001</v>
      </c>
      <c r="CS40" s="18">
        <v>-21.182390999999999</v>
      </c>
      <c r="CT40" s="18">
        <v>-7.069197</v>
      </c>
      <c r="CU40" s="18">
        <v>-3.5650590000000002</v>
      </c>
      <c r="CV40" s="18">
        <v>-3.4203440000000001</v>
      </c>
    </row>
    <row r="41" spans="1:100" ht="12.75" customHeight="1">
      <c r="A41" s="16">
        <v>44565</v>
      </c>
      <c r="B41" s="17" t="s">
        <v>37</v>
      </c>
      <c r="C41" s="17" t="s">
        <v>142</v>
      </c>
      <c r="D41" s="18">
        <v>429506.33775499999</v>
      </c>
      <c r="E41" s="18">
        <v>5113.0581629999997</v>
      </c>
      <c r="F41" s="18">
        <v>5095.3920360000002</v>
      </c>
      <c r="G41" s="18">
        <v>5093.7024899999997</v>
      </c>
      <c r="H41" s="18">
        <v>5094.1158509999996</v>
      </c>
      <c r="I41" s="18">
        <v>5094.6248949999999</v>
      </c>
      <c r="J41" s="18">
        <v>5055.2862230000001</v>
      </c>
      <c r="K41" s="18">
        <v>5021.9558649999999</v>
      </c>
      <c r="L41" s="18">
        <v>4986.2628409999998</v>
      </c>
      <c r="M41" s="18">
        <v>4945.1803689999997</v>
      </c>
      <c r="N41" s="18">
        <v>4905.4510449999998</v>
      </c>
      <c r="O41" s="18">
        <v>4868.196328</v>
      </c>
      <c r="P41" s="18">
        <v>4884.2872109999998</v>
      </c>
      <c r="Q41" s="18">
        <v>4838.8278440000004</v>
      </c>
      <c r="R41" s="18">
        <v>4802.7884309999999</v>
      </c>
      <c r="S41" s="18">
        <v>4784.2842659999997</v>
      </c>
      <c r="T41" s="18">
        <v>4780.2492160000002</v>
      </c>
      <c r="U41" s="18">
        <v>4760.1064530000003</v>
      </c>
      <c r="V41" s="18">
        <v>4755.7387369999997</v>
      </c>
      <c r="W41" s="18">
        <v>4852.5434809999997</v>
      </c>
      <c r="X41" s="18">
        <v>4928.1845810000004</v>
      </c>
      <c r="Y41" s="18">
        <v>4994.2079789999998</v>
      </c>
      <c r="Z41" s="18">
        <v>5016.9008629999998</v>
      </c>
      <c r="AA41" s="18">
        <v>4955.5930669999998</v>
      </c>
      <c r="AB41" s="18">
        <v>4896.1712120000002</v>
      </c>
      <c r="AC41" s="18">
        <v>4907.0104149999997</v>
      </c>
      <c r="AD41" s="18">
        <v>4937.779896</v>
      </c>
      <c r="AE41" s="18">
        <v>4973.6209870000002</v>
      </c>
      <c r="AF41" s="18">
        <v>4925.2139729999999</v>
      </c>
      <c r="AG41" s="18">
        <v>4926.8859499999999</v>
      </c>
      <c r="AH41" s="18">
        <v>4906.0313619999997</v>
      </c>
      <c r="AI41" s="18">
        <v>4828.2826340000001</v>
      </c>
      <c r="AJ41" s="18">
        <v>4814.5913399999999</v>
      </c>
      <c r="AK41" s="18">
        <v>4782.2519320000001</v>
      </c>
      <c r="AL41" s="18">
        <v>4730.6569749999999</v>
      </c>
      <c r="AM41" s="18">
        <v>4619.9292670000004</v>
      </c>
      <c r="AN41" s="18">
        <v>4466.7463790000002</v>
      </c>
      <c r="AO41" s="18">
        <v>4358.6123070000003</v>
      </c>
      <c r="AP41" s="18">
        <v>4289.0086289999999</v>
      </c>
      <c r="AQ41" s="18">
        <v>4231.1608210000004</v>
      </c>
      <c r="AR41" s="18">
        <v>4192.9744959999998</v>
      </c>
      <c r="AS41" s="18">
        <v>4187.0303540000004</v>
      </c>
      <c r="AT41" s="18">
        <v>4187.4142359999996</v>
      </c>
      <c r="AU41" s="18">
        <v>4199.7170550000001</v>
      </c>
      <c r="AV41" s="18">
        <v>4282.5593929999995</v>
      </c>
      <c r="AW41" s="18">
        <v>4385.9872029999997</v>
      </c>
      <c r="AX41" s="18">
        <v>4459.0938759999999</v>
      </c>
      <c r="AY41" s="18">
        <v>4523.0899049999998</v>
      </c>
      <c r="AZ41" s="18">
        <v>4586.9829669999999</v>
      </c>
      <c r="BA41" s="18">
        <v>4586.9838470000004</v>
      </c>
      <c r="BB41" s="18">
        <v>4574.396847</v>
      </c>
      <c r="BC41" s="18">
        <v>4579.3007029999999</v>
      </c>
      <c r="BD41" s="18">
        <v>4536.082429</v>
      </c>
      <c r="BE41" s="18">
        <v>4534.0623050000004</v>
      </c>
      <c r="BF41" s="18">
        <v>4516.1391759999997</v>
      </c>
      <c r="BG41" s="18">
        <v>4490.339121</v>
      </c>
      <c r="BH41" s="18">
        <v>4499.3527359999998</v>
      </c>
      <c r="BI41" s="18">
        <v>4480.6464470000001</v>
      </c>
      <c r="BJ41" s="18">
        <v>4388.4419420000004</v>
      </c>
      <c r="BK41" s="18">
        <v>4350.2986469999996</v>
      </c>
      <c r="BL41" s="18">
        <v>4359.6580640000002</v>
      </c>
      <c r="BM41" s="18">
        <v>4342.8767269999998</v>
      </c>
      <c r="BN41" s="18">
        <v>4298.0610740000002</v>
      </c>
      <c r="BO41" s="18">
        <v>4240.9620269999996</v>
      </c>
      <c r="BP41" s="18">
        <v>4119.7469529999998</v>
      </c>
      <c r="BQ41" s="18">
        <v>3969.7632880000001</v>
      </c>
      <c r="BR41" s="18">
        <v>3852.52315</v>
      </c>
      <c r="BS41" s="18">
        <v>3887.0750419999999</v>
      </c>
      <c r="BT41" s="18">
        <v>3776.7461389999999</v>
      </c>
      <c r="BU41" s="18">
        <v>3620.7257070000001</v>
      </c>
      <c r="BV41" s="18">
        <v>3503.1087600000001</v>
      </c>
      <c r="BW41" s="18">
        <v>3426.6087750000002</v>
      </c>
      <c r="BX41" s="18">
        <v>3402.7283229999998</v>
      </c>
      <c r="BY41" s="18">
        <v>3446.1891190000001</v>
      </c>
      <c r="BZ41" s="18">
        <v>3557.138015</v>
      </c>
      <c r="CA41" s="18">
        <v>3766.8794050000001</v>
      </c>
      <c r="CB41" s="18">
        <v>3970.7473070000001</v>
      </c>
      <c r="CC41" s="18">
        <v>4123.9738710000001</v>
      </c>
      <c r="CD41" s="18">
        <v>4211.5678619999999</v>
      </c>
      <c r="CE41" s="18">
        <v>4338.2045909999997</v>
      </c>
      <c r="CF41" s="18">
        <v>4434.626491</v>
      </c>
      <c r="CG41" s="18">
        <v>4474.0216419999997</v>
      </c>
      <c r="CH41" s="18">
        <v>4486.4696249999997</v>
      </c>
      <c r="CI41" s="18">
        <v>4459.3037109999996</v>
      </c>
      <c r="CJ41" s="18">
        <v>4432.2771599999996</v>
      </c>
      <c r="CK41" s="18">
        <v>4416.6032480000003</v>
      </c>
      <c r="CL41" s="18">
        <v>4444.3054160000002</v>
      </c>
      <c r="CM41" s="18">
        <v>4447.1316180000003</v>
      </c>
      <c r="CN41" s="18">
        <v>4465.8510050000004</v>
      </c>
      <c r="CO41" s="18">
        <v>4470.3750120000004</v>
      </c>
      <c r="CP41" s="18">
        <v>4436.0378339999997</v>
      </c>
      <c r="CQ41" s="18">
        <v>4318.9941310000004</v>
      </c>
      <c r="CR41" s="18">
        <v>4192.0412100000003</v>
      </c>
      <c r="CS41" s="18">
        <v>4138.3691769999996</v>
      </c>
      <c r="CT41" s="18">
        <v>4066.68154</v>
      </c>
      <c r="CU41" s="18">
        <v>3956.5033960000001</v>
      </c>
      <c r="CV41" s="18">
        <v>3889.675342</v>
      </c>
    </row>
    <row r="42" spans="1:100" ht="12.75" customHeight="1">
      <c r="A42" s="16">
        <v>44566</v>
      </c>
      <c r="B42" s="17" t="s">
        <v>28</v>
      </c>
      <c r="C42" s="17" t="s">
        <v>142</v>
      </c>
      <c r="D42" s="18">
        <v>1851.6357989999999</v>
      </c>
      <c r="E42" s="18">
        <v>19.669127</v>
      </c>
      <c r="F42" s="18">
        <v>19.667071</v>
      </c>
      <c r="G42" s="18">
        <v>19.668026999999999</v>
      </c>
      <c r="H42" s="18">
        <v>19.636047000000001</v>
      </c>
      <c r="I42" s="18">
        <v>19.656434000000001</v>
      </c>
      <c r="J42" s="18">
        <v>19.725679</v>
      </c>
      <c r="K42" s="18">
        <v>19.904122999999998</v>
      </c>
      <c r="L42" s="18">
        <v>19.670580000000001</v>
      </c>
      <c r="M42" s="18">
        <v>19.661187999999999</v>
      </c>
      <c r="N42" s="18">
        <v>19.664117999999998</v>
      </c>
      <c r="O42" s="18">
        <v>19.650583999999998</v>
      </c>
      <c r="P42" s="18">
        <v>19.656611000000002</v>
      </c>
      <c r="Q42" s="18">
        <v>19.680240999999999</v>
      </c>
      <c r="R42" s="18">
        <v>19.669281000000002</v>
      </c>
      <c r="S42" s="18">
        <v>19.695779000000002</v>
      </c>
      <c r="T42" s="18">
        <v>19.464572</v>
      </c>
      <c r="U42" s="18">
        <v>19.345904999999998</v>
      </c>
      <c r="V42" s="18">
        <v>19.340198000000001</v>
      </c>
      <c r="W42" s="18">
        <v>19.304037999999998</v>
      </c>
      <c r="X42" s="18">
        <v>19.313151000000001</v>
      </c>
      <c r="Y42" s="18">
        <v>19.323107</v>
      </c>
      <c r="Z42" s="18">
        <v>19.349554999999999</v>
      </c>
      <c r="AA42" s="18">
        <v>19.317102999999999</v>
      </c>
      <c r="AB42" s="18">
        <v>19.252248000000002</v>
      </c>
      <c r="AC42" s="18">
        <v>19.290897999999999</v>
      </c>
      <c r="AD42" s="18">
        <v>19.262826</v>
      </c>
      <c r="AE42" s="18">
        <v>19.272651</v>
      </c>
      <c r="AF42" s="18">
        <v>19.262152</v>
      </c>
      <c r="AG42" s="18">
        <v>19.283956</v>
      </c>
      <c r="AH42" s="18">
        <v>19.217085999999998</v>
      </c>
      <c r="AI42" s="18">
        <v>18.673842</v>
      </c>
      <c r="AJ42" s="18">
        <v>18.890018999999999</v>
      </c>
      <c r="AK42" s="18">
        <v>19.016223</v>
      </c>
      <c r="AL42" s="18">
        <v>18.974350999999999</v>
      </c>
      <c r="AM42" s="18">
        <v>18.999078999999998</v>
      </c>
      <c r="AN42" s="18">
        <v>18.979149</v>
      </c>
      <c r="AO42" s="18">
        <v>18.950457</v>
      </c>
      <c r="AP42" s="18">
        <v>18.968342</v>
      </c>
      <c r="AQ42" s="18">
        <v>18.960189</v>
      </c>
      <c r="AR42" s="18">
        <v>18.929054000000001</v>
      </c>
      <c r="AS42" s="18">
        <v>18.901201</v>
      </c>
      <c r="AT42" s="18">
        <v>18.928540999999999</v>
      </c>
      <c r="AU42" s="18">
        <v>18.971464999999998</v>
      </c>
      <c r="AV42" s="18">
        <v>18.933893999999999</v>
      </c>
      <c r="AW42" s="18">
        <v>18.705881000000002</v>
      </c>
      <c r="AX42" s="18">
        <v>18.602412000000001</v>
      </c>
      <c r="AY42" s="18">
        <v>18.899052000000001</v>
      </c>
      <c r="AZ42" s="18">
        <v>18.628454999999999</v>
      </c>
      <c r="BA42" s="18">
        <v>18.656372000000001</v>
      </c>
      <c r="BB42" s="18">
        <v>19.237705999999999</v>
      </c>
      <c r="BC42" s="18">
        <v>19.482133999999999</v>
      </c>
      <c r="BD42" s="18">
        <v>19.594873</v>
      </c>
      <c r="BE42" s="18">
        <v>19.565508999999999</v>
      </c>
      <c r="BF42" s="18">
        <v>19.516366000000001</v>
      </c>
      <c r="BG42" s="18">
        <v>19.470471</v>
      </c>
      <c r="BH42" s="18">
        <v>19.490159999999999</v>
      </c>
      <c r="BI42" s="18">
        <v>19.44903</v>
      </c>
      <c r="BJ42" s="18">
        <v>19.396488000000002</v>
      </c>
      <c r="BK42" s="18">
        <v>19.339517000000001</v>
      </c>
      <c r="BL42" s="18">
        <v>19.327483000000001</v>
      </c>
      <c r="BM42" s="18">
        <v>19.349594</v>
      </c>
      <c r="BN42" s="18">
        <v>19.338255</v>
      </c>
      <c r="BO42" s="18">
        <v>19.355468999999999</v>
      </c>
      <c r="BP42" s="18">
        <v>19.290969</v>
      </c>
      <c r="BQ42" s="18">
        <v>19.306092</v>
      </c>
      <c r="BR42" s="18">
        <v>19.341837999999999</v>
      </c>
      <c r="BS42" s="18">
        <v>19.354519</v>
      </c>
      <c r="BT42" s="18">
        <v>19.338539999999998</v>
      </c>
      <c r="BU42" s="18">
        <v>19.473331999999999</v>
      </c>
      <c r="BV42" s="18">
        <v>19.482192000000001</v>
      </c>
      <c r="BW42" s="18">
        <v>19.501449999999998</v>
      </c>
      <c r="BX42" s="18">
        <v>19.505555000000001</v>
      </c>
      <c r="BY42" s="18">
        <v>19.476348999999999</v>
      </c>
      <c r="BZ42" s="18">
        <v>19.497161999999999</v>
      </c>
      <c r="CA42" s="18">
        <v>19.519295</v>
      </c>
      <c r="CB42" s="18">
        <v>19.44257</v>
      </c>
      <c r="CC42" s="18">
        <v>19.193376000000001</v>
      </c>
      <c r="CD42" s="18">
        <v>19.226367</v>
      </c>
      <c r="CE42" s="18">
        <v>19.239621</v>
      </c>
      <c r="CF42" s="18">
        <v>19.240110999999999</v>
      </c>
      <c r="CG42" s="18">
        <v>19.263352999999999</v>
      </c>
      <c r="CH42" s="18">
        <v>19.243290999999999</v>
      </c>
      <c r="CI42" s="18">
        <v>19.248128999999999</v>
      </c>
      <c r="CJ42" s="18">
        <v>19.214482</v>
      </c>
      <c r="CK42" s="18">
        <v>19.260469000000001</v>
      </c>
      <c r="CL42" s="18">
        <v>19.198573</v>
      </c>
      <c r="CM42" s="18">
        <v>19.240759000000001</v>
      </c>
      <c r="CN42" s="18">
        <v>19.018878999999998</v>
      </c>
      <c r="CO42" s="18">
        <v>18.873246999999999</v>
      </c>
      <c r="CP42" s="18">
        <v>18.955597999999998</v>
      </c>
      <c r="CQ42" s="18">
        <v>19.153700000000001</v>
      </c>
      <c r="CR42" s="18">
        <v>19.195895</v>
      </c>
      <c r="CS42" s="18">
        <v>19.247937</v>
      </c>
      <c r="CT42" s="18">
        <v>19.245311000000001</v>
      </c>
      <c r="CU42" s="18">
        <v>19.245716000000002</v>
      </c>
      <c r="CV42" s="18">
        <v>19.245753000000001</v>
      </c>
    </row>
    <row r="43" spans="1:100" ht="12.75" customHeight="1">
      <c r="A43" s="16">
        <v>44566</v>
      </c>
      <c r="B43" s="17" t="s">
        <v>29</v>
      </c>
      <c r="C43" s="17" t="s">
        <v>142</v>
      </c>
      <c r="D43" s="18">
        <v>195246.51684699999</v>
      </c>
      <c r="E43" s="18">
        <v>1747.22659</v>
      </c>
      <c r="F43" s="18">
        <v>1813.3941649999999</v>
      </c>
      <c r="G43" s="18">
        <v>1852.94643</v>
      </c>
      <c r="H43" s="18">
        <v>1881.100856</v>
      </c>
      <c r="I43" s="18">
        <v>1848.731828</v>
      </c>
      <c r="J43" s="18">
        <v>1803.5202529999999</v>
      </c>
      <c r="K43" s="18">
        <v>1758.9989880000001</v>
      </c>
      <c r="L43" s="18">
        <v>1763.3806139999999</v>
      </c>
      <c r="M43" s="18">
        <v>1802.0856510000001</v>
      </c>
      <c r="N43" s="18">
        <v>1764.211127</v>
      </c>
      <c r="O43" s="18">
        <v>1713.4017960000001</v>
      </c>
      <c r="P43" s="18">
        <v>1628.0352049999999</v>
      </c>
      <c r="Q43" s="18">
        <v>1524.9827720000001</v>
      </c>
      <c r="R43" s="18">
        <v>1457.1653409999999</v>
      </c>
      <c r="S43" s="18">
        <v>1448.3434769999999</v>
      </c>
      <c r="T43" s="18">
        <v>1432.1702580000001</v>
      </c>
      <c r="U43" s="18">
        <v>1428.832482</v>
      </c>
      <c r="V43" s="18">
        <v>1427.4191840000001</v>
      </c>
      <c r="W43" s="18">
        <v>1437.9074290000001</v>
      </c>
      <c r="X43" s="18">
        <v>1431.151468</v>
      </c>
      <c r="Y43" s="18">
        <v>1440.386213</v>
      </c>
      <c r="Z43" s="18">
        <v>1480.565057</v>
      </c>
      <c r="AA43" s="18">
        <v>1557.3438610000001</v>
      </c>
      <c r="AB43" s="18">
        <v>1591.2104959999999</v>
      </c>
      <c r="AC43" s="18">
        <v>1646.1040740000001</v>
      </c>
      <c r="AD43" s="18">
        <v>1831.679451</v>
      </c>
      <c r="AE43" s="18">
        <v>2025.0533869999999</v>
      </c>
      <c r="AF43" s="18">
        <v>2130.6332550000002</v>
      </c>
      <c r="AG43" s="18">
        <v>2219.9901239999999</v>
      </c>
      <c r="AH43" s="18">
        <v>2270.1887980000001</v>
      </c>
      <c r="AI43" s="18">
        <v>2283.161071</v>
      </c>
      <c r="AJ43" s="18">
        <v>2287.3461860000002</v>
      </c>
      <c r="AK43" s="18">
        <v>2233.9473200000002</v>
      </c>
      <c r="AL43" s="18">
        <v>2064.6439209999999</v>
      </c>
      <c r="AM43" s="18">
        <v>1819.765044</v>
      </c>
      <c r="AN43" s="18">
        <v>1704.083963</v>
      </c>
      <c r="AO43" s="18">
        <v>1635.900298</v>
      </c>
      <c r="AP43" s="18">
        <v>1606.0404900000001</v>
      </c>
      <c r="AQ43" s="18">
        <v>1585.123214</v>
      </c>
      <c r="AR43" s="18">
        <v>1587.98551</v>
      </c>
      <c r="AS43" s="18">
        <v>1578.1407839999999</v>
      </c>
      <c r="AT43" s="18">
        <v>1591.3676250000001</v>
      </c>
      <c r="AU43" s="18">
        <v>1689.6478119999999</v>
      </c>
      <c r="AV43" s="18">
        <v>1781.7331489999999</v>
      </c>
      <c r="AW43" s="18">
        <v>1910.0110850000001</v>
      </c>
      <c r="AX43" s="18">
        <v>2063.3290750000001</v>
      </c>
      <c r="AY43" s="18">
        <v>2151.6136099999999</v>
      </c>
      <c r="AZ43" s="18">
        <v>2261.0741410000001</v>
      </c>
      <c r="BA43" s="18">
        <v>2330.5880590000002</v>
      </c>
      <c r="BB43" s="18">
        <v>2388.1262230000002</v>
      </c>
      <c r="BC43" s="18">
        <v>2394.7632319999998</v>
      </c>
      <c r="BD43" s="18">
        <v>2389.3684069999999</v>
      </c>
      <c r="BE43" s="18">
        <v>2393.6978899999999</v>
      </c>
      <c r="BF43" s="18">
        <v>2397.4206490000001</v>
      </c>
      <c r="BG43" s="18">
        <v>2394.5188320000002</v>
      </c>
      <c r="BH43" s="18">
        <v>2397.2303080000002</v>
      </c>
      <c r="BI43" s="18">
        <v>2406.4013</v>
      </c>
      <c r="BJ43" s="18">
        <v>2378.925663</v>
      </c>
      <c r="BK43" s="18">
        <v>2369.9944759999998</v>
      </c>
      <c r="BL43" s="18">
        <v>2365.4779199999998</v>
      </c>
      <c r="BM43" s="18">
        <v>2342.1708440000002</v>
      </c>
      <c r="BN43" s="18">
        <v>2316.2951189999999</v>
      </c>
      <c r="BO43" s="18">
        <v>2264.268118</v>
      </c>
      <c r="BP43" s="18">
        <v>2216.773623</v>
      </c>
      <c r="BQ43" s="18">
        <v>2111.0705750000002</v>
      </c>
      <c r="BR43" s="18">
        <v>2082.2081010000002</v>
      </c>
      <c r="BS43" s="18">
        <v>2219.2583289999998</v>
      </c>
      <c r="BT43" s="18">
        <v>2320.25342</v>
      </c>
      <c r="BU43" s="18">
        <v>2350.1788449999999</v>
      </c>
      <c r="BV43" s="18">
        <v>2374.004719</v>
      </c>
      <c r="BW43" s="18">
        <v>2489.9026680000002</v>
      </c>
      <c r="BX43" s="18">
        <v>2565.2943930000001</v>
      </c>
      <c r="BY43" s="18">
        <v>2640.3250360000002</v>
      </c>
      <c r="BZ43" s="18">
        <v>2691.7770850000002</v>
      </c>
      <c r="CA43" s="18">
        <v>2684.1273639999999</v>
      </c>
      <c r="CB43" s="18">
        <v>2693.5577330000001</v>
      </c>
      <c r="CC43" s="18">
        <v>2691.9040319999999</v>
      </c>
      <c r="CD43" s="18">
        <v>2659.4358480000001</v>
      </c>
      <c r="CE43" s="18">
        <v>2638.6184440000002</v>
      </c>
      <c r="CF43" s="18">
        <v>2629.3806639999998</v>
      </c>
      <c r="CG43" s="18">
        <v>2575.7039020000002</v>
      </c>
      <c r="CH43" s="18">
        <v>2537.7066749999999</v>
      </c>
      <c r="CI43" s="18">
        <v>2480.8636379999998</v>
      </c>
      <c r="CJ43" s="18">
        <v>2433.8705500000001</v>
      </c>
      <c r="CK43" s="18">
        <v>2366.606585</v>
      </c>
      <c r="CL43" s="18">
        <v>2338.0786760000001</v>
      </c>
      <c r="CM43" s="18">
        <v>2260.6193779999999</v>
      </c>
      <c r="CN43" s="18">
        <v>2078.644757</v>
      </c>
      <c r="CO43" s="18">
        <v>1905.358381</v>
      </c>
      <c r="CP43" s="18">
        <v>1959.92029</v>
      </c>
      <c r="CQ43" s="18">
        <v>1888.495574</v>
      </c>
      <c r="CR43" s="18">
        <v>1717.8291879999999</v>
      </c>
      <c r="CS43" s="18">
        <v>1621.7845520000001</v>
      </c>
      <c r="CT43" s="18">
        <v>1548.2639489999999</v>
      </c>
      <c r="CU43" s="18">
        <v>1484.988922</v>
      </c>
      <c r="CV43" s="18">
        <v>1467.3889830000001</v>
      </c>
    </row>
    <row r="44" spans="1:100" ht="12.75" customHeight="1">
      <c r="A44" s="16">
        <v>44566</v>
      </c>
      <c r="B44" s="17" t="s">
        <v>30</v>
      </c>
      <c r="C44" s="17" t="s">
        <v>142</v>
      </c>
      <c r="D44" s="18">
        <v>29794.455709000002</v>
      </c>
      <c r="E44" s="18">
        <v>196.107744</v>
      </c>
      <c r="F44" s="18">
        <v>191.800445</v>
      </c>
      <c r="G44" s="18">
        <v>181.10385199999999</v>
      </c>
      <c r="H44" s="18">
        <v>177.96848900000001</v>
      </c>
      <c r="I44" s="18">
        <v>180.043757</v>
      </c>
      <c r="J44" s="18">
        <v>177.46848</v>
      </c>
      <c r="K44" s="18">
        <v>177.04197199999999</v>
      </c>
      <c r="L44" s="18">
        <v>178.193881</v>
      </c>
      <c r="M44" s="18">
        <v>176.978723</v>
      </c>
      <c r="N44" s="18">
        <v>176.08956900000001</v>
      </c>
      <c r="O44" s="18">
        <v>176.32663700000001</v>
      </c>
      <c r="P44" s="18">
        <v>176.55324899999999</v>
      </c>
      <c r="Q44" s="18">
        <v>176.61043799999999</v>
      </c>
      <c r="R44" s="18">
        <v>176.45659000000001</v>
      </c>
      <c r="S44" s="18">
        <v>178.23420400000001</v>
      </c>
      <c r="T44" s="18">
        <v>177.995834</v>
      </c>
      <c r="U44" s="18">
        <v>180.518902</v>
      </c>
      <c r="V44" s="18">
        <v>183.613967</v>
      </c>
      <c r="W44" s="18">
        <v>185.38561799999999</v>
      </c>
      <c r="X44" s="18">
        <v>187.807119</v>
      </c>
      <c r="Y44" s="18">
        <v>206.69865100000001</v>
      </c>
      <c r="Z44" s="18">
        <v>215.99835100000001</v>
      </c>
      <c r="AA44" s="18">
        <v>242.11993899999999</v>
      </c>
      <c r="AB44" s="18">
        <v>267.36228</v>
      </c>
      <c r="AC44" s="18">
        <v>294.748424</v>
      </c>
      <c r="AD44" s="18">
        <v>299.247635</v>
      </c>
      <c r="AE44" s="18">
        <v>301.637587</v>
      </c>
      <c r="AF44" s="18">
        <v>298.49962199999999</v>
      </c>
      <c r="AG44" s="18">
        <v>308.90709099999998</v>
      </c>
      <c r="AH44" s="18">
        <v>306.92460999999997</v>
      </c>
      <c r="AI44" s="18">
        <v>308.80604</v>
      </c>
      <c r="AJ44" s="18">
        <v>310.91096199999998</v>
      </c>
      <c r="AK44" s="18">
        <v>308.665774</v>
      </c>
      <c r="AL44" s="18">
        <v>297.330198</v>
      </c>
      <c r="AM44" s="18">
        <v>301.97013099999998</v>
      </c>
      <c r="AN44" s="18">
        <v>315.90178800000001</v>
      </c>
      <c r="AO44" s="18">
        <v>306.84656799999999</v>
      </c>
      <c r="AP44" s="18">
        <v>311.42231500000003</v>
      </c>
      <c r="AQ44" s="18">
        <v>310.93643700000001</v>
      </c>
      <c r="AR44" s="18">
        <v>325.30753199999998</v>
      </c>
      <c r="AS44" s="18">
        <v>307.48084899999998</v>
      </c>
      <c r="AT44" s="18">
        <v>301.64302199999997</v>
      </c>
      <c r="AU44" s="18">
        <v>296.96753100000001</v>
      </c>
      <c r="AV44" s="18">
        <v>284.00259</v>
      </c>
      <c r="AW44" s="18">
        <v>287.51526699999999</v>
      </c>
      <c r="AX44" s="18">
        <v>278.70659599999999</v>
      </c>
      <c r="AY44" s="18">
        <v>276.15705600000001</v>
      </c>
      <c r="AZ44" s="18">
        <v>278.87275299999999</v>
      </c>
      <c r="BA44" s="18">
        <v>289.65335700000003</v>
      </c>
      <c r="BB44" s="18">
        <v>294.88457799999998</v>
      </c>
      <c r="BC44" s="18">
        <v>292.101877</v>
      </c>
      <c r="BD44" s="18">
        <v>288.22280799999999</v>
      </c>
      <c r="BE44" s="18">
        <v>286.003671</v>
      </c>
      <c r="BF44" s="18">
        <v>284.48676499999999</v>
      </c>
      <c r="BG44" s="18">
        <v>283.862999</v>
      </c>
      <c r="BH44" s="18">
        <v>286.27180199999998</v>
      </c>
      <c r="BI44" s="18">
        <v>292.00545899999997</v>
      </c>
      <c r="BJ44" s="18">
        <v>299.30920800000001</v>
      </c>
      <c r="BK44" s="18">
        <v>312.74044300000003</v>
      </c>
      <c r="BL44" s="18">
        <v>316.54029500000001</v>
      </c>
      <c r="BM44" s="18">
        <v>324.19563900000003</v>
      </c>
      <c r="BN44" s="18">
        <v>342.53714500000001</v>
      </c>
      <c r="BO44" s="18">
        <v>366.59729900000002</v>
      </c>
      <c r="BP44" s="18">
        <v>408.38853699999999</v>
      </c>
      <c r="BQ44" s="18">
        <v>425.950603</v>
      </c>
      <c r="BR44" s="18">
        <v>437.15896800000002</v>
      </c>
      <c r="BS44" s="18">
        <v>456.76127200000002</v>
      </c>
      <c r="BT44" s="18">
        <v>494.090217</v>
      </c>
      <c r="BU44" s="18">
        <v>508.279945</v>
      </c>
      <c r="BV44" s="18">
        <v>543.72316499999999</v>
      </c>
      <c r="BW44" s="18">
        <v>601.80363199999999</v>
      </c>
      <c r="BX44" s="18">
        <v>629.57693600000005</v>
      </c>
      <c r="BY44" s="18">
        <v>606.91813200000001</v>
      </c>
      <c r="BZ44" s="18">
        <v>536.41425000000004</v>
      </c>
      <c r="CA44" s="18">
        <v>514.73544800000002</v>
      </c>
      <c r="CB44" s="18">
        <v>515.73338000000001</v>
      </c>
      <c r="CC44" s="18">
        <v>509.72747099999998</v>
      </c>
      <c r="CD44" s="18">
        <v>486.879887</v>
      </c>
      <c r="CE44" s="18">
        <v>478.129795</v>
      </c>
      <c r="CF44" s="18">
        <v>459.82366999999999</v>
      </c>
      <c r="CG44" s="18">
        <v>452.45048100000002</v>
      </c>
      <c r="CH44" s="18">
        <v>449.60534100000001</v>
      </c>
      <c r="CI44" s="18">
        <v>440.14692400000001</v>
      </c>
      <c r="CJ44" s="18">
        <v>433.29434900000001</v>
      </c>
      <c r="CK44" s="18">
        <v>420.13132899999999</v>
      </c>
      <c r="CL44" s="18">
        <v>415.71850699999999</v>
      </c>
      <c r="CM44" s="18">
        <v>395.884163</v>
      </c>
      <c r="CN44" s="18">
        <v>386.44666000000001</v>
      </c>
      <c r="CO44" s="18">
        <v>335.30723899999998</v>
      </c>
      <c r="CP44" s="18">
        <v>208.00615999999999</v>
      </c>
      <c r="CQ44" s="18">
        <v>151.97781000000001</v>
      </c>
      <c r="CR44" s="18">
        <v>151.63564</v>
      </c>
      <c r="CS44" s="18">
        <v>154.03506999999999</v>
      </c>
      <c r="CT44" s="18">
        <v>154.25652600000001</v>
      </c>
      <c r="CU44" s="18">
        <v>154.496656</v>
      </c>
      <c r="CV44" s="18">
        <v>153.66713200000001</v>
      </c>
    </row>
    <row r="45" spans="1:100" ht="12.5">
      <c r="A45" s="16">
        <v>44566</v>
      </c>
      <c r="B45" s="17" t="s">
        <v>31</v>
      </c>
      <c r="C45" s="17" t="s">
        <v>142</v>
      </c>
      <c r="D45" s="18">
        <v>330759.939487</v>
      </c>
      <c r="E45" s="18">
        <v>2391.2148390000002</v>
      </c>
      <c r="F45" s="18">
        <v>2302.3860840000002</v>
      </c>
      <c r="G45" s="18">
        <v>2333.1773050000002</v>
      </c>
      <c r="H45" s="18">
        <v>2305.272117</v>
      </c>
      <c r="I45" s="18">
        <v>2313.1719819999998</v>
      </c>
      <c r="J45" s="18">
        <v>2321.2293239999999</v>
      </c>
      <c r="K45" s="18">
        <v>2345.1339720000001</v>
      </c>
      <c r="L45" s="18">
        <v>2391.7424940000001</v>
      </c>
      <c r="M45" s="18">
        <v>2425.3306929999999</v>
      </c>
      <c r="N45" s="18">
        <v>2442.475355</v>
      </c>
      <c r="O45" s="18">
        <v>2439.993931</v>
      </c>
      <c r="P45" s="18">
        <v>2436.7945989999998</v>
      </c>
      <c r="Q45" s="18">
        <v>2426.7889869999999</v>
      </c>
      <c r="R45" s="18">
        <v>2433.052083</v>
      </c>
      <c r="S45" s="18">
        <v>2417.0795520000001</v>
      </c>
      <c r="T45" s="18">
        <v>2460.5476370000001</v>
      </c>
      <c r="U45" s="18">
        <v>2511.688537</v>
      </c>
      <c r="V45" s="18">
        <v>2536.0287819999999</v>
      </c>
      <c r="W45" s="18">
        <v>2607.5903210000001</v>
      </c>
      <c r="X45" s="18">
        <v>2704.6353060000001</v>
      </c>
      <c r="Y45" s="18">
        <v>2828.895501</v>
      </c>
      <c r="Z45" s="18">
        <v>2908.8925340000001</v>
      </c>
      <c r="AA45" s="18">
        <v>3020.28087</v>
      </c>
      <c r="AB45" s="18">
        <v>3120.3825499999998</v>
      </c>
      <c r="AC45" s="18">
        <v>3249.9016820000002</v>
      </c>
      <c r="AD45" s="18">
        <v>3340.758918</v>
      </c>
      <c r="AE45" s="18">
        <v>3376.6644369999999</v>
      </c>
      <c r="AF45" s="18">
        <v>3360.4776689999999</v>
      </c>
      <c r="AG45" s="18">
        <v>3390.2798849999999</v>
      </c>
      <c r="AH45" s="18">
        <v>3372.8122760000001</v>
      </c>
      <c r="AI45" s="18">
        <v>3387.3003389999999</v>
      </c>
      <c r="AJ45" s="18">
        <v>3405.0012670000001</v>
      </c>
      <c r="AK45" s="18">
        <v>3354.4388319999998</v>
      </c>
      <c r="AL45" s="18">
        <v>3326.109312</v>
      </c>
      <c r="AM45" s="18">
        <v>3249.1143609999999</v>
      </c>
      <c r="AN45" s="18">
        <v>3162.0506780000001</v>
      </c>
      <c r="AO45" s="18">
        <v>3127.6632340000001</v>
      </c>
      <c r="AP45" s="18">
        <v>3037.5061099999998</v>
      </c>
      <c r="AQ45" s="18">
        <v>2989.4668430000002</v>
      </c>
      <c r="AR45" s="18">
        <v>2997.271123</v>
      </c>
      <c r="AS45" s="18">
        <v>3068.813341</v>
      </c>
      <c r="AT45" s="18">
        <v>3133.456831</v>
      </c>
      <c r="AU45" s="18">
        <v>3223.7351159999998</v>
      </c>
      <c r="AV45" s="18">
        <v>3282.4274949999999</v>
      </c>
      <c r="AW45" s="18">
        <v>3341.263348</v>
      </c>
      <c r="AX45" s="18">
        <v>3354.0458600000002</v>
      </c>
      <c r="AY45" s="18">
        <v>3345.8530890000002</v>
      </c>
      <c r="AZ45" s="18">
        <v>3365.1442539999998</v>
      </c>
      <c r="BA45" s="18">
        <v>3423.0554040000002</v>
      </c>
      <c r="BB45" s="18">
        <v>3524.9425780000001</v>
      </c>
      <c r="BC45" s="18">
        <v>3581.8938939999998</v>
      </c>
      <c r="BD45" s="18">
        <v>3659.6661570000001</v>
      </c>
      <c r="BE45" s="18">
        <v>3688.1025239999999</v>
      </c>
      <c r="BF45" s="18">
        <v>3732.9915209999999</v>
      </c>
      <c r="BG45" s="18">
        <v>3758.0170579999999</v>
      </c>
      <c r="BH45" s="18">
        <v>3715.8528900000001</v>
      </c>
      <c r="BI45" s="18">
        <v>3700.6591699999999</v>
      </c>
      <c r="BJ45" s="18">
        <v>3685.52945</v>
      </c>
      <c r="BK45" s="18">
        <v>3671.0958770000002</v>
      </c>
      <c r="BL45" s="18">
        <v>3666.7786430000001</v>
      </c>
      <c r="BM45" s="18">
        <v>3663.2992199999999</v>
      </c>
      <c r="BN45" s="18">
        <v>3680.9644920000001</v>
      </c>
      <c r="BO45" s="18">
        <v>3674.3032840000001</v>
      </c>
      <c r="BP45" s="18">
        <v>3720.166694</v>
      </c>
      <c r="BQ45" s="18">
        <v>3751.2047459999999</v>
      </c>
      <c r="BR45" s="18">
        <v>3820.0628109999998</v>
      </c>
      <c r="BS45" s="18">
        <v>3886.4476460000001</v>
      </c>
      <c r="BT45" s="18">
        <v>4066.085106</v>
      </c>
      <c r="BU45" s="18">
        <v>4298.5432600000004</v>
      </c>
      <c r="BV45" s="18">
        <v>4572.968425</v>
      </c>
      <c r="BW45" s="18">
        <v>4788.6463020000001</v>
      </c>
      <c r="BX45" s="18">
        <v>4922.3196449999996</v>
      </c>
      <c r="BY45" s="18">
        <v>4943.7879839999996</v>
      </c>
      <c r="BZ45" s="18">
        <v>4931.7956709999999</v>
      </c>
      <c r="CA45" s="18">
        <v>4847.6338519999999</v>
      </c>
      <c r="CB45" s="18">
        <v>4795.0872669999999</v>
      </c>
      <c r="CC45" s="18">
        <v>4767.3906129999996</v>
      </c>
      <c r="CD45" s="18">
        <v>4731.345824</v>
      </c>
      <c r="CE45" s="18">
        <v>4734.3723909999999</v>
      </c>
      <c r="CF45" s="18">
        <v>4728.1365770000002</v>
      </c>
      <c r="CG45" s="18">
        <v>4604.5703750000002</v>
      </c>
      <c r="CH45" s="18">
        <v>4506.671891</v>
      </c>
      <c r="CI45" s="18">
        <v>4428.4979000000003</v>
      </c>
      <c r="CJ45" s="18">
        <v>4356.7977270000001</v>
      </c>
      <c r="CK45" s="18">
        <v>4228.4727069999999</v>
      </c>
      <c r="CL45" s="18">
        <v>4128.4686730000003</v>
      </c>
      <c r="CM45" s="18">
        <v>4032.1799449999999</v>
      </c>
      <c r="CN45" s="18">
        <v>3970.8388479999999</v>
      </c>
      <c r="CO45" s="18">
        <v>3899.905088</v>
      </c>
      <c r="CP45" s="18">
        <v>3725.4923549999999</v>
      </c>
      <c r="CQ45" s="18">
        <v>3589.0426160000002</v>
      </c>
      <c r="CR45" s="18">
        <v>3413.4861179999998</v>
      </c>
      <c r="CS45" s="18">
        <v>3178.8442449999998</v>
      </c>
      <c r="CT45" s="18">
        <v>3043.6854750000002</v>
      </c>
      <c r="CU45" s="18">
        <v>2952.750219</v>
      </c>
      <c r="CV45" s="18">
        <v>2901.746674</v>
      </c>
    </row>
    <row r="46" spans="1:100" ht="12.5">
      <c r="A46" s="16">
        <v>44566</v>
      </c>
      <c r="B46" s="17" t="s">
        <v>32</v>
      </c>
      <c r="C46" s="17" t="s">
        <v>142</v>
      </c>
      <c r="D46" s="18">
        <v>312.34635700000001</v>
      </c>
      <c r="E46" s="18">
        <v>1.277571</v>
      </c>
      <c r="F46" s="18">
        <v>1.265107</v>
      </c>
      <c r="G46" s="18">
        <v>1.2416469999999999</v>
      </c>
      <c r="H46" s="18">
        <v>1.239412</v>
      </c>
      <c r="I46" s="18">
        <v>1.2433149999999999</v>
      </c>
      <c r="J46" s="18">
        <v>1.2389520000000001</v>
      </c>
      <c r="K46" s="18">
        <v>1.2399389999999999</v>
      </c>
      <c r="L46" s="18">
        <v>1.242237</v>
      </c>
      <c r="M46" s="18">
        <v>1.2277100000000001</v>
      </c>
      <c r="N46" s="18">
        <v>1.228038</v>
      </c>
      <c r="O46" s="18">
        <v>1.213058</v>
      </c>
      <c r="P46" s="18">
        <v>1.2126950000000001</v>
      </c>
      <c r="Q46" s="18">
        <v>1.363518</v>
      </c>
      <c r="R46" s="18">
        <v>1.464542</v>
      </c>
      <c r="S46" s="18">
        <v>1.4555769999999999</v>
      </c>
      <c r="T46" s="18">
        <v>1.4517949999999999</v>
      </c>
      <c r="U46" s="18">
        <v>1.453878</v>
      </c>
      <c r="V46" s="18">
        <v>1.4590730000000001</v>
      </c>
      <c r="W46" s="18">
        <v>1.4554769999999999</v>
      </c>
      <c r="X46" s="18">
        <v>1.456205</v>
      </c>
      <c r="Y46" s="18">
        <v>1.4568289999999999</v>
      </c>
      <c r="Z46" s="18">
        <v>1.459894</v>
      </c>
      <c r="AA46" s="18">
        <v>1.420598</v>
      </c>
      <c r="AB46" s="18">
        <v>1.4234199999999999</v>
      </c>
      <c r="AC46" s="18">
        <v>1.4457739999999999</v>
      </c>
      <c r="AD46" s="18">
        <v>1.4433560000000001</v>
      </c>
      <c r="AE46" s="18">
        <v>1.4422470000000001</v>
      </c>
      <c r="AF46" s="18">
        <v>1.443052</v>
      </c>
      <c r="AG46" s="18">
        <v>1.6159969999999999</v>
      </c>
      <c r="AH46" s="18">
        <v>1.634423</v>
      </c>
      <c r="AI46" s="18">
        <v>1.63269</v>
      </c>
      <c r="AJ46" s="18">
        <v>1.6302479999999999</v>
      </c>
      <c r="AK46" s="18">
        <v>1.631964</v>
      </c>
      <c r="AL46" s="18">
        <v>1.7483550000000001</v>
      </c>
      <c r="AM46" s="18">
        <v>1.7584299999999999</v>
      </c>
      <c r="AN46" s="18">
        <v>1.7384809999999999</v>
      </c>
      <c r="AO46" s="18">
        <v>1.630476</v>
      </c>
      <c r="AP46" s="18">
        <v>1.6507000000000001</v>
      </c>
      <c r="AQ46" s="18">
        <v>1.6517850000000001</v>
      </c>
      <c r="AR46" s="18">
        <v>1.6373850000000001</v>
      </c>
      <c r="AS46" s="18">
        <v>9.9644879999999993</v>
      </c>
      <c r="AT46" s="18">
        <v>9.9115859999999998</v>
      </c>
      <c r="AU46" s="18">
        <v>10.083421</v>
      </c>
      <c r="AV46" s="18">
        <v>9.1429790000000004</v>
      </c>
      <c r="AW46" s="18">
        <v>1.651025</v>
      </c>
      <c r="AX46" s="18">
        <v>1.6432370000000001</v>
      </c>
      <c r="AY46" s="18">
        <v>1.645891</v>
      </c>
      <c r="AZ46" s="18">
        <v>1.646323</v>
      </c>
      <c r="BA46" s="18">
        <v>1.6584449999999999</v>
      </c>
      <c r="BB46" s="18">
        <v>1.6646099999999999</v>
      </c>
      <c r="BC46" s="18">
        <v>1.663192</v>
      </c>
      <c r="BD46" s="18">
        <v>1.666676</v>
      </c>
      <c r="BE46" s="18">
        <v>1.6723760000000001</v>
      </c>
      <c r="BF46" s="18">
        <v>1.6763429999999999</v>
      </c>
      <c r="BG46" s="18">
        <v>1.6893899999999999</v>
      </c>
      <c r="BH46" s="18">
        <v>1.694701</v>
      </c>
      <c r="BI46" s="18">
        <v>1.704288</v>
      </c>
      <c r="BJ46" s="18">
        <v>1.621521</v>
      </c>
      <c r="BK46" s="18">
        <v>1.734067</v>
      </c>
      <c r="BL46" s="18">
        <v>2.7323140000000001</v>
      </c>
      <c r="BM46" s="18">
        <v>7.9706609999999998</v>
      </c>
      <c r="BN46" s="18">
        <v>7.9293360000000002</v>
      </c>
      <c r="BO46" s="18">
        <v>7.9354389999999997</v>
      </c>
      <c r="BP46" s="18">
        <v>7.9102699999999997</v>
      </c>
      <c r="BQ46" s="18">
        <v>7.90266</v>
      </c>
      <c r="BR46" s="18">
        <v>7.9440860000000004</v>
      </c>
      <c r="BS46" s="18">
        <v>7.9399119999999996</v>
      </c>
      <c r="BT46" s="18">
        <v>7.9123450000000002</v>
      </c>
      <c r="BU46" s="18">
        <v>7.9269160000000003</v>
      </c>
      <c r="BV46" s="18">
        <v>7.9328570000000003</v>
      </c>
      <c r="BW46" s="18">
        <v>7.9468360000000002</v>
      </c>
      <c r="BX46" s="18">
        <v>7.945786</v>
      </c>
      <c r="BY46" s="18">
        <v>7.9347779999999997</v>
      </c>
      <c r="BZ46" s="18">
        <v>7.9312909999999999</v>
      </c>
      <c r="CA46" s="18">
        <v>7.9402840000000001</v>
      </c>
      <c r="CB46" s="18">
        <v>7.9491889999999996</v>
      </c>
      <c r="CC46" s="18">
        <v>7.9792750000000003</v>
      </c>
      <c r="CD46" s="18">
        <v>7.975041</v>
      </c>
      <c r="CE46" s="18">
        <v>7.9799199999999999</v>
      </c>
      <c r="CF46" s="18">
        <v>7.9242270000000001</v>
      </c>
      <c r="CG46" s="18">
        <v>3.0491450000000002</v>
      </c>
      <c r="CH46" s="18">
        <v>1.8224629999999999</v>
      </c>
      <c r="CI46" s="18">
        <v>1.8143860000000001</v>
      </c>
      <c r="CJ46" s="18">
        <v>1.8113760000000001</v>
      </c>
      <c r="CK46" s="18">
        <v>1.812859</v>
      </c>
      <c r="CL46" s="18">
        <v>1.80904</v>
      </c>
      <c r="CM46" s="18">
        <v>1.806416</v>
      </c>
      <c r="CN46" s="18">
        <v>1.7934399999999999</v>
      </c>
      <c r="CO46" s="18">
        <v>1.7917259999999999</v>
      </c>
      <c r="CP46" s="18">
        <v>1.7639</v>
      </c>
      <c r="CQ46" s="18">
        <v>1.754869</v>
      </c>
      <c r="CR46" s="18">
        <v>1.7655890000000001</v>
      </c>
      <c r="CS46" s="18">
        <v>1.5134270000000001</v>
      </c>
      <c r="CT46" s="18">
        <v>1.478815</v>
      </c>
      <c r="CU46" s="18">
        <v>1.4776860000000001</v>
      </c>
      <c r="CV46" s="18">
        <v>1.4773879999999999</v>
      </c>
    </row>
    <row r="47" spans="1:100" ht="12.5">
      <c r="A47" s="16">
        <v>44566</v>
      </c>
      <c r="B47" s="17" t="s">
        <v>33</v>
      </c>
      <c r="C47" s="17" t="s">
        <v>142</v>
      </c>
      <c r="D47" s="18">
        <v>122516.43206599999</v>
      </c>
      <c r="E47" s="18">
        <v>1276.25944</v>
      </c>
      <c r="F47" s="18">
        <v>1276.223894</v>
      </c>
      <c r="G47" s="18">
        <v>1276.167052</v>
      </c>
      <c r="H47" s="18">
        <v>1276.224915</v>
      </c>
      <c r="I47" s="18">
        <v>1276.20234</v>
      </c>
      <c r="J47" s="18">
        <v>1276.08449</v>
      </c>
      <c r="K47" s="18">
        <v>1276.00377</v>
      </c>
      <c r="L47" s="18">
        <v>1276.270996</v>
      </c>
      <c r="M47" s="18">
        <v>1276.146369</v>
      </c>
      <c r="N47" s="18">
        <v>1276.275226</v>
      </c>
      <c r="O47" s="18">
        <v>1276.176514</v>
      </c>
      <c r="P47" s="18">
        <v>1276.269315</v>
      </c>
      <c r="Q47" s="18">
        <v>1276.247384</v>
      </c>
      <c r="R47" s="18">
        <v>1276.2695189999999</v>
      </c>
      <c r="S47" s="18">
        <v>1276.1862349999999</v>
      </c>
      <c r="T47" s="18">
        <v>1276.1387910000001</v>
      </c>
      <c r="U47" s="18">
        <v>1276.3320309999999</v>
      </c>
      <c r="V47" s="18">
        <v>1276.5596849999999</v>
      </c>
      <c r="W47" s="18">
        <v>1276.388966</v>
      </c>
      <c r="X47" s="18">
        <v>1276.373617</v>
      </c>
      <c r="Y47" s="18">
        <v>1276.3759640000001</v>
      </c>
      <c r="Z47" s="18">
        <v>1276.702088</v>
      </c>
      <c r="AA47" s="18">
        <v>1276.212297</v>
      </c>
      <c r="AB47" s="18">
        <v>1276.1458990000001</v>
      </c>
      <c r="AC47" s="18">
        <v>1276.371406</v>
      </c>
      <c r="AD47" s="18">
        <v>1276.37094</v>
      </c>
      <c r="AE47" s="18">
        <v>1276.5371090000001</v>
      </c>
      <c r="AF47" s="18">
        <v>1276.3715709999999</v>
      </c>
      <c r="AG47" s="18">
        <v>1276.1705079999999</v>
      </c>
      <c r="AH47" s="18">
        <v>1276.0344930000001</v>
      </c>
      <c r="AI47" s="18">
        <v>1275.8922749999999</v>
      </c>
      <c r="AJ47" s="18">
        <v>1276.294253</v>
      </c>
      <c r="AK47" s="18">
        <v>1276.233596</v>
      </c>
      <c r="AL47" s="18">
        <v>1275.7908399999999</v>
      </c>
      <c r="AM47" s="18">
        <v>1276.295265</v>
      </c>
      <c r="AN47" s="18">
        <v>1276.481961</v>
      </c>
      <c r="AO47" s="18">
        <v>1276.4515060000001</v>
      </c>
      <c r="AP47" s="18">
        <v>1276.4243200000001</v>
      </c>
      <c r="AQ47" s="18">
        <v>1276.4110439999999</v>
      </c>
      <c r="AR47" s="18">
        <v>1276.4001720000001</v>
      </c>
      <c r="AS47" s="18">
        <v>1276.48624</v>
      </c>
      <c r="AT47" s="18">
        <v>1276.4467030000001</v>
      </c>
      <c r="AU47" s="18">
        <v>1276.3999610000001</v>
      </c>
      <c r="AV47" s="18">
        <v>1276.2268120000001</v>
      </c>
      <c r="AW47" s="18">
        <v>1276.426275</v>
      </c>
      <c r="AX47" s="18">
        <v>1275.9487220000001</v>
      </c>
      <c r="AY47" s="18">
        <v>1276.2469349999999</v>
      </c>
      <c r="AZ47" s="18">
        <v>1276.1798920000001</v>
      </c>
      <c r="BA47" s="18">
        <v>1276.2294199999999</v>
      </c>
      <c r="BB47" s="18">
        <v>1276.181617</v>
      </c>
      <c r="BC47" s="18">
        <v>1276.147739</v>
      </c>
      <c r="BD47" s="18">
        <v>1275.944904</v>
      </c>
      <c r="BE47" s="18">
        <v>1276.0131289999999</v>
      </c>
      <c r="BF47" s="18">
        <v>1275.9813380000001</v>
      </c>
      <c r="BG47" s="18">
        <v>1275.6799510000001</v>
      </c>
      <c r="BH47" s="18">
        <v>1275.8990690000001</v>
      </c>
      <c r="BI47" s="18">
        <v>1275.8355039999999</v>
      </c>
      <c r="BJ47" s="18">
        <v>1276.16607</v>
      </c>
      <c r="BK47" s="18">
        <v>1276.080708</v>
      </c>
      <c r="BL47" s="18">
        <v>1276.22423</v>
      </c>
      <c r="BM47" s="18">
        <v>1276.1906509999999</v>
      </c>
      <c r="BN47" s="18">
        <v>1276.113957</v>
      </c>
      <c r="BO47" s="18">
        <v>1276.15948</v>
      </c>
      <c r="BP47" s="18">
        <v>1275.673421</v>
      </c>
      <c r="BQ47" s="18">
        <v>1275.7834829999999</v>
      </c>
      <c r="BR47" s="18">
        <v>1276.111621</v>
      </c>
      <c r="BS47" s="18">
        <v>1276.2143060000001</v>
      </c>
      <c r="BT47" s="18">
        <v>1275.929889</v>
      </c>
      <c r="BU47" s="18">
        <v>1276.090232</v>
      </c>
      <c r="BV47" s="18">
        <v>1276.185514</v>
      </c>
      <c r="BW47" s="18">
        <v>1276.3348920000001</v>
      </c>
      <c r="BX47" s="18">
        <v>1276.5310460000001</v>
      </c>
      <c r="BY47" s="18">
        <v>1276.3191959999999</v>
      </c>
      <c r="BZ47" s="18">
        <v>1275.891711</v>
      </c>
      <c r="CA47" s="18">
        <v>1275.971151</v>
      </c>
      <c r="CB47" s="18">
        <v>1276.3964880000001</v>
      </c>
      <c r="CC47" s="18">
        <v>1276.3618309999999</v>
      </c>
      <c r="CD47" s="18">
        <v>1276.4113279999999</v>
      </c>
      <c r="CE47" s="18">
        <v>1276.4740489999999</v>
      </c>
      <c r="CF47" s="18">
        <v>1276.246318</v>
      </c>
      <c r="CG47" s="18">
        <v>1276.309714</v>
      </c>
      <c r="CH47" s="18">
        <v>1276.2944950000001</v>
      </c>
      <c r="CI47" s="18">
        <v>1276.421112</v>
      </c>
      <c r="CJ47" s="18">
        <v>1276.129021</v>
      </c>
      <c r="CK47" s="18">
        <v>1276.4085259999999</v>
      </c>
      <c r="CL47" s="18">
        <v>1276.0455569999999</v>
      </c>
      <c r="CM47" s="18">
        <v>1276.2421440000001</v>
      </c>
      <c r="CN47" s="18">
        <v>1276.2010290000001</v>
      </c>
      <c r="CO47" s="18">
        <v>1276.447081</v>
      </c>
      <c r="CP47" s="18">
        <v>1276.246523</v>
      </c>
      <c r="CQ47" s="18">
        <v>1275.8958</v>
      </c>
      <c r="CR47" s="18">
        <v>1275.7900930000001</v>
      </c>
      <c r="CS47" s="18">
        <v>1276.246034</v>
      </c>
      <c r="CT47" s="18">
        <v>1276.2788069999999</v>
      </c>
      <c r="CU47" s="18">
        <v>1276.336462</v>
      </c>
      <c r="CV47" s="18">
        <v>1276.235829</v>
      </c>
    </row>
    <row r="48" spans="1:100" ht="12.5">
      <c r="A48" s="16">
        <v>44566</v>
      </c>
      <c r="B48" s="17" t="s">
        <v>34</v>
      </c>
      <c r="C48" s="17" t="s">
        <v>142</v>
      </c>
      <c r="D48" s="18">
        <v>851.51682900000003</v>
      </c>
      <c r="E48" s="18">
        <v>8.1526180000000004</v>
      </c>
      <c r="F48" s="18">
        <v>6.821358</v>
      </c>
      <c r="G48" s="18">
        <v>6.6654090000000004</v>
      </c>
      <c r="H48" s="18">
        <v>1.131874</v>
      </c>
      <c r="I48" s="18">
        <v>8.0759699999999999</v>
      </c>
      <c r="J48" s="18">
        <v>1.3970469999999999</v>
      </c>
      <c r="K48" s="18">
        <v>2.0041389999999999</v>
      </c>
      <c r="L48" s="18">
        <v>9.4846559999999993</v>
      </c>
      <c r="M48" s="18">
        <v>5.7695049999999997</v>
      </c>
      <c r="N48" s="18">
        <v>2.2431640000000002</v>
      </c>
      <c r="O48" s="18">
        <v>6.5844810000000003</v>
      </c>
      <c r="P48" s="18">
        <v>2.2215020000000001</v>
      </c>
      <c r="Q48" s="18">
        <v>5.776942</v>
      </c>
      <c r="R48" s="18">
        <v>6.5614109999999997</v>
      </c>
      <c r="S48" s="18">
        <v>19.919404</v>
      </c>
      <c r="T48" s="18">
        <v>9.497071</v>
      </c>
      <c r="U48" s="18">
        <v>12.556215999999999</v>
      </c>
      <c r="V48" s="18">
        <v>11.132531</v>
      </c>
      <c r="W48" s="18">
        <v>3.718426</v>
      </c>
      <c r="X48" s="18">
        <v>3.3924449999999999</v>
      </c>
      <c r="Y48" s="18">
        <v>10.371361</v>
      </c>
      <c r="Z48" s="18">
        <v>8.1062569999999994</v>
      </c>
      <c r="AA48" s="18">
        <v>6.5721410000000002</v>
      </c>
      <c r="AB48" s="18">
        <v>8.5323080000000004</v>
      </c>
      <c r="AC48" s="18">
        <v>8.7056120000000004</v>
      </c>
      <c r="AD48" s="18">
        <v>6.8678790000000003</v>
      </c>
      <c r="AE48" s="18">
        <v>3.1618629999999999</v>
      </c>
      <c r="AF48" s="18">
        <v>6.3406900000000004</v>
      </c>
      <c r="AG48" s="18">
        <v>16.081430999999998</v>
      </c>
      <c r="AH48" s="18">
        <v>8.4353949999999998</v>
      </c>
      <c r="AI48" s="18">
        <v>21.417925</v>
      </c>
      <c r="AJ48" s="18">
        <v>2.8368639999999998</v>
      </c>
      <c r="AK48" s="18">
        <v>8.3017660000000006</v>
      </c>
      <c r="AL48" s="18">
        <v>3.5471349999999999</v>
      </c>
      <c r="AM48" s="18">
        <v>16.315280999999999</v>
      </c>
      <c r="AN48" s="18">
        <v>17.606999999999999</v>
      </c>
      <c r="AO48" s="18">
        <v>10.720369</v>
      </c>
      <c r="AP48" s="18">
        <v>12.982194</v>
      </c>
      <c r="AQ48" s="18">
        <v>5.3020170000000002</v>
      </c>
      <c r="AR48" s="18">
        <v>7.3900949999999996</v>
      </c>
      <c r="AS48" s="18">
        <v>4.3234339999999998</v>
      </c>
      <c r="AT48" s="18">
        <v>8.3981150000000007</v>
      </c>
      <c r="AU48" s="18">
        <v>11.820232000000001</v>
      </c>
      <c r="AV48" s="18">
        <v>14.427225</v>
      </c>
      <c r="AW48" s="18">
        <v>15.010908000000001</v>
      </c>
      <c r="AX48" s="18">
        <v>10.030666</v>
      </c>
      <c r="AY48" s="18">
        <v>8.4784050000000004</v>
      </c>
      <c r="AZ48" s="18">
        <v>13.411538</v>
      </c>
      <c r="BA48" s="18">
        <v>11.911719</v>
      </c>
      <c r="BB48" s="18">
        <v>5.0964479999999996</v>
      </c>
      <c r="BC48" s="18">
        <v>4.2733270000000001</v>
      </c>
      <c r="BD48" s="18">
        <v>1.7509840000000001</v>
      </c>
      <c r="BE48" s="18">
        <v>7.4686320000000004</v>
      </c>
      <c r="BF48" s="18">
        <v>6.828913</v>
      </c>
      <c r="BG48" s="18">
        <v>8.0974129999999995</v>
      </c>
      <c r="BH48" s="18">
        <v>11.641116</v>
      </c>
      <c r="BI48" s="18">
        <v>10.834987999999999</v>
      </c>
      <c r="BJ48" s="18">
        <v>21.624048999999999</v>
      </c>
      <c r="BK48" s="18">
        <v>21.374514000000001</v>
      </c>
      <c r="BL48" s="18">
        <v>4.4737080000000002</v>
      </c>
      <c r="BM48" s="18">
        <v>2.2473749999999999</v>
      </c>
      <c r="BN48" s="18">
        <v>1.0610310000000001</v>
      </c>
      <c r="BO48" s="18">
        <v>2.570452</v>
      </c>
      <c r="BP48" s="18">
        <v>2.68133</v>
      </c>
      <c r="BQ48" s="18">
        <v>1.0377780000000001</v>
      </c>
      <c r="BR48" s="18">
        <v>7.3657019999999997</v>
      </c>
      <c r="BS48" s="18">
        <v>21.373232000000002</v>
      </c>
      <c r="BT48" s="18">
        <v>20.285544999999999</v>
      </c>
      <c r="BU48" s="18">
        <v>13.345694999999999</v>
      </c>
      <c r="BV48" s="18">
        <v>26.717911000000001</v>
      </c>
      <c r="BW48" s="18">
        <v>17.823799999999999</v>
      </c>
      <c r="BX48" s="18">
        <v>10.798622999999999</v>
      </c>
      <c r="BY48" s="18">
        <v>2.801107</v>
      </c>
      <c r="BZ48" s="18">
        <v>2.1257959999999998</v>
      </c>
      <c r="CA48" s="18">
        <v>5.4505679999999996</v>
      </c>
      <c r="CB48" s="18">
        <v>6.4600730000000004</v>
      </c>
      <c r="CC48" s="18">
        <v>19.061546</v>
      </c>
      <c r="CD48" s="18">
        <v>16.668968</v>
      </c>
      <c r="CE48" s="18">
        <v>25.088747999999999</v>
      </c>
      <c r="CF48" s="18">
        <v>7.2322509999999998</v>
      </c>
      <c r="CG48" s="18">
        <v>6.7208399999999999</v>
      </c>
      <c r="CH48" s="18">
        <v>10.761609999999999</v>
      </c>
      <c r="CI48" s="18">
        <v>7.6340680000000001</v>
      </c>
      <c r="CJ48" s="18">
        <v>6.0602749999999999</v>
      </c>
      <c r="CK48" s="18">
        <v>5.1261539999999997</v>
      </c>
      <c r="CL48" s="18">
        <v>3.8369550000000001</v>
      </c>
      <c r="CM48" s="18">
        <v>1.186992</v>
      </c>
      <c r="CN48" s="18">
        <v>1.0819479999999999</v>
      </c>
      <c r="CO48" s="18">
        <v>8.8219399999999997</v>
      </c>
      <c r="CP48" s="18">
        <v>21.574159000000002</v>
      </c>
      <c r="CQ48" s="18">
        <v>2.7950650000000001</v>
      </c>
      <c r="CR48" s="18">
        <v>1.531909</v>
      </c>
      <c r="CS48" s="18">
        <v>11.415327</v>
      </c>
      <c r="CT48" s="18">
        <v>16.490852</v>
      </c>
      <c r="CU48" s="18">
        <v>6.3820839999999999</v>
      </c>
      <c r="CV48" s="18">
        <v>3.9210340000000001</v>
      </c>
    </row>
    <row r="49" spans="1:100" ht="12.5">
      <c r="A49" s="16">
        <v>44566</v>
      </c>
      <c r="B49" s="17" t="s">
        <v>35</v>
      </c>
      <c r="C49" s="17" t="s">
        <v>142</v>
      </c>
      <c r="D49" s="18">
        <v>55355.5242</v>
      </c>
      <c r="E49" s="18">
        <v>0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0</v>
      </c>
      <c r="L49" s="18">
        <v>0</v>
      </c>
      <c r="M49" s="18">
        <v>0</v>
      </c>
      <c r="N49" s="18">
        <v>0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0</v>
      </c>
      <c r="AA49" s="18">
        <v>0</v>
      </c>
      <c r="AB49" s="18">
        <v>0</v>
      </c>
      <c r="AC49" s="18">
        <v>0</v>
      </c>
      <c r="AD49" s="18">
        <v>0</v>
      </c>
      <c r="AE49" s="18">
        <v>0</v>
      </c>
      <c r="AF49" s="18">
        <v>0</v>
      </c>
      <c r="AG49" s="18">
        <v>0</v>
      </c>
      <c r="AH49" s="18">
        <v>0.40718100000000002</v>
      </c>
      <c r="AI49" s="18">
        <v>5.8182429999999998</v>
      </c>
      <c r="AJ49" s="18">
        <v>31.685576000000001</v>
      </c>
      <c r="AK49" s="18">
        <v>142.55765400000001</v>
      </c>
      <c r="AL49" s="18">
        <v>383.80461400000002</v>
      </c>
      <c r="AM49" s="18">
        <v>708.28157699999997</v>
      </c>
      <c r="AN49" s="18">
        <v>1051.1016219999999</v>
      </c>
      <c r="AO49" s="18">
        <v>1355.292269</v>
      </c>
      <c r="AP49" s="18">
        <v>1556.3605640000001</v>
      </c>
      <c r="AQ49" s="18">
        <v>1653.3991229999999</v>
      </c>
      <c r="AR49" s="18">
        <v>1690.47972</v>
      </c>
      <c r="AS49" s="18">
        <v>1704.8764839999999</v>
      </c>
      <c r="AT49" s="18">
        <v>1706.9796040000001</v>
      </c>
      <c r="AU49" s="18">
        <v>1696.8446510000001</v>
      </c>
      <c r="AV49" s="18">
        <v>1693.7994570000001</v>
      </c>
      <c r="AW49" s="18">
        <v>1690.1564490000001</v>
      </c>
      <c r="AX49" s="18">
        <v>1676.6686540000001</v>
      </c>
      <c r="AY49" s="18">
        <v>1662.9203279999999</v>
      </c>
      <c r="AZ49" s="18">
        <v>1648.0770689999999</v>
      </c>
      <c r="BA49" s="18">
        <v>1645.1994910000001</v>
      </c>
      <c r="BB49" s="18">
        <v>1638.8746349999999</v>
      </c>
      <c r="BC49" s="18">
        <v>1632.7737420000001</v>
      </c>
      <c r="BD49" s="18">
        <v>1635.909821</v>
      </c>
      <c r="BE49" s="18">
        <v>1645.125051</v>
      </c>
      <c r="BF49" s="18">
        <v>1665.740624</v>
      </c>
      <c r="BG49" s="18">
        <v>1674.473645</v>
      </c>
      <c r="BH49" s="18">
        <v>1692.176817</v>
      </c>
      <c r="BI49" s="18">
        <v>1711.606106</v>
      </c>
      <c r="BJ49" s="18">
        <v>1717.179797</v>
      </c>
      <c r="BK49" s="18">
        <v>1733.346086</v>
      </c>
      <c r="BL49" s="18">
        <v>1745.746834</v>
      </c>
      <c r="BM49" s="18">
        <v>1752.3367479999999</v>
      </c>
      <c r="BN49" s="18">
        <v>1737.217486</v>
      </c>
      <c r="BO49" s="18">
        <v>1717.107344</v>
      </c>
      <c r="BP49" s="18">
        <v>1674.883124</v>
      </c>
      <c r="BQ49" s="18">
        <v>1619.472806</v>
      </c>
      <c r="BR49" s="18">
        <v>1483.2347239999999</v>
      </c>
      <c r="BS49" s="18">
        <v>1235.415424</v>
      </c>
      <c r="BT49" s="18">
        <v>915.69827499999997</v>
      </c>
      <c r="BU49" s="18">
        <v>590.362709</v>
      </c>
      <c r="BV49" s="18">
        <v>308.72721000000001</v>
      </c>
      <c r="BW49" s="18">
        <v>108.21733500000001</v>
      </c>
      <c r="BX49" s="18">
        <v>15.185199000000001</v>
      </c>
      <c r="BY49" s="18">
        <v>2.3280000000000002E-3</v>
      </c>
      <c r="BZ49" s="18">
        <v>0</v>
      </c>
      <c r="CA49" s="18">
        <v>0</v>
      </c>
      <c r="CB49" s="18">
        <v>0</v>
      </c>
      <c r="CC49" s="18">
        <v>0</v>
      </c>
      <c r="CD49" s="18">
        <v>0</v>
      </c>
      <c r="CE49" s="18">
        <v>0</v>
      </c>
      <c r="CF49" s="18">
        <v>0</v>
      </c>
      <c r="CG49" s="18">
        <v>0</v>
      </c>
      <c r="CH49" s="18">
        <v>0</v>
      </c>
      <c r="CI49" s="18">
        <v>0</v>
      </c>
      <c r="CJ49" s="18">
        <v>0</v>
      </c>
      <c r="CK49" s="18">
        <v>0</v>
      </c>
      <c r="CL49" s="18">
        <v>0</v>
      </c>
      <c r="CM49" s="18">
        <v>0</v>
      </c>
      <c r="CN49" s="18">
        <v>0</v>
      </c>
      <c r="CO49" s="18">
        <v>0</v>
      </c>
      <c r="CP49" s="18">
        <v>0</v>
      </c>
      <c r="CQ49" s="18">
        <v>0</v>
      </c>
      <c r="CR49" s="18">
        <v>0</v>
      </c>
      <c r="CS49" s="18">
        <v>0</v>
      </c>
      <c r="CT49" s="18">
        <v>0</v>
      </c>
      <c r="CU49" s="18">
        <v>0</v>
      </c>
      <c r="CV49" s="18">
        <v>0</v>
      </c>
    </row>
    <row r="50" spans="1:100" ht="12.5">
      <c r="A50" s="16">
        <v>44566</v>
      </c>
      <c r="B50" s="17" t="s">
        <v>36</v>
      </c>
      <c r="C50" s="17" t="s">
        <v>142</v>
      </c>
      <c r="D50" s="18">
        <v>-1192.7058019999999</v>
      </c>
      <c r="E50" s="18">
        <v>-6.3479460000000003</v>
      </c>
      <c r="F50" s="18">
        <v>-19.783850000000001</v>
      </c>
      <c r="G50" s="18">
        <v>-13.881228</v>
      </c>
      <c r="H50" s="18">
        <v>-17.760560000000002</v>
      </c>
      <c r="I50" s="18">
        <v>-7.9966299999999997</v>
      </c>
      <c r="J50" s="18">
        <v>-18.854272999999999</v>
      </c>
      <c r="K50" s="18">
        <v>-8.5740470000000002</v>
      </c>
      <c r="L50" s="18">
        <v>-2.4221810000000001</v>
      </c>
      <c r="M50" s="18">
        <v>-17.629543000000002</v>
      </c>
      <c r="N50" s="18">
        <v>-29.381436000000001</v>
      </c>
      <c r="O50" s="18">
        <v>-10.847395000000001</v>
      </c>
      <c r="P50" s="18">
        <v>-12.280972</v>
      </c>
      <c r="Q50" s="18">
        <v>-25.999932000000001</v>
      </c>
      <c r="R50" s="18">
        <v>-29.728821</v>
      </c>
      <c r="S50" s="18">
        <v>-24.801636999999999</v>
      </c>
      <c r="T50" s="18">
        <v>-16.687218999999999</v>
      </c>
      <c r="U50" s="18">
        <v>-12.586778000000001</v>
      </c>
      <c r="V50" s="18">
        <v>-9.1547210000000003</v>
      </c>
      <c r="W50" s="18">
        <v>-17.188345000000002</v>
      </c>
      <c r="X50" s="18">
        <v>-17.477478999999999</v>
      </c>
      <c r="Y50" s="18">
        <v>-7.1580769999999996</v>
      </c>
      <c r="Z50" s="18">
        <v>-13.268845000000001</v>
      </c>
      <c r="AA50" s="18">
        <v>-12.695255</v>
      </c>
      <c r="AB50" s="18">
        <v>-11.787485999999999</v>
      </c>
      <c r="AC50" s="18">
        <v>-8.1856489999999997</v>
      </c>
      <c r="AD50" s="18">
        <v>-7.5660059999999998</v>
      </c>
      <c r="AE50" s="18">
        <v>-5.9943669999999996</v>
      </c>
      <c r="AF50" s="18">
        <v>-5.0293640000000002</v>
      </c>
      <c r="AG50" s="18">
        <v>-3.5265270000000002</v>
      </c>
      <c r="AH50" s="18">
        <v>-6.5519879999999997</v>
      </c>
      <c r="AI50" s="18">
        <v>-1.3397410000000001</v>
      </c>
      <c r="AJ50" s="18">
        <v>-12.124254000000001</v>
      </c>
      <c r="AK50" s="18">
        <v>-12.149899</v>
      </c>
      <c r="AL50" s="18">
        <v>-35.831507999999999</v>
      </c>
      <c r="AM50" s="18">
        <v>-17.303882999999999</v>
      </c>
      <c r="AN50" s="18">
        <v>-10.40137</v>
      </c>
      <c r="AO50" s="18">
        <v>-21.060634</v>
      </c>
      <c r="AP50" s="18">
        <v>-19.900061999999998</v>
      </c>
      <c r="AQ50" s="18">
        <v>-15.781272</v>
      </c>
      <c r="AR50" s="18">
        <v>-12.447010000000001</v>
      </c>
      <c r="AS50" s="18">
        <v>-20.116222</v>
      </c>
      <c r="AT50" s="18">
        <v>-13.480706</v>
      </c>
      <c r="AU50" s="18">
        <v>-12.949858000000001</v>
      </c>
      <c r="AV50" s="18">
        <v>-30.976678</v>
      </c>
      <c r="AW50" s="18">
        <v>-21.834799</v>
      </c>
      <c r="AX50" s="18">
        <v>-23.327435999999999</v>
      </c>
      <c r="AY50" s="18">
        <v>-31.609824</v>
      </c>
      <c r="AZ50" s="18">
        <v>-20.949736000000001</v>
      </c>
      <c r="BA50" s="18">
        <v>-8.2060019999999998</v>
      </c>
      <c r="BB50" s="18">
        <v>-17.264298</v>
      </c>
      <c r="BC50" s="18">
        <v>-17.756681</v>
      </c>
      <c r="BD50" s="18">
        <v>-21.445042000000001</v>
      </c>
      <c r="BE50" s="18">
        <v>-3.1362160000000001</v>
      </c>
      <c r="BF50" s="18">
        <v>-12.457857000000001</v>
      </c>
      <c r="BG50" s="18">
        <v>-4.5502149999999997</v>
      </c>
      <c r="BH50" s="18">
        <v>-4.1390209999999996</v>
      </c>
      <c r="BI50" s="18">
        <v>-3.4887480000000002</v>
      </c>
      <c r="BJ50" s="18">
        <v>-3.2439559999999998</v>
      </c>
      <c r="BK50" s="18">
        <v>-6.2028740000000004</v>
      </c>
      <c r="BL50" s="18">
        <v>-23.912727</v>
      </c>
      <c r="BM50" s="18">
        <v>-4.1692549999999997</v>
      </c>
      <c r="BN50" s="18">
        <v>-10.581678999999999</v>
      </c>
      <c r="BO50" s="18">
        <v>-27.623892000000001</v>
      </c>
      <c r="BP50" s="18">
        <v>-30.026078999999999</v>
      </c>
      <c r="BQ50" s="18">
        <v>-9.8800220000000003</v>
      </c>
      <c r="BR50" s="18">
        <v>-1.5773900000000001</v>
      </c>
      <c r="BS50" s="18">
        <v>-0.94188400000000005</v>
      </c>
      <c r="BT50" s="18">
        <v>-1.379267</v>
      </c>
      <c r="BU50" s="18">
        <v>-20.133877999999999</v>
      </c>
      <c r="BV50" s="18">
        <v>-7.6881919999999999</v>
      </c>
      <c r="BW50" s="18">
        <v>-13.801783</v>
      </c>
      <c r="BX50" s="18">
        <v>-2.564838</v>
      </c>
      <c r="BY50" s="18">
        <v>-2.7355109999999998</v>
      </c>
      <c r="BZ50" s="18">
        <v>-2.4832019999999999</v>
      </c>
      <c r="CA50" s="18">
        <v>-1.8365050000000001</v>
      </c>
      <c r="CB50" s="18">
        <v>-1.168283</v>
      </c>
      <c r="CC50" s="18">
        <v>-1.825987</v>
      </c>
      <c r="CD50" s="18">
        <v>-1.197576</v>
      </c>
      <c r="CE50" s="18">
        <v>-1.9935400000000001</v>
      </c>
      <c r="CF50" s="18">
        <v>-3.7057989999999998</v>
      </c>
      <c r="CG50" s="18">
        <v>-6.4028470000000004</v>
      </c>
      <c r="CH50" s="18">
        <v>-3.761374</v>
      </c>
      <c r="CI50" s="18">
        <v>-5.4007909999999999</v>
      </c>
      <c r="CJ50" s="18">
        <v>-5.47255</v>
      </c>
      <c r="CK50" s="18">
        <v>-11.582896</v>
      </c>
      <c r="CL50" s="18">
        <v>-12.728417</v>
      </c>
      <c r="CM50" s="18">
        <v>-16.120937000000001</v>
      </c>
      <c r="CN50" s="18">
        <v>-15.071785</v>
      </c>
      <c r="CO50" s="18">
        <v>-16.888458</v>
      </c>
      <c r="CP50" s="18">
        <v>-6.5409620000000004</v>
      </c>
      <c r="CQ50" s="18">
        <v>-22.462938999999999</v>
      </c>
      <c r="CR50" s="18">
        <v>-16.365497000000001</v>
      </c>
      <c r="CS50" s="18">
        <v>-20.425847000000001</v>
      </c>
      <c r="CT50" s="18">
        <v>-10.906101</v>
      </c>
      <c r="CU50" s="18">
        <v>-6.4342449999999998</v>
      </c>
      <c r="CV50" s="18">
        <v>-8.2885080000000002</v>
      </c>
    </row>
    <row r="51" spans="1:100" ht="12.5">
      <c r="A51" s="16">
        <v>44566</v>
      </c>
      <c r="B51" s="17" t="s">
        <v>37</v>
      </c>
      <c r="C51" s="17" t="s">
        <v>142</v>
      </c>
      <c r="D51" s="18">
        <v>259970.79059399999</v>
      </c>
      <c r="E51" s="18">
        <v>3862.831623</v>
      </c>
      <c r="F51" s="18">
        <v>3831.3694249999999</v>
      </c>
      <c r="G51" s="18">
        <v>3749.098849</v>
      </c>
      <c r="H51" s="18">
        <v>3719.3294639999999</v>
      </c>
      <c r="I51" s="18">
        <v>3714.2906849999999</v>
      </c>
      <c r="J51" s="18">
        <v>3702.3719470000001</v>
      </c>
      <c r="K51" s="18">
        <v>3697.30987</v>
      </c>
      <c r="L51" s="18">
        <v>3617.2163569999998</v>
      </c>
      <c r="M51" s="18">
        <v>3582.831271</v>
      </c>
      <c r="N51" s="18">
        <v>3612.660691</v>
      </c>
      <c r="O51" s="18">
        <v>3653.3707680000002</v>
      </c>
      <c r="P51" s="18">
        <v>3767.119514</v>
      </c>
      <c r="Q51" s="18">
        <v>3957.0542820000001</v>
      </c>
      <c r="R51" s="18">
        <v>4088.6017099999999</v>
      </c>
      <c r="S51" s="18">
        <v>4137.7564060000004</v>
      </c>
      <c r="T51" s="18">
        <v>4169.0476049999997</v>
      </c>
      <c r="U51" s="18">
        <v>4269.3818309999997</v>
      </c>
      <c r="V51" s="18">
        <v>4328.2444420000002</v>
      </c>
      <c r="W51" s="18">
        <v>4363.1805800000002</v>
      </c>
      <c r="X51" s="18">
        <v>4392.0412919999999</v>
      </c>
      <c r="Y51" s="18">
        <v>4416.6240980000002</v>
      </c>
      <c r="Z51" s="18">
        <v>4500.0580090000003</v>
      </c>
      <c r="AA51" s="18">
        <v>4460.7284659999996</v>
      </c>
      <c r="AB51" s="18">
        <v>4457.1766859999998</v>
      </c>
      <c r="AC51" s="18">
        <v>4515.0394020000003</v>
      </c>
      <c r="AD51" s="18">
        <v>4519.3543460000001</v>
      </c>
      <c r="AE51" s="18">
        <v>4528.0837220000003</v>
      </c>
      <c r="AF51" s="18">
        <v>4614.5274740000004</v>
      </c>
      <c r="AG51" s="18">
        <v>4631.3942539999998</v>
      </c>
      <c r="AH51" s="18">
        <v>4628.9657710000001</v>
      </c>
      <c r="AI51" s="18">
        <v>4566.3624920000002</v>
      </c>
      <c r="AJ51" s="18">
        <v>4470.0626819999998</v>
      </c>
      <c r="AK51" s="18">
        <v>4397.8962789999996</v>
      </c>
      <c r="AL51" s="18">
        <v>4237.0776640000004</v>
      </c>
      <c r="AM51" s="18">
        <v>4059.0035630000002</v>
      </c>
      <c r="AN51" s="18">
        <v>3805.2158039999999</v>
      </c>
      <c r="AO51" s="18">
        <v>3548.1657460000001</v>
      </c>
      <c r="AP51" s="18">
        <v>3403.902662</v>
      </c>
      <c r="AQ51" s="18">
        <v>3293.5063060000002</v>
      </c>
      <c r="AR51" s="18">
        <v>3187.3819870000002</v>
      </c>
      <c r="AS51" s="18">
        <v>3056.5619729999999</v>
      </c>
      <c r="AT51" s="18">
        <v>2886.4031049999999</v>
      </c>
      <c r="AU51" s="18">
        <v>2615.5768929999999</v>
      </c>
      <c r="AV51" s="18">
        <v>2356.8362659999998</v>
      </c>
      <c r="AW51" s="18">
        <v>2134.2050909999998</v>
      </c>
      <c r="AX51" s="18">
        <v>1959.452994</v>
      </c>
      <c r="AY51" s="18">
        <v>1823.7770149999999</v>
      </c>
      <c r="AZ51" s="18">
        <v>1647.5282649999999</v>
      </c>
      <c r="BA51" s="18">
        <v>1452.356614</v>
      </c>
      <c r="BB51" s="18">
        <v>1272.0683289999999</v>
      </c>
      <c r="BC51" s="18">
        <v>1137.111492</v>
      </c>
      <c r="BD51" s="18">
        <v>1016.2617</v>
      </c>
      <c r="BE51" s="18">
        <v>928.84665099999995</v>
      </c>
      <c r="BF51" s="18">
        <v>854.43501700000002</v>
      </c>
      <c r="BG51" s="18">
        <v>790.54593499999999</v>
      </c>
      <c r="BH51" s="18">
        <v>780.98195699999997</v>
      </c>
      <c r="BI51" s="18">
        <v>759.76698499999998</v>
      </c>
      <c r="BJ51" s="18">
        <v>784.03302399999995</v>
      </c>
      <c r="BK51" s="18">
        <v>770.15888099999995</v>
      </c>
      <c r="BL51" s="18">
        <v>774.52078100000006</v>
      </c>
      <c r="BM51" s="18">
        <v>759.04063900000006</v>
      </c>
      <c r="BN51" s="18">
        <v>787.11859100000004</v>
      </c>
      <c r="BO51" s="18">
        <v>849.507698</v>
      </c>
      <c r="BP51" s="18">
        <v>879.67047300000002</v>
      </c>
      <c r="BQ51" s="18">
        <v>953.50743199999999</v>
      </c>
      <c r="BR51" s="18">
        <v>1031.905902</v>
      </c>
      <c r="BS51" s="18">
        <v>1083.4115059999999</v>
      </c>
      <c r="BT51" s="18">
        <v>1094.795304</v>
      </c>
      <c r="BU51" s="18">
        <v>1113.016374</v>
      </c>
      <c r="BV51" s="18">
        <v>1126.317307</v>
      </c>
      <c r="BW51" s="18">
        <v>1133.052682</v>
      </c>
      <c r="BX51" s="18">
        <v>1170.464643</v>
      </c>
      <c r="BY51" s="18">
        <v>1252.8046939999999</v>
      </c>
      <c r="BZ51" s="18">
        <v>1351.5246709999999</v>
      </c>
      <c r="CA51" s="18">
        <v>1482.730016</v>
      </c>
      <c r="CB51" s="18">
        <v>1534.8685849999999</v>
      </c>
      <c r="CC51" s="18">
        <v>1553.59447</v>
      </c>
      <c r="CD51" s="18">
        <v>1620.6248439999999</v>
      </c>
      <c r="CE51" s="18">
        <v>1642.58636</v>
      </c>
      <c r="CF51" s="18">
        <v>1690.43607</v>
      </c>
      <c r="CG51" s="18">
        <v>1835.8484860000001</v>
      </c>
      <c r="CH51" s="18">
        <v>1941.2818520000001</v>
      </c>
      <c r="CI51" s="18">
        <v>2031.2969029999999</v>
      </c>
      <c r="CJ51" s="18">
        <v>2111.9401029999999</v>
      </c>
      <c r="CK51" s="18">
        <v>2245.19155</v>
      </c>
      <c r="CL51" s="18">
        <v>2318.056231</v>
      </c>
      <c r="CM51" s="18">
        <v>2438.0121479999998</v>
      </c>
      <c r="CN51" s="18">
        <v>2568.4572889999999</v>
      </c>
      <c r="CO51" s="18">
        <v>2719.153366</v>
      </c>
      <c r="CP51" s="18">
        <v>2853.674653</v>
      </c>
      <c r="CQ51" s="18">
        <v>3037.6123320000002</v>
      </c>
      <c r="CR51" s="18">
        <v>3258.690423</v>
      </c>
      <c r="CS51" s="18">
        <v>3460.3724550000002</v>
      </c>
      <c r="CT51" s="18">
        <v>3562.7317079999998</v>
      </c>
      <c r="CU51" s="18">
        <v>3617.9912869999998</v>
      </c>
      <c r="CV51" s="18">
        <v>3602.4365550000002</v>
      </c>
    </row>
    <row r="52" spans="1:100" ht="12.5">
      <c r="A52" s="16">
        <v>44567</v>
      </c>
      <c r="B52" s="17" t="s">
        <v>28</v>
      </c>
      <c r="C52" s="17" t="s">
        <v>142</v>
      </c>
      <c r="D52" s="18">
        <v>1801.3604849999999</v>
      </c>
      <c r="E52" s="18">
        <v>19.275957999999999</v>
      </c>
      <c r="F52" s="18">
        <v>19.253025000000001</v>
      </c>
      <c r="G52" s="18">
        <v>19.248988000000001</v>
      </c>
      <c r="H52" s="18">
        <v>19.269183999999999</v>
      </c>
      <c r="I52" s="18">
        <v>19.262331</v>
      </c>
      <c r="J52" s="18">
        <v>19.252578</v>
      </c>
      <c r="K52" s="18">
        <v>19.25938</v>
      </c>
      <c r="L52" s="18">
        <v>19.262353999999998</v>
      </c>
      <c r="M52" s="18">
        <v>19.288754999999998</v>
      </c>
      <c r="N52" s="18">
        <v>19.314788</v>
      </c>
      <c r="O52" s="18">
        <v>19.254511999999998</v>
      </c>
      <c r="P52" s="18">
        <v>19.292217999999998</v>
      </c>
      <c r="Q52" s="18">
        <v>19.308741999999999</v>
      </c>
      <c r="R52" s="18">
        <v>19.225214999999999</v>
      </c>
      <c r="S52" s="18">
        <v>19.264771</v>
      </c>
      <c r="T52" s="18">
        <v>19.259062</v>
      </c>
      <c r="U52" s="18">
        <v>19.244617000000002</v>
      </c>
      <c r="V52" s="18">
        <v>19.220383000000002</v>
      </c>
      <c r="W52" s="18">
        <v>19.218758999999999</v>
      </c>
      <c r="X52" s="18">
        <v>19.240573000000001</v>
      </c>
      <c r="Y52" s="18">
        <v>19.288589000000002</v>
      </c>
      <c r="Z52" s="18">
        <v>19.241405</v>
      </c>
      <c r="AA52" s="18">
        <v>19.219891000000001</v>
      </c>
      <c r="AB52" s="18">
        <v>19.148555999999999</v>
      </c>
      <c r="AC52" s="18">
        <v>19.160696999999999</v>
      </c>
      <c r="AD52" s="18">
        <v>19.151709</v>
      </c>
      <c r="AE52" s="18">
        <v>19.180101000000001</v>
      </c>
      <c r="AF52" s="18">
        <v>19.173456999999999</v>
      </c>
      <c r="AG52" s="18">
        <v>19.130240000000001</v>
      </c>
      <c r="AH52" s="18">
        <v>19.143370000000001</v>
      </c>
      <c r="AI52" s="18">
        <v>19.160903999999999</v>
      </c>
      <c r="AJ52" s="18">
        <v>19.148399999999999</v>
      </c>
      <c r="AK52" s="18">
        <v>19.143640000000001</v>
      </c>
      <c r="AL52" s="18">
        <v>19.133531999999999</v>
      </c>
      <c r="AM52" s="18">
        <v>19.110264999999998</v>
      </c>
      <c r="AN52" s="18">
        <v>19.163694</v>
      </c>
      <c r="AO52" s="18">
        <v>19.168958</v>
      </c>
      <c r="AP52" s="18">
        <v>19.125979999999998</v>
      </c>
      <c r="AQ52" s="18">
        <v>19.155557000000002</v>
      </c>
      <c r="AR52" s="18">
        <v>19.126028999999999</v>
      </c>
      <c r="AS52" s="18">
        <v>19.21677</v>
      </c>
      <c r="AT52" s="18">
        <v>19.137408000000001</v>
      </c>
      <c r="AU52" s="18">
        <v>19.190736999999999</v>
      </c>
      <c r="AV52" s="18">
        <v>19.149944999999999</v>
      </c>
      <c r="AW52" s="18">
        <v>19.170347</v>
      </c>
      <c r="AX52" s="18">
        <v>19.149363000000001</v>
      </c>
      <c r="AY52" s="18">
        <v>19.151202999999999</v>
      </c>
      <c r="AZ52" s="18">
        <v>19.176672</v>
      </c>
      <c r="BA52" s="18">
        <v>19.158480999999998</v>
      </c>
      <c r="BB52" s="18">
        <v>19.176448000000001</v>
      </c>
      <c r="BC52" s="18">
        <v>19.176991000000001</v>
      </c>
      <c r="BD52" s="18">
        <v>19.165922999999999</v>
      </c>
      <c r="BE52" s="18">
        <v>19.230202999999999</v>
      </c>
      <c r="BF52" s="18">
        <v>18.913387</v>
      </c>
      <c r="BG52" s="18">
        <v>18.812315999999999</v>
      </c>
      <c r="BH52" s="18">
        <v>18.845652999999999</v>
      </c>
      <c r="BI52" s="18">
        <v>18.659300999999999</v>
      </c>
      <c r="BJ52" s="18">
        <v>17.414199</v>
      </c>
      <c r="BK52" s="18">
        <v>17.402902999999998</v>
      </c>
      <c r="BL52" s="18">
        <v>17.510656999999998</v>
      </c>
      <c r="BM52" s="18">
        <v>17.758745000000001</v>
      </c>
      <c r="BN52" s="18">
        <v>17.752696</v>
      </c>
      <c r="BO52" s="18">
        <v>17.738799</v>
      </c>
      <c r="BP52" s="18">
        <v>17.779713999999998</v>
      </c>
      <c r="BQ52" s="18">
        <v>18.000162</v>
      </c>
      <c r="BR52" s="18">
        <v>18.14697</v>
      </c>
      <c r="BS52" s="18">
        <v>18.117801</v>
      </c>
      <c r="BT52" s="18">
        <v>18.111478999999999</v>
      </c>
      <c r="BU52" s="18">
        <v>18.092943000000002</v>
      </c>
      <c r="BV52" s="18">
        <v>18.117505999999999</v>
      </c>
      <c r="BW52" s="18">
        <v>18.086257</v>
      </c>
      <c r="BX52" s="18">
        <v>18.245393</v>
      </c>
      <c r="BY52" s="18">
        <v>18.666492000000002</v>
      </c>
      <c r="BZ52" s="18">
        <v>18.764185000000001</v>
      </c>
      <c r="CA52" s="18">
        <v>18.818386</v>
      </c>
      <c r="CB52" s="18">
        <v>18.836601000000002</v>
      </c>
      <c r="CC52" s="18">
        <v>18.849992</v>
      </c>
      <c r="CD52" s="18">
        <v>18.791633000000001</v>
      </c>
      <c r="CE52" s="18">
        <v>18.490224000000001</v>
      </c>
      <c r="CF52" s="18">
        <v>18.258423000000001</v>
      </c>
      <c r="CG52" s="18">
        <v>18.156269000000002</v>
      </c>
      <c r="CH52" s="18">
        <v>18.168303000000002</v>
      </c>
      <c r="CI52" s="18">
        <v>18.155314000000001</v>
      </c>
      <c r="CJ52" s="18">
        <v>18.173342000000002</v>
      </c>
      <c r="CK52" s="18">
        <v>18.147444</v>
      </c>
      <c r="CL52" s="18">
        <v>18.160387</v>
      </c>
      <c r="CM52" s="18">
        <v>18.149965000000002</v>
      </c>
      <c r="CN52" s="18">
        <v>18.222380999999999</v>
      </c>
      <c r="CO52" s="18">
        <v>18.15765</v>
      </c>
      <c r="CP52" s="18">
        <v>18.145201</v>
      </c>
      <c r="CQ52" s="18">
        <v>18.193572</v>
      </c>
      <c r="CR52" s="18">
        <v>18.150285</v>
      </c>
      <c r="CS52" s="18">
        <v>18.151515</v>
      </c>
      <c r="CT52" s="18">
        <v>18.156621000000001</v>
      </c>
      <c r="CU52" s="18">
        <v>18.174886000000001</v>
      </c>
      <c r="CV52" s="18">
        <v>18.172875000000001</v>
      </c>
    </row>
    <row r="53" spans="1:100" ht="12.5">
      <c r="A53" s="16">
        <v>44567</v>
      </c>
      <c r="B53" s="17" t="s">
        <v>29</v>
      </c>
      <c r="C53" s="17" t="s">
        <v>142</v>
      </c>
      <c r="D53" s="18">
        <v>200556.47573199999</v>
      </c>
      <c r="E53" s="18">
        <v>1472.178672</v>
      </c>
      <c r="F53" s="18">
        <v>1522.701691</v>
      </c>
      <c r="G53" s="18">
        <v>1535.0626259999999</v>
      </c>
      <c r="H53" s="18">
        <v>1523.7627090000001</v>
      </c>
      <c r="I53" s="18">
        <v>1510.1124560000001</v>
      </c>
      <c r="J53" s="18">
        <v>1506.8969649999999</v>
      </c>
      <c r="K53" s="18">
        <v>1477.1428040000001</v>
      </c>
      <c r="L53" s="18">
        <v>1430.5512180000001</v>
      </c>
      <c r="M53" s="18">
        <v>1429.377311</v>
      </c>
      <c r="N53" s="18">
        <v>1433.8772289999999</v>
      </c>
      <c r="O53" s="18">
        <v>1453.770346</v>
      </c>
      <c r="P53" s="18">
        <v>1474.3336870000001</v>
      </c>
      <c r="Q53" s="18">
        <v>1588.2995410000001</v>
      </c>
      <c r="R53" s="18">
        <v>1677.549379</v>
      </c>
      <c r="S53" s="18">
        <v>1657.7492950000001</v>
      </c>
      <c r="T53" s="18">
        <v>1658.617403</v>
      </c>
      <c r="U53" s="18">
        <v>1669.306394</v>
      </c>
      <c r="V53" s="18">
        <v>1663.3230169999999</v>
      </c>
      <c r="W53" s="18">
        <v>1618.412411</v>
      </c>
      <c r="X53" s="18">
        <v>1556.4935929999999</v>
      </c>
      <c r="Y53" s="18">
        <v>1556.74441</v>
      </c>
      <c r="Z53" s="18">
        <v>1586.871934</v>
      </c>
      <c r="AA53" s="18">
        <v>1675.4474090000001</v>
      </c>
      <c r="AB53" s="18">
        <v>1735.413898</v>
      </c>
      <c r="AC53" s="18">
        <v>1802.0087169999999</v>
      </c>
      <c r="AD53" s="18">
        <v>1976.420063</v>
      </c>
      <c r="AE53" s="18">
        <v>2059.5878010000001</v>
      </c>
      <c r="AF53" s="18">
        <v>2144.8932460000001</v>
      </c>
      <c r="AG53" s="18">
        <v>2182.3743570000001</v>
      </c>
      <c r="AH53" s="18">
        <v>2128.1982889999999</v>
      </c>
      <c r="AI53" s="18">
        <v>2190.8903679999999</v>
      </c>
      <c r="AJ53" s="18">
        <v>2200.7548360000001</v>
      </c>
      <c r="AK53" s="18">
        <v>2187.712125</v>
      </c>
      <c r="AL53" s="18">
        <v>2173.2979190000001</v>
      </c>
      <c r="AM53" s="18">
        <v>2155.7078980000001</v>
      </c>
      <c r="AN53" s="18">
        <v>2041.411306</v>
      </c>
      <c r="AO53" s="18">
        <v>2082.940752</v>
      </c>
      <c r="AP53" s="18">
        <v>2062.4879080000001</v>
      </c>
      <c r="AQ53" s="18">
        <v>2043.160646</v>
      </c>
      <c r="AR53" s="18">
        <v>1983.687138</v>
      </c>
      <c r="AS53" s="18">
        <v>1957.8493249999999</v>
      </c>
      <c r="AT53" s="18">
        <v>2030.2003119999999</v>
      </c>
      <c r="AU53" s="18">
        <v>1982.3202429999999</v>
      </c>
      <c r="AV53" s="18">
        <v>2001.766206</v>
      </c>
      <c r="AW53" s="18">
        <v>1952.128575</v>
      </c>
      <c r="AX53" s="18">
        <v>1932.995948</v>
      </c>
      <c r="AY53" s="18">
        <v>1874.2652539999999</v>
      </c>
      <c r="AZ53" s="18">
        <v>1870.770794</v>
      </c>
      <c r="BA53" s="18">
        <v>1824.8837060000001</v>
      </c>
      <c r="BB53" s="18">
        <v>1789.4081639999999</v>
      </c>
      <c r="BC53" s="18">
        <v>1816.3565759999999</v>
      </c>
      <c r="BD53" s="18">
        <v>1866.5340369999999</v>
      </c>
      <c r="BE53" s="18">
        <v>1863.1185820000001</v>
      </c>
      <c r="BF53" s="18">
        <v>1977.536883</v>
      </c>
      <c r="BG53" s="18">
        <v>2069.4362230000002</v>
      </c>
      <c r="BH53" s="18">
        <v>2107.5475369999999</v>
      </c>
      <c r="BI53" s="18">
        <v>2044.124454</v>
      </c>
      <c r="BJ53" s="18">
        <v>2093.7271249999999</v>
      </c>
      <c r="BK53" s="18">
        <v>2120.2577529999999</v>
      </c>
      <c r="BL53" s="18">
        <v>2095.6890600000002</v>
      </c>
      <c r="BM53" s="18">
        <v>2034.306611</v>
      </c>
      <c r="BN53" s="18">
        <v>1968.9314260000001</v>
      </c>
      <c r="BO53" s="18">
        <v>2009.88687</v>
      </c>
      <c r="BP53" s="18">
        <v>2055.5910909999998</v>
      </c>
      <c r="BQ53" s="18">
        <v>2044.4133609999999</v>
      </c>
      <c r="BR53" s="18">
        <v>2146.5796230000001</v>
      </c>
      <c r="BS53" s="18">
        <v>2273.233909</v>
      </c>
      <c r="BT53" s="18">
        <v>2346.3991780000001</v>
      </c>
      <c r="BU53" s="18">
        <v>2386.6636109999999</v>
      </c>
      <c r="BV53" s="18">
        <v>2482.5895959999998</v>
      </c>
      <c r="BW53" s="18">
        <v>2583.4025069999998</v>
      </c>
      <c r="BX53" s="18">
        <v>2653.2262139999998</v>
      </c>
      <c r="BY53" s="18">
        <v>2699.6526840000001</v>
      </c>
      <c r="BZ53" s="18">
        <v>2733.0224069999999</v>
      </c>
      <c r="CA53" s="18">
        <v>2721.0852580000001</v>
      </c>
      <c r="CB53" s="18">
        <v>2714.6238199999998</v>
      </c>
      <c r="CC53" s="18">
        <v>2713.0995579999999</v>
      </c>
      <c r="CD53" s="18">
        <v>2719.894667</v>
      </c>
      <c r="CE53" s="18">
        <v>2733.2344229999999</v>
      </c>
      <c r="CF53" s="18">
        <v>2752.7935440000001</v>
      </c>
      <c r="CG53" s="18">
        <v>2773.2484749999999</v>
      </c>
      <c r="CH53" s="18">
        <v>2769.049657</v>
      </c>
      <c r="CI53" s="18">
        <v>2751.4667639999998</v>
      </c>
      <c r="CJ53" s="18">
        <v>2654.1712849999999</v>
      </c>
      <c r="CK53" s="18">
        <v>2663.6127230000002</v>
      </c>
      <c r="CL53" s="18">
        <v>2641.2918049999998</v>
      </c>
      <c r="CM53" s="18">
        <v>2593.0230419999998</v>
      </c>
      <c r="CN53" s="18">
        <v>2580.3935470000001</v>
      </c>
      <c r="CO53" s="18">
        <v>2579.6231579999999</v>
      </c>
      <c r="CP53" s="18">
        <v>2566.250458</v>
      </c>
      <c r="CQ53" s="18">
        <v>2564.7961230000001</v>
      </c>
      <c r="CR53" s="18">
        <v>2564.9385619999998</v>
      </c>
      <c r="CS53" s="18">
        <v>2534.4162430000001</v>
      </c>
      <c r="CT53" s="18">
        <v>2502.7320669999999</v>
      </c>
      <c r="CU53" s="18">
        <v>2472.9274820000001</v>
      </c>
      <c r="CV53" s="18">
        <v>2471.4574590000002</v>
      </c>
    </row>
    <row r="54" spans="1:100" ht="12.5">
      <c r="A54" s="16">
        <v>44567</v>
      </c>
      <c r="B54" s="17" t="s">
        <v>30</v>
      </c>
      <c r="C54" s="17" t="s">
        <v>142</v>
      </c>
      <c r="D54" s="18">
        <v>39328.811786999999</v>
      </c>
      <c r="E54" s="18">
        <v>153.168161</v>
      </c>
      <c r="F54" s="18">
        <v>153.041054</v>
      </c>
      <c r="G54" s="18">
        <v>152.42002600000001</v>
      </c>
      <c r="H54" s="18">
        <v>151.17841200000001</v>
      </c>
      <c r="I54" s="18">
        <v>146.874979</v>
      </c>
      <c r="J54" s="18">
        <v>146.098938</v>
      </c>
      <c r="K54" s="18">
        <v>142.81302600000001</v>
      </c>
      <c r="L54" s="18">
        <v>142.16641100000001</v>
      </c>
      <c r="M54" s="18">
        <v>141.83885000000001</v>
      </c>
      <c r="N54" s="18">
        <v>145.18905000000001</v>
      </c>
      <c r="O54" s="18">
        <v>145.503962</v>
      </c>
      <c r="P54" s="18">
        <v>146.432613</v>
      </c>
      <c r="Q54" s="18">
        <v>147.09419</v>
      </c>
      <c r="R54" s="18">
        <v>145.27478099999999</v>
      </c>
      <c r="S54" s="18">
        <v>147.69513799999999</v>
      </c>
      <c r="T54" s="18">
        <v>148.10915399999999</v>
      </c>
      <c r="U54" s="18">
        <v>148.747241</v>
      </c>
      <c r="V54" s="18">
        <v>148.001285</v>
      </c>
      <c r="W54" s="18">
        <v>155.38458900000001</v>
      </c>
      <c r="X54" s="18">
        <v>164.0343</v>
      </c>
      <c r="Y54" s="18">
        <v>171.14210600000001</v>
      </c>
      <c r="Z54" s="18">
        <v>173.95244199999999</v>
      </c>
      <c r="AA54" s="18">
        <v>181.50784899999999</v>
      </c>
      <c r="AB54" s="18">
        <v>193.133073</v>
      </c>
      <c r="AC54" s="18">
        <v>225.690235</v>
      </c>
      <c r="AD54" s="18">
        <v>234.60824600000001</v>
      </c>
      <c r="AE54" s="18">
        <v>234.505</v>
      </c>
      <c r="AF54" s="18">
        <v>236.48477399999999</v>
      </c>
      <c r="AG54" s="18">
        <v>238.50768500000001</v>
      </c>
      <c r="AH54" s="18">
        <v>239.11461700000001</v>
      </c>
      <c r="AI54" s="18">
        <v>243.88782599999999</v>
      </c>
      <c r="AJ54" s="18">
        <v>251.41485399999999</v>
      </c>
      <c r="AK54" s="18">
        <v>258.937905</v>
      </c>
      <c r="AL54" s="18">
        <v>256.06663900000001</v>
      </c>
      <c r="AM54" s="18">
        <v>256.141369</v>
      </c>
      <c r="AN54" s="18">
        <v>255.31212099999999</v>
      </c>
      <c r="AO54" s="18">
        <v>252.54641599999999</v>
      </c>
      <c r="AP54" s="18">
        <v>246.257757</v>
      </c>
      <c r="AQ54" s="18">
        <v>249.400453</v>
      </c>
      <c r="AR54" s="18">
        <v>247.602701</v>
      </c>
      <c r="AS54" s="18">
        <v>249.721428</v>
      </c>
      <c r="AT54" s="18">
        <v>245.356436</v>
      </c>
      <c r="AU54" s="18">
        <v>245.59473299999999</v>
      </c>
      <c r="AV54" s="18">
        <v>243.93884800000001</v>
      </c>
      <c r="AW54" s="18">
        <v>244.08411799999999</v>
      </c>
      <c r="AX54" s="18">
        <v>240.86972700000001</v>
      </c>
      <c r="AY54" s="18">
        <v>248.93247299999999</v>
      </c>
      <c r="AZ54" s="18">
        <v>220.80471</v>
      </c>
      <c r="BA54" s="18">
        <v>211.796888</v>
      </c>
      <c r="BB54" s="18">
        <v>218.28024600000001</v>
      </c>
      <c r="BC54" s="18">
        <v>216.83591300000001</v>
      </c>
      <c r="BD54" s="18">
        <v>220.02445299999999</v>
      </c>
      <c r="BE54" s="18">
        <v>221.991514</v>
      </c>
      <c r="BF54" s="18">
        <v>223.041123</v>
      </c>
      <c r="BG54" s="18">
        <v>232.29494199999999</v>
      </c>
      <c r="BH54" s="18">
        <v>229.81908100000001</v>
      </c>
      <c r="BI54" s="18">
        <v>229.27778000000001</v>
      </c>
      <c r="BJ54" s="18">
        <v>243.05431200000001</v>
      </c>
      <c r="BK54" s="18">
        <v>254.940046</v>
      </c>
      <c r="BL54" s="18">
        <v>290.09826199999998</v>
      </c>
      <c r="BM54" s="18">
        <v>328.61771299999998</v>
      </c>
      <c r="BN54" s="18">
        <v>367.40548699999999</v>
      </c>
      <c r="BO54" s="18">
        <v>381.21236900000002</v>
      </c>
      <c r="BP54" s="18">
        <v>422.12882100000002</v>
      </c>
      <c r="BQ54" s="18">
        <v>470.79750000000001</v>
      </c>
      <c r="BR54" s="18">
        <v>553.081726</v>
      </c>
      <c r="BS54" s="18">
        <v>621.65840700000001</v>
      </c>
      <c r="BT54" s="18">
        <v>682.97541000000001</v>
      </c>
      <c r="BU54" s="18">
        <v>749.75333499999999</v>
      </c>
      <c r="BV54" s="18">
        <v>791.67104900000004</v>
      </c>
      <c r="BW54" s="18">
        <v>876.73398099999997</v>
      </c>
      <c r="BX54" s="18">
        <v>1035.428846</v>
      </c>
      <c r="BY54" s="18">
        <v>1092.786474</v>
      </c>
      <c r="BZ54" s="18">
        <v>1099.691274</v>
      </c>
      <c r="CA54" s="18">
        <v>1063.088538</v>
      </c>
      <c r="CB54" s="18">
        <v>1028.9156009999999</v>
      </c>
      <c r="CC54" s="18">
        <v>965.43932500000005</v>
      </c>
      <c r="CD54" s="18">
        <v>883.72597399999995</v>
      </c>
      <c r="CE54" s="18">
        <v>857.06124</v>
      </c>
      <c r="CF54" s="18">
        <v>851.55109100000004</v>
      </c>
      <c r="CG54" s="18">
        <v>845.43945799999995</v>
      </c>
      <c r="CH54" s="18">
        <v>858.33670500000005</v>
      </c>
      <c r="CI54" s="18">
        <v>831.61401499999999</v>
      </c>
      <c r="CJ54" s="18">
        <v>833.65889500000003</v>
      </c>
      <c r="CK54" s="18">
        <v>836.80740900000001</v>
      </c>
      <c r="CL54" s="18">
        <v>836.13530900000001</v>
      </c>
      <c r="CM54" s="18">
        <v>834.933627</v>
      </c>
      <c r="CN54" s="18">
        <v>847.08455800000002</v>
      </c>
      <c r="CO54" s="18">
        <v>825.78445399999998</v>
      </c>
      <c r="CP54" s="18">
        <v>778.78506300000004</v>
      </c>
      <c r="CQ54" s="18">
        <v>725.86956199999997</v>
      </c>
      <c r="CR54" s="18">
        <v>697.19838000000004</v>
      </c>
      <c r="CS54" s="18">
        <v>630.76687700000002</v>
      </c>
      <c r="CT54" s="18">
        <v>528.21819900000003</v>
      </c>
      <c r="CU54" s="18">
        <v>468.88405399999999</v>
      </c>
      <c r="CV54" s="18">
        <v>477.53379999999999</v>
      </c>
    </row>
    <row r="55" spans="1:100" ht="12.5">
      <c r="A55" s="16">
        <v>44567</v>
      </c>
      <c r="B55" s="17" t="s">
        <v>31</v>
      </c>
      <c r="C55" s="17" t="s">
        <v>142</v>
      </c>
      <c r="D55" s="18">
        <v>366026.37615600001</v>
      </c>
      <c r="E55" s="18">
        <v>2808.8132220000002</v>
      </c>
      <c r="F55" s="18">
        <v>2610.326466</v>
      </c>
      <c r="G55" s="18">
        <v>2558.2039719999998</v>
      </c>
      <c r="H55" s="18">
        <v>2467.736688</v>
      </c>
      <c r="I55" s="18">
        <v>2447.6824139999999</v>
      </c>
      <c r="J55" s="18">
        <v>2437.6300190000002</v>
      </c>
      <c r="K55" s="18">
        <v>2400.4941210000002</v>
      </c>
      <c r="L55" s="18">
        <v>2286.486633</v>
      </c>
      <c r="M55" s="18">
        <v>2233.607481</v>
      </c>
      <c r="N55" s="18">
        <v>2303.9189329999999</v>
      </c>
      <c r="O55" s="18">
        <v>2389.2461859999999</v>
      </c>
      <c r="P55" s="18">
        <v>2427.8301799999999</v>
      </c>
      <c r="Q55" s="18">
        <v>2493.4634839999999</v>
      </c>
      <c r="R55" s="18">
        <v>2515.8242620000001</v>
      </c>
      <c r="S55" s="18">
        <v>2517.8303660000001</v>
      </c>
      <c r="T55" s="18">
        <v>2504.6597929999998</v>
      </c>
      <c r="U55" s="18">
        <v>2529.4522569999999</v>
      </c>
      <c r="V55" s="18">
        <v>2477.4270750000001</v>
      </c>
      <c r="W55" s="18">
        <v>2398.9807879999998</v>
      </c>
      <c r="X55" s="18">
        <v>2461.229718</v>
      </c>
      <c r="Y55" s="18">
        <v>2603.6043049999998</v>
      </c>
      <c r="Z55" s="18">
        <v>2767.7875220000001</v>
      </c>
      <c r="AA55" s="18">
        <v>2847.9161720000002</v>
      </c>
      <c r="AB55" s="18">
        <v>2854.1822120000002</v>
      </c>
      <c r="AC55" s="18">
        <v>3048.5250230000001</v>
      </c>
      <c r="AD55" s="18">
        <v>3101.0909000000001</v>
      </c>
      <c r="AE55" s="18">
        <v>3108.9740619999998</v>
      </c>
      <c r="AF55" s="18">
        <v>3102.3742670000001</v>
      </c>
      <c r="AG55" s="18">
        <v>3206.4146179999998</v>
      </c>
      <c r="AH55" s="18">
        <v>3267.9875729999999</v>
      </c>
      <c r="AI55" s="18">
        <v>3233.1188299999999</v>
      </c>
      <c r="AJ55" s="18">
        <v>3214.4217859999999</v>
      </c>
      <c r="AK55" s="18">
        <v>3171.1870760000002</v>
      </c>
      <c r="AL55" s="18">
        <v>3158.9027820000001</v>
      </c>
      <c r="AM55" s="18">
        <v>3158.186048</v>
      </c>
      <c r="AN55" s="18">
        <v>3168.0392219999999</v>
      </c>
      <c r="AO55" s="18">
        <v>3166.1487769999999</v>
      </c>
      <c r="AP55" s="18">
        <v>3146.4932370000001</v>
      </c>
      <c r="AQ55" s="18">
        <v>3135.8335219999999</v>
      </c>
      <c r="AR55" s="18">
        <v>3129.7905649999998</v>
      </c>
      <c r="AS55" s="18">
        <v>3149.7618499999999</v>
      </c>
      <c r="AT55" s="18">
        <v>3124.949008</v>
      </c>
      <c r="AU55" s="18">
        <v>3115.5492680000002</v>
      </c>
      <c r="AV55" s="18">
        <v>3104.8151189999999</v>
      </c>
      <c r="AW55" s="18">
        <v>3101.8586369999998</v>
      </c>
      <c r="AX55" s="18">
        <v>3095.96072</v>
      </c>
      <c r="AY55" s="18">
        <v>3100.4996620000002</v>
      </c>
      <c r="AZ55" s="18">
        <v>3136.1743940000001</v>
      </c>
      <c r="BA55" s="18">
        <v>3136.9291469999998</v>
      </c>
      <c r="BB55" s="18">
        <v>3196.1184389999999</v>
      </c>
      <c r="BC55" s="18">
        <v>3239.8262759999998</v>
      </c>
      <c r="BD55" s="18">
        <v>3245.2224719999999</v>
      </c>
      <c r="BE55" s="18">
        <v>3389.919742</v>
      </c>
      <c r="BF55" s="18">
        <v>3489.5144369999998</v>
      </c>
      <c r="BG55" s="18">
        <v>3554.7454590000002</v>
      </c>
      <c r="BH55" s="18">
        <v>3651.5156069999998</v>
      </c>
      <c r="BI55" s="18">
        <v>3840.025279</v>
      </c>
      <c r="BJ55" s="18">
        <v>3908.1884690000002</v>
      </c>
      <c r="BK55" s="18">
        <v>3927.4417360000002</v>
      </c>
      <c r="BL55" s="18">
        <v>3944.9178160000001</v>
      </c>
      <c r="BM55" s="18">
        <v>4004.112384</v>
      </c>
      <c r="BN55" s="18">
        <v>4094.8692179999998</v>
      </c>
      <c r="BO55" s="18">
        <v>4197.2973119999997</v>
      </c>
      <c r="BP55" s="18">
        <v>4284.3754300000001</v>
      </c>
      <c r="BQ55" s="18">
        <v>4392.9758979999997</v>
      </c>
      <c r="BR55" s="18">
        <v>4441.3155539999998</v>
      </c>
      <c r="BS55" s="18">
        <v>4571.0041709999996</v>
      </c>
      <c r="BT55" s="18">
        <v>4811.7732509999996</v>
      </c>
      <c r="BU55" s="18">
        <v>5038.0911459999998</v>
      </c>
      <c r="BV55" s="18">
        <v>5377.9059660000003</v>
      </c>
      <c r="BW55" s="18">
        <v>5629.1117350000004</v>
      </c>
      <c r="BX55" s="18">
        <v>5719.3262100000002</v>
      </c>
      <c r="BY55" s="18">
        <v>5735.90326</v>
      </c>
      <c r="BZ55" s="18">
        <v>5730.3069240000004</v>
      </c>
      <c r="CA55" s="18">
        <v>5724.4496509999999</v>
      </c>
      <c r="CB55" s="18">
        <v>5724.4169140000004</v>
      </c>
      <c r="CC55" s="18">
        <v>5723.6310219999996</v>
      </c>
      <c r="CD55" s="18">
        <v>5711.0916010000001</v>
      </c>
      <c r="CE55" s="18">
        <v>5703.4736190000003</v>
      </c>
      <c r="CF55" s="18">
        <v>5640.4713220000003</v>
      </c>
      <c r="CG55" s="18">
        <v>5582.8486130000001</v>
      </c>
      <c r="CH55" s="18">
        <v>5553.5438459999996</v>
      </c>
      <c r="CI55" s="18">
        <v>5522.4892900000004</v>
      </c>
      <c r="CJ55" s="18">
        <v>5537.2979370000003</v>
      </c>
      <c r="CK55" s="18">
        <v>5467.1479630000003</v>
      </c>
      <c r="CL55" s="18">
        <v>5402.7703590000001</v>
      </c>
      <c r="CM55" s="18">
        <v>5340.5793919999996</v>
      </c>
      <c r="CN55" s="18">
        <v>5286.6935780000003</v>
      </c>
      <c r="CO55" s="18">
        <v>5242.4980649999998</v>
      </c>
      <c r="CP55" s="18">
        <v>5214.8779270000005</v>
      </c>
      <c r="CQ55" s="18">
        <v>5156.0695960000003</v>
      </c>
      <c r="CR55" s="18">
        <v>5154.4653319999998</v>
      </c>
      <c r="CS55" s="18">
        <v>5159.5131259999998</v>
      </c>
      <c r="CT55" s="18">
        <v>5246.3450510000002</v>
      </c>
      <c r="CU55" s="18">
        <v>5288.7037220000002</v>
      </c>
      <c r="CV55" s="18">
        <v>5298.8736769999996</v>
      </c>
    </row>
    <row r="56" spans="1:100" ht="12.5">
      <c r="A56" s="16">
        <v>44567</v>
      </c>
      <c r="B56" s="17" t="s">
        <v>32</v>
      </c>
      <c r="C56" s="17" t="s">
        <v>142</v>
      </c>
      <c r="D56" s="18">
        <v>619.01182600000004</v>
      </c>
      <c r="E56" s="18">
        <v>2.5490210000000002</v>
      </c>
      <c r="F56" s="18">
        <v>2.5649630000000001</v>
      </c>
      <c r="G56" s="18">
        <v>2.5613060000000001</v>
      </c>
      <c r="H56" s="18">
        <v>2.567758</v>
      </c>
      <c r="I56" s="18">
        <v>2.5642689999999999</v>
      </c>
      <c r="J56" s="18">
        <v>2.5757089999999998</v>
      </c>
      <c r="K56" s="18">
        <v>2.562522</v>
      </c>
      <c r="L56" s="18">
        <v>2.551469</v>
      </c>
      <c r="M56" s="18">
        <v>2.4189929999999999</v>
      </c>
      <c r="N56" s="18">
        <v>2.427187</v>
      </c>
      <c r="O56" s="18">
        <v>2.3810319999999998</v>
      </c>
      <c r="P56" s="18">
        <v>2.398434</v>
      </c>
      <c r="Q56" s="18">
        <v>2.3969040000000001</v>
      </c>
      <c r="R56" s="18">
        <v>2.3568220000000002</v>
      </c>
      <c r="S56" s="18">
        <v>2.374555</v>
      </c>
      <c r="T56" s="18">
        <v>2.3550040000000001</v>
      </c>
      <c r="U56" s="18">
        <v>2.2797369999999999</v>
      </c>
      <c r="V56" s="18">
        <v>2.2255159999999998</v>
      </c>
      <c r="W56" s="18">
        <v>2.2108439999999998</v>
      </c>
      <c r="X56" s="18">
        <v>2.218124</v>
      </c>
      <c r="Y56" s="18">
        <v>2.1908660000000002</v>
      </c>
      <c r="Z56" s="18">
        <v>2.1746319999999999</v>
      </c>
      <c r="AA56" s="18">
        <v>2.1717740000000001</v>
      </c>
      <c r="AB56" s="18">
        <v>2.1947540000000001</v>
      </c>
      <c r="AC56" s="18">
        <v>2.2112829999999999</v>
      </c>
      <c r="AD56" s="18">
        <v>2.2066620000000001</v>
      </c>
      <c r="AE56" s="18">
        <v>2.3416440000000001</v>
      </c>
      <c r="AF56" s="18">
        <v>2.482742</v>
      </c>
      <c r="AG56" s="18">
        <v>2.4411529999999999</v>
      </c>
      <c r="AH56" s="18">
        <v>2.4098809999999999</v>
      </c>
      <c r="AI56" s="18">
        <v>2.4108420000000002</v>
      </c>
      <c r="AJ56" s="18">
        <v>2.4033549999999999</v>
      </c>
      <c r="AK56" s="18">
        <v>2.4410609999999999</v>
      </c>
      <c r="AL56" s="18">
        <v>2.4403540000000001</v>
      </c>
      <c r="AM56" s="18">
        <v>2.4039239999999999</v>
      </c>
      <c r="AN56" s="18">
        <v>2.3768470000000002</v>
      </c>
      <c r="AO56" s="18">
        <v>2.3723339999999999</v>
      </c>
      <c r="AP56" s="18">
        <v>2.3580749999999999</v>
      </c>
      <c r="AQ56" s="18">
        <v>2.3693010000000001</v>
      </c>
      <c r="AR56" s="18">
        <v>2.3548650000000002</v>
      </c>
      <c r="AS56" s="18">
        <v>10.646641000000001</v>
      </c>
      <c r="AT56" s="18">
        <v>10.566136999999999</v>
      </c>
      <c r="AU56" s="18">
        <v>10.644435</v>
      </c>
      <c r="AV56" s="18">
        <v>10.612534999999999</v>
      </c>
      <c r="AW56" s="18">
        <v>10.868176</v>
      </c>
      <c r="AX56" s="18">
        <v>10.808083</v>
      </c>
      <c r="AY56" s="18">
        <v>10.809799</v>
      </c>
      <c r="AZ56" s="18">
        <v>9.9332250000000002</v>
      </c>
      <c r="BA56" s="18">
        <v>3.3799800000000002</v>
      </c>
      <c r="BB56" s="18">
        <v>3.3931089999999999</v>
      </c>
      <c r="BC56" s="18">
        <v>3.3939300000000001</v>
      </c>
      <c r="BD56" s="18">
        <v>3.2553070000000002</v>
      </c>
      <c r="BE56" s="18">
        <v>1.5138499999999999</v>
      </c>
      <c r="BF56" s="18">
        <v>1.506445</v>
      </c>
      <c r="BG56" s="18">
        <v>1.508013</v>
      </c>
      <c r="BH56" s="18">
        <v>1.5263070000000001</v>
      </c>
      <c r="BI56" s="18">
        <v>1.5372749999999999</v>
      </c>
      <c r="BJ56" s="18">
        <v>1.555922</v>
      </c>
      <c r="BK56" s="18">
        <v>1.5647</v>
      </c>
      <c r="BL56" s="18">
        <v>1.7691319999999999</v>
      </c>
      <c r="BM56" s="18">
        <v>7.3063560000000001</v>
      </c>
      <c r="BN56" s="18">
        <v>7.8529159999999996</v>
      </c>
      <c r="BO56" s="18">
        <v>7.8385670000000003</v>
      </c>
      <c r="BP56" s="18">
        <v>7.8364750000000001</v>
      </c>
      <c r="BQ56" s="18">
        <v>7.8558690000000002</v>
      </c>
      <c r="BR56" s="18">
        <v>7.8638940000000002</v>
      </c>
      <c r="BS56" s="18">
        <v>7.8832060000000004</v>
      </c>
      <c r="BT56" s="18">
        <v>8.7429550000000003</v>
      </c>
      <c r="BU56" s="18">
        <v>18.261192000000001</v>
      </c>
      <c r="BV56" s="18">
        <v>18.856490000000001</v>
      </c>
      <c r="BW56" s="18">
        <v>18.812411000000001</v>
      </c>
      <c r="BX56" s="18">
        <v>19.435362999999999</v>
      </c>
      <c r="BY56" s="18">
        <v>19.410518</v>
      </c>
      <c r="BZ56" s="18">
        <v>19.354904000000001</v>
      </c>
      <c r="CA56" s="18">
        <v>19.380118</v>
      </c>
      <c r="CB56" s="18">
        <v>19.346402999999999</v>
      </c>
      <c r="CC56" s="18">
        <v>19.338809000000001</v>
      </c>
      <c r="CD56" s="18">
        <v>19.391586</v>
      </c>
      <c r="CE56" s="18">
        <v>19.363015999999998</v>
      </c>
      <c r="CF56" s="18">
        <v>19.373965999999999</v>
      </c>
      <c r="CG56" s="18">
        <v>13.847255000000001</v>
      </c>
      <c r="CH56" s="18">
        <v>13.160871</v>
      </c>
      <c r="CI56" s="18">
        <v>13.172378</v>
      </c>
      <c r="CJ56" s="18">
        <v>13.196591</v>
      </c>
      <c r="CK56" s="18">
        <v>13.17684</v>
      </c>
      <c r="CL56" s="18">
        <v>13.191107000000001</v>
      </c>
      <c r="CM56" s="18">
        <v>13.179069</v>
      </c>
      <c r="CN56" s="18">
        <v>12.291460000000001</v>
      </c>
      <c r="CO56" s="18">
        <v>2.1711680000000002</v>
      </c>
      <c r="CP56" s="18">
        <v>1.7235529999999999</v>
      </c>
      <c r="CQ56" s="18">
        <v>1.7325250000000001</v>
      </c>
      <c r="CR56" s="18">
        <v>1.7227060000000001</v>
      </c>
      <c r="CS56" s="18">
        <v>1.723239</v>
      </c>
      <c r="CT56" s="18">
        <v>1.7170259999999999</v>
      </c>
      <c r="CU56" s="18">
        <v>1.716459</v>
      </c>
      <c r="CV56" s="18">
        <v>1.6950460000000001</v>
      </c>
    </row>
    <row r="57" spans="1:100" ht="12.5">
      <c r="A57" s="16">
        <v>44567</v>
      </c>
      <c r="B57" s="17" t="s">
        <v>33</v>
      </c>
      <c r="C57" s="17" t="s">
        <v>142</v>
      </c>
      <c r="D57" s="18">
        <v>122310.458465</v>
      </c>
      <c r="E57" s="18">
        <v>1276.5296049999999</v>
      </c>
      <c r="F57" s="18">
        <v>1276.503559</v>
      </c>
      <c r="G57" s="18">
        <v>1276.421859</v>
      </c>
      <c r="H57" s="18">
        <v>1276.5682389999999</v>
      </c>
      <c r="I57" s="18">
        <v>1276.422894</v>
      </c>
      <c r="J57" s="18">
        <v>1276.2972070000001</v>
      </c>
      <c r="K57" s="18">
        <v>1275.29856</v>
      </c>
      <c r="L57" s="18">
        <v>1274.045981</v>
      </c>
      <c r="M57" s="18">
        <v>1274.169148</v>
      </c>
      <c r="N57" s="18">
        <v>1274.4920320000001</v>
      </c>
      <c r="O57" s="18">
        <v>1273.916958</v>
      </c>
      <c r="P57" s="18">
        <v>1273.974813</v>
      </c>
      <c r="Q57" s="18">
        <v>1274.0593040000001</v>
      </c>
      <c r="R57" s="18">
        <v>1273.5442109999999</v>
      </c>
      <c r="S57" s="18">
        <v>1274.1594009999999</v>
      </c>
      <c r="T57" s="18">
        <v>1274.0929410000001</v>
      </c>
      <c r="U57" s="18">
        <v>1273.9584379999999</v>
      </c>
      <c r="V57" s="18">
        <v>1273.9477300000001</v>
      </c>
      <c r="W57" s="18">
        <v>1273.6352509999999</v>
      </c>
      <c r="X57" s="18">
        <v>1273.7479189999999</v>
      </c>
      <c r="Y57" s="18">
        <v>1273.8825360000001</v>
      </c>
      <c r="Z57" s="18">
        <v>1273.791121</v>
      </c>
      <c r="AA57" s="18">
        <v>1273.92121</v>
      </c>
      <c r="AB57" s="18">
        <v>1273.9107739999999</v>
      </c>
      <c r="AC57" s="18">
        <v>1273.9257689999999</v>
      </c>
      <c r="AD57" s="18">
        <v>1274.444436</v>
      </c>
      <c r="AE57" s="18">
        <v>1274.6131949999999</v>
      </c>
      <c r="AF57" s="18">
        <v>1274.485205</v>
      </c>
      <c r="AG57" s="18">
        <v>1273.885072</v>
      </c>
      <c r="AH57" s="18">
        <v>1274.1323090000001</v>
      </c>
      <c r="AI57" s="18">
        <v>1273.615096</v>
      </c>
      <c r="AJ57" s="18">
        <v>1274.0131610000001</v>
      </c>
      <c r="AK57" s="18">
        <v>1274.1287629999999</v>
      </c>
      <c r="AL57" s="18">
        <v>1274.206739</v>
      </c>
      <c r="AM57" s="18">
        <v>1274.1102539999999</v>
      </c>
      <c r="AN57" s="18">
        <v>1274.4086259999999</v>
      </c>
      <c r="AO57" s="18">
        <v>1274.242929</v>
      </c>
      <c r="AP57" s="18">
        <v>1273.9082100000001</v>
      </c>
      <c r="AQ57" s="18">
        <v>1274.0637810000001</v>
      </c>
      <c r="AR57" s="18">
        <v>1274.014124</v>
      </c>
      <c r="AS57" s="18">
        <v>1274.405323</v>
      </c>
      <c r="AT57" s="18">
        <v>1273.9658139999999</v>
      </c>
      <c r="AU57" s="18">
        <v>1273.807002</v>
      </c>
      <c r="AV57" s="18">
        <v>1273.744414</v>
      </c>
      <c r="AW57" s="18">
        <v>1273.6148929999999</v>
      </c>
      <c r="AX57" s="18">
        <v>1273.63599</v>
      </c>
      <c r="AY57" s="18">
        <v>1273.65823</v>
      </c>
      <c r="AZ57" s="18">
        <v>1273.7568120000001</v>
      </c>
      <c r="BA57" s="18">
        <v>1273.5236299999999</v>
      </c>
      <c r="BB57" s="18">
        <v>1273.4194219999999</v>
      </c>
      <c r="BC57" s="18">
        <v>1273.2183480000001</v>
      </c>
      <c r="BD57" s="18">
        <v>1273.3467889999999</v>
      </c>
      <c r="BE57" s="18">
        <v>1273.627315</v>
      </c>
      <c r="BF57" s="18">
        <v>1273.4840360000001</v>
      </c>
      <c r="BG57" s="18">
        <v>1273.5668740000001</v>
      </c>
      <c r="BH57" s="18">
        <v>1273.84265</v>
      </c>
      <c r="BI57" s="18">
        <v>1273.694661</v>
      </c>
      <c r="BJ57" s="18">
        <v>1273.6828519999999</v>
      </c>
      <c r="BK57" s="18">
        <v>1273.8587230000001</v>
      </c>
      <c r="BL57" s="18">
        <v>1273.7719569999999</v>
      </c>
      <c r="BM57" s="18">
        <v>1273.8183079999999</v>
      </c>
      <c r="BN57" s="18">
        <v>1273.8917960000001</v>
      </c>
      <c r="BO57" s="18">
        <v>1273.9096199999999</v>
      </c>
      <c r="BP57" s="18">
        <v>1273.7965389999999</v>
      </c>
      <c r="BQ57" s="18">
        <v>1273.7138</v>
      </c>
      <c r="BR57" s="18">
        <v>1273.7818319999999</v>
      </c>
      <c r="BS57" s="18">
        <v>1273.8478110000001</v>
      </c>
      <c r="BT57" s="18">
        <v>1273.662495</v>
      </c>
      <c r="BU57" s="18">
        <v>1273.756615</v>
      </c>
      <c r="BV57" s="18">
        <v>1274.042056</v>
      </c>
      <c r="BW57" s="18">
        <v>1273.8085659999999</v>
      </c>
      <c r="BX57" s="18">
        <v>1274.004551</v>
      </c>
      <c r="BY57" s="18">
        <v>1273.774144</v>
      </c>
      <c r="BZ57" s="18">
        <v>1273.586294</v>
      </c>
      <c r="CA57" s="18">
        <v>1273.6139800000001</v>
      </c>
      <c r="CB57" s="18">
        <v>1273.666518</v>
      </c>
      <c r="CC57" s="18">
        <v>1273.5662</v>
      </c>
      <c r="CD57" s="18">
        <v>1273.5791180000001</v>
      </c>
      <c r="CE57" s="18">
        <v>1273.5536790000001</v>
      </c>
      <c r="CF57" s="18">
        <v>1273.856536</v>
      </c>
      <c r="CG57" s="18">
        <v>1273.6747230000001</v>
      </c>
      <c r="CH57" s="18">
        <v>1273.608158</v>
      </c>
      <c r="CI57" s="18">
        <v>1273.863865</v>
      </c>
      <c r="CJ57" s="18">
        <v>1274.0664260000001</v>
      </c>
      <c r="CK57" s="18">
        <v>1273.839733</v>
      </c>
      <c r="CL57" s="18">
        <v>1273.8230060000001</v>
      </c>
      <c r="CM57" s="18">
        <v>1274.0264540000001</v>
      </c>
      <c r="CN57" s="18">
        <v>1274.181869</v>
      </c>
      <c r="CO57" s="18">
        <v>1273.905287</v>
      </c>
      <c r="CP57" s="18">
        <v>1273.969836</v>
      </c>
      <c r="CQ57" s="18">
        <v>1274.3538020000001</v>
      </c>
      <c r="CR57" s="18">
        <v>1274.0260029999999</v>
      </c>
      <c r="CS57" s="18">
        <v>1274.02656</v>
      </c>
      <c r="CT57" s="18">
        <v>1274.145849</v>
      </c>
      <c r="CU57" s="18">
        <v>1274.537771</v>
      </c>
      <c r="CV57" s="18">
        <v>1274.06357</v>
      </c>
    </row>
    <row r="58" spans="1:100" ht="12.5">
      <c r="A58" s="16">
        <v>44567</v>
      </c>
      <c r="B58" s="17" t="s">
        <v>34</v>
      </c>
      <c r="C58" s="17" t="s">
        <v>142</v>
      </c>
      <c r="D58" s="18">
        <v>805.98864800000001</v>
      </c>
      <c r="E58" s="18">
        <v>11.282617</v>
      </c>
      <c r="F58" s="18">
        <v>14.808373</v>
      </c>
      <c r="G58" s="18">
        <v>5.8470219999999999</v>
      </c>
      <c r="H58" s="18">
        <v>9.3203519999999997</v>
      </c>
      <c r="I58" s="18">
        <v>6.9892370000000001</v>
      </c>
      <c r="J58" s="18">
        <v>10.944718999999999</v>
      </c>
      <c r="K58" s="18">
        <v>4.6839440000000003</v>
      </c>
      <c r="L58" s="18">
        <v>2.6114679999999999</v>
      </c>
      <c r="M58" s="18">
        <v>11.675278</v>
      </c>
      <c r="N58" s="18">
        <v>13.663582999999999</v>
      </c>
      <c r="O58" s="18">
        <v>7.1414229999999996</v>
      </c>
      <c r="P58" s="18">
        <v>17.712897999999999</v>
      </c>
      <c r="Q58" s="18">
        <v>5.433999</v>
      </c>
      <c r="R58" s="18">
        <v>1.773193</v>
      </c>
      <c r="S58" s="18">
        <v>10.931528999999999</v>
      </c>
      <c r="T58" s="18">
        <v>4.6448739999999997</v>
      </c>
      <c r="U58" s="18">
        <v>15.980487</v>
      </c>
      <c r="V58" s="18">
        <v>3.6754069999999999</v>
      </c>
      <c r="W58" s="18">
        <v>2.9693499999999999</v>
      </c>
      <c r="X58" s="18">
        <v>2.806597</v>
      </c>
      <c r="Y58" s="18">
        <v>25.351205</v>
      </c>
      <c r="Z58" s="18">
        <v>7.9383710000000001</v>
      </c>
      <c r="AA58" s="18">
        <v>4.8291120000000003</v>
      </c>
      <c r="AB58" s="18">
        <v>3.6125080000000001</v>
      </c>
      <c r="AC58" s="18">
        <v>11.606170000000001</v>
      </c>
      <c r="AD58" s="18">
        <v>7.1861059999999997</v>
      </c>
      <c r="AE58" s="18">
        <v>4.3511740000000003</v>
      </c>
      <c r="AF58" s="18">
        <v>8.6606719999999999</v>
      </c>
      <c r="AG58" s="18">
        <v>11.027495999999999</v>
      </c>
      <c r="AH58" s="18">
        <v>6.2698470000000004</v>
      </c>
      <c r="AI58" s="18">
        <v>25.273667</v>
      </c>
      <c r="AJ58" s="18">
        <v>8.379823</v>
      </c>
      <c r="AK58" s="18">
        <v>13.637252</v>
      </c>
      <c r="AL58" s="18">
        <v>4.4915649999999996</v>
      </c>
      <c r="AM58" s="18">
        <v>7.5226620000000004</v>
      </c>
      <c r="AN58" s="18">
        <v>8.3458679999999994</v>
      </c>
      <c r="AO58" s="18">
        <v>11.302557</v>
      </c>
      <c r="AP58" s="18">
        <v>3.105661</v>
      </c>
      <c r="AQ58" s="18">
        <v>12.224427</v>
      </c>
      <c r="AR58" s="18">
        <v>9.5403520000000004</v>
      </c>
      <c r="AS58" s="18">
        <v>13.244085999999999</v>
      </c>
      <c r="AT58" s="18">
        <v>3.9070109999999998</v>
      </c>
      <c r="AU58" s="18">
        <v>6.1954359999999999</v>
      </c>
      <c r="AV58" s="18">
        <v>4.2506339999999998</v>
      </c>
      <c r="AW58" s="18">
        <v>9.0536729999999999</v>
      </c>
      <c r="AX58" s="18">
        <v>4.8108339999999998</v>
      </c>
      <c r="AY58" s="18">
        <v>4.096711</v>
      </c>
      <c r="AZ58" s="18">
        <v>14.107647999999999</v>
      </c>
      <c r="BA58" s="18">
        <v>4.5926119999999999</v>
      </c>
      <c r="BB58" s="18">
        <v>7.7343310000000001</v>
      </c>
      <c r="BC58" s="18">
        <v>23.578047000000002</v>
      </c>
      <c r="BD58" s="18">
        <v>23.814668000000001</v>
      </c>
      <c r="BE58" s="18">
        <v>16.322382000000001</v>
      </c>
      <c r="BF58" s="18">
        <v>9.2057819999999992</v>
      </c>
      <c r="BG58" s="18">
        <v>2.2631420000000002</v>
      </c>
      <c r="BH58" s="18">
        <v>3.8169620000000002</v>
      </c>
      <c r="BI58" s="18">
        <v>6.447673</v>
      </c>
      <c r="BJ58" s="18">
        <v>2.2502059999999999</v>
      </c>
      <c r="BK58" s="18">
        <v>1.773061</v>
      </c>
      <c r="BL58" s="18">
        <v>3.4291510000000001</v>
      </c>
      <c r="BM58" s="18">
        <v>1.778872</v>
      </c>
      <c r="BN58" s="18">
        <v>12.435411999999999</v>
      </c>
      <c r="BO58" s="18">
        <v>3.4851070000000002</v>
      </c>
      <c r="BP58" s="18">
        <v>7.3658669999999997</v>
      </c>
      <c r="BQ58" s="18">
        <v>1.603523</v>
      </c>
      <c r="BR58" s="18">
        <v>6.4636889999999996</v>
      </c>
      <c r="BS58" s="18">
        <v>16.058394</v>
      </c>
      <c r="BT58" s="18">
        <v>13.725512999999999</v>
      </c>
      <c r="BU58" s="18">
        <v>38.998047999999997</v>
      </c>
      <c r="BV58" s="18">
        <v>27.535941999999999</v>
      </c>
      <c r="BW58" s="18">
        <v>22.671066</v>
      </c>
      <c r="BX58" s="18">
        <v>15.50713</v>
      </c>
      <c r="BY58" s="18">
        <v>2.5239400000000001</v>
      </c>
      <c r="BZ58" s="18">
        <v>4.1013719999999996</v>
      </c>
      <c r="CA58" s="18">
        <v>7.1350769999999999</v>
      </c>
      <c r="CB58" s="18">
        <v>6.3686870000000004</v>
      </c>
      <c r="CC58" s="18">
        <v>7.2634369999999997</v>
      </c>
      <c r="CD58" s="18">
        <v>5.5863899999999997</v>
      </c>
      <c r="CE58" s="18">
        <v>7.5440820000000004</v>
      </c>
      <c r="CF58" s="18">
        <v>6.2936160000000001</v>
      </c>
      <c r="CG58" s="18">
        <v>1.9330769999999999</v>
      </c>
      <c r="CH58" s="18">
        <v>2.672345</v>
      </c>
      <c r="CI58" s="18">
        <v>2.0575040000000002</v>
      </c>
      <c r="CJ58" s="18">
        <v>7.7332739999999998</v>
      </c>
      <c r="CK58" s="18">
        <v>8.4088600000000007</v>
      </c>
      <c r="CL58" s="18">
        <v>5.5540060000000002</v>
      </c>
      <c r="CM58" s="18">
        <v>1.4892570000000001</v>
      </c>
      <c r="CN58" s="18">
        <v>5.5136209999999997</v>
      </c>
      <c r="CO58" s="18">
        <v>1.414212</v>
      </c>
      <c r="CP58" s="18">
        <v>0.99825200000000003</v>
      </c>
      <c r="CQ58" s="18">
        <v>3.6021010000000002</v>
      </c>
      <c r="CR58" s="18">
        <v>2.740869</v>
      </c>
      <c r="CS58" s="18">
        <v>2.52847</v>
      </c>
      <c r="CT58" s="18">
        <v>7.2332239999999999</v>
      </c>
      <c r="CU58" s="18">
        <v>9.4661950000000008</v>
      </c>
      <c r="CV58" s="18">
        <v>3.751322</v>
      </c>
    </row>
    <row r="59" spans="1:100" ht="12.5">
      <c r="A59" s="16">
        <v>44567</v>
      </c>
      <c r="B59" s="17" t="s">
        <v>35</v>
      </c>
      <c r="C59" s="17" t="s">
        <v>142</v>
      </c>
      <c r="D59" s="18">
        <v>48768.181357000001</v>
      </c>
      <c r="E59" s="18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0</v>
      </c>
      <c r="AG59" s="18">
        <v>0</v>
      </c>
      <c r="AH59" s="18">
        <v>0.112801</v>
      </c>
      <c r="AI59" s="18">
        <v>4.3562110000000001</v>
      </c>
      <c r="AJ59" s="18">
        <v>31.277978000000001</v>
      </c>
      <c r="AK59" s="18">
        <v>117.94511799999999</v>
      </c>
      <c r="AL59" s="18">
        <v>266.479648</v>
      </c>
      <c r="AM59" s="18">
        <v>445.32998099999998</v>
      </c>
      <c r="AN59" s="18">
        <v>556.07407499999999</v>
      </c>
      <c r="AO59" s="18">
        <v>658.81993799999998</v>
      </c>
      <c r="AP59" s="18">
        <v>756.35061099999996</v>
      </c>
      <c r="AQ59" s="18">
        <v>825.70787399999995</v>
      </c>
      <c r="AR59" s="18">
        <v>940.00121000000001</v>
      </c>
      <c r="AS59" s="18">
        <v>1007.3593980000001</v>
      </c>
      <c r="AT59" s="18">
        <v>1085.7665460000001</v>
      </c>
      <c r="AU59" s="18">
        <v>1139.3720350000001</v>
      </c>
      <c r="AV59" s="18">
        <v>1185.619322</v>
      </c>
      <c r="AW59" s="18">
        <v>1327.9433750000001</v>
      </c>
      <c r="AX59" s="18">
        <v>1439.9073860000001</v>
      </c>
      <c r="AY59" s="18">
        <v>1505.7787949999999</v>
      </c>
      <c r="AZ59" s="18">
        <v>1541.6732219999999</v>
      </c>
      <c r="BA59" s="18">
        <v>1638.4278179999999</v>
      </c>
      <c r="BB59" s="18">
        <v>1666.570647</v>
      </c>
      <c r="BC59" s="18">
        <v>1666.624456</v>
      </c>
      <c r="BD59" s="18">
        <v>1665.9884629999999</v>
      </c>
      <c r="BE59" s="18">
        <v>1668.81754</v>
      </c>
      <c r="BF59" s="18">
        <v>1692.5569700000001</v>
      </c>
      <c r="BG59" s="18">
        <v>1727.866859</v>
      </c>
      <c r="BH59" s="18">
        <v>1742.1811909999999</v>
      </c>
      <c r="BI59" s="18">
        <v>1764.815153</v>
      </c>
      <c r="BJ59" s="18">
        <v>1784.955526</v>
      </c>
      <c r="BK59" s="18">
        <v>1791.8007259999999</v>
      </c>
      <c r="BL59" s="18">
        <v>1796.4569670000001</v>
      </c>
      <c r="BM59" s="18">
        <v>1792.5226279999999</v>
      </c>
      <c r="BN59" s="18">
        <v>1805.9830260000001</v>
      </c>
      <c r="BO59" s="18">
        <v>1761.226154</v>
      </c>
      <c r="BP59" s="18">
        <v>1671.0968800000001</v>
      </c>
      <c r="BQ59" s="18">
        <v>1625.919298</v>
      </c>
      <c r="BR59" s="18">
        <v>1449.8072299999999</v>
      </c>
      <c r="BS59" s="18">
        <v>1206.547701</v>
      </c>
      <c r="BT59" s="18">
        <v>921.97152800000003</v>
      </c>
      <c r="BU59" s="18">
        <v>616.64469999999994</v>
      </c>
      <c r="BV59" s="18">
        <v>332.18827299999998</v>
      </c>
      <c r="BW59" s="18">
        <v>119.223333</v>
      </c>
      <c r="BX59" s="18">
        <v>19.719950999999998</v>
      </c>
      <c r="BY59" s="18">
        <v>2.388252</v>
      </c>
      <c r="BZ59" s="18">
        <v>0</v>
      </c>
      <c r="CA59" s="18">
        <v>0</v>
      </c>
      <c r="CB59" s="18">
        <v>0</v>
      </c>
      <c r="CC59" s="18">
        <v>9.8700000000000003E-4</v>
      </c>
      <c r="CD59" s="18">
        <v>1.0369999999999999E-3</v>
      </c>
      <c r="CE59" s="18">
        <v>2.539E-3</v>
      </c>
      <c r="CF59" s="18">
        <v>0</v>
      </c>
      <c r="CG59" s="18">
        <v>0</v>
      </c>
      <c r="CH59" s="18">
        <v>0</v>
      </c>
      <c r="CI59" s="18">
        <v>0</v>
      </c>
      <c r="CJ59" s="18">
        <v>0</v>
      </c>
      <c r="CK59" s="18">
        <v>0</v>
      </c>
      <c r="CL59" s="18">
        <v>0</v>
      </c>
      <c r="CM59" s="18">
        <v>0</v>
      </c>
      <c r="CN59" s="18">
        <v>0</v>
      </c>
      <c r="CO59" s="18">
        <v>0</v>
      </c>
      <c r="CP59" s="18">
        <v>0</v>
      </c>
      <c r="CQ59" s="18">
        <v>0</v>
      </c>
      <c r="CR59" s="18">
        <v>0</v>
      </c>
      <c r="CS59" s="18">
        <v>0</v>
      </c>
      <c r="CT59" s="18">
        <v>0</v>
      </c>
      <c r="CU59" s="18">
        <v>0</v>
      </c>
      <c r="CV59" s="18">
        <v>0</v>
      </c>
    </row>
    <row r="60" spans="1:100" ht="12.5">
      <c r="A60" s="16">
        <v>44567</v>
      </c>
      <c r="B60" s="17" t="s">
        <v>36</v>
      </c>
      <c r="C60" s="17" t="s">
        <v>142</v>
      </c>
      <c r="D60" s="18">
        <v>-868.35713599999997</v>
      </c>
      <c r="E60" s="18">
        <v>-10.418545</v>
      </c>
      <c r="F60" s="18">
        <v>-4.2590209999999997</v>
      </c>
      <c r="G60" s="18">
        <v>-4.7840429999999996</v>
      </c>
      <c r="H60" s="18">
        <v>-10.115572999999999</v>
      </c>
      <c r="I60" s="18">
        <v>-7.6935190000000002</v>
      </c>
      <c r="J60" s="18">
        <v>-5.8167989999999996</v>
      </c>
      <c r="K60" s="18">
        <v>-10.551705999999999</v>
      </c>
      <c r="L60" s="18">
        <v>-4.8559739999999998</v>
      </c>
      <c r="M60" s="18">
        <v>-2.0099559999999999</v>
      </c>
      <c r="N60" s="18">
        <v>-2.9641989999999998</v>
      </c>
      <c r="O60" s="18">
        <v>-8.3575730000000004</v>
      </c>
      <c r="P60" s="18">
        <v>-1.5518419999999999</v>
      </c>
      <c r="Q60" s="18">
        <v>-27.836632000000002</v>
      </c>
      <c r="R60" s="18">
        <v>-60.861232999999999</v>
      </c>
      <c r="S60" s="18">
        <v>-30.385770000000001</v>
      </c>
      <c r="T60" s="18">
        <v>-19.551994000000001</v>
      </c>
      <c r="U60" s="18">
        <v>-4.8542439999999996</v>
      </c>
      <c r="V60" s="18">
        <v>-7.187341</v>
      </c>
      <c r="W60" s="18">
        <v>-8.0110069999999993</v>
      </c>
      <c r="X60" s="18">
        <v>-8.2942560000000007</v>
      </c>
      <c r="Y60" s="18">
        <v>-4.5294910000000002</v>
      </c>
      <c r="Z60" s="18">
        <v>-6.7610020000000004</v>
      </c>
      <c r="AA60" s="18">
        <v>-6.7502779999999998</v>
      </c>
      <c r="AB60" s="18">
        <v>-6.3720039999999996</v>
      </c>
      <c r="AC60" s="18">
        <v>-1.6988840000000001</v>
      </c>
      <c r="AD60" s="18">
        <v>-5.7986199999999997</v>
      </c>
      <c r="AE60" s="18">
        <v>-9.1964740000000003</v>
      </c>
      <c r="AF60" s="18">
        <v>-3.1828630000000002</v>
      </c>
      <c r="AG60" s="18">
        <v>-7.0202540000000004</v>
      </c>
      <c r="AH60" s="18">
        <v>-16.614771999999999</v>
      </c>
      <c r="AI60" s="18">
        <v>-1.841207</v>
      </c>
      <c r="AJ60" s="18">
        <v>-10.41113</v>
      </c>
      <c r="AK60" s="18">
        <v>-3.9643830000000002</v>
      </c>
      <c r="AL60" s="18">
        <v>-6.9141690000000002</v>
      </c>
      <c r="AM60" s="18">
        <v>-19.656852000000001</v>
      </c>
      <c r="AN60" s="18">
        <v>-26.649899999999999</v>
      </c>
      <c r="AO60" s="18">
        <v>-14.693098000000001</v>
      </c>
      <c r="AP60" s="18">
        <v>-28.708303999999998</v>
      </c>
      <c r="AQ60" s="18">
        <v>-21.022742999999998</v>
      </c>
      <c r="AR60" s="18">
        <v>-24.559895999999998</v>
      </c>
      <c r="AS60" s="18">
        <v>-19.953807999999999</v>
      </c>
      <c r="AT60" s="18">
        <v>-38.897812000000002</v>
      </c>
      <c r="AU60" s="18">
        <v>-29.800201000000001</v>
      </c>
      <c r="AV60" s="18">
        <v>-10.465278</v>
      </c>
      <c r="AW60" s="18">
        <v>-13.665785</v>
      </c>
      <c r="AX60" s="18">
        <v>-7.9943090000000003</v>
      </c>
      <c r="AY60" s="18">
        <v>-6.3060349999999996</v>
      </c>
      <c r="AZ60" s="18">
        <v>-3.62399</v>
      </c>
      <c r="BA60" s="18">
        <v>-11.805612999999999</v>
      </c>
      <c r="BB60" s="18">
        <v>-6.2526520000000003</v>
      </c>
      <c r="BC60" s="18">
        <v>-19.978190999999999</v>
      </c>
      <c r="BD60" s="18">
        <v>-5.4625890000000004</v>
      </c>
      <c r="BE60" s="18">
        <v>-4.0795110000000001</v>
      </c>
      <c r="BF60" s="18">
        <v>-6.5866879999999997</v>
      </c>
      <c r="BG60" s="18">
        <v>-9.6672759999999993</v>
      </c>
      <c r="BH60" s="18">
        <v>-6.1454659999999999</v>
      </c>
      <c r="BI60" s="18">
        <v>-5.9376949999999997</v>
      </c>
      <c r="BJ60" s="18">
        <v>-11.092563</v>
      </c>
      <c r="BK60" s="18">
        <v>-14.979813999999999</v>
      </c>
      <c r="BL60" s="18">
        <v>-5.8484870000000004</v>
      </c>
      <c r="BM60" s="18">
        <v>-9.9593310000000006</v>
      </c>
      <c r="BN60" s="18">
        <v>-10.175654</v>
      </c>
      <c r="BO60" s="18">
        <v>-20.124613</v>
      </c>
      <c r="BP60" s="18">
        <v>-4.8280159999999999</v>
      </c>
      <c r="BQ60" s="18">
        <v>-12.232792</v>
      </c>
      <c r="BR60" s="18">
        <v>-3.6457820000000001</v>
      </c>
      <c r="BS60" s="18">
        <v>-3.2945449999999998</v>
      </c>
      <c r="BT60" s="18">
        <v>-1.9094789999999999</v>
      </c>
      <c r="BU60" s="18">
        <v>-1.5188330000000001</v>
      </c>
      <c r="BV60" s="18">
        <v>-2.6400619999999999</v>
      </c>
      <c r="BW60" s="18">
        <v>-1.805067</v>
      </c>
      <c r="BX60" s="18">
        <v>-9.0404879999999999</v>
      </c>
      <c r="BY60" s="18">
        <v>-1.586031</v>
      </c>
      <c r="BZ60" s="18">
        <v>-1.15124</v>
      </c>
      <c r="CA60" s="18">
        <v>-1.4929920000000001</v>
      </c>
      <c r="CB60" s="18">
        <v>-1.5708599999999999</v>
      </c>
      <c r="CC60" s="18">
        <v>-1.4221779999999999</v>
      </c>
      <c r="CD60" s="18">
        <v>-2.075504</v>
      </c>
      <c r="CE60" s="18">
        <v>-1.1786559999999999</v>
      </c>
      <c r="CF60" s="18">
        <v>-1.0690539999999999</v>
      </c>
      <c r="CG60" s="18">
        <v>-5.0387219999999999</v>
      </c>
      <c r="CH60" s="18">
        <v>-13.928423</v>
      </c>
      <c r="CI60" s="18">
        <v>-0.71463299999999996</v>
      </c>
      <c r="CJ60" s="18">
        <v>-1.583844</v>
      </c>
      <c r="CK60" s="18">
        <v>-5.1707409999999996</v>
      </c>
      <c r="CL60" s="18">
        <v>-3.6480139999999999</v>
      </c>
      <c r="CM60" s="18">
        <v>-4.3103350000000002</v>
      </c>
      <c r="CN60" s="18">
        <v>-4.4206269999999996</v>
      </c>
      <c r="CO60" s="18">
        <v>-3.1655139999999999</v>
      </c>
      <c r="CP60" s="18">
        <v>-2.8288099999999998</v>
      </c>
      <c r="CQ60" s="18">
        <v>-3.133127</v>
      </c>
      <c r="CR60" s="18">
        <v>-3.7643300000000002</v>
      </c>
      <c r="CS60" s="18">
        <v>-4.5481069999999999</v>
      </c>
      <c r="CT60" s="18">
        <v>-2.8871760000000002</v>
      </c>
      <c r="CU60" s="18">
        <v>-3.15828</v>
      </c>
      <c r="CV60" s="18">
        <v>-8.0839619999999996</v>
      </c>
    </row>
    <row r="61" spans="1:100" ht="12.5">
      <c r="A61" s="16">
        <v>44567</v>
      </c>
      <c r="B61" s="17" t="s">
        <v>37</v>
      </c>
      <c r="C61" s="17" t="s">
        <v>142</v>
      </c>
      <c r="D61" s="18">
        <v>311996.50010499998</v>
      </c>
      <c r="E61" s="18">
        <v>3621.3349619999999</v>
      </c>
      <c r="F61" s="18">
        <v>3690.2696860000001</v>
      </c>
      <c r="G61" s="18">
        <v>3733.581709</v>
      </c>
      <c r="H61" s="18">
        <v>3803.2537579999998</v>
      </c>
      <c r="I61" s="18">
        <v>3783.0765700000002</v>
      </c>
      <c r="J61" s="18">
        <v>3782.343836</v>
      </c>
      <c r="K61" s="18">
        <v>3853.0915530000002</v>
      </c>
      <c r="L61" s="18">
        <v>3980.2746320000001</v>
      </c>
      <c r="M61" s="18">
        <v>4055.408375</v>
      </c>
      <c r="N61" s="18">
        <v>3997.2463980000002</v>
      </c>
      <c r="O61" s="18">
        <v>3900.7432910000002</v>
      </c>
      <c r="P61" s="18">
        <v>3843.6983869999999</v>
      </c>
      <c r="Q61" s="18">
        <v>3740.3016339999999</v>
      </c>
      <c r="R61" s="18">
        <v>3693.874425</v>
      </c>
      <c r="S61" s="18">
        <v>3704.7845390000002</v>
      </c>
      <c r="T61" s="18">
        <v>3769.3653770000001</v>
      </c>
      <c r="U61" s="18">
        <v>3845.0826929999998</v>
      </c>
      <c r="V61" s="18">
        <v>4025.599013</v>
      </c>
      <c r="W61" s="18">
        <v>4273.9763009999997</v>
      </c>
      <c r="X61" s="18">
        <v>4392.783351</v>
      </c>
      <c r="Y61" s="18">
        <v>4470.0545760000005</v>
      </c>
      <c r="Z61" s="18">
        <v>4505.0276290000002</v>
      </c>
      <c r="AA61" s="18">
        <v>4543.8805860000002</v>
      </c>
      <c r="AB61" s="18">
        <v>4659.2586570000003</v>
      </c>
      <c r="AC61" s="18">
        <v>4710.4823020000003</v>
      </c>
      <c r="AD61" s="18">
        <v>4780.4501179999997</v>
      </c>
      <c r="AE61" s="18">
        <v>4950.0361279999997</v>
      </c>
      <c r="AF61" s="18">
        <v>5033.541373</v>
      </c>
      <c r="AG61" s="18">
        <v>5030.642863</v>
      </c>
      <c r="AH61" s="18">
        <v>5090.4307680000002</v>
      </c>
      <c r="AI61" s="18">
        <v>5044.5369979999996</v>
      </c>
      <c r="AJ61" s="18">
        <v>5052.4076990000003</v>
      </c>
      <c r="AK61" s="18">
        <v>5030.9656349999996</v>
      </c>
      <c r="AL61" s="18">
        <v>4930.3667390000001</v>
      </c>
      <c r="AM61" s="18">
        <v>4773.2940980000003</v>
      </c>
      <c r="AN61" s="18">
        <v>4753.5783289999999</v>
      </c>
      <c r="AO61" s="18">
        <v>4633.6926149999999</v>
      </c>
      <c r="AP61" s="18">
        <v>4579.3199709999999</v>
      </c>
      <c r="AQ61" s="18">
        <v>4479.4904489999999</v>
      </c>
      <c r="AR61" s="18">
        <v>4423.9384110000001</v>
      </c>
      <c r="AS61" s="18">
        <v>4385.8402729999998</v>
      </c>
      <c r="AT61" s="18">
        <v>4286.9636099999998</v>
      </c>
      <c r="AU61" s="18">
        <v>4238.892366</v>
      </c>
      <c r="AV61" s="18">
        <v>4107.7791589999997</v>
      </c>
      <c r="AW61" s="18">
        <v>4006.4134640000002</v>
      </c>
      <c r="AX61" s="18">
        <v>3895.5238359999998</v>
      </c>
      <c r="AY61" s="18">
        <v>3799.0835740000002</v>
      </c>
      <c r="AZ61" s="18">
        <v>3690.4568079999999</v>
      </c>
      <c r="BA61" s="18">
        <v>3633.7519870000001</v>
      </c>
      <c r="BB61" s="18">
        <v>3546.6753509999999</v>
      </c>
      <c r="BC61" s="18">
        <v>3421.917074</v>
      </c>
      <c r="BD61" s="18">
        <v>3276.3657819999999</v>
      </c>
      <c r="BE61" s="18">
        <v>3047.364392</v>
      </c>
      <c r="BF61" s="18">
        <v>2794.0484329999999</v>
      </c>
      <c r="BG61" s="18">
        <v>2584.5228200000001</v>
      </c>
      <c r="BH61" s="18">
        <v>2392.1538620000001</v>
      </c>
      <c r="BI61" s="18">
        <v>2196.542101</v>
      </c>
      <c r="BJ61" s="18">
        <v>2036.9330990000001</v>
      </c>
      <c r="BK61" s="18">
        <v>1947.2329339999999</v>
      </c>
      <c r="BL61" s="18">
        <v>1883.4797960000001</v>
      </c>
      <c r="BM61" s="18">
        <v>1815.658379</v>
      </c>
      <c r="BN61" s="18">
        <v>1744.7082330000001</v>
      </c>
      <c r="BO61" s="18">
        <v>1653.8371979999999</v>
      </c>
      <c r="BP61" s="18">
        <v>1593.594895</v>
      </c>
      <c r="BQ61" s="18">
        <v>1518.428721</v>
      </c>
      <c r="BR61" s="18">
        <v>1507.3948680000001</v>
      </c>
      <c r="BS61" s="18">
        <v>1500.3138329999999</v>
      </c>
      <c r="BT61" s="18">
        <v>1478.638817</v>
      </c>
      <c r="BU61" s="18">
        <v>1477.6713179999999</v>
      </c>
      <c r="BV61" s="18">
        <v>1478.1145979999999</v>
      </c>
      <c r="BW61" s="18">
        <v>1514.1009730000001</v>
      </c>
      <c r="BX61" s="18">
        <v>1572.648995</v>
      </c>
      <c r="BY61" s="18">
        <v>1659.240931</v>
      </c>
      <c r="BZ61" s="18">
        <v>1761.2994349999999</v>
      </c>
      <c r="CA61" s="18">
        <v>1901.5924210000001</v>
      </c>
      <c r="CB61" s="18">
        <v>1981.418586</v>
      </c>
      <c r="CC61" s="18">
        <v>2065.8798860000002</v>
      </c>
      <c r="CD61" s="18">
        <v>2173.1102420000002</v>
      </c>
      <c r="CE61" s="18">
        <v>2233.0166439999998</v>
      </c>
      <c r="CF61" s="18">
        <v>2296.1285659999999</v>
      </c>
      <c r="CG61" s="18">
        <v>2330.1947369999998</v>
      </c>
      <c r="CH61" s="18">
        <v>2359.0688289999998</v>
      </c>
      <c r="CI61" s="18">
        <v>2411.7715600000001</v>
      </c>
      <c r="CJ61" s="18">
        <v>2449.3871770000001</v>
      </c>
      <c r="CK61" s="18">
        <v>2459.9184599999999</v>
      </c>
      <c r="CL61" s="18">
        <v>2509.696281</v>
      </c>
      <c r="CM61" s="18">
        <v>2552.6143619999998</v>
      </c>
      <c r="CN61" s="18">
        <v>2519.6918009999999</v>
      </c>
      <c r="CO61" s="18">
        <v>2459.9179810000001</v>
      </c>
      <c r="CP61" s="18">
        <v>2448.5893129999999</v>
      </c>
      <c r="CQ61" s="18">
        <v>2453.6653240000001</v>
      </c>
      <c r="CR61" s="18">
        <v>2407.7771659999999</v>
      </c>
      <c r="CS61" s="18">
        <v>2403.1458779999998</v>
      </c>
      <c r="CT61" s="18">
        <v>2401.4526850000002</v>
      </c>
      <c r="CU61" s="18">
        <v>2381.7408150000001</v>
      </c>
      <c r="CV61" s="18">
        <v>2383.643043</v>
      </c>
    </row>
    <row r="62" spans="1:100" ht="12.5">
      <c r="A62" s="16">
        <v>44568</v>
      </c>
      <c r="B62" s="17" t="s">
        <v>28</v>
      </c>
      <c r="C62" s="17" t="s">
        <v>142</v>
      </c>
      <c r="D62" s="18">
        <v>1905.816564</v>
      </c>
      <c r="E62" s="18">
        <v>18.194071000000001</v>
      </c>
      <c r="F62" s="18">
        <v>18.169468999999999</v>
      </c>
      <c r="G62" s="18">
        <v>18.155712999999999</v>
      </c>
      <c r="H62" s="18">
        <v>18.172076000000001</v>
      </c>
      <c r="I62" s="18">
        <v>18.156983</v>
      </c>
      <c r="J62" s="18">
        <v>18.150545999999999</v>
      </c>
      <c r="K62" s="18">
        <v>18.154029999999999</v>
      </c>
      <c r="L62" s="18">
        <v>18.146768000000002</v>
      </c>
      <c r="M62" s="18">
        <v>18.147216</v>
      </c>
      <c r="N62" s="18">
        <v>18.130451999999998</v>
      </c>
      <c r="O62" s="18">
        <v>18.152564999999999</v>
      </c>
      <c r="P62" s="18">
        <v>18.184576</v>
      </c>
      <c r="Q62" s="18">
        <v>18.233767</v>
      </c>
      <c r="R62" s="18">
        <v>18.138099</v>
      </c>
      <c r="S62" s="18">
        <v>18.187674999999999</v>
      </c>
      <c r="T62" s="18">
        <v>18.137748999999999</v>
      </c>
      <c r="U62" s="18">
        <v>18.141660999999999</v>
      </c>
      <c r="V62" s="18">
        <v>18.154751000000001</v>
      </c>
      <c r="W62" s="18">
        <v>18.108146000000001</v>
      </c>
      <c r="X62" s="18">
        <v>18.145447999999998</v>
      </c>
      <c r="Y62" s="18">
        <v>19.216866</v>
      </c>
      <c r="Z62" s="18">
        <v>21.250102999999999</v>
      </c>
      <c r="AA62" s="18">
        <v>23.165389000000001</v>
      </c>
      <c r="AB62" s="18">
        <v>25.151128</v>
      </c>
      <c r="AC62" s="18">
        <v>26.730955000000002</v>
      </c>
      <c r="AD62" s="18">
        <v>27.567315000000001</v>
      </c>
      <c r="AE62" s="18">
        <v>27.186703999999999</v>
      </c>
      <c r="AF62" s="18">
        <v>27.908393</v>
      </c>
      <c r="AG62" s="18">
        <v>29.565408000000001</v>
      </c>
      <c r="AH62" s="18">
        <v>29.904900999999999</v>
      </c>
      <c r="AI62" s="18">
        <v>30.249457</v>
      </c>
      <c r="AJ62" s="18">
        <v>30.619012999999999</v>
      </c>
      <c r="AK62" s="18">
        <v>30.192177000000001</v>
      </c>
      <c r="AL62" s="18">
        <v>28.519614000000001</v>
      </c>
      <c r="AM62" s="18">
        <v>26.466829000000001</v>
      </c>
      <c r="AN62" s="18">
        <v>24.219394999999999</v>
      </c>
      <c r="AO62" s="18">
        <v>23.072883000000001</v>
      </c>
      <c r="AP62" s="18">
        <v>21.636469000000002</v>
      </c>
      <c r="AQ62" s="18">
        <v>20.321662</v>
      </c>
      <c r="AR62" s="18">
        <v>18.660484</v>
      </c>
      <c r="AS62" s="18">
        <v>18.186798</v>
      </c>
      <c r="AT62" s="18">
        <v>18.074069999999999</v>
      </c>
      <c r="AU62" s="18">
        <v>18.124251000000001</v>
      </c>
      <c r="AV62" s="18">
        <v>18.003081999999999</v>
      </c>
      <c r="AW62" s="18">
        <v>17.754259000000001</v>
      </c>
      <c r="AX62" s="18">
        <v>17.734867000000001</v>
      </c>
      <c r="AY62" s="18">
        <v>18.078050999999999</v>
      </c>
      <c r="AZ62" s="18">
        <v>18.108499999999999</v>
      </c>
      <c r="BA62" s="18">
        <v>18.103884000000001</v>
      </c>
      <c r="BB62" s="18">
        <v>18.082733999999999</v>
      </c>
      <c r="BC62" s="18">
        <v>18.116451000000001</v>
      </c>
      <c r="BD62" s="18">
        <v>18.125249</v>
      </c>
      <c r="BE62" s="18">
        <v>18.140018999999999</v>
      </c>
      <c r="BF62" s="18">
        <v>18.068504999999998</v>
      </c>
      <c r="BG62" s="18">
        <v>18.096934999999998</v>
      </c>
      <c r="BH62" s="18">
        <v>18.074404999999999</v>
      </c>
      <c r="BI62" s="18">
        <v>18.101747</v>
      </c>
      <c r="BJ62" s="18">
        <v>18.107299000000001</v>
      </c>
      <c r="BK62" s="18">
        <v>18.10558</v>
      </c>
      <c r="BL62" s="18">
        <v>18.080971999999999</v>
      </c>
      <c r="BM62" s="18">
        <v>18.080476999999998</v>
      </c>
      <c r="BN62" s="18">
        <v>18.087503000000002</v>
      </c>
      <c r="BO62" s="18">
        <v>18.079903000000002</v>
      </c>
      <c r="BP62" s="18">
        <v>18.082058</v>
      </c>
      <c r="BQ62" s="18">
        <v>18.110600000000002</v>
      </c>
      <c r="BR62" s="18">
        <v>18.079948000000002</v>
      </c>
      <c r="BS62" s="18">
        <v>18.119389000000002</v>
      </c>
      <c r="BT62" s="18">
        <v>18.331761</v>
      </c>
      <c r="BU62" s="18">
        <v>18.869361000000001</v>
      </c>
      <c r="BV62" s="18">
        <v>18.907188000000001</v>
      </c>
      <c r="BW62" s="18">
        <v>18.933409000000001</v>
      </c>
      <c r="BX62" s="18">
        <v>18.901149</v>
      </c>
      <c r="BY62" s="18">
        <v>18.390961000000001</v>
      </c>
      <c r="BZ62" s="18">
        <v>17.957197000000001</v>
      </c>
      <c r="CA62" s="18">
        <v>18.010677000000001</v>
      </c>
      <c r="CB62" s="18">
        <v>18.058986000000001</v>
      </c>
      <c r="CC62" s="18">
        <v>18.097057</v>
      </c>
      <c r="CD62" s="18">
        <v>18.104773999999999</v>
      </c>
      <c r="CE62" s="18">
        <v>18.083929999999999</v>
      </c>
      <c r="CF62" s="18">
        <v>18.105537999999999</v>
      </c>
      <c r="CG62" s="18">
        <v>18.138300000000001</v>
      </c>
      <c r="CH62" s="18">
        <v>18.445233000000002</v>
      </c>
      <c r="CI62" s="18">
        <v>18.778936999999999</v>
      </c>
      <c r="CJ62" s="18">
        <v>18.890226999999999</v>
      </c>
      <c r="CK62" s="18">
        <v>19.157164999999999</v>
      </c>
      <c r="CL62" s="18">
        <v>19.191614999999999</v>
      </c>
      <c r="CM62" s="18">
        <v>19.152446000000001</v>
      </c>
      <c r="CN62" s="18">
        <v>19.181190000000001</v>
      </c>
      <c r="CO62" s="18">
        <v>19.183031</v>
      </c>
      <c r="CP62" s="18">
        <v>19.137751000000002</v>
      </c>
      <c r="CQ62" s="18">
        <v>19.208462000000001</v>
      </c>
      <c r="CR62" s="18">
        <v>19.189584</v>
      </c>
      <c r="CS62" s="18">
        <v>19.201498999999998</v>
      </c>
      <c r="CT62" s="18">
        <v>19.166316999999999</v>
      </c>
      <c r="CU62" s="18">
        <v>19.203658000000001</v>
      </c>
      <c r="CV62" s="18">
        <v>19.164719000000002</v>
      </c>
    </row>
    <row r="63" spans="1:100" ht="12.5">
      <c r="A63" s="16">
        <v>44568</v>
      </c>
      <c r="B63" s="17" t="s">
        <v>29</v>
      </c>
      <c r="C63" s="17" t="s">
        <v>142</v>
      </c>
      <c r="D63" s="18">
        <v>251613.35815300001</v>
      </c>
      <c r="E63" s="18">
        <v>2428.8316329999998</v>
      </c>
      <c r="F63" s="18">
        <v>2428.7080510000001</v>
      </c>
      <c r="G63" s="18">
        <v>2450.7288570000001</v>
      </c>
      <c r="H63" s="18">
        <v>2445.5340339999998</v>
      </c>
      <c r="I63" s="18">
        <v>2445.9896269999999</v>
      </c>
      <c r="J63" s="18">
        <v>2448.0695340000002</v>
      </c>
      <c r="K63" s="18">
        <v>2454.8054520000001</v>
      </c>
      <c r="L63" s="18">
        <v>2449.0934080000002</v>
      </c>
      <c r="M63" s="18">
        <v>2460.5521560000002</v>
      </c>
      <c r="N63" s="18">
        <v>2455.262502</v>
      </c>
      <c r="O63" s="18">
        <v>2429.752176</v>
      </c>
      <c r="P63" s="18">
        <v>2481.2161190000002</v>
      </c>
      <c r="Q63" s="18">
        <v>2567.8825929999998</v>
      </c>
      <c r="R63" s="18">
        <v>2638.1880120000001</v>
      </c>
      <c r="S63" s="18">
        <v>2668.250532</v>
      </c>
      <c r="T63" s="18">
        <v>2669.503518</v>
      </c>
      <c r="U63" s="18">
        <v>2683.1546549999998</v>
      </c>
      <c r="V63" s="18">
        <v>2672.594157</v>
      </c>
      <c r="W63" s="18">
        <v>2649.6253999999999</v>
      </c>
      <c r="X63" s="18">
        <v>2645.160155</v>
      </c>
      <c r="Y63" s="18">
        <v>2641.8545300000001</v>
      </c>
      <c r="Z63" s="18">
        <v>2678.443957</v>
      </c>
      <c r="AA63" s="18">
        <v>2724.877285</v>
      </c>
      <c r="AB63" s="18">
        <v>2746.7204630000001</v>
      </c>
      <c r="AC63" s="18">
        <v>2726.3082899999999</v>
      </c>
      <c r="AD63" s="18">
        <v>2678.92544</v>
      </c>
      <c r="AE63" s="18">
        <v>2680.5089619999999</v>
      </c>
      <c r="AF63" s="18">
        <v>2699.1608200000001</v>
      </c>
      <c r="AG63" s="18">
        <v>2717.323989</v>
      </c>
      <c r="AH63" s="18">
        <v>2740.5716750000001</v>
      </c>
      <c r="AI63" s="18">
        <v>2753.334546</v>
      </c>
      <c r="AJ63" s="18">
        <v>2768.6034549999999</v>
      </c>
      <c r="AK63" s="18">
        <v>2774.8298669999999</v>
      </c>
      <c r="AL63" s="18">
        <v>2818.7865200000001</v>
      </c>
      <c r="AM63" s="18">
        <v>2833.2539870000001</v>
      </c>
      <c r="AN63" s="18">
        <v>2817.2832969999999</v>
      </c>
      <c r="AO63" s="18">
        <v>2812.7747490000002</v>
      </c>
      <c r="AP63" s="18">
        <v>2792.1823380000001</v>
      </c>
      <c r="AQ63" s="18">
        <v>2774.2082140000002</v>
      </c>
      <c r="AR63" s="18">
        <v>2773.4155740000001</v>
      </c>
      <c r="AS63" s="18">
        <v>2760.8300650000001</v>
      </c>
      <c r="AT63" s="18">
        <v>2732.6129999999998</v>
      </c>
      <c r="AU63" s="18">
        <v>2732.4163359999998</v>
      </c>
      <c r="AV63" s="18">
        <v>2779.1746589999998</v>
      </c>
      <c r="AW63" s="18">
        <v>2786.8395230000001</v>
      </c>
      <c r="AX63" s="18">
        <v>2790.3698899999999</v>
      </c>
      <c r="AY63" s="18">
        <v>2779.1327609999998</v>
      </c>
      <c r="AZ63" s="18">
        <v>2752.1555229999999</v>
      </c>
      <c r="BA63" s="18">
        <v>2729.4666440000001</v>
      </c>
      <c r="BB63" s="18">
        <v>2750.1387749999999</v>
      </c>
      <c r="BC63" s="18">
        <v>2759.8367130000001</v>
      </c>
      <c r="BD63" s="18">
        <v>2770.480697</v>
      </c>
      <c r="BE63" s="18">
        <v>2814.3229120000001</v>
      </c>
      <c r="BF63" s="18">
        <v>2822.6373319999998</v>
      </c>
      <c r="BG63" s="18">
        <v>2790.776386</v>
      </c>
      <c r="BH63" s="18">
        <v>2740.719889</v>
      </c>
      <c r="BI63" s="18">
        <v>2676.4196320000001</v>
      </c>
      <c r="BJ63" s="18">
        <v>2669.465569</v>
      </c>
      <c r="BK63" s="18">
        <v>2693.7785330000002</v>
      </c>
      <c r="BL63" s="18">
        <v>2653.9602009999999</v>
      </c>
      <c r="BM63" s="18">
        <v>2683.6862900000001</v>
      </c>
      <c r="BN63" s="18">
        <v>2678.8057560000002</v>
      </c>
      <c r="BO63" s="18">
        <v>2692.4543210000002</v>
      </c>
      <c r="BP63" s="18">
        <v>2682.0162180000002</v>
      </c>
      <c r="BQ63" s="18">
        <v>2657.199075</v>
      </c>
      <c r="BR63" s="18">
        <v>2713.5930619999999</v>
      </c>
      <c r="BS63" s="18">
        <v>2778.9844539999999</v>
      </c>
      <c r="BT63" s="18">
        <v>2834.269327</v>
      </c>
      <c r="BU63" s="18">
        <v>2843.467533</v>
      </c>
      <c r="BV63" s="18">
        <v>2861.0167459999998</v>
      </c>
      <c r="BW63" s="18">
        <v>2884.4038220000002</v>
      </c>
      <c r="BX63" s="18">
        <v>2873.8088269999998</v>
      </c>
      <c r="BY63" s="18">
        <v>2846.3070640000001</v>
      </c>
      <c r="BZ63" s="18">
        <v>2812.6697119999999</v>
      </c>
      <c r="CA63" s="18">
        <v>2742.7353250000001</v>
      </c>
      <c r="CB63" s="18">
        <v>2662.7722709999998</v>
      </c>
      <c r="CC63" s="18">
        <v>2621.404074</v>
      </c>
      <c r="CD63" s="18">
        <v>2628.653487</v>
      </c>
      <c r="CE63" s="18">
        <v>2656.9773230000001</v>
      </c>
      <c r="CF63" s="18">
        <v>2554.2119600000001</v>
      </c>
      <c r="CG63" s="18">
        <v>2570.1642080000001</v>
      </c>
      <c r="CH63" s="18">
        <v>2574.2446420000001</v>
      </c>
      <c r="CI63" s="18">
        <v>2444.7218379999999</v>
      </c>
      <c r="CJ63" s="18">
        <v>2362.6594089999999</v>
      </c>
      <c r="CK63" s="18">
        <v>2342.426845</v>
      </c>
      <c r="CL63" s="18">
        <v>2325.8254480000001</v>
      </c>
      <c r="CM63" s="18">
        <v>2342.818906</v>
      </c>
      <c r="CN63" s="18">
        <v>2366.1091430000001</v>
      </c>
      <c r="CO63" s="18">
        <v>2227.177154</v>
      </c>
      <c r="CP63" s="18">
        <v>2148.9353919999999</v>
      </c>
      <c r="CQ63" s="18">
        <v>2128.9652940000001</v>
      </c>
      <c r="CR63" s="18">
        <v>2111.7506250000001</v>
      </c>
      <c r="CS63" s="18">
        <v>2096.3712540000001</v>
      </c>
      <c r="CT63" s="18">
        <v>2104.699556</v>
      </c>
      <c r="CU63" s="18">
        <v>2127.6129510000001</v>
      </c>
      <c r="CV63" s="18">
        <v>2117.633272</v>
      </c>
    </row>
    <row r="64" spans="1:100" ht="12.5">
      <c r="A64" s="16">
        <v>44568</v>
      </c>
      <c r="B64" s="17" t="s">
        <v>30</v>
      </c>
      <c r="C64" s="17" t="s">
        <v>142</v>
      </c>
      <c r="D64" s="18">
        <v>56237.979620999999</v>
      </c>
      <c r="E64" s="18">
        <v>439.02923299999998</v>
      </c>
      <c r="F64" s="18">
        <v>443.63172400000002</v>
      </c>
      <c r="G64" s="18">
        <v>430.81461200000001</v>
      </c>
      <c r="H64" s="18">
        <v>437.72937200000001</v>
      </c>
      <c r="I64" s="18">
        <v>444.099064</v>
      </c>
      <c r="J64" s="18">
        <v>435.68230699999998</v>
      </c>
      <c r="K64" s="18">
        <v>428.77099399999997</v>
      </c>
      <c r="L64" s="18">
        <v>419.36240900000001</v>
      </c>
      <c r="M64" s="18">
        <v>428.98535500000003</v>
      </c>
      <c r="N64" s="18">
        <v>435.15734800000001</v>
      </c>
      <c r="O64" s="18">
        <v>436.36065400000001</v>
      </c>
      <c r="P64" s="18">
        <v>443.98276399999997</v>
      </c>
      <c r="Q64" s="18">
        <v>490.51011399999999</v>
      </c>
      <c r="R64" s="18">
        <v>508.46862299999998</v>
      </c>
      <c r="S64" s="18">
        <v>534.635718</v>
      </c>
      <c r="T64" s="18">
        <v>560.74285599999996</v>
      </c>
      <c r="U64" s="18">
        <v>569.48335299999997</v>
      </c>
      <c r="V64" s="18">
        <v>607.39375700000005</v>
      </c>
      <c r="W64" s="18">
        <v>638.14886000000001</v>
      </c>
      <c r="X64" s="18">
        <v>667.43901000000005</v>
      </c>
      <c r="Y64" s="18">
        <v>731.62470499999995</v>
      </c>
      <c r="Z64" s="18">
        <v>794.72526000000005</v>
      </c>
      <c r="AA64" s="18">
        <v>877.81947100000002</v>
      </c>
      <c r="AB64" s="18">
        <v>934.35963000000004</v>
      </c>
      <c r="AC64" s="18">
        <v>1092.353863</v>
      </c>
      <c r="AD64" s="18">
        <v>1264.9410519999999</v>
      </c>
      <c r="AE64" s="18">
        <v>1385.4800250000001</v>
      </c>
      <c r="AF64" s="18">
        <v>1522.1131680000001</v>
      </c>
      <c r="AG64" s="18">
        <v>1640.373521</v>
      </c>
      <c r="AH64" s="18">
        <v>1610.629338</v>
      </c>
      <c r="AI64" s="18">
        <v>1560.7762909999999</v>
      </c>
      <c r="AJ64" s="18">
        <v>1546.6883110000001</v>
      </c>
      <c r="AK64" s="18">
        <v>1577.9412299999999</v>
      </c>
      <c r="AL64" s="18">
        <v>1499.7414329999999</v>
      </c>
      <c r="AM64" s="18">
        <v>1477.4664419999999</v>
      </c>
      <c r="AN64" s="18">
        <v>1340.0666229999999</v>
      </c>
      <c r="AO64" s="18">
        <v>1187.483956</v>
      </c>
      <c r="AP64" s="18">
        <v>1205.2689949999999</v>
      </c>
      <c r="AQ64" s="18">
        <v>1143.634278</v>
      </c>
      <c r="AR64" s="18">
        <v>1109.8885399999999</v>
      </c>
      <c r="AS64" s="18">
        <v>1081.764809</v>
      </c>
      <c r="AT64" s="18">
        <v>1061.762643</v>
      </c>
      <c r="AU64" s="18">
        <v>974.43663800000002</v>
      </c>
      <c r="AV64" s="18">
        <v>918.34201399999995</v>
      </c>
      <c r="AW64" s="18">
        <v>844.50297799999998</v>
      </c>
      <c r="AX64" s="18">
        <v>802.296515</v>
      </c>
      <c r="AY64" s="18">
        <v>722.91723500000001</v>
      </c>
      <c r="AZ64" s="18">
        <v>629.74226799999997</v>
      </c>
      <c r="BA64" s="18">
        <v>533.43724199999997</v>
      </c>
      <c r="BB64" s="18">
        <v>460.35831100000001</v>
      </c>
      <c r="BC64" s="18">
        <v>400.691732</v>
      </c>
      <c r="BD64" s="18">
        <v>346.59928500000001</v>
      </c>
      <c r="BE64" s="18">
        <v>313.301492</v>
      </c>
      <c r="BF64" s="18">
        <v>368.38280600000002</v>
      </c>
      <c r="BG64" s="18">
        <v>295.884705</v>
      </c>
      <c r="BH64" s="18">
        <v>277.988991</v>
      </c>
      <c r="BI64" s="18">
        <v>244.07345799999999</v>
      </c>
      <c r="BJ64" s="18">
        <v>199.73656600000001</v>
      </c>
      <c r="BK64" s="18">
        <v>186.106661</v>
      </c>
      <c r="BL64" s="18">
        <v>177.87977100000001</v>
      </c>
      <c r="BM64" s="18">
        <v>176.12920299999999</v>
      </c>
      <c r="BN64" s="18">
        <v>168.31521100000001</v>
      </c>
      <c r="BO64" s="18">
        <v>167.844099</v>
      </c>
      <c r="BP64" s="18">
        <v>182.173845</v>
      </c>
      <c r="BQ64" s="18">
        <v>207.12199000000001</v>
      </c>
      <c r="BR64" s="18">
        <v>226.893349</v>
      </c>
      <c r="BS64" s="18">
        <v>214.91032000000001</v>
      </c>
      <c r="BT64" s="18">
        <v>233.78335000000001</v>
      </c>
      <c r="BU64" s="18">
        <v>327.10643800000003</v>
      </c>
      <c r="BV64" s="18">
        <v>467.69395900000001</v>
      </c>
      <c r="BW64" s="18">
        <v>570.96297600000003</v>
      </c>
      <c r="BX64" s="18">
        <v>593.29825400000004</v>
      </c>
      <c r="BY64" s="18">
        <v>526.60330299999998</v>
      </c>
      <c r="BZ64" s="18">
        <v>440.45846399999999</v>
      </c>
      <c r="CA64" s="18">
        <v>384.42677900000001</v>
      </c>
      <c r="CB64" s="18">
        <v>345.890604</v>
      </c>
      <c r="CC64" s="18">
        <v>322.410325</v>
      </c>
      <c r="CD64" s="18">
        <v>314.12926599999997</v>
      </c>
      <c r="CE64" s="18">
        <v>304.81007199999999</v>
      </c>
      <c r="CF64" s="18">
        <v>307.60193800000002</v>
      </c>
      <c r="CG64" s="18">
        <v>287.14492999999999</v>
      </c>
      <c r="CH64" s="18">
        <v>306.68381099999999</v>
      </c>
      <c r="CI64" s="18">
        <v>302.51261099999999</v>
      </c>
      <c r="CJ64" s="18">
        <v>304.04148800000002</v>
      </c>
      <c r="CK64" s="18">
        <v>290.58579500000002</v>
      </c>
      <c r="CL64" s="18">
        <v>255.177638</v>
      </c>
      <c r="CM64" s="18">
        <v>218.846552</v>
      </c>
      <c r="CN64" s="18">
        <v>205.86283499999999</v>
      </c>
      <c r="CO64" s="18">
        <v>206.67937000000001</v>
      </c>
      <c r="CP64" s="18">
        <v>199.18698000000001</v>
      </c>
      <c r="CQ64" s="18">
        <v>199.92243500000001</v>
      </c>
      <c r="CR64" s="18">
        <v>193.22247200000001</v>
      </c>
      <c r="CS64" s="18">
        <v>187.76783699999999</v>
      </c>
      <c r="CT64" s="18">
        <v>163.006306</v>
      </c>
      <c r="CU64" s="18">
        <v>144.79427899999999</v>
      </c>
      <c r="CV64" s="18">
        <v>145.970158</v>
      </c>
    </row>
    <row r="65" spans="1:100" ht="12.5">
      <c r="A65" s="16">
        <v>44568</v>
      </c>
      <c r="B65" s="17" t="s">
        <v>31</v>
      </c>
      <c r="C65" s="17" t="s">
        <v>142</v>
      </c>
      <c r="D65" s="18">
        <v>426602.60058899998</v>
      </c>
      <c r="E65" s="18">
        <v>5233.4073420000004</v>
      </c>
      <c r="F65" s="18">
        <v>5232.9088860000002</v>
      </c>
      <c r="G65" s="18">
        <v>5212.6977129999996</v>
      </c>
      <c r="H65" s="18">
        <v>5217.9865479999999</v>
      </c>
      <c r="I65" s="18">
        <v>5205.3148650000003</v>
      </c>
      <c r="J65" s="18">
        <v>5203.5584689999996</v>
      </c>
      <c r="K65" s="18">
        <v>5199.8373840000004</v>
      </c>
      <c r="L65" s="18">
        <v>5203.8975039999996</v>
      </c>
      <c r="M65" s="18">
        <v>5220.2672979999998</v>
      </c>
      <c r="N65" s="18">
        <v>5256.4980519999999</v>
      </c>
      <c r="O65" s="18">
        <v>5300.3825779999997</v>
      </c>
      <c r="P65" s="18">
        <v>5294.7454029999999</v>
      </c>
      <c r="Q65" s="18">
        <v>5293.8836849999998</v>
      </c>
      <c r="R65" s="18">
        <v>5282.722272</v>
      </c>
      <c r="S65" s="18">
        <v>5298.148698</v>
      </c>
      <c r="T65" s="18">
        <v>5323.3081270000002</v>
      </c>
      <c r="U65" s="18">
        <v>5387.0708720000002</v>
      </c>
      <c r="V65" s="18">
        <v>5408.7953349999998</v>
      </c>
      <c r="W65" s="18">
        <v>5466.0171909999999</v>
      </c>
      <c r="X65" s="18">
        <v>5524.8282349999999</v>
      </c>
      <c r="Y65" s="18">
        <v>5608.0586599999997</v>
      </c>
      <c r="Z65" s="18">
        <v>5639.8457179999996</v>
      </c>
      <c r="AA65" s="18">
        <v>5697.1738800000003</v>
      </c>
      <c r="AB65" s="18">
        <v>5821.5926159999999</v>
      </c>
      <c r="AC65" s="18">
        <v>5916.5785329999999</v>
      </c>
      <c r="AD65" s="18">
        <v>5979.6994500000001</v>
      </c>
      <c r="AE65" s="18">
        <v>6032.5517810000001</v>
      </c>
      <c r="AF65" s="18">
        <v>6104.1870520000002</v>
      </c>
      <c r="AG65" s="18">
        <v>6093.9447810000001</v>
      </c>
      <c r="AH65" s="18">
        <v>6065.0174230000002</v>
      </c>
      <c r="AI65" s="18">
        <v>6060.200675</v>
      </c>
      <c r="AJ65" s="18">
        <v>6049.226791</v>
      </c>
      <c r="AK65" s="18">
        <v>6040.7148360000001</v>
      </c>
      <c r="AL65" s="18">
        <v>5967.208052</v>
      </c>
      <c r="AM65" s="18">
        <v>5800.5721919999996</v>
      </c>
      <c r="AN65" s="18">
        <v>5687.8079900000002</v>
      </c>
      <c r="AO65" s="18">
        <v>5597.0691459999998</v>
      </c>
      <c r="AP65" s="18">
        <v>5471.7640009999996</v>
      </c>
      <c r="AQ65" s="18">
        <v>5423.565619</v>
      </c>
      <c r="AR65" s="18">
        <v>5376.8253059999997</v>
      </c>
      <c r="AS65" s="18">
        <v>5297.8699450000004</v>
      </c>
      <c r="AT65" s="18">
        <v>5192.940963</v>
      </c>
      <c r="AU65" s="18">
        <v>5121.0843880000002</v>
      </c>
      <c r="AV65" s="18">
        <v>4971.7062349999997</v>
      </c>
      <c r="AW65" s="18">
        <v>4860.8014519999997</v>
      </c>
      <c r="AX65" s="18">
        <v>4813.5063129999999</v>
      </c>
      <c r="AY65" s="18">
        <v>4745.2629610000004</v>
      </c>
      <c r="AZ65" s="18">
        <v>4641.6019029999998</v>
      </c>
      <c r="BA65" s="18">
        <v>4537.846974</v>
      </c>
      <c r="BB65" s="18">
        <v>4416.6096559999996</v>
      </c>
      <c r="BC65" s="18">
        <v>4236.3930799999998</v>
      </c>
      <c r="BD65" s="18">
        <v>4084.072713</v>
      </c>
      <c r="BE65" s="18">
        <v>3966.6141029999999</v>
      </c>
      <c r="BF65" s="18">
        <v>3818.5352499999999</v>
      </c>
      <c r="BG65" s="18">
        <v>3720.6966769999999</v>
      </c>
      <c r="BH65" s="18">
        <v>3649.0641970000001</v>
      </c>
      <c r="BI65" s="18">
        <v>3540.5200089999998</v>
      </c>
      <c r="BJ65" s="18">
        <v>3489.4496220000001</v>
      </c>
      <c r="BK65" s="18">
        <v>3429.9776900000002</v>
      </c>
      <c r="BL65" s="18">
        <v>3390.8495389999998</v>
      </c>
      <c r="BM65" s="18">
        <v>3346.9209820000001</v>
      </c>
      <c r="BN65" s="18">
        <v>3368.1907289999999</v>
      </c>
      <c r="BO65" s="18">
        <v>3377.8330890000002</v>
      </c>
      <c r="BP65" s="18">
        <v>3362.6186010000001</v>
      </c>
      <c r="BQ65" s="18">
        <v>3346.7218939999998</v>
      </c>
      <c r="BR65" s="18">
        <v>3462.433583</v>
      </c>
      <c r="BS65" s="18">
        <v>3571.0544089999999</v>
      </c>
      <c r="BT65" s="18">
        <v>3675.0604239999998</v>
      </c>
      <c r="BU65" s="18">
        <v>3772.6206189999998</v>
      </c>
      <c r="BV65" s="18">
        <v>3883.492209</v>
      </c>
      <c r="BW65" s="18">
        <v>3944.0746370000002</v>
      </c>
      <c r="BX65" s="18">
        <v>3949.6579929999998</v>
      </c>
      <c r="BY65" s="18">
        <v>3952.9189799999999</v>
      </c>
      <c r="BZ65" s="18">
        <v>3856.9337009999999</v>
      </c>
      <c r="CA65" s="18">
        <v>3715.8797909999998</v>
      </c>
      <c r="CB65" s="18">
        <v>3504.1312790000002</v>
      </c>
      <c r="CC65" s="18">
        <v>3432.3003119999998</v>
      </c>
      <c r="CD65" s="18">
        <v>3367.0625060000002</v>
      </c>
      <c r="CE65" s="18">
        <v>3319.8221290000001</v>
      </c>
      <c r="CF65" s="18">
        <v>3337.7023680000002</v>
      </c>
      <c r="CG65" s="18">
        <v>3360.7654859999998</v>
      </c>
      <c r="CH65" s="18">
        <v>3309.2890750000001</v>
      </c>
      <c r="CI65" s="18">
        <v>3298.742859</v>
      </c>
      <c r="CJ65" s="18">
        <v>3284.979292</v>
      </c>
      <c r="CK65" s="18">
        <v>3190.7932770000002</v>
      </c>
      <c r="CL65" s="18">
        <v>3135.797184</v>
      </c>
      <c r="CM65" s="18">
        <v>3109.5352549999998</v>
      </c>
      <c r="CN65" s="18">
        <v>2991.1627229999999</v>
      </c>
      <c r="CO65" s="18">
        <v>2977.409776</v>
      </c>
      <c r="CP65" s="18">
        <v>2915.1588120000001</v>
      </c>
      <c r="CQ65" s="18">
        <v>2810.180292</v>
      </c>
      <c r="CR65" s="18">
        <v>2714.9171249999999</v>
      </c>
      <c r="CS65" s="18">
        <v>2637.6177189999999</v>
      </c>
      <c r="CT65" s="18">
        <v>2510.2516930000002</v>
      </c>
      <c r="CU65" s="18">
        <v>2383.6992150000001</v>
      </c>
      <c r="CV65" s="18">
        <v>2299.5859420000002</v>
      </c>
    </row>
    <row r="66" spans="1:100" ht="12.5">
      <c r="A66" s="16">
        <v>44568</v>
      </c>
      <c r="B66" s="17" t="s">
        <v>32</v>
      </c>
      <c r="C66" s="17" t="s">
        <v>142</v>
      </c>
      <c r="D66" s="18">
        <v>430.05213099999997</v>
      </c>
      <c r="E66" s="18">
        <v>1.6954260000000001</v>
      </c>
      <c r="F66" s="18">
        <v>1.69523</v>
      </c>
      <c r="G66" s="18">
        <v>1.690769</v>
      </c>
      <c r="H66" s="18">
        <v>1.6798040000000001</v>
      </c>
      <c r="I66" s="18">
        <v>1.683284</v>
      </c>
      <c r="J66" s="18">
        <v>1.668777</v>
      </c>
      <c r="K66" s="18">
        <v>1.6615880000000001</v>
      </c>
      <c r="L66" s="18">
        <v>1.6539159999999999</v>
      </c>
      <c r="M66" s="18">
        <v>1.6508080000000001</v>
      </c>
      <c r="N66" s="18">
        <v>1.645524</v>
      </c>
      <c r="O66" s="18">
        <v>1.600862</v>
      </c>
      <c r="P66" s="18">
        <v>1.6002559999999999</v>
      </c>
      <c r="Q66" s="18">
        <v>1.6151610000000001</v>
      </c>
      <c r="R66" s="18">
        <v>1.603032</v>
      </c>
      <c r="S66" s="18">
        <v>1.78634</v>
      </c>
      <c r="T66" s="18">
        <v>1.602935</v>
      </c>
      <c r="U66" s="18">
        <v>1.595826</v>
      </c>
      <c r="V66" s="18">
        <v>1.5802609999999999</v>
      </c>
      <c r="W66" s="18">
        <v>1.5407200000000001</v>
      </c>
      <c r="X66" s="18">
        <v>1.5509040000000001</v>
      </c>
      <c r="Y66" s="18">
        <v>1.5458080000000001</v>
      </c>
      <c r="Z66" s="18">
        <v>1.55708</v>
      </c>
      <c r="AA66" s="18">
        <v>1.5566040000000001</v>
      </c>
      <c r="AB66" s="18">
        <v>1.540349</v>
      </c>
      <c r="AC66" s="18">
        <v>1.2745839999999999</v>
      </c>
      <c r="AD66" s="18">
        <v>6.2783699999999998</v>
      </c>
      <c r="AE66" s="18">
        <v>12.629362</v>
      </c>
      <c r="AF66" s="18">
        <v>12.613187999999999</v>
      </c>
      <c r="AG66" s="18">
        <v>12.607149</v>
      </c>
      <c r="AH66" s="18">
        <v>12.610329999999999</v>
      </c>
      <c r="AI66" s="18">
        <v>12.620201</v>
      </c>
      <c r="AJ66" s="18">
        <v>12.651232</v>
      </c>
      <c r="AK66" s="18">
        <v>12.594797</v>
      </c>
      <c r="AL66" s="18">
        <v>12.616576999999999</v>
      </c>
      <c r="AM66" s="18">
        <v>12.607008</v>
      </c>
      <c r="AN66" s="18">
        <v>11.93497</v>
      </c>
      <c r="AO66" s="18">
        <v>1.69563</v>
      </c>
      <c r="AP66" s="18">
        <v>1.0295259999999999</v>
      </c>
      <c r="AQ66" s="18">
        <v>1.0372170000000001</v>
      </c>
      <c r="AR66" s="18">
        <v>1.030721</v>
      </c>
      <c r="AS66" s="18">
        <v>9.2564899999999994</v>
      </c>
      <c r="AT66" s="18">
        <v>9.2382100000000005</v>
      </c>
      <c r="AU66" s="18">
        <v>9.2706389999999992</v>
      </c>
      <c r="AV66" s="18">
        <v>8.3475129999999993</v>
      </c>
      <c r="AW66" s="18">
        <v>1.035075</v>
      </c>
      <c r="AX66" s="18">
        <v>1.0439860000000001</v>
      </c>
      <c r="AY66" s="18">
        <v>1.061933</v>
      </c>
      <c r="AZ66" s="18">
        <v>1.0645370000000001</v>
      </c>
      <c r="BA66" s="18">
        <v>1.067169</v>
      </c>
      <c r="BB66" s="18">
        <v>1.0648260000000001</v>
      </c>
      <c r="BC66" s="18">
        <v>1.068079</v>
      </c>
      <c r="BD66" s="18">
        <v>1.103485</v>
      </c>
      <c r="BE66" s="18">
        <v>1.106133</v>
      </c>
      <c r="BF66" s="18">
        <v>1.0970599999999999</v>
      </c>
      <c r="BG66" s="18">
        <v>1.1027130000000001</v>
      </c>
      <c r="BH66" s="18">
        <v>1.3013110000000001</v>
      </c>
      <c r="BI66" s="18">
        <v>1.3029010000000001</v>
      </c>
      <c r="BJ66" s="18">
        <v>1.406374</v>
      </c>
      <c r="BK66" s="18">
        <v>1.4022460000000001</v>
      </c>
      <c r="BL66" s="18">
        <v>1.4341170000000001</v>
      </c>
      <c r="BM66" s="18">
        <v>1.5475129999999999</v>
      </c>
      <c r="BN66" s="18">
        <v>7.8193760000000001</v>
      </c>
      <c r="BO66" s="18">
        <v>7.9824039999999998</v>
      </c>
      <c r="BP66" s="18">
        <v>7.9968459999999997</v>
      </c>
      <c r="BQ66" s="18">
        <v>11.335255</v>
      </c>
      <c r="BR66" s="18">
        <v>11.346434</v>
      </c>
      <c r="BS66" s="18">
        <v>11.364114000000001</v>
      </c>
      <c r="BT66" s="18">
        <v>10.892053000000001</v>
      </c>
      <c r="BU66" s="18">
        <v>8.0359700000000007</v>
      </c>
      <c r="BV66" s="18">
        <v>7.9774919999999998</v>
      </c>
      <c r="BW66" s="18">
        <v>8.0286439999999999</v>
      </c>
      <c r="BX66" s="18">
        <v>7.9860810000000004</v>
      </c>
      <c r="BY66" s="18">
        <v>8.1207139999999995</v>
      </c>
      <c r="BZ66" s="18">
        <v>8.1449200000000008</v>
      </c>
      <c r="CA66" s="18">
        <v>8.131964</v>
      </c>
      <c r="CB66" s="18">
        <v>8.1196210000000004</v>
      </c>
      <c r="CC66" s="18">
        <v>8.1476600000000001</v>
      </c>
      <c r="CD66" s="18">
        <v>8.1610069999999997</v>
      </c>
      <c r="CE66" s="18">
        <v>8.1412779999999998</v>
      </c>
      <c r="CF66" s="18">
        <v>8.1594840000000008</v>
      </c>
      <c r="CG66" s="18">
        <v>4.5087799999999998</v>
      </c>
      <c r="CH66" s="18">
        <v>1.7778080000000001</v>
      </c>
      <c r="CI66" s="18">
        <v>1.7855829999999999</v>
      </c>
      <c r="CJ66" s="18">
        <v>1.783935</v>
      </c>
      <c r="CK66" s="18">
        <v>1.782497</v>
      </c>
      <c r="CL66" s="18">
        <v>1.7881</v>
      </c>
      <c r="CM66" s="18">
        <v>1.7877259999999999</v>
      </c>
      <c r="CN66" s="18">
        <v>1.7743100000000001</v>
      </c>
      <c r="CO66" s="18">
        <v>1.772365</v>
      </c>
      <c r="CP66" s="18">
        <v>1.7532270000000001</v>
      </c>
      <c r="CQ66" s="18">
        <v>1.7508090000000001</v>
      </c>
      <c r="CR66" s="18">
        <v>1.747905</v>
      </c>
      <c r="CS66" s="18">
        <v>1.7508090000000001</v>
      </c>
      <c r="CT66" s="18">
        <v>1.745463</v>
      </c>
      <c r="CU66" s="18">
        <v>1.749978</v>
      </c>
      <c r="CV66" s="18">
        <v>1.7470829999999999</v>
      </c>
    </row>
    <row r="67" spans="1:100" ht="12.5">
      <c r="A67" s="16">
        <v>44568</v>
      </c>
      <c r="B67" s="17" t="s">
        <v>33</v>
      </c>
      <c r="C67" s="17" t="s">
        <v>142</v>
      </c>
      <c r="D67" s="18">
        <v>122605.488659</v>
      </c>
      <c r="E67" s="18">
        <v>1274.1946600000001</v>
      </c>
      <c r="F67" s="18">
        <v>1274.0878760000001</v>
      </c>
      <c r="G67" s="18">
        <v>1274.1400040000001</v>
      </c>
      <c r="H67" s="18">
        <v>1274.1936840000001</v>
      </c>
      <c r="I67" s="18">
        <v>1274.288429</v>
      </c>
      <c r="J67" s="18">
        <v>1274.512164</v>
      </c>
      <c r="K67" s="18">
        <v>1274.545155</v>
      </c>
      <c r="L67" s="18">
        <v>1274.632257</v>
      </c>
      <c r="M67" s="18">
        <v>1274.6726349999999</v>
      </c>
      <c r="N67" s="18">
        <v>1275.7094480000001</v>
      </c>
      <c r="O67" s="18">
        <v>1276.8806979999999</v>
      </c>
      <c r="P67" s="18">
        <v>1277.117115</v>
      </c>
      <c r="Q67" s="18">
        <v>1277.466897</v>
      </c>
      <c r="R67" s="18">
        <v>1277.030735</v>
      </c>
      <c r="S67" s="18">
        <v>1277.4326140000001</v>
      </c>
      <c r="T67" s="18">
        <v>1277.0124330000001</v>
      </c>
      <c r="U67" s="18">
        <v>1277.323758</v>
      </c>
      <c r="V67" s="18">
        <v>1277.294776</v>
      </c>
      <c r="W67" s="18">
        <v>1276.9046800000001</v>
      </c>
      <c r="X67" s="18">
        <v>1277.1957689999999</v>
      </c>
      <c r="Y67" s="18">
        <v>1276.8680039999999</v>
      </c>
      <c r="Z67" s="18">
        <v>1277.383086</v>
      </c>
      <c r="AA67" s="18">
        <v>1277.2558730000001</v>
      </c>
      <c r="AB67" s="18">
        <v>1277.210439</v>
      </c>
      <c r="AC67" s="18">
        <v>1277.2887519999999</v>
      </c>
      <c r="AD67" s="18">
        <v>1277.48245</v>
      </c>
      <c r="AE67" s="18">
        <v>1277.2868020000001</v>
      </c>
      <c r="AF67" s="18">
        <v>1277.097694</v>
      </c>
      <c r="AG67" s="18">
        <v>1277.2425169999999</v>
      </c>
      <c r="AH67" s="18">
        <v>1277.2666509999999</v>
      </c>
      <c r="AI67" s="18">
        <v>1277.5164159999999</v>
      </c>
      <c r="AJ67" s="18">
        <v>1277.6779919999999</v>
      </c>
      <c r="AK67" s="18">
        <v>1277.0211449999999</v>
      </c>
      <c r="AL67" s="18">
        <v>1277.248468</v>
      </c>
      <c r="AM67" s="18">
        <v>1277.228685</v>
      </c>
      <c r="AN67" s="18">
        <v>1277.2499849999999</v>
      </c>
      <c r="AO67" s="18">
        <v>1277.601948</v>
      </c>
      <c r="AP67" s="18">
        <v>1277.117172</v>
      </c>
      <c r="AQ67" s="18">
        <v>1277.478306</v>
      </c>
      <c r="AR67" s="18">
        <v>1277.188519</v>
      </c>
      <c r="AS67" s="18">
        <v>1277.5814620000001</v>
      </c>
      <c r="AT67" s="18">
        <v>1277.3843959999999</v>
      </c>
      <c r="AU67" s="18">
        <v>1277.859453</v>
      </c>
      <c r="AV67" s="18">
        <v>1278.2366529999999</v>
      </c>
      <c r="AW67" s="18">
        <v>1278.5050819999999</v>
      </c>
      <c r="AX67" s="18">
        <v>1278.4719909999999</v>
      </c>
      <c r="AY67" s="18">
        <v>1278.758061</v>
      </c>
      <c r="AZ67" s="18">
        <v>1278.482804</v>
      </c>
      <c r="BA67" s="18">
        <v>1278.884697</v>
      </c>
      <c r="BB67" s="18">
        <v>1278.37193</v>
      </c>
      <c r="BC67" s="18">
        <v>1278.489918</v>
      </c>
      <c r="BD67" s="18">
        <v>1278.504085</v>
      </c>
      <c r="BE67" s="18">
        <v>1278.517163</v>
      </c>
      <c r="BF67" s="18">
        <v>1278.016607</v>
      </c>
      <c r="BG67" s="18">
        <v>1278.4775890000001</v>
      </c>
      <c r="BH67" s="18">
        <v>1278.1907940000001</v>
      </c>
      <c r="BI67" s="18">
        <v>1278.3416549999999</v>
      </c>
      <c r="BJ67" s="18">
        <v>1278.0623069999999</v>
      </c>
      <c r="BK67" s="18">
        <v>1277.4369690000001</v>
      </c>
      <c r="BL67" s="18">
        <v>1277.1411330000001</v>
      </c>
      <c r="BM67" s="18">
        <v>1277.228554</v>
      </c>
      <c r="BN67" s="18">
        <v>1277.2662889999999</v>
      </c>
      <c r="BO67" s="18">
        <v>1277.166565</v>
      </c>
      <c r="BP67" s="18">
        <v>1277.1913259999999</v>
      </c>
      <c r="BQ67" s="18">
        <v>1277.4182499999999</v>
      </c>
      <c r="BR67" s="18">
        <v>1277.247797</v>
      </c>
      <c r="BS67" s="18">
        <v>1277.3473750000001</v>
      </c>
      <c r="BT67" s="18">
        <v>1277.0742049999999</v>
      </c>
      <c r="BU67" s="18">
        <v>1277.193029</v>
      </c>
      <c r="BV67" s="18">
        <v>1276.674107</v>
      </c>
      <c r="BW67" s="18">
        <v>1277.1662200000001</v>
      </c>
      <c r="BX67" s="18">
        <v>1276.7606020000001</v>
      </c>
      <c r="BY67" s="18">
        <v>1276.7280820000001</v>
      </c>
      <c r="BZ67" s="18">
        <v>1276.7876470000001</v>
      </c>
      <c r="CA67" s="18">
        <v>1276.7662989999999</v>
      </c>
      <c r="CB67" s="18">
        <v>1276.8892189999999</v>
      </c>
      <c r="CC67" s="18">
        <v>1277.1139559999999</v>
      </c>
      <c r="CD67" s="18">
        <v>1277.3553429999999</v>
      </c>
      <c r="CE67" s="18">
        <v>1277.322641</v>
      </c>
      <c r="CF67" s="18">
        <v>1277.6264799999999</v>
      </c>
      <c r="CG67" s="18">
        <v>1277.5087960000001</v>
      </c>
      <c r="CH67" s="18">
        <v>1277.3452360000001</v>
      </c>
      <c r="CI67" s="18">
        <v>1277.335785</v>
      </c>
      <c r="CJ67" s="18">
        <v>1277.169165</v>
      </c>
      <c r="CK67" s="18">
        <v>1277.351007</v>
      </c>
      <c r="CL67" s="18">
        <v>1277.3933440000001</v>
      </c>
      <c r="CM67" s="18">
        <v>1277.321645</v>
      </c>
      <c r="CN67" s="18">
        <v>1277.0704539999999</v>
      </c>
      <c r="CO67" s="18">
        <v>1277.0954939999999</v>
      </c>
      <c r="CP67" s="18">
        <v>1277.2895329999999</v>
      </c>
      <c r="CQ67" s="18">
        <v>1277.543093</v>
      </c>
      <c r="CR67" s="18">
        <v>1277.3139900000001</v>
      </c>
      <c r="CS67" s="18">
        <v>1277.351995</v>
      </c>
      <c r="CT67" s="18">
        <v>1277.131656</v>
      </c>
      <c r="CU67" s="18">
        <v>1277.434043</v>
      </c>
      <c r="CV67" s="18">
        <v>1277.447997</v>
      </c>
    </row>
    <row r="68" spans="1:100" ht="12.5">
      <c r="A68" s="16">
        <v>44568</v>
      </c>
      <c r="B68" s="17" t="s">
        <v>34</v>
      </c>
      <c r="C68" s="17" t="s">
        <v>142</v>
      </c>
      <c r="D68" s="18">
        <v>1117.307325</v>
      </c>
      <c r="E68" s="18">
        <v>3.9030999999999998</v>
      </c>
      <c r="F68" s="18">
        <v>3.1417790000000001</v>
      </c>
      <c r="G68" s="18">
        <v>4.7582279999999999</v>
      </c>
      <c r="H68" s="18">
        <v>3.3100350000000001</v>
      </c>
      <c r="I68" s="18">
        <v>2.2434310000000002</v>
      </c>
      <c r="J68" s="18">
        <v>2.967428</v>
      </c>
      <c r="K68" s="18">
        <v>2.6677729999999999</v>
      </c>
      <c r="L68" s="18">
        <v>3.665924</v>
      </c>
      <c r="M68" s="18">
        <v>2.1658810000000002</v>
      </c>
      <c r="N68" s="18">
        <v>2.4291800000000001</v>
      </c>
      <c r="O68" s="18">
        <v>2.955581</v>
      </c>
      <c r="P68" s="18">
        <v>5.4157890000000002</v>
      </c>
      <c r="Q68" s="18">
        <v>8.1156489999999994</v>
      </c>
      <c r="R68" s="18">
        <v>1.258678</v>
      </c>
      <c r="S68" s="18">
        <v>4.2515499999999999</v>
      </c>
      <c r="T68" s="18">
        <v>1.2761279999999999</v>
      </c>
      <c r="U68" s="18">
        <v>3.3604759999999998</v>
      </c>
      <c r="V68" s="18">
        <v>4.6539359999999999</v>
      </c>
      <c r="W68" s="18">
        <v>1.385375</v>
      </c>
      <c r="X68" s="18">
        <v>2.6841140000000001</v>
      </c>
      <c r="Y68" s="18">
        <v>2.6599680000000001</v>
      </c>
      <c r="Z68" s="18">
        <v>5.8321589999999999</v>
      </c>
      <c r="AA68" s="18">
        <v>2.0212140000000001</v>
      </c>
      <c r="AB68" s="18">
        <v>3.6389100000000001</v>
      </c>
      <c r="AC68" s="18">
        <v>10.551563</v>
      </c>
      <c r="AD68" s="18">
        <v>22.988783000000002</v>
      </c>
      <c r="AE68" s="18">
        <v>33.905816999999999</v>
      </c>
      <c r="AF68" s="18">
        <v>72.621594999999999</v>
      </c>
      <c r="AG68" s="18">
        <v>48.968908999999996</v>
      </c>
      <c r="AH68" s="18">
        <v>45.291696999999999</v>
      </c>
      <c r="AI68" s="18">
        <v>25.255582</v>
      </c>
      <c r="AJ68" s="18">
        <v>38.044527000000002</v>
      </c>
      <c r="AK68" s="18">
        <v>13.511291</v>
      </c>
      <c r="AL68" s="18">
        <v>7.3917590000000004</v>
      </c>
      <c r="AM68" s="18">
        <v>1.050972</v>
      </c>
      <c r="AN68" s="18">
        <v>1.155961</v>
      </c>
      <c r="AO68" s="18">
        <v>14.935385</v>
      </c>
      <c r="AP68" s="18">
        <v>12.395481999999999</v>
      </c>
      <c r="AQ68" s="18">
        <v>29.809194000000002</v>
      </c>
      <c r="AR68" s="18">
        <v>8.0351599999999994</v>
      </c>
      <c r="AS68" s="18">
        <v>6.3718859999999999</v>
      </c>
      <c r="AT68" s="18">
        <v>6.1219760000000001</v>
      </c>
      <c r="AU68" s="18">
        <v>5.510141</v>
      </c>
      <c r="AV68" s="18">
        <v>1.598347</v>
      </c>
      <c r="AW68" s="18">
        <v>4.5724910000000003</v>
      </c>
      <c r="AX68" s="18">
        <v>10.271851</v>
      </c>
      <c r="AY68" s="18">
        <v>2.1758839999999999</v>
      </c>
      <c r="AZ68" s="18">
        <v>2.3131490000000001</v>
      </c>
      <c r="BA68" s="18">
        <v>7.3717550000000003</v>
      </c>
      <c r="BB68" s="18">
        <v>9.1572390000000006</v>
      </c>
      <c r="BC68" s="18">
        <v>9.595288</v>
      </c>
      <c r="BD68" s="18">
        <v>21.984535000000001</v>
      </c>
      <c r="BE68" s="18">
        <v>20.825112000000001</v>
      </c>
      <c r="BF68" s="18">
        <v>9.3977389999999996</v>
      </c>
      <c r="BG68" s="18">
        <v>4.8155739999999998</v>
      </c>
      <c r="BH68" s="18">
        <v>5.7104080000000002</v>
      </c>
      <c r="BI68" s="18">
        <v>9.0074939999999994</v>
      </c>
      <c r="BJ68" s="18">
        <v>26.124842999999998</v>
      </c>
      <c r="BK68" s="18">
        <v>17.088433999999999</v>
      </c>
      <c r="BL68" s="18">
        <v>9.4862629999999992</v>
      </c>
      <c r="BM68" s="18">
        <v>15.64385</v>
      </c>
      <c r="BN68" s="18">
        <v>4.3486320000000003</v>
      </c>
      <c r="BO68" s="18">
        <v>5.5199400000000001</v>
      </c>
      <c r="BP68" s="18">
        <v>23.334005000000001</v>
      </c>
      <c r="BQ68" s="18">
        <v>35.971063000000001</v>
      </c>
      <c r="BR68" s="18">
        <v>24.776878</v>
      </c>
      <c r="BS68" s="18">
        <v>15.462882</v>
      </c>
      <c r="BT68" s="18">
        <v>16.015985000000001</v>
      </c>
      <c r="BU68" s="18">
        <v>28.301590000000001</v>
      </c>
      <c r="BV68" s="18">
        <v>47.593442000000003</v>
      </c>
      <c r="BW68" s="18">
        <v>38.137726999999998</v>
      </c>
      <c r="BX68" s="18">
        <v>6.7140820000000003</v>
      </c>
      <c r="BY68" s="18">
        <v>4.2840629999999997</v>
      </c>
      <c r="BZ68" s="18">
        <v>3.9656989999999999</v>
      </c>
      <c r="CA68" s="18">
        <v>3.4689489999999998</v>
      </c>
      <c r="CB68" s="18">
        <v>1.5553790000000001</v>
      </c>
      <c r="CC68" s="18">
        <v>4.8802909999999997</v>
      </c>
      <c r="CD68" s="18">
        <v>16.592061000000001</v>
      </c>
      <c r="CE68" s="18">
        <v>9.800198</v>
      </c>
      <c r="CF68" s="18">
        <v>11.087998000000001</v>
      </c>
      <c r="CG68" s="18">
        <v>19.863738000000001</v>
      </c>
      <c r="CH68" s="18">
        <v>11.609562</v>
      </c>
      <c r="CI68" s="18">
        <v>20.822478</v>
      </c>
      <c r="CJ68" s="18">
        <v>4.4760609999999996</v>
      </c>
      <c r="CK68" s="18">
        <v>2.9374189999999998</v>
      </c>
      <c r="CL68" s="18">
        <v>10.824032000000001</v>
      </c>
      <c r="CM68" s="18">
        <v>10.137969999999999</v>
      </c>
      <c r="CN68" s="18">
        <v>3.7078159999999998</v>
      </c>
      <c r="CO68" s="18">
        <v>2.7210190000000001</v>
      </c>
      <c r="CP68" s="18">
        <v>7.1192339999999996</v>
      </c>
      <c r="CQ68" s="18">
        <v>10.696229000000001</v>
      </c>
      <c r="CR68" s="18">
        <v>4.2697539999999998</v>
      </c>
      <c r="CS68" s="18">
        <v>10.662912</v>
      </c>
      <c r="CT68" s="18">
        <v>4.2070280000000002</v>
      </c>
      <c r="CU68" s="18">
        <v>9.7287680000000005</v>
      </c>
      <c r="CV68" s="18">
        <v>9.8922190000000008</v>
      </c>
    </row>
    <row r="69" spans="1:100" ht="12.5">
      <c r="A69" s="16">
        <v>44568</v>
      </c>
      <c r="B69" s="17" t="s">
        <v>35</v>
      </c>
      <c r="C69" s="17" t="s">
        <v>142</v>
      </c>
      <c r="D69" s="18">
        <v>49830.654847999998</v>
      </c>
      <c r="E69" s="18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1.7084999999999999E-2</v>
      </c>
      <c r="AC69" s="18">
        <v>2.0159760000000002</v>
      </c>
      <c r="AD69" s="18">
        <v>1.9810160000000001</v>
      </c>
      <c r="AE69" s="18">
        <v>2.0031029999999999</v>
      </c>
      <c r="AF69" s="18">
        <v>0</v>
      </c>
      <c r="AG69" s="18">
        <v>0</v>
      </c>
      <c r="AH69" s="18">
        <v>0.27532499999999999</v>
      </c>
      <c r="AI69" s="18">
        <v>3.7528619999999999</v>
      </c>
      <c r="AJ69" s="18">
        <v>23.382641</v>
      </c>
      <c r="AK69" s="18">
        <v>114.897223</v>
      </c>
      <c r="AL69" s="18">
        <v>327.18573600000002</v>
      </c>
      <c r="AM69" s="18">
        <v>619.05115899999998</v>
      </c>
      <c r="AN69" s="18">
        <v>950.23804399999995</v>
      </c>
      <c r="AO69" s="18">
        <v>1241.7296269999999</v>
      </c>
      <c r="AP69" s="18">
        <v>1442.445264</v>
      </c>
      <c r="AQ69" s="18">
        <v>1543.0772119999999</v>
      </c>
      <c r="AR69" s="18">
        <v>1578.4428310000001</v>
      </c>
      <c r="AS69" s="18">
        <v>1589.703587</v>
      </c>
      <c r="AT69" s="18">
        <v>1589.629651</v>
      </c>
      <c r="AU69" s="18">
        <v>1585.6738949999999</v>
      </c>
      <c r="AV69" s="18">
        <v>1580.1624529999999</v>
      </c>
      <c r="AW69" s="18">
        <v>1579.3767829999999</v>
      </c>
      <c r="AX69" s="18">
        <v>1533.41426</v>
      </c>
      <c r="AY69" s="18">
        <v>1524.3887609999999</v>
      </c>
      <c r="AZ69" s="18">
        <v>1519.4348930000001</v>
      </c>
      <c r="BA69" s="18">
        <v>1520.456905</v>
      </c>
      <c r="BB69" s="18">
        <v>1499.4443229999999</v>
      </c>
      <c r="BC69" s="18">
        <v>1502.078422</v>
      </c>
      <c r="BD69" s="18">
        <v>1513.183923</v>
      </c>
      <c r="BE69" s="18">
        <v>1489.738949</v>
      </c>
      <c r="BF69" s="18">
        <v>1480.1064329999999</v>
      </c>
      <c r="BG69" s="18">
        <v>1492.1504600000001</v>
      </c>
      <c r="BH69" s="18">
        <v>1486.5246990000001</v>
      </c>
      <c r="BI69" s="18">
        <v>1476.673685</v>
      </c>
      <c r="BJ69" s="18">
        <v>1477.2318130000001</v>
      </c>
      <c r="BK69" s="18">
        <v>1515.0003850000001</v>
      </c>
      <c r="BL69" s="18">
        <v>1533.8598950000001</v>
      </c>
      <c r="BM69" s="18">
        <v>1515.020119</v>
      </c>
      <c r="BN69" s="18">
        <v>1520.575548</v>
      </c>
      <c r="BO69" s="18">
        <v>1472.5252559999999</v>
      </c>
      <c r="BP69" s="18">
        <v>1418.3521209999999</v>
      </c>
      <c r="BQ69" s="18">
        <v>1378.9407679999999</v>
      </c>
      <c r="BR69" s="18">
        <v>1256.1981450000001</v>
      </c>
      <c r="BS69" s="18">
        <v>1072.5399050000001</v>
      </c>
      <c r="BT69" s="18">
        <v>831.58045400000003</v>
      </c>
      <c r="BU69" s="18">
        <v>568.62616300000002</v>
      </c>
      <c r="BV69" s="18">
        <v>312.69240100000002</v>
      </c>
      <c r="BW69" s="18">
        <v>123.345484</v>
      </c>
      <c r="BX69" s="18">
        <v>21.390533999999999</v>
      </c>
      <c r="BY69" s="18">
        <v>0.13772799999999999</v>
      </c>
      <c r="BZ69" s="18">
        <v>9.4300000000000004E-4</v>
      </c>
      <c r="CA69" s="18">
        <v>0</v>
      </c>
      <c r="CB69" s="18">
        <v>0</v>
      </c>
      <c r="CC69" s="18">
        <v>0</v>
      </c>
      <c r="CD69" s="18">
        <v>0</v>
      </c>
      <c r="CE69" s="18">
        <v>0</v>
      </c>
      <c r="CF69" s="18">
        <v>0</v>
      </c>
      <c r="CG69" s="18">
        <v>0</v>
      </c>
      <c r="CH69" s="18">
        <v>0</v>
      </c>
      <c r="CI69" s="18">
        <v>0</v>
      </c>
      <c r="CJ69" s="18">
        <v>0</v>
      </c>
      <c r="CK69" s="18">
        <v>0</v>
      </c>
      <c r="CL69" s="18">
        <v>0</v>
      </c>
      <c r="CM69" s="18">
        <v>0</v>
      </c>
      <c r="CN69" s="18">
        <v>0</v>
      </c>
      <c r="CO69" s="18">
        <v>0</v>
      </c>
      <c r="CP69" s="18">
        <v>0</v>
      </c>
      <c r="CQ69" s="18">
        <v>0</v>
      </c>
      <c r="CR69" s="18">
        <v>0</v>
      </c>
      <c r="CS69" s="18">
        <v>0</v>
      </c>
      <c r="CT69" s="18">
        <v>0</v>
      </c>
      <c r="CU69" s="18">
        <v>0</v>
      </c>
      <c r="CV69" s="18">
        <v>0</v>
      </c>
    </row>
    <row r="70" spans="1:100" ht="12.5">
      <c r="A70" s="16">
        <v>44568</v>
      </c>
      <c r="B70" s="17" t="s">
        <v>36</v>
      </c>
      <c r="C70" s="17" t="s">
        <v>142</v>
      </c>
      <c r="D70" s="18">
        <v>-1264.8093899999999</v>
      </c>
      <c r="E70" s="18">
        <v>-9.0111279999999994</v>
      </c>
      <c r="F70" s="18">
        <v>-3.756872</v>
      </c>
      <c r="G70" s="18">
        <v>-1.600797</v>
      </c>
      <c r="H70" s="18">
        <v>-2.5762260000000001</v>
      </c>
      <c r="I70" s="18">
        <v>-3.9785810000000001</v>
      </c>
      <c r="J70" s="18">
        <v>-4.2688079999999999</v>
      </c>
      <c r="K70" s="18">
        <v>-3.2818100000000001</v>
      </c>
      <c r="L70" s="18">
        <v>-3.9409679999999998</v>
      </c>
      <c r="M70" s="18">
        <v>-16.350715000000001</v>
      </c>
      <c r="N70" s="18">
        <v>-17.713417</v>
      </c>
      <c r="O70" s="18">
        <v>-5.619764</v>
      </c>
      <c r="P70" s="18">
        <v>-4.600174</v>
      </c>
      <c r="Q70" s="18">
        <v>-20.856342000000001</v>
      </c>
      <c r="R70" s="18">
        <v>-33.620418999999998</v>
      </c>
      <c r="S70" s="18">
        <v>-27.256239000000001</v>
      </c>
      <c r="T70" s="18">
        <v>-17.156696</v>
      </c>
      <c r="U70" s="18">
        <v>-12.325377</v>
      </c>
      <c r="V70" s="18">
        <v>-11.44501</v>
      </c>
      <c r="W70" s="18">
        <v>-14.239597</v>
      </c>
      <c r="X70" s="18">
        <v>-13.654954999999999</v>
      </c>
      <c r="Y70" s="18">
        <v>-4.7695350000000003</v>
      </c>
      <c r="Z70" s="18">
        <v>-2.9477869999999999</v>
      </c>
      <c r="AA70" s="18">
        <v>-3.1435300000000002</v>
      </c>
      <c r="AB70" s="18">
        <v>-4.3533530000000003</v>
      </c>
      <c r="AC70" s="18">
        <v>-1.724205</v>
      </c>
      <c r="AD70" s="18">
        <v>-1.4776389999999999</v>
      </c>
      <c r="AE70" s="18">
        <v>-2.5452919999999999</v>
      </c>
      <c r="AF70" s="18">
        <v>-1.7451700000000001</v>
      </c>
      <c r="AG70" s="18">
        <v>-6.6714650000000004</v>
      </c>
      <c r="AH70" s="18">
        <v>-6.3507030000000002</v>
      </c>
      <c r="AI70" s="18">
        <v>-3.2622749999999998</v>
      </c>
      <c r="AJ70" s="18">
        <v>-3.2638669999999999</v>
      </c>
      <c r="AK70" s="18">
        <v>-17.853345000000001</v>
      </c>
      <c r="AL70" s="18">
        <v>-15.773474999999999</v>
      </c>
      <c r="AM70" s="18">
        <v>-19.833131000000002</v>
      </c>
      <c r="AN70" s="18">
        <v>-30.198710999999999</v>
      </c>
      <c r="AO70" s="18">
        <v>-17.086282000000001</v>
      </c>
      <c r="AP70" s="18">
        <v>-17.656005</v>
      </c>
      <c r="AQ70" s="18">
        <v>-16.99137</v>
      </c>
      <c r="AR70" s="18">
        <v>-19.581602</v>
      </c>
      <c r="AS70" s="18">
        <v>-24.348212</v>
      </c>
      <c r="AT70" s="18">
        <v>-33.626942999999997</v>
      </c>
      <c r="AU70" s="18">
        <v>-26.292511000000001</v>
      </c>
      <c r="AV70" s="18">
        <v>-34.097943999999998</v>
      </c>
      <c r="AW70" s="18">
        <v>-33.394531999999998</v>
      </c>
      <c r="AX70" s="18">
        <v>-30.313510000000001</v>
      </c>
      <c r="AY70" s="18">
        <v>-48.217424999999999</v>
      </c>
      <c r="AZ70" s="18">
        <v>-41.249172999999999</v>
      </c>
      <c r="BA70" s="18">
        <v>-23.151533000000001</v>
      </c>
      <c r="BB70" s="18">
        <v>-8.8899120000000007</v>
      </c>
      <c r="BC70" s="18">
        <v>-9.9774729999999998</v>
      </c>
      <c r="BD70" s="18">
        <v>-1.9812689999999999</v>
      </c>
      <c r="BE70" s="18">
        <v>-1.836271</v>
      </c>
      <c r="BF70" s="18">
        <v>-15.082098</v>
      </c>
      <c r="BG70" s="18">
        <v>-22.474806000000001</v>
      </c>
      <c r="BH70" s="18">
        <v>-16.365096000000001</v>
      </c>
      <c r="BI70" s="18">
        <v>-15.416534</v>
      </c>
      <c r="BJ70" s="18">
        <v>-8.2295449999999999</v>
      </c>
      <c r="BK70" s="18">
        <v>-11.11645</v>
      </c>
      <c r="BL70" s="18">
        <v>-12.791131</v>
      </c>
      <c r="BM70" s="18">
        <v>-4.5627740000000001</v>
      </c>
      <c r="BN70" s="18">
        <v>-26.72148</v>
      </c>
      <c r="BO70" s="18">
        <v>-16.615931</v>
      </c>
      <c r="BP70" s="18">
        <v>-29.590698</v>
      </c>
      <c r="BQ70" s="18">
        <v>-8.0128260000000004</v>
      </c>
      <c r="BR70" s="18">
        <v>-7.2794090000000002</v>
      </c>
      <c r="BS70" s="18">
        <v>-12.354492</v>
      </c>
      <c r="BT70" s="18">
        <v>-17.217075000000001</v>
      </c>
      <c r="BU70" s="18">
        <v>-15.255276</v>
      </c>
      <c r="BV70" s="18">
        <v>-7.4159569999999997</v>
      </c>
      <c r="BW70" s="18">
        <v>-4.2745249999999997</v>
      </c>
      <c r="BX70" s="18">
        <v>-11.040236</v>
      </c>
      <c r="BY70" s="18">
        <v>-16.851023000000001</v>
      </c>
      <c r="BZ70" s="18">
        <v>-16.956547</v>
      </c>
      <c r="CA70" s="18">
        <v>-18.868473999999999</v>
      </c>
      <c r="CB70" s="18">
        <v>-17.133085999999999</v>
      </c>
      <c r="CC70" s="18">
        <v>-10.845684</v>
      </c>
      <c r="CD70" s="18">
        <v>-7.4239230000000003</v>
      </c>
      <c r="CE70" s="18">
        <v>-10.132721999999999</v>
      </c>
      <c r="CF70" s="18">
        <v>-10.048356999999999</v>
      </c>
      <c r="CG70" s="18">
        <v>-9.6906350000000003</v>
      </c>
      <c r="CH70" s="18">
        <v>-15.38251</v>
      </c>
      <c r="CI70" s="18">
        <v>-8.5872949999999992</v>
      </c>
      <c r="CJ70" s="18">
        <v>-14.174191</v>
      </c>
      <c r="CK70" s="18">
        <v>-14.243955</v>
      </c>
      <c r="CL70" s="18">
        <v>-4.6457030000000001</v>
      </c>
      <c r="CM70" s="18">
        <v>-8.7062629999999999</v>
      </c>
      <c r="CN70" s="18">
        <v>-14.900254</v>
      </c>
      <c r="CO70" s="18">
        <v>-9.7769840000000006</v>
      </c>
      <c r="CP70" s="18">
        <v>-14.635382</v>
      </c>
      <c r="CQ70" s="18">
        <v>-4.0159789999999997</v>
      </c>
      <c r="CR70" s="18">
        <v>-11.225625000000001</v>
      </c>
      <c r="CS70" s="18">
        <v>-4.9091110000000002</v>
      </c>
      <c r="CT70" s="18">
        <v>-7.0897069999999998</v>
      </c>
      <c r="CU70" s="18">
        <v>-6.0005660000000001</v>
      </c>
      <c r="CV70" s="18">
        <v>-4.8897300000000001</v>
      </c>
    </row>
    <row r="71" spans="1:100" ht="12.5">
      <c r="A71" s="16">
        <v>44568</v>
      </c>
      <c r="B71" s="17" t="s">
        <v>37</v>
      </c>
      <c r="C71" s="17" t="s">
        <v>142</v>
      </c>
      <c r="D71" s="18">
        <v>283127.47544399998</v>
      </c>
      <c r="E71" s="18">
        <v>2365.979699</v>
      </c>
      <c r="F71" s="18">
        <v>2323.1456669999998</v>
      </c>
      <c r="G71" s="18">
        <v>2294.1467849999999</v>
      </c>
      <c r="H71" s="18">
        <v>2270.6105419999999</v>
      </c>
      <c r="I71" s="18">
        <v>2264.2358519999998</v>
      </c>
      <c r="J71" s="18">
        <v>2292.0215680000001</v>
      </c>
      <c r="K71" s="18">
        <v>2268.2313410000002</v>
      </c>
      <c r="L71" s="18">
        <v>2290.286564</v>
      </c>
      <c r="M71" s="18">
        <v>2290.4681949999999</v>
      </c>
      <c r="N71" s="18">
        <v>2258.9994230000002</v>
      </c>
      <c r="O71" s="18">
        <v>2256.1587220000001</v>
      </c>
      <c r="P71" s="18">
        <v>2224.4485669999999</v>
      </c>
      <c r="Q71" s="18">
        <v>2193.0520809999998</v>
      </c>
      <c r="R71" s="18">
        <v>2178.9810229999998</v>
      </c>
      <c r="S71" s="18">
        <v>2147.8335969999998</v>
      </c>
      <c r="T71" s="18">
        <v>2130.551285</v>
      </c>
      <c r="U71" s="18">
        <v>2114.1493359999999</v>
      </c>
      <c r="V71" s="18">
        <v>2154.3620500000002</v>
      </c>
      <c r="W71" s="18">
        <v>2200.6345609999998</v>
      </c>
      <c r="X71" s="18">
        <v>2233.6162129999998</v>
      </c>
      <c r="Y71" s="18">
        <v>2211.2944320000001</v>
      </c>
      <c r="Z71" s="18">
        <v>2253.981812</v>
      </c>
      <c r="AA71" s="18">
        <v>2265.359923</v>
      </c>
      <c r="AB71" s="18">
        <v>2258.8832670000002</v>
      </c>
      <c r="AC71" s="18">
        <v>2250.009939</v>
      </c>
      <c r="AD71" s="18">
        <v>2275.5241890000002</v>
      </c>
      <c r="AE71" s="18">
        <v>2226.8312430000001</v>
      </c>
      <c r="AF71" s="18">
        <v>2125.741986</v>
      </c>
      <c r="AG71" s="18">
        <v>2132.6691500000002</v>
      </c>
      <c r="AH71" s="18">
        <v>2214.7942280000002</v>
      </c>
      <c r="AI71" s="18">
        <v>2274.516016</v>
      </c>
      <c r="AJ71" s="18">
        <v>2263.0005249999999</v>
      </c>
      <c r="AK71" s="18">
        <v>2188.6784859999998</v>
      </c>
      <c r="AL71" s="18">
        <v>2070.4972830000002</v>
      </c>
      <c r="AM71" s="18">
        <v>1907.5731049999999</v>
      </c>
      <c r="AN71" s="18">
        <v>1790.911071</v>
      </c>
      <c r="AO71" s="18">
        <v>1704.907995</v>
      </c>
      <c r="AP71" s="18">
        <v>1601.786239</v>
      </c>
      <c r="AQ71" s="18">
        <v>1541.499781</v>
      </c>
      <c r="AR71" s="18">
        <v>1475.159195</v>
      </c>
      <c r="AS71" s="18">
        <v>1484.856522</v>
      </c>
      <c r="AT71" s="18">
        <v>1528.0879</v>
      </c>
      <c r="AU71" s="18">
        <v>1578.3169600000001</v>
      </c>
      <c r="AV71" s="18">
        <v>1630.272078</v>
      </c>
      <c r="AW71" s="18">
        <v>1686.3542789999999</v>
      </c>
      <c r="AX71" s="18">
        <v>1706.417698</v>
      </c>
      <c r="AY71" s="18">
        <v>1772.48766</v>
      </c>
      <c r="AZ71" s="18">
        <v>1859.693137</v>
      </c>
      <c r="BA71" s="18">
        <v>1957.857931</v>
      </c>
      <c r="BB71" s="18">
        <v>2057.247957</v>
      </c>
      <c r="BC71" s="18">
        <v>2193.6564499999999</v>
      </c>
      <c r="BD71" s="18">
        <v>2311.679079</v>
      </c>
      <c r="BE71" s="18">
        <v>2418.7732209999999</v>
      </c>
      <c r="BF71" s="18">
        <v>2468.2914719999999</v>
      </c>
      <c r="BG71" s="18">
        <v>2575.2999319999999</v>
      </c>
      <c r="BH71" s="18">
        <v>2645.1392639999999</v>
      </c>
      <c r="BI71" s="18">
        <v>2717.793752</v>
      </c>
      <c r="BJ71" s="18">
        <v>2750.522586</v>
      </c>
      <c r="BK71" s="18">
        <v>2790.4954659999999</v>
      </c>
      <c r="BL71" s="18">
        <v>2859.2100500000001</v>
      </c>
      <c r="BM71" s="18">
        <v>2948.409952</v>
      </c>
      <c r="BN71" s="18">
        <v>3003.899269</v>
      </c>
      <c r="BO71" s="18">
        <v>3036.7643849999999</v>
      </c>
      <c r="BP71" s="18">
        <v>3110.8905119999999</v>
      </c>
      <c r="BQ71" s="18">
        <v>3213.2287030000002</v>
      </c>
      <c r="BR71" s="18">
        <v>3264.3791569999999</v>
      </c>
      <c r="BS71" s="18">
        <v>3317.9778379999998</v>
      </c>
      <c r="BT71" s="18">
        <v>3375.8987569999999</v>
      </c>
      <c r="BU71" s="18">
        <v>3400.3595449999998</v>
      </c>
      <c r="BV71" s="18">
        <v>3378.9651610000001</v>
      </c>
      <c r="BW71" s="18">
        <v>3538.0500750000001</v>
      </c>
      <c r="BX71" s="18">
        <v>3739.1154580000002</v>
      </c>
      <c r="BY71" s="18">
        <v>3929.563592</v>
      </c>
      <c r="BZ71" s="18">
        <v>4144.2255640000003</v>
      </c>
      <c r="CA71" s="18">
        <v>4418.5297810000002</v>
      </c>
      <c r="CB71" s="18">
        <v>4730.9932900000003</v>
      </c>
      <c r="CC71" s="18">
        <v>4890.2331889999996</v>
      </c>
      <c r="CD71" s="18">
        <v>4885.5094630000003</v>
      </c>
      <c r="CE71" s="18">
        <v>4901.1290730000001</v>
      </c>
      <c r="CF71" s="18">
        <v>4907.8588129999998</v>
      </c>
      <c r="CG71" s="18">
        <v>4834.5423469999996</v>
      </c>
      <c r="CH71" s="18">
        <v>4846.3592550000003</v>
      </c>
      <c r="CI71" s="18">
        <v>4906.2517619999999</v>
      </c>
      <c r="CJ71" s="18">
        <v>4920.9248200000002</v>
      </c>
      <c r="CK71" s="18">
        <v>4943.6593000000003</v>
      </c>
      <c r="CL71" s="18">
        <v>4934.6029950000002</v>
      </c>
      <c r="CM71" s="18">
        <v>4897.2188450000003</v>
      </c>
      <c r="CN71" s="18">
        <v>4888.2724319999998</v>
      </c>
      <c r="CO71" s="18">
        <v>4883.2767940000003</v>
      </c>
      <c r="CP71" s="18">
        <v>4900.8644919999997</v>
      </c>
      <c r="CQ71" s="18">
        <v>4894.6335859999999</v>
      </c>
      <c r="CR71" s="18">
        <v>4888.871099</v>
      </c>
      <c r="CS71" s="18">
        <v>4862.9356109999999</v>
      </c>
      <c r="CT71" s="18">
        <v>4891.0567110000002</v>
      </c>
      <c r="CU71" s="18">
        <v>4867.7871869999999</v>
      </c>
      <c r="CV71" s="18">
        <v>4852.2503020000004</v>
      </c>
    </row>
    <row r="72" spans="1:100" ht="12.5">
      <c r="A72" s="16">
        <v>44569</v>
      </c>
      <c r="B72" s="17" t="s">
        <v>28</v>
      </c>
      <c r="C72" s="17" t="s">
        <v>142</v>
      </c>
      <c r="D72" s="18">
        <v>1792.324564</v>
      </c>
      <c r="E72" s="18">
        <v>19.182956000000001</v>
      </c>
      <c r="F72" s="18">
        <v>19.207953</v>
      </c>
      <c r="G72" s="18">
        <v>19.347671999999999</v>
      </c>
      <c r="H72" s="18">
        <v>19.264993</v>
      </c>
      <c r="I72" s="18">
        <v>19.196580000000001</v>
      </c>
      <c r="J72" s="18">
        <v>19.202943999999999</v>
      </c>
      <c r="K72" s="18">
        <v>19.221779999999999</v>
      </c>
      <c r="L72" s="18">
        <v>19.215309999999999</v>
      </c>
      <c r="M72" s="18">
        <v>19.232873000000001</v>
      </c>
      <c r="N72" s="18">
        <v>19.225797</v>
      </c>
      <c r="O72" s="18">
        <v>19.233702000000001</v>
      </c>
      <c r="P72" s="18">
        <v>19.247827999999998</v>
      </c>
      <c r="Q72" s="18">
        <v>19.243922000000001</v>
      </c>
      <c r="R72" s="18">
        <v>19.236267000000002</v>
      </c>
      <c r="S72" s="18">
        <v>19.258165999999999</v>
      </c>
      <c r="T72" s="18">
        <v>19.230675000000002</v>
      </c>
      <c r="U72" s="18">
        <v>19.253339</v>
      </c>
      <c r="V72" s="18">
        <v>19.235606000000001</v>
      </c>
      <c r="W72" s="18">
        <v>19.238392999999999</v>
      </c>
      <c r="X72" s="18">
        <v>19.236132000000001</v>
      </c>
      <c r="Y72" s="18">
        <v>19.241970999999999</v>
      </c>
      <c r="Z72" s="18">
        <v>19.263926000000001</v>
      </c>
      <c r="AA72" s="18">
        <v>19.179648</v>
      </c>
      <c r="AB72" s="18">
        <v>19.197565999999998</v>
      </c>
      <c r="AC72" s="18">
        <v>19.162078000000001</v>
      </c>
      <c r="AD72" s="18">
        <v>19.198105000000002</v>
      </c>
      <c r="AE72" s="18">
        <v>19.239702999999999</v>
      </c>
      <c r="AF72" s="18">
        <v>19.207576</v>
      </c>
      <c r="AG72" s="18">
        <v>19.254448</v>
      </c>
      <c r="AH72" s="18">
        <v>19.242927999999999</v>
      </c>
      <c r="AI72" s="18">
        <v>19.244700999999999</v>
      </c>
      <c r="AJ72" s="18">
        <v>19.282138</v>
      </c>
      <c r="AK72" s="18">
        <v>19.251653999999998</v>
      </c>
      <c r="AL72" s="18">
        <v>19.245933000000001</v>
      </c>
      <c r="AM72" s="18">
        <v>19.255661</v>
      </c>
      <c r="AN72" s="18">
        <v>19.320394</v>
      </c>
      <c r="AO72" s="18">
        <v>18.944946999999999</v>
      </c>
      <c r="AP72" s="18">
        <v>18.129273000000001</v>
      </c>
      <c r="AQ72" s="18">
        <v>18.136582000000001</v>
      </c>
      <c r="AR72" s="18">
        <v>18.049661</v>
      </c>
      <c r="AS72" s="18">
        <v>18.076761999999999</v>
      </c>
      <c r="AT72" s="18">
        <v>18.116050000000001</v>
      </c>
      <c r="AU72" s="18">
        <v>18.606715000000001</v>
      </c>
      <c r="AV72" s="18">
        <v>18.864526999999999</v>
      </c>
      <c r="AW72" s="18">
        <v>19.162825999999999</v>
      </c>
      <c r="AX72" s="18">
        <v>19.171341999999999</v>
      </c>
      <c r="AY72" s="18">
        <v>19.195661000000001</v>
      </c>
      <c r="AZ72" s="18">
        <v>19.149236999999999</v>
      </c>
      <c r="BA72" s="18">
        <v>19.196586</v>
      </c>
      <c r="BB72" s="18">
        <v>17.697020999999999</v>
      </c>
      <c r="BC72" s="18">
        <v>17.991099999999999</v>
      </c>
      <c r="BD72" s="18">
        <v>18.078119999999998</v>
      </c>
      <c r="BE72" s="18">
        <v>18.093499999999999</v>
      </c>
      <c r="BF72" s="18">
        <v>18.058123999999999</v>
      </c>
      <c r="BG72" s="18">
        <v>18.148971</v>
      </c>
      <c r="BH72" s="18">
        <v>18.373273999999999</v>
      </c>
      <c r="BI72" s="18">
        <v>18.859667000000002</v>
      </c>
      <c r="BJ72" s="18">
        <v>19.302319000000001</v>
      </c>
      <c r="BK72" s="18">
        <v>19.550498999999999</v>
      </c>
      <c r="BL72" s="18">
        <v>19.484760999999999</v>
      </c>
      <c r="BM72" s="18">
        <v>19.180702</v>
      </c>
      <c r="BN72" s="18">
        <v>19.113119000000001</v>
      </c>
      <c r="BO72" s="18">
        <v>18.791177000000001</v>
      </c>
      <c r="BP72" s="18">
        <v>18.779032999999998</v>
      </c>
      <c r="BQ72" s="18">
        <v>19.017446</v>
      </c>
      <c r="BR72" s="18">
        <v>19.152844999999999</v>
      </c>
      <c r="BS72" s="18">
        <v>19.133081000000001</v>
      </c>
      <c r="BT72" s="18">
        <v>17.921522</v>
      </c>
      <c r="BU72" s="18">
        <v>18.076481000000001</v>
      </c>
      <c r="BV72" s="18">
        <v>18.039995999999999</v>
      </c>
      <c r="BW72" s="18">
        <v>18.040565999999998</v>
      </c>
      <c r="BX72" s="18">
        <v>17.977416000000002</v>
      </c>
      <c r="BY72" s="18">
        <v>18.061942999999999</v>
      </c>
      <c r="BZ72" s="18">
        <v>18.014448000000002</v>
      </c>
      <c r="CA72" s="18">
        <v>18.321368</v>
      </c>
      <c r="CB72" s="18">
        <v>18.777925</v>
      </c>
      <c r="CC72" s="18">
        <v>18.955279000000001</v>
      </c>
      <c r="CD72" s="18">
        <v>19.096045</v>
      </c>
      <c r="CE72" s="18">
        <v>18.866028</v>
      </c>
      <c r="CF72" s="18">
        <v>18.775995000000002</v>
      </c>
      <c r="CG72" s="18">
        <v>19.050827000000002</v>
      </c>
      <c r="CH72" s="18">
        <v>18.817537999999999</v>
      </c>
      <c r="CI72" s="18">
        <v>18.119662999999999</v>
      </c>
      <c r="CJ72" s="18">
        <v>18.133801999999999</v>
      </c>
      <c r="CK72" s="18">
        <v>18.138258</v>
      </c>
      <c r="CL72" s="18">
        <v>17.906134000000002</v>
      </c>
      <c r="CM72" s="18">
        <v>17.746970999999998</v>
      </c>
      <c r="CN72" s="18">
        <v>17.743178</v>
      </c>
      <c r="CO72" s="18">
        <v>17.767365999999999</v>
      </c>
      <c r="CP72" s="18">
        <v>17.657893999999999</v>
      </c>
      <c r="CQ72" s="18">
        <v>16.700284</v>
      </c>
      <c r="CR72" s="18">
        <v>16.699076999999999</v>
      </c>
      <c r="CS72" s="18">
        <v>16.690560000000001</v>
      </c>
      <c r="CT72" s="18">
        <v>16.716749</v>
      </c>
      <c r="CU72" s="18">
        <v>16.716128999999999</v>
      </c>
      <c r="CV72" s="18">
        <v>16.688876</v>
      </c>
    </row>
    <row r="73" spans="1:100" ht="12.5">
      <c r="A73" s="16">
        <v>44569</v>
      </c>
      <c r="B73" s="17" t="s">
        <v>29</v>
      </c>
      <c r="C73" s="17" t="s">
        <v>142</v>
      </c>
      <c r="D73" s="18">
        <v>204154.74962700001</v>
      </c>
      <c r="E73" s="18">
        <v>2070.7990100000002</v>
      </c>
      <c r="F73" s="18">
        <v>2019.442978</v>
      </c>
      <c r="G73" s="18">
        <v>2001.017212</v>
      </c>
      <c r="H73" s="18">
        <v>2023.7780600000001</v>
      </c>
      <c r="I73" s="18">
        <v>2024.3873880000001</v>
      </c>
      <c r="J73" s="18">
        <v>2015.6225010000001</v>
      </c>
      <c r="K73" s="18">
        <v>1916.302079</v>
      </c>
      <c r="L73" s="18">
        <v>1889.251428</v>
      </c>
      <c r="M73" s="18">
        <v>1863.171478</v>
      </c>
      <c r="N73" s="18">
        <v>1843.2270920000001</v>
      </c>
      <c r="O73" s="18">
        <v>1818.6087889999999</v>
      </c>
      <c r="P73" s="18">
        <v>1816.1264329999999</v>
      </c>
      <c r="Q73" s="18">
        <v>1810.793011</v>
      </c>
      <c r="R73" s="18">
        <v>1811.945125</v>
      </c>
      <c r="S73" s="18">
        <v>1800.76513</v>
      </c>
      <c r="T73" s="18">
        <v>1797.5358759999999</v>
      </c>
      <c r="U73" s="18">
        <v>1799.7364829999999</v>
      </c>
      <c r="V73" s="18">
        <v>1799.2312440000001</v>
      </c>
      <c r="W73" s="18">
        <v>1822.5042980000001</v>
      </c>
      <c r="X73" s="18">
        <v>1848.763021</v>
      </c>
      <c r="Y73" s="18">
        <v>1893.1992929999999</v>
      </c>
      <c r="Z73" s="18">
        <v>1942.4971909999999</v>
      </c>
      <c r="AA73" s="18">
        <v>1953.365935</v>
      </c>
      <c r="AB73" s="18">
        <v>1921.063097</v>
      </c>
      <c r="AC73" s="18">
        <v>1936.586548</v>
      </c>
      <c r="AD73" s="18">
        <v>1991.872382</v>
      </c>
      <c r="AE73" s="18">
        <v>2092.1329639999999</v>
      </c>
      <c r="AF73" s="18">
        <v>2222.5368979999998</v>
      </c>
      <c r="AG73" s="18">
        <v>2296.037366</v>
      </c>
      <c r="AH73" s="18">
        <v>2345.0467720000001</v>
      </c>
      <c r="AI73" s="18">
        <v>2351.2089820000001</v>
      </c>
      <c r="AJ73" s="18">
        <v>2334.262483</v>
      </c>
      <c r="AK73" s="18">
        <v>2331.8407200000001</v>
      </c>
      <c r="AL73" s="18">
        <v>2239.3225769999999</v>
      </c>
      <c r="AM73" s="18">
        <v>2066.3423499999999</v>
      </c>
      <c r="AN73" s="18">
        <v>1998.6153790000001</v>
      </c>
      <c r="AO73" s="18">
        <v>2137.2012500000001</v>
      </c>
      <c r="AP73" s="18">
        <v>2228.2332799999999</v>
      </c>
      <c r="AQ73" s="18">
        <v>2273.6733380000001</v>
      </c>
      <c r="AR73" s="18">
        <v>2237.3434029999999</v>
      </c>
      <c r="AS73" s="18">
        <v>2188.3771339999998</v>
      </c>
      <c r="AT73" s="18">
        <v>2220.1482259999998</v>
      </c>
      <c r="AU73" s="18">
        <v>2242.4370060000001</v>
      </c>
      <c r="AV73" s="18">
        <v>2231.1902770000002</v>
      </c>
      <c r="AW73" s="18">
        <v>2206.7932540000002</v>
      </c>
      <c r="AX73" s="18">
        <v>2204.9868029999998</v>
      </c>
      <c r="AY73" s="18">
        <v>2214.2679710000002</v>
      </c>
      <c r="AZ73" s="18">
        <v>2234.7731880000001</v>
      </c>
      <c r="BA73" s="18">
        <v>2242.758507</v>
      </c>
      <c r="BB73" s="18">
        <v>2255.0430879999999</v>
      </c>
      <c r="BC73" s="18">
        <v>2220.4761450000001</v>
      </c>
      <c r="BD73" s="18">
        <v>2223.71326</v>
      </c>
      <c r="BE73" s="18">
        <v>2190.7385949999998</v>
      </c>
      <c r="BF73" s="18">
        <v>2167.128667</v>
      </c>
      <c r="BG73" s="18">
        <v>2135.1128549999999</v>
      </c>
      <c r="BH73" s="18">
        <v>2057.8353830000001</v>
      </c>
      <c r="BI73" s="18">
        <v>2102.782526</v>
      </c>
      <c r="BJ73" s="18">
        <v>2098.173378</v>
      </c>
      <c r="BK73" s="18">
        <v>2027.742252</v>
      </c>
      <c r="BL73" s="18">
        <v>2018.3285310000001</v>
      </c>
      <c r="BM73" s="18">
        <v>1987.6115150000001</v>
      </c>
      <c r="BN73" s="18">
        <v>1956.4941670000001</v>
      </c>
      <c r="BO73" s="18">
        <v>1958.3087840000001</v>
      </c>
      <c r="BP73" s="18">
        <v>1947.298413</v>
      </c>
      <c r="BQ73" s="18">
        <v>1959.725882</v>
      </c>
      <c r="BR73" s="18">
        <v>1929.161206</v>
      </c>
      <c r="BS73" s="18">
        <v>2021.475645</v>
      </c>
      <c r="BT73" s="18">
        <v>2170.1141339999999</v>
      </c>
      <c r="BU73" s="18">
        <v>2318.921155</v>
      </c>
      <c r="BV73" s="18">
        <v>2451.6662719999999</v>
      </c>
      <c r="BW73" s="18">
        <v>2530.356389</v>
      </c>
      <c r="BX73" s="18">
        <v>2574.152196</v>
      </c>
      <c r="BY73" s="18">
        <v>2628.3871180000001</v>
      </c>
      <c r="BZ73" s="18">
        <v>2659.2298500000002</v>
      </c>
      <c r="CA73" s="18">
        <v>2650.385045</v>
      </c>
      <c r="CB73" s="18">
        <v>2630.7024449999999</v>
      </c>
      <c r="CC73" s="18">
        <v>2589.6603700000001</v>
      </c>
      <c r="CD73" s="18">
        <v>2539.5725080000002</v>
      </c>
      <c r="CE73" s="18">
        <v>2481.7038229999998</v>
      </c>
      <c r="CF73" s="18">
        <v>2428.9120520000001</v>
      </c>
      <c r="CG73" s="18">
        <v>2413.4214630000001</v>
      </c>
      <c r="CH73" s="18">
        <v>2393.9421579999998</v>
      </c>
      <c r="CI73" s="18">
        <v>2359.5063799999998</v>
      </c>
      <c r="CJ73" s="18">
        <v>2354.079056</v>
      </c>
      <c r="CK73" s="18">
        <v>2317.9491659999999</v>
      </c>
      <c r="CL73" s="18">
        <v>2263.4817739999999</v>
      </c>
      <c r="CM73" s="18">
        <v>2079.7865019999999</v>
      </c>
      <c r="CN73" s="18">
        <v>1960.003909</v>
      </c>
      <c r="CO73" s="18">
        <v>1955.4012230000001</v>
      </c>
      <c r="CP73" s="18">
        <v>1956.1174109999999</v>
      </c>
      <c r="CQ73" s="18">
        <v>1980.085709</v>
      </c>
      <c r="CR73" s="18">
        <v>1935.2832550000001</v>
      </c>
      <c r="CS73" s="18">
        <v>1894.927267</v>
      </c>
      <c r="CT73" s="18">
        <v>1870.4717129999999</v>
      </c>
      <c r="CU73" s="18">
        <v>1921.9005910000001</v>
      </c>
      <c r="CV73" s="18">
        <v>2016.3551910000001</v>
      </c>
    </row>
    <row r="74" spans="1:100" ht="12.5">
      <c r="A74" s="16">
        <v>44569</v>
      </c>
      <c r="B74" s="17" t="s">
        <v>30</v>
      </c>
      <c r="C74" s="17" t="s">
        <v>142</v>
      </c>
      <c r="D74" s="18">
        <v>14274.950929000001</v>
      </c>
      <c r="E74" s="18">
        <v>140.54882900000001</v>
      </c>
      <c r="F74" s="18">
        <v>135.264793</v>
      </c>
      <c r="G74" s="18">
        <v>139.05727099999999</v>
      </c>
      <c r="H74" s="18">
        <v>139.98392200000001</v>
      </c>
      <c r="I74" s="18">
        <v>137.504659</v>
      </c>
      <c r="J74" s="18">
        <v>135.935697</v>
      </c>
      <c r="K74" s="18">
        <v>134.29825600000001</v>
      </c>
      <c r="L74" s="18">
        <v>132.944233</v>
      </c>
      <c r="M74" s="18">
        <v>135.032332</v>
      </c>
      <c r="N74" s="18">
        <v>124.354994</v>
      </c>
      <c r="O74" s="18">
        <v>123.500929</v>
      </c>
      <c r="P74" s="18">
        <v>123.96388</v>
      </c>
      <c r="Q74" s="18">
        <v>123.18427200000001</v>
      </c>
      <c r="R74" s="18">
        <v>123.309444</v>
      </c>
      <c r="S74" s="18">
        <v>122.47470300000001</v>
      </c>
      <c r="T74" s="18">
        <v>121.823733</v>
      </c>
      <c r="U74" s="18">
        <v>122.352001</v>
      </c>
      <c r="V74" s="18">
        <v>120.41655</v>
      </c>
      <c r="W74" s="18">
        <v>121.845296</v>
      </c>
      <c r="X74" s="18">
        <v>121.380624</v>
      </c>
      <c r="Y74" s="18">
        <v>120.872693</v>
      </c>
      <c r="Z74" s="18">
        <v>120.780303</v>
      </c>
      <c r="AA74" s="18">
        <v>120.196067</v>
      </c>
      <c r="AB74" s="18">
        <v>119.891133</v>
      </c>
      <c r="AC74" s="18">
        <v>118.836146</v>
      </c>
      <c r="AD74" s="18">
        <v>119.28126</v>
      </c>
      <c r="AE74" s="18">
        <v>119.167168</v>
      </c>
      <c r="AF74" s="18">
        <v>117.896941</v>
      </c>
      <c r="AG74" s="18">
        <v>121.933744</v>
      </c>
      <c r="AH74" s="18">
        <v>127.73523900000001</v>
      </c>
      <c r="AI74" s="18">
        <v>139.49966800000001</v>
      </c>
      <c r="AJ74" s="18">
        <v>154.04326399999999</v>
      </c>
      <c r="AK74" s="18">
        <v>168.80059900000001</v>
      </c>
      <c r="AL74" s="18">
        <v>183.180286</v>
      </c>
      <c r="AM74" s="18">
        <v>196.883972</v>
      </c>
      <c r="AN74" s="18">
        <v>202.20622599999999</v>
      </c>
      <c r="AO74" s="18">
        <v>203.817331</v>
      </c>
      <c r="AP74" s="18">
        <v>201.48517799999999</v>
      </c>
      <c r="AQ74" s="18">
        <v>202.291662</v>
      </c>
      <c r="AR74" s="18">
        <v>202.15883400000001</v>
      </c>
      <c r="AS74" s="18">
        <v>202.58658700000001</v>
      </c>
      <c r="AT74" s="18">
        <v>201.26190600000001</v>
      </c>
      <c r="AU74" s="18">
        <v>198.538344</v>
      </c>
      <c r="AV74" s="18">
        <v>196.03034299999999</v>
      </c>
      <c r="AW74" s="18">
        <v>195.51710800000001</v>
      </c>
      <c r="AX74" s="18">
        <v>193.77046799999999</v>
      </c>
      <c r="AY74" s="18">
        <v>180.354455</v>
      </c>
      <c r="AZ74" s="18">
        <v>150.28217599999999</v>
      </c>
      <c r="BA74" s="18">
        <v>122.40209</v>
      </c>
      <c r="BB74" s="18">
        <v>106.560694</v>
      </c>
      <c r="BC74" s="18">
        <v>103.435733</v>
      </c>
      <c r="BD74" s="18">
        <v>103.8361</v>
      </c>
      <c r="BE74" s="18">
        <v>104.89143</v>
      </c>
      <c r="BF74" s="18">
        <v>105.666544</v>
      </c>
      <c r="BG74" s="18">
        <v>106.440538</v>
      </c>
      <c r="BH74" s="18">
        <v>107.180421</v>
      </c>
      <c r="BI74" s="18">
        <v>106.811342</v>
      </c>
      <c r="BJ74" s="18">
        <v>105.792461</v>
      </c>
      <c r="BK74" s="18">
        <v>106.33109</v>
      </c>
      <c r="BL74" s="18">
        <v>105.429469</v>
      </c>
      <c r="BM74" s="18">
        <v>107.852615</v>
      </c>
      <c r="BN74" s="18">
        <v>111.733006</v>
      </c>
      <c r="BO74" s="18">
        <v>110.10299500000001</v>
      </c>
      <c r="BP74" s="18">
        <v>110.491235</v>
      </c>
      <c r="BQ74" s="18">
        <v>110.009215</v>
      </c>
      <c r="BR74" s="18">
        <v>109.651166</v>
      </c>
      <c r="BS74" s="18">
        <v>110.801271</v>
      </c>
      <c r="BT74" s="18">
        <v>142.67145400000001</v>
      </c>
      <c r="BU74" s="18">
        <v>167.87957599999999</v>
      </c>
      <c r="BV74" s="18">
        <v>233.58060499999999</v>
      </c>
      <c r="BW74" s="18">
        <v>276.41056900000001</v>
      </c>
      <c r="BX74" s="18">
        <v>337.66125399999999</v>
      </c>
      <c r="BY74" s="18">
        <v>371.54495800000001</v>
      </c>
      <c r="BZ74" s="18">
        <v>386.51408800000002</v>
      </c>
      <c r="CA74" s="18">
        <v>351.517988</v>
      </c>
      <c r="CB74" s="18">
        <v>325.88707900000003</v>
      </c>
      <c r="CC74" s="18">
        <v>289.41042599999997</v>
      </c>
      <c r="CD74" s="18">
        <v>194.38644600000001</v>
      </c>
      <c r="CE74" s="18">
        <v>154.20581999999999</v>
      </c>
      <c r="CF74" s="18">
        <v>121.064908</v>
      </c>
      <c r="CG74" s="18">
        <v>109.11427399999999</v>
      </c>
      <c r="CH74" s="18">
        <v>108.080586</v>
      </c>
      <c r="CI74" s="18">
        <v>106.86186600000001</v>
      </c>
      <c r="CJ74" s="18">
        <v>109.053259</v>
      </c>
      <c r="CK74" s="18">
        <v>110.424245</v>
      </c>
      <c r="CL74" s="18">
        <v>106.409133</v>
      </c>
      <c r="CM74" s="18">
        <v>106.502876</v>
      </c>
      <c r="CN74" s="18">
        <v>106.45823900000001</v>
      </c>
      <c r="CO74" s="18">
        <v>107.409066</v>
      </c>
      <c r="CP74" s="18">
        <v>106.64584499999999</v>
      </c>
      <c r="CQ74" s="18">
        <v>106.502854</v>
      </c>
      <c r="CR74" s="18">
        <v>106.018891</v>
      </c>
      <c r="CS74" s="18">
        <v>105.383152</v>
      </c>
      <c r="CT74" s="18">
        <v>104.970947</v>
      </c>
      <c r="CU74" s="18">
        <v>104.09894</v>
      </c>
      <c r="CV74" s="18">
        <v>104.386651</v>
      </c>
    </row>
    <row r="75" spans="1:100" ht="12.5">
      <c r="A75" s="16">
        <v>44569</v>
      </c>
      <c r="B75" s="17" t="s">
        <v>31</v>
      </c>
      <c r="C75" s="17" t="s">
        <v>142</v>
      </c>
      <c r="D75" s="18">
        <v>223031.682657</v>
      </c>
      <c r="E75" s="18">
        <v>2244.7110389999998</v>
      </c>
      <c r="F75" s="18">
        <v>2210.9000390000001</v>
      </c>
      <c r="G75" s="18">
        <v>2141.3600099999999</v>
      </c>
      <c r="H75" s="18">
        <v>2083.9301270000001</v>
      </c>
      <c r="I75" s="18">
        <v>2055.5073560000001</v>
      </c>
      <c r="J75" s="18">
        <v>2035.3923319999999</v>
      </c>
      <c r="K75" s="18">
        <v>2026.4512</v>
      </c>
      <c r="L75" s="18">
        <v>2016.52125</v>
      </c>
      <c r="M75" s="18">
        <v>1994.1742469999999</v>
      </c>
      <c r="N75" s="18">
        <v>1971.3512430000001</v>
      </c>
      <c r="O75" s="18">
        <v>1977.9483130000001</v>
      </c>
      <c r="P75" s="18">
        <v>1978.6489489999999</v>
      </c>
      <c r="Q75" s="18">
        <v>1956.3442950000001</v>
      </c>
      <c r="R75" s="18">
        <v>1946.238574</v>
      </c>
      <c r="S75" s="18">
        <v>1939.377559</v>
      </c>
      <c r="T75" s="18">
        <v>1938.6879349999999</v>
      </c>
      <c r="U75" s="18">
        <v>1915.8475390000001</v>
      </c>
      <c r="V75" s="18">
        <v>1942.4698659999999</v>
      </c>
      <c r="W75" s="18">
        <v>1951.3491979999999</v>
      </c>
      <c r="X75" s="18">
        <v>1908.4600029999999</v>
      </c>
      <c r="Y75" s="18">
        <v>1929.285312</v>
      </c>
      <c r="Z75" s="18">
        <v>1947.5502879999999</v>
      </c>
      <c r="AA75" s="18">
        <v>2074.5912600000001</v>
      </c>
      <c r="AB75" s="18">
        <v>2169.4129459999999</v>
      </c>
      <c r="AC75" s="18">
        <v>2267.4171660000002</v>
      </c>
      <c r="AD75" s="18">
        <v>2316.8059539999999</v>
      </c>
      <c r="AE75" s="18">
        <v>2327.399805</v>
      </c>
      <c r="AF75" s="18">
        <v>2336.1483990000002</v>
      </c>
      <c r="AG75" s="18">
        <v>2331.1172900000001</v>
      </c>
      <c r="AH75" s="18">
        <v>2351.4163079999998</v>
      </c>
      <c r="AI75" s="18">
        <v>2384.3062909999999</v>
      </c>
      <c r="AJ75" s="18">
        <v>2413.0476410000001</v>
      </c>
      <c r="AK75" s="18">
        <v>2414.201986</v>
      </c>
      <c r="AL75" s="18">
        <v>2415.7319219999999</v>
      </c>
      <c r="AM75" s="18">
        <v>2499.8254729999999</v>
      </c>
      <c r="AN75" s="18">
        <v>2607.6600800000001</v>
      </c>
      <c r="AO75" s="18">
        <v>2717.8134380000001</v>
      </c>
      <c r="AP75" s="18">
        <v>2614.9446320000002</v>
      </c>
      <c r="AQ75" s="18">
        <v>2542.5484740000002</v>
      </c>
      <c r="AR75" s="18">
        <v>2568.6944360000002</v>
      </c>
      <c r="AS75" s="18">
        <v>2632.1913330000002</v>
      </c>
      <c r="AT75" s="18">
        <v>2600.5118849999999</v>
      </c>
      <c r="AU75" s="18">
        <v>2622.4354709999998</v>
      </c>
      <c r="AV75" s="18">
        <v>2639.3862130000002</v>
      </c>
      <c r="AW75" s="18">
        <v>2611.358307</v>
      </c>
      <c r="AX75" s="18">
        <v>2591.9334680000002</v>
      </c>
      <c r="AY75" s="18">
        <v>2560.329514</v>
      </c>
      <c r="AZ75" s="18">
        <v>2541.943683</v>
      </c>
      <c r="BA75" s="18">
        <v>2538.3825619999998</v>
      </c>
      <c r="BB75" s="18">
        <v>2514.1426489999999</v>
      </c>
      <c r="BC75" s="18">
        <v>2482.4178179999999</v>
      </c>
      <c r="BD75" s="18">
        <v>2492.5525579999999</v>
      </c>
      <c r="BE75" s="18">
        <v>2490.882771</v>
      </c>
      <c r="BF75" s="18">
        <v>2482.2057119999999</v>
      </c>
      <c r="BG75" s="18">
        <v>2451.162644</v>
      </c>
      <c r="BH75" s="18">
        <v>2481.25344</v>
      </c>
      <c r="BI75" s="18">
        <v>2407.3712209999999</v>
      </c>
      <c r="BJ75" s="18">
        <v>2342.4763950000001</v>
      </c>
      <c r="BK75" s="18">
        <v>2363.7018320000002</v>
      </c>
      <c r="BL75" s="18">
        <v>2352.460951</v>
      </c>
      <c r="BM75" s="18">
        <v>2332.4897740000001</v>
      </c>
      <c r="BN75" s="18">
        <v>2333.9877230000002</v>
      </c>
      <c r="BO75" s="18">
        <v>2306.0585980000001</v>
      </c>
      <c r="BP75" s="18">
        <v>2302.8172949999998</v>
      </c>
      <c r="BQ75" s="18">
        <v>2284.4357180000002</v>
      </c>
      <c r="BR75" s="18">
        <v>2307.854257</v>
      </c>
      <c r="BS75" s="18">
        <v>2369.513109</v>
      </c>
      <c r="BT75" s="18">
        <v>2503.6958049999998</v>
      </c>
      <c r="BU75" s="18">
        <v>2759.0348429999999</v>
      </c>
      <c r="BV75" s="18">
        <v>2938.4981509999998</v>
      </c>
      <c r="BW75" s="18">
        <v>3036.3323230000001</v>
      </c>
      <c r="BX75" s="18">
        <v>3071.4633760000002</v>
      </c>
      <c r="BY75" s="18">
        <v>3115.9278060000001</v>
      </c>
      <c r="BZ75" s="18">
        <v>3102.6057949999999</v>
      </c>
      <c r="CA75" s="18">
        <v>3084.1920409999998</v>
      </c>
      <c r="CB75" s="18">
        <v>3050.5122150000002</v>
      </c>
      <c r="CC75" s="18">
        <v>2980.2494379999998</v>
      </c>
      <c r="CD75" s="18">
        <v>2908.3945039999999</v>
      </c>
      <c r="CE75" s="18">
        <v>2795.123063</v>
      </c>
      <c r="CF75" s="18">
        <v>2764.0670829999999</v>
      </c>
      <c r="CG75" s="18">
        <v>2645.5645089999998</v>
      </c>
      <c r="CH75" s="18">
        <v>2539.1839380000001</v>
      </c>
      <c r="CI75" s="18">
        <v>2424.32386</v>
      </c>
      <c r="CJ75" s="18">
        <v>2264.733604</v>
      </c>
      <c r="CK75" s="18">
        <v>2222.4220789999999</v>
      </c>
      <c r="CL75" s="18">
        <v>2124.6316919999999</v>
      </c>
      <c r="CM75" s="18">
        <v>2079.6569749999999</v>
      </c>
      <c r="CN75" s="18">
        <v>1999.2691620000001</v>
      </c>
      <c r="CO75" s="18">
        <v>1834.3986950000001</v>
      </c>
      <c r="CP75" s="18">
        <v>1687.5776780000001</v>
      </c>
      <c r="CQ75" s="18">
        <v>1613.5386149999999</v>
      </c>
      <c r="CR75" s="18">
        <v>1586.6125239999999</v>
      </c>
      <c r="CS75" s="18">
        <v>1524.967351</v>
      </c>
      <c r="CT75" s="18">
        <v>1481.3696170000001</v>
      </c>
      <c r="CU75" s="18">
        <v>1502.7914479999999</v>
      </c>
      <c r="CV75" s="18">
        <v>1488.6973909999999</v>
      </c>
    </row>
    <row r="76" spans="1:100" ht="12.5">
      <c r="A76" s="16">
        <v>44569</v>
      </c>
      <c r="B76" s="17" t="s">
        <v>32</v>
      </c>
      <c r="C76" s="17" t="s">
        <v>142</v>
      </c>
      <c r="D76" s="18">
        <v>397.63254499999999</v>
      </c>
      <c r="E76" s="18">
        <v>2.701079</v>
      </c>
      <c r="F76" s="18">
        <v>2.9780030000000002</v>
      </c>
      <c r="G76" s="18">
        <v>2.9848509999999999</v>
      </c>
      <c r="H76" s="18">
        <v>2.9586299999999999</v>
      </c>
      <c r="I76" s="18">
        <v>2.9387940000000001</v>
      </c>
      <c r="J76" s="18">
        <v>2.9243380000000001</v>
      </c>
      <c r="K76" s="18">
        <v>2.929996</v>
      </c>
      <c r="L76" s="18">
        <v>2.9054980000000001</v>
      </c>
      <c r="M76" s="18">
        <v>2.8851439999999999</v>
      </c>
      <c r="N76" s="18">
        <v>2.8632559999999998</v>
      </c>
      <c r="O76" s="18">
        <v>2.8647429999999998</v>
      </c>
      <c r="P76" s="18">
        <v>2.865005</v>
      </c>
      <c r="Q76" s="18">
        <v>2.8674439999999999</v>
      </c>
      <c r="R76" s="18">
        <v>2.8626320000000001</v>
      </c>
      <c r="S76" s="18">
        <v>2.8410700000000002</v>
      </c>
      <c r="T76" s="18">
        <v>2.8099470000000002</v>
      </c>
      <c r="U76" s="18">
        <v>2.8245269999999998</v>
      </c>
      <c r="V76" s="18">
        <v>2.855369</v>
      </c>
      <c r="W76" s="18">
        <v>2.8586260000000001</v>
      </c>
      <c r="X76" s="18">
        <v>2.8481749999999999</v>
      </c>
      <c r="Y76" s="18">
        <v>2.8403830000000001</v>
      </c>
      <c r="Z76" s="18">
        <v>2.82544</v>
      </c>
      <c r="AA76" s="18">
        <v>2.7725409999999999</v>
      </c>
      <c r="AB76" s="18">
        <v>2.8026049999999998</v>
      </c>
      <c r="AC76" s="18">
        <v>2.8158949999999998</v>
      </c>
      <c r="AD76" s="18">
        <v>2.808945</v>
      </c>
      <c r="AE76" s="18">
        <v>2.7499709999999999</v>
      </c>
      <c r="AF76" s="18">
        <v>2.8022399999999998</v>
      </c>
      <c r="AG76" s="18">
        <v>2.8249170000000001</v>
      </c>
      <c r="AH76" s="18">
        <v>2.7568709999999998</v>
      </c>
      <c r="AI76" s="18">
        <v>2.7511410000000001</v>
      </c>
      <c r="AJ76" s="18">
        <v>2.782254</v>
      </c>
      <c r="AK76" s="18">
        <v>2.7745790000000001</v>
      </c>
      <c r="AL76" s="18">
        <v>2.7732540000000001</v>
      </c>
      <c r="AM76" s="18">
        <v>2.7745660000000001</v>
      </c>
      <c r="AN76" s="18">
        <v>2.7875649999999998</v>
      </c>
      <c r="AO76" s="18">
        <v>2.8127040000000001</v>
      </c>
      <c r="AP76" s="18">
        <v>2.7177950000000002</v>
      </c>
      <c r="AQ76" s="18">
        <v>2.7499340000000001</v>
      </c>
      <c r="AR76" s="18">
        <v>2.804716</v>
      </c>
      <c r="AS76" s="18">
        <v>10.894546</v>
      </c>
      <c r="AT76" s="18">
        <v>11.008089999999999</v>
      </c>
      <c r="AU76" s="18">
        <v>11.012684</v>
      </c>
      <c r="AV76" s="18">
        <v>10.970774</v>
      </c>
      <c r="AW76" s="18">
        <v>11.055873999999999</v>
      </c>
      <c r="AX76" s="18">
        <v>11.026142999999999</v>
      </c>
      <c r="AY76" s="18">
        <v>11.077603999999999</v>
      </c>
      <c r="AZ76" s="18">
        <v>10.086793</v>
      </c>
      <c r="BA76" s="18">
        <v>1.5761369999999999</v>
      </c>
      <c r="BB76" s="18">
        <v>1.563849</v>
      </c>
      <c r="BC76" s="18">
        <v>1.2829250000000001</v>
      </c>
      <c r="BD76" s="18">
        <v>1.3152170000000001</v>
      </c>
      <c r="BE76" s="18">
        <v>1.3254079999999999</v>
      </c>
      <c r="BF76" s="18">
        <v>1.304664</v>
      </c>
      <c r="BG76" s="18">
        <v>1.3103050000000001</v>
      </c>
      <c r="BH76" s="18">
        <v>1.30444</v>
      </c>
      <c r="BI76" s="18">
        <v>1.33708</v>
      </c>
      <c r="BJ76" s="18">
        <v>1.34782</v>
      </c>
      <c r="BK76" s="18">
        <v>1.3486629999999999</v>
      </c>
      <c r="BL76" s="18">
        <v>1.753439</v>
      </c>
      <c r="BM76" s="18">
        <v>7.625648</v>
      </c>
      <c r="BN76" s="18">
        <v>7.7076640000000003</v>
      </c>
      <c r="BO76" s="18">
        <v>7.6819009999999999</v>
      </c>
      <c r="BP76" s="18">
        <v>7.6403150000000002</v>
      </c>
      <c r="BQ76" s="18">
        <v>7.6458700000000004</v>
      </c>
      <c r="BR76" s="18">
        <v>7.6451840000000004</v>
      </c>
      <c r="BS76" s="18">
        <v>7.6590199999999999</v>
      </c>
      <c r="BT76" s="18">
        <v>7.6615460000000004</v>
      </c>
      <c r="BU76" s="18">
        <v>7.5596490000000003</v>
      </c>
      <c r="BV76" s="18">
        <v>7.5120630000000004</v>
      </c>
      <c r="BW76" s="18">
        <v>7.5448620000000002</v>
      </c>
      <c r="BX76" s="18">
        <v>7.4955150000000001</v>
      </c>
      <c r="BY76" s="18">
        <v>7.71739</v>
      </c>
      <c r="BZ76" s="18">
        <v>7.7835830000000001</v>
      </c>
      <c r="CA76" s="18">
        <v>7.80084</v>
      </c>
      <c r="CB76" s="18">
        <v>7.8062230000000001</v>
      </c>
      <c r="CC76" s="18">
        <v>7.7890980000000001</v>
      </c>
      <c r="CD76" s="18">
        <v>7.7720599999999997</v>
      </c>
      <c r="CE76" s="18">
        <v>7.8374069999999998</v>
      </c>
      <c r="CF76" s="18">
        <v>7.827915</v>
      </c>
      <c r="CG76" s="18">
        <v>1.954609</v>
      </c>
      <c r="CH76" s="18">
        <v>1.605494</v>
      </c>
      <c r="CI76" s="18">
        <v>1.573364</v>
      </c>
      <c r="CJ76" s="18">
        <v>1.578236</v>
      </c>
      <c r="CK76" s="18">
        <v>1.5867830000000001</v>
      </c>
      <c r="CL76" s="18">
        <v>1.5914870000000001</v>
      </c>
      <c r="CM76" s="18">
        <v>1.6004529999999999</v>
      </c>
      <c r="CN76" s="18">
        <v>1.600427</v>
      </c>
      <c r="CO76" s="18">
        <v>1.603874</v>
      </c>
      <c r="CP76" s="18">
        <v>1.608312</v>
      </c>
      <c r="CQ76" s="18">
        <v>1.555307</v>
      </c>
      <c r="CR76" s="18">
        <v>1.5614129999999999</v>
      </c>
      <c r="CS76" s="18">
        <v>1.7904450000000001</v>
      </c>
      <c r="CT76" s="18">
        <v>1.8430249999999999</v>
      </c>
      <c r="CU76" s="18">
        <v>1.8371500000000001</v>
      </c>
      <c r="CV76" s="18">
        <v>1.8305149999999999</v>
      </c>
    </row>
    <row r="77" spans="1:100" ht="12.5">
      <c r="A77" s="16">
        <v>44569</v>
      </c>
      <c r="B77" s="17" t="s">
        <v>33</v>
      </c>
      <c r="C77" s="17" t="s">
        <v>142</v>
      </c>
      <c r="D77" s="18">
        <v>122588.463198</v>
      </c>
      <c r="E77" s="18">
        <v>1277.5449719999999</v>
      </c>
      <c r="F77" s="18">
        <v>1277.617481</v>
      </c>
      <c r="G77" s="18">
        <v>1278.0404659999999</v>
      </c>
      <c r="H77" s="18">
        <v>1277.9038969999999</v>
      </c>
      <c r="I77" s="18">
        <v>1277.4239439999999</v>
      </c>
      <c r="J77" s="18">
        <v>1277.144219</v>
      </c>
      <c r="K77" s="18">
        <v>1277.34446</v>
      </c>
      <c r="L77" s="18">
        <v>1277.2392890000001</v>
      </c>
      <c r="M77" s="18">
        <v>1277.4759320000001</v>
      </c>
      <c r="N77" s="18">
        <v>1277.3265200000001</v>
      </c>
      <c r="O77" s="18">
        <v>1277.5082669999999</v>
      </c>
      <c r="P77" s="18">
        <v>1277.4816980000001</v>
      </c>
      <c r="Q77" s="18">
        <v>1277.5976390000001</v>
      </c>
      <c r="R77" s="18">
        <v>1277.475512</v>
      </c>
      <c r="S77" s="18">
        <v>1277.2868390000001</v>
      </c>
      <c r="T77" s="18">
        <v>1277.2434459999999</v>
      </c>
      <c r="U77" s="18">
        <v>1277.4782419999999</v>
      </c>
      <c r="V77" s="18">
        <v>1277.369132</v>
      </c>
      <c r="W77" s="18">
        <v>1277.2954589999999</v>
      </c>
      <c r="X77" s="18">
        <v>1277.2615290000001</v>
      </c>
      <c r="Y77" s="18">
        <v>1277.3981779999999</v>
      </c>
      <c r="Z77" s="18">
        <v>1277.5462669999999</v>
      </c>
      <c r="AA77" s="18">
        <v>1276.912513</v>
      </c>
      <c r="AB77" s="18">
        <v>1276.962254</v>
      </c>
      <c r="AC77" s="18">
        <v>1277.0441579999999</v>
      </c>
      <c r="AD77" s="18">
        <v>1277.325319</v>
      </c>
      <c r="AE77" s="18">
        <v>1277.114536</v>
      </c>
      <c r="AF77" s="18">
        <v>1276.9471920000001</v>
      </c>
      <c r="AG77" s="18">
        <v>1277.21937</v>
      </c>
      <c r="AH77" s="18">
        <v>1277.1118759999999</v>
      </c>
      <c r="AI77" s="18">
        <v>1277.104568</v>
      </c>
      <c r="AJ77" s="18">
        <v>1277.2546319999999</v>
      </c>
      <c r="AK77" s="18">
        <v>1277.078968</v>
      </c>
      <c r="AL77" s="18">
        <v>1277.1569420000001</v>
      </c>
      <c r="AM77" s="18">
        <v>1277.1087190000001</v>
      </c>
      <c r="AN77" s="18">
        <v>1277.4330299999999</v>
      </c>
      <c r="AO77" s="18">
        <v>1277.985799</v>
      </c>
      <c r="AP77" s="18">
        <v>1276.9083189999999</v>
      </c>
      <c r="AQ77" s="18">
        <v>1277.420298</v>
      </c>
      <c r="AR77" s="18">
        <v>1276.9956259999999</v>
      </c>
      <c r="AS77" s="18">
        <v>1277.1214130000001</v>
      </c>
      <c r="AT77" s="18">
        <v>1277.0661720000001</v>
      </c>
      <c r="AU77" s="18">
        <v>1277.0540000000001</v>
      </c>
      <c r="AV77" s="18">
        <v>1276.8005410000001</v>
      </c>
      <c r="AW77" s="18">
        <v>1276.9337599999999</v>
      </c>
      <c r="AX77" s="18">
        <v>1277.0490130000001</v>
      </c>
      <c r="AY77" s="18">
        <v>1277.215537</v>
      </c>
      <c r="AZ77" s="18">
        <v>1276.8701619999999</v>
      </c>
      <c r="BA77" s="18">
        <v>1276.9406429999999</v>
      </c>
      <c r="BB77" s="18">
        <v>1276.7715679999999</v>
      </c>
      <c r="BC77" s="18">
        <v>1276.6155160000001</v>
      </c>
      <c r="BD77" s="18">
        <v>1276.6905529999999</v>
      </c>
      <c r="BE77" s="18">
        <v>1276.650312</v>
      </c>
      <c r="BF77" s="18">
        <v>1276.541643</v>
      </c>
      <c r="BG77" s="18">
        <v>1276.8528610000001</v>
      </c>
      <c r="BH77" s="18">
        <v>1276.957165</v>
      </c>
      <c r="BI77" s="18">
        <v>1276.72207</v>
      </c>
      <c r="BJ77" s="18">
        <v>1276.7500210000001</v>
      </c>
      <c r="BK77" s="18">
        <v>1276.865812</v>
      </c>
      <c r="BL77" s="18">
        <v>1276.711742</v>
      </c>
      <c r="BM77" s="18">
        <v>1277.0937349999999</v>
      </c>
      <c r="BN77" s="18">
        <v>1277.0512960000001</v>
      </c>
      <c r="BO77" s="18">
        <v>1276.880465</v>
      </c>
      <c r="BP77" s="18">
        <v>1276.859295</v>
      </c>
      <c r="BQ77" s="18">
        <v>1276.854951</v>
      </c>
      <c r="BR77" s="18">
        <v>1276.659645</v>
      </c>
      <c r="BS77" s="18">
        <v>1276.4765930000001</v>
      </c>
      <c r="BT77" s="18">
        <v>1276.512019</v>
      </c>
      <c r="BU77" s="18">
        <v>1276.7366959999999</v>
      </c>
      <c r="BV77" s="18">
        <v>1276.4317000000001</v>
      </c>
      <c r="BW77" s="18">
        <v>1276.7709480000001</v>
      </c>
      <c r="BX77" s="18">
        <v>1276.302954</v>
      </c>
      <c r="BY77" s="18">
        <v>1276.8329450000001</v>
      </c>
      <c r="BZ77" s="18">
        <v>1276.4299470000001</v>
      </c>
      <c r="CA77" s="18">
        <v>1276.3967239999999</v>
      </c>
      <c r="CB77" s="18">
        <v>1276.3086189999999</v>
      </c>
      <c r="CC77" s="18">
        <v>1276.3374120000001</v>
      </c>
      <c r="CD77" s="18">
        <v>1275.986596</v>
      </c>
      <c r="CE77" s="18">
        <v>1276.3882590000001</v>
      </c>
      <c r="CF77" s="18">
        <v>1276.415471</v>
      </c>
      <c r="CG77" s="18">
        <v>1276.4605759999999</v>
      </c>
      <c r="CH77" s="18">
        <v>1276.5236930000001</v>
      </c>
      <c r="CI77" s="18">
        <v>1276.357851</v>
      </c>
      <c r="CJ77" s="18">
        <v>1276.3567880000001</v>
      </c>
      <c r="CK77" s="18">
        <v>1276.49108</v>
      </c>
      <c r="CL77" s="18">
        <v>1276.682431</v>
      </c>
      <c r="CM77" s="18">
        <v>1276.6200349999999</v>
      </c>
      <c r="CN77" s="18">
        <v>1276.555014</v>
      </c>
      <c r="CO77" s="18">
        <v>1276.777192</v>
      </c>
      <c r="CP77" s="18">
        <v>1277.0884040000001</v>
      </c>
      <c r="CQ77" s="18">
        <v>1276.8416460000001</v>
      </c>
      <c r="CR77" s="18">
        <v>1276.8923649999999</v>
      </c>
      <c r="CS77" s="18">
        <v>1276.7947959999999</v>
      </c>
      <c r="CT77" s="18">
        <v>1276.7829429999999</v>
      </c>
      <c r="CU77" s="18">
        <v>1276.7280490000001</v>
      </c>
      <c r="CV77" s="18">
        <v>1276.5160539999999</v>
      </c>
    </row>
    <row r="78" spans="1:100" ht="12.5">
      <c r="A78" s="16">
        <v>44569</v>
      </c>
      <c r="B78" s="17" t="s">
        <v>34</v>
      </c>
      <c r="C78" s="17" t="s">
        <v>142</v>
      </c>
      <c r="D78" s="18">
        <v>1048.6568569999999</v>
      </c>
      <c r="E78" s="18">
        <v>9.8325049999999994</v>
      </c>
      <c r="F78" s="18">
        <v>17.647715999999999</v>
      </c>
      <c r="G78" s="18">
        <v>23.777191999999999</v>
      </c>
      <c r="H78" s="18">
        <v>19.640737000000001</v>
      </c>
      <c r="I78" s="18">
        <v>9.7814239999999995</v>
      </c>
      <c r="J78" s="18">
        <v>3.9179240000000002</v>
      </c>
      <c r="K78" s="18">
        <v>6.4340760000000001</v>
      </c>
      <c r="L78" s="18">
        <v>4.9635249999999997</v>
      </c>
      <c r="M78" s="18">
        <v>8.0804419999999997</v>
      </c>
      <c r="N78" s="18">
        <v>6.5057020000000003</v>
      </c>
      <c r="O78" s="18">
        <v>8.579307</v>
      </c>
      <c r="P78" s="18">
        <v>4.485976</v>
      </c>
      <c r="Q78" s="18">
        <v>5.7728140000000003</v>
      </c>
      <c r="R78" s="18">
        <v>7.0091419999999998</v>
      </c>
      <c r="S78" s="18">
        <v>6.4939049999999998</v>
      </c>
      <c r="T78" s="18">
        <v>4.2839689999999999</v>
      </c>
      <c r="U78" s="18">
        <v>4.4362269999999997</v>
      </c>
      <c r="V78" s="18">
        <v>11.223297000000001</v>
      </c>
      <c r="W78" s="18">
        <v>9.4737939999999998</v>
      </c>
      <c r="X78" s="18">
        <v>4.4416380000000002</v>
      </c>
      <c r="Y78" s="18">
        <v>2.0423230000000001</v>
      </c>
      <c r="Z78" s="18">
        <v>9.8060069999999993</v>
      </c>
      <c r="AA78" s="18">
        <v>2.7566549999999999</v>
      </c>
      <c r="AB78" s="18">
        <v>4.5086019999999998</v>
      </c>
      <c r="AC78" s="18">
        <v>31.555948999999998</v>
      </c>
      <c r="AD78" s="18">
        <v>8.6217740000000003</v>
      </c>
      <c r="AE78" s="18">
        <v>3.313123</v>
      </c>
      <c r="AF78" s="18">
        <v>4.3762930000000004</v>
      </c>
      <c r="AG78" s="18">
        <v>16.217296000000001</v>
      </c>
      <c r="AH78" s="18">
        <v>8.6621140000000008</v>
      </c>
      <c r="AI78" s="18">
        <v>15.346413999999999</v>
      </c>
      <c r="AJ78" s="18">
        <v>16.900606</v>
      </c>
      <c r="AK78" s="18">
        <v>5.8235219999999996</v>
      </c>
      <c r="AL78" s="18">
        <v>4.3033619999999999</v>
      </c>
      <c r="AM78" s="18">
        <v>1.266721</v>
      </c>
      <c r="AN78" s="18">
        <v>7.3841289999999997</v>
      </c>
      <c r="AO78" s="18">
        <v>33.658110999999998</v>
      </c>
      <c r="AP78" s="18">
        <v>7.8177890000000003</v>
      </c>
      <c r="AQ78" s="18">
        <v>11.492001999999999</v>
      </c>
      <c r="AR78" s="18">
        <v>12.759092000000001</v>
      </c>
      <c r="AS78" s="18">
        <v>16.831306000000001</v>
      </c>
      <c r="AT78" s="18">
        <v>14.882428000000001</v>
      </c>
      <c r="AU78" s="18">
        <v>13.587164</v>
      </c>
      <c r="AV78" s="18">
        <v>9.05213</v>
      </c>
      <c r="AW78" s="18">
        <v>10.418087999999999</v>
      </c>
      <c r="AX78" s="18">
        <v>12.241228</v>
      </c>
      <c r="AY78" s="18">
        <v>12.223865999999999</v>
      </c>
      <c r="AZ78" s="18">
        <v>8.2832830000000008</v>
      </c>
      <c r="BA78" s="18">
        <v>19.131309000000002</v>
      </c>
      <c r="BB78" s="18">
        <v>7.8042670000000003</v>
      </c>
      <c r="BC78" s="18">
        <v>4.5253560000000004</v>
      </c>
      <c r="BD78" s="18">
        <v>11.969488999999999</v>
      </c>
      <c r="BE78" s="18">
        <v>12.524425000000001</v>
      </c>
      <c r="BF78" s="18">
        <v>4.4717779999999996</v>
      </c>
      <c r="BG78" s="18">
        <v>11.919129999999999</v>
      </c>
      <c r="BH78" s="18">
        <v>5.3734380000000002</v>
      </c>
      <c r="BI78" s="18">
        <v>4.6420779999999997</v>
      </c>
      <c r="BJ78" s="18">
        <v>10.296021</v>
      </c>
      <c r="BK78" s="18">
        <v>5.579161</v>
      </c>
      <c r="BL78" s="18">
        <v>6.9977640000000001</v>
      </c>
      <c r="BM78" s="18">
        <v>4.9372540000000003</v>
      </c>
      <c r="BN78" s="18">
        <v>7.6358839999999999</v>
      </c>
      <c r="BO78" s="18">
        <v>6.3003460000000002</v>
      </c>
      <c r="BP78" s="18">
        <v>2.8601570000000001</v>
      </c>
      <c r="BQ78" s="18">
        <v>4.7565730000000004</v>
      </c>
      <c r="BR78" s="18">
        <v>9.8570659999999997</v>
      </c>
      <c r="BS78" s="18">
        <v>5.3660019999999999</v>
      </c>
      <c r="BT78" s="18">
        <v>20.724454000000001</v>
      </c>
      <c r="BU78" s="18">
        <v>47.51502</v>
      </c>
      <c r="BV78" s="18">
        <v>7.8805079999999998</v>
      </c>
      <c r="BW78" s="18">
        <v>12.067721000000001</v>
      </c>
      <c r="BX78" s="18">
        <v>39.688206000000001</v>
      </c>
      <c r="BY78" s="18">
        <v>21.616427999999999</v>
      </c>
      <c r="BZ78" s="18">
        <v>4.8315510000000002</v>
      </c>
      <c r="CA78" s="18">
        <v>6.8445450000000001</v>
      </c>
      <c r="CB78" s="18">
        <v>8.3329450000000005</v>
      </c>
      <c r="CC78" s="18">
        <v>5.2165540000000004</v>
      </c>
      <c r="CD78" s="18">
        <v>11.562916</v>
      </c>
      <c r="CE78" s="18">
        <v>15.222671</v>
      </c>
      <c r="CF78" s="18">
        <v>13.375752</v>
      </c>
      <c r="CG78" s="18">
        <v>24.781566000000002</v>
      </c>
      <c r="CH78" s="18">
        <v>18.285504</v>
      </c>
      <c r="CI78" s="18">
        <v>4.1930639999999997</v>
      </c>
      <c r="CJ78" s="18">
        <v>14.14236</v>
      </c>
      <c r="CK78" s="18">
        <v>14.472092999999999</v>
      </c>
      <c r="CL78" s="18">
        <v>5.2557929999999997</v>
      </c>
      <c r="CM78" s="18">
        <v>6.7704750000000002</v>
      </c>
      <c r="CN78" s="18">
        <v>6.7337629999999997</v>
      </c>
      <c r="CO78" s="18">
        <v>11.889847</v>
      </c>
      <c r="CP78" s="18">
        <v>16.211051000000001</v>
      </c>
      <c r="CQ78" s="18">
        <v>9.7175159999999998</v>
      </c>
      <c r="CR78" s="18">
        <v>6.3176209999999999</v>
      </c>
      <c r="CS78" s="18">
        <v>9.1864760000000008</v>
      </c>
      <c r="CT78" s="18">
        <v>24.076927999999999</v>
      </c>
      <c r="CU78" s="18">
        <v>25.297411</v>
      </c>
      <c r="CV78" s="18">
        <v>6.5859310000000004</v>
      </c>
    </row>
    <row r="79" spans="1:100" ht="12.5">
      <c r="A79" s="16">
        <v>44569</v>
      </c>
      <c r="B79" s="17" t="s">
        <v>35</v>
      </c>
      <c r="C79" s="17" t="s">
        <v>142</v>
      </c>
      <c r="D79" s="18">
        <v>38849.570357999997</v>
      </c>
      <c r="E79" s="18">
        <v>0</v>
      </c>
      <c r="F79" s="18">
        <v>0</v>
      </c>
      <c r="G79" s="18">
        <v>0</v>
      </c>
      <c r="H79" s="18">
        <v>0</v>
      </c>
      <c r="I79" s="18">
        <v>0</v>
      </c>
      <c r="J79" s="18">
        <v>0</v>
      </c>
      <c r="K79" s="18">
        <v>0</v>
      </c>
      <c r="L79" s="18">
        <v>0</v>
      </c>
      <c r="M79" s="18">
        <v>0</v>
      </c>
      <c r="N79" s="18">
        <v>0</v>
      </c>
      <c r="O79" s="18">
        <v>0</v>
      </c>
      <c r="P79" s="18">
        <v>0</v>
      </c>
      <c r="Q79" s="18">
        <v>0</v>
      </c>
      <c r="R79" s="18">
        <v>0</v>
      </c>
      <c r="S79" s="18">
        <v>0</v>
      </c>
      <c r="T79" s="18">
        <v>0</v>
      </c>
      <c r="U79" s="18">
        <v>0</v>
      </c>
      <c r="V79" s="18">
        <v>0</v>
      </c>
      <c r="W79" s="18">
        <v>0</v>
      </c>
      <c r="X79" s="18">
        <v>0</v>
      </c>
      <c r="Y79" s="18">
        <v>0</v>
      </c>
      <c r="Z79" s="18">
        <v>0</v>
      </c>
      <c r="AA79" s="18">
        <v>0</v>
      </c>
      <c r="AB79" s="18">
        <v>0</v>
      </c>
      <c r="AC79" s="18">
        <v>0</v>
      </c>
      <c r="AD79" s="18">
        <v>0</v>
      </c>
      <c r="AE79" s="18">
        <v>0</v>
      </c>
      <c r="AF79" s="18">
        <v>0</v>
      </c>
      <c r="AG79" s="18">
        <v>0</v>
      </c>
      <c r="AH79" s="18">
        <v>0</v>
      </c>
      <c r="AI79" s="18">
        <v>0.19090399999999999</v>
      </c>
      <c r="AJ79" s="18">
        <v>3.778044</v>
      </c>
      <c r="AK79" s="18">
        <v>51.135142000000002</v>
      </c>
      <c r="AL79" s="18">
        <v>189.88252399999999</v>
      </c>
      <c r="AM79" s="18">
        <v>395.43022999999999</v>
      </c>
      <c r="AN79" s="18">
        <v>641.80060000000003</v>
      </c>
      <c r="AO79" s="18">
        <v>593.48133700000005</v>
      </c>
      <c r="AP79" s="18">
        <v>755.62295600000004</v>
      </c>
      <c r="AQ79" s="18">
        <v>844.22903899999994</v>
      </c>
      <c r="AR79" s="18">
        <v>973.54397600000004</v>
      </c>
      <c r="AS79" s="18">
        <v>1059.02547</v>
      </c>
      <c r="AT79" s="18">
        <v>1083.4494460000001</v>
      </c>
      <c r="AU79" s="18">
        <v>1087.033058</v>
      </c>
      <c r="AV79" s="18">
        <v>1114.52883</v>
      </c>
      <c r="AW79" s="18">
        <v>1195.7506000000001</v>
      </c>
      <c r="AX79" s="18">
        <v>1207.724766</v>
      </c>
      <c r="AY79" s="18">
        <v>1195.507539</v>
      </c>
      <c r="AZ79" s="18">
        <v>1215.6708169999999</v>
      </c>
      <c r="BA79" s="18">
        <v>1214.709715</v>
      </c>
      <c r="BB79" s="18">
        <v>1203.180871</v>
      </c>
      <c r="BC79" s="18">
        <v>1231.2016000000001</v>
      </c>
      <c r="BD79" s="18">
        <v>1212.080684</v>
      </c>
      <c r="BE79" s="18">
        <v>1177.2835560000001</v>
      </c>
      <c r="BF79" s="18">
        <v>1173.6750689999999</v>
      </c>
      <c r="BG79" s="18">
        <v>1159.816685</v>
      </c>
      <c r="BH79" s="18">
        <v>1165.160644</v>
      </c>
      <c r="BI79" s="18">
        <v>1217.3095310000001</v>
      </c>
      <c r="BJ79" s="18">
        <v>1241.1461469999999</v>
      </c>
      <c r="BK79" s="18">
        <v>1279.5223080000001</v>
      </c>
      <c r="BL79" s="18">
        <v>1312.571426</v>
      </c>
      <c r="BM79" s="18">
        <v>1317.5417560000001</v>
      </c>
      <c r="BN79" s="18">
        <v>1336.8762999999999</v>
      </c>
      <c r="BO79" s="18">
        <v>1328.1569300000001</v>
      </c>
      <c r="BP79" s="18">
        <v>1335.405487</v>
      </c>
      <c r="BQ79" s="18">
        <v>1254.3751070000001</v>
      </c>
      <c r="BR79" s="18">
        <v>1143.2926259999999</v>
      </c>
      <c r="BS79" s="18">
        <v>1057.5822439999999</v>
      </c>
      <c r="BT79" s="18">
        <v>837.37537799999996</v>
      </c>
      <c r="BU79" s="18">
        <v>566.18332999999996</v>
      </c>
      <c r="BV79" s="18">
        <v>320.68104499999998</v>
      </c>
      <c r="BW79" s="18">
        <v>126.721243</v>
      </c>
      <c r="BX79" s="18">
        <v>25.085113</v>
      </c>
      <c r="BY79" s="18">
        <v>2.5256639999999999</v>
      </c>
      <c r="BZ79" s="18">
        <v>2.324621</v>
      </c>
      <c r="CA79" s="18">
        <v>0</v>
      </c>
      <c r="CB79" s="18">
        <v>0</v>
      </c>
      <c r="CC79" s="18">
        <v>0</v>
      </c>
      <c r="CD79" s="18">
        <v>0</v>
      </c>
      <c r="CE79" s="18">
        <v>0</v>
      </c>
      <c r="CF79" s="18">
        <v>0</v>
      </c>
      <c r="CG79" s="18">
        <v>0</v>
      </c>
      <c r="CH79" s="18">
        <v>0</v>
      </c>
      <c r="CI79" s="18">
        <v>0</v>
      </c>
      <c r="CJ79" s="18">
        <v>0</v>
      </c>
      <c r="CK79" s="18">
        <v>0</v>
      </c>
      <c r="CL79" s="18">
        <v>0</v>
      </c>
      <c r="CM79" s="18">
        <v>0</v>
      </c>
      <c r="CN79" s="18">
        <v>0</v>
      </c>
      <c r="CO79" s="18">
        <v>0</v>
      </c>
      <c r="CP79" s="18">
        <v>0</v>
      </c>
      <c r="CQ79" s="18">
        <v>0</v>
      </c>
      <c r="CR79" s="18">
        <v>0</v>
      </c>
      <c r="CS79" s="18">
        <v>0</v>
      </c>
      <c r="CT79" s="18">
        <v>0</v>
      </c>
      <c r="CU79" s="18">
        <v>0</v>
      </c>
      <c r="CV79" s="18">
        <v>0</v>
      </c>
    </row>
    <row r="80" spans="1:100" ht="12.5">
      <c r="A80" s="16">
        <v>44569</v>
      </c>
      <c r="B80" s="17" t="s">
        <v>36</v>
      </c>
      <c r="C80" s="17" t="s">
        <v>142</v>
      </c>
      <c r="D80" s="18">
        <v>-1094.7700870000001</v>
      </c>
      <c r="E80" s="18">
        <v>-3.134687</v>
      </c>
      <c r="F80" s="18">
        <v>-2.3710040000000001</v>
      </c>
      <c r="G80" s="18">
        <v>-2.5286309999999999</v>
      </c>
      <c r="H80" s="18">
        <v>-3.1082239999999999</v>
      </c>
      <c r="I80" s="18">
        <v>-2.507263</v>
      </c>
      <c r="J80" s="18">
        <v>-8.8598280000000003</v>
      </c>
      <c r="K80" s="18">
        <v>-3.286448</v>
      </c>
      <c r="L80" s="18">
        <v>-4.4915700000000003</v>
      </c>
      <c r="M80" s="18">
        <v>-10.501886000000001</v>
      </c>
      <c r="N80" s="18">
        <v>-13.236348</v>
      </c>
      <c r="O80" s="18">
        <v>-10.516769</v>
      </c>
      <c r="P80" s="18">
        <v>-9.5644580000000001</v>
      </c>
      <c r="Q80" s="18">
        <v>-30.018722</v>
      </c>
      <c r="R80" s="18">
        <v>-28.602976999999999</v>
      </c>
      <c r="S80" s="18">
        <v>-24.942269</v>
      </c>
      <c r="T80" s="18">
        <v>-12.690301</v>
      </c>
      <c r="U80" s="18">
        <v>-4.7923869999999997</v>
      </c>
      <c r="V80" s="18">
        <v>-2.887327</v>
      </c>
      <c r="W80" s="18">
        <v>-8.9708489999999994</v>
      </c>
      <c r="X80" s="18">
        <v>-8.3149289999999993</v>
      </c>
      <c r="Y80" s="18">
        <v>-15.656693000000001</v>
      </c>
      <c r="Z80" s="18">
        <v>-12.777773</v>
      </c>
      <c r="AA80" s="18">
        <v>-26.062080999999999</v>
      </c>
      <c r="AB80" s="18">
        <v>-17.506855999999999</v>
      </c>
      <c r="AC80" s="18">
        <v>-6.0760750000000003</v>
      </c>
      <c r="AD80" s="18">
        <v>-11.214537</v>
      </c>
      <c r="AE80" s="18">
        <v>-15.29217</v>
      </c>
      <c r="AF80" s="18">
        <v>-11.595416999999999</v>
      </c>
      <c r="AG80" s="18">
        <v>-5.3666309999999999</v>
      </c>
      <c r="AH80" s="18">
        <v>-3.8909289999999999</v>
      </c>
      <c r="AI80" s="18">
        <v>-3.6843859999999999</v>
      </c>
      <c r="AJ80" s="18">
        <v>-6.3158029999999998</v>
      </c>
      <c r="AK80" s="18">
        <v>-9.3291590000000006</v>
      </c>
      <c r="AL80" s="18">
        <v>-15.448611</v>
      </c>
      <c r="AM80" s="18">
        <v>-17.669108000000001</v>
      </c>
      <c r="AN80" s="18">
        <v>-12.586159</v>
      </c>
      <c r="AO80" s="18">
        <v>-6.2683720000000003</v>
      </c>
      <c r="AP80" s="18">
        <v>-31.952776</v>
      </c>
      <c r="AQ80" s="18">
        <v>-21.196664999999999</v>
      </c>
      <c r="AR80" s="18">
        <v>-9.1216950000000008</v>
      </c>
      <c r="AS80" s="18">
        <v>-12.527558000000001</v>
      </c>
      <c r="AT80" s="18">
        <v>-5.8291040000000001</v>
      </c>
      <c r="AU80" s="18">
        <v>-4.0769900000000003</v>
      </c>
      <c r="AV80" s="18">
        <v>-15.441993</v>
      </c>
      <c r="AW80" s="18">
        <v>-13.361217</v>
      </c>
      <c r="AX80" s="18">
        <v>-7.6584329999999996</v>
      </c>
      <c r="AY80" s="18">
        <v>-10.436761000000001</v>
      </c>
      <c r="AZ80" s="18">
        <v>-22.354371</v>
      </c>
      <c r="BA80" s="18">
        <v>-6.615507</v>
      </c>
      <c r="BB80" s="18">
        <v>-24.928194999999999</v>
      </c>
      <c r="BC80" s="18">
        <v>-27.91075</v>
      </c>
      <c r="BD80" s="18">
        <v>-19.442564000000001</v>
      </c>
      <c r="BE80" s="18">
        <v>-27.197220000000002</v>
      </c>
      <c r="BF80" s="18">
        <v>-28.874106000000001</v>
      </c>
      <c r="BG80" s="18">
        <v>-32.505015</v>
      </c>
      <c r="BH80" s="18">
        <v>-15.605672999999999</v>
      </c>
      <c r="BI80" s="18">
        <v>-25.878889999999998</v>
      </c>
      <c r="BJ80" s="18">
        <v>-12.325478</v>
      </c>
      <c r="BK80" s="18">
        <v>-19.062949</v>
      </c>
      <c r="BL80" s="18">
        <v>-17.727208999999998</v>
      </c>
      <c r="BM80" s="18">
        <v>-7.0515569999999999</v>
      </c>
      <c r="BN80" s="18">
        <v>-15.199512</v>
      </c>
      <c r="BO80" s="18">
        <v>-9.3151390000000003</v>
      </c>
      <c r="BP80" s="18">
        <v>-9.6222410000000007</v>
      </c>
      <c r="BQ80" s="18">
        <v>-11.464096</v>
      </c>
      <c r="BR80" s="18">
        <v>-3.5255169999999998</v>
      </c>
      <c r="BS80" s="18">
        <v>-9.3007010000000001</v>
      </c>
      <c r="BT80" s="18">
        <v>-4.1732899999999997</v>
      </c>
      <c r="BU80" s="18">
        <v>-3.5925600000000002</v>
      </c>
      <c r="BV80" s="18">
        <v>-7.9318169999999997</v>
      </c>
      <c r="BW80" s="18">
        <v>-4.6637719999999998</v>
      </c>
      <c r="BX80" s="18">
        <v>-4.5570589999999997</v>
      </c>
      <c r="BY80" s="18">
        <v>-8.8335430000000006</v>
      </c>
      <c r="BZ80" s="18">
        <v>-7.4367099999999997</v>
      </c>
      <c r="CA80" s="18">
        <v>-6.4454859999999998</v>
      </c>
      <c r="CB80" s="18">
        <v>-3.5038109999999998</v>
      </c>
      <c r="CC80" s="18">
        <v>-6.4346129999999997</v>
      </c>
      <c r="CD80" s="18">
        <v>-8.9036670000000004</v>
      </c>
      <c r="CE80" s="18">
        <v>-5.120736</v>
      </c>
      <c r="CF80" s="18">
        <v>-2.8835839999999999</v>
      </c>
      <c r="CG80" s="18">
        <v>-2.51091</v>
      </c>
      <c r="CH80" s="18">
        <v>-4.6108849999999997</v>
      </c>
      <c r="CI80" s="18">
        <v>-11.586961000000001</v>
      </c>
      <c r="CJ80" s="18">
        <v>-3.405402</v>
      </c>
      <c r="CK80" s="18">
        <v>-5.1091889999999998</v>
      </c>
      <c r="CL80" s="18">
        <v>-16.142341999999999</v>
      </c>
      <c r="CM80" s="18">
        <v>-7.3794959999999996</v>
      </c>
      <c r="CN80" s="18">
        <v>-7.1168009999999997</v>
      </c>
      <c r="CO80" s="18">
        <v>-4.215204</v>
      </c>
      <c r="CP80" s="18">
        <v>-1.7924709999999999</v>
      </c>
      <c r="CQ80" s="18">
        <v>-16.129458</v>
      </c>
      <c r="CR80" s="18">
        <v>-16.247377</v>
      </c>
      <c r="CS80" s="18">
        <v>-23.710370999999999</v>
      </c>
      <c r="CT80" s="18">
        <v>-3.153654</v>
      </c>
      <c r="CU80" s="18">
        <v>-2.5509379999999999</v>
      </c>
      <c r="CV80" s="18">
        <v>-25.050460999999999</v>
      </c>
    </row>
    <row r="81" spans="1:100" ht="12.5">
      <c r="A81" s="16">
        <v>44569</v>
      </c>
      <c r="B81" s="17" t="s">
        <v>37</v>
      </c>
      <c r="C81" s="17" t="s">
        <v>142</v>
      </c>
      <c r="D81" s="18">
        <v>389230.31491000002</v>
      </c>
      <c r="E81" s="18">
        <v>4845.9607839999999</v>
      </c>
      <c r="F81" s="18">
        <v>4825.3296090000003</v>
      </c>
      <c r="G81" s="18">
        <v>4840.9630900000002</v>
      </c>
      <c r="H81" s="18">
        <v>4812.8809369999999</v>
      </c>
      <c r="I81" s="18">
        <v>4813.7320710000004</v>
      </c>
      <c r="J81" s="18">
        <v>4776.2746159999997</v>
      </c>
      <c r="K81" s="18">
        <v>4776.2018470000003</v>
      </c>
      <c r="L81" s="18">
        <v>4777.518489</v>
      </c>
      <c r="M81" s="18">
        <v>4764.2942899999998</v>
      </c>
      <c r="N81" s="18">
        <v>4776.0741660000003</v>
      </c>
      <c r="O81" s="18">
        <v>4777.0036499999997</v>
      </c>
      <c r="P81" s="18">
        <v>4769.9057149999999</v>
      </c>
      <c r="Q81" s="18">
        <v>4763.035793</v>
      </c>
      <c r="R81" s="18">
        <v>4763.5975109999999</v>
      </c>
      <c r="S81" s="18">
        <v>4759.9314340000001</v>
      </c>
      <c r="T81" s="18">
        <v>4756.7405269999999</v>
      </c>
      <c r="U81" s="18">
        <v>4764.7203079999999</v>
      </c>
      <c r="V81" s="18">
        <v>4756.5691100000004</v>
      </c>
      <c r="W81" s="18">
        <v>4759.6379749999996</v>
      </c>
      <c r="X81" s="18">
        <v>4749.826419</v>
      </c>
      <c r="Y81" s="18">
        <v>4765.6261869999998</v>
      </c>
      <c r="Z81" s="18">
        <v>4707.8606410000002</v>
      </c>
      <c r="AA81" s="18">
        <v>4660.6311130000004</v>
      </c>
      <c r="AB81" s="18">
        <v>4588.5286480000004</v>
      </c>
      <c r="AC81" s="18">
        <v>4569.5485769999996</v>
      </c>
      <c r="AD81" s="18">
        <v>4542.3428489999997</v>
      </c>
      <c r="AE81" s="18">
        <v>4472.4544649999998</v>
      </c>
      <c r="AF81" s="18">
        <v>4380.6900560000004</v>
      </c>
      <c r="AG81" s="18">
        <v>4394.659592</v>
      </c>
      <c r="AH81" s="18">
        <v>4403.4192720000001</v>
      </c>
      <c r="AI81" s="18">
        <v>4397.0368500000004</v>
      </c>
      <c r="AJ81" s="18">
        <v>4398.9704430000002</v>
      </c>
      <c r="AK81" s="18">
        <v>4458.6550999999999</v>
      </c>
      <c r="AL81" s="18">
        <v>4480.4584649999997</v>
      </c>
      <c r="AM81" s="18">
        <v>4411.2487700000001</v>
      </c>
      <c r="AN81" s="18">
        <v>4164.1042820000002</v>
      </c>
      <c r="AO81" s="18">
        <v>4019.73612</v>
      </c>
      <c r="AP81" s="18">
        <v>3938.9790320000002</v>
      </c>
      <c r="AQ81" s="18">
        <v>3905.745085</v>
      </c>
      <c r="AR81" s="18">
        <v>3801.1216260000001</v>
      </c>
      <c r="AS81" s="18">
        <v>3731.0293219999999</v>
      </c>
      <c r="AT81" s="18">
        <v>3684.6337990000002</v>
      </c>
      <c r="AU81" s="18">
        <v>3655.291119</v>
      </c>
      <c r="AV81" s="18">
        <v>3618.192963</v>
      </c>
      <c r="AW81" s="18">
        <v>3566.053594</v>
      </c>
      <c r="AX81" s="18">
        <v>3550.4161100000001</v>
      </c>
      <c r="AY81" s="18">
        <v>3577.414252</v>
      </c>
      <c r="AZ81" s="18">
        <v>3575.6161999999999</v>
      </c>
      <c r="BA81" s="18">
        <v>3548.3010610000001</v>
      </c>
      <c r="BB81" s="18">
        <v>3598.9944089999999</v>
      </c>
      <c r="BC81" s="18">
        <v>3579.6127160000001</v>
      </c>
      <c r="BD81" s="18">
        <v>3565.3672580000002</v>
      </c>
      <c r="BE81" s="18">
        <v>3588.6744520000002</v>
      </c>
      <c r="BF81" s="18">
        <v>3588.8352669999999</v>
      </c>
      <c r="BG81" s="18">
        <v>3540.3156450000001</v>
      </c>
      <c r="BH81" s="18">
        <v>3540.5065039999999</v>
      </c>
      <c r="BI81" s="18">
        <v>3483.9092839999998</v>
      </c>
      <c r="BJ81" s="18">
        <v>3474.9467330000002</v>
      </c>
      <c r="BK81" s="18">
        <v>3433.5746749999998</v>
      </c>
      <c r="BL81" s="18">
        <v>3391.8879480000001</v>
      </c>
      <c r="BM81" s="18">
        <v>3372.7779799999998</v>
      </c>
      <c r="BN81" s="18">
        <v>3365.7470149999999</v>
      </c>
      <c r="BO81" s="18">
        <v>3382.4236700000001</v>
      </c>
      <c r="BP81" s="18">
        <v>3396.5420789999998</v>
      </c>
      <c r="BQ81" s="18">
        <v>3460.2199879999998</v>
      </c>
      <c r="BR81" s="18">
        <v>3525.7506060000001</v>
      </c>
      <c r="BS81" s="18">
        <v>3477.1060649999999</v>
      </c>
      <c r="BT81" s="18">
        <v>3349.4034980000001</v>
      </c>
      <c r="BU81" s="18">
        <v>3189.338448</v>
      </c>
      <c r="BV81" s="18">
        <v>3112.8605069999999</v>
      </c>
      <c r="BW81" s="18">
        <v>3127.8252259999999</v>
      </c>
      <c r="BX81" s="18">
        <v>3077.25569</v>
      </c>
      <c r="BY81" s="18">
        <v>3012.871024</v>
      </c>
      <c r="BZ81" s="18">
        <v>3019.083118</v>
      </c>
      <c r="CA81" s="18">
        <v>3068.4953829999999</v>
      </c>
      <c r="CB81" s="18">
        <v>3121.5414310000001</v>
      </c>
      <c r="CC81" s="18">
        <v>3237.4312810000001</v>
      </c>
      <c r="CD81" s="18">
        <v>3360.3903380000002</v>
      </c>
      <c r="CE81" s="18">
        <v>3517.2353010000002</v>
      </c>
      <c r="CF81" s="18">
        <v>3604.2481130000001</v>
      </c>
      <c r="CG81" s="18">
        <v>3765.53838</v>
      </c>
      <c r="CH81" s="18">
        <v>3891.1892939999998</v>
      </c>
      <c r="CI81" s="18">
        <v>4005.0278290000001</v>
      </c>
      <c r="CJ81" s="18">
        <v>4091.4374950000001</v>
      </c>
      <c r="CK81" s="18">
        <v>4131.4627479999999</v>
      </c>
      <c r="CL81" s="18">
        <v>4243.9284180000004</v>
      </c>
      <c r="CM81" s="18">
        <v>4384.5725460000003</v>
      </c>
      <c r="CN81" s="18">
        <v>4489.7291340000002</v>
      </c>
      <c r="CO81" s="18">
        <v>4564.42551</v>
      </c>
      <c r="CP81" s="18">
        <v>4613.6123589999997</v>
      </c>
      <c r="CQ81" s="18">
        <v>4604.0134900000003</v>
      </c>
      <c r="CR81" s="18">
        <v>4590.8851219999997</v>
      </c>
      <c r="CS81" s="18">
        <v>4567.0977309999998</v>
      </c>
      <c r="CT81" s="18">
        <v>4512.404767</v>
      </c>
      <c r="CU81" s="18">
        <v>4371.5312809999996</v>
      </c>
      <c r="CV81" s="18">
        <v>4239.3232209999996</v>
      </c>
    </row>
    <row r="82" spans="1:100" ht="12.5">
      <c r="A82" s="16">
        <v>44570</v>
      </c>
      <c r="B82" s="17" t="s">
        <v>28</v>
      </c>
      <c r="C82" s="17" t="s">
        <v>142</v>
      </c>
      <c r="D82" s="18">
        <v>1745.9594979999999</v>
      </c>
      <c r="E82" s="18">
        <v>16.589283999999999</v>
      </c>
      <c r="F82" s="18">
        <v>16.665607000000001</v>
      </c>
      <c r="G82" s="18">
        <v>17.721537000000001</v>
      </c>
      <c r="H82" s="18">
        <v>17.722597</v>
      </c>
      <c r="I82" s="18">
        <v>17.699566999999998</v>
      </c>
      <c r="J82" s="18">
        <v>17.734480999999999</v>
      </c>
      <c r="K82" s="18">
        <v>17.723151000000001</v>
      </c>
      <c r="L82" s="18">
        <v>17.716577999999998</v>
      </c>
      <c r="M82" s="18">
        <v>17.732737</v>
      </c>
      <c r="N82" s="18">
        <v>17.715889000000001</v>
      </c>
      <c r="O82" s="18">
        <v>17.678622000000001</v>
      </c>
      <c r="P82" s="18">
        <v>17.661218999999999</v>
      </c>
      <c r="Q82" s="18">
        <v>17.774069999999998</v>
      </c>
      <c r="R82" s="18">
        <v>17.844933000000001</v>
      </c>
      <c r="S82" s="18">
        <v>17.62912</v>
      </c>
      <c r="T82" s="18">
        <v>17.735751</v>
      </c>
      <c r="U82" s="18">
        <v>17.741235</v>
      </c>
      <c r="V82" s="18">
        <v>17.758597999999999</v>
      </c>
      <c r="W82" s="18">
        <v>17.726904999999999</v>
      </c>
      <c r="X82" s="18">
        <v>17.74784</v>
      </c>
      <c r="Y82" s="18">
        <v>17.779623000000001</v>
      </c>
      <c r="Z82" s="18">
        <v>17.752507999999999</v>
      </c>
      <c r="AA82" s="18">
        <v>17.751071</v>
      </c>
      <c r="AB82" s="18">
        <v>17.764173</v>
      </c>
      <c r="AC82" s="18">
        <v>17.761823</v>
      </c>
      <c r="AD82" s="18">
        <v>17.766196000000001</v>
      </c>
      <c r="AE82" s="18">
        <v>17.755586999999998</v>
      </c>
      <c r="AF82" s="18">
        <v>17.422177000000001</v>
      </c>
      <c r="AG82" s="18">
        <v>17.221896999999998</v>
      </c>
      <c r="AH82" s="18">
        <v>17.051221000000002</v>
      </c>
      <c r="AI82" s="18">
        <v>17.053751999999999</v>
      </c>
      <c r="AJ82" s="18">
        <v>17.060894000000001</v>
      </c>
      <c r="AK82" s="18">
        <v>17.047540000000001</v>
      </c>
      <c r="AL82" s="18">
        <v>17.054093999999999</v>
      </c>
      <c r="AM82" s="18">
        <v>17.050001999999999</v>
      </c>
      <c r="AN82" s="18">
        <v>17.151084999999998</v>
      </c>
      <c r="AO82" s="18">
        <v>17.408200000000001</v>
      </c>
      <c r="AP82" s="18">
        <v>17.402338</v>
      </c>
      <c r="AQ82" s="18">
        <v>17.430426000000001</v>
      </c>
      <c r="AR82" s="18">
        <v>17.400780999999998</v>
      </c>
      <c r="AS82" s="18">
        <v>17.460958999999999</v>
      </c>
      <c r="AT82" s="18">
        <v>17.314859999999999</v>
      </c>
      <c r="AU82" s="18">
        <v>16.081893000000001</v>
      </c>
      <c r="AV82" s="18">
        <v>16.286373999999999</v>
      </c>
      <c r="AW82" s="18">
        <v>16.898592000000001</v>
      </c>
      <c r="AX82" s="18">
        <v>17.005434000000001</v>
      </c>
      <c r="AY82" s="18">
        <v>16.981089999999998</v>
      </c>
      <c r="AZ82" s="18">
        <v>16.970649000000002</v>
      </c>
      <c r="BA82" s="18">
        <v>17.010026</v>
      </c>
      <c r="BB82" s="18">
        <v>17.006657000000001</v>
      </c>
      <c r="BC82" s="18">
        <v>16.992165</v>
      </c>
      <c r="BD82" s="18">
        <v>17.012149000000001</v>
      </c>
      <c r="BE82" s="18">
        <v>16.983537999999999</v>
      </c>
      <c r="BF82" s="18">
        <v>16.968176</v>
      </c>
      <c r="BG82" s="18">
        <v>17.007603</v>
      </c>
      <c r="BH82" s="18">
        <v>16.993791000000002</v>
      </c>
      <c r="BI82" s="18">
        <v>16.946394000000002</v>
      </c>
      <c r="BJ82" s="18">
        <v>17.001223</v>
      </c>
      <c r="BK82" s="18">
        <v>17.100966</v>
      </c>
      <c r="BL82" s="18">
        <v>17.310531000000001</v>
      </c>
      <c r="BM82" s="18">
        <v>17.320354999999999</v>
      </c>
      <c r="BN82" s="18">
        <v>17.325237000000001</v>
      </c>
      <c r="BO82" s="18">
        <v>17.261845000000001</v>
      </c>
      <c r="BP82" s="18">
        <v>17.579661000000002</v>
      </c>
      <c r="BQ82" s="18">
        <v>17.339020000000001</v>
      </c>
      <c r="BR82" s="18">
        <v>17.331164000000001</v>
      </c>
      <c r="BS82" s="18">
        <v>17.331979</v>
      </c>
      <c r="BT82" s="18">
        <v>17.548327</v>
      </c>
      <c r="BU82" s="18">
        <v>18.972180999999999</v>
      </c>
      <c r="BV82" s="18">
        <v>19.855550000000001</v>
      </c>
      <c r="BW82" s="18">
        <v>21.437657999999999</v>
      </c>
      <c r="BX82" s="18">
        <v>22.614643999999998</v>
      </c>
      <c r="BY82" s="18">
        <v>22.691941</v>
      </c>
      <c r="BZ82" s="18">
        <v>22.720268000000001</v>
      </c>
      <c r="CA82" s="18">
        <v>22.225072999999998</v>
      </c>
      <c r="CB82" s="18">
        <v>21.410882000000001</v>
      </c>
      <c r="CC82" s="18">
        <v>21.426462000000001</v>
      </c>
      <c r="CD82" s="18">
        <v>21.430976999999999</v>
      </c>
      <c r="CE82" s="18">
        <v>21.760259000000001</v>
      </c>
      <c r="CF82" s="18">
        <v>21.999065999999999</v>
      </c>
      <c r="CG82" s="18">
        <v>22.492318000000001</v>
      </c>
      <c r="CH82" s="18">
        <v>22.280628</v>
      </c>
      <c r="CI82" s="18">
        <v>22.442487</v>
      </c>
      <c r="CJ82" s="18">
        <v>22.627117999999999</v>
      </c>
      <c r="CK82" s="18">
        <v>22.626266000000001</v>
      </c>
      <c r="CL82" s="18">
        <v>21.173660000000002</v>
      </c>
      <c r="CM82" s="18">
        <v>19.660315000000001</v>
      </c>
      <c r="CN82" s="18">
        <v>18.092541000000001</v>
      </c>
      <c r="CO82" s="18">
        <v>17.086345000000001</v>
      </c>
      <c r="CP82" s="18">
        <v>17.166419999999999</v>
      </c>
      <c r="CQ82" s="18">
        <v>17.203305</v>
      </c>
      <c r="CR82" s="18">
        <v>17.163121</v>
      </c>
      <c r="CS82" s="18">
        <v>17.161221999999999</v>
      </c>
      <c r="CT82" s="18">
        <v>17.165336</v>
      </c>
      <c r="CU82" s="18">
        <v>17.157941999999998</v>
      </c>
      <c r="CV82" s="18">
        <v>17.139745999999999</v>
      </c>
    </row>
    <row r="83" spans="1:100" ht="12.5">
      <c r="A83" s="16">
        <v>44570</v>
      </c>
      <c r="B83" s="17" t="s">
        <v>29</v>
      </c>
      <c r="C83" s="17" t="s">
        <v>142</v>
      </c>
      <c r="D83" s="18">
        <v>174525.027141</v>
      </c>
      <c r="E83" s="18">
        <v>1983.590224</v>
      </c>
      <c r="F83" s="18">
        <v>1903.6604420000001</v>
      </c>
      <c r="G83" s="18">
        <v>1822.5350000000001</v>
      </c>
      <c r="H83" s="18">
        <v>1847.5264420000001</v>
      </c>
      <c r="I83" s="18">
        <v>1741.843517</v>
      </c>
      <c r="J83" s="18">
        <v>1663.98297</v>
      </c>
      <c r="K83" s="18">
        <v>1645.8595350000001</v>
      </c>
      <c r="L83" s="18">
        <v>1626.6977199999999</v>
      </c>
      <c r="M83" s="18">
        <v>1581.2045069999999</v>
      </c>
      <c r="N83" s="18">
        <v>1491.6087279999999</v>
      </c>
      <c r="O83" s="18">
        <v>1430.3212940000001</v>
      </c>
      <c r="P83" s="18">
        <v>1356.8698730000001</v>
      </c>
      <c r="Q83" s="18">
        <v>1304.3429920000001</v>
      </c>
      <c r="R83" s="18">
        <v>1283.2943379999999</v>
      </c>
      <c r="S83" s="18">
        <v>1276.574208</v>
      </c>
      <c r="T83" s="18">
        <v>1241.3625219999999</v>
      </c>
      <c r="U83" s="18">
        <v>1213.9726290000001</v>
      </c>
      <c r="V83" s="18">
        <v>1179.5761620000001</v>
      </c>
      <c r="W83" s="18">
        <v>1148.356082</v>
      </c>
      <c r="X83" s="18">
        <v>1141.8144649999999</v>
      </c>
      <c r="Y83" s="18">
        <v>1158.1588019999999</v>
      </c>
      <c r="Z83" s="18">
        <v>1162.824803</v>
      </c>
      <c r="AA83" s="18">
        <v>1176.3496580000001</v>
      </c>
      <c r="AB83" s="18">
        <v>1207.211317</v>
      </c>
      <c r="AC83" s="18">
        <v>1252.177273</v>
      </c>
      <c r="AD83" s="18">
        <v>1259.3445059999999</v>
      </c>
      <c r="AE83" s="18">
        <v>1309.7055350000001</v>
      </c>
      <c r="AF83" s="18">
        <v>1360.777711</v>
      </c>
      <c r="AG83" s="18">
        <v>1405.6003840000001</v>
      </c>
      <c r="AH83" s="18">
        <v>1481.0255810000001</v>
      </c>
      <c r="AI83" s="18">
        <v>1492.0990589999999</v>
      </c>
      <c r="AJ83" s="18">
        <v>1474.1558749999999</v>
      </c>
      <c r="AK83" s="18">
        <v>1503.1255180000001</v>
      </c>
      <c r="AL83" s="18">
        <v>1580.5363749999999</v>
      </c>
      <c r="AM83" s="18">
        <v>1662.007179</v>
      </c>
      <c r="AN83" s="18">
        <v>1701.8829539999999</v>
      </c>
      <c r="AO83" s="18">
        <v>1721.1040350000001</v>
      </c>
      <c r="AP83" s="18">
        <v>1747.18896</v>
      </c>
      <c r="AQ83" s="18">
        <v>1786.7207209999999</v>
      </c>
      <c r="AR83" s="18">
        <v>1811.8828940000001</v>
      </c>
      <c r="AS83" s="18">
        <v>1861.662041</v>
      </c>
      <c r="AT83" s="18">
        <v>1867.21631</v>
      </c>
      <c r="AU83" s="18">
        <v>1855.268761</v>
      </c>
      <c r="AV83" s="18">
        <v>1861.275085</v>
      </c>
      <c r="AW83" s="18">
        <v>1876.760473</v>
      </c>
      <c r="AX83" s="18">
        <v>1877.407903</v>
      </c>
      <c r="AY83" s="18">
        <v>1890.92308</v>
      </c>
      <c r="AZ83" s="18">
        <v>1921.508329</v>
      </c>
      <c r="BA83" s="18">
        <v>1920.647612</v>
      </c>
      <c r="BB83" s="18">
        <v>1952.1054670000001</v>
      </c>
      <c r="BC83" s="18">
        <v>1991.43031</v>
      </c>
      <c r="BD83" s="18">
        <v>1957.8010119999999</v>
      </c>
      <c r="BE83" s="18">
        <v>1880.1908060000001</v>
      </c>
      <c r="BF83" s="18">
        <v>1896.269133</v>
      </c>
      <c r="BG83" s="18">
        <v>1888.5482910000001</v>
      </c>
      <c r="BH83" s="18">
        <v>1898.7053579999999</v>
      </c>
      <c r="BI83" s="18">
        <v>1888.697093</v>
      </c>
      <c r="BJ83" s="18">
        <v>1863.773715</v>
      </c>
      <c r="BK83" s="18">
        <v>1864.935958</v>
      </c>
      <c r="BL83" s="18">
        <v>1872.398293</v>
      </c>
      <c r="BM83" s="18">
        <v>1857.49423</v>
      </c>
      <c r="BN83" s="18">
        <v>1861.3676370000001</v>
      </c>
      <c r="BO83" s="18">
        <v>1806.6596609999999</v>
      </c>
      <c r="BP83" s="18">
        <v>1754.9054169999999</v>
      </c>
      <c r="BQ83" s="18">
        <v>1745.490262</v>
      </c>
      <c r="BR83" s="18">
        <v>1788.1719439999999</v>
      </c>
      <c r="BS83" s="18">
        <v>1852.644857</v>
      </c>
      <c r="BT83" s="18">
        <v>1908.5626070000001</v>
      </c>
      <c r="BU83" s="18">
        <v>1920.0630169999999</v>
      </c>
      <c r="BV83" s="18">
        <v>2028.6692399999999</v>
      </c>
      <c r="BW83" s="18">
        <v>2146.8789360000001</v>
      </c>
      <c r="BX83" s="18">
        <v>2241.0994380000002</v>
      </c>
      <c r="BY83" s="18">
        <v>2299.851776</v>
      </c>
      <c r="BZ83" s="18">
        <v>2278.9457299999999</v>
      </c>
      <c r="CA83" s="18">
        <v>2293.4876439999998</v>
      </c>
      <c r="CB83" s="18">
        <v>2318.768188</v>
      </c>
      <c r="CC83" s="18">
        <v>2317.261164</v>
      </c>
      <c r="CD83" s="18">
        <v>2313.3188140000002</v>
      </c>
      <c r="CE83" s="18">
        <v>2317.8600339999998</v>
      </c>
      <c r="CF83" s="18">
        <v>2318.0498480000001</v>
      </c>
      <c r="CG83" s="18">
        <v>2310.0691000000002</v>
      </c>
      <c r="CH83" s="18">
        <v>2303.1505259999999</v>
      </c>
      <c r="CI83" s="18">
        <v>2290.5878029999999</v>
      </c>
      <c r="CJ83" s="18">
        <v>2298.384814</v>
      </c>
      <c r="CK83" s="18">
        <v>2297.4207029999998</v>
      </c>
      <c r="CL83" s="18">
        <v>2283.647078</v>
      </c>
      <c r="CM83" s="18">
        <v>2281.0987839999998</v>
      </c>
      <c r="CN83" s="18">
        <v>2282.4747900000002</v>
      </c>
      <c r="CO83" s="18">
        <v>2287.0183750000001</v>
      </c>
      <c r="CP83" s="18">
        <v>2244.3727610000001</v>
      </c>
      <c r="CQ83" s="18">
        <v>2218.872738</v>
      </c>
      <c r="CR83" s="18">
        <v>2249.7934300000002</v>
      </c>
      <c r="CS83" s="18">
        <v>2241.5452959999998</v>
      </c>
      <c r="CT83" s="18">
        <v>2214.0761200000002</v>
      </c>
      <c r="CU83" s="18">
        <v>2179.824521</v>
      </c>
      <c r="CV83" s="18">
        <v>2146.7420379999999</v>
      </c>
    </row>
    <row r="84" spans="1:100" ht="12.5">
      <c r="A84" s="16">
        <v>44570</v>
      </c>
      <c r="B84" s="17" t="s">
        <v>30</v>
      </c>
      <c r="C84" s="17" t="s">
        <v>142</v>
      </c>
      <c r="D84" s="18">
        <v>11022.453098</v>
      </c>
      <c r="E84" s="18">
        <v>103.699833</v>
      </c>
      <c r="F84" s="18">
        <v>104.116823</v>
      </c>
      <c r="G84" s="18">
        <v>104.579187</v>
      </c>
      <c r="H84" s="18">
        <v>104.825633</v>
      </c>
      <c r="I84" s="18">
        <v>104.224806</v>
      </c>
      <c r="J84" s="18">
        <v>104.53246799999999</v>
      </c>
      <c r="K84" s="18">
        <v>104.36885599999999</v>
      </c>
      <c r="L84" s="18">
        <v>104.036661</v>
      </c>
      <c r="M84" s="18">
        <v>103.727391</v>
      </c>
      <c r="N84" s="18">
        <v>101.041854</v>
      </c>
      <c r="O84" s="18">
        <v>99.883889999999994</v>
      </c>
      <c r="P84" s="18">
        <v>100.59653299999999</v>
      </c>
      <c r="Q84" s="18">
        <v>101.440934</v>
      </c>
      <c r="R84" s="18">
        <v>102.135059</v>
      </c>
      <c r="S84" s="18">
        <v>100.783862</v>
      </c>
      <c r="T84" s="18">
        <v>101.130402</v>
      </c>
      <c r="U84" s="18">
        <v>100.99327599999999</v>
      </c>
      <c r="V84" s="18">
        <v>102.114971</v>
      </c>
      <c r="W84" s="18">
        <v>101.867051</v>
      </c>
      <c r="X84" s="18">
        <v>101.026015</v>
      </c>
      <c r="Y84" s="18">
        <v>101.394554</v>
      </c>
      <c r="Z84" s="18">
        <v>101.07161499999999</v>
      </c>
      <c r="AA84" s="18">
        <v>101.101238</v>
      </c>
      <c r="AB84" s="18">
        <v>101.14768100000001</v>
      </c>
      <c r="AC84" s="18">
        <v>101.00241800000001</v>
      </c>
      <c r="AD84" s="18">
        <v>101.755748</v>
      </c>
      <c r="AE84" s="18">
        <v>101.762261</v>
      </c>
      <c r="AF84" s="18">
        <v>101.983828</v>
      </c>
      <c r="AG84" s="18">
        <v>103.38242200000001</v>
      </c>
      <c r="AH84" s="18">
        <v>103.48911099999999</v>
      </c>
      <c r="AI84" s="18">
        <v>104.31312200000001</v>
      </c>
      <c r="AJ84" s="18">
        <v>105.174424</v>
      </c>
      <c r="AK84" s="18">
        <v>105.212439</v>
      </c>
      <c r="AL84" s="18">
        <v>105.753221</v>
      </c>
      <c r="AM84" s="18">
        <v>106.34611099999999</v>
      </c>
      <c r="AN84" s="18">
        <v>105.410825</v>
      </c>
      <c r="AO84" s="18">
        <v>106.785397</v>
      </c>
      <c r="AP84" s="18">
        <v>108.011399</v>
      </c>
      <c r="AQ84" s="18">
        <v>107.307241</v>
      </c>
      <c r="AR84" s="18">
        <v>105.763295</v>
      </c>
      <c r="AS84" s="18">
        <v>104.361164</v>
      </c>
      <c r="AT84" s="18">
        <v>103.2154</v>
      </c>
      <c r="AU84" s="18">
        <v>102.763938</v>
      </c>
      <c r="AV84" s="18">
        <v>102.65616</v>
      </c>
      <c r="AW84" s="18">
        <v>101.351482</v>
      </c>
      <c r="AX84" s="18">
        <v>101.173276</v>
      </c>
      <c r="AY84" s="18">
        <v>100.901786</v>
      </c>
      <c r="AZ84" s="18">
        <v>100.529408</v>
      </c>
      <c r="BA84" s="18">
        <v>102.633538</v>
      </c>
      <c r="BB84" s="18">
        <v>105.141909</v>
      </c>
      <c r="BC84" s="18">
        <v>105.74323800000001</v>
      </c>
      <c r="BD84" s="18">
        <v>106.141713</v>
      </c>
      <c r="BE84" s="18">
        <v>105.037252</v>
      </c>
      <c r="BF84" s="18">
        <v>105.100667</v>
      </c>
      <c r="BG84" s="18">
        <v>104.945955</v>
      </c>
      <c r="BH84" s="18">
        <v>106.565167</v>
      </c>
      <c r="BI84" s="18">
        <v>107.702108</v>
      </c>
      <c r="BJ84" s="18">
        <v>108.28192799999999</v>
      </c>
      <c r="BK84" s="18">
        <v>107.786585</v>
      </c>
      <c r="BL84" s="18">
        <v>108.141581</v>
      </c>
      <c r="BM84" s="18">
        <v>107.965698</v>
      </c>
      <c r="BN84" s="18">
        <v>108.669781</v>
      </c>
      <c r="BO84" s="18">
        <v>108.694773</v>
      </c>
      <c r="BP84" s="18">
        <v>108.880488</v>
      </c>
      <c r="BQ84" s="18">
        <v>108.41774700000001</v>
      </c>
      <c r="BR84" s="18">
        <v>109.717612</v>
      </c>
      <c r="BS84" s="18">
        <v>109.21981100000001</v>
      </c>
      <c r="BT84" s="18">
        <v>121.780675</v>
      </c>
      <c r="BU84" s="18">
        <v>132.514678</v>
      </c>
      <c r="BV84" s="18">
        <v>134.79458299999999</v>
      </c>
      <c r="BW84" s="18">
        <v>138.95357200000001</v>
      </c>
      <c r="BX84" s="18">
        <v>141.485544</v>
      </c>
      <c r="BY84" s="18">
        <v>159.38772900000001</v>
      </c>
      <c r="BZ84" s="18">
        <v>190.05577600000001</v>
      </c>
      <c r="CA84" s="18">
        <v>192.87231499999999</v>
      </c>
      <c r="CB84" s="18">
        <v>193.97682499999999</v>
      </c>
      <c r="CC84" s="18">
        <v>161.27961099999999</v>
      </c>
      <c r="CD84" s="18">
        <v>133.46786800000001</v>
      </c>
      <c r="CE84" s="18">
        <v>134.51831899999999</v>
      </c>
      <c r="CF84" s="18">
        <v>134.19337400000001</v>
      </c>
      <c r="CG84" s="18">
        <v>134.557716</v>
      </c>
      <c r="CH84" s="18">
        <v>132.03334599999999</v>
      </c>
      <c r="CI84" s="18">
        <v>131.96441999999999</v>
      </c>
      <c r="CJ84" s="18">
        <v>129.504155</v>
      </c>
      <c r="CK84" s="18">
        <v>129.767774</v>
      </c>
      <c r="CL84" s="18">
        <v>128.73468399999999</v>
      </c>
      <c r="CM84" s="18">
        <v>127.60521900000001</v>
      </c>
      <c r="CN84" s="18">
        <v>128.782025</v>
      </c>
      <c r="CO84" s="18">
        <v>129.68712500000001</v>
      </c>
      <c r="CP84" s="18">
        <v>130.15340599999999</v>
      </c>
      <c r="CQ84" s="18">
        <v>131.066011</v>
      </c>
      <c r="CR84" s="18">
        <v>131.49286499999999</v>
      </c>
      <c r="CS84" s="18">
        <v>131.04579200000001</v>
      </c>
      <c r="CT84" s="18">
        <v>130.91700399999999</v>
      </c>
      <c r="CU84" s="18">
        <v>129.22590099999999</v>
      </c>
      <c r="CV84" s="18">
        <v>115.60076599999999</v>
      </c>
    </row>
    <row r="85" spans="1:100" ht="12.5">
      <c r="A85" s="16">
        <v>44570</v>
      </c>
      <c r="B85" s="17" t="s">
        <v>31</v>
      </c>
      <c r="C85" s="17" t="s">
        <v>142</v>
      </c>
      <c r="D85" s="18">
        <v>196152.731608</v>
      </c>
      <c r="E85" s="18">
        <v>1411.3735879999999</v>
      </c>
      <c r="F85" s="18">
        <v>1374.300504</v>
      </c>
      <c r="G85" s="18">
        <v>1311.3038260000001</v>
      </c>
      <c r="H85" s="18">
        <v>1297.743518</v>
      </c>
      <c r="I85" s="18">
        <v>1286.579776</v>
      </c>
      <c r="J85" s="18">
        <v>1241.2804619999999</v>
      </c>
      <c r="K85" s="18">
        <v>1192.1085399999999</v>
      </c>
      <c r="L85" s="18">
        <v>1137.914767</v>
      </c>
      <c r="M85" s="18">
        <v>1093.992563</v>
      </c>
      <c r="N85" s="18">
        <v>1080.2384179999999</v>
      </c>
      <c r="O85" s="18">
        <v>1069.535545</v>
      </c>
      <c r="P85" s="18">
        <v>1064.1397999999999</v>
      </c>
      <c r="Q85" s="18">
        <v>1072.8982289999999</v>
      </c>
      <c r="R85" s="18">
        <v>1084.123556</v>
      </c>
      <c r="S85" s="18">
        <v>1060.209188</v>
      </c>
      <c r="T85" s="18">
        <v>1060.625597</v>
      </c>
      <c r="U85" s="18">
        <v>1069.5790340000001</v>
      </c>
      <c r="V85" s="18">
        <v>1071.145078</v>
      </c>
      <c r="W85" s="18">
        <v>1069.9842369999999</v>
      </c>
      <c r="X85" s="18">
        <v>1063.533676</v>
      </c>
      <c r="Y85" s="18">
        <v>1076.9859019999999</v>
      </c>
      <c r="Z85" s="18">
        <v>1070.3456309999999</v>
      </c>
      <c r="AA85" s="18">
        <v>1063.529984</v>
      </c>
      <c r="AB85" s="18">
        <v>1090.312506</v>
      </c>
      <c r="AC85" s="18">
        <v>1105.4394629999999</v>
      </c>
      <c r="AD85" s="18">
        <v>1123.2915680000001</v>
      </c>
      <c r="AE85" s="18">
        <v>1160.3532279999999</v>
      </c>
      <c r="AF85" s="18">
        <v>1177.5025539999999</v>
      </c>
      <c r="AG85" s="18">
        <v>1202.506069</v>
      </c>
      <c r="AH85" s="18">
        <v>1198.5729449999999</v>
      </c>
      <c r="AI85" s="18">
        <v>1239.0733290000001</v>
      </c>
      <c r="AJ85" s="18">
        <v>1312.3839539999999</v>
      </c>
      <c r="AK85" s="18">
        <v>1362.0568270000001</v>
      </c>
      <c r="AL85" s="18">
        <v>1395.925915</v>
      </c>
      <c r="AM85" s="18">
        <v>1426.248343</v>
      </c>
      <c r="AN85" s="18">
        <v>1500.4984999999999</v>
      </c>
      <c r="AO85" s="18">
        <v>1616.147598</v>
      </c>
      <c r="AP85" s="18">
        <v>1705.812627</v>
      </c>
      <c r="AQ85" s="18">
        <v>1744.0592979999999</v>
      </c>
      <c r="AR85" s="18">
        <v>1782.499507</v>
      </c>
      <c r="AS85" s="18">
        <v>1792.051604</v>
      </c>
      <c r="AT85" s="18">
        <v>1833.3679010000001</v>
      </c>
      <c r="AU85" s="18">
        <v>1817.820907</v>
      </c>
      <c r="AV85" s="18">
        <v>1867.0385699999999</v>
      </c>
      <c r="AW85" s="18">
        <v>1921.3103390000001</v>
      </c>
      <c r="AX85" s="18">
        <v>1910.988799</v>
      </c>
      <c r="AY85" s="18">
        <v>1936.314631</v>
      </c>
      <c r="AZ85" s="18">
        <v>1956.315159</v>
      </c>
      <c r="BA85" s="18">
        <v>1998.714138</v>
      </c>
      <c r="BB85" s="18">
        <v>2048.2997369999998</v>
      </c>
      <c r="BC85" s="18">
        <v>2020.375012</v>
      </c>
      <c r="BD85" s="18">
        <v>2010.527644</v>
      </c>
      <c r="BE85" s="18">
        <v>2016.9997539999999</v>
      </c>
      <c r="BF85" s="18">
        <v>2038.415996</v>
      </c>
      <c r="BG85" s="18">
        <v>2030.035887</v>
      </c>
      <c r="BH85" s="18">
        <v>2048.3430250000001</v>
      </c>
      <c r="BI85" s="18">
        <v>2114.003694</v>
      </c>
      <c r="BJ85" s="18">
        <v>2126.8625149999998</v>
      </c>
      <c r="BK85" s="18">
        <v>2137.9793719999998</v>
      </c>
      <c r="BL85" s="18">
        <v>2144.0574259999999</v>
      </c>
      <c r="BM85" s="18">
        <v>2117.5904460000002</v>
      </c>
      <c r="BN85" s="18">
        <v>2115.745124</v>
      </c>
      <c r="BO85" s="18">
        <v>2134.0366589999999</v>
      </c>
      <c r="BP85" s="18">
        <v>2242.3118330000002</v>
      </c>
      <c r="BQ85" s="18">
        <v>2351.3749579999999</v>
      </c>
      <c r="BR85" s="18">
        <v>2462.09575</v>
      </c>
      <c r="BS85" s="18">
        <v>2589.149148</v>
      </c>
      <c r="BT85" s="18">
        <v>2714.885726</v>
      </c>
      <c r="BU85" s="18">
        <v>2880.253909</v>
      </c>
      <c r="BV85" s="18">
        <v>3006.6093879999999</v>
      </c>
      <c r="BW85" s="18">
        <v>3232.071508</v>
      </c>
      <c r="BX85" s="18">
        <v>3460.8284100000001</v>
      </c>
      <c r="BY85" s="18">
        <v>3567.7547049999998</v>
      </c>
      <c r="BZ85" s="18">
        <v>3601.970245</v>
      </c>
      <c r="CA85" s="18">
        <v>3564.8074150000002</v>
      </c>
      <c r="CB85" s="18">
        <v>3469.1572310000001</v>
      </c>
      <c r="CC85" s="18">
        <v>3415.3112449999999</v>
      </c>
      <c r="CD85" s="18">
        <v>3404.6832530000001</v>
      </c>
      <c r="CE85" s="18">
        <v>3431.7221559999998</v>
      </c>
      <c r="CF85" s="18">
        <v>3403.9526259999998</v>
      </c>
      <c r="CG85" s="18">
        <v>3392.636129</v>
      </c>
      <c r="CH85" s="18">
        <v>3408.791725</v>
      </c>
      <c r="CI85" s="18">
        <v>3393.2126480000002</v>
      </c>
      <c r="CJ85" s="18">
        <v>3327.1056279999998</v>
      </c>
      <c r="CK85" s="18">
        <v>3189.7517769999999</v>
      </c>
      <c r="CL85" s="18">
        <v>2992.7977350000001</v>
      </c>
      <c r="CM85" s="18">
        <v>2874.5507910000001</v>
      </c>
      <c r="CN85" s="18">
        <v>2880.4154950000002</v>
      </c>
      <c r="CO85" s="18">
        <v>2871.6886589999999</v>
      </c>
      <c r="CP85" s="18">
        <v>2853.5106999999998</v>
      </c>
      <c r="CQ85" s="18">
        <v>2867.4530359999999</v>
      </c>
      <c r="CR85" s="18">
        <v>2826.527681</v>
      </c>
      <c r="CS85" s="18">
        <v>2736.0259289999999</v>
      </c>
      <c r="CT85" s="18">
        <v>2714.1811069999999</v>
      </c>
      <c r="CU85" s="18">
        <v>2702.9687669999998</v>
      </c>
      <c r="CV85" s="18">
        <v>2718.824306</v>
      </c>
    </row>
    <row r="86" spans="1:100" ht="12.5">
      <c r="A86" s="16">
        <v>44570</v>
      </c>
      <c r="B86" s="17" t="s">
        <v>32</v>
      </c>
      <c r="C86" s="17" t="s">
        <v>142</v>
      </c>
      <c r="D86" s="18">
        <v>421.031385</v>
      </c>
      <c r="E86" s="18">
        <v>3.197927</v>
      </c>
      <c r="F86" s="18">
        <v>3.2657579999999999</v>
      </c>
      <c r="G86" s="18">
        <v>3.2502800000000001</v>
      </c>
      <c r="H86" s="18">
        <v>3.2322609999999998</v>
      </c>
      <c r="I86" s="18">
        <v>3.2205020000000002</v>
      </c>
      <c r="J86" s="18">
        <v>3.2395679999999998</v>
      </c>
      <c r="K86" s="18">
        <v>3.2249080000000001</v>
      </c>
      <c r="L86" s="18">
        <v>3.2061839999999999</v>
      </c>
      <c r="M86" s="18">
        <v>3.191074</v>
      </c>
      <c r="N86" s="18">
        <v>3.1863039999999998</v>
      </c>
      <c r="O86" s="18">
        <v>3.1668989999999999</v>
      </c>
      <c r="P86" s="18">
        <v>3.1644830000000002</v>
      </c>
      <c r="Q86" s="18">
        <v>3.1739250000000001</v>
      </c>
      <c r="R86" s="18">
        <v>3.161397</v>
      </c>
      <c r="S86" s="18">
        <v>3.1280709999999998</v>
      </c>
      <c r="T86" s="18">
        <v>3.1659329999999999</v>
      </c>
      <c r="U86" s="18">
        <v>3.1307360000000002</v>
      </c>
      <c r="V86" s="18">
        <v>3.1401180000000002</v>
      </c>
      <c r="W86" s="18">
        <v>3.1311429999999998</v>
      </c>
      <c r="X86" s="18">
        <v>3.1300379999999999</v>
      </c>
      <c r="Y86" s="18">
        <v>3.086627</v>
      </c>
      <c r="Z86" s="18">
        <v>3.0285980000000001</v>
      </c>
      <c r="AA86" s="18">
        <v>3.0868440000000001</v>
      </c>
      <c r="AB86" s="18">
        <v>3.0562339999999999</v>
      </c>
      <c r="AC86" s="18">
        <v>3.0374530000000002</v>
      </c>
      <c r="AD86" s="18">
        <v>3.055793</v>
      </c>
      <c r="AE86" s="18">
        <v>3.005185</v>
      </c>
      <c r="AF86" s="18">
        <v>2.9902319999999998</v>
      </c>
      <c r="AG86" s="18">
        <v>2.9986160000000002</v>
      </c>
      <c r="AH86" s="18">
        <v>3.0118230000000001</v>
      </c>
      <c r="AI86" s="18">
        <v>2.9596529999999999</v>
      </c>
      <c r="AJ86" s="18">
        <v>2.9558149999999999</v>
      </c>
      <c r="AK86" s="18">
        <v>2.9637899999999999</v>
      </c>
      <c r="AL86" s="18">
        <v>3.0126689999999998</v>
      </c>
      <c r="AM86" s="18">
        <v>2.9714550000000002</v>
      </c>
      <c r="AN86" s="18">
        <v>2.97525</v>
      </c>
      <c r="AO86" s="18">
        <v>2.9705680000000001</v>
      </c>
      <c r="AP86" s="18">
        <v>2.947651</v>
      </c>
      <c r="AQ86" s="18">
        <v>2.956143</v>
      </c>
      <c r="AR86" s="18">
        <v>2.94434</v>
      </c>
      <c r="AS86" s="18">
        <v>11.268716</v>
      </c>
      <c r="AT86" s="18">
        <v>11.241605</v>
      </c>
      <c r="AU86" s="18">
        <v>11.231875</v>
      </c>
      <c r="AV86" s="18">
        <v>11.344048000000001</v>
      </c>
      <c r="AW86" s="18">
        <v>13.12276</v>
      </c>
      <c r="AX86" s="18">
        <v>13.177571</v>
      </c>
      <c r="AY86" s="18">
        <v>13.159675</v>
      </c>
      <c r="AZ86" s="18">
        <v>12.161368</v>
      </c>
      <c r="BA86" s="18">
        <v>2.018065</v>
      </c>
      <c r="BB86" s="18">
        <v>1.637154</v>
      </c>
      <c r="BC86" s="18">
        <v>1.6313420000000001</v>
      </c>
      <c r="BD86" s="18">
        <v>1.6243669999999999</v>
      </c>
      <c r="BE86" s="18">
        <v>1.4081669999999999</v>
      </c>
      <c r="BF86" s="18">
        <v>1.407753</v>
      </c>
      <c r="BG86" s="18">
        <v>1.4156280000000001</v>
      </c>
      <c r="BH86" s="18">
        <v>1.415079</v>
      </c>
      <c r="BI86" s="18">
        <v>1.409446</v>
      </c>
      <c r="BJ86" s="18">
        <v>1.439252</v>
      </c>
      <c r="BK86" s="18">
        <v>1.4453750000000001</v>
      </c>
      <c r="BL86" s="18">
        <v>1.452895</v>
      </c>
      <c r="BM86" s="18">
        <v>6.2795540000000001</v>
      </c>
      <c r="BN86" s="18">
        <v>7.6642400000000004</v>
      </c>
      <c r="BO86" s="18">
        <v>7.6049600000000002</v>
      </c>
      <c r="BP86" s="18">
        <v>7.686159</v>
      </c>
      <c r="BQ86" s="18">
        <v>7.7462429999999998</v>
      </c>
      <c r="BR86" s="18">
        <v>7.7580830000000001</v>
      </c>
      <c r="BS86" s="18">
        <v>7.7285130000000004</v>
      </c>
      <c r="BT86" s="18">
        <v>7.7314530000000001</v>
      </c>
      <c r="BU86" s="18">
        <v>7.7262909999999998</v>
      </c>
      <c r="BV86" s="18">
        <v>7.7532379999999996</v>
      </c>
      <c r="BW86" s="18">
        <v>7.6028799999999999</v>
      </c>
      <c r="BX86" s="18">
        <v>7.6327800000000003</v>
      </c>
      <c r="BY86" s="18">
        <v>7.6171490000000004</v>
      </c>
      <c r="BZ86" s="18">
        <v>7.6350379999999998</v>
      </c>
      <c r="CA86" s="18">
        <v>7.7027729999999996</v>
      </c>
      <c r="CB86" s="18">
        <v>7.8849619999999998</v>
      </c>
      <c r="CC86" s="18">
        <v>7.8921840000000003</v>
      </c>
      <c r="CD86" s="18">
        <v>7.8746809999999998</v>
      </c>
      <c r="CE86" s="18">
        <v>7.8760789999999998</v>
      </c>
      <c r="CF86" s="18">
        <v>7.8879520000000003</v>
      </c>
      <c r="CG86" s="18">
        <v>3.629861</v>
      </c>
      <c r="CH86" s="18">
        <v>1.6741649999999999</v>
      </c>
      <c r="CI86" s="18">
        <v>1.673691</v>
      </c>
      <c r="CJ86" s="18">
        <v>1.671511</v>
      </c>
      <c r="CK86" s="18">
        <v>1.6678740000000001</v>
      </c>
      <c r="CL86" s="18">
        <v>1.6493899999999999</v>
      </c>
      <c r="CM86" s="18">
        <v>1.6467320000000001</v>
      </c>
      <c r="CN86" s="18">
        <v>1.6465369999999999</v>
      </c>
      <c r="CO86" s="18">
        <v>1.6469769999999999</v>
      </c>
      <c r="CP86" s="18">
        <v>1.6474740000000001</v>
      </c>
      <c r="CQ86" s="18">
        <v>1.6417060000000001</v>
      </c>
      <c r="CR86" s="18">
        <v>1.626217</v>
      </c>
      <c r="CS86" s="18">
        <v>1.7910029999999999</v>
      </c>
      <c r="CT86" s="18">
        <v>1.8152839999999999</v>
      </c>
      <c r="CU86" s="18">
        <v>1.795544</v>
      </c>
      <c r="CV86" s="18">
        <v>1.7878179999999999</v>
      </c>
    </row>
    <row r="87" spans="1:100" ht="12.5">
      <c r="A87" s="16">
        <v>44570</v>
      </c>
      <c r="B87" s="17" t="s">
        <v>33</v>
      </c>
      <c r="C87" s="17" t="s">
        <v>142</v>
      </c>
      <c r="D87" s="18">
        <v>122547.15562799999</v>
      </c>
      <c r="E87" s="18">
        <v>1276.5339260000001</v>
      </c>
      <c r="F87" s="18">
        <v>1276.5251499999999</v>
      </c>
      <c r="G87" s="18">
        <v>1276.802471</v>
      </c>
      <c r="H87" s="18">
        <v>1276.4565239999999</v>
      </c>
      <c r="I87" s="18">
        <v>1276.309843</v>
      </c>
      <c r="J87" s="18">
        <v>1276.733299</v>
      </c>
      <c r="K87" s="18">
        <v>1276.7234040000001</v>
      </c>
      <c r="L87" s="18">
        <v>1276.720716</v>
      </c>
      <c r="M87" s="18">
        <v>1276.791328</v>
      </c>
      <c r="N87" s="18">
        <v>1276.643309</v>
      </c>
      <c r="O87" s="18">
        <v>1276.2920099999999</v>
      </c>
      <c r="P87" s="18">
        <v>1276.341019</v>
      </c>
      <c r="Q87" s="18">
        <v>1276.892092</v>
      </c>
      <c r="R87" s="18">
        <v>1277.3161869999999</v>
      </c>
      <c r="S87" s="18">
        <v>1276.2006799999999</v>
      </c>
      <c r="T87" s="18">
        <v>1276.496384</v>
      </c>
      <c r="U87" s="18">
        <v>1276.527114</v>
      </c>
      <c r="V87" s="18">
        <v>1276.7427620000001</v>
      </c>
      <c r="W87" s="18">
        <v>1276.533324</v>
      </c>
      <c r="X87" s="18">
        <v>1276.4861559999999</v>
      </c>
      <c r="Y87" s="18">
        <v>1276.6261569999999</v>
      </c>
      <c r="Z87" s="18">
        <v>1276.491569</v>
      </c>
      <c r="AA87" s="18">
        <v>1276.560031</v>
      </c>
      <c r="AB87" s="18">
        <v>1276.409077</v>
      </c>
      <c r="AC87" s="18">
        <v>1276.350606</v>
      </c>
      <c r="AD87" s="18">
        <v>1276.5988179999999</v>
      </c>
      <c r="AE87" s="18">
        <v>1276.5199070000001</v>
      </c>
      <c r="AF87" s="18">
        <v>1276.452982</v>
      </c>
      <c r="AG87" s="18">
        <v>1276.5338260000001</v>
      </c>
      <c r="AH87" s="18">
        <v>1276.3253609999999</v>
      </c>
      <c r="AI87" s="18">
        <v>1276.415557</v>
      </c>
      <c r="AJ87" s="18">
        <v>1276.1924710000001</v>
      </c>
      <c r="AK87" s="18">
        <v>1276.290211</v>
      </c>
      <c r="AL87" s="18">
        <v>1276.2158480000001</v>
      </c>
      <c r="AM87" s="18">
        <v>1276.3403989999999</v>
      </c>
      <c r="AN87" s="18">
        <v>1276.662476</v>
      </c>
      <c r="AO87" s="18">
        <v>1276.5975470000001</v>
      </c>
      <c r="AP87" s="18">
        <v>1276.340183</v>
      </c>
      <c r="AQ87" s="18">
        <v>1276.361414</v>
      </c>
      <c r="AR87" s="18">
        <v>1276.1844120000001</v>
      </c>
      <c r="AS87" s="18">
        <v>1276.4974950000001</v>
      </c>
      <c r="AT87" s="18">
        <v>1276.34446</v>
      </c>
      <c r="AU87" s="18">
        <v>1276.2478719999999</v>
      </c>
      <c r="AV87" s="18">
        <v>1276.5002629999999</v>
      </c>
      <c r="AW87" s="18">
        <v>1276.073079</v>
      </c>
      <c r="AX87" s="18">
        <v>1276.0921539999999</v>
      </c>
      <c r="AY87" s="18">
        <v>1276.353466</v>
      </c>
      <c r="AZ87" s="18">
        <v>1276.2407250000001</v>
      </c>
      <c r="BA87" s="18">
        <v>1276.1970229999999</v>
      </c>
      <c r="BB87" s="18">
        <v>1276.330234</v>
      </c>
      <c r="BC87" s="18">
        <v>1276.038661</v>
      </c>
      <c r="BD87" s="18">
        <v>1276.4139230000001</v>
      </c>
      <c r="BE87" s="18">
        <v>1276.2525009999999</v>
      </c>
      <c r="BF87" s="18">
        <v>1276.173106</v>
      </c>
      <c r="BG87" s="18">
        <v>1276.3614009999999</v>
      </c>
      <c r="BH87" s="18">
        <v>1276.3192180000001</v>
      </c>
      <c r="BI87" s="18">
        <v>1275.799604</v>
      </c>
      <c r="BJ87" s="18">
        <v>1276.2727090000001</v>
      </c>
      <c r="BK87" s="18">
        <v>1276.0313630000001</v>
      </c>
      <c r="BL87" s="18">
        <v>1275.9920079999999</v>
      </c>
      <c r="BM87" s="18">
        <v>1275.9291860000001</v>
      </c>
      <c r="BN87" s="18">
        <v>1276.1130169999999</v>
      </c>
      <c r="BO87" s="18">
        <v>1276.168375</v>
      </c>
      <c r="BP87" s="18">
        <v>1276.4035269999999</v>
      </c>
      <c r="BQ87" s="18">
        <v>1276.1968730000001</v>
      </c>
      <c r="BR87" s="18">
        <v>1276.4289610000001</v>
      </c>
      <c r="BS87" s="18">
        <v>1276.4131850000001</v>
      </c>
      <c r="BT87" s="18">
        <v>1276.4879599999999</v>
      </c>
      <c r="BU87" s="18">
        <v>1276.5693450000001</v>
      </c>
      <c r="BV87" s="18">
        <v>1276.9789510000001</v>
      </c>
      <c r="BW87" s="18">
        <v>1276.624129</v>
      </c>
      <c r="BX87" s="18">
        <v>1276.983815</v>
      </c>
      <c r="BY87" s="18">
        <v>1276.6204640000001</v>
      </c>
      <c r="BZ87" s="18">
        <v>1276.9116570000001</v>
      </c>
      <c r="CA87" s="18">
        <v>1276.8364939999999</v>
      </c>
      <c r="CB87" s="18">
        <v>1276.9309969999999</v>
      </c>
      <c r="CC87" s="18">
        <v>1276.8028059999999</v>
      </c>
      <c r="CD87" s="18">
        <v>1276.829708</v>
      </c>
      <c r="CE87" s="18">
        <v>1276.7549280000001</v>
      </c>
      <c r="CF87" s="18">
        <v>1276.8788039999999</v>
      </c>
      <c r="CG87" s="18">
        <v>1276.666287</v>
      </c>
      <c r="CH87" s="18">
        <v>1276.777816</v>
      </c>
      <c r="CI87" s="18">
        <v>1276.840569</v>
      </c>
      <c r="CJ87" s="18">
        <v>1276.7541269999999</v>
      </c>
      <c r="CK87" s="18">
        <v>1276.8451640000001</v>
      </c>
      <c r="CL87" s="18">
        <v>1276.995993</v>
      </c>
      <c r="CM87" s="18">
        <v>1277.0168189999999</v>
      </c>
      <c r="CN87" s="18">
        <v>1276.8939789999999</v>
      </c>
      <c r="CO87" s="18">
        <v>1276.873337</v>
      </c>
      <c r="CP87" s="18">
        <v>1276.896371</v>
      </c>
      <c r="CQ87" s="18">
        <v>1276.85544</v>
      </c>
      <c r="CR87" s="18">
        <v>1276.938488</v>
      </c>
      <c r="CS87" s="18">
        <v>1276.9594830000001</v>
      </c>
      <c r="CT87" s="18">
        <v>1277.0328460000001</v>
      </c>
      <c r="CU87" s="18">
        <v>1276.9876360000001</v>
      </c>
      <c r="CV87" s="18">
        <v>1276.8902760000001</v>
      </c>
    </row>
    <row r="88" spans="1:100" ht="12.5">
      <c r="A88" s="16">
        <v>44570</v>
      </c>
      <c r="B88" s="17" t="s">
        <v>34</v>
      </c>
      <c r="C88" s="17" t="s">
        <v>142</v>
      </c>
      <c r="D88" s="18">
        <v>974.61334799999997</v>
      </c>
      <c r="E88" s="18">
        <v>4.193505</v>
      </c>
      <c r="F88" s="18">
        <v>3.1695159999999998</v>
      </c>
      <c r="G88" s="18">
        <v>18.507688999999999</v>
      </c>
      <c r="H88" s="18">
        <v>5.9723769999999998</v>
      </c>
      <c r="I88" s="18">
        <v>4.8051450000000004</v>
      </c>
      <c r="J88" s="18">
        <v>14.665825</v>
      </c>
      <c r="K88" s="18">
        <v>6.3660990000000002</v>
      </c>
      <c r="L88" s="18">
        <v>11.338127999999999</v>
      </c>
      <c r="M88" s="18">
        <v>3.4257089999999999</v>
      </c>
      <c r="N88" s="18">
        <v>7.7258639999999996</v>
      </c>
      <c r="O88" s="18">
        <v>2.2138770000000001</v>
      </c>
      <c r="P88" s="18">
        <v>2.1089479999999998</v>
      </c>
      <c r="Q88" s="18">
        <v>20.166512999999998</v>
      </c>
      <c r="R88" s="18">
        <v>30.282539</v>
      </c>
      <c r="S88" s="18">
        <v>3.5749219999999999</v>
      </c>
      <c r="T88" s="18">
        <v>3.0131019999999999</v>
      </c>
      <c r="U88" s="18">
        <v>17.512443000000001</v>
      </c>
      <c r="V88" s="18">
        <v>18.390649</v>
      </c>
      <c r="W88" s="18">
        <v>17.076913999999999</v>
      </c>
      <c r="X88" s="18">
        <v>3.1304919999999998</v>
      </c>
      <c r="Y88" s="18">
        <v>15.890161000000001</v>
      </c>
      <c r="Z88" s="18">
        <v>6.9008609999999999</v>
      </c>
      <c r="AA88" s="18">
        <v>5.1520950000000001</v>
      </c>
      <c r="AB88" s="18">
        <v>20.653122</v>
      </c>
      <c r="AC88" s="18">
        <v>8.9762240000000002</v>
      </c>
      <c r="AD88" s="18">
        <v>5.6894640000000001</v>
      </c>
      <c r="AE88" s="18">
        <v>2.6642600000000001</v>
      </c>
      <c r="AF88" s="18">
        <v>3.0323760000000002</v>
      </c>
      <c r="AG88" s="18">
        <v>17.808347999999999</v>
      </c>
      <c r="AH88" s="18">
        <v>4.1940460000000002</v>
      </c>
      <c r="AI88" s="18">
        <v>5.7450570000000001</v>
      </c>
      <c r="AJ88" s="18">
        <v>11.590244</v>
      </c>
      <c r="AK88" s="18">
        <v>11.592981999999999</v>
      </c>
      <c r="AL88" s="18">
        <v>12.239772</v>
      </c>
      <c r="AM88" s="18">
        <v>5.9833340000000002</v>
      </c>
      <c r="AN88" s="18">
        <v>10.785567</v>
      </c>
      <c r="AO88" s="18">
        <v>8.7850000000000001</v>
      </c>
      <c r="AP88" s="18">
        <v>11.871795000000001</v>
      </c>
      <c r="AQ88" s="18">
        <v>9.4891190000000005</v>
      </c>
      <c r="AR88" s="18">
        <v>4.4972640000000004</v>
      </c>
      <c r="AS88" s="18">
        <v>21.521706999999999</v>
      </c>
      <c r="AT88" s="18">
        <v>12.062260999999999</v>
      </c>
      <c r="AU88" s="18">
        <v>5.0323270000000004</v>
      </c>
      <c r="AV88" s="18">
        <v>11.244866</v>
      </c>
      <c r="AW88" s="18">
        <v>10.869759999999999</v>
      </c>
      <c r="AX88" s="18">
        <v>3.5640499999999999</v>
      </c>
      <c r="AY88" s="18">
        <v>5.842714</v>
      </c>
      <c r="AZ88" s="18">
        <v>4.3957930000000003</v>
      </c>
      <c r="BA88" s="18">
        <v>18.667186000000001</v>
      </c>
      <c r="BB88" s="18">
        <v>14.393502</v>
      </c>
      <c r="BC88" s="18">
        <v>3.7209270000000001</v>
      </c>
      <c r="BD88" s="18">
        <v>11.757728</v>
      </c>
      <c r="BE88" s="18">
        <v>3.9435829999999998</v>
      </c>
      <c r="BF88" s="18">
        <v>5.7084999999999999</v>
      </c>
      <c r="BG88" s="18">
        <v>19.414055000000001</v>
      </c>
      <c r="BH88" s="18">
        <v>14.140535</v>
      </c>
      <c r="BI88" s="18">
        <v>4.6535669999999998</v>
      </c>
      <c r="BJ88" s="18">
        <v>12.289946</v>
      </c>
      <c r="BK88" s="18">
        <v>7.1139049999999999</v>
      </c>
      <c r="BL88" s="18">
        <v>19.241278999999999</v>
      </c>
      <c r="BM88" s="18">
        <v>1.6346620000000001</v>
      </c>
      <c r="BN88" s="18">
        <v>10.919065</v>
      </c>
      <c r="BO88" s="18">
        <v>1.5624119999999999</v>
      </c>
      <c r="BP88" s="18">
        <v>17.555948999999998</v>
      </c>
      <c r="BQ88" s="18">
        <v>5.6832950000000002</v>
      </c>
      <c r="BR88" s="18">
        <v>21.161097999999999</v>
      </c>
      <c r="BS88" s="18">
        <v>4.4613670000000001</v>
      </c>
      <c r="BT88" s="18">
        <v>4.5555510000000004</v>
      </c>
      <c r="BU88" s="18">
        <v>4.5964600000000004</v>
      </c>
      <c r="BV88" s="18">
        <v>10.683794000000001</v>
      </c>
      <c r="BW88" s="18">
        <v>13.293241</v>
      </c>
      <c r="BX88" s="18">
        <v>9.3542100000000001</v>
      </c>
      <c r="BY88" s="18">
        <v>2.1140590000000001</v>
      </c>
      <c r="BZ88" s="18">
        <v>6.9031140000000004</v>
      </c>
      <c r="CA88" s="18">
        <v>8.6282169999999994</v>
      </c>
      <c r="CB88" s="18">
        <v>7.9450909999999997</v>
      </c>
      <c r="CC88" s="18">
        <v>13.227207999999999</v>
      </c>
      <c r="CD88" s="18">
        <v>11.025975000000001</v>
      </c>
      <c r="CE88" s="18">
        <v>19.651416999999999</v>
      </c>
      <c r="CF88" s="18">
        <v>9.4213620000000002</v>
      </c>
      <c r="CG88" s="18">
        <v>16.203139</v>
      </c>
      <c r="CH88" s="18">
        <v>12.315998</v>
      </c>
      <c r="CI88" s="18">
        <v>13.281689</v>
      </c>
      <c r="CJ88" s="18">
        <v>4.8956780000000002</v>
      </c>
      <c r="CK88" s="18">
        <v>2.4275060000000002</v>
      </c>
      <c r="CL88" s="18">
        <v>6.6883999999999997</v>
      </c>
      <c r="CM88" s="18">
        <v>13.740451</v>
      </c>
      <c r="CN88" s="18">
        <v>20.082457999999999</v>
      </c>
      <c r="CO88" s="18">
        <v>11.224417000000001</v>
      </c>
      <c r="CP88" s="18">
        <v>8.6944590000000002</v>
      </c>
      <c r="CQ88" s="18">
        <v>20.498735</v>
      </c>
      <c r="CR88" s="18">
        <v>9.3002350000000007</v>
      </c>
      <c r="CS88" s="18">
        <v>14.914558</v>
      </c>
      <c r="CT88" s="18">
        <v>16.223255000000002</v>
      </c>
      <c r="CU88" s="18">
        <v>19.142968</v>
      </c>
      <c r="CV88" s="18">
        <v>9.8423169999999995</v>
      </c>
    </row>
    <row r="89" spans="1:100" ht="12.5">
      <c r="A89" s="16">
        <v>44570</v>
      </c>
      <c r="B89" s="17" t="s">
        <v>35</v>
      </c>
      <c r="C89" s="17" t="s">
        <v>142</v>
      </c>
      <c r="D89" s="18">
        <v>23364.694573000001</v>
      </c>
      <c r="E89" s="18">
        <v>0</v>
      </c>
      <c r="F89" s="18">
        <v>0</v>
      </c>
      <c r="G89" s="18">
        <v>0</v>
      </c>
      <c r="H89" s="18">
        <v>0</v>
      </c>
      <c r="I89" s="18">
        <v>0</v>
      </c>
      <c r="J89" s="18">
        <v>0</v>
      </c>
      <c r="K89" s="18">
        <v>0</v>
      </c>
      <c r="L89" s="18">
        <v>0</v>
      </c>
      <c r="M89" s="18">
        <v>0</v>
      </c>
      <c r="N89" s="18">
        <v>0</v>
      </c>
      <c r="O89" s="18">
        <v>0</v>
      </c>
      <c r="P89" s="18">
        <v>0</v>
      </c>
      <c r="Q89" s="18">
        <v>0</v>
      </c>
      <c r="R89" s="18">
        <v>0</v>
      </c>
      <c r="S89" s="18">
        <v>0</v>
      </c>
      <c r="T89" s="18">
        <v>0</v>
      </c>
      <c r="U89" s="18">
        <v>0</v>
      </c>
      <c r="V89" s="18">
        <v>0</v>
      </c>
      <c r="W89" s="18">
        <v>0</v>
      </c>
      <c r="X89" s="18">
        <v>0</v>
      </c>
      <c r="Y89" s="18">
        <v>0</v>
      </c>
      <c r="Z89" s="18">
        <v>0</v>
      </c>
      <c r="AA89" s="18">
        <v>0</v>
      </c>
      <c r="AB89" s="18">
        <v>0</v>
      </c>
      <c r="AC89" s="18">
        <v>0</v>
      </c>
      <c r="AD89" s="18">
        <v>0</v>
      </c>
      <c r="AE89" s="18">
        <v>0</v>
      </c>
      <c r="AF89" s="18">
        <v>0</v>
      </c>
      <c r="AG89" s="18">
        <v>0</v>
      </c>
      <c r="AH89" s="18">
        <v>0</v>
      </c>
      <c r="AI89" s="18">
        <v>1.0568360000000001</v>
      </c>
      <c r="AJ89" s="18">
        <v>11.600916</v>
      </c>
      <c r="AK89" s="18">
        <v>48.161990000000003</v>
      </c>
      <c r="AL89" s="18">
        <v>95.273435000000006</v>
      </c>
      <c r="AM89" s="18">
        <v>161.62199000000001</v>
      </c>
      <c r="AN89" s="18">
        <v>232.33380600000001</v>
      </c>
      <c r="AO89" s="18">
        <v>281.32363099999998</v>
      </c>
      <c r="AP89" s="18">
        <v>280.89388400000001</v>
      </c>
      <c r="AQ89" s="18">
        <v>277.48298</v>
      </c>
      <c r="AR89" s="18">
        <v>321.636031</v>
      </c>
      <c r="AS89" s="18">
        <v>318.18037399999997</v>
      </c>
      <c r="AT89" s="18">
        <v>311.32020599999998</v>
      </c>
      <c r="AU89" s="18">
        <v>415.18921</v>
      </c>
      <c r="AV89" s="18">
        <v>519.669174</v>
      </c>
      <c r="AW89" s="18">
        <v>480.26524499999999</v>
      </c>
      <c r="AX89" s="18">
        <v>530.37096699999995</v>
      </c>
      <c r="AY89" s="18">
        <v>589.442542</v>
      </c>
      <c r="AZ89" s="18">
        <v>758.10821599999997</v>
      </c>
      <c r="BA89" s="18">
        <v>777.01229699999999</v>
      </c>
      <c r="BB89" s="18">
        <v>819.92902700000002</v>
      </c>
      <c r="BC89" s="18">
        <v>897.02153399999997</v>
      </c>
      <c r="BD89" s="18">
        <v>930.29814199999998</v>
      </c>
      <c r="BE89" s="18">
        <v>972.383827</v>
      </c>
      <c r="BF89" s="18">
        <v>978.83899499999995</v>
      </c>
      <c r="BG89" s="18">
        <v>1068.5755839999999</v>
      </c>
      <c r="BH89" s="18">
        <v>1058.820974</v>
      </c>
      <c r="BI89" s="18">
        <v>1056.5026929999999</v>
      </c>
      <c r="BJ89" s="18">
        <v>1042.6057900000001</v>
      </c>
      <c r="BK89" s="18">
        <v>1038.0546999999999</v>
      </c>
      <c r="BL89" s="18">
        <v>998.26578500000005</v>
      </c>
      <c r="BM89" s="18">
        <v>958.79883299999995</v>
      </c>
      <c r="BN89" s="18">
        <v>881.01752299999998</v>
      </c>
      <c r="BO89" s="18">
        <v>852.74788799999999</v>
      </c>
      <c r="BP89" s="18">
        <v>787.40558999999996</v>
      </c>
      <c r="BQ89" s="18">
        <v>721.23993099999996</v>
      </c>
      <c r="BR89" s="18">
        <v>612.14696300000003</v>
      </c>
      <c r="BS89" s="18">
        <v>528.36285199999998</v>
      </c>
      <c r="BT89" s="18">
        <v>350.36858799999999</v>
      </c>
      <c r="BU89" s="18">
        <v>224.76466500000001</v>
      </c>
      <c r="BV89" s="18">
        <v>126.740855</v>
      </c>
      <c r="BW89" s="18">
        <v>37.517422000000003</v>
      </c>
      <c r="BX89" s="18">
        <v>6.87026</v>
      </c>
      <c r="BY89" s="18">
        <v>2.2184620000000002</v>
      </c>
      <c r="BZ89" s="18">
        <v>2.2509410000000001</v>
      </c>
      <c r="CA89" s="18">
        <v>0</v>
      </c>
      <c r="CB89" s="18">
        <v>0</v>
      </c>
      <c r="CC89" s="18">
        <v>0</v>
      </c>
      <c r="CD89" s="18">
        <v>9.9299999999999996E-4</v>
      </c>
      <c r="CE89" s="18">
        <v>1.0020000000000001E-3</v>
      </c>
      <c r="CF89" s="18">
        <v>1.024E-3</v>
      </c>
      <c r="CG89" s="18">
        <v>0</v>
      </c>
      <c r="CH89" s="18">
        <v>0</v>
      </c>
      <c r="CI89" s="18">
        <v>0</v>
      </c>
      <c r="CJ89" s="18">
        <v>0</v>
      </c>
      <c r="CK89" s="18">
        <v>0</v>
      </c>
      <c r="CL89" s="18">
        <v>0</v>
      </c>
      <c r="CM89" s="18">
        <v>0</v>
      </c>
      <c r="CN89" s="18">
        <v>0</v>
      </c>
      <c r="CO89" s="18">
        <v>0</v>
      </c>
      <c r="CP89" s="18">
        <v>0</v>
      </c>
      <c r="CQ89" s="18">
        <v>0</v>
      </c>
      <c r="CR89" s="18">
        <v>0</v>
      </c>
      <c r="CS89" s="18">
        <v>0</v>
      </c>
      <c r="CT89" s="18">
        <v>0</v>
      </c>
      <c r="CU89" s="18">
        <v>0</v>
      </c>
      <c r="CV89" s="18">
        <v>0</v>
      </c>
    </row>
    <row r="90" spans="1:100" ht="12.5">
      <c r="A90" s="16">
        <v>44570</v>
      </c>
      <c r="B90" s="17" t="s">
        <v>36</v>
      </c>
      <c r="C90" s="17" t="s">
        <v>142</v>
      </c>
      <c r="D90" s="18">
        <v>-1105.245672</v>
      </c>
      <c r="E90" s="18">
        <v>-21.889681</v>
      </c>
      <c r="F90" s="18">
        <v>-26.265771999999998</v>
      </c>
      <c r="G90" s="18">
        <v>-2.5311759999999999</v>
      </c>
      <c r="H90" s="18">
        <v>-14.295759</v>
      </c>
      <c r="I90" s="18">
        <v>-37.035919999999997</v>
      </c>
      <c r="J90" s="18">
        <v>-12.784197000000001</v>
      </c>
      <c r="K90" s="18">
        <v>-19.211078000000001</v>
      </c>
      <c r="L90" s="18">
        <v>-14.192375999999999</v>
      </c>
      <c r="M90" s="18">
        <v>-19.764991999999999</v>
      </c>
      <c r="N90" s="18">
        <v>-13.649514999999999</v>
      </c>
      <c r="O90" s="18">
        <v>-25.982384</v>
      </c>
      <c r="P90" s="18">
        <v>-21.639451000000001</v>
      </c>
      <c r="Q90" s="18">
        <v>-17.306989999999999</v>
      </c>
      <c r="R90" s="18">
        <v>-8.0583019999999994</v>
      </c>
      <c r="S90" s="18">
        <v>-34.367289999999997</v>
      </c>
      <c r="T90" s="18">
        <v>-25.443221999999999</v>
      </c>
      <c r="U90" s="18">
        <v>-6.583615</v>
      </c>
      <c r="V90" s="18">
        <v>-6.2736340000000004</v>
      </c>
      <c r="W90" s="18">
        <v>-6.83779</v>
      </c>
      <c r="X90" s="18">
        <v>-13.662072</v>
      </c>
      <c r="Y90" s="18">
        <v>-13.138128</v>
      </c>
      <c r="Z90" s="18">
        <v>-18.37312</v>
      </c>
      <c r="AA90" s="18">
        <v>-22.346316999999999</v>
      </c>
      <c r="AB90" s="18">
        <v>-2.7602690000000001</v>
      </c>
      <c r="AC90" s="18">
        <v>-11.311926</v>
      </c>
      <c r="AD90" s="18">
        <v>-11.967965</v>
      </c>
      <c r="AE90" s="18">
        <v>-11.003393000000001</v>
      </c>
      <c r="AF90" s="18">
        <v>-14.538838999999999</v>
      </c>
      <c r="AG90" s="18">
        <v>-2.6935769999999999</v>
      </c>
      <c r="AH90" s="18">
        <v>-8.8247230000000005</v>
      </c>
      <c r="AI90" s="18">
        <v>-6.4388699999999996</v>
      </c>
      <c r="AJ90" s="18">
        <v>-7.0516310000000004</v>
      </c>
      <c r="AK90" s="18">
        <v>-11.917921</v>
      </c>
      <c r="AL90" s="18">
        <v>-6.2803509999999996</v>
      </c>
      <c r="AM90" s="18">
        <v>-7.0511790000000003</v>
      </c>
      <c r="AN90" s="18">
        <v>-4.6544860000000003</v>
      </c>
      <c r="AO90" s="18">
        <v>-16.093031</v>
      </c>
      <c r="AP90" s="18">
        <v>-11.073230000000001</v>
      </c>
      <c r="AQ90" s="18">
        <v>-11.299251999999999</v>
      </c>
      <c r="AR90" s="18">
        <v>-21.747145</v>
      </c>
      <c r="AS90" s="18">
        <v>-7.4411180000000003</v>
      </c>
      <c r="AT90" s="18">
        <v>-16.523593999999999</v>
      </c>
      <c r="AU90" s="18">
        <v>-13.590513</v>
      </c>
      <c r="AV90" s="18">
        <v>-19.279229000000001</v>
      </c>
      <c r="AW90" s="18">
        <v>-6.1678660000000001</v>
      </c>
      <c r="AX90" s="18">
        <v>-21.609041000000001</v>
      </c>
      <c r="AY90" s="18">
        <v>-11.540618</v>
      </c>
      <c r="AZ90" s="18">
        <v>-27.224978</v>
      </c>
      <c r="BA90" s="18">
        <v>-5.7669870000000003</v>
      </c>
      <c r="BB90" s="18">
        <v>-5.0186679999999999</v>
      </c>
      <c r="BC90" s="18">
        <v>-22.370424</v>
      </c>
      <c r="BD90" s="18">
        <v>-14.224671000000001</v>
      </c>
      <c r="BE90" s="18">
        <v>-22.562408999999999</v>
      </c>
      <c r="BF90" s="18">
        <v>-14.232118</v>
      </c>
      <c r="BG90" s="18">
        <v>-13.486599999999999</v>
      </c>
      <c r="BH90" s="18">
        <v>-5.5688050000000002</v>
      </c>
      <c r="BI90" s="18">
        <v>-20.081386999999999</v>
      </c>
      <c r="BJ90" s="18">
        <v>-19.036960000000001</v>
      </c>
      <c r="BK90" s="18">
        <v>-17.471550000000001</v>
      </c>
      <c r="BL90" s="18">
        <v>-5.3231970000000004</v>
      </c>
      <c r="BM90" s="18">
        <v>-21.519081</v>
      </c>
      <c r="BN90" s="18">
        <v>-5.0029830000000004</v>
      </c>
      <c r="BO90" s="18">
        <v>-25.741944</v>
      </c>
      <c r="BP90" s="18">
        <v>-5.0835549999999996</v>
      </c>
      <c r="BQ90" s="18">
        <v>-10.467921</v>
      </c>
      <c r="BR90" s="18">
        <v>-7.0321239999999996</v>
      </c>
      <c r="BS90" s="18">
        <v>-11.923375</v>
      </c>
      <c r="BT90" s="18">
        <v>-8.417878</v>
      </c>
      <c r="BU90" s="18">
        <v>-4.6537860000000002</v>
      </c>
      <c r="BV90" s="18">
        <v>-3.9799470000000001</v>
      </c>
      <c r="BW90" s="18">
        <v>-3.956626</v>
      </c>
      <c r="BX90" s="18">
        <v>-4.3082630000000002</v>
      </c>
      <c r="BY90" s="18">
        <v>-8.9439440000000001</v>
      </c>
      <c r="BZ90" s="18">
        <v>-4.116625</v>
      </c>
      <c r="CA90" s="18">
        <v>-2.9825159999999999</v>
      </c>
      <c r="CB90" s="18">
        <v>-2.552092</v>
      </c>
      <c r="CC90" s="18">
        <v>-2.029576</v>
      </c>
      <c r="CD90" s="18">
        <v>-3.241762</v>
      </c>
      <c r="CE90" s="18">
        <v>-5.0437909999999997</v>
      </c>
      <c r="CF90" s="18">
        <v>-7.847899</v>
      </c>
      <c r="CG90" s="18">
        <v>-1.6491359999999999</v>
      </c>
      <c r="CH90" s="18">
        <v>-2.0183409999999999</v>
      </c>
      <c r="CI90" s="18">
        <v>-3.917449</v>
      </c>
      <c r="CJ90" s="18">
        <v>-16.333563999999999</v>
      </c>
      <c r="CK90" s="18">
        <v>-7.9879730000000002</v>
      </c>
      <c r="CL90" s="18">
        <v>-10.666342</v>
      </c>
      <c r="CM90" s="18">
        <v>-0.77004099999999998</v>
      </c>
      <c r="CN90" s="18">
        <v>-1.55467</v>
      </c>
      <c r="CO90" s="18">
        <v>-2.2441800000000001</v>
      </c>
      <c r="CP90" s="18">
        <v>-10.501331</v>
      </c>
      <c r="CQ90" s="18">
        <v>-3.662058</v>
      </c>
      <c r="CR90" s="18">
        <v>-7.7697479999999999</v>
      </c>
      <c r="CS90" s="18">
        <v>-6.0527709999999999</v>
      </c>
      <c r="CT90" s="18">
        <v>-5.4693560000000003</v>
      </c>
      <c r="CU90" s="18">
        <v>-4.365246</v>
      </c>
      <c r="CV90" s="18">
        <v>-14.576476</v>
      </c>
    </row>
    <row r="91" spans="1:100" ht="12.5">
      <c r="A91" s="16">
        <v>44570</v>
      </c>
      <c r="B91" s="17" t="s">
        <v>37</v>
      </c>
      <c r="C91" s="17" t="s">
        <v>142</v>
      </c>
      <c r="D91" s="18">
        <v>428395.13364199997</v>
      </c>
      <c r="E91" s="18">
        <v>4208.1471490000004</v>
      </c>
      <c r="F91" s="18">
        <v>4238.8737019999999</v>
      </c>
      <c r="G91" s="18">
        <v>4268.888492</v>
      </c>
      <c r="H91" s="18">
        <v>4254.4505090000002</v>
      </c>
      <c r="I91" s="18">
        <v>4250.6370079999997</v>
      </c>
      <c r="J91" s="18">
        <v>4290.6573939999998</v>
      </c>
      <c r="K91" s="18">
        <v>4310.1202469999998</v>
      </c>
      <c r="L91" s="18">
        <v>4344.8821360000002</v>
      </c>
      <c r="M91" s="18">
        <v>4414.8100869999998</v>
      </c>
      <c r="N91" s="18">
        <v>4510.9115730000003</v>
      </c>
      <c r="O91" s="18">
        <v>4573.4651450000001</v>
      </c>
      <c r="P91" s="18">
        <v>4621.1059999999998</v>
      </c>
      <c r="Q91" s="18">
        <v>4661.1028470000001</v>
      </c>
      <c r="R91" s="18">
        <v>4708.8223719999996</v>
      </c>
      <c r="S91" s="18">
        <v>4818.5385050000004</v>
      </c>
      <c r="T91" s="18">
        <v>4818.5067570000001</v>
      </c>
      <c r="U91" s="18">
        <v>4808.2252799999997</v>
      </c>
      <c r="V91" s="18">
        <v>4791.674704</v>
      </c>
      <c r="W91" s="18">
        <v>4861.0763360000001</v>
      </c>
      <c r="X91" s="18">
        <v>4924.5491480000001</v>
      </c>
      <c r="Y91" s="18">
        <v>4981.3876259999997</v>
      </c>
      <c r="Z91" s="18">
        <v>5063.057186</v>
      </c>
      <c r="AA91" s="18">
        <v>5061.332926</v>
      </c>
      <c r="AB91" s="18">
        <v>5049.7399109999997</v>
      </c>
      <c r="AC91" s="18">
        <v>5088.97433</v>
      </c>
      <c r="AD91" s="18">
        <v>5113.5058550000003</v>
      </c>
      <c r="AE91" s="18">
        <v>5101.2671369999998</v>
      </c>
      <c r="AF91" s="18">
        <v>5082.8717900000001</v>
      </c>
      <c r="AG91" s="18">
        <v>5098.9439190000003</v>
      </c>
      <c r="AH91" s="18">
        <v>5124.0769909999999</v>
      </c>
      <c r="AI91" s="18">
        <v>5119.9725200000003</v>
      </c>
      <c r="AJ91" s="18">
        <v>5109.1821019999998</v>
      </c>
      <c r="AK91" s="18">
        <v>5129.1723339999999</v>
      </c>
      <c r="AL91" s="18">
        <v>5078.7581760000003</v>
      </c>
      <c r="AM91" s="18">
        <v>4985.1549910000003</v>
      </c>
      <c r="AN91" s="18">
        <v>4893.9819989999996</v>
      </c>
      <c r="AO91" s="18">
        <v>4811.749742</v>
      </c>
      <c r="AP91" s="18">
        <v>4804.7778150000004</v>
      </c>
      <c r="AQ91" s="18">
        <v>4811.0153879999998</v>
      </c>
      <c r="AR91" s="18">
        <v>4799.6342050000003</v>
      </c>
      <c r="AS91" s="18">
        <v>4800.8444689999997</v>
      </c>
      <c r="AT91" s="18">
        <v>4839.1081080000004</v>
      </c>
      <c r="AU91" s="18">
        <v>4829.0983770000003</v>
      </c>
      <c r="AV91" s="18">
        <v>4754.9218350000001</v>
      </c>
      <c r="AW91" s="18">
        <v>4779.3139209999999</v>
      </c>
      <c r="AX91" s="18">
        <v>4806.2330190000002</v>
      </c>
      <c r="AY91" s="18">
        <v>4760.4268979999997</v>
      </c>
      <c r="AZ91" s="18">
        <v>4587.0360039999996</v>
      </c>
      <c r="BA91" s="18">
        <v>4518.6335630000003</v>
      </c>
      <c r="BB91" s="18">
        <v>4430.5639359999996</v>
      </c>
      <c r="BC91" s="18">
        <v>4425.6269279999997</v>
      </c>
      <c r="BD91" s="18">
        <v>4414.5978029999997</v>
      </c>
      <c r="BE91" s="18">
        <v>4442.9782080000004</v>
      </c>
      <c r="BF91" s="18">
        <v>4381.7511400000003</v>
      </c>
      <c r="BG91" s="18">
        <v>4324.596211</v>
      </c>
      <c r="BH91" s="18">
        <v>4272.6396459999996</v>
      </c>
      <c r="BI91" s="18">
        <v>4196.6152249999996</v>
      </c>
      <c r="BJ91" s="18">
        <v>4216.153988</v>
      </c>
      <c r="BK91" s="18">
        <v>4197.2165139999997</v>
      </c>
      <c r="BL91" s="18">
        <v>4162.2716870000004</v>
      </c>
      <c r="BM91" s="18">
        <v>4245.1458700000003</v>
      </c>
      <c r="BN91" s="18">
        <v>4263.9339289999998</v>
      </c>
      <c r="BO91" s="18">
        <v>4312.5480209999996</v>
      </c>
      <c r="BP91" s="18">
        <v>4306.3063350000002</v>
      </c>
      <c r="BQ91" s="18">
        <v>4284.2148790000001</v>
      </c>
      <c r="BR91" s="18">
        <v>4229.9822180000001</v>
      </c>
      <c r="BS91" s="18">
        <v>4164.2052990000002</v>
      </c>
      <c r="BT91" s="18">
        <v>4183.7504070000005</v>
      </c>
      <c r="BU91" s="18">
        <v>4137.4522880000004</v>
      </c>
      <c r="BV91" s="18">
        <v>4096.0892780000004</v>
      </c>
      <c r="BW91" s="18">
        <v>3986.2759270000001</v>
      </c>
      <c r="BX91" s="18">
        <v>3891.0514370000001</v>
      </c>
      <c r="BY91" s="18">
        <v>3821.833811</v>
      </c>
      <c r="BZ91" s="18">
        <v>3856.0285950000002</v>
      </c>
      <c r="CA91" s="18">
        <v>3890.9786450000001</v>
      </c>
      <c r="CB91" s="18">
        <v>3966.509106</v>
      </c>
      <c r="CC91" s="18">
        <v>4068.7847310000002</v>
      </c>
      <c r="CD91" s="18">
        <v>4143.2320769999997</v>
      </c>
      <c r="CE91" s="18">
        <v>4094.891388</v>
      </c>
      <c r="CF91" s="18">
        <v>4107.7473730000002</v>
      </c>
      <c r="CG91" s="18">
        <v>4143.8115529999995</v>
      </c>
      <c r="CH91" s="18">
        <v>4112.0637900000002</v>
      </c>
      <c r="CI91" s="18">
        <v>4121.0686779999996</v>
      </c>
      <c r="CJ91" s="18">
        <v>4116.025654</v>
      </c>
      <c r="CK91" s="18">
        <v>4207.262221</v>
      </c>
      <c r="CL91" s="18">
        <v>4361.8593689999998</v>
      </c>
      <c r="CM91" s="18">
        <v>4376.7229530000004</v>
      </c>
      <c r="CN91" s="18">
        <v>4288.167805</v>
      </c>
      <c r="CO91" s="18">
        <v>4175.5216289999998</v>
      </c>
      <c r="CP91" s="18">
        <v>4104.8136530000002</v>
      </c>
      <c r="CQ91" s="18">
        <v>3983.6270669999999</v>
      </c>
      <c r="CR91" s="18">
        <v>3918.4037389999999</v>
      </c>
      <c r="CS91" s="18">
        <v>3880.6798290000002</v>
      </c>
      <c r="CT91" s="18">
        <v>3826.4749579999998</v>
      </c>
      <c r="CU91" s="18">
        <v>3806.1168990000001</v>
      </c>
      <c r="CV91" s="18">
        <v>3792.9224180000001</v>
      </c>
    </row>
    <row r="92" spans="1:100" ht="12.5">
      <c r="A92" s="16">
        <v>44571</v>
      </c>
      <c r="B92" s="17" t="s">
        <v>28</v>
      </c>
      <c r="C92" s="17" t="s">
        <v>142</v>
      </c>
      <c r="D92" s="18">
        <v>1664.0762199999999</v>
      </c>
      <c r="E92" s="18">
        <v>17.191913</v>
      </c>
      <c r="F92" s="18">
        <v>17.154851000000001</v>
      </c>
      <c r="G92" s="18">
        <v>17.156476999999999</v>
      </c>
      <c r="H92" s="18">
        <v>17.147031999999999</v>
      </c>
      <c r="I92" s="18">
        <v>17.153264</v>
      </c>
      <c r="J92" s="18">
        <v>17.175364999999999</v>
      </c>
      <c r="K92" s="18">
        <v>17.167055999999999</v>
      </c>
      <c r="L92" s="18">
        <v>17.20214</v>
      </c>
      <c r="M92" s="18">
        <v>17.179732999999999</v>
      </c>
      <c r="N92" s="18">
        <v>17.149567000000001</v>
      </c>
      <c r="O92" s="18">
        <v>17.170534</v>
      </c>
      <c r="P92" s="18">
        <v>17.127479999999998</v>
      </c>
      <c r="Q92" s="18">
        <v>17.178815</v>
      </c>
      <c r="R92" s="18">
        <v>17.164680000000001</v>
      </c>
      <c r="S92" s="18">
        <v>17.141653999999999</v>
      </c>
      <c r="T92" s="18">
        <v>16.920584000000002</v>
      </c>
      <c r="U92" s="18">
        <v>16.961489</v>
      </c>
      <c r="V92" s="18">
        <v>16.941849999999999</v>
      </c>
      <c r="W92" s="18">
        <v>16.896225999999999</v>
      </c>
      <c r="X92" s="18">
        <v>16.900327000000001</v>
      </c>
      <c r="Y92" s="18">
        <v>16.905515999999999</v>
      </c>
      <c r="Z92" s="18">
        <v>16.922294000000001</v>
      </c>
      <c r="AA92" s="18">
        <v>16.919208999999999</v>
      </c>
      <c r="AB92" s="18">
        <v>16.867706999999999</v>
      </c>
      <c r="AC92" s="18">
        <v>16.840056000000001</v>
      </c>
      <c r="AD92" s="18">
        <v>16.921247999999999</v>
      </c>
      <c r="AE92" s="18">
        <v>17.008927</v>
      </c>
      <c r="AF92" s="18">
        <v>16.801151999999998</v>
      </c>
      <c r="AG92" s="18">
        <v>16.650504999999999</v>
      </c>
      <c r="AH92" s="18">
        <v>16.701065</v>
      </c>
      <c r="AI92" s="18">
        <v>16.718565999999999</v>
      </c>
      <c r="AJ92" s="18">
        <v>16.780355</v>
      </c>
      <c r="AK92" s="18">
        <v>16.890325000000001</v>
      </c>
      <c r="AL92" s="18">
        <v>16.871794999999999</v>
      </c>
      <c r="AM92" s="18">
        <v>16.899440999999999</v>
      </c>
      <c r="AN92" s="18">
        <v>16.657239000000001</v>
      </c>
      <c r="AO92" s="18">
        <v>16.147300999999999</v>
      </c>
      <c r="AP92" s="18">
        <v>16.196120000000001</v>
      </c>
      <c r="AQ92" s="18">
        <v>16.771128000000001</v>
      </c>
      <c r="AR92" s="18">
        <v>16.70806</v>
      </c>
      <c r="AS92" s="18">
        <v>16.767571</v>
      </c>
      <c r="AT92" s="18">
        <v>16.690691999999999</v>
      </c>
      <c r="AU92" s="18">
        <v>16.706592000000001</v>
      </c>
      <c r="AV92" s="18">
        <v>16.706239</v>
      </c>
      <c r="AW92" s="18">
        <v>16.703793999999998</v>
      </c>
      <c r="AX92" s="18">
        <v>16.754262000000001</v>
      </c>
      <c r="AY92" s="18">
        <v>16.736640999999999</v>
      </c>
      <c r="AZ92" s="18">
        <v>16.663170999999998</v>
      </c>
      <c r="BA92" s="18">
        <v>16.612497000000001</v>
      </c>
      <c r="BB92" s="18">
        <v>16.658826999999999</v>
      </c>
      <c r="BC92" s="18">
        <v>16.657420999999999</v>
      </c>
      <c r="BD92" s="18">
        <v>16.690211999999999</v>
      </c>
      <c r="BE92" s="18">
        <v>16.396137</v>
      </c>
      <c r="BF92" s="18">
        <v>16.325952000000001</v>
      </c>
      <c r="BG92" s="18">
        <v>16.502389999999998</v>
      </c>
      <c r="BH92" s="18">
        <v>16.675128999999998</v>
      </c>
      <c r="BI92" s="18">
        <v>16.701445</v>
      </c>
      <c r="BJ92" s="18">
        <v>17.040213000000001</v>
      </c>
      <c r="BK92" s="18">
        <v>16.982248999999999</v>
      </c>
      <c r="BL92" s="18">
        <v>16.643401999999998</v>
      </c>
      <c r="BM92" s="18">
        <v>16.671641999999999</v>
      </c>
      <c r="BN92" s="18">
        <v>16.615518000000002</v>
      </c>
      <c r="BO92" s="18">
        <v>16.606922000000001</v>
      </c>
      <c r="BP92" s="18">
        <v>16.877365999999999</v>
      </c>
      <c r="BQ92" s="18">
        <v>17.587344999999999</v>
      </c>
      <c r="BR92" s="18">
        <v>17.462347000000001</v>
      </c>
      <c r="BS92" s="18">
        <v>17.803675999999999</v>
      </c>
      <c r="BT92" s="18">
        <v>17.919644000000002</v>
      </c>
      <c r="BU92" s="18">
        <v>17.832037</v>
      </c>
      <c r="BV92" s="18">
        <v>17.975836999999999</v>
      </c>
      <c r="BW92" s="18">
        <v>17.977363</v>
      </c>
      <c r="BX92" s="18">
        <v>17.964200999999999</v>
      </c>
      <c r="BY92" s="18">
        <v>17.922255</v>
      </c>
      <c r="BZ92" s="18">
        <v>17.923307000000001</v>
      </c>
      <c r="CA92" s="18">
        <v>17.980651000000002</v>
      </c>
      <c r="CB92" s="18">
        <v>18.212316999999999</v>
      </c>
      <c r="CC92" s="18">
        <v>18.250730000000001</v>
      </c>
      <c r="CD92" s="18">
        <v>18.313368000000001</v>
      </c>
      <c r="CE92" s="18">
        <v>18.338818</v>
      </c>
      <c r="CF92" s="18">
        <v>18.352557000000001</v>
      </c>
      <c r="CG92" s="18">
        <v>18.359392</v>
      </c>
      <c r="CH92" s="18">
        <v>18.39658</v>
      </c>
      <c r="CI92" s="18">
        <v>18.391999999999999</v>
      </c>
      <c r="CJ92" s="18">
        <v>18.416204</v>
      </c>
      <c r="CK92" s="18">
        <v>18.394331999999999</v>
      </c>
      <c r="CL92" s="18">
        <v>18.413791</v>
      </c>
      <c r="CM92" s="18">
        <v>18.395050000000001</v>
      </c>
      <c r="CN92" s="18">
        <v>18.411705999999999</v>
      </c>
      <c r="CO92" s="18">
        <v>18.39968</v>
      </c>
      <c r="CP92" s="18">
        <v>18.398745999999999</v>
      </c>
      <c r="CQ92" s="18">
        <v>18.389309000000001</v>
      </c>
      <c r="CR92" s="18">
        <v>18.606379</v>
      </c>
      <c r="CS92" s="18">
        <v>19.375527999999999</v>
      </c>
      <c r="CT92" s="18">
        <v>19.429518999999999</v>
      </c>
      <c r="CU92" s="18">
        <v>19.455584999999999</v>
      </c>
      <c r="CV92" s="18">
        <v>19.380635999999999</v>
      </c>
    </row>
    <row r="93" spans="1:100" ht="12.5">
      <c r="A93" s="16">
        <v>44571</v>
      </c>
      <c r="B93" s="17" t="s">
        <v>29</v>
      </c>
      <c r="C93" s="17" t="s">
        <v>142</v>
      </c>
      <c r="D93" s="18">
        <v>227721.81634300001</v>
      </c>
      <c r="E93" s="18">
        <v>2111.8696020000002</v>
      </c>
      <c r="F93" s="18">
        <v>2090.7696070000002</v>
      </c>
      <c r="G93" s="18">
        <v>2077.7920519999998</v>
      </c>
      <c r="H93" s="18">
        <v>2066.5975330000001</v>
      </c>
      <c r="I93" s="18">
        <v>2070.571946</v>
      </c>
      <c r="J93" s="18">
        <v>2065.8368180000002</v>
      </c>
      <c r="K93" s="18">
        <v>2054.4839999999999</v>
      </c>
      <c r="L93" s="18">
        <v>1990.081359</v>
      </c>
      <c r="M93" s="18">
        <v>2048.4256650000002</v>
      </c>
      <c r="N93" s="18">
        <v>2057.0848930000002</v>
      </c>
      <c r="O93" s="18">
        <v>2050.6283720000001</v>
      </c>
      <c r="P93" s="18">
        <v>2075.2724069999999</v>
      </c>
      <c r="Q93" s="18">
        <v>2088.6111839999999</v>
      </c>
      <c r="R93" s="18">
        <v>2108.41032</v>
      </c>
      <c r="S93" s="18">
        <v>2136.8040540000002</v>
      </c>
      <c r="T93" s="18">
        <v>2141.3919660000001</v>
      </c>
      <c r="U93" s="18">
        <v>2137.4824330000001</v>
      </c>
      <c r="V93" s="18">
        <v>2227.769178</v>
      </c>
      <c r="W93" s="18">
        <v>2264.7788099999998</v>
      </c>
      <c r="X93" s="18">
        <v>2235.5616190000001</v>
      </c>
      <c r="Y93" s="18">
        <v>2257.3833410000002</v>
      </c>
      <c r="Z93" s="18">
        <v>2306.974428</v>
      </c>
      <c r="AA93" s="18">
        <v>2310.9044789999998</v>
      </c>
      <c r="AB93" s="18">
        <v>2310.4651720000002</v>
      </c>
      <c r="AC93" s="18">
        <v>2302.4436169999999</v>
      </c>
      <c r="AD93" s="18">
        <v>2317.6671099999999</v>
      </c>
      <c r="AE93" s="18">
        <v>2396.256484</v>
      </c>
      <c r="AF93" s="18">
        <v>2451.9384519999999</v>
      </c>
      <c r="AG93" s="18">
        <v>2546.5532920000001</v>
      </c>
      <c r="AH93" s="18">
        <v>2609.936189</v>
      </c>
      <c r="AI93" s="18">
        <v>2634.1951399999998</v>
      </c>
      <c r="AJ93" s="18">
        <v>2669.512037</v>
      </c>
      <c r="AK93" s="18">
        <v>2692.9035039999999</v>
      </c>
      <c r="AL93" s="18">
        <v>2697.5428539999998</v>
      </c>
      <c r="AM93" s="18">
        <v>2676.33331</v>
      </c>
      <c r="AN93" s="18">
        <v>2639.539053</v>
      </c>
      <c r="AO93" s="18">
        <v>2607.953955</v>
      </c>
      <c r="AP93" s="18">
        <v>2589.1755539999999</v>
      </c>
      <c r="AQ93" s="18">
        <v>2582.2126920000001</v>
      </c>
      <c r="AR93" s="18">
        <v>2562.4760900000001</v>
      </c>
      <c r="AS93" s="18">
        <v>2557.3447540000002</v>
      </c>
      <c r="AT93" s="18">
        <v>2528.102277</v>
      </c>
      <c r="AU93" s="18">
        <v>2523.5185809999998</v>
      </c>
      <c r="AV93" s="18">
        <v>2530.8912679999999</v>
      </c>
      <c r="AW93" s="18">
        <v>2517.9093050000001</v>
      </c>
      <c r="AX93" s="18">
        <v>2478.0971650000001</v>
      </c>
      <c r="AY93" s="18">
        <v>2442.4709250000001</v>
      </c>
      <c r="AZ93" s="18">
        <v>2437.0793749999998</v>
      </c>
      <c r="BA93" s="18">
        <v>2437.84366</v>
      </c>
      <c r="BB93" s="18">
        <v>2432.605618</v>
      </c>
      <c r="BC93" s="18">
        <v>2424.3176990000002</v>
      </c>
      <c r="BD93" s="18">
        <v>2400.2861800000001</v>
      </c>
      <c r="BE93" s="18">
        <v>2374.4980019999998</v>
      </c>
      <c r="BF93" s="18">
        <v>2351.7532630000001</v>
      </c>
      <c r="BG93" s="18">
        <v>2334.906097</v>
      </c>
      <c r="BH93" s="18">
        <v>2314.2435359999999</v>
      </c>
      <c r="BI93" s="18">
        <v>2304.4555949999999</v>
      </c>
      <c r="BJ93" s="18">
        <v>2195.916804</v>
      </c>
      <c r="BK93" s="18">
        <v>2195.8523089999999</v>
      </c>
      <c r="BL93" s="18">
        <v>2128.9656690000002</v>
      </c>
      <c r="BM93" s="18">
        <v>2113.141048</v>
      </c>
      <c r="BN93" s="18">
        <v>2223.2673869999999</v>
      </c>
      <c r="BO93" s="18">
        <v>2298.469263</v>
      </c>
      <c r="BP93" s="18">
        <v>2333.773248</v>
      </c>
      <c r="BQ93" s="18">
        <v>2335.8473589999999</v>
      </c>
      <c r="BR93" s="18">
        <v>2343.3099379999999</v>
      </c>
      <c r="BS93" s="18">
        <v>2368.9657480000001</v>
      </c>
      <c r="BT93" s="18">
        <v>2426.3216550000002</v>
      </c>
      <c r="BU93" s="18">
        <v>2423.6607399999998</v>
      </c>
      <c r="BV93" s="18">
        <v>2438.4863329999998</v>
      </c>
      <c r="BW93" s="18">
        <v>2517.6117819999999</v>
      </c>
      <c r="BX93" s="18">
        <v>2563.0525499999999</v>
      </c>
      <c r="BY93" s="18">
        <v>2614.2722859999999</v>
      </c>
      <c r="BZ93" s="18">
        <v>2627.7263509999998</v>
      </c>
      <c r="CA93" s="18">
        <v>2598.4399680000001</v>
      </c>
      <c r="CB93" s="18">
        <v>2574.74856</v>
      </c>
      <c r="CC93" s="18">
        <v>2541.4584759999998</v>
      </c>
      <c r="CD93" s="18">
        <v>2536.6819030000001</v>
      </c>
      <c r="CE93" s="18">
        <v>2540.844321</v>
      </c>
      <c r="CF93" s="18">
        <v>2550.9909280000002</v>
      </c>
      <c r="CG93" s="18">
        <v>2548.5538320000001</v>
      </c>
      <c r="CH93" s="18">
        <v>2525.8726830000001</v>
      </c>
      <c r="CI93" s="18">
        <v>2488.6540220000002</v>
      </c>
      <c r="CJ93" s="18">
        <v>2468.0448390000001</v>
      </c>
      <c r="CK93" s="18">
        <v>2469.9233690000001</v>
      </c>
      <c r="CL93" s="18">
        <v>2477.9096209999998</v>
      </c>
      <c r="CM93" s="18">
        <v>2459.3190789999999</v>
      </c>
      <c r="CN93" s="18">
        <v>2440.539855</v>
      </c>
      <c r="CO93" s="18">
        <v>2436.0886399999999</v>
      </c>
      <c r="CP93" s="18">
        <v>2442.8530449999998</v>
      </c>
      <c r="CQ93" s="18">
        <v>2455.625078</v>
      </c>
      <c r="CR93" s="18">
        <v>2440.9272900000001</v>
      </c>
      <c r="CS93" s="18">
        <v>2339.58934</v>
      </c>
      <c r="CT93" s="18">
        <v>2227.9226560000002</v>
      </c>
      <c r="CU93" s="18">
        <v>2188.9257769999999</v>
      </c>
      <c r="CV93" s="18">
        <v>2166.34872</v>
      </c>
    </row>
    <row r="94" spans="1:100" ht="12.5">
      <c r="A94" s="16">
        <v>44571</v>
      </c>
      <c r="B94" s="17" t="s">
        <v>30</v>
      </c>
      <c r="C94" s="17" t="s">
        <v>142</v>
      </c>
      <c r="D94" s="18">
        <v>60622.716361999999</v>
      </c>
      <c r="E94" s="18">
        <v>106.205956</v>
      </c>
      <c r="F94" s="18">
        <v>105.16722900000001</v>
      </c>
      <c r="G94" s="18">
        <v>105.56781700000001</v>
      </c>
      <c r="H94" s="18">
        <v>104.915133</v>
      </c>
      <c r="I94" s="18">
        <v>105.259997</v>
      </c>
      <c r="J94" s="18">
        <v>105.11122400000001</v>
      </c>
      <c r="K94" s="18">
        <v>104.779338</v>
      </c>
      <c r="L94" s="18">
        <v>105.830246</v>
      </c>
      <c r="M94" s="18">
        <v>105.489086</v>
      </c>
      <c r="N94" s="18">
        <v>105.96316400000001</v>
      </c>
      <c r="O94" s="18">
        <v>106.25311600000001</v>
      </c>
      <c r="P94" s="18">
        <v>107.26861</v>
      </c>
      <c r="Q94" s="18">
        <v>119.500536</v>
      </c>
      <c r="R94" s="18">
        <v>126.882475</v>
      </c>
      <c r="S94" s="18">
        <v>132.195168</v>
      </c>
      <c r="T94" s="18">
        <v>152.138588</v>
      </c>
      <c r="U94" s="18">
        <v>178.67799500000001</v>
      </c>
      <c r="V94" s="18">
        <v>242.68756500000001</v>
      </c>
      <c r="W94" s="18">
        <v>308.64055000000002</v>
      </c>
      <c r="X94" s="18">
        <v>388.90058499999998</v>
      </c>
      <c r="Y94" s="18">
        <v>431.17156699999998</v>
      </c>
      <c r="Z94" s="18">
        <v>449.73048</v>
      </c>
      <c r="AA94" s="18">
        <v>488.72929099999999</v>
      </c>
      <c r="AB94" s="18">
        <v>558.26390000000004</v>
      </c>
      <c r="AC94" s="18">
        <v>631.74219200000005</v>
      </c>
      <c r="AD94" s="18">
        <v>658.29356499999994</v>
      </c>
      <c r="AE94" s="18">
        <v>698.01885600000003</v>
      </c>
      <c r="AF94" s="18">
        <v>777.84854299999995</v>
      </c>
      <c r="AG94" s="18">
        <v>912.76771299999996</v>
      </c>
      <c r="AH94" s="18">
        <v>1060.1377620000001</v>
      </c>
      <c r="AI94" s="18">
        <v>1131.9393769999999</v>
      </c>
      <c r="AJ94" s="18">
        <v>1121.1653859999999</v>
      </c>
      <c r="AK94" s="18">
        <v>1126.422734</v>
      </c>
      <c r="AL94" s="18">
        <v>1105.4902360000001</v>
      </c>
      <c r="AM94" s="18">
        <v>1025.803846</v>
      </c>
      <c r="AN94" s="18">
        <v>952.42620599999998</v>
      </c>
      <c r="AO94" s="18">
        <v>894.07939199999998</v>
      </c>
      <c r="AP94" s="18">
        <v>841.97633599999995</v>
      </c>
      <c r="AQ94" s="18">
        <v>824.15898600000003</v>
      </c>
      <c r="AR94" s="18">
        <v>846.21237699999995</v>
      </c>
      <c r="AS94" s="18">
        <v>820.54925800000001</v>
      </c>
      <c r="AT94" s="18">
        <v>752.23419799999999</v>
      </c>
      <c r="AU94" s="18">
        <v>680.96009800000002</v>
      </c>
      <c r="AV94" s="18">
        <v>646.58440399999995</v>
      </c>
      <c r="AW94" s="18">
        <v>635.45212900000001</v>
      </c>
      <c r="AX94" s="18">
        <v>618.39127399999995</v>
      </c>
      <c r="AY94" s="18">
        <v>633.23003500000004</v>
      </c>
      <c r="AZ94" s="18">
        <v>627.681693</v>
      </c>
      <c r="BA94" s="18">
        <v>606.36455799999999</v>
      </c>
      <c r="BB94" s="18">
        <v>592.93627800000002</v>
      </c>
      <c r="BC94" s="18">
        <v>617.68246799999997</v>
      </c>
      <c r="BD94" s="18">
        <v>615.91976599999998</v>
      </c>
      <c r="BE94" s="18">
        <v>618.13043000000005</v>
      </c>
      <c r="BF94" s="18">
        <v>615.46870999999999</v>
      </c>
      <c r="BG94" s="18">
        <v>610.98085200000003</v>
      </c>
      <c r="BH94" s="18">
        <v>606.22416299999998</v>
      </c>
      <c r="BI94" s="18">
        <v>605.04963399999997</v>
      </c>
      <c r="BJ94" s="18">
        <v>600.90103799999997</v>
      </c>
      <c r="BK94" s="18">
        <v>606.58696299999997</v>
      </c>
      <c r="BL94" s="18">
        <v>575.88377200000002</v>
      </c>
      <c r="BM94" s="18">
        <v>608.35889899999995</v>
      </c>
      <c r="BN94" s="18">
        <v>614.29042400000003</v>
      </c>
      <c r="BO94" s="18">
        <v>589.27601700000002</v>
      </c>
      <c r="BP94" s="18">
        <v>563.77772600000003</v>
      </c>
      <c r="BQ94" s="18">
        <v>579.55056300000001</v>
      </c>
      <c r="BR94" s="18">
        <v>583.95914800000003</v>
      </c>
      <c r="BS94" s="18">
        <v>596.16920300000004</v>
      </c>
      <c r="BT94" s="18">
        <v>665.63418300000001</v>
      </c>
      <c r="BU94" s="18">
        <v>753.27119100000004</v>
      </c>
      <c r="BV94" s="18">
        <v>829.90943700000003</v>
      </c>
      <c r="BW94" s="18">
        <v>914.89322000000004</v>
      </c>
      <c r="BX94" s="18">
        <v>1057.60943</v>
      </c>
      <c r="BY94" s="18">
        <v>1190.032909</v>
      </c>
      <c r="BZ94" s="18">
        <v>1182.469906</v>
      </c>
      <c r="CA94" s="18">
        <v>1123.1614549999999</v>
      </c>
      <c r="CB94" s="18">
        <v>1111.4600559999999</v>
      </c>
      <c r="CC94" s="18">
        <v>1083.5537790000001</v>
      </c>
      <c r="CD94" s="18">
        <v>1057.94292</v>
      </c>
      <c r="CE94" s="18">
        <v>1034.179922</v>
      </c>
      <c r="CF94" s="18">
        <v>960.97919300000001</v>
      </c>
      <c r="CG94" s="18">
        <v>969.12984700000004</v>
      </c>
      <c r="CH94" s="18">
        <v>959.38060399999995</v>
      </c>
      <c r="CI94" s="18">
        <v>935.473388</v>
      </c>
      <c r="CJ94" s="18">
        <v>921.88073599999996</v>
      </c>
      <c r="CK94" s="18">
        <v>939.47057900000004</v>
      </c>
      <c r="CL94" s="18">
        <v>882.04874900000004</v>
      </c>
      <c r="CM94" s="18">
        <v>809.81464000000005</v>
      </c>
      <c r="CN94" s="18">
        <v>764.41834700000004</v>
      </c>
      <c r="CO94" s="18">
        <v>701.16078500000003</v>
      </c>
      <c r="CP94" s="18">
        <v>619.13642900000002</v>
      </c>
      <c r="CQ94" s="18">
        <v>571.22995000000003</v>
      </c>
      <c r="CR94" s="18">
        <v>548.96024899999998</v>
      </c>
      <c r="CS94" s="18">
        <v>545.17794800000001</v>
      </c>
      <c r="CT94" s="18">
        <v>492.54053299999998</v>
      </c>
      <c r="CU94" s="18">
        <v>400.69536399999998</v>
      </c>
      <c r="CV94" s="18">
        <v>320.69378899999998</v>
      </c>
    </row>
    <row r="95" spans="1:100" ht="12.5">
      <c r="A95" s="16">
        <v>44571</v>
      </c>
      <c r="B95" s="17" t="s">
        <v>31</v>
      </c>
      <c r="C95" s="17" t="s">
        <v>142</v>
      </c>
      <c r="D95" s="18">
        <v>449691.651702</v>
      </c>
      <c r="E95" s="18">
        <v>2708.1813619999998</v>
      </c>
      <c r="F95" s="18">
        <v>2749.1692670000002</v>
      </c>
      <c r="G95" s="18">
        <v>2746.3213340000002</v>
      </c>
      <c r="H95" s="18">
        <v>2754.683254</v>
      </c>
      <c r="I95" s="18">
        <v>2799.247308</v>
      </c>
      <c r="J95" s="18">
        <v>2800.3698909999998</v>
      </c>
      <c r="K95" s="18">
        <v>2783.9880779999999</v>
      </c>
      <c r="L95" s="18">
        <v>2808.1575330000001</v>
      </c>
      <c r="M95" s="18">
        <v>2903.4947520000001</v>
      </c>
      <c r="N95" s="18">
        <v>2938.6111700000001</v>
      </c>
      <c r="O95" s="18">
        <v>2907.903871</v>
      </c>
      <c r="P95" s="18">
        <v>2935.3326179999999</v>
      </c>
      <c r="Q95" s="18">
        <v>2959.8545720000002</v>
      </c>
      <c r="R95" s="18">
        <v>2941.3220609999998</v>
      </c>
      <c r="S95" s="18">
        <v>3073.1631480000001</v>
      </c>
      <c r="T95" s="18">
        <v>3199.3751520000001</v>
      </c>
      <c r="U95" s="18">
        <v>3435.344967</v>
      </c>
      <c r="V95" s="18">
        <v>3594.2158089999998</v>
      </c>
      <c r="W95" s="18">
        <v>3704.1519600000001</v>
      </c>
      <c r="X95" s="18">
        <v>3770.3949819999998</v>
      </c>
      <c r="Y95" s="18">
        <v>3878.494189</v>
      </c>
      <c r="Z95" s="18">
        <v>4111.1345739999997</v>
      </c>
      <c r="AA95" s="18">
        <v>4282.3827369999999</v>
      </c>
      <c r="AB95" s="18">
        <v>4493.5515839999998</v>
      </c>
      <c r="AC95" s="18">
        <v>4747.8764469999996</v>
      </c>
      <c r="AD95" s="18">
        <v>4911.3422620000001</v>
      </c>
      <c r="AE95" s="18">
        <v>5051.5559439999997</v>
      </c>
      <c r="AF95" s="18">
        <v>5233.5293879999999</v>
      </c>
      <c r="AG95" s="18">
        <v>5345.4834049999999</v>
      </c>
      <c r="AH95" s="18">
        <v>5362.6777590000002</v>
      </c>
      <c r="AI95" s="18">
        <v>5395.6704149999996</v>
      </c>
      <c r="AJ95" s="18">
        <v>5478.8662299999996</v>
      </c>
      <c r="AK95" s="18">
        <v>5499.6739619999998</v>
      </c>
      <c r="AL95" s="18">
        <v>5447.5929919999999</v>
      </c>
      <c r="AM95" s="18">
        <v>5372.9104669999997</v>
      </c>
      <c r="AN95" s="18">
        <v>5361.487967</v>
      </c>
      <c r="AO95" s="18">
        <v>5397.0890669999999</v>
      </c>
      <c r="AP95" s="18">
        <v>5387.249769</v>
      </c>
      <c r="AQ95" s="18">
        <v>5373.554169</v>
      </c>
      <c r="AR95" s="18">
        <v>5368.5621440000004</v>
      </c>
      <c r="AS95" s="18">
        <v>5323.0120040000002</v>
      </c>
      <c r="AT95" s="18">
        <v>5323.059319</v>
      </c>
      <c r="AU95" s="18">
        <v>5233.7317210000001</v>
      </c>
      <c r="AV95" s="18">
        <v>5101.3671039999999</v>
      </c>
      <c r="AW95" s="18">
        <v>5015.455672</v>
      </c>
      <c r="AX95" s="18">
        <v>4920.8255820000004</v>
      </c>
      <c r="AY95" s="18">
        <v>4904.7079510000003</v>
      </c>
      <c r="AZ95" s="18">
        <v>4878.6708920000001</v>
      </c>
      <c r="BA95" s="18">
        <v>4865.038654</v>
      </c>
      <c r="BB95" s="18">
        <v>4776.000736</v>
      </c>
      <c r="BC95" s="18">
        <v>4719.559741</v>
      </c>
      <c r="BD95" s="18">
        <v>4721.5800639999998</v>
      </c>
      <c r="BE95" s="18">
        <v>4676.9659149999998</v>
      </c>
      <c r="BF95" s="18">
        <v>4630.2770220000002</v>
      </c>
      <c r="BG95" s="18">
        <v>4523.2385210000002</v>
      </c>
      <c r="BH95" s="18">
        <v>4438.5966669999998</v>
      </c>
      <c r="BI95" s="18">
        <v>4404.3718500000004</v>
      </c>
      <c r="BJ95" s="18">
        <v>4397.0832119999995</v>
      </c>
      <c r="BK95" s="18">
        <v>4385.3554219999996</v>
      </c>
      <c r="BL95" s="18">
        <v>4350.3366319999996</v>
      </c>
      <c r="BM95" s="18">
        <v>4380.3628200000003</v>
      </c>
      <c r="BN95" s="18">
        <v>4480.2442499999997</v>
      </c>
      <c r="BO95" s="18">
        <v>4528.7022770000003</v>
      </c>
      <c r="BP95" s="18">
        <v>4536.1352720000004</v>
      </c>
      <c r="BQ95" s="18">
        <v>4603.0372660000003</v>
      </c>
      <c r="BR95" s="18">
        <v>4768.9871839999996</v>
      </c>
      <c r="BS95" s="18">
        <v>4997.7659960000001</v>
      </c>
      <c r="BT95" s="18">
        <v>5122.1973680000001</v>
      </c>
      <c r="BU95" s="18">
        <v>5165.4548640000003</v>
      </c>
      <c r="BV95" s="18">
        <v>5387.93199</v>
      </c>
      <c r="BW95" s="18">
        <v>5555.629758</v>
      </c>
      <c r="BX95" s="18">
        <v>5658.6384209999997</v>
      </c>
      <c r="BY95" s="18">
        <v>5705.4506469999997</v>
      </c>
      <c r="BZ95" s="18">
        <v>5760.7076390000002</v>
      </c>
      <c r="CA95" s="18">
        <v>5775.6192060000003</v>
      </c>
      <c r="CB95" s="18">
        <v>5745.3714479999999</v>
      </c>
      <c r="CC95" s="18">
        <v>5726.8862680000002</v>
      </c>
      <c r="CD95" s="18">
        <v>5717.539812</v>
      </c>
      <c r="CE95" s="18">
        <v>5689.9494679999998</v>
      </c>
      <c r="CF95" s="18">
        <v>5707.8941729999997</v>
      </c>
      <c r="CG95" s="18">
        <v>5713.6924929999996</v>
      </c>
      <c r="CH95" s="18">
        <v>5740.6126379999996</v>
      </c>
      <c r="CI95" s="18">
        <v>5737.6345670000001</v>
      </c>
      <c r="CJ95" s="18">
        <v>5711.8203160000003</v>
      </c>
      <c r="CK95" s="18">
        <v>5675.5336020000004</v>
      </c>
      <c r="CL95" s="18">
        <v>5657.2441950000002</v>
      </c>
      <c r="CM95" s="18">
        <v>5583.1181509999997</v>
      </c>
      <c r="CN95" s="18">
        <v>5496.6892159999998</v>
      </c>
      <c r="CO95" s="18">
        <v>5400.3774139999996</v>
      </c>
      <c r="CP95" s="18">
        <v>5346.9165739999999</v>
      </c>
      <c r="CQ95" s="18">
        <v>5283.7546609999999</v>
      </c>
      <c r="CR95" s="18">
        <v>5168.3564880000004</v>
      </c>
      <c r="CS95" s="18">
        <v>5091.9559069999996</v>
      </c>
      <c r="CT95" s="18">
        <v>5095.2337619999998</v>
      </c>
      <c r="CU95" s="18">
        <v>5166.2944049999996</v>
      </c>
      <c r="CV95" s="18">
        <v>5204.7079450000001</v>
      </c>
    </row>
    <row r="96" spans="1:100" ht="12.5">
      <c r="A96" s="16">
        <v>44571</v>
      </c>
      <c r="B96" s="17" t="s">
        <v>32</v>
      </c>
      <c r="C96" s="17" t="s">
        <v>142</v>
      </c>
      <c r="D96" s="18">
        <v>307.61802599999999</v>
      </c>
      <c r="E96" s="18">
        <v>1.783531</v>
      </c>
      <c r="F96" s="18">
        <v>1.7732810000000001</v>
      </c>
      <c r="G96" s="18">
        <v>1.7697929999999999</v>
      </c>
      <c r="H96" s="18">
        <v>1.7543679999999999</v>
      </c>
      <c r="I96" s="18">
        <v>1.7424230000000001</v>
      </c>
      <c r="J96" s="18">
        <v>1.7319070000000001</v>
      </c>
      <c r="K96" s="18">
        <v>1.7300450000000001</v>
      </c>
      <c r="L96" s="18">
        <v>1.7238709999999999</v>
      </c>
      <c r="M96" s="18">
        <v>1.6925190000000001</v>
      </c>
      <c r="N96" s="18">
        <v>1.683041</v>
      </c>
      <c r="O96" s="18">
        <v>1.687551</v>
      </c>
      <c r="P96" s="18">
        <v>1.680909</v>
      </c>
      <c r="Q96" s="18">
        <v>1.689441</v>
      </c>
      <c r="R96" s="18">
        <v>1.687783</v>
      </c>
      <c r="S96" s="18">
        <v>1.6654739999999999</v>
      </c>
      <c r="T96" s="18">
        <v>1.6450769999999999</v>
      </c>
      <c r="U96" s="18">
        <v>1.671856</v>
      </c>
      <c r="V96" s="18">
        <v>1.678841</v>
      </c>
      <c r="W96" s="18">
        <v>1.665754</v>
      </c>
      <c r="X96" s="18">
        <v>1.6426190000000001</v>
      </c>
      <c r="Y96" s="18">
        <v>1.681317</v>
      </c>
      <c r="Z96" s="18">
        <v>1.6890559999999999</v>
      </c>
      <c r="AA96" s="18">
        <v>1.6779109999999999</v>
      </c>
      <c r="AB96" s="18">
        <v>1.6677979999999999</v>
      </c>
      <c r="AC96" s="18">
        <v>1.6608810000000001</v>
      </c>
      <c r="AD96" s="18">
        <v>1.660444</v>
      </c>
      <c r="AE96" s="18">
        <v>1.6098300000000001</v>
      </c>
      <c r="AF96" s="18">
        <v>1.6276219999999999</v>
      </c>
      <c r="AG96" s="18">
        <v>1.6514500000000001</v>
      </c>
      <c r="AH96" s="18">
        <v>1.649775</v>
      </c>
      <c r="AI96" s="18">
        <v>1.6330119999999999</v>
      </c>
      <c r="AJ96" s="18">
        <v>1.6299920000000001</v>
      </c>
      <c r="AK96" s="18">
        <v>1.7186969999999999</v>
      </c>
      <c r="AL96" s="18">
        <v>1.6879500000000001</v>
      </c>
      <c r="AM96" s="18">
        <v>1.6849350000000001</v>
      </c>
      <c r="AN96" s="18">
        <v>1.585585</v>
      </c>
      <c r="AO96" s="18">
        <v>1.587569</v>
      </c>
      <c r="AP96" s="18">
        <v>1.5872459999999999</v>
      </c>
      <c r="AQ96" s="18">
        <v>1.5947880000000001</v>
      </c>
      <c r="AR96" s="18">
        <v>1.5889679999999999</v>
      </c>
      <c r="AS96" s="18">
        <v>9.8235720000000004</v>
      </c>
      <c r="AT96" s="18">
        <v>9.8221489999999996</v>
      </c>
      <c r="AU96" s="18">
        <v>9.8218630000000005</v>
      </c>
      <c r="AV96" s="18">
        <v>8.9379910000000002</v>
      </c>
      <c r="AW96" s="18">
        <v>1.586139</v>
      </c>
      <c r="AX96" s="18">
        <v>1.592184</v>
      </c>
      <c r="AY96" s="18">
        <v>1.34202</v>
      </c>
      <c r="AZ96" s="18">
        <v>1.3245659999999999</v>
      </c>
      <c r="BA96" s="18">
        <v>1.2790410000000001</v>
      </c>
      <c r="BB96" s="18">
        <v>1.280168</v>
      </c>
      <c r="BC96" s="18">
        <v>1.2812060000000001</v>
      </c>
      <c r="BD96" s="18">
        <v>1.27752</v>
      </c>
      <c r="BE96" s="18">
        <v>1.279736</v>
      </c>
      <c r="BF96" s="18">
        <v>1.2792110000000001</v>
      </c>
      <c r="BG96" s="18">
        <v>1.333966</v>
      </c>
      <c r="BH96" s="18">
        <v>1.3300369999999999</v>
      </c>
      <c r="BI96" s="18">
        <v>1.2944100000000001</v>
      </c>
      <c r="BJ96" s="18">
        <v>1.3013079999999999</v>
      </c>
      <c r="BK96" s="18">
        <v>1.321787</v>
      </c>
      <c r="BL96" s="18">
        <v>1.558568</v>
      </c>
      <c r="BM96" s="18">
        <v>6.7921509999999996</v>
      </c>
      <c r="BN96" s="18">
        <v>7.4274469999999999</v>
      </c>
      <c r="BO96" s="18">
        <v>7.3961709999999998</v>
      </c>
      <c r="BP96" s="18">
        <v>7.461697</v>
      </c>
      <c r="BQ96" s="18">
        <v>7.5723149999999997</v>
      </c>
      <c r="BR96" s="18">
        <v>7.6155390000000001</v>
      </c>
      <c r="BS96" s="18">
        <v>7.5338710000000004</v>
      </c>
      <c r="BT96" s="18">
        <v>7.5096590000000001</v>
      </c>
      <c r="BU96" s="18">
        <v>7.4780889999999998</v>
      </c>
      <c r="BV96" s="18">
        <v>7.5498539999999998</v>
      </c>
      <c r="BW96" s="18">
        <v>7.5370030000000003</v>
      </c>
      <c r="BX96" s="18">
        <v>7.5384159999999998</v>
      </c>
      <c r="BY96" s="18">
        <v>7.6779919999999997</v>
      </c>
      <c r="BZ96" s="18">
        <v>7.8251980000000003</v>
      </c>
      <c r="CA96" s="18">
        <v>7.8288359999999999</v>
      </c>
      <c r="CB96" s="18">
        <v>7.8290670000000002</v>
      </c>
      <c r="CC96" s="18">
        <v>7.8397350000000001</v>
      </c>
      <c r="CD96" s="18">
        <v>7.8168119999999996</v>
      </c>
      <c r="CE96" s="18">
        <v>7.8394130000000004</v>
      </c>
      <c r="CF96" s="18">
        <v>7.8328290000000003</v>
      </c>
      <c r="CG96" s="18">
        <v>3.2122039999999998</v>
      </c>
      <c r="CH96" s="18">
        <v>1.6022240000000001</v>
      </c>
      <c r="CI96" s="18">
        <v>1.600244</v>
      </c>
      <c r="CJ96" s="18">
        <v>1.603291</v>
      </c>
      <c r="CK96" s="18">
        <v>1.5995630000000001</v>
      </c>
      <c r="CL96" s="18">
        <v>1.6027990000000001</v>
      </c>
      <c r="CM96" s="18">
        <v>1.6032299999999999</v>
      </c>
      <c r="CN96" s="18">
        <v>1.6111249999999999</v>
      </c>
      <c r="CO96" s="18">
        <v>1.8460620000000001</v>
      </c>
      <c r="CP96" s="18">
        <v>1.836903</v>
      </c>
      <c r="CQ96" s="18">
        <v>1.8305039999999999</v>
      </c>
      <c r="CR96" s="18">
        <v>1.778788</v>
      </c>
      <c r="CS96" s="18">
        <v>1.755582</v>
      </c>
      <c r="CT96" s="18">
        <v>1.7484869999999999</v>
      </c>
      <c r="CU96" s="18">
        <v>1.734621</v>
      </c>
      <c r="CV96" s="18">
        <v>1.7079530000000001</v>
      </c>
    </row>
    <row r="97" spans="1:100" ht="12.5">
      <c r="A97" s="16">
        <v>44571</v>
      </c>
      <c r="B97" s="17" t="s">
        <v>33</v>
      </c>
      <c r="C97" s="17" t="s">
        <v>142</v>
      </c>
      <c r="D97" s="18">
        <v>122614.11543400001</v>
      </c>
      <c r="E97" s="18">
        <v>1277.20742</v>
      </c>
      <c r="F97" s="18">
        <v>1276.8161500000001</v>
      </c>
      <c r="G97" s="18">
        <v>1276.8852790000001</v>
      </c>
      <c r="H97" s="18">
        <v>1276.7860439999999</v>
      </c>
      <c r="I97" s="18">
        <v>1276.9518230000001</v>
      </c>
      <c r="J97" s="18">
        <v>1277.0298049999999</v>
      </c>
      <c r="K97" s="18">
        <v>1277.017705</v>
      </c>
      <c r="L97" s="18">
        <v>1277.4354820000001</v>
      </c>
      <c r="M97" s="18">
        <v>1277.176397</v>
      </c>
      <c r="N97" s="18">
        <v>1277.065994</v>
      </c>
      <c r="O97" s="18">
        <v>1277.4508920000001</v>
      </c>
      <c r="P97" s="18">
        <v>1277.074742</v>
      </c>
      <c r="Q97" s="18">
        <v>1277.4201780000001</v>
      </c>
      <c r="R97" s="18">
        <v>1277.2771399999999</v>
      </c>
      <c r="S97" s="18">
        <v>1277.4157849999999</v>
      </c>
      <c r="T97" s="18">
        <v>1277.277507</v>
      </c>
      <c r="U97" s="18">
        <v>1277.340338</v>
      </c>
      <c r="V97" s="18">
        <v>1277.3333150000001</v>
      </c>
      <c r="W97" s="18">
        <v>1276.990317</v>
      </c>
      <c r="X97" s="18">
        <v>1277.02979</v>
      </c>
      <c r="Y97" s="18">
        <v>1277.1392020000001</v>
      </c>
      <c r="Z97" s="18">
        <v>1277.1779180000001</v>
      </c>
      <c r="AA97" s="18">
        <v>1277.1851690000001</v>
      </c>
      <c r="AB97" s="18">
        <v>1277.2394810000001</v>
      </c>
      <c r="AC97" s="18">
        <v>1277.3165449999999</v>
      </c>
      <c r="AD97" s="18">
        <v>1277.3082629999999</v>
      </c>
      <c r="AE97" s="18">
        <v>1277.417336</v>
      </c>
      <c r="AF97" s="18">
        <v>1277.2357489999999</v>
      </c>
      <c r="AG97" s="18">
        <v>1277.1156779999999</v>
      </c>
      <c r="AH97" s="18">
        <v>1277.2936050000001</v>
      </c>
      <c r="AI97" s="18">
        <v>1277.243279</v>
      </c>
      <c r="AJ97" s="18">
        <v>1277.643155</v>
      </c>
      <c r="AK97" s="18">
        <v>1277.134861</v>
      </c>
      <c r="AL97" s="18">
        <v>1276.9205609999999</v>
      </c>
      <c r="AM97" s="18">
        <v>1277.4273599999999</v>
      </c>
      <c r="AN97" s="18">
        <v>1277.25989</v>
      </c>
      <c r="AO97" s="18">
        <v>1277.4242409999999</v>
      </c>
      <c r="AP97" s="18">
        <v>1277.3665289999999</v>
      </c>
      <c r="AQ97" s="18">
        <v>1277.6270420000001</v>
      </c>
      <c r="AR97" s="18">
        <v>1277.1908639999999</v>
      </c>
      <c r="AS97" s="18">
        <v>1277.410541</v>
      </c>
      <c r="AT97" s="18">
        <v>1277.229315</v>
      </c>
      <c r="AU97" s="18">
        <v>1277.290669</v>
      </c>
      <c r="AV97" s="18">
        <v>1277.2133369999999</v>
      </c>
      <c r="AW97" s="18">
        <v>1277.191096</v>
      </c>
      <c r="AX97" s="18">
        <v>1277.404892</v>
      </c>
      <c r="AY97" s="18">
        <v>1277.1924289999999</v>
      </c>
      <c r="AZ97" s="18">
        <v>1277.1507730000001</v>
      </c>
      <c r="BA97" s="18">
        <v>1277.1884910000001</v>
      </c>
      <c r="BB97" s="18">
        <v>1277.2587410000001</v>
      </c>
      <c r="BC97" s="18">
        <v>1277.1827189999999</v>
      </c>
      <c r="BD97" s="18">
        <v>1277.106931</v>
      </c>
      <c r="BE97" s="18">
        <v>1277.114086</v>
      </c>
      <c r="BF97" s="18">
        <v>1277.1465720000001</v>
      </c>
      <c r="BG97" s="18">
        <v>1277.0292629999999</v>
      </c>
      <c r="BH97" s="18">
        <v>1277.1428539999999</v>
      </c>
      <c r="BI97" s="18">
        <v>1276.8763719999999</v>
      </c>
      <c r="BJ97" s="18">
        <v>1277.1564350000001</v>
      </c>
      <c r="BK97" s="18">
        <v>1276.897698</v>
      </c>
      <c r="BL97" s="18">
        <v>1277.084668</v>
      </c>
      <c r="BM97" s="18">
        <v>1277.3336939999999</v>
      </c>
      <c r="BN97" s="18">
        <v>1277.058268</v>
      </c>
      <c r="BO97" s="18">
        <v>1277.3428630000001</v>
      </c>
      <c r="BP97" s="18">
        <v>1277.1465840000001</v>
      </c>
      <c r="BQ97" s="18">
        <v>1277.31754</v>
      </c>
      <c r="BR97" s="18">
        <v>1277.419212</v>
      </c>
      <c r="BS97" s="18">
        <v>1277.3422889999999</v>
      </c>
      <c r="BT97" s="18">
        <v>1277.203964</v>
      </c>
      <c r="BU97" s="18">
        <v>1277.10187</v>
      </c>
      <c r="BV97" s="18">
        <v>1277.574564</v>
      </c>
      <c r="BW97" s="18">
        <v>1277.5008190000001</v>
      </c>
      <c r="BX97" s="18">
        <v>1277.5718179999999</v>
      </c>
      <c r="BY97" s="18">
        <v>1277.365286</v>
      </c>
      <c r="BZ97" s="18">
        <v>1277.463383</v>
      </c>
      <c r="CA97" s="18">
        <v>1277.5450619999999</v>
      </c>
      <c r="CB97" s="18">
        <v>1277.2971910000001</v>
      </c>
      <c r="CC97" s="18">
        <v>1277.5284919999999</v>
      </c>
      <c r="CD97" s="18">
        <v>1277.2619569999999</v>
      </c>
      <c r="CE97" s="18">
        <v>1277.3607480000001</v>
      </c>
      <c r="CF97" s="18">
        <v>1277.3317050000001</v>
      </c>
      <c r="CG97" s="18">
        <v>1277.3673980000001</v>
      </c>
      <c r="CH97" s="18">
        <v>1277.3309790000001</v>
      </c>
      <c r="CI97" s="18">
        <v>1276.9005299999999</v>
      </c>
      <c r="CJ97" s="18">
        <v>1277.300168</v>
      </c>
      <c r="CK97" s="18">
        <v>1277.074779</v>
      </c>
      <c r="CL97" s="18">
        <v>1277.193473</v>
      </c>
      <c r="CM97" s="18">
        <v>1277.208793</v>
      </c>
      <c r="CN97" s="18">
        <v>1277.233418</v>
      </c>
      <c r="CO97" s="18">
        <v>1277.248124</v>
      </c>
      <c r="CP97" s="18">
        <v>1277.253281</v>
      </c>
      <c r="CQ97" s="18">
        <v>1277.0983470000001</v>
      </c>
      <c r="CR97" s="18">
        <v>1277.221706</v>
      </c>
      <c r="CS97" s="18">
        <v>1277.0299680000001</v>
      </c>
      <c r="CT97" s="18">
        <v>1277.4113420000001</v>
      </c>
      <c r="CU97" s="18">
        <v>1277.324627</v>
      </c>
      <c r="CV97" s="18">
        <v>1276.934479</v>
      </c>
    </row>
    <row r="98" spans="1:100" ht="12.5">
      <c r="A98" s="16">
        <v>44571</v>
      </c>
      <c r="B98" s="17" t="s">
        <v>34</v>
      </c>
      <c r="C98" s="17" t="s">
        <v>142</v>
      </c>
      <c r="D98" s="18">
        <v>792.26432899999998</v>
      </c>
      <c r="E98" s="18">
        <v>11.214375</v>
      </c>
      <c r="F98" s="18">
        <v>5.6243429999999996</v>
      </c>
      <c r="G98" s="18">
        <v>3.2121780000000002</v>
      </c>
      <c r="H98" s="18">
        <v>8.0253619999999994</v>
      </c>
      <c r="I98" s="18">
        <v>4.7815339999999997</v>
      </c>
      <c r="J98" s="18">
        <v>7.7040990000000003</v>
      </c>
      <c r="K98" s="18">
        <v>4.1107849999999999</v>
      </c>
      <c r="L98" s="18">
        <v>15.844022000000001</v>
      </c>
      <c r="M98" s="18">
        <v>9.2342200000000005</v>
      </c>
      <c r="N98" s="18">
        <v>1.2534780000000001</v>
      </c>
      <c r="O98" s="18">
        <v>3.5649060000000001</v>
      </c>
      <c r="P98" s="18">
        <v>4.3483970000000003</v>
      </c>
      <c r="Q98" s="18">
        <v>11.042185999999999</v>
      </c>
      <c r="R98" s="18">
        <v>8.4098740000000003</v>
      </c>
      <c r="S98" s="18">
        <v>15.569086</v>
      </c>
      <c r="T98" s="18">
        <v>1.0526960000000001</v>
      </c>
      <c r="U98" s="18">
        <v>17.518159000000001</v>
      </c>
      <c r="V98" s="18">
        <v>3.282397</v>
      </c>
      <c r="W98" s="18">
        <v>1.360287</v>
      </c>
      <c r="X98" s="18">
        <v>1.5358639999999999</v>
      </c>
      <c r="Y98" s="18">
        <v>12.468197999999999</v>
      </c>
      <c r="Z98" s="18">
        <v>3.0376789999999998</v>
      </c>
      <c r="AA98" s="18">
        <v>13.240320000000001</v>
      </c>
      <c r="AB98" s="18">
        <v>2.3608899999999999</v>
      </c>
      <c r="AC98" s="18">
        <v>3.7663150000000001</v>
      </c>
      <c r="AD98" s="18">
        <v>1.6273439999999999</v>
      </c>
      <c r="AE98" s="18">
        <v>28.815010000000001</v>
      </c>
      <c r="AF98" s="18">
        <v>21.501377000000002</v>
      </c>
      <c r="AG98" s="18">
        <v>31.927714999999999</v>
      </c>
      <c r="AH98" s="18">
        <v>10.813847000000001</v>
      </c>
      <c r="AI98" s="18">
        <v>33.343656000000003</v>
      </c>
      <c r="AJ98" s="18">
        <v>26.962152</v>
      </c>
      <c r="AK98" s="18">
        <v>12.144512000000001</v>
      </c>
      <c r="AL98" s="18">
        <v>9.9322339999999993</v>
      </c>
      <c r="AM98" s="18">
        <v>5.6443950000000003</v>
      </c>
      <c r="AN98" s="18">
        <v>3.141302</v>
      </c>
      <c r="AO98" s="18">
        <v>5.5928110000000002</v>
      </c>
      <c r="AP98" s="18">
        <v>3.7368570000000001</v>
      </c>
      <c r="AQ98" s="18">
        <v>10.881119</v>
      </c>
      <c r="AR98" s="18">
        <v>8.4678830000000005</v>
      </c>
      <c r="AS98" s="18">
        <v>25.037927</v>
      </c>
      <c r="AT98" s="18">
        <v>8.0635720000000006</v>
      </c>
      <c r="AU98" s="18">
        <v>1.07304</v>
      </c>
      <c r="AV98" s="18">
        <v>1.2821210000000001</v>
      </c>
      <c r="AW98" s="18">
        <v>3.6293289999999998</v>
      </c>
      <c r="AX98" s="18">
        <v>7.957579</v>
      </c>
      <c r="AY98" s="18">
        <v>7.7726090000000001</v>
      </c>
      <c r="AZ98" s="18">
        <v>8.2676979999999993</v>
      </c>
      <c r="BA98" s="18">
        <v>6.2998750000000001</v>
      </c>
      <c r="BB98" s="18">
        <v>1.759944</v>
      </c>
      <c r="BC98" s="18">
        <v>10.960326</v>
      </c>
      <c r="BD98" s="18">
        <v>1.8302510000000001</v>
      </c>
      <c r="BE98" s="18">
        <v>4.1384290000000004</v>
      </c>
      <c r="BF98" s="18">
        <v>2.4154339999999999</v>
      </c>
      <c r="BG98" s="18">
        <v>3.337466</v>
      </c>
      <c r="BH98" s="18">
        <v>4.1183360000000002</v>
      </c>
      <c r="BI98" s="18">
        <v>5.2243230000000001</v>
      </c>
      <c r="BJ98" s="18">
        <v>3.1965180000000002</v>
      </c>
      <c r="BK98" s="18">
        <v>5.7256609999999997</v>
      </c>
      <c r="BL98" s="18">
        <v>1.9706189999999999</v>
      </c>
      <c r="BM98" s="18">
        <v>13.805052999999999</v>
      </c>
      <c r="BN98" s="18">
        <v>11.831500999999999</v>
      </c>
      <c r="BO98" s="18">
        <v>5.2221970000000004</v>
      </c>
      <c r="BP98" s="18">
        <v>3.8410340000000001</v>
      </c>
      <c r="BQ98" s="18">
        <v>2.7617500000000001</v>
      </c>
      <c r="BR98" s="18">
        <v>4.3334089999999996</v>
      </c>
      <c r="BS98" s="18">
        <v>5.5096160000000003</v>
      </c>
      <c r="BT98" s="18">
        <v>3.3272710000000001</v>
      </c>
      <c r="BU98" s="18">
        <v>5.2140219999999999</v>
      </c>
      <c r="BV98" s="18">
        <v>30.743144999999998</v>
      </c>
      <c r="BW98" s="18">
        <v>28.318536999999999</v>
      </c>
      <c r="BX98" s="18">
        <v>17.267847</v>
      </c>
      <c r="BY98" s="18">
        <v>12.343674</v>
      </c>
      <c r="BZ98" s="18">
        <v>2.2706309999999998</v>
      </c>
      <c r="CA98" s="18">
        <v>4.182887</v>
      </c>
      <c r="CB98" s="18">
        <v>10.380792</v>
      </c>
      <c r="CC98" s="18">
        <v>10.572584000000001</v>
      </c>
      <c r="CD98" s="18">
        <v>8.3901920000000008</v>
      </c>
      <c r="CE98" s="18">
        <v>8.0573440000000005</v>
      </c>
      <c r="CF98" s="18">
        <v>16.869541000000002</v>
      </c>
      <c r="CG98" s="18">
        <v>11.544041</v>
      </c>
      <c r="CH98" s="18">
        <v>6.0096210000000001</v>
      </c>
      <c r="CI98" s="18">
        <v>1.6233610000000001</v>
      </c>
      <c r="CJ98" s="18">
        <v>4.2613320000000003</v>
      </c>
      <c r="CK98" s="18">
        <v>7.0110830000000002</v>
      </c>
      <c r="CL98" s="18">
        <v>1.474108</v>
      </c>
      <c r="CM98" s="18">
        <v>1.8860809999999999</v>
      </c>
      <c r="CN98" s="18">
        <v>1.3350900000000001</v>
      </c>
      <c r="CO98" s="18">
        <v>2.3067449999999998</v>
      </c>
      <c r="CP98" s="18">
        <v>2.799515</v>
      </c>
      <c r="CQ98" s="18">
        <v>5.4879170000000004</v>
      </c>
      <c r="CR98" s="18">
        <v>4.1261809999999999</v>
      </c>
      <c r="CS98" s="18">
        <v>4.4147480000000003</v>
      </c>
      <c r="CT98" s="18">
        <v>15.282422</v>
      </c>
      <c r="CU98" s="18">
        <v>9.2768770000000007</v>
      </c>
      <c r="CV98" s="18">
        <v>6.0272589999999999</v>
      </c>
    </row>
    <row r="99" spans="1:100" ht="12.5">
      <c r="A99" s="16">
        <v>44571</v>
      </c>
      <c r="B99" s="17" t="s">
        <v>35</v>
      </c>
      <c r="C99" s="17" t="s">
        <v>142</v>
      </c>
      <c r="D99" s="18">
        <v>34605.783658</v>
      </c>
      <c r="E99" s="18">
        <v>0</v>
      </c>
      <c r="F99" s="18">
        <v>0</v>
      </c>
      <c r="G99" s="18">
        <v>0</v>
      </c>
      <c r="H99" s="18">
        <v>0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0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0</v>
      </c>
      <c r="Z99" s="18">
        <v>0</v>
      </c>
      <c r="AA99" s="18">
        <v>0</v>
      </c>
      <c r="AB99" s="18">
        <v>0</v>
      </c>
      <c r="AC99" s="18">
        <v>0</v>
      </c>
      <c r="AD99" s="18">
        <v>0</v>
      </c>
      <c r="AE99" s="18">
        <v>0</v>
      </c>
      <c r="AF99" s="18">
        <v>0</v>
      </c>
      <c r="AG99" s="18">
        <v>0</v>
      </c>
      <c r="AH99" s="18">
        <v>0.131079</v>
      </c>
      <c r="AI99" s="18">
        <v>5.0483900000000004</v>
      </c>
      <c r="AJ99" s="18">
        <v>28.414145000000001</v>
      </c>
      <c r="AK99" s="18">
        <v>90.343624000000005</v>
      </c>
      <c r="AL99" s="18">
        <v>200.75263100000001</v>
      </c>
      <c r="AM99" s="18">
        <v>334.74932899999999</v>
      </c>
      <c r="AN99" s="18">
        <v>486.484149</v>
      </c>
      <c r="AO99" s="18">
        <v>651.33894399999997</v>
      </c>
      <c r="AP99" s="18">
        <v>782.83222799999999</v>
      </c>
      <c r="AQ99" s="18">
        <v>844.25494000000003</v>
      </c>
      <c r="AR99" s="18">
        <v>865.67076799999995</v>
      </c>
      <c r="AS99" s="18">
        <v>838.00816999999995</v>
      </c>
      <c r="AT99" s="18">
        <v>911.46847500000001</v>
      </c>
      <c r="AU99" s="18">
        <v>1022.836822</v>
      </c>
      <c r="AV99" s="18">
        <v>1104.235915</v>
      </c>
      <c r="AW99" s="18">
        <v>1163.1966789999999</v>
      </c>
      <c r="AX99" s="18">
        <v>1210.0029890000001</v>
      </c>
      <c r="AY99" s="18">
        <v>1182.0161250000001</v>
      </c>
      <c r="AZ99" s="18">
        <v>1175.560023</v>
      </c>
      <c r="BA99" s="18">
        <v>1183.841095</v>
      </c>
      <c r="BB99" s="18">
        <v>1246.746382</v>
      </c>
      <c r="BC99" s="18">
        <v>1206.5329019999999</v>
      </c>
      <c r="BD99" s="18">
        <v>1151.932327</v>
      </c>
      <c r="BE99" s="18">
        <v>1186.303701</v>
      </c>
      <c r="BF99" s="18">
        <v>1186.180584</v>
      </c>
      <c r="BG99" s="18">
        <v>1223.5223559999999</v>
      </c>
      <c r="BH99" s="18">
        <v>1242.9066829999999</v>
      </c>
      <c r="BI99" s="18">
        <v>1242.3488689999999</v>
      </c>
      <c r="BJ99" s="18">
        <v>1266.6122170000001</v>
      </c>
      <c r="BK99" s="18">
        <v>1212.279734</v>
      </c>
      <c r="BL99" s="18">
        <v>1267.4418599999999</v>
      </c>
      <c r="BM99" s="18">
        <v>1148.9551329999999</v>
      </c>
      <c r="BN99" s="18">
        <v>997.60684800000001</v>
      </c>
      <c r="BO99" s="18">
        <v>913.85180600000001</v>
      </c>
      <c r="BP99" s="18">
        <v>923.068985</v>
      </c>
      <c r="BQ99" s="18">
        <v>886.84815300000002</v>
      </c>
      <c r="BR99" s="18">
        <v>798.50367600000004</v>
      </c>
      <c r="BS99" s="18">
        <v>613.09373800000003</v>
      </c>
      <c r="BT99" s="18">
        <v>407.56998299999998</v>
      </c>
      <c r="BU99" s="18">
        <v>243.73687200000001</v>
      </c>
      <c r="BV99" s="18">
        <v>117.00098800000001</v>
      </c>
      <c r="BW99" s="18">
        <v>32.435803999999997</v>
      </c>
      <c r="BX99" s="18">
        <v>4.5319539999999998</v>
      </c>
      <c r="BY99" s="18">
        <v>2.297993</v>
      </c>
      <c r="BZ99" s="18">
        <v>2.2875899999999998</v>
      </c>
      <c r="CA99" s="18">
        <v>0</v>
      </c>
      <c r="CB99" s="18">
        <v>0</v>
      </c>
      <c r="CC99" s="18">
        <v>0</v>
      </c>
      <c r="CD99" s="18">
        <v>0</v>
      </c>
      <c r="CE99" s="18">
        <v>0</v>
      </c>
      <c r="CF99" s="18">
        <v>0</v>
      </c>
      <c r="CG99" s="18">
        <v>0</v>
      </c>
      <c r="CH99" s="18">
        <v>0</v>
      </c>
      <c r="CI99" s="18">
        <v>0</v>
      </c>
      <c r="CJ99" s="18">
        <v>0</v>
      </c>
      <c r="CK99" s="18">
        <v>0</v>
      </c>
      <c r="CL99" s="18">
        <v>0</v>
      </c>
      <c r="CM99" s="18">
        <v>0</v>
      </c>
      <c r="CN99" s="18">
        <v>0</v>
      </c>
      <c r="CO99" s="18">
        <v>0</v>
      </c>
      <c r="CP99" s="18">
        <v>0</v>
      </c>
      <c r="CQ99" s="18">
        <v>0</v>
      </c>
      <c r="CR99" s="18">
        <v>0</v>
      </c>
      <c r="CS99" s="18">
        <v>0</v>
      </c>
      <c r="CT99" s="18">
        <v>0</v>
      </c>
      <c r="CU99" s="18">
        <v>0</v>
      </c>
      <c r="CV99" s="18">
        <v>0</v>
      </c>
    </row>
    <row r="100" spans="1:100" ht="12.5">
      <c r="A100" s="16">
        <v>44571</v>
      </c>
      <c r="B100" s="17" t="s">
        <v>36</v>
      </c>
      <c r="C100" s="17" t="s">
        <v>142</v>
      </c>
      <c r="D100" s="18">
        <v>-1026.1273719999999</v>
      </c>
      <c r="E100" s="18">
        <v>-17.987736000000002</v>
      </c>
      <c r="F100" s="18">
        <v>-7.7405559999999998</v>
      </c>
      <c r="G100" s="18">
        <v>-11.130623999999999</v>
      </c>
      <c r="H100" s="18">
        <v>-2.3020640000000001</v>
      </c>
      <c r="I100" s="18">
        <v>-4.5769950000000001</v>
      </c>
      <c r="J100" s="18">
        <v>-5.1172849999999999</v>
      </c>
      <c r="K100" s="18">
        <v>-3.7819400000000001</v>
      </c>
      <c r="L100" s="18">
        <v>-1.5063869999999999</v>
      </c>
      <c r="M100" s="18">
        <v>-13.499413000000001</v>
      </c>
      <c r="N100" s="18">
        <v>-29.150914</v>
      </c>
      <c r="O100" s="18">
        <v>-11.203897</v>
      </c>
      <c r="P100" s="18">
        <v>-12.559105000000001</v>
      </c>
      <c r="Q100" s="18">
        <v>-22.362490999999999</v>
      </c>
      <c r="R100" s="18">
        <v>-27.993839000000001</v>
      </c>
      <c r="S100" s="18">
        <v>-19.052681</v>
      </c>
      <c r="T100" s="18">
        <v>-14.493264</v>
      </c>
      <c r="U100" s="18">
        <v>-6.8584069999999997</v>
      </c>
      <c r="V100" s="18">
        <v>-12.584021999999999</v>
      </c>
      <c r="W100" s="18">
        <v>-16.175211000000001</v>
      </c>
      <c r="X100" s="18">
        <v>-12.280863999999999</v>
      </c>
      <c r="Y100" s="18">
        <v>-5.7999859999999996</v>
      </c>
      <c r="Z100" s="18">
        <v>-14.137646</v>
      </c>
      <c r="AA100" s="18">
        <v>-6.8115579999999998</v>
      </c>
      <c r="AB100" s="18">
        <v>-13.998746000000001</v>
      </c>
      <c r="AC100" s="18">
        <v>-9.8600689999999993</v>
      </c>
      <c r="AD100" s="18">
        <v>-8.8026330000000002</v>
      </c>
      <c r="AE100" s="18">
        <v>-1.7566409999999999</v>
      </c>
      <c r="AF100" s="18">
        <v>-2.3136079999999999</v>
      </c>
      <c r="AG100" s="18">
        <v>-4.2546249999999999</v>
      </c>
      <c r="AH100" s="18">
        <v>-12.567447</v>
      </c>
      <c r="AI100" s="18">
        <v>-2.444537</v>
      </c>
      <c r="AJ100" s="18">
        <v>-7.8340920000000001</v>
      </c>
      <c r="AK100" s="18">
        <v>-23.682894999999998</v>
      </c>
      <c r="AL100" s="18">
        <v>-12.479018</v>
      </c>
      <c r="AM100" s="18">
        <v>-21.745113</v>
      </c>
      <c r="AN100" s="18">
        <v>-8.3297000000000008</v>
      </c>
      <c r="AO100" s="18">
        <v>-10.90583</v>
      </c>
      <c r="AP100" s="18">
        <v>-18.457421</v>
      </c>
      <c r="AQ100" s="18">
        <v>-17.916744999999999</v>
      </c>
      <c r="AR100" s="18">
        <v>-32.440376000000001</v>
      </c>
      <c r="AS100" s="18">
        <v>-8.3531829999999996</v>
      </c>
      <c r="AT100" s="18">
        <v>-12.629766999999999</v>
      </c>
      <c r="AU100" s="18">
        <v>-24.699321999999999</v>
      </c>
      <c r="AV100" s="18">
        <v>-17.15671</v>
      </c>
      <c r="AW100" s="18">
        <v>-10.923329000000001</v>
      </c>
      <c r="AX100" s="18">
        <v>-20.64846</v>
      </c>
      <c r="AY100" s="18">
        <v>-7.783442</v>
      </c>
      <c r="AZ100" s="18">
        <v>-4.6926189999999997</v>
      </c>
      <c r="BA100" s="18">
        <v>-19.010021999999999</v>
      </c>
      <c r="BB100" s="18">
        <v>-19.754306</v>
      </c>
      <c r="BC100" s="18">
        <v>-8.99451</v>
      </c>
      <c r="BD100" s="18">
        <v>-10.106935999999999</v>
      </c>
      <c r="BE100" s="18">
        <v>-8.3157150000000009</v>
      </c>
      <c r="BF100" s="18">
        <v>-10.584721</v>
      </c>
      <c r="BG100" s="18">
        <v>-11.546241</v>
      </c>
      <c r="BH100" s="18">
        <v>-14.248265</v>
      </c>
      <c r="BI100" s="18">
        <v>-37.96266</v>
      </c>
      <c r="BJ100" s="18">
        <v>-37.091320000000003</v>
      </c>
      <c r="BK100" s="18">
        <v>-21.288104000000001</v>
      </c>
      <c r="BL100" s="18">
        <v>-22.329602999999999</v>
      </c>
      <c r="BM100" s="18">
        <v>-1.634476</v>
      </c>
      <c r="BN100" s="18">
        <v>-8.3470089999999999</v>
      </c>
      <c r="BO100" s="18">
        <v>-18.351648000000001</v>
      </c>
      <c r="BP100" s="18">
        <v>-21.418806</v>
      </c>
      <c r="BQ100" s="18">
        <v>-3.9544600000000001</v>
      </c>
      <c r="BR100" s="18">
        <v>-3.709203</v>
      </c>
      <c r="BS100" s="18">
        <v>-6.8000600000000002</v>
      </c>
      <c r="BT100" s="18">
        <v>-6.1879999999999997</v>
      </c>
      <c r="BU100" s="18">
        <v>-5.299118</v>
      </c>
      <c r="BV100" s="18">
        <v>-1.75166</v>
      </c>
      <c r="BW100" s="18">
        <v>-1.9350099999999999</v>
      </c>
      <c r="BX100" s="18">
        <v>-6.3667319999999998</v>
      </c>
      <c r="BY100" s="18">
        <v>-2.5229360000000001</v>
      </c>
      <c r="BZ100" s="18">
        <v>-1.749649</v>
      </c>
      <c r="CA100" s="18">
        <v>-0.67278099999999996</v>
      </c>
      <c r="CB100" s="18">
        <v>-0.54939700000000002</v>
      </c>
      <c r="CC100" s="18">
        <v>-1.697581</v>
      </c>
      <c r="CD100" s="18">
        <v>-0.77076299999999998</v>
      </c>
      <c r="CE100" s="18">
        <v>-0.47659200000000002</v>
      </c>
      <c r="CF100" s="18">
        <v>-2.1331009999999999</v>
      </c>
      <c r="CG100" s="18">
        <v>-4.2320310000000001</v>
      </c>
      <c r="CH100" s="18">
        <v>-6.0814199999999996</v>
      </c>
      <c r="CI100" s="18">
        <v>-5.8160239999999996</v>
      </c>
      <c r="CJ100" s="18">
        <v>-3.4654099999999999</v>
      </c>
      <c r="CK100" s="18">
        <v>-4.3006760000000002</v>
      </c>
      <c r="CL100" s="18">
        <v>-8.3339960000000008</v>
      </c>
      <c r="CM100" s="18">
        <v>-10.767505</v>
      </c>
      <c r="CN100" s="18">
        <v>-5.2954610000000004</v>
      </c>
      <c r="CO100" s="18">
        <v>-5.0100709999999999</v>
      </c>
      <c r="CP100" s="18">
        <v>-3.4869669999999999</v>
      </c>
      <c r="CQ100" s="18">
        <v>-4.0855350000000001</v>
      </c>
      <c r="CR100" s="18">
        <v>-5.0782939999999996</v>
      </c>
      <c r="CS100" s="18">
        <v>-9.0427549999999997</v>
      </c>
      <c r="CT100" s="18">
        <v>-5.8921140000000003</v>
      </c>
      <c r="CU100" s="18">
        <v>-16.715952000000001</v>
      </c>
      <c r="CV100" s="18">
        <v>-15.178563</v>
      </c>
    </row>
    <row r="101" spans="1:100" ht="12.5">
      <c r="A101" s="16">
        <v>44571</v>
      </c>
      <c r="B101" s="17" t="s">
        <v>37</v>
      </c>
      <c r="C101" s="17" t="s">
        <v>142</v>
      </c>
      <c r="D101" s="18">
        <v>178448.83014800001</v>
      </c>
      <c r="E101" s="18">
        <v>3760.2213489999999</v>
      </c>
      <c r="F101" s="18">
        <v>3678.172043</v>
      </c>
      <c r="G101" s="18">
        <v>3659.6288760000002</v>
      </c>
      <c r="H101" s="18">
        <v>3621.1406849999998</v>
      </c>
      <c r="I101" s="18">
        <v>3580.40121</v>
      </c>
      <c r="J101" s="18">
        <v>3563.793768</v>
      </c>
      <c r="K101" s="18">
        <v>3572.8330820000001</v>
      </c>
      <c r="L101" s="18">
        <v>3618.4696990000002</v>
      </c>
      <c r="M101" s="18">
        <v>3501.0806950000001</v>
      </c>
      <c r="N101" s="18">
        <v>3485.6037160000001</v>
      </c>
      <c r="O101" s="18">
        <v>3526.4377030000001</v>
      </c>
      <c r="P101" s="18">
        <v>3482.433704</v>
      </c>
      <c r="Q101" s="18">
        <v>3493.6468960000002</v>
      </c>
      <c r="R101" s="18">
        <v>3516.0838159999998</v>
      </c>
      <c r="S101" s="18">
        <v>3412.1524129999998</v>
      </c>
      <c r="T101" s="18">
        <v>3298.5173679999998</v>
      </c>
      <c r="U101" s="18">
        <v>3121.5800989999998</v>
      </c>
      <c r="V101" s="18">
        <v>2956.9862210000001</v>
      </c>
      <c r="W101" s="18">
        <v>2846.6478950000001</v>
      </c>
      <c r="X101" s="18">
        <v>2840.0846759999999</v>
      </c>
      <c r="Y101" s="18">
        <v>2872.4410969999999</v>
      </c>
      <c r="Z101" s="18">
        <v>2841.2904619999999</v>
      </c>
      <c r="AA101" s="18">
        <v>2811.7682490000002</v>
      </c>
      <c r="AB101" s="18">
        <v>2786.1325830000001</v>
      </c>
      <c r="AC101" s="18">
        <v>2762.6178709999999</v>
      </c>
      <c r="AD101" s="18">
        <v>2808.5525990000001</v>
      </c>
      <c r="AE101" s="18">
        <v>2793.2121109999998</v>
      </c>
      <c r="AF101" s="18">
        <v>2697.7719999999999</v>
      </c>
      <c r="AG101" s="18">
        <v>2539.2787400000002</v>
      </c>
      <c r="AH101" s="18">
        <v>2409.5298299999999</v>
      </c>
      <c r="AI101" s="18">
        <v>2303.080864</v>
      </c>
      <c r="AJ101" s="18">
        <v>2174.9717989999999</v>
      </c>
      <c r="AK101" s="18">
        <v>2074.0647640000002</v>
      </c>
      <c r="AL101" s="18">
        <v>2003.3053190000001</v>
      </c>
      <c r="AM101" s="18">
        <v>1957.5271110000001</v>
      </c>
      <c r="AN101" s="18">
        <v>1851.9002660000001</v>
      </c>
      <c r="AO101" s="18">
        <v>1748.8189090000001</v>
      </c>
      <c r="AP101" s="18">
        <v>1639.1324010000001</v>
      </c>
      <c r="AQ101" s="18">
        <v>1531.521757</v>
      </c>
      <c r="AR101" s="18">
        <v>1455.4234730000001</v>
      </c>
      <c r="AS101" s="18">
        <v>1413.61772</v>
      </c>
      <c r="AT101" s="18">
        <v>1368.7817950000001</v>
      </c>
      <c r="AU101" s="18">
        <v>1338.9192399999999</v>
      </c>
      <c r="AV101" s="18">
        <v>1299.414211</v>
      </c>
      <c r="AW101" s="18">
        <v>1254.1301559999999</v>
      </c>
      <c r="AX101" s="18">
        <v>1225.9914200000001</v>
      </c>
      <c r="AY101" s="18">
        <v>1191.028421</v>
      </c>
      <c r="AZ101" s="18">
        <v>1133.060747</v>
      </c>
      <c r="BA101" s="18">
        <v>1076.7632719999999</v>
      </c>
      <c r="BB101" s="18">
        <v>1029.195935</v>
      </c>
      <c r="BC101" s="18">
        <v>993.90957900000001</v>
      </c>
      <c r="BD101" s="18">
        <v>980.05640400000004</v>
      </c>
      <c r="BE101" s="18">
        <v>970.66894600000001</v>
      </c>
      <c r="BF101" s="18">
        <v>980.17042000000004</v>
      </c>
      <c r="BG101" s="18">
        <v>974.73825399999998</v>
      </c>
      <c r="BH101" s="18">
        <v>974.59950700000002</v>
      </c>
      <c r="BI101" s="18">
        <v>970.27306299999998</v>
      </c>
      <c r="BJ101" s="18">
        <v>980.91155400000002</v>
      </c>
      <c r="BK101" s="18">
        <v>974.30819499999996</v>
      </c>
      <c r="BL101" s="18">
        <v>955.98471300000006</v>
      </c>
      <c r="BM101" s="18">
        <v>950.35002299999996</v>
      </c>
      <c r="BN101" s="18">
        <v>924.52187900000001</v>
      </c>
      <c r="BO101" s="18">
        <v>906.99205400000005</v>
      </c>
      <c r="BP101" s="18">
        <v>880.99457199999995</v>
      </c>
      <c r="BQ101" s="18">
        <v>849.00076300000001</v>
      </c>
      <c r="BR101" s="18">
        <v>785.41111999999998</v>
      </c>
      <c r="BS101" s="18">
        <v>745.36697600000002</v>
      </c>
      <c r="BT101" s="18">
        <v>748.96151799999996</v>
      </c>
      <c r="BU101" s="18">
        <v>725.57097299999998</v>
      </c>
      <c r="BV101" s="18">
        <v>688.38494600000001</v>
      </c>
      <c r="BW101" s="18">
        <v>681.64512000000002</v>
      </c>
      <c r="BX101" s="18">
        <v>670.32219299999997</v>
      </c>
      <c r="BY101" s="18">
        <v>676.29692699999998</v>
      </c>
      <c r="BZ101" s="18">
        <v>747.50850100000002</v>
      </c>
      <c r="CA101" s="18">
        <v>875.77482499999996</v>
      </c>
      <c r="CB101" s="18">
        <v>987.63647400000002</v>
      </c>
      <c r="CC101" s="18">
        <v>1061.115763</v>
      </c>
      <c r="CD101" s="18">
        <v>1116.603646</v>
      </c>
      <c r="CE101" s="18">
        <v>1175.5949860000001</v>
      </c>
      <c r="CF101" s="18">
        <v>1232.595411</v>
      </c>
      <c r="CG101" s="18">
        <v>1249.780086</v>
      </c>
      <c r="CH101" s="18">
        <v>1271.3013539999999</v>
      </c>
      <c r="CI101" s="18">
        <v>1337.919701</v>
      </c>
      <c r="CJ101" s="18">
        <v>1407.2304779999999</v>
      </c>
      <c r="CK101" s="18">
        <v>1422.1682450000001</v>
      </c>
      <c r="CL101" s="18">
        <v>1436.511004</v>
      </c>
      <c r="CM101" s="18">
        <v>1483.072725</v>
      </c>
      <c r="CN101" s="18">
        <v>1545.213358</v>
      </c>
      <c r="CO101" s="18">
        <v>1571.7211179999999</v>
      </c>
      <c r="CP101" s="18">
        <v>1562.0319480000001</v>
      </c>
      <c r="CQ101" s="18">
        <v>1538.0221039999999</v>
      </c>
      <c r="CR101" s="18">
        <v>1592.6005259999999</v>
      </c>
      <c r="CS101" s="18">
        <v>1665.039755</v>
      </c>
      <c r="CT101" s="18">
        <v>1744.311612</v>
      </c>
      <c r="CU101" s="18">
        <v>1751.1382349999999</v>
      </c>
      <c r="CV101" s="18">
        <v>1755.3375590000001</v>
      </c>
    </row>
    <row r="102" spans="1:100" ht="12.5">
      <c r="A102" s="16">
        <v>44572</v>
      </c>
      <c r="B102" s="17" t="s">
        <v>28</v>
      </c>
      <c r="C102" s="17" t="s">
        <v>142</v>
      </c>
      <c r="D102" s="18">
        <v>1899.017623</v>
      </c>
      <c r="E102" s="18">
        <v>19.429427</v>
      </c>
      <c r="F102" s="18">
        <v>19.398033999999999</v>
      </c>
      <c r="G102" s="18">
        <v>19.419021999999998</v>
      </c>
      <c r="H102" s="18">
        <v>19.421106000000002</v>
      </c>
      <c r="I102" s="18">
        <v>19.429724</v>
      </c>
      <c r="J102" s="18">
        <v>19.420051999999998</v>
      </c>
      <c r="K102" s="18">
        <v>19.449038000000002</v>
      </c>
      <c r="L102" s="18">
        <v>19.439419999999998</v>
      </c>
      <c r="M102" s="18">
        <v>19.420027999999999</v>
      </c>
      <c r="N102" s="18">
        <v>19.424942000000001</v>
      </c>
      <c r="O102" s="18">
        <v>19.284818000000001</v>
      </c>
      <c r="P102" s="18">
        <v>19.297485999999999</v>
      </c>
      <c r="Q102" s="18">
        <v>19.317467000000001</v>
      </c>
      <c r="R102" s="18">
        <v>19.290659999999999</v>
      </c>
      <c r="S102" s="18">
        <v>19.320430000000002</v>
      </c>
      <c r="T102" s="18">
        <v>19.378633000000001</v>
      </c>
      <c r="U102" s="18">
        <v>19.394002</v>
      </c>
      <c r="V102" s="18">
        <v>19.373168</v>
      </c>
      <c r="W102" s="18">
        <v>19.393090000000001</v>
      </c>
      <c r="X102" s="18">
        <v>19.398695</v>
      </c>
      <c r="Y102" s="18">
        <v>19.899128999999999</v>
      </c>
      <c r="Z102" s="18">
        <v>22.025846000000001</v>
      </c>
      <c r="AA102" s="18">
        <v>23.483858999999999</v>
      </c>
      <c r="AB102" s="18">
        <v>23.728909999999999</v>
      </c>
      <c r="AC102" s="18">
        <v>23.992806000000002</v>
      </c>
      <c r="AD102" s="18">
        <v>24.165434000000001</v>
      </c>
      <c r="AE102" s="18">
        <v>24.178232000000001</v>
      </c>
      <c r="AF102" s="18">
        <v>24.187462</v>
      </c>
      <c r="AG102" s="18">
        <v>24.106172999999998</v>
      </c>
      <c r="AH102" s="18">
        <v>23.524277000000001</v>
      </c>
      <c r="AI102" s="18">
        <v>23.30753</v>
      </c>
      <c r="AJ102" s="18">
        <v>23.053076000000001</v>
      </c>
      <c r="AK102" s="18">
        <v>23.285111000000001</v>
      </c>
      <c r="AL102" s="18">
        <v>23.445167999999999</v>
      </c>
      <c r="AM102" s="18">
        <v>23.668402</v>
      </c>
      <c r="AN102" s="18">
        <v>23.700545000000002</v>
      </c>
      <c r="AO102" s="18">
        <v>23.228446000000002</v>
      </c>
      <c r="AP102" s="18">
        <v>21.523810000000001</v>
      </c>
      <c r="AQ102" s="18">
        <v>20.51097</v>
      </c>
      <c r="AR102" s="18">
        <v>18.674354999999998</v>
      </c>
      <c r="AS102" s="18">
        <v>18.018169</v>
      </c>
      <c r="AT102" s="18">
        <v>18.012664999999998</v>
      </c>
      <c r="AU102" s="18">
        <v>18.230331</v>
      </c>
      <c r="AV102" s="18">
        <v>18.377863000000001</v>
      </c>
      <c r="AW102" s="18">
        <v>18.522314000000001</v>
      </c>
      <c r="AX102" s="18">
        <v>18.737423</v>
      </c>
      <c r="AY102" s="18">
        <v>18.702742000000001</v>
      </c>
      <c r="AZ102" s="18">
        <v>18.717134999999999</v>
      </c>
      <c r="BA102" s="18">
        <v>18.710934000000002</v>
      </c>
      <c r="BB102" s="18">
        <v>18.715333999999999</v>
      </c>
      <c r="BC102" s="18">
        <v>18.727792000000001</v>
      </c>
      <c r="BD102" s="18">
        <v>18.705542000000001</v>
      </c>
      <c r="BE102" s="18">
        <v>18.716425000000001</v>
      </c>
      <c r="BF102" s="18">
        <v>18.703544999999998</v>
      </c>
      <c r="BG102" s="18">
        <v>18.734030000000001</v>
      </c>
      <c r="BH102" s="18">
        <v>18.728366999999999</v>
      </c>
      <c r="BI102" s="18">
        <v>18.732132</v>
      </c>
      <c r="BJ102" s="18">
        <v>18.728171</v>
      </c>
      <c r="BK102" s="18">
        <v>18.706714000000002</v>
      </c>
      <c r="BL102" s="18">
        <v>18.759633000000001</v>
      </c>
      <c r="BM102" s="18">
        <v>18.723299999999998</v>
      </c>
      <c r="BN102" s="18">
        <v>18.853292</v>
      </c>
      <c r="BO102" s="18">
        <v>18.875744999999998</v>
      </c>
      <c r="BP102" s="18">
        <v>19.005261000000001</v>
      </c>
      <c r="BQ102" s="18">
        <v>19.075253</v>
      </c>
      <c r="BR102" s="18">
        <v>19.075917</v>
      </c>
      <c r="BS102" s="18">
        <v>19.113757</v>
      </c>
      <c r="BT102" s="18">
        <v>19.073764000000001</v>
      </c>
      <c r="BU102" s="18">
        <v>19.122250000000001</v>
      </c>
      <c r="BV102" s="18">
        <v>19.037647</v>
      </c>
      <c r="BW102" s="18">
        <v>19.032111</v>
      </c>
      <c r="BX102" s="18">
        <v>19.100398999999999</v>
      </c>
      <c r="BY102" s="18">
        <v>19.035592999999999</v>
      </c>
      <c r="BZ102" s="18">
        <v>19.059263000000001</v>
      </c>
      <c r="CA102" s="18">
        <v>19.134204</v>
      </c>
      <c r="CB102" s="18">
        <v>19.12931</v>
      </c>
      <c r="CC102" s="18">
        <v>19.110983999999998</v>
      </c>
      <c r="CD102" s="18">
        <v>19.130737</v>
      </c>
      <c r="CE102" s="18">
        <v>19.156047999999998</v>
      </c>
      <c r="CF102" s="18">
        <v>18.820314</v>
      </c>
      <c r="CG102" s="18">
        <v>18.820557000000001</v>
      </c>
      <c r="CH102" s="18">
        <v>18.804299</v>
      </c>
      <c r="CI102" s="18">
        <v>18.832912</v>
      </c>
      <c r="CJ102" s="18">
        <v>18.835297000000001</v>
      </c>
      <c r="CK102" s="18">
        <v>18.838397000000001</v>
      </c>
      <c r="CL102" s="18">
        <v>18.855516000000001</v>
      </c>
      <c r="CM102" s="18">
        <v>18.852944999999998</v>
      </c>
      <c r="CN102" s="18">
        <v>18.838504</v>
      </c>
      <c r="CO102" s="18">
        <v>18.839262999999999</v>
      </c>
      <c r="CP102" s="18">
        <v>18.851769000000001</v>
      </c>
      <c r="CQ102" s="18">
        <v>18.840396999999999</v>
      </c>
      <c r="CR102" s="18">
        <v>18.858665999999999</v>
      </c>
      <c r="CS102" s="18">
        <v>18.758192999999999</v>
      </c>
      <c r="CT102" s="18">
        <v>18.727388000000001</v>
      </c>
      <c r="CU102" s="18">
        <v>18.713215999999999</v>
      </c>
      <c r="CV102" s="18">
        <v>18.709111</v>
      </c>
    </row>
    <row r="103" spans="1:100" ht="12.5">
      <c r="A103" s="16">
        <v>44572</v>
      </c>
      <c r="B103" s="17" t="s">
        <v>29</v>
      </c>
      <c r="C103" s="17" t="s">
        <v>142</v>
      </c>
      <c r="D103" s="18">
        <v>217873.75407200001</v>
      </c>
      <c r="E103" s="18">
        <v>2106.0354430000002</v>
      </c>
      <c r="F103" s="18">
        <v>2092.657811</v>
      </c>
      <c r="G103" s="18">
        <v>2084.1444409999999</v>
      </c>
      <c r="H103" s="18">
        <v>2071.9594579999998</v>
      </c>
      <c r="I103" s="18">
        <v>2071.979124</v>
      </c>
      <c r="J103" s="18">
        <v>2064.2389269999999</v>
      </c>
      <c r="K103" s="18">
        <v>2047.845047</v>
      </c>
      <c r="L103" s="18">
        <v>2024.411887</v>
      </c>
      <c r="M103" s="18">
        <v>2012.1577600000001</v>
      </c>
      <c r="N103" s="18">
        <v>1999.2844250000001</v>
      </c>
      <c r="O103" s="18">
        <v>1998.4685569999999</v>
      </c>
      <c r="P103" s="18">
        <v>2005.714549</v>
      </c>
      <c r="Q103" s="18">
        <v>2008.544146</v>
      </c>
      <c r="R103" s="18">
        <v>2012.344394</v>
      </c>
      <c r="S103" s="18">
        <v>2001.7496020000001</v>
      </c>
      <c r="T103" s="18">
        <v>1996.8812969999999</v>
      </c>
      <c r="U103" s="18">
        <v>2012.54402</v>
      </c>
      <c r="V103" s="18">
        <v>2033.3244360000001</v>
      </c>
      <c r="W103" s="18">
        <v>2094.7507860000001</v>
      </c>
      <c r="X103" s="18">
        <v>2149.142433</v>
      </c>
      <c r="Y103" s="18">
        <v>2209.3810530000001</v>
      </c>
      <c r="Z103" s="18">
        <v>2248.399093</v>
      </c>
      <c r="AA103" s="18">
        <v>2294.0912960000001</v>
      </c>
      <c r="AB103" s="18">
        <v>2325.3979890000001</v>
      </c>
      <c r="AC103" s="18">
        <v>2350.8725020000002</v>
      </c>
      <c r="AD103" s="18">
        <v>2356.9252160000001</v>
      </c>
      <c r="AE103" s="18">
        <v>2387.3659440000001</v>
      </c>
      <c r="AF103" s="18">
        <v>2399.52576</v>
      </c>
      <c r="AG103" s="18">
        <v>2429.6479730000001</v>
      </c>
      <c r="AH103" s="18">
        <v>2454.279419</v>
      </c>
      <c r="AI103" s="18">
        <v>2451.592208</v>
      </c>
      <c r="AJ103" s="18">
        <v>2445.3199540000001</v>
      </c>
      <c r="AK103" s="18">
        <v>2465.6954900000001</v>
      </c>
      <c r="AL103" s="18">
        <v>2488.7378440000002</v>
      </c>
      <c r="AM103" s="18">
        <v>2483.0174200000001</v>
      </c>
      <c r="AN103" s="18">
        <v>2464.7448169999998</v>
      </c>
      <c r="AO103" s="18">
        <v>2458.7432739999999</v>
      </c>
      <c r="AP103" s="18">
        <v>2440.8490409999999</v>
      </c>
      <c r="AQ103" s="18">
        <v>2476.6230500000001</v>
      </c>
      <c r="AR103" s="18">
        <v>2474.3444669999999</v>
      </c>
      <c r="AS103" s="18">
        <v>2460.9268849999999</v>
      </c>
      <c r="AT103" s="18">
        <v>2444.5279449999998</v>
      </c>
      <c r="AU103" s="18">
        <v>2420.3021990000002</v>
      </c>
      <c r="AV103" s="18">
        <v>2399.7111110000001</v>
      </c>
      <c r="AW103" s="18">
        <v>2382.8589670000001</v>
      </c>
      <c r="AX103" s="18">
        <v>2345.7307700000001</v>
      </c>
      <c r="AY103" s="18">
        <v>2330.5940919999998</v>
      </c>
      <c r="AZ103" s="18">
        <v>2253.990589</v>
      </c>
      <c r="BA103" s="18">
        <v>2184.4115430000002</v>
      </c>
      <c r="BB103" s="18">
        <v>2112.444657</v>
      </c>
      <c r="BC103" s="18">
        <v>2043.683898</v>
      </c>
      <c r="BD103" s="18">
        <v>1960.1057330000001</v>
      </c>
      <c r="BE103" s="18">
        <v>1951.6126409999999</v>
      </c>
      <c r="BF103" s="18">
        <v>1966.1049069999999</v>
      </c>
      <c r="BG103" s="18">
        <v>1961.619608</v>
      </c>
      <c r="BH103" s="18">
        <v>1942.3413539999999</v>
      </c>
      <c r="BI103" s="18">
        <v>1913.6007509999999</v>
      </c>
      <c r="BJ103" s="18">
        <v>1893.5738940000001</v>
      </c>
      <c r="BK103" s="18">
        <v>1865.819737</v>
      </c>
      <c r="BL103" s="18">
        <v>1828.0240209999999</v>
      </c>
      <c r="BM103" s="18">
        <v>1854.5610529999999</v>
      </c>
      <c r="BN103" s="18">
        <v>1929.673759</v>
      </c>
      <c r="BO103" s="18">
        <v>1988.7166669999999</v>
      </c>
      <c r="BP103" s="18">
        <v>2050.4770840000001</v>
      </c>
      <c r="BQ103" s="18">
        <v>2130.4347950000001</v>
      </c>
      <c r="BR103" s="18">
        <v>2250.5482160000001</v>
      </c>
      <c r="BS103" s="18">
        <v>2412.3248920000001</v>
      </c>
      <c r="BT103" s="18">
        <v>2509.6213670000002</v>
      </c>
      <c r="BU103" s="18">
        <v>2560.4465650000002</v>
      </c>
      <c r="BV103" s="18">
        <v>2597.5990780000002</v>
      </c>
      <c r="BW103" s="18">
        <v>2622.6623319999999</v>
      </c>
      <c r="BX103" s="18">
        <v>2652.455054</v>
      </c>
      <c r="BY103" s="18">
        <v>2685.0960180000002</v>
      </c>
      <c r="BZ103" s="18">
        <v>2700.281371</v>
      </c>
      <c r="CA103" s="18">
        <v>2698.8303820000001</v>
      </c>
      <c r="CB103" s="18">
        <v>2664.7550259999998</v>
      </c>
      <c r="CC103" s="18">
        <v>2648.6029920000001</v>
      </c>
      <c r="CD103" s="18">
        <v>2641.5903600000001</v>
      </c>
      <c r="CE103" s="18">
        <v>2601.5584050000002</v>
      </c>
      <c r="CF103" s="18">
        <v>2545.3658959999998</v>
      </c>
      <c r="CG103" s="18">
        <v>2538.3152960000002</v>
      </c>
      <c r="CH103" s="18">
        <v>2534.4698760000001</v>
      </c>
      <c r="CI103" s="18">
        <v>2527.1397010000001</v>
      </c>
      <c r="CJ103" s="18">
        <v>2512.7474149999998</v>
      </c>
      <c r="CK103" s="18">
        <v>2497.9672730000002</v>
      </c>
      <c r="CL103" s="18">
        <v>2488.9679700000002</v>
      </c>
      <c r="CM103" s="18">
        <v>2471.665336</v>
      </c>
      <c r="CN103" s="18">
        <v>2455.672712</v>
      </c>
      <c r="CO103" s="18">
        <v>2424.9958839999999</v>
      </c>
      <c r="CP103" s="18">
        <v>2421.6206360000001</v>
      </c>
      <c r="CQ103" s="18">
        <v>2381.9531889999998</v>
      </c>
      <c r="CR103" s="18">
        <v>2287.0153070000001</v>
      </c>
      <c r="CS103" s="18">
        <v>2142.2711389999999</v>
      </c>
      <c r="CT103" s="18">
        <v>2018.5165730000001</v>
      </c>
      <c r="CU103" s="18">
        <v>1928.43012</v>
      </c>
      <c r="CV103" s="18">
        <v>1840.686678</v>
      </c>
    </row>
    <row r="104" spans="1:100" ht="12.5">
      <c r="A104" s="16">
        <v>44572</v>
      </c>
      <c r="B104" s="17" t="s">
        <v>30</v>
      </c>
      <c r="C104" s="17" t="s">
        <v>142</v>
      </c>
      <c r="D104" s="18">
        <v>43848.845799000002</v>
      </c>
      <c r="E104" s="18">
        <v>289.34308600000003</v>
      </c>
      <c r="F104" s="18">
        <v>270.58386000000002</v>
      </c>
      <c r="G104" s="18">
        <v>271.75275699999997</v>
      </c>
      <c r="H104" s="18">
        <v>266.08297700000003</v>
      </c>
      <c r="I104" s="18">
        <v>256.80127499999998</v>
      </c>
      <c r="J104" s="18">
        <v>253.751622</v>
      </c>
      <c r="K104" s="18">
        <v>253.09077600000001</v>
      </c>
      <c r="L104" s="18">
        <v>248.390477</v>
      </c>
      <c r="M104" s="18">
        <v>251.34305699999999</v>
      </c>
      <c r="N104" s="18">
        <v>257.39386300000001</v>
      </c>
      <c r="O104" s="18">
        <v>255.92178899999999</v>
      </c>
      <c r="P104" s="18">
        <v>258.07338099999998</v>
      </c>
      <c r="Q104" s="18">
        <v>258.65886999999998</v>
      </c>
      <c r="R104" s="18">
        <v>255.002218</v>
      </c>
      <c r="S104" s="18">
        <v>256.906452</v>
      </c>
      <c r="T104" s="18">
        <v>279.57305000000002</v>
      </c>
      <c r="U104" s="18">
        <v>308.73468500000001</v>
      </c>
      <c r="V104" s="18">
        <v>330.41355199999998</v>
      </c>
      <c r="W104" s="18">
        <v>368.96905400000003</v>
      </c>
      <c r="X104" s="18">
        <v>426.46447899999998</v>
      </c>
      <c r="Y104" s="18">
        <v>465.64458100000002</v>
      </c>
      <c r="Z104" s="18">
        <v>475.265399</v>
      </c>
      <c r="AA104" s="18">
        <v>511.18843299999997</v>
      </c>
      <c r="AB104" s="18">
        <v>586.98945800000001</v>
      </c>
      <c r="AC104" s="18">
        <v>704.09970499999997</v>
      </c>
      <c r="AD104" s="18">
        <v>780.54396399999996</v>
      </c>
      <c r="AE104" s="18">
        <v>846.09000300000002</v>
      </c>
      <c r="AF104" s="18">
        <v>868.836637</v>
      </c>
      <c r="AG104" s="18">
        <v>903.554618</v>
      </c>
      <c r="AH104" s="18">
        <v>894.71623</v>
      </c>
      <c r="AI104" s="18">
        <v>890.01998100000003</v>
      </c>
      <c r="AJ104" s="18">
        <v>868.76448200000004</v>
      </c>
      <c r="AK104" s="18">
        <v>892.865994</v>
      </c>
      <c r="AL104" s="18">
        <v>883.416383</v>
      </c>
      <c r="AM104" s="18">
        <v>821.27641000000006</v>
      </c>
      <c r="AN104" s="18">
        <v>730.83266500000002</v>
      </c>
      <c r="AO104" s="18">
        <v>685.54789900000003</v>
      </c>
      <c r="AP104" s="18">
        <v>826.99308699999995</v>
      </c>
      <c r="AQ104" s="18">
        <v>798.36088500000005</v>
      </c>
      <c r="AR104" s="18">
        <v>764.24874</v>
      </c>
      <c r="AS104" s="18">
        <v>684.82358899999997</v>
      </c>
      <c r="AT104" s="18">
        <v>630.30772200000001</v>
      </c>
      <c r="AU104" s="18">
        <v>559.41409099999998</v>
      </c>
      <c r="AV104" s="18">
        <v>497.33146599999998</v>
      </c>
      <c r="AW104" s="18">
        <v>456.20163100000002</v>
      </c>
      <c r="AX104" s="18">
        <v>428.094964</v>
      </c>
      <c r="AY104" s="18">
        <v>416.39716299999998</v>
      </c>
      <c r="AZ104" s="18">
        <v>431.24243999999999</v>
      </c>
      <c r="BA104" s="18">
        <v>426.19175200000001</v>
      </c>
      <c r="BB104" s="18">
        <v>425.76925599999998</v>
      </c>
      <c r="BC104" s="18">
        <v>426.23181199999999</v>
      </c>
      <c r="BD104" s="18">
        <v>431.22205600000001</v>
      </c>
      <c r="BE104" s="18">
        <v>411.94921699999998</v>
      </c>
      <c r="BF104" s="18">
        <v>403.36775999999998</v>
      </c>
      <c r="BG104" s="18">
        <v>408.12794700000001</v>
      </c>
      <c r="BH104" s="18">
        <v>379.30679900000001</v>
      </c>
      <c r="BI104" s="18">
        <v>375.59278499999999</v>
      </c>
      <c r="BJ104" s="18">
        <v>372.616107</v>
      </c>
      <c r="BK104" s="18">
        <v>371.62946899999997</v>
      </c>
      <c r="BL104" s="18">
        <v>367.50537000000003</v>
      </c>
      <c r="BM104" s="18">
        <v>390.53929099999999</v>
      </c>
      <c r="BN104" s="18">
        <v>379.34697</v>
      </c>
      <c r="BO104" s="18">
        <v>380.81574599999999</v>
      </c>
      <c r="BP104" s="18">
        <v>404.68185199999999</v>
      </c>
      <c r="BQ104" s="18">
        <v>421.636436</v>
      </c>
      <c r="BR104" s="18">
        <v>429.96244999999999</v>
      </c>
      <c r="BS104" s="18">
        <v>445.39752499999997</v>
      </c>
      <c r="BT104" s="18">
        <v>459.36190199999999</v>
      </c>
      <c r="BU104" s="18">
        <v>535.276974</v>
      </c>
      <c r="BV104" s="18">
        <v>730.27092000000005</v>
      </c>
      <c r="BW104" s="18">
        <v>847.963708</v>
      </c>
      <c r="BX104" s="18">
        <v>907.21490300000005</v>
      </c>
      <c r="BY104" s="18">
        <v>877.15990099999999</v>
      </c>
      <c r="BZ104" s="18">
        <v>821.48420799999997</v>
      </c>
      <c r="CA104" s="18">
        <v>733.39053100000001</v>
      </c>
      <c r="CB104" s="18">
        <v>616.959294</v>
      </c>
      <c r="CC104" s="18">
        <v>551.76988500000004</v>
      </c>
      <c r="CD104" s="18">
        <v>470.60880400000002</v>
      </c>
      <c r="CE104" s="18">
        <v>424.80079799999999</v>
      </c>
      <c r="CF104" s="18">
        <v>415.056556</v>
      </c>
      <c r="CG104" s="18">
        <v>378.94894199999999</v>
      </c>
      <c r="CH104" s="18">
        <v>279.05450999999999</v>
      </c>
      <c r="CI104" s="18">
        <v>195.56934200000001</v>
      </c>
      <c r="CJ104" s="18">
        <v>176.73694800000001</v>
      </c>
      <c r="CK104" s="18">
        <v>178.326976</v>
      </c>
      <c r="CL104" s="18">
        <v>179.981516</v>
      </c>
      <c r="CM104" s="18">
        <v>175.06286299999999</v>
      </c>
      <c r="CN104" s="18">
        <v>176.64918800000001</v>
      </c>
      <c r="CO104" s="18">
        <v>182.20532700000001</v>
      </c>
      <c r="CP104" s="18">
        <v>174.59106499999999</v>
      </c>
      <c r="CQ104" s="18">
        <v>147.32422299999999</v>
      </c>
      <c r="CR104" s="18">
        <v>128.441193</v>
      </c>
      <c r="CS104" s="18">
        <v>127.79873000000001</v>
      </c>
      <c r="CT104" s="18">
        <v>128.375506</v>
      </c>
      <c r="CU104" s="18">
        <v>128.27033700000001</v>
      </c>
      <c r="CV104" s="18">
        <v>127.980249</v>
      </c>
    </row>
    <row r="105" spans="1:100" ht="12.5">
      <c r="A105" s="16">
        <v>44572</v>
      </c>
      <c r="B105" s="17" t="s">
        <v>31</v>
      </c>
      <c r="C105" s="17" t="s">
        <v>142</v>
      </c>
      <c r="D105" s="18">
        <v>434673.96363800002</v>
      </c>
      <c r="E105" s="18">
        <v>5163.2620370000004</v>
      </c>
      <c r="F105" s="18">
        <v>5104.5587750000004</v>
      </c>
      <c r="G105" s="18">
        <v>5033.7493670000003</v>
      </c>
      <c r="H105" s="18">
        <v>4897.7006979999996</v>
      </c>
      <c r="I105" s="18">
        <v>4798.3499810000003</v>
      </c>
      <c r="J105" s="18">
        <v>4713.1367550000004</v>
      </c>
      <c r="K105" s="18">
        <v>4621.9487740000004</v>
      </c>
      <c r="L105" s="18">
        <v>4583.482782</v>
      </c>
      <c r="M105" s="18">
        <v>4553.7099230000003</v>
      </c>
      <c r="N105" s="18">
        <v>4546.0489150000003</v>
      </c>
      <c r="O105" s="18">
        <v>4585.3497269999998</v>
      </c>
      <c r="P105" s="18">
        <v>4557.2862880000002</v>
      </c>
      <c r="Q105" s="18">
        <v>4586.8392560000002</v>
      </c>
      <c r="R105" s="18">
        <v>4629.7663819999998</v>
      </c>
      <c r="S105" s="18">
        <v>4572.7609259999999</v>
      </c>
      <c r="T105" s="18">
        <v>4552.3443299999999</v>
      </c>
      <c r="U105" s="18">
        <v>4651.4973140000002</v>
      </c>
      <c r="V105" s="18">
        <v>4807.5488150000001</v>
      </c>
      <c r="W105" s="18">
        <v>4895.5391229999996</v>
      </c>
      <c r="X105" s="18">
        <v>4877.4504239999997</v>
      </c>
      <c r="Y105" s="18">
        <v>5046.9984260000001</v>
      </c>
      <c r="Z105" s="18">
        <v>5156.8288560000001</v>
      </c>
      <c r="AA105" s="18">
        <v>5283.2911480000002</v>
      </c>
      <c r="AB105" s="18">
        <v>5357.703544</v>
      </c>
      <c r="AC105" s="18">
        <v>5495.7013930000003</v>
      </c>
      <c r="AD105" s="18">
        <v>5655.1500400000004</v>
      </c>
      <c r="AE105" s="18">
        <v>5777.6021430000001</v>
      </c>
      <c r="AF105" s="18">
        <v>5852.9992300000004</v>
      </c>
      <c r="AG105" s="18">
        <v>5895.0636860000004</v>
      </c>
      <c r="AH105" s="18">
        <v>5909.1893280000004</v>
      </c>
      <c r="AI105" s="18">
        <v>5894.9567450000004</v>
      </c>
      <c r="AJ105" s="18">
        <v>5835.121905</v>
      </c>
      <c r="AK105" s="18">
        <v>5829.9024509999999</v>
      </c>
      <c r="AL105" s="18">
        <v>5812.0164130000003</v>
      </c>
      <c r="AM105" s="18">
        <v>5694.5662309999998</v>
      </c>
      <c r="AN105" s="18">
        <v>5543.2184310000002</v>
      </c>
      <c r="AO105" s="18">
        <v>5349.2614320000002</v>
      </c>
      <c r="AP105" s="18">
        <v>5135.2673519999998</v>
      </c>
      <c r="AQ105" s="18">
        <v>5056.8264520000002</v>
      </c>
      <c r="AR105" s="18">
        <v>5039.6121309999999</v>
      </c>
      <c r="AS105" s="18">
        <v>4908.3668710000002</v>
      </c>
      <c r="AT105" s="18">
        <v>4728.1227529999996</v>
      </c>
      <c r="AU105" s="18">
        <v>4695.2691059999997</v>
      </c>
      <c r="AV105" s="18">
        <v>4473.4402609999997</v>
      </c>
      <c r="AW105" s="18">
        <v>4313.2982199999997</v>
      </c>
      <c r="AX105" s="18">
        <v>4110.5451309999999</v>
      </c>
      <c r="AY105" s="18">
        <v>3955.5798540000001</v>
      </c>
      <c r="AZ105" s="18">
        <v>3890.851553</v>
      </c>
      <c r="BA105" s="18">
        <v>3865.6166330000001</v>
      </c>
      <c r="BB105" s="18">
        <v>3855.5540120000001</v>
      </c>
      <c r="BC105" s="18">
        <v>3859.5585999999998</v>
      </c>
      <c r="BD105" s="18">
        <v>3910.0742530000002</v>
      </c>
      <c r="BE105" s="18">
        <v>3849.8524179999999</v>
      </c>
      <c r="BF105" s="18">
        <v>3698.0497679999999</v>
      </c>
      <c r="BG105" s="18">
        <v>3542.9348359999999</v>
      </c>
      <c r="BH105" s="18">
        <v>3416.1283290000001</v>
      </c>
      <c r="BI105" s="18">
        <v>3343.1694109999999</v>
      </c>
      <c r="BJ105" s="18">
        <v>3314.0710819999999</v>
      </c>
      <c r="BK105" s="18">
        <v>3311.465682</v>
      </c>
      <c r="BL105" s="18">
        <v>3276.467337</v>
      </c>
      <c r="BM105" s="18">
        <v>3406.6624769999999</v>
      </c>
      <c r="BN105" s="18">
        <v>3415.9302240000002</v>
      </c>
      <c r="BO105" s="18">
        <v>3471.04495</v>
      </c>
      <c r="BP105" s="18">
        <v>3669.3216990000001</v>
      </c>
      <c r="BQ105" s="18">
        <v>3899.4224180000001</v>
      </c>
      <c r="BR105" s="18">
        <v>4049.2364560000001</v>
      </c>
      <c r="BS105" s="18">
        <v>4319.8325960000002</v>
      </c>
      <c r="BT105" s="18">
        <v>4629.9084659999999</v>
      </c>
      <c r="BU105" s="18">
        <v>4833.2474620000003</v>
      </c>
      <c r="BV105" s="18">
        <v>4996.0208590000002</v>
      </c>
      <c r="BW105" s="18">
        <v>5083.9722039999997</v>
      </c>
      <c r="BX105" s="18">
        <v>5121.5949989999999</v>
      </c>
      <c r="BY105" s="18">
        <v>5101.2718329999998</v>
      </c>
      <c r="BZ105" s="18">
        <v>5023.6591200000003</v>
      </c>
      <c r="CA105" s="18">
        <v>4963.1900830000004</v>
      </c>
      <c r="CB105" s="18">
        <v>4903.9579000000003</v>
      </c>
      <c r="CC105" s="18">
        <v>4825.0949099999998</v>
      </c>
      <c r="CD105" s="18">
        <v>4731.1239070000001</v>
      </c>
      <c r="CE105" s="18">
        <v>4639.8885780000001</v>
      </c>
      <c r="CF105" s="18">
        <v>4535.9417059999996</v>
      </c>
      <c r="CG105" s="18">
        <v>4414.643317</v>
      </c>
      <c r="CH105" s="18">
        <v>4365.0839699999997</v>
      </c>
      <c r="CI105" s="18">
        <v>4306.7084880000002</v>
      </c>
      <c r="CJ105" s="18">
        <v>4229.5152639999997</v>
      </c>
      <c r="CK105" s="18">
        <v>4146.0403050000004</v>
      </c>
      <c r="CL105" s="18">
        <v>4087.0084849999998</v>
      </c>
      <c r="CM105" s="18">
        <v>4031.1308680000002</v>
      </c>
      <c r="CN105" s="18">
        <v>3862.3083769999998</v>
      </c>
      <c r="CO105" s="18">
        <v>3715.0804480000002</v>
      </c>
      <c r="CP105" s="18">
        <v>3567.4451429999999</v>
      </c>
      <c r="CQ105" s="18">
        <v>3483.2913629999998</v>
      </c>
      <c r="CR105" s="18">
        <v>3450.9611199999999</v>
      </c>
      <c r="CS105" s="18">
        <v>3440.4847410000002</v>
      </c>
      <c r="CT105" s="18">
        <v>3430.1669700000002</v>
      </c>
      <c r="CU105" s="18">
        <v>3422.1834480000002</v>
      </c>
      <c r="CV105" s="18">
        <v>3429.564445</v>
      </c>
    </row>
    <row r="106" spans="1:100" ht="12.5">
      <c r="A106" s="16">
        <v>44572</v>
      </c>
      <c r="B106" s="17" t="s">
        <v>32</v>
      </c>
      <c r="C106" s="17" t="s">
        <v>142</v>
      </c>
      <c r="D106" s="18">
        <v>345.42064099999999</v>
      </c>
      <c r="E106" s="18">
        <v>1.717325</v>
      </c>
      <c r="F106" s="18">
        <v>1.7080900000000001</v>
      </c>
      <c r="G106" s="18">
        <v>1.709171</v>
      </c>
      <c r="H106" s="18">
        <v>1.7104200000000001</v>
      </c>
      <c r="I106" s="18">
        <v>1.6612800000000001</v>
      </c>
      <c r="J106" s="18">
        <v>1.6606369999999999</v>
      </c>
      <c r="K106" s="18">
        <v>1.6623429999999999</v>
      </c>
      <c r="L106" s="18">
        <v>1.661643</v>
      </c>
      <c r="M106" s="18">
        <v>1.661127</v>
      </c>
      <c r="N106" s="18">
        <v>1.6699759999999999</v>
      </c>
      <c r="O106" s="18">
        <v>1.6595740000000001</v>
      </c>
      <c r="P106" s="18">
        <v>1.6983459999999999</v>
      </c>
      <c r="Q106" s="18">
        <v>1.6751720000000001</v>
      </c>
      <c r="R106" s="18">
        <v>1.672364</v>
      </c>
      <c r="S106" s="18">
        <v>1.6694819999999999</v>
      </c>
      <c r="T106" s="18">
        <v>1.657249</v>
      </c>
      <c r="U106" s="18">
        <v>1.6097950000000001</v>
      </c>
      <c r="V106" s="18">
        <v>1.636204</v>
      </c>
      <c r="W106" s="18">
        <v>1.638693</v>
      </c>
      <c r="X106" s="18">
        <v>1.6435900000000001</v>
      </c>
      <c r="Y106" s="18">
        <v>1.620849</v>
      </c>
      <c r="Z106" s="18">
        <v>1.6265590000000001</v>
      </c>
      <c r="AA106" s="18">
        <v>1.600697</v>
      </c>
      <c r="AB106" s="18">
        <v>1.60162</v>
      </c>
      <c r="AC106" s="18">
        <v>1.5832900000000001</v>
      </c>
      <c r="AD106" s="18">
        <v>1.5701130000000001</v>
      </c>
      <c r="AE106" s="18">
        <v>1.5678989999999999</v>
      </c>
      <c r="AF106" s="18">
        <v>1.5704670000000001</v>
      </c>
      <c r="AG106" s="18">
        <v>1.56697</v>
      </c>
      <c r="AH106" s="18">
        <v>1.5655760000000001</v>
      </c>
      <c r="AI106" s="18">
        <v>1.5677110000000001</v>
      </c>
      <c r="AJ106" s="18">
        <v>1.595478</v>
      </c>
      <c r="AK106" s="18">
        <v>1.575771</v>
      </c>
      <c r="AL106" s="18">
        <v>1.517768</v>
      </c>
      <c r="AM106" s="18">
        <v>1.518715</v>
      </c>
      <c r="AN106" s="18">
        <v>1.5177830000000001</v>
      </c>
      <c r="AO106" s="18">
        <v>1.5265679999999999</v>
      </c>
      <c r="AP106" s="18">
        <v>1.5154920000000001</v>
      </c>
      <c r="AQ106" s="18">
        <v>1.516006</v>
      </c>
      <c r="AR106" s="18">
        <v>1.5308459999999999</v>
      </c>
      <c r="AS106" s="18">
        <v>16.040368999999998</v>
      </c>
      <c r="AT106" s="18">
        <v>16.154257999999999</v>
      </c>
      <c r="AU106" s="18">
        <v>16.097546000000001</v>
      </c>
      <c r="AV106" s="18">
        <v>14.836268</v>
      </c>
      <c r="AW106" s="18">
        <v>5.7475670000000001</v>
      </c>
      <c r="AX106" s="18">
        <v>5.7765589999999998</v>
      </c>
      <c r="AY106" s="18">
        <v>5.8033530000000004</v>
      </c>
      <c r="AZ106" s="18">
        <v>5.3448529999999996</v>
      </c>
      <c r="BA106" s="18">
        <v>1.311275</v>
      </c>
      <c r="BB106" s="18">
        <v>1.2908869999999999</v>
      </c>
      <c r="BC106" s="18">
        <v>1.2894369999999999</v>
      </c>
      <c r="BD106" s="18">
        <v>1.2912779999999999</v>
      </c>
      <c r="BE106" s="18">
        <v>1.2912189999999999</v>
      </c>
      <c r="BF106" s="18">
        <v>1.30989</v>
      </c>
      <c r="BG106" s="18">
        <v>1.32114</v>
      </c>
      <c r="BH106" s="18">
        <v>1.3192900000000001</v>
      </c>
      <c r="BI106" s="18">
        <v>1.2475989999999999</v>
      </c>
      <c r="BJ106" s="18">
        <v>1.1856150000000001</v>
      </c>
      <c r="BK106" s="18">
        <v>1.1829499999999999</v>
      </c>
      <c r="BL106" s="18">
        <v>1.977549</v>
      </c>
      <c r="BM106" s="18">
        <v>7.1634279999999997</v>
      </c>
      <c r="BN106" s="18">
        <v>7.4085349999999996</v>
      </c>
      <c r="BO106" s="18">
        <v>7.4198639999999996</v>
      </c>
      <c r="BP106" s="18">
        <v>7.3984350000000001</v>
      </c>
      <c r="BQ106" s="18">
        <v>7.3837840000000003</v>
      </c>
      <c r="BR106" s="18">
        <v>7.3799020000000004</v>
      </c>
      <c r="BS106" s="18">
        <v>7.4048790000000002</v>
      </c>
      <c r="BT106" s="18">
        <v>7.4118399999999998</v>
      </c>
      <c r="BU106" s="18">
        <v>7.4507209999999997</v>
      </c>
      <c r="BV106" s="18">
        <v>7.412617</v>
      </c>
      <c r="BW106" s="18">
        <v>7.3666989999999997</v>
      </c>
      <c r="BX106" s="18">
        <v>7.4182439999999996</v>
      </c>
      <c r="BY106" s="18">
        <v>7.5072229999999998</v>
      </c>
      <c r="BZ106" s="18">
        <v>7.6694430000000002</v>
      </c>
      <c r="CA106" s="18">
        <v>7.715522</v>
      </c>
      <c r="CB106" s="18">
        <v>7.7092900000000002</v>
      </c>
      <c r="CC106" s="18">
        <v>7.7028299999999996</v>
      </c>
      <c r="CD106" s="18">
        <v>7.7076700000000002</v>
      </c>
      <c r="CE106" s="18">
        <v>7.7275340000000003</v>
      </c>
      <c r="CF106" s="18">
        <v>7.7196400000000001</v>
      </c>
      <c r="CG106" s="18">
        <v>3.8085209999999998</v>
      </c>
      <c r="CH106" s="18">
        <v>1.593656</v>
      </c>
      <c r="CI106" s="18">
        <v>1.592797</v>
      </c>
      <c r="CJ106" s="18">
        <v>1.5948659999999999</v>
      </c>
      <c r="CK106" s="18">
        <v>1.592381</v>
      </c>
      <c r="CL106" s="18">
        <v>1.595154</v>
      </c>
      <c r="CM106" s="18">
        <v>1.5904389999999999</v>
      </c>
      <c r="CN106" s="18">
        <v>1.6160639999999999</v>
      </c>
      <c r="CO106" s="18">
        <v>1.7714989999999999</v>
      </c>
      <c r="CP106" s="18">
        <v>1.7556419999999999</v>
      </c>
      <c r="CQ106" s="18">
        <v>1.753147</v>
      </c>
      <c r="CR106" s="18">
        <v>1.7358739999999999</v>
      </c>
      <c r="CS106" s="18">
        <v>1.7302230000000001</v>
      </c>
      <c r="CT106" s="18">
        <v>1.7253099999999999</v>
      </c>
      <c r="CU106" s="18">
        <v>1.716567</v>
      </c>
      <c r="CV106" s="18">
        <v>1.7128399999999999</v>
      </c>
    </row>
    <row r="107" spans="1:100" ht="12.5">
      <c r="A107" s="16">
        <v>44572</v>
      </c>
      <c r="B107" s="17" t="s">
        <v>33</v>
      </c>
      <c r="C107" s="17" t="s">
        <v>142</v>
      </c>
      <c r="D107" s="18">
        <v>122654.407878</v>
      </c>
      <c r="E107" s="18">
        <v>1277.2171719999999</v>
      </c>
      <c r="F107" s="18">
        <v>1276.989636</v>
      </c>
      <c r="G107" s="18">
        <v>1276.9763190000001</v>
      </c>
      <c r="H107" s="18">
        <v>1277.158185</v>
      </c>
      <c r="I107" s="18">
        <v>1277.1514299999999</v>
      </c>
      <c r="J107" s="18">
        <v>1277.1441560000001</v>
      </c>
      <c r="K107" s="18">
        <v>1277.3884880000001</v>
      </c>
      <c r="L107" s="18">
        <v>1277.3541700000001</v>
      </c>
      <c r="M107" s="18">
        <v>1277.151521</v>
      </c>
      <c r="N107" s="18">
        <v>1277.3711450000001</v>
      </c>
      <c r="O107" s="18">
        <v>1277.034253</v>
      </c>
      <c r="P107" s="18">
        <v>1276.9464250000001</v>
      </c>
      <c r="Q107" s="18">
        <v>1277.1612929999999</v>
      </c>
      <c r="R107" s="18">
        <v>1277.1580120000001</v>
      </c>
      <c r="S107" s="18">
        <v>1277.014557</v>
      </c>
      <c r="T107" s="18">
        <v>1277.0637830000001</v>
      </c>
      <c r="U107" s="18">
        <v>1277.2354889999999</v>
      </c>
      <c r="V107" s="18">
        <v>1277.200384</v>
      </c>
      <c r="W107" s="18">
        <v>1276.8834420000001</v>
      </c>
      <c r="X107" s="18">
        <v>1277.343558</v>
      </c>
      <c r="Y107" s="18">
        <v>1277.0157409999999</v>
      </c>
      <c r="Z107" s="18">
        <v>1277.4086950000001</v>
      </c>
      <c r="AA107" s="18">
        <v>1276.934131</v>
      </c>
      <c r="AB107" s="18">
        <v>1277.293985</v>
      </c>
      <c r="AC107" s="18">
        <v>1277.4406739999999</v>
      </c>
      <c r="AD107" s="18">
        <v>1277.3432929999999</v>
      </c>
      <c r="AE107" s="18">
        <v>1277.324601</v>
      </c>
      <c r="AF107" s="18">
        <v>1277.28855</v>
      </c>
      <c r="AG107" s="18">
        <v>1277.3481059999999</v>
      </c>
      <c r="AH107" s="18">
        <v>1277.3207520000001</v>
      </c>
      <c r="AI107" s="18">
        <v>1277.100385</v>
      </c>
      <c r="AJ107" s="18">
        <v>1277.465042</v>
      </c>
      <c r="AK107" s="18">
        <v>1277.6091919999999</v>
      </c>
      <c r="AL107" s="18">
        <v>1277.3396459999999</v>
      </c>
      <c r="AM107" s="18">
        <v>1277.420695</v>
      </c>
      <c r="AN107" s="18">
        <v>1277.535498</v>
      </c>
      <c r="AO107" s="18">
        <v>1278.3448639999999</v>
      </c>
      <c r="AP107" s="18">
        <v>1277.3970859999999</v>
      </c>
      <c r="AQ107" s="18">
        <v>1277.7811690000001</v>
      </c>
      <c r="AR107" s="18">
        <v>1277.3135870000001</v>
      </c>
      <c r="AS107" s="18">
        <v>1277.9546230000001</v>
      </c>
      <c r="AT107" s="18">
        <v>1277.9164900000001</v>
      </c>
      <c r="AU107" s="18">
        <v>1277.789544</v>
      </c>
      <c r="AV107" s="18">
        <v>1278.165041</v>
      </c>
      <c r="AW107" s="18">
        <v>1277.9749320000001</v>
      </c>
      <c r="AX107" s="18">
        <v>1277.991329</v>
      </c>
      <c r="AY107" s="18">
        <v>1278.0033209999999</v>
      </c>
      <c r="AZ107" s="18">
        <v>1277.8010389999999</v>
      </c>
      <c r="BA107" s="18">
        <v>1277.8108319999999</v>
      </c>
      <c r="BB107" s="18">
        <v>1277.800827</v>
      </c>
      <c r="BC107" s="18">
        <v>1277.9974580000001</v>
      </c>
      <c r="BD107" s="18">
        <v>1278.0319420000001</v>
      </c>
      <c r="BE107" s="18">
        <v>1277.946001</v>
      </c>
      <c r="BF107" s="18">
        <v>1277.8749210000001</v>
      </c>
      <c r="BG107" s="18">
        <v>1278.0723969999999</v>
      </c>
      <c r="BH107" s="18">
        <v>1277.9658019999999</v>
      </c>
      <c r="BI107" s="18">
        <v>1278.094732</v>
      </c>
      <c r="BJ107" s="18">
        <v>1278.2292199999999</v>
      </c>
      <c r="BK107" s="18">
        <v>1277.7166689999999</v>
      </c>
      <c r="BL107" s="18">
        <v>1277.8718180000001</v>
      </c>
      <c r="BM107" s="18">
        <v>1277.6409880000001</v>
      </c>
      <c r="BN107" s="18">
        <v>1277.867342</v>
      </c>
      <c r="BO107" s="18">
        <v>1277.873836</v>
      </c>
      <c r="BP107" s="18">
        <v>1277.633077</v>
      </c>
      <c r="BQ107" s="18">
        <v>1277.559332</v>
      </c>
      <c r="BR107" s="18">
        <v>1277.6631910000001</v>
      </c>
      <c r="BS107" s="18">
        <v>1277.7687189999999</v>
      </c>
      <c r="BT107" s="18">
        <v>1277.817726</v>
      </c>
      <c r="BU107" s="18">
        <v>1278.1163630000001</v>
      </c>
      <c r="BV107" s="18">
        <v>1277.8458270000001</v>
      </c>
      <c r="BW107" s="18">
        <v>1277.6254710000001</v>
      </c>
      <c r="BX107" s="18">
        <v>1277.8340229999999</v>
      </c>
      <c r="BY107" s="18">
        <v>1277.604977</v>
      </c>
      <c r="BZ107" s="18">
        <v>1277.5112899999999</v>
      </c>
      <c r="CA107" s="18">
        <v>1277.9544920000001</v>
      </c>
      <c r="CB107" s="18">
        <v>1277.956269</v>
      </c>
      <c r="CC107" s="18">
        <v>1277.9053510000001</v>
      </c>
      <c r="CD107" s="18">
        <v>1277.9431010000001</v>
      </c>
      <c r="CE107" s="18">
        <v>1277.9869699999999</v>
      </c>
      <c r="CF107" s="18">
        <v>1277.993921</v>
      </c>
      <c r="CG107" s="18">
        <v>1278.142715</v>
      </c>
      <c r="CH107" s="18">
        <v>1277.952344</v>
      </c>
      <c r="CI107" s="18">
        <v>1278.1315030000001</v>
      </c>
      <c r="CJ107" s="18">
        <v>1278.1425939999999</v>
      </c>
      <c r="CK107" s="18">
        <v>1278.07645</v>
      </c>
      <c r="CL107" s="18">
        <v>1278.1143589999999</v>
      </c>
      <c r="CM107" s="18">
        <v>1277.826613</v>
      </c>
      <c r="CN107" s="18">
        <v>1277.879232</v>
      </c>
      <c r="CO107" s="18">
        <v>1277.7696450000001</v>
      </c>
      <c r="CP107" s="18">
        <v>1277.823834</v>
      </c>
      <c r="CQ107" s="18">
        <v>1277.9240219999999</v>
      </c>
      <c r="CR107" s="18">
        <v>1277.9005199999999</v>
      </c>
      <c r="CS107" s="18">
        <v>1278.107708</v>
      </c>
      <c r="CT107" s="18">
        <v>1278.2650020000001</v>
      </c>
      <c r="CU107" s="18">
        <v>1278.239648</v>
      </c>
      <c r="CV107" s="18">
        <v>1278.031375</v>
      </c>
    </row>
    <row r="108" spans="1:100" ht="12.5">
      <c r="A108" s="16">
        <v>44572</v>
      </c>
      <c r="B108" s="17" t="s">
        <v>34</v>
      </c>
      <c r="C108" s="17" t="s">
        <v>142</v>
      </c>
      <c r="D108" s="18">
        <v>786.31311800000003</v>
      </c>
      <c r="E108" s="18">
        <v>10.811016</v>
      </c>
      <c r="F108" s="18">
        <v>4.9041550000000003</v>
      </c>
      <c r="G108" s="18">
        <v>6.9081979999999996</v>
      </c>
      <c r="H108" s="18">
        <v>7.004327</v>
      </c>
      <c r="I108" s="18">
        <v>5.3924149999999997</v>
      </c>
      <c r="J108" s="18">
        <v>3.516607</v>
      </c>
      <c r="K108" s="18">
        <v>7.5866959999999999</v>
      </c>
      <c r="L108" s="18">
        <v>1.0581449999999999</v>
      </c>
      <c r="M108" s="18">
        <v>2.323153</v>
      </c>
      <c r="N108" s="18">
        <v>16.284438000000002</v>
      </c>
      <c r="O108" s="18">
        <v>9.0167059999999992</v>
      </c>
      <c r="P108" s="18">
        <v>7.7187729999999997</v>
      </c>
      <c r="Q108" s="18">
        <v>7.372668</v>
      </c>
      <c r="R108" s="18">
        <v>5.8445749999999999</v>
      </c>
      <c r="S108" s="18">
        <v>7.5876950000000001</v>
      </c>
      <c r="T108" s="18">
        <v>13.190139</v>
      </c>
      <c r="U108" s="18">
        <v>11.533073999999999</v>
      </c>
      <c r="V108" s="18">
        <v>6.0824340000000001</v>
      </c>
      <c r="W108" s="18">
        <v>5.1973380000000002</v>
      </c>
      <c r="X108" s="18">
        <v>4.1698950000000004</v>
      </c>
      <c r="Y108" s="18">
        <v>10.366073</v>
      </c>
      <c r="Z108" s="18">
        <v>2.1775120000000001</v>
      </c>
      <c r="AA108" s="18">
        <v>3.4949560000000002</v>
      </c>
      <c r="AB108" s="18">
        <v>1.248532</v>
      </c>
      <c r="AC108" s="18">
        <v>6.1358569999999997</v>
      </c>
      <c r="AD108" s="18">
        <v>3.8820579999999998</v>
      </c>
      <c r="AE108" s="18">
        <v>3.7121849999999998</v>
      </c>
      <c r="AF108" s="18">
        <v>2.8884910000000001</v>
      </c>
      <c r="AG108" s="18">
        <v>13.060407</v>
      </c>
      <c r="AH108" s="18">
        <v>7.4709839999999996</v>
      </c>
      <c r="AI108" s="18">
        <v>10.519504</v>
      </c>
      <c r="AJ108" s="18">
        <v>13.987043</v>
      </c>
      <c r="AK108" s="18">
        <v>28.083628000000001</v>
      </c>
      <c r="AL108" s="18">
        <v>6.4485109999999999</v>
      </c>
      <c r="AM108" s="18">
        <v>2.16282</v>
      </c>
      <c r="AN108" s="18">
        <v>1.730383</v>
      </c>
      <c r="AO108" s="18">
        <v>20.205946000000001</v>
      </c>
      <c r="AP108" s="18">
        <v>13.917692000000001</v>
      </c>
      <c r="AQ108" s="18">
        <v>9.7737599999999993</v>
      </c>
      <c r="AR108" s="18">
        <v>6.5138980000000002</v>
      </c>
      <c r="AS108" s="18">
        <v>8.2742190000000004</v>
      </c>
      <c r="AT108" s="18">
        <v>23.987596</v>
      </c>
      <c r="AU108" s="18">
        <v>11.375346</v>
      </c>
      <c r="AV108" s="18">
        <v>3.166642</v>
      </c>
      <c r="AW108" s="18">
        <v>2.7314370000000001</v>
      </c>
      <c r="AX108" s="18">
        <v>2.233641</v>
      </c>
      <c r="AY108" s="18">
        <v>5.0312890000000001</v>
      </c>
      <c r="AZ108" s="18">
        <v>16.866142</v>
      </c>
      <c r="BA108" s="18">
        <v>8.1915320000000005</v>
      </c>
      <c r="BB108" s="18">
        <v>15.580488000000001</v>
      </c>
      <c r="BC108" s="18">
        <v>9.8060290000000006</v>
      </c>
      <c r="BD108" s="18">
        <v>6.8412230000000003</v>
      </c>
      <c r="BE108" s="18">
        <v>2.0144220000000002</v>
      </c>
      <c r="BF108" s="18">
        <v>2.4473210000000001</v>
      </c>
      <c r="BG108" s="18">
        <v>7.3032979999999998</v>
      </c>
      <c r="BH108" s="18">
        <v>6.3582530000000004</v>
      </c>
      <c r="BI108" s="18">
        <v>13.220211000000001</v>
      </c>
      <c r="BJ108" s="18">
        <v>12.752943999999999</v>
      </c>
      <c r="BK108" s="18">
        <v>10.833818000000001</v>
      </c>
      <c r="BL108" s="18">
        <v>14.508120999999999</v>
      </c>
      <c r="BM108" s="18">
        <v>15.08967</v>
      </c>
      <c r="BN108" s="18">
        <v>2.89432</v>
      </c>
      <c r="BO108" s="18">
        <v>8.8372419999999998</v>
      </c>
      <c r="BP108" s="18">
        <v>13.652995000000001</v>
      </c>
      <c r="BQ108" s="18">
        <v>1.93727</v>
      </c>
      <c r="BR108" s="18">
        <v>3.4388390000000002</v>
      </c>
      <c r="BS108" s="18">
        <v>10.556511</v>
      </c>
      <c r="BT108" s="18">
        <v>2.1131829999999998</v>
      </c>
      <c r="BU108" s="18">
        <v>26.405888999999998</v>
      </c>
      <c r="BV108" s="18">
        <v>28.483312000000002</v>
      </c>
      <c r="BW108" s="18">
        <v>14.107150000000001</v>
      </c>
      <c r="BX108" s="18">
        <v>14.568460999999999</v>
      </c>
      <c r="BY108" s="18">
        <v>4.76098</v>
      </c>
      <c r="BZ108" s="18">
        <v>3.668622</v>
      </c>
      <c r="CA108" s="18">
        <v>7.1796049999999996</v>
      </c>
      <c r="CB108" s="18">
        <v>4.3163919999999996</v>
      </c>
      <c r="CC108" s="18">
        <v>7.3130300000000004</v>
      </c>
      <c r="CD108" s="18">
        <v>4.3764560000000001</v>
      </c>
      <c r="CE108" s="18">
        <v>10.263524</v>
      </c>
      <c r="CF108" s="18">
        <v>2.6277689999999998</v>
      </c>
      <c r="CG108" s="18">
        <v>3.1056080000000001</v>
      </c>
      <c r="CH108" s="18">
        <v>2.145546</v>
      </c>
      <c r="CI108" s="18">
        <v>1.7489619999999999</v>
      </c>
      <c r="CJ108" s="18">
        <v>2.60202</v>
      </c>
      <c r="CK108" s="18">
        <v>6.6298159999999999</v>
      </c>
      <c r="CL108" s="18">
        <v>12.346068000000001</v>
      </c>
      <c r="CM108" s="18">
        <v>1.6008309999999999</v>
      </c>
      <c r="CN108" s="18">
        <v>5.7907419999999998</v>
      </c>
      <c r="CO108" s="18">
        <v>2.3194849999999998</v>
      </c>
      <c r="CP108" s="18">
        <v>6.21251</v>
      </c>
      <c r="CQ108" s="18">
        <v>4.615138</v>
      </c>
      <c r="CR108" s="18">
        <v>6.815995</v>
      </c>
      <c r="CS108" s="18">
        <v>8.5180260000000008</v>
      </c>
      <c r="CT108" s="18">
        <v>13.546848000000001</v>
      </c>
      <c r="CU108" s="18">
        <v>9.3195320000000006</v>
      </c>
      <c r="CV108" s="18">
        <v>17.598112</v>
      </c>
    </row>
    <row r="109" spans="1:100" ht="12.5">
      <c r="A109" s="16">
        <v>44572</v>
      </c>
      <c r="B109" s="17" t="s">
        <v>35</v>
      </c>
      <c r="C109" s="17" t="s">
        <v>142</v>
      </c>
      <c r="D109" s="18">
        <v>37706.123226999996</v>
      </c>
      <c r="E109" s="18">
        <v>0</v>
      </c>
      <c r="F109" s="18">
        <v>0</v>
      </c>
      <c r="G109" s="18">
        <v>0</v>
      </c>
      <c r="H109" s="18">
        <v>0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18">
        <v>0</v>
      </c>
      <c r="O109" s="18">
        <v>0</v>
      </c>
      <c r="P109" s="18">
        <v>0</v>
      </c>
      <c r="Q109" s="18">
        <v>0</v>
      </c>
      <c r="R109" s="18">
        <v>0</v>
      </c>
      <c r="S109" s="18">
        <v>0</v>
      </c>
      <c r="T109" s="18">
        <v>0</v>
      </c>
      <c r="U109" s="18">
        <v>0</v>
      </c>
      <c r="V109" s="18">
        <v>0</v>
      </c>
      <c r="W109" s="18">
        <v>0</v>
      </c>
      <c r="X109" s="18">
        <v>0</v>
      </c>
      <c r="Y109" s="18">
        <v>0</v>
      </c>
      <c r="Z109" s="18">
        <v>0</v>
      </c>
      <c r="AA109" s="18">
        <v>0</v>
      </c>
      <c r="AB109" s="18">
        <v>0</v>
      </c>
      <c r="AC109" s="18">
        <v>0</v>
      </c>
      <c r="AD109" s="18">
        <v>0</v>
      </c>
      <c r="AE109" s="18">
        <v>0</v>
      </c>
      <c r="AF109" s="18">
        <v>0</v>
      </c>
      <c r="AG109" s="18">
        <v>1.1999999999999999E-3</v>
      </c>
      <c r="AH109" s="18">
        <v>0.58839699999999995</v>
      </c>
      <c r="AI109" s="18">
        <v>8.2777069999999995</v>
      </c>
      <c r="AJ109" s="18">
        <v>36.982246000000004</v>
      </c>
      <c r="AK109" s="18">
        <v>90.164207000000005</v>
      </c>
      <c r="AL109" s="18">
        <v>171.138352</v>
      </c>
      <c r="AM109" s="18">
        <v>286.11312299999997</v>
      </c>
      <c r="AN109" s="18">
        <v>478.68234699999999</v>
      </c>
      <c r="AO109" s="18">
        <v>674.37461800000005</v>
      </c>
      <c r="AP109" s="18">
        <v>752.38605900000005</v>
      </c>
      <c r="AQ109" s="18">
        <v>817.38719600000002</v>
      </c>
      <c r="AR109" s="18">
        <v>888.85641899999996</v>
      </c>
      <c r="AS109" s="18">
        <v>959.72500700000001</v>
      </c>
      <c r="AT109" s="18">
        <v>972.31165199999998</v>
      </c>
      <c r="AU109" s="18">
        <v>987.85043199999996</v>
      </c>
      <c r="AV109" s="18">
        <v>1047.4982729999999</v>
      </c>
      <c r="AW109" s="18">
        <v>1077.633071</v>
      </c>
      <c r="AX109" s="18">
        <v>1251.953692</v>
      </c>
      <c r="AY109" s="18">
        <v>1308.4740589999999</v>
      </c>
      <c r="AZ109" s="18">
        <v>1284.1137040000001</v>
      </c>
      <c r="BA109" s="18">
        <v>1279.181832</v>
      </c>
      <c r="BB109" s="18">
        <v>1275.322934</v>
      </c>
      <c r="BC109" s="18">
        <v>1296.729417</v>
      </c>
      <c r="BD109" s="18">
        <v>1225.849915</v>
      </c>
      <c r="BE109" s="18">
        <v>1239.7549280000001</v>
      </c>
      <c r="BF109" s="18">
        <v>1264.1568500000001</v>
      </c>
      <c r="BG109" s="18">
        <v>1266.3202759999999</v>
      </c>
      <c r="BH109" s="18">
        <v>1286.9250280000001</v>
      </c>
      <c r="BI109" s="18">
        <v>1308.21379</v>
      </c>
      <c r="BJ109" s="18">
        <v>1352.0760150000001</v>
      </c>
      <c r="BK109" s="18">
        <v>1379.6957319999999</v>
      </c>
      <c r="BL109" s="18">
        <v>1422.0571709999999</v>
      </c>
      <c r="BM109" s="18">
        <v>1294.9369999999999</v>
      </c>
      <c r="BN109" s="18">
        <v>1357.4570060000001</v>
      </c>
      <c r="BO109" s="18">
        <v>1329.4857469999999</v>
      </c>
      <c r="BP109" s="18">
        <v>1187.6336510000001</v>
      </c>
      <c r="BQ109" s="18">
        <v>1057.0421550000001</v>
      </c>
      <c r="BR109" s="18">
        <v>947.094965</v>
      </c>
      <c r="BS109" s="18">
        <v>682.34659599999998</v>
      </c>
      <c r="BT109" s="18">
        <v>498.647468</v>
      </c>
      <c r="BU109" s="18">
        <v>330.41663499999999</v>
      </c>
      <c r="BV109" s="18">
        <v>184.32753400000001</v>
      </c>
      <c r="BW109" s="18">
        <v>111.72821500000001</v>
      </c>
      <c r="BX109" s="18">
        <v>32.769888999999999</v>
      </c>
      <c r="BY109" s="18">
        <v>1.4397599999999999</v>
      </c>
      <c r="BZ109" s="18">
        <v>0</v>
      </c>
      <c r="CA109" s="18">
        <v>0</v>
      </c>
      <c r="CB109" s="18">
        <v>0</v>
      </c>
      <c r="CC109" s="18">
        <v>0</v>
      </c>
      <c r="CD109" s="18">
        <v>9.5699999999999995E-4</v>
      </c>
      <c r="CE109" s="18">
        <v>0</v>
      </c>
      <c r="CF109" s="18">
        <v>0</v>
      </c>
      <c r="CG109" s="18">
        <v>0</v>
      </c>
      <c r="CH109" s="18">
        <v>0</v>
      </c>
      <c r="CI109" s="18">
        <v>0</v>
      </c>
      <c r="CJ109" s="18">
        <v>0</v>
      </c>
      <c r="CK109" s="18">
        <v>0</v>
      </c>
      <c r="CL109" s="18">
        <v>0</v>
      </c>
      <c r="CM109" s="18">
        <v>0</v>
      </c>
      <c r="CN109" s="18">
        <v>0</v>
      </c>
      <c r="CO109" s="18">
        <v>0</v>
      </c>
      <c r="CP109" s="18">
        <v>0</v>
      </c>
      <c r="CQ109" s="18">
        <v>0</v>
      </c>
      <c r="CR109" s="18">
        <v>0</v>
      </c>
      <c r="CS109" s="18">
        <v>0</v>
      </c>
      <c r="CT109" s="18">
        <v>0</v>
      </c>
      <c r="CU109" s="18">
        <v>0</v>
      </c>
      <c r="CV109" s="18">
        <v>0</v>
      </c>
    </row>
    <row r="110" spans="1:100" ht="12.5">
      <c r="A110" s="16">
        <v>44572</v>
      </c>
      <c r="B110" s="17" t="s">
        <v>36</v>
      </c>
      <c r="C110" s="17" t="s">
        <v>142</v>
      </c>
      <c r="D110" s="18">
        <v>-941.419442</v>
      </c>
      <c r="E110" s="18">
        <v>-6.9338509999999998</v>
      </c>
      <c r="F110" s="18">
        <v>-5.4693360000000002</v>
      </c>
      <c r="G110" s="18">
        <v>-4.7165379999999999</v>
      </c>
      <c r="H110" s="18">
        <v>-6.8635640000000002</v>
      </c>
      <c r="I110" s="18">
        <v>-4.4678120000000003</v>
      </c>
      <c r="J110" s="18">
        <v>-3.7821030000000002</v>
      </c>
      <c r="K110" s="18">
        <v>-3.4976829999999999</v>
      </c>
      <c r="L110" s="18">
        <v>-15.37218</v>
      </c>
      <c r="M110" s="18">
        <v>-7.2135030000000002</v>
      </c>
      <c r="N110" s="18">
        <v>-3.9054850000000001</v>
      </c>
      <c r="O110" s="18">
        <v>-9.9489579999999993</v>
      </c>
      <c r="P110" s="18">
        <v>-10.429321</v>
      </c>
      <c r="Q110" s="18">
        <v>-28.954511</v>
      </c>
      <c r="R110" s="18">
        <v>-35.851261999999998</v>
      </c>
      <c r="S110" s="18">
        <v>-24.788325</v>
      </c>
      <c r="T110" s="18">
        <v>-10.718469000000001</v>
      </c>
      <c r="U110" s="18">
        <v>-2.9958179999999999</v>
      </c>
      <c r="V110" s="18">
        <v>-5.2023529999999996</v>
      </c>
      <c r="W110" s="18">
        <v>-5.1399600000000003</v>
      </c>
      <c r="X110" s="18">
        <v>-4.4363910000000004</v>
      </c>
      <c r="Y110" s="18">
        <v>-6.071828</v>
      </c>
      <c r="Z110" s="18">
        <v>-8.6990569999999998</v>
      </c>
      <c r="AA110" s="18">
        <v>-11.431663</v>
      </c>
      <c r="AB110" s="18">
        <v>-11.938312</v>
      </c>
      <c r="AC110" s="18">
        <v>-6.2230129999999999</v>
      </c>
      <c r="AD110" s="18">
        <v>-5.5343840000000002</v>
      </c>
      <c r="AE110" s="18">
        <v>-4.4464430000000004</v>
      </c>
      <c r="AF110" s="18">
        <v>-2.8632499999999999</v>
      </c>
      <c r="AG110" s="18">
        <v>-1.7371080000000001</v>
      </c>
      <c r="AH110" s="18">
        <v>-1.596028</v>
      </c>
      <c r="AI110" s="18">
        <v>-3.2032159999999998</v>
      </c>
      <c r="AJ110" s="18">
        <v>-4.1136379999999999</v>
      </c>
      <c r="AK110" s="18">
        <v>-10.825371000000001</v>
      </c>
      <c r="AL110" s="18">
        <v>-10.537372</v>
      </c>
      <c r="AM110" s="18">
        <v>-17.915503999999999</v>
      </c>
      <c r="AN110" s="18">
        <v>-24.084440000000001</v>
      </c>
      <c r="AO110" s="18">
        <v>-12.339866000000001</v>
      </c>
      <c r="AP110" s="18">
        <v>-19.512941999999999</v>
      </c>
      <c r="AQ110" s="18">
        <v>-19.624442999999999</v>
      </c>
      <c r="AR110" s="18">
        <v>-15.143539000000001</v>
      </c>
      <c r="AS110" s="18">
        <v>-14.340902</v>
      </c>
      <c r="AT110" s="18">
        <v>-6.2856560000000004</v>
      </c>
      <c r="AU110" s="18">
        <v>-11.261575000000001</v>
      </c>
      <c r="AV110" s="18">
        <v>-14.022378</v>
      </c>
      <c r="AW110" s="18">
        <v>-15.996219</v>
      </c>
      <c r="AX110" s="18">
        <v>-23.656172000000002</v>
      </c>
      <c r="AY110" s="18">
        <v>-11.425782999999999</v>
      </c>
      <c r="AZ110" s="18">
        <v>-4.4450050000000001</v>
      </c>
      <c r="BA110" s="18">
        <v>-14.712111999999999</v>
      </c>
      <c r="BB110" s="18">
        <v>-6.2149640000000002</v>
      </c>
      <c r="BC110" s="18">
        <v>-7.442882</v>
      </c>
      <c r="BD110" s="18">
        <v>-6.4392610000000001</v>
      </c>
      <c r="BE110" s="18">
        <v>-21.661235999999999</v>
      </c>
      <c r="BF110" s="18">
        <v>-19.137795000000001</v>
      </c>
      <c r="BG110" s="18">
        <v>-9.8687889999999996</v>
      </c>
      <c r="BH110" s="18">
        <v>-14.412632</v>
      </c>
      <c r="BI110" s="18">
        <v>-6.8156590000000001</v>
      </c>
      <c r="BJ110" s="18">
        <v>-8.02773</v>
      </c>
      <c r="BK110" s="18">
        <v>-9.2568199999999994</v>
      </c>
      <c r="BL110" s="18">
        <v>-13.247769</v>
      </c>
      <c r="BM110" s="18">
        <v>-18.65193</v>
      </c>
      <c r="BN110" s="18">
        <v>-32.284298999999997</v>
      </c>
      <c r="BO110" s="18">
        <v>-20.215707999999999</v>
      </c>
      <c r="BP110" s="18">
        <v>-26.990804000000001</v>
      </c>
      <c r="BQ110" s="18">
        <v>-33.028143999999998</v>
      </c>
      <c r="BR110" s="18">
        <v>-22.052897999999999</v>
      </c>
      <c r="BS110" s="18">
        <v>-9.802073</v>
      </c>
      <c r="BT110" s="18">
        <v>-15.817216999999999</v>
      </c>
      <c r="BU110" s="18">
        <v>-7.6349499999999999</v>
      </c>
      <c r="BV110" s="18">
        <v>-5.0566180000000003</v>
      </c>
      <c r="BW110" s="18">
        <v>-6.7534049999999999</v>
      </c>
      <c r="BX110" s="18">
        <v>-4.9847910000000004</v>
      </c>
      <c r="BY110" s="18">
        <v>-4.3244179999999997</v>
      </c>
      <c r="BZ110" s="18">
        <v>-2.8092350000000001</v>
      </c>
      <c r="CA110" s="18">
        <v>-2.110331</v>
      </c>
      <c r="CB110" s="18">
        <v>-4.3403229999999997</v>
      </c>
      <c r="CC110" s="18">
        <v>-4.2055730000000002</v>
      </c>
      <c r="CD110" s="18">
        <v>-1.6186590000000001</v>
      </c>
      <c r="CE110" s="18">
        <v>-1.4907859999999999</v>
      </c>
      <c r="CF110" s="18">
        <v>-2.7129490000000001</v>
      </c>
      <c r="CG110" s="18">
        <v>-3.9496509999999998</v>
      </c>
      <c r="CH110" s="18">
        <v>-4.38788</v>
      </c>
      <c r="CI110" s="18">
        <v>-3.6369850000000001</v>
      </c>
      <c r="CJ110" s="18">
        <v>-2.9446639999999999</v>
      </c>
      <c r="CK110" s="18">
        <v>-4.8288659999999997</v>
      </c>
      <c r="CL110" s="18">
        <v>-2.7623139999999999</v>
      </c>
      <c r="CM110" s="18">
        <v>-13.321693</v>
      </c>
      <c r="CN110" s="18">
        <v>-3.5331169999999998</v>
      </c>
      <c r="CO110" s="18">
        <v>-9.8871110000000009</v>
      </c>
      <c r="CP110" s="18">
        <v>-2.6457999999999999</v>
      </c>
      <c r="CQ110" s="18">
        <v>-4.0083799999999998</v>
      </c>
      <c r="CR110" s="18">
        <v>-4.2189639999999997</v>
      </c>
      <c r="CS110" s="18">
        <v>-7.7422579999999996</v>
      </c>
      <c r="CT110" s="18">
        <v>-2.4755820000000002</v>
      </c>
      <c r="CU110" s="18">
        <v>-6.4229399999999996</v>
      </c>
      <c r="CV110" s="18">
        <v>-0.56794699999999998</v>
      </c>
    </row>
    <row r="111" spans="1:100" ht="12.5">
      <c r="A111" s="16">
        <v>44572</v>
      </c>
      <c r="B111" s="17" t="s">
        <v>37</v>
      </c>
      <c r="C111" s="17" t="s">
        <v>142</v>
      </c>
      <c r="D111" s="18">
        <v>251946.18346100001</v>
      </c>
      <c r="E111" s="18">
        <v>1783.909987</v>
      </c>
      <c r="F111" s="18">
        <v>1816.2197209999999</v>
      </c>
      <c r="G111" s="18">
        <v>1899.4287549999999</v>
      </c>
      <c r="H111" s="18">
        <v>2024.100692</v>
      </c>
      <c r="I111" s="18">
        <v>2127.7971899999998</v>
      </c>
      <c r="J111" s="18">
        <v>2222.3108480000001</v>
      </c>
      <c r="K111" s="18">
        <v>2323.7038990000001</v>
      </c>
      <c r="L111" s="18">
        <v>2415.4051770000001</v>
      </c>
      <c r="M111" s="18">
        <v>2439.4604380000001</v>
      </c>
      <c r="N111" s="18">
        <v>2473.1323710000001</v>
      </c>
      <c r="O111" s="18">
        <v>2489.9336480000002</v>
      </c>
      <c r="P111" s="18">
        <v>2511.355564</v>
      </c>
      <c r="Q111" s="18">
        <v>2550.0541360000002</v>
      </c>
      <c r="R111" s="18">
        <v>2582.0764239999999</v>
      </c>
      <c r="S111" s="18">
        <v>2639.6179870000001</v>
      </c>
      <c r="T111" s="18">
        <v>2659.6082339999998</v>
      </c>
      <c r="U111" s="18">
        <v>2631.3042340000002</v>
      </c>
      <c r="V111" s="18">
        <v>2523.6613259999999</v>
      </c>
      <c r="W111" s="18">
        <v>2433.6066169999999</v>
      </c>
      <c r="X111" s="18">
        <v>2444.9227019999998</v>
      </c>
      <c r="Y111" s="18">
        <v>2436.515766</v>
      </c>
      <c r="Z111" s="18">
        <v>2480.07818</v>
      </c>
      <c r="AA111" s="18">
        <v>2461.8599509999999</v>
      </c>
      <c r="AB111" s="18">
        <v>2489.6677220000001</v>
      </c>
      <c r="AC111" s="18">
        <v>2537.8003490000001</v>
      </c>
      <c r="AD111" s="18">
        <v>2552.8271800000002</v>
      </c>
      <c r="AE111" s="18">
        <v>2549.2419479999999</v>
      </c>
      <c r="AF111" s="18">
        <v>2612.3938130000001</v>
      </c>
      <c r="AG111" s="18">
        <v>2659.2629010000001</v>
      </c>
      <c r="AH111" s="18">
        <v>2668.858358</v>
      </c>
      <c r="AI111" s="18">
        <v>2693.0786539999999</v>
      </c>
      <c r="AJ111" s="18">
        <v>2717.1323229999998</v>
      </c>
      <c r="AK111" s="18">
        <v>2647.8100060000002</v>
      </c>
      <c r="AL111" s="18">
        <v>2529.2329880000002</v>
      </c>
      <c r="AM111" s="18">
        <v>2450.8435140000001</v>
      </c>
      <c r="AN111" s="18">
        <v>2420.792567</v>
      </c>
      <c r="AO111" s="18">
        <v>2334.0976000000001</v>
      </c>
      <c r="AP111" s="18">
        <v>2194.5841890000002</v>
      </c>
      <c r="AQ111" s="18">
        <v>2062.1813189999998</v>
      </c>
      <c r="AR111" s="18">
        <v>1936.290203</v>
      </c>
      <c r="AS111" s="18">
        <v>2009.94245</v>
      </c>
      <c r="AT111" s="18">
        <v>2126.0554139999999</v>
      </c>
      <c r="AU111" s="18">
        <v>2187.0191049999999</v>
      </c>
      <c r="AV111" s="18">
        <v>2382.9167309999998</v>
      </c>
      <c r="AW111" s="18">
        <v>2517.054071</v>
      </c>
      <c r="AX111" s="18">
        <v>2554.0170410000001</v>
      </c>
      <c r="AY111" s="18">
        <v>2562.825668</v>
      </c>
      <c r="AZ111" s="18">
        <v>2611.8831540000001</v>
      </c>
      <c r="BA111" s="18">
        <v>2602.447772</v>
      </c>
      <c r="BB111" s="18">
        <v>2553.116172</v>
      </c>
      <c r="BC111" s="18">
        <v>2548.3984369999998</v>
      </c>
      <c r="BD111" s="18">
        <v>2574.2858299999998</v>
      </c>
      <c r="BE111" s="18">
        <v>2636.4741949999998</v>
      </c>
      <c r="BF111" s="18">
        <v>2681.9614710000001</v>
      </c>
      <c r="BG111" s="18">
        <v>2763.0562020000002</v>
      </c>
      <c r="BH111" s="18">
        <v>2851.4573019999998</v>
      </c>
      <c r="BI111" s="18">
        <v>2873.9681139999998</v>
      </c>
      <c r="BJ111" s="18">
        <v>2874.170357</v>
      </c>
      <c r="BK111" s="18">
        <v>2854.46956</v>
      </c>
      <c r="BL111" s="18">
        <v>2833.2421039999999</v>
      </c>
      <c r="BM111" s="18">
        <v>2779.038466</v>
      </c>
      <c r="BN111" s="18">
        <v>2694.8439899999998</v>
      </c>
      <c r="BO111" s="18">
        <v>2611.4376349999998</v>
      </c>
      <c r="BP111" s="18">
        <v>2490.5904860000001</v>
      </c>
      <c r="BQ111" s="18">
        <v>2388.0875129999999</v>
      </c>
      <c r="BR111" s="18">
        <v>2251.593969</v>
      </c>
      <c r="BS111" s="18">
        <v>2143.2830680000002</v>
      </c>
      <c r="BT111" s="18">
        <v>2048.5419059999999</v>
      </c>
      <c r="BU111" s="18">
        <v>1914.944589</v>
      </c>
      <c r="BV111" s="18">
        <v>1787.8099420000001</v>
      </c>
      <c r="BW111" s="18">
        <v>1757.449541</v>
      </c>
      <c r="BX111" s="18">
        <v>1813.411155</v>
      </c>
      <c r="BY111" s="18">
        <v>1931.2379570000001</v>
      </c>
      <c r="BZ111" s="18">
        <v>2117.6123259999999</v>
      </c>
      <c r="CA111" s="18">
        <v>2332.0743269999998</v>
      </c>
      <c r="CB111" s="18">
        <v>2522.0202869999998</v>
      </c>
      <c r="CC111" s="18">
        <v>2680.5626999999999</v>
      </c>
      <c r="CD111" s="18">
        <v>2856.9911160000001</v>
      </c>
      <c r="CE111" s="18">
        <v>3021.6770740000002</v>
      </c>
      <c r="CF111" s="18">
        <v>3180.5439510000001</v>
      </c>
      <c r="CG111" s="18">
        <v>3329.6150419999999</v>
      </c>
      <c r="CH111" s="18">
        <v>3441.3573900000001</v>
      </c>
      <c r="CI111" s="18">
        <v>3504.2390190000001</v>
      </c>
      <c r="CJ111" s="18">
        <v>3559.9965750000001</v>
      </c>
      <c r="CK111" s="18">
        <v>3586.9442279999998</v>
      </c>
      <c r="CL111" s="18">
        <v>3578.3742240000001</v>
      </c>
      <c r="CM111" s="18">
        <v>3558.7539259999999</v>
      </c>
      <c r="CN111" s="18">
        <v>3567.0238009999998</v>
      </c>
      <c r="CO111" s="18">
        <v>3559.7439680000002</v>
      </c>
      <c r="CP111" s="18">
        <v>3554.7358199999999</v>
      </c>
      <c r="CQ111" s="18">
        <v>3549.9891859999998</v>
      </c>
      <c r="CR111" s="18">
        <v>3565.345405</v>
      </c>
      <c r="CS111" s="18">
        <v>3573.982141</v>
      </c>
      <c r="CT111" s="18">
        <v>3561.1885189999998</v>
      </c>
      <c r="CU111" s="18">
        <v>3571.823296</v>
      </c>
      <c r="CV111" s="18">
        <v>3534.3982930000002</v>
      </c>
    </row>
    <row r="112" spans="1:100" ht="12.5">
      <c r="A112" s="16">
        <v>44573</v>
      </c>
      <c r="B112" s="17" t="s">
        <v>28</v>
      </c>
      <c r="C112" s="17" t="s">
        <v>142</v>
      </c>
      <c r="D112" s="18">
        <v>1875.510454</v>
      </c>
      <c r="E112" s="18">
        <v>18.708425999999999</v>
      </c>
      <c r="F112" s="18">
        <v>18.707930999999999</v>
      </c>
      <c r="G112" s="18">
        <v>18.723424999999999</v>
      </c>
      <c r="H112" s="18">
        <v>18.696912999999999</v>
      </c>
      <c r="I112" s="18">
        <v>18.763594999999999</v>
      </c>
      <c r="J112" s="18">
        <v>18.764561</v>
      </c>
      <c r="K112" s="18">
        <v>18.667120000000001</v>
      </c>
      <c r="L112" s="18">
        <v>18.708918000000001</v>
      </c>
      <c r="M112" s="18">
        <v>18.681469</v>
      </c>
      <c r="N112" s="18">
        <v>18.73798</v>
      </c>
      <c r="O112" s="18">
        <v>18.682077</v>
      </c>
      <c r="P112" s="18">
        <v>18.749794000000001</v>
      </c>
      <c r="Q112" s="18">
        <v>18.707339000000001</v>
      </c>
      <c r="R112" s="18">
        <v>18.711563000000002</v>
      </c>
      <c r="S112" s="18">
        <v>18.708378</v>
      </c>
      <c r="T112" s="18">
        <v>18.689015000000001</v>
      </c>
      <c r="U112" s="18">
        <v>18.715478000000001</v>
      </c>
      <c r="V112" s="18">
        <v>18.696176999999999</v>
      </c>
      <c r="W112" s="18">
        <v>18.674855000000001</v>
      </c>
      <c r="X112" s="18">
        <v>18.602927999999999</v>
      </c>
      <c r="Y112" s="18">
        <v>18.666264999999999</v>
      </c>
      <c r="Z112" s="18">
        <v>18.680453</v>
      </c>
      <c r="AA112" s="18">
        <v>18.666176</v>
      </c>
      <c r="AB112" s="18">
        <v>18.594898000000001</v>
      </c>
      <c r="AC112" s="18">
        <v>18.612120000000001</v>
      </c>
      <c r="AD112" s="18">
        <v>18.584624999999999</v>
      </c>
      <c r="AE112" s="18">
        <v>18.624969</v>
      </c>
      <c r="AF112" s="18">
        <v>18.694361000000001</v>
      </c>
      <c r="AG112" s="18">
        <v>18.791270000000001</v>
      </c>
      <c r="AH112" s="18">
        <v>18.738212000000001</v>
      </c>
      <c r="AI112" s="18">
        <v>18.529093</v>
      </c>
      <c r="AJ112" s="18">
        <v>18.384777</v>
      </c>
      <c r="AK112" s="18">
        <v>18.487656999999999</v>
      </c>
      <c r="AL112" s="18">
        <v>18.735173</v>
      </c>
      <c r="AM112" s="18">
        <v>18.745688999999999</v>
      </c>
      <c r="AN112" s="18">
        <v>18.724848999999999</v>
      </c>
      <c r="AO112" s="18">
        <v>18.761741000000001</v>
      </c>
      <c r="AP112" s="18">
        <v>18.750319000000001</v>
      </c>
      <c r="AQ112" s="18">
        <v>18.726489999999998</v>
      </c>
      <c r="AR112" s="18">
        <v>18.764220999999999</v>
      </c>
      <c r="AS112" s="18">
        <v>18.697845000000001</v>
      </c>
      <c r="AT112" s="18">
        <v>18.732004</v>
      </c>
      <c r="AU112" s="18">
        <v>18.741510999999999</v>
      </c>
      <c r="AV112" s="18">
        <v>18.751761999999999</v>
      </c>
      <c r="AW112" s="18">
        <v>19.007567000000002</v>
      </c>
      <c r="AX112" s="18">
        <v>19.414460999999999</v>
      </c>
      <c r="AY112" s="18">
        <v>19.439229999999998</v>
      </c>
      <c r="AZ112" s="18">
        <v>19.309322999999999</v>
      </c>
      <c r="BA112" s="18">
        <v>18.222745</v>
      </c>
      <c r="BB112" s="18">
        <v>17.451373</v>
      </c>
      <c r="BC112" s="18">
        <v>16.612815999999999</v>
      </c>
      <c r="BD112" s="18">
        <v>16.605699000000001</v>
      </c>
      <c r="BE112" s="18">
        <v>16.570792000000001</v>
      </c>
      <c r="BF112" s="18">
        <v>16.622668999999998</v>
      </c>
      <c r="BG112" s="18">
        <v>16.626608999999998</v>
      </c>
      <c r="BH112" s="18">
        <v>16.564644000000001</v>
      </c>
      <c r="BI112" s="18">
        <v>17.146699999999999</v>
      </c>
      <c r="BJ112" s="18">
        <v>17.279878</v>
      </c>
      <c r="BK112" s="18">
        <v>17.269943000000001</v>
      </c>
      <c r="BL112" s="18">
        <v>17.262053999999999</v>
      </c>
      <c r="BM112" s="18">
        <v>17.287054000000001</v>
      </c>
      <c r="BN112" s="18">
        <v>17.669187000000001</v>
      </c>
      <c r="BO112" s="18">
        <v>18.496462000000001</v>
      </c>
      <c r="BP112" s="18">
        <v>18.685113000000001</v>
      </c>
      <c r="BQ112" s="18">
        <v>18.977281000000001</v>
      </c>
      <c r="BR112" s="18">
        <v>19.406023999999999</v>
      </c>
      <c r="BS112" s="18">
        <v>19.414086000000001</v>
      </c>
      <c r="BT112" s="18">
        <v>19.351196999999999</v>
      </c>
      <c r="BU112" s="18">
        <v>20.251332999999999</v>
      </c>
      <c r="BV112" s="18">
        <v>21.705627</v>
      </c>
      <c r="BW112" s="18">
        <v>22.874813</v>
      </c>
      <c r="BX112" s="18">
        <v>24.182516</v>
      </c>
      <c r="BY112" s="18">
        <v>24.404989</v>
      </c>
      <c r="BZ112" s="18">
        <v>24.407371000000001</v>
      </c>
      <c r="CA112" s="18">
        <v>24.439176</v>
      </c>
      <c r="CB112" s="18">
        <v>24.434215999999999</v>
      </c>
      <c r="CC112" s="18">
        <v>24.570164999999999</v>
      </c>
      <c r="CD112" s="18">
        <v>24.454747000000001</v>
      </c>
      <c r="CE112" s="18">
        <v>24.460791</v>
      </c>
      <c r="CF112" s="18">
        <v>24.487280999999999</v>
      </c>
      <c r="CG112" s="18">
        <v>24.492411000000001</v>
      </c>
      <c r="CH112" s="18">
        <v>24.448197</v>
      </c>
      <c r="CI112" s="18">
        <v>24.469083999999999</v>
      </c>
      <c r="CJ112" s="18">
        <v>24.478252000000001</v>
      </c>
      <c r="CK112" s="18">
        <v>23.634450999999999</v>
      </c>
      <c r="CL112" s="18">
        <v>21.646677</v>
      </c>
      <c r="CM112" s="18">
        <v>19.777494000000001</v>
      </c>
      <c r="CN112" s="18">
        <v>19.451923000000001</v>
      </c>
      <c r="CO112" s="18">
        <v>19.442654999999998</v>
      </c>
      <c r="CP112" s="18">
        <v>19.403794999999999</v>
      </c>
      <c r="CQ112" s="18">
        <v>19.475660000000001</v>
      </c>
      <c r="CR112" s="18">
        <v>19.460222999999999</v>
      </c>
      <c r="CS112" s="18">
        <v>19.413817999999999</v>
      </c>
      <c r="CT112" s="18">
        <v>19.431583</v>
      </c>
      <c r="CU112" s="18">
        <v>19.417850000000001</v>
      </c>
      <c r="CV112" s="18">
        <v>19.416027</v>
      </c>
    </row>
    <row r="113" spans="1:100" ht="12.5">
      <c r="A113" s="16">
        <v>44573</v>
      </c>
      <c r="B113" s="17" t="s">
        <v>29</v>
      </c>
      <c r="C113" s="17" t="s">
        <v>142</v>
      </c>
      <c r="D113" s="18">
        <v>233015.24050000001</v>
      </c>
      <c r="E113" s="18">
        <v>1846.489509</v>
      </c>
      <c r="F113" s="18">
        <v>1899.782942</v>
      </c>
      <c r="G113" s="18">
        <v>1866.143824</v>
      </c>
      <c r="H113" s="18">
        <v>1947.865509</v>
      </c>
      <c r="I113" s="18">
        <v>1985.4337989999999</v>
      </c>
      <c r="J113" s="18">
        <v>2006.7295690000001</v>
      </c>
      <c r="K113" s="18">
        <v>2031.7628689999999</v>
      </c>
      <c r="L113" s="18">
        <v>1941.7318110000001</v>
      </c>
      <c r="M113" s="18">
        <v>1973.27242</v>
      </c>
      <c r="N113" s="18">
        <v>1984.4780920000001</v>
      </c>
      <c r="O113" s="18">
        <v>2082.6361440000001</v>
      </c>
      <c r="P113" s="18">
        <v>2103.887534</v>
      </c>
      <c r="Q113" s="18">
        <v>2157.700699</v>
      </c>
      <c r="R113" s="18">
        <v>2200.4355500000001</v>
      </c>
      <c r="S113" s="18">
        <v>2204.6482729999998</v>
      </c>
      <c r="T113" s="18">
        <v>2201.9307130000002</v>
      </c>
      <c r="U113" s="18">
        <v>2222.213342</v>
      </c>
      <c r="V113" s="18">
        <v>2274.9307880000001</v>
      </c>
      <c r="W113" s="18">
        <v>2333.7107110000002</v>
      </c>
      <c r="X113" s="18">
        <v>2356.1652170000002</v>
      </c>
      <c r="Y113" s="18">
        <v>2401.8442150000001</v>
      </c>
      <c r="Z113" s="18">
        <v>2432.525541</v>
      </c>
      <c r="AA113" s="18">
        <v>2443.6815329999999</v>
      </c>
      <c r="AB113" s="18">
        <v>2462.425823</v>
      </c>
      <c r="AC113" s="18">
        <v>2492.540653</v>
      </c>
      <c r="AD113" s="18">
        <v>2523.8234040000002</v>
      </c>
      <c r="AE113" s="18">
        <v>2574.4571460000002</v>
      </c>
      <c r="AF113" s="18">
        <v>2629.2079159999998</v>
      </c>
      <c r="AG113" s="18">
        <v>2672.8828570000001</v>
      </c>
      <c r="AH113" s="18">
        <v>2704.4168909999999</v>
      </c>
      <c r="AI113" s="18">
        <v>2711.6762269999999</v>
      </c>
      <c r="AJ113" s="18">
        <v>2711.2903470000001</v>
      </c>
      <c r="AK113" s="18">
        <v>2734.2694150000002</v>
      </c>
      <c r="AL113" s="18">
        <v>2738.2180880000001</v>
      </c>
      <c r="AM113" s="18">
        <v>2718.3925319999998</v>
      </c>
      <c r="AN113" s="18">
        <v>2688.6518809999998</v>
      </c>
      <c r="AO113" s="18">
        <v>2663.9748129999998</v>
      </c>
      <c r="AP113" s="18">
        <v>2655.277043</v>
      </c>
      <c r="AQ113" s="18">
        <v>2630.9142080000001</v>
      </c>
      <c r="AR113" s="18">
        <v>2616.7030209999998</v>
      </c>
      <c r="AS113" s="18">
        <v>2529.3363260000001</v>
      </c>
      <c r="AT113" s="18">
        <v>2375.6976110000001</v>
      </c>
      <c r="AU113" s="18">
        <v>2356.997265</v>
      </c>
      <c r="AV113" s="18">
        <v>2359.8167370000001</v>
      </c>
      <c r="AW113" s="18">
        <v>2354.056724</v>
      </c>
      <c r="AX113" s="18">
        <v>2349.7455599999998</v>
      </c>
      <c r="AY113" s="18">
        <v>2346.9355350000001</v>
      </c>
      <c r="AZ113" s="18">
        <v>2334.6007840000002</v>
      </c>
      <c r="BA113" s="18">
        <v>2316.2903769999998</v>
      </c>
      <c r="BB113" s="18">
        <v>2298.7995959999998</v>
      </c>
      <c r="BC113" s="18">
        <v>2286.0391690000001</v>
      </c>
      <c r="BD113" s="18">
        <v>2271.2223199999999</v>
      </c>
      <c r="BE113" s="18">
        <v>2244.2928459999998</v>
      </c>
      <c r="BF113" s="18">
        <v>2226.9797060000001</v>
      </c>
      <c r="BG113" s="18">
        <v>2236.8079750000002</v>
      </c>
      <c r="BH113" s="18">
        <v>2237.359755</v>
      </c>
      <c r="BI113" s="18">
        <v>2219.2400550000002</v>
      </c>
      <c r="BJ113" s="18">
        <v>2231.3261269999998</v>
      </c>
      <c r="BK113" s="18">
        <v>2205.372014</v>
      </c>
      <c r="BL113" s="18">
        <v>2186.8096179999998</v>
      </c>
      <c r="BM113" s="18">
        <v>2190.675115</v>
      </c>
      <c r="BN113" s="18">
        <v>2216.2816250000001</v>
      </c>
      <c r="BO113" s="18">
        <v>2223.4009190000002</v>
      </c>
      <c r="BP113" s="18">
        <v>2219.1034359999999</v>
      </c>
      <c r="BQ113" s="18">
        <v>2266.8155510000001</v>
      </c>
      <c r="BR113" s="18">
        <v>2380.305953</v>
      </c>
      <c r="BS113" s="18">
        <v>2477.2910320000001</v>
      </c>
      <c r="BT113" s="18">
        <v>2546.6184250000001</v>
      </c>
      <c r="BU113" s="18">
        <v>2548.6789239999998</v>
      </c>
      <c r="BV113" s="18">
        <v>2540.7357630000001</v>
      </c>
      <c r="BW113" s="18">
        <v>2549.1228689999998</v>
      </c>
      <c r="BX113" s="18">
        <v>2579.4294420000001</v>
      </c>
      <c r="BY113" s="18">
        <v>2628.8835399999998</v>
      </c>
      <c r="BZ113" s="18">
        <v>2674.8881719999999</v>
      </c>
      <c r="CA113" s="18">
        <v>2703.190756</v>
      </c>
      <c r="CB113" s="18">
        <v>2726.8794090000001</v>
      </c>
      <c r="CC113" s="18">
        <v>2762.7797650000002</v>
      </c>
      <c r="CD113" s="18">
        <v>2761.357442</v>
      </c>
      <c r="CE113" s="18">
        <v>2755.9391999999998</v>
      </c>
      <c r="CF113" s="18">
        <v>2762.5490949999999</v>
      </c>
      <c r="CG113" s="18">
        <v>2758.1565289999999</v>
      </c>
      <c r="CH113" s="18">
        <v>2753.0842579999999</v>
      </c>
      <c r="CI113" s="18">
        <v>2748.7610439999999</v>
      </c>
      <c r="CJ113" s="18">
        <v>2742.3750920000002</v>
      </c>
      <c r="CK113" s="18">
        <v>2737.1236309999999</v>
      </c>
      <c r="CL113" s="18">
        <v>2735.38004</v>
      </c>
      <c r="CM113" s="18">
        <v>2731.7044999999998</v>
      </c>
      <c r="CN113" s="18">
        <v>2726.9694549999999</v>
      </c>
      <c r="CO113" s="18">
        <v>2719.7310210000001</v>
      </c>
      <c r="CP113" s="18">
        <v>2699.4503669999999</v>
      </c>
      <c r="CQ113" s="18">
        <v>2638.1839920000002</v>
      </c>
      <c r="CR113" s="18">
        <v>2626.1373699999999</v>
      </c>
      <c r="CS113" s="18">
        <v>2584.5508180000002</v>
      </c>
      <c r="CT113" s="18">
        <v>2529.5791260000001</v>
      </c>
      <c r="CU113" s="18">
        <v>2506.172912</v>
      </c>
      <c r="CV113" s="18">
        <v>2466.1049429999998</v>
      </c>
    </row>
    <row r="114" spans="1:100" ht="12.5">
      <c r="A114" s="16">
        <v>44573</v>
      </c>
      <c r="B114" s="17" t="s">
        <v>30</v>
      </c>
      <c r="C114" s="17" t="s">
        <v>142</v>
      </c>
      <c r="D114" s="18">
        <v>50983.448110999998</v>
      </c>
      <c r="E114" s="18">
        <v>130.967545</v>
      </c>
      <c r="F114" s="18">
        <v>128.91038</v>
      </c>
      <c r="G114" s="18">
        <v>131.62126000000001</v>
      </c>
      <c r="H114" s="18">
        <v>129.837311</v>
      </c>
      <c r="I114" s="18">
        <v>131.861998</v>
      </c>
      <c r="J114" s="18">
        <v>130.087549</v>
      </c>
      <c r="K114" s="18">
        <v>127.849707</v>
      </c>
      <c r="L114" s="18">
        <v>127.830584</v>
      </c>
      <c r="M114" s="18">
        <v>127.759348</v>
      </c>
      <c r="N114" s="18">
        <v>131.464899</v>
      </c>
      <c r="O114" s="18">
        <v>130.142561</v>
      </c>
      <c r="P114" s="18">
        <v>134.01118700000001</v>
      </c>
      <c r="Q114" s="18">
        <v>137.56726399999999</v>
      </c>
      <c r="R114" s="18">
        <v>136.43549899999999</v>
      </c>
      <c r="S114" s="18">
        <v>151.38073199999999</v>
      </c>
      <c r="T114" s="18">
        <v>168.43758700000001</v>
      </c>
      <c r="U114" s="18">
        <v>223.04995500000001</v>
      </c>
      <c r="V114" s="18">
        <v>272.92958499999997</v>
      </c>
      <c r="W114" s="18">
        <v>325.30864800000001</v>
      </c>
      <c r="X114" s="18">
        <v>371.53866799999997</v>
      </c>
      <c r="Y114" s="18">
        <v>408.29119100000003</v>
      </c>
      <c r="Z114" s="18">
        <v>419.12567200000001</v>
      </c>
      <c r="AA114" s="18">
        <v>439.94012700000002</v>
      </c>
      <c r="AB114" s="18">
        <v>466.61687499999999</v>
      </c>
      <c r="AC114" s="18">
        <v>565.42746799999998</v>
      </c>
      <c r="AD114" s="18">
        <v>613.55840799999999</v>
      </c>
      <c r="AE114" s="18">
        <v>634.48043500000006</v>
      </c>
      <c r="AF114" s="18">
        <v>679.84538999999995</v>
      </c>
      <c r="AG114" s="18">
        <v>718.07844</v>
      </c>
      <c r="AH114" s="18">
        <v>717.99429399999997</v>
      </c>
      <c r="AI114" s="18">
        <v>703.31336599999997</v>
      </c>
      <c r="AJ114" s="18">
        <v>725.55790200000001</v>
      </c>
      <c r="AK114" s="18">
        <v>714.26779199999999</v>
      </c>
      <c r="AL114" s="18">
        <v>680.69403999999997</v>
      </c>
      <c r="AM114" s="18">
        <v>643.20288600000003</v>
      </c>
      <c r="AN114" s="18">
        <v>613.50366699999995</v>
      </c>
      <c r="AO114" s="18">
        <v>625.23782600000004</v>
      </c>
      <c r="AP114" s="18">
        <v>622.23284100000001</v>
      </c>
      <c r="AQ114" s="18">
        <v>612.85396000000003</v>
      </c>
      <c r="AR114" s="18">
        <v>612.27333799999997</v>
      </c>
      <c r="AS114" s="18">
        <v>591.20736399999998</v>
      </c>
      <c r="AT114" s="18">
        <v>575.35920399999998</v>
      </c>
      <c r="AU114" s="18">
        <v>578.445516</v>
      </c>
      <c r="AV114" s="18">
        <v>568.49868000000004</v>
      </c>
      <c r="AW114" s="18">
        <v>564.92882399999996</v>
      </c>
      <c r="AX114" s="18">
        <v>564.95574999999997</v>
      </c>
      <c r="AY114" s="18">
        <v>553.60181999999998</v>
      </c>
      <c r="AZ114" s="18">
        <v>556.45420899999999</v>
      </c>
      <c r="BA114" s="18">
        <v>532.16681400000004</v>
      </c>
      <c r="BB114" s="18">
        <v>529.63029700000004</v>
      </c>
      <c r="BC114" s="18">
        <v>535.30914199999995</v>
      </c>
      <c r="BD114" s="18">
        <v>512.81331499999999</v>
      </c>
      <c r="BE114" s="18">
        <v>507.48483800000002</v>
      </c>
      <c r="BF114" s="18">
        <v>515.74373400000002</v>
      </c>
      <c r="BG114" s="18">
        <v>523.97315900000001</v>
      </c>
      <c r="BH114" s="18">
        <v>521.29637400000001</v>
      </c>
      <c r="BI114" s="18">
        <v>517.03396499999997</v>
      </c>
      <c r="BJ114" s="18">
        <v>520.15420300000005</v>
      </c>
      <c r="BK114" s="18">
        <v>507.64060999999998</v>
      </c>
      <c r="BL114" s="18">
        <v>518.03035499999999</v>
      </c>
      <c r="BM114" s="18">
        <v>517.708167</v>
      </c>
      <c r="BN114" s="18">
        <v>525.69785999999999</v>
      </c>
      <c r="BO114" s="18">
        <v>499.092963</v>
      </c>
      <c r="BP114" s="18">
        <v>503.26947699999999</v>
      </c>
      <c r="BQ114" s="18">
        <v>533.11479199999997</v>
      </c>
      <c r="BR114" s="18">
        <v>569.89890700000001</v>
      </c>
      <c r="BS114" s="18">
        <v>602.35782400000005</v>
      </c>
      <c r="BT114" s="18">
        <v>655.84787900000003</v>
      </c>
      <c r="BU114" s="18">
        <v>682.27138200000002</v>
      </c>
      <c r="BV114" s="18">
        <v>725.12200499999994</v>
      </c>
      <c r="BW114" s="18">
        <v>751.77537400000006</v>
      </c>
      <c r="BX114" s="18">
        <v>861.53456100000005</v>
      </c>
      <c r="BY114" s="18">
        <v>876.45079199999998</v>
      </c>
      <c r="BZ114" s="18">
        <v>849.32848999999999</v>
      </c>
      <c r="CA114" s="18">
        <v>839.07303000000002</v>
      </c>
      <c r="CB114" s="18">
        <v>842.55217600000003</v>
      </c>
      <c r="CC114" s="18">
        <v>868.07700799999998</v>
      </c>
      <c r="CD114" s="18">
        <v>856.82260699999995</v>
      </c>
      <c r="CE114" s="18">
        <v>815.57739300000003</v>
      </c>
      <c r="CF114" s="18">
        <v>805.07598599999994</v>
      </c>
      <c r="CG114" s="18">
        <v>788.38282500000003</v>
      </c>
      <c r="CH114" s="18">
        <v>769.12024199999996</v>
      </c>
      <c r="CI114" s="18">
        <v>755.47578799999997</v>
      </c>
      <c r="CJ114" s="18">
        <v>745.09461099999999</v>
      </c>
      <c r="CK114" s="18">
        <v>752.17938100000003</v>
      </c>
      <c r="CL114" s="18">
        <v>752.98834299999999</v>
      </c>
      <c r="CM114" s="18">
        <v>735.62579600000004</v>
      </c>
      <c r="CN114" s="18">
        <v>724.98414700000001</v>
      </c>
      <c r="CO114" s="18">
        <v>660.94295</v>
      </c>
      <c r="CP114" s="18">
        <v>639.33945700000004</v>
      </c>
      <c r="CQ114" s="18">
        <v>633.29531399999996</v>
      </c>
      <c r="CR114" s="18">
        <v>654.55856300000005</v>
      </c>
      <c r="CS114" s="18">
        <v>625.34520899999995</v>
      </c>
      <c r="CT114" s="18">
        <v>493.257023</v>
      </c>
      <c r="CU114" s="18">
        <v>371.83733100000001</v>
      </c>
      <c r="CV114" s="18">
        <v>340.15609999999998</v>
      </c>
    </row>
    <row r="115" spans="1:100" ht="12.5">
      <c r="A115" s="16">
        <v>44573</v>
      </c>
      <c r="B115" s="17" t="s">
        <v>31</v>
      </c>
      <c r="C115" s="17" t="s">
        <v>142</v>
      </c>
      <c r="D115" s="18">
        <v>451952.50944300002</v>
      </c>
      <c r="E115" s="18">
        <v>3431.4683380000001</v>
      </c>
      <c r="F115" s="18">
        <v>3299.2693880000002</v>
      </c>
      <c r="G115" s="18">
        <v>3318.4711569999999</v>
      </c>
      <c r="H115" s="18">
        <v>3313.5872850000001</v>
      </c>
      <c r="I115" s="18">
        <v>3327.5983639999999</v>
      </c>
      <c r="J115" s="18">
        <v>3315.905702</v>
      </c>
      <c r="K115" s="18">
        <v>3302.5340230000002</v>
      </c>
      <c r="L115" s="18">
        <v>3303.4382329999999</v>
      </c>
      <c r="M115" s="18">
        <v>3306.095002</v>
      </c>
      <c r="N115" s="18">
        <v>3311.9306190000002</v>
      </c>
      <c r="O115" s="18">
        <v>3323.5667440000002</v>
      </c>
      <c r="P115" s="18">
        <v>3317.632505</v>
      </c>
      <c r="Q115" s="18">
        <v>3395.001432</v>
      </c>
      <c r="R115" s="18">
        <v>3403.2791820000002</v>
      </c>
      <c r="S115" s="18">
        <v>3420.276922</v>
      </c>
      <c r="T115" s="18">
        <v>3590.7095180000001</v>
      </c>
      <c r="U115" s="18">
        <v>3702.1906610000001</v>
      </c>
      <c r="V115" s="18">
        <v>3723.9888780000001</v>
      </c>
      <c r="W115" s="18">
        <v>3806.1710969999999</v>
      </c>
      <c r="X115" s="18">
        <v>4007.1679180000001</v>
      </c>
      <c r="Y115" s="18">
        <v>4236.7909410000002</v>
      </c>
      <c r="Z115" s="18">
        <v>4484.0453779999998</v>
      </c>
      <c r="AA115" s="18">
        <v>4722.0918680000004</v>
      </c>
      <c r="AB115" s="18">
        <v>4883.2396509999999</v>
      </c>
      <c r="AC115" s="18">
        <v>5044.1683169999997</v>
      </c>
      <c r="AD115" s="18">
        <v>5210.3170220000002</v>
      </c>
      <c r="AE115" s="18">
        <v>5360.5671780000002</v>
      </c>
      <c r="AF115" s="18">
        <v>5576.7709349999996</v>
      </c>
      <c r="AG115" s="18">
        <v>5751.460325</v>
      </c>
      <c r="AH115" s="18">
        <v>5779.1175569999996</v>
      </c>
      <c r="AI115" s="18">
        <v>5765.0929630000001</v>
      </c>
      <c r="AJ115" s="18">
        <v>5745.1031759999996</v>
      </c>
      <c r="AK115" s="18">
        <v>5729.7789270000003</v>
      </c>
      <c r="AL115" s="18">
        <v>5603.3168699999997</v>
      </c>
      <c r="AM115" s="18">
        <v>5345.5146729999997</v>
      </c>
      <c r="AN115" s="18">
        <v>5125.1441130000003</v>
      </c>
      <c r="AO115" s="18">
        <v>4964.3938010000002</v>
      </c>
      <c r="AP115" s="18">
        <v>4912.9693829999997</v>
      </c>
      <c r="AQ115" s="18">
        <v>4882.1536720000004</v>
      </c>
      <c r="AR115" s="18">
        <v>4854.0135899999996</v>
      </c>
      <c r="AS115" s="18">
        <v>4988.8071239999999</v>
      </c>
      <c r="AT115" s="18">
        <v>5081.4889329999996</v>
      </c>
      <c r="AU115" s="18">
        <v>5066.8869059999997</v>
      </c>
      <c r="AV115" s="18">
        <v>5033.0413580000004</v>
      </c>
      <c r="AW115" s="18">
        <v>4962.8114910000004</v>
      </c>
      <c r="AX115" s="18">
        <v>4922.0131670000001</v>
      </c>
      <c r="AY115" s="18">
        <v>4834.1872199999998</v>
      </c>
      <c r="AZ115" s="18">
        <v>4791.7129249999998</v>
      </c>
      <c r="BA115" s="18">
        <v>4771.2441280000003</v>
      </c>
      <c r="BB115" s="18">
        <v>4658.7651900000001</v>
      </c>
      <c r="BC115" s="18">
        <v>4571.353494</v>
      </c>
      <c r="BD115" s="18">
        <v>4471.4094230000001</v>
      </c>
      <c r="BE115" s="18">
        <v>4366.0565070000002</v>
      </c>
      <c r="BF115" s="18">
        <v>4203.1354330000004</v>
      </c>
      <c r="BG115" s="18">
        <v>4126.9123239999999</v>
      </c>
      <c r="BH115" s="18">
        <v>4078.1393429999998</v>
      </c>
      <c r="BI115" s="18">
        <v>4061.7629710000001</v>
      </c>
      <c r="BJ115" s="18">
        <v>4061.8152770000002</v>
      </c>
      <c r="BK115" s="18">
        <v>4045.2304989999998</v>
      </c>
      <c r="BL115" s="18">
        <v>4025.1779000000001</v>
      </c>
      <c r="BM115" s="18">
        <v>3997.7177900000002</v>
      </c>
      <c r="BN115" s="18">
        <v>4022.7075369999998</v>
      </c>
      <c r="BO115" s="18">
        <v>4077.9569620000002</v>
      </c>
      <c r="BP115" s="18">
        <v>4128.3275729999996</v>
      </c>
      <c r="BQ115" s="18">
        <v>4142.4718839999996</v>
      </c>
      <c r="BR115" s="18">
        <v>4184.0526289999998</v>
      </c>
      <c r="BS115" s="18">
        <v>4264.2006590000001</v>
      </c>
      <c r="BT115" s="18">
        <v>4484.6311180000002</v>
      </c>
      <c r="BU115" s="18">
        <v>4572.0550640000001</v>
      </c>
      <c r="BV115" s="18">
        <v>4925.820181</v>
      </c>
      <c r="BW115" s="18">
        <v>5340.9018690000003</v>
      </c>
      <c r="BX115" s="18">
        <v>5572.1824500000002</v>
      </c>
      <c r="BY115" s="18">
        <v>5725.9854539999997</v>
      </c>
      <c r="BZ115" s="18">
        <v>5802.2749059999996</v>
      </c>
      <c r="CA115" s="18">
        <v>5789.8397699999996</v>
      </c>
      <c r="CB115" s="18">
        <v>5781.9148539999997</v>
      </c>
      <c r="CC115" s="18">
        <v>5812.1100399999996</v>
      </c>
      <c r="CD115" s="18">
        <v>5821.8817140000001</v>
      </c>
      <c r="CE115" s="18">
        <v>5811.1302329999999</v>
      </c>
      <c r="CF115" s="18">
        <v>5819.4421160000002</v>
      </c>
      <c r="CG115" s="18">
        <v>5821.2696150000002</v>
      </c>
      <c r="CH115" s="18">
        <v>5835.7911430000004</v>
      </c>
      <c r="CI115" s="18">
        <v>5812.0182219999997</v>
      </c>
      <c r="CJ115" s="18">
        <v>5770.6674359999997</v>
      </c>
      <c r="CK115" s="18">
        <v>5694.2012279999999</v>
      </c>
      <c r="CL115" s="18">
        <v>5683.62129</v>
      </c>
      <c r="CM115" s="18">
        <v>5605.120433</v>
      </c>
      <c r="CN115" s="18">
        <v>5552.5010119999997</v>
      </c>
      <c r="CO115" s="18">
        <v>5482.3006509999996</v>
      </c>
      <c r="CP115" s="18">
        <v>5383.2371419999999</v>
      </c>
      <c r="CQ115" s="18">
        <v>5311.0602280000003</v>
      </c>
      <c r="CR115" s="18">
        <v>5208.3053639999998</v>
      </c>
      <c r="CS115" s="18">
        <v>5123.279665</v>
      </c>
      <c r="CT115" s="18">
        <v>5164.7222179999999</v>
      </c>
      <c r="CU115" s="18">
        <v>5215.5066129999996</v>
      </c>
      <c r="CV115" s="18">
        <v>5193.0174589999997</v>
      </c>
    </row>
    <row r="116" spans="1:100" ht="12.5">
      <c r="A116" s="16">
        <v>44573</v>
      </c>
      <c r="B116" s="17" t="s">
        <v>32</v>
      </c>
      <c r="C116" s="17" t="s">
        <v>142</v>
      </c>
      <c r="D116" s="18">
        <v>393.38442600000002</v>
      </c>
      <c r="E116" s="18">
        <v>1.6967840000000001</v>
      </c>
      <c r="F116" s="18">
        <v>1.6928989999999999</v>
      </c>
      <c r="G116" s="18">
        <v>1.6878770000000001</v>
      </c>
      <c r="H116" s="18">
        <v>1.6813199999999999</v>
      </c>
      <c r="I116" s="18">
        <v>1.693916</v>
      </c>
      <c r="J116" s="18">
        <v>1.6791670000000001</v>
      </c>
      <c r="K116" s="18">
        <v>1.6501399999999999</v>
      </c>
      <c r="L116" s="18">
        <v>1.713193</v>
      </c>
      <c r="M116" s="18">
        <v>1.6552210000000001</v>
      </c>
      <c r="N116" s="18">
        <v>1.6464380000000001</v>
      </c>
      <c r="O116" s="18">
        <v>1.612571</v>
      </c>
      <c r="P116" s="18">
        <v>1.621129</v>
      </c>
      <c r="Q116" s="18">
        <v>1.6167400000000001</v>
      </c>
      <c r="R116" s="18">
        <v>1.6189199999999999</v>
      </c>
      <c r="S116" s="18">
        <v>1.6135759999999999</v>
      </c>
      <c r="T116" s="18">
        <v>1.5939589999999999</v>
      </c>
      <c r="U116" s="18">
        <v>1.6046769999999999</v>
      </c>
      <c r="V116" s="18">
        <v>1.603761</v>
      </c>
      <c r="W116" s="18">
        <v>1.599294</v>
      </c>
      <c r="X116" s="18">
        <v>1.58883</v>
      </c>
      <c r="Y116" s="18">
        <v>1.572376</v>
      </c>
      <c r="Z116" s="18">
        <v>1.5777840000000001</v>
      </c>
      <c r="AA116" s="18">
        <v>1.563801</v>
      </c>
      <c r="AB116" s="18">
        <v>1.7809470000000001</v>
      </c>
      <c r="AC116" s="18">
        <v>5.311458</v>
      </c>
      <c r="AD116" s="18">
        <v>7.7077309999999999</v>
      </c>
      <c r="AE116" s="18">
        <v>7.7724890000000002</v>
      </c>
      <c r="AF116" s="18">
        <v>7.6952230000000004</v>
      </c>
      <c r="AG116" s="18">
        <v>7.6843570000000003</v>
      </c>
      <c r="AH116" s="18">
        <v>7.7330290000000002</v>
      </c>
      <c r="AI116" s="18">
        <v>7.7146429999999997</v>
      </c>
      <c r="AJ116" s="18">
        <v>7.6894140000000002</v>
      </c>
      <c r="AK116" s="18">
        <v>7.6956730000000002</v>
      </c>
      <c r="AL116" s="18">
        <v>7.6424830000000004</v>
      </c>
      <c r="AM116" s="18">
        <v>7.66676</v>
      </c>
      <c r="AN116" s="18">
        <v>7.6555369999999998</v>
      </c>
      <c r="AO116" s="18">
        <v>7.6914709999999999</v>
      </c>
      <c r="AP116" s="18">
        <v>7.6703409999999996</v>
      </c>
      <c r="AQ116" s="18">
        <v>7.6600089999999996</v>
      </c>
      <c r="AR116" s="18">
        <v>7.7114739999999999</v>
      </c>
      <c r="AS116" s="18">
        <v>22.372387</v>
      </c>
      <c r="AT116" s="18">
        <v>22.553288999999999</v>
      </c>
      <c r="AU116" s="18">
        <v>22.555346</v>
      </c>
      <c r="AV116" s="18">
        <v>21.885314999999999</v>
      </c>
      <c r="AW116" s="18">
        <v>20.282240000000002</v>
      </c>
      <c r="AX116" s="18">
        <v>16.183395999999998</v>
      </c>
      <c r="AY116" s="18">
        <v>16.259520999999999</v>
      </c>
      <c r="AZ116" s="18">
        <v>14.984449</v>
      </c>
      <c r="BA116" s="18">
        <v>1.5889660000000001</v>
      </c>
      <c r="BB116" s="18">
        <v>1.590573</v>
      </c>
      <c r="BC116" s="18">
        <v>1.579223</v>
      </c>
      <c r="BD116" s="18">
        <v>1.5815079999999999</v>
      </c>
      <c r="BE116" s="18">
        <v>1.719549</v>
      </c>
      <c r="BF116" s="18">
        <v>1.735406</v>
      </c>
      <c r="BG116" s="18">
        <v>1.770103</v>
      </c>
      <c r="BH116" s="18">
        <v>1.6287039999999999</v>
      </c>
      <c r="BI116" s="18">
        <v>1.653413</v>
      </c>
      <c r="BJ116" s="18">
        <v>1.6670119999999999</v>
      </c>
      <c r="BK116" s="18">
        <v>1.667109</v>
      </c>
      <c r="BL116" s="18">
        <v>1.6721440000000001</v>
      </c>
      <c r="BM116" s="18">
        <v>1.6953530000000001</v>
      </c>
      <c r="BN116" s="18">
        <v>1.7131689999999999</v>
      </c>
      <c r="BO116" s="18">
        <v>1.712124</v>
      </c>
      <c r="BP116" s="18">
        <v>1.711597</v>
      </c>
      <c r="BQ116" s="18">
        <v>1.716315</v>
      </c>
      <c r="BR116" s="18">
        <v>1.734421</v>
      </c>
      <c r="BS116" s="18">
        <v>1.754621</v>
      </c>
      <c r="BT116" s="18">
        <v>1.7431680000000001</v>
      </c>
      <c r="BU116" s="18">
        <v>1.7520210000000001</v>
      </c>
      <c r="BV116" s="18">
        <v>1.753949</v>
      </c>
      <c r="BW116" s="18">
        <v>1.768316</v>
      </c>
      <c r="BX116" s="18">
        <v>1.7439880000000001</v>
      </c>
      <c r="BY116" s="18">
        <v>1.498599</v>
      </c>
      <c r="BZ116" s="18">
        <v>1.5092989999999999</v>
      </c>
      <c r="CA116" s="18">
        <v>1.517617</v>
      </c>
      <c r="CB116" s="18">
        <v>1.5160469999999999</v>
      </c>
      <c r="CC116" s="18">
        <v>1.5210570000000001</v>
      </c>
      <c r="CD116" s="18">
        <v>1.5150399999999999</v>
      </c>
      <c r="CE116" s="18">
        <v>1.516386</v>
      </c>
      <c r="CF116" s="18">
        <v>1.5170779999999999</v>
      </c>
      <c r="CG116" s="18">
        <v>1.5163519999999999</v>
      </c>
      <c r="CH116" s="18">
        <v>1.51356</v>
      </c>
      <c r="CI116" s="18">
        <v>1.515693</v>
      </c>
      <c r="CJ116" s="18">
        <v>1.5169649999999999</v>
      </c>
      <c r="CK116" s="18">
        <v>1.522079</v>
      </c>
      <c r="CL116" s="18">
        <v>1.518967</v>
      </c>
      <c r="CM116" s="18">
        <v>1.518324</v>
      </c>
      <c r="CN116" s="18">
        <v>1.517298</v>
      </c>
      <c r="CO116" s="18">
        <v>1.514424</v>
      </c>
      <c r="CP116" s="18">
        <v>1.513056</v>
      </c>
      <c r="CQ116" s="18">
        <v>1.419716</v>
      </c>
      <c r="CR116" s="18">
        <v>1.3158890000000001</v>
      </c>
      <c r="CS116" s="18">
        <v>1.3033300000000001</v>
      </c>
      <c r="CT116" s="18">
        <v>1.3053630000000001</v>
      </c>
      <c r="CU116" s="18">
        <v>1.296227</v>
      </c>
      <c r="CV116" s="18">
        <v>1.669953</v>
      </c>
    </row>
    <row r="117" spans="1:100" ht="12.5">
      <c r="A117" s="16">
        <v>44573</v>
      </c>
      <c r="B117" s="17" t="s">
        <v>33</v>
      </c>
      <c r="C117" s="17" t="s">
        <v>142</v>
      </c>
      <c r="D117" s="18">
        <v>122725.286246</v>
      </c>
      <c r="E117" s="18">
        <v>1278.1922970000001</v>
      </c>
      <c r="F117" s="18">
        <v>1278.180803</v>
      </c>
      <c r="G117" s="18">
        <v>1278.205868</v>
      </c>
      <c r="H117" s="18">
        <v>1278.039436</v>
      </c>
      <c r="I117" s="18">
        <v>1278.4203339999999</v>
      </c>
      <c r="J117" s="18">
        <v>1278.1903520000001</v>
      </c>
      <c r="K117" s="18">
        <v>1277.592427</v>
      </c>
      <c r="L117" s="18">
        <v>1278.0085429999999</v>
      </c>
      <c r="M117" s="18">
        <v>1277.9348990000001</v>
      </c>
      <c r="N117" s="18">
        <v>1278.3647120000001</v>
      </c>
      <c r="O117" s="18">
        <v>1277.9554619999999</v>
      </c>
      <c r="P117" s="18">
        <v>1278.424741</v>
      </c>
      <c r="Q117" s="18">
        <v>1278.3438550000001</v>
      </c>
      <c r="R117" s="18">
        <v>1278.3590160000001</v>
      </c>
      <c r="S117" s="18">
        <v>1278.2147090000001</v>
      </c>
      <c r="T117" s="18">
        <v>1278.0722040000001</v>
      </c>
      <c r="U117" s="18">
        <v>1278.1296540000001</v>
      </c>
      <c r="V117" s="18">
        <v>1278.203358</v>
      </c>
      <c r="W117" s="18">
        <v>1278.2480800000001</v>
      </c>
      <c r="X117" s="18">
        <v>1277.8494619999999</v>
      </c>
      <c r="Y117" s="18">
        <v>1278.2130360000001</v>
      </c>
      <c r="Z117" s="18">
        <v>1278.251792</v>
      </c>
      <c r="AA117" s="18">
        <v>1278.113818</v>
      </c>
      <c r="AB117" s="18">
        <v>1278.048037</v>
      </c>
      <c r="AC117" s="18">
        <v>1278.3652179999999</v>
      </c>
      <c r="AD117" s="18">
        <v>1278.1387709999999</v>
      </c>
      <c r="AE117" s="18">
        <v>1278.331359</v>
      </c>
      <c r="AF117" s="18">
        <v>1277.998906</v>
      </c>
      <c r="AG117" s="18">
        <v>1278.1480819999999</v>
      </c>
      <c r="AH117" s="18">
        <v>1278.369549</v>
      </c>
      <c r="AI117" s="18">
        <v>1278.165289</v>
      </c>
      <c r="AJ117" s="18">
        <v>1278.165577</v>
      </c>
      <c r="AK117" s="18">
        <v>1278.2923490000001</v>
      </c>
      <c r="AL117" s="18">
        <v>1278.007239</v>
      </c>
      <c r="AM117" s="18">
        <v>1277.977216</v>
      </c>
      <c r="AN117" s="18">
        <v>1277.8011779999999</v>
      </c>
      <c r="AO117" s="18">
        <v>1278.2195859999999</v>
      </c>
      <c r="AP117" s="18">
        <v>1277.989634</v>
      </c>
      <c r="AQ117" s="18">
        <v>1277.973225</v>
      </c>
      <c r="AR117" s="18">
        <v>1278.286038</v>
      </c>
      <c r="AS117" s="18">
        <v>1277.8997119999999</v>
      </c>
      <c r="AT117" s="18">
        <v>1277.9480269999999</v>
      </c>
      <c r="AU117" s="18">
        <v>1277.980624</v>
      </c>
      <c r="AV117" s="18">
        <v>1278.0934219999999</v>
      </c>
      <c r="AW117" s="18">
        <v>1278.330612</v>
      </c>
      <c r="AX117" s="18">
        <v>1278.1584600000001</v>
      </c>
      <c r="AY117" s="18">
        <v>1278.987447</v>
      </c>
      <c r="AZ117" s="18">
        <v>1279.656847</v>
      </c>
      <c r="BA117" s="18">
        <v>1279.4502179999999</v>
      </c>
      <c r="BB117" s="18">
        <v>1279.6778899999999</v>
      </c>
      <c r="BC117" s="18">
        <v>1279.6864250000001</v>
      </c>
      <c r="BD117" s="18">
        <v>1279.5451049999999</v>
      </c>
      <c r="BE117" s="18">
        <v>1279.6804930000001</v>
      </c>
      <c r="BF117" s="18">
        <v>1279.787427</v>
      </c>
      <c r="BG117" s="18">
        <v>1279.463172</v>
      </c>
      <c r="BH117" s="18">
        <v>1278.749343</v>
      </c>
      <c r="BI117" s="18">
        <v>1278.26929</v>
      </c>
      <c r="BJ117" s="18">
        <v>1278.292956</v>
      </c>
      <c r="BK117" s="18">
        <v>1278.2007639999999</v>
      </c>
      <c r="BL117" s="18">
        <v>1278.09557</v>
      </c>
      <c r="BM117" s="18">
        <v>1278.2905519999999</v>
      </c>
      <c r="BN117" s="18">
        <v>1278.2046660000001</v>
      </c>
      <c r="BO117" s="18">
        <v>1278.130645</v>
      </c>
      <c r="BP117" s="18">
        <v>1278.0794040000001</v>
      </c>
      <c r="BQ117" s="18">
        <v>1278.199889</v>
      </c>
      <c r="BR117" s="18">
        <v>1278.269814</v>
      </c>
      <c r="BS117" s="18">
        <v>1278.593656</v>
      </c>
      <c r="BT117" s="18">
        <v>1278.2413449999999</v>
      </c>
      <c r="BU117" s="18">
        <v>1278.5884980000001</v>
      </c>
      <c r="BV117" s="18">
        <v>1278.716003</v>
      </c>
      <c r="BW117" s="18">
        <v>1278.8186109999999</v>
      </c>
      <c r="BX117" s="18">
        <v>1278.63166</v>
      </c>
      <c r="BY117" s="18">
        <v>1278.5441149999999</v>
      </c>
      <c r="BZ117" s="18">
        <v>1278.4455929999999</v>
      </c>
      <c r="CA117" s="18">
        <v>1278.4660919999999</v>
      </c>
      <c r="CB117" s="18">
        <v>1278.393268</v>
      </c>
      <c r="CC117" s="18">
        <v>1278.9959670000001</v>
      </c>
      <c r="CD117" s="18">
        <v>1278.5432000000001</v>
      </c>
      <c r="CE117" s="18">
        <v>1278.622128</v>
      </c>
      <c r="CF117" s="18">
        <v>1278.7939329999999</v>
      </c>
      <c r="CG117" s="18">
        <v>1278.6060809999999</v>
      </c>
      <c r="CH117" s="18">
        <v>1278.4223790000001</v>
      </c>
      <c r="CI117" s="18">
        <v>1278.4510749999999</v>
      </c>
      <c r="CJ117" s="18">
        <v>1278.2553909999999</v>
      </c>
      <c r="CK117" s="18">
        <v>1278.7451430000001</v>
      </c>
      <c r="CL117" s="18">
        <v>1278.3712579999999</v>
      </c>
      <c r="CM117" s="18">
        <v>1278.608925</v>
      </c>
      <c r="CN117" s="18">
        <v>1278.59211</v>
      </c>
      <c r="CO117" s="18">
        <v>1278.541074</v>
      </c>
      <c r="CP117" s="18">
        <v>1278.3300300000001</v>
      </c>
      <c r="CQ117" s="18">
        <v>1278.4123729999999</v>
      </c>
      <c r="CR117" s="18">
        <v>1278.331942</v>
      </c>
      <c r="CS117" s="18">
        <v>1278.2274689999999</v>
      </c>
      <c r="CT117" s="18">
        <v>1278.2012099999999</v>
      </c>
      <c r="CU117" s="18">
        <v>1277.9858810000001</v>
      </c>
      <c r="CV117" s="18">
        <v>1277.894951</v>
      </c>
    </row>
    <row r="118" spans="1:100" ht="12.5">
      <c r="A118" s="16">
        <v>44573</v>
      </c>
      <c r="B118" s="17" t="s">
        <v>34</v>
      </c>
      <c r="C118" s="17" t="s">
        <v>142</v>
      </c>
      <c r="D118" s="18">
        <v>845.280531</v>
      </c>
      <c r="E118" s="18">
        <v>13.821515</v>
      </c>
      <c r="F118" s="18">
        <v>11.81601</v>
      </c>
      <c r="G118" s="18">
        <v>18.511213999999999</v>
      </c>
      <c r="H118" s="18">
        <v>11.574287</v>
      </c>
      <c r="I118" s="18">
        <v>11.438558</v>
      </c>
      <c r="J118" s="18">
        <v>8.0605759999999993</v>
      </c>
      <c r="K118" s="18">
        <v>1.0910740000000001</v>
      </c>
      <c r="L118" s="18">
        <v>5.6661809999999999</v>
      </c>
      <c r="M118" s="18">
        <v>6.6385100000000001</v>
      </c>
      <c r="N118" s="18">
        <v>13.449883</v>
      </c>
      <c r="O118" s="18">
        <v>7.0010510000000004</v>
      </c>
      <c r="P118" s="18">
        <v>9.8257580000000004</v>
      </c>
      <c r="Q118" s="18">
        <v>16.382255000000001</v>
      </c>
      <c r="R118" s="18">
        <v>7.5800780000000003</v>
      </c>
      <c r="S118" s="18">
        <v>9.4274290000000001</v>
      </c>
      <c r="T118" s="18">
        <v>8.6316629999999996</v>
      </c>
      <c r="U118" s="18">
        <v>2.9709639999999999</v>
      </c>
      <c r="V118" s="18">
        <v>2.6570550000000002</v>
      </c>
      <c r="W118" s="18">
        <v>4.9468110000000003</v>
      </c>
      <c r="X118" s="18">
        <v>1.7009650000000001</v>
      </c>
      <c r="Y118" s="18">
        <v>9.9760749999999998</v>
      </c>
      <c r="Z118" s="18">
        <v>3.745053</v>
      </c>
      <c r="AA118" s="18">
        <v>3.5771890000000002</v>
      </c>
      <c r="AB118" s="18">
        <v>3.4859010000000001</v>
      </c>
      <c r="AC118" s="18">
        <v>4.1382669999999999</v>
      </c>
      <c r="AD118" s="18">
        <v>5.2979180000000001</v>
      </c>
      <c r="AE118" s="18">
        <v>18.498981000000001</v>
      </c>
      <c r="AF118" s="18">
        <v>32.763672</v>
      </c>
      <c r="AG118" s="18">
        <v>15.641493000000001</v>
      </c>
      <c r="AH118" s="18">
        <v>12.599021</v>
      </c>
      <c r="AI118" s="18">
        <v>8.837555</v>
      </c>
      <c r="AJ118" s="18">
        <v>18.826884</v>
      </c>
      <c r="AK118" s="18">
        <v>9.8523130000000005</v>
      </c>
      <c r="AL118" s="18">
        <v>3.375238</v>
      </c>
      <c r="AM118" s="18">
        <v>2.1478929999999998</v>
      </c>
      <c r="AN118" s="18">
        <v>2.9861460000000002</v>
      </c>
      <c r="AO118" s="18">
        <v>4.7719230000000001</v>
      </c>
      <c r="AP118" s="18">
        <v>8.1151210000000003</v>
      </c>
      <c r="AQ118" s="18">
        <v>19.498183000000001</v>
      </c>
      <c r="AR118" s="18">
        <v>40.878078000000002</v>
      </c>
      <c r="AS118" s="18">
        <v>2.773326</v>
      </c>
      <c r="AT118" s="18">
        <v>1.8736900000000001</v>
      </c>
      <c r="AU118" s="18">
        <v>3.9654050000000001</v>
      </c>
      <c r="AV118" s="18">
        <v>13.656238999999999</v>
      </c>
      <c r="AW118" s="18">
        <v>20.437273000000001</v>
      </c>
      <c r="AX118" s="18">
        <v>11.854407999999999</v>
      </c>
      <c r="AY118" s="18">
        <v>1.3517539999999999</v>
      </c>
      <c r="AZ118" s="18">
        <v>3.2179899999999999</v>
      </c>
      <c r="BA118" s="18">
        <v>5.869567</v>
      </c>
      <c r="BB118" s="18">
        <v>6.0409420000000003</v>
      </c>
      <c r="BC118" s="18">
        <v>10.455517</v>
      </c>
      <c r="BD118" s="18">
        <v>5.7880950000000002</v>
      </c>
      <c r="BE118" s="18">
        <v>6.708304</v>
      </c>
      <c r="BF118" s="18">
        <v>3.5044149999999998</v>
      </c>
      <c r="BG118" s="18">
        <v>4.7125190000000003</v>
      </c>
      <c r="BH118" s="18">
        <v>6.0482779999999998</v>
      </c>
      <c r="BI118" s="18">
        <v>5.5067149999999998</v>
      </c>
      <c r="BJ118" s="18">
        <v>7.577566</v>
      </c>
      <c r="BK118" s="18">
        <v>3.6821030000000001</v>
      </c>
      <c r="BL118" s="18">
        <v>6.3881199999999998</v>
      </c>
      <c r="BM118" s="18">
        <v>3.8107679999999999</v>
      </c>
      <c r="BN118" s="18">
        <v>8.4549610000000008</v>
      </c>
      <c r="BO118" s="18">
        <v>3.0631010000000001</v>
      </c>
      <c r="BP118" s="18">
        <v>1.4326719999999999</v>
      </c>
      <c r="BQ118" s="18">
        <v>1.405054</v>
      </c>
      <c r="BR118" s="18">
        <v>2.3557999999999999</v>
      </c>
      <c r="BS118" s="18">
        <v>7.6088769999999997</v>
      </c>
      <c r="BT118" s="18">
        <v>6.7749930000000003</v>
      </c>
      <c r="BU118" s="18">
        <v>20.819438000000002</v>
      </c>
      <c r="BV118" s="18">
        <v>39.790660000000003</v>
      </c>
      <c r="BW118" s="18">
        <v>27.971561999999999</v>
      </c>
      <c r="BX118" s="18">
        <v>31.637799999999999</v>
      </c>
      <c r="BY118" s="18">
        <v>19.888093999999999</v>
      </c>
      <c r="BZ118" s="18">
        <v>6.962072</v>
      </c>
      <c r="CA118" s="18">
        <v>16.900879</v>
      </c>
      <c r="CB118" s="18">
        <v>8.7640560000000001</v>
      </c>
      <c r="CC118" s="18">
        <v>24.154468000000001</v>
      </c>
      <c r="CD118" s="18">
        <v>5.4066900000000002</v>
      </c>
      <c r="CE118" s="18">
        <v>8.0897880000000004</v>
      </c>
      <c r="CF118" s="18">
        <v>14.053708</v>
      </c>
      <c r="CG118" s="18">
        <v>3.5400429999999998</v>
      </c>
      <c r="CH118" s="18">
        <v>5.2569400000000002</v>
      </c>
      <c r="CI118" s="18">
        <v>4.1384530000000002</v>
      </c>
      <c r="CJ118" s="18">
        <v>3.6052360000000001</v>
      </c>
      <c r="CK118" s="18">
        <v>4.272729</v>
      </c>
      <c r="CL118" s="18">
        <v>3.7706119999999999</v>
      </c>
      <c r="CM118" s="18">
        <v>3.7742049999999998</v>
      </c>
      <c r="CN118" s="18">
        <v>2.7520579999999999</v>
      </c>
      <c r="CO118" s="18">
        <v>1.466256</v>
      </c>
      <c r="CP118" s="18">
        <v>1.500829</v>
      </c>
      <c r="CQ118" s="18">
        <v>1.951916</v>
      </c>
      <c r="CR118" s="18">
        <v>3.0338530000000001</v>
      </c>
      <c r="CS118" s="18">
        <v>1.8847989999999999</v>
      </c>
      <c r="CT118" s="18">
        <v>2.4037440000000001</v>
      </c>
      <c r="CU118" s="18">
        <v>6.1933660000000001</v>
      </c>
      <c r="CV118" s="18">
        <v>2.7730839999999999</v>
      </c>
    </row>
    <row r="119" spans="1:100" ht="12.5">
      <c r="A119" s="16">
        <v>44573</v>
      </c>
      <c r="B119" s="17" t="s">
        <v>35</v>
      </c>
      <c r="C119" s="17" t="s">
        <v>142</v>
      </c>
      <c r="D119" s="18">
        <v>53598.928169999999</v>
      </c>
      <c r="E119" s="18">
        <v>0</v>
      </c>
      <c r="F119" s="18">
        <v>0</v>
      </c>
      <c r="G119" s="18">
        <v>0</v>
      </c>
      <c r="H119" s="18">
        <v>0</v>
      </c>
      <c r="I119" s="18">
        <v>4.73E-4</v>
      </c>
      <c r="J119" s="18">
        <v>0</v>
      </c>
      <c r="K119" s="18">
        <v>0</v>
      </c>
      <c r="L119" s="18">
        <v>0</v>
      </c>
      <c r="M119" s="18">
        <v>0</v>
      </c>
      <c r="N119" s="18">
        <v>1.5799999999999999E-4</v>
      </c>
      <c r="O119" s="18">
        <v>0</v>
      </c>
      <c r="P119" s="18">
        <v>4.26E-4</v>
      </c>
      <c r="Q119" s="18">
        <v>0</v>
      </c>
      <c r="R119" s="18">
        <v>0</v>
      </c>
      <c r="S119" s="18">
        <v>0</v>
      </c>
      <c r="T119" s="18">
        <v>0</v>
      </c>
      <c r="U119" s="18">
        <v>0</v>
      </c>
      <c r="V119" s="18">
        <v>0</v>
      </c>
      <c r="W119" s="18">
        <v>0</v>
      </c>
      <c r="X119" s="18">
        <v>0</v>
      </c>
      <c r="Y119" s="18">
        <v>0</v>
      </c>
      <c r="Z119" s="18">
        <v>0</v>
      </c>
      <c r="AA119" s="18">
        <v>0</v>
      </c>
      <c r="AB119" s="18">
        <v>0</v>
      </c>
      <c r="AC119" s="18">
        <v>0</v>
      </c>
      <c r="AD119" s="18">
        <v>0</v>
      </c>
      <c r="AE119" s="18">
        <v>0</v>
      </c>
      <c r="AF119" s="18">
        <v>0</v>
      </c>
      <c r="AG119" s="18">
        <v>0</v>
      </c>
      <c r="AH119" s="18">
        <v>0</v>
      </c>
      <c r="AI119" s="18">
        <v>1.051361</v>
      </c>
      <c r="AJ119" s="18">
        <v>11.821114</v>
      </c>
      <c r="AK119" s="18">
        <v>86.282184999999998</v>
      </c>
      <c r="AL119" s="18">
        <v>301.598883</v>
      </c>
      <c r="AM119" s="18">
        <v>609.39504499999998</v>
      </c>
      <c r="AN119" s="18">
        <v>954.46541000000002</v>
      </c>
      <c r="AO119" s="18">
        <v>1248.9939469999999</v>
      </c>
      <c r="AP119" s="18">
        <v>1439.7559610000001</v>
      </c>
      <c r="AQ119" s="18">
        <v>1532.8054569999999</v>
      </c>
      <c r="AR119" s="18">
        <v>1570.235091</v>
      </c>
      <c r="AS119" s="18">
        <v>1583.446326</v>
      </c>
      <c r="AT119" s="18">
        <v>1594.810242</v>
      </c>
      <c r="AU119" s="18">
        <v>1592.2498909999999</v>
      </c>
      <c r="AV119" s="18">
        <v>1600.0596499999999</v>
      </c>
      <c r="AW119" s="18">
        <v>1602.8247719999999</v>
      </c>
      <c r="AX119" s="18">
        <v>1604.005173</v>
      </c>
      <c r="AY119" s="18">
        <v>1600.3054979999999</v>
      </c>
      <c r="AZ119" s="18">
        <v>1570.9029559999999</v>
      </c>
      <c r="BA119" s="18">
        <v>1555.921644</v>
      </c>
      <c r="BB119" s="18">
        <v>1564.665354</v>
      </c>
      <c r="BC119" s="18">
        <v>1554.3415319999999</v>
      </c>
      <c r="BD119" s="18">
        <v>1552.213242</v>
      </c>
      <c r="BE119" s="18">
        <v>1574.1026320000001</v>
      </c>
      <c r="BF119" s="18">
        <v>1609.1233500000001</v>
      </c>
      <c r="BG119" s="18">
        <v>1620.134955</v>
      </c>
      <c r="BH119" s="18">
        <v>1633.649007</v>
      </c>
      <c r="BI119" s="18">
        <v>1633.9558340000001</v>
      </c>
      <c r="BJ119" s="18">
        <v>1638.688478</v>
      </c>
      <c r="BK119" s="18">
        <v>1667.5806709999999</v>
      </c>
      <c r="BL119" s="18">
        <v>1693.2582769999999</v>
      </c>
      <c r="BM119" s="18">
        <v>1726.1467929999999</v>
      </c>
      <c r="BN119" s="18">
        <v>1735.765742</v>
      </c>
      <c r="BO119" s="18">
        <v>1729.7972669999999</v>
      </c>
      <c r="BP119" s="18">
        <v>1702.5863240000001</v>
      </c>
      <c r="BQ119" s="18">
        <v>1642.6054839999999</v>
      </c>
      <c r="BR119" s="18">
        <v>1527.7206510000001</v>
      </c>
      <c r="BS119" s="18">
        <v>1339.0674959999999</v>
      </c>
      <c r="BT119" s="18">
        <v>1040.9559220000001</v>
      </c>
      <c r="BU119" s="18">
        <v>723.81116899999995</v>
      </c>
      <c r="BV119" s="18">
        <v>426.52244400000001</v>
      </c>
      <c r="BW119" s="18">
        <v>175.220519</v>
      </c>
      <c r="BX119" s="18">
        <v>25.389202999999998</v>
      </c>
      <c r="BY119" s="18">
        <v>0.69416100000000003</v>
      </c>
      <c r="BZ119" s="18">
        <v>0</v>
      </c>
      <c r="CA119" s="18">
        <v>0</v>
      </c>
      <c r="CB119" s="18">
        <v>0</v>
      </c>
      <c r="CC119" s="18">
        <v>0</v>
      </c>
      <c r="CD119" s="18">
        <v>0</v>
      </c>
      <c r="CE119" s="18">
        <v>0</v>
      </c>
      <c r="CF119" s="18">
        <v>0</v>
      </c>
      <c r="CG119" s="18">
        <v>0</v>
      </c>
      <c r="CH119" s="18">
        <v>0</v>
      </c>
      <c r="CI119" s="18">
        <v>0</v>
      </c>
      <c r="CJ119" s="18">
        <v>0</v>
      </c>
      <c r="CK119" s="18">
        <v>0</v>
      </c>
      <c r="CL119" s="18">
        <v>0</v>
      </c>
      <c r="CM119" s="18">
        <v>0</v>
      </c>
      <c r="CN119" s="18">
        <v>0</v>
      </c>
      <c r="CO119" s="18">
        <v>0</v>
      </c>
      <c r="CP119" s="18">
        <v>0</v>
      </c>
      <c r="CQ119" s="18">
        <v>0</v>
      </c>
      <c r="CR119" s="18">
        <v>0</v>
      </c>
      <c r="CS119" s="18">
        <v>0</v>
      </c>
      <c r="CT119" s="18">
        <v>0</v>
      </c>
      <c r="CU119" s="18">
        <v>0</v>
      </c>
      <c r="CV119" s="18">
        <v>0</v>
      </c>
    </row>
    <row r="120" spans="1:100" ht="12.5">
      <c r="A120" s="16">
        <v>44573</v>
      </c>
      <c r="B120" s="17" t="s">
        <v>36</v>
      </c>
      <c r="C120" s="17" t="s">
        <v>142</v>
      </c>
      <c r="D120" s="18">
        <v>-860.97870399999999</v>
      </c>
      <c r="E120" s="18">
        <v>-5.008013</v>
      </c>
      <c r="F120" s="18">
        <v>-2.1889069999999999</v>
      </c>
      <c r="G120" s="18">
        <v>-1.3183720000000001</v>
      </c>
      <c r="H120" s="18">
        <v>-7.2160149999999996</v>
      </c>
      <c r="I120" s="18">
        <v>-5.4025530000000002</v>
      </c>
      <c r="J120" s="18">
        <v>-18.435699</v>
      </c>
      <c r="K120" s="18">
        <v>-23.099076</v>
      </c>
      <c r="L120" s="18">
        <v>-3.820748</v>
      </c>
      <c r="M120" s="18">
        <v>-6.7513120000000004</v>
      </c>
      <c r="N120" s="18">
        <v>-3.6906310000000002</v>
      </c>
      <c r="O120" s="18">
        <v>-7.102468</v>
      </c>
      <c r="P120" s="18">
        <v>-10.35683</v>
      </c>
      <c r="Q120" s="18">
        <v>-26.975026</v>
      </c>
      <c r="R120" s="18">
        <v>-32.274469000000003</v>
      </c>
      <c r="S120" s="18">
        <v>-22.409479000000001</v>
      </c>
      <c r="T120" s="18">
        <v>-14.585134</v>
      </c>
      <c r="U120" s="18">
        <v>-21.966805000000001</v>
      </c>
      <c r="V120" s="18">
        <v>-21.588560999999999</v>
      </c>
      <c r="W120" s="18">
        <v>-5.2567449999999996</v>
      </c>
      <c r="X120" s="18">
        <v>-11.797556999999999</v>
      </c>
      <c r="Y120" s="18">
        <v>-3.719052</v>
      </c>
      <c r="Z120" s="18">
        <v>-3.4584350000000001</v>
      </c>
      <c r="AA120" s="18">
        <v>-5.4910069999999997</v>
      </c>
      <c r="AB120" s="18">
        <v>-7.1898249999999999</v>
      </c>
      <c r="AC120" s="18">
        <v>-4.0788409999999997</v>
      </c>
      <c r="AD120" s="18">
        <v>-3.769482</v>
      </c>
      <c r="AE120" s="18">
        <v>-2.6928339999999999</v>
      </c>
      <c r="AF120" s="18">
        <v>-2.4031609999999999</v>
      </c>
      <c r="AG120" s="18">
        <v>-3.072101</v>
      </c>
      <c r="AH120" s="18">
        <v>-10.784554999999999</v>
      </c>
      <c r="AI120" s="18">
        <v>-6.5954550000000003</v>
      </c>
      <c r="AJ120" s="18">
        <v>-1.406695</v>
      </c>
      <c r="AK120" s="18">
        <v>-6.1159119999999998</v>
      </c>
      <c r="AL120" s="18">
        <v>-19.392997000000001</v>
      </c>
      <c r="AM120" s="18">
        <v>-11.993297</v>
      </c>
      <c r="AN120" s="18">
        <v>-12.140425</v>
      </c>
      <c r="AO120" s="18">
        <v>-3.8315969999999999</v>
      </c>
      <c r="AP120" s="18">
        <v>-1.1660550000000001</v>
      </c>
      <c r="AQ120" s="18">
        <v>-1.8583430000000001</v>
      </c>
      <c r="AR120" s="18">
        <v>-2.9566249999999998</v>
      </c>
      <c r="AS120" s="18">
        <v>-26.786047</v>
      </c>
      <c r="AT120" s="18">
        <v>-15.440365999999999</v>
      </c>
      <c r="AU120" s="18">
        <v>-3.0062709999999999</v>
      </c>
      <c r="AV120" s="18">
        <v>-6.4886400000000002</v>
      </c>
      <c r="AW120" s="18">
        <v>-10.129864</v>
      </c>
      <c r="AX120" s="18">
        <v>-11.640841</v>
      </c>
      <c r="AY120" s="18">
        <v>-8.8722309999999993</v>
      </c>
      <c r="AZ120" s="18">
        <v>-12.752971000000001</v>
      </c>
      <c r="BA120" s="18">
        <v>-16.708728000000001</v>
      </c>
      <c r="BB120" s="18">
        <v>-17.875567</v>
      </c>
      <c r="BC120" s="18">
        <v>-15.048260000000001</v>
      </c>
      <c r="BD120" s="18">
        <v>-18.110123999999999</v>
      </c>
      <c r="BE120" s="18">
        <v>-25.771820999999999</v>
      </c>
      <c r="BF120" s="18">
        <v>-19.764298</v>
      </c>
      <c r="BG120" s="18">
        <v>-10.748587000000001</v>
      </c>
      <c r="BH120" s="18">
        <v>-10.876939</v>
      </c>
      <c r="BI120" s="18">
        <v>-8.2497279999999993</v>
      </c>
      <c r="BJ120" s="18">
        <v>-10.337265</v>
      </c>
      <c r="BK120" s="18">
        <v>-9.5931519999999999</v>
      </c>
      <c r="BL120" s="18">
        <v>-11.998961</v>
      </c>
      <c r="BM120" s="18">
        <v>-9.2061340000000005</v>
      </c>
      <c r="BN120" s="18">
        <v>-10.798765</v>
      </c>
      <c r="BO120" s="18">
        <v>-14.618537</v>
      </c>
      <c r="BP120" s="18">
        <v>-15.044392999999999</v>
      </c>
      <c r="BQ120" s="18">
        <v>-7.9777170000000002</v>
      </c>
      <c r="BR120" s="18">
        <v>-6.6192979999999997</v>
      </c>
      <c r="BS120" s="18">
        <v>-5.1941810000000004</v>
      </c>
      <c r="BT120" s="18">
        <v>-5.7961960000000001</v>
      </c>
      <c r="BU120" s="18">
        <v>-4.5676459999999999</v>
      </c>
      <c r="BV120" s="18">
        <v>-2.914501</v>
      </c>
      <c r="BW120" s="18">
        <v>-2.8683320000000001</v>
      </c>
      <c r="BX120" s="18">
        <v>-15.728812</v>
      </c>
      <c r="BY120" s="18">
        <v>-1.3530150000000001</v>
      </c>
      <c r="BZ120" s="18">
        <v>-3.058268</v>
      </c>
      <c r="CA120" s="18">
        <v>-1.260195</v>
      </c>
      <c r="CB120" s="18">
        <v>-2.1095540000000002</v>
      </c>
      <c r="CC120" s="18">
        <v>-3.9926689999999998</v>
      </c>
      <c r="CD120" s="18">
        <v>-6.6662530000000002</v>
      </c>
      <c r="CE120" s="18">
        <v>-6.7940329999999998</v>
      </c>
      <c r="CF120" s="18">
        <v>-3.4491040000000002</v>
      </c>
      <c r="CG120" s="18">
        <v>-9.5897430000000004</v>
      </c>
      <c r="CH120" s="18">
        <v>-2.8934549999999999</v>
      </c>
      <c r="CI120" s="18">
        <v>-7.0963779999999996</v>
      </c>
      <c r="CJ120" s="18">
        <v>-5.4555720000000001</v>
      </c>
      <c r="CK120" s="18">
        <v>-6.6290459999999998</v>
      </c>
      <c r="CL120" s="18">
        <v>-3.1144599999999998</v>
      </c>
      <c r="CM120" s="18">
        <v>-2.8804069999999999</v>
      </c>
      <c r="CN120" s="18">
        <v>-0.62651299999999999</v>
      </c>
      <c r="CO120" s="18">
        <v>-5.1214029999999999</v>
      </c>
      <c r="CP120" s="18">
        <v>-3.803229</v>
      </c>
      <c r="CQ120" s="18">
        <v>-3.0512280000000001</v>
      </c>
      <c r="CR120" s="18">
        <v>-4.5193690000000002</v>
      </c>
      <c r="CS120" s="18">
        <v>-14.379538999999999</v>
      </c>
      <c r="CT120" s="18">
        <v>-7.879124</v>
      </c>
      <c r="CU120" s="18">
        <v>-7.7150169999999996</v>
      </c>
      <c r="CV120" s="18">
        <v>-10.644863000000001</v>
      </c>
    </row>
    <row r="121" spans="1:100" ht="12.5">
      <c r="A121" s="16">
        <v>44573</v>
      </c>
      <c r="B121" s="17" t="s">
        <v>37</v>
      </c>
      <c r="C121" s="17" t="s">
        <v>142</v>
      </c>
      <c r="D121" s="18">
        <v>114043.51543</v>
      </c>
      <c r="E121" s="18">
        <v>3478.5381459999999</v>
      </c>
      <c r="F121" s="18">
        <v>3490.0301789999999</v>
      </c>
      <c r="G121" s="18">
        <v>3463.414256</v>
      </c>
      <c r="H121" s="18">
        <v>3369.5753610000002</v>
      </c>
      <c r="I121" s="18">
        <v>3314.5025759999999</v>
      </c>
      <c r="J121" s="18">
        <v>3250.2681429999998</v>
      </c>
      <c r="K121" s="18">
        <v>3205.0006100000001</v>
      </c>
      <c r="L121" s="18">
        <v>3207.3370450000002</v>
      </c>
      <c r="M121" s="18">
        <v>3155.2031010000001</v>
      </c>
      <c r="N121" s="18">
        <v>3141.4528610000002</v>
      </c>
      <c r="O121" s="18">
        <v>3055.7374450000002</v>
      </c>
      <c r="P121" s="18">
        <v>3005.4651610000001</v>
      </c>
      <c r="Q121" s="18">
        <v>2915.6570809999998</v>
      </c>
      <c r="R121" s="18">
        <v>2916.7790169999998</v>
      </c>
      <c r="S121" s="18">
        <v>2885.8043739999998</v>
      </c>
      <c r="T121" s="18">
        <v>2738.2137939999998</v>
      </c>
      <c r="U121" s="18">
        <v>2659.229981</v>
      </c>
      <c r="V121" s="18">
        <v>2609.1765489999998</v>
      </c>
      <c r="W121" s="18">
        <v>2509.2734070000001</v>
      </c>
      <c r="X121" s="18">
        <v>2384.8917200000001</v>
      </c>
      <c r="Y121" s="18">
        <v>2301.4716509999998</v>
      </c>
      <c r="Z121" s="18">
        <v>2194.9152960000001</v>
      </c>
      <c r="AA121" s="18">
        <v>2146.6966579999998</v>
      </c>
      <c r="AB121" s="18">
        <v>2134.3639680000001</v>
      </c>
      <c r="AC121" s="18">
        <v>2120.2244230000001</v>
      </c>
      <c r="AD121" s="18">
        <v>2068.8911699999999</v>
      </c>
      <c r="AE121" s="18">
        <v>1983.280113</v>
      </c>
      <c r="AF121" s="18">
        <v>1838.5962569999999</v>
      </c>
      <c r="AG121" s="18">
        <v>1764.366307</v>
      </c>
      <c r="AH121" s="18">
        <v>1695.025085</v>
      </c>
      <c r="AI121" s="18">
        <v>1700.6298469999999</v>
      </c>
      <c r="AJ121" s="18">
        <v>1655.384497</v>
      </c>
      <c r="AK121" s="18">
        <v>1624.969308</v>
      </c>
      <c r="AL121" s="18">
        <v>1542.0572890000001</v>
      </c>
      <c r="AM121" s="18">
        <v>1436.8696299999999</v>
      </c>
      <c r="AN121" s="18">
        <v>1309.3847579999999</v>
      </c>
      <c r="AO121" s="18">
        <v>1148.199572</v>
      </c>
      <c r="AP121" s="18">
        <v>974.73403399999995</v>
      </c>
      <c r="AQ121" s="18">
        <v>846.00185199999999</v>
      </c>
      <c r="AR121" s="18">
        <v>749.63428599999997</v>
      </c>
      <c r="AS121" s="18">
        <v>678.74859100000003</v>
      </c>
      <c r="AT121" s="18">
        <v>629.74179000000004</v>
      </c>
      <c r="AU121" s="18">
        <v>569.24883899999998</v>
      </c>
      <c r="AV121" s="18">
        <v>520.42134999999996</v>
      </c>
      <c r="AW121" s="18">
        <v>490.18863800000003</v>
      </c>
      <c r="AX121" s="18">
        <v>465.38698099999999</v>
      </c>
      <c r="AY121" s="18">
        <v>462.97343000000001</v>
      </c>
      <c r="AZ121" s="18">
        <v>456.815924</v>
      </c>
      <c r="BA121" s="18">
        <v>450.422843</v>
      </c>
      <c r="BB121" s="18">
        <v>466.31918899999999</v>
      </c>
      <c r="BC121" s="18">
        <v>477.03504700000002</v>
      </c>
      <c r="BD121" s="18">
        <v>510.08705300000003</v>
      </c>
      <c r="BE121" s="18">
        <v>555.63769500000001</v>
      </c>
      <c r="BF121" s="18">
        <v>578.97759900000005</v>
      </c>
      <c r="BG121" s="18">
        <v>559.86679400000003</v>
      </c>
      <c r="BH121" s="18">
        <v>539.34303</v>
      </c>
      <c r="BI121" s="18">
        <v>504.34192100000001</v>
      </c>
      <c r="BJ121" s="18">
        <v>452.33187299999997</v>
      </c>
      <c r="BK121" s="18">
        <v>413.72987000000001</v>
      </c>
      <c r="BL121" s="18">
        <v>367.65101399999998</v>
      </c>
      <c r="BM121" s="18">
        <v>322.60907600000002</v>
      </c>
      <c r="BN121" s="18">
        <v>279.881621</v>
      </c>
      <c r="BO121" s="18">
        <v>244.70094900000001</v>
      </c>
      <c r="BP121" s="18">
        <v>213.71603400000001</v>
      </c>
      <c r="BQ121" s="18">
        <v>176.359624</v>
      </c>
      <c r="BR121" s="18">
        <v>167.62598800000001</v>
      </c>
      <c r="BS121" s="18">
        <v>168.58412799999999</v>
      </c>
      <c r="BT121" s="18">
        <v>171.896817</v>
      </c>
      <c r="BU121" s="18">
        <v>190.22831600000001</v>
      </c>
      <c r="BV121" s="18">
        <v>203.196304</v>
      </c>
      <c r="BW121" s="18">
        <v>187.934898</v>
      </c>
      <c r="BX121" s="18">
        <v>181.55445700000001</v>
      </c>
      <c r="BY121" s="18">
        <v>169.64355499999999</v>
      </c>
      <c r="BZ121" s="18">
        <v>186.046764</v>
      </c>
      <c r="CA121" s="18">
        <v>217.541776</v>
      </c>
      <c r="CB121" s="18">
        <v>234.67486199999999</v>
      </c>
      <c r="CC121" s="18">
        <v>254.14788799999999</v>
      </c>
      <c r="CD121" s="18">
        <v>260.55239999999998</v>
      </c>
      <c r="CE121" s="18">
        <v>262.59489600000001</v>
      </c>
      <c r="CF121" s="18">
        <v>267.94837000000001</v>
      </c>
      <c r="CG121" s="18">
        <v>281.00715400000001</v>
      </c>
      <c r="CH121" s="18">
        <v>295.89981</v>
      </c>
      <c r="CI121" s="18">
        <v>316.966928</v>
      </c>
      <c r="CJ121" s="18">
        <v>324.35022600000002</v>
      </c>
      <c r="CK121" s="18">
        <v>325.19099899999998</v>
      </c>
      <c r="CL121" s="18">
        <v>304.25802900000002</v>
      </c>
      <c r="CM121" s="18">
        <v>295.174555</v>
      </c>
      <c r="CN121" s="18">
        <v>287.91157800000002</v>
      </c>
      <c r="CO121" s="18">
        <v>295.58032800000001</v>
      </c>
      <c r="CP121" s="18">
        <v>317.63428399999998</v>
      </c>
      <c r="CQ121" s="18">
        <v>333.55911900000001</v>
      </c>
      <c r="CR121" s="18">
        <v>347.943893</v>
      </c>
      <c r="CS121" s="18">
        <v>386.40672599999999</v>
      </c>
      <c r="CT121" s="18">
        <v>444.74567999999999</v>
      </c>
      <c r="CU121" s="18">
        <v>483.29534899999999</v>
      </c>
      <c r="CV121" s="18">
        <v>501.63577099999998</v>
      </c>
    </row>
    <row r="122" spans="1:100" ht="12.5">
      <c r="A122" s="16">
        <v>44574</v>
      </c>
      <c r="B122" s="17" t="s">
        <v>28</v>
      </c>
      <c r="C122" s="17" t="s">
        <v>142</v>
      </c>
      <c r="D122" s="18">
        <v>1974.4560919999999</v>
      </c>
      <c r="E122" s="18">
        <v>19.441580999999999</v>
      </c>
      <c r="F122" s="18">
        <v>19.439737000000001</v>
      </c>
      <c r="G122" s="18">
        <v>19.419044</v>
      </c>
      <c r="H122" s="18">
        <v>19.427776999999999</v>
      </c>
      <c r="I122" s="18">
        <v>19.438458000000001</v>
      </c>
      <c r="J122" s="18">
        <v>19.506748000000002</v>
      </c>
      <c r="K122" s="18">
        <v>19.502141999999999</v>
      </c>
      <c r="L122" s="18">
        <v>19.507664999999999</v>
      </c>
      <c r="M122" s="18">
        <v>19.514755999999998</v>
      </c>
      <c r="N122" s="18">
        <v>19.487691999999999</v>
      </c>
      <c r="O122" s="18">
        <v>19.520218</v>
      </c>
      <c r="P122" s="18">
        <v>19.513698999999999</v>
      </c>
      <c r="Q122" s="18">
        <v>19.49982</v>
      </c>
      <c r="R122" s="18">
        <v>19.507743999999999</v>
      </c>
      <c r="S122" s="18">
        <v>19.509695000000001</v>
      </c>
      <c r="T122" s="18">
        <v>19.544756</v>
      </c>
      <c r="U122" s="18">
        <v>19.537140000000001</v>
      </c>
      <c r="V122" s="18">
        <v>19.555541000000002</v>
      </c>
      <c r="W122" s="18">
        <v>19.534745000000001</v>
      </c>
      <c r="X122" s="18">
        <v>19.516264</v>
      </c>
      <c r="Y122" s="18">
        <v>19.562574999999999</v>
      </c>
      <c r="Z122" s="18">
        <v>19.523409999999998</v>
      </c>
      <c r="AA122" s="18">
        <v>19.546821999999999</v>
      </c>
      <c r="AB122" s="18">
        <v>19.464787999999999</v>
      </c>
      <c r="AC122" s="18">
        <v>19.452750000000002</v>
      </c>
      <c r="AD122" s="18">
        <v>19.381919</v>
      </c>
      <c r="AE122" s="18">
        <v>19.470037999999999</v>
      </c>
      <c r="AF122" s="18">
        <v>19.451557000000001</v>
      </c>
      <c r="AG122" s="18">
        <v>19.448540000000001</v>
      </c>
      <c r="AH122" s="18">
        <v>19.429708000000002</v>
      </c>
      <c r="AI122" s="18">
        <v>19.473188</v>
      </c>
      <c r="AJ122" s="18">
        <v>19.473624000000001</v>
      </c>
      <c r="AK122" s="18">
        <v>19.435784000000002</v>
      </c>
      <c r="AL122" s="18">
        <v>19.234252999999999</v>
      </c>
      <c r="AM122" s="18">
        <v>19.059356999999999</v>
      </c>
      <c r="AN122" s="18">
        <v>19.078766999999999</v>
      </c>
      <c r="AO122" s="18">
        <v>18.558185000000002</v>
      </c>
      <c r="AP122" s="18">
        <v>18.843063000000001</v>
      </c>
      <c r="AQ122" s="18">
        <v>18.843720000000001</v>
      </c>
      <c r="AR122" s="18">
        <v>18.832409999999999</v>
      </c>
      <c r="AS122" s="18">
        <v>18.491219000000001</v>
      </c>
      <c r="AT122" s="18">
        <v>18.461644</v>
      </c>
      <c r="AU122" s="18">
        <v>18.443536000000002</v>
      </c>
      <c r="AV122" s="18">
        <v>18.433637000000001</v>
      </c>
      <c r="AW122" s="18">
        <v>18.417847999999999</v>
      </c>
      <c r="AX122" s="18">
        <v>18.406421000000002</v>
      </c>
      <c r="AY122" s="18">
        <v>18.417484999999999</v>
      </c>
      <c r="AZ122" s="18">
        <v>18.426234000000001</v>
      </c>
      <c r="BA122" s="18">
        <v>19.33793</v>
      </c>
      <c r="BB122" s="18">
        <v>21.004017999999999</v>
      </c>
      <c r="BC122" s="18">
        <v>22.64873</v>
      </c>
      <c r="BD122" s="18">
        <v>21.572213999999999</v>
      </c>
      <c r="BE122" s="18">
        <v>21.546783000000001</v>
      </c>
      <c r="BF122" s="18">
        <v>21.832125000000001</v>
      </c>
      <c r="BG122" s="18">
        <v>21.884094000000001</v>
      </c>
      <c r="BH122" s="18">
        <v>22.154786000000001</v>
      </c>
      <c r="BI122" s="18">
        <v>22.787344999999998</v>
      </c>
      <c r="BJ122" s="18">
        <v>23.342843999999999</v>
      </c>
      <c r="BK122" s="18">
        <v>23.366184000000001</v>
      </c>
      <c r="BL122" s="18">
        <v>23.385421999999998</v>
      </c>
      <c r="BM122" s="18">
        <v>23.335360999999999</v>
      </c>
      <c r="BN122" s="18">
        <v>23.688161000000001</v>
      </c>
      <c r="BO122" s="18">
        <v>23.805620999999999</v>
      </c>
      <c r="BP122" s="18">
        <v>23.795836999999999</v>
      </c>
      <c r="BQ122" s="18">
        <v>23.803466</v>
      </c>
      <c r="BR122" s="18">
        <v>23.828078999999999</v>
      </c>
      <c r="BS122" s="18">
        <v>24.140526999999999</v>
      </c>
      <c r="BT122" s="18">
        <v>24.228176000000001</v>
      </c>
      <c r="BU122" s="18">
        <v>24.544362</v>
      </c>
      <c r="BV122" s="18">
        <v>23.977152</v>
      </c>
      <c r="BW122" s="18">
        <v>23.490235999999999</v>
      </c>
      <c r="BX122" s="18">
        <v>23.658556000000001</v>
      </c>
      <c r="BY122" s="18">
        <v>23.851478</v>
      </c>
      <c r="BZ122" s="18">
        <v>23.798012</v>
      </c>
      <c r="CA122" s="18">
        <v>23.832598999999998</v>
      </c>
      <c r="CB122" s="18">
        <v>23.869354000000001</v>
      </c>
      <c r="CC122" s="18">
        <v>23.89282</v>
      </c>
      <c r="CD122" s="18">
        <v>23.935898999999999</v>
      </c>
      <c r="CE122" s="18">
        <v>23.902355</v>
      </c>
      <c r="CF122" s="18">
        <v>23.935323</v>
      </c>
      <c r="CG122" s="18">
        <v>23.335932</v>
      </c>
      <c r="CH122" s="18">
        <v>21.489397</v>
      </c>
      <c r="CI122" s="18">
        <v>19.610954</v>
      </c>
      <c r="CJ122" s="18">
        <v>18.820872000000001</v>
      </c>
      <c r="CK122" s="18">
        <v>18.796956999999999</v>
      </c>
      <c r="CL122" s="18">
        <v>18.796353</v>
      </c>
      <c r="CM122" s="18">
        <v>18.802465000000002</v>
      </c>
      <c r="CN122" s="18">
        <v>18.809313</v>
      </c>
      <c r="CO122" s="18">
        <v>18.787801999999999</v>
      </c>
      <c r="CP122" s="18">
        <v>18.826277000000001</v>
      </c>
      <c r="CQ122" s="18">
        <v>18.811765999999999</v>
      </c>
      <c r="CR122" s="18">
        <v>18.791585999999999</v>
      </c>
      <c r="CS122" s="18">
        <v>18.881319999999999</v>
      </c>
      <c r="CT122" s="18">
        <v>18.907522</v>
      </c>
      <c r="CU122" s="18">
        <v>18.919875000000001</v>
      </c>
      <c r="CV122" s="18">
        <v>18.904147999999999</v>
      </c>
    </row>
    <row r="123" spans="1:100" ht="12.5">
      <c r="A123" s="16">
        <v>44574</v>
      </c>
      <c r="B123" s="17" t="s">
        <v>29</v>
      </c>
      <c r="C123" s="17" t="s">
        <v>142</v>
      </c>
      <c r="D123" s="18">
        <v>239621.052191</v>
      </c>
      <c r="E123" s="18">
        <v>2427.8287839999998</v>
      </c>
      <c r="F123" s="18">
        <v>2390.2705409999999</v>
      </c>
      <c r="G123" s="18">
        <v>2374.516588</v>
      </c>
      <c r="H123" s="18">
        <v>2363.1511660000001</v>
      </c>
      <c r="I123" s="18">
        <v>2328.0457470000001</v>
      </c>
      <c r="J123" s="18">
        <v>2313.3360229999998</v>
      </c>
      <c r="K123" s="18">
        <v>2314.9533980000001</v>
      </c>
      <c r="L123" s="18">
        <v>2316.2748240000001</v>
      </c>
      <c r="M123" s="18">
        <v>2327.845131</v>
      </c>
      <c r="N123" s="18">
        <v>2356.3231289999999</v>
      </c>
      <c r="O123" s="18">
        <v>2381.4250149999998</v>
      </c>
      <c r="P123" s="18">
        <v>2413.8802070000002</v>
      </c>
      <c r="Q123" s="18">
        <v>2454.3903789999999</v>
      </c>
      <c r="R123" s="18">
        <v>2492.6987140000001</v>
      </c>
      <c r="S123" s="18">
        <v>2504.1911930000001</v>
      </c>
      <c r="T123" s="18">
        <v>2515.379574</v>
      </c>
      <c r="U123" s="18">
        <v>2541.0561889999999</v>
      </c>
      <c r="V123" s="18">
        <v>2576.2579540000002</v>
      </c>
      <c r="W123" s="18">
        <v>2614.8677109999999</v>
      </c>
      <c r="X123" s="18">
        <v>2641.6670669999999</v>
      </c>
      <c r="Y123" s="18">
        <v>2680.8247379999998</v>
      </c>
      <c r="Z123" s="18">
        <v>2721.8649289999998</v>
      </c>
      <c r="AA123" s="18">
        <v>2749.4686609999999</v>
      </c>
      <c r="AB123" s="18">
        <v>2748.0877380000002</v>
      </c>
      <c r="AC123" s="18">
        <v>2746.5421249999999</v>
      </c>
      <c r="AD123" s="18">
        <v>2675.0980850000001</v>
      </c>
      <c r="AE123" s="18">
        <v>2659.4349999999999</v>
      </c>
      <c r="AF123" s="18">
        <v>2658.067364</v>
      </c>
      <c r="AG123" s="18">
        <v>2699.3394629999998</v>
      </c>
      <c r="AH123" s="18">
        <v>2704.0527390000002</v>
      </c>
      <c r="AI123" s="18">
        <v>2704.8586380000002</v>
      </c>
      <c r="AJ123" s="18">
        <v>2725.5133700000001</v>
      </c>
      <c r="AK123" s="18">
        <v>2738.2822139999998</v>
      </c>
      <c r="AL123" s="18">
        <v>2725.581612</v>
      </c>
      <c r="AM123" s="18">
        <v>2650.5898350000002</v>
      </c>
      <c r="AN123" s="18">
        <v>2579.8548700000001</v>
      </c>
      <c r="AO123" s="18">
        <v>2550.1557309999998</v>
      </c>
      <c r="AP123" s="18">
        <v>2544.729746</v>
      </c>
      <c r="AQ123" s="18">
        <v>2529.6158380000002</v>
      </c>
      <c r="AR123" s="18">
        <v>2506.3045969999998</v>
      </c>
      <c r="AS123" s="18">
        <v>2533.6072610000001</v>
      </c>
      <c r="AT123" s="18">
        <v>2571.9447909999999</v>
      </c>
      <c r="AU123" s="18">
        <v>2557.7260000000001</v>
      </c>
      <c r="AV123" s="18">
        <v>2527.2141649999999</v>
      </c>
      <c r="AW123" s="18">
        <v>2525.7222889999998</v>
      </c>
      <c r="AX123" s="18">
        <v>2519.1007669999999</v>
      </c>
      <c r="AY123" s="18">
        <v>2516.0030550000001</v>
      </c>
      <c r="AZ123" s="18">
        <v>2512.9735999999998</v>
      </c>
      <c r="BA123" s="18">
        <v>2518.7248939999999</v>
      </c>
      <c r="BB123" s="18">
        <v>2516.8234130000001</v>
      </c>
      <c r="BC123" s="18">
        <v>2514.2108210000001</v>
      </c>
      <c r="BD123" s="18">
        <v>2502.6985970000001</v>
      </c>
      <c r="BE123" s="18">
        <v>2497.3842960000002</v>
      </c>
      <c r="BF123" s="18">
        <v>2491.2524149999999</v>
      </c>
      <c r="BG123" s="18">
        <v>2493.9210739999999</v>
      </c>
      <c r="BH123" s="18">
        <v>2486.528049</v>
      </c>
      <c r="BI123" s="18">
        <v>2465.0605190000001</v>
      </c>
      <c r="BJ123" s="18">
        <v>2456.1112050000002</v>
      </c>
      <c r="BK123" s="18">
        <v>2454.9459929999998</v>
      </c>
      <c r="BL123" s="18">
        <v>2438.0785689999998</v>
      </c>
      <c r="BM123" s="18">
        <v>2420.8396720000001</v>
      </c>
      <c r="BN123" s="18">
        <v>2410.4903570000001</v>
      </c>
      <c r="BO123" s="18">
        <v>2403.2080980000001</v>
      </c>
      <c r="BP123" s="18">
        <v>2386.0977720000001</v>
      </c>
      <c r="BQ123" s="18">
        <v>2382.2585060000001</v>
      </c>
      <c r="BR123" s="18">
        <v>2390.5545120000002</v>
      </c>
      <c r="BS123" s="18">
        <v>2401.3620179999998</v>
      </c>
      <c r="BT123" s="18">
        <v>2453.3760900000002</v>
      </c>
      <c r="BU123" s="18">
        <v>2460.5394390000001</v>
      </c>
      <c r="BV123" s="18">
        <v>2470.9134100000001</v>
      </c>
      <c r="BW123" s="18">
        <v>2503.721916</v>
      </c>
      <c r="BX123" s="18">
        <v>2524.4423710000001</v>
      </c>
      <c r="BY123" s="18">
        <v>2565.685982</v>
      </c>
      <c r="BZ123" s="18">
        <v>2583.5333810000002</v>
      </c>
      <c r="CA123" s="18">
        <v>2572.4709069999999</v>
      </c>
      <c r="CB123" s="18">
        <v>2565.3010720000002</v>
      </c>
      <c r="CC123" s="18">
        <v>2566.9103180000002</v>
      </c>
      <c r="CD123" s="18">
        <v>2561.1110530000001</v>
      </c>
      <c r="CE123" s="18">
        <v>2538.6351960000002</v>
      </c>
      <c r="CF123" s="18">
        <v>2509.6251999999999</v>
      </c>
      <c r="CG123" s="18">
        <v>2496.232634</v>
      </c>
      <c r="CH123" s="18">
        <v>2500.3906590000001</v>
      </c>
      <c r="CI123" s="18">
        <v>2497.7316139999998</v>
      </c>
      <c r="CJ123" s="18">
        <v>2493.4926970000001</v>
      </c>
      <c r="CK123" s="18">
        <v>2477.3224279999999</v>
      </c>
      <c r="CL123" s="18">
        <v>2464.972992</v>
      </c>
      <c r="CM123" s="18">
        <v>2456.8394280000002</v>
      </c>
      <c r="CN123" s="18">
        <v>2415.0000150000001</v>
      </c>
      <c r="CO123" s="18">
        <v>2339.0994799999999</v>
      </c>
      <c r="CP123" s="18">
        <v>2333.11085</v>
      </c>
      <c r="CQ123" s="18">
        <v>2314.365554</v>
      </c>
      <c r="CR123" s="18">
        <v>2273.0440149999999</v>
      </c>
      <c r="CS123" s="18">
        <v>2241.4964799999998</v>
      </c>
      <c r="CT123" s="18">
        <v>2257.6188120000002</v>
      </c>
      <c r="CU123" s="18">
        <v>2212.1586619999998</v>
      </c>
      <c r="CV123" s="18">
        <v>2130.4402009999999</v>
      </c>
    </row>
    <row r="124" spans="1:100" ht="12.5">
      <c r="A124" s="16">
        <v>44574</v>
      </c>
      <c r="B124" s="17" t="s">
        <v>30</v>
      </c>
      <c r="C124" s="17" t="s">
        <v>142</v>
      </c>
      <c r="D124" s="18">
        <v>58289.185472999998</v>
      </c>
      <c r="E124" s="18">
        <v>332.39565499999998</v>
      </c>
      <c r="F124" s="18">
        <v>330.398889</v>
      </c>
      <c r="G124" s="18">
        <v>324.99278700000002</v>
      </c>
      <c r="H124" s="18">
        <v>327.68555500000002</v>
      </c>
      <c r="I124" s="18">
        <v>321.18521399999997</v>
      </c>
      <c r="J124" s="18">
        <v>317.21409699999998</v>
      </c>
      <c r="K124" s="18">
        <v>317.895579</v>
      </c>
      <c r="L124" s="18">
        <v>317.63544899999999</v>
      </c>
      <c r="M124" s="18">
        <v>316.67155600000001</v>
      </c>
      <c r="N124" s="18">
        <v>320.152218</v>
      </c>
      <c r="O124" s="18">
        <v>326.09213399999999</v>
      </c>
      <c r="P124" s="18">
        <v>333.765264</v>
      </c>
      <c r="Q124" s="18">
        <v>340.77999899999998</v>
      </c>
      <c r="R124" s="18">
        <v>339.15334200000001</v>
      </c>
      <c r="S124" s="18">
        <v>340.19944900000002</v>
      </c>
      <c r="T124" s="18">
        <v>343.35933499999999</v>
      </c>
      <c r="U124" s="18">
        <v>355.99100399999998</v>
      </c>
      <c r="V124" s="18">
        <v>381.84534400000001</v>
      </c>
      <c r="W124" s="18">
        <v>415.39198099999999</v>
      </c>
      <c r="X124" s="18">
        <v>431.57917099999997</v>
      </c>
      <c r="Y124" s="18">
        <v>473.73619100000002</v>
      </c>
      <c r="Z124" s="18">
        <v>548.05572099999995</v>
      </c>
      <c r="AA124" s="18">
        <v>592.29715599999997</v>
      </c>
      <c r="AB124" s="18">
        <v>681.96291799999995</v>
      </c>
      <c r="AC124" s="18">
        <v>798.35700299999996</v>
      </c>
      <c r="AD124" s="18">
        <v>987.90192100000002</v>
      </c>
      <c r="AE124" s="18">
        <v>1103.402664</v>
      </c>
      <c r="AF124" s="18">
        <v>1224.9796590000001</v>
      </c>
      <c r="AG124" s="18">
        <v>1309.8806970000001</v>
      </c>
      <c r="AH124" s="18">
        <v>1325.248881</v>
      </c>
      <c r="AI124" s="18">
        <v>1254.092576</v>
      </c>
      <c r="AJ124" s="18">
        <v>1130.612893</v>
      </c>
      <c r="AK124" s="18">
        <v>1093.5495350000001</v>
      </c>
      <c r="AL124" s="18">
        <v>942.97447</v>
      </c>
      <c r="AM124" s="18">
        <v>763.06017099999997</v>
      </c>
      <c r="AN124" s="18">
        <v>681.69617100000005</v>
      </c>
      <c r="AO124" s="18">
        <v>632.39580999999998</v>
      </c>
      <c r="AP124" s="18">
        <v>617.68251899999996</v>
      </c>
      <c r="AQ124" s="18">
        <v>612.22274400000003</v>
      </c>
      <c r="AR124" s="18">
        <v>624.90796999999998</v>
      </c>
      <c r="AS124" s="18">
        <v>580.76197000000002</v>
      </c>
      <c r="AT124" s="18">
        <v>541.78897900000004</v>
      </c>
      <c r="AU124" s="18">
        <v>542.77746999999999</v>
      </c>
      <c r="AV124" s="18">
        <v>542.34246900000005</v>
      </c>
      <c r="AW124" s="18">
        <v>532.61512400000004</v>
      </c>
      <c r="AX124" s="18">
        <v>523.64291400000002</v>
      </c>
      <c r="AY124" s="18">
        <v>508.07707699999997</v>
      </c>
      <c r="AZ124" s="18">
        <v>496.72543400000001</v>
      </c>
      <c r="BA124" s="18">
        <v>513.07613100000003</v>
      </c>
      <c r="BB124" s="18">
        <v>505.109827</v>
      </c>
      <c r="BC124" s="18">
        <v>505.38830799999999</v>
      </c>
      <c r="BD124" s="18">
        <v>510.37469499999997</v>
      </c>
      <c r="BE124" s="18">
        <v>521.14383799999996</v>
      </c>
      <c r="BF124" s="18">
        <v>505.067272</v>
      </c>
      <c r="BG124" s="18">
        <v>512.46660299999996</v>
      </c>
      <c r="BH124" s="18">
        <v>489.59768200000002</v>
      </c>
      <c r="BI124" s="18">
        <v>473.47143799999998</v>
      </c>
      <c r="BJ124" s="18">
        <v>471.33825200000001</v>
      </c>
      <c r="BK124" s="18">
        <v>484.46479499999998</v>
      </c>
      <c r="BL124" s="18">
        <v>487.27781499999998</v>
      </c>
      <c r="BM124" s="18">
        <v>488.52662800000002</v>
      </c>
      <c r="BN124" s="18">
        <v>490.92572100000001</v>
      </c>
      <c r="BO124" s="18">
        <v>492.362415</v>
      </c>
      <c r="BP124" s="18">
        <v>498.72467999999998</v>
      </c>
      <c r="BQ124" s="18">
        <v>502.65640500000001</v>
      </c>
      <c r="BR124" s="18">
        <v>529.82617900000002</v>
      </c>
      <c r="BS124" s="18">
        <v>575.51574100000005</v>
      </c>
      <c r="BT124" s="18">
        <v>619.72195099999999</v>
      </c>
      <c r="BU124" s="18">
        <v>707.73744499999998</v>
      </c>
      <c r="BV124" s="18">
        <v>799.62287900000001</v>
      </c>
      <c r="BW124" s="18">
        <v>973.40470300000004</v>
      </c>
      <c r="BX124" s="18">
        <v>1111.0669740000001</v>
      </c>
      <c r="BY124" s="18">
        <v>1081.906692</v>
      </c>
      <c r="BZ124" s="18">
        <v>1097.180128</v>
      </c>
      <c r="CA124" s="18">
        <v>1115.4783199999999</v>
      </c>
      <c r="CB124" s="18">
        <v>1106.641877</v>
      </c>
      <c r="CC124" s="18">
        <v>1033.284619</v>
      </c>
      <c r="CD124" s="18">
        <v>995.55838100000005</v>
      </c>
      <c r="CE124" s="18">
        <v>1003.493523</v>
      </c>
      <c r="CF124" s="18">
        <v>970.33134700000005</v>
      </c>
      <c r="CG124" s="18">
        <v>981.23158999999998</v>
      </c>
      <c r="CH124" s="18">
        <v>966.84177299999999</v>
      </c>
      <c r="CI124" s="18">
        <v>915.25097200000005</v>
      </c>
      <c r="CJ124" s="18">
        <v>829.03836999999999</v>
      </c>
      <c r="CK124" s="18">
        <v>728.76291300000003</v>
      </c>
      <c r="CL124" s="18">
        <v>637.78427399999998</v>
      </c>
      <c r="CM124" s="18">
        <v>534.54815900000006</v>
      </c>
      <c r="CN124" s="18">
        <v>471.166023</v>
      </c>
      <c r="CO124" s="18">
        <v>439.01728500000002</v>
      </c>
      <c r="CP124" s="18">
        <v>295.63343800000001</v>
      </c>
      <c r="CQ124" s="18">
        <v>159.54599200000001</v>
      </c>
      <c r="CR124" s="18">
        <v>132.993852</v>
      </c>
      <c r="CS124" s="18">
        <v>130.67076</v>
      </c>
      <c r="CT124" s="18">
        <v>131.807208</v>
      </c>
      <c r="CU124" s="18">
        <v>130.60645</v>
      </c>
      <c r="CV124" s="18">
        <v>129.410021</v>
      </c>
    </row>
    <row r="125" spans="1:100" ht="12.5">
      <c r="A125" s="16">
        <v>44574</v>
      </c>
      <c r="B125" s="17" t="s">
        <v>31</v>
      </c>
      <c r="C125" s="17" t="s">
        <v>142</v>
      </c>
      <c r="D125" s="18">
        <v>453972.01359400002</v>
      </c>
      <c r="E125" s="18">
        <v>5109.377066</v>
      </c>
      <c r="F125" s="18">
        <v>5067.0086199999996</v>
      </c>
      <c r="G125" s="18">
        <v>5021.2474039999997</v>
      </c>
      <c r="H125" s="18">
        <v>5017.5997710000001</v>
      </c>
      <c r="I125" s="18">
        <v>4951.1627120000003</v>
      </c>
      <c r="J125" s="18">
        <v>4933.4545429999998</v>
      </c>
      <c r="K125" s="18">
        <v>4929.9862709999998</v>
      </c>
      <c r="L125" s="18">
        <v>4924.8211119999996</v>
      </c>
      <c r="M125" s="18">
        <v>4952.8096670000004</v>
      </c>
      <c r="N125" s="18">
        <v>5004.4866689999999</v>
      </c>
      <c r="O125" s="18">
        <v>5001.8679940000002</v>
      </c>
      <c r="P125" s="18">
        <v>5006.1850180000001</v>
      </c>
      <c r="Q125" s="18">
        <v>5026.8404799999998</v>
      </c>
      <c r="R125" s="18">
        <v>5032.7827209999996</v>
      </c>
      <c r="S125" s="18">
        <v>5060.143333</v>
      </c>
      <c r="T125" s="18">
        <v>5077.3497120000002</v>
      </c>
      <c r="U125" s="18">
        <v>5132.1384909999997</v>
      </c>
      <c r="V125" s="18">
        <v>5158.7399370000003</v>
      </c>
      <c r="W125" s="18">
        <v>5156.0586110000004</v>
      </c>
      <c r="X125" s="18">
        <v>5140.9730069999996</v>
      </c>
      <c r="Y125" s="18">
        <v>5200.9758599999996</v>
      </c>
      <c r="Z125" s="18">
        <v>5245.3151310000003</v>
      </c>
      <c r="AA125" s="18">
        <v>5300.0731759999999</v>
      </c>
      <c r="AB125" s="18">
        <v>5305.7485429999997</v>
      </c>
      <c r="AC125" s="18">
        <v>5398.1997869999996</v>
      </c>
      <c r="AD125" s="18">
        <v>5485.0545709999997</v>
      </c>
      <c r="AE125" s="18">
        <v>5553.927909</v>
      </c>
      <c r="AF125" s="18">
        <v>5598.5262739999998</v>
      </c>
      <c r="AG125" s="18">
        <v>5648.7128469999998</v>
      </c>
      <c r="AH125" s="18">
        <v>5665.6992259999997</v>
      </c>
      <c r="AI125" s="18">
        <v>5687.6386060000004</v>
      </c>
      <c r="AJ125" s="18">
        <v>5712.3807660000002</v>
      </c>
      <c r="AK125" s="18">
        <v>5658.815157</v>
      </c>
      <c r="AL125" s="18">
        <v>5516.8142600000001</v>
      </c>
      <c r="AM125" s="18">
        <v>5262.9178250000004</v>
      </c>
      <c r="AN125" s="18">
        <v>4970.7699860000002</v>
      </c>
      <c r="AO125" s="18">
        <v>4805.4693289999996</v>
      </c>
      <c r="AP125" s="18">
        <v>4674.94524</v>
      </c>
      <c r="AQ125" s="18">
        <v>4604.2241720000002</v>
      </c>
      <c r="AR125" s="18">
        <v>4597.3881920000003</v>
      </c>
      <c r="AS125" s="18">
        <v>4666.2019090000003</v>
      </c>
      <c r="AT125" s="18">
        <v>4650.8412449999996</v>
      </c>
      <c r="AU125" s="18">
        <v>4608.4710109999996</v>
      </c>
      <c r="AV125" s="18">
        <v>4532.7523460000002</v>
      </c>
      <c r="AW125" s="18">
        <v>4477.6910120000002</v>
      </c>
      <c r="AX125" s="18">
        <v>4408.9094590000004</v>
      </c>
      <c r="AY125" s="18">
        <v>4326.223438</v>
      </c>
      <c r="AZ125" s="18">
        <v>4264.4481750000004</v>
      </c>
      <c r="BA125" s="18">
        <v>4185.0923650000004</v>
      </c>
      <c r="BB125" s="18">
        <v>4150.3723819999996</v>
      </c>
      <c r="BC125" s="18">
        <v>4098.9359599999998</v>
      </c>
      <c r="BD125" s="18">
        <v>4086.0097580000001</v>
      </c>
      <c r="BE125" s="18">
        <v>4079.0747900000001</v>
      </c>
      <c r="BF125" s="18">
        <v>4055.5816570000002</v>
      </c>
      <c r="BG125" s="18">
        <v>3998.8587750000002</v>
      </c>
      <c r="BH125" s="18">
        <v>3952.5299580000001</v>
      </c>
      <c r="BI125" s="18">
        <v>3928.3572680000002</v>
      </c>
      <c r="BJ125" s="18">
        <v>3913.7308280000002</v>
      </c>
      <c r="BK125" s="18">
        <v>3916.0295660000002</v>
      </c>
      <c r="BL125" s="18">
        <v>3910.1353060000001</v>
      </c>
      <c r="BM125" s="18">
        <v>3901.9044680000002</v>
      </c>
      <c r="BN125" s="18">
        <v>3907.0450470000001</v>
      </c>
      <c r="BO125" s="18">
        <v>3907.0802589999998</v>
      </c>
      <c r="BP125" s="18">
        <v>3989.658817</v>
      </c>
      <c r="BQ125" s="18">
        <v>4060.7316500000002</v>
      </c>
      <c r="BR125" s="18">
        <v>4163.4666900000002</v>
      </c>
      <c r="BS125" s="18">
        <v>4298.1448689999997</v>
      </c>
      <c r="BT125" s="18">
        <v>4500.3211890000002</v>
      </c>
      <c r="BU125" s="18">
        <v>4602.2031219999999</v>
      </c>
      <c r="BV125" s="18">
        <v>4816.5191210000003</v>
      </c>
      <c r="BW125" s="18">
        <v>4924.5265259999996</v>
      </c>
      <c r="BX125" s="18">
        <v>5015.9645010000004</v>
      </c>
      <c r="BY125" s="18">
        <v>5096.0236029999996</v>
      </c>
      <c r="BZ125" s="18">
        <v>5168.4738360000001</v>
      </c>
      <c r="CA125" s="18">
        <v>5153.2139639999996</v>
      </c>
      <c r="CB125" s="18">
        <v>5146.4501760000003</v>
      </c>
      <c r="CC125" s="18">
        <v>5153.0073249999996</v>
      </c>
      <c r="CD125" s="18">
        <v>5148.7963030000001</v>
      </c>
      <c r="CE125" s="18">
        <v>5134.2421480000003</v>
      </c>
      <c r="CF125" s="18">
        <v>5123.6959029999998</v>
      </c>
      <c r="CG125" s="18">
        <v>5110.8501079999996</v>
      </c>
      <c r="CH125" s="18">
        <v>5038.7543990000004</v>
      </c>
      <c r="CI125" s="18">
        <v>4972.0819879999999</v>
      </c>
      <c r="CJ125" s="18">
        <v>4939.0999739999997</v>
      </c>
      <c r="CK125" s="18">
        <v>4861.913219</v>
      </c>
      <c r="CL125" s="18">
        <v>4799.5370229999999</v>
      </c>
      <c r="CM125" s="18">
        <v>4705.7108550000003</v>
      </c>
      <c r="CN125" s="18">
        <v>4553.3329480000002</v>
      </c>
      <c r="CO125" s="18">
        <v>4350.9128629999996</v>
      </c>
      <c r="CP125" s="18">
        <v>4245.7950989999999</v>
      </c>
      <c r="CQ125" s="18">
        <v>4158.5281429999995</v>
      </c>
      <c r="CR125" s="18">
        <v>4037.85745</v>
      </c>
      <c r="CS125" s="18">
        <v>3837.3762550000001</v>
      </c>
      <c r="CT125" s="18">
        <v>3601.9611089999999</v>
      </c>
      <c r="CU125" s="18">
        <v>3447.2832410000001</v>
      </c>
      <c r="CV125" s="18">
        <v>3290.6721990000001</v>
      </c>
    </row>
    <row r="126" spans="1:100" ht="12.5">
      <c r="A126" s="16">
        <v>44574</v>
      </c>
      <c r="B126" s="17" t="s">
        <v>32</v>
      </c>
      <c r="C126" s="17" t="s">
        <v>142</v>
      </c>
      <c r="D126" s="18">
        <v>326.043791</v>
      </c>
      <c r="E126" s="18">
        <v>7.2932620000000004</v>
      </c>
      <c r="F126" s="18">
        <v>7.4513150000000001</v>
      </c>
      <c r="G126" s="18">
        <v>7.411257</v>
      </c>
      <c r="H126" s="18">
        <v>7.3626379999999996</v>
      </c>
      <c r="I126" s="18">
        <v>3.5606059999999999</v>
      </c>
      <c r="J126" s="18">
        <v>1.247304</v>
      </c>
      <c r="K126" s="18">
        <v>1.2303200000000001</v>
      </c>
      <c r="L126" s="18">
        <v>1.234612</v>
      </c>
      <c r="M126" s="18">
        <v>1.45635</v>
      </c>
      <c r="N126" s="18">
        <v>1.4696119999999999</v>
      </c>
      <c r="O126" s="18">
        <v>1.4532339999999999</v>
      </c>
      <c r="P126" s="18">
        <v>1.44807</v>
      </c>
      <c r="Q126" s="18">
        <v>1.447694</v>
      </c>
      <c r="R126" s="18">
        <v>1.436768</v>
      </c>
      <c r="S126" s="18">
        <v>1.4375910000000001</v>
      </c>
      <c r="T126" s="18">
        <v>1.4244300000000001</v>
      </c>
      <c r="U126" s="18">
        <v>1.4021239999999999</v>
      </c>
      <c r="V126" s="18">
        <v>1.4028080000000001</v>
      </c>
      <c r="W126" s="18">
        <v>1.400415</v>
      </c>
      <c r="X126" s="18">
        <v>1.4007860000000001</v>
      </c>
      <c r="Y126" s="18">
        <v>1.405643</v>
      </c>
      <c r="Z126" s="18">
        <v>1.401335</v>
      </c>
      <c r="AA126" s="18">
        <v>1.405098</v>
      </c>
      <c r="AB126" s="18">
        <v>1.6794979999999999</v>
      </c>
      <c r="AC126" s="18">
        <v>7.5227519999999997</v>
      </c>
      <c r="AD126" s="18">
        <v>7.6080030000000001</v>
      </c>
      <c r="AE126" s="18">
        <v>7.6585460000000003</v>
      </c>
      <c r="AF126" s="18">
        <v>7.6198050000000004</v>
      </c>
      <c r="AG126" s="18">
        <v>7.663907</v>
      </c>
      <c r="AH126" s="18">
        <v>7.6759589999999998</v>
      </c>
      <c r="AI126" s="18">
        <v>7.6573969999999996</v>
      </c>
      <c r="AJ126" s="18">
        <v>7.6502150000000002</v>
      </c>
      <c r="AK126" s="18">
        <v>7.6533629999999997</v>
      </c>
      <c r="AL126" s="18">
        <v>7.6962919999999997</v>
      </c>
      <c r="AM126" s="18">
        <v>7.6949040000000002</v>
      </c>
      <c r="AN126" s="18">
        <v>7.7153029999999996</v>
      </c>
      <c r="AO126" s="18">
        <v>7.7047169999999996</v>
      </c>
      <c r="AP126" s="18">
        <v>7.7071079999999998</v>
      </c>
      <c r="AQ126" s="18">
        <v>7.7317910000000003</v>
      </c>
      <c r="AR126" s="18">
        <v>7.6336950000000003</v>
      </c>
      <c r="AS126" s="18">
        <v>9.6921140000000001</v>
      </c>
      <c r="AT126" s="18">
        <v>9.6783339999999995</v>
      </c>
      <c r="AU126" s="18">
        <v>9.6782009999999996</v>
      </c>
      <c r="AV126" s="18">
        <v>8.9502880000000005</v>
      </c>
      <c r="AW126" s="18">
        <v>1.5957429999999999</v>
      </c>
      <c r="AX126" s="18">
        <v>1.605437</v>
      </c>
      <c r="AY126" s="18">
        <v>1.6185959999999999</v>
      </c>
      <c r="AZ126" s="18">
        <v>1.6185179999999999</v>
      </c>
      <c r="BA126" s="18">
        <v>1.6325339999999999</v>
      </c>
      <c r="BB126" s="18">
        <v>1.6428320000000001</v>
      </c>
      <c r="BC126" s="18">
        <v>1.641</v>
      </c>
      <c r="BD126" s="18">
        <v>1.639729</v>
      </c>
      <c r="BE126" s="18">
        <v>1.6771320000000001</v>
      </c>
      <c r="BF126" s="18">
        <v>1.6776439999999999</v>
      </c>
      <c r="BG126" s="18">
        <v>1.677637</v>
      </c>
      <c r="BH126" s="18">
        <v>1.6971989999999999</v>
      </c>
      <c r="BI126" s="18">
        <v>1.6991499999999999</v>
      </c>
      <c r="BJ126" s="18">
        <v>1.7069289999999999</v>
      </c>
      <c r="BK126" s="18">
        <v>1.7175</v>
      </c>
      <c r="BL126" s="18">
        <v>1.7237089999999999</v>
      </c>
      <c r="BM126" s="18">
        <v>1.7287220000000001</v>
      </c>
      <c r="BN126" s="18">
        <v>1.7422029999999999</v>
      </c>
      <c r="BO126" s="18">
        <v>1.8480030000000001</v>
      </c>
      <c r="BP126" s="18">
        <v>1.8918489999999999</v>
      </c>
      <c r="BQ126" s="18">
        <v>1.831615</v>
      </c>
      <c r="BR126" s="18">
        <v>1.7609699999999999</v>
      </c>
      <c r="BS126" s="18">
        <v>1.888334</v>
      </c>
      <c r="BT126" s="18">
        <v>1.776041</v>
      </c>
      <c r="BU126" s="18">
        <v>1.777604</v>
      </c>
      <c r="BV126" s="18">
        <v>1.7778</v>
      </c>
      <c r="BW126" s="18">
        <v>1.787512</v>
      </c>
      <c r="BX126" s="18">
        <v>1.792878</v>
      </c>
      <c r="BY126" s="18">
        <v>15.335125</v>
      </c>
      <c r="BZ126" s="18">
        <v>3.9706199999999998</v>
      </c>
      <c r="CA126" s="18">
        <v>1.787995</v>
      </c>
      <c r="CB126" s="18">
        <v>1.8135140000000001</v>
      </c>
      <c r="CC126" s="18">
        <v>1.8389660000000001</v>
      </c>
      <c r="CD126" s="18">
        <v>1.818792</v>
      </c>
      <c r="CE126" s="18">
        <v>1.7946519999999999</v>
      </c>
      <c r="CF126" s="18">
        <v>1.7988120000000001</v>
      </c>
      <c r="CG126" s="18">
        <v>1.7933429999999999</v>
      </c>
      <c r="CH126" s="18">
        <v>1.7894730000000001</v>
      </c>
      <c r="CI126" s="18">
        <v>1.789066</v>
      </c>
      <c r="CJ126" s="18">
        <v>1.7858270000000001</v>
      </c>
      <c r="CK126" s="18">
        <v>1.7867999999999999</v>
      </c>
      <c r="CL126" s="18">
        <v>1.785674</v>
      </c>
      <c r="CM126" s="18">
        <v>1.785037</v>
      </c>
      <c r="CN126" s="18">
        <v>1.783981</v>
      </c>
      <c r="CO126" s="18">
        <v>1.7834920000000001</v>
      </c>
      <c r="CP126" s="18">
        <v>1.7673000000000001</v>
      </c>
      <c r="CQ126" s="18">
        <v>1.761158</v>
      </c>
      <c r="CR126" s="18">
        <v>1.7471950000000001</v>
      </c>
      <c r="CS126" s="18">
        <v>1.49708</v>
      </c>
      <c r="CT126" s="18">
        <v>1.4739679999999999</v>
      </c>
      <c r="CU126" s="18">
        <v>1.471357</v>
      </c>
      <c r="CV126" s="18">
        <v>1.45428</v>
      </c>
    </row>
    <row r="127" spans="1:100" ht="12.5">
      <c r="A127" s="16">
        <v>44574</v>
      </c>
      <c r="B127" s="17" t="s">
        <v>33</v>
      </c>
      <c r="C127" s="17" t="s">
        <v>142</v>
      </c>
      <c r="D127" s="18">
        <v>122716.401096</v>
      </c>
      <c r="E127" s="18">
        <v>1277.668093</v>
      </c>
      <c r="F127" s="18">
        <v>1277.5813069999999</v>
      </c>
      <c r="G127" s="18">
        <v>1278.3349760000001</v>
      </c>
      <c r="H127" s="18">
        <v>1278.3590260000001</v>
      </c>
      <c r="I127" s="18">
        <v>1278.485471</v>
      </c>
      <c r="J127" s="18">
        <v>1278.529088</v>
      </c>
      <c r="K127" s="18">
        <v>1278.46452</v>
      </c>
      <c r="L127" s="18">
        <v>1278.580109</v>
      </c>
      <c r="M127" s="18">
        <v>1278.6868179999999</v>
      </c>
      <c r="N127" s="18">
        <v>1278.3258069999999</v>
      </c>
      <c r="O127" s="18">
        <v>1278.5068630000001</v>
      </c>
      <c r="P127" s="18">
        <v>1278.387172</v>
      </c>
      <c r="Q127" s="18">
        <v>1278.4160850000001</v>
      </c>
      <c r="R127" s="18">
        <v>1278.447707</v>
      </c>
      <c r="S127" s="18">
        <v>1278.3434520000001</v>
      </c>
      <c r="T127" s="18">
        <v>1278.543451</v>
      </c>
      <c r="U127" s="18">
        <v>1278.51721</v>
      </c>
      <c r="V127" s="18">
        <v>1278.350997</v>
      </c>
      <c r="W127" s="18">
        <v>1278.376454</v>
      </c>
      <c r="X127" s="18">
        <v>1278.631357</v>
      </c>
      <c r="Y127" s="18">
        <v>1278.7382640000001</v>
      </c>
      <c r="Z127" s="18">
        <v>1278.5444010000001</v>
      </c>
      <c r="AA127" s="18">
        <v>1278.689586</v>
      </c>
      <c r="AB127" s="18">
        <v>1278.460268</v>
      </c>
      <c r="AC127" s="18">
        <v>1278.459413</v>
      </c>
      <c r="AD127" s="18">
        <v>1278.003328</v>
      </c>
      <c r="AE127" s="18">
        <v>1278.5066859999999</v>
      </c>
      <c r="AF127" s="18">
        <v>1278.4929520000001</v>
      </c>
      <c r="AG127" s="18">
        <v>1278.4275689999999</v>
      </c>
      <c r="AH127" s="18">
        <v>1278.2145</v>
      </c>
      <c r="AI127" s="18">
        <v>1278.357023</v>
      </c>
      <c r="AJ127" s="18">
        <v>1278.3235609999999</v>
      </c>
      <c r="AK127" s="18">
        <v>1278.0881240000001</v>
      </c>
      <c r="AL127" s="18">
        <v>1278.1063509999999</v>
      </c>
      <c r="AM127" s="18">
        <v>1278.11709</v>
      </c>
      <c r="AN127" s="18">
        <v>1278.251415</v>
      </c>
      <c r="AO127" s="18">
        <v>1278.1336659999999</v>
      </c>
      <c r="AP127" s="18">
        <v>1278.103803</v>
      </c>
      <c r="AQ127" s="18">
        <v>1278.2768249999999</v>
      </c>
      <c r="AR127" s="18">
        <v>1278.476087</v>
      </c>
      <c r="AS127" s="18">
        <v>1278.337282</v>
      </c>
      <c r="AT127" s="18">
        <v>1278.552142</v>
      </c>
      <c r="AU127" s="18">
        <v>1278.5525889999999</v>
      </c>
      <c r="AV127" s="18">
        <v>1278.522226</v>
      </c>
      <c r="AW127" s="18">
        <v>1278.2413039999999</v>
      </c>
      <c r="AX127" s="18">
        <v>1278.1387790000001</v>
      </c>
      <c r="AY127" s="18">
        <v>1278.396604</v>
      </c>
      <c r="AZ127" s="18">
        <v>1278.3460889999999</v>
      </c>
      <c r="BA127" s="18">
        <v>1278.4038069999999</v>
      </c>
      <c r="BB127" s="18">
        <v>1278.3121610000001</v>
      </c>
      <c r="BC127" s="18">
        <v>1278.4482579999999</v>
      </c>
      <c r="BD127" s="18">
        <v>1278.449327</v>
      </c>
      <c r="BE127" s="18">
        <v>1278.3930720000001</v>
      </c>
      <c r="BF127" s="18">
        <v>1278.3740499999999</v>
      </c>
      <c r="BG127" s="18">
        <v>1278.537949</v>
      </c>
      <c r="BH127" s="18">
        <v>1278.518307</v>
      </c>
      <c r="BI127" s="18">
        <v>1278.6379280000001</v>
      </c>
      <c r="BJ127" s="18">
        <v>1278.5610819999999</v>
      </c>
      <c r="BK127" s="18">
        <v>1278.578332</v>
      </c>
      <c r="BL127" s="18">
        <v>1278.534662</v>
      </c>
      <c r="BM127" s="18">
        <v>1278.5455039999999</v>
      </c>
      <c r="BN127" s="18">
        <v>1278.54341</v>
      </c>
      <c r="BO127" s="18">
        <v>1278.5842110000001</v>
      </c>
      <c r="BP127" s="18">
        <v>1278.3294060000001</v>
      </c>
      <c r="BQ127" s="18">
        <v>1277.951501</v>
      </c>
      <c r="BR127" s="18">
        <v>1278.056583</v>
      </c>
      <c r="BS127" s="18">
        <v>1278.180071</v>
      </c>
      <c r="BT127" s="18">
        <v>1277.793097</v>
      </c>
      <c r="BU127" s="18">
        <v>1277.749816</v>
      </c>
      <c r="BV127" s="18">
        <v>1277.8919189999999</v>
      </c>
      <c r="BW127" s="18">
        <v>1278.002491</v>
      </c>
      <c r="BX127" s="18">
        <v>1277.911169</v>
      </c>
      <c r="BY127" s="18">
        <v>1278.381936</v>
      </c>
      <c r="BZ127" s="18">
        <v>1278.108403</v>
      </c>
      <c r="CA127" s="18">
        <v>1278.2542149999999</v>
      </c>
      <c r="CB127" s="18">
        <v>1278.2504919999999</v>
      </c>
      <c r="CC127" s="18">
        <v>1278.127225</v>
      </c>
      <c r="CD127" s="18">
        <v>1278.351764</v>
      </c>
      <c r="CE127" s="18">
        <v>1278.1370690000001</v>
      </c>
      <c r="CF127" s="18">
        <v>1278.1817430000001</v>
      </c>
      <c r="CG127" s="18">
        <v>1277.9960590000001</v>
      </c>
      <c r="CH127" s="18">
        <v>1278.110334</v>
      </c>
      <c r="CI127" s="18">
        <v>1278.319117</v>
      </c>
      <c r="CJ127" s="18">
        <v>1277.9707539999999</v>
      </c>
      <c r="CK127" s="18">
        <v>1277.9398719999999</v>
      </c>
      <c r="CL127" s="18">
        <v>1278.047881</v>
      </c>
      <c r="CM127" s="18">
        <v>1278.1231929999999</v>
      </c>
      <c r="CN127" s="18">
        <v>1278.086896</v>
      </c>
      <c r="CO127" s="18">
        <v>1277.997134</v>
      </c>
      <c r="CP127" s="18">
        <v>1278.051093</v>
      </c>
      <c r="CQ127" s="18">
        <v>1278.096933</v>
      </c>
      <c r="CR127" s="18">
        <v>1278.1181200000001</v>
      </c>
      <c r="CS127" s="18">
        <v>1278.260726</v>
      </c>
      <c r="CT127" s="18">
        <v>1278.2494200000001</v>
      </c>
      <c r="CU127" s="18">
        <v>1278.2540409999999</v>
      </c>
      <c r="CV127" s="18">
        <v>1278.3046730000001</v>
      </c>
    </row>
    <row r="128" spans="1:100" ht="12.5">
      <c r="A128" s="16">
        <v>44574</v>
      </c>
      <c r="B128" s="17" t="s">
        <v>34</v>
      </c>
      <c r="C128" s="17" t="s">
        <v>142</v>
      </c>
      <c r="D128" s="18">
        <v>828.15053699999999</v>
      </c>
      <c r="E128" s="18">
        <v>1.6160870000000001</v>
      </c>
      <c r="F128" s="18">
        <v>4.0837890000000003</v>
      </c>
      <c r="G128" s="18">
        <v>5.800071</v>
      </c>
      <c r="H128" s="18">
        <v>1.55884</v>
      </c>
      <c r="I128" s="18">
        <v>2.5685950000000002</v>
      </c>
      <c r="J128" s="18">
        <v>3.126214</v>
      </c>
      <c r="K128" s="18">
        <v>2.1512829999999998</v>
      </c>
      <c r="L128" s="18">
        <v>3.2573080000000001</v>
      </c>
      <c r="M128" s="18">
        <v>6.8296140000000003</v>
      </c>
      <c r="N128" s="18">
        <v>7.7522440000000001</v>
      </c>
      <c r="O128" s="18">
        <v>4.2892729999999997</v>
      </c>
      <c r="P128" s="18">
        <v>2.3344269999999998</v>
      </c>
      <c r="Q128" s="18">
        <v>2.695872</v>
      </c>
      <c r="R128" s="18">
        <v>1.0180739999999999</v>
      </c>
      <c r="S128" s="18">
        <v>1.692102</v>
      </c>
      <c r="T128" s="18">
        <v>1.3440939999999999</v>
      </c>
      <c r="U128" s="18">
        <v>6.7471839999999998</v>
      </c>
      <c r="V128" s="18">
        <v>2.909637</v>
      </c>
      <c r="W128" s="18">
        <v>0.89895499999999995</v>
      </c>
      <c r="X128" s="18">
        <v>0.89544299999999999</v>
      </c>
      <c r="Y128" s="18">
        <v>12.693688999999999</v>
      </c>
      <c r="Z128" s="18">
        <v>1.830913</v>
      </c>
      <c r="AA128" s="18">
        <v>6.3902869999999998</v>
      </c>
      <c r="AB128" s="18">
        <v>10.313216000000001</v>
      </c>
      <c r="AC128" s="18">
        <v>13.195155</v>
      </c>
      <c r="AD128" s="18">
        <v>11.41357</v>
      </c>
      <c r="AE128" s="18">
        <v>16.938644</v>
      </c>
      <c r="AF128" s="18">
        <v>17.889392000000001</v>
      </c>
      <c r="AG128" s="18">
        <v>31.496209</v>
      </c>
      <c r="AH128" s="18">
        <v>21.026769999999999</v>
      </c>
      <c r="AI128" s="18">
        <v>4.7327250000000003</v>
      </c>
      <c r="AJ128" s="18">
        <v>12.564196000000001</v>
      </c>
      <c r="AK128" s="18">
        <v>15.452537</v>
      </c>
      <c r="AL128" s="18">
        <v>1.0361119999999999</v>
      </c>
      <c r="AM128" s="18">
        <v>2.2940070000000001</v>
      </c>
      <c r="AN128" s="18">
        <v>11.191423</v>
      </c>
      <c r="AO128" s="18">
        <v>1.8802220000000001</v>
      </c>
      <c r="AP128" s="18">
        <v>4.3439110000000003</v>
      </c>
      <c r="AQ128" s="18">
        <v>9.9646709999999992</v>
      </c>
      <c r="AR128" s="18">
        <v>14.189908000000001</v>
      </c>
      <c r="AS128" s="18">
        <v>8.4447500000000009</v>
      </c>
      <c r="AT128" s="18">
        <v>4.0589360000000001</v>
      </c>
      <c r="AU128" s="18">
        <v>3.71292</v>
      </c>
      <c r="AV128" s="18">
        <v>4.9579170000000001</v>
      </c>
      <c r="AW128" s="18">
        <v>2.6853150000000001</v>
      </c>
      <c r="AX128" s="18">
        <v>5.1694760000000004</v>
      </c>
      <c r="AY128" s="18">
        <v>23.795169999999999</v>
      </c>
      <c r="AZ128" s="18">
        <v>22.316013999999999</v>
      </c>
      <c r="BA128" s="18">
        <v>29.814471999999999</v>
      </c>
      <c r="BB128" s="18">
        <v>21.815256999999999</v>
      </c>
      <c r="BC128" s="18">
        <v>23.512129000000002</v>
      </c>
      <c r="BD128" s="18">
        <v>8.9245789999999996</v>
      </c>
      <c r="BE128" s="18">
        <v>3.911486</v>
      </c>
      <c r="BF128" s="18">
        <v>2.009598</v>
      </c>
      <c r="BG128" s="18">
        <v>3.7135630000000002</v>
      </c>
      <c r="BH128" s="18">
        <v>11.861418</v>
      </c>
      <c r="BI128" s="18">
        <v>21.593513999999999</v>
      </c>
      <c r="BJ128" s="18">
        <v>13.223276</v>
      </c>
      <c r="BK128" s="18">
        <v>3.8276479999999999</v>
      </c>
      <c r="BL128" s="18">
        <v>2.5863429999999998</v>
      </c>
      <c r="BM128" s="18">
        <v>3.2370830000000002</v>
      </c>
      <c r="BN128" s="18">
        <v>16.383804000000001</v>
      </c>
      <c r="BO128" s="18">
        <v>17.733822</v>
      </c>
      <c r="BP128" s="18">
        <v>10.983333</v>
      </c>
      <c r="BQ128" s="18">
        <v>1.850128</v>
      </c>
      <c r="BR128" s="18">
        <v>1.6781029999999999</v>
      </c>
      <c r="BS128" s="18">
        <v>7.3174599999999996</v>
      </c>
      <c r="BT128" s="18">
        <v>5.790781</v>
      </c>
      <c r="BU128" s="18">
        <v>20.388874999999999</v>
      </c>
      <c r="BV128" s="18">
        <v>35.355218999999998</v>
      </c>
      <c r="BW128" s="18">
        <v>21.367646000000001</v>
      </c>
      <c r="BX128" s="18">
        <v>11.912841999999999</v>
      </c>
      <c r="BY128" s="18">
        <v>24.258192000000001</v>
      </c>
      <c r="BZ128" s="18">
        <v>20.424491</v>
      </c>
      <c r="CA128" s="18">
        <v>4.4853870000000002</v>
      </c>
      <c r="CB128" s="18">
        <v>8.4028709999999993</v>
      </c>
      <c r="CC128" s="18">
        <v>8.7973250000000007</v>
      </c>
      <c r="CD128" s="18">
        <v>11.046528</v>
      </c>
      <c r="CE128" s="18">
        <v>4.6276739999999998</v>
      </c>
      <c r="CF128" s="18">
        <v>7.5959190000000003</v>
      </c>
      <c r="CG128" s="18">
        <v>13.253576000000001</v>
      </c>
      <c r="CH128" s="18">
        <v>11.705392</v>
      </c>
      <c r="CI128" s="18">
        <v>2.7182940000000002</v>
      </c>
      <c r="CJ128" s="18">
        <v>1.9964869999999999</v>
      </c>
      <c r="CK128" s="18">
        <v>2.3203429999999998</v>
      </c>
      <c r="CL128" s="18">
        <v>5.0462220000000002</v>
      </c>
      <c r="CM128" s="18">
        <v>2.221838</v>
      </c>
      <c r="CN128" s="18">
        <v>3.0343249999999999</v>
      </c>
      <c r="CO128" s="18">
        <v>1.747387</v>
      </c>
      <c r="CP128" s="18">
        <v>1.1567069999999999</v>
      </c>
      <c r="CQ128" s="18">
        <v>2.095837</v>
      </c>
      <c r="CR128" s="18">
        <v>2.6978909999999998</v>
      </c>
      <c r="CS128" s="18">
        <v>9.5750989999999998</v>
      </c>
      <c r="CT128" s="18">
        <v>9.6454360000000001</v>
      </c>
      <c r="CU128" s="18">
        <v>5.5756449999999997</v>
      </c>
      <c r="CV128" s="18">
        <v>3.3821310000000002</v>
      </c>
    </row>
    <row r="129" spans="1:100" ht="12.5">
      <c r="A129" s="16">
        <v>44574</v>
      </c>
      <c r="B129" s="17" t="s">
        <v>35</v>
      </c>
      <c r="C129" s="17" t="s">
        <v>142</v>
      </c>
      <c r="D129" s="18">
        <v>57992.984035000001</v>
      </c>
      <c r="E129" s="18">
        <v>0</v>
      </c>
      <c r="F129" s="18">
        <v>0</v>
      </c>
      <c r="G129" s="18">
        <v>0</v>
      </c>
      <c r="H129" s="18">
        <v>0</v>
      </c>
      <c r="I129" s="18">
        <v>0</v>
      </c>
      <c r="J129" s="18">
        <v>0</v>
      </c>
      <c r="K129" s="18">
        <v>0</v>
      </c>
      <c r="L129" s="18">
        <v>0</v>
      </c>
      <c r="M129" s="18">
        <v>0</v>
      </c>
      <c r="N129" s="18">
        <v>0</v>
      </c>
      <c r="O129" s="18">
        <v>0</v>
      </c>
      <c r="P129" s="18">
        <v>0</v>
      </c>
      <c r="Q129" s="18">
        <v>0</v>
      </c>
      <c r="R129" s="18">
        <v>0</v>
      </c>
      <c r="S129" s="18">
        <v>0</v>
      </c>
      <c r="T129" s="18">
        <v>0</v>
      </c>
      <c r="U129" s="18">
        <v>0</v>
      </c>
      <c r="V129" s="18">
        <v>0</v>
      </c>
      <c r="W129" s="18">
        <v>0</v>
      </c>
      <c r="X129" s="18">
        <v>0</v>
      </c>
      <c r="Y129" s="18">
        <v>0</v>
      </c>
      <c r="Z129" s="18">
        <v>0</v>
      </c>
      <c r="AA129" s="18">
        <v>0</v>
      </c>
      <c r="AB129" s="18">
        <v>0</v>
      </c>
      <c r="AC129" s="18">
        <v>0</v>
      </c>
      <c r="AD129" s="18">
        <v>0</v>
      </c>
      <c r="AE129" s="18">
        <v>0</v>
      </c>
      <c r="AF129" s="18">
        <v>0</v>
      </c>
      <c r="AG129" s="18">
        <v>0</v>
      </c>
      <c r="AH129" s="18">
        <v>0.457561</v>
      </c>
      <c r="AI129" s="18">
        <v>8.7732270000000003</v>
      </c>
      <c r="AJ129" s="18">
        <v>50.839787000000001</v>
      </c>
      <c r="AK129" s="18">
        <v>188.77565200000001</v>
      </c>
      <c r="AL129" s="18">
        <v>471.61616400000003</v>
      </c>
      <c r="AM129" s="18">
        <v>826.90818899999999</v>
      </c>
      <c r="AN129" s="18">
        <v>1193.102852</v>
      </c>
      <c r="AO129" s="18">
        <v>1491.047634</v>
      </c>
      <c r="AP129" s="18">
        <v>1679.1099300000001</v>
      </c>
      <c r="AQ129" s="18">
        <v>1781.907312</v>
      </c>
      <c r="AR129" s="18">
        <v>1814.953334</v>
      </c>
      <c r="AS129" s="18">
        <v>1814.4707699999999</v>
      </c>
      <c r="AT129" s="18">
        <v>1812.0103919999999</v>
      </c>
      <c r="AU129" s="18">
        <v>1788.62844</v>
      </c>
      <c r="AV129" s="18">
        <v>1774.6978810000001</v>
      </c>
      <c r="AW129" s="18">
        <v>1753.1067190000001</v>
      </c>
      <c r="AX129" s="18">
        <v>1732.1518779999999</v>
      </c>
      <c r="AY129" s="18">
        <v>1714.132871</v>
      </c>
      <c r="AZ129" s="18">
        <v>1691.0493449999999</v>
      </c>
      <c r="BA129" s="18">
        <v>1674.12023</v>
      </c>
      <c r="BB129" s="18">
        <v>1663.2337769999999</v>
      </c>
      <c r="BC129" s="18">
        <v>1658.012847</v>
      </c>
      <c r="BD129" s="18">
        <v>1654.3729840000001</v>
      </c>
      <c r="BE129" s="18">
        <v>1656.381367</v>
      </c>
      <c r="BF129" s="18">
        <v>1668.4451160000001</v>
      </c>
      <c r="BG129" s="18">
        <v>1684.536186</v>
      </c>
      <c r="BH129" s="18">
        <v>1697.2625780000001</v>
      </c>
      <c r="BI129" s="18">
        <v>1717.0646320000001</v>
      </c>
      <c r="BJ129" s="18">
        <v>1725.1799289999999</v>
      </c>
      <c r="BK129" s="18">
        <v>1721.832643</v>
      </c>
      <c r="BL129" s="18">
        <v>1735.9291209999999</v>
      </c>
      <c r="BM129" s="18">
        <v>1746.942583</v>
      </c>
      <c r="BN129" s="18">
        <v>1756.813971</v>
      </c>
      <c r="BO129" s="18">
        <v>1771.152842</v>
      </c>
      <c r="BP129" s="18">
        <v>1740.7552310000001</v>
      </c>
      <c r="BQ129" s="18">
        <v>1683.067886</v>
      </c>
      <c r="BR129" s="18">
        <v>1577.7215160000001</v>
      </c>
      <c r="BS129" s="18">
        <v>1373.1683049999999</v>
      </c>
      <c r="BT129" s="18">
        <v>1078.4739850000001</v>
      </c>
      <c r="BU129" s="18">
        <v>746.55401800000004</v>
      </c>
      <c r="BV129" s="18">
        <v>435.11774600000001</v>
      </c>
      <c r="BW129" s="18">
        <v>189.35205300000001</v>
      </c>
      <c r="BX129" s="18">
        <v>46.193854999999999</v>
      </c>
      <c r="BY129" s="18">
        <v>3.5586959999999999</v>
      </c>
      <c r="BZ129" s="18">
        <v>0</v>
      </c>
      <c r="CA129" s="18">
        <v>0</v>
      </c>
      <c r="CB129" s="18">
        <v>0</v>
      </c>
      <c r="CC129" s="18">
        <v>0</v>
      </c>
      <c r="CD129" s="18">
        <v>0</v>
      </c>
      <c r="CE129" s="18">
        <v>0</v>
      </c>
      <c r="CF129" s="18">
        <v>0</v>
      </c>
      <c r="CG129" s="18">
        <v>0</v>
      </c>
      <c r="CH129" s="18">
        <v>0</v>
      </c>
      <c r="CI129" s="18">
        <v>0</v>
      </c>
      <c r="CJ129" s="18">
        <v>0</v>
      </c>
      <c r="CK129" s="18">
        <v>0</v>
      </c>
      <c r="CL129" s="18">
        <v>0</v>
      </c>
      <c r="CM129" s="18">
        <v>0</v>
      </c>
      <c r="CN129" s="18">
        <v>0</v>
      </c>
      <c r="CO129" s="18">
        <v>0</v>
      </c>
      <c r="CP129" s="18">
        <v>0</v>
      </c>
      <c r="CQ129" s="18">
        <v>0</v>
      </c>
      <c r="CR129" s="18">
        <v>0</v>
      </c>
      <c r="CS129" s="18">
        <v>0</v>
      </c>
      <c r="CT129" s="18">
        <v>0</v>
      </c>
      <c r="CU129" s="18">
        <v>0</v>
      </c>
      <c r="CV129" s="18">
        <v>0</v>
      </c>
    </row>
    <row r="130" spans="1:100" ht="12.5">
      <c r="A130" s="16">
        <v>44574</v>
      </c>
      <c r="B130" s="17" t="s">
        <v>36</v>
      </c>
      <c r="C130" s="17" t="s">
        <v>142</v>
      </c>
      <c r="D130" s="18">
        <v>-834.90837299999998</v>
      </c>
      <c r="E130" s="18">
        <v>-9.0684149999999999</v>
      </c>
      <c r="F130" s="18">
        <v>-4.6420139999999996</v>
      </c>
      <c r="G130" s="18">
        <v>-7.7363119999999999</v>
      </c>
      <c r="H130" s="18">
        <v>-8.7234029999999994</v>
      </c>
      <c r="I130" s="18">
        <v>-5.8354359999999996</v>
      </c>
      <c r="J130" s="18">
        <v>-3.493919</v>
      </c>
      <c r="K130" s="18">
        <v>-3.2444920000000002</v>
      </c>
      <c r="L130" s="18">
        <v>-3.4632520000000002</v>
      </c>
      <c r="M130" s="18">
        <v>-2.729317</v>
      </c>
      <c r="N130" s="18">
        <v>-3.1424989999999999</v>
      </c>
      <c r="O130" s="18">
        <v>-3.1106069999999999</v>
      </c>
      <c r="P130" s="18">
        <v>-4.2485119999999998</v>
      </c>
      <c r="Q130" s="18">
        <v>-25.22683</v>
      </c>
      <c r="R130" s="18">
        <v>-31.611961000000001</v>
      </c>
      <c r="S130" s="18">
        <v>-24.833130000000001</v>
      </c>
      <c r="T130" s="18">
        <v>-10.098224</v>
      </c>
      <c r="U130" s="18">
        <v>-6.631424</v>
      </c>
      <c r="V130" s="18">
        <v>-12.051795</v>
      </c>
      <c r="W130" s="18">
        <v>-15.470796999999999</v>
      </c>
      <c r="X130" s="18">
        <v>-12.961107999999999</v>
      </c>
      <c r="Y130" s="18">
        <v>-5.3660430000000003</v>
      </c>
      <c r="Z130" s="18">
        <v>-12.853237999999999</v>
      </c>
      <c r="AA130" s="18">
        <v>-8.3507090000000002</v>
      </c>
      <c r="AB130" s="18">
        <v>-8.2034819999999993</v>
      </c>
      <c r="AC130" s="18">
        <v>-3.233832</v>
      </c>
      <c r="AD130" s="18">
        <v>-2.9378769999999998</v>
      </c>
      <c r="AE130" s="18">
        <v>-0.93484900000000004</v>
      </c>
      <c r="AF130" s="18">
        <v>-1.9661249999999999</v>
      </c>
      <c r="AG130" s="18">
        <v>-2.2864740000000001</v>
      </c>
      <c r="AH130" s="18">
        <v>-9.2460649999999998</v>
      </c>
      <c r="AI130" s="18">
        <v>-5.9647240000000004</v>
      </c>
      <c r="AJ130" s="18">
        <v>-2.0762109999999998</v>
      </c>
      <c r="AK130" s="18">
        <v>-7.7669139999999999</v>
      </c>
      <c r="AL130" s="18">
        <v>-25.803169</v>
      </c>
      <c r="AM130" s="18">
        <v>-16.807309</v>
      </c>
      <c r="AN130" s="18">
        <v>-7.7482160000000002</v>
      </c>
      <c r="AO130" s="18">
        <v>-16.403236</v>
      </c>
      <c r="AP130" s="18">
        <v>-5.3867310000000002</v>
      </c>
      <c r="AQ130" s="18">
        <v>-11.633120999999999</v>
      </c>
      <c r="AR130" s="18">
        <v>-11.937915</v>
      </c>
      <c r="AS130" s="18">
        <v>-12.880689</v>
      </c>
      <c r="AT130" s="18">
        <v>-13.607751</v>
      </c>
      <c r="AU130" s="18">
        <v>-13.187203999999999</v>
      </c>
      <c r="AV130" s="18">
        <v>-10.911820000000001</v>
      </c>
      <c r="AW130" s="18">
        <v>-6.2707480000000002</v>
      </c>
      <c r="AX130" s="18">
        <v>-8.368169</v>
      </c>
      <c r="AY130" s="18">
        <v>-5.5271679999999996</v>
      </c>
      <c r="AZ130" s="18">
        <v>-8.2353330000000007</v>
      </c>
      <c r="BA130" s="18">
        <v>-5.0628149999999996</v>
      </c>
      <c r="BB130" s="18">
        <v>-8.5875260000000004</v>
      </c>
      <c r="BC130" s="18">
        <v>-5.3362829999999999</v>
      </c>
      <c r="BD130" s="18">
        <v>-11.492767000000001</v>
      </c>
      <c r="BE130" s="18">
        <v>-15.915527000000001</v>
      </c>
      <c r="BF130" s="18">
        <v>-21.105566</v>
      </c>
      <c r="BG130" s="18">
        <v>-16.655297999999998</v>
      </c>
      <c r="BH130" s="18">
        <v>-7.1693470000000001</v>
      </c>
      <c r="BI130" s="18">
        <v>-2.3678729999999999</v>
      </c>
      <c r="BJ130" s="18">
        <v>-6.5276110000000003</v>
      </c>
      <c r="BK130" s="18">
        <v>-12.385592000000001</v>
      </c>
      <c r="BL130" s="18">
        <v>-21.907118000000001</v>
      </c>
      <c r="BM130" s="18">
        <v>-9.3416060000000005</v>
      </c>
      <c r="BN130" s="18">
        <v>-15.143731000000001</v>
      </c>
      <c r="BO130" s="18">
        <v>-16.192388000000001</v>
      </c>
      <c r="BP130" s="18">
        <v>-15.414102</v>
      </c>
      <c r="BQ130" s="18">
        <v>-15.459184</v>
      </c>
      <c r="BR130" s="18">
        <v>-15.321197</v>
      </c>
      <c r="BS130" s="18">
        <v>-6.3653890000000004</v>
      </c>
      <c r="BT130" s="18">
        <v>-1.5029189999999999</v>
      </c>
      <c r="BU130" s="18">
        <v>-3.7152949999999998</v>
      </c>
      <c r="BV130" s="18">
        <v>-1.52329</v>
      </c>
      <c r="BW130" s="18">
        <v>-5.259843</v>
      </c>
      <c r="BX130" s="18">
        <v>-7.8149740000000003</v>
      </c>
      <c r="BY130" s="18">
        <v>-4.799213</v>
      </c>
      <c r="BZ130" s="18">
        <v>-3.8965290000000001</v>
      </c>
      <c r="CA130" s="18">
        <v>-3.4290050000000001</v>
      </c>
      <c r="CB130" s="18">
        <v>-2.6129479999999998</v>
      </c>
      <c r="CC130" s="18">
        <v>-2.4803700000000002</v>
      </c>
      <c r="CD130" s="18">
        <v>-0.47542000000000001</v>
      </c>
      <c r="CE130" s="18">
        <v>-1.389059</v>
      </c>
      <c r="CF130" s="18">
        <v>-0.82927300000000004</v>
      </c>
      <c r="CG130" s="18">
        <v>-1.488831</v>
      </c>
      <c r="CH130" s="18">
        <v>-2.2544010000000001</v>
      </c>
      <c r="CI130" s="18">
        <v>-4.7771189999999999</v>
      </c>
      <c r="CJ130" s="18">
        <v>-6.2433240000000003</v>
      </c>
      <c r="CK130" s="18">
        <v>-10.874415000000001</v>
      </c>
      <c r="CL130" s="18">
        <v>-3.8149160000000002</v>
      </c>
      <c r="CM130" s="18">
        <v>-11.260870000000001</v>
      </c>
      <c r="CN130" s="18">
        <v>-13.853147</v>
      </c>
      <c r="CO130" s="18">
        <v>-19.755344999999998</v>
      </c>
      <c r="CP130" s="18">
        <v>-15.696357000000001</v>
      </c>
      <c r="CQ130" s="18">
        <v>-6.4377310000000003</v>
      </c>
      <c r="CR130" s="18">
        <v>-4.929646</v>
      </c>
      <c r="CS130" s="18">
        <v>-5.5583600000000004</v>
      </c>
      <c r="CT130" s="18">
        <v>-2.4594870000000002</v>
      </c>
      <c r="CU130" s="18">
        <v>-3.7407689999999998</v>
      </c>
      <c r="CV130" s="18">
        <v>-10.066027999999999</v>
      </c>
    </row>
    <row r="131" spans="1:100" ht="12.5">
      <c r="A131" s="16">
        <v>44574</v>
      </c>
      <c r="B131" s="17" t="s">
        <v>37</v>
      </c>
      <c r="C131" s="17" t="s">
        <v>142</v>
      </c>
      <c r="D131" s="18">
        <v>63015.247432999997</v>
      </c>
      <c r="E131" s="18">
        <v>544.26948300000004</v>
      </c>
      <c r="F131" s="18">
        <v>582.72271799999999</v>
      </c>
      <c r="G131" s="18">
        <v>603.70577200000002</v>
      </c>
      <c r="H131" s="18">
        <v>640.57650799999999</v>
      </c>
      <c r="I131" s="18">
        <v>703.01694899999995</v>
      </c>
      <c r="J131" s="18">
        <v>752.91740700000003</v>
      </c>
      <c r="K131" s="18">
        <v>750.55650000000003</v>
      </c>
      <c r="L131" s="18">
        <v>747.56905500000005</v>
      </c>
      <c r="M131" s="18">
        <v>737.84477600000002</v>
      </c>
      <c r="N131" s="18">
        <v>724.40635799999995</v>
      </c>
      <c r="O131" s="18">
        <v>724.92135599999995</v>
      </c>
      <c r="P131" s="18">
        <v>736.35387600000001</v>
      </c>
      <c r="Q131" s="18">
        <v>738.36227099999996</v>
      </c>
      <c r="R131" s="18">
        <v>742.05523400000004</v>
      </c>
      <c r="S131" s="18">
        <v>760.54841299999998</v>
      </c>
      <c r="T131" s="18">
        <v>780.13524800000005</v>
      </c>
      <c r="U131" s="18">
        <v>786.433449</v>
      </c>
      <c r="V131" s="18">
        <v>813.604645</v>
      </c>
      <c r="W131" s="18">
        <v>874.19796399999996</v>
      </c>
      <c r="X131" s="18">
        <v>945.01002900000003</v>
      </c>
      <c r="Y131" s="18">
        <v>1029.9814260000001</v>
      </c>
      <c r="Z131" s="18">
        <v>1104.4014910000001</v>
      </c>
      <c r="AA131" s="18">
        <v>1179.689844</v>
      </c>
      <c r="AB131" s="18">
        <v>1208.644149</v>
      </c>
      <c r="AC131" s="18">
        <v>1251.7523160000001</v>
      </c>
      <c r="AD131" s="18">
        <v>1298.5415250000001</v>
      </c>
      <c r="AE131" s="18">
        <v>1322.0997640000001</v>
      </c>
      <c r="AF131" s="18">
        <v>1314.38814</v>
      </c>
      <c r="AG131" s="18">
        <v>1290.988672</v>
      </c>
      <c r="AH131" s="18">
        <v>1309.492722</v>
      </c>
      <c r="AI131" s="18">
        <v>1337.7417089999999</v>
      </c>
      <c r="AJ131" s="18">
        <v>1319.4659830000001</v>
      </c>
      <c r="AK131" s="18">
        <v>1281.8649049999999</v>
      </c>
      <c r="AL131" s="18">
        <v>1230.8987380000001</v>
      </c>
      <c r="AM131" s="18">
        <v>1187.457173</v>
      </c>
      <c r="AN131" s="18">
        <v>1083.96009</v>
      </c>
      <c r="AO131" s="18">
        <v>922.64334799999995</v>
      </c>
      <c r="AP131" s="18">
        <v>734.05472599999996</v>
      </c>
      <c r="AQ131" s="18">
        <v>562.683178</v>
      </c>
      <c r="AR131" s="18">
        <v>401.72087099999999</v>
      </c>
      <c r="AS131" s="18">
        <v>269.4443</v>
      </c>
      <c r="AT131" s="18">
        <v>180.91741099999999</v>
      </c>
      <c r="AU131" s="18">
        <v>131.51940200000001</v>
      </c>
      <c r="AV131" s="18">
        <v>109.09124</v>
      </c>
      <c r="AW131" s="18">
        <v>101.260318</v>
      </c>
      <c r="AX131" s="18">
        <v>95.133961999999997</v>
      </c>
      <c r="AY131" s="18">
        <v>96.761307000000002</v>
      </c>
      <c r="AZ131" s="18">
        <v>103.995632</v>
      </c>
      <c r="BA131" s="18">
        <v>103.681516</v>
      </c>
      <c r="BB131" s="18">
        <v>93.919604000000007</v>
      </c>
      <c r="BC131" s="18">
        <v>86.386669999999995</v>
      </c>
      <c r="BD131" s="18">
        <v>78.635122999999993</v>
      </c>
      <c r="BE131" s="18">
        <v>66.619868999999994</v>
      </c>
      <c r="BF131" s="18">
        <v>70.777292000000003</v>
      </c>
      <c r="BG131" s="18">
        <v>83.588560999999999</v>
      </c>
      <c r="BH131" s="18">
        <v>91.745559</v>
      </c>
      <c r="BI131" s="18">
        <v>104.53112400000001</v>
      </c>
      <c r="BJ131" s="18">
        <v>117.30369399999999</v>
      </c>
      <c r="BK131" s="18">
        <v>115.388936</v>
      </c>
      <c r="BL131" s="18">
        <v>113.18214399999999</v>
      </c>
      <c r="BM131" s="18">
        <v>104.64007100000001</v>
      </c>
      <c r="BN131" s="18">
        <v>97.674864999999997</v>
      </c>
      <c r="BO131" s="18">
        <v>92.727583999999993</v>
      </c>
      <c r="BP131" s="18">
        <v>84.916205000000005</v>
      </c>
      <c r="BQ131" s="18">
        <v>76.476436000000007</v>
      </c>
      <c r="BR131" s="18">
        <v>72.495388000000005</v>
      </c>
      <c r="BS131" s="18">
        <v>74.906126999999998</v>
      </c>
      <c r="BT131" s="18">
        <v>76.943862999999993</v>
      </c>
      <c r="BU131" s="18">
        <v>83.216296</v>
      </c>
      <c r="BV131" s="18">
        <v>95.9649</v>
      </c>
      <c r="BW131" s="18">
        <v>118.721473</v>
      </c>
      <c r="BX131" s="18">
        <v>137.89204699999999</v>
      </c>
      <c r="BY131" s="18">
        <v>153.29846499999999</v>
      </c>
      <c r="BZ131" s="18">
        <v>181.004075</v>
      </c>
      <c r="CA131" s="18">
        <v>210.11084099999999</v>
      </c>
      <c r="CB131" s="18">
        <v>239.17480399999999</v>
      </c>
      <c r="CC131" s="18">
        <v>267.34883600000001</v>
      </c>
      <c r="CD131" s="18">
        <v>293.23387600000001</v>
      </c>
      <c r="CE131" s="18">
        <v>324.816281</v>
      </c>
      <c r="CF131" s="18">
        <v>376.77405099999999</v>
      </c>
      <c r="CG131" s="18">
        <v>436.20124199999998</v>
      </c>
      <c r="CH131" s="18">
        <v>514.17044199999998</v>
      </c>
      <c r="CI131" s="18">
        <v>597.15813100000003</v>
      </c>
      <c r="CJ131" s="18">
        <v>684.42257900000004</v>
      </c>
      <c r="CK131" s="18">
        <v>798.106134</v>
      </c>
      <c r="CL131" s="18">
        <v>921.39995799999997</v>
      </c>
      <c r="CM131" s="18">
        <v>1039.824263</v>
      </c>
      <c r="CN131" s="18">
        <v>1198.841193</v>
      </c>
      <c r="CO131" s="18">
        <v>1374.1926249999999</v>
      </c>
      <c r="CP131" s="18">
        <v>1529.5074380000001</v>
      </c>
      <c r="CQ131" s="18">
        <v>1637.590422</v>
      </c>
      <c r="CR131" s="18">
        <v>1724.573697</v>
      </c>
      <c r="CS131" s="18">
        <v>1813.779888</v>
      </c>
      <c r="CT131" s="18">
        <v>1951.210889</v>
      </c>
      <c r="CU131" s="18">
        <v>2097.8363359999998</v>
      </c>
      <c r="CV131" s="18">
        <v>2258.5332680000001</v>
      </c>
    </row>
    <row r="132" spans="1:100" ht="12.5">
      <c r="A132" s="16">
        <v>44575</v>
      </c>
      <c r="B132" s="17" t="s">
        <v>28</v>
      </c>
      <c r="C132" s="17" t="s">
        <v>142</v>
      </c>
      <c r="D132" s="18">
        <v>1926.6468829999999</v>
      </c>
      <c r="E132" s="18">
        <v>18.888271</v>
      </c>
      <c r="F132" s="18">
        <v>18.859313</v>
      </c>
      <c r="G132" s="18">
        <v>18.891676</v>
      </c>
      <c r="H132" s="18">
        <v>18.879397000000001</v>
      </c>
      <c r="I132" s="18">
        <v>18.883416</v>
      </c>
      <c r="J132" s="18">
        <v>18.860216999999999</v>
      </c>
      <c r="K132" s="18">
        <v>18.874144999999999</v>
      </c>
      <c r="L132" s="18">
        <v>18.898593000000002</v>
      </c>
      <c r="M132" s="18">
        <v>18.903400000000001</v>
      </c>
      <c r="N132" s="18">
        <v>18.867348</v>
      </c>
      <c r="O132" s="18">
        <v>18.860039</v>
      </c>
      <c r="P132" s="18">
        <v>18.873381999999999</v>
      </c>
      <c r="Q132" s="18">
        <v>18.892320999999999</v>
      </c>
      <c r="R132" s="18">
        <v>18.867411000000001</v>
      </c>
      <c r="S132" s="18">
        <v>18.867287000000001</v>
      </c>
      <c r="T132" s="18">
        <v>18.861694</v>
      </c>
      <c r="U132" s="18">
        <v>18.875019999999999</v>
      </c>
      <c r="V132" s="18">
        <v>18.874898000000002</v>
      </c>
      <c r="W132" s="18">
        <v>18.88796</v>
      </c>
      <c r="X132" s="18">
        <v>18.847812999999999</v>
      </c>
      <c r="Y132" s="18">
        <v>18.877393999999999</v>
      </c>
      <c r="Z132" s="18">
        <v>18.865373999999999</v>
      </c>
      <c r="AA132" s="18">
        <v>19.045677000000001</v>
      </c>
      <c r="AB132" s="18">
        <v>18.955895999999999</v>
      </c>
      <c r="AC132" s="18">
        <v>18.93412</v>
      </c>
      <c r="AD132" s="18">
        <v>18.917725999999998</v>
      </c>
      <c r="AE132" s="18">
        <v>18.940275</v>
      </c>
      <c r="AF132" s="18">
        <v>18.929888999999999</v>
      </c>
      <c r="AG132" s="18">
        <v>18.938316</v>
      </c>
      <c r="AH132" s="18">
        <v>18.944669999999999</v>
      </c>
      <c r="AI132" s="18">
        <v>18.954477000000001</v>
      </c>
      <c r="AJ132" s="18">
        <v>18.931111999999999</v>
      </c>
      <c r="AK132" s="18">
        <v>18.934391999999999</v>
      </c>
      <c r="AL132" s="18">
        <v>18.926780999999998</v>
      </c>
      <c r="AM132" s="18">
        <v>18.941184</v>
      </c>
      <c r="AN132" s="18">
        <v>18.642863999999999</v>
      </c>
      <c r="AO132" s="18">
        <v>18.633122</v>
      </c>
      <c r="AP132" s="18">
        <v>18.730596999999999</v>
      </c>
      <c r="AQ132" s="18">
        <v>18.142515</v>
      </c>
      <c r="AR132" s="18">
        <v>17.133762999999998</v>
      </c>
      <c r="AS132" s="18">
        <v>18.302333999999998</v>
      </c>
      <c r="AT132" s="18">
        <v>18.955197999999999</v>
      </c>
      <c r="AU132" s="18">
        <v>18.987445000000001</v>
      </c>
      <c r="AV132" s="18">
        <v>18.407048</v>
      </c>
      <c r="AW132" s="18">
        <v>17.071849</v>
      </c>
      <c r="AX132" s="18">
        <v>17.082958999999999</v>
      </c>
      <c r="AY132" s="18">
        <v>17.522407000000001</v>
      </c>
      <c r="AZ132" s="18">
        <v>18.715018000000001</v>
      </c>
      <c r="BA132" s="18">
        <v>19.125216000000002</v>
      </c>
      <c r="BB132" s="18">
        <v>19.233543999999998</v>
      </c>
      <c r="BC132" s="18">
        <v>19.315439999999999</v>
      </c>
      <c r="BD132" s="18">
        <v>19.212961</v>
      </c>
      <c r="BE132" s="18">
        <v>19.238139</v>
      </c>
      <c r="BF132" s="18">
        <v>19.219211000000001</v>
      </c>
      <c r="BG132" s="18">
        <v>19.289522000000002</v>
      </c>
      <c r="BH132" s="18">
        <v>19.146936</v>
      </c>
      <c r="BI132" s="18">
        <v>17.347881999999998</v>
      </c>
      <c r="BJ132" s="18">
        <v>17.232053000000001</v>
      </c>
      <c r="BK132" s="18">
        <v>17.702632000000001</v>
      </c>
      <c r="BL132" s="18">
        <v>19.150772</v>
      </c>
      <c r="BM132" s="18">
        <v>19.261158000000002</v>
      </c>
      <c r="BN132" s="18">
        <v>19.085547999999999</v>
      </c>
      <c r="BO132" s="18">
        <v>19.131084000000001</v>
      </c>
      <c r="BP132" s="18">
        <v>19.099392000000002</v>
      </c>
      <c r="BQ132" s="18">
        <v>19.887243999999999</v>
      </c>
      <c r="BR132" s="18">
        <v>21.746072000000002</v>
      </c>
      <c r="BS132" s="18">
        <v>23.590423999999999</v>
      </c>
      <c r="BT132" s="18">
        <v>24.140763</v>
      </c>
      <c r="BU132" s="18">
        <v>24.104149</v>
      </c>
      <c r="BV132" s="18">
        <v>24.104306000000001</v>
      </c>
      <c r="BW132" s="18">
        <v>24.067284999999998</v>
      </c>
      <c r="BX132" s="18">
        <v>24.112438000000001</v>
      </c>
      <c r="BY132" s="18">
        <v>23.974719</v>
      </c>
      <c r="BZ132" s="18">
        <v>23.902052000000001</v>
      </c>
      <c r="CA132" s="18">
        <v>23.941561</v>
      </c>
      <c r="CB132" s="18">
        <v>23.983937999999998</v>
      </c>
      <c r="CC132" s="18">
        <v>24.023344999999999</v>
      </c>
      <c r="CD132" s="18">
        <v>23.903299000000001</v>
      </c>
      <c r="CE132" s="18">
        <v>23.881043999999999</v>
      </c>
      <c r="CF132" s="18">
        <v>23.892856999999999</v>
      </c>
      <c r="CG132" s="18">
        <v>23.796133999999999</v>
      </c>
      <c r="CH132" s="18">
        <v>23.773323000000001</v>
      </c>
      <c r="CI132" s="18">
        <v>23.780152000000001</v>
      </c>
      <c r="CJ132" s="18">
        <v>23.772126</v>
      </c>
      <c r="CK132" s="18">
        <v>23.803913000000001</v>
      </c>
      <c r="CL132" s="18">
        <v>23.779861</v>
      </c>
      <c r="CM132" s="18">
        <v>23.774649</v>
      </c>
      <c r="CN132" s="18">
        <v>23.75027</v>
      </c>
      <c r="CO132" s="18">
        <v>23.052766999999999</v>
      </c>
      <c r="CP132" s="18">
        <v>21.456035</v>
      </c>
      <c r="CQ132" s="18">
        <v>20.073588999999998</v>
      </c>
      <c r="CR132" s="18">
        <v>19.117847000000001</v>
      </c>
      <c r="CS132" s="18">
        <v>18.949656999999998</v>
      </c>
      <c r="CT132" s="18">
        <v>18.937857000000001</v>
      </c>
      <c r="CU132" s="18">
        <v>18.960740000000001</v>
      </c>
      <c r="CV132" s="18">
        <v>18.942974</v>
      </c>
    </row>
    <row r="133" spans="1:100" ht="12.5">
      <c r="A133" s="16">
        <v>44575</v>
      </c>
      <c r="B133" s="17" t="s">
        <v>29</v>
      </c>
      <c r="C133" s="17" t="s">
        <v>142</v>
      </c>
      <c r="D133" s="18">
        <v>170535.36900800001</v>
      </c>
      <c r="E133" s="18">
        <v>2037.1735100000001</v>
      </c>
      <c r="F133" s="18">
        <v>1931.219476</v>
      </c>
      <c r="G133" s="18">
        <v>1880.3357590000001</v>
      </c>
      <c r="H133" s="18">
        <v>1845.8224</v>
      </c>
      <c r="I133" s="18">
        <v>1811.4935009999999</v>
      </c>
      <c r="J133" s="18">
        <v>1766.9038169999999</v>
      </c>
      <c r="K133" s="18">
        <v>1728.703043</v>
      </c>
      <c r="L133" s="18">
        <v>1690.160361</v>
      </c>
      <c r="M133" s="18">
        <v>1668.848011</v>
      </c>
      <c r="N133" s="18">
        <v>1652.859322</v>
      </c>
      <c r="O133" s="18">
        <v>1648.379314</v>
      </c>
      <c r="P133" s="18">
        <v>1643.346536</v>
      </c>
      <c r="Q133" s="18">
        <v>1651.587403</v>
      </c>
      <c r="R133" s="18">
        <v>1650.9897309999999</v>
      </c>
      <c r="S133" s="18">
        <v>1652.6040969999999</v>
      </c>
      <c r="T133" s="18">
        <v>1647.8250419999999</v>
      </c>
      <c r="U133" s="18">
        <v>1655.2154539999999</v>
      </c>
      <c r="V133" s="18">
        <v>1669.309591</v>
      </c>
      <c r="W133" s="18">
        <v>1680.826634</v>
      </c>
      <c r="X133" s="18">
        <v>1689.1799779999999</v>
      </c>
      <c r="Y133" s="18">
        <v>1728.2378040000001</v>
      </c>
      <c r="Z133" s="18">
        <v>1761.32518</v>
      </c>
      <c r="AA133" s="18">
        <v>1775.76241</v>
      </c>
      <c r="AB133" s="18">
        <v>1793.7378719999999</v>
      </c>
      <c r="AC133" s="18">
        <v>1850.855626</v>
      </c>
      <c r="AD133" s="18">
        <v>1961.205027</v>
      </c>
      <c r="AE133" s="18">
        <v>2035.4389860000001</v>
      </c>
      <c r="AF133" s="18">
        <v>2105.888829</v>
      </c>
      <c r="AG133" s="18">
        <v>2168.0638859999999</v>
      </c>
      <c r="AH133" s="18">
        <v>2166.0045960000002</v>
      </c>
      <c r="AI133" s="18">
        <v>2122.5641540000001</v>
      </c>
      <c r="AJ133" s="18">
        <v>2113.2321550000001</v>
      </c>
      <c r="AK133" s="18">
        <v>2119.656031</v>
      </c>
      <c r="AL133" s="18">
        <v>2131.1585399999999</v>
      </c>
      <c r="AM133" s="18">
        <v>1998.2074580000001</v>
      </c>
      <c r="AN133" s="18">
        <v>1967.7508130000001</v>
      </c>
      <c r="AO133" s="18">
        <v>1972.3875</v>
      </c>
      <c r="AP133" s="18">
        <v>1934.555844</v>
      </c>
      <c r="AQ133" s="18">
        <v>1955.7997929999999</v>
      </c>
      <c r="AR133" s="18">
        <v>2037.753048</v>
      </c>
      <c r="AS133" s="18">
        <v>2047.8418790000001</v>
      </c>
      <c r="AT133" s="18">
        <v>2009.7782769999999</v>
      </c>
      <c r="AU133" s="18">
        <v>1972.620594</v>
      </c>
      <c r="AV133" s="18">
        <v>1827.1092590000001</v>
      </c>
      <c r="AW133" s="18">
        <v>1874.305662</v>
      </c>
      <c r="AX133" s="18">
        <v>1915.502622</v>
      </c>
      <c r="AY133" s="18">
        <v>1732.916882</v>
      </c>
      <c r="AZ133" s="18">
        <v>1612.4910259999999</v>
      </c>
      <c r="BA133" s="18">
        <v>1577.119537</v>
      </c>
      <c r="BB133" s="18">
        <v>1590.0571339999999</v>
      </c>
      <c r="BC133" s="18">
        <v>1614.4674990000001</v>
      </c>
      <c r="BD133" s="18">
        <v>1582.3422639999999</v>
      </c>
      <c r="BE133" s="18">
        <v>1561.1500699999999</v>
      </c>
      <c r="BF133" s="18">
        <v>1555.981223</v>
      </c>
      <c r="BG133" s="18">
        <v>1561.6960300000001</v>
      </c>
      <c r="BH133" s="18">
        <v>1557.1357829999999</v>
      </c>
      <c r="BI133" s="18">
        <v>1570.8877640000001</v>
      </c>
      <c r="BJ133" s="18">
        <v>1579.5069000000001</v>
      </c>
      <c r="BK133" s="18">
        <v>1596.2561940000001</v>
      </c>
      <c r="BL133" s="18">
        <v>1600.116319</v>
      </c>
      <c r="BM133" s="18">
        <v>1648.9420560000001</v>
      </c>
      <c r="BN133" s="18">
        <v>1736.6981370000001</v>
      </c>
      <c r="BO133" s="18">
        <v>1771.073073</v>
      </c>
      <c r="BP133" s="18">
        <v>1891.5478089999999</v>
      </c>
      <c r="BQ133" s="18">
        <v>1866.5514909999999</v>
      </c>
      <c r="BR133" s="18">
        <v>1859.9190630000001</v>
      </c>
      <c r="BS133" s="18">
        <v>1836.0209620000001</v>
      </c>
      <c r="BT133" s="18">
        <v>1883.702577</v>
      </c>
      <c r="BU133" s="18">
        <v>1960.386364</v>
      </c>
      <c r="BV133" s="18">
        <v>1993.5329710000001</v>
      </c>
      <c r="BW133" s="18">
        <v>2023.733289</v>
      </c>
      <c r="BX133" s="18">
        <v>2051.334738</v>
      </c>
      <c r="BY133" s="18">
        <v>2074.8143169999998</v>
      </c>
      <c r="BZ133" s="18">
        <v>2079.435657</v>
      </c>
      <c r="CA133" s="18">
        <v>2030.7699970000001</v>
      </c>
      <c r="CB133" s="18">
        <v>1841.5059309999999</v>
      </c>
      <c r="CC133" s="18">
        <v>1714.156084</v>
      </c>
      <c r="CD133" s="18">
        <v>1727.642102</v>
      </c>
      <c r="CE133" s="18">
        <v>1635.176723</v>
      </c>
      <c r="CF133" s="18">
        <v>1571.1083020000001</v>
      </c>
      <c r="CG133" s="18">
        <v>1636.0978379999999</v>
      </c>
      <c r="CH133" s="18">
        <v>1719.2559960000001</v>
      </c>
      <c r="CI133" s="18">
        <v>1711.134174</v>
      </c>
      <c r="CJ133" s="18">
        <v>1736.574282</v>
      </c>
      <c r="CK133" s="18">
        <v>1720.2813719999999</v>
      </c>
      <c r="CL133" s="18">
        <v>1690.0600320000001</v>
      </c>
      <c r="CM133" s="18">
        <v>1645.166017</v>
      </c>
      <c r="CN133" s="18">
        <v>1590.5530369999999</v>
      </c>
      <c r="CO133" s="18">
        <v>1569.1355570000001</v>
      </c>
      <c r="CP133" s="18">
        <v>1564.853341</v>
      </c>
      <c r="CQ133" s="18">
        <v>1503.4978599999999</v>
      </c>
      <c r="CR133" s="18">
        <v>1457.5098889999999</v>
      </c>
      <c r="CS133" s="18">
        <v>1429.010583</v>
      </c>
      <c r="CT133" s="18">
        <v>1415.9379550000001</v>
      </c>
      <c r="CU133" s="18">
        <v>1370.5872609999999</v>
      </c>
      <c r="CV133" s="18">
        <v>1336.0107210000001</v>
      </c>
    </row>
    <row r="134" spans="1:100" ht="12.5">
      <c r="A134" s="16">
        <v>44575</v>
      </c>
      <c r="B134" s="17" t="s">
        <v>30</v>
      </c>
      <c r="C134" s="17" t="s">
        <v>142</v>
      </c>
      <c r="D134" s="18">
        <v>11895.177132000001</v>
      </c>
      <c r="E134" s="18">
        <v>126.55969399999999</v>
      </c>
      <c r="F134" s="18">
        <v>125.97245700000001</v>
      </c>
      <c r="G134" s="18">
        <v>125.981623</v>
      </c>
      <c r="H134" s="18">
        <v>125.19061499999999</v>
      </c>
      <c r="I134" s="18">
        <v>123.69696500000001</v>
      </c>
      <c r="J134" s="18">
        <v>124.28308800000001</v>
      </c>
      <c r="K134" s="18">
        <v>124.680784</v>
      </c>
      <c r="L134" s="18">
        <v>124.392663</v>
      </c>
      <c r="M134" s="18">
        <v>123.08577200000001</v>
      </c>
      <c r="N134" s="18">
        <v>122.94981799999999</v>
      </c>
      <c r="O134" s="18">
        <v>120.93389000000001</v>
      </c>
      <c r="P134" s="18">
        <v>124.164524</v>
      </c>
      <c r="Q134" s="18">
        <v>123.23456400000001</v>
      </c>
      <c r="R134" s="18">
        <v>120.802193</v>
      </c>
      <c r="S134" s="18">
        <v>122.825053</v>
      </c>
      <c r="T134" s="18">
        <v>123.737707</v>
      </c>
      <c r="U134" s="18">
        <v>123.815273</v>
      </c>
      <c r="V134" s="18">
        <v>124.546267</v>
      </c>
      <c r="W134" s="18">
        <v>125.441976</v>
      </c>
      <c r="X134" s="18">
        <v>124.63783599999999</v>
      </c>
      <c r="Y134" s="18">
        <v>125.17813599999999</v>
      </c>
      <c r="Z134" s="18">
        <v>124.760514</v>
      </c>
      <c r="AA134" s="18">
        <v>126.47408799999999</v>
      </c>
      <c r="AB134" s="18">
        <v>126.317807</v>
      </c>
      <c r="AC134" s="18">
        <v>126.87604</v>
      </c>
      <c r="AD134" s="18">
        <v>127.22062</v>
      </c>
      <c r="AE134" s="18">
        <v>127.593311</v>
      </c>
      <c r="AF134" s="18">
        <v>128.362887</v>
      </c>
      <c r="AG134" s="18">
        <v>128.80996200000001</v>
      </c>
      <c r="AH134" s="18">
        <v>129.37195700000001</v>
      </c>
      <c r="AI134" s="18">
        <v>130.20135300000001</v>
      </c>
      <c r="AJ134" s="18">
        <v>128.79244800000001</v>
      </c>
      <c r="AK134" s="18">
        <v>126.92140499999999</v>
      </c>
      <c r="AL134" s="18">
        <v>128.32769999999999</v>
      </c>
      <c r="AM134" s="18">
        <v>128.67159899999999</v>
      </c>
      <c r="AN134" s="18">
        <v>129.725009</v>
      </c>
      <c r="AO134" s="18">
        <v>130.52271400000001</v>
      </c>
      <c r="AP134" s="18">
        <v>139.74347700000001</v>
      </c>
      <c r="AQ134" s="18">
        <v>144.28321099999999</v>
      </c>
      <c r="AR134" s="18">
        <v>139.75596100000001</v>
      </c>
      <c r="AS134" s="18">
        <v>138.54849999999999</v>
      </c>
      <c r="AT134" s="18">
        <v>136.30206000000001</v>
      </c>
      <c r="AU134" s="18">
        <v>134.030203</v>
      </c>
      <c r="AV134" s="18">
        <v>132.63673299999999</v>
      </c>
      <c r="AW134" s="18">
        <v>130.19238000000001</v>
      </c>
      <c r="AX134" s="18">
        <v>128.95688200000001</v>
      </c>
      <c r="AY134" s="18">
        <v>127.96164400000001</v>
      </c>
      <c r="AZ134" s="18">
        <v>129.139534</v>
      </c>
      <c r="BA134" s="18">
        <v>129.49995699999999</v>
      </c>
      <c r="BB134" s="18">
        <v>127.52323199999999</v>
      </c>
      <c r="BC134" s="18">
        <v>118.88036099999999</v>
      </c>
      <c r="BD134" s="18">
        <v>109.417732</v>
      </c>
      <c r="BE134" s="18">
        <v>108.825823</v>
      </c>
      <c r="BF134" s="18">
        <v>107.36826499999999</v>
      </c>
      <c r="BG134" s="18">
        <v>108.049871</v>
      </c>
      <c r="BH134" s="18">
        <v>105.932243</v>
      </c>
      <c r="BI134" s="18">
        <v>106.490382</v>
      </c>
      <c r="BJ134" s="18">
        <v>106.87944299999999</v>
      </c>
      <c r="BK134" s="18">
        <v>107.878173</v>
      </c>
      <c r="BL134" s="18">
        <v>107.919076</v>
      </c>
      <c r="BM134" s="18">
        <v>109.58166900000001</v>
      </c>
      <c r="BN134" s="18">
        <v>106.803917</v>
      </c>
      <c r="BO134" s="18">
        <v>106.32578599999999</v>
      </c>
      <c r="BP134" s="18">
        <v>106.111141</v>
      </c>
      <c r="BQ134" s="18">
        <v>106.356844</v>
      </c>
      <c r="BR134" s="18">
        <v>107.411609</v>
      </c>
      <c r="BS134" s="18">
        <v>107.849152</v>
      </c>
      <c r="BT134" s="18">
        <v>119.146559</v>
      </c>
      <c r="BU134" s="18">
        <v>121.70892499999999</v>
      </c>
      <c r="BV134" s="18">
        <v>123.089268</v>
      </c>
      <c r="BW134" s="18">
        <v>123.870846</v>
      </c>
      <c r="BX134" s="18">
        <v>124.453321</v>
      </c>
      <c r="BY134" s="18">
        <v>119.13890000000001</v>
      </c>
      <c r="BZ134" s="18">
        <v>114.81550900000001</v>
      </c>
      <c r="CA134" s="18">
        <v>115.665717</v>
      </c>
      <c r="CB134" s="18">
        <v>117.066121</v>
      </c>
      <c r="CC134" s="18">
        <v>118.072898</v>
      </c>
      <c r="CD134" s="18">
        <v>118.720167</v>
      </c>
      <c r="CE134" s="18">
        <v>124.135086</v>
      </c>
      <c r="CF134" s="18">
        <v>128.85686799999999</v>
      </c>
      <c r="CG134" s="18">
        <v>128.01151100000001</v>
      </c>
      <c r="CH134" s="18">
        <v>128.57209399999999</v>
      </c>
      <c r="CI134" s="18">
        <v>129.30339499999999</v>
      </c>
      <c r="CJ134" s="18">
        <v>130.80613099999999</v>
      </c>
      <c r="CK134" s="18">
        <v>136.23148800000001</v>
      </c>
      <c r="CL134" s="18">
        <v>136.754662</v>
      </c>
      <c r="CM134" s="18">
        <v>137.776916</v>
      </c>
      <c r="CN134" s="18">
        <v>136.69151500000001</v>
      </c>
      <c r="CO134" s="18">
        <v>136.62338099999999</v>
      </c>
      <c r="CP134" s="18">
        <v>132.361647</v>
      </c>
      <c r="CQ134" s="18">
        <v>129.966803</v>
      </c>
      <c r="CR134" s="18">
        <v>129.18749</v>
      </c>
      <c r="CS134" s="18">
        <v>128.63323700000001</v>
      </c>
      <c r="CT134" s="18">
        <v>125.84833500000001</v>
      </c>
      <c r="CU134" s="18">
        <v>125.086619</v>
      </c>
      <c r="CV134" s="18">
        <v>122.86615</v>
      </c>
    </row>
    <row r="135" spans="1:100" ht="12.5">
      <c r="A135" s="16">
        <v>44575</v>
      </c>
      <c r="B135" s="17" t="s">
        <v>31</v>
      </c>
      <c r="C135" s="17" t="s">
        <v>142</v>
      </c>
      <c r="D135" s="18">
        <v>212042.718016</v>
      </c>
      <c r="E135" s="18">
        <v>3130.663145</v>
      </c>
      <c r="F135" s="18">
        <v>3080.2111190000001</v>
      </c>
      <c r="G135" s="18">
        <v>3017.1122230000001</v>
      </c>
      <c r="H135" s="18">
        <v>2912.6900420000002</v>
      </c>
      <c r="I135" s="18">
        <v>2772.7934580000001</v>
      </c>
      <c r="J135" s="18">
        <v>2596.7168799999999</v>
      </c>
      <c r="K135" s="18">
        <v>2463.0916999999999</v>
      </c>
      <c r="L135" s="18">
        <v>2428.878248</v>
      </c>
      <c r="M135" s="18">
        <v>2422.9245850000002</v>
      </c>
      <c r="N135" s="18">
        <v>2449.283379</v>
      </c>
      <c r="O135" s="18">
        <v>2490.941691</v>
      </c>
      <c r="P135" s="18">
        <v>2503.166502</v>
      </c>
      <c r="Q135" s="18">
        <v>2607.9245270000001</v>
      </c>
      <c r="R135" s="18">
        <v>2639.2828089999998</v>
      </c>
      <c r="S135" s="18">
        <v>2590.5189350000001</v>
      </c>
      <c r="T135" s="18">
        <v>2614.4091239999998</v>
      </c>
      <c r="U135" s="18">
        <v>2647.4238249999999</v>
      </c>
      <c r="V135" s="18">
        <v>2680.3067420000002</v>
      </c>
      <c r="W135" s="18">
        <v>2649.8085369999999</v>
      </c>
      <c r="X135" s="18">
        <v>2689.3146190000002</v>
      </c>
      <c r="Y135" s="18">
        <v>2735.6381369999999</v>
      </c>
      <c r="Z135" s="18">
        <v>2803.1678099999999</v>
      </c>
      <c r="AA135" s="18">
        <v>2940.5707689999999</v>
      </c>
      <c r="AB135" s="18">
        <v>3180.7376949999998</v>
      </c>
      <c r="AC135" s="18">
        <v>3357.082414</v>
      </c>
      <c r="AD135" s="18">
        <v>3477.1500139999998</v>
      </c>
      <c r="AE135" s="18">
        <v>3523.3964380000002</v>
      </c>
      <c r="AF135" s="18">
        <v>3555.1747869999999</v>
      </c>
      <c r="AG135" s="18">
        <v>3585.7410559999998</v>
      </c>
      <c r="AH135" s="18">
        <v>3565.3440890000002</v>
      </c>
      <c r="AI135" s="18">
        <v>3556.726435</v>
      </c>
      <c r="AJ135" s="18">
        <v>3533.924653</v>
      </c>
      <c r="AK135" s="18">
        <v>3379.0209810000001</v>
      </c>
      <c r="AL135" s="18">
        <v>3086.6339370000001</v>
      </c>
      <c r="AM135" s="18">
        <v>2983.0653769999999</v>
      </c>
      <c r="AN135" s="18">
        <v>2953.0251020000001</v>
      </c>
      <c r="AO135" s="18">
        <v>2856.3891680000002</v>
      </c>
      <c r="AP135" s="18">
        <v>2797.5376529999999</v>
      </c>
      <c r="AQ135" s="18">
        <v>2786.0839470000001</v>
      </c>
      <c r="AR135" s="18">
        <v>2673.4326420000002</v>
      </c>
      <c r="AS135" s="18">
        <v>2579.006605</v>
      </c>
      <c r="AT135" s="18">
        <v>2522.8763629999999</v>
      </c>
      <c r="AU135" s="18">
        <v>2431.2567330000002</v>
      </c>
      <c r="AV135" s="18">
        <v>2434.5029290000002</v>
      </c>
      <c r="AW135" s="18">
        <v>2324.4375369999998</v>
      </c>
      <c r="AX135" s="18">
        <v>2090.4254289999999</v>
      </c>
      <c r="AY135" s="18">
        <v>2050.344658</v>
      </c>
      <c r="AZ135" s="18">
        <v>1968.1416750000001</v>
      </c>
      <c r="BA135" s="18">
        <v>1943.080643</v>
      </c>
      <c r="BB135" s="18">
        <v>1932.5990939999999</v>
      </c>
      <c r="BC135" s="18">
        <v>1913.2953649999999</v>
      </c>
      <c r="BD135" s="18">
        <v>1863.166453</v>
      </c>
      <c r="BE135" s="18">
        <v>1830.889858</v>
      </c>
      <c r="BF135" s="18">
        <v>1811.8530390000001</v>
      </c>
      <c r="BG135" s="18">
        <v>1810.6388810000001</v>
      </c>
      <c r="BH135" s="18">
        <v>1819.5913089999999</v>
      </c>
      <c r="BI135" s="18">
        <v>1787.911711</v>
      </c>
      <c r="BJ135" s="18">
        <v>1790.6908060000001</v>
      </c>
      <c r="BK135" s="18">
        <v>1782.8829330000001</v>
      </c>
      <c r="BL135" s="18">
        <v>1773.9107349999999</v>
      </c>
      <c r="BM135" s="18">
        <v>1808.304108</v>
      </c>
      <c r="BN135" s="18">
        <v>1777.5076019999999</v>
      </c>
      <c r="BO135" s="18">
        <v>1762.273432</v>
      </c>
      <c r="BP135" s="18">
        <v>1821.9737170000001</v>
      </c>
      <c r="BQ135" s="18">
        <v>1826.7292279999999</v>
      </c>
      <c r="BR135" s="18">
        <v>1832.3000030000001</v>
      </c>
      <c r="BS135" s="18">
        <v>1843.785106</v>
      </c>
      <c r="BT135" s="18">
        <v>1896.2752439999999</v>
      </c>
      <c r="BU135" s="18">
        <v>2009.9456990000001</v>
      </c>
      <c r="BV135" s="18">
        <v>2146.693499</v>
      </c>
      <c r="BW135" s="18">
        <v>2300.0575359999998</v>
      </c>
      <c r="BX135" s="18">
        <v>2343.3592960000001</v>
      </c>
      <c r="BY135" s="18">
        <v>2223.5289659999999</v>
      </c>
      <c r="BZ135" s="18">
        <v>2030.9249580000001</v>
      </c>
      <c r="CA135" s="18">
        <v>1798.8539390000001</v>
      </c>
      <c r="CB135" s="18">
        <v>1733.982718</v>
      </c>
      <c r="CC135" s="18">
        <v>1674.4624980000001</v>
      </c>
      <c r="CD135" s="18">
        <v>1537.1017710000001</v>
      </c>
      <c r="CE135" s="18">
        <v>1487.2015779999999</v>
      </c>
      <c r="CF135" s="18">
        <v>1473.5013469999999</v>
      </c>
      <c r="CG135" s="18">
        <v>1411.3070029999999</v>
      </c>
      <c r="CH135" s="18">
        <v>1277.694753</v>
      </c>
      <c r="CI135" s="18">
        <v>1259.8209440000001</v>
      </c>
      <c r="CJ135" s="18">
        <v>1234.0748140000001</v>
      </c>
      <c r="CK135" s="18">
        <v>1174.766398</v>
      </c>
      <c r="CL135" s="18">
        <v>1176.0010119999999</v>
      </c>
      <c r="CM135" s="18">
        <v>1140.3836289999999</v>
      </c>
      <c r="CN135" s="18">
        <v>1115.1607899999999</v>
      </c>
      <c r="CO135" s="18">
        <v>1058.646054</v>
      </c>
      <c r="CP135" s="18">
        <v>985.42613400000005</v>
      </c>
      <c r="CQ135" s="18">
        <v>969.32458699999995</v>
      </c>
      <c r="CR135" s="18">
        <v>954.77763600000003</v>
      </c>
      <c r="CS135" s="18">
        <v>953.51919899999996</v>
      </c>
      <c r="CT135" s="18">
        <v>943.83698700000002</v>
      </c>
      <c r="CU135" s="18">
        <v>942.46784000000002</v>
      </c>
      <c r="CV135" s="18">
        <v>937.94004099999995</v>
      </c>
    </row>
    <row r="136" spans="1:100" ht="12.5">
      <c r="A136" s="16">
        <v>44575</v>
      </c>
      <c r="B136" s="17" t="s">
        <v>32</v>
      </c>
      <c r="C136" s="17" t="s">
        <v>142</v>
      </c>
      <c r="D136" s="18">
        <v>307.76530600000001</v>
      </c>
      <c r="E136" s="18">
        <v>6.866136</v>
      </c>
      <c r="F136" s="18">
        <v>7.602595</v>
      </c>
      <c r="G136" s="18">
        <v>7.6432370000000001</v>
      </c>
      <c r="H136" s="18">
        <v>7.6509099999999997</v>
      </c>
      <c r="I136" s="18">
        <v>2.489668</v>
      </c>
      <c r="J136" s="18">
        <v>1.4060109999999999</v>
      </c>
      <c r="K136" s="18">
        <v>1.4049879999999999</v>
      </c>
      <c r="L136" s="18">
        <v>1.3970130000000001</v>
      </c>
      <c r="M136" s="18">
        <v>1.2338690000000001</v>
      </c>
      <c r="N136" s="18">
        <v>1.2192810000000001</v>
      </c>
      <c r="O136" s="18">
        <v>1.2051289999999999</v>
      </c>
      <c r="P136" s="18">
        <v>1.2054670000000001</v>
      </c>
      <c r="Q136" s="18">
        <v>1.2053389999999999</v>
      </c>
      <c r="R136" s="18">
        <v>1.198024</v>
      </c>
      <c r="S136" s="18">
        <v>1.196995</v>
      </c>
      <c r="T136" s="18">
        <v>1.183673</v>
      </c>
      <c r="U136" s="18">
        <v>1.174806</v>
      </c>
      <c r="V136" s="18">
        <v>1.171071</v>
      </c>
      <c r="W136" s="18">
        <v>1.175556</v>
      </c>
      <c r="X136" s="18">
        <v>1.2334020000000001</v>
      </c>
      <c r="Y136" s="18">
        <v>1.33754</v>
      </c>
      <c r="Z136" s="18">
        <v>1.328721</v>
      </c>
      <c r="AA136" s="18">
        <v>1.3232349999999999</v>
      </c>
      <c r="AB136" s="18">
        <v>1.2968710000000001</v>
      </c>
      <c r="AC136" s="18">
        <v>4.4147220000000003</v>
      </c>
      <c r="AD136" s="18">
        <v>7.6676589999999996</v>
      </c>
      <c r="AE136" s="18">
        <v>7.5720590000000003</v>
      </c>
      <c r="AF136" s="18">
        <v>7.6268269999999996</v>
      </c>
      <c r="AG136" s="18">
        <v>7.6462570000000003</v>
      </c>
      <c r="AH136" s="18">
        <v>7.6275279999999999</v>
      </c>
      <c r="AI136" s="18">
        <v>7.630878</v>
      </c>
      <c r="AJ136" s="18">
        <v>7.6221230000000002</v>
      </c>
      <c r="AK136" s="18">
        <v>7.6253919999999997</v>
      </c>
      <c r="AL136" s="18">
        <v>7.625756</v>
      </c>
      <c r="AM136" s="18">
        <v>7.6327740000000004</v>
      </c>
      <c r="AN136" s="18">
        <v>7.6289389999999999</v>
      </c>
      <c r="AO136" s="18">
        <v>7.777183</v>
      </c>
      <c r="AP136" s="18">
        <v>7.8048409999999997</v>
      </c>
      <c r="AQ136" s="18">
        <v>7.8467089999999997</v>
      </c>
      <c r="AR136" s="18">
        <v>7.7821360000000004</v>
      </c>
      <c r="AS136" s="18">
        <v>13.257790999999999</v>
      </c>
      <c r="AT136" s="18">
        <v>9.590401</v>
      </c>
      <c r="AU136" s="18">
        <v>9.7831510000000002</v>
      </c>
      <c r="AV136" s="18">
        <v>9.0907660000000003</v>
      </c>
      <c r="AW136" s="18">
        <v>1.5598190000000001</v>
      </c>
      <c r="AX136" s="18">
        <v>1.440877</v>
      </c>
      <c r="AY136" s="18">
        <v>1.4498420000000001</v>
      </c>
      <c r="AZ136" s="18">
        <v>1.6470450000000001</v>
      </c>
      <c r="BA136" s="18">
        <v>1.655907</v>
      </c>
      <c r="BB136" s="18">
        <v>1.9395800000000001</v>
      </c>
      <c r="BC136" s="18">
        <v>2.0882860000000001</v>
      </c>
      <c r="BD136" s="18">
        <v>1.8690530000000001</v>
      </c>
      <c r="BE136" s="18">
        <v>1.6699310000000001</v>
      </c>
      <c r="BF136" s="18">
        <v>1.663791</v>
      </c>
      <c r="BG136" s="18">
        <v>1.682701</v>
      </c>
      <c r="BH136" s="18">
        <v>1.6807019999999999</v>
      </c>
      <c r="BI136" s="18">
        <v>1.6700269999999999</v>
      </c>
      <c r="BJ136" s="18">
        <v>1.6770419999999999</v>
      </c>
      <c r="BK136" s="18">
        <v>1.674642</v>
      </c>
      <c r="BL136" s="18">
        <v>1.6703779999999999</v>
      </c>
      <c r="BM136" s="18">
        <v>1.6756759999999999</v>
      </c>
      <c r="BN136" s="18">
        <v>1.676998</v>
      </c>
      <c r="BO136" s="18">
        <v>1.692769</v>
      </c>
      <c r="BP136" s="18">
        <v>1.703403</v>
      </c>
      <c r="BQ136" s="18">
        <v>1.717981</v>
      </c>
      <c r="BR136" s="18">
        <v>1.7270479999999999</v>
      </c>
      <c r="BS136" s="18">
        <v>1.7251479999999999</v>
      </c>
      <c r="BT136" s="18">
        <v>1.72743</v>
      </c>
      <c r="BU136" s="18">
        <v>1.7546079999999999</v>
      </c>
      <c r="BV136" s="18">
        <v>1.76325</v>
      </c>
      <c r="BW136" s="18">
        <v>1.7616529999999999</v>
      </c>
      <c r="BX136" s="18">
        <v>1.7671509999999999</v>
      </c>
      <c r="BY136" s="18">
        <v>1.771217</v>
      </c>
      <c r="BZ136" s="18">
        <v>1.773182</v>
      </c>
      <c r="CA136" s="18">
        <v>1.7708109999999999</v>
      </c>
      <c r="CB136" s="18">
        <v>1.771943</v>
      </c>
      <c r="CC136" s="18">
        <v>1.7813730000000001</v>
      </c>
      <c r="CD136" s="18">
        <v>1.776386</v>
      </c>
      <c r="CE136" s="18">
        <v>1.776429</v>
      </c>
      <c r="CF136" s="18">
        <v>1.786538</v>
      </c>
      <c r="CG136" s="18">
        <v>1.7762100000000001</v>
      </c>
      <c r="CH136" s="18">
        <v>1.7696419999999999</v>
      </c>
      <c r="CI136" s="18">
        <v>1.772087</v>
      </c>
      <c r="CJ136" s="18">
        <v>1.7612950000000001</v>
      </c>
      <c r="CK136" s="18">
        <v>1.7572540000000001</v>
      </c>
      <c r="CL136" s="18">
        <v>1.749409</v>
      </c>
      <c r="CM136" s="18">
        <v>1.7523310000000001</v>
      </c>
      <c r="CN136" s="18">
        <v>1.7467729999999999</v>
      </c>
      <c r="CO136" s="18">
        <v>1.747582</v>
      </c>
      <c r="CP136" s="18">
        <v>1.7222120000000001</v>
      </c>
      <c r="CQ136" s="18">
        <v>1.7174430000000001</v>
      </c>
      <c r="CR136" s="18">
        <v>1.7204140000000001</v>
      </c>
      <c r="CS136" s="18">
        <v>1.719651</v>
      </c>
      <c r="CT136" s="18">
        <v>1.714933</v>
      </c>
      <c r="CU136" s="18">
        <v>1.719571</v>
      </c>
      <c r="CV136" s="18">
        <v>2.2744529999999998</v>
      </c>
    </row>
    <row r="137" spans="1:100" ht="12.5">
      <c r="A137" s="16">
        <v>44575</v>
      </c>
      <c r="B137" s="17" t="s">
        <v>33</v>
      </c>
      <c r="C137" s="17" t="s">
        <v>142</v>
      </c>
      <c r="D137" s="18">
        <v>122666.778425</v>
      </c>
      <c r="E137" s="18">
        <v>1278.5223020000001</v>
      </c>
      <c r="F137" s="18">
        <v>1278.20011</v>
      </c>
      <c r="G137" s="18">
        <v>1278.30025</v>
      </c>
      <c r="H137" s="18">
        <v>1278.313075</v>
      </c>
      <c r="I137" s="18">
        <v>1278.54232</v>
      </c>
      <c r="J137" s="18">
        <v>1278.1007979999999</v>
      </c>
      <c r="K137" s="18">
        <v>1278.310999</v>
      </c>
      <c r="L137" s="18">
        <v>1278.2982589999999</v>
      </c>
      <c r="M137" s="18">
        <v>1278.3990530000001</v>
      </c>
      <c r="N137" s="18">
        <v>1278.081128</v>
      </c>
      <c r="O137" s="18">
        <v>1278.169703</v>
      </c>
      <c r="P137" s="18">
        <v>1277.7024329999999</v>
      </c>
      <c r="Q137" s="18">
        <v>1277.923436</v>
      </c>
      <c r="R137" s="18">
        <v>1278.105836</v>
      </c>
      <c r="S137" s="18">
        <v>1278.2844689999999</v>
      </c>
      <c r="T137" s="18">
        <v>1278.092032</v>
      </c>
      <c r="U137" s="18">
        <v>1278.1929299999999</v>
      </c>
      <c r="V137" s="18">
        <v>1278.2379490000001</v>
      </c>
      <c r="W137" s="18">
        <v>1278.4657999999999</v>
      </c>
      <c r="X137" s="18">
        <v>1278.420032</v>
      </c>
      <c r="Y137" s="18">
        <v>1278.413346</v>
      </c>
      <c r="Z137" s="18">
        <v>1278.3237730000001</v>
      </c>
      <c r="AA137" s="18">
        <v>1278.2362680000001</v>
      </c>
      <c r="AB137" s="18">
        <v>1278.066914</v>
      </c>
      <c r="AC137" s="18">
        <v>1278.2644310000001</v>
      </c>
      <c r="AD137" s="18">
        <v>1278.230186</v>
      </c>
      <c r="AE137" s="18">
        <v>1278.445667</v>
      </c>
      <c r="AF137" s="18">
        <v>1278.3142290000001</v>
      </c>
      <c r="AG137" s="18">
        <v>1278.2695920000001</v>
      </c>
      <c r="AH137" s="18">
        <v>1278.331592</v>
      </c>
      <c r="AI137" s="18">
        <v>1278.3253299999999</v>
      </c>
      <c r="AJ137" s="18">
        <v>1278.2635190000001</v>
      </c>
      <c r="AK137" s="18">
        <v>1278.5075999999999</v>
      </c>
      <c r="AL137" s="18">
        <v>1278.2837669999999</v>
      </c>
      <c r="AM137" s="18">
        <v>1278.4272430000001</v>
      </c>
      <c r="AN137" s="18">
        <v>1278.3265369999999</v>
      </c>
      <c r="AO137" s="18">
        <v>1278.575126</v>
      </c>
      <c r="AP137" s="18">
        <v>1278.366583</v>
      </c>
      <c r="AQ137" s="18">
        <v>1278.6461730000001</v>
      </c>
      <c r="AR137" s="18">
        <v>1278.1029100000001</v>
      </c>
      <c r="AS137" s="18">
        <v>1278.146285</v>
      </c>
      <c r="AT137" s="18">
        <v>1278.0817159999999</v>
      </c>
      <c r="AU137" s="18">
        <v>1278.182045</v>
      </c>
      <c r="AV137" s="18">
        <v>1278.1647519999999</v>
      </c>
      <c r="AW137" s="18">
        <v>1278.0287530000001</v>
      </c>
      <c r="AX137" s="18">
        <v>1277.915299</v>
      </c>
      <c r="AY137" s="18">
        <v>1277.9035060000001</v>
      </c>
      <c r="AZ137" s="18">
        <v>1277.960879</v>
      </c>
      <c r="BA137" s="18">
        <v>1278.181057</v>
      </c>
      <c r="BB137" s="18">
        <v>1277.892715</v>
      </c>
      <c r="BC137" s="18">
        <v>1278.7696900000001</v>
      </c>
      <c r="BD137" s="18">
        <v>1278.0948109999999</v>
      </c>
      <c r="BE137" s="18">
        <v>1278.0274649999999</v>
      </c>
      <c r="BF137" s="18">
        <v>1277.907457</v>
      </c>
      <c r="BG137" s="18">
        <v>1278.106802</v>
      </c>
      <c r="BH137" s="18">
        <v>1278.0796800000001</v>
      </c>
      <c r="BI137" s="18">
        <v>1277.654702</v>
      </c>
      <c r="BJ137" s="18">
        <v>1277.9445370000001</v>
      </c>
      <c r="BK137" s="18">
        <v>1278.007748</v>
      </c>
      <c r="BL137" s="18">
        <v>1277.981264</v>
      </c>
      <c r="BM137" s="18">
        <v>1278.1519740000001</v>
      </c>
      <c r="BN137" s="18">
        <v>1277.7188470000001</v>
      </c>
      <c r="BO137" s="18">
        <v>1277.736191</v>
      </c>
      <c r="BP137" s="18">
        <v>1277.4844450000001</v>
      </c>
      <c r="BQ137" s="18">
        <v>1277.4475179999999</v>
      </c>
      <c r="BR137" s="18">
        <v>1277.4081550000001</v>
      </c>
      <c r="BS137" s="18">
        <v>1277.3604620000001</v>
      </c>
      <c r="BT137" s="18">
        <v>1277.4275970000001</v>
      </c>
      <c r="BU137" s="18">
        <v>1277.1288259999999</v>
      </c>
      <c r="BV137" s="18">
        <v>1277.2231119999999</v>
      </c>
      <c r="BW137" s="18">
        <v>1277.0771580000001</v>
      </c>
      <c r="BX137" s="18">
        <v>1276.891329</v>
      </c>
      <c r="BY137" s="18">
        <v>1276.855264</v>
      </c>
      <c r="BZ137" s="18">
        <v>1276.7808640000001</v>
      </c>
      <c r="CA137" s="18">
        <v>1276.8840210000001</v>
      </c>
      <c r="CB137" s="18">
        <v>1276.94156</v>
      </c>
      <c r="CC137" s="18">
        <v>1277.2531859999999</v>
      </c>
      <c r="CD137" s="18">
        <v>1276.9689350000001</v>
      </c>
      <c r="CE137" s="18">
        <v>1276.815464</v>
      </c>
      <c r="CF137" s="18">
        <v>1277.4141090000001</v>
      </c>
      <c r="CG137" s="18">
        <v>1277.0580419999999</v>
      </c>
      <c r="CH137" s="18">
        <v>1276.9710829999999</v>
      </c>
      <c r="CI137" s="18">
        <v>1277.175021</v>
      </c>
      <c r="CJ137" s="18">
        <v>1276.964275</v>
      </c>
      <c r="CK137" s="18">
        <v>1277.1906939999999</v>
      </c>
      <c r="CL137" s="18">
        <v>1277.0628409999999</v>
      </c>
      <c r="CM137" s="18">
        <v>1277.1543899999999</v>
      </c>
      <c r="CN137" s="18">
        <v>1276.824928</v>
      </c>
      <c r="CO137" s="18">
        <v>1277.2902280000001</v>
      </c>
      <c r="CP137" s="18">
        <v>1277.1055670000001</v>
      </c>
      <c r="CQ137" s="18">
        <v>1276.9776830000001</v>
      </c>
      <c r="CR137" s="18">
        <v>1276.7054869999999</v>
      </c>
      <c r="CS137" s="18">
        <v>1276.3429779999999</v>
      </c>
      <c r="CT137" s="18">
        <v>1276.138917</v>
      </c>
      <c r="CU137" s="18">
        <v>1276.2708419999999</v>
      </c>
      <c r="CV137" s="18">
        <v>1276.1615690000001</v>
      </c>
    </row>
    <row r="138" spans="1:100" ht="12.5">
      <c r="A138" s="16">
        <v>44575</v>
      </c>
      <c r="B138" s="17" t="s">
        <v>34</v>
      </c>
      <c r="C138" s="17" t="s">
        <v>142</v>
      </c>
      <c r="D138" s="18">
        <v>1082.561502</v>
      </c>
      <c r="E138" s="18">
        <v>7.6720699999999997</v>
      </c>
      <c r="F138" s="18">
        <v>10.146815</v>
      </c>
      <c r="G138" s="18">
        <v>15.271189</v>
      </c>
      <c r="H138" s="18">
        <v>2.7233670000000001</v>
      </c>
      <c r="I138" s="18">
        <v>10.202097999999999</v>
      </c>
      <c r="J138" s="18">
        <v>4.7506019999999998</v>
      </c>
      <c r="K138" s="18">
        <v>7.3669229999999999</v>
      </c>
      <c r="L138" s="18">
        <v>9.0741350000000001</v>
      </c>
      <c r="M138" s="18">
        <v>7.7284439999999996</v>
      </c>
      <c r="N138" s="18">
        <v>11.442904</v>
      </c>
      <c r="O138" s="18">
        <v>5.4031039999999999</v>
      </c>
      <c r="P138" s="18">
        <v>5.3875580000000003</v>
      </c>
      <c r="Q138" s="18">
        <v>14.996504</v>
      </c>
      <c r="R138" s="18">
        <v>1.7219770000000001</v>
      </c>
      <c r="S138" s="18">
        <v>9.6507109999999994</v>
      </c>
      <c r="T138" s="18">
        <v>7.965338</v>
      </c>
      <c r="U138" s="18">
        <v>10.298785000000001</v>
      </c>
      <c r="V138" s="18">
        <v>10.675948999999999</v>
      </c>
      <c r="W138" s="18">
        <v>10.612876999999999</v>
      </c>
      <c r="X138" s="18">
        <v>4.0394670000000001</v>
      </c>
      <c r="Y138" s="18">
        <v>6.9762979999999999</v>
      </c>
      <c r="Z138" s="18">
        <v>1.876871</v>
      </c>
      <c r="AA138" s="18">
        <v>17.788644000000001</v>
      </c>
      <c r="AB138" s="18">
        <v>3.594703</v>
      </c>
      <c r="AC138" s="18">
        <v>13.605299</v>
      </c>
      <c r="AD138" s="18">
        <v>7.1493380000000002</v>
      </c>
      <c r="AE138" s="18">
        <v>9.6103959999999997</v>
      </c>
      <c r="AF138" s="18">
        <v>13.300269</v>
      </c>
      <c r="AG138" s="18">
        <v>13.020871</v>
      </c>
      <c r="AH138" s="18">
        <v>5.5294020000000002</v>
      </c>
      <c r="AI138" s="18">
        <v>18.470454</v>
      </c>
      <c r="AJ138" s="18">
        <v>12.061966999999999</v>
      </c>
      <c r="AK138" s="18">
        <v>1.558918</v>
      </c>
      <c r="AL138" s="18">
        <v>2.6755610000000001</v>
      </c>
      <c r="AM138" s="18">
        <v>3.6985980000000001</v>
      </c>
      <c r="AN138" s="18">
        <v>9.8989770000000004</v>
      </c>
      <c r="AO138" s="18">
        <v>15.183736</v>
      </c>
      <c r="AP138" s="18">
        <v>16.547673</v>
      </c>
      <c r="AQ138" s="18">
        <v>17.82565</v>
      </c>
      <c r="AR138" s="18">
        <v>3.2123149999999998</v>
      </c>
      <c r="AS138" s="18">
        <v>1.843359</v>
      </c>
      <c r="AT138" s="18">
        <v>7.2136649999999998</v>
      </c>
      <c r="AU138" s="18">
        <v>4.8002000000000002</v>
      </c>
      <c r="AV138" s="18">
        <v>26.265156999999999</v>
      </c>
      <c r="AW138" s="18">
        <v>11.911614999999999</v>
      </c>
      <c r="AX138" s="18">
        <v>9.5571529999999996</v>
      </c>
      <c r="AY138" s="18">
        <v>6.4097799999999996</v>
      </c>
      <c r="AZ138" s="18">
        <v>18.585550000000001</v>
      </c>
      <c r="BA138" s="18">
        <v>40.172269</v>
      </c>
      <c r="BB138" s="18">
        <v>46.155565000000003</v>
      </c>
      <c r="BC138" s="18">
        <v>38.090076000000003</v>
      </c>
      <c r="BD138" s="18">
        <v>6.8712749999999998</v>
      </c>
      <c r="BE138" s="18">
        <v>10.897318</v>
      </c>
      <c r="BF138" s="18">
        <v>5.6663670000000002</v>
      </c>
      <c r="BG138" s="18">
        <v>8.4454159999999998</v>
      </c>
      <c r="BH138" s="18">
        <v>4.5558959999999997</v>
      </c>
      <c r="BI138" s="18">
        <v>6.0361609999999999</v>
      </c>
      <c r="BJ138" s="18">
        <v>7.9744380000000001</v>
      </c>
      <c r="BK138" s="18">
        <v>12.917590000000001</v>
      </c>
      <c r="BL138" s="18">
        <v>5.474863</v>
      </c>
      <c r="BM138" s="18">
        <v>23.915357</v>
      </c>
      <c r="BN138" s="18">
        <v>0.95051300000000005</v>
      </c>
      <c r="BO138" s="18">
        <v>3.6268579999999999</v>
      </c>
      <c r="BP138" s="18">
        <v>4.822597</v>
      </c>
      <c r="BQ138" s="18">
        <v>2.6711010000000002</v>
      </c>
      <c r="BR138" s="18">
        <v>3.2391510000000001</v>
      </c>
      <c r="BS138" s="18">
        <v>14.132569</v>
      </c>
      <c r="BT138" s="18">
        <v>33.459947</v>
      </c>
      <c r="BU138" s="18">
        <v>15.697876000000001</v>
      </c>
      <c r="BV138" s="18">
        <v>18.637718</v>
      </c>
      <c r="BW138" s="18">
        <v>13.900083</v>
      </c>
      <c r="BX138" s="18">
        <v>2.8662130000000001</v>
      </c>
      <c r="BY138" s="18">
        <v>6.1321209999999997</v>
      </c>
      <c r="BZ138" s="18">
        <v>6.3236109999999996</v>
      </c>
      <c r="CA138" s="18">
        <v>5.7853019999999997</v>
      </c>
      <c r="CB138" s="18">
        <v>7.1201910000000002</v>
      </c>
      <c r="CC138" s="18">
        <v>38.780365000000003</v>
      </c>
      <c r="CD138" s="18">
        <v>28.739394999999998</v>
      </c>
      <c r="CE138" s="18">
        <v>8.3830089999999995</v>
      </c>
      <c r="CF138" s="18">
        <v>21.705566000000001</v>
      </c>
      <c r="CG138" s="18">
        <v>19.332585000000002</v>
      </c>
      <c r="CH138" s="18">
        <v>11.873282</v>
      </c>
      <c r="CI138" s="18">
        <v>17.749934</v>
      </c>
      <c r="CJ138" s="18">
        <v>7.0861109999999998</v>
      </c>
      <c r="CK138" s="18">
        <v>12.365850999999999</v>
      </c>
      <c r="CL138" s="18">
        <v>5.3354200000000001</v>
      </c>
      <c r="CM138" s="18">
        <v>12.834773999999999</v>
      </c>
      <c r="CN138" s="18">
        <v>4.9920090000000004</v>
      </c>
      <c r="CO138" s="18">
        <v>13.259422000000001</v>
      </c>
      <c r="CP138" s="18">
        <v>13.610853000000001</v>
      </c>
      <c r="CQ138" s="18">
        <v>10.133281999999999</v>
      </c>
      <c r="CR138" s="18">
        <v>14.942643</v>
      </c>
      <c r="CS138" s="18">
        <v>15.294428</v>
      </c>
      <c r="CT138" s="18">
        <v>9.7506889999999995</v>
      </c>
      <c r="CU138" s="18">
        <v>9.1501260000000002</v>
      </c>
      <c r="CV138" s="18">
        <v>3.40008</v>
      </c>
    </row>
    <row r="139" spans="1:100" ht="12.5">
      <c r="A139" s="16">
        <v>44575</v>
      </c>
      <c r="B139" s="17" t="s">
        <v>35</v>
      </c>
      <c r="C139" s="17" t="s">
        <v>142</v>
      </c>
      <c r="D139" s="18">
        <v>42525.335658000004</v>
      </c>
      <c r="E139" s="18">
        <v>0</v>
      </c>
      <c r="F139" s="18">
        <v>0</v>
      </c>
      <c r="G139" s="18">
        <v>0</v>
      </c>
      <c r="H139" s="18">
        <v>0</v>
      </c>
      <c r="I139" s="18">
        <v>0</v>
      </c>
      <c r="J139" s="18">
        <v>0</v>
      </c>
      <c r="K139" s="18">
        <v>0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8">
        <v>2.9100000000000003E-4</v>
      </c>
      <c r="S139" s="18">
        <v>0</v>
      </c>
      <c r="T139" s="18">
        <v>0</v>
      </c>
      <c r="U139" s="18">
        <v>0</v>
      </c>
      <c r="V139" s="18">
        <v>0</v>
      </c>
      <c r="W139" s="18">
        <v>0</v>
      </c>
      <c r="X139" s="18">
        <v>0</v>
      </c>
      <c r="Y139" s="18">
        <v>0</v>
      </c>
      <c r="Z139" s="18">
        <v>0</v>
      </c>
      <c r="AA139" s="18">
        <v>0</v>
      </c>
      <c r="AB139" s="18">
        <v>0</v>
      </c>
      <c r="AC139" s="18">
        <v>0</v>
      </c>
      <c r="AD139" s="18">
        <v>0</v>
      </c>
      <c r="AE139" s="18">
        <v>0</v>
      </c>
      <c r="AF139" s="18">
        <v>0</v>
      </c>
      <c r="AG139" s="18">
        <v>0</v>
      </c>
      <c r="AH139" s="18">
        <v>0.58295200000000003</v>
      </c>
      <c r="AI139" s="18">
        <v>7.9174230000000003</v>
      </c>
      <c r="AJ139" s="18">
        <v>40.682308999999997</v>
      </c>
      <c r="AK139" s="18">
        <v>154.41790900000001</v>
      </c>
      <c r="AL139" s="18">
        <v>386.45768700000002</v>
      </c>
      <c r="AM139" s="18">
        <v>660.61318400000005</v>
      </c>
      <c r="AN139" s="18">
        <v>876.98978399999999</v>
      </c>
      <c r="AO139" s="18">
        <v>1082.9741120000001</v>
      </c>
      <c r="AP139" s="18">
        <v>1223.768249</v>
      </c>
      <c r="AQ139" s="18">
        <v>1290.554766</v>
      </c>
      <c r="AR139" s="18">
        <v>1354.8285450000001</v>
      </c>
      <c r="AS139" s="18">
        <v>1415.086646</v>
      </c>
      <c r="AT139" s="18">
        <v>1491.1224239999999</v>
      </c>
      <c r="AU139" s="18">
        <v>1519.9721870000001</v>
      </c>
      <c r="AV139" s="18">
        <v>1544.9128929999999</v>
      </c>
      <c r="AW139" s="18">
        <v>1481.2628629999999</v>
      </c>
      <c r="AX139" s="18">
        <v>1412.687396</v>
      </c>
      <c r="AY139" s="18">
        <v>1404.7841579999999</v>
      </c>
      <c r="AZ139" s="18">
        <v>1348.6769200000001</v>
      </c>
      <c r="BA139" s="18">
        <v>1192.947741</v>
      </c>
      <c r="BB139" s="18">
        <v>1020.683917</v>
      </c>
      <c r="BC139" s="18">
        <v>912.64342199999999</v>
      </c>
      <c r="BD139" s="18">
        <v>948.92426399999999</v>
      </c>
      <c r="BE139" s="18">
        <v>996.15411400000005</v>
      </c>
      <c r="BF139" s="18">
        <v>1114.0622679999999</v>
      </c>
      <c r="BG139" s="18">
        <v>1139.850216</v>
      </c>
      <c r="BH139" s="18">
        <v>1186.2620159999999</v>
      </c>
      <c r="BI139" s="18">
        <v>1294.0569800000001</v>
      </c>
      <c r="BJ139" s="18">
        <v>1328.422525</v>
      </c>
      <c r="BK139" s="18">
        <v>1340.584429</v>
      </c>
      <c r="BL139" s="18">
        <v>1389.307129</v>
      </c>
      <c r="BM139" s="18">
        <v>1268.884734</v>
      </c>
      <c r="BN139" s="18">
        <v>1308.806736</v>
      </c>
      <c r="BO139" s="18">
        <v>1349.651259</v>
      </c>
      <c r="BP139" s="18">
        <v>1206.0146520000001</v>
      </c>
      <c r="BQ139" s="18">
        <v>1133.406154</v>
      </c>
      <c r="BR139" s="18">
        <v>1070.2338259999999</v>
      </c>
      <c r="BS139" s="18">
        <v>931.23885299999995</v>
      </c>
      <c r="BT139" s="18">
        <v>778.94388700000002</v>
      </c>
      <c r="BU139" s="18">
        <v>472.89257500000002</v>
      </c>
      <c r="BV139" s="18">
        <v>279.08813700000002</v>
      </c>
      <c r="BW139" s="18">
        <v>135.35879499999999</v>
      </c>
      <c r="BX139" s="18">
        <v>27.530964000000001</v>
      </c>
      <c r="BY139" s="18">
        <v>1.093367</v>
      </c>
      <c r="BZ139" s="18">
        <v>0</v>
      </c>
      <c r="CA139" s="18">
        <v>0</v>
      </c>
      <c r="CB139" s="18">
        <v>0</v>
      </c>
      <c r="CC139" s="18">
        <v>0</v>
      </c>
      <c r="CD139" s="18">
        <v>0</v>
      </c>
      <c r="CE139" s="18">
        <v>0</v>
      </c>
      <c r="CF139" s="18">
        <v>0</v>
      </c>
      <c r="CG139" s="18">
        <v>0</v>
      </c>
      <c r="CH139" s="18">
        <v>0</v>
      </c>
      <c r="CI139" s="18">
        <v>0</v>
      </c>
      <c r="CJ139" s="18">
        <v>0</v>
      </c>
      <c r="CK139" s="18">
        <v>0</v>
      </c>
      <c r="CL139" s="18">
        <v>0</v>
      </c>
      <c r="CM139" s="18">
        <v>0</v>
      </c>
      <c r="CN139" s="18">
        <v>0</v>
      </c>
      <c r="CO139" s="18">
        <v>0</v>
      </c>
      <c r="CP139" s="18">
        <v>0</v>
      </c>
      <c r="CQ139" s="18">
        <v>0</v>
      </c>
      <c r="CR139" s="18">
        <v>0</v>
      </c>
      <c r="CS139" s="18">
        <v>0</v>
      </c>
      <c r="CT139" s="18">
        <v>0</v>
      </c>
      <c r="CU139" s="18">
        <v>0</v>
      </c>
      <c r="CV139" s="18">
        <v>0</v>
      </c>
    </row>
    <row r="140" spans="1:100" ht="12.5">
      <c r="A140" s="16">
        <v>44575</v>
      </c>
      <c r="B140" s="17" t="s">
        <v>36</v>
      </c>
      <c r="C140" s="17" t="s">
        <v>142</v>
      </c>
      <c r="D140" s="18">
        <v>-1328.4859100000001</v>
      </c>
      <c r="E140" s="18">
        <v>-6.0894209999999998</v>
      </c>
      <c r="F140" s="18">
        <v>-6.2219329999999999</v>
      </c>
      <c r="G140" s="18">
        <v>-2.0909420000000001</v>
      </c>
      <c r="H140" s="18">
        <v>-10.372714999999999</v>
      </c>
      <c r="I140" s="18">
        <v>-22.731549999999999</v>
      </c>
      <c r="J140" s="18">
        <v>-17.741033000000002</v>
      </c>
      <c r="K140" s="18">
        <v>-8.0082819999999995</v>
      </c>
      <c r="L140" s="18">
        <v>-4.96516</v>
      </c>
      <c r="M140" s="18">
        <v>-6.701473</v>
      </c>
      <c r="N140" s="18">
        <v>-6.5398120000000004</v>
      </c>
      <c r="O140" s="18">
        <v>-5.7414139999999998</v>
      </c>
      <c r="P140" s="18">
        <v>-9.0028839999999999</v>
      </c>
      <c r="Q140" s="18">
        <v>-28.222722000000001</v>
      </c>
      <c r="R140" s="18">
        <v>-40.846319999999999</v>
      </c>
      <c r="S140" s="18">
        <v>-25.707149999999999</v>
      </c>
      <c r="T140" s="18">
        <v>-12.160657</v>
      </c>
      <c r="U140" s="18">
        <v>-11.037388999999999</v>
      </c>
      <c r="V140" s="18">
        <v>-12.152404000000001</v>
      </c>
      <c r="W140" s="18">
        <v>-14.056963</v>
      </c>
      <c r="X140" s="18">
        <v>-21.668445999999999</v>
      </c>
      <c r="Y140" s="18">
        <v>-11.171054</v>
      </c>
      <c r="Z140" s="18">
        <v>-19.284557</v>
      </c>
      <c r="AA140" s="18">
        <v>-8.7593890000000005</v>
      </c>
      <c r="AB140" s="18">
        <v>-14.71213</v>
      </c>
      <c r="AC140" s="18">
        <v>-6.5855779999999999</v>
      </c>
      <c r="AD140" s="18">
        <v>-9.5739380000000001</v>
      </c>
      <c r="AE140" s="18">
        <v>-6.2977040000000004</v>
      </c>
      <c r="AF140" s="18">
        <v>-1.504599</v>
      </c>
      <c r="AG140" s="18">
        <v>-4.3553930000000003</v>
      </c>
      <c r="AH140" s="18">
        <v>-8.2600370000000005</v>
      </c>
      <c r="AI140" s="18">
        <v>-3.2989989999999998</v>
      </c>
      <c r="AJ140" s="18">
        <v>-5.294746</v>
      </c>
      <c r="AK140" s="18">
        <v>-23.095564</v>
      </c>
      <c r="AL140" s="18">
        <v>-11.705520999999999</v>
      </c>
      <c r="AM140" s="18">
        <v>-16.388536999999999</v>
      </c>
      <c r="AN140" s="18">
        <v>-4.6486400000000003</v>
      </c>
      <c r="AO140" s="18">
        <v>-14.073790000000001</v>
      </c>
      <c r="AP140" s="18">
        <v>-13.105559</v>
      </c>
      <c r="AQ140" s="18">
        <v>-27.096108000000001</v>
      </c>
      <c r="AR140" s="18">
        <v>-42.703854999999997</v>
      </c>
      <c r="AS140" s="18">
        <v>-34.180436</v>
      </c>
      <c r="AT140" s="18">
        <v>-19.933426000000001</v>
      </c>
      <c r="AU140" s="18">
        <v>-26.992854000000001</v>
      </c>
      <c r="AV140" s="18">
        <v>-18.188037999999999</v>
      </c>
      <c r="AW140" s="18">
        <v>-26.091608000000001</v>
      </c>
      <c r="AX140" s="18">
        <v>-34.344289000000003</v>
      </c>
      <c r="AY140" s="18">
        <v>-43.606316999999997</v>
      </c>
      <c r="AZ140" s="18">
        <v>-24.191044999999999</v>
      </c>
      <c r="BA140" s="18">
        <v>-13.147943</v>
      </c>
      <c r="BB140" s="18">
        <v>-23.831371000000001</v>
      </c>
      <c r="BC140" s="18">
        <v>-14.389804</v>
      </c>
      <c r="BD140" s="18">
        <v>-20.661818</v>
      </c>
      <c r="BE140" s="18">
        <v>-14.419991</v>
      </c>
      <c r="BF140" s="18">
        <v>-18.178322000000001</v>
      </c>
      <c r="BG140" s="18">
        <v>-19.979424999999999</v>
      </c>
      <c r="BH140" s="18">
        <v>-35.289000999999999</v>
      </c>
      <c r="BI140" s="18">
        <v>-27.808831000000001</v>
      </c>
      <c r="BJ140" s="18">
        <v>-24.812871000000001</v>
      </c>
      <c r="BK140" s="18">
        <v>-10.829810999999999</v>
      </c>
      <c r="BL140" s="18">
        <v>-21.950714999999999</v>
      </c>
      <c r="BM140" s="18">
        <v>-7.6599320000000004</v>
      </c>
      <c r="BN140" s="18">
        <v>-49.540531000000001</v>
      </c>
      <c r="BO140" s="18">
        <v>-12.921802</v>
      </c>
      <c r="BP140" s="18">
        <v>-19.488769000000001</v>
      </c>
      <c r="BQ140" s="18">
        <v>-18.433973999999999</v>
      </c>
      <c r="BR140" s="18">
        <v>-16.423138999999999</v>
      </c>
      <c r="BS140" s="18">
        <v>-5.4725460000000004</v>
      </c>
      <c r="BT140" s="18">
        <v>-2.3381289999999999</v>
      </c>
      <c r="BU140" s="18">
        <v>-4.4717399999999996</v>
      </c>
      <c r="BV140" s="18">
        <v>-4.226324</v>
      </c>
      <c r="BW140" s="18">
        <v>-5.0252650000000001</v>
      </c>
      <c r="BX140" s="18">
        <v>-4.912026</v>
      </c>
      <c r="BY140" s="18">
        <v>-16.677085000000002</v>
      </c>
      <c r="BZ140" s="18">
        <v>-7.2800240000000001</v>
      </c>
      <c r="CA140" s="18">
        <v>-2.0681250000000002</v>
      </c>
      <c r="CB140" s="18">
        <v>-1.703274</v>
      </c>
      <c r="CC140" s="18">
        <v>-1.625875</v>
      </c>
      <c r="CD140" s="18">
        <v>-3.172472</v>
      </c>
      <c r="CE140" s="18">
        <v>-13.496657000000001</v>
      </c>
      <c r="CF140" s="18">
        <v>-5.2821759999999998</v>
      </c>
      <c r="CG140" s="18">
        <v>-2.924477</v>
      </c>
      <c r="CH140" s="18">
        <v>-4.8490120000000001</v>
      </c>
      <c r="CI140" s="18">
        <v>-1.9513050000000001</v>
      </c>
      <c r="CJ140" s="18">
        <v>-8.2912739999999996</v>
      </c>
      <c r="CK140" s="18">
        <v>-2.6342889999999999</v>
      </c>
      <c r="CL140" s="18">
        <v>-10.656071000000001</v>
      </c>
      <c r="CM140" s="18">
        <v>-5.0707129999999996</v>
      </c>
      <c r="CN140" s="18">
        <v>-9.8748819999999995</v>
      </c>
      <c r="CO140" s="18">
        <v>-13.642307000000001</v>
      </c>
      <c r="CP140" s="18">
        <v>-5.2873359999999998</v>
      </c>
      <c r="CQ140" s="18">
        <v>-8.1938840000000006</v>
      </c>
      <c r="CR140" s="18">
        <v>-5.6771450000000003</v>
      </c>
      <c r="CS140" s="18">
        <v>-2.8668710000000002</v>
      </c>
      <c r="CT140" s="18">
        <v>-15.456536</v>
      </c>
      <c r="CU140" s="18">
        <v>-5.5995509999999999</v>
      </c>
      <c r="CV140" s="18">
        <v>-26.488108</v>
      </c>
    </row>
    <row r="141" spans="1:100" ht="12.5">
      <c r="A141" s="16">
        <v>44575</v>
      </c>
      <c r="B141" s="17" t="s">
        <v>37</v>
      </c>
      <c r="C141" s="17" t="s">
        <v>142</v>
      </c>
      <c r="D141" s="18">
        <v>416009.07040099998</v>
      </c>
      <c r="E141" s="18">
        <v>2413.48947</v>
      </c>
      <c r="F141" s="18">
        <v>2494.432675</v>
      </c>
      <c r="G141" s="18">
        <v>2585.7597580000001</v>
      </c>
      <c r="H141" s="18">
        <v>2720.2173969999999</v>
      </c>
      <c r="I141" s="18">
        <v>2906.0454650000001</v>
      </c>
      <c r="J141" s="18">
        <v>3117.9330869999999</v>
      </c>
      <c r="K141" s="18">
        <v>3281.0657259999998</v>
      </c>
      <c r="L141" s="18">
        <v>3384.0641580000001</v>
      </c>
      <c r="M141" s="18">
        <v>3433.3544729999999</v>
      </c>
      <c r="N141" s="18">
        <v>3437.3704090000001</v>
      </c>
      <c r="O141" s="18">
        <v>3430.969243</v>
      </c>
      <c r="P141" s="18">
        <v>3420.8397869999999</v>
      </c>
      <c r="Q141" s="18">
        <v>3408.3490660000002</v>
      </c>
      <c r="R141" s="18">
        <v>3429.9052489999999</v>
      </c>
      <c r="S141" s="18">
        <v>3482.3995909999999</v>
      </c>
      <c r="T141" s="18">
        <v>3509.4832000000001</v>
      </c>
      <c r="U141" s="18">
        <v>3575.315137</v>
      </c>
      <c r="V141" s="18">
        <v>3659.288168</v>
      </c>
      <c r="W141" s="18">
        <v>3767.9626779999999</v>
      </c>
      <c r="X141" s="18">
        <v>3878.237212</v>
      </c>
      <c r="Y141" s="18">
        <v>4011.460638</v>
      </c>
      <c r="Z141" s="18">
        <v>4091.4684609999999</v>
      </c>
      <c r="AA141" s="18">
        <v>4110.8640789999999</v>
      </c>
      <c r="AB141" s="18">
        <v>4094.7690670000002</v>
      </c>
      <c r="AC141" s="18">
        <v>4168.1593599999997</v>
      </c>
      <c r="AD141" s="18">
        <v>4220.5000710000004</v>
      </c>
      <c r="AE141" s="18">
        <v>4325.0288540000001</v>
      </c>
      <c r="AF141" s="18">
        <v>4410.0719570000001</v>
      </c>
      <c r="AG141" s="18">
        <v>4486.0982160000003</v>
      </c>
      <c r="AH141" s="18">
        <v>4578.6130489999996</v>
      </c>
      <c r="AI141" s="18">
        <v>4608.9363300000005</v>
      </c>
      <c r="AJ141" s="18">
        <v>4630.1157730000004</v>
      </c>
      <c r="AK141" s="18">
        <v>4693.0097619999997</v>
      </c>
      <c r="AL141" s="18">
        <v>4688.7810220000001</v>
      </c>
      <c r="AM141" s="18">
        <v>4547.8829480000004</v>
      </c>
      <c r="AN141" s="18">
        <v>4310.272199</v>
      </c>
      <c r="AO141" s="18">
        <v>4085.5137</v>
      </c>
      <c r="AP141" s="18">
        <v>3897.63114</v>
      </c>
      <c r="AQ141" s="18">
        <v>3731.2874139999999</v>
      </c>
      <c r="AR141" s="18">
        <v>3599.857023</v>
      </c>
      <c r="AS141" s="18">
        <v>3529.554267</v>
      </c>
      <c r="AT141" s="18">
        <v>3418.159455</v>
      </c>
      <c r="AU141" s="18">
        <v>3442.6058819999998</v>
      </c>
      <c r="AV141" s="18">
        <v>3467.693863</v>
      </c>
      <c r="AW141" s="18">
        <v>3521.6466529999998</v>
      </c>
      <c r="AX141" s="18">
        <v>3726.5022060000001</v>
      </c>
      <c r="AY141" s="18">
        <v>3891.5343370000001</v>
      </c>
      <c r="AZ141" s="18">
        <v>4063.5610660000002</v>
      </c>
      <c r="BA141" s="18">
        <v>4221.847874</v>
      </c>
      <c r="BB141" s="18">
        <v>4345.8653839999997</v>
      </c>
      <c r="BC141" s="18">
        <v>4467.844083</v>
      </c>
      <c r="BD141" s="18">
        <v>4551.3037610000001</v>
      </c>
      <c r="BE141" s="18">
        <v>4534.9757909999998</v>
      </c>
      <c r="BF141" s="18">
        <v>4453.2164229999998</v>
      </c>
      <c r="BG141" s="18">
        <v>4394.1487939999997</v>
      </c>
      <c r="BH141" s="18">
        <v>4345.8200500000003</v>
      </c>
      <c r="BI141" s="18">
        <v>4272.6805299999996</v>
      </c>
      <c r="BJ141" s="18">
        <v>4221.7151789999998</v>
      </c>
      <c r="BK141" s="18">
        <v>4135.2375149999998</v>
      </c>
      <c r="BL141" s="18">
        <v>4124.8699960000004</v>
      </c>
      <c r="BM141" s="18">
        <v>4095.724029</v>
      </c>
      <c r="BN141" s="18">
        <v>4032.6040459999999</v>
      </c>
      <c r="BO141" s="18">
        <v>3946.0008079999998</v>
      </c>
      <c r="BP141" s="18">
        <v>3930.8067510000001</v>
      </c>
      <c r="BQ141" s="18">
        <v>3986.7136759999999</v>
      </c>
      <c r="BR141" s="18">
        <v>4074.7989259999999</v>
      </c>
      <c r="BS141" s="18">
        <v>4195.7647139999999</v>
      </c>
      <c r="BT141" s="18">
        <v>4230.5687079999998</v>
      </c>
      <c r="BU141" s="18">
        <v>4234.9830080000002</v>
      </c>
      <c r="BV141" s="18">
        <v>4296.6058620000003</v>
      </c>
      <c r="BW141" s="18">
        <v>4322.0190400000001</v>
      </c>
      <c r="BX141" s="18">
        <v>4469.3627349999997</v>
      </c>
      <c r="BY141" s="18">
        <v>4659.9054299999998</v>
      </c>
      <c r="BZ141" s="18">
        <v>4925.4243610000003</v>
      </c>
      <c r="CA141" s="18">
        <v>5223.9913710000001</v>
      </c>
      <c r="CB141" s="18">
        <v>5428.116293</v>
      </c>
      <c r="CC141" s="18">
        <v>5530.2861599999997</v>
      </c>
      <c r="CD141" s="18">
        <v>5596.2997349999996</v>
      </c>
      <c r="CE141" s="18">
        <v>5711.1168520000001</v>
      </c>
      <c r="CF141" s="18">
        <v>5735.9149619999998</v>
      </c>
      <c r="CG141" s="18">
        <v>5772.734571</v>
      </c>
      <c r="CH141" s="18">
        <v>5797.2968190000001</v>
      </c>
      <c r="CI141" s="18">
        <v>5769.5222100000001</v>
      </c>
      <c r="CJ141" s="18">
        <v>5735.6629839999996</v>
      </c>
      <c r="CK141" s="18">
        <v>5737.3478320000004</v>
      </c>
      <c r="CL141" s="18">
        <v>5725.5253190000003</v>
      </c>
      <c r="CM141" s="18">
        <v>5738.2030919999997</v>
      </c>
      <c r="CN141" s="18">
        <v>5749.7108959999996</v>
      </c>
      <c r="CO141" s="18">
        <v>5718.5980049999998</v>
      </c>
      <c r="CP141" s="18">
        <v>5753.4837299999999</v>
      </c>
      <c r="CQ141" s="18">
        <v>5768.7686370000001</v>
      </c>
      <c r="CR141" s="18">
        <v>5753.1814629999999</v>
      </c>
      <c r="CS141" s="18">
        <v>5716.5100220000004</v>
      </c>
      <c r="CT141" s="18">
        <v>5659.5205820000001</v>
      </c>
      <c r="CU141" s="18">
        <v>5618.1661379999996</v>
      </c>
      <c r="CV141" s="18">
        <v>5610.244514</v>
      </c>
    </row>
    <row r="142" spans="1:100" ht="12.5">
      <c r="A142" s="16">
        <v>44576</v>
      </c>
      <c r="B142" s="17" t="s">
        <v>28</v>
      </c>
      <c r="C142" s="17" t="s">
        <v>142</v>
      </c>
      <c r="D142" s="18">
        <v>1936.712818</v>
      </c>
      <c r="E142" s="18">
        <v>18.968059</v>
      </c>
      <c r="F142" s="18">
        <v>18.995125000000002</v>
      </c>
      <c r="G142" s="18">
        <v>18.971136000000001</v>
      </c>
      <c r="H142" s="18">
        <v>18.979026000000001</v>
      </c>
      <c r="I142" s="18">
        <v>18.964580000000002</v>
      </c>
      <c r="J142" s="18">
        <v>19.001082</v>
      </c>
      <c r="K142" s="18">
        <v>18.998338</v>
      </c>
      <c r="L142" s="18">
        <v>18.972466000000001</v>
      </c>
      <c r="M142" s="18">
        <v>19.017516000000001</v>
      </c>
      <c r="N142" s="18">
        <v>19.040880000000001</v>
      </c>
      <c r="O142" s="18">
        <v>19.012474999999998</v>
      </c>
      <c r="P142" s="18">
        <v>18.994869000000001</v>
      </c>
      <c r="Q142" s="18">
        <v>19.042683</v>
      </c>
      <c r="R142" s="18">
        <v>18.535499999999999</v>
      </c>
      <c r="S142" s="18">
        <v>18.614716999999999</v>
      </c>
      <c r="T142" s="18">
        <v>18.619249</v>
      </c>
      <c r="U142" s="18">
        <v>18.657810999999999</v>
      </c>
      <c r="V142" s="18">
        <v>18.625021</v>
      </c>
      <c r="W142" s="18">
        <v>18.641179000000001</v>
      </c>
      <c r="X142" s="18">
        <v>18.656285</v>
      </c>
      <c r="Y142" s="18">
        <v>18.626166999999999</v>
      </c>
      <c r="Z142" s="18">
        <v>18.668710999999998</v>
      </c>
      <c r="AA142" s="18">
        <v>18.670957999999999</v>
      </c>
      <c r="AB142" s="18">
        <v>18.684843000000001</v>
      </c>
      <c r="AC142" s="18">
        <v>18.663989999999998</v>
      </c>
      <c r="AD142" s="18">
        <v>18.657215999999998</v>
      </c>
      <c r="AE142" s="18">
        <v>18.692505000000001</v>
      </c>
      <c r="AF142" s="18">
        <v>18.509864</v>
      </c>
      <c r="AG142" s="18">
        <v>18.370939</v>
      </c>
      <c r="AH142" s="18">
        <v>18.78201</v>
      </c>
      <c r="AI142" s="18">
        <v>18.671092999999999</v>
      </c>
      <c r="AJ142" s="18">
        <v>19.009079</v>
      </c>
      <c r="AK142" s="18">
        <v>19.116945000000001</v>
      </c>
      <c r="AL142" s="18">
        <v>19.125133000000002</v>
      </c>
      <c r="AM142" s="18">
        <v>19.379476</v>
      </c>
      <c r="AN142" s="18">
        <v>19.474440000000001</v>
      </c>
      <c r="AO142" s="18">
        <v>19.335438</v>
      </c>
      <c r="AP142" s="18">
        <v>19.017925999999999</v>
      </c>
      <c r="AQ142" s="18">
        <v>19.018785999999999</v>
      </c>
      <c r="AR142" s="18">
        <v>19.029191000000001</v>
      </c>
      <c r="AS142" s="18">
        <v>19.023845999999999</v>
      </c>
      <c r="AT142" s="18">
        <v>19.016731</v>
      </c>
      <c r="AU142" s="18">
        <v>19.049524000000002</v>
      </c>
      <c r="AV142" s="18">
        <v>18.758527000000001</v>
      </c>
      <c r="AW142" s="18">
        <v>18.659669999999998</v>
      </c>
      <c r="AX142" s="18">
        <v>18.639447000000001</v>
      </c>
      <c r="AY142" s="18">
        <v>18.656032</v>
      </c>
      <c r="AZ142" s="18">
        <v>18.689032999999998</v>
      </c>
      <c r="BA142" s="18">
        <v>19.165050000000001</v>
      </c>
      <c r="BB142" s="18">
        <v>19.220309</v>
      </c>
      <c r="BC142" s="18">
        <v>19.494992</v>
      </c>
      <c r="BD142" s="18">
        <v>19.465505</v>
      </c>
      <c r="BE142" s="18">
        <v>19.227920999999998</v>
      </c>
      <c r="BF142" s="18">
        <v>19.095029</v>
      </c>
      <c r="BG142" s="18">
        <v>18.918023999999999</v>
      </c>
      <c r="BH142" s="18">
        <v>18.720329</v>
      </c>
      <c r="BI142" s="18">
        <v>18.6998</v>
      </c>
      <c r="BJ142" s="18">
        <v>18.704573</v>
      </c>
      <c r="BK142" s="18">
        <v>18.948647000000001</v>
      </c>
      <c r="BL142" s="18">
        <v>19.024940000000001</v>
      </c>
      <c r="BM142" s="18">
        <v>18.997375999999999</v>
      </c>
      <c r="BN142" s="18">
        <v>19.010615000000001</v>
      </c>
      <c r="BO142" s="18">
        <v>19.044865999999999</v>
      </c>
      <c r="BP142" s="18">
        <v>19.020914999999999</v>
      </c>
      <c r="BQ142" s="18">
        <v>19.648686000000001</v>
      </c>
      <c r="BR142" s="18">
        <v>21.640505000000001</v>
      </c>
      <c r="BS142" s="18">
        <v>23.402093000000001</v>
      </c>
      <c r="BT142" s="18">
        <v>23.982420999999999</v>
      </c>
      <c r="BU142" s="18">
        <v>24.077203999999998</v>
      </c>
      <c r="BV142" s="18">
        <v>24.017486999999999</v>
      </c>
      <c r="BW142" s="18">
        <v>24.028327000000001</v>
      </c>
      <c r="BX142" s="18">
        <v>23.910675000000001</v>
      </c>
      <c r="BY142" s="18">
        <v>23.944188</v>
      </c>
      <c r="BZ142" s="18">
        <v>23.932286999999999</v>
      </c>
      <c r="CA142" s="18">
        <v>23.925173999999998</v>
      </c>
      <c r="CB142" s="18">
        <v>23.948383</v>
      </c>
      <c r="CC142" s="18">
        <v>23.995349999999998</v>
      </c>
      <c r="CD142" s="18">
        <v>23.984348000000001</v>
      </c>
      <c r="CE142" s="18">
        <v>23.980195999999999</v>
      </c>
      <c r="CF142" s="18">
        <v>24.006999</v>
      </c>
      <c r="CG142" s="18">
        <v>23.928322999999999</v>
      </c>
      <c r="CH142" s="18">
        <v>24.038018999999998</v>
      </c>
      <c r="CI142" s="18">
        <v>23.979213000000001</v>
      </c>
      <c r="CJ142" s="18">
        <v>24.005051000000002</v>
      </c>
      <c r="CK142" s="18">
        <v>23.975028999999999</v>
      </c>
      <c r="CL142" s="18">
        <v>23.997102999999999</v>
      </c>
      <c r="CM142" s="18">
        <v>24.022500000000001</v>
      </c>
      <c r="CN142" s="18">
        <v>23.969494000000001</v>
      </c>
      <c r="CO142" s="18">
        <v>23.681835</v>
      </c>
      <c r="CP142" s="18">
        <v>21.882622999999999</v>
      </c>
      <c r="CQ142" s="18">
        <v>19.984966</v>
      </c>
      <c r="CR142" s="18">
        <v>19.076280000000001</v>
      </c>
      <c r="CS142" s="18">
        <v>18.973134000000002</v>
      </c>
      <c r="CT142" s="18">
        <v>18.781399</v>
      </c>
      <c r="CU142" s="18">
        <v>17.972966</v>
      </c>
      <c r="CV142" s="18">
        <v>17.956151999999999</v>
      </c>
    </row>
    <row r="143" spans="1:100" ht="12.5">
      <c r="A143" s="16">
        <v>44576</v>
      </c>
      <c r="B143" s="17" t="s">
        <v>29</v>
      </c>
      <c r="C143" s="17" t="s">
        <v>142</v>
      </c>
      <c r="D143" s="18">
        <v>193228.357139</v>
      </c>
      <c r="E143" s="18">
        <v>1304.5410380000001</v>
      </c>
      <c r="F143" s="18">
        <v>1280.8848310000001</v>
      </c>
      <c r="G143" s="18">
        <v>1248.914059</v>
      </c>
      <c r="H143" s="18">
        <v>1191.4179019999999</v>
      </c>
      <c r="I143" s="18">
        <v>1156.5886210000001</v>
      </c>
      <c r="J143" s="18">
        <v>1124.8387210000001</v>
      </c>
      <c r="K143" s="18">
        <v>1113.7841639999999</v>
      </c>
      <c r="L143" s="18">
        <v>1099.131973</v>
      </c>
      <c r="M143" s="18">
        <v>1089.417297</v>
      </c>
      <c r="N143" s="18">
        <v>1072.6401539999999</v>
      </c>
      <c r="O143" s="18">
        <v>1103.6452690000001</v>
      </c>
      <c r="P143" s="18">
        <v>1154.5888199999999</v>
      </c>
      <c r="Q143" s="18">
        <v>1205.4347620000001</v>
      </c>
      <c r="R143" s="18">
        <v>1263.500513</v>
      </c>
      <c r="S143" s="18">
        <v>1268.7003749999999</v>
      </c>
      <c r="T143" s="18">
        <v>1251.7843210000001</v>
      </c>
      <c r="U143" s="18">
        <v>1259.7973469999999</v>
      </c>
      <c r="V143" s="18">
        <v>1276.2757979999999</v>
      </c>
      <c r="W143" s="18">
        <v>1305.760575</v>
      </c>
      <c r="X143" s="18">
        <v>1318.313909</v>
      </c>
      <c r="Y143" s="18">
        <v>1372.6555089999999</v>
      </c>
      <c r="Z143" s="18">
        <v>1437.3329349999999</v>
      </c>
      <c r="AA143" s="18">
        <v>1469.1572329999999</v>
      </c>
      <c r="AB143" s="18">
        <v>1504.7897479999999</v>
      </c>
      <c r="AC143" s="18">
        <v>1592.7653190000001</v>
      </c>
      <c r="AD143" s="18">
        <v>1647.1539560000001</v>
      </c>
      <c r="AE143" s="18">
        <v>1698.5171379999999</v>
      </c>
      <c r="AF143" s="18">
        <v>1737.2843150000001</v>
      </c>
      <c r="AG143" s="18">
        <v>1816.3760950000001</v>
      </c>
      <c r="AH143" s="18">
        <v>1895.5302670000001</v>
      </c>
      <c r="AI143" s="18">
        <v>2024.0204289999999</v>
      </c>
      <c r="AJ143" s="18">
        <v>2075.3791110000002</v>
      </c>
      <c r="AK143" s="18">
        <v>2084.67812</v>
      </c>
      <c r="AL143" s="18">
        <v>2089.2988420000001</v>
      </c>
      <c r="AM143" s="18">
        <v>2151.5148380000001</v>
      </c>
      <c r="AN143" s="18">
        <v>2204.6122879999998</v>
      </c>
      <c r="AO143" s="18">
        <v>2300.7064359999999</v>
      </c>
      <c r="AP143" s="18">
        <v>2413.836358</v>
      </c>
      <c r="AQ143" s="18">
        <v>2401.2694710000001</v>
      </c>
      <c r="AR143" s="18">
        <v>2325.2628169999998</v>
      </c>
      <c r="AS143" s="18">
        <v>2297.1730969999999</v>
      </c>
      <c r="AT143" s="18">
        <v>2258.0751399999999</v>
      </c>
      <c r="AU143" s="18">
        <v>2266.0794249999999</v>
      </c>
      <c r="AV143" s="18">
        <v>2283.7185290000002</v>
      </c>
      <c r="AW143" s="18">
        <v>2288.6544920000001</v>
      </c>
      <c r="AX143" s="18">
        <v>2327.3594280000002</v>
      </c>
      <c r="AY143" s="18">
        <v>2300.0704190000001</v>
      </c>
      <c r="AZ143" s="18">
        <v>2176.6505590000002</v>
      </c>
      <c r="BA143" s="18">
        <v>2120.3453949999998</v>
      </c>
      <c r="BB143" s="18">
        <v>2159.7201700000001</v>
      </c>
      <c r="BC143" s="18">
        <v>2192.7562509999998</v>
      </c>
      <c r="BD143" s="18">
        <v>2186.0132910000002</v>
      </c>
      <c r="BE143" s="18">
        <v>2131.6623939999999</v>
      </c>
      <c r="BF143" s="18">
        <v>2122.8519409999999</v>
      </c>
      <c r="BG143" s="18">
        <v>2078.7562840000001</v>
      </c>
      <c r="BH143" s="18">
        <v>2042.649973</v>
      </c>
      <c r="BI143" s="18">
        <v>2030.4551349999999</v>
      </c>
      <c r="BJ143" s="18">
        <v>2000.062334</v>
      </c>
      <c r="BK143" s="18">
        <v>2004.7336749999999</v>
      </c>
      <c r="BL143" s="18">
        <v>1958.1085579999999</v>
      </c>
      <c r="BM143" s="18">
        <v>1913.955966</v>
      </c>
      <c r="BN143" s="18">
        <v>1889.682951</v>
      </c>
      <c r="BO143" s="18">
        <v>1882.894407</v>
      </c>
      <c r="BP143" s="18">
        <v>1889.4234240000001</v>
      </c>
      <c r="BQ143" s="18">
        <v>1896.2324610000001</v>
      </c>
      <c r="BR143" s="18">
        <v>1908.1581759999999</v>
      </c>
      <c r="BS143" s="18">
        <v>1917.614401</v>
      </c>
      <c r="BT143" s="18">
        <v>1917.925125</v>
      </c>
      <c r="BU143" s="18">
        <v>1963.422945</v>
      </c>
      <c r="BV143" s="18">
        <v>2002.179973</v>
      </c>
      <c r="BW143" s="18">
        <v>2024.3683639999999</v>
      </c>
      <c r="BX143" s="18">
        <v>2172.2041650000001</v>
      </c>
      <c r="BY143" s="18">
        <v>2356.3959770000001</v>
      </c>
      <c r="BZ143" s="18">
        <v>2520.1607450000001</v>
      </c>
      <c r="CA143" s="18">
        <v>2667.4467829999999</v>
      </c>
      <c r="CB143" s="18">
        <v>2734.8898559999998</v>
      </c>
      <c r="CC143" s="18">
        <v>2743.378142</v>
      </c>
      <c r="CD143" s="18">
        <v>2716.922278</v>
      </c>
      <c r="CE143" s="18">
        <v>2708.0257609999999</v>
      </c>
      <c r="CF143" s="18">
        <v>2702.4811030000001</v>
      </c>
      <c r="CG143" s="18">
        <v>2697.081608</v>
      </c>
      <c r="CH143" s="18">
        <v>2684.8995709999999</v>
      </c>
      <c r="CI143" s="18">
        <v>2696.2417639999999</v>
      </c>
      <c r="CJ143" s="18">
        <v>2715.5855259999998</v>
      </c>
      <c r="CK143" s="18">
        <v>2714.0854639999998</v>
      </c>
      <c r="CL143" s="18">
        <v>2698.8829759999999</v>
      </c>
      <c r="CM143" s="18">
        <v>2698.176982</v>
      </c>
      <c r="CN143" s="18">
        <v>2707.9123749999999</v>
      </c>
      <c r="CO143" s="18">
        <v>2710.7768599999999</v>
      </c>
      <c r="CP143" s="18">
        <v>2703.3117320000001</v>
      </c>
      <c r="CQ143" s="18">
        <v>2704.8820460000002</v>
      </c>
      <c r="CR143" s="18">
        <v>2702.184013</v>
      </c>
      <c r="CS143" s="18">
        <v>2689.9775979999999</v>
      </c>
      <c r="CT143" s="18">
        <v>2676.7969990000001</v>
      </c>
      <c r="CU143" s="18">
        <v>2669.1738700000001</v>
      </c>
      <c r="CV143" s="18">
        <v>2672.6265880000001</v>
      </c>
    </row>
    <row r="144" spans="1:100" ht="12.5">
      <c r="A144" s="16">
        <v>44576</v>
      </c>
      <c r="B144" s="17" t="s">
        <v>30</v>
      </c>
      <c r="C144" s="17" t="s">
        <v>142</v>
      </c>
      <c r="D144" s="18">
        <v>22074.259290000002</v>
      </c>
      <c r="E144" s="18">
        <v>124.20179400000001</v>
      </c>
      <c r="F144" s="18">
        <v>124.62458700000001</v>
      </c>
      <c r="G144" s="18">
        <v>126.23916699999999</v>
      </c>
      <c r="H144" s="18">
        <v>124.50692100000001</v>
      </c>
      <c r="I144" s="18">
        <v>125.237506</v>
      </c>
      <c r="J144" s="18">
        <v>122.565732</v>
      </c>
      <c r="K144" s="18">
        <v>121.780811</v>
      </c>
      <c r="L144" s="18">
        <v>123.46286000000001</v>
      </c>
      <c r="M144" s="18">
        <v>123.497392</v>
      </c>
      <c r="N144" s="18">
        <v>123.948385</v>
      </c>
      <c r="O144" s="18">
        <v>122.286326</v>
      </c>
      <c r="P144" s="18">
        <v>122.249354</v>
      </c>
      <c r="Q144" s="18">
        <v>122.523324</v>
      </c>
      <c r="R144" s="18">
        <v>122.09542</v>
      </c>
      <c r="S144" s="18">
        <v>122.902883</v>
      </c>
      <c r="T144" s="18">
        <v>122.22153900000001</v>
      </c>
      <c r="U144" s="18">
        <v>121.76291000000001</v>
      </c>
      <c r="V144" s="18">
        <v>122.318854</v>
      </c>
      <c r="W144" s="18">
        <v>122.278627</v>
      </c>
      <c r="X144" s="18">
        <v>123.29006200000001</v>
      </c>
      <c r="Y144" s="18">
        <v>123.978578</v>
      </c>
      <c r="Z144" s="18">
        <v>127.2246</v>
      </c>
      <c r="AA144" s="18">
        <v>127.99210100000001</v>
      </c>
      <c r="AB144" s="18">
        <v>128.479544</v>
      </c>
      <c r="AC144" s="18">
        <v>130.28882999999999</v>
      </c>
      <c r="AD144" s="18">
        <v>133.45480900000001</v>
      </c>
      <c r="AE144" s="18">
        <v>133.821147</v>
      </c>
      <c r="AF144" s="18">
        <v>137.200748</v>
      </c>
      <c r="AG144" s="18">
        <v>140.063726</v>
      </c>
      <c r="AH144" s="18">
        <v>142.40944400000001</v>
      </c>
      <c r="AI144" s="18">
        <v>150.89376799999999</v>
      </c>
      <c r="AJ144" s="18">
        <v>172.02464800000001</v>
      </c>
      <c r="AK144" s="18">
        <v>167.156656</v>
      </c>
      <c r="AL144" s="18">
        <v>166.59443200000001</v>
      </c>
      <c r="AM144" s="18">
        <v>167.04777100000001</v>
      </c>
      <c r="AN144" s="18">
        <v>164.944233</v>
      </c>
      <c r="AO144" s="18">
        <v>163.98577599999999</v>
      </c>
      <c r="AP144" s="18">
        <v>158.94512399999999</v>
      </c>
      <c r="AQ144" s="18">
        <v>157.191114</v>
      </c>
      <c r="AR144" s="18">
        <v>157.16934499999999</v>
      </c>
      <c r="AS144" s="18">
        <v>159.021086</v>
      </c>
      <c r="AT144" s="18">
        <v>159.45105599999999</v>
      </c>
      <c r="AU144" s="18">
        <v>160.49121299999999</v>
      </c>
      <c r="AV144" s="18">
        <v>160.19052199999999</v>
      </c>
      <c r="AW144" s="18">
        <v>160.26181199999999</v>
      </c>
      <c r="AX144" s="18">
        <v>160.665087</v>
      </c>
      <c r="AY144" s="18">
        <v>161.917317</v>
      </c>
      <c r="AZ144" s="18">
        <v>173.69088099999999</v>
      </c>
      <c r="BA144" s="18">
        <v>174.64004499999999</v>
      </c>
      <c r="BB144" s="18">
        <v>167.12949599999999</v>
      </c>
      <c r="BC144" s="18">
        <v>161.551422</v>
      </c>
      <c r="BD144" s="18">
        <v>160.55663200000001</v>
      </c>
      <c r="BE144" s="18">
        <v>167.53522000000001</v>
      </c>
      <c r="BF144" s="18">
        <v>182.16906700000001</v>
      </c>
      <c r="BG144" s="18">
        <v>188.62191300000001</v>
      </c>
      <c r="BH144" s="18">
        <v>190.36527100000001</v>
      </c>
      <c r="BI144" s="18">
        <v>185.41217700000001</v>
      </c>
      <c r="BJ144" s="18">
        <v>177.75252699999999</v>
      </c>
      <c r="BK144" s="18">
        <v>175.51116999999999</v>
      </c>
      <c r="BL144" s="18">
        <v>172.67224899999999</v>
      </c>
      <c r="BM144" s="18">
        <v>174.922898</v>
      </c>
      <c r="BN144" s="18">
        <v>174.665175</v>
      </c>
      <c r="BO144" s="18">
        <v>176.04306700000001</v>
      </c>
      <c r="BP144" s="18">
        <v>181.56318200000001</v>
      </c>
      <c r="BQ144" s="18">
        <v>182.75117599999999</v>
      </c>
      <c r="BR144" s="18">
        <v>184.293284</v>
      </c>
      <c r="BS144" s="18">
        <v>202.51394999999999</v>
      </c>
      <c r="BT144" s="18">
        <v>229.395377</v>
      </c>
      <c r="BU144" s="18">
        <v>239.34696199999999</v>
      </c>
      <c r="BV144" s="18">
        <v>238.841522</v>
      </c>
      <c r="BW144" s="18">
        <v>246.16080400000001</v>
      </c>
      <c r="BX144" s="18">
        <v>257.74311</v>
      </c>
      <c r="BY144" s="18">
        <v>260.21070300000002</v>
      </c>
      <c r="BZ144" s="18">
        <v>276.32646299999999</v>
      </c>
      <c r="CA144" s="18">
        <v>325.55076300000002</v>
      </c>
      <c r="CB144" s="18">
        <v>340.428516</v>
      </c>
      <c r="CC144" s="18">
        <v>348.95127400000001</v>
      </c>
      <c r="CD144" s="18">
        <v>400.98768100000001</v>
      </c>
      <c r="CE144" s="18">
        <v>480.58029900000002</v>
      </c>
      <c r="CF144" s="18">
        <v>512.13789499999996</v>
      </c>
      <c r="CG144" s="18">
        <v>486.52491199999997</v>
      </c>
      <c r="CH144" s="18">
        <v>428.51166999999998</v>
      </c>
      <c r="CI144" s="18">
        <v>433.73104499999999</v>
      </c>
      <c r="CJ144" s="18">
        <v>466.23220400000002</v>
      </c>
      <c r="CK144" s="18">
        <v>493.39048100000002</v>
      </c>
      <c r="CL144" s="18">
        <v>496.215262</v>
      </c>
      <c r="CM144" s="18">
        <v>512.16403600000001</v>
      </c>
      <c r="CN144" s="18">
        <v>531.08724800000005</v>
      </c>
      <c r="CO144" s="18">
        <v>497.120114</v>
      </c>
      <c r="CP144" s="18">
        <v>518.04833900000006</v>
      </c>
      <c r="CQ144" s="18">
        <v>518.84832600000004</v>
      </c>
      <c r="CR144" s="18">
        <v>476.86897699999997</v>
      </c>
      <c r="CS144" s="18">
        <v>475.98339600000003</v>
      </c>
      <c r="CT144" s="18">
        <v>502.46369099999998</v>
      </c>
      <c r="CU144" s="18">
        <v>508.02950399999997</v>
      </c>
      <c r="CV144" s="18">
        <v>481.158973</v>
      </c>
    </row>
    <row r="145" spans="1:100" ht="12.5">
      <c r="A145" s="16">
        <v>44576</v>
      </c>
      <c r="B145" s="17" t="s">
        <v>31</v>
      </c>
      <c r="C145" s="17" t="s">
        <v>142</v>
      </c>
      <c r="D145" s="18">
        <v>241070.808135</v>
      </c>
      <c r="E145" s="18">
        <v>938.37018799999998</v>
      </c>
      <c r="F145" s="18">
        <v>940.89977999999996</v>
      </c>
      <c r="G145" s="18">
        <v>942.31237299999998</v>
      </c>
      <c r="H145" s="18">
        <v>940.59894899999995</v>
      </c>
      <c r="I145" s="18">
        <v>959.32999299999994</v>
      </c>
      <c r="J145" s="18">
        <v>950.69572700000003</v>
      </c>
      <c r="K145" s="18">
        <v>954.23221599999999</v>
      </c>
      <c r="L145" s="18">
        <v>952.46700999999996</v>
      </c>
      <c r="M145" s="18">
        <v>956.19568200000003</v>
      </c>
      <c r="N145" s="18">
        <v>959.29364699999996</v>
      </c>
      <c r="O145" s="18">
        <v>956.95122300000003</v>
      </c>
      <c r="P145" s="18">
        <v>951.695785</v>
      </c>
      <c r="Q145" s="18">
        <v>967.84722199999999</v>
      </c>
      <c r="R145" s="18">
        <v>955.905124</v>
      </c>
      <c r="S145" s="18">
        <v>960.315834</v>
      </c>
      <c r="T145" s="18">
        <v>967.440786</v>
      </c>
      <c r="U145" s="18">
        <v>969.30632200000002</v>
      </c>
      <c r="V145" s="18">
        <v>978.09595899999999</v>
      </c>
      <c r="W145" s="18">
        <v>972.822452</v>
      </c>
      <c r="X145" s="18">
        <v>987.90759800000001</v>
      </c>
      <c r="Y145" s="18">
        <v>1015.890192</v>
      </c>
      <c r="Z145" s="18">
        <v>1042.4942490000001</v>
      </c>
      <c r="AA145" s="18">
        <v>1169.005265</v>
      </c>
      <c r="AB145" s="18">
        <v>1267.7366509999999</v>
      </c>
      <c r="AC145" s="18">
        <v>1296.615601</v>
      </c>
      <c r="AD145" s="18">
        <v>1294.836526</v>
      </c>
      <c r="AE145" s="18">
        <v>1372.3280110000001</v>
      </c>
      <c r="AF145" s="18">
        <v>1459.1804</v>
      </c>
      <c r="AG145" s="18">
        <v>1522.7183460000001</v>
      </c>
      <c r="AH145" s="18">
        <v>1576.130373</v>
      </c>
      <c r="AI145" s="18">
        <v>1647.9484930000001</v>
      </c>
      <c r="AJ145" s="18">
        <v>1751.4326900000001</v>
      </c>
      <c r="AK145" s="18">
        <v>1857.7973850000001</v>
      </c>
      <c r="AL145" s="18">
        <v>1941.5007189999999</v>
      </c>
      <c r="AM145" s="18">
        <v>1980.6335750000001</v>
      </c>
      <c r="AN145" s="18">
        <v>2001.9413999999999</v>
      </c>
      <c r="AO145" s="18">
        <v>2020.1632159999999</v>
      </c>
      <c r="AP145" s="18">
        <v>2041.021395</v>
      </c>
      <c r="AQ145" s="18">
        <v>2043.628557</v>
      </c>
      <c r="AR145" s="18">
        <v>2148.4113590000002</v>
      </c>
      <c r="AS145" s="18">
        <v>2240.0984060000001</v>
      </c>
      <c r="AT145" s="18">
        <v>2257.2403439999998</v>
      </c>
      <c r="AU145" s="18">
        <v>2290.0781659999998</v>
      </c>
      <c r="AV145" s="18">
        <v>2282.4995389999999</v>
      </c>
      <c r="AW145" s="18">
        <v>2292.3494099999998</v>
      </c>
      <c r="AX145" s="18">
        <v>2298.7821869999998</v>
      </c>
      <c r="AY145" s="18">
        <v>2337.452558</v>
      </c>
      <c r="AZ145" s="18">
        <v>2398.3275530000001</v>
      </c>
      <c r="BA145" s="18">
        <v>2399.357501</v>
      </c>
      <c r="BB145" s="18">
        <v>2335.4432809999998</v>
      </c>
      <c r="BC145" s="18">
        <v>2297.2549429999999</v>
      </c>
      <c r="BD145" s="18">
        <v>2307.9327840000001</v>
      </c>
      <c r="BE145" s="18">
        <v>2307.3858030000001</v>
      </c>
      <c r="BF145" s="18">
        <v>2308.493993</v>
      </c>
      <c r="BG145" s="18">
        <v>2326.1945770000002</v>
      </c>
      <c r="BH145" s="18">
        <v>2351.9355110000001</v>
      </c>
      <c r="BI145" s="18">
        <v>2343.0052489999998</v>
      </c>
      <c r="BJ145" s="18">
        <v>2388.5654629999999</v>
      </c>
      <c r="BK145" s="18">
        <v>2390.8621710000002</v>
      </c>
      <c r="BL145" s="18">
        <v>2463.626499</v>
      </c>
      <c r="BM145" s="18">
        <v>2537.814914</v>
      </c>
      <c r="BN145" s="18">
        <v>2572.3894829999999</v>
      </c>
      <c r="BO145" s="18">
        <v>2593.6600870000002</v>
      </c>
      <c r="BP145" s="18">
        <v>2636.0384469999999</v>
      </c>
      <c r="BQ145" s="18">
        <v>2742.422153</v>
      </c>
      <c r="BR145" s="18">
        <v>2787.458881</v>
      </c>
      <c r="BS145" s="18">
        <v>2855.9543480000002</v>
      </c>
      <c r="BT145" s="18">
        <v>3003.1496969999998</v>
      </c>
      <c r="BU145" s="18">
        <v>3126.3117400000001</v>
      </c>
      <c r="BV145" s="18">
        <v>3268.4632750000001</v>
      </c>
      <c r="BW145" s="18">
        <v>3466.8370049999999</v>
      </c>
      <c r="BX145" s="18">
        <v>3680.262917</v>
      </c>
      <c r="BY145" s="18">
        <v>3812.8502480000002</v>
      </c>
      <c r="BZ145" s="18">
        <v>3991.1265149999999</v>
      </c>
      <c r="CA145" s="18">
        <v>4090.2363869999999</v>
      </c>
      <c r="CB145" s="18">
        <v>4138.5698869999997</v>
      </c>
      <c r="CC145" s="18">
        <v>4199.6987120000003</v>
      </c>
      <c r="CD145" s="18">
        <v>4268.7421629999999</v>
      </c>
      <c r="CE145" s="18">
        <v>4266.7402030000003</v>
      </c>
      <c r="CF145" s="18">
        <v>4246.9491129999997</v>
      </c>
      <c r="CG145" s="18">
        <v>4301.3588810000001</v>
      </c>
      <c r="CH145" s="18">
        <v>4403.1876480000001</v>
      </c>
      <c r="CI145" s="18">
        <v>4445.5349820000001</v>
      </c>
      <c r="CJ145" s="18">
        <v>4473.0306229999997</v>
      </c>
      <c r="CK145" s="18">
        <v>4544.3224410000003</v>
      </c>
      <c r="CL145" s="18">
        <v>4552.384247</v>
      </c>
      <c r="CM145" s="18">
        <v>4597.1949500000001</v>
      </c>
      <c r="CN145" s="18">
        <v>4671.3239899999999</v>
      </c>
      <c r="CO145" s="18">
        <v>4676.9855889999999</v>
      </c>
      <c r="CP145" s="18">
        <v>4714.6852339999996</v>
      </c>
      <c r="CQ145" s="18">
        <v>4743.1094370000001</v>
      </c>
      <c r="CR145" s="18">
        <v>4838.7851039999996</v>
      </c>
      <c r="CS145" s="18">
        <v>4852.0248940000001</v>
      </c>
      <c r="CT145" s="18">
        <v>4887.9323709999999</v>
      </c>
      <c r="CU145" s="18">
        <v>4922.7285549999997</v>
      </c>
      <c r="CV145" s="18">
        <v>4929.5588029999999</v>
      </c>
    </row>
    <row r="146" spans="1:100" ht="12.5">
      <c r="A146" s="16">
        <v>44576</v>
      </c>
      <c r="B146" s="17" t="s">
        <v>32</v>
      </c>
      <c r="C146" s="17" t="s">
        <v>142</v>
      </c>
      <c r="D146" s="18">
        <v>418.92831699999999</v>
      </c>
      <c r="E146" s="18">
        <v>7.3366439999999997</v>
      </c>
      <c r="F146" s="18">
        <v>7.6085500000000001</v>
      </c>
      <c r="G146" s="18">
        <v>7.5747350000000004</v>
      </c>
      <c r="H146" s="18">
        <v>7.5009329999999999</v>
      </c>
      <c r="I146" s="18">
        <v>1.5290859999999999</v>
      </c>
      <c r="J146" s="18">
        <v>1.3711800000000001</v>
      </c>
      <c r="K146" s="18">
        <v>1.3751800000000001</v>
      </c>
      <c r="L146" s="18">
        <v>1.3714820000000001</v>
      </c>
      <c r="M146" s="18">
        <v>1.375475</v>
      </c>
      <c r="N146" s="18">
        <v>1.3752219999999999</v>
      </c>
      <c r="O146" s="18">
        <v>1.367014</v>
      </c>
      <c r="P146" s="18">
        <v>1.3641719999999999</v>
      </c>
      <c r="Q146" s="18">
        <v>1.3503579999999999</v>
      </c>
      <c r="R146" s="18">
        <v>1.3047219999999999</v>
      </c>
      <c r="S146" s="18">
        <v>1.1520109999999999</v>
      </c>
      <c r="T146" s="18">
        <v>1.1511769999999999</v>
      </c>
      <c r="U146" s="18">
        <v>1.1584300000000001</v>
      </c>
      <c r="V146" s="18">
        <v>1.15262</v>
      </c>
      <c r="W146" s="18">
        <v>1.156595</v>
      </c>
      <c r="X146" s="18">
        <v>1.1594059999999999</v>
      </c>
      <c r="Y146" s="18">
        <v>1.1554150000000001</v>
      </c>
      <c r="Z146" s="18">
        <v>1.160223</v>
      </c>
      <c r="AA146" s="18">
        <v>1.149076</v>
      </c>
      <c r="AB146" s="18">
        <v>1.941595</v>
      </c>
      <c r="AC146" s="18">
        <v>7.5753959999999996</v>
      </c>
      <c r="AD146" s="18">
        <v>7.730791</v>
      </c>
      <c r="AE146" s="18">
        <v>7.6825599999999996</v>
      </c>
      <c r="AF146" s="18">
        <v>7.659675</v>
      </c>
      <c r="AG146" s="18">
        <v>7.6602050000000004</v>
      </c>
      <c r="AH146" s="18">
        <v>7.6517340000000003</v>
      </c>
      <c r="AI146" s="18">
        <v>7.6519329999999997</v>
      </c>
      <c r="AJ146" s="18">
        <v>7.6390700000000002</v>
      </c>
      <c r="AK146" s="18">
        <v>7.6301519999999998</v>
      </c>
      <c r="AL146" s="18">
        <v>7.6616419999999996</v>
      </c>
      <c r="AM146" s="18">
        <v>7.6456289999999996</v>
      </c>
      <c r="AN146" s="18">
        <v>7.6470969999999996</v>
      </c>
      <c r="AO146" s="18">
        <v>7.8339809999999996</v>
      </c>
      <c r="AP146" s="18">
        <v>7.8627529999999997</v>
      </c>
      <c r="AQ146" s="18">
        <v>7.8679829999999997</v>
      </c>
      <c r="AR146" s="18">
        <v>7.8829339999999997</v>
      </c>
      <c r="AS146" s="18">
        <v>18.156628000000001</v>
      </c>
      <c r="AT146" s="18">
        <v>16.509571999999999</v>
      </c>
      <c r="AU146" s="18">
        <v>16.529589999999999</v>
      </c>
      <c r="AV146" s="18">
        <v>15.247216999999999</v>
      </c>
      <c r="AW146" s="18">
        <v>8.16859</v>
      </c>
      <c r="AX146" s="18">
        <v>8.3286619999999996</v>
      </c>
      <c r="AY146" s="18">
        <v>8.3317289999999993</v>
      </c>
      <c r="AZ146" s="18">
        <v>7.7711690000000004</v>
      </c>
      <c r="BA146" s="18">
        <v>2.4140999999999999</v>
      </c>
      <c r="BB146" s="18">
        <v>2.94923</v>
      </c>
      <c r="BC146" s="18">
        <v>2.9695830000000001</v>
      </c>
      <c r="BD146" s="18">
        <v>2.939378</v>
      </c>
      <c r="BE146" s="18">
        <v>2.9554529999999999</v>
      </c>
      <c r="BF146" s="18">
        <v>2.9291149999999999</v>
      </c>
      <c r="BG146" s="18">
        <v>2.9044340000000002</v>
      </c>
      <c r="BH146" s="18">
        <v>2.9442689999999998</v>
      </c>
      <c r="BI146" s="18">
        <v>2.894711</v>
      </c>
      <c r="BJ146" s="18">
        <v>2.8899400000000002</v>
      </c>
      <c r="BK146" s="18">
        <v>2.9035129999999998</v>
      </c>
      <c r="BL146" s="18">
        <v>2.9020670000000002</v>
      </c>
      <c r="BM146" s="18">
        <v>2.9037709999999999</v>
      </c>
      <c r="BN146" s="18">
        <v>2.9173110000000002</v>
      </c>
      <c r="BO146" s="18">
        <v>2.931168</v>
      </c>
      <c r="BP146" s="18">
        <v>2.9310770000000002</v>
      </c>
      <c r="BQ146" s="18">
        <v>2.9327239999999999</v>
      </c>
      <c r="BR146" s="18">
        <v>2.9328789999999998</v>
      </c>
      <c r="BS146" s="18">
        <v>2.9378929999999999</v>
      </c>
      <c r="BT146" s="18">
        <v>2.9346839999999998</v>
      </c>
      <c r="BU146" s="18">
        <v>2.9612919999999998</v>
      </c>
      <c r="BV146" s="18">
        <v>2.941792</v>
      </c>
      <c r="BW146" s="18">
        <v>2.986726</v>
      </c>
      <c r="BX146" s="18">
        <v>2.9577309999999999</v>
      </c>
      <c r="BY146" s="18">
        <v>3.0142950000000002</v>
      </c>
      <c r="BZ146" s="18">
        <v>3.1013950000000001</v>
      </c>
      <c r="CA146" s="18">
        <v>2.9892539999999999</v>
      </c>
      <c r="CB146" s="18">
        <v>2.9444910000000002</v>
      </c>
      <c r="CC146" s="18">
        <v>2.9692750000000001</v>
      </c>
      <c r="CD146" s="18">
        <v>2.9611070000000002</v>
      </c>
      <c r="CE146" s="18">
        <v>2.9599440000000001</v>
      </c>
      <c r="CF146" s="18">
        <v>2.960969</v>
      </c>
      <c r="CG146" s="18">
        <v>2.9417019999999998</v>
      </c>
      <c r="CH146" s="18">
        <v>2.967355</v>
      </c>
      <c r="CI146" s="18">
        <v>2.9577360000000001</v>
      </c>
      <c r="CJ146" s="18">
        <v>2.9569770000000002</v>
      </c>
      <c r="CK146" s="18">
        <v>2.9089689999999999</v>
      </c>
      <c r="CL146" s="18">
        <v>2.9129559999999999</v>
      </c>
      <c r="CM146" s="18">
        <v>2.9332940000000001</v>
      </c>
      <c r="CN146" s="18">
        <v>2.9086630000000002</v>
      </c>
      <c r="CO146" s="18">
        <v>2.9198230000000001</v>
      </c>
      <c r="CP146" s="18">
        <v>2.9070749999999999</v>
      </c>
      <c r="CQ146" s="18">
        <v>2.9158580000000001</v>
      </c>
      <c r="CR146" s="18">
        <v>2.9235410000000002</v>
      </c>
      <c r="CS146" s="18">
        <v>2.894819</v>
      </c>
      <c r="CT146" s="18">
        <v>2.8883770000000002</v>
      </c>
      <c r="CU146" s="18">
        <v>2.882263</v>
      </c>
      <c r="CV146" s="18">
        <v>2.8753449999999998</v>
      </c>
    </row>
    <row r="147" spans="1:100" ht="12.5">
      <c r="A147" s="16">
        <v>44576</v>
      </c>
      <c r="B147" s="17" t="s">
        <v>33</v>
      </c>
      <c r="C147" s="17" t="s">
        <v>142</v>
      </c>
      <c r="D147" s="18">
        <v>122610.077475</v>
      </c>
      <c r="E147" s="18">
        <v>1276.3906910000001</v>
      </c>
      <c r="F147" s="18">
        <v>1276.3134580000001</v>
      </c>
      <c r="G147" s="18">
        <v>1276.3592759999999</v>
      </c>
      <c r="H147" s="18">
        <v>1276.1739769999999</v>
      </c>
      <c r="I147" s="18">
        <v>1276.6407710000001</v>
      </c>
      <c r="J147" s="18">
        <v>1276.1002960000001</v>
      </c>
      <c r="K147" s="18">
        <v>1276.348782</v>
      </c>
      <c r="L147" s="18">
        <v>1276.35175</v>
      </c>
      <c r="M147" s="18">
        <v>1276.70165</v>
      </c>
      <c r="N147" s="18">
        <v>1276.886491</v>
      </c>
      <c r="O147" s="18">
        <v>1276.6384250000001</v>
      </c>
      <c r="P147" s="18">
        <v>1276.4977670000001</v>
      </c>
      <c r="Q147" s="18">
        <v>1276.8287459999999</v>
      </c>
      <c r="R147" s="18">
        <v>1275.8798340000001</v>
      </c>
      <c r="S147" s="18">
        <v>1276.4879020000001</v>
      </c>
      <c r="T147" s="18">
        <v>1276.304024</v>
      </c>
      <c r="U147" s="18">
        <v>1276.8046420000001</v>
      </c>
      <c r="V147" s="18">
        <v>1276.7655569999999</v>
      </c>
      <c r="W147" s="18">
        <v>1276.847199</v>
      </c>
      <c r="X147" s="18">
        <v>1276.886966</v>
      </c>
      <c r="Y147" s="18">
        <v>1276.5335540000001</v>
      </c>
      <c r="Z147" s="18">
        <v>1276.5232579999999</v>
      </c>
      <c r="AA147" s="18">
        <v>1276.7228789999999</v>
      </c>
      <c r="AB147" s="18">
        <v>1276.968226</v>
      </c>
      <c r="AC147" s="18">
        <v>1277.0565859999999</v>
      </c>
      <c r="AD147" s="18">
        <v>1276.8642379999999</v>
      </c>
      <c r="AE147" s="18">
        <v>1276.880314</v>
      </c>
      <c r="AF147" s="18">
        <v>1276.7753399999999</v>
      </c>
      <c r="AG147" s="18">
        <v>1276.8567069999999</v>
      </c>
      <c r="AH147" s="18">
        <v>1276.8613339999999</v>
      </c>
      <c r="AI147" s="18">
        <v>1276.8677540000001</v>
      </c>
      <c r="AJ147" s="18">
        <v>1276.875346</v>
      </c>
      <c r="AK147" s="18">
        <v>1276.8480179999999</v>
      </c>
      <c r="AL147" s="18">
        <v>1277.0663199999999</v>
      </c>
      <c r="AM147" s="18">
        <v>1277.088837</v>
      </c>
      <c r="AN147" s="18">
        <v>1277.2230669999999</v>
      </c>
      <c r="AO147" s="18">
        <v>1277.7363809999999</v>
      </c>
      <c r="AP147" s="18">
        <v>1277.2139910000001</v>
      </c>
      <c r="AQ147" s="18">
        <v>1277.250268</v>
      </c>
      <c r="AR147" s="18">
        <v>1277.4561699999999</v>
      </c>
      <c r="AS147" s="18">
        <v>1276.1574270000001</v>
      </c>
      <c r="AT147" s="18">
        <v>1277.397397</v>
      </c>
      <c r="AU147" s="18">
        <v>1277.5544319999999</v>
      </c>
      <c r="AV147" s="18">
        <v>1277.2471539999999</v>
      </c>
      <c r="AW147" s="18">
        <v>1277.219214</v>
      </c>
      <c r="AX147" s="18">
        <v>1276.995733</v>
      </c>
      <c r="AY147" s="18">
        <v>1277.113881</v>
      </c>
      <c r="AZ147" s="18">
        <v>1277.243524</v>
      </c>
      <c r="BA147" s="18">
        <v>1277.2667309999999</v>
      </c>
      <c r="BB147" s="18">
        <v>1277.2500849999999</v>
      </c>
      <c r="BC147" s="18">
        <v>1277.557186</v>
      </c>
      <c r="BD147" s="18">
        <v>1277.106151</v>
      </c>
      <c r="BE147" s="18">
        <v>1277.330931</v>
      </c>
      <c r="BF147" s="18">
        <v>1277.4232010000001</v>
      </c>
      <c r="BG147" s="18">
        <v>1277.1186310000001</v>
      </c>
      <c r="BH147" s="18">
        <v>1277.3271500000001</v>
      </c>
      <c r="BI147" s="18">
        <v>1277.3630579999999</v>
      </c>
      <c r="BJ147" s="18">
        <v>1277.389635</v>
      </c>
      <c r="BK147" s="18">
        <v>1277.2917379999999</v>
      </c>
      <c r="BL147" s="18">
        <v>1277.361296</v>
      </c>
      <c r="BM147" s="18">
        <v>1277.4108799999999</v>
      </c>
      <c r="BN147" s="18">
        <v>1277.375346</v>
      </c>
      <c r="BO147" s="18">
        <v>1277.4826069999999</v>
      </c>
      <c r="BP147" s="18">
        <v>1277.4442369999999</v>
      </c>
      <c r="BQ147" s="18">
        <v>1277.252123</v>
      </c>
      <c r="BR147" s="18">
        <v>1277.1467070000001</v>
      </c>
      <c r="BS147" s="18">
        <v>1277.0518179999999</v>
      </c>
      <c r="BT147" s="18">
        <v>1277.3563819999999</v>
      </c>
      <c r="BU147" s="18">
        <v>1277.9668369999999</v>
      </c>
      <c r="BV147" s="18">
        <v>1277.59052</v>
      </c>
      <c r="BW147" s="18">
        <v>1278.085521</v>
      </c>
      <c r="BX147" s="18">
        <v>1277.586213</v>
      </c>
      <c r="BY147" s="18">
        <v>1277.595427</v>
      </c>
      <c r="BZ147" s="18">
        <v>1277.258468</v>
      </c>
      <c r="CA147" s="18">
        <v>1277.4136739999999</v>
      </c>
      <c r="CB147" s="18">
        <v>1277.30396</v>
      </c>
      <c r="CC147" s="18">
        <v>1277.7854620000001</v>
      </c>
      <c r="CD147" s="18">
        <v>1277.4917519999999</v>
      </c>
      <c r="CE147" s="18">
        <v>1277.6239439999999</v>
      </c>
      <c r="CF147" s="18">
        <v>1277.718895</v>
      </c>
      <c r="CG147" s="18">
        <v>1277.7969869999999</v>
      </c>
      <c r="CH147" s="18">
        <v>1277.873875</v>
      </c>
      <c r="CI147" s="18">
        <v>1277.703319</v>
      </c>
      <c r="CJ147" s="18">
        <v>1277.823809</v>
      </c>
      <c r="CK147" s="18">
        <v>1277.497558</v>
      </c>
      <c r="CL147" s="18">
        <v>1277.751726</v>
      </c>
      <c r="CM147" s="18">
        <v>1278.0683630000001</v>
      </c>
      <c r="CN147" s="18">
        <v>1277.694557</v>
      </c>
      <c r="CO147" s="18">
        <v>1277.859817</v>
      </c>
      <c r="CP147" s="18">
        <v>1277.6001060000001</v>
      </c>
      <c r="CQ147" s="18">
        <v>1277.878064</v>
      </c>
      <c r="CR147" s="18">
        <v>1277.887551</v>
      </c>
      <c r="CS147" s="18">
        <v>1278.1258130000001</v>
      </c>
      <c r="CT147" s="18">
        <v>1277.9550340000001</v>
      </c>
      <c r="CU147" s="18">
        <v>1277.9371470000001</v>
      </c>
      <c r="CV147" s="18">
        <v>1278.091629</v>
      </c>
    </row>
    <row r="148" spans="1:100" ht="12.5">
      <c r="A148" s="16">
        <v>44576</v>
      </c>
      <c r="B148" s="17" t="s">
        <v>34</v>
      </c>
      <c r="C148" s="17" t="s">
        <v>142</v>
      </c>
      <c r="D148" s="18">
        <v>1091.4530339999999</v>
      </c>
      <c r="E148" s="18">
        <v>4.7877869999999998</v>
      </c>
      <c r="F148" s="18">
        <v>10.123587000000001</v>
      </c>
      <c r="G148" s="18">
        <v>11.518871000000001</v>
      </c>
      <c r="H148" s="18">
        <v>6.4763419999999998</v>
      </c>
      <c r="I148" s="18">
        <v>14.816844</v>
      </c>
      <c r="J148" s="18">
        <v>2.8313999999999999</v>
      </c>
      <c r="K148" s="18">
        <v>3.8483869999999998</v>
      </c>
      <c r="L148" s="18">
        <v>3.9086660000000002</v>
      </c>
      <c r="M148" s="18">
        <v>10.145047999999999</v>
      </c>
      <c r="N148" s="18">
        <v>24.808968</v>
      </c>
      <c r="O148" s="18">
        <v>21.707896999999999</v>
      </c>
      <c r="P148" s="18">
        <v>4.7118450000000003</v>
      </c>
      <c r="Q148" s="18">
        <v>24.417812000000001</v>
      </c>
      <c r="R148" s="18">
        <v>2.3192740000000001</v>
      </c>
      <c r="S148" s="18">
        <v>7.0102460000000004</v>
      </c>
      <c r="T148" s="18">
        <v>15.32841</v>
      </c>
      <c r="U148" s="18">
        <v>12.431441</v>
      </c>
      <c r="V148" s="18">
        <v>18.876314000000001</v>
      </c>
      <c r="W148" s="18">
        <v>3.1716660000000001</v>
      </c>
      <c r="X148" s="18">
        <v>19.569246</v>
      </c>
      <c r="Y148" s="18">
        <v>3.7124619999999999</v>
      </c>
      <c r="Z148" s="18">
        <v>4.3740870000000003</v>
      </c>
      <c r="AA148" s="18">
        <v>19.561382999999999</v>
      </c>
      <c r="AB148" s="18">
        <v>4.3843779999999999</v>
      </c>
      <c r="AC148" s="18">
        <v>15.674624</v>
      </c>
      <c r="AD148" s="18">
        <v>3.1350669999999998</v>
      </c>
      <c r="AE148" s="18">
        <v>15.663049000000001</v>
      </c>
      <c r="AF148" s="18">
        <v>12.907581</v>
      </c>
      <c r="AG148" s="18">
        <v>9.3948090000000004</v>
      </c>
      <c r="AH148" s="18">
        <v>8.4535319999999992</v>
      </c>
      <c r="AI148" s="18">
        <v>31.907720999999999</v>
      </c>
      <c r="AJ148" s="18">
        <v>13.047348</v>
      </c>
      <c r="AK148" s="18">
        <v>17.639562000000002</v>
      </c>
      <c r="AL148" s="18">
        <v>14.228744000000001</v>
      </c>
      <c r="AM148" s="18">
        <v>19.053919</v>
      </c>
      <c r="AN148" s="18">
        <v>14.153019</v>
      </c>
      <c r="AO148" s="18">
        <v>17.704789999999999</v>
      </c>
      <c r="AP148" s="18">
        <v>6.4552690000000004</v>
      </c>
      <c r="AQ148" s="18">
        <v>5.9911120000000002</v>
      </c>
      <c r="AR148" s="18">
        <v>11.393416999999999</v>
      </c>
      <c r="AS148" s="18">
        <v>16.668438999999999</v>
      </c>
      <c r="AT148" s="18">
        <v>6.8252389999999998</v>
      </c>
      <c r="AU148" s="18">
        <v>11.044176999999999</v>
      </c>
      <c r="AV148" s="18">
        <v>8.3199050000000003</v>
      </c>
      <c r="AW148" s="18">
        <v>14.580529</v>
      </c>
      <c r="AX148" s="18">
        <v>4.3727270000000003</v>
      </c>
      <c r="AY148" s="18">
        <v>3.608806</v>
      </c>
      <c r="AZ148" s="18">
        <v>5.8284560000000001</v>
      </c>
      <c r="BA148" s="18">
        <v>13.338006</v>
      </c>
      <c r="BB148" s="18">
        <v>10.192148</v>
      </c>
      <c r="BC148" s="18">
        <v>16.109867999999999</v>
      </c>
      <c r="BD148" s="18">
        <v>4.9001400000000004</v>
      </c>
      <c r="BE148" s="18">
        <v>6.7840150000000001</v>
      </c>
      <c r="BF148" s="18">
        <v>7.4853059999999996</v>
      </c>
      <c r="BG148" s="18">
        <v>6.6168009999999997</v>
      </c>
      <c r="BH148" s="18">
        <v>6.9876709999999997</v>
      </c>
      <c r="BI148" s="18">
        <v>5.2109139999999998</v>
      </c>
      <c r="BJ148" s="18">
        <v>5.913996</v>
      </c>
      <c r="BK148" s="18">
        <v>5.7359739999999997</v>
      </c>
      <c r="BL148" s="18">
        <v>2.114697</v>
      </c>
      <c r="BM148" s="18">
        <v>4.4688319999999999</v>
      </c>
      <c r="BN148" s="18">
        <v>3.6040719999999999</v>
      </c>
      <c r="BO148" s="18">
        <v>6.0062990000000003</v>
      </c>
      <c r="BP148" s="18">
        <v>17.636254999999998</v>
      </c>
      <c r="BQ148" s="18">
        <v>4.4701659999999999</v>
      </c>
      <c r="BR148" s="18">
        <v>4.2832689999999998</v>
      </c>
      <c r="BS148" s="18">
        <v>3.450323</v>
      </c>
      <c r="BT148" s="18">
        <v>8.9049150000000008</v>
      </c>
      <c r="BU148" s="18">
        <v>33.551825999999998</v>
      </c>
      <c r="BV148" s="18">
        <v>6.0446739999999997</v>
      </c>
      <c r="BW148" s="18">
        <v>46.305500000000002</v>
      </c>
      <c r="BX148" s="18">
        <v>27.683422</v>
      </c>
      <c r="BY148" s="18">
        <v>27.890785999999999</v>
      </c>
      <c r="BZ148" s="18">
        <v>34.507852</v>
      </c>
      <c r="CA148" s="18">
        <v>11.563245999999999</v>
      </c>
      <c r="CB148" s="18">
        <v>8.7495860000000008</v>
      </c>
      <c r="CC148" s="18">
        <v>18.606932</v>
      </c>
      <c r="CD148" s="18">
        <v>22.526365999999999</v>
      </c>
      <c r="CE148" s="18">
        <v>25.699255000000001</v>
      </c>
      <c r="CF148" s="18">
        <v>15.184099</v>
      </c>
      <c r="CG148" s="18">
        <v>11.802673</v>
      </c>
      <c r="CH148" s="18">
        <v>12.573468999999999</v>
      </c>
      <c r="CI148" s="18">
        <v>10.455629</v>
      </c>
      <c r="CJ148" s="18">
        <v>22.976583999999999</v>
      </c>
      <c r="CK148" s="18">
        <v>7.0126090000000003</v>
      </c>
      <c r="CL148" s="18">
        <v>5.0487409999999997</v>
      </c>
      <c r="CM148" s="18">
        <v>14.873821</v>
      </c>
      <c r="CN148" s="18">
        <v>5.7308880000000002</v>
      </c>
      <c r="CO148" s="18">
        <v>5.2135189999999998</v>
      </c>
      <c r="CP148" s="18">
        <v>4.2498069999999997</v>
      </c>
      <c r="CQ148" s="18">
        <v>3.7540819999999999</v>
      </c>
      <c r="CR148" s="18">
        <v>4.3432440000000003</v>
      </c>
      <c r="CS148" s="18">
        <v>7.289434</v>
      </c>
      <c r="CT148" s="18">
        <v>4.5759550000000004</v>
      </c>
      <c r="CU148" s="18">
        <v>1.388873</v>
      </c>
      <c r="CV148" s="18">
        <v>4.7422930000000001</v>
      </c>
    </row>
    <row r="149" spans="1:100" ht="12.5">
      <c r="A149" s="16">
        <v>44576</v>
      </c>
      <c r="B149" s="17" t="s">
        <v>35</v>
      </c>
      <c r="C149" s="17" t="s">
        <v>142</v>
      </c>
      <c r="D149" s="18">
        <v>22647.695247</v>
      </c>
      <c r="E149" s="18">
        <v>0</v>
      </c>
      <c r="F149" s="18">
        <v>0</v>
      </c>
      <c r="G149" s="18">
        <v>0</v>
      </c>
      <c r="H149" s="18">
        <v>0</v>
      </c>
      <c r="I149" s="18">
        <v>0</v>
      </c>
      <c r="J149" s="18">
        <v>0</v>
      </c>
      <c r="K149" s="18">
        <v>0</v>
      </c>
      <c r="L149" s="18">
        <v>0</v>
      </c>
      <c r="M149" s="18">
        <v>0</v>
      </c>
      <c r="N149" s="18">
        <v>0</v>
      </c>
      <c r="O149" s="18">
        <v>0</v>
      </c>
      <c r="P149" s="18">
        <v>0</v>
      </c>
      <c r="Q149" s="18">
        <v>0</v>
      </c>
      <c r="R149" s="18">
        <v>0</v>
      </c>
      <c r="S149" s="18">
        <v>0</v>
      </c>
      <c r="T149" s="18">
        <v>0</v>
      </c>
      <c r="U149" s="18">
        <v>0</v>
      </c>
      <c r="V149" s="18">
        <v>0</v>
      </c>
      <c r="W149" s="18">
        <v>0</v>
      </c>
      <c r="X149" s="18">
        <v>0</v>
      </c>
      <c r="Y149" s="18">
        <v>0</v>
      </c>
      <c r="Z149" s="18">
        <v>0</v>
      </c>
      <c r="AA149" s="18">
        <v>0</v>
      </c>
      <c r="AB149" s="18">
        <v>0</v>
      </c>
      <c r="AC149" s="18">
        <v>0</v>
      </c>
      <c r="AD149" s="18">
        <v>0</v>
      </c>
      <c r="AE149" s="18">
        <v>0</v>
      </c>
      <c r="AF149" s="18">
        <v>0</v>
      </c>
      <c r="AG149" s="18">
        <v>0</v>
      </c>
      <c r="AH149" s="18">
        <v>5.7685E-2</v>
      </c>
      <c r="AI149" s="18">
        <v>1.473414</v>
      </c>
      <c r="AJ149" s="18">
        <v>11.563829</v>
      </c>
      <c r="AK149" s="18">
        <v>65.821381000000002</v>
      </c>
      <c r="AL149" s="18">
        <v>164.01991599999999</v>
      </c>
      <c r="AM149" s="18">
        <v>258.10969</v>
      </c>
      <c r="AN149" s="18">
        <v>372.68437599999999</v>
      </c>
      <c r="AO149" s="18">
        <v>466.257384</v>
      </c>
      <c r="AP149" s="18">
        <v>567.33640700000001</v>
      </c>
      <c r="AQ149" s="18">
        <v>587.90192000000002</v>
      </c>
      <c r="AR149" s="18">
        <v>589.247387</v>
      </c>
      <c r="AS149" s="18">
        <v>606.67056600000001</v>
      </c>
      <c r="AT149" s="18">
        <v>666.82547299999999</v>
      </c>
      <c r="AU149" s="18">
        <v>668.01102800000001</v>
      </c>
      <c r="AV149" s="18">
        <v>656.23545300000001</v>
      </c>
      <c r="AW149" s="18">
        <v>703.82022900000004</v>
      </c>
      <c r="AX149" s="18">
        <v>709.872613</v>
      </c>
      <c r="AY149" s="18">
        <v>701.87988399999995</v>
      </c>
      <c r="AZ149" s="18">
        <v>714.53544899999997</v>
      </c>
      <c r="BA149" s="18">
        <v>700.41399200000001</v>
      </c>
      <c r="BB149" s="18">
        <v>716.22534299999995</v>
      </c>
      <c r="BC149" s="18">
        <v>709.27287000000001</v>
      </c>
      <c r="BD149" s="18">
        <v>726.98067700000001</v>
      </c>
      <c r="BE149" s="18">
        <v>730.22796400000004</v>
      </c>
      <c r="BF149" s="18">
        <v>732.75009</v>
      </c>
      <c r="BG149" s="18">
        <v>747.532419</v>
      </c>
      <c r="BH149" s="18">
        <v>735.67134599999997</v>
      </c>
      <c r="BI149" s="18">
        <v>712.51006299999995</v>
      </c>
      <c r="BJ149" s="18">
        <v>708.60975699999995</v>
      </c>
      <c r="BK149" s="18">
        <v>706.86500899999999</v>
      </c>
      <c r="BL149" s="18">
        <v>694.08291399999996</v>
      </c>
      <c r="BM149" s="18">
        <v>623.30015800000001</v>
      </c>
      <c r="BN149" s="18">
        <v>636.41622299999995</v>
      </c>
      <c r="BO149" s="18">
        <v>636.47922300000005</v>
      </c>
      <c r="BP149" s="18">
        <v>635.14281800000003</v>
      </c>
      <c r="BQ149" s="18">
        <v>634.63921200000004</v>
      </c>
      <c r="BR149" s="18">
        <v>603.45450500000004</v>
      </c>
      <c r="BS149" s="18">
        <v>561.99576100000002</v>
      </c>
      <c r="BT149" s="18">
        <v>438.24410899999998</v>
      </c>
      <c r="BU149" s="18">
        <v>313.59938699999998</v>
      </c>
      <c r="BV149" s="18">
        <v>221.60469599999999</v>
      </c>
      <c r="BW149" s="18">
        <v>170.38415900000001</v>
      </c>
      <c r="BX149" s="18">
        <v>37.970672</v>
      </c>
      <c r="BY149" s="18">
        <v>0.99779600000000002</v>
      </c>
      <c r="BZ149" s="18">
        <v>0</v>
      </c>
      <c r="CA149" s="18">
        <v>0</v>
      </c>
      <c r="CB149" s="18">
        <v>0</v>
      </c>
      <c r="CC149" s="18">
        <v>0</v>
      </c>
      <c r="CD149" s="18">
        <v>0</v>
      </c>
      <c r="CE149" s="18">
        <v>0</v>
      </c>
      <c r="CF149" s="18">
        <v>0</v>
      </c>
      <c r="CG149" s="18">
        <v>0</v>
      </c>
      <c r="CH149" s="18">
        <v>0</v>
      </c>
      <c r="CI149" s="18">
        <v>0</v>
      </c>
      <c r="CJ149" s="18">
        <v>0</v>
      </c>
      <c r="CK149" s="18">
        <v>0</v>
      </c>
      <c r="CL149" s="18">
        <v>0</v>
      </c>
      <c r="CM149" s="18">
        <v>0</v>
      </c>
      <c r="CN149" s="18">
        <v>0</v>
      </c>
      <c r="CO149" s="18">
        <v>0</v>
      </c>
      <c r="CP149" s="18">
        <v>0</v>
      </c>
      <c r="CQ149" s="18">
        <v>0</v>
      </c>
      <c r="CR149" s="18">
        <v>0</v>
      </c>
      <c r="CS149" s="18">
        <v>0</v>
      </c>
      <c r="CT149" s="18">
        <v>0</v>
      </c>
      <c r="CU149" s="18">
        <v>0</v>
      </c>
      <c r="CV149" s="18">
        <v>0</v>
      </c>
    </row>
    <row r="150" spans="1:100" ht="12.5">
      <c r="A150" s="16">
        <v>44576</v>
      </c>
      <c r="B150" s="17" t="s">
        <v>36</v>
      </c>
      <c r="C150" s="17" t="s">
        <v>142</v>
      </c>
      <c r="D150" s="18">
        <v>-1160.1115010000001</v>
      </c>
      <c r="E150" s="18">
        <v>-11.603630000000001</v>
      </c>
      <c r="F150" s="18">
        <v>-9.7235680000000002</v>
      </c>
      <c r="G150" s="18">
        <v>-15.536275</v>
      </c>
      <c r="H150" s="18">
        <v>-11.662991</v>
      </c>
      <c r="I150" s="18">
        <v>-18.286014999999999</v>
      </c>
      <c r="J150" s="18">
        <v>-29.751994</v>
      </c>
      <c r="K150" s="18">
        <v>-14.586482</v>
      </c>
      <c r="L150" s="18">
        <v>-25.012981</v>
      </c>
      <c r="M150" s="18">
        <v>-6.9410930000000004</v>
      </c>
      <c r="N150" s="18">
        <v>-4.0076520000000002</v>
      </c>
      <c r="O150" s="18">
        <v>-5.3820059999999996</v>
      </c>
      <c r="P150" s="18">
        <v>-10.363917000000001</v>
      </c>
      <c r="Q150" s="18">
        <v>-21.609871999999999</v>
      </c>
      <c r="R150" s="18">
        <v>-59.443762</v>
      </c>
      <c r="S150" s="18">
        <v>-31.961732000000001</v>
      </c>
      <c r="T150" s="18">
        <v>-10.153392</v>
      </c>
      <c r="U150" s="18">
        <v>-4.3766889999999998</v>
      </c>
      <c r="V150" s="18">
        <v>-11.482231000000001</v>
      </c>
      <c r="W150" s="18">
        <v>-14.742964000000001</v>
      </c>
      <c r="X150" s="18">
        <v>-5.5975760000000001</v>
      </c>
      <c r="Y150" s="18">
        <v>-13.504656000000001</v>
      </c>
      <c r="Z150" s="18">
        <v>-15.063628</v>
      </c>
      <c r="AA150" s="18">
        <v>-4.2023390000000003</v>
      </c>
      <c r="AB150" s="18">
        <v>-13.327334</v>
      </c>
      <c r="AC150" s="18">
        <v>-4.4783359999999997</v>
      </c>
      <c r="AD150" s="18">
        <v>-22.789822999999998</v>
      </c>
      <c r="AE150" s="18">
        <v>-7.4335849999999999</v>
      </c>
      <c r="AF150" s="18">
        <v>-9.0736070000000009</v>
      </c>
      <c r="AG150" s="18">
        <v>-7.9047179999999999</v>
      </c>
      <c r="AH150" s="18">
        <v>-7.1142010000000004</v>
      </c>
      <c r="AI150" s="18">
        <v>-5.416061</v>
      </c>
      <c r="AJ150" s="18">
        <v>-24.707191000000002</v>
      </c>
      <c r="AK150" s="18">
        <v>-14.384782</v>
      </c>
      <c r="AL150" s="18">
        <v>-9.2292740000000002</v>
      </c>
      <c r="AM150" s="18">
        <v>-3.941948</v>
      </c>
      <c r="AN150" s="18">
        <v>-8.4394150000000003</v>
      </c>
      <c r="AO150" s="18">
        <v>-6.7129269999999996</v>
      </c>
      <c r="AP150" s="18">
        <v>-15.343512</v>
      </c>
      <c r="AQ150" s="18">
        <v>-27.667760999999999</v>
      </c>
      <c r="AR150" s="18">
        <v>-15.059524</v>
      </c>
      <c r="AS150" s="18">
        <v>-6.07287</v>
      </c>
      <c r="AT150" s="18">
        <v>-15.105036</v>
      </c>
      <c r="AU150" s="18">
        <v>-7.6798130000000002</v>
      </c>
      <c r="AV150" s="18">
        <v>-5.6097219999999997</v>
      </c>
      <c r="AW150" s="18">
        <v>-5.2468870000000001</v>
      </c>
      <c r="AX150" s="18">
        <v>-19.705019</v>
      </c>
      <c r="AY150" s="18">
        <v>-29.138496</v>
      </c>
      <c r="AZ150" s="18">
        <v>-27.811548999999999</v>
      </c>
      <c r="BA150" s="18">
        <v>-18.417448</v>
      </c>
      <c r="BB150" s="18">
        <v>-14.039980999999999</v>
      </c>
      <c r="BC150" s="18">
        <v>-7.3346169999999997</v>
      </c>
      <c r="BD150" s="18">
        <v>-20.728021999999999</v>
      </c>
      <c r="BE150" s="18">
        <v>-13.130668</v>
      </c>
      <c r="BF150" s="18">
        <v>-11.922882</v>
      </c>
      <c r="BG150" s="18">
        <v>-10.850565</v>
      </c>
      <c r="BH150" s="18">
        <v>-8.8129229999999996</v>
      </c>
      <c r="BI150" s="18">
        <v>-10.278413</v>
      </c>
      <c r="BJ150" s="18">
        <v>-11.495747</v>
      </c>
      <c r="BK150" s="18">
        <v>-7.1413570000000002</v>
      </c>
      <c r="BL150" s="18">
        <v>-31.744216000000002</v>
      </c>
      <c r="BM150" s="18">
        <v>-18.621312</v>
      </c>
      <c r="BN150" s="18">
        <v>-21.82311</v>
      </c>
      <c r="BO150" s="18">
        <v>-15.708959</v>
      </c>
      <c r="BP150" s="18">
        <v>-5.1962770000000003</v>
      </c>
      <c r="BQ150" s="18">
        <v>-11.393466999999999</v>
      </c>
      <c r="BR150" s="18">
        <v>-12.995100000000001</v>
      </c>
      <c r="BS150" s="18">
        <v>-16.221003</v>
      </c>
      <c r="BT150" s="18">
        <v>-3.3575219999999999</v>
      </c>
      <c r="BU150" s="18">
        <v>-2.8586619999999998</v>
      </c>
      <c r="BV150" s="18">
        <v>-8.3855939999999993</v>
      </c>
      <c r="BW150" s="18">
        <v>-3.6452439999999999</v>
      </c>
      <c r="BX150" s="18">
        <v>-11.199745999999999</v>
      </c>
      <c r="BY150" s="18">
        <v>-10.073117</v>
      </c>
      <c r="BZ150" s="18">
        <v>-1.885562</v>
      </c>
      <c r="CA150" s="18">
        <v>-4.8371240000000002</v>
      </c>
      <c r="CB150" s="18">
        <v>-7.509328</v>
      </c>
      <c r="CC150" s="18">
        <v>-5.5785039999999997</v>
      </c>
      <c r="CD150" s="18">
        <v>-4.4273049999999996</v>
      </c>
      <c r="CE150" s="18">
        <v>-2.5668150000000001</v>
      </c>
      <c r="CF150" s="18">
        <v>-4.213641</v>
      </c>
      <c r="CG150" s="18">
        <v>-9.7317440000000008</v>
      </c>
      <c r="CH150" s="18">
        <v>-5.1142029999999998</v>
      </c>
      <c r="CI150" s="18">
        <v>-4.125756</v>
      </c>
      <c r="CJ150" s="18">
        <v>-1.9773719999999999</v>
      </c>
      <c r="CK150" s="18">
        <v>-15.410969</v>
      </c>
      <c r="CL150" s="18">
        <v>-11.717214</v>
      </c>
      <c r="CM150" s="18">
        <v>-4.4806509999999999</v>
      </c>
      <c r="CN150" s="18">
        <v>-12.344586</v>
      </c>
      <c r="CO150" s="18">
        <v>-6.5560369999999999</v>
      </c>
      <c r="CP150" s="18">
        <v>-6.185943</v>
      </c>
      <c r="CQ150" s="18">
        <v>-12.460041</v>
      </c>
      <c r="CR150" s="18">
        <v>-21.637150999999999</v>
      </c>
      <c r="CS150" s="18">
        <v>-14.810613</v>
      </c>
      <c r="CT150" s="18">
        <v>-4.9364660000000002</v>
      </c>
      <c r="CU150" s="18">
        <v>-9.9875939999999996</v>
      </c>
      <c r="CV150" s="18">
        <v>-5.8500940000000003</v>
      </c>
    </row>
    <row r="151" spans="1:100" ht="12.5">
      <c r="A151" s="16">
        <v>44576</v>
      </c>
      <c r="B151" s="17" t="s">
        <v>37</v>
      </c>
      <c r="C151" s="17" t="s">
        <v>142</v>
      </c>
      <c r="D151" s="18">
        <v>510364.74784700002</v>
      </c>
      <c r="E151" s="18">
        <v>5503.751139</v>
      </c>
      <c r="F151" s="18">
        <v>5419.966649</v>
      </c>
      <c r="G151" s="18">
        <v>5431.1015559999996</v>
      </c>
      <c r="H151" s="18">
        <v>5453.4180399999996</v>
      </c>
      <c r="I151" s="18">
        <v>5451.188384</v>
      </c>
      <c r="J151" s="18">
        <v>5499.843605</v>
      </c>
      <c r="K151" s="18">
        <v>5489.152881</v>
      </c>
      <c r="L151" s="18">
        <v>5530.2519709999997</v>
      </c>
      <c r="M151" s="18">
        <v>5547.5230449999999</v>
      </c>
      <c r="N151" s="18">
        <v>5564.4915650000003</v>
      </c>
      <c r="O151" s="18">
        <v>5574.3883720000003</v>
      </c>
      <c r="P151" s="18">
        <v>5556.1655280000004</v>
      </c>
      <c r="Q151" s="18">
        <v>5513.2915640000001</v>
      </c>
      <c r="R151" s="18">
        <v>5573.8543399999999</v>
      </c>
      <c r="S151" s="18">
        <v>5565.3298000000004</v>
      </c>
      <c r="T151" s="18">
        <v>5569.8422970000001</v>
      </c>
      <c r="U151" s="18">
        <v>5705.8532169999999</v>
      </c>
      <c r="V151" s="18">
        <v>5743.5449779999999</v>
      </c>
      <c r="W151" s="18">
        <v>5833.5901860000004</v>
      </c>
      <c r="X151" s="18">
        <v>5852.0401300000003</v>
      </c>
      <c r="Y151" s="18">
        <v>5932.0333270000001</v>
      </c>
      <c r="Z151" s="18">
        <v>5922.9796150000002</v>
      </c>
      <c r="AA151" s="18">
        <v>5845.3142939999998</v>
      </c>
      <c r="AB151" s="18">
        <v>5823.0868300000002</v>
      </c>
      <c r="AC151" s="18">
        <v>5880.0498129999996</v>
      </c>
      <c r="AD151" s="18">
        <v>5997.7484910000003</v>
      </c>
      <c r="AE151" s="18">
        <v>5985.2175010000001</v>
      </c>
      <c r="AF151" s="18">
        <v>6021.0906770000001</v>
      </c>
      <c r="AG151" s="18">
        <v>6029.3080920000002</v>
      </c>
      <c r="AH151" s="18">
        <v>6053.611457</v>
      </c>
      <c r="AI151" s="18">
        <v>5993.4387839999999</v>
      </c>
      <c r="AJ151" s="18">
        <v>5996.5868179999998</v>
      </c>
      <c r="AK151" s="18">
        <v>5996.419476</v>
      </c>
      <c r="AL151" s="18">
        <v>5970.4135399999996</v>
      </c>
      <c r="AM151" s="18">
        <v>5930.3774270000004</v>
      </c>
      <c r="AN151" s="18">
        <v>5857.6046569999999</v>
      </c>
      <c r="AO151" s="18">
        <v>5781.4651329999997</v>
      </c>
      <c r="AP151" s="18">
        <v>5698.5210960000004</v>
      </c>
      <c r="AQ151" s="18">
        <v>5712.2528750000001</v>
      </c>
      <c r="AR151" s="18">
        <v>5716.7490349999998</v>
      </c>
      <c r="AS151" s="18">
        <v>5720.0529420000003</v>
      </c>
      <c r="AT151" s="18">
        <v>5707.7682640000003</v>
      </c>
      <c r="AU151" s="18">
        <v>5716.9060959999997</v>
      </c>
      <c r="AV151" s="18">
        <v>5723.6620540000004</v>
      </c>
      <c r="AW151" s="18">
        <v>5722.7539660000002</v>
      </c>
      <c r="AX151" s="18">
        <v>5722.6139400000002</v>
      </c>
      <c r="AY151" s="18">
        <v>5721.30321</v>
      </c>
      <c r="AZ151" s="18">
        <v>5745.3345479999998</v>
      </c>
      <c r="BA151" s="18">
        <v>5755.9437580000003</v>
      </c>
      <c r="BB151" s="18">
        <v>5772.8795879999998</v>
      </c>
      <c r="BC151" s="18">
        <v>5776.5493370000004</v>
      </c>
      <c r="BD151" s="18">
        <v>5749.5628740000002</v>
      </c>
      <c r="BE151" s="18">
        <v>5759.586088</v>
      </c>
      <c r="BF151" s="18">
        <v>5743.0495950000004</v>
      </c>
      <c r="BG151" s="18">
        <v>5732.4658959999997</v>
      </c>
      <c r="BH151" s="18">
        <v>5735.530874</v>
      </c>
      <c r="BI151" s="18">
        <v>5753.1566300000004</v>
      </c>
      <c r="BJ151" s="18">
        <v>5717.9440240000004</v>
      </c>
      <c r="BK151" s="18">
        <v>5724.834081</v>
      </c>
      <c r="BL151" s="18">
        <v>5707.638027</v>
      </c>
      <c r="BM151" s="18">
        <v>5698.8619349999999</v>
      </c>
      <c r="BN151" s="18">
        <v>5676.1888070000005</v>
      </c>
      <c r="BO151" s="18">
        <v>5655.0110020000002</v>
      </c>
      <c r="BP151" s="18">
        <v>5639.3295719999996</v>
      </c>
      <c r="BQ151" s="18">
        <v>5624.5226089999996</v>
      </c>
      <c r="BR151" s="18">
        <v>5656.8072529999999</v>
      </c>
      <c r="BS151" s="18">
        <v>5653.9699220000002</v>
      </c>
      <c r="BT151" s="18">
        <v>5665.1670899999999</v>
      </c>
      <c r="BU151" s="18">
        <v>5690.375411</v>
      </c>
      <c r="BV151" s="18">
        <v>5751.8777819999996</v>
      </c>
      <c r="BW151" s="18">
        <v>5710.6795590000002</v>
      </c>
      <c r="BX151" s="18">
        <v>5681.3854700000002</v>
      </c>
      <c r="BY151" s="18">
        <v>5546.4839970000003</v>
      </c>
      <c r="BZ151" s="18">
        <v>5300.9111419999999</v>
      </c>
      <c r="CA151" s="18">
        <v>5021.0075219999999</v>
      </c>
      <c r="CB151" s="18">
        <v>4834.8259209999997</v>
      </c>
      <c r="CC151" s="18">
        <v>4712.7383959999997</v>
      </c>
      <c r="CD151" s="18">
        <v>4610.9655229999998</v>
      </c>
      <c r="CE151" s="18">
        <v>4505.1749390000004</v>
      </c>
      <c r="CF151" s="18">
        <v>4467.0661899999996</v>
      </c>
      <c r="CG151" s="18">
        <v>4426.6623140000002</v>
      </c>
      <c r="CH151" s="18">
        <v>4376.3456390000001</v>
      </c>
      <c r="CI151" s="18">
        <v>4299.235713</v>
      </c>
      <c r="CJ151" s="18">
        <v>4204.1929909999999</v>
      </c>
      <c r="CK151" s="18">
        <v>4080.5827490000001</v>
      </c>
      <c r="CL151" s="18">
        <v>4008.280675</v>
      </c>
      <c r="CM151" s="18">
        <v>3886.3279259999999</v>
      </c>
      <c r="CN151" s="18">
        <v>3754.2320850000001</v>
      </c>
      <c r="CO151" s="18">
        <v>3632.10266</v>
      </c>
      <c r="CP151" s="18">
        <v>3510.0487889999999</v>
      </c>
      <c r="CQ151" s="18">
        <v>3418.4580850000002</v>
      </c>
      <c r="CR151" s="18">
        <v>3304.0422880000001</v>
      </c>
      <c r="CS151" s="18">
        <v>3187.8588610000002</v>
      </c>
      <c r="CT151" s="18">
        <v>3064.6225979999999</v>
      </c>
      <c r="CU151" s="18">
        <v>2973.272426</v>
      </c>
      <c r="CV151" s="18">
        <v>2902.73803</v>
      </c>
    </row>
    <row r="152" spans="1:100" ht="12.5">
      <c r="A152" s="16">
        <v>44577</v>
      </c>
      <c r="B152" s="17" t="s">
        <v>28</v>
      </c>
      <c r="C152" s="17" t="s">
        <v>142</v>
      </c>
      <c r="D152" s="18">
        <v>1998.17741</v>
      </c>
      <c r="E152" s="18">
        <v>17.930425</v>
      </c>
      <c r="F152" s="18">
        <v>17.981798000000001</v>
      </c>
      <c r="G152" s="18">
        <v>17.984380000000002</v>
      </c>
      <c r="H152" s="18">
        <v>17.969187999999999</v>
      </c>
      <c r="I152" s="18">
        <v>17.966425999999998</v>
      </c>
      <c r="J152" s="18">
        <v>17.951774</v>
      </c>
      <c r="K152" s="18">
        <v>17.981646999999999</v>
      </c>
      <c r="L152" s="18">
        <v>17.959924000000001</v>
      </c>
      <c r="M152" s="18">
        <v>17.969805000000001</v>
      </c>
      <c r="N152" s="18">
        <v>18.022638000000001</v>
      </c>
      <c r="O152" s="18">
        <v>17.928144</v>
      </c>
      <c r="P152" s="18">
        <v>17.833684999999999</v>
      </c>
      <c r="Q152" s="18">
        <v>17.925132999999999</v>
      </c>
      <c r="R152" s="18">
        <v>17.944407000000002</v>
      </c>
      <c r="S152" s="18">
        <v>17.970406000000001</v>
      </c>
      <c r="T152" s="18">
        <v>17.978878999999999</v>
      </c>
      <c r="U152" s="18">
        <v>17.936392999999999</v>
      </c>
      <c r="V152" s="18">
        <v>17.938298</v>
      </c>
      <c r="W152" s="18">
        <v>17.982747</v>
      </c>
      <c r="X152" s="18">
        <v>17.935874999999999</v>
      </c>
      <c r="Y152" s="18">
        <v>18.796461000000001</v>
      </c>
      <c r="Z152" s="18">
        <v>20.684863</v>
      </c>
      <c r="AA152" s="18">
        <v>22.207606999999999</v>
      </c>
      <c r="AB152" s="18">
        <v>22.487127000000001</v>
      </c>
      <c r="AC152" s="18">
        <v>22.487639000000001</v>
      </c>
      <c r="AD152" s="18">
        <v>22.480046999999999</v>
      </c>
      <c r="AE152" s="18">
        <v>22.486004000000001</v>
      </c>
      <c r="AF152" s="18">
        <v>22.47146</v>
      </c>
      <c r="AG152" s="18">
        <v>22.490110000000001</v>
      </c>
      <c r="AH152" s="18">
        <v>22.498676</v>
      </c>
      <c r="AI152" s="18">
        <v>22.504864000000001</v>
      </c>
      <c r="AJ152" s="18">
        <v>22.483953</v>
      </c>
      <c r="AK152" s="18">
        <v>22.481829000000001</v>
      </c>
      <c r="AL152" s="18">
        <v>22.532136000000001</v>
      </c>
      <c r="AM152" s="18">
        <v>22.494758000000001</v>
      </c>
      <c r="AN152" s="18">
        <v>22.615998000000001</v>
      </c>
      <c r="AO152" s="18">
        <v>22.557939000000001</v>
      </c>
      <c r="AP152" s="18">
        <v>22.539483000000001</v>
      </c>
      <c r="AQ152" s="18">
        <v>22.777992999999999</v>
      </c>
      <c r="AR152" s="18">
        <v>22.499815000000002</v>
      </c>
      <c r="AS152" s="18">
        <v>22.567751000000001</v>
      </c>
      <c r="AT152" s="18">
        <v>22.836053</v>
      </c>
      <c r="AU152" s="18">
        <v>22.8337</v>
      </c>
      <c r="AV152" s="18">
        <v>22.865962</v>
      </c>
      <c r="AW152" s="18">
        <v>22.086265000000001</v>
      </c>
      <c r="AX152" s="18">
        <v>19.869215000000001</v>
      </c>
      <c r="AY152" s="18">
        <v>18.042278</v>
      </c>
      <c r="AZ152" s="18">
        <v>17.742035000000001</v>
      </c>
      <c r="BA152" s="18">
        <v>17.748013</v>
      </c>
      <c r="BB152" s="18">
        <v>17.752756000000002</v>
      </c>
      <c r="BC152" s="18">
        <v>17.770727999999998</v>
      </c>
      <c r="BD152" s="18">
        <v>17.744764</v>
      </c>
      <c r="BE152" s="18">
        <v>17.741028</v>
      </c>
      <c r="BF152" s="18">
        <v>17.724463</v>
      </c>
      <c r="BG152" s="18">
        <v>17.727198999999999</v>
      </c>
      <c r="BH152" s="18">
        <v>17.732876000000001</v>
      </c>
      <c r="BI152" s="18">
        <v>17.728822999999998</v>
      </c>
      <c r="BJ152" s="18">
        <v>17.744942000000002</v>
      </c>
      <c r="BK152" s="18">
        <v>17.869817000000001</v>
      </c>
      <c r="BL152" s="18">
        <v>18.125108999999998</v>
      </c>
      <c r="BM152" s="18">
        <v>18.646149999999999</v>
      </c>
      <c r="BN152" s="18">
        <v>18.693252999999999</v>
      </c>
      <c r="BO152" s="18">
        <v>19.020788</v>
      </c>
      <c r="BP152" s="18">
        <v>19.011977999999999</v>
      </c>
      <c r="BQ152" s="18">
        <v>19.829118000000001</v>
      </c>
      <c r="BR152" s="18">
        <v>21.836677000000002</v>
      </c>
      <c r="BS152" s="18">
        <v>23.402172</v>
      </c>
      <c r="BT152" s="18">
        <v>23.406977999999999</v>
      </c>
      <c r="BU152" s="18">
        <v>23.419003</v>
      </c>
      <c r="BV152" s="18">
        <v>23.446527</v>
      </c>
      <c r="BW152" s="18">
        <v>23.412077</v>
      </c>
      <c r="BX152" s="18">
        <v>23.596053999999999</v>
      </c>
      <c r="BY152" s="18">
        <v>23.78107</v>
      </c>
      <c r="BZ152" s="18">
        <v>23.755877999999999</v>
      </c>
      <c r="CA152" s="18">
        <v>23.724063999999998</v>
      </c>
      <c r="CB152" s="18">
        <v>23.471074999999999</v>
      </c>
      <c r="CC152" s="18">
        <v>23.688694999999999</v>
      </c>
      <c r="CD152" s="18">
        <v>23.493136</v>
      </c>
      <c r="CE152" s="18">
        <v>23.490494000000002</v>
      </c>
      <c r="CF152" s="18">
        <v>23.727207</v>
      </c>
      <c r="CG152" s="18">
        <v>23.851054999999999</v>
      </c>
      <c r="CH152" s="18">
        <v>23.815079999999998</v>
      </c>
      <c r="CI152" s="18">
        <v>23.797740999999998</v>
      </c>
      <c r="CJ152" s="18">
        <v>23.802212999999998</v>
      </c>
      <c r="CK152" s="18">
        <v>23.716429999999999</v>
      </c>
      <c r="CL152" s="18">
        <v>23.370642</v>
      </c>
      <c r="CM152" s="18">
        <v>23.375684</v>
      </c>
      <c r="CN152" s="18">
        <v>23.235458999999999</v>
      </c>
      <c r="CO152" s="18">
        <v>23.282734999999999</v>
      </c>
      <c r="CP152" s="18">
        <v>23.464995999999999</v>
      </c>
      <c r="CQ152" s="18">
        <v>23.550122999999999</v>
      </c>
      <c r="CR152" s="18">
        <v>23.580200999999999</v>
      </c>
      <c r="CS152" s="18">
        <v>22.691198</v>
      </c>
      <c r="CT152" s="18">
        <v>21.056957000000001</v>
      </c>
      <c r="CU152" s="18">
        <v>19.932812999999999</v>
      </c>
      <c r="CV152" s="18">
        <v>18.877178000000001</v>
      </c>
    </row>
    <row r="153" spans="1:100" ht="12.5">
      <c r="A153" s="16">
        <v>44577</v>
      </c>
      <c r="B153" s="17" t="s">
        <v>29</v>
      </c>
      <c r="C153" s="17" t="s">
        <v>142</v>
      </c>
      <c r="D153" s="18">
        <v>232116.253467</v>
      </c>
      <c r="E153" s="18">
        <v>2672.490636</v>
      </c>
      <c r="F153" s="18">
        <v>2722.0121530000001</v>
      </c>
      <c r="G153" s="18">
        <v>2754.7215639999999</v>
      </c>
      <c r="H153" s="18">
        <v>2785.9705060000001</v>
      </c>
      <c r="I153" s="18">
        <v>2802.0537800000002</v>
      </c>
      <c r="J153" s="18">
        <v>2801.6677759999998</v>
      </c>
      <c r="K153" s="18">
        <v>2791.5976639999999</v>
      </c>
      <c r="L153" s="18">
        <v>2786.133953</v>
      </c>
      <c r="M153" s="18">
        <v>2771.240319</v>
      </c>
      <c r="N153" s="18">
        <v>2795.7255340000002</v>
      </c>
      <c r="O153" s="18">
        <v>2807.6515129999998</v>
      </c>
      <c r="P153" s="18">
        <v>2782.2613240000001</v>
      </c>
      <c r="Q153" s="18">
        <v>2737.1618859999999</v>
      </c>
      <c r="R153" s="18">
        <v>2665.7716129999999</v>
      </c>
      <c r="S153" s="18">
        <v>2631.8360240000002</v>
      </c>
      <c r="T153" s="18">
        <v>2628.550577</v>
      </c>
      <c r="U153" s="18">
        <v>2655.7479279999998</v>
      </c>
      <c r="V153" s="18">
        <v>2687.663732</v>
      </c>
      <c r="W153" s="18">
        <v>2694.590776</v>
      </c>
      <c r="X153" s="18">
        <v>2674.9852190000001</v>
      </c>
      <c r="Y153" s="18">
        <v>2678.3817159999999</v>
      </c>
      <c r="Z153" s="18">
        <v>2679.588636</v>
      </c>
      <c r="AA153" s="18">
        <v>2695.1186640000001</v>
      </c>
      <c r="AB153" s="18">
        <v>2697.1760300000001</v>
      </c>
      <c r="AC153" s="18">
        <v>2662.307178</v>
      </c>
      <c r="AD153" s="18">
        <v>2620.9053079999999</v>
      </c>
      <c r="AE153" s="18">
        <v>2634.1034119999999</v>
      </c>
      <c r="AF153" s="18">
        <v>2655.2451839999999</v>
      </c>
      <c r="AG153" s="18">
        <v>2696.421914</v>
      </c>
      <c r="AH153" s="18">
        <v>2708.5203139999999</v>
      </c>
      <c r="AI153" s="18">
        <v>2702.3182350000002</v>
      </c>
      <c r="AJ153" s="18">
        <v>2708.020685</v>
      </c>
      <c r="AK153" s="18">
        <v>2732.9324219999999</v>
      </c>
      <c r="AL153" s="18">
        <v>2707.393513</v>
      </c>
      <c r="AM153" s="18">
        <v>2648.5287680000001</v>
      </c>
      <c r="AN153" s="18">
        <v>2548.9424589999999</v>
      </c>
      <c r="AO153" s="18">
        <v>2442.789546</v>
      </c>
      <c r="AP153" s="18">
        <v>2439.4353860000001</v>
      </c>
      <c r="AQ153" s="18">
        <v>2438.181423</v>
      </c>
      <c r="AR153" s="18">
        <v>2452.5891489999999</v>
      </c>
      <c r="AS153" s="18">
        <v>2433.2433489999999</v>
      </c>
      <c r="AT153" s="18">
        <v>2387.0665210000002</v>
      </c>
      <c r="AU153" s="18">
        <v>2350.5866639999999</v>
      </c>
      <c r="AV153" s="18">
        <v>2322.6140019999998</v>
      </c>
      <c r="AW153" s="18">
        <v>2288.17659</v>
      </c>
      <c r="AX153" s="18">
        <v>2205.1515420000001</v>
      </c>
      <c r="AY153" s="18">
        <v>2147.3262679999998</v>
      </c>
      <c r="AZ153" s="18">
        <v>2138.407029</v>
      </c>
      <c r="BA153" s="18">
        <v>2118.407639</v>
      </c>
      <c r="BB153" s="18">
        <v>2107.3452109999998</v>
      </c>
      <c r="BC153" s="18">
        <v>2044.1239619999999</v>
      </c>
      <c r="BD153" s="18">
        <v>2014.642572</v>
      </c>
      <c r="BE153" s="18">
        <v>1994.4386629999999</v>
      </c>
      <c r="BF153" s="18">
        <v>1956.432012</v>
      </c>
      <c r="BG153" s="18">
        <v>1852.5543090000001</v>
      </c>
      <c r="BH153" s="18">
        <v>1752.683137</v>
      </c>
      <c r="BI153" s="18">
        <v>1697.209382</v>
      </c>
      <c r="BJ153" s="18">
        <v>1683.4971</v>
      </c>
      <c r="BK153" s="18">
        <v>1674.0937280000001</v>
      </c>
      <c r="BL153" s="18">
        <v>1678.8578620000001</v>
      </c>
      <c r="BM153" s="18">
        <v>1678.2513180000001</v>
      </c>
      <c r="BN153" s="18">
        <v>1674.0912330000001</v>
      </c>
      <c r="BO153" s="18">
        <v>1681.9537089999999</v>
      </c>
      <c r="BP153" s="18">
        <v>1677.84691</v>
      </c>
      <c r="BQ153" s="18">
        <v>1673.4845809999999</v>
      </c>
      <c r="BR153" s="18">
        <v>1712.2284509999999</v>
      </c>
      <c r="BS153" s="18">
        <v>1848.400852</v>
      </c>
      <c r="BT153" s="18">
        <v>1984.1475390000001</v>
      </c>
      <c r="BU153" s="18">
        <v>2099.060493</v>
      </c>
      <c r="BV153" s="18">
        <v>2197.738609</v>
      </c>
      <c r="BW153" s="18">
        <v>2313.1609159999998</v>
      </c>
      <c r="BX153" s="18">
        <v>2432.721591</v>
      </c>
      <c r="BY153" s="18">
        <v>2533.0331449999999</v>
      </c>
      <c r="BZ153" s="18">
        <v>2608.5694079999998</v>
      </c>
      <c r="CA153" s="18">
        <v>2626.3874639999999</v>
      </c>
      <c r="CB153" s="18">
        <v>2605.518795</v>
      </c>
      <c r="CC153" s="18">
        <v>2620.7223840000001</v>
      </c>
      <c r="CD153" s="18">
        <v>2649.658289</v>
      </c>
      <c r="CE153" s="18">
        <v>2672.5022760000002</v>
      </c>
      <c r="CF153" s="18">
        <v>2688.761555</v>
      </c>
      <c r="CG153" s="18">
        <v>2678.9703770000001</v>
      </c>
      <c r="CH153" s="18">
        <v>2640.516764</v>
      </c>
      <c r="CI153" s="18">
        <v>2599.7043319999998</v>
      </c>
      <c r="CJ153" s="18">
        <v>2574.6276160000002</v>
      </c>
      <c r="CK153" s="18">
        <v>2560.949216</v>
      </c>
      <c r="CL153" s="18">
        <v>2543.4575340000001</v>
      </c>
      <c r="CM153" s="18">
        <v>2535.6907329999999</v>
      </c>
      <c r="CN153" s="18">
        <v>2534.8107490000002</v>
      </c>
      <c r="CO153" s="18">
        <v>2526.7684159999999</v>
      </c>
      <c r="CP153" s="18">
        <v>2516.3015479999999</v>
      </c>
      <c r="CQ153" s="18">
        <v>2486.3847059999998</v>
      </c>
      <c r="CR153" s="18">
        <v>2446.0592780000002</v>
      </c>
      <c r="CS153" s="18">
        <v>2393.5955020000001</v>
      </c>
      <c r="CT153" s="18">
        <v>2368.3804449999998</v>
      </c>
      <c r="CU153" s="18">
        <v>2343.5532050000002</v>
      </c>
      <c r="CV153" s="18">
        <v>2342.6515669999999</v>
      </c>
    </row>
    <row r="154" spans="1:100" ht="12.5">
      <c r="A154" s="16">
        <v>44577</v>
      </c>
      <c r="B154" s="17" t="s">
        <v>30</v>
      </c>
      <c r="C154" s="17" t="s">
        <v>142</v>
      </c>
      <c r="D154" s="18">
        <v>62359.391043000003</v>
      </c>
      <c r="E154" s="18">
        <v>480.45791100000002</v>
      </c>
      <c r="F154" s="18">
        <v>454.96320900000001</v>
      </c>
      <c r="G154" s="18">
        <v>441.26841899999999</v>
      </c>
      <c r="H154" s="18">
        <v>470.03830099999999</v>
      </c>
      <c r="I154" s="18">
        <v>507.64366000000001</v>
      </c>
      <c r="J154" s="18">
        <v>506.123312</v>
      </c>
      <c r="K154" s="18">
        <v>450.56342799999999</v>
      </c>
      <c r="L154" s="18">
        <v>426.15741700000001</v>
      </c>
      <c r="M154" s="18">
        <v>443.32647900000001</v>
      </c>
      <c r="N154" s="18">
        <v>468.38182599999999</v>
      </c>
      <c r="O154" s="18">
        <v>536.49408200000005</v>
      </c>
      <c r="P154" s="18">
        <v>573.60081200000002</v>
      </c>
      <c r="Q154" s="18">
        <v>562.98386400000004</v>
      </c>
      <c r="R154" s="18">
        <v>542.14089300000001</v>
      </c>
      <c r="S154" s="18">
        <v>542.54859599999997</v>
      </c>
      <c r="T154" s="18">
        <v>556.595866</v>
      </c>
      <c r="U154" s="18">
        <v>600.21432600000003</v>
      </c>
      <c r="V154" s="18">
        <v>615.41449399999999</v>
      </c>
      <c r="W154" s="18">
        <v>636.08374300000003</v>
      </c>
      <c r="X154" s="18">
        <v>677.42291499999999</v>
      </c>
      <c r="Y154" s="18">
        <v>706.61695999999995</v>
      </c>
      <c r="Z154" s="18">
        <v>726.12656800000002</v>
      </c>
      <c r="AA154" s="18">
        <v>723.630357</v>
      </c>
      <c r="AB154" s="18">
        <v>754.77203399999996</v>
      </c>
      <c r="AC154" s="18">
        <v>826.86483399999997</v>
      </c>
      <c r="AD154" s="18">
        <v>903.04182400000002</v>
      </c>
      <c r="AE154" s="18">
        <v>912.47406699999999</v>
      </c>
      <c r="AF154" s="18">
        <v>936.59698600000002</v>
      </c>
      <c r="AG154" s="18">
        <v>918.50547100000006</v>
      </c>
      <c r="AH154" s="18">
        <v>908.93600800000002</v>
      </c>
      <c r="AI154" s="18">
        <v>914.60095100000001</v>
      </c>
      <c r="AJ154" s="18">
        <v>873.30087000000003</v>
      </c>
      <c r="AK154" s="18">
        <v>810.86428999999998</v>
      </c>
      <c r="AL154" s="18">
        <v>783.14032599999996</v>
      </c>
      <c r="AM154" s="18">
        <v>762.45784800000001</v>
      </c>
      <c r="AN154" s="18">
        <v>704.57149200000003</v>
      </c>
      <c r="AO154" s="18">
        <v>640.50331800000004</v>
      </c>
      <c r="AP154" s="18">
        <v>618.82615299999998</v>
      </c>
      <c r="AQ154" s="18">
        <v>619.94156499999997</v>
      </c>
      <c r="AR154" s="18">
        <v>627.66288599999996</v>
      </c>
      <c r="AS154" s="18">
        <v>641.197813</v>
      </c>
      <c r="AT154" s="18">
        <v>655.16612299999997</v>
      </c>
      <c r="AU154" s="18">
        <v>640.76746100000003</v>
      </c>
      <c r="AV154" s="18">
        <v>635.62080600000002</v>
      </c>
      <c r="AW154" s="18">
        <v>616.22739100000001</v>
      </c>
      <c r="AX154" s="18">
        <v>612.40477799999996</v>
      </c>
      <c r="AY154" s="18">
        <v>609.91442400000005</v>
      </c>
      <c r="AZ154" s="18">
        <v>592.41141900000002</v>
      </c>
      <c r="BA154" s="18">
        <v>599.19224199999996</v>
      </c>
      <c r="BB154" s="18">
        <v>588.044445</v>
      </c>
      <c r="BC154" s="18">
        <v>580.54205100000001</v>
      </c>
      <c r="BD154" s="18">
        <v>563.96234900000002</v>
      </c>
      <c r="BE154" s="18">
        <v>546.81965100000002</v>
      </c>
      <c r="BF154" s="18">
        <v>537.17769899999996</v>
      </c>
      <c r="BG154" s="18">
        <v>528.45992899999999</v>
      </c>
      <c r="BH154" s="18">
        <v>530.11809100000005</v>
      </c>
      <c r="BI154" s="18">
        <v>522.66635799999995</v>
      </c>
      <c r="BJ154" s="18">
        <v>523.89888299999996</v>
      </c>
      <c r="BK154" s="18">
        <v>529.69756400000006</v>
      </c>
      <c r="BL154" s="18">
        <v>524.75529100000006</v>
      </c>
      <c r="BM154" s="18">
        <v>525.20193700000004</v>
      </c>
      <c r="BN154" s="18">
        <v>521.02529000000004</v>
      </c>
      <c r="BO154" s="18">
        <v>522.73379199999999</v>
      </c>
      <c r="BP154" s="18">
        <v>523.23691699999995</v>
      </c>
      <c r="BQ154" s="18">
        <v>522.58383500000002</v>
      </c>
      <c r="BR154" s="18">
        <v>546.496756</v>
      </c>
      <c r="BS154" s="18">
        <v>571.44085099999995</v>
      </c>
      <c r="BT154" s="18">
        <v>635.90783599999997</v>
      </c>
      <c r="BU154" s="18">
        <v>668.75455899999997</v>
      </c>
      <c r="BV154" s="18">
        <v>723.29469500000005</v>
      </c>
      <c r="BW154" s="18">
        <v>787.11690499999997</v>
      </c>
      <c r="BX154" s="18">
        <v>836.29517999999996</v>
      </c>
      <c r="BY154" s="18">
        <v>871.43366500000002</v>
      </c>
      <c r="BZ154" s="18">
        <v>865.73598600000003</v>
      </c>
      <c r="CA154" s="18">
        <v>857.01349800000003</v>
      </c>
      <c r="CB154" s="18">
        <v>832.65373599999998</v>
      </c>
      <c r="CC154" s="18">
        <v>875.04800999999998</v>
      </c>
      <c r="CD154" s="18">
        <v>908.73726599999998</v>
      </c>
      <c r="CE154" s="18">
        <v>905.47228199999995</v>
      </c>
      <c r="CF154" s="18">
        <v>878.25871500000005</v>
      </c>
      <c r="CG154" s="18">
        <v>865.62159399999996</v>
      </c>
      <c r="CH154" s="18">
        <v>867.00054599999999</v>
      </c>
      <c r="CI154" s="18">
        <v>860.57319900000005</v>
      </c>
      <c r="CJ154" s="18">
        <v>846.87783899999999</v>
      </c>
      <c r="CK154" s="18">
        <v>831.46305700000005</v>
      </c>
      <c r="CL154" s="18">
        <v>801.11892699999999</v>
      </c>
      <c r="CM154" s="18">
        <v>793.73208699999998</v>
      </c>
      <c r="CN154" s="18">
        <v>777.25594799999999</v>
      </c>
      <c r="CO154" s="18">
        <v>648.69325800000001</v>
      </c>
      <c r="CP154" s="18">
        <v>514.13785399999995</v>
      </c>
      <c r="CQ154" s="18">
        <v>416.41748000000001</v>
      </c>
      <c r="CR154" s="18">
        <v>397.848479</v>
      </c>
      <c r="CS154" s="18">
        <v>401.29269599999998</v>
      </c>
      <c r="CT154" s="18">
        <v>401.68518499999999</v>
      </c>
      <c r="CU154" s="18">
        <v>406.53668299999998</v>
      </c>
      <c r="CV154" s="18">
        <v>405.79137100000003</v>
      </c>
    </row>
    <row r="155" spans="1:100" ht="12.5">
      <c r="A155" s="16">
        <v>44577</v>
      </c>
      <c r="B155" s="17" t="s">
        <v>31</v>
      </c>
      <c r="C155" s="17" t="s">
        <v>142</v>
      </c>
      <c r="D155" s="18">
        <v>475303.33549700002</v>
      </c>
      <c r="E155" s="18">
        <v>4860.5157769999996</v>
      </c>
      <c r="F155" s="18">
        <v>4853.8471010000003</v>
      </c>
      <c r="G155" s="18">
        <v>4869.8612629999998</v>
      </c>
      <c r="H155" s="18">
        <v>4863.1276799999996</v>
      </c>
      <c r="I155" s="18">
        <v>4860.1888950000002</v>
      </c>
      <c r="J155" s="18">
        <v>4862.0869890000004</v>
      </c>
      <c r="K155" s="18">
        <v>4879.94056</v>
      </c>
      <c r="L155" s="18">
        <v>4888.7377930000002</v>
      </c>
      <c r="M155" s="18">
        <v>4920.1037900000001</v>
      </c>
      <c r="N155" s="18">
        <v>4938.2356399999999</v>
      </c>
      <c r="O155" s="18">
        <v>4972.5375329999997</v>
      </c>
      <c r="P155" s="18">
        <v>4986.9528099999998</v>
      </c>
      <c r="Q155" s="18">
        <v>4996.3664820000004</v>
      </c>
      <c r="R155" s="18">
        <v>5076.1911710000004</v>
      </c>
      <c r="S155" s="18">
        <v>5108.7519249999996</v>
      </c>
      <c r="T155" s="18">
        <v>5156.9364580000001</v>
      </c>
      <c r="U155" s="18">
        <v>5157.7402140000004</v>
      </c>
      <c r="V155" s="18">
        <v>5111.6224970000003</v>
      </c>
      <c r="W155" s="18">
        <v>5092.2890509999997</v>
      </c>
      <c r="X155" s="18">
        <v>5100.4234020000004</v>
      </c>
      <c r="Y155" s="18">
        <v>5081.0308320000004</v>
      </c>
      <c r="Z155" s="18">
        <v>5083.3678090000003</v>
      </c>
      <c r="AA155" s="18">
        <v>5235.5242340000004</v>
      </c>
      <c r="AB155" s="18">
        <v>5364.2257140000002</v>
      </c>
      <c r="AC155" s="18">
        <v>5474.1413679999996</v>
      </c>
      <c r="AD155" s="18">
        <v>5530.9883829999999</v>
      </c>
      <c r="AE155" s="18">
        <v>5550.3398820000002</v>
      </c>
      <c r="AF155" s="18">
        <v>5559.1042470000002</v>
      </c>
      <c r="AG155" s="18">
        <v>5609.1970570000003</v>
      </c>
      <c r="AH155" s="18">
        <v>5628.4450559999996</v>
      </c>
      <c r="AI155" s="18">
        <v>5642.1618550000003</v>
      </c>
      <c r="AJ155" s="18">
        <v>5681.7873060000002</v>
      </c>
      <c r="AK155" s="18">
        <v>5585.6640040000002</v>
      </c>
      <c r="AL155" s="18">
        <v>5334.8673410000001</v>
      </c>
      <c r="AM155" s="18">
        <v>5121.5441360000004</v>
      </c>
      <c r="AN155" s="18">
        <v>4939.7387630000003</v>
      </c>
      <c r="AO155" s="18">
        <v>4911.7764159999997</v>
      </c>
      <c r="AP155" s="18">
        <v>4796.4412329999996</v>
      </c>
      <c r="AQ155" s="18">
        <v>4744.0776750000005</v>
      </c>
      <c r="AR155" s="18">
        <v>4735.9044199999998</v>
      </c>
      <c r="AS155" s="18">
        <v>4797.3079829999997</v>
      </c>
      <c r="AT155" s="18">
        <v>4873.8466239999998</v>
      </c>
      <c r="AU155" s="18">
        <v>4911.7654869999997</v>
      </c>
      <c r="AV155" s="18">
        <v>4876.0081190000001</v>
      </c>
      <c r="AW155" s="18">
        <v>4881.1768860000002</v>
      </c>
      <c r="AX155" s="18">
        <v>4883.9616530000003</v>
      </c>
      <c r="AY155" s="18">
        <v>4851.4067409999998</v>
      </c>
      <c r="AZ155" s="18">
        <v>4742.479088</v>
      </c>
      <c r="BA155" s="18">
        <v>4600.8367239999998</v>
      </c>
      <c r="BB155" s="18">
        <v>4498.8284409999997</v>
      </c>
      <c r="BC155" s="18">
        <v>4390.9602279999999</v>
      </c>
      <c r="BD155" s="18">
        <v>4294.827644</v>
      </c>
      <c r="BE155" s="18">
        <v>4129.7589740000003</v>
      </c>
      <c r="BF155" s="18">
        <v>3975.8269839999998</v>
      </c>
      <c r="BG155" s="18">
        <v>3878.728971</v>
      </c>
      <c r="BH155" s="18">
        <v>3831.602488</v>
      </c>
      <c r="BI155" s="18">
        <v>3762.4118440000002</v>
      </c>
      <c r="BJ155" s="18">
        <v>3682.2227419999999</v>
      </c>
      <c r="BK155" s="18">
        <v>3642.1466329999998</v>
      </c>
      <c r="BL155" s="18">
        <v>3630.2906779999998</v>
      </c>
      <c r="BM155" s="18">
        <v>3679.9915169999999</v>
      </c>
      <c r="BN155" s="18">
        <v>3715.219169</v>
      </c>
      <c r="BO155" s="18">
        <v>3738.2414690000001</v>
      </c>
      <c r="BP155" s="18">
        <v>3791.178191</v>
      </c>
      <c r="BQ155" s="18">
        <v>3836.499378</v>
      </c>
      <c r="BR155" s="18">
        <v>3907.6338340000002</v>
      </c>
      <c r="BS155" s="18">
        <v>4015.001088</v>
      </c>
      <c r="BT155" s="18">
        <v>4231.1140400000004</v>
      </c>
      <c r="BU155" s="18">
        <v>4449.6263959999997</v>
      </c>
      <c r="BV155" s="18">
        <v>4840.1841340000001</v>
      </c>
      <c r="BW155" s="18">
        <v>5155.8955720000004</v>
      </c>
      <c r="BX155" s="18">
        <v>5402.2045500000004</v>
      </c>
      <c r="BY155" s="18">
        <v>5535.163681</v>
      </c>
      <c r="BZ155" s="18">
        <v>5582.9391900000001</v>
      </c>
      <c r="CA155" s="18">
        <v>5538.5377539999999</v>
      </c>
      <c r="CB155" s="18">
        <v>5515.6562510000003</v>
      </c>
      <c r="CC155" s="18">
        <v>5621.6015379999999</v>
      </c>
      <c r="CD155" s="18">
        <v>5668.1941610000003</v>
      </c>
      <c r="CE155" s="18">
        <v>5683.5287410000001</v>
      </c>
      <c r="CF155" s="18">
        <v>5686.456443</v>
      </c>
      <c r="CG155" s="18">
        <v>5670.8707640000002</v>
      </c>
      <c r="CH155" s="18">
        <v>5649.8898550000004</v>
      </c>
      <c r="CI155" s="18">
        <v>5663.7183539999996</v>
      </c>
      <c r="CJ155" s="18">
        <v>5643.2487350000001</v>
      </c>
      <c r="CK155" s="18">
        <v>5655.8721999999998</v>
      </c>
      <c r="CL155" s="18">
        <v>5612.906618</v>
      </c>
      <c r="CM155" s="18">
        <v>5517.2396419999995</v>
      </c>
      <c r="CN155" s="18">
        <v>5445.1881169999997</v>
      </c>
      <c r="CO155" s="18">
        <v>5395.0513870000004</v>
      </c>
      <c r="CP155" s="18">
        <v>5411.8441030000004</v>
      </c>
      <c r="CQ155" s="18">
        <v>5369.2385729999996</v>
      </c>
      <c r="CR155" s="18">
        <v>5285.5935019999997</v>
      </c>
      <c r="CS155" s="18">
        <v>5242.7464410000002</v>
      </c>
      <c r="CT155" s="18">
        <v>5230.6367289999998</v>
      </c>
      <c r="CU155" s="18">
        <v>5257.3527379999996</v>
      </c>
      <c r="CV155" s="18">
        <v>5353.8909480000002</v>
      </c>
    </row>
    <row r="156" spans="1:100" ht="12.5">
      <c r="A156" s="16">
        <v>44577</v>
      </c>
      <c r="B156" s="17" t="s">
        <v>32</v>
      </c>
      <c r="C156" s="17" t="s">
        <v>142</v>
      </c>
      <c r="D156" s="18">
        <v>504.97060399999998</v>
      </c>
      <c r="E156" s="18">
        <v>4.4472800000000001</v>
      </c>
      <c r="F156" s="18">
        <v>7.5340470000000002</v>
      </c>
      <c r="G156" s="18">
        <v>7.5057580000000002</v>
      </c>
      <c r="H156" s="18">
        <v>7.4339820000000003</v>
      </c>
      <c r="I156" s="18">
        <v>1.9781839999999999</v>
      </c>
      <c r="J156" s="18">
        <v>1.40947</v>
      </c>
      <c r="K156" s="18">
        <v>1.4071359999999999</v>
      </c>
      <c r="L156" s="18">
        <v>1.3972039999999999</v>
      </c>
      <c r="M156" s="18">
        <v>1.3957010000000001</v>
      </c>
      <c r="N156" s="18">
        <v>1.3825879999999999</v>
      </c>
      <c r="O156" s="18">
        <v>1.522764</v>
      </c>
      <c r="P156" s="18">
        <v>1.5173970000000001</v>
      </c>
      <c r="Q156" s="18">
        <v>1.3747370000000001</v>
      </c>
      <c r="R156" s="18">
        <v>1.2279260000000001</v>
      </c>
      <c r="S156" s="18">
        <v>1.193946</v>
      </c>
      <c r="T156" s="18">
        <v>1.192358</v>
      </c>
      <c r="U156" s="18">
        <v>1.18912</v>
      </c>
      <c r="V156" s="18">
        <v>1.189041</v>
      </c>
      <c r="W156" s="18">
        <v>1.186766</v>
      </c>
      <c r="X156" s="18">
        <v>1.1736</v>
      </c>
      <c r="Y156" s="18">
        <v>1.172096</v>
      </c>
      <c r="Z156" s="18">
        <v>1.167411</v>
      </c>
      <c r="AA156" s="18">
        <v>1.146306</v>
      </c>
      <c r="AB156" s="18">
        <v>6.3606600000000002</v>
      </c>
      <c r="AC156" s="18">
        <v>18.807455000000001</v>
      </c>
      <c r="AD156" s="18">
        <v>18.833233</v>
      </c>
      <c r="AE156" s="18">
        <v>18.818434</v>
      </c>
      <c r="AF156" s="18">
        <v>18.784662999999998</v>
      </c>
      <c r="AG156" s="18">
        <v>18.791847000000001</v>
      </c>
      <c r="AH156" s="18">
        <v>19.005262999999999</v>
      </c>
      <c r="AI156" s="18">
        <v>19.067989000000001</v>
      </c>
      <c r="AJ156" s="18">
        <v>19.016067</v>
      </c>
      <c r="AK156" s="18">
        <v>19.014758</v>
      </c>
      <c r="AL156" s="18">
        <v>19.047663</v>
      </c>
      <c r="AM156" s="18">
        <v>19.008203999999999</v>
      </c>
      <c r="AN156" s="18">
        <v>18.151873999999999</v>
      </c>
      <c r="AO156" s="18">
        <v>8.0915160000000004</v>
      </c>
      <c r="AP156" s="18">
        <v>7.6808009999999998</v>
      </c>
      <c r="AQ156" s="18">
        <v>7.632409</v>
      </c>
      <c r="AR156" s="18">
        <v>7.54148</v>
      </c>
      <c r="AS156" s="18">
        <v>12.281563999999999</v>
      </c>
      <c r="AT156" s="18">
        <v>9.5171109999999999</v>
      </c>
      <c r="AU156" s="18">
        <v>9.5089269999999999</v>
      </c>
      <c r="AV156" s="18">
        <v>8.8465939999999996</v>
      </c>
      <c r="AW156" s="18">
        <v>1.47848</v>
      </c>
      <c r="AX156" s="18">
        <v>1.480367</v>
      </c>
      <c r="AY156" s="18">
        <v>1.476251</v>
      </c>
      <c r="AZ156" s="18">
        <v>1.4758</v>
      </c>
      <c r="BA156" s="18">
        <v>2.788948</v>
      </c>
      <c r="BB156" s="18">
        <v>2.9169900000000002</v>
      </c>
      <c r="BC156" s="18">
        <v>2.9222039999999998</v>
      </c>
      <c r="BD156" s="18">
        <v>2.9235150000000001</v>
      </c>
      <c r="BE156" s="18">
        <v>2.9481130000000002</v>
      </c>
      <c r="BF156" s="18">
        <v>2.9500220000000001</v>
      </c>
      <c r="BG156" s="18">
        <v>2.9428040000000002</v>
      </c>
      <c r="BH156" s="18">
        <v>2.9540000000000002</v>
      </c>
      <c r="BI156" s="18">
        <v>2.9619849999999999</v>
      </c>
      <c r="BJ156" s="18">
        <v>2.9677750000000001</v>
      </c>
      <c r="BK156" s="18">
        <v>2.9836320000000001</v>
      </c>
      <c r="BL156" s="18">
        <v>2.9680019999999998</v>
      </c>
      <c r="BM156" s="18">
        <v>2.9671240000000001</v>
      </c>
      <c r="BN156" s="18">
        <v>2.9780859999999998</v>
      </c>
      <c r="BO156" s="18">
        <v>2.9797729999999998</v>
      </c>
      <c r="BP156" s="18">
        <v>2.9799169999999999</v>
      </c>
      <c r="BQ156" s="18">
        <v>2.9856180000000001</v>
      </c>
      <c r="BR156" s="18">
        <v>3.0053339999999999</v>
      </c>
      <c r="BS156" s="18">
        <v>3.0042369999999998</v>
      </c>
      <c r="BT156" s="18">
        <v>3.007339</v>
      </c>
      <c r="BU156" s="18">
        <v>3.005239</v>
      </c>
      <c r="BV156" s="18">
        <v>3.029541</v>
      </c>
      <c r="BW156" s="18">
        <v>3.0103469999999999</v>
      </c>
      <c r="BX156" s="18">
        <v>3.0103240000000002</v>
      </c>
      <c r="BY156" s="18">
        <v>3.0168509999999999</v>
      </c>
      <c r="BZ156" s="18">
        <v>3.0239500000000001</v>
      </c>
      <c r="CA156" s="18">
        <v>3.0332240000000001</v>
      </c>
      <c r="CB156" s="18">
        <v>3.0206439999999999</v>
      </c>
      <c r="CC156" s="18">
        <v>3.664285</v>
      </c>
      <c r="CD156" s="18">
        <v>3.04305</v>
      </c>
      <c r="CE156" s="18">
        <v>3.0155129999999999</v>
      </c>
      <c r="CF156" s="18">
        <v>3.021604</v>
      </c>
      <c r="CG156" s="18">
        <v>3.0358269999999998</v>
      </c>
      <c r="CH156" s="18">
        <v>3.0189699999999999</v>
      </c>
      <c r="CI156" s="18">
        <v>3.010005</v>
      </c>
      <c r="CJ156" s="18">
        <v>3.013423</v>
      </c>
      <c r="CK156" s="18">
        <v>2.9945900000000001</v>
      </c>
      <c r="CL156" s="18">
        <v>2.9922360000000001</v>
      </c>
      <c r="CM156" s="18">
        <v>3.028044</v>
      </c>
      <c r="CN156" s="18">
        <v>2.9741330000000001</v>
      </c>
      <c r="CO156" s="18">
        <v>2.9851230000000002</v>
      </c>
      <c r="CP156" s="18">
        <v>2.9292060000000002</v>
      </c>
      <c r="CQ156" s="18">
        <v>2.8285119999999999</v>
      </c>
      <c r="CR156" s="18">
        <v>2.8116099999999999</v>
      </c>
      <c r="CS156" s="18">
        <v>2.7871890000000001</v>
      </c>
      <c r="CT156" s="18">
        <v>2.7866070000000001</v>
      </c>
      <c r="CU156" s="18">
        <v>2.7878530000000001</v>
      </c>
      <c r="CV156" s="18">
        <v>3.0930580000000001</v>
      </c>
    </row>
    <row r="157" spans="1:100" ht="12.5">
      <c r="A157" s="16">
        <v>44577</v>
      </c>
      <c r="B157" s="17" t="s">
        <v>33</v>
      </c>
      <c r="C157" s="17" t="s">
        <v>142</v>
      </c>
      <c r="D157" s="18">
        <v>122763.776703</v>
      </c>
      <c r="E157" s="18">
        <v>1278.1722110000001</v>
      </c>
      <c r="F157" s="18">
        <v>1278.4141669999999</v>
      </c>
      <c r="G157" s="18">
        <v>1278.4609640000001</v>
      </c>
      <c r="H157" s="18">
        <v>1278.284363</v>
      </c>
      <c r="I157" s="18">
        <v>1278.2561889999999</v>
      </c>
      <c r="J157" s="18">
        <v>1278.4919400000001</v>
      </c>
      <c r="K157" s="18">
        <v>1278.4258589999999</v>
      </c>
      <c r="L157" s="18">
        <v>1278.5368329999999</v>
      </c>
      <c r="M157" s="18">
        <v>1278.507247</v>
      </c>
      <c r="N157" s="18">
        <v>1278.78172</v>
      </c>
      <c r="O157" s="18">
        <v>1278.2914860000001</v>
      </c>
      <c r="P157" s="18">
        <v>1278.0701059999999</v>
      </c>
      <c r="Q157" s="18">
        <v>1278.363619</v>
      </c>
      <c r="R157" s="18">
        <v>1278.1897240000001</v>
      </c>
      <c r="S157" s="18">
        <v>1278.5522060000001</v>
      </c>
      <c r="T157" s="18">
        <v>1278.6740850000001</v>
      </c>
      <c r="U157" s="18">
        <v>1278.5077160000001</v>
      </c>
      <c r="V157" s="18">
        <v>1278.48838</v>
      </c>
      <c r="W157" s="18">
        <v>1278.692233</v>
      </c>
      <c r="X157" s="18">
        <v>1278.3131129999999</v>
      </c>
      <c r="Y157" s="18">
        <v>1278.4344530000001</v>
      </c>
      <c r="Z157" s="18">
        <v>1278.5067879999999</v>
      </c>
      <c r="AA157" s="18">
        <v>1278.615669</v>
      </c>
      <c r="AB157" s="18">
        <v>1278.7334519999999</v>
      </c>
      <c r="AC157" s="18">
        <v>1278.657514</v>
      </c>
      <c r="AD157" s="18">
        <v>1278.6936350000001</v>
      </c>
      <c r="AE157" s="18">
        <v>1278.834298</v>
      </c>
      <c r="AF157" s="18">
        <v>1278.6853080000001</v>
      </c>
      <c r="AG157" s="18">
        <v>1278.684555</v>
      </c>
      <c r="AH157" s="18">
        <v>1278.7554339999999</v>
      </c>
      <c r="AI157" s="18">
        <v>1278.324306</v>
      </c>
      <c r="AJ157" s="18">
        <v>1278.1865789999999</v>
      </c>
      <c r="AK157" s="18">
        <v>1278.0848579999999</v>
      </c>
      <c r="AL157" s="18">
        <v>1278.355059</v>
      </c>
      <c r="AM157" s="18">
        <v>1278.5051860000001</v>
      </c>
      <c r="AN157" s="18">
        <v>1278.8065979999999</v>
      </c>
      <c r="AO157" s="18">
        <v>1278.7306880000001</v>
      </c>
      <c r="AP157" s="18">
        <v>1278.886469</v>
      </c>
      <c r="AQ157" s="18">
        <v>1279.01161</v>
      </c>
      <c r="AR157" s="18">
        <v>1278.6845040000001</v>
      </c>
      <c r="AS157" s="18">
        <v>1278.6665559999999</v>
      </c>
      <c r="AT157" s="18">
        <v>1278.7976779999999</v>
      </c>
      <c r="AU157" s="18">
        <v>1278.823144</v>
      </c>
      <c r="AV157" s="18">
        <v>1279.01686</v>
      </c>
      <c r="AW157" s="18">
        <v>1278.849152</v>
      </c>
      <c r="AX157" s="18">
        <v>1278.9050119999999</v>
      </c>
      <c r="AY157" s="18">
        <v>1278.8593969999999</v>
      </c>
      <c r="AZ157" s="18">
        <v>1278.9391700000001</v>
      </c>
      <c r="BA157" s="18">
        <v>1278.9074889999999</v>
      </c>
      <c r="BB157" s="18">
        <v>1278.9534200000001</v>
      </c>
      <c r="BC157" s="18">
        <v>1279.245269</v>
      </c>
      <c r="BD157" s="18">
        <v>1279.057327</v>
      </c>
      <c r="BE157" s="18">
        <v>1279.101433</v>
      </c>
      <c r="BF157" s="18">
        <v>1279.0455239999999</v>
      </c>
      <c r="BG157" s="18">
        <v>1278.861126</v>
      </c>
      <c r="BH157" s="18">
        <v>1278.99856</v>
      </c>
      <c r="BI157" s="18">
        <v>1278.86393</v>
      </c>
      <c r="BJ157" s="18">
        <v>1278.777192</v>
      </c>
      <c r="BK157" s="18">
        <v>1279.1451380000001</v>
      </c>
      <c r="BL157" s="18">
        <v>1279.133965</v>
      </c>
      <c r="BM157" s="18">
        <v>1278.909361</v>
      </c>
      <c r="BN157" s="18">
        <v>1279.120471</v>
      </c>
      <c r="BO157" s="18">
        <v>1279.1248089999999</v>
      </c>
      <c r="BP157" s="18">
        <v>1279.1259419999999</v>
      </c>
      <c r="BQ157" s="18">
        <v>1278.889815</v>
      </c>
      <c r="BR157" s="18">
        <v>1279.280348</v>
      </c>
      <c r="BS157" s="18">
        <v>1279.0523029999999</v>
      </c>
      <c r="BT157" s="18">
        <v>1279.0181279999999</v>
      </c>
      <c r="BU157" s="18">
        <v>1278.9660120000001</v>
      </c>
      <c r="BV157" s="18">
        <v>1279.1254570000001</v>
      </c>
      <c r="BW157" s="18">
        <v>1279.0979440000001</v>
      </c>
      <c r="BX157" s="18">
        <v>1279.395223</v>
      </c>
      <c r="BY157" s="18">
        <v>1279.0783859999999</v>
      </c>
      <c r="BZ157" s="18">
        <v>1278.9489840000001</v>
      </c>
      <c r="CA157" s="18">
        <v>1279.171243</v>
      </c>
      <c r="CB157" s="18">
        <v>1279.1118719999999</v>
      </c>
      <c r="CC157" s="18">
        <v>1279.7032589999999</v>
      </c>
      <c r="CD157" s="18">
        <v>1279.003277</v>
      </c>
      <c r="CE157" s="18">
        <v>1278.851324</v>
      </c>
      <c r="CF157" s="18">
        <v>1279.1190770000001</v>
      </c>
      <c r="CG157" s="18">
        <v>1279.249016</v>
      </c>
      <c r="CH157" s="18">
        <v>1278.9314280000001</v>
      </c>
      <c r="CI157" s="18">
        <v>1278.960769</v>
      </c>
      <c r="CJ157" s="18">
        <v>1279.071271</v>
      </c>
      <c r="CK157" s="18">
        <v>1278.9495489999999</v>
      </c>
      <c r="CL157" s="18">
        <v>1278.787728</v>
      </c>
      <c r="CM157" s="18">
        <v>1279.2538509999999</v>
      </c>
      <c r="CN157" s="18">
        <v>1278.50937</v>
      </c>
      <c r="CO157" s="18">
        <v>1278.740622</v>
      </c>
      <c r="CP157" s="18">
        <v>1278.734545</v>
      </c>
      <c r="CQ157" s="18">
        <v>1278.7799359999999</v>
      </c>
      <c r="CR157" s="18">
        <v>1278.9206839999999</v>
      </c>
      <c r="CS157" s="18">
        <v>1278.7208089999999</v>
      </c>
      <c r="CT157" s="18">
        <v>1278.8177330000001</v>
      </c>
      <c r="CU157" s="18">
        <v>1278.9185090000001</v>
      </c>
      <c r="CV157" s="18">
        <v>1278.739182</v>
      </c>
    </row>
    <row r="158" spans="1:100" ht="12.5">
      <c r="A158" s="16">
        <v>44577</v>
      </c>
      <c r="B158" s="17" t="s">
        <v>34</v>
      </c>
      <c r="C158" s="17" t="s">
        <v>142</v>
      </c>
      <c r="D158" s="18">
        <v>674.25499200000002</v>
      </c>
      <c r="E158" s="18">
        <v>5.1471270000000002</v>
      </c>
      <c r="F158" s="18">
        <v>6.0807900000000004</v>
      </c>
      <c r="G158" s="18">
        <v>4.583501</v>
      </c>
      <c r="H158" s="18">
        <v>3.9515259999999999</v>
      </c>
      <c r="I158" s="18">
        <v>3.5800149999999999</v>
      </c>
      <c r="J158" s="18">
        <v>1.6831659999999999</v>
      </c>
      <c r="K158" s="18">
        <v>1.470693</v>
      </c>
      <c r="L158" s="18">
        <v>1.4363919999999999</v>
      </c>
      <c r="M158" s="18">
        <v>1.2009840000000001</v>
      </c>
      <c r="N158" s="18">
        <v>3.3225169999999999</v>
      </c>
      <c r="O158" s="18">
        <v>1.6320410000000001</v>
      </c>
      <c r="P158" s="18">
        <v>2.1270009999999999</v>
      </c>
      <c r="Q158" s="18">
        <v>1.8112649999999999</v>
      </c>
      <c r="R158" s="18">
        <v>1.6916640000000001</v>
      </c>
      <c r="S158" s="18">
        <v>5.1194620000000004</v>
      </c>
      <c r="T158" s="18">
        <v>4.573861</v>
      </c>
      <c r="U158" s="18">
        <v>3.1150850000000001</v>
      </c>
      <c r="V158" s="18">
        <v>1.3216000000000001</v>
      </c>
      <c r="W158" s="18">
        <v>1.3312850000000001</v>
      </c>
      <c r="X158" s="18">
        <v>1.3274410000000001</v>
      </c>
      <c r="Y158" s="18">
        <v>1.278454</v>
      </c>
      <c r="Z158" s="18">
        <v>1.7053160000000001</v>
      </c>
      <c r="AA158" s="18">
        <v>13.616937999999999</v>
      </c>
      <c r="AB158" s="18">
        <v>2.0988959999999999</v>
      </c>
      <c r="AC158" s="18">
        <v>5.5057510000000001</v>
      </c>
      <c r="AD158" s="18">
        <v>6.7939660000000002</v>
      </c>
      <c r="AE158" s="18">
        <v>6.0209359999999998</v>
      </c>
      <c r="AF158" s="18">
        <v>9.0823590000000003</v>
      </c>
      <c r="AG158" s="18">
        <v>3.4043190000000001</v>
      </c>
      <c r="AH158" s="18">
        <v>1.603874</v>
      </c>
      <c r="AI158" s="18">
        <v>9.9775379999999991</v>
      </c>
      <c r="AJ158" s="18">
        <v>10.075131000000001</v>
      </c>
      <c r="AK158" s="18">
        <v>1.040106</v>
      </c>
      <c r="AL158" s="18">
        <v>2.921373</v>
      </c>
      <c r="AM158" s="18">
        <v>1.4860139999999999</v>
      </c>
      <c r="AN158" s="18">
        <v>1.2621180000000001</v>
      </c>
      <c r="AO158" s="18">
        <v>7.8821029999999999</v>
      </c>
      <c r="AP158" s="18">
        <v>7.7110950000000003</v>
      </c>
      <c r="AQ158" s="18">
        <v>12.506027</v>
      </c>
      <c r="AR158" s="18">
        <v>18.806273000000001</v>
      </c>
      <c r="AS158" s="18">
        <v>12.510122000000001</v>
      </c>
      <c r="AT158" s="18">
        <v>12.152858999999999</v>
      </c>
      <c r="AU158" s="18">
        <v>2.2783250000000002</v>
      </c>
      <c r="AV158" s="18">
        <v>3.0131800000000002</v>
      </c>
      <c r="AW158" s="18">
        <v>3.4763959999999998</v>
      </c>
      <c r="AX158" s="18">
        <v>1.7229969999999999</v>
      </c>
      <c r="AY158" s="18">
        <v>1.4690669999999999</v>
      </c>
      <c r="AZ158" s="18">
        <v>2.0313080000000001</v>
      </c>
      <c r="BA158" s="18">
        <v>4.2224349999999999</v>
      </c>
      <c r="BB158" s="18">
        <v>4.4550359999999998</v>
      </c>
      <c r="BC158" s="18">
        <v>9.7161670000000004</v>
      </c>
      <c r="BD158" s="18">
        <v>6.2943610000000003</v>
      </c>
      <c r="BE158" s="18">
        <v>9.874098</v>
      </c>
      <c r="BF158" s="18">
        <v>14.280122</v>
      </c>
      <c r="BG158" s="18">
        <v>9.4793070000000004</v>
      </c>
      <c r="BH158" s="18">
        <v>20.039911</v>
      </c>
      <c r="BI158" s="18">
        <v>8.4449629999999996</v>
      </c>
      <c r="BJ158" s="18">
        <v>6.2137469999999997</v>
      </c>
      <c r="BK158" s="18">
        <v>11.046288000000001</v>
      </c>
      <c r="BL158" s="18">
        <v>5.8927569999999996</v>
      </c>
      <c r="BM158" s="18">
        <v>4.2400630000000001</v>
      </c>
      <c r="BN158" s="18">
        <v>6.1358579999999998</v>
      </c>
      <c r="BO158" s="18">
        <v>5.82254</v>
      </c>
      <c r="BP158" s="18">
        <v>8.8743850000000002</v>
      </c>
      <c r="BQ158" s="18">
        <v>2.8639049999999999</v>
      </c>
      <c r="BR158" s="18">
        <v>3.7155480000000001</v>
      </c>
      <c r="BS158" s="18">
        <v>9.4787890000000008</v>
      </c>
      <c r="BT158" s="18">
        <v>5.9240950000000003</v>
      </c>
      <c r="BU158" s="18">
        <v>19.410029000000002</v>
      </c>
      <c r="BV158" s="18">
        <v>24.295833999999999</v>
      </c>
      <c r="BW158" s="18">
        <v>35.591144999999997</v>
      </c>
      <c r="BX158" s="18">
        <v>27.404764</v>
      </c>
      <c r="BY158" s="18">
        <v>4.6480439999999996</v>
      </c>
      <c r="BZ158" s="18">
        <v>7.0952919999999997</v>
      </c>
      <c r="CA158" s="18">
        <v>4.7887870000000001</v>
      </c>
      <c r="CB158" s="18">
        <v>4.6848590000000003</v>
      </c>
      <c r="CC158" s="18">
        <v>29.484304000000002</v>
      </c>
      <c r="CD158" s="18">
        <v>30.158712000000001</v>
      </c>
      <c r="CE158" s="18">
        <v>13.4137</v>
      </c>
      <c r="CF158" s="18">
        <v>8.7828250000000008</v>
      </c>
      <c r="CG158" s="18">
        <v>13.365410000000001</v>
      </c>
      <c r="CH158" s="18">
        <v>4.31867</v>
      </c>
      <c r="CI158" s="18">
        <v>11.443388000000001</v>
      </c>
      <c r="CJ158" s="18">
        <v>7.9034519999999997</v>
      </c>
      <c r="CK158" s="18">
        <v>3.3098380000000001</v>
      </c>
      <c r="CL158" s="18">
        <v>2.334031</v>
      </c>
      <c r="CM158" s="18">
        <v>5.3363740000000002</v>
      </c>
      <c r="CN158" s="18">
        <v>2.9568409999999998</v>
      </c>
      <c r="CO158" s="18">
        <v>6.3924180000000002</v>
      </c>
      <c r="CP158" s="18">
        <v>4.7677370000000003</v>
      </c>
      <c r="CQ158" s="18">
        <v>5.8418450000000002</v>
      </c>
      <c r="CR158" s="18">
        <v>2.7947419999999998</v>
      </c>
      <c r="CS158" s="18">
        <v>3.1988949999999998</v>
      </c>
      <c r="CT158" s="18">
        <v>4.0700779999999996</v>
      </c>
      <c r="CU158" s="18">
        <v>5.1883379999999999</v>
      </c>
      <c r="CV158" s="18">
        <v>4.3200079999999996</v>
      </c>
    </row>
    <row r="159" spans="1:100" ht="12.5">
      <c r="A159" s="16">
        <v>44577</v>
      </c>
      <c r="B159" s="17" t="s">
        <v>35</v>
      </c>
      <c r="C159" s="17" t="s">
        <v>142</v>
      </c>
      <c r="D159" s="18">
        <v>60616.178999000003</v>
      </c>
      <c r="E159" s="18">
        <v>0</v>
      </c>
      <c r="F159" s="18">
        <v>0</v>
      </c>
      <c r="G159" s="18">
        <v>0</v>
      </c>
      <c r="H159" s="18">
        <v>0</v>
      </c>
      <c r="I159" s="18">
        <v>0</v>
      </c>
      <c r="J159" s="18">
        <v>0</v>
      </c>
      <c r="K159" s="18">
        <v>0</v>
      </c>
      <c r="L159" s="18">
        <v>0</v>
      </c>
      <c r="M159" s="18">
        <v>0</v>
      </c>
      <c r="N159" s="18">
        <v>0</v>
      </c>
      <c r="O159" s="18">
        <v>0</v>
      </c>
      <c r="P159" s="18">
        <v>0</v>
      </c>
      <c r="Q159" s="18">
        <v>0</v>
      </c>
      <c r="R159" s="18">
        <v>0</v>
      </c>
      <c r="S159" s="18">
        <v>0</v>
      </c>
      <c r="T159" s="18">
        <v>0</v>
      </c>
      <c r="U159" s="18">
        <v>0</v>
      </c>
      <c r="V159" s="18">
        <v>0</v>
      </c>
      <c r="W159" s="18">
        <v>0</v>
      </c>
      <c r="X159" s="18">
        <v>0</v>
      </c>
      <c r="Y159" s="18">
        <v>0</v>
      </c>
      <c r="Z159" s="18">
        <v>0</v>
      </c>
      <c r="AA159" s="18">
        <v>0</v>
      </c>
      <c r="AB159" s="18">
        <v>0</v>
      </c>
      <c r="AC159" s="18">
        <v>0</v>
      </c>
      <c r="AD159" s="18">
        <v>0</v>
      </c>
      <c r="AE159" s="18">
        <v>0</v>
      </c>
      <c r="AF159" s="18">
        <v>0</v>
      </c>
      <c r="AG159" s="18">
        <v>0</v>
      </c>
      <c r="AH159" s="18">
        <v>0.56106400000000001</v>
      </c>
      <c r="AI159" s="18">
        <v>9.9821539999999995</v>
      </c>
      <c r="AJ159" s="18">
        <v>52.955035000000002</v>
      </c>
      <c r="AK159" s="18">
        <v>201.322159</v>
      </c>
      <c r="AL159" s="18">
        <v>491.116761</v>
      </c>
      <c r="AM159" s="18">
        <v>851.01088400000003</v>
      </c>
      <c r="AN159" s="18">
        <v>1226.824198</v>
      </c>
      <c r="AO159" s="18">
        <v>1538.1533260000001</v>
      </c>
      <c r="AP159" s="18">
        <v>1745.952513</v>
      </c>
      <c r="AQ159" s="18">
        <v>1844.530117</v>
      </c>
      <c r="AR159" s="18">
        <v>1876.1042219999999</v>
      </c>
      <c r="AS159" s="18">
        <v>1883.8068929999999</v>
      </c>
      <c r="AT159" s="18">
        <v>1877.502937</v>
      </c>
      <c r="AU159" s="18">
        <v>1856.3454280000001</v>
      </c>
      <c r="AV159" s="18">
        <v>1848.2688020000001</v>
      </c>
      <c r="AW159" s="18">
        <v>1825.693305</v>
      </c>
      <c r="AX159" s="18">
        <v>1809.786801</v>
      </c>
      <c r="AY159" s="18">
        <v>1789.7353880000001</v>
      </c>
      <c r="AZ159" s="18">
        <v>1774.2436760000001</v>
      </c>
      <c r="BA159" s="18">
        <v>1757.2104879999999</v>
      </c>
      <c r="BB159" s="18">
        <v>1743.1370850000001</v>
      </c>
      <c r="BC159" s="18">
        <v>1734.570997</v>
      </c>
      <c r="BD159" s="18">
        <v>1730.12132</v>
      </c>
      <c r="BE159" s="18">
        <v>1729.3469560000001</v>
      </c>
      <c r="BF159" s="18">
        <v>1734.8131989999999</v>
      </c>
      <c r="BG159" s="18">
        <v>1747.658876</v>
      </c>
      <c r="BH159" s="18">
        <v>1763.535151</v>
      </c>
      <c r="BI159" s="18">
        <v>1781.784654</v>
      </c>
      <c r="BJ159" s="18">
        <v>1801.175242</v>
      </c>
      <c r="BK159" s="18">
        <v>1819.974512</v>
      </c>
      <c r="BL159" s="18">
        <v>1835.549383</v>
      </c>
      <c r="BM159" s="18">
        <v>1845.038378</v>
      </c>
      <c r="BN159" s="18">
        <v>1845.0647059999999</v>
      </c>
      <c r="BO159" s="18">
        <v>1842.2096220000001</v>
      </c>
      <c r="BP159" s="18">
        <v>1814.713015</v>
      </c>
      <c r="BQ159" s="18">
        <v>1753.2975449999999</v>
      </c>
      <c r="BR159" s="18">
        <v>1652.1017440000001</v>
      </c>
      <c r="BS159" s="18">
        <v>1465.458568</v>
      </c>
      <c r="BT159" s="18">
        <v>1172.6686500000001</v>
      </c>
      <c r="BU159" s="18">
        <v>824.36338699999999</v>
      </c>
      <c r="BV159" s="18">
        <v>480.07912700000003</v>
      </c>
      <c r="BW159" s="18">
        <v>206.340103</v>
      </c>
      <c r="BX159" s="18">
        <v>30.559391999999999</v>
      </c>
      <c r="BY159" s="18">
        <v>1.510715</v>
      </c>
      <c r="BZ159" s="18">
        <v>5.2099999999999998E-4</v>
      </c>
      <c r="CA159" s="18">
        <v>0</v>
      </c>
      <c r="CB159" s="18">
        <v>0</v>
      </c>
      <c r="CC159" s="18">
        <v>0</v>
      </c>
      <c r="CD159" s="18">
        <v>0</v>
      </c>
      <c r="CE159" s="18">
        <v>0</v>
      </c>
      <c r="CF159" s="18">
        <v>0</v>
      </c>
      <c r="CG159" s="18">
        <v>0</v>
      </c>
      <c r="CH159" s="18">
        <v>0</v>
      </c>
      <c r="CI159" s="18">
        <v>0</v>
      </c>
      <c r="CJ159" s="18">
        <v>0</v>
      </c>
      <c r="CK159" s="18">
        <v>0</v>
      </c>
      <c r="CL159" s="18">
        <v>0</v>
      </c>
      <c r="CM159" s="18">
        <v>0</v>
      </c>
      <c r="CN159" s="18">
        <v>0</v>
      </c>
      <c r="CO159" s="18">
        <v>0</v>
      </c>
      <c r="CP159" s="18">
        <v>0</v>
      </c>
      <c r="CQ159" s="18">
        <v>0</v>
      </c>
      <c r="CR159" s="18">
        <v>0</v>
      </c>
      <c r="CS159" s="18">
        <v>0</v>
      </c>
      <c r="CT159" s="18">
        <v>0</v>
      </c>
      <c r="CU159" s="18">
        <v>0</v>
      </c>
      <c r="CV159" s="18">
        <v>0</v>
      </c>
    </row>
    <row r="160" spans="1:100" ht="12.5">
      <c r="A160" s="16">
        <v>44577</v>
      </c>
      <c r="B160" s="17" t="s">
        <v>36</v>
      </c>
      <c r="C160" s="17" t="s">
        <v>142</v>
      </c>
      <c r="D160" s="18">
        <v>-777.07125299999996</v>
      </c>
      <c r="E160" s="18">
        <v>-12.476785</v>
      </c>
      <c r="F160" s="18">
        <v>-1.5910169999999999</v>
      </c>
      <c r="G160" s="18">
        <v>-3.2345459999999999</v>
      </c>
      <c r="H160" s="18">
        <v>-4.370679</v>
      </c>
      <c r="I160" s="18">
        <v>-3.0301670000000001</v>
      </c>
      <c r="J160" s="18">
        <v>-7.9250790000000002</v>
      </c>
      <c r="K160" s="18">
        <v>-5.6669460000000003</v>
      </c>
      <c r="L160" s="18">
        <v>-1.5735189999999999</v>
      </c>
      <c r="M160" s="18">
        <v>-2.2594240000000001</v>
      </c>
      <c r="N160" s="18">
        <v>-3.2083339999999998</v>
      </c>
      <c r="O160" s="18">
        <v>-4.4079889999999997</v>
      </c>
      <c r="P160" s="18">
        <v>-12.850803000000001</v>
      </c>
      <c r="Q160" s="18">
        <v>-22.754912999999998</v>
      </c>
      <c r="R160" s="18">
        <v>-26.485600000000002</v>
      </c>
      <c r="S160" s="18">
        <v>-15.009278999999999</v>
      </c>
      <c r="T160" s="18">
        <v>-5.0497310000000004</v>
      </c>
      <c r="U160" s="18">
        <v>-3.5996220000000001</v>
      </c>
      <c r="V160" s="18">
        <v>-6.5033409999999998</v>
      </c>
      <c r="W160" s="18">
        <v>-5.221514</v>
      </c>
      <c r="X160" s="18">
        <v>-5.7205399999999997</v>
      </c>
      <c r="Y160" s="18">
        <v>-4.8309059999999997</v>
      </c>
      <c r="Z160" s="18">
        <v>-5.8812480000000003</v>
      </c>
      <c r="AA160" s="18">
        <v>-6.1233709999999997</v>
      </c>
      <c r="AB160" s="18">
        <v>-8.0606899999999992</v>
      </c>
      <c r="AC160" s="18">
        <v>-4.8369580000000001</v>
      </c>
      <c r="AD160" s="18">
        <v>-2.7904930000000001</v>
      </c>
      <c r="AE160" s="18">
        <v>-3.6884890000000001</v>
      </c>
      <c r="AF160" s="18">
        <v>-3.3107519999999999</v>
      </c>
      <c r="AG160" s="18">
        <v>-3.6097399999999999</v>
      </c>
      <c r="AH160" s="18">
        <v>-2.7398639999999999</v>
      </c>
      <c r="AI160" s="18">
        <v>-1.2535320000000001</v>
      </c>
      <c r="AJ160" s="18">
        <v>-11.501471</v>
      </c>
      <c r="AK160" s="18">
        <v>-19.376100000000001</v>
      </c>
      <c r="AL160" s="18">
        <v>-18.204519000000001</v>
      </c>
      <c r="AM160" s="18">
        <v>-21.63599</v>
      </c>
      <c r="AN160" s="18">
        <v>-19.242395999999999</v>
      </c>
      <c r="AO160" s="18">
        <v>-13.5297</v>
      </c>
      <c r="AP160" s="18">
        <v>-13.615462000000001</v>
      </c>
      <c r="AQ160" s="18">
        <v>-7.5188220000000001</v>
      </c>
      <c r="AR160" s="18">
        <v>-6.7574189999999996</v>
      </c>
      <c r="AS160" s="18">
        <v>-5.3809129999999996</v>
      </c>
      <c r="AT160" s="18">
        <v>-4.590497</v>
      </c>
      <c r="AU160" s="18">
        <v>-11.376588999999999</v>
      </c>
      <c r="AV160" s="18">
        <v>-5.6684210000000004</v>
      </c>
      <c r="AW160" s="18">
        <v>-7.6119279999999998</v>
      </c>
      <c r="AX160" s="18">
        <v>-10.029726999999999</v>
      </c>
      <c r="AY160" s="18">
        <v>-11.788828000000001</v>
      </c>
      <c r="AZ160" s="18">
        <v>-11.777825999999999</v>
      </c>
      <c r="BA160" s="18">
        <v>-6.4311020000000001</v>
      </c>
      <c r="BB160" s="18">
        <v>-5.1948239999999997</v>
      </c>
      <c r="BC160" s="18">
        <v>-8.7753700000000006</v>
      </c>
      <c r="BD160" s="18">
        <v>-8.4552340000000008</v>
      </c>
      <c r="BE160" s="18">
        <v>-12.913249</v>
      </c>
      <c r="BF160" s="18">
        <v>-9.4215800000000005</v>
      </c>
      <c r="BG160" s="18">
        <v>-9.7810659999999991</v>
      </c>
      <c r="BH160" s="18">
        <v>-4.4303900000000001</v>
      </c>
      <c r="BI160" s="18">
        <v>-7.7531530000000002</v>
      </c>
      <c r="BJ160" s="18">
        <v>-9.5681960000000004</v>
      </c>
      <c r="BK160" s="18">
        <v>-6.2467639999999998</v>
      </c>
      <c r="BL160" s="18">
        <v>-7.9401809999999999</v>
      </c>
      <c r="BM160" s="18">
        <v>-7.4296829999999998</v>
      </c>
      <c r="BN160" s="18">
        <v>-12.968798</v>
      </c>
      <c r="BO160" s="18">
        <v>-6.8389259999999998</v>
      </c>
      <c r="BP160" s="18">
        <v>-12.162763</v>
      </c>
      <c r="BQ160" s="18">
        <v>-14.006595000000001</v>
      </c>
      <c r="BR160" s="18">
        <v>-10.772506</v>
      </c>
      <c r="BS160" s="18">
        <v>-4.4787540000000003</v>
      </c>
      <c r="BT160" s="18">
        <v>-12.832710000000001</v>
      </c>
      <c r="BU160" s="18">
        <v>-2.769917</v>
      </c>
      <c r="BV160" s="18">
        <v>-2.0504410000000002</v>
      </c>
      <c r="BW160" s="18">
        <v>-3.463892</v>
      </c>
      <c r="BX160" s="18">
        <v>-3.1697150000000001</v>
      </c>
      <c r="BY160" s="18">
        <v>-1.651359</v>
      </c>
      <c r="BZ160" s="18">
        <v>-4.5163270000000004</v>
      </c>
      <c r="CA160" s="18">
        <v>-2.420712</v>
      </c>
      <c r="CB160" s="18">
        <v>-2.860325</v>
      </c>
      <c r="CC160" s="18">
        <v>-2.9158539999999999</v>
      </c>
      <c r="CD160" s="18">
        <v>-20.940187999999999</v>
      </c>
      <c r="CE160" s="18">
        <v>-12.870872</v>
      </c>
      <c r="CF160" s="18">
        <v>-19.437259999999998</v>
      </c>
      <c r="CG160" s="18">
        <v>-7.6007199999999999</v>
      </c>
      <c r="CH160" s="18">
        <v>-9.3833950000000002</v>
      </c>
      <c r="CI160" s="18">
        <v>-4.4751919999999998</v>
      </c>
      <c r="CJ160" s="18">
        <v>-8.0013529999999999</v>
      </c>
      <c r="CK160" s="18">
        <v>-10.437799</v>
      </c>
      <c r="CL160" s="18">
        <v>-9.6865869999999994</v>
      </c>
      <c r="CM160" s="18">
        <v>-4.7268780000000001</v>
      </c>
      <c r="CN160" s="18">
        <v>-3.2945440000000001</v>
      </c>
      <c r="CO160" s="18">
        <v>-14.565635</v>
      </c>
      <c r="CP160" s="18">
        <v>-14.533234999999999</v>
      </c>
      <c r="CQ160" s="18">
        <v>-4.5353490000000001</v>
      </c>
      <c r="CR160" s="18">
        <v>-7.8840130000000004</v>
      </c>
      <c r="CS160" s="18">
        <v>-2.8099509999999999</v>
      </c>
      <c r="CT160" s="18">
        <v>-5.2925339999999998</v>
      </c>
      <c r="CU160" s="18">
        <v>-2.51803</v>
      </c>
      <c r="CV160" s="18">
        <v>-10.184853</v>
      </c>
    </row>
    <row r="161" spans="1:100" ht="12.5">
      <c r="A161" s="16">
        <v>44577</v>
      </c>
      <c r="B161" s="17" t="s">
        <v>37</v>
      </c>
      <c r="C161" s="17" t="s">
        <v>142</v>
      </c>
      <c r="D161" s="18">
        <v>153956.46286</v>
      </c>
      <c r="E161" s="18">
        <v>2833.3361599999998</v>
      </c>
      <c r="F161" s="18">
        <v>2750.5901260000001</v>
      </c>
      <c r="G161" s="18">
        <v>2673.9289090000002</v>
      </c>
      <c r="H161" s="18">
        <v>2604.3424239999999</v>
      </c>
      <c r="I161" s="18">
        <v>2539.305683</v>
      </c>
      <c r="J161" s="18">
        <v>2494.5686740000001</v>
      </c>
      <c r="K161" s="18">
        <v>2491.3958069999999</v>
      </c>
      <c r="L161" s="18">
        <v>2499.3008089999998</v>
      </c>
      <c r="M161" s="18">
        <v>2455.8922699999998</v>
      </c>
      <c r="N161" s="18">
        <v>2370.6116109999998</v>
      </c>
      <c r="O161" s="18">
        <v>2305.3297080000002</v>
      </c>
      <c r="P161" s="18">
        <v>2275.342517</v>
      </c>
      <c r="Q161" s="18">
        <v>2356.9997640000001</v>
      </c>
      <c r="R161" s="18">
        <v>2391.2195240000001</v>
      </c>
      <c r="S161" s="18">
        <v>2386.0608630000002</v>
      </c>
      <c r="T161" s="18">
        <v>2366.7565850000001</v>
      </c>
      <c r="U161" s="18">
        <v>2382.3397279999999</v>
      </c>
      <c r="V161" s="18">
        <v>2403.9350850000001</v>
      </c>
      <c r="W161" s="18">
        <v>2446.0399430000002</v>
      </c>
      <c r="X161" s="18">
        <v>2477.943456</v>
      </c>
      <c r="Y161" s="18">
        <v>2532.2683489999999</v>
      </c>
      <c r="Z161" s="18">
        <v>2544.0872770000001</v>
      </c>
      <c r="AA161" s="18">
        <v>2452.2561940000001</v>
      </c>
      <c r="AB161" s="18">
        <v>2370.1217299999998</v>
      </c>
      <c r="AC161" s="18">
        <v>2322.1707719999999</v>
      </c>
      <c r="AD161" s="18">
        <v>2308.7368900000001</v>
      </c>
      <c r="AE161" s="18">
        <v>2342.6359339999999</v>
      </c>
      <c r="AF161" s="18">
        <v>2378.8869490000002</v>
      </c>
      <c r="AG161" s="18">
        <v>2439.6010860000001</v>
      </c>
      <c r="AH161" s="18">
        <v>2487.5689640000001</v>
      </c>
      <c r="AI161" s="18">
        <v>2535.4326740000001</v>
      </c>
      <c r="AJ161" s="18">
        <v>2552.6002060000001</v>
      </c>
      <c r="AK161" s="18">
        <v>2576.644714</v>
      </c>
      <c r="AL161" s="18">
        <v>2572.8088790000002</v>
      </c>
      <c r="AM161" s="18">
        <v>2488.712407</v>
      </c>
      <c r="AN161" s="18">
        <v>2375.5830000000001</v>
      </c>
      <c r="AO161" s="18">
        <v>2237.3856860000001</v>
      </c>
      <c r="AP161" s="18">
        <v>2089.5524009999999</v>
      </c>
      <c r="AQ161" s="18">
        <v>1883.3931279999999</v>
      </c>
      <c r="AR161" s="18">
        <v>1676.480583</v>
      </c>
      <c r="AS161" s="18">
        <v>1506.3885379999999</v>
      </c>
      <c r="AT161" s="18">
        <v>1389.2510119999999</v>
      </c>
      <c r="AU161" s="18">
        <v>1299.6445249999999</v>
      </c>
      <c r="AV161" s="18">
        <v>1228.6598819999999</v>
      </c>
      <c r="AW161" s="18">
        <v>1151.2276489999999</v>
      </c>
      <c r="AX161" s="18">
        <v>1103.101568</v>
      </c>
      <c r="AY161" s="18">
        <v>1042.20712</v>
      </c>
      <c r="AZ161" s="18">
        <v>1025.2696209999999</v>
      </c>
      <c r="BA161" s="18">
        <v>1050.837777</v>
      </c>
      <c r="BB161" s="18">
        <v>1044.779691</v>
      </c>
      <c r="BC161" s="18">
        <v>1079.313502</v>
      </c>
      <c r="BD161" s="18">
        <v>1103.0486639999999</v>
      </c>
      <c r="BE161" s="18">
        <v>1155.2324799999999</v>
      </c>
      <c r="BF161" s="18">
        <v>1233.5281769999999</v>
      </c>
      <c r="BG161" s="18">
        <v>1300.302357</v>
      </c>
      <c r="BH161" s="18">
        <v>1314.726118</v>
      </c>
      <c r="BI161" s="18">
        <v>1280.532377</v>
      </c>
      <c r="BJ161" s="18">
        <v>1227.6117569999999</v>
      </c>
      <c r="BK161" s="18">
        <v>1187.464348</v>
      </c>
      <c r="BL161" s="18">
        <v>1117.9793360000001</v>
      </c>
      <c r="BM161" s="18">
        <v>1043.041131</v>
      </c>
      <c r="BN161" s="18">
        <v>995.39306699999997</v>
      </c>
      <c r="BO161" s="18">
        <v>962.60327500000005</v>
      </c>
      <c r="BP161" s="18">
        <v>914.98120600000004</v>
      </c>
      <c r="BQ161" s="18">
        <v>860.24271199999998</v>
      </c>
      <c r="BR161" s="18">
        <v>808.02993800000002</v>
      </c>
      <c r="BS161" s="18">
        <v>735.80939999999998</v>
      </c>
      <c r="BT161" s="18">
        <v>650.67167300000006</v>
      </c>
      <c r="BU161" s="18">
        <v>554.668631</v>
      </c>
      <c r="BV161" s="18">
        <v>475.456029</v>
      </c>
      <c r="BW161" s="18">
        <v>425.58693499999998</v>
      </c>
      <c r="BX161" s="18">
        <v>412.08045199999998</v>
      </c>
      <c r="BY161" s="18">
        <v>445.730819</v>
      </c>
      <c r="BZ161" s="18">
        <v>480.51433700000001</v>
      </c>
      <c r="CA161" s="18">
        <v>520.19851600000004</v>
      </c>
      <c r="CB161" s="18">
        <v>569.50414499999999</v>
      </c>
      <c r="CC161" s="18">
        <v>637.97183199999995</v>
      </c>
      <c r="CD161" s="18">
        <v>691.03959799999996</v>
      </c>
      <c r="CE161" s="18">
        <v>725.90987399999995</v>
      </c>
      <c r="CF161" s="18">
        <v>765.73659999999995</v>
      </c>
      <c r="CG161" s="18">
        <v>831.78448900000001</v>
      </c>
      <c r="CH161" s="18">
        <v>868.46117300000003</v>
      </c>
      <c r="CI161" s="18">
        <v>888.24942799999997</v>
      </c>
      <c r="CJ161" s="18">
        <v>944.66729899999996</v>
      </c>
      <c r="CK161" s="18">
        <v>999.27423399999998</v>
      </c>
      <c r="CL161" s="18">
        <v>1095.232066</v>
      </c>
      <c r="CM161" s="18">
        <v>1192.4753840000001</v>
      </c>
      <c r="CN161" s="18">
        <v>1239.123008</v>
      </c>
      <c r="CO161" s="18">
        <v>1262.9879699999999</v>
      </c>
      <c r="CP161" s="18">
        <v>1325.885659</v>
      </c>
      <c r="CQ161" s="18">
        <v>1450.257325</v>
      </c>
      <c r="CR161" s="18">
        <v>1546.3802720000001</v>
      </c>
      <c r="CS161" s="18">
        <v>1581.0958479999999</v>
      </c>
      <c r="CT161" s="18">
        <v>1576.9111989999999</v>
      </c>
      <c r="CU161" s="18">
        <v>1527.8589549999999</v>
      </c>
      <c r="CV161" s="18">
        <v>1437.3744139999999</v>
      </c>
    </row>
    <row r="162" spans="1:100" ht="12.5">
      <c r="A162" s="16">
        <v>44578</v>
      </c>
      <c r="B162" s="17" t="s">
        <v>28</v>
      </c>
      <c r="C162" s="17" t="s">
        <v>142</v>
      </c>
      <c r="D162" s="18">
        <v>2013.903022</v>
      </c>
      <c r="E162" s="18">
        <v>18.565474999999999</v>
      </c>
      <c r="F162" s="18">
        <v>18.520723</v>
      </c>
      <c r="G162" s="18">
        <v>18.533299</v>
      </c>
      <c r="H162" s="18">
        <v>18.502361000000001</v>
      </c>
      <c r="I162" s="18">
        <v>18.519407000000001</v>
      </c>
      <c r="J162" s="18">
        <v>18.555703000000001</v>
      </c>
      <c r="K162" s="18">
        <v>18.530773</v>
      </c>
      <c r="L162" s="18">
        <v>18.516383999999999</v>
      </c>
      <c r="M162" s="18">
        <v>18.525545999999999</v>
      </c>
      <c r="N162" s="18">
        <v>18.524647000000002</v>
      </c>
      <c r="O162" s="18">
        <v>18.535743</v>
      </c>
      <c r="P162" s="18">
        <v>18.220717</v>
      </c>
      <c r="Q162" s="18">
        <v>18.154845000000002</v>
      </c>
      <c r="R162" s="18">
        <v>18.131297</v>
      </c>
      <c r="S162" s="18">
        <v>18.125897999999999</v>
      </c>
      <c r="T162" s="18">
        <v>18.084906</v>
      </c>
      <c r="U162" s="18">
        <v>18.156882</v>
      </c>
      <c r="V162" s="18">
        <v>18.173708000000001</v>
      </c>
      <c r="W162" s="18">
        <v>18.173746999999999</v>
      </c>
      <c r="X162" s="18">
        <v>18.165794999999999</v>
      </c>
      <c r="Y162" s="18">
        <v>19.029503999999999</v>
      </c>
      <c r="Z162" s="18">
        <v>20.577245000000001</v>
      </c>
      <c r="AA162" s="18">
        <v>21.978214999999999</v>
      </c>
      <c r="AB162" s="18">
        <v>23.038872999999999</v>
      </c>
      <c r="AC162" s="18">
        <v>23.052606000000001</v>
      </c>
      <c r="AD162" s="18">
        <v>23.106076000000002</v>
      </c>
      <c r="AE162" s="18">
        <v>23.075210999999999</v>
      </c>
      <c r="AF162" s="18">
        <v>23.089383999999999</v>
      </c>
      <c r="AG162" s="18">
        <v>23.095555999999998</v>
      </c>
      <c r="AH162" s="18">
        <v>23.111118000000001</v>
      </c>
      <c r="AI162" s="18">
        <v>23.198394</v>
      </c>
      <c r="AJ162" s="18">
        <v>23.319697999999999</v>
      </c>
      <c r="AK162" s="18">
        <v>23.615644</v>
      </c>
      <c r="AL162" s="18">
        <v>23.676604000000001</v>
      </c>
      <c r="AM162" s="18">
        <v>23.618922999999999</v>
      </c>
      <c r="AN162" s="18">
        <v>23.802081999999999</v>
      </c>
      <c r="AO162" s="18">
        <v>23.316264</v>
      </c>
      <c r="AP162" s="18">
        <v>23.087772000000001</v>
      </c>
      <c r="AQ162" s="18">
        <v>23.83616</v>
      </c>
      <c r="AR162" s="18">
        <v>24.275514999999999</v>
      </c>
      <c r="AS162" s="18">
        <v>23.395292000000001</v>
      </c>
      <c r="AT162" s="18">
        <v>21.589207999999999</v>
      </c>
      <c r="AU162" s="18">
        <v>20.099059</v>
      </c>
      <c r="AV162" s="18">
        <v>19.250371999999999</v>
      </c>
      <c r="AW162" s="18">
        <v>19.267564</v>
      </c>
      <c r="AX162" s="18">
        <v>19.205041000000001</v>
      </c>
      <c r="AY162" s="18">
        <v>19.197361999999998</v>
      </c>
      <c r="AZ162" s="18">
        <v>19.207151</v>
      </c>
      <c r="BA162" s="18">
        <v>19.242743000000001</v>
      </c>
      <c r="BB162" s="18">
        <v>19.246558</v>
      </c>
      <c r="BC162" s="18">
        <v>19.497567</v>
      </c>
      <c r="BD162" s="18">
        <v>19.257415999999999</v>
      </c>
      <c r="BE162" s="18">
        <v>19.094798000000001</v>
      </c>
      <c r="BF162" s="18">
        <v>18.865513</v>
      </c>
      <c r="BG162" s="18">
        <v>18.906811999999999</v>
      </c>
      <c r="BH162" s="18">
        <v>19.225204000000002</v>
      </c>
      <c r="BI162" s="18">
        <v>19.080456000000002</v>
      </c>
      <c r="BJ162" s="18">
        <v>18.865324999999999</v>
      </c>
      <c r="BK162" s="18">
        <v>18.793109999999999</v>
      </c>
      <c r="BL162" s="18">
        <v>18.812584999999999</v>
      </c>
      <c r="BM162" s="18">
        <v>18.820530000000002</v>
      </c>
      <c r="BN162" s="18">
        <v>18.810327999999998</v>
      </c>
      <c r="BO162" s="18">
        <v>18.811952999999999</v>
      </c>
      <c r="BP162" s="18">
        <v>18.845134999999999</v>
      </c>
      <c r="BQ162" s="18">
        <v>19.678048</v>
      </c>
      <c r="BR162" s="18">
        <v>21.921465000000001</v>
      </c>
      <c r="BS162" s="18">
        <v>23.625944</v>
      </c>
      <c r="BT162" s="18">
        <v>24.201197000000001</v>
      </c>
      <c r="BU162" s="18">
        <v>24.115669</v>
      </c>
      <c r="BV162" s="18">
        <v>23.831244999999999</v>
      </c>
      <c r="BW162" s="18">
        <v>23.803919</v>
      </c>
      <c r="BX162" s="18">
        <v>23.804919999999999</v>
      </c>
      <c r="BY162" s="18">
        <v>23.777021000000001</v>
      </c>
      <c r="BZ162" s="18">
        <v>23.768326999999999</v>
      </c>
      <c r="CA162" s="18">
        <v>23.763092</v>
      </c>
      <c r="CB162" s="18">
        <v>23.483865000000002</v>
      </c>
      <c r="CC162" s="18">
        <v>23.466446000000001</v>
      </c>
      <c r="CD162" s="18">
        <v>23.407518</v>
      </c>
      <c r="CE162" s="18">
        <v>23.627492</v>
      </c>
      <c r="CF162" s="18">
        <v>23.511399999999998</v>
      </c>
      <c r="CG162" s="18">
        <v>23.609221000000002</v>
      </c>
      <c r="CH162" s="18">
        <v>23.73742</v>
      </c>
      <c r="CI162" s="18">
        <v>23.42313</v>
      </c>
      <c r="CJ162" s="18">
        <v>23.638974000000001</v>
      </c>
      <c r="CK162" s="18">
        <v>23.767766999999999</v>
      </c>
      <c r="CL162" s="18">
        <v>23.742543999999999</v>
      </c>
      <c r="CM162" s="18">
        <v>23.755697000000001</v>
      </c>
      <c r="CN162" s="18">
        <v>23.767892</v>
      </c>
      <c r="CO162" s="18">
        <v>23.000757</v>
      </c>
      <c r="CP162" s="18">
        <v>21.097093999999998</v>
      </c>
      <c r="CQ162" s="18">
        <v>19.283387000000001</v>
      </c>
      <c r="CR162" s="18">
        <v>19.144051999999999</v>
      </c>
      <c r="CS162" s="18">
        <v>19.215782000000001</v>
      </c>
      <c r="CT162" s="18">
        <v>19.194196999999999</v>
      </c>
      <c r="CU162" s="18">
        <v>19.210923999999999</v>
      </c>
      <c r="CV162" s="18">
        <v>19.020834000000001</v>
      </c>
    </row>
    <row r="163" spans="1:100" ht="12.5">
      <c r="A163" s="16">
        <v>44578</v>
      </c>
      <c r="B163" s="17" t="s">
        <v>29</v>
      </c>
      <c r="C163" s="17" t="s">
        <v>142</v>
      </c>
      <c r="D163" s="18">
        <v>202923.27994000001</v>
      </c>
      <c r="E163" s="18">
        <v>2334.1284569999998</v>
      </c>
      <c r="F163" s="18">
        <v>2365.192121</v>
      </c>
      <c r="G163" s="18">
        <v>2353.6527110000002</v>
      </c>
      <c r="H163" s="18">
        <v>2348.1975550000002</v>
      </c>
      <c r="I163" s="18">
        <v>2343.6348579999999</v>
      </c>
      <c r="J163" s="18">
        <v>2359.356589</v>
      </c>
      <c r="K163" s="18">
        <v>2404.026672</v>
      </c>
      <c r="L163" s="18">
        <v>2436.3131060000001</v>
      </c>
      <c r="M163" s="18">
        <v>2462.4522179999999</v>
      </c>
      <c r="N163" s="18">
        <v>2456.2855300000001</v>
      </c>
      <c r="O163" s="18">
        <v>2406.534768</v>
      </c>
      <c r="P163" s="18">
        <v>2362.8140079999998</v>
      </c>
      <c r="Q163" s="18">
        <v>2370.0332010000002</v>
      </c>
      <c r="R163" s="18">
        <v>2399.8711950000002</v>
      </c>
      <c r="S163" s="18">
        <v>2434.9253659999999</v>
      </c>
      <c r="T163" s="18">
        <v>2411.2232439999998</v>
      </c>
      <c r="U163" s="18">
        <v>2404.2520340000001</v>
      </c>
      <c r="V163" s="18">
        <v>2423.967232</v>
      </c>
      <c r="W163" s="18">
        <v>2464.220108</v>
      </c>
      <c r="X163" s="18">
        <v>2489.9429209999998</v>
      </c>
      <c r="Y163" s="18">
        <v>2513.2831070000002</v>
      </c>
      <c r="Z163" s="18">
        <v>2531.9767790000001</v>
      </c>
      <c r="AA163" s="18">
        <v>2550.6542760000002</v>
      </c>
      <c r="AB163" s="18">
        <v>2562.9136760000001</v>
      </c>
      <c r="AC163" s="18">
        <v>2536.34618</v>
      </c>
      <c r="AD163" s="18">
        <v>2501.9586119999999</v>
      </c>
      <c r="AE163" s="18">
        <v>2528.033152</v>
      </c>
      <c r="AF163" s="18">
        <v>2551.7184149999998</v>
      </c>
      <c r="AG163" s="18">
        <v>2583.8224799999998</v>
      </c>
      <c r="AH163" s="18">
        <v>2592.7124250000002</v>
      </c>
      <c r="AI163" s="18">
        <v>2586.2835020000002</v>
      </c>
      <c r="AJ163" s="18">
        <v>2589.7418899999998</v>
      </c>
      <c r="AK163" s="18">
        <v>2618.8240169999999</v>
      </c>
      <c r="AL163" s="18">
        <v>2653.770188</v>
      </c>
      <c r="AM163" s="18">
        <v>2625.6225220000001</v>
      </c>
      <c r="AN163" s="18">
        <v>2577.0609939999999</v>
      </c>
      <c r="AO163" s="18">
        <v>2526.9269009999998</v>
      </c>
      <c r="AP163" s="18">
        <v>2493.447361</v>
      </c>
      <c r="AQ163" s="18">
        <v>2470.9412320000001</v>
      </c>
      <c r="AR163" s="18">
        <v>2445.3117750000001</v>
      </c>
      <c r="AS163" s="18">
        <v>2375.9955169999998</v>
      </c>
      <c r="AT163" s="18">
        <v>2298.437277</v>
      </c>
      <c r="AU163" s="18">
        <v>2240.2890050000001</v>
      </c>
      <c r="AV163" s="18">
        <v>2199.226494</v>
      </c>
      <c r="AW163" s="18">
        <v>2167.8118079999999</v>
      </c>
      <c r="AX163" s="18">
        <v>2145.5088040000001</v>
      </c>
      <c r="AY163" s="18">
        <v>2114.7543529999998</v>
      </c>
      <c r="AZ163" s="18">
        <v>2072.9407580000002</v>
      </c>
      <c r="BA163" s="18">
        <v>2042.055386</v>
      </c>
      <c r="BB163" s="18">
        <v>2001.8255690000001</v>
      </c>
      <c r="BC163" s="18">
        <v>1978.7227009999999</v>
      </c>
      <c r="BD163" s="18">
        <v>1949.901404</v>
      </c>
      <c r="BE163" s="18">
        <v>1924.2008269999999</v>
      </c>
      <c r="BF163" s="18">
        <v>1905.9779149999999</v>
      </c>
      <c r="BG163" s="18">
        <v>1879.3281589999999</v>
      </c>
      <c r="BH163" s="18">
        <v>1723.413879</v>
      </c>
      <c r="BI163" s="18">
        <v>1616.795318</v>
      </c>
      <c r="BJ163" s="18">
        <v>1587.6168009999999</v>
      </c>
      <c r="BK163" s="18">
        <v>1561.413851</v>
      </c>
      <c r="BL163" s="18">
        <v>1510.7168200000001</v>
      </c>
      <c r="BM163" s="18">
        <v>1450.9544249999999</v>
      </c>
      <c r="BN163" s="18">
        <v>1410.1583029999999</v>
      </c>
      <c r="BO163" s="18">
        <v>1371.399175</v>
      </c>
      <c r="BP163" s="18">
        <v>1324.5166589999999</v>
      </c>
      <c r="BQ163" s="18">
        <v>1288.3985829999999</v>
      </c>
      <c r="BR163" s="18">
        <v>1301.8153809999999</v>
      </c>
      <c r="BS163" s="18">
        <v>1324.2895370000001</v>
      </c>
      <c r="BT163" s="18">
        <v>1376.8367370000001</v>
      </c>
      <c r="BU163" s="18">
        <v>1460.0300090000001</v>
      </c>
      <c r="BV163" s="18">
        <v>1634.5296060000001</v>
      </c>
      <c r="BW163" s="18">
        <v>1835.966459</v>
      </c>
      <c r="BX163" s="18">
        <v>1957.637207</v>
      </c>
      <c r="BY163" s="18">
        <v>1990.2810609999999</v>
      </c>
      <c r="BZ163" s="18">
        <v>2010.2357930000001</v>
      </c>
      <c r="CA163" s="18">
        <v>1997.9036599999999</v>
      </c>
      <c r="CB163" s="18">
        <v>2024.1973860000001</v>
      </c>
      <c r="CC163" s="18">
        <v>2054.7399070000001</v>
      </c>
      <c r="CD163" s="18">
        <v>2047.2013890000001</v>
      </c>
      <c r="CE163" s="18">
        <v>2037.6482570000001</v>
      </c>
      <c r="CF163" s="18">
        <v>2021.307307</v>
      </c>
      <c r="CG163" s="18">
        <v>2024.0072849999999</v>
      </c>
      <c r="CH163" s="18">
        <v>2016.9722830000001</v>
      </c>
      <c r="CI163" s="18">
        <v>2008.1353690000001</v>
      </c>
      <c r="CJ163" s="18">
        <v>2003.324415</v>
      </c>
      <c r="CK163" s="18">
        <v>1994.8138759999999</v>
      </c>
      <c r="CL163" s="18">
        <v>1973.422877</v>
      </c>
      <c r="CM163" s="18">
        <v>1933.4911589999999</v>
      </c>
      <c r="CN163" s="18">
        <v>1868.285607</v>
      </c>
      <c r="CO163" s="18">
        <v>1823.5108130000001</v>
      </c>
      <c r="CP163" s="18">
        <v>1874.0587250000001</v>
      </c>
      <c r="CQ163" s="18">
        <v>1935.063566</v>
      </c>
      <c r="CR163" s="18">
        <v>1929.0041630000001</v>
      </c>
      <c r="CS163" s="18">
        <v>1839.084216</v>
      </c>
      <c r="CT163" s="18">
        <v>1820.1124589999999</v>
      </c>
      <c r="CU163" s="18">
        <v>1805.0778479999999</v>
      </c>
      <c r="CV163" s="18">
        <v>1785.562414</v>
      </c>
    </row>
    <row r="164" spans="1:100" ht="12.5">
      <c r="A164" s="16">
        <v>44578</v>
      </c>
      <c r="B164" s="17" t="s">
        <v>30</v>
      </c>
      <c r="C164" s="17" t="s">
        <v>142</v>
      </c>
      <c r="D164" s="18">
        <v>47321.236059000003</v>
      </c>
      <c r="E164" s="18">
        <v>411.44613299999997</v>
      </c>
      <c r="F164" s="18">
        <v>404.98574000000002</v>
      </c>
      <c r="G164" s="18">
        <v>402.47082</v>
      </c>
      <c r="H164" s="18">
        <v>402.429756</v>
      </c>
      <c r="I164" s="18">
        <v>400.17211400000002</v>
      </c>
      <c r="J164" s="18">
        <v>398.816213</v>
      </c>
      <c r="K164" s="18">
        <v>398.92416100000003</v>
      </c>
      <c r="L164" s="18">
        <v>406.45569599999999</v>
      </c>
      <c r="M164" s="18">
        <v>426.67321099999998</v>
      </c>
      <c r="N164" s="18">
        <v>442.76987600000001</v>
      </c>
      <c r="O164" s="18">
        <v>455.13658800000002</v>
      </c>
      <c r="P164" s="18">
        <v>453.75384300000002</v>
      </c>
      <c r="Q164" s="18">
        <v>463.13827800000001</v>
      </c>
      <c r="R164" s="18">
        <v>460.68936600000001</v>
      </c>
      <c r="S164" s="18">
        <v>476.81778100000002</v>
      </c>
      <c r="T164" s="18">
        <v>495.10121800000002</v>
      </c>
      <c r="U164" s="18">
        <v>540.95578</v>
      </c>
      <c r="V164" s="18">
        <v>587.53103499999997</v>
      </c>
      <c r="W164" s="18">
        <v>660.077226</v>
      </c>
      <c r="X164" s="18">
        <v>743.09265700000003</v>
      </c>
      <c r="Y164" s="18">
        <v>816.52081199999998</v>
      </c>
      <c r="Z164" s="18">
        <v>859.49408900000003</v>
      </c>
      <c r="AA164" s="18">
        <v>920.63545199999999</v>
      </c>
      <c r="AB164" s="18">
        <v>1024.236664</v>
      </c>
      <c r="AC164" s="18">
        <v>1117.842789</v>
      </c>
      <c r="AD164" s="18">
        <v>1227.630944</v>
      </c>
      <c r="AE164" s="18">
        <v>1338.8689280000001</v>
      </c>
      <c r="AF164" s="18">
        <v>1437.174579</v>
      </c>
      <c r="AG164" s="18">
        <v>1485.774146</v>
      </c>
      <c r="AH164" s="18">
        <v>1522.3884129999999</v>
      </c>
      <c r="AI164" s="18">
        <v>1538.6132990000001</v>
      </c>
      <c r="AJ164" s="18">
        <v>1495.0681360000001</v>
      </c>
      <c r="AK164" s="18">
        <v>1412.080549</v>
      </c>
      <c r="AL164" s="18">
        <v>1162.55369</v>
      </c>
      <c r="AM164" s="18">
        <v>988.32998299999997</v>
      </c>
      <c r="AN164" s="18">
        <v>894.118337</v>
      </c>
      <c r="AO164" s="18">
        <v>853.87362900000005</v>
      </c>
      <c r="AP164" s="18">
        <v>825.37423999999999</v>
      </c>
      <c r="AQ164" s="18">
        <v>795.98055999999997</v>
      </c>
      <c r="AR164" s="18">
        <v>765.56307600000002</v>
      </c>
      <c r="AS164" s="18">
        <v>744.04387299999996</v>
      </c>
      <c r="AT164" s="18">
        <v>724.33562400000005</v>
      </c>
      <c r="AU164" s="18">
        <v>715.24187099999995</v>
      </c>
      <c r="AV164" s="18">
        <v>700.22331799999995</v>
      </c>
      <c r="AW164" s="18">
        <v>645.10806500000001</v>
      </c>
      <c r="AX164" s="18">
        <v>504.87868400000002</v>
      </c>
      <c r="AY164" s="18">
        <v>385.50243599999999</v>
      </c>
      <c r="AZ164" s="18">
        <v>369.91914600000001</v>
      </c>
      <c r="BA164" s="18">
        <v>374.87218200000001</v>
      </c>
      <c r="BB164" s="18">
        <v>329.80048299999999</v>
      </c>
      <c r="BC164" s="18">
        <v>256.688941</v>
      </c>
      <c r="BD164" s="18">
        <v>223.64632700000001</v>
      </c>
      <c r="BE164" s="18">
        <v>230.64640499999999</v>
      </c>
      <c r="BF164" s="18">
        <v>229.71683100000001</v>
      </c>
      <c r="BG164" s="18">
        <v>227.31020599999999</v>
      </c>
      <c r="BH164" s="18">
        <v>226.45266699999999</v>
      </c>
      <c r="BI164" s="18">
        <v>230.73138800000001</v>
      </c>
      <c r="BJ164" s="18">
        <v>239.35500500000001</v>
      </c>
      <c r="BK164" s="18">
        <v>241.51955599999999</v>
      </c>
      <c r="BL164" s="18">
        <v>248.30090899999999</v>
      </c>
      <c r="BM164" s="18">
        <v>255.38529399999999</v>
      </c>
      <c r="BN164" s="18">
        <v>263.34482700000001</v>
      </c>
      <c r="BO164" s="18">
        <v>268.12224300000003</v>
      </c>
      <c r="BP164" s="18">
        <v>271.72358300000002</v>
      </c>
      <c r="BQ164" s="18">
        <v>275.40512100000001</v>
      </c>
      <c r="BR164" s="18">
        <v>285.95717400000001</v>
      </c>
      <c r="BS164" s="18">
        <v>285.20781299999999</v>
      </c>
      <c r="BT164" s="18">
        <v>284.58432900000003</v>
      </c>
      <c r="BU164" s="18">
        <v>273.63373999999999</v>
      </c>
      <c r="BV164" s="18">
        <v>261.71095500000001</v>
      </c>
      <c r="BW164" s="18">
        <v>249.00406699999999</v>
      </c>
      <c r="BX164" s="18">
        <v>229.202034</v>
      </c>
      <c r="BY164" s="18">
        <v>206.73597100000001</v>
      </c>
      <c r="BZ164" s="18">
        <v>189.30874399999999</v>
      </c>
      <c r="CA164" s="18">
        <v>177.81054599999999</v>
      </c>
      <c r="CB164" s="18">
        <v>179.73926800000001</v>
      </c>
      <c r="CC164" s="18">
        <v>181.66261900000001</v>
      </c>
      <c r="CD164" s="18">
        <v>181.80808099999999</v>
      </c>
      <c r="CE164" s="18">
        <v>184.16515699999999</v>
      </c>
      <c r="CF164" s="18">
        <v>183.68789000000001</v>
      </c>
      <c r="CG164" s="18">
        <v>189.731482</v>
      </c>
      <c r="CH164" s="18">
        <v>186.84273099999999</v>
      </c>
      <c r="CI164" s="18">
        <v>191.727834</v>
      </c>
      <c r="CJ164" s="18">
        <v>190.26193699999999</v>
      </c>
      <c r="CK164" s="18">
        <v>184.76576</v>
      </c>
      <c r="CL164" s="18">
        <v>183.66353599999999</v>
      </c>
      <c r="CM164" s="18">
        <v>183.09161</v>
      </c>
      <c r="CN164" s="18">
        <v>183.58285100000001</v>
      </c>
      <c r="CO164" s="18">
        <v>187.275644</v>
      </c>
      <c r="CP164" s="18">
        <v>186.62664899999999</v>
      </c>
      <c r="CQ164" s="18">
        <v>179.36903100000001</v>
      </c>
      <c r="CR164" s="18">
        <v>167.875101</v>
      </c>
      <c r="CS164" s="18">
        <v>163.953912</v>
      </c>
      <c r="CT164" s="18">
        <v>164.52696599999999</v>
      </c>
      <c r="CU164" s="18">
        <v>164.196505</v>
      </c>
      <c r="CV164" s="18">
        <v>163.69132999999999</v>
      </c>
    </row>
    <row r="165" spans="1:100" ht="12.5">
      <c r="A165" s="16">
        <v>44578</v>
      </c>
      <c r="B165" s="17" t="s">
        <v>31</v>
      </c>
      <c r="C165" s="17" t="s">
        <v>142</v>
      </c>
      <c r="D165" s="18">
        <v>403925.07936799998</v>
      </c>
      <c r="E165" s="18">
        <v>5423.1779079999997</v>
      </c>
      <c r="F165" s="18">
        <v>5438.7328699999998</v>
      </c>
      <c r="G165" s="18">
        <v>5419.2166340000003</v>
      </c>
      <c r="H165" s="18">
        <v>5390.4499880000003</v>
      </c>
      <c r="I165" s="18">
        <v>5366.9115949999996</v>
      </c>
      <c r="J165" s="18">
        <v>5364.0357880000001</v>
      </c>
      <c r="K165" s="18">
        <v>5348.1428450000003</v>
      </c>
      <c r="L165" s="18">
        <v>5357.3679350000002</v>
      </c>
      <c r="M165" s="18">
        <v>5350.7588949999999</v>
      </c>
      <c r="N165" s="18">
        <v>5345.2150780000002</v>
      </c>
      <c r="O165" s="18">
        <v>5340.6191650000001</v>
      </c>
      <c r="P165" s="18">
        <v>5348.1895649999997</v>
      </c>
      <c r="Q165" s="18">
        <v>5422.7241709999998</v>
      </c>
      <c r="R165" s="18">
        <v>5457.7484329999997</v>
      </c>
      <c r="S165" s="18">
        <v>5518.2012329999998</v>
      </c>
      <c r="T165" s="18">
        <v>5602.8197140000002</v>
      </c>
      <c r="U165" s="18">
        <v>5695.8203270000004</v>
      </c>
      <c r="V165" s="18">
        <v>5764.1531169999998</v>
      </c>
      <c r="W165" s="18">
        <v>5763.0917840000002</v>
      </c>
      <c r="X165" s="18">
        <v>5795.3165909999998</v>
      </c>
      <c r="Y165" s="18">
        <v>5940.7056000000002</v>
      </c>
      <c r="Z165" s="18">
        <v>6077.3397059999998</v>
      </c>
      <c r="AA165" s="18">
        <v>6158.6629149999999</v>
      </c>
      <c r="AB165" s="18">
        <v>6223.7937359999996</v>
      </c>
      <c r="AC165" s="18">
        <v>6265.6876009999996</v>
      </c>
      <c r="AD165" s="18">
        <v>6368.4139459999997</v>
      </c>
      <c r="AE165" s="18">
        <v>6426.1470959999997</v>
      </c>
      <c r="AF165" s="18">
        <v>6481.554811</v>
      </c>
      <c r="AG165" s="18">
        <v>6557.5481460000001</v>
      </c>
      <c r="AH165" s="18">
        <v>6588.5195039999999</v>
      </c>
      <c r="AI165" s="18">
        <v>6584.6477759999998</v>
      </c>
      <c r="AJ165" s="18">
        <v>6553.8154420000001</v>
      </c>
      <c r="AK165" s="18">
        <v>6440.7882950000003</v>
      </c>
      <c r="AL165" s="18">
        <v>6288.5739350000003</v>
      </c>
      <c r="AM165" s="18">
        <v>6009.0089680000001</v>
      </c>
      <c r="AN165" s="18">
        <v>5639.6827450000001</v>
      </c>
      <c r="AO165" s="18">
        <v>5443.8816310000002</v>
      </c>
      <c r="AP165" s="18">
        <v>5388.1694349999998</v>
      </c>
      <c r="AQ165" s="18">
        <v>5300.6461259999996</v>
      </c>
      <c r="AR165" s="18">
        <v>5178.2354240000004</v>
      </c>
      <c r="AS165" s="18">
        <v>5021.5175140000001</v>
      </c>
      <c r="AT165" s="18">
        <v>4755.0475040000001</v>
      </c>
      <c r="AU165" s="18">
        <v>4486.369197</v>
      </c>
      <c r="AV165" s="18">
        <v>4275.0298929999999</v>
      </c>
      <c r="AW165" s="18">
        <v>4205.8598320000001</v>
      </c>
      <c r="AX165" s="18">
        <v>4197.6466970000001</v>
      </c>
      <c r="AY165" s="18">
        <v>4214.5500190000002</v>
      </c>
      <c r="AZ165" s="18">
        <v>4127.7946490000004</v>
      </c>
      <c r="BA165" s="18">
        <v>4020.0521450000001</v>
      </c>
      <c r="BB165" s="18">
        <v>4004.8972610000001</v>
      </c>
      <c r="BC165" s="18">
        <v>3895.3645489999999</v>
      </c>
      <c r="BD165" s="18">
        <v>3732.9668900000001</v>
      </c>
      <c r="BE165" s="18">
        <v>3570.5860520000001</v>
      </c>
      <c r="BF165" s="18">
        <v>3499.002755</v>
      </c>
      <c r="BG165" s="18">
        <v>3346.033598</v>
      </c>
      <c r="BH165" s="18">
        <v>3275.5746709999999</v>
      </c>
      <c r="BI165" s="18">
        <v>3241.3410269999999</v>
      </c>
      <c r="BJ165" s="18">
        <v>3103.3946700000001</v>
      </c>
      <c r="BK165" s="18">
        <v>2948.1295919999998</v>
      </c>
      <c r="BL165" s="18">
        <v>2905.9753500000002</v>
      </c>
      <c r="BM165" s="18">
        <v>2895.179016</v>
      </c>
      <c r="BN165" s="18">
        <v>2879.2453399999999</v>
      </c>
      <c r="BO165" s="18">
        <v>2846.2941759999999</v>
      </c>
      <c r="BP165" s="18">
        <v>2850.331874</v>
      </c>
      <c r="BQ165" s="18">
        <v>2854.1871820000001</v>
      </c>
      <c r="BR165" s="18">
        <v>2901.823112</v>
      </c>
      <c r="BS165" s="18">
        <v>3040.3382969999998</v>
      </c>
      <c r="BT165" s="18">
        <v>3113.5058880000001</v>
      </c>
      <c r="BU165" s="18">
        <v>3279.5921090000002</v>
      </c>
      <c r="BV165" s="18">
        <v>3385.5171300000002</v>
      </c>
      <c r="BW165" s="18">
        <v>3473.7169650000001</v>
      </c>
      <c r="BX165" s="18">
        <v>3523.1139269999999</v>
      </c>
      <c r="BY165" s="18">
        <v>3541.8691180000001</v>
      </c>
      <c r="BZ165" s="18">
        <v>3419.361907</v>
      </c>
      <c r="CA165" s="18">
        <v>3209.1203799999998</v>
      </c>
      <c r="CB165" s="18">
        <v>2987.5856899999999</v>
      </c>
      <c r="CC165" s="18">
        <v>2864.5882259999998</v>
      </c>
      <c r="CD165" s="18">
        <v>2794.572228</v>
      </c>
      <c r="CE165" s="18">
        <v>2757.3898389999999</v>
      </c>
      <c r="CF165" s="18">
        <v>2759.926837</v>
      </c>
      <c r="CG165" s="18">
        <v>2705.6827410000001</v>
      </c>
      <c r="CH165" s="18">
        <v>2659.7591379999999</v>
      </c>
      <c r="CI165" s="18">
        <v>2596.4706200000001</v>
      </c>
      <c r="CJ165" s="18">
        <v>2582.0228670000001</v>
      </c>
      <c r="CK165" s="18">
        <v>2457.8403309999999</v>
      </c>
      <c r="CL165" s="18">
        <v>2373.9230459999999</v>
      </c>
      <c r="CM165" s="18">
        <v>2324.2168959999999</v>
      </c>
      <c r="CN165" s="18">
        <v>2282.254328</v>
      </c>
      <c r="CO165" s="18">
        <v>2202.0931420000002</v>
      </c>
      <c r="CP165" s="18">
        <v>2014.34482</v>
      </c>
      <c r="CQ165" s="18">
        <v>1873.993661</v>
      </c>
      <c r="CR165" s="18">
        <v>1776.688003</v>
      </c>
      <c r="CS165" s="18">
        <v>1694.0009399999999</v>
      </c>
      <c r="CT165" s="18">
        <v>1615.2363350000001</v>
      </c>
      <c r="CU165" s="18">
        <v>1565.4254619999999</v>
      </c>
      <c r="CV165" s="18">
        <v>1568.2174580000001</v>
      </c>
    </row>
    <row r="166" spans="1:100" ht="12.5">
      <c r="A166" s="16">
        <v>44578</v>
      </c>
      <c r="B166" s="17" t="s">
        <v>32</v>
      </c>
      <c r="C166" s="17" t="s">
        <v>142</v>
      </c>
      <c r="D166" s="18">
        <v>553.145218</v>
      </c>
      <c r="E166" s="18">
        <v>7.7628459999999997</v>
      </c>
      <c r="F166" s="18">
        <v>7.8177719999999997</v>
      </c>
      <c r="G166" s="18">
        <v>7.8537489999999996</v>
      </c>
      <c r="H166" s="18">
        <v>7.7981550000000004</v>
      </c>
      <c r="I166" s="18">
        <v>1.818468</v>
      </c>
      <c r="J166" s="18">
        <v>1.694394</v>
      </c>
      <c r="K166" s="18">
        <v>1.683921</v>
      </c>
      <c r="L166" s="18">
        <v>1.6739679999999999</v>
      </c>
      <c r="M166" s="18">
        <v>1.671271</v>
      </c>
      <c r="N166" s="18">
        <v>1.6631959999999999</v>
      </c>
      <c r="O166" s="18">
        <v>1.6558919999999999</v>
      </c>
      <c r="P166" s="18">
        <v>1.648439</v>
      </c>
      <c r="Q166" s="18">
        <v>1.4522600000000001</v>
      </c>
      <c r="R166" s="18">
        <v>1.359556</v>
      </c>
      <c r="S166" s="18">
        <v>1.357691</v>
      </c>
      <c r="T166" s="18">
        <v>1.35564</v>
      </c>
      <c r="U166" s="18">
        <v>1.365094</v>
      </c>
      <c r="V166" s="18">
        <v>1.3520380000000001</v>
      </c>
      <c r="W166" s="18">
        <v>1.3452649999999999</v>
      </c>
      <c r="X166" s="18">
        <v>1.347912</v>
      </c>
      <c r="Y166" s="18">
        <v>1.3431280000000001</v>
      </c>
      <c r="Z166" s="18">
        <v>1.3368709999999999</v>
      </c>
      <c r="AA166" s="18">
        <v>1.3406119999999999</v>
      </c>
      <c r="AB166" s="18">
        <v>6.5978029999999999</v>
      </c>
      <c r="AC166" s="18">
        <v>16.942467000000001</v>
      </c>
      <c r="AD166" s="18">
        <v>18.827358</v>
      </c>
      <c r="AE166" s="18">
        <v>18.739256999999998</v>
      </c>
      <c r="AF166" s="18">
        <v>18.729237000000001</v>
      </c>
      <c r="AG166" s="18">
        <v>18.781614999999999</v>
      </c>
      <c r="AH166" s="18">
        <v>18.810034000000002</v>
      </c>
      <c r="AI166" s="18">
        <v>18.810469000000001</v>
      </c>
      <c r="AJ166" s="18">
        <v>18.80707</v>
      </c>
      <c r="AK166" s="18">
        <v>18.780709999999999</v>
      </c>
      <c r="AL166" s="18">
        <v>18.774231</v>
      </c>
      <c r="AM166" s="18">
        <v>18.734182000000001</v>
      </c>
      <c r="AN166" s="18">
        <v>18.063317000000001</v>
      </c>
      <c r="AO166" s="18">
        <v>7.987304</v>
      </c>
      <c r="AP166" s="18">
        <v>7.3375029999999999</v>
      </c>
      <c r="AQ166" s="18">
        <v>7.3355579999999998</v>
      </c>
      <c r="AR166" s="18">
        <v>7.3610119999999997</v>
      </c>
      <c r="AS166" s="18">
        <v>19.358155</v>
      </c>
      <c r="AT166" s="18">
        <v>19.24981</v>
      </c>
      <c r="AU166" s="18">
        <v>19.282612</v>
      </c>
      <c r="AV166" s="18">
        <v>17.704046000000002</v>
      </c>
      <c r="AW166" s="18">
        <v>6.1134740000000001</v>
      </c>
      <c r="AX166" s="18">
        <v>6.0846489999999998</v>
      </c>
      <c r="AY166" s="18">
        <v>6.0629340000000003</v>
      </c>
      <c r="AZ166" s="18">
        <v>5.6021299999999998</v>
      </c>
      <c r="BA166" s="18">
        <v>2.3455020000000002</v>
      </c>
      <c r="BB166" s="18">
        <v>2.5880239999999999</v>
      </c>
      <c r="BC166" s="18">
        <v>2.5945279999999999</v>
      </c>
      <c r="BD166" s="18">
        <v>2.5935830000000002</v>
      </c>
      <c r="BE166" s="18">
        <v>2.614455</v>
      </c>
      <c r="BF166" s="18">
        <v>2.6747559999999999</v>
      </c>
      <c r="BG166" s="18">
        <v>2.6696070000000001</v>
      </c>
      <c r="BH166" s="18">
        <v>2.6840109999999999</v>
      </c>
      <c r="BI166" s="18">
        <v>2.6704940000000001</v>
      </c>
      <c r="BJ166" s="18">
        <v>2.670493</v>
      </c>
      <c r="BK166" s="18">
        <v>2.6547869999999998</v>
      </c>
      <c r="BL166" s="18">
        <v>2.653546</v>
      </c>
      <c r="BM166" s="18">
        <v>2.664202</v>
      </c>
      <c r="BN166" s="18">
        <v>2.668342</v>
      </c>
      <c r="BO166" s="18">
        <v>2.6759339999999998</v>
      </c>
      <c r="BP166" s="18">
        <v>2.6836250000000001</v>
      </c>
      <c r="BQ166" s="18">
        <v>2.9844149999999998</v>
      </c>
      <c r="BR166" s="18">
        <v>3.1066310000000001</v>
      </c>
      <c r="BS166" s="18">
        <v>2.989071</v>
      </c>
      <c r="BT166" s="18">
        <v>2.928795</v>
      </c>
      <c r="BU166" s="18">
        <v>2.9188809999999998</v>
      </c>
      <c r="BV166" s="18">
        <v>2.9293</v>
      </c>
      <c r="BW166" s="18">
        <v>2.9119090000000001</v>
      </c>
      <c r="BX166" s="18">
        <v>2.9184450000000002</v>
      </c>
      <c r="BY166" s="18">
        <v>2.8940630000000001</v>
      </c>
      <c r="BZ166" s="18">
        <v>2.9015399999999998</v>
      </c>
      <c r="CA166" s="18">
        <v>2.9006569999999998</v>
      </c>
      <c r="CB166" s="18">
        <v>2.9037540000000002</v>
      </c>
      <c r="CC166" s="18">
        <v>2.8970880000000001</v>
      </c>
      <c r="CD166" s="18">
        <v>2.891273</v>
      </c>
      <c r="CE166" s="18">
        <v>2.8886699999999998</v>
      </c>
      <c r="CF166" s="18">
        <v>2.8901189999999999</v>
      </c>
      <c r="CG166" s="18">
        <v>2.888633</v>
      </c>
      <c r="CH166" s="18">
        <v>2.8845589999999999</v>
      </c>
      <c r="CI166" s="18">
        <v>2.8920159999999999</v>
      </c>
      <c r="CJ166" s="18">
        <v>2.8838680000000001</v>
      </c>
      <c r="CK166" s="18">
        <v>2.8579650000000001</v>
      </c>
      <c r="CL166" s="18">
        <v>2.7980260000000001</v>
      </c>
      <c r="CM166" s="18">
        <v>2.8041320000000001</v>
      </c>
      <c r="CN166" s="18">
        <v>2.8155920000000001</v>
      </c>
      <c r="CO166" s="18">
        <v>2.8368329999999999</v>
      </c>
      <c r="CP166" s="18">
        <v>2.8090630000000001</v>
      </c>
      <c r="CQ166" s="18">
        <v>2.7873489999999999</v>
      </c>
      <c r="CR166" s="18">
        <v>2.7760159999999998</v>
      </c>
      <c r="CS166" s="18">
        <v>2.7868059999999999</v>
      </c>
      <c r="CT166" s="18">
        <v>2.7821349999999998</v>
      </c>
      <c r="CU166" s="18">
        <v>2.78965</v>
      </c>
      <c r="CV166" s="18">
        <v>3.2170000000000001</v>
      </c>
    </row>
    <row r="167" spans="1:100" ht="12.5">
      <c r="A167" s="16">
        <v>44578</v>
      </c>
      <c r="B167" s="17" t="s">
        <v>33</v>
      </c>
      <c r="C167" s="17" t="s">
        <v>142</v>
      </c>
      <c r="D167" s="18">
        <v>122755.79652600001</v>
      </c>
      <c r="E167" s="18">
        <v>1279.056513</v>
      </c>
      <c r="F167" s="18">
        <v>1278.720059</v>
      </c>
      <c r="G167" s="18">
        <v>1278.7283669999999</v>
      </c>
      <c r="H167" s="18">
        <v>1278.8295450000001</v>
      </c>
      <c r="I167" s="18">
        <v>1278.694201</v>
      </c>
      <c r="J167" s="18">
        <v>1278.7473050000001</v>
      </c>
      <c r="K167" s="18">
        <v>1278.6073650000001</v>
      </c>
      <c r="L167" s="18">
        <v>1278.630703</v>
      </c>
      <c r="M167" s="18">
        <v>1278.601541</v>
      </c>
      <c r="N167" s="18">
        <v>1278.7138070000001</v>
      </c>
      <c r="O167" s="18">
        <v>1278.819508</v>
      </c>
      <c r="P167" s="18">
        <v>1278.6068809999999</v>
      </c>
      <c r="Q167" s="18">
        <v>1278.708149</v>
      </c>
      <c r="R167" s="18">
        <v>1278.5403920000001</v>
      </c>
      <c r="S167" s="18">
        <v>1278.421169</v>
      </c>
      <c r="T167" s="18">
        <v>1278.567785</v>
      </c>
      <c r="U167" s="18">
        <v>1278.939318</v>
      </c>
      <c r="V167" s="18">
        <v>1279.0017270000001</v>
      </c>
      <c r="W167" s="18">
        <v>1278.806405</v>
      </c>
      <c r="X167" s="18">
        <v>1278.87257</v>
      </c>
      <c r="Y167" s="18">
        <v>1278.8719659999999</v>
      </c>
      <c r="Z167" s="18">
        <v>1278.7566340000001</v>
      </c>
      <c r="AA167" s="18">
        <v>1278.9940819999999</v>
      </c>
      <c r="AB167" s="18">
        <v>1278.643885</v>
      </c>
      <c r="AC167" s="18">
        <v>1278.5121469999999</v>
      </c>
      <c r="AD167" s="18">
        <v>1278.647332</v>
      </c>
      <c r="AE167" s="18">
        <v>1278.5229549999999</v>
      </c>
      <c r="AF167" s="18">
        <v>1278.526656</v>
      </c>
      <c r="AG167" s="18">
        <v>1278.5793819999999</v>
      </c>
      <c r="AH167" s="18">
        <v>1278.6483390000001</v>
      </c>
      <c r="AI167" s="18">
        <v>1278.555595</v>
      </c>
      <c r="AJ167" s="18">
        <v>1278.6048900000001</v>
      </c>
      <c r="AK167" s="18">
        <v>1278.5535829999999</v>
      </c>
      <c r="AL167" s="18">
        <v>1278.553797</v>
      </c>
      <c r="AM167" s="18">
        <v>1278.413581</v>
      </c>
      <c r="AN167" s="18">
        <v>1278.6474900000001</v>
      </c>
      <c r="AO167" s="18">
        <v>1278.684195</v>
      </c>
      <c r="AP167" s="18">
        <v>1278.4776830000001</v>
      </c>
      <c r="AQ167" s="18">
        <v>1278.4878430000001</v>
      </c>
      <c r="AR167" s="18">
        <v>1278.760878</v>
      </c>
      <c r="AS167" s="18">
        <v>1278.7949209999999</v>
      </c>
      <c r="AT167" s="18">
        <v>1278.5734130000001</v>
      </c>
      <c r="AU167" s="18">
        <v>1278.8073420000001</v>
      </c>
      <c r="AV167" s="18">
        <v>1278.7971649999999</v>
      </c>
      <c r="AW167" s="18">
        <v>1278.4987160000001</v>
      </c>
      <c r="AX167" s="18">
        <v>1278.5972670000001</v>
      </c>
      <c r="AY167" s="18">
        <v>1278.510992</v>
      </c>
      <c r="AZ167" s="18">
        <v>1278.4597429999999</v>
      </c>
      <c r="BA167" s="18">
        <v>1278.6739150000001</v>
      </c>
      <c r="BB167" s="18">
        <v>1278.5818429999999</v>
      </c>
      <c r="BC167" s="18">
        <v>1278.66355</v>
      </c>
      <c r="BD167" s="18">
        <v>1278.677776</v>
      </c>
      <c r="BE167" s="18">
        <v>1278.8596030000001</v>
      </c>
      <c r="BF167" s="18">
        <v>1278.8052869999999</v>
      </c>
      <c r="BG167" s="18">
        <v>1278.643859</v>
      </c>
      <c r="BH167" s="18">
        <v>1279.042995</v>
      </c>
      <c r="BI167" s="18">
        <v>1278.5500890000001</v>
      </c>
      <c r="BJ167" s="18">
        <v>1278.912671</v>
      </c>
      <c r="BK167" s="18">
        <v>1278.7940209999999</v>
      </c>
      <c r="BL167" s="18">
        <v>1278.605556</v>
      </c>
      <c r="BM167" s="18">
        <v>1278.7145860000001</v>
      </c>
      <c r="BN167" s="18">
        <v>1278.6791499999999</v>
      </c>
      <c r="BO167" s="18">
        <v>1278.615687</v>
      </c>
      <c r="BP167" s="18">
        <v>1278.759006</v>
      </c>
      <c r="BQ167" s="18">
        <v>1278.3109400000001</v>
      </c>
      <c r="BR167" s="18">
        <v>1278.8676620000001</v>
      </c>
      <c r="BS167" s="18">
        <v>1278.2217949999999</v>
      </c>
      <c r="BT167" s="18">
        <v>1278.795468</v>
      </c>
      <c r="BU167" s="18">
        <v>1278.472432</v>
      </c>
      <c r="BV167" s="18">
        <v>1278.5915010000001</v>
      </c>
      <c r="BW167" s="18">
        <v>1278.4081679999999</v>
      </c>
      <c r="BX167" s="18">
        <v>1278.646244</v>
      </c>
      <c r="BY167" s="18">
        <v>1278.4793930000001</v>
      </c>
      <c r="BZ167" s="18">
        <v>1278.641486</v>
      </c>
      <c r="CA167" s="18">
        <v>1278.6489320000001</v>
      </c>
      <c r="CB167" s="18">
        <v>1278.3895439999999</v>
      </c>
      <c r="CC167" s="18">
        <v>1278.8427320000001</v>
      </c>
      <c r="CD167" s="18">
        <v>1278.8676390000001</v>
      </c>
      <c r="CE167" s="18">
        <v>1278.673061</v>
      </c>
      <c r="CF167" s="18">
        <v>1278.8734629999999</v>
      </c>
      <c r="CG167" s="18">
        <v>1278.7371430000001</v>
      </c>
      <c r="CH167" s="18">
        <v>1278.7606720000001</v>
      </c>
      <c r="CI167" s="18">
        <v>1278.875906</v>
      </c>
      <c r="CJ167" s="18">
        <v>1278.9002399999999</v>
      </c>
      <c r="CK167" s="18">
        <v>1279.076043</v>
      </c>
      <c r="CL167" s="18">
        <v>1278.8253830000001</v>
      </c>
      <c r="CM167" s="18">
        <v>1278.786748</v>
      </c>
      <c r="CN167" s="18">
        <v>1278.8552259999999</v>
      </c>
      <c r="CO167" s="18">
        <v>1279.174446</v>
      </c>
      <c r="CP167" s="18">
        <v>1279.0115840000001</v>
      </c>
      <c r="CQ167" s="18">
        <v>1278.835077</v>
      </c>
      <c r="CR167" s="18">
        <v>1278.7022360000001</v>
      </c>
      <c r="CS167" s="18">
        <v>1278.893051</v>
      </c>
      <c r="CT167" s="18">
        <v>1278.879355</v>
      </c>
      <c r="CU167" s="18">
        <v>1279.1268520000001</v>
      </c>
      <c r="CV167" s="18">
        <v>1278.950728</v>
      </c>
    </row>
    <row r="168" spans="1:100" ht="12.5">
      <c r="A168" s="16">
        <v>44578</v>
      </c>
      <c r="B168" s="17" t="s">
        <v>34</v>
      </c>
      <c r="C168" s="17" t="s">
        <v>142</v>
      </c>
      <c r="D168" s="18">
        <v>751.05733999999995</v>
      </c>
      <c r="E168" s="18">
        <v>2.8636710000000001</v>
      </c>
      <c r="F168" s="18">
        <v>2.313291</v>
      </c>
      <c r="G168" s="18">
        <v>3.0545469999999999</v>
      </c>
      <c r="H168" s="18">
        <v>1.4769019999999999</v>
      </c>
      <c r="I168" s="18">
        <v>1.6082270000000001</v>
      </c>
      <c r="J168" s="18">
        <v>1.6953290000000001</v>
      </c>
      <c r="K168" s="18">
        <v>1.957673</v>
      </c>
      <c r="L168" s="18">
        <v>1.7519530000000001</v>
      </c>
      <c r="M168" s="18">
        <v>1.4390620000000001</v>
      </c>
      <c r="N168" s="18">
        <v>1.2376210000000001</v>
      </c>
      <c r="O168" s="18">
        <v>1.174058</v>
      </c>
      <c r="P168" s="18">
        <v>1.1440140000000001</v>
      </c>
      <c r="Q168" s="18">
        <v>5.2215090000000002</v>
      </c>
      <c r="R168" s="18">
        <v>3.0681470000000002</v>
      </c>
      <c r="S168" s="18">
        <v>4.9447260000000002</v>
      </c>
      <c r="T168" s="18">
        <v>1.066824</v>
      </c>
      <c r="U168" s="18">
        <v>12.320829</v>
      </c>
      <c r="V168" s="18">
        <v>2.2802099999999998</v>
      </c>
      <c r="W168" s="18">
        <v>1.7765869999999999</v>
      </c>
      <c r="X168" s="18">
        <v>2.295515</v>
      </c>
      <c r="Y168" s="18">
        <v>9.6271430000000002</v>
      </c>
      <c r="Z168" s="18">
        <v>3.2698580000000002</v>
      </c>
      <c r="AA168" s="18">
        <v>14.969673</v>
      </c>
      <c r="AB168" s="18">
        <v>1.5963970000000001</v>
      </c>
      <c r="AC168" s="18">
        <v>1.838212</v>
      </c>
      <c r="AD168" s="18">
        <v>9.9547760000000007</v>
      </c>
      <c r="AE168" s="18">
        <v>8.3070419999999991</v>
      </c>
      <c r="AF168" s="18">
        <v>5.021369</v>
      </c>
      <c r="AG168" s="18">
        <v>4.2460680000000002</v>
      </c>
      <c r="AH168" s="18">
        <v>15.914762</v>
      </c>
      <c r="AI168" s="18">
        <v>3.0251100000000002</v>
      </c>
      <c r="AJ168" s="18">
        <v>5.961938</v>
      </c>
      <c r="AK168" s="18">
        <v>5.9432179999999999</v>
      </c>
      <c r="AL168" s="18">
        <v>3.0971929999999999</v>
      </c>
      <c r="AM168" s="18">
        <v>3.0722160000000001</v>
      </c>
      <c r="AN168" s="18">
        <v>2.017407</v>
      </c>
      <c r="AO168" s="18">
        <v>7.1180070000000004</v>
      </c>
      <c r="AP168" s="18">
        <v>5.9854190000000003</v>
      </c>
      <c r="AQ168" s="18">
        <v>5.1973159999999998</v>
      </c>
      <c r="AR168" s="18">
        <v>5.4450240000000001</v>
      </c>
      <c r="AS168" s="18">
        <v>4.7893660000000002</v>
      </c>
      <c r="AT168" s="18">
        <v>3.7597619999999998</v>
      </c>
      <c r="AU168" s="18">
        <v>13.717222</v>
      </c>
      <c r="AV168" s="18">
        <v>14.612041</v>
      </c>
      <c r="AW168" s="18">
        <v>6.8241019999999999</v>
      </c>
      <c r="AX168" s="18">
        <v>3.4805470000000001</v>
      </c>
      <c r="AY168" s="18">
        <v>4.1672079999999996</v>
      </c>
      <c r="AZ168" s="18">
        <v>4.285291</v>
      </c>
      <c r="BA168" s="18">
        <v>13.627592999999999</v>
      </c>
      <c r="BB168" s="18">
        <v>2.7185609999999998</v>
      </c>
      <c r="BC168" s="18">
        <v>17.924413000000001</v>
      </c>
      <c r="BD168" s="18">
        <v>4.3055329999999996</v>
      </c>
      <c r="BE168" s="18">
        <v>26.081755000000001</v>
      </c>
      <c r="BF168" s="18">
        <v>5.2078579999999999</v>
      </c>
      <c r="BG168" s="18">
        <v>1.8320689999999999</v>
      </c>
      <c r="BH168" s="18">
        <v>3.903025</v>
      </c>
      <c r="BI168" s="18">
        <v>11.910223</v>
      </c>
      <c r="BJ168" s="18">
        <v>8.7320600000000006</v>
      </c>
      <c r="BK168" s="18">
        <v>2.4711430000000001</v>
      </c>
      <c r="BL168" s="18">
        <v>18.527501999999998</v>
      </c>
      <c r="BM168" s="18">
        <v>3.43689</v>
      </c>
      <c r="BN168" s="18">
        <v>3.0299489999999998</v>
      </c>
      <c r="BO168" s="18">
        <v>6.6681629999999998</v>
      </c>
      <c r="BP168" s="18">
        <v>10.947072</v>
      </c>
      <c r="BQ168" s="18">
        <v>1.2673030000000001</v>
      </c>
      <c r="BR168" s="18">
        <v>38.018058000000003</v>
      </c>
      <c r="BS168" s="18">
        <v>8.5138680000000004</v>
      </c>
      <c r="BT168" s="18">
        <v>13.140942000000001</v>
      </c>
      <c r="BU168" s="18">
        <v>9.1351169999999993</v>
      </c>
      <c r="BV168" s="18">
        <v>41.193840000000002</v>
      </c>
      <c r="BW168" s="18">
        <v>7.2088720000000004</v>
      </c>
      <c r="BX168" s="18">
        <v>10.712725000000001</v>
      </c>
      <c r="BY168" s="18">
        <v>1.779944</v>
      </c>
      <c r="BZ168" s="18">
        <v>1.401632</v>
      </c>
      <c r="CA168" s="18">
        <v>3.5945130000000001</v>
      </c>
      <c r="CB168" s="18">
        <v>1.735401</v>
      </c>
      <c r="CC168" s="18">
        <v>22.075666999999999</v>
      </c>
      <c r="CD168" s="18">
        <v>19.799752000000002</v>
      </c>
      <c r="CE168" s="18">
        <v>28.623121000000001</v>
      </c>
      <c r="CF168" s="18">
        <v>12.712094</v>
      </c>
      <c r="CG168" s="18">
        <v>18.265622</v>
      </c>
      <c r="CH168" s="18">
        <v>3.6078579999999998</v>
      </c>
      <c r="CI168" s="18">
        <v>22.072185999999999</v>
      </c>
      <c r="CJ168" s="18">
        <v>19.004902000000001</v>
      </c>
      <c r="CK168" s="18">
        <v>15.564909999999999</v>
      </c>
      <c r="CL168" s="18">
        <v>1.758518</v>
      </c>
      <c r="CM168" s="18">
        <v>1.348743</v>
      </c>
      <c r="CN168" s="18">
        <v>10.872826</v>
      </c>
      <c r="CO168" s="18">
        <v>10.494289</v>
      </c>
      <c r="CP168" s="18">
        <v>11.869910000000001</v>
      </c>
      <c r="CQ168" s="18">
        <v>7.1358370000000004</v>
      </c>
      <c r="CR168" s="18">
        <v>2.8357570000000001</v>
      </c>
      <c r="CS168" s="18">
        <v>7.8930709999999999</v>
      </c>
      <c r="CT168" s="18">
        <v>7.705114</v>
      </c>
      <c r="CU168" s="18">
        <v>9.8101310000000002</v>
      </c>
      <c r="CV168" s="18">
        <v>6.6466260000000004</v>
      </c>
    </row>
    <row r="169" spans="1:100" ht="12.5">
      <c r="A169" s="16">
        <v>44578</v>
      </c>
      <c r="B169" s="17" t="s">
        <v>35</v>
      </c>
      <c r="C169" s="17" t="s">
        <v>142</v>
      </c>
      <c r="D169" s="18">
        <v>54403.229607000001</v>
      </c>
      <c r="E169" s="18">
        <v>0</v>
      </c>
      <c r="F169" s="18">
        <v>0</v>
      </c>
      <c r="G169" s="18">
        <v>0</v>
      </c>
      <c r="H169" s="18">
        <v>0</v>
      </c>
      <c r="I169" s="18">
        <v>0</v>
      </c>
      <c r="J169" s="18">
        <v>0</v>
      </c>
      <c r="K169" s="18">
        <v>0</v>
      </c>
      <c r="L169" s="18">
        <v>0</v>
      </c>
      <c r="M169" s="18">
        <v>0</v>
      </c>
      <c r="N169" s="18">
        <v>0</v>
      </c>
      <c r="O169" s="18">
        <v>0</v>
      </c>
      <c r="P169" s="18">
        <v>0</v>
      </c>
      <c r="Q169" s="18">
        <v>0</v>
      </c>
      <c r="R169" s="18">
        <v>0</v>
      </c>
      <c r="S169" s="18">
        <v>0</v>
      </c>
      <c r="T169" s="18">
        <v>0</v>
      </c>
      <c r="U169" s="18">
        <v>0</v>
      </c>
      <c r="V169" s="18">
        <v>0</v>
      </c>
      <c r="W169" s="18">
        <v>0</v>
      </c>
      <c r="X169" s="18">
        <v>0</v>
      </c>
      <c r="Y169" s="18">
        <v>0</v>
      </c>
      <c r="Z169" s="18">
        <v>0</v>
      </c>
      <c r="AA169" s="18">
        <v>0</v>
      </c>
      <c r="AB169" s="18">
        <v>0</v>
      </c>
      <c r="AC169" s="18">
        <v>0</v>
      </c>
      <c r="AD169" s="18">
        <v>0</v>
      </c>
      <c r="AE169" s="18">
        <v>0</v>
      </c>
      <c r="AF169" s="18">
        <v>0</v>
      </c>
      <c r="AG169" s="18">
        <v>0</v>
      </c>
      <c r="AH169" s="18">
        <v>0.72604500000000005</v>
      </c>
      <c r="AI169" s="18">
        <v>12.009732</v>
      </c>
      <c r="AJ169" s="18">
        <v>61.033679999999997</v>
      </c>
      <c r="AK169" s="18">
        <v>212.599872</v>
      </c>
      <c r="AL169" s="18">
        <v>495.91755799999999</v>
      </c>
      <c r="AM169" s="18">
        <v>823.36805400000003</v>
      </c>
      <c r="AN169" s="18">
        <v>1189.311618</v>
      </c>
      <c r="AO169" s="18">
        <v>1494.728564</v>
      </c>
      <c r="AP169" s="18">
        <v>1676.2848489999999</v>
      </c>
      <c r="AQ169" s="18">
        <v>1760.7019780000001</v>
      </c>
      <c r="AR169" s="18">
        <v>1793.9420150000001</v>
      </c>
      <c r="AS169" s="18">
        <v>1799.357692</v>
      </c>
      <c r="AT169" s="18">
        <v>1796.8100549999999</v>
      </c>
      <c r="AU169" s="18">
        <v>1788.8698059999999</v>
      </c>
      <c r="AV169" s="18">
        <v>1772.961436</v>
      </c>
      <c r="AW169" s="18">
        <v>1747.925289</v>
      </c>
      <c r="AX169" s="18">
        <v>1730.0581910000001</v>
      </c>
      <c r="AY169" s="18">
        <v>1712.7233630000001</v>
      </c>
      <c r="AZ169" s="18">
        <v>1702.2223320000001</v>
      </c>
      <c r="BA169" s="18">
        <v>1685.9967220000001</v>
      </c>
      <c r="BB169" s="18">
        <v>1664.9592970000001</v>
      </c>
      <c r="BC169" s="18">
        <v>1646.9009140000001</v>
      </c>
      <c r="BD169" s="18">
        <v>1660.4239729999999</v>
      </c>
      <c r="BE169" s="18">
        <v>1654.398876</v>
      </c>
      <c r="BF169" s="18">
        <v>1628.4813899999999</v>
      </c>
      <c r="BG169" s="18">
        <v>1627.208877</v>
      </c>
      <c r="BH169" s="18">
        <v>1660.558824</v>
      </c>
      <c r="BI169" s="18">
        <v>1661.64472</v>
      </c>
      <c r="BJ169" s="18">
        <v>1647.7658779999999</v>
      </c>
      <c r="BK169" s="18">
        <v>1656.985934</v>
      </c>
      <c r="BL169" s="18">
        <v>1609.761471</v>
      </c>
      <c r="BM169" s="18">
        <v>1493.9322299999999</v>
      </c>
      <c r="BN169" s="18">
        <v>1467.2638119999999</v>
      </c>
      <c r="BO169" s="18">
        <v>1400.690464</v>
      </c>
      <c r="BP169" s="18">
        <v>1340.1573659999999</v>
      </c>
      <c r="BQ169" s="18">
        <v>1242.747799</v>
      </c>
      <c r="BR169" s="18">
        <v>1053.0673850000001</v>
      </c>
      <c r="BS169" s="18">
        <v>899.01359600000001</v>
      </c>
      <c r="BT169" s="18">
        <v>804.56882099999996</v>
      </c>
      <c r="BU169" s="18">
        <v>623.96282399999996</v>
      </c>
      <c r="BV169" s="18">
        <v>394.07942500000001</v>
      </c>
      <c r="BW169" s="18">
        <v>217.57403400000001</v>
      </c>
      <c r="BX169" s="18">
        <v>74.564588999999998</v>
      </c>
      <c r="BY169" s="18">
        <v>12.650763</v>
      </c>
      <c r="BZ169" s="18">
        <v>2.3174939999999999</v>
      </c>
      <c r="CA169" s="18">
        <v>0</v>
      </c>
      <c r="CB169" s="18">
        <v>0</v>
      </c>
      <c r="CC169" s="18">
        <v>0</v>
      </c>
      <c r="CD169" s="18">
        <v>0</v>
      </c>
      <c r="CE169" s="18">
        <v>0</v>
      </c>
      <c r="CF169" s="18">
        <v>0</v>
      </c>
      <c r="CG169" s="18">
        <v>0</v>
      </c>
      <c r="CH169" s="18">
        <v>0</v>
      </c>
      <c r="CI169" s="18">
        <v>0</v>
      </c>
      <c r="CJ169" s="18">
        <v>0</v>
      </c>
      <c r="CK169" s="18">
        <v>0</v>
      </c>
      <c r="CL169" s="18">
        <v>0</v>
      </c>
      <c r="CM169" s="18">
        <v>0</v>
      </c>
      <c r="CN169" s="18">
        <v>0</v>
      </c>
      <c r="CO169" s="18">
        <v>0</v>
      </c>
      <c r="CP169" s="18">
        <v>0</v>
      </c>
      <c r="CQ169" s="18">
        <v>0</v>
      </c>
      <c r="CR169" s="18">
        <v>0</v>
      </c>
      <c r="CS169" s="18">
        <v>0</v>
      </c>
      <c r="CT169" s="18">
        <v>0</v>
      </c>
      <c r="CU169" s="18">
        <v>0</v>
      </c>
      <c r="CV169" s="18">
        <v>0</v>
      </c>
    </row>
    <row r="170" spans="1:100" ht="12.5">
      <c r="A170" s="16">
        <v>44578</v>
      </c>
      <c r="B170" s="17" t="s">
        <v>36</v>
      </c>
      <c r="C170" s="17" t="s">
        <v>142</v>
      </c>
      <c r="D170" s="18">
        <v>-799.09213099999999</v>
      </c>
      <c r="E170" s="18">
        <v>-3.2099829999999998</v>
      </c>
      <c r="F170" s="18">
        <v>-5.5950230000000003</v>
      </c>
      <c r="G170" s="18">
        <v>-5.9791069999999999</v>
      </c>
      <c r="H170" s="18">
        <v>-7.2298629999999999</v>
      </c>
      <c r="I170" s="18">
        <v>-2.8118080000000001</v>
      </c>
      <c r="J170" s="18">
        <v>-2.6133570000000002</v>
      </c>
      <c r="K170" s="18">
        <v>-2.7270219999999998</v>
      </c>
      <c r="L170" s="18">
        <v>-3.6829070000000002</v>
      </c>
      <c r="M170" s="18">
        <v>-7.0324229999999996</v>
      </c>
      <c r="N170" s="18">
        <v>-7.288494</v>
      </c>
      <c r="O170" s="18">
        <v>-13.124215</v>
      </c>
      <c r="P170" s="18">
        <v>-14.776429</v>
      </c>
      <c r="Q170" s="18">
        <v>-23.679708999999999</v>
      </c>
      <c r="R170" s="18">
        <v>-29.648281000000001</v>
      </c>
      <c r="S170" s="18">
        <v>-23.314843</v>
      </c>
      <c r="T170" s="18">
        <v>-22.022729000000002</v>
      </c>
      <c r="U170" s="18">
        <v>-6.0408379999999999</v>
      </c>
      <c r="V170" s="18">
        <v>-5.2885549999999997</v>
      </c>
      <c r="W170" s="18">
        <v>-4.4259029999999999</v>
      </c>
      <c r="X170" s="18">
        <v>-11.146825</v>
      </c>
      <c r="Y170" s="18">
        <v>-5.9874000000000001</v>
      </c>
      <c r="Z170" s="18">
        <v>-6.7973629999999998</v>
      </c>
      <c r="AA170" s="18">
        <v>-3.4400580000000001</v>
      </c>
      <c r="AB170" s="18">
        <v>-6.3451149999999998</v>
      </c>
      <c r="AC170" s="18">
        <v>-6.065118</v>
      </c>
      <c r="AD170" s="18">
        <v>-2.976118</v>
      </c>
      <c r="AE170" s="18">
        <v>-4.2236200000000004</v>
      </c>
      <c r="AF170" s="18">
        <v>-4.3813820000000003</v>
      </c>
      <c r="AG170" s="18">
        <v>-4.0812809999999997</v>
      </c>
      <c r="AH170" s="18">
        <v>-1.014251</v>
      </c>
      <c r="AI170" s="18">
        <v>-5.7288480000000002</v>
      </c>
      <c r="AJ170" s="18">
        <v>-2.833866</v>
      </c>
      <c r="AK170" s="18">
        <v>-5.3659860000000004</v>
      </c>
      <c r="AL170" s="18">
        <v>-7.5517139999999996</v>
      </c>
      <c r="AM170" s="18">
        <v>-7.0859779999999999</v>
      </c>
      <c r="AN170" s="18">
        <v>-5.1887340000000002</v>
      </c>
      <c r="AO170" s="18">
        <v>-4.2813470000000002</v>
      </c>
      <c r="AP170" s="18">
        <v>-3.829043</v>
      </c>
      <c r="AQ170" s="18">
        <v>-5.5077319999999999</v>
      </c>
      <c r="AR170" s="18">
        <v>-3.2348970000000001</v>
      </c>
      <c r="AS170" s="18">
        <v>-8.2403379999999995</v>
      </c>
      <c r="AT170" s="18">
        <v>-11.878076999999999</v>
      </c>
      <c r="AU170" s="18">
        <v>-3.2084899999999998</v>
      </c>
      <c r="AV170" s="18">
        <v>-3.978583</v>
      </c>
      <c r="AW170" s="18">
        <v>-13.797357999999999</v>
      </c>
      <c r="AX170" s="18">
        <v>-9.7160700000000002</v>
      </c>
      <c r="AY170" s="18">
        <v>-12.346415</v>
      </c>
      <c r="AZ170" s="18">
        <v>-13.644102</v>
      </c>
      <c r="BA170" s="18">
        <v>-10.196059</v>
      </c>
      <c r="BB170" s="18">
        <v>-17.364014999999998</v>
      </c>
      <c r="BC170" s="18">
        <v>-8.8483640000000001</v>
      </c>
      <c r="BD170" s="18">
        <v>-21.073267999999999</v>
      </c>
      <c r="BE170" s="18">
        <v>-6.173203</v>
      </c>
      <c r="BF170" s="18">
        <v>-12.151983</v>
      </c>
      <c r="BG170" s="18">
        <v>-15.04917</v>
      </c>
      <c r="BH170" s="18">
        <v>-20.548893</v>
      </c>
      <c r="BI170" s="18">
        <v>-9.3229649999999999</v>
      </c>
      <c r="BJ170" s="18">
        <v>-15.416452</v>
      </c>
      <c r="BK170" s="18">
        <v>-19.312387999999999</v>
      </c>
      <c r="BL170" s="18">
        <v>-6.6462279999999998</v>
      </c>
      <c r="BM170" s="18">
        <v>-8.3376479999999997</v>
      </c>
      <c r="BN170" s="18">
        <v>-17.054738</v>
      </c>
      <c r="BO170" s="18">
        <v>-6.6405830000000003</v>
      </c>
      <c r="BP170" s="18">
        <v>-11.218659000000001</v>
      </c>
      <c r="BQ170" s="18">
        <v>-17.741064999999999</v>
      </c>
      <c r="BR170" s="18">
        <v>-4.1408060000000004</v>
      </c>
      <c r="BS170" s="18">
        <v>-10.327984000000001</v>
      </c>
      <c r="BT170" s="18">
        <v>-7.9398970000000002</v>
      </c>
      <c r="BU170" s="18">
        <v>-4.7039200000000001</v>
      </c>
      <c r="BV170" s="18">
        <v>-2.6265890000000001</v>
      </c>
      <c r="BW170" s="18">
        <v>-7.8862839999999998</v>
      </c>
      <c r="BX170" s="18">
        <v>-7.1747990000000001</v>
      </c>
      <c r="BY170" s="18">
        <v>-12.356619999999999</v>
      </c>
      <c r="BZ170" s="18">
        <v>-9.6971509999999999</v>
      </c>
      <c r="CA170" s="18">
        <v>-5.3571520000000001</v>
      </c>
      <c r="CB170" s="18">
        <v>-4.2020049999999998</v>
      </c>
      <c r="CC170" s="18">
        <v>-5.0590869999999999</v>
      </c>
      <c r="CD170" s="18">
        <v>-1.438582</v>
      </c>
      <c r="CE170" s="18">
        <v>-5.0777289999999997</v>
      </c>
      <c r="CF170" s="18">
        <v>-6.3722849999999998</v>
      </c>
      <c r="CG170" s="18">
        <v>-6.4529940000000003</v>
      </c>
      <c r="CH170" s="18">
        <v>-5.5085300000000004</v>
      </c>
      <c r="CI170" s="18">
        <v>-2.3059460000000001</v>
      </c>
      <c r="CJ170" s="18">
        <v>-2.124298</v>
      </c>
      <c r="CK170" s="18">
        <v>-2.1006459999999998</v>
      </c>
      <c r="CL170" s="18">
        <v>-12.31559</v>
      </c>
      <c r="CM170" s="18">
        <v>-19.170736999999999</v>
      </c>
      <c r="CN170" s="18">
        <v>-6.3681859999999997</v>
      </c>
      <c r="CO170" s="18">
        <v>-2.295404</v>
      </c>
      <c r="CP170" s="18">
        <v>-2.3578579999999998</v>
      </c>
      <c r="CQ170" s="18">
        <v>-5.3744389999999997</v>
      </c>
      <c r="CR170" s="18">
        <v>-19.150931</v>
      </c>
      <c r="CS170" s="18">
        <v>-6.876423</v>
      </c>
      <c r="CT170" s="18">
        <v>-4.0078459999999998</v>
      </c>
      <c r="CU170" s="18">
        <v>-3.8052570000000001</v>
      </c>
      <c r="CV170" s="18">
        <v>-7.0528769999999996</v>
      </c>
    </row>
    <row r="171" spans="1:100" ht="12.5">
      <c r="A171" s="16">
        <v>44578</v>
      </c>
      <c r="B171" s="17" t="s">
        <v>37</v>
      </c>
      <c r="C171" s="17" t="s">
        <v>142</v>
      </c>
      <c r="D171" s="18">
        <v>239314.39279400001</v>
      </c>
      <c r="E171" s="18">
        <v>1365.4374339999999</v>
      </c>
      <c r="F171" s="18">
        <v>1330.0583999999999</v>
      </c>
      <c r="G171" s="18">
        <v>1360.4020190000001</v>
      </c>
      <c r="H171" s="18">
        <v>1397.9626840000001</v>
      </c>
      <c r="I171" s="18">
        <v>1439.0681489999999</v>
      </c>
      <c r="J171" s="18">
        <v>1453.937627</v>
      </c>
      <c r="K171" s="18">
        <v>1419.3314889999999</v>
      </c>
      <c r="L171" s="18">
        <v>1381.234099</v>
      </c>
      <c r="M171" s="18">
        <v>1346.0597190000001</v>
      </c>
      <c r="N171" s="18">
        <v>1363.685307</v>
      </c>
      <c r="O171" s="18">
        <v>1435.208204</v>
      </c>
      <c r="P171" s="18">
        <v>1469.4270280000001</v>
      </c>
      <c r="Q171" s="18">
        <v>1475.5740229999999</v>
      </c>
      <c r="R171" s="18">
        <v>1469.7389470000001</v>
      </c>
      <c r="S171" s="18">
        <v>1453.2279289999999</v>
      </c>
      <c r="T171" s="18">
        <v>1411.8751090000001</v>
      </c>
      <c r="U171" s="18">
        <v>1411.846947</v>
      </c>
      <c r="V171" s="18">
        <v>1422.0570070000001</v>
      </c>
      <c r="W171" s="18">
        <v>1426.9118329999999</v>
      </c>
      <c r="X171" s="18">
        <v>1407.4770530000001</v>
      </c>
      <c r="Y171" s="18">
        <v>1374.8851709999999</v>
      </c>
      <c r="Z171" s="18">
        <v>1347.595902</v>
      </c>
      <c r="AA171" s="18">
        <v>1333.3119610000001</v>
      </c>
      <c r="AB171" s="18">
        <v>1308.6428699999999</v>
      </c>
      <c r="AC171" s="18">
        <v>1301.3947920000001</v>
      </c>
      <c r="AD171" s="18">
        <v>1291.907003</v>
      </c>
      <c r="AE171" s="18">
        <v>1255.3847370000001</v>
      </c>
      <c r="AF171" s="18">
        <v>1233.7461519999999</v>
      </c>
      <c r="AG171" s="18">
        <v>1230.108416</v>
      </c>
      <c r="AH171" s="18">
        <v>1240.0845830000001</v>
      </c>
      <c r="AI171" s="18">
        <v>1265.580447</v>
      </c>
      <c r="AJ171" s="18">
        <v>1296.7080470000001</v>
      </c>
      <c r="AK171" s="18">
        <v>1311.401016</v>
      </c>
      <c r="AL171" s="18">
        <v>1328.7336359999999</v>
      </c>
      <c r="AM171" s="18">
        <v>1333.275249</v>
      </c>
      <c r="AN171" s="18">
        <v>1326.0795599999999</v>
      </c>
      <c r="AO171" s="18">
        <v>1222.949623</v>
      </c>
      <c r="AP171" s="18">
        <v>1054.454534</v>
      </c>
      <c r="AQ171" s="18">
        <v>893.35605599999997</v>
      </c>
      <c r="AR171" s="18">
        <v>834.077764</v>
      </c>
      <c r="AS171" s="18">
        <v>905.51418799999999</v>
      </c>
      <c r="AT171" s="18">
        <v>1090.555717</v>
      </c>
      <c r="AU171" s="18">
        <v>1283.2459799999999</v>
      </c>
      <c r="AV171" s="18">
        <v>1421.5315129999999</v>
      </c>
      <c r="AW171" s="18">
        <v>1487.359694</v>
      </c>
      <c r="AX171" s="18">
        <v>1514.8508079999999</v>
      </c>
      <c r="AY171" s="18">
        <v>1513.804707</v>
      </c>
      <c r="AZ171" s="18">
        <v>1508.878813</v>
      </c>
      <c r="BA171" s="18">
        <v>1537.2022609999999</v>
      </c>
      <c r="BB171" s="18">
        <v>1577.9278200000001</v>
      </c>
      <c r="BC171" s="18">
        <v>1659.088976</v>
      </c>
      <c r="BD171" s="18">
        <v>1752.781986</v>
      </c>
      <c r="BE171" s="18">
        <v>1857.5475140000001</v>
      </c>
      <c r="BF171" s="18">
        <v>1946.123863</v>
      </c>
      <c r="BG171" s="18">
        <v>2021.7416350000001</v>
      </c>
      <c r="BH171" s="18">
        <v>2140.6282249999999</v>
      </c>
      <c r="BI171" s="18">
        <v>2217.3549330000001</v>
      </c>
      <c r="BJ171" s="18">
        <v>2364.1535570000001</v>
      </c>
      <c r="BK171" s="18">
        <v>2499.5880780000002</v>
      </c>
      <c r="BL171" s="18">
        <v>2582.813854</v>
      </c>
      <c r="BM171" s="18">
        <v>2723.9408319999998</v>
      </c>
      <c r="BN171" s="18">
        <v>2816.9458340000001</v>
      </c>
      <c r="BO171" s="18">
        <v>2907.3165060000001</v>
      </c>
      <c r="BP171" s="18">
        <v>3014.3836799999999</v>
      </c>
      <c r="BQ171" s="18">
        <v>3084.9787649999998</v>
      </c>
      <c r="BR171" s="18">
        <v>3177.130553</v>
      </c>
      <c r="BS171" s="18">
        <v>3226.612032</v>
      </c>
      <c r="BT171" s="18">
        <v>3228.178836</v>
      </c>
      <c r="BU171" s="18">
        <v>3167.7927279999999</v>
      </c>
      <c r="BV171" s="18">
        <v>3202.5249359999998</v>
      </c>
      <c r="BW171" s="18">
        <v>3271.232008</v>
      </c>
      <c r="BX171" s="18">
        <v>3446.9682859999998</v>
      </c>
      <c r="BY171" s="18">
        <v>3689.4014870000001</v>
      </c>
      <c r="BZ171" s="18">
        <v>3955.9799640000001</v>
      </c>
      <c r="CA171" s="18">
        <v>4244.9499180000003</v>
      </c>
      <c r="CB171" s="18">
        <v>4469.6525009999996</v>
      </c>
      <c r="CC171" s="18">
        <v>4586.7591780000002</v>
      </c>
      <c r="CD171" s="18">
        <v>4658.2368820000002</v>
      </c>
      <c r="CE171" s="18">
        <v>4688.2499500000004</v>
      </c>
      <c r="CF171" s="18">
        <v>4714.5427900000004</v>
      </c>
      <c r="CG171" s="18">
        <v>4763.9060810000001</v>
      </c>
      <c r="CH171" s="18">
        <v>4793.4183469999998</v>
      </c>
      <c r="CI171" s="18">
        <v>4836.6735410000001</v>
      </c>
      <c r="CJ171" s="18">
        <v>4837.4564769999997</v>
      </c>
      <c r="CK171" s="18">
        <v>4922.8645120000001</v>
      </c>
      <c r="CL171" s="18">
        <v>4990.1893410000002</v>
      </c>
      <c r="CM171" s="18">
        <v>4956.9887660000004</v>
      </c>
      <c r="CN171" s="18">
        <v>4948.5573899999999</v>
      </c>
      <c r="CO171" s="18">
        <v>4964.073316</v>
      </c>
      <c r="CP171" s="18">
        <v>4976.0614690000002</v>
      </c>
      <c r="CQ171" s="18">
        <v>5008.1435430000001</v>
      </c>
      <c r="CR171" s="18">
        <v>5007.5349699999997</v>
      </c>
      <c r="CS171" s="18">
        <v>5042.468828</v>
      </c>
      <c r="CT171" s="18">
        <v>5056.4241469999997</v>
      </c>
      <c r="CU171" s="18">
        <v>5023.2100339999997</v>
      </c>
      <c r="CV171" s="18">
        <v>5003.7517189999999</v>
      </c>
    </row>
    <row r="172" spans="1:100" ht="12.5">
      <c r="A172" s="16">
        <v>44579</v>
      </c>
      <c r="B172" s="17" t="s">
        <v>28</v>
      </c>
      <c r="C172" s="17" t="s">
        <v>142</v>
      </c>
      <c r="D172" s="18">
        <v>1890.1081349999999</v>
      </c>
      <c r="E172" s="18">
        <v>18.836309</v>
      </c>
      <c r="F172" s="18">
        <v>18.859852</v>
      </c>
      <c r="G172" s="18">
        <v>18.857486000000002</v>
      </c>
      <c r="H172" s="18">
        <v>18.858022999999999</v>
      </c>
      <c r="I172" s="18">
        <v>18.800318999999998</v>
      </c>
      <c r="J172" s="18">
        <v>18.863223999999999</v>
      </c>
      <c r="K172" s="18">
        <v>18.850429999999999</v>
      </c>
      <c r="L172" s="18">
        <v>18.857517999999999</v>
      </c>
      <c r="M172" s="18">
        <v>18.847104000000002</v>
      </c>
      <c r="N172" s="18">
        <v>18.842065999999999</v>
      </c>
      <c r="O172" s="18">
        <v>18.815539999999999</v>
      </c>
      <c r="P172" s="18">
        <v>18.535145</v>
      </c>
      <c r="Q172" s="18">
        <v>18.524227</v>
      </c>
      <c r="R172" s="18">
        <v>18.530391999999999</v>
      </c>
      <c r="S172" s="18">
        <v>18.544727999999999</v>
      </c>
      <c r="T172" s="18">
        <v>18.526288000000001</v>
      </c>
      <c r="U172" s="18">
        <v>18.530771999999999</v>
      </c>
      <c r="V172" s="18">
        <v>18.523875</v>
      </c>
      <c r="W172" s="18">
        <v>18.522783</v>
      </c>
      <c r="X172" s="18">
        <v>18.529444999999999</v>
      </c>
      <c r="Y172" s="18">
        <v>18.553356000000001</v>
      </c>
      <c r="Z172" s="18">
        <v>18.534638000000001</v>
      </c>
      <c r="AA172" s="18">
        <v>18.506761000000001</v>
      </c>
      <c r="AB172" s="18">
        <v>18.493957999999999</v>
      </c>
      <c r="AC172" s="18">
        <v>18.770634999999999</v>
      </c>
      <c r="AD172" s="18">
        <v>20.467784999999999</v>
      </c>
      <c r="AE172" s="18">
        <v>22.281192999999998</v>
      </c>
      <c r="AF172" s="18">
        <v>23.201274000000002</v>
      </c>
      <c r="AG172" s="18">
        <v>23.241105000000001</v>
      </c>
      <c r="AH172" s="18">
        <v>23.546455999999999</v>
      </c>
      <c r="AI172" s="18">
        <v>23.707608</v>
      </c>
      <c r="AJ172" s="18">
        <v>23.712063000000001</v>
      </c>
      <c r="AK172" s="18">
        <v>23.713194000000001</v>
      </c>
      <c r="AL172" s="18">
        <v>23.771470000000001</v>
      </c>
      <c r="AM172" s="18">
        <v>23.918143000000001</v>
      </c>
      <c r="AN172" s="18">
        <v>23.914187999999999</v>
      </c>
      <c r="AO172" s="18">
        <v>23.918991999999999</v>
      </c>
      <c r="AP172" s="18">
        <v>23.911656000000001</v>
      </c>
      <c r="AQ172" s="18">
        <v>24.070575000000002</v>
      </c>
      <c r="AR172" s="18">
        <v>24.100311000000001</v>
      </c>
      <c r="AS172" s="18">
        <v>23.780795999999999</v>
      </c>
      <c r="AT172" s="18">
        <v>23.357272999999999</v>
      </c>
      <c r="AU172" s="18">
        <v>23.353214999999999</v>
      </c>
      <c r="AV172" s="18">
        <v>23.342102000000001</v>
      </c>
      <c r="AW172" s="18">
        <v>22.079267999999999</v>
      </c>
      <c r="AX172" s="18">
        <v>19.636002999999999</v>
      </c>
      <c r="AY172" s="18">
        <v>17.871479000000001</v>
      </c>
      <c r="AZ172" s="18">
        <v>17.400243</v>
      </c>
      <c r="BA172" s="18">
        <v>17.413018999999998</v>
      </c>
      <c r="BB172" s="18">
        <v>17.406766000000001</v>
      </c>
      <c r="BC172" s="18">
        <v>17.389980000000001</v>
      </c>
      <c r="BD172" s="18">
        <v>17.388311999999999</v>
      </c>
      <c r="BE172" s="18">
        <v>17.399270999999999</v>
      </c>
      <c r="BF172" s="18">
        <v>17.477879999999999</v>
      </c>
      <c r="BG172" s="18">
        <v>17.500938000000001</v>
      </c>
      <c r="BH172" s="18">
        <v>17.429670999999999</v>
      </c>
      <c r="BI172" s="18">
        <v>17.672146999999999</v>
      </c>
      <c r="BJ172" s="18">
        <v>18.526503999999999</v>
      </c>
      <c r="BK172" s="18">
        <v>18.733224</v>
      </c>
      <c r="BL172" s="18">
        <v>18.686012999999999</v>
      </c>
      <c r="BM172" s="18">
        <v>18.723184</v>
      </c>
      <c r="BN172" s="18">
        <v>18.720518999999999</v>
      </c>
      <c r="BO172" s="18">
        <v>18.923231000000001</v>
      </c>
      <c r="BP172" s="18">
        <v>19.072796</v>
      </c>
      <c r="BQ172" s="18">
        <v>19.081966000000001</v>
      </c>
      <c r="BR172" s="18">
        <v>19.101959000000001</v>
      </c>
      <c r="BS172" s="18">
        <v>19.014447000000001</v>
      </c>
      <c r="BT172" s="18">
        <v>18.751542000000001</v>
      </c>
      <c r="BU172" s="18">
        <v>19.025243</v>
      </c>
      <c r="BV172" s="18">
        <v>19.098227999999999</v>
      </c>
      <c r="BW172" s="18">
        <v>19.107748999999998</v>
      </c>
      <c r="BX172" s="18">
        <v>19.091298999999999</v>
      </c>
      <c r="BY172" s="18">
        <v>19.144814</v>
      </c>
      <c r="BZ172" s="18">
        <v>19.108613999999999</v>
      </c>
      <c r="CA172" s="18">
        <v>19.134128</v>
      </c>
      <c r="CB172" s="18">
        <v>19.158567000000001</v>
      </c>
      <c r="CC172" s="18">
        <v>19.165893000000001</v>
      </c>
      <c r="CD172" s="18">
        <v>19.188980000000001</v>
      </c>
      <c r="CE172" s="18">
        <v>19.151689000000001</v>
      </c>
      <c r="CF172" s="18">
        <v>19.168766000000002</v>
      </c>
      <c r="CG172" s="18">
        <v>19.159293000000002</v>
      </c>
      <c r="CH172" s="18">
        <v>19.178806999999999</v>
      </c>
      <c r="CI172" s="18">
        <v>19.147169999999999</v>
      </c>
      <c r="CJ172" s="18">
        <v>19.172953</v>
      </c>
      <c r="CK172" s="18">
        <v>19.214863000000001</v>
      </c>
      <c r="CL172" s="18">
        <v>19.194790999999999</v>
      </c>
      <c r="CM172" s="18">
        <v>19.163011999999998</v>
      </c>
      <c r="CN172" s="18">
        <v>19.164905999999998</v>
      </c>
      <c r="CO172" s="18">
        <v>19.280339999999999</v>
      </c>
      <c r="CP172" s="18">
        <v>19.181142999999999</v>
      </c>
      <c r="CQ172" s="18">
        <v>19.162140999999998</v>
      </c>
      <c r="CR172" s="18">
        <v>19.179168000000001</v>
      </c>
      <c r="CS172" s="18">
        <v>19.162043000000001</v>
      </c>
      <c r="CT172" s="18">
        <v>19.198612000000001</v>
      </c>
      <c r="CU172" s="18">
        <v>19.202601999999999</v>
      </c>
      <c r="CV172" s="18">
        <v>19.177686000000001</v>
      </c>
    </row>
    <row r="173" spans="1:100" ht="12.5">
      <c r="A173" s="16">
        <v>44579</v>
      </c>
      <c r="B173" s="17" t="s">
        <v>29</v>
      </c>
      <c r="C173" s="17" t="s">
        <v>142</v>
      </c>
      <c r="D173" s="18">
        <v>169533.573038</v>
      </c>
      <c r="E173" s="18">
        <v>1769.025903</v>
      </c>
      <c r="F173" s="18">
        <v>1709.219137</v>
      </c>
      <c r="G173" s="18">
        <v>1641.8033270000001</v>
      </c>
      <c r="H173" s="18">
        <v>1614.268354</v>
      </c>
      <c r="I173" s="18">
        <v>1606.6690880000001</v>
      </c>
      <c r="J173" s="18">
        <v>1590.7647999999999</v>
      </c>
      <c r="K173" s="18">
        <v>1594.1488159999999</v>
      </c>
      <c r="L173" s="18">
        <v>1583.7330380000001</v>
      </c>
      <c r="M173" s="18">
        <v>1572.4403070000001</v>
      </c>
      <c r="N173" s="18">
        <v>1563.0001769999999</v>
      </c>
      <c r="O173" s="18">
        <v>1566.947885</v>
      </c>
      <c r="P173" s="18">
        <v>1591.114536</v>
      </c>
      <c r="Q173" s="18">
        <v>1620.7959470000001</v>
      </c>
      <c r="R173" s="18">
        <v>1687.911423</v>
      </c>
      <c r="S173" s="18">
        <v>1715.465616</v>
      </c>
      <c r="T173" s="18">
        <v>1722.3334540000001</v>
      </c>
      <c r="U173" s="18">
        <v>1725.8219819999999</v>
      </c>
      <c r="V173" s="18">
        <v>1735.5255030000001</v>
      </c>
      <c r="W173" s="18">
        <v>1755.8919269999999</v>
      </c>
      <c r="X173" s="18">
        <v>1762.8905279999999</v>
      </c>
      <c r="Y173" s="18">
        <v>1772.9588819999999</v>
      </c>
      <c r="Z173" s="18">
        <v>1847.2192030000001</v>
      </c>
      <c r="AA173" s="18">
        <v>1902.2711429999999</v>
      </c>
      <c r="AB173" s="18">
        <v>1863.942511</v>
      </c>
      <c r="AC173" s="18">
        <v>1853.4398269999999</v>
      </c>
      <c r="AD173" s="18">
        <v>1869.4123030000001</v>
      </c>
      <c r="AE173" s="18">
        <v>1943.1796200000001</v>
      </c>
      <c r="AF173" s="18">
        <v>2007.9534739999999</v>
      </c>
      <c r="AG173" s="18">
        <v>2070.0305050000002</v>
      </c>
      <c r="AH173" s="18">
        <v>2142.1091580000002</v>
      </c>
      <c r="AI173" s="18">
        <v>2176.2012650000001</v>
      </c>
      <c r="AJ173" s="18">
        <v>2198.7549709999998</v>
      </c>
      <c r="AK173" s="18">
        <v>2200.9678319999998</v>
      </c>
      <c r="AL173" s="18">
        <v>2159.1156230000001</v>
      </c>
      <c r="AM173" s="18">
        <v>2134.9212309999998</v>
      </c>
      <c r="AN173" s="18">
        <v>2136.4209219999998</v>
      </c>
      <c r="AO173" s="18">
        <v>2183.2457020000002</v>
      </c>
      <c r="AP173" s="18">
        <v>2214.0712400000002</v>
      </c>
      <c r="AQ173" s="18">
        <v>2098.0405799999999</v>
      </c>
      <c r="AR173" s="18">
        <v>1869.4860719999999</v>
      </c>
      <c r="AS173" s="18">
        <v>1709.2347070000001</v>
      </c>
      <c r="AT173" s="18">
        <v>1606.1600490000001</v>
      </c>
      <c r="AU173" s="18">
        <v>1521.3698919999999</v>
      </c>
      <c r="AV173" s="18">
        <v>1446.8714649999999</v>
      </c>
      <c r="AW173" s="18">
        <v>1420.3685579999999</v>
      </c>
      <c r="AX173" s="18">
        <v>1378.5437469999999</v>
      </c>
      <c r="AY173" s="18">
        <v>1363.5993229999999</v>
      </c>
      <c r="AZ173" s="18">
        <v>1318.0663360000001</v>
      </c>
      <c r="BA173" s="18">
        <v>1302.7525069999999</v>
      </c>
      <c r="BB173" s="18">
        <v>1351.8704929999999</v>
      </c>
      <c r="BC173" s="18">
        <v>1322.4991640000001</v>
      </c>
      <c r="BD173" s="18">
        <v>1302.2448059999999</v>
      </c>
      <c r="BE173" s="18">
        <v>1293.6424730000001</v>
      </c>
      <c r="BF173" s="18">
        <v>1293.132359</v>
      </c>
      <c r="BG173" s="18">
        <v>1282.287975</v>
      </c>
      <c r="BH173" s="18">
        <v>1266.631128</v>
      </c>
      <c r="BI173" s="18">
        <v>1268.6563200000001</v>
      </c>
      <c r="BJ173" s="18">
        <v>1269.171613</v>
      </c>
      <c r="BK173" s="18">
        <v>1270.2709070000001</v>
      </c>
      <c r="BL173" s="18">
        <v>1270.9544310000001</v>
      </c>
      <c r="BM173" s="18">
        <v>1265.664415</v>
      </c>
      <c r="BN173" s="18">
        <v>1272.8147240000001</v>
      </c>
      <c r="BO173" s="18">
        <v>1285.4690149999999</v>
      </c>
      <c r="BP173" s="18">
        <v>1293.698144</v>
      </c>
      <c r="BQ173" s="18">
        <v>1303.7984240000001</v>
      </c>
      <c r="BR173" s="18">
        <v>1309.0721269999999</v>
      </c>
      <c r="BS173" s="18">
        <v>1355.6982800000001</v>
      </c>
      <c r="BT173" s="18">
        <v>1370.326677</v>
      </c>
      <c r="BU173" s="18">
        <v>1401.5481990000001</v>
      </c>
      <c r="BV173" s="18">
        <v>1576.391104</v>
      </c>
      <c r="BW173" s="18">
        <v>1871.407692</v>
      </c>
      <c r="BX173" s="18">
        <v>2100.8732839999998</v>
      </c>
      <c r="BY173" s="18">
        <v>2313.4224119999999</v>
      </c>
      <c r="BZ173" s="18">
        <v>2428.1523160000002</v>
      </c>
      <c r="CA173" s="18">
        <v>2464.8024</v>
      </c>
      <c r="CB173" s="18">
        <v>2484.266584</v>
      </c>
      <c r="CC173" s="18">
        <v>2466.1413309999998</v>
      </c>
      <c r="CD173" s="18">
        <v>2412.445013</v>
      </c>
      <c r="CE173" s="18">
        <v>2392.7962440000001</v>
      </c>
      <c r="CF173" s="18">
        <v>2324.8649519999999</v>
      </c>
      <c r="CG173" s="18">
        <v>2267.5318069999998</v>
      </c>
      <c r="CH173" s="18">
        <v>2175.4176710000002</v>
      </c>
      <c r="CI173" s="18">
        <v>2083.1409490000001</v>
      </c>
      <c r="CJ173" s="18">
        <v>2052.767468</v>
      </c>
      <c r="CK173" s="18">
        <v>2033.4550240000001</v>
      </c>
      <c r="CL173" s="18">
        <v>2016.2826910000001</v>
      </c>
      <c r="CM173" s="18">
        <v>2104.6350649999999</v>
      </c>
      <c r="CN173" s="18">
        <v>2076.5995910000001</v>
      </c>
      <c r="CO173" s="18">
        <v>2019.6771100000001</v>
      </c>
      <c r="CP173" s="18">
        <v>2014.465373</v>
      </c>
      <c r="CQ173" s="18">
        <v>1990.8504049999999</v>
      </c>
      <c r="CR173" s="18">
        <v>1894.564762</v>
      </c>
      <c r="CS173" s="18">
        <v>1856.47488</v>
      </c>
      <c r="CT173" s="18">
        <v>1794.6829</v>
      </c>
      <c r="CU173" s="18">
        <v>1739.7853110000001</v>
      </c>
      <c r="CV173" s="18">
        <v>1687.746629</v>
      </c>
    </row>
    <row r="174" spans="1:100" ht="12.5">
      <c r="A174" s="16">
        <v>44579</v>
      </c>
      <c r="B174" s="17" t="s">
        <v>30</v>
      </c>
      <c r="C174" s="17" t="s">
        <v>142</v>
      </c>
      <c r="D174" s="18">
        <v>21289.242462999999</v>
      </c>
      <c r="E174" s="18">
        <v>164.27669299999999</v>
      </c>
      <c r="F174" s="18">
        <v>163.99724699999999</v>
      </c>
      <c r="G174" s="18">
        <v>164.65915899999999</v>
      </c>
      <c r="H174" s="18">
        <v>165.13349700000001</v>
      </c>
      <c r="I174" s="18">
        <v>163.991951</v>
      </c>
      <c r="J174" s="18">
        <v>164.949299</v>
      </c>
      <c r="K174" s="18">
        <v>164.14420999999999</v>
      </c>
      <c r="L174" s="18">
        <v>164.66840300000001</v>
      </c>
      <c r="M174" s="18">
        <v>163.843197</v>
      </c>
      <c r="N174" s="18">
        <v>166.25696600000001</v>
      </c>
      <c r="O174" s="18">
        <v>164.23055299999999</v>
      </c>
      <c r="P174" s="18">
        <v>162.97639000000001</v>
      </c>
      <c r="Q174" s="18">
        <v>163.253275</v>
      </c>
      <c r="R174" s="18">
        <v>162.45330300000001</v>
      </c>
      <c r="S174" s="18">
        <v>161.977665</v>
      </c>
      <c r="T174" s="18">
        <v>162.990668</v>
      </c>
      <c r="U174" s="18">
        <v>163.34468699999999</v>
      </c>
      <c r="V174" s="18">
        <v>161.77481700000001</v>
      </c>
      <c r="W174" s="18">
        <v>160.81249299999999</v>
      </c>
      <c r="X174" s="18">
        <v>161.29407399999999</v>
      </c>
      <c r="Y174" s="18">
        <v>170.462368</v>
      </c>
      <c r="Z174" s="18">
        <v>180.28795099999999</v>
      </c>
      <c r="AA174" s="18">
        <v>193.61003299999999</v>
      </c>
      <c r="AB174" s="18">
        <v>204.21968799999999</v>
      </c>
      <c r="AC174" s="18">
        <v>239.99516499999999</v>
      </c>
      <c r="AD174" s="18">
        <v>279.08819</v>
      </c>
      <c r="AE174" s="18">
        <v>291.72458</v>
      </c>
      <c r="AF174" s="18">
        <v>291.83519200000001</v>
      </c>
      <c r="AG174" s="18">
        <v>291.91008399999998</v>
      </c>
      <c r="AH174" s="18">
        <v>293.61703299999999</v>
      </c>
      <c r="AI174" s="18">
        <v>286.19508400000001</v>
      </c>
      <c r="AJ174" s="18">
        <v>280.91177099999999</v>
      </c>
      <c r="AK174" s="18">
        <v>256.27044000000001</v>
      </c>
      <c r="AL174" s="18">
        <v>237.37711100000001</v>
      </c>
      <c r="AM174" s="18">
        <v>233.63629499999999</v>
      </c>
      <c r="AN174" s="18">
        <v>228.321505</v>
      </c>
      <c r="AO174" s="18">
        <v>218.57757799999999</v>
      </c>
      <c r="AP174" s="18">
        <v>211.949805</v>
      </c>
      <c r="AQ174" s="18">
        <v>220.152243</v>
      </c>
      <c r="AR174" s="18">
        <v>236.013114</v>
      </c>
      <c r="AS174" s="18">
        <v>241.31416100000001</v>
      </c>
      <c r="AT174" s="18">
        <v>241.94423900000001</v>
      </c>
      <c r="AU174" s="18">
        <v>238.46839600000001</v>
      </c>
      <c r="AV174" s="18">
        <v>257.60844600000001</v>
      </c>
      <c r="AW174" s="18">
        <v>268.12440099999998</v>
      </c>
      <c r="AX174" s="18">
        <v>270.03473000000002</v>
      </c>
      <c r="AY174" s="18">
        <v>265.84874000000002</v>
      </c>
      <c r="AZ174" s="18">
        <v>262.809279</v>
      </c>
      <c r="BA174" s="18">
        <v>265.91524299999998</v>
      </c>
      <c r="BB174" s="18">
        <v>273.95155699999998</v>
      </c>
      <c r="BC174" s="18">
        <v>277.89649400000002</v>
      </c>
      <c r="BD174" s="18">
        <v>279.21709900000002</v>
      </c>
      <c r="BE174" s="18">
        <v>280.46270399999997</v>
      </c>
      <c r="BF174" s="18">
        <v>282.86421300000001</v>
      </c>
      <c r="BG174" s="18">
        <v>280.85542299999997</v>
      </c>
      <c r="BH174" s="18">
        <v>279.46809500000001</v>
      </c>
      <c r="BI174" s="18">
        <v>267.50324799999999</v>
      </c>
      <c r="BJ174" s="18">
        <v>264.73967499999998</v>
      </c>
      <c r="BK174" s="18">
        <v>258.89329199999997</v>
      </c>
      <c r="BL174" s="18">
        <v>254.834225</v>
      </c>
      <c r="BM174" s="18">
        <v>248.221305</v>
      </c>
      <c r="BN174" s="18">
        <v>240.52923100000001</v>
      </c>
      <c r="BO174" s="18">
        <v>238.67826600000001</v>
      </c>
      <c r="BP174" s="18">
        <v>238.74272999999999</v>
      </c>
      <c r="BQ174" s="18">
        <v>290.97598900000003</v>
      </c>
      <c r="BR174" s="18">
        <v>330.44249000000002</v>
      </c>
      <c r="BS174" s="18">
        <v>335.91653600000001</v>
      </c>
      <c r="BT174" s="18">
        <v>346.68551000000002</v>
      </c>
      <c r="BU174" s="18">
        <v>341.28829000000002</v>
      </c>
      <c r="BV174" s="18">
        <v>293.94240100000002</v>
      </c>
      <c r="BW174" s="18">
        <v>225.971585</v>
      </c>
      <c r="BX174" s="18">
        <v>269.43917199999999</v>
      </c>
      <c r="BY174" s="18">
        <v>330.46360299999998</v>
      </c>
      <c r="BZ174" s="18">
        <v>350.38849299999998</v>
      </c>
      <c r="CA174" s="18">
        <v>293.34405600000002</v>
      </c>
      <c r="CB174" s="18">
        <v>235.514681</v>
      </c>
      <c r="CC174" s="18">
        <v>220.55037899999999</v>
      </c>
      <c r="CD174" s="18">
        <v>202.74062599999999</v>
      </c>
      <c r="CE174" s="18">
        <v>184.22971200000001</v>
      </c>
      <c r="CF174" s="18">
        <v>175.524451</v>
      </c>
      <c r="CG174" s="18">
        <v>172.106639</v>
      </c>
      <c r="CH174" s="18">
        <v>167.130031</v>
      </c>
      <c r="CI174" s="18">
        <v>164.224153</v>
      </c>
      <c r="CJ174" s="18">
        <v>154.063952</v>
      </c>
      <c r="CK174" s="18">
        <v>147.92965100000001</v>
      </c>
      <c r="CL174" s="18">
        <v>142.211546</v>
      </c>
      <c r="CM174" s="18">
        <v>164.72512399999999</v>
      </c>
      <c r="CN174" s="18">
        <v>164.423427</v>
      </c>
      <c r="CO174" s="18">
        <v>165.097882</v>
      </c>
      <c r="CP174" s="18">
        <v>158.506462</v>
      </c>
      <c r="CQ174" s="18">
        <v>147.12600699999999</v>
      </c>
      <c r="CR174" s="18">
        <v>144.61234899999999</v>
      </c>
      <c r="CS174" s="18">
        <v>144.03329299999999</v>
      </c>
      <c r="CT174" s="18">
        <v>142.90153699999999</v>
      </c>
      <c r="CU174" s="18">
        <v>142.94147100000001</v>
      </c>
      <c r="CV174" s="18">
        <v>143.681996</v>
      </c>
    </row>
    <row r="175" spans="1:100" ht="12.5">
      <c r="A175" s="16">
        <v>44579</v>
      </c>
      <c r="B175" s="17" t="s">
        <v>31</v>
      </c>
      <c r="C175" s="17" t="s">
        <v>142</v>
      </c>
      <c r="D175" s="18">
        <v>190212.26847700001</v>
      </c>
      <c r="E175" s="18">
        <v>1577.4571129999999</v>
      </c>
      <c r="F175" s="18">
        <v>1566.872273</v>
      </c>
      <c r="G175" s="18">
        <v>1576.296642</v>
      </c>
      <c r="H175" s="18">
        <v>1600.6311599999999</v>
      </c>
      <c r="I175" s="18">
        <v>1582.0880199999999</v>
      </c>
      <c r="J175" s="18">
        <v>1579.4280630000001</v>
      </c>
      <c r="K175" s="18">
        <v>1580.6292109999999</v>
      </c>
      <c r="L175" s="18">
        <v>1576.1264570000001</v>
      </c>
      <c r="M175" s="18">
        <v>1578.875401</v>
      </c>
      <c r="N175" s="18">
        <v>1574.2478940000001</v>
      </c>
      <c r="O175" s="18">
        <v>1586.353102</v>
      </c>
      <c r="P175" s="18">
        <v>1600.196332</v>
      </c>
      <c r="Q175" s="18">
        <v>1617.6724790000001</v>
      </c>
      <c r="R175" s="18">
        <v>1634.5830370000001</v>
      </c>
      <c r="S175" s="18">
        <v>1651.7753299999999</v>
      </c>
      <c r="T175" s="18">
        <v>1652.1461280000001</v>
      </c>
      <c r="U175" s="18">
        <v>1728.0973369999999</v>
      </c>
      <c r="V175" s="18">
        <v>1789.5799870000001</v>
      </c>
      <c r="W175" s="18">
        <v>1848.1251600000001</v>
      </c>
      <c r="X175" s="18">
        <v>1989.6185829999999</v>
      </c>
      <c r="Y175" s="18">
        <v>2091.7707030000001</v>
      </c>
      <c r="Z175" s="18">
        <v>2150.4651079999999</v>
      </c>
      <c r="AA175" s="18">
        <v>2198.8698209999998</v>
      </c>
      <c r="AB175" s="18">
        <v>2325.865785</v>
      </c>
      <c r="AC175" s="18">
        <v>2528.9206629999999</v>
      </c>
      <c r="AD175" s="18">
        <v>2577.1092699999999</v>
      </c>
      <c r="AE175" s="18">
        <v>2654.1919280000002</v>
      </c>
      <c r="AF175" s="18">
        <v>2742.4486550000001</v>
      </c>
      <c r="AG175" s="18">
        <v>2840.2859269999999</v>
      </c>
      <c r="AH175" s="18">
        <v>2792.3007640000001</v>
      </c>
      <c r="AI175" s="18">
        <v>2763.111977</v>
      </c>
      <c r="AJ175" s="18">
        <v>2675.1375429999998</v>
      </c>
      <c r="AK175" s="18">
        <v>2591.0834530000002</v>
      </c>
      <c r="AL175" s="18">
        <v>2519.1487419999999</v>
      </c>
      <c r="AM175" s="18">
        <v>2476.4819229999998</v>
      </c>
      <c r="AN175" s="18">
        <v>2448.238816</v>
      </c>
      <c r="AO175" s="18">
        <v>2462.444058</v>
      </c>
      <c r="AP175" s="18">
        <v>2388.8570169999998</v>
      </c>
      <c r="AQ175" s="18">
        <v>2291.8254689999999</v>
      </c>
      <c r="AR175" s="18">
        <v>2217.5617809999999</v>
      </c>
      <c r="AS175" s="18">
        <v>2148.374323</v>
      </c>
      <c r="AT175" s="18">
        <v>2007.904348</v>
      </c>
      <c r="AU175" s="18">
        <v>1956.645115</v>
      </c>
      <c r="AV175" s="18">
        <v>1877.023884</v>
      </c>
      <c r="AW175" s="18">
        <v>1822.8468359999999</v>
      </c>
      <c r="AX175" s="18">
        <v>1698.56405</v>
      </c>
      <c r="AY175" s="18">
        <v>1699.5240160000001</v>
      </c>
      <c r="AZ175" s="18">
        <v>1670.633812</v>
      </c>
      <c r="BA175" s="18">
        <v>1630.349277</v>
      </c>
      <c r="BB175" s="18">
        <v>1629.345241</v>
      </c>
      <c r="BC175" s="18">
        <v>1626.3637679999999</v>
      </c>
      <c r="BD175" s="18">
        <v>1601.1103129999999</v>
      </c>
      <c r="BE175" s="18">
        <v>1590.6779369999999</v>
      </c>
      <c r="BF175" s="18">
        <v>1597.5715949999999</v>
      </c>
      <c r="BG175" s="18">
        <v>1597.031082</v>
      </c>
      <c r="BH175" s="18">
        <v>1597.8961750000001</v>
      </c>
      <c r="BI175" s="18">
        <v>1601.162902</v>
      </c>
      <c r="BJ175" s="18">
        <v>1592.410204</v>
      </c>
      <c r="BK175" s="18">
        <v>1590.3014209999999</v>
      </c>
      <c r="BL175" s="18">
        <v>1593.9066760000001</v>
      </c>
      <c r="BM175" s="18">
        <v>1597.823609</v>
      </c>
      <c r="BN175" s="18">
        <v>1619.270462</v>
      </c>
      <c r="BO175" s="18">
        <v>1612.2127929999999</v>
      </c>
      <c r="BP175" s="18">
        <v>1615.7599250000001</v>
      </c>
      <c r="BQ175" s="18">
        <v>1635.7277489999999</v>
      </c>
      <c r="BR175" s="18">
        <v>1653.5207459999999</v>
      </c>
      <c r="BS175" s="18">
        <v>1688.6434609999999</v>
      </c>
      <c r="BT175" s="18">
        <v>1803.1719700000001</v>
      </c>
      <c r="BU175" s="18">
        <v>1947.4206180000001</v>
      </c>
      <c r="BV175" s="18">
        <v>2283.484766</v>
      </c>
      <c r="BW175" s="18">
        <v>2595.9138720000001</v>
      </c>
      <c r="BX175" s="18">
        <v>2735.0270420000002</v>
      </c>
      <c r="BY175" s="18">
        <v>2803.098266</v>
      </c>
      <c r="BZ175" s="18">
        <v>2852.4632190000002</v>
      </c>
      <c r="CA175" s="18">
        <v>2869.3370540000001</v>
      </c>
      <c r="CB175" s="18">
        <v>2824.6472050000002</v>
      </c>
      <c r="CC175" s="18">
        <v>2751.8349229999999</v>
      </c>
      <c r="CD175" s="18">
        <v>2698.8726860000002</v>
      </c>
      <c r="CE175" s="18">
        <v>2660.3246199999999</v>
      </c>
      <c r="CF175" s="18">
        <v>2590.857266</v>
      </c>
      <c r="CG175" s="18">
        <v>2552.8863529999999</v>
      </c>
      <c r="CH175" s="18">
        <v>2456.0515409999998</v>
      </c>
      <c r="CI175" s="18">
        <v>2357.6654819999999</v>
      </c>
      <c r="CJ175" s="18">
        <v>2087.5542030000001</v>
      </c>
      <c r="CK175" s="18">
        <v>1944.7366139999999</v>
      </c>
      <c r="CL175" s="18">
        <v>1922.337086</v>
      </c>
      <c r="CM175" s="18">
        <v>1923.061592</v>
      </c>
      <c r="CN175" s="18">
        <v>1856.243592</v>
      </c>
      <c r="CO175" s="18">
        <v>1726.7194440000001</v>
      </c>
      <c r="CP175" s="18">
        <v>1613.6174900000001</v>
      </c>
      <c r="CQ175" s="18">
        <v>1569.6680839999999</v>
      </c>
      <c r="CR175" s="18">
        <v>1510.508497</v>
      </c>
      <c r="CS175" s="18">
        <v>1396.66444</v>
      </c>
      <c r="CT175" s="18">
        <v>1258.7087650000001</v>
      </c>
      <c r="CU175" s="18">
        <v>1217.7787410000001</v>
      </c>
      <c r="CV175" s="18">
        <v>1222.092214</v>
      </c>
    </row>
    <row r="176" spans="1:100" ht="12.5">
      <c r="A176" s="16">
        <v>44579</v>
      </c>
      <c r="B176" s="17" t="s">
        <v>32</v>
      </c>
      <c r="C176" s="17" t="s">
        <v>142</v>
      </c>
      <c r="D176" s="18">
        <v>385.79127099999999</v>
      </c>
      <c r="E176" s="18">
        <v>7.7346209999999997</v>
      </c>
      <c r="F176" s="18">
        <v>7.8799469999999996</v>
      </c>
      <c r="G176" s="18">
        <v>7.8522350000000003</v>
      </c>
      <c r="H176" s="18">
        <v>7.7766760000000001</v>
      </c>
      <c r="I176" s="18">
        <v>1.8093159999999999</v>
      </c>
      <c r="J176" s="18">
        <v>1.675894</v>
      </c>
      <c r="K176" s="18">
        <v>1.6634979999999999</v>
      </c>
      <c r="L176" s="18">
        <v>1.666749</v>
      </c>
      <c r="M176" s="18">
        <v>1.6617010000000001</v>
      </c>
      <c r="N176" s="18">
        <v>1.6567050000000001</v>
      </c>
      <c r="O176" s="18">
        <v>1.6452260000000001</v>
      </c>
      <c r="P176" s="18">
        <v>1.6402760000000001</v>
      </c>
      <c r="Q176" s="18">
        <v>1.637176</v>
      </c>
      <c r="R176" s="18">
        <v>1.6270659999999999</v>
      </c>
      <c r="S176" s="18">
        <v>1.6215999999999999</v>
      </c>
      <c r="T176" s="18">
        <v>1.619726</v>
      </c>
      <c r="U176" s="18">
        <v>1.6232040000000001</v>
      </c>
      <c r="V176" s="18">
        <v>1.621747</v>
      </c>
      <c r="W176" s="18">
        <v>1.6169530000000001</v>
      </c>
      <c r="X176" s="18">
        <v>1.613167</v>
      </c>
      <c r="Y176" s="18">
        <v>1.604733</v>
      </c>
      <c r="Z176" s="18">
        <v>1.595909</v>
      </c>
      <c r="AA176" s="18">
        <v>1.592298</v>
      </c>
      <c r="AB176" s="18">
        <v>1.748837</v>
      </c>
      <c r="AC176" s="18">
        <v>7.1368859999999996</v>
      </c>
      <c r="AD176" s="18">
        <v>7.6786469999999998</v>
      </c>
      <c r="AE176" s="18">
        <v>7.6571980000000002</v>
      </c>
      <c r="AF176" s="18">
        <v>7.7587900000000003</v>
      </c>
      <c r="AG176" s="18">
        <v>7.7562699999999998</v>
      </c>
      <c r="AH176" s="18">
        <v>7.7537269999999996</v>
      </c>
      <c r="AI176" s="18">
        <v>7.7260739999999997</v>
      </c>
      <c r="AJ176" s="18">
        <v>7.7134340000000003</v>
      </c>
      <c r="AK176" s="18">
        <v>7.5572179999999998</v>
      </c>
      <c r="AL176" s="18">
        <v>7.5320539999999996</v>
      </c>
      <c r="AM176" s="18">
        <v>7.533944</v>
      </c>
      <c r="AN176" s="18">
        <v>7.5032370000000004</v>
      </c>
      <c r="AO176" s="18">
        <v>7.3887260000000001</v>
      </c>
      <c r="AP176" s="18">
        <v>7.376512</v>
      </c>
      <c r="AQ176" s="18">
        <v>7.3580959999999997</v>
      </c>
      <c r="AR176" s="18">
        <v>7.3906700000000001</v>
      </c>
      <c r="AS176" s="18">
        <v>11.783391999999999</v>
      </c>
      <c r="AT176" s="18">
        <v>9.3766359999999995</v>
      </c>
      <c r="AU176" s="18">
        <v>9.3747120000000006</v>
      </c>
      <c r="AV176" s="18">
        <v>9.3727160000000005</v>
      </c>
      <c r="AW176" s="18">
        <v>9.3692419999999998</v>
      </c>
      <c r="AX176" s="18">
        <v>9.3763749999999995</v>
      </c>
      <c r="AY176" s="18">
        <v>9.3730639999999994</v>
      </c>
      <c r="AZ176" s="18">
        <v>8.6465139999999998</v>
      </c>
      <c r="BA176" s="18">
        <v>2.3448280000000001</v>
      </c>
      <c r="BB176" s="18">
        <v>2.3782939999999999</v>
      </c>
      <c r="BC176" s="18">
        <v>2.3992619999999998</v>
      </c>
      <c r="BD176" s="18">
        <v>2.428417</v>
      </c>
      <c r="BE176" s="18">
        <v>2.4180959999999998</v>
      </c>
      <c r="BF176" s="18">
        <v>2.4209170000000002</v>
      </c>
      <c r="BG176" s="18">
        <v>2.351982</v>
      </c>
      <c r="BH176" s="18">
        <v>2.3052589999999999</v>
      </c>
      <c r="BI176" s="18">
        <v>2.3090099999999998</v>
      </c>
      <c r="BJ176" s="18">
        <v>2.3085619999999998</v>
      </c>
      <c r="BK176" s="18">
        <v>2.3394210000000002</v>
      </c>
      <c r="BL176" s="18">
        <v>2.3294649999999999</v>
      </c>
      <c r="BM176" s="18">
        <v>2.3537759999999999</v>
      </c>
      <c r="BN176" s="18">
        <v>2.3470819999999999</v>
      </c>
      <c r="BO176" s="18">
        <v>2.3698070000000002</v>
      </c>
      <c r="BP176" s="18">
        <v>2.378396</v>
      </c>
      <c r="BQ176" s="18">
        <v>2.458574</v>
      </c>
      <c r="BR176" s="18">
        <v>2.6456740000000001</v>
      </c>
      <c r="BS176" s="18">
        <v>2.6211829999999998</v>
      </c>
      <c r="BT176" s="18">
        <v>2.633778</v>
      </c>
      <c r="BU176" s="18">
        <v>2.669073</v>
      </c>
      <c r="BV176" s="18">
        <v>2.6496400000000002</v>
      </c>
      <c r="BW176" s="18">
        <v>2.6473939999999998</v>
      </c>
      <c r="BX176" s="18">
        <v>2.6456089999999999</v>
      </c>
      <c r="BY176" s="18">
        <v>2.6563919999999999</v>
      </c>
      <c r="BZ176" s="18">
        <v>2.6068020000000001</v>
      </c>
      <c r="CA176" s="18">
        <v>2.620708</v>
      </c>
      <c r="CB176" s="18">
        <v>2.6266039999999999</v>
      </c>
      <c r="CC176" s="18">
        <v>2.6244079999999999</v>
      </c>
      <c r="CD176" s="18">
        <v>2.6319669999999999</v>
      </c>
      <c r="CE176" s="18">
        <v>2.622433</v>
      </c>
      <c r="CF176" s="18">
        <v>2.6317339999999998</v>
      </c>
      <c r="CG176" s="18">
        <v>2.6225909999999999</v>
      </c>
      <c r="CH176" s="18">
        <v>2.63043</v>
      </c>
      <c r="CI176" s="18">
        <v>2.7474080000000001</v>
      </c>
      <c r="CJ176" s="18">
        <v>2.797939</v>
      </c>
      <c r="CK176" s="18">
        <v>2.802352</v>
      </c>
      <c r="CL176" s="18">
        <v>2.7897780000000001</v>
      </c>
      <c r="CM176" s="18">
        <v>2.776246</v>
      </c>
      <c r="CN176" s="18">
        <v>2.7745000000000002</v>
      </c>
      <c r="CO176" s="18">
        <v>2.8262770000000002</v>
      </c>
      <c r="CP176" s="18">
        <v>2.8160210000000001</v>
      </c>
      <c r="CQ176" s="18">
        <v>2.8044099999999998</v>
      </c>
      <c r="CR176" s="18">
        <v>2.8100239999999999</v>
      </c>
      <c r="CS176" s="18">
        <v>2.7932130000000002</v>
      </c>
      <c r="CT176" s="18">
        <v>2.7878669999999999</v>
      </c>
      <c r="CU176" s="18">
        <v>2.7875519999999998</v>
      </c>
      <c r="CV176" s="18">
        <v>2.7707220000000001</v>
      </c>
    </row>
    <row r="177" spans="1:100" ht="12.5">
      <c r="A177" s="16">
        <v>44579</v>
      </c>
      <c r="B177" s="17" t="s">
        <v>33</v>
      </c>
      <c r="C177" s="17" t="s">
        <v>142</v>
      </c>
      <c r="D177" s="18">
        <v>122783.66725100001</v>
      </c>
      <c r="E177" s="18">
        <v>1278.953487</v>
      </c>
      <c r="F177" s="18">
        <v>1278.9421689999999</v>
      </c>
      <c r="G177" s="18">
        <v>1278.990112</v>
      </c>
      <c r="H177" s="18">
        <v>1278.9005239999999</v>
      </c>
      <c r="I177" s="18">
        <v>1278.704225</v>
      </c>
      <c r="J177" s="18">
        <v>1279.230057</v>
      </c>
      <c r="K177" s="18">
        <v>1278.950709</v>
      </c>
      <c r="L177" s="18">
        <v>1279.038489</v>
      </c>
      <c r="M177" s="18">
        <v>1278.9078480000001</v>
      </c>
      <c r="N177" s="18">
        <v>1278.9481149999999</v>
      </c>
      <c r="O177" s="18">
        <v>1279.0431020000001</v>
      </c>
      <c r="P177" s="18">
        <v>1279.0638389999999</v>
      </c>
      <c r="Q177" s="18">
        <v>1279.0550499999999</v>
      </c>
      <c r="R177" s="18">
        <v>1279.083433</v>
      </c>
      <c r="S177" s="18">
        <v>1279.1328599999999</v>
      </c>
      <c r="T177" s="18">
        <v>1279.0779250000001</v>
      </c>
      <c r="U177" s="18">
        <v>1279.151282</v>
      </c>
      <c r="V177" s="18">
        <v>1279.0426460000001</v>
      </c>
      <c r="W177" s="18">
        <v>1278.969846</v>
      </c>
      <c r="X177" s="18">
        <v>1279.1264329999999</v>
      </c>
      <c r="Y177" s="18">
        <v>1279.182458</v>
      </c>
      <c r="Z177" s="18">
        <v>1279.1407810000001</v>
      </c>
      <c r="AA177" s="18">
        <v>1278.994267</v>
      </c>
      <c r="AB177" s="18">
        <v>1279.0994599999999</v>
      </c>
      <c r="AC177" s="18">
        <v>1279.0862549999999</v>
      </c>
      <c r="AD177" s="18">
        <v>1279.0374879999999</v>
      </c>
      <c r="AE177" s="18">
        <v>1278.814331</v>
      </c>
      <c r="AF177" s="18">
        <v>1278.894</v>
      </c>
      <c r="AG177" s="18">
        <v>1279.047885</v>
      </c>
      <c r="AH177" s="18">
        <v>1279.022676</v>
      </c>
      <c r="AI177" s="18">
        <v>1278.9148419999999</v>
      </c>
      <c r="AJ177" s="18">
        <v>1279.0218239999999</v>
      </c>
      <c r="AK177" s="18">
        <v>1278.918717</v>
      </c>
      <c r="AL177" s="18">
        <v>1279.0251410000001</v>
      </c>
      <c r="AM177" s="18">
        <v>1278.926236</v>
      </c>
      <c r="AN177" s="18">
        <v>1278.792134</v>
      </c>
      <c r="AO177" s="18">
        <v>1279.010941</v>
      </c>
      <c r="AP177" s="18">
        <v>1279.5278029999999</v>
      </c>
      <c r="AQ177" s="18">
        <v>1279.631801</v>
      </c>
      <c r="AR177" s="18">
        <v>1279.8974880000001</v>
      </c>
      <c r="AS177" s="18">
        <v>1280.068798</v>
      </c>
      <c r="AT177" s="18">
        <v>1280.3377740000001</v>
      </c>
      <c r="AU177" s="18">
        <v>1280.167426</v>
      </c>
      <c r="AV177" s="18">
        <v>1280.185217</v>
      </c>
      <c r="AW177" s="18">
        <v>1279.802291</v>
      </c>
      <c r="AX177" s="18">
        <v>1280.152771</v>
      </c>
      <c r="AY177" s="18">
        <v>1280.0956960000001</v>
      </c>
      <c r="AZ177" s="18">
        <v>1280.0050229999999</v>
      </c>
      <c r="BA177" s="18">
        <v>1280.0048939999999</v>
      </c>
      <c r="BB177" s="18">
        <v>1279.9704300000001</v>
      </c>
      <c r="BC177" s="18">
        <v>1279.9515080000001</v>
      </c>
      <c r="BD177" s="18">
        <v>1279.8979059999999</v>
      </c>
      <c r="BE177" s="18">
        <v>1279.7756710000001</v>
      </c>
      <c r="BF177" s="18">
        <v>1279.6206769999999</v>
      </c>
      <c r="BG177" s="18">
        <v>1278.681321</v>
      </c>
      <c r="BH177" s="18">
        <v>1278.6227080000001</v>
      </c>
      <c r="BI177" s="18">
        <v>1278.7247030000001</v>
      </c>
      <c r="BJ177" s="18">
        <v>1278.6153440000001</v>
      </c>
      <c r="BK177" s="18">
        <v>1279.005729</v>
      </c>
      <c r="BL177" s="18">
        <v>1278.7603899999999</v>
      </c>
      <c r="BM177" s="18">
        <v>1278.787568</v>
      </c>
      <c r="BN177" s="18">
        <v>1278.4346820000001</v>
      </c>
      <c r="BO177" s="18">
        <v>1278.473894</v>
      </c>
      <c r="BP177" s="18">
        <v>1278.3962369999999</v>
      </c>
      <c r="BQ177" s="18">
        <v>1278.4521580000001</v>
      </c>
      <c r="BR177" s="18">
        <v>1278.7351470000001</v>
      </c>
      <c r="BS177" s="18">
        <v>1278.578757</v>
      </c>
      <c r="BT177" s="18">
        <v>1278.6824349999999</v>
      </c>
      <c r="BU177" s="18">
        <v>1278.8850379999999</v>
      </c>
      <c r="BV177" s="18">
        <v>1278.4962390000001</v>
      </c>
      <c r="BW177" s="18">
        <v>1278.552592</v>
      </c>
      <c r="BX177" s="18">
        <v>1278.458838</v>
      </c>
      <c r="BY177" s="18">
        <v>1278.7487309999999</v>
      </c>
      <c r="BZ177" s="18">
        <v>1278.2830939999999</v>
      </c>
      <c r="CA177" s="18">
        <v>1278.4968530000001</v>
      </c>
      <c r="CB177" s="18">
        <v>1278.5594840000001</v>
      </c>
      <c r="CC177" s="18">
        <v>1278.542428</v>
      </c>
      <c r="CD177" s="18">
        <v>1278.673794</v>
      </c>
      <c r="CE177" s="18">
        <v>1278.4578570000001</v>
      </c>
      <c r="CF177" s="18">
        <v>1278.4939340000001</v>
      </c>
      <c r="CG177" s="18">
        <v>1278.450075</v>
      </c>
      <c r="CH177" s="18">
        <v>1278.57025</v>
      </c>
      <c r="CI177" s="18">
        <v>1278.3546449999999</v>
      </c>
      <c r="CJ177" s="18">
        <v>1278.6850280000001</v>
      </c>
      <c r="CK177" s="18">
        <v>1278.823969</v>
      </c>
      <c r="CL177" s="18">
        <v>1278.748891</v>
      </c>
      <c r="CM177" s="18">
        <v>1278.5098370000001</v>
      </c>
      <c r="CN177" s="18">
        <v>1278.522248</v>
      </c>
      <c r="CO177" s="18">
        <v>1278.975692</v>
      </c>
      <c r="CP177" s="18">
        <v>1278.5571420000001</v>
      </c>
      <c r="CQ177" s="18">
        <v>1278.3102759999999</v>
      </c>
      <c r="CR177" s="18">
        <v>1278.5648679999999</v>
      </c>
      <c r="CS177" s="18">
        <v>1278.401341</v>
      </c>
      <c r="CT177" s="18">
        <v>1278.721282</v>
      </c>
      <c r="CU177" s="18">
        <v>1278.869706</v>
      </c>
      <c r="CV177" s="18">
        <v>1278.667285</v>
      </c>
    </row>
    <row r="178" spans="1:100" ht="12.5">
      <c r="A178" s="16">
        <v>44579</v>
      </c>
      <c r="B178" s="17" t="s">
        <v>34</v>
      </c>
      <c r="C178" s="17" t="s">
        <v>142</v>
      </c>
      <c r="D178" s="18">
        <v>1071.0286149999999</v>
      </c>
      <c r="E178" s="18">
        <v>8.1509839999999993</v>
      </c>
      <c r="F178" s="18">
        <v>3.561633</v>
      </c>
      <c r="G178" s="18">
        <v>2.6845240000000001</v>
      </c>
      <c r="H178" s="18">
        <v>1.470135</v>
      </c>
      <c r="I178" s="18">
        <v>1.4341410000000001</v>
      </c>
      <c r="J178" s="18">
        <v>6.5053029999999996</v>
      </c>
      <c r="K178" s="18">
        <v>4.01511</v>
      </c>
      <c r="L178" s="18">
        <v>5.251468</v>
      </c>
      <c r="M178" s="18">
        <v>1.9649890000000001</v>
      </c>
      <c r="N178" s="18">
        <v>3.1273010000000001</v>
      </c>
      <c r="O178" s="18">
        <v>9.4005399999999995</v>
      </c>
      <c r="P178" s="18">
        <v>7.4533560000000003</v>
      </c>
      <c r="Q178" s="18">
        <v>10.315265</v>
      </c>
      <c r="R178" s="18">
        <v>3.936518</v>
      </c>
      <c r="S178" s="18">
        <v>1.768079</v>
      </c>
      <c r="T178" s="18">
        <v>3.478313</v>
      </c>
      <c r="U178" s="18">
        <v>7.9729460000000003</v>
      </c>
      <c r="V178" s="18">
        <v>6.1644519999999998</v>
      </c>
      <c r="W178" s="18">
        <v>6.0598429999999999</v>
      </c>
      <c r="X178" s="18">
        <v>7.9498069999999998</v>
      </c>
      <c r="Y178" s="18">
        <v>20.674149</v>
      </c>
      <c r="Z178" s="18">
        <v>3.4762249999999999</v>
      </c>
      <c r="AA178" s="18">
        <v>4.6397310000000003</v>
      </c>
      <c r="AB178" s="18">
        <v>3.29894</v>
      </c>
      <c r="AC178" s="18">
        <v>45.306255</v>
      </c>
      <c r="AD178" s="18">
        <v>7.0539759999999996</v>
      </c>
      <c r="AE178" s="18">
        <v>11.621767999999999</v>
      </c>
      <c r="AF178" s="18">
        <v>20.900331999999999</v>
      </c>
      <c r="AG178" s="18">
        <v>25.011818999999999</v>
      </c>
      <c r="AH178" s="18">
        <v>22.891902000000002</v>
      </c>
      <c r="AI178" s="18">
        <v>11.347445</v>
      </c>
      <c r="AJ178" s="18">
        <v>2.6544240000000001</v>
      </c>
      <c r="AK178" s="18">
        <v>13.533977</v>
      </c>
      <c r="AL178" s="18">
        <v>2.348611</v>
      </c>
      <c r="AM178" s="18">
        <v>4.7133469999999997</v>
      </c>
      <c r="AN178" s="18">
        <v>4.8518999999999997</v>
      </c>
      <c r="AO178" s="18">
        <v>12.696241000000001</v>
      </c>
      <c r="AP178" s="18">
        <v>10.740617</v>
      </c>
      <c r="AQ178" s="18">
        <v>1.138611</v>
      </c>
      <c r="AR178" s="18">
        <v>13.390547</v>
      </c>
      <c r="AS178" s="18">
        <v>2.6095190000000001</v>
      </c>
      <c r="AT178" s="18">
        <v>15.111765999999999</v>
      </c>
      <c r="AU178" s="18">
        <v>17.134107</v>
      </c>
      <c r="AV178" s="18">
        <v>4.0687439999999997</v>
      </c>
      <c r="AW178" s="18">
        <v>8.7293660000000006</v>
      </c>
      <c r="AX178" s="18">
        <v>7.1342319999999999</v>
      </c>
      <c r="AY178" s="18">
        <v>14.638566000000001</v>
      </c>
      <c r="AZ178" s="18">
        <v>3.3200669999999999</v>
      </c>
      <c r="BA178" s="18">
        <v>12.836572</v>
      </c>
      <c r="BB178" s="18">
        <v>5.013261</v>
      </c>
      <c r="BC178" s="18">
        <v>8.5207200000000007</v>
      </c>
      <c r="BD178" s="18">
        <v>10.216466</v>
      </c>
      <c r="BE178" s="18">
        <v>12.441482000000001</v>
      </c>
      <c r="BF178" s="18">
        <v>23.630499</v>
      </c>
      <c r="BG178" s="18">
        <v>13.428108</v>
      </c>
      <c r="BH178" s="18">
        <v>10.211993</v>
      </c>
      <c r="BI178" s="18">
        <v>15.212064</v>
      </c>
      <c r="BJ178" s="18">
        <v>10.499231</v>
      </c>
      <c r="BK178" s="18">
        <v>13.982188000000001</v>
      </c>
      <c r="BL178" s="18">
        <v>5.8904959999999997</v>
      </c>
      <c r="BM178" s="18">
        <v>12.466514999999999</v>
      </c>
      <c r="BN178" s="18">
        <v>5.8758439999999998</v>
      </c>
      <c r="BO178" s="18">
        <v>3.2936000000000001</v>
      </c>
      <c r="BP178" s="18">
        <v>7.831715</v>
      </c>
      <c r="BQ178" s="18">
        <v>2.6256740000000001</v>
      </c>
      <c r="BR178" s="18">
        <v>8.0045970000000004</v>
      </c>
      <c r="BS178" s="18">
        <v>22.834084000000001</v>
      </c>
      <c r="BT178" s="18">
        <v>23.963985000000001</v>
      </c>
      <c r="BU178" s="18">
        <v>49.168574999999997</v>
      </c>
      <c r="BV178" s="18">
        <v>38.463684999999998</v>
      </c>
      <c r="BW178" s="18">
        <v>23.196618000000001</v>
      </c>
      <c r="BX178" s="18">
        <v>44.187348999999998</v>
      </c>
      <c r="BY178" s="18">
        <v>46.292279999999998</v>
      </c>
      <c r="BZ178" s="18">
        <v>14.246637</v>
      </c>
      <c r="CA178" s="18">
        <v>4.4338740000000003</v>
      </c>
      <c r="CB178" s="18">
        <v>3.703068</v>
      </c>
      <c r="CC178" s="18">
        <v>12.711978</v>
      </c>
      <c r="CD178" s="18">
        <v>23.001483</v>
      </c>
      <c r="CE178" s="18">
        <v>3.8610910000000001</v>
      </c>
      <c r="CF178" s="18">
        <v>4.8357710000000003</v>
      </c>
      <c r="CG178" s="18">
        <v>5.2857469999999998</v>
      </c>
      <c r="CH178" s="18">
        <v>7.0664350000000002</v>
      </c>
      <c r="CI178" s="18">
        <v>1.6922299999999999</v>
      </c>
      <c r="CJ178" s="18">
        <v>14.334197</v>
      </c>
      <c r="CK178" s="18">
        <v>27.203838000000001</v>
      </c>
      <c r="CL178" s="18">
        <v>20.452772</v>
      </c>
      <c r="CM178" s="18">
        <v>11.254994999999999</v>
      </c>
      <c r="CN178" s="18">
        <v>4.6642549999999998</v>
      </c>
      <c r="CO178" s="18">
        <v>12.058635000000001</v>
      </c>
      <c r="CP178" s="18">
        <v>9.528219</v>
      </c>
      <c r="CQ178" s="18">
        <v>7.086964</v>
      </c>
      <c r="CR178" s="18">
        <v>4.0315919999999998</v>
      </c>
      <c r="CS178" s="18">
        <v>2.2875100000000002</v>
      </c>
      <c r="CT178" s="18">
        <v>4.1614050000000002</v>
      </c>
      <c r="CU178" s="18">
        <v>10.709448999999999</v>
      </c>
      <c r="CV178" s="18">
        <v>14.626977999999999</v>
      </c>
    </row>
    <row r="179" spans="1:100" ht="12.5">
      <c r="A179" s="16">
        <v>44579</v>
      </c>
      <c r="B179" s="17" t="s">
        <v>35</v>
      </c>
      <c r="C179" s="17" t="s">
        <v>142</v>
      </c>
      <c r="D179" s="18">
        <v>36721.920414</v>
      </c>
      <c r="E179" s="18">
        <v>0</v>
      </c>
      <c r="F179" s="18">
        <v>0</v>
      </c>
      <c r="G179" s="18">
        <v>0</v>
      </c>
      <c r="H179" s="18">
        <v>0</v>
      </c>
      <c r="I179" s="18">
        <v>0</v>
      </c>
      <c r="J179" s="18">
        <v>0</v>
      </c>
      <c r="K179" s="18">
        <v>0</v>
      </c>
      <c r="L179" s="18">
        <v>0</v>
      </c>
      <c r="M179" s="18">
        <v>0</v>
      </c>
      <c r="N179" s="18">
        <v>0</v>
      </c>
      <c r="O179" s="18">
        <v>0</v>
      </c>
      <c r="P179" s="18">
        <v>0</v>
      </c>
      <c r="Q179" s="18">
        <v>0</v>
      </c>
      <c r="R179" s="18">
        <v>0</v>
      </c>
      <c r="S179" s="18">
        <v>0</v>
      </c>
      <c r="T179" s="18">
        <v>0</v>
      </c>
      <c r="U179" s="18">
        <v>0</v>
      </c>
      <c r="V179" s="18">
        <v>0</v>
      </c>
      <c r="W179" s="18">
        <v>0</v>
      </c>
      <c r="X179" s="18">
        <v>0</v>
      </c>
      <c r="Y179" s="18">
        <v>0</v>
      </c>
      <c r="Z179" s="18">
        <v>0</v>
      </c>
      <c r="AA179" s="18">
        <v>0</v>
      </c>
      <c r="AB179" s="18">
        <v>0</v>
      </c>
      <c r="AC179" s="18">
        <v>0</v>
      </c>
      <c r="AD179" s="18">
        <v>0</v>
      </c>
      <c r="AE179" s="18">
        <v>0</v>
      </c>
      <c r="AF179" s="18">
        <v>0</v>
      </c>
      <c r="AG179" s="18">
        <v>0</v>
      </c>
      <c r="AH179" s="18">
        <v>0.28287699999999999</v>
      </c>
      <c r="AI179" s="18">
        <v>6.3042550000000004</v>
      </c>
      <c r="AJ179" s="18">
        <v>33.510088000000003</v>
      </c>
      <c r="AK179" s="18">
        <v>147.664849</v>
      </c>
      <c r="AL179" s="18">
        <v>384.49126100000001</v>
      </c>
      <c r="AM179" s="18">
        <v>631.88416500000005</v>
      </c>
      <c r="AN179" s="18">
        <v>918.44702700000005</v>
      </c>
      <c r="AO179" s="18">
        <v>1025.720519</v>
      </c>
      <c r="AP179" s="18">
        <v>1150.370821</v>
      </c>
      <c r="AQ179" s="18">
        <v>1278.938852</v>
      </c>
      <c r="AR179" s="18">
        <v>1367.5730940000001</v>
      </c>
      <c r="AS179" s="18">
        <v>1455.117782</v>
      </c>
      <c r="AT179" s="18">
        <v>1442.057337</v>
      </c>
      <c r="AU179" s="18">
        <v>1411.805828</v>
      </c>
      <c r="AV179" s="18">
        <v>1468.5205370000001</v>
      </c>
      <c r="AW179" s="18">
        <v>1449.5255079999999</v>
      </c>
      <c r="AX179" s="18">
        <v>1353.1070580000001</v>
      </c>
      <c r="AY179" s="18">
        <v>1231.3667989999999</v>
      </c>
      <c r="AZ179" s="18">
        <v>1196.656418</v>
      </c>
      <c r="BA179" s="18">
        <v>1091.3913</v>
      </c>
      <c r="BB179" s="18">
        <v>939.45384200000001</v>
      </c>
      <c r="BC179" s="18">
        <v>881.14843699999994</v>
      </c>
      <c r="BD179" s="18">
        <v>869.63754300000005</v>
      </c>
      <c r="BE179" s="18">
        <v>877.27309500000001</v>
      </c>
      <c r="BF179" s="18">
        <v>893.89323200000001</v>
      </c>
      <c r="BG179" s="18">
        <v>912.54523800000004</v>
      </c>
      <c r="BH179" s="18">
        <v>891.57207900000003</v>
      </c>
      <c r="BI179" s="18">
        <v>875.07367799999997</v>
      </c>
      <c r="BJ179" s="18">
        <v>894.14727000000005</v>
      </c>
      <c r="BK179" s="18">
        <v>884.86664499999995</v>
      </c>
      <c r="BL179" s="18">
        <v>883.35146399999996</v>
      </c>
      <c r="BM179" s="18">
        <v>883.651387</v>
      </c>
      <c r="BN179" s="18">
        <v>921.31851200000006</v>
      </c>
      <c r="BO179" s="18">
        <v>916.46475499999997</v>
      </c>
      <c r="BP179" s="18">
        <v>910.196957</v>
      </c>
      <c r="BQ179" s="18">
        <v>867.40486799999996</v>
      </c>
      <c r="BR179" s="18">
        <v>845.53745800000002</v>
      </c>
      <c r="BS179" s="18">
        <v>820.51496599999996</v>
      </c>
      <c r="BT179" s="18">
        <v>721.78856399999995</v>
      </c>
      <c r="BU179" s="18">
        <v>514.86895900000002</v>
      </c>
      <c r="BV179" s="18">
        <v>304.54653000000002</v>
      </c>
      <c r="BW179" s="18">
        <v>117.477769</v>
      </c>
      <c r="BX179" s="18">
        <v>38.456746000000003</v>
      </c>
      <c r="BY179" s="18">
        <v>6.2812029999999996</v>
      </c>
      <c r="BZ179" s="18">
        <v>1.918104</v>
      </c>
      <c r="CA179" s="18">
        <v>1.9192400000000001</v>
      </c>
      <c r="CB179" s="18">
        <v>1.8751439999999999</v>
      </c>
      <c r="CC179" s="18">
        <v>0</v>
      </c>
      <c r="CD179" s="18">
        <v>0</v>
      </c>
      <c r="CE179" s="18">
        <v>7.8999999999999996E-5</v>
      </c>
      <c r="CF179" s="18">
        <v>7.4999999999999993E-5</v>
      </c>
      <c r="CG179" s="18">
        <v>6.8999999999999997E-5</v>
      </c>
      <c r="CH179" s="18">
        <v>6.7999999999999999E-5</v>
      </c>
      <c r="CI179" s="18">
        <v>6.3E-5</v>
      </c>
      <c r="CJ179" s="18">
        <v>0</v>
      </c>
      <c r="CK179" s="18">
        <v>0</v>
      </c>
      <c r="CL179" s="18">
        <v>0</v>
      </c>
      <c r="CM179" s="18">
        <v>0</v>
      </c>
      <c r="CN179" s="18">
        <v>0</v>
      </c>
      <c r="CO179" s="18">
        <v>0</v>
      </c>
      <c r="CP179" s="18">
        <v>0</v>
      </c>
      <c r="CQ179" s="18">
        <v>0</v>
      </c>
      <c r="CR179" s="18">
        <v>0</v>
      </c>
      <c r="CS179" s="18">
        <v>0</v>
      </c>
      <c r="CT179" s="18">
        <v>0</v>
      </c>
      <c r="CU179" s="18">
        <v>0</v>
      </c>
      <c r="CV179" s="18">
        <v>0</v>
      </c>
    </row>
    <row r="180" spans="1:100" ht="12.5">
      <c r="A180" s="16">
        <v>44579</v>
      </c>
      <c r="B180" s="17" t="s">
        <v>36</v>
      </c>
      <c r="C180" s="17" t="s">
        <v>142</v>
      </c>
      <c r="D180" s="18">
        <v>-1198.227727</v>
      </c>
      <c r="E180" s="18">
        <v>-13.189496</v>
      </c>
      <c r="F180" s="18">
        <v>-14.622199</v>
      </c>
      <c r="G180" s="18">
        <v>-22.602868000000001</v>
      </c>
      <c r="H180" s="18">
        <v>-28.170764999999999</v>
      </c>
      <c r="I180" s="18">
        <v>-21.447039</v>
      </c>
      <c r="J180" s="18">
        <v>-7.3373980000000003</v>
      </c>
      <c r="K180" s="18">
        <v>-12.594277999999999</v>
      </c>
      <c r="L180" s="18">
        <v>-9.2289499999999993</v>
      </c>
      <c r="M180" s="18">
        <v>-13.681969</v>
      </c>
      <c r="N180" s="18">
        <v>-12.184647</v>
      </c>
      <c r="O180" s="18">
        <v>-8.5680080000000007</v>
      </c>
      <c r="P180" s="18">
        <v>-9.2732399999999995</v>
      </c>
      <c r="Q180" s="18">
        <v>-19.217207999999999</v>
      </c>
      <c r="R180" s="18">
        <v>-31.546752999999999</v>
      </c>
      <c r="S180" s="18">
        <v>-31.958075999999998</v>
      </c>
      <c r="T180" s="18">
        <v>-17.692291999999998</v>
      </c>
      <c r="U180" s="18">
        <v>-14.067772</v>
      </c>
      <c r="V180" s="18">
        <v>-9.0616620000000001</v>
      </c>
      <c r="W180" s="18">
        <v>-5.2481070000000001</v>
      </c>
      <c r="X180" s="18">
        <v>-9.1132989999999996</v>
      </c>
      <c r="Y180" s="18">
        <v>-6.2533700000000003</v>
      </c>
      <c r="Z180" s="18">
        <v>-9.5737749999999995</v>
      </c>
      <c r="AA180" s="18">
        <v>-15.235923</v>
      </c>
      <c r="AB180" s="18">
        <v>-11.513835</v>
      </c>
      <c r="AC180" s="18">
        <v>-3.7993990000000002</v>
      </c>
      <c r="AD180" s="18">
        <v>-16.548387999999999</v>
      </c>
      <c r="AE180" s="18">
        <v>-7.2718600000000002</v>
      </c>
      <c r="AF180" s="18">
        <v>-7.175478</v>
      </c>
      <c r="AG180" s="18">
        <v>-21.659471</v>
      </c>
      <c r="AH180" s="18">
        <v>-4.0640590000000003</v>
      </c>
      <c r="AI180" s="18">
        <v>-6.6385009999999998</v>
      </c>
      <c r="AJ180" s="18">
        <v>-12.810665999999999</v>
      </c>
      <c r="AK180" s="18">
        <v>-7.8711859999999998</v>
      </c>
      <c r="AL180" s="18">
        <v>-13.198517000000001</v>
      </c>
      <c r="AM180" s="18">
        <v>-10.312889</v>
      </c>
      <c r="AN180" s="18">
        <v>-15.843176</v>
      </c>
      <c r="AO180" s="18">
        <v>-7.3703620000000001</v>
      </c>
      <c r="AP180" s="18">
        <v>-3.078916</v>
      </c>
      <c r="AQ180" s="18">
        <v>-38.202992999999999</v>
      </c>
      <c r="AR180" s="18">
        <v>-11.541425</v>
      </c>
      <c r="AS180" s="18">
        <v>-33.669550000000001</v>
      </c>
      <c r="AT180" s="18">
        <v>-6.1165050000000001</v>
      </c>
      <c r="AU180" s="18">
        <v>-3.654029</v>
      </c>
      <c r="AV180" s="18">
        <v>-19.784859999999998</v>
      </c>
      <c r="AW180" s="18">
        <v>-15.066542999999999</v>
      </c>
      <c r="AX180" s="18">
        <v>-21.88991</v>
      </c>
      <c r="AY180" s="18">
        <v>-3.7652649999999999</v>
      </c>
      <c r="AZ180" s="18">
        <v>-15.838602</v>
      </c>
      <c r="BA180" s="18">
        <v>-4.5703940000000003</v>
      </c>
      <c r="BB180" s="18">
        <v>-4.8528960000000003</v>
      </c>
      <c r="BC180" s="18">
        <v>-8.1441289999999995</v>
      </c>
      <c r="BD180" s="18">
        <v>-4.6418999999999997</v>
      </c>
      <c r="BE180" s="18">
        <v>-7.6022059999999998</v>
      </c>
      <c r="BF180" s="18">
        <v>-7.276421</v>
      </c>
      <c r="BG180" s="18">
        <v>-3.3371369999999998</v>
      </c>
      <c r="BH180" s="18">
        <v>-13.298835</v>
      </c>
      <c r="BI180" s="18">
        <v>-1.893499</v>
      </c>
      <c r="BJ180" s="18">
        <v>-8.2413460000000001</v>
      </c>
      <c r="BK180" s="18">
        <v>-6.268313</v>
      </c>
      <c r="BL180" s="18">
        <v>-3.7516620000000001</v>
      </c>
      <c r="BM180" s="18">
        <v>-5.251036</v>
      </c>
      <c r="BN180" s="18">
        <v>-19.401478999999998</v>
      </c>
      <c r="BO180" s="18">
        <v>-13.765173000000001</v>
      </c>
      <c r="BP180" s="18">
        <v>-6.852887</v>
      </c>
      <c r="BQ180" s="18">
        <v>-28.492118000000001</v>
      </c>
      <c r="BR180" s="18">
        <v>-20.764125</v>
      </c>
      <c r="BS180" s="18">
        <v>-5.6162710000000002</v>
      </c>
      <c r="BT180" s="18">
        <v>-3.9799669999999998</v>
      </c>
      <c r="BU180" s="18">
        <v>-3.0910530000000001</v>
      </c>
      <c r="BV180" s="18">
        <v>-6.4975740000000002</v>
      </c>
      <c r="BW180" s="18">
        <v>-18.611328</v>
      </c>
      <c r="BX180" s="18">
        <v>-7.8447940000000003</v>
      </c>
      <c r="BY180" s="18">
        <v>-23.010563999999999</v>
      </c>
      <c r="BZ180" s="18">
        <v>-28.880137000000001</v>
      </c>
      <c r="CA180" s="18">
        <v>-27.982976000000001</v>
      </c>
      <c r="CB180" s="18">
        <v>-11.394658</v>
      </c>
      <c r="CC180" s="18">
        <v>-6.3146940000000003</v>
      </c>
      <c r="CD180" s="18">
        <v>-3.8848980000000002</v>
      </c>
      <c r="CE180" s="18">
        <v>-17.690190000000001</v>
      </c>
      <c r="CF180" s="18">
        <v>-13.125275</v>
      </c>
      <c r="CG180" s="18">
        <v>-14.318277</v>
      </c>
      <c r="CH180" s="18">
        <v>-9.8954299999999993</v>
      </c>
      <c r="CI180" s="18">
        <v>-16.889330000000001</v>
      </c>
      <c r="CJ180" s="18">
        <v>-9.9142279999999996</v>
      </c>
      <c r="CK180" s="18">
        <v>-4.4021619999999997</v>
      </c>
      <c r="CL180" s="18">
        <v>-3.0863459999999998</v>
      </c>
      <c r="CM180" s="18">
        <v>-18.669179</v>
      </c>
      <c r="CN180" s="18">
        <v>-18.488201</v>
      </c>
      <c r="CO180" s="18">
        <v>-15.290424</v>
      </c>
      <c r="CP180" s="18">
        <v>-10.323313000000001</v>
      </c>
      <c r="CQ180" s="18">
        <v>-12.442637</v>
      </c>
      <c r="CR180" s="18">
        <v>-13.402804</v>
      </c>
      <c r="CS180" s="18">
        <v>-23.635624</v>
      </c>
      <c r="CT180" s="18">
        <v>-7.3293290000000004</v>
      </c>
      <c r="CU180" s="18">
        <v>-6.6197910000000002</v>
      </c>
      <c r="CV180" s="18">
        <v>-6.6352380000000002</v>
      </c>
    </row>
    <row r="181" spans="1:100" ht="12.5">
      <c r="A181" s="16">
        <v>44579</v>
      </c>
      <c r="B181" s="17" t="s">
        <v>37</v>
      </c>
      <c r="C181" s="17" t="s">
        <v>142</v>
      </c>
      <c r="D181" s="18">
        <v>460341.63548</v>
      </c>
      <c r="E181" s="18">
        <v>5012.2763850000001</v>
      </c>
      <c r="F181" s="18">
        <v>5043.7836660000003</v>
      </c>
      <c r="G181" s="18">
        <v>5063.5453770000004</v>
      </c>
      <c r="H181" s="18">
        <v>5057.4184800000003</v>
      </c>
      <c r="I181" s="18">
        <v>5028.6975949999996</v>
      </c>
      <c r="J181" s="18">
        <v>5021.5027799999998</v>
      </c>
      <c r="K181" s="18">
        <v>5032.6685429999998</v>
      </c>
      <c r="L181" s="18">
        <v>5045.2840560000004</v>
      </c>
      <c r="M181" s="18">
        <v>5047.028695</v>
      </c>
      <c r="N181" s="18">
        <v>5040.957555</v>
      </c>
      <c r="O181" s="18">
        <v>5059.281062</v>
      </c>
      <c r="P181" s="18">
        <v>5032.3315849999999</v>
      </c>
      <c r="Q181" s="18">
        <v>5026.8881499999998</v>
      </c>
      <c r="R181" s="18">
        <v>5053.9999429999998</v>
      </c>
      <c r="S181" s="18">
        <v>5040.1579599999995</v>
      </c>
      <c r="T181" s="18">
        <v>5051.6332229999998</v>
      </c>
      <c r="U181" s="18">
        <v>5084.5007589999996</v>
      </c>
      <c r="V181" s="18">
        <v>5098.8170550000004</v>
      </c>
      <c r="W181" s="18">
        <v>5093.9477299999999</v>
      </c>
      <c r="X181" s="18">
        <v>5074.4478419999996</v>
      </c>
      <c r="Y181" s="18">
        <v>5131.3251719999998</v>
      </c>
      <c r="Z181" s="18">
        <v>5194.4743269999999</v>
      </c>
      <c r="AA181" s="18">
        <v>5259.1012419999997</v>
      </c>
      <c r="AB181" s="18">
        <v>5342.1662740000002</v>
      </c>
      <c r="AC181" s="18">
        <v>5377.1683300000004</v>
      </c>
      <c r="AD181" s="18">
        <v>5598.5730309999999</v>
      </c>
      <c r="AE181" s="18">
        <v>5599.8738869999997</v>
      </c>
      <c r="AF181" s="18">
        <v>5611.3198400000001</v>
      </c>
      <c r="AG181" s="18">
        <v>5599.5507900000002</v>
      </c>
      <c r="AH181" s="18">
        <v>5553.3958650000004</v>
      </c>
      <c r="AI181" s="18">
        <v>5539.2355790000001</v>
      </c>
      <c r="AJ181" s="18">
        <v>5525.0357750000003</v>
      </c>
      <c r="AK181" s="18">
        <v>5463.1137410000001</v>
      </c>
      <c r="AL181" s="18">
        <v>5317.0021859999997</v>
      </c>
      <c r="AM181" s="18">
        <v>5029.4924860000001</v>
      </c>
      <c r="AN181" s="18">
        <v>4670.3198279999997</v>
      </c>
      <c r="AO181" s="18">
        <v>4382.0085200000003</v>
      </c>
      <c r="AP181" s="18">
        <v>4181.6281799999997</v>
      </c>
      <c r="AQ181" s="18">
        <v>4101.6824729999998</v>
      </c>
      <c r="AR181" s="18">
        <v>4140.4433479999998</v>
      </c>
      <c r="AS181" s="18">
        <v>4225.8783020000001</v>
      </c>
      <c r="AT181" s="18">
        <v>4369.1069340000004</v>
      </c>
      <c r="AU181" s="18">
        <v>4442.4203829999997</v>
      </c>
      <c r="AV181" s="18">
        <v>4478.7777770000002</v>
      </c>
      <c r="AW181" s="18">
        <v>4499.2709969999996</v>
      </c>
      <c r="AX181" s="18">
        <v>4686.7743680000003</v>
      </c>
      <c r="AY181" s="18">
        <v>4759.3242360000004</v>
      </c>
      <c r="AZ181" s="18">
        <v>4841.1340799999998</v>
      </c>
      <c r="BA181" s="18">
        <v>4919.3516339999996</v>
      </c>
      <c r="BB181" s="18">
        <v>4974.1775429999998</v>
      </c>
      <c r="BC181" s="18">
        <v>5016.2503100000004</v>
      </c>
      <c r="BD181" s="18">
        <v>5024.6946559999997</v>
      </c>
      <c r="BE181" s="18">
        <v>5008.4746519999999</v>
      </c>
      <c r="BF181" s="18">
        <v>4964.8036099999999</v>
      </c>
      <c r="BG181" s="18">
        <v>4920.6366609999995</v>
      </c>
      <c r="BH181" s="18">
        <v>4930.3848509999998</v>
      </c>
      <c r="BI181" s="18">
        <v>4913.9688489999999</v>
      </c>
      <c r="BJ181" s="18">
        <v>4932.5934079999997</v>
      </c>
      <c r="BK181" s="18">
        <v>4957.3837510000003</v>
      </c>
      <c r="BL181" s="18">
        <v>4952.7681739999998</v>
      </c>
      <c r="BM181" s="18">
        <v>4943.8298340000001</v>
      </c>
      <c r="BN181" s="18">
        <v>4916.0409879999997</v>
      </c>
      <c r="BO181" s="18">
        <v>4881.8363399999998</v>
      </c>
      <c r="BP181" s="18">
        <v>4859.3105150000001</v>
      </c>
      <c r="BQ181" s="18">
        <v>4871.4442630000003</v>
      </c>
      <c r="BR181" s="18">
        <v>4835.567333</v>
      </c>
      <c r="BS181" s="18">
        <v>4766.7590929999997</v>
      </c>
      <c r="BT181" s="18">
        <v>4713.8228840000002</v>
      </c>
      <c r="BU181" s="18">
        <v>4694.9506659999997</v>
      </c>
      <c r="BV181" s="18">
        <v>4490.2074899999998</v>
      </c>
      <c r="BW181" s="18">
        <v>4188.821637</v>
      </c>
      <c r="BX181" s="18">
        <v>3969.2410150000001</v>
      </c>
      <c r="BY181" s="18">
        <v>3808.2875239999998</v>
      </c>
      <c r="BZ181" s="18">
        <v>3736.5849779999999</v>
      </c>
      <c r="CA181" s="18">
        <v>3786.966484</v>
      </c>
      <c r="CB181" s="18">
        <v>3834.8167659999999</v>
      </c>
      <c r="CC181" s="18">
        <v>3901.8417519999998</v>
      </c>
      <c r="CD181" s="18">
        <v>3986.6786040000002</v>
      </c>
      <c r="CE181" s="18">
        <v>4054.6155600000002</v>
      </c>
      <c r="CF181" s="18">
        <v>4153.4157089999999</v>
      </c>
      <c r="CG181" s="18">
        <v>4236.0323120000003</v>
      </c>
      <c r="CH181" s="18">
        <v>4372.0873519999996</v>
      </c>
      <c r="CI181" s="18">
        <v>4522.1430389999996</v>
      </c>
      <c r="CJ181" s="18">
        <v>4725.1533509999999</v>
      </c>
      <c r="CK181" s="18">
        <v>4822.8339980000001</v>
      </c>
      <c r="CL181" s="18">
        <v>4814.6736819999996</v>
      </c>
      <c r="CM181" s="18">
        <v>4654.1151360000003</v>
      </c>
      <c r="CN181" s="18">
        <v>4634.4704670000001</v>
      </c>
      <c r="CO181" s="18">
        <v>4614.4409059999998</v>
      </c>
      <c r="CP181" s="18">
        <v>4596.0620490000001</v>
      </c>
      <c r="CQ181" s="18">
        <v>4557.5304050000004</v>
      </c>
      <c r="CR181" s="18">
        <v>4558.320232</v>
      </c>
      <c r="CS181" s="18">
        <v>4603.4756299999999</v>
      </c>
      <c r="CT181" s="18">
        <v>4631.3177219999998</v>
      </c>
      <c r="CU181" s="18">
        <v>4609.4355820000001</v>
      </c>
      <c r="CV181" s="18">
        <v>4550.2496920000003</v>
      </c>
    </row>
    <row r="182" spans="1:100" ht="12.5">
      <c r="A182" s="16">
        <v>44580</v>
      </c>
      <c r="B182" s="17" t="s">
        <v>28</v>
      </c>
      <c r="C182" s="17" t="s">
        <v>142</v>
      </c>
      <c r="D182" s="18">
        <v>1815.2103649999999</v>
      </c>
      <c r="E182" s="18">
        <v>19.225432000000001</v>
      </c>
      <c r="F182" s="18">
        <v>19.143747999999999</v>
      </c>
      <c r="G182" s="18">
        <v>19.19988</v>
      </c>
      <c r="H182" s="18">
        <v>19.194490999999999</v>
      </c>
      <c r="I182" s="18">
        <v>19.205787999999998</v>
      </c>
      <c r="J182" s="18">
        <v>19.193771999999999</v>
      </c>
      <c r="K182" s="18">
        <v>19.198148</v>
      </c>
      <c r="L182" s="18">
        <v>19.193151</v>
      </c>
      <c r="M182" s="18">
        <v>19.180253</v>
      </c>
      <c r="N182" s="18">
        <v>19.195893999999999</v>
      </c>
      <c r="O182" s="18">
        <v>19.170449999999999</v>
      </c>
      <c r="P182" s="18">
        <v>19.203593000000001</v>
      </c>
      <c r="Q182" s="18">
        <v>19.197140999999998</v>
      </c>
      <c r="R182" s="18">
        <v>19.190548</v>
      </c>
      <c r="S182" s="18">
        <v>19.206316000000001</v>
      </c>
      <c r="T182" s="18">
        <v>19.200952999999998</v>
      </c>
      <c r="U182" s="18">
        <v>19.220248999999999</v>
      </c>
      <c r="V182" s="18">
        <v>19.150119</v>
      </c>
      <c r="W182" s="18">
        <v>19.229253</v>
      </c>
      <c r="X182" s="18">
        <v>19.273569999999999</v>
      </c>
      <c r="Y182" s="18">
        <v>19.208473000000001</v>
      </c>
      <c r="Z182" s="18">
        <v>19.197016000000001</v>
      </c>
      <c r="AA182" s="18">
        <v>19.035385000000002</v>
      </c>
      <c r="AB182" s="18">
        <v>19.040427000000001</v>
      </c>
      <c r="AC182" s="18">
        <v>18.983781</v>
      </c>
      <c r="AD182" s="18">
        <v>18.910191999999999</v>
      </c>
      <c r="AE182" s="18">
        <v>18.971885</v>
      </c>
      <c r="AF182" s="18">
        <v>18.978991000000001</v>
      </c>
      <c r="AG182" s="18">
        <v>18.698806999999999</v>
      </c>
      <c r="AH182" s="18">
        <v>18.627447</v>
      </c>
      <c r="AI182" s="18">
        <v>18.639417000000002</v>
      </c>
      <c r="AJ182" s="18">
        <v>18.671094</v>
      </c>
      <c r="AK182" s="18">
        <v>18.661762</v>
      </c>
      <c r="AL182" s="18">
        <v>18.645243000000001</v>
      </c>
      <c r="AM182" s="18">
        <v>18.638394000000002</v>
      </c>
      <c r="AN182" s="18">
        <v>18.706432</v>
      </c>
      <c r="AO182" s="18">
        <v>18.764026999999999</v>
      </c>
      <c r="AP182" s="18">
        <v>18.410316999999999</v>
      </c>
      <c r="AQ182" s="18">
        <v>18.537527000000001</v>
      </c>
      <c r="AR182" s="18">
        <v>18.686195000000001</v>
      </c>
      <c r="AS182" s="18">
        <v>18.935047999999998</v>
      </c>
      <c r="AT182" s="18">
        <v>19.007764999999999</v>
      </c>
      <c r="AU182" s="18">
        <v>18.984669</v>
      </c>
      <c r="AV182" s="18">
        <v>18.986917999999999</v>
      </c>
      <c r="AW182" s="18">
        <v>19.005202000000001</v>
      </c>
      <c r="AX182" s="18">
        <v>19.100004999999999</v>
      </c>
      <c r="AY182" s="18">
        <v>19.386676000000001</v>
      </c>
      <c r="AZ182" s="18">
        <v>19.155090999999999</v>
      </c>
      <c r="BA182" s="18">
        <v>18.782616000000001</v>
      </c>
      <c r="BB182" s="18">
        <v>18.650352000000002</v>
      </c>
      <c r="BC182" s="18">
        <v>18.672623000000002</v>
      </c>
      <c r="BD182" s="18">
        <v>18.638081</v>
      </c>
      <c r="BE182" s="18">
        <v>18.613109999999999</v>
      </c>
      <c r="BF182" s="18">
        <v>18.669947000000001</v>
      </c>
      <c r="BG182" s="18">
        <v>18.637471000000001</v>
      </c>
      <c r="BH182" s="18">
        <v>18.557255999999999</v>
      </c>
      <c r="BI182" s="18">
        <v>17.650195</v>
      </c>
      <c r="BJ182" s="18">
        <v>18.075991999999999</v>
      </c>
      <c r="BK182" s="18">
        <v>18.456130999999999</v>
      </c>
      <c r="BL182" s="18">
        <v>18.325543</v>
      </c>
      <c r="BM182" s="18">
        <v>18.431353999999999</v>
      </c>
      <c r="BN182" s="18">
        <v>18.115151000000001</v>
      </c>
      <c r="BO182" s="18">
        <v>18.11974</v>
      </c>
      <c r="BP182" s="18">
        <v>18.481667999999999</v>
      </c>
      <c r="BQ182" s="18">
        <v>18.395184</v>
      </c>
      <c r="BR182" s="18">
        <v>18.455662</v>
      </c>
      <c r="BS182" s="18">
        <v>18.820634999999999</v>
      </c>
      <c r="BT182" s="18">
        <v>19.096553</v>
      </c>
      <c r="BU182" s="18">
        <v>18.761731000000001</v>
      </c>
      <c r="BV182" s="18">
        <v>19.316738000000001</v>
      </c>
      <c r="BW182" s="18">
        <v>19.255997000000001</v>
      </c>
      <c r="BX182" s="18">
        <v>19.027047</v>
      </c>
      <c r="BY182" s="18">
        <v>19.059757999999999</v>
      </c>
      <c r="BZ182" s="18">
        <v>19.047073000000001</v>
      </c>
      <c r="CA182" s="18">
        <v>19.034737</v>
      </c>
      <c r="CB182" s="18">
        <v>19.041264000000002</v>
      </c>
      <c r="CC182" s="18">
        <v>19.394158999999998</v>
      </c>
      <c r="CD182" s="18">
        <v>19.418375999999999</v>
      </c>
      <c r="CE182" s="18">
        <v>19.254788000000001</v>
      </c>
      <c r="CF182" s="18">
        <v>18.910233999999999</v>
      </c>
      <c r="CG182" s="18">
        <v>18.871984000000001</v>
      </c>
      <c r="CH182" s="18">
        <v>18.937691999999998</v>
      </c>
      <c r="CI182" s="18">
        <v>19.247615</v>
      </c>
      <c r="CJ182" s="18">
        <v>19.261133000000001</v>
      </c>
      <c r="CK182" s="18">
        <v>19.234615000000002</v>
      </c>
      <c r="CL182" s="18">
        <v>19.221077000000001</v>
      </c>
      <c r="CM182" s="18">
        <v>19.061053999999999</v>
      </c>
      <c r="CN182" s="18">
        <v>18.879539999999999</v>
      </c>
      <c r="CO182" s="18">
        <v>18.870241</v>
      </c>
      <c r="CP182" s="18">
        <v>18.952919000000001</v>
      </c>
      <c r="CQ182" s="18">
        <v>18.882237</v>
      </c>
      <c r="CR182" s="18">
        <v>18.87931</v>
      </c>
      <c r="CS182" s="18">
        <v>18.899235999999998</v>
      </c>
      <c r="CT182" s="18">
        <v>18.884979000000001</v>
      </c>
      <c r="CU182" s="18">
        <v>18.627164</v>
      </c>
      <c r="CV182" s="18">
        <v>18.785468000000002</v>
      </c>
    </row>
    <row r="183" spans="1:100" ht="12.5">
      <c r="A183" s="16">
        <v>44580</v>
      </c>
      <c r="B183" s="17" t="s">
        <v>29</v>
      </c>
      <c r="C183" s="17" t="s">
        <v>142</v>
      </c>
      <c r="D183" s="18">
        <v>181793.11480000001</v>
      </c>
      <c r="E183" s="18">
        <v>1663.3520570000001</v>
      </c>
      <c r="F183" s="18">
        <v>1752.6765600000001</v>
      </c>
      <c r="G183" s="18">
        <v>1625.5180789999999</v>
      </c>
      <c r="H183" s="18">
        <v>1583.94643</v>
      </c>
      <c r="I183" s="18">
        <v>1544.554541</v>
      </c>
      <c r="J183" s="18">
        <v>1503.1433830000001</v>
      </c>
      <c r="K183" s="18">
        <v>1496.399531</v>
      </c>
      <c r="L183" s="18">
        <v>1598.7218889999999</v>
      </c>
      <c r="M183" s="18">
        <v>1660.3660620000001</v>
      </c>
      <c r="N183" s="18">
        <v>1689.3127139999999</v>
      </c>
      <c r="O183" s="18">
        <v>1664.570837</v>
      </c>
      <c r="P183" s="18">
        <v>1547.1492129999999</v>
      </c>
      <c r="Q183" s="18">
        <v>1540.413458</v>
      </c>
      <c r="R183" s="18">
        <v>1465.2926560000001</v>
      </c>
      <c r="S183" s="18">
        <v>1399.8510739999999</v>
      </c>
      <c r="T183" s="18">
        <v>1383.723393</v>
      </c>
      <c r="U183" s="18">
        <v>1460.29891</v>
      </c>
      <c r="V183" s="18">
        <v>1566.1103889999999</v>
      </c>
      <c r="W183" s="18">
        <v>1527.2715909999999</v>
      </c>
      <c r="X183" s="18">
        <v>1569.8279170000001</v>
      </c>
      <c r="Y183" s="18">
        <v>1718.1638499999999</v>
      </c>
      <c r="Z183" s="18">
        <v>1836.037556</v>
      </c>
      <c r="AA183" s="18">
        <v>1887.3997300000001</v>
      </c>
      <c r="AB183" s="18">
        <v>1890.812075</v>
      </c>
      <c r="AC183" s="18">
        <v>1932.946083</v>
      </c>
      <c r="AD183" s="18">
        <v>2035.6718880000001</v>
      </c>
      <c r="AE183" s="18">
        <v>2059.7087940000001</v>
      </c>
      <c r="AF183" s="18">
        <v>2083.8347939999999</v>
      </c>
      <c r="AG183" s="18">
        <v>2107.3095149999999</v>
      </c>
      <c r="AH183" s="18">
        <v>2157.4983109999998</v>
      </c>
      <c r="AI183" s="18">
        <v>2128.353419</v>
      </c>
      <c r="AJ183" s="18">
        <v>2033.7734800000001</v>
      </c>
      <c r="AK183" s="18">
        <v>1976.9610259999999</v>
      </c>
      <c r="AL183" s="18">
        <v>1921.788282</v>
      </c>
      <c r="AM183" s="18">
        <v>1841.3821720000001</v>
      </c>
      <c r="AN183" s="18">
        <v>1859.8116580000001</v>
      </c>
      <c r="AO183" s="18">
        <v>1811.0607130000001</v>
      </c>
      <c r="AP183" s="18">
        <v>1670.5906010000001</v>
      </c>
      <c r="AQ183" s="18">
        <v>1616.4062980000001</v>
      </c>
      <c r="AR183" s="18">
        <v>1550.608751</v>
      </c>
      <c r="AS183" s="18">
        <v>1593.232004</v>
      </c>
      <c r="AT183" s="18">
        <v>1649.3223190000001</v>
      </c>
      <c r="AU183" s="18">
        <v>1715.9287159999999</v>
      </c>
      <c r="AV183" s="18">
        <v>1693.3141840000001</v>
      </c>
      <c r="AW183" s="18">
        <v>1643.592564</v>
      </c>
      <c r="AX183" s="18">
        <v>1683.6278199999999</v>
      </c>
      <c r="AY183" s="18">
        <v>1695.8754120000001</v>
      </c>
      <c r="AZ183" s="18">
        <v>1690.88022</v>
      </c>
      <c r="BA183" s="18">
        <v>1728.363282</v>
      </c>
      <c r="BB183" s="18">
        <v>1773.4689800000001</v>
      </c>
      <c r="BC183" s="18">
        <v>1795.150337</v>
      </c>
      <c r="BD183" s="18">
        <v>1863.5765160000001</v>
      </c>
      <c r="BE183" s="18">
        <v>1881.528493</v>
      </c>
      <c r="BF183" s="18">
        <v>1869.4202359999999</v>
      </c>
      <c r="BG183" s="18">
        <v>1884.3102449999999</v>
      </c>
      <c r="BH183" s="18">
        <v>1889.2308479999999</v>
      </c>
      <c r="BI183" s="18">
        <v>1898.292661</v>
      </c>
      <c r="BJ183" s="18">
        <v>1916.274122</v>
      </c>
      <c r="BK183" s="18">
        <v>1919.778941</v>
      </c>
      <c r="BL183" s="18">
        <v>1911.397931</v>
      </c>
      <c r="BM183" s="18">
        <v>1894.095448</v>
      </c>
      <c r="BN183" s="18">
        <v>1887.690711</v>
      </c>
      <c r="BO183" s="18">
        <v>1942.4228840000001</v>
      </c>
      <c r="BP183" s="18">
        <v>1952.397901</v>
      </c>
      <c r="BQ183" s="18">
        <v>1933.5492549999999</v>
      </c>
      <c r="BR183" s="18">
        <v>1963.458437</v>
      </c>
      <c r="BS183" s="18">
        <v>2028.6466740000001</v>
      </c>
      <c r="BT183" s="18">
        <v>1987.1511800000001</v>
      </c>
      <c r="BU183" s="18">
        <v>1962.5298849999999</v>
      </c>
      <c r="BV183" s="18">
        <v>2060.1841049999998</v>
      </c>
      <c r="BW183" s="18">
        <v>2113.1635580000002</v>
      </c>
      <c r="BX183" s="18">
        <v>2094.4331619999998</v>
      </c>
      <c r="BY183" s="18">
        <v>2103.78395</v>
      </c>
      <c r="BZ183" s="18">
        <v>2118.8560000000002</v>
      </c>
      <c r="CA183" s="18">
        <v>2138.1374890000002</v>
      </c>
      <c r="CB183" s="18">
        <v>2155.681282</v>
      </c>
      <c r="CC183" s="18">
        <v>2146.620128</v>
      </c>
      <c r="CD183" s="18">
        <v>2151.1705579999998</v>
      </c>
      <c r="CE183" s="18">
        <v>2166.700879</v>
      </c>
      <c r="CF183" s="18">
        <v>2192.9843599999999</v>
      </c>
      <c r="CG183" s="18">
        <v>2247.4797699999999</v>
      </c>
      <c r="CH183" s="18">
        <v>2253.9119310000001</v>
      </c>
      <c r="CI183" s="18">
        <v>2261.3546940000001</v>
      </c>
      <c r="CJ183" s="18">
        <v>2277.5920660000002</v>
      </c>
      <c r="CK183" s="18">
        <v>2298.7070880000001</v>
      </c>
      <c r="CL183" s="18">
        <v>2307.5047330000002</v>
      </c>
      <c r="CM183" s="18">
        <v>2278.3827780000001</v>
      </c>
      <c r="CN183" s="18">
        <v>2281.5898900000002</v>
      </c>
      <c r="CO183" s="18">
        <v>2270.8741580000001</v>
      </c>
      <c r="CP183" s="18">
        <v>2265.4125960000001</v>
      </c>
      <c r="CQ183" s="18">
        <v>2270.4539880000002</v>
      </c>
      <c r="CR183" s="18">
        <v>2243.9722700000002</v>
      </c>
      <c r="CS183" s="18">
        <v>2219.7683889999998</v>
      </c>
      <c r="CT183" s="18">
        <v>2164.6431980000002</v>
      </c>
      <c r="CU183" s="18">
        <v>2076.4584319999999</v>
      </c>
      <c r="CV183" s="18">
        <v>2022.1654619999999</v>
      </c>
    </row>
    <row r="184" spans="1:100" ht="12.5">
      <c r="A184" s="16">
        <v>44580</v>
      </c>
      <c r="B184" s="17" t="s">
        <v>30</v>
      </c>
      <c r="C184" s="17" t="s">
        <v>142</v>
      </c>
      <c r="D184" s="18">
        <v>21138.293753999998</v>
      </c>
      <c r="E184" s="18">
        <v>143.83598000000001</v>
      </c>
      <c r="F184" s="18">
        <v>140.20598000000001</v>
      </c>
      <c r="G184" s="18">
        <v>141.56124</v>
      </c>
      <c r="H184" s="18">
        <v>141.54193599999999</v>
      </c>
      <c r="I184" s="18">
        <v>142.48861500000001</v>
      </c>
      <c r="J184" s="18">
        <v>141.82032899999999</v>
      </c>
      <c r="K184" s="18">
        <v>142.27478500000001</v>
      </c>
      <c r="L184" s="18">
        <v>142.760188</v>
      </c>
      <c r="M184" s="18">
        <v>142.58344299999999</v>
      </c>
      <c r="N184" s="18">
        <v>142.79608999999999</v>
      </c>
      <c r="O184" s="18">
        <v>141.45797300000001</v>
      </c>
      <c r="P184" s="18">
        <v>142.794299</v>
      </c>
      <c r="Q184" s="18">
        <v>141.90581800000001</v>
      </c>
      <c r="R184" s="18">
        <v>142.24024</v>
      </c>
      <c r="S184" s="18">
        <v>143.64816400000001</v>
      </c>
      <c r="T184" s="18">
        <v>138.69879</v>
      </c>
      <c r="U184" s="18">
        <v>136.99144799999999</v>
      </c>
      <c r="V184" s="18">
        <v>138.56561600000001</v>
      </c>
      <c r="W184" s="18">
        <v>140.154822</v>
      </c>
      <c r="X184" s="18">
        <v>144.776768</v>
      </c>
      <c r="Y184" s="18">
        <v>148.42432500000001</v>
      </c>
      <c r="Z184" s="18">
        <v>147.893642</v>
      </c>
      <c r="AA184" s="18">
        <v>150.358272</v>
      </c>
      <c r="AB184" s="18">
        <v>147.62756899999999</v>
      </c>
      <c r="AC184" s="18">
        <v>153.43725000000001</v>
      </c>
      <c r="AD184" s="18">
        <v>172.75671800000001</v>
      </c>
      <c r="AE184" s="18">
        <v>171.50620599999999</v>
      </c>
      <c r="AF184" s="18">
        <v>169.50330099999999</v>
      </c>
      <c r="AG184" s="18">
        <v>150.11388500000001</v>
      </c>
      <c r="AH184" s="18">
        <v>149.10017400000001</v>
      </c>
      <c r="AI184" s="18">
        <v>146.73582300000001</v>
      </c>
      <c r="AJ184" s="18">
        <v>149.15429499999999</v>
      </c>
      <c r="AK184" s="18">
        <v>155.28372300000001</v>
      </c>
      <c r="AL184" s="18">
        <v>170.74337299999999</v>
      </c>
      <c r="AM184" s="18">
        <v>191.92540600000001</v>
      </c>
      <c r="AN184" s="18">
        <v>203.38176899999999</v>
      </c>
      <c r="AO184" s="18">
        <v>217.03195600000001</v>
      </c>
      <c r="AP184" s="18">
        <v>236.975652</v>
      </c>
      <c r="AQ184" s="18">
        <v>246.62687500000001</v>
      </c>
      <c r="AR184" s="18">
        <v>241.485401</v>
      </c>
      <c r="AS184" s="18">
        <v>241.52296899999999</v>
      </c>
      <c r="AT184" s="18">
        <v>241.01074700000001</v>
      </c>
      <c r="AU184" s="18">
        <v>239.05850899999999</v>
      </c>
      <c r="AV184" s="18">
        <v>235.76834500000001</v>
      </c>
      <c r="AW184" s="18">
        <v>239.35936599999999</v>
      </c>
      <c r="AX184" s="18">
        <v>239.096789</v>
      </c>
      <c r="AY184" s="18">
        <v>241.68473299999999</v>
      </c>
      <c r="AZ184" s="18">
        <v>257.19355000000002</v>
      </c>
      <c r="BA184" s="18">
        <v>266.11654099999998</v>
      </c>
      <c r="BB184" s="18">
        <v>261.29454299999998</v>
      </c>
      <c r="BC184" s="18">
        <v>263.19800400000003</v>
      </c>
      <c r="BD184" s="18">
        <v>262.05981400000002</v>
      </c>
      <c r="BE184" s="18">
        <v>277.32006899999999</v>
      </c>
      <c r="BF184" s="18">
        <v>276.35163499999999</v>
      </c>
      <c r="BG184" s="18">
        <v>270.47843899999998</v>
      </c>
      <c r="BH184" s="18">
        <v>263.39733699999999</v>
      </c>
      <c r="BI184" s="18">
        <v>263.87407200000001</v>
      </c>
      <c r="BJ184" s="18">
        <v>258.92938299999997</v>
      </c>
      <c r="BK184" s="18">
        <v>256.86571700000002</v>
      </c>
      <c r="BL184" s="18">
        <v>253.566337</v>
      </c>
      <c r="BM184" s="18">
        <v>264.56478600000003</v>
      </c>
      <c r="BN184" s="18">
        <v>262.53188499999999</v>
      </c>
      <c r="BO184" s="18">
        <v>263.053449</v>
      </c>
      <c r="BP184" s="18">
        <v>263.88917300000003</v>
      </c>
      <c r="BQ184" s="18">
        <v>262.73064699999998</v>
      </c>
      <c r="BR184" s="18">
        <v>263.92965900000002</v>
      </c>
      <c r="BS184" s="18">
        <v>263.00180699999999</v>
      </c>
      <c r="BT184" s="18">
        <v>261.83804600000002</v>
      </c>
      <c r="BU184" s="18">
        <v>272.792843</v>
      </c>
      <c r="BV184" s="18">
        <v>266.88663700000001</v>
      </c>
      <c r="BW184" s="18">
        <v>271.10880600000002</v>
      </c>
      <c r="BX184" s="18">
        <v>269.16769900000003</v>
      </c>
      <c r="BY184" s="18">
        <v>273.818534</v>
      </c>
      <c r="BZ184" s="18">
        <v>275.596722</v>
      </c>
      <c r="CA184" s="18">
        <v>277.52904999999998</v>
      </c>
      <c r="CB184" s="18">
        <v>276.90837800000003</v>
      </c>
      <c r="CC184" s="18">
        <v>278.99011100000001</v>
      </c>
      <c r="CD184" s="18">
        <v>271.651163</v>
      </c>
      <c r="CE184" s="18">
        <v>270.88852600000001</v>
      </c>
      <c r="CF184" s="18">
        <v>274.33017799999999</v>
      </c>
      <c r="CG184" s="18">
        <v>271.76709799999998</v>
      </c>
      <c r="CH184" s="18">
        <v>270.49408599999998</v>
      </c>
      <c r="CI184" s="18">
        <v>272.13938200000001</v>
      </c>
      <c r="CJ184" s="18">
        <v>275.84402899999998</v>
      </c>
      <c r="CK184" s="18">
        <v>268.12793799999997</v>
      </c>
      <c r="CL184" s="18">
        <v>265.99257899999998</v>
      </c>
      <c r="CM184" s="18">
        <v>266.05390799999998</v>
      </c>
      <c r="CN184" s="18">
        <v>264.47681499999999</v>
      </c>
      <c r="CO184" s="18">
        <v>269.35367200000002</v>
      </c>
      <c r="CP184" s="18">
        <v>275.42981099999997</v>
      </c>
      <c r="CQ184" s="18">
        <v>268.29567900000001</v>
      </c>
      <c r="CR184" s="18">
        <v>266.952967</v>
      </c>
      <c r="CS184" s="18">
        <v>262.88050299999998</v>
      </c>
      <c r="CT184" s="18">
        <v>265.73238500000002</v>
      </c>
      <c r="CU184" s="18">
        <v>264.23219999999998</v>
      </c>
      <c r="CV184" s="18">
        <v>263.99756500000001</v>
      </c>
    </row>
    <row r="185" spans="1:100" ht="12.5">
      <c r="A185" s="16">
        <v>44580</v>
      </c>
      <c r="B185" s="17" t="s">
        <v>31</v>
      </c>
      <c r="C185" s="17" t="s">
        <v>142</v>
      </c>
      <c r="D185" s="18">
        <v>173459.044432</v>
      </c>
      <c r="E185" s="18">
        <v>1266.4360260000001</v>
      </c>
      <c r="F185" s="18">
        <v>1257.4043590000001</v>
      </c>
      <c r="G185" s="18">
        <v>1274.3242279999999</v>
      </c>
      <c r="H185" s="18">
        <v>1281.5132550000001</v>
      </c>
      <c r="I185" s="18">
        <v>1279.6829729999999</v>
      </c>
      <c r="J185" s="18">
        <v>1274.925538</v>
      </c>
      <c r="K185" s="18">
        <v>1269.3555699999999</v>
      </c>
      <c r="L185" s="18">
        <v>1216.7869949999999</v>
      </c>
      <c r="M185" s="18">
        <v>1207.764529</v>
      </c>
      <c r="N185" s="18">
        <v>1225.822001</v>
      </c>
      <c r="O185" s="18">
        <v>1220.5056489999999</v>
      </c>
      <c r="P185" s="18">
        <v>1228.974477</v>
      </c>
      <c r="Q185" s="18">
        <v>1226.9122010000001</v>
      </c>
      <c r="R185" s="18">
        <v>1221.0473050000001</v>
      </c>
      <c r="S185" s="18">
        <v>1204.6204270000001</v>
      </c>
      <c r="T185" s="18">
        <v>1200.0472930000001</v>
      </c>
      <c r="U185" s="18">
        <v>1225.5364930000001</v>
      </c>
      <c r="V185" s="18">
        <v>1234.066321</v>
      </c>
      <c r="W185" s="18">
        <v>1237.3827879999999</v>
      </c>
      <c r="X185" s="18">
        <v>1298.57213</v>
      </c>
      <c r="Y185" s="18">
        <v>1413.8784539999999</v>
      </c>
      <c r="Z185" s="18">
        <v>1451.040174</v>
      </c>
      <c r="AA185" s="18">
        <v>1494.9318040000001</v>
      </c>
      <c r="AB185" s="18">
        <v>1638.8243580000001</v>
      </c>
      <c r="AC185" s="18">
        <v>1788.8720209999999</v>
      </c>
      <c r="AD185" s="18">
        <v>1898.8932609999999</v>
      </c>
      <c r="AE185" s="18">
        <v>1857.6106110000001</v>
      </c>
      <c r="AF185" s="18">
        <v>1879.5716159999999</v>
      </c>
      <c r="AG185" s="18">
        <v>1908.487613</v>
      </c>
      <c r="AH185" s="18">
        <v>1935.86771</v>
      </c>
      <c r="AI185" s="18">
        <v>1894.1022800000001</v>
      </c>
      <c r="AJ185" s="18">
        <v>1930.1317039999999</v>
      </c>
      <c r="AK185" s="18">
        <v>1954.579653</v>
      </c>
      <c r="AL185" s="18">
        <v>1863.794216</v>
      </c>
      <c r="AM185" s="18">
        <v>1794.408514</v>
      </c>
      <c r="AN185" s="18">
        <v>1746.958128</v>
      </c>
      <c r="AO185" s="18">
        <v>1689.010178</v>
      </c>
      <c r="AP185" s="18">
        <v>1696.5447529999999</v>
      </c>
      <c r="AQ185" s="18">
        <v>1667.060759</v>
      </c>
      <c r="AR185" s="18">
        <v>1649.166416</v>
      </c>
      <c r="AS185" s="18">
        <v>1657.9305859999999</v>
      </c>
      <c r="AT185" s="18">
        <v>1662.8459829999999</v>
      </c>
      <c r="AU185" s="18">
        <v>1681.509131</v>
      </c>
      <c r="AV185" s="18">
        <v>1672.8420699999999</v>
      </c>
      <c r="AW185" s="18">
        <v>1661.501939</v>
      </c>
      <c r="AX185" s="18">
        <v>1695.6692270000001</v>
      </c>
      <c r="AY185" s="18">
        <v>1701.4842189999999</v>
      </c>
      <c r="AZ185" s="18">
        <v>1738.1675339999999</v>
      </c>
      <c r="BA185" s="18">
        <v>1809.732297</v>
      </c>
      <c r="BB185" s="18">
        <v>1875.2219009999999</v>
      </c>
      <c r="BC185" s="18">
        <v>1922.6610679999999</v>
      </c>
      <c r="BD185" s="18">
        <v>1937.9136269999999</v>
      </c>
      <c r="BE185" s="18">
        <v>1871.264561</v>
      </c>
      <c r="BF185" s="18">
        <v>1788.276893</v>
      </c>
      <c r="BG185" s="18">
        <v>1793.751201</v>
      </c>
      <c r="BH185" s="18">
        <v>1834.8341780000001</v>
      </c>
      <c r="BI185" s="18">
        <v>1841.617708</v>
      </c>
      <c r="BJ185" s="18">
        <v>1830.0770910000001</v>
      </c>
      <c r="BK185" s="18">
        <v>1836.144877</v>
      </c>
      <c r="BL185" s="18">
        <v>1927.7499150000001</v>
      </c>
      <c r="BM185" s="18">
        <v>1860.989501</v>
      </c>
      <c r="BN185" s="18">
        <v>1796.3461809999999</v>
      </c>
      <c r="BO185" s="18">
        <v>1730.5967189999999</v>
      </c>
      <c r="BP185" s="18">
        <v>1699.3985170000001</v>
      </c>
      <c r="BQ185" s="18">
        <v>1745.0436979999999</v>
      </c>
      <c r="BR185" s="18">
        <v>1813.625616</v>
      </c>
      <c r="BS185" s="18">
        <v>1822.990452</v>
      </c>
      <c r="BT185" s="18">
        <v>1988.564451</v>
      </c>
      <c r="BU185" s="18">
        <v>2034.5748819999999</v>
      </c>
      <c r="BV185" s="18">
        <v>2089.7917160000002</v>
      </c>
      <c r="BW185" s="18">
        <v>2131.1181390000002</v>
      </c>
      <c r="BX185" s="18">
        <v>2304.628741</v>
      </c>
      <c r="BY185" s="18">
        <v>2332.9093630000002</v>
      </c>
      <c r="BZ185" s="18">
        <v>2355.411556</v>
      </c>
      <c r="CA185" s="18">
        <v>2359.6267090000001</v>
      </c>
      <c r="CB185" s="18">
        <v>2355.2464669999999</v>
      </c>
      <c r="CC185" s="18">
        <v>2330.4818300000002</v>
      </c>
      <c r="CD185" s="18">
        <v>2357.0034529999998</v>
      </c>
      <c r="CE185" s="18">
        <v>2411.5185700000002</v>
      </c>
      <c r="CF185" s="18">
        <v>2423.398897</v>
      </c>
      <c r="CG185" s="18">
        <v>2450.5113879999999</v>
      </c>
      <c r="CH185" s="18">
        <v>2427.3382099999999</v>
      </c>
      <c r="CI185" s="18">
        <v>2397.535433</v>
      </c>
      <c r="CJ185" s="18">
        <v>2400.2886939999999</v>
      </c>
      <c r="CK185" s="18">
        <v>2480.5231610000001</v>
      </c>
      <c r="CL185" s="18">
        <v>2484.034674</v>
      </c>
      <c r="CM185" s="18">
        <v>2463.690004</v>
      </c>
      <c r="CN185" s="18">
        <v>2415.8168730000002</v>
      </c>
      <c r="CO185" s="18">
        <v>2302.3125810000001</v>
      </c>
      <c r="CP185" s="18">
        <v>2175.789237</v>
      </c>
      <c r="CQ185" s="18">
        <v>2099.068311</v>
      </c>
      <c r="CR185" s="18">
        <v>2030.865718</v>
      </c>
      <c r="CS185" s="18">
        <v>1933.6084989999999</v>
      </c>
      <c r="CT185" s="18">
        <v>1869.076851</v>
      </c>
      <c r="CU185" s="18">
        <v>1928.559765</v>
      </c>
      <c r="CV185" s="18">
        <v>1910.148788</v>
      </c>
    </row>
    <row r="186" spans="1:100" ht="12.5">
      <c r="A186" s="16">
        <v>44580</v>
      </c>
      <c r="B186" s="17" t="s">
        <v>32</v>
      </c>
      <c r="C186" s="17" t="s">
        <v>142</v>
      </c>
      <c r="D186" s="18">
        <v>343.78132099999999</v>
      </c>
      <c r="E186" s="18">
        <v>1.6842790000000001</v>
      </c>
      <c r="F186" s="18">
        <v>1.6602049999999999</v>
      </c>
      <c r="G186" s="18">
        <v>1.6671720000000001</v>
      </c>
      <c r="H186" s="18">
        <v>1.6386959999999999</v>
      </c>
      <c r="I186" s="18">
        <v>1.6401490000000001</v>
      </c>
      <c r="J186" s="18">
        <v>1.641521</v>
      </c>
      <c r="K186" s="18">
        <v>1.625405</v>
      </c>
      <c r="L186" s="18">
        <v>1.6173169999999999</v>
      </c>
      <c r="M186" s="18">
        <v>1.6148089999999999</v>
      </c>
      <c r="N186" s="18">
        <v>1.614555</v>
      </c>
      <c r="O186" s="18">
        <v>1.604587</v>
      </c>
      <c r="P186" s="18">
        <v>1.5826039999999999</v>
      </c>
      <c r="Q186" s="18">
        <v>1.5677239999999999</v>
      </c>
      <c r="R186" s="18">
        <v>1.570249</v>
      </c>
      <c r="S186" s="18">
        <v>1.5801799999999999</v>
      </c>
      <c r="T186" s="18">
        <v>1.5824670000000001</v>
      </c>
      <c r="U186" s="18">
        <v>1.5842309999999999</v>
      </c>
      <c r="V186" s="18">
        <v>1.5733520000000001</v>
      </c>
      <c r="W186" s="18">
        <v>1.5861970000000001</v>
      </c>
      <c r="X186" s="18">
        <v>1.5887249999999999</v>
      </c>
      <c r="Y186" s="18">
        <v>1.567685</v>
      </c>
      <c r="Z186" s="18">
        <v>1.562932</v>
      </c>
      <c r="AA186" s="18">
        <v>1.559483</v>
      </c>
      <c r="AB186" s="18">
        <v>1.5626660000000001</v>
      </c>
      <c r="AC186" s="18">
        <v>1.5584150000000001</v>
      </c>
      <c r="AD186" s="18">
        <v>1.5503629999999999</v>
      </c>
      <c r="AE186" s="18">
        <v>1.5606549999999999</v>
      </c>
      <c r="AF186" s="18">
        <v>1.562935</v>
      </c>
      <c r="AG186" s="18">
        <v>1.568783</v>
      </c>
      <c r="AH186" s="18">
        <v>1.562551</v>
      </c>
      <c r="AI186" s="18">
        <v>1.5690500000000001</v>
      </c>
      <c r="AJ186" s="18">
        <v>1.5725199999999999</v>
      </c>
      <c r="AK186" s="18">
        <v>1.569251</v>
      </c>
      <c r="AL186" s="18">
        <v>1.565334</v>
      </c>
      <c r="AM186" s="18">
        <v>1.570249</v>
      </c>
      <c r="AN186" s="18">
        <v>1.56803</v>
      </c>
      <c r="AO186" s="18">
        <v>1.6805669999999999</v>
      </c>
      <c r="AP186" s="18">
        <v>1.7049749999999999</v>
      </c>
      <c r="AQ186" s="18">
        <v>1.6638120000000001</v>
      </c>
      <c r="AR186" s="18">
        <v>1.604042</v>
      </c>
      <c r="AS186" s="18">
        <v>1.5975980000000001</v>
      </c>
      <c r="AT186" s="18">
        <v>1.5969260000000001</v>
      </c>
      <c r="AU186" s="18">
        <v>1.6002419999999999</v>
      </c>
      <c r="AV186" s="18">
        <v>1.6132869999999999</v>
      </c>
      <c r="AW186" s="18">
        <v>1.615245</v>
      </c>
      <c r="AX186" s="18">
        <v>1.628603</v>
      </c>
      <c r="AY186" s="18">
        <v>1.6317950000000001</v>
      </c>
      <c r="AZ186" s="18">
        <v>1.65001</v>
      </c>
      <c r="BA186" s="18">
        <v>1.6471499999999999</v>
      </c>
      <c r="BB186" s="18">
        <v>1.6424000000000001</v>
      </c>
      <c r="BC186" s="18">
        <v>1.656603</v>
      </c>
      <c r="BD186" s="18">
        <v>1.6599189999999999</v>
      </c>
      <c r="BE186" s="18">
        <v>1.665038</v>
      </c>
      <c r="BF186" s="18">
        <v>1.6892039999999999</v>
      </c>
      <c r="BG186" s="18">
        <v>1.685152</v>
      </c>
      <c r="BH186" s="18">
        <v>1.6504650000000001</v>
      </c>
      <c r="BI186" s="18">
        <v>9.2722580000000008</v>
      </c>
      <c r="BJ186" s="18">
        <v>9.323461</v>
      </c>
      <c r="BK186" s="18">
        <v>9.3403200000000002</v>
      </c>
      <c r="BL186" s="18">
        <v>9.3727079999999994</v>
      </c>
      <c r="BM186" s="18">
        <v>17.272562000000001</v>
      </c>
      <c r="BN186" s="18">
        <v>17.384488000000001</v>
      </c>
      <c r="BO186" s="18">
        <v>17.452829000000001</v>
      </c>
      <c r="BP186" s="18">
        <v>16.551687999999999</v>
      </c>
      <c r="BQ186" s="18">
        <v>7.5430260000000002</v>
      </c>
      <c r="BR186" s="18">
        <v>7.5359259999999999</v>
      </c>
      <c r="BS186" s="18">
        <v>7.510078</v>
      </c>
      <c r="BT186" s="18">
        <v>7.5001139999999999</v>
      </c>
      <c r="BU186" s="18">
        <v>7.5740489999999996</v>
      </c>
      <c r="BV186" s="18">
        <v>7.5272119999999996</v>
      </c>
      <c r="BW186" s="18">
        <v>7.5644260000000001</v>
      </c>
      <c r="BX186" s="18">
        <v>7.4936480000000003</v>
      </c>
      <c r="BY186" s="18">
        <v>7.4757009999999999</v>
      </c>
      <c r="BZ186" s="18">
        <v>7.453481</v>
      </c>
      <c r="CA186" s="18">
        <v>7.4980729999999998</v>
      </c>
      <c r="CB186" s="18">
        <v>7.6119700000000003</v>
      </c>
      <c r="CC186" s="18">
        <v>7.71957</v>
      </c>
      <c r="CD186" s="18">
        <v>7.8304549999999997</v>
      </c>
      <c r="CE186" s="18">
        <v>7.829726</v>
      </c>
      <c r="CF186" s="18">
        <v>7.8503949999999998</v>
      </c>
      <c r="CG186" s="18">
        <v>3.515895</v>
      </c>
      <c r="CH186" s="18">
        <v>1.6406050000000001</v>
      </c>
      <c r="CI186" s="18">
        <v>1.633138</v>
      </c>
      <c r="CJ186" s="18">
        <v>1.6300380000000001</v>
      </c>
      <c r="CK186" s="18">
        <v>1.5202690000000001</v>
      </c>
      <c r="CL186" s="18">
        <v>1.4954229999999999</v>
      </c>
      <c r="CM186" s="18">
        <v>1.498227</v>
      </c>
      <c r="CN186" s="18">
        <v>1.4949840000000001</v>
      </c>
      <c r="CO186" s="18">
        <v>1.489171</v>
      </c>
      <c r="CP186" s="18">
        <v>1.483249</v>
      </c>
      <c r="CQ186" s="18">
        <v>1.458718</v>
      </c>
      <c r="CR186" s="18">
        <v>1.461152</v>
      </c>
      <c r="CS186" s="18">
        <v>1.4590179999999999</v>
      </c>
      <c r="CT186" s="18">
        <v>1.459589</v>
      </c>
      <c r="CU186" s="18">
        <v>1.4630829999999999</v>
      </c>
      <c r="CV186" s="18">
        <v>1.4522390000000001</v>
      </c>
    </row>
    <row r="187" spans="1:100" ht="12.5">
      <c r="A187" s="16">
        <v>44580</v>
      </c>
      <c r="B187" s="17" t="s">
        <v>33</v>
      </c>
      <c r="C187" s="17" t="s">
        <v>142</v>
      </c>
      <c r="D187" s="18">
        <v>122737.086593</v>
      </c>
      <c r="E187" s="18">
        <v>1278.8222679999999</v>
      </c>
      <c r="F187" s="18">
        <v>1278.320375</v>
      </c>
      <c r="G187" s="18">
        <v>1278.879173</v>
      </c>
      <c r="H187" s="18">
        <v>1278.706565</v>
      </c>
      <c r="I187" s="18">
        <v>1278.6464390000001</v>
      </c>
      <c r="J187" s="18">
        <v>1278.7093460000001</v>
      </c>
      <c r="K187" s="18">
        <v>1278.5848699999999</v>
      </c>
      <c r="L187" s="18">
        <v>1278.5064379999999</v>
      </c>
      <c r="M187" s="18">
        <v>1278.6525810000001</v>
      </c>
      <c r="N187" s="18">
        <v>1278.7325109999999</v>
      </c>
      <c r="O187" s="18">
        <v>1278.5892019999999</v>
      </c>
      <c r="P187" s="18">
        <v>1278.749652</v>
      </c>
      <c r="Q187" s="18">
        <v>1278.5639329999999</v>
      </c>
      <c r="R187" s="18">
        <v>1278.5998950000001</v>
      </c>
      <c r="S187" s="18">
        <v>1278.8476470000001</v>
      </c>
      <c r="T187" s="18">
        <v>1278.7301150000001</v>
      </c>
      <c r="U187" s="18">
        <v>1278.7899460000001</v>
      </c>
      <c r="V187" s="18">
        <v>1278.255539</v>
      </c>
      <c r="W187" s="18">
        <v>1278.8072159999999</v>
      </c>
      <c r="X187" s="18">
        <v>1278.9691889999999</v>
      </c>
      <c r="Y187" s="18">
        <v>1278.6574290000001</v>
      </c>
      <c r="Z187" s="18">
        <v>1278.883114</v>
      </c>
      <c r="AA187" s="18">
        <v>1278.617025</v>
      </c>
      <c r="AB187" s="18">
        <v>1278.8259</v>
      </c>
      <c r="AC187" s="18">
        <v>1278.6211470000001</v>
      </c>
      <c r="AD187" s="18">
        <v>1278.249857</v>
      </c>
      <c r="AE187" s="18">
        <v>1278.5122280000001</v>
      </c>
      <c r="AF187" s="18">
        <v>1278.606409</v>
      </c>
      <c r="AG187" s="18">
        <v>1278.9363860000001</v>
      </c>
      <c r="AH187" s="18">
        <v>1278.4265559999999</v>
      </c>
      <c r="AI187" s="18">
        <v>1278.5393630000001</v>
      </c>
      <c r="AJ187" s="18">
        <v>1278.792747</v>
      </c>
      <c r="AK187" s="18">
        <v>1278.688431</v>
      </c>
      <c r="AL187" s="18">
        <v>1278.566067</v>
      </c>
      <c r="AM187" s="18">
        <v>1278.66023</v>
      </c>
      <c r="AN187" s="18">
        <v>1278.555629</v>
      </c>
      <c r="AO187" s="18">
        <v>1278.6055839999999</v>
      </c>
      <c r="AP187" s="18">
        <v>1278.7354909999999</v>
      </c>
      <c r="AQ187" s="18">
        <v>1278.6798920000001</v>
      </c>
      <c r="AR187" s="18">
        <v>1278.9457609999999</v>
      </c>
      <c r="AS187" s="18">
        <v>1278.5446030000001</v>
      </c>
      <c r="AT187" s="18">
        <v>1278.5974329999999</v>
      </c>
      <c r="AU187" s="18">
        <v>1277.7521879999999</v>
      </c>
      <c r="AV187" s="18">
        <v>1278.910971</v>
      </c>
      <c r="AW187" s="18">
        <v>1279.6108830000001</v>
      </c>
      <c r="AX187" s="18">
        <v>1279.8746470000001</v>
      </c>
      <c r="AY187" s="18">
        <v>1279.8849740000001</v>
      </c>
      <c r="AZ187" s="18">
        <v>1280.190419</v>
      </c>
      <c r="BA187" s="18">
        <v>1280.2768579999999</v>
      </c>
      <c r="BB187" s="18">
        <v>1280.1047100000001</v>
      </c>
      <c r="BC187" s="18">
        <v>1280.350185</v>
      </c>
      <c r="BD187" s="18">
        <v>1279.790882</v>
      </c>
      <c r="BE187" s="18">
        <v>1278.7868530000001</v>
      </c>
      <c r="BF187" s="18">
        <v>1278.4899379999999</v>
      </c>
      <c r="BG187" s="18">
        <v>1278.2653089999999</v>
      </c>
      <c r="BH187" s="18">
        <v>1278.372746</v>
      </c>
      <c r="BI187" s="18">
        <v>1278.44146</v>
      </c>
      <c r="BJ187" s="18">
        <v>1278.212955</v>
      </c>
      <c r="BK187" s="18">
        <v>1278.448879</v>
      </c>
      <c r="BL187" s="18">
        <v>1278.4869430000001</v>
      </c>
      <c r="BM187" s="18">
        <v>1278.593347</v>
      </c>
      <c r="BN187" s="18">
        <v>1278.1155630000001</v>
      </c>
      <c r="BO187" s="18">
        <v>1278.4510250000001</v>
      </c>
      <c r="BP187" s="18">
        <v>1278.1311370000001</v>
      </c>
      <c r="BQ187" s="18">
        <v>1278.017885</v>
      </c>
      <c r="BR187" s="18">
        <v>1278.102807</v>
      </c>
      <c r="BS187" s="18">
        <v>1278.022332</v>
      </c>
      <c r="BT187" s="18">
        <v>1278.0320939999999</v>
      </c>
      <c r="BU187" s="18">
        <v>1278.317853</v>
      </c>
      <c r="BV187" s="18">
        <v>1278.040264</v>
      </c>
      <c r="BW187" s="18">
        <v>1278.235146</v>
      </c>
      <c r="BX187" s="18">
        <v>1278.139492</v>
      </c>
      <c r="BY187" s="18">
        <v>1278.2261860000001</v>
      </c>
      <c r="BZ187" s="18">
        <v>1278.0368149999999</v>
      </c>
      <c r="CA187" s="18">
        <v>1277.9400149999999</v>
      </c>
      <c r="CB187" s="18">
        <v>1277.790692</v>
      </c>
      <c r="CC187" s="18">
        <v>1278.0382870000001</v>
      </c>
      <c r="CD187" s="18">
        <v>1278.0909429999999</v>
      </c>
      <c r="CE187" s="18">
        <v>1278.173444</v>
      </c>
      <c r="CF187" s="18">
        <v>1278.154436</v>
      </c>
      <c r="CG187" s="18">
        <v>1277.9528439999999</v>
      </c>
      <c r="CH187" s="18">
        <v>1277.9470449999999</v>
      </c>
      <c r="CI187" s="18">
        <v>1278.1240769999999</v>
      </c>
      <c r="CJ187" s="18">
        <v>1278.3690160000001</v>
      </c>
      <c r="CK187" s="18">
        <v>1278.0929490000001</v>
      </c>
      <c r="CL187" s="18">
        <v>1277.8934850000001</v>
      </c>
      <c r="CM187" s="18">
        <v>1277.9587750000001</v>
      </c>
      <c r="CN187" s="18">
        <v>1277.8441519999999</v>
      </c>
      <c r="CO187" s="18">
        <v>1277.7627680000001</v>
      </c>
      <c r="CP187" s="18">
        <v>1278.2888270000001</v>
      </c>
      <c r="CQ187" s="18">
        <v>1277.7954110000001</v>
      </c>
      <c r="CR187" s="18">
        <v>1277.7186099999999</v>
      </c>
      <c r="CS187" s="18">
        <v>1277.6339250000001</v>
      </c>
      <c r="CT187" s="18">
        <v>1277.6136429999999</v>
      </c>
      <c r="CU187" s="18">
        <v>1277.741861</v>
      </c>
      <c r="CV187" s="18">
        <v>1277.7374600000001</v>
      </c>
    </row>
    <row r="188" spans="1:100" ht="12.5">
      <c r="A188" s="16">
        <v>44580</v>
      </c>
      <c r="B188" s="17" t="s">
        <v>34</v>
      </c>
      <c r="C188" s="17" t="s">
        <v>142</v>
      </c>
      <c r="D188" s="18">
        <v>1096.3246449999999</v>
      </c>
      <c r="E188" s="18">
        <v>21.133827</v>
      </c>
      <c r="F188" s="18">
        <v>4.194769</v>
      </c>
      <c r="G188" s="18">
        <v>15.051463999999999</v>
      </c>
      <c r="H188" s="18">
        <v>6.2568729999999997</v>
      </c>
      <c r="I188" s="18">
        <v>18.780023</v>
      </c>
      <c r="J188" s="18">
        <v>13.571092999999999</v>
      </c>
      <c r="K188" s="18">
        <v>16.998335000000001</v>
      </c>
      <c r="L188" s="18">
        <v>11.217271</v>
      </c>
      <c r="M188" s="18">
        <v>8.8566479999999999</v>
      </c>
      <c r="N188" s="18">
        <v>4.2674770000000004</v>
      </c>
      <c r="O188" s="18">
        <v>0.89187499999999997</v>
      </c>
      <c r="P188" s="18">
        <v>19.789093000000001</v>
      </c>
      <c r="Q188" s="18">
        <v>3.0104850000000001</v>
      </c>
      <c r="R188" s="18">
        <v>1.2336560000000001</v>
      </c>
      <c r="S188" s="18">
        <v>12.240648</v>
      </c>
      <c r="T188" s="18">
        <v>8.9981740000000006</v>
      </c>
      <c r="U188" s="18">
        <v>12.822865999999999</v>
      </c>
      <c r="V188" s="18">
        <v>3.4777719999999999</v>
      </c>
      <c r="W188" s="18">
        <v>14.225244999999999</v>
      </c>
      <c r="X188" s="18">
        <v>26.710111000000001</v>
      </c>
      <c r="Y188" s="18">
        <v>11.368133</v>
      </c>
      <c r="Z188" s="18">
        <v>2.076743</v>
      </c>
      <c r="AA188" s="18">
        <v>26.196662</v>
      </c>
      <c r="AB188" s="18">
        <v>11.622275</v>
      </c>
      <c r="AC188" s="18">
        <v>32.271464999999999</v>
      </c>
      <c r="AD188" s="18">
        <v>7.4188929999999997</v>
      </c>
      <c r="AE188" s="18">
        <v>13.060584</v>
      </c>
      <c r="AF188" s="18">
        <v>11.665290000000001</v>
      </c>
      <c r="AG188" s="18">
        <v>22.427937</v>
      </c>
      <c r="AH188" s="18">
        <v>17.044725</v>
      </c>
      <c r="AI188" s="18">
        <v>9.5578590000000005</v>
      </c>
      <c r="AJ188" s="18">
        <v>20.794221</v>
      </c>
      <c r="AK188" s="18">
        <v>10.309462999999999</v>
      </c>
      <c r="AL188" s="18">
        <v>10.741142</v>
      </c>
      <c r="AM188" s="18">
        <v>17.002991999999999</v>
      </c>
      <c r="AN188" s="18">
        <v>24.145475999999999</v>
      </c>
      <c r="AO188" s="18">
        <v>8.5304599999999997</v>
      </c>
      <c r="AP188" s="18">
        <v>3.7026089999999998</v>
      </c>
      <c r="AQ188" s="18">
        <v>12.871289000000001</v>
      </c>
      <c r="AR188" s="18">
        <v>7.7822509999999996</v>
      </c>
      <c r="AS188" s="18">
        <v>17.758773000000001</v>
      </c>
      <c r="AT188" s="18">
        <v>14.0025</v>
      </c>
      <c r="AU188" s="18">
        <v>12.973915999999999</v>
      </c>
      <c r="AV188" s="18">
        <v>3.298295</v>
      </c>
      <c r="AW188" s="18">
        <v>23.769335000000002</v>
      </c>
      <c r="AX188" s="18">
        <v>17.400597999999999</v>
      </c>
      <c r="AY188" s="18">
        <v>19.607854</v>
      </c>
      <c r="AZ188" s="18">
        <v>11.815541</v>
      </c>
      <c r="BA188" s="18">
        <v>28.585827999999999</v>
      </c>
      <c r="BB188" s="18">
        <v>8.7142339999999994</v>
      </c>
      <c r="BC188" s="18">
        <v>5.4048280000000002</v>
      </c>
      <c r="BD188" s="18">
        <v>4.7919590000000003</v>
      </c>
      <c r="BE188" s="18">
        <v>5.5136440000000002</v>
      </c>
      <c r="BF188" s="18">
        <v>10.526101000000001</v>
      </c>
      <c r="BG188" s="18">
        <v>21.690525000000001</v>
      </c>
      <c r="BH188" s="18">
        <v>20.931740999999999</v>
      </c>
      <c r="BI188" s="18">
        <v>8.4114439999999995</v>
      </c>
      <c r="BJ188" s="18">
        <v>8.7855609999999995</v>
      </c>
      <c r="BK188" s="18">
        <v>12.007515</v>
      </c>
      <c r="BL188" s="18">
        <v>3.0535070000000002</v>
      </c>
      <c r="BM188" s="18">
        <v>5.461938</v>
      </c>
      <c r="BN188" s="18">
        <v>1.2693479999999999</v>
      </c>
      <c r="BO188" s="18">
        <v>2.226531</v>
      </c>
      <c r="BP188" s="18">
        <v>5.7439229999999997</v>
      </c>
      <c r="BQ188" s="18">
        <v>4.5988040000000003</v>
      </c>
      <c r="BR188" s="18">
        <v>12.221503</v>
      </c>
      <c r="BS188" s="18">
        <v>3.391902</v>
      </c>
      <c r="BT188" s="18">
        <v>3.8086880000000001</v>
      </c>
      <c r="BU188" s="18">
        <v>45.243326000000003</v>
      </c>
      <c r="BV188" s="18">
        <v>4.5619959999999997</v>
      </c>
      <c r="BW188" s="18">
        <v>6.6916039999999999</v>
      </c>
      <c r="BX188" s="18">
        <v>2.2194739999999999</v>
      </c>
      <c r="BY188" s="18">
        <v>12.358423</v>
      </c>
      <c r="BZ188" s="18">
        <v>9.4716339999999999</v>
      </c>
      <c r="CA188" s="18">
        <v>14.138268</v>
      </c>
      <c r="CB188" s="18">
        <v>11.017445</v>
      </c>
      <c r="CC188" s="18">
        <v>19.547187000000001</v>
      </c>
      <c r="CD188" s="18">
        <v>16.861221</v>
      </c>
      <c r="CE188" s="18">
        <v>16.305012999999999</v>
      </c>
      <c r="CF188" s="18">
        <v>23.561077000000001</v>
      </c>
      <c r="CG188" s="18">
        <v>8.4725549999999998</v>
      </c>
      <c r="CH188" s="18">
        <v>6.1305360000000002</v>
      </c>
      <c r="CI188" s="18">
        <v>6.8787479999999999</v>
      </c>
      <c r="CJ188" s="18">
        <v>14.896038000000001</v>
      </c>
      <c r="CK188" s="18">
        <v>8.6440370000000009</v>
      </c>
      <c r="CL188" s="18">
        <v>8.0230259999999998</v>
      </c>
      <c r="CM188" s="18">
        <v>10.847092999999999</v>
      </c>
      <c r="CN188" s="18">
        <v>6.5801639999999999</v>
      </c>
      <c r="CO188" s="18">
        <v>5.6152610000000003</v>
      </c>
      <c r="CP188" s="18">
        <v>13.874572000000001</v>
      </c>
      <c r="CQ188" s="18">
        <v>4.8925910000000004</v>
      </c>
      <c r="CR188" s="18">
        <v>6.1930829999999997</v>
      </c>
      <c r="CS188" s="18">
        <v>3.0725750000000001</v>
      </c>
      <c r="CT188" s="18">
        <v>2.5587439999999999</v>
      </c>
      <c r="CU188" s="18">
        <v>1.75708</v>
      </c>
      <c r="CV188" s="18">
        <v>3.8273640000000002</v>
      </c>
    </row>
    <row r="189" spans="1:100" ht="12.5">
      <c r="A189" s="16">
        <v>44580</v>
      </c>
      <c r="B189" s="17" t="s">
        <v>35</v>
      </c>
      <c r="C189" s="17" t="s">
        <v>142</v>
      </c>
      <c r="D189" s="18">
        <v>27598.289527000001</v>
      </c>
      <c r="E189" s="18">
        <v>0</v>
      </c>
      <c r="F189" s="18">
        <v>0</v>
      </c>
      <c r="G189" s="18">
        <v>0</v>
      </c>
      <c r="H189" s="18">
        <v>0</v>
      </c>
      <c r="I189" s="18">
        <v>0</v>
      </c>
      <c r="J189" s="18">
        <v>0</v>
      </c>
      <c r="K189" s="18">
        <v>0</v>
      </c>
      <c r="L189" s="18">
        <v>0</v>
      </c>
      <c r="M189" s="18">
        <v>0</v>
      </c>
      <c r="N189" s="18">
        <v>0</v>
      </c>
      <c r="O189" s="18">
        <v>0</v>
      </c>
      <c r="P189" s="18">
        <v>0</v>
      </c>
      <c r="Q189" s="18">
        <v>0</v>
      </c>
      <c r="R189" s="18">
        <v>0</v>
      </c>
      <c r="S189" s="18">
        <v>0</v>
      </c>
      <c r="T189" s="18">
        <v>0</v>
      </c>
      <c r="U189" s="18">
        <v>0</v>
      </c>
      <c r="V189" s="18">
        <v>0</v>
      </c>
      <c r="W189" s="18">
        <v>0</v>
      </c>
      <c r="X189" s="18">
        <v>0</v>
      </c>
      <c r="Y189" s="18">
        <v>0</v>
      </c>
      <c r="Z189" s="18">
        <v>0</v>
      </c>
      <c r="AA189" s="18">
        <v>0</v>
      </c>
      <c r="AB189" s="18">
        <v>0</v>
      </c>
      <c r="AC189" s="18">
        <v>0</v>
      </c>
      <c r="AD189" s="18">
        <v>0</v>
      </c>
      <c r="AE189" s="18">
        <v>0</v>
      </c>
      <c r="AF189" s="18">
        <v>0</v>
      </c>
      <c r="AG189" s="18">
        <v>0</v>
      </c>
      <c r="AH189" s="18">
        <v>0.38174400000000003</v>
      </c>
      <c r="AI189" s="18">
        <v>5.2310610000000004</v>
      </c>
      <c r="AJ189" s="18">
        <v>23.547896000000001</v>
      </c>
      <c r="AK189" s="18">
        <v>99.129076999999995</v>
      </c>
      <c r="AL189" s="18">
        <v>323.67233900000002</v>
      </c>
      <c r="AM189" s="18">
        <v>608.51562300000001</v>
      </c>
      <c r="AN189" s="18">
        <v>922.33703700000001</v>
      </c>
      <c r="AO189" s="18">
        <v>1223.717218</v>
      </c>
      <c r="AP189" s="18">
        <v>1407.6668979999999</v>
      </c>
      <c r="AQ189" s="18">
        <v>1454.5329360000001</v>
      </c>
      <c r="AR189" s="18">
        <v>1439.9487099999999</v>
      </c>
      <c r="AS189" s="18">
        <v>1348.5801879999999</v>
      </c>
      <c r="AT189" s="18">
        <v>1216.5806359999999</v>
      </c>
      <c r="AU189" s="18">
        <v>1023.801507</v>
      </c>
      <c r="AV189" s="18">
        <v>948.84289999999999</v>
      </c>
      <c r="AW189" s="18">
        <v>889.20811200000003</v>
      </c>
      <c r="AX189" s="18">
        <v>840.23532399999999</v>
      </c>
      <c r="AY189" s="18">
        <v>845.22729700000002</v>
      </c>
      <c r="AZ189" s="18">
        <v>825.444976</v>
      </c>
      <c r="BA189" s="18">
        <v>815.44483400000001</v>
      </c>
      <c r="BB189" s="18">
        <v>797.79363000000001</v>
      </c>
      <c r="BC189" s="18">
        <v>777.25352999999996</v>
      </c>
      <c r="BD189" s="18">
        <v>763.40379900000005</v>
      </c>
      <c r="BE189" s="18">
        <v>733.11721999999997</v>
      </c>
      <c r="BF189" s="18">
        <v>763.795928</v>
      </c>
      <c r="BG189" s="18">
        <v>736.51036099999999</v>
      </c>
      <c r="BH189" s="18">
        <v>731.353117</v>
      </c>
      <c r="BI189" s="18">
        <v>726.02115100000003</v>
      </c>
      <c r="BJ189" s="18">
        <v>719.76796899999999</v>
      </c>
      <c r="BK189" s="18">
        <v>666.527421</v>
      </c>
      <c r="BL189" s="18">
        <v>617.498153</v>
      </c>
      <c r="BM189" s="18">
        <v>545.97052900000006</v>
      </c>
      <c r="BN189" s="18">
        <v>553.68177700000001</v>
      </c>
      <c r="BO189" s="18">
        <v>439.25985800000001</v>
      </c>
      <c r="BP189" s="18">
        <v>366.34413799999999</v>
      </c>
      <c r="BQ189" s="18">
        <v>292.84191700000002</v>
      </c>
      <c r="BR189" s="18">
        <v>244.412463</v>
      </c>
      <c r="BS189" s="18">
        <v>239.29682399999999</v>
      </c>
      <c r="BT189" s="18">
        <v>213.111514</v>
      </c>
      <c r="BU189" s="18">
        <v>169.47719599999999</v>
      </c>
      <c r="BV189" s="18">
        <v>136.769339</v>
      </c>
      <c r="BW189" s="18">
        <v>77.577847000000006</v>
      </c>
      <c r="BX189" s="18">
        <v>22.911048999999998</v>
      </c>
      <c r="BY189" s="18">
        <v>1.546484</v>
      </c>
      <c r="BZ189" s="18">
        <v>0</v>
      </c>
      <c r="CA189" s="18">
        <v>0</v>
      </c>
      <c r="CB189" s="18">
        <v>0</v>
      </c>
      <c r="CC189" s="18">
        <v>0</v>
      </c>
      <c r="CD189" s="18">
        <v>0</v>
      </c>
      <c r="CE189" s="18">
        <v>0</v>
      </c>
      <c r="CF189" s="18">
        <v>0</v>
      </c>
      <c r="CG189" s="18">
        <v>0</v>
      </c>
      <c r="CH189" s="18">
        <v>0</v>
      </c>
      <c r="CI189" s="18">
        <v>0</v>
      </c>
      <c r="CJ189" s="18">
        <v>0</v>
      </c>
      <c r="CK189" s="18">
        <v>0</v>
      </c>
      <c r="CL189" s="18">
        <v>0</v>
      </c>
      <c r="CM189" s="18">
        <v>0</v>
      </c>
      <c r="CN189" s="18">
        <v>0</v>
      </c>
      <c r="CO189" s="18">
        <v>0</v>
      </c>
      <c r="CP189" s="18">
        <v>0</v>
      </c>
      <c r="CQ189" s="18">
        <v>0</v>
      </c>
      <c r="CR189" s="18">
        <v>0</v>
      </c>
      <c r="CS189" s="18">
        <v>0</v>
      </c>
      <c r="CT189" s="18">
        <v>0</v>
      </c>
      <c r="CU189" s="18">
        <v>0</v>
      </c>
      <c r="CV189" s="18">
        <v>0</v>
      </c>
    </row>
    <row r="190" spans="1:100" ht="12.5">
      <c r="A190" s="16">
        <v>44580</v>
      </c>
      <c r="B190" s="17" t="s">
        <v>36</v>
      </c>
      <c r="C190" s="17" t="s">
        <v>142</v>
      </c>
      <c r="D190" s="18">
        <v>-1417.277008</v>
      </c>
      <c r="E190" s="18">
        <v>-7.5517200000000004</v>
      </c>
      <c r="F190" s="18">
        <v>-31.818666</v>
      </c>
      <c r="G190" s="18">
        <v>-16.771829</v>
      </c>
      <c r="H190" s="18">
        <v>-14.092603</v>
      </c>
      <c r="I190" s="18">
        <v>-5.0604170000000002</v>
      </c>
      <c r="J190" s="18">
        <v>-8.0386050000000004</v>
      </c>
      <c r="K190" s="18">
        <v>-3.3307699999999998</v>
      </c>
      <c r="L190" s="18">
        <v>-16.559158</v>
      </c>
      <c r="M190" s="18">
        <v>-28.615888999999999</v>
      </c>
      <c r="N190" s="18">
        <v>-27.127576999999999</v>
      </c>
      <c r="O190" s="18">
        <v>-44.511744999999998</v>
      </c>
      <c r="P190" s="18">
        <v>-4.7521719999999998</v>
      </c>
      <c r="Q190" s="18">
        <v>-24.078655000000001</v>
      </c>
      <c r="R190" s="18">
        <v>-38.047500999999997</v>
      </c>
      <c r="S190" s="18">
        <v>-21.80387</v>
      </c>
      <c r="T190" s="18">
        <v>-6.288144</v>
      </c>
      <c r="U190" s="18">
        <v>-6.0922010000000002</v>
      </c>
      <c r="V190" s="18">
        <v>-15.273467</v>
      </c>
      <c r="W190" s="18">
        <v>-6.3450150000000001</v>
      </c>
      <c r="X190" s="18">
        <v>-9.2822990000000001</v>
      </c>
      <c r="Y190" s="18">
        <v>-24.488354999999999</v>
      </c>
      <c r="Z190" s="18">
        <v>-29.932054999999998</v>
      </c>
      <c r="AA190" s="18">
        <v>-6.3702880000000004</v>
      </c>
      <c r="AB190" s="18">
        <v>-16.399922</v>
      </c>
      <c r="AC190" s="18">
        <v>-6.7175520000000004</v>
      </c>
      <c r="AD190" s="18">
        <v>-40.782668999999999</v>
      </c>
      <c r="AE190" s="18">
        <v>-13.085996</v>
      </c>
      <c r="AF190" s="18">
        <v>-8.8594969999999993</v>
      </c>
      <c r="AG190" s="18">
        <v>-4.1879520000000001</v>
      </c>
      <c r="AH190" s="18">
        <v>-9.2220560000000003</v>
      </c>
      <c r="AI190" s="18">
        <v>-7.495126</v>
      </c>
      <c r="AJ190" s="18">
        <v>-5.1779989999999998</v>
      </c>
      <c r="AK190" s="18">
        <v>-11.733127</v>
      </c>
      <c r="AL190" s="18">
        <v>-30.841805999999998</v>
      </c>
      <c r="AM190" s="18">
        <v>-17.855779999999999</v>
      </c>
      <c r="AN190" s="18">
        <v>-14.581915</v>
      </c>
      <c r="AO190" s="18">
        <v>-26.405670000000001</v>
      </c>
      <c r="AP190" s="18">
        <v>-22.689543</v>
      </c>
      <c r="AQ190" s="18">
        <v>-20.627821000000001</v>
      </c>
      <c r="AR190" s="18">
        <v>-39.449592000000003</v>
      </c>
      <c r="AS190" s="18">
        <v>-15.575711999999999</v>
      </c>
      <c r="AT190" s="18">
        <v>-11.960656999999999</v>
      </c>
      <c r="AU190" s="18">
        <v>-12.654503</v>
      </c>
      <c r="AV190" s="18">
        <v>-29.286048999999998</v>
      </c>
      <c r="AW190" s="18">
        <v>-9.4991050000000001</v>
      </c>
      <c r="AX190" s="18">
        <v>-9.8759969999999999</v>
      </c>
      <c r="AY190" s="18">
        <v>-7.2202599999999997</v>
      </c>
      <c r="AZ190" s="18">
        <v>-10.029992999999999</v>
      </c>
      <c r="BA190" s="18">
        <v>-7.6633969999999998</v>
      </c>
      <c r="BB190" s="18">
        <v>-15.462554000000001</v>
      </c>
      <c r="BC190" s="18">
        <v>-11.729399000000001</v>
      </c>
      <c r="BD190" s="18">
        <v>-28.848065999999999</v>
      </c>
      <c r="BE190" s="18">
        <v>-21.615677999999999</v>
      </c>
      <c r="BF190" s="18">
        <v>-16.399571000000002</v>
      </c>
      <c r="BG190" s="18">
        <v>-7.2030099999999999</v>
      </c>
      <c r="BH190" s="18">
        <v>-9.2471309999999995</v>
      </c>
      <c r="BI190" s="18">
        <v>-19.642354999999998</v>
      </c>
      <c r="BJ190" s="18">
        <v>-24.076713999999999</v>
      </c>
      <c r="BK190" s="18">
        <v>-14.839928</v>
      </c>
      <c r="BL190" s="18">
        <v>-45.680568000000001</v>
      </c>
      <c r="BM190" s="18">
        <v>-24.989318000000001</v>
      </c>
      <c r="BN190" s="18">
        <v>-48.537691000000002</v>
      </c>
      <c r="BO190" s="18">
        <v>-18.899428</v>
      </c>
      <c r="BP190" s="18">
        <v>-15.994052999999999</v>
      </c>
      <c r="BQ190" s="18">
        <v>-11.941452</v>
      </c>
      <c r="BR190" s="18">
        <v>-3.3402430000000001</v>
      </c>
      <c r="BS190" s="18">
        <v>-13.668951</v>
      </c>
      <c r="BT190" s="18">
        <v>-13.478899</v>
      </c>
      <c r="BU190" s="18">
        <v>-11.352962</v>
      </c>
      <c r="BV190" s="18">
        <v>-28.047620999999999</v>
      </c>
      <c r="BW190" s="18">
        <v>-18.559991</v>
      </c>
      <c r="BX190" s="18">
        <v>-8.1324760000000005</v>
      </c>
      <c r="BY190" s="18">
        <v>-4.3766340000000001</v>
      </c>
      <c r="BZ190" s="18">
        <v>-2.5718109999999998</v>
      </c>
      <c r="CA190" s="18">
        <v>-7.3186169999999997</v>
      </c>
      <c r="CB190" s="18">
        <v>-7.425859</v>
      </c>
      <c r="CC190" s="18">
        <v>-6.9773639999999997</v>
      </c>
      <c r="CD190" s="18">
        <v>-7.6031469999999999</v>
      </c>
      <c r="CE190" s="18">
        <v>-9.9292180000000005</v>
      </c>
      <c r="CF190" s="18">
        <v>-5.5559349999999998</v>
      </c>
      <c r="CG190" s="18">
        <v>-5.8907740000000004</v>
      </c>
      <c r="CH190" s="18">
        <v>-9.6528419999999997</v>
      </c>
      <c r="CI190" s="18">
        <v>-6.7926409999999997</v>
      </c>
      <c r="CJ190" s="18">
        <v>-3.184113</v>
      </c>
      <c r="CK190" s="18">
        <v>-5.3553509999999998</v>
      </c>
      <c r="CL190" s="18">
        <v>-9.2346240000000002</v>
      </c>
      <c r="CM190" s="18">
        <v>-7.5474269999999999</v>
      </c>
      <c r="CN190" s="18">
        <v>-8.3952690000000008</v>
      </c>
      <c r="CO190" s="18">
        <v>-4.6141500000000004</v>
      </c>
      <c r="CP190" s="18">
        <v>-1.9569840000000001</v>
      </c>
      <c r="CQ190" s="18">
        <v>-8.9052869999999995</v>
      </c>
      <c r="CR190" s="18">
        <v>-4.7395690000000004</v>
      </c>
      <c r="CS190" s="18">
        <v>-9.5573969999999999</v>
      </c>
      <c r="CT190" s="18">
        <v>-16.153217000000001</v>
      </c>
      <c r="CU190" s="18">
        <v>-15.243717999999999</v>
      </c>
      <c r="CV190" s="18">
        <v>-10.494304</v>
      </c>
    </row>
    <row r="191" spans="1:100" ht="12.5">
      <c r="A191" s="16">
        <v>44580</v>
      </c>
      <c r="B191" s="17" t="s">
        <v>37</v>
      </c>
      <c r="C191" s="17" t="s">
        <v>142</v>
      </c>
      <c r="D191" s="18">
        <v>453178.41642600001</v>
      </c>
      <c r="E191" s="18">
        <v>4428.7163769999997</v>
      </c>
      <c r="F191" s="18">
        <v>4325.4594829999996</v>
      </c>
      <c r="G191" s="18">
        <v>4279.9575269999996</v>
      </c>
      <c r="H191" s="18">
        <v>4215.1762650000001</v>
      </c>
      <c r="I191" s="18">
        <v>4183.004825</v>
      </c>
      <c r="J191" s="18">
        <v>4204.9234829999996</v>
      </c>
      <c r="K191" s="18">
        <v>4159.7791049999996</v>
      </c>
      <c r="L191" s="18">
        <v>4087.1796340000001</v>
      </c>
      <c r="M191" s="18">
        <v>4036.1333450000002</v>
      </c>
      <c r="N191" s="18">
        <v>3955.252751</v>
      </c>
      <c r="O191" s="18">
        <v>3974.92245</v>
      </c>
      <c r="P191" s="18">
        <v>4038.0855299999998</v>
      </c>
      <c r="Q191" s="18">
        <v>4114.3414990000001</v>
      </c>
      <c r="R191" s="18">
        <v>4233.3395769999997</v>
      </c>
      <c r="S191" s="18">
        <v>4292.5094280000003</v>
      </c>
      <c r="T191" s="18">
        <v>4343.500771</v>
      </c>
      <c r="U191" s="18">
        <v>4273.0908250000002</v>
      </c>
      <c r="V191" s="18">
        <v>4206.3711130000002</v>
      </c>
      <c r="W191" s="18">
        <v>4264.9453670000003</v>
      </c>
      <c r="X191" s="18">
        <v>4206.3149210000001</v>
      </c>
      <c r="Y191" s="18">
        <v>4116.3025109999999</v>
      </c>
      <c r="Z191" s="18">
        <v>4122.5107959999996</v>
      </c>
      <c r="AA191" s="18">
        <v>4107.8420429999996</v>
      </c>
      <c r="AB191" s="18">
        <v>4146.5023879999999</v>
      </c>
      <c r="AC191" s="18">
        <v>4181.0174070000003</v>
      </c>
      <c r="AD191" s="18">
        <v>4241.5186160000003</v>
      </c>
      <c r="AE191" s="18">
        <v>4395.8828750000002</v>
      </c>
      <c r="AF191" s="18">
        <v>4477.9866810000003</v>
      </c>
      <c r="AG191" s="18">
        <v>4591.2537670000002</v>
      </c>
      <c r="AH191" s="18">
        <v>4599.6606709999996</v>
      </c>
      <c r="AI191" s="18">
        <v>4645.809792</v>
      </c>
      <c r="AJ191" s="18">
        <v>4653.1092589999998</v>
      </c>
      <c r="AK191" s="18">
        <v>4644.8060070000001</v>
      </c>
      <c r="AL191" s="18">
        <v>4590.4023029999998</v>
      </c>
      <c r="AM191" s="18">
        <v>4441.4557580000001</v>
      </c>
      <c r="AN191" s="18">
        <v>4136.4096890000001</v>
      </c>
      <c r="AO191" s="18">
        <v>4022.940165</v>
      </c>
      <c r="AP191" s="18">
        <v>4012.4494960000002</v>
      </c>
      <c r="AQ191" s="18">
        <v>4053.78015</v>
      </c>
      <c r="AR191" s="18">
        <v>4202.1624920000004</v>
      </c>
      <c r="AS191" s="18">
        <v>4265.5203700000002</v>
      </c>
      <c r="AT191" s="18">
        <v>4357.0732820000003</v>
      </c>
      <c r="AU191" s="18">
        <v>4518.8142580000003</v>
      </c>
      <c r="AV191" s="18">
        <v>4651.6088499999996</v>
      </c>
      <c r="AW191" s="18">
        <v>4732.0860080000002</v>
      </c>
      <c r="AX191" s="18">
        <v>4713.8959450000002</v>
      </c>
      <c r="AY191" s="18">
        <v>4717.3353520000001</v>
      </c>
      <c r="AZ191" s="18">
        <v>4702.9033129999998</v>
      </c>
      <c r="BA191" s="18">
        <v>4588.963581</v>
      </c>
      <c r="BB191" s="18">
        <v>4538.0997589999997</v>
      </c>
      <c r="BC191" s="18">
        <v>4521.2303400000001</v>
      </c>
      <c r="BD191" s="18">
        <v>4493.4318999999996</v>
      </c>
      <c r="BE191" s="18">
        <v>4584.14084</v>
      </c>
      <c r="BF191" s="18">
        <v>4658.1033559999996</v>
      </c>
      <c r="BG191" s="18">
        <v>4668.494463</v>
      </c>
      <c r="BH191" s="18">
        <v>4646.8803600000001</v>
      </c>
      <c r="BI191" s="18">
        <v>4667.9265660000001</v>
      </c>
      <c r="BJ191" s="18">
        <v>4699.6243139999997</v>
      </c>
      <c r="BK191" s="18">
        <v>4721.2691430000004</v>
      </c>
      <c r="BL191" s="18">
        <v>4738.4661139999998</v>
      </c>
      <c r="BM191" s="18">
        <v>4860.3493799999997</v>
      </c>
      <c r="BN191" s="18">
        <v>4977.719153</v>
      </c>
      <c r="BO191" s="18">
        <v>5102.9362090000004</v>
      </c>
      <c r="BP191" s="18">
        <v>5198.4857519999996</v>
      </c>
      <c r="BQ191" s="18">
        <v>5287.3704879999996</v>
      </c>
      <c r="BR191" s="18">
        <v>5286.2793430000002</v>
      </c>
      <c r="BS191" s="18">
        <v>5273.5950430000003</v>
      </c>
      <c r="BT191" s="18">
        <v>5240.8440010000004</v>
      </c>
      <c r="BU191" s="18">
        <v>5268.4536390000003</v>
      </c>
      <c r="BV191" s="18">
        <v>5302.7026779999997</v>
      </c>
      <c r="BW191" s="18">
        <v>5345.8112719999999</v>
      </c>
      <c r="BX191" s="18">
        <v>5418.3986599999998</v>
      </c>
      <c r="BY191" s="18">
        <v>5501.9865369999998</v>
      </c>
      <c r="BZ191" s="18">
        <v>5582.2197029999998</v>
      </c>
      <c r="CA191" s="18">
        <v>5611.2850179999996</v>
      </c>
      <c r="CB191" s="18">
        <v>5640.416064</v>
      </c>
      <c r="CC191" s="18">
        <v>5651.6506639999998</v>
      </c>
      <c r="CD191" s="18">
        <v>5639.6951939999999</v>
      </c>
      <c r="CE191" s="18">
        <v>5602.3335470000002</v>
      </c>
      <c r="CF191" s="18">
        <v>5551.4613980000004</v>
      </c>
      <c r="CG191" s="18">
        <v>5465.0032369999999</v>
      </c>
      <c r="CH191" s="18">
        <v>5468.4373029999997</v>
      </c>
      <c r="CI191" s="18">
        <v>5467.1872739999999</v>
      </c>
      <c r="CJ191" s="18">
        <v>5394.9477070000003</v>
      </c>
      <c r="CK191" s="18">
        <v>5297.7973089999996</v>
      </c>
      <c r="CL191" s="18">
        <v>5250.926649</v>
      </c>
      <c r="CM191" s="18">
        <v>5210.4564030000001</v>
      </c>
      <c r="CN191" s="18">
        <v>5175.5212240000001</v>
      </c>
      <c r="CO191" s="18">
        <v>5120.5919860000004</v>
      </c>
      <c r="CP191" s="18">
        <v>5092.092267</v>
      </c>
      <c r="CQ191" s="18">
        <v>5056.9339929999996</v>
      </c>
      <c r="CR191" s="18">
        <v>5047.7941639999999</v>
      </c>
      <c r="CS191" s="18">
        <v>5057.2997070000001</v>
      </c>
      <c r="CT191" s="18">
        <v>5126.3675579999999</v>
      </c>
      <c r="CU191" s="18">
        <v>5081.9554449999996</v>
      </c>
      <c r="CV191" s="18">
        <v>5128.4352019999997</v>
      </c>
    </row>
    <row r="192" spans="1:100" ht="12.5">
      <c r="A192" s="16">
        <v>44581</v>
      </c>
      <c r="B192" s="17" t="s">
        <v>28</v>
      </c>
      <c r="C192" s="17" t="s">
        <v>142</v>
      </c>
      <c r="D192" s="18">
        <v>1855.1587239999999</v>
      </c>
      <c r="E192" s="18">
        <v>18.954104999999998</v>
      </c>
      <c r="F192" s="18">
        <v>18.940847999999999</v>
      </c>
      <c r="G192" s="18">
        <v>18.996386999999999</v>
      </c>
      <c r="H192" s="18">
        <v>18.927455999999999</v>
      </c>
      <c r="I192" s="18">
        <v>18.940003999999998</v>
      </c>
      <c r="J192" s="18">
        <v>18.970766999999999</v>
      </c>
      <c r="K192" s="18">
        <v>18.953533</v>
      </c>
      <c r="L192" s="18">
        <v>18.984673000000001</v>
      </c>
      <c r="M192" s="18">
        <v>18.931439999999998</v>
      </c>
      <c r="N192" s="18">
        <v>18.92605</v>
      </c>
      <c r="O192" s="18">
        <v>18.940013</v>
      </c>
      <c r="P192" s="18">
        <v>18.954633000000001</v>
      </c>
      <c r="Q192" s="18">
        <v>18.930408</v>
      </c>
      <c r="R192" s="18">
        <v>18.908804</v>
      </c>
      <c r="S192" s="18">
        <v>18.918341999999999</v>
      </c>
      <c r="T192" s="18">
        <v>18.921507999999999</v>
      </c>
      <c r="U192" s="18">
        <v>18.95579</v>
      </c>
      <c r="V192" s="18">
        <v>18.932478</v>
      </c>
      <c r="W192" s="18">
        <v>18.91168</v>
      </c>
      <c r="X192" s="18">
        <v>18.928360000000001</v>
      </c>
      <c r="Y192" s="18">
        <v>18.849989999999998</v>
      </c>
      <c r="Z192" s="18">
        <v>18.565968999999999</v>
      </c>
      <c r="AA192" s="18">
        <v>18.550342000000001</v>
      </c>
      <c r="AB192" s="18">
        <v>18.341131000000001</v>
      </c>
      <c r="AC192" s="18">
        <v>18.478945</v>
      </c>
      <c r="AD192" s="18">
        <v>18.436444000000002</v>
      </c>
      <c r="AE192" s="18">
        <v>18.426898999999999</v>
      </c>
      <c r="AF192" s="18">
        <v>18.429271</v>
      </c>
      <c r="AG192" s="18">
        <v>18.486006</v>
      </c>
      <c r="AH192" s="18">
        <v>18.479621999999999</v>
      </c>
      <c r="AI192" s="18">
        <v>18.612960999999999</v>
      </c>
      <c r="AJ192" s="18">
        <v>18.840014</v>
      </c>
      <c r="AK192" s="18">
        <v>18.841425000000001</v>
      </c>
      <c r="AL192" s="18">
        <v>18.876738</v>
      </c>
      <c r="AM192" s="18">
        <v>18.953745999999999</v>
      </c>
      <c r="AN192" s="18">
        <v>18.986291999999999</v>
      </c>
      <c r="AO192" s="18">
        <v>19.124569999999999</v>
      </c>
      <c r="AP192" s="18">
        <v>19.142778</v>
      </c>
      <c r="AQ192" s="18">
        <v>19.146777</v>
      </c>
      <c r="AR192" s="18">
        <v>18.660702000000001</v>
      </c>
      <c r="AS192" s="18">
        <v>17.861044</v>
      </c>
      <c r="AT192" s="18">
        <v>17.886184</v>
      </c>
      <c r="AU192" s="18">
        <v>17.493849999999998</v>
      </c>
      <c r="AV192" s="18">
        <v>17.524808</v>
      </c>
      <c r="AW192" s="18">
        <v>17.529523000000001</v>
      </c>
      <c r="AX192" s="18">
        <v>17.540804000000001</v>
      </c>
      <c r="AY192" s="18">
        <v>17.532439</v>
      </c>
      <c r="AZ192" s="18">
        <v>17.637969999999999</v>
      </c>
      <c r="BA192" s="18">
        <v>17.872615</v>
      </c>
      <c r="BB192" s="18">
        <v>17.888722999999999</v>
      </c>
      <c r="BC192" s="18">
        <v>17.868120000000001</v>
      </c>
      <c r="BD192" s="18">
        <v>17.860351999999999</v>
      </c>
      <c r="BE192" s="18">
        <v>17.895828000000002</v>
      </c>
      <c r="BF192" s="18">
        <v>17.892496999999999</v>
      </c>
      <c r="BG192" s="18">
        <v>17.404119999999999</v>
      </c>
      <c r="BH192" s="18">
        <v>16.587992</v>
      </c>
      <c r="BI192" s="18">
        <v>16.535981</v>
      </c>
      <c r="BJ192" s="18">
        <v>16.614502999999999</v>
      </c>
      <c r="BK192" s="18">
        <v>17.141269999999999</v>
      </c>
      <c r="BL192" s="18">
        <v>17.502068999999999</v>
      </c>
      <c r="BM192" s="18">
        <v>17.29006</v>
      </c>
      <c r="BN192" s="18">
        <v>17.238645000000002</v>
      </c>
      <c r="BO192" s="18">
        <v>17.477924000000002</v>
      </c>
      <c r="BP192" s="18">
        <v>17.752274</v>
      </c>
      <c r="BQ192" s="18">
        <v>17.745232999999999</v>
      </c>
      <c r="BR192" s="18">
        <v>19.141535999999999</v>
      </c>
      <c r="BS192" s="18">
        <v>21.675270999999999</v>
      </c>
      <c r="BT192" s="18">
        <v>22.943304000000001</v>
      </c>
      <c r="BU192" s="18">
        <v>22.830742999999998</v>
      </c>
      <c r="BV192" s="18">
        <v>22.947551000000001</v>
      </c>
      <c r="BW192" s="18">
        <v>23.091260999999999</v>
      </c>
      <c r="BX192" s="18">
        <v>23.300201999999999</v>
      </c>
      <c r="BY192" s="18">
        <v>23.668493999999999</v>
      </c>
      <c r="BZ192" s="18">
        <v>23.647649000000001</v>
      </c>
      <c r="CA192" s="18">
        <v>23.896186</v>
      </c>
      <c r="CB192" s="18">
        <v>23.710493</v>
      </c>
      <c r="CC192" s="18">
        <v>23.502065999999999</v>
      </c>
      <c r="CD192" s="18">
        <v>23.562425999999999</v>
      </c>
      <c r="CE192" s="18">
        <v>23.694697000000001</v>
      </c>
      <c r="CF192" s="18">
        <v>23.779311</v>
      </c>
      <c r="CG192" s="18">
        <v>23.970405</v>
      </c>
      <c r="CH192" s="18">
        <v>22.623649</v>
      </c>
      <c r="CI192" s="18">
        <v>21.196446999999999</v>
      </c>
      <c r="CJ192" s="18">
        <v>19.864801</v>
      </c>
      <c r="CK192" s="18">
        <v>19.059470000000001</v>
      </c>
      <c r="CL192" s="18">
        <v>19.298918</v>
      </c>
      <c r="CM192" s="18">
        <v>19.297281000000002</v>
      </c>
      <c r="CN192" s="18">
        <v>19.322562999999999</v>
      </c>
      <c r="CO192" s="18">
        <v>19.322074000000001</v>
      </c>
      <c r="CP192" s="18">
        <v>19.313404999999999</v>
      </c>
      <c r="CQ192" s="18">
        <v>19.299205000000001</v>
      </c>
      <c r="CR192" s="18">
        <v>19.303843000000001</v>
      </c>
      <c r="CS192" s="18">
        <v>19.308581</v>
      </c>
      <c r="CT192" s="18">
        <v>19.324819999999999</v>
      </c>
      <c r="CU192" s="18">
        <v>19.296681</v>
      </c>
      <c r="CV192" s="18">
        <v>19.332661999999999</v>
      </c>
    </row>
    <row r="193" spans="1:100" ht="12.5">
      <c r="A193" s="16">
        <v>44581</v>
      </c>
      <c r="B193" s="17" t="s">
        <v>29</v>
      </c>
      <c r="C193" s="17" t="s">
        <v>142</v>
      </c>
      <c r="D193" s="18">
        <v>236872.197208</v>
      </c>
      <c r="E193" s="18">
        <v>1930.786638</v>
      </c>
      <c r="F193" s="18">
        <v>1822.5535870000001</v>
      </c>
      <c r="G193" s="18">
        <v>1698.404747</v>
      </c>
      <c r="H193" s="18">
        <v>1685.6708060000001</v>
      </c>
      <c r="I193" s="18">
        <v>1705.6074430000001</v>
      </c>
      <c r="J193" s="18">
        <v>1686.513428</v>
      </c>
      <c r="K193" s="18">
        <v>1674.2948120000001</v>
      </c>
      <c r="L193" s="18">
        <v>1666.5690420000001</v>
      </c>
      <c r="M193" s="18">
        <v>1634.8326380000001</v>
      </c>
      <c r="N193" s="18">
        <v>1569.1505930000001</v>
      </c>
      <c r="O193" s="18">
        <v>1518.251074</v>
      </c>
      <c r="P193" s="18">
        <v>1510.738893</v>
      </c>
      <c r="Q193" s="18">
        <v>1560.1121820000001</v>
      </c>
      <c r="R193" s="18">
        <v>1600.9404460000001</v>
      </c>
      <c r="S193" s="18">
        <v>1591.8325010000001</v>
      </c>
      <c r="T193" s="18">
        <v>1591.0353279999999</v>
      </c>
      <c r="U193" s="18">
        <v>1566.8384289999999</v>
      </c>
      <c r="V193" s="18">
        <v>1567.672679</v>
      </c>
      <c r="W193" s="18">
        <v>1608.5000230000001</v>
      </c>
      <c r="X193" s="18">
        <v>1562.6705079999999</v>
      </c>
      <c r="Y193" s="18">
        <v>1673.9546700000001</v>
      </c>
      <c r="Z193" s="18">
        <v>1799.472055</v>
      </c>
      <c r="AA193" s="18">
        <v>1932.830136</v>
      </c>
      <c r="AB193" s="18">
        <v>1995.63444</v>
      </c>
      <c r="AC193" s="18">
        <v>2081.812676</v>
      </c>
      <c r="AD193" s="18">
        <v>2234.584546</v>
      </c>
      <c r="AE193" s="18">
        <v>2313.8983990000002</v>
      </c>
      <c r="AF193" s="18">
        <v>2426.7606129999999</v>
      </c>
      <c r="AG193" s="18">
        <v>2528.05141</v>
      </c>
      <c r="AH193" s="18">
        <v>2610.5984079999998</v>
      </c>
      <c r="AI193" s="18">
        <v>2668.5066189999998</v>
      </c>
      <c r="AJ193" s="18">
        <v>2708.5175570000001</v>
      </c>
      <c r="AK193" s="18">
        <v>2724.364865</v>
      </c>
      <c r="AL193" s="18">
        <v>2728.7486819999999</v>
      </c>
      <c r="AM193" s="18">
        <v>2734.4914130000002</v>
      </c>
      <c r="AN193" s="18">
        <v>2751.6266230000001</v>
      </c>
      <c r="AO193" s="18">
        <v>2778.2614560000002</v>
      </c>
      <c r="AP193" s="18">
        <v>2807.3072750000001</v>
      </c>
      <c r="AQ193" s="18">
        <v>2813.433806</v>
      </c>
      <c r="AR193" s="18">
        <v>2814.4752279999998</v>
      </c>
      <c r="AS193" s="18">
        <v>2807.9371599999999</v>
      </c>
      <c r="AT193" s="18">
        <v>2808.642895</v>
      </c>
      <c r="AU193" s="18">
        <v>2813.2704859999999</v>
      </c>
      <c r="AV193" s="18">
        <v>2819.8431220000002</v>
      </c>
      <c r="AW193" s="18">
        <v>2823.9252449999999</v>
      </c>
      <c r="AX193" s="18">
        <v>2846.2088570000001</v>
      </c>
      <c r="AY193" s="18">
        <v>2841.1548079999998</v>
      </c>
      <c r="AZ193" s="18">
        <v>2841.7598560000001</v>
      </c>
      <c r="BA193" s="18">
        <v>2856.2214479999998</v>
      </c>
      <c r="BB193" s="18">
        <v>2819.4434630000001</v>
      </c>
      <c r="BC193" s="18">
        <v>2762.8980729999998</v>
      </c>
      <c r="BD193" s="18">
        <v>2740.2477829999998</v>
      </c>
      <c r="BE193" s="18">
        <v>2734.2644310000001</v>
      </c>
      <c r="BF193" s="18">
        <v>2721.1267590000002</v>
      </c>
      <c r="BG193" s="18">
        <v>2700.3102119999999</v>
      </c>
      <c r="BH193" s="18">
        <v>2717.7084690000002</v>
      </c>
      <c r="BI193" s="18">
        <v>2723.9672839999998</v>
      </c>
      <c r="BJ193" s="18">
        <v>2730.8499649999999</v>
      </c>
      <c r="BK193" s="18">
        <v>2719.4708999999998</v>
      </c>
      <c r="BL193" s="18">
        <v>2736.8314829999999</v>
      </c>
      <c r="BM193" s="18">
        <v>2710.529317</v>
      </c>
      <c r="BN193" s="18">
        <v>2639.319473</v>
      </c>
      <c r="BO193" s="18">
        <v>2633.704287</v>
      </c>
      <c r="BP193" s="18">
        <v>2647.0225580000001</v>
      </c>
      <c r="BQ193" s="18">
        <v>2688.4786909999998</v>
      </c>
      <c r="BR193" s="18">
        <v>2699.5633520000001</v>
      </c>
      <c r="BS193" s="18">
        <v>2697.85889</v>
      </c>
      <c r="BT193" s="18">
        <v>2701.7585060000001</v>
      </c>
      <c r="BU193" s="18">
        <v>2689.770477</v>
      </c>
      <c r="BV193" s="18">
        <v>2678.8665799999999</v>
      </c>
      <c r="BW193" s="18">
        <v>2685.9968650000001</v>
      </c>
      <c r="BX193" s="18">
        <v>2699.213968</v>
      </c>
      <c r="BY193" s="18">
        <v>2726.7311020000002</v>
      </c>
      <c r="BZ193" s="18">
        <v>2768.5078469999999</v>
      </c>
      <c r="CA193" s="18">
        <v>2794.4306099999999</v>
      </c>
      <c r="CB193" s="18">
        <v>2797.0593020000001</v>
      </c>
      <c r="CC193" s="18">
        <v>2807.0224229999999</v>
      </c>
      <c r="CD193" s="18">
        <v>2813.5866620000002</v>
      </c>
      <c r="CE193" s="18">
        <v>2816.1612</v>
      </c>
      <c r="CF193" s="18">
        <v>2823.475234</v>
      </c>
      <c r="CG193" s="18">
        <v>2824.0892600000002</v>
      </c>
      <c r="CH193" s="18">
        <v>2826.2199930000002</v>
      </c>
      <c r="CI193" s="18">
        <v>2824.533101</v>
      </c>
      <c r="CJ193" s="18">
        <v>2818.679208</v>
      </c>
      <c r="CK193" s="18">
        <v>2797.1527729999998</v>
      </c>
      <c r="CL193" s="18">
        <v>2805.0218359999999</v>
      </c>
      <c r="CM193" s="18">
        <v>2803.5205040000001</v>
      </c>
      <c r="CN193" s="18">
        <v>2800.5843180000002</v>
      </c>
      <c r="CO193" s="18">
        <v>2800.690063</v>
      </c>
      <c r="CP193" s="18">
        <v>2806.558184</v>
      </c>
      <c r="CQ193" s="18">
        <v>2810.9703279999999</v>
      </c>
      <c r="CR193" s="18">
        <v>2815.2218079999998</v>
      </c>
      <c r="CS193" s="18">
        <v>2812.4428619999999</v>
      </c>
      <c r="CT193" s="18">
        <v>2809.4569139999999</v>
      </c>
      <c r="CU193" s="18">
        <v>2782.8693280000002</v>
      </c>
      <c r="CV193" s="18">
        <v>2768.7400109999999</v>
      </c>
    </row>
    <row r="194" spans="1:100" ht="12.5">
      <c r="A194" s="16">
        <v>44581</v>
      </c>
      <c r="B194" s="17" t="s">
        <v>30</v>
      </c>
      <c r="C194" s="17" t="s">
        <v>142</v>
      </c>
      <c r="D194" s="18">
        <v>91033.996138999995</v>
      </c>
      <c r="E194" s="18">
        <v>270.72043200000002</v>
      </c>
      <c r="F194" s="18">
        <v>279.27603800000003</v>
      </c>
      <c r="G194" s="18">
        <v>282.884815</v>
      </c>
      <c r="H194" s="18">
        <v>283.61130900000001</v>
      </c>
      <c r="I194" s="18">
        <v>288.35850399999998</v>
      </c>
      <c r="J194" s="18">
        <v>288.34342600000002</v>
      </c>
      <c r="K194" s="18">
        <v>293.128761</v>
      </c>
      <c r="L194" s="18">
        <v>294.68796400000002</v>
      </c>
      <c r="M194" s="18">
        <v>294.42885999999999</v>
      </c>
      <c r="N194" s="18">
        <v>294.01927499999999</v>
      </c>
      <c r="O194" s="18">
        <v>300.71757500000001</v>
      </c>
      <c r="P194" s="18">
        <v>306.02748200000002</v>
      </c>
      <c r="Q194" s="18">
        <v>314.31003399999997</v>
      </c>
      <c r="R194" s="18">
        <v>314.95965100000001</v>
      </c>
      <c r="S194" s="18">
        <v>326.45019500000001</v>
      </c>
      <c r="T194" s="18">
        <v>335.27484900000002</v>
      </c>
      <c r="U194" s="18">
        <v>356.13246299999997</v>
      </c>
      <c r="V194" s="18">
        <v>369.26988399999999</v>
      </c>
      <c r="W194" s="18">
        <v>383.43971900000003</v>
      </c>
      <c r="X194" s="18">
        <v>419.56083999999998</v>
      </c>
      <c r="Y194" s="18">
        <v>441.35865200000001</v>
      </c>
      <c r="Z194" s="18">
        <v>479.64464099999998</v>
      </c>
      <c r="AA194" s="18">
        <v>513.26226299999996</v>
      </c>
      <c r="AB194" s="18">
        <v>526.35203200000001</v>
      </c>
      <c r="AC194" s="18">
        <v>570.16082300000005</v>
      </c>
      <c r="AD194" s="18">
        <v>638.011077</v>
      </c>
      <c r="AE194" s="18">
        <v>660.31256299999995</v>
      </c>
      <c r="AF194" s="18">
        <v>661.87282500000003</v>
      </c>
      <c r="AG194" s="18">
        <v>672.82597799999996</v>
      </c>
      <c r="AH194" s="18">
        <v>668.18166199999996</v>
      </c>
      <c r="AI194" s="18">
        <v>671.04212800000005</v>
      </c>
      <c r="AJ194" s="18">
        <v>689.64802099999997</v>
      </c>
      <c r="AK194" s="18">
        <v>705.51093600000002</v>
      </c>
      <c r="AL194" s="18">
        <v>726.61118099999999</v>
      </c>
      <c r="AM194" s="18">
        <v>753.36823700000002</v>
      </c>
      <c r="AN194" s="18">
        <v>763.55194600000004</v>
      </c>
      <c r="AO194" s="18">
        <v>754.58497199999999</v>
      </c>
      <c r="AP194" s="18">
        <v>743.68230600000004</v>
      </c>
      <c r="AQ194" s="18">
        <v>753.53171999999995</v>
      </c>
      <c r="AR194" s="18">
        <v>768.07572200000004</v>
      </c>
      <c r="AS194" s="18">
        <v>758.36208899999997</v>
      </c>
      <c r="AT194" s="18">
        <v>769.48767099999998</v>
      </c>
      <c r="AU194" s="18">
        <v>764.43033200000002</v>
      </c>
      <c r="AV194" s="18">
        <v>765.48266999999998</v>
      </c>
      <c r="AW194" s="18">
        <v>775.33864600000004</v>
      </c>
      <c r="AX194" s="18">
        <v>782.015131</v>
      </c>
      <c r="AY194" s="18">
        <v>801.11969999999997</v>
      </c>
      <c r="AZ194" s="18">
        <v>787.32856600000002</v>
      </c>
      <c r="BA194" s="18">
        <v>800.88199499999996</v>
      </c>
      <c r="BB194" s="18">
        <v>815.58693300000004</v>
      </c>
      <c r="BC194" s="18">
        <v>837.238428</v>
      </c>
      <c r="BD194" s="18">
        <v>833.963033</v>
      </c>
      <c r="BE194" s="18">
        <v>833.31730300000004</v>
      </c>
      <c r="BF194" s="18">
        <v>836.29109300000005</v>
      </c>
      <c r="BG194" s="18">
        <v>834.23155799999995</v>
      </c>
      <c r="BH194" s="18">
        <v>863.59178199999997</v>
      </c>
      <c r="BI194" s="18">
        <v>874.70699500000001</v>
      </c>
      <c r="BJ194" s="18">
        <v>900.04973700000005</v>
      </c>
      <c r="BK194" s="18">
        <v>915.89522699999998</v>
      </c>
      <c r="BL194" s="18">
        <v>910.38783699999999</v>
      </c>
      <c r="BM194" s="18">
        <v>918.537781</v>
      </c>
      <c r="BN194" s="18">
        <v>930.73744999999997</v>
      </c>
      <c r="BO194" s="18">
        <v>934.12717099999998</v>
      </c>
      <c r="BP194" s="18">
        <v>983.05388200000004</v>
      </c>
      <c r="BQ194" s="18">
        <v>1012.0424379999999</v>
      </c>
      <c r="BR194" s="18">
        <v>1062.0780999999999</v>
      </c>
      <c r="BS194" s="18">
        <v>1168.751123</v>
      </c>
      <c r="BT194" s="18">
        <v>1210.9019040000001</v>
      </c>
      <c r="BU194" s="18">
        <v>1270.680439</v>
      </c>
      <c r="BV194" s="18">
        <v>1396.8009030000001</v>
      </c>
      <c r="BW194" s="18">
        <v>1515.387399</v>
      </c>
      <c r="BX194" s="18">
        <v>1700.84825</v>
      </c>
      <c r="BY194" s="18">
        <v>1795.898115</v>
      </c>
      <c r="BZ194" s="18">
        <v>1832.828023</v>
      </c>
      <c r="CA194" s="18">
        <v>1873.1906100000001</v>
      </c>
      <c r="CB194" s="18">
        <v>1875.196109</v>
      </c>
      <c r="CC194" s="18">
        <v>1842.9262269999999</v>
      </c>
      <c r="CD194" s="18">
        <v>1850.2620219999999</v>
      </c>
      <c r="CE194" s="18">
        <v>1862.8192349999999</v>
      </c>
      <c r="CF194" s="18">
        <v>1883.6179959999999</v>
      </c>
      <c r="CG194" s="18">
        <v>1934.5271090000001</v>
      </c>
      <c r="CH194" s="18">
        <v>1900.59104</v>
      </c>
      <c r="CI194" s="18">
        <v>1900.7229259999999</v>
      </c>
      <c r="CJ194" s="18">
        <v>1876.8262709999999</v>
      </c>
      <c r="CK194" s="18">
        <v>1863.800405</v>
      </c>
      <c r="CL194" s="18">
        <v>1781.00513</v>
      </c>
      <c r="CM194" s="18">
        <v>1719.507069</v>
      </c>
      <c r="CN194" s="18">
        <v>1666.418435</v>
      </c>
      <c r="CO194" s="18">
        <v>1615.750104</v>
      </c>
      <c r="CP194" s="18">
        <v>1582.2088140000001</v>
      </c>
      <c r="CQ194" s="18">
        <v>1523.6524010000001</v>
      </c>
      <c r="CR194" s="18">
        <v>1472.7937469999999</v>
      </c>
      <c r="CS194" s="18">
        <v>1400.223917</v>
      </c>
      <c r="CT194" s="18">
        <v>1367.38696</v>
      </c>
      <c r="CU194" s="18">
        <v>1303.143759</v>
      </c>
      <c r="CV194" s="18">
        <v>1287.854388</v>
      </c>
    </row>
    <row r="195" spans="1:100" ht="12.5">
      <c r="A195" s="16">
        <v>44581</v>
      </c>
      <c r="B195" s="17" t="s">
        <v>31</v>
      </c>
      <c r="C195" s="17" t="s">
        <v>142</v>
      </c>
      <c r="D195" s="18">
        <v>450572.60299400002</v>
      </c>
      <c r="E195" s="18">
        <v>1911.006684</v>
      </c>
      <c r="F195" s="18">
        <v>1937.336519</v>
      </c>
      <c r="G195" s="18">
        <v>1982.081277</v>
      </c>
      <c r="H195" s="18">
        <v>1999.7134900000001</v>
      </c>
      <c r="I195" s="18">
        <v>2023.6131929999999</v>
      </c>
      <c r="J195" s="18">
        <v>2065.5355070000001</v>
      </c>
      <c r="K195" s="18">
        <v>2093.1887040000001</v>
      </c>
      <c r="L195" s="18">
        <v>2102.57548</v>
      </c>
      <c r="M195" s="18">
        <v>2186.634196</v>
      </c>
      <c r="N195" s="18">
        <v>2220.4944820000001</v>
      </c>
      <c r="O195" s="18">
        <v>2270.254222</v>
      </c>
      <c r="P195" s="18">
        <v>2283.7576789999998</v>
      </c>
      <c r="Q195" s="18">
        <v>2339.1910910000001</v>
      </c>
      <c r="R195" s="18">
        <v>2353.1414199999999</v>
      </c>
      <c r="S195" s="18">
        <v>2415.0161889999999</v>
      </c>
      <c r="T195" s="18">
        <v>2468.9698389999999</v>
      </c>
      <c r="U195" s="18">
        <v>2538.5938540000002</v>
      </c>
      <c r="V195" s="18">
        <v>2603.5518729999999</v>
      </c>
      <c r="W195" s="18">
        <v>2711.721618</v>
      </c>
      <c r="X195" s="18">
        <v>2833.2683320000001</v>
      </c>
      <c r="Y195" s="18">
        <v>2892.1004480000001</v>
      </c>
      <c r="Z195" s="18">
        <v>2940.1301440000002</v>
      </c>
      <c r="AA195" s="18">
        <v>3041.9112249999998</v>
      </c>
      <c r="AB195" s="18">
        <v>3333.5828110000002</v>
      </c>
      <c r="AC195" s="18">
        <v>3511.0818730000001</v>
      </c>
      <c r="AD195" s="18">
        <v>3608.7773590000002</v>
      </c>
      <c r="AE195" s="18">
        <v>3774.8239899999999</v>
      </c>
      <c r="AF195" s="18">
        <v>3910.013888</v>
      </c>
      <c r="AG195" s="18">
        <v>3955.2378010000002</v>
      </c>
      <c r="AH195" s="18">
        <v>4046.5458640000002</v>
      </c>
      <c r="AI195" s="18">
        <v>4111.0747389999997</v>
      </c>
      <c r="AJ195" s="18">
        <v>4188.508683</v>
      </c>
      <c r="AK195" s="18">
        <v>4270.9702139999999</v>
      </c>
      <c r="AL195" s="18">
        <v>4350.0657490000003</v>
      </c>
      <c r="AM195" s="18">
        <v>4370.0584859999999</v>
      </c>
      <c r="AN195" s="18">
        <v>4409.5471369999996</v>
      </c>
      <c r="AO195" s="18">
        <v>4488.0561360000002</v>
      </c>
      <c r="AP195" s="18">
        <v>4599.3588719999998</v>
      </c>
      <c r="AQ195" s="18">
        <v>4770.3461600000001</v>
      </c>
      <c r="AR195" s="18">
        <v>4770.4943649999996</v>
      </c>
      <c r="AS195" s="18">
        <v>4801.2015289999999</v>
      </c>
      <c r="AT195" s="18">
        <v>4773.3473210000002</v>
      </c>
      <c r="AU195" s="18">
        <v>4810.0882970000002</v>
      </c>
      <c r="AV195" s="18">
        <v>4763.0330620000004</v>
      </c>
      <c r="AW195" s="18">
        <v>4755.1768789999996</v>
      </c>
      <c r="AX195" s="18">
        <v>4712.1103190000003</v>
      </c>
      <c r="AY195" s="18">
        <v>4652.999812</v>
      </c>
      <c r="AZ195" s="18">
        <v>4590.7288209999997</v>
      </c>
      <c r="BA195" s="18">
        <v>4534.6138780000001</v>
      </c>
      <c r="BB195" s="18">
        <v>4561.4573460000001</v>
      </c>
      <c r="BC195" s="18">
        <v>4587.1985889999996</v>
      </c>
      <c r="BD195" s="18">
        <v>4618.4579919999996</v>
      </c>
      <c r="BE195" s="18">
        <v>4637.3869100000002</v>
      </c>
      <c r="BF195" s="18">
        <v>4612.7538379999996</v>
      </c>
      <c r="BG195" s="18">
        <v>4615.8678410000002</v>
      </c>
      <c r="BH195" s="18">
        <v>4578.1144009999998</v>
      </c>
      <c r="BI195" s="18">
        <v>4614.7222810000003</v>
      </c>
      <c r="BJ195" s="18">
        <v>4581.6056639999997</v>
      </c>
      <c r="BK195" s="18">
        <v>4573.4750999999997</v>
      </c>
      <c r="BL195" s="18">
        <v>4594.1943430000001</v>
      </c>
      <c r="BM195" s="18">
        <v>4673.8308649999999</v>
      </c>
      <c r="BN195" s="18">
        <v>4854.0651379999999</v>
      </c>
      <c r="BO195" s="18">
        <v>5043.4469950000002</v>
      </c>
      <c r="BP195" s="18">
        <v>5214.8599180000001</v>
      </c>
      <c r="BQ195" s="18">
        <v>5347.6449780000003</v>
      </c>
      <c r="BR195" s="18">
        <v>5406.8819830000002</v>
      </c>
      <c r="BS195" s="18">
        <v>5536.1624389999997</v>
      </c>
      <c r="BT195" s="18">
        <v>5796.7851250000003</v>
      </c>
      <c r="BU195" s="18">
        <v>6099.4754220000004</v>
      </c>
      <c r="BV195" s="18">
        <v>6305.3885739999996</v>
      </c>
      <c r="BW195" s="18">
        <v>6561.9731430000002</v>
      </c>
      <c r="BX195" s="18">
        <v>6819.9871309999999</v>
      </c>
      <c r="BY195" s="18">
        <v>6917.2801499999996</v>
      </c>
      <c r="BZ195" s="18">
        <v>6942.3303930000002</v>
      </c>
      <c r="CA195" s="18">
        <v>6941.0817459999998</v>
      </c>
      <c r="CB195" s="18">
        <v>6923.3022730000002</v>
      </c>
      <c r="CC195" s="18">
        <v>6934.86816</v>
      </c>
      <c r="CD195" s="18">
        <v>6929.7073039999996</v>
      </c>
      <c r="CE195" s="18">
        <v>6934.9227540000002</v>
      </c>
      <c r="CF195" s="18">
        <v>6924.7799189999996</v>
      </c>
      <c r="CG195" s="18">
        <v>6957.9526839999999</v>
      </c>
      <c r="CH195" s="18">
        <v>7004.4961320000002</v>
      </c>
      <c r="CI195" s="18">
        <v>7035.620003</v>
      </c>
      <c r="CJ195" s="18">
        <v>7039.5285350000004</v>
      </c>
      <c r="CK195" s="18">
        <v>7008.3385429999998</v>
      </c>
      <c r="CL195" s="18">
        <v>7044.4226310000004</v>
      </c>
      <c r="CM195" s="18">
        <v>7042.4801729999999</v>
      </c>
      <c r="CN195" s="18">
        <v>6983.6659520000003</v>
      </c>
      <c r="CO195" s="18">
        <v>6933.7028389999996</v>
      </c>
      <c r="CP195" s="18">
        <v>6884.8712029999997</v>
      </c>
      <c r="CQ195" s="18">
        <v>6789.5718349999997</v>
      </c>
      <c r="CR195" s="18">
        <v>6713.7569030000004</v>
      </c>
      <c r="CS195" s="18">
        <v>6652.6852500000005</v>
      </c>
      <c r="CT195" s="18">
        <v>6611.1580830000003</v>
      </c>
      <c r="CU195" s="18">
        <v>6570.8129870000002</v>
      </c>
      <c r="CV195" s="18">
        <v>6539.899015</v>
      </c>
    </row>
    <row r="196" spans="1:100" ht="12.5">
      <c r="A196" s="16">
        <v>44581</v>
      </c>
      <c r="B196" s="17" t="s">
        <v>32</v>
      </c>
      <c r="C196" s="17" t="s">
        <v>142</v>
      </c>
      <c r="D196" s="18">
        <v>720.75738200000001</v>
      </c>
      <c r="E196" s="18">
        <v>1.446345</v>
      </c>
      <c r="F196" s="18">
        <v>1.4346000000000001</v>
      </c>
      <c r="G196" s="18">
        <v>1.432734</v>
      </c>
      <c r="H196" s="18">
        <v>1.399168</v>
      </c>
      <c r="I196" s="18">
        <v>1.597931</v>
      </c>
      <c r="J196" s="18">
        <v>1.611502</v>
      </c>
      <c r="K196" s="18">
        <v>1.6141300000000001</v>
      </c>
      <c r="L196" s="18">
        <v>1.6063339999999999</v>
      </c>
      <c r="M196" s="18">
        <v>1.5772170000000001</v>
      </c>
      <c r="N196" s="18">
        <v>1.555078</v>
      </c>
      <c r="O196" s="18">
        <v>1.542494</v>
      </c>
      <c r="P196" s="18">
        <v>1.51993</v>
      </c>
      <c r="Q196" s="18">
        <v>1.5096860000000001</v>
      </c>
      <c r="R196" s="18">
        <v>1.502632</v>
      </c>
      <c r="S196" s="18">
        <v>1.4999579999999999</v>
      </c>
      <c r="T196" s="18">
        <v>1.493619</v>
      </c>
      <c r="U196" s="18">
        <v>1.4811179999999999</v>
      </c>
      <c r="V196" s="18">
        <v>1.4710160000000001</v>
      </c>
      <c r="W196" s="18">
        <v>1.4611970000000001</v>
      </c>
      <c r="X196" s="18">
        <v>6.1939140000000004</v>
      </c>
      <c r="Y196" s="18">
        <v>12.868207999999999</v>
      </c>
      <c r="Z196" s="18">
        <v>12.884807</v>
      </c>
      <c r="AA196" s="18">
        <v>12.869426000000001</v>
      </c>
      <c r="AB196" s="18">
        <v>12.803356000000001</v>
      </c>
      <c r="AC196" s="18">
        <v>12.834823999999999</v>
      </c>
      <c r="AD196" s="18">
        <v>12.851122</v>
      </c>
      <c r="AE196" s="18">
        <v>12.841388999999999</v>
      </c>
      <c r="AF196" s="18">
        <v>12.806925</v>
      </c>
      <c r="AG196" s="18">
        <v>12.827973999999999</v>
      </c>
      <c r="AH196" s="18">
        <v>12.820485</v>
      </c>
      <c r="AI196" s="18">
        <v>12.841374999999999</v>
      </c>
      <c r="AJ196" s="18">
        <v>12.904375</v>
      </c>
      <c r="AK196" s="18">
        <v>12.913437</v>
      </c>
      <c r="AL196" s="18">
        <v>12.939311999999999</v>
      </c>
      <c r="AM196" s="18">
        <v>12.961513999999999</v>
      </c>
      <c r="AN196" s="18">
        <v>12.202232</v>
      </c>
      <c r="AO196" s="18">
        <v>2.0474359999999998</v>
      </c>
      <c r="AP196" s="18">
        <v>1.4862010000000001</v>
      </c>
      <c r="AQ196" s="18">
        <v>1.4842029999999999</v>
      </c>
      <c r="AR196" s="18">
        <v>1.4890060000000001</v>
      </c>
      <c r="AS196" s="18">
        <v>9.4056619999999995</v>
      </c>
      <c r="AT196" s="18">
        <v>9.4623209999999993</v>
      </c>
      <c r="AU196" s="18">
        <v>9.4591650000000005</v>
      </c>
      <c r="AV196" s="18">
        <v>8.7325160000000004</v>
      </c>
      <c r="AW196" s="18">
        <v>1.490653</v>
      </c>
      <c r="AX196" s="18">
        <v>1.5097750000000001</v>
      </c>
      <c r="AY196" s="18">
        <v>1.507136</v>
      </c>
      <c r="AZ196" s="18">
        <v>1.5196240000000001</v>
      </c>
      <c r="BA196" s="18">
        <v>1.5365180000000001</v>
      </c>
      <c r="BB196" s="18">
        <v>1.5386759999999999</v>
      </c>
      <c r="BC196" s="18">
        <v>1.5382119999999999</v>
      </c>
      <c r="BD196" s="18">
        <v>1.5400990000000001</v>
      </c>
      <c r="BE196" s="18">
        <v>1.54555</v>
      </c>
      <c r="BF196" s="18">
        <v>1.55789</v>
      </c>
      <c r="BG196" s="18">
        <v>1.5740000000000001</v>
      </c>
      <c r="BH196" s="18">
        <v>1.4917130000000001</v>
      </c>
      <c r="BI196" s="18">
        <v>1.2916000000000001</v>
      </c>
      <c r="BJ196" s="18">
        <v>1.306799</v>
      </c>
      <c r="BK196" s="18">
        <v>1.3082769999999999</v>
      </c>
      <c r="BL196" s="18">
        <v>1.312719</v>
      </c>
      <c r="BM196" s="18">
        <v>6.4396979999999999</v>
      </c>
      <c r="BN196" s="18">
        <v>7.4688650000000001</v>
      </c>
      <c r="BO196" s="18">
        <v>7.5751530000000002</v>
      </c>
      <c r="BP196" s="18">
        <v>7.6066890000000003</v>
      </c>
      <c r="BQ196" s="18">
        <v>7.5486789999999999</v>
      </c>
      <c r="BR196" s="18">
        <v>7.5951620000000002</v>
      </c>
      <c r="BS196" s="18">
        <v>7.5955750000000002</v>
      </c>
      <c r="BT196" s="18">
        <v>7.5996540000000001</v>
      </c>
      <c r="BU196" s="18">
        <v>7.5760630000000004</v>
      </c>
      <c r="BV196" s="18">
        <v>7.6354119999999996</v>
      </c>
      <c r="BW196" s="18">
        <v>7.645797</v>
      </c>
      <c r="BX196" s="18">
        <v>13.588584000000001</v>
      </c>
      <c r="BY196" s="18">
        <v>19.128730000000001</v>
      </c>
      <c r="BZ196" s="18">
        <v>19.112749000000001</v>
      </c>
      <c r="CA196" s="18">
        <v>19.105961000000001</v>
      </c>
      <c r="CB196" s="18">
        <v>19.119178999999999</v>
      </c>
      <c r="CC196" s="18">
        <v>19.010570000000001</v>
      </c>
      <c r="CD196" s="18">
        <v>18.958627</v>
      </c>
      <c r="CE196" s="18">
        <v>18.947361999999998</v>
      </c>
      <c r="CF196" s="18">
        <v>18.996079999999999</v>
      </c>
      <c r="CG196" s="18">
        <v>15.341478</v>
      </c>
      <c r="CH196" s="18">
        <v>13.079053</v>
      </c>
      <c r="CI196" s="18">
        <v>13.06264</v>
      </c>
      <c r="CJ196" s="18">
        <v>13.072196999999999</v>
      </c>
      <c r="CK196" s="18">
        <v>13.063961000000001</v>
      </c>
      <c r="CL196" s="18">
        <v>13.051387999999999</v>
      </c>
      <c r="CM196" s="18">
        <v>13.055821999999999</v>
      </c>
      <c r="CN196" s="18">
        <v>13.058073</v>
      </c>
      <c r="CO196" s="18">
        <v>13.051310000000001</v>
      </c>
      <c r="CP196" s="18">
        <v>13.023206999999999</v>
      </c>
      <c r="CQ196" s="18">
        <v>13.027151999999999</v>
      </c>
      <c r="CR196" s="18">
        <v>12.306086000000001</v>
      </c>
      <c r="CS196" s="18">
        <v>2.291709</v>
      </c>
      <c r="CT196" s="18">
        <v>1.5880879999999999</v>
      </c>
      <c r="CU196" s="18">
        <v>1.583823</v>
      </c>
      <c r="CV196" s="18">
        <v>1.589691</v>
      </c>
    </row>
    <row r="197" spans="1:100" ht="12.5">
      <c r="A197" s="16">
        <v>44581</v>
      </c>
      <c r="B197" s="17" t="s">
        <v>33</v>
      </c>
      <c r="C197" s="17" t="s">
        <v>142</v>
      </c>
      <c r="D197" s="18">
        <v>122735.548283</v>
      </c>
      <c r="E197" s="18">
        <v>1278.043195</v>
      </c>
      <c r="F197" s="18">
        <v>1278.2436319999999</v>
      </c>
      <c r="G197" s="18">
        <v>1278.556916</v>
      </c>
      <c r="H197" s="18">
        <v>1278.1781020000001</v>
      </c>
      <c r="I197" s="18">
        <v>1278.3018959999999</v>
      </c>
      <c r="J197" s="18">
        <v>1278.3486829999999</v>
      </c>
      <c r="K197" s="18">
        <v>1278.3939379999999</v>
      </c>
      <c r="L197" s="18">
        <v>1278.489763</v>
      </c>
      <c r="M197" s="18">
        <v>1278.223649</v>
      </c>
      <c r="N197" s="18">
        <v>1278.276785</v>
      </c>
      <c r="O197" s="18">
        <v>1278.3751520000001</v>
      </c>
      <c r="P197" s="18">
        <v>1278.3518280000001</v>
      </c>
      <c r="Q197" s="18">
        <v>1278.4188999999999</v>
      </c>
      <c r="R197" s="18">
        <v>1278.2505369999999</v>
      </c>
      <c r="S197" s="18">
        <v>1278.1929660000001</v>
      </c>
      <c r="T197" s="18">
        <v>1277.9876549999999</v>
      </c>
      <c r="U197" s="18">
        <v>1278.109858</v>
      </c>
      <c r="V197" s="18">
        <v>1278.613683</v>
      </c>
      <c r="W197" s="18">
        <v>1278.2964039999999</v>
      </c>
      <c r="X197" s="18">
        <v>1278.21622</v>
      </c>
      <c r="Y197" s="18">
        <v>1278.125691</v>
      </c>
      <c r="Z197" s="18">
        <v>1278.2614160000001</v>
      </c>
      <c r="AA197" s="18">
        <v>1278.1437209999999</v>
      </c>
      <c r="AB197" s="18">
        <v>1277.585583</v>
      </c>
      <c r="AC197" s="18">
        <v>1278.0460660000001</v>
      </c>
      <c r="AD197" s="18">
        <v>1278.0614949999999</v>
      </c>
      <c r="AE197" s="18">
        <v>1278.2850860000001</v>
      </c>
      <c r="AF197" s="18">
        <v>1278.012275</v>
      </c>
      <c r="AG197" s="18">
        <v>1278.2063929999999</v>
      </c>
      <c r="AH197" s="18">
        <v>1278.0736119999999</v>
      </c>
      <c r="AI197" s="18">
        <v>1278.032134</v>
      </c>
      <c r="AJ197" s="18">
        <v>1278.2919039999999</v>
      </c>
      <c r="AK197" s="18">
        <v>1278.2298410000001</v>
      </c>
      <c r="AL197" s="18">
        <v>1278.1722540000001</v>
      </c>
      <c r="AM197" s="18">
        <v>1278.1918579999999</v>
      </c>
      <c r="AN197" s="18">
        <v>1278.3974900000001</v>
      </c>
      <c r="AO197" s="18">
        <v>1278.6271859999999</v>
      </c>
      <c r="AP197" s="18">
        <v>1279.384822</v>
      </c>
      <c r="AQ197" s="18">
        <v>1279.5169739999999</v>
      </c>
      <c r="AR197" s="18">
        <v>1279.692002</v>
      </c>
      <c r="AS197" s="18">
        <v>1279.2810750000001</v>
      </c>
      <c r="AT197" s="18">
        <v>1279.546711</v>
      </c>
      <c r="AU197" s="18">
        <v>1278.2477140000001</v>
      </c>
      <c r="AV197" s="18">
        <v>1278.2499929999999</v>
      </c>
      <c r="AW197" s="18">
        <v>1278.186326</v>
      </c>
      <c r="AX197" s="18">
        <v>1278.352607</v>
      </c>
      <c r="AY197" s="18">
        <v>1278.2211540000001</v>
      </c>
      <c r="AZ197" s="18">
        <v>1278.5183919999999</v>
      </c>
      <c r="BA197" s="18">
        <v>1278.329684</v>
      </c>
      <c r="BB197" s="18">
        <v>1278.5095759999999</v>
      </c>
      <c r="BC197" s="18">
        <v>1278.389138</v>
      </c>
      <c r="BD197" s="18">
        <v>1278.4452160000001</v>
      </c>
      <c r="BE197" s="18">
        <v>1278.4210419999999</v>
      </c>
      <c r="BF197" s="18">
        <v>1278.3525910000001</v>
      </c>
      <c r="BG197" s="18">
        <v>1278.41175</v>
      </c>
      <c r="BH197" s="18">
        <v>1278.4055229999999</v>
      </c>
      <c r="BI197" s="18">
        <v>1278.170883</v>
      </c>
      <c r="BJ197" s="18">
        <v>1278.5613330000001</v>
      </c>
      <c r="BK197" s="18">
        <v>1278.496243</v>
      </c>
      <c r="BL197" s="18">
        <v>1278.473465</v>
      </c>
      <c r="BM197" s="18">
        <v>1278.779974</v>
      </c>
      <c r="BN197" s="18">
        <v>1278.557474</v>
      </c>
      <c r="BO197" s="18">
        <v>1278.780978</v>
      </c>
      <c r="BP197" s="18">
        <v>1278.9963600000001</v>
      </c>
      <c r="BQ197" s="18">
        <v>1278.6258680000001</v>
      </c>
      <c r="BR197" s="18">
        <v>1278.9049259999999</v>
      </c>
      <c r="BS197" s="18">
        <v>1278.8452380000001</v>
      </c>
      <c r="BT197" s="18">
        <v>1278.709012</v>
      </c>
      <c r="BU197" s="18">
        <v>1278.540309</v>
      </c>
      <c r="BV197" s="18">
        <v>1278.8604760000001</v>
      </c>
      <c r="BW197" s="18">
        <v>1278.8543999999999</v>
      </c>
      <c r="BX197" s="18">
        <v>1278.951857</v>
      </c>
      <c r="BY197" s="18">
        <v>1278.6425750000001</v>
      </c>
      <c r="BZ197" s="18">
        <v>1278.814879</v>
      </c>
      <c r="CA197" s="18">
        <v>1278.9710399999999</v>
      </c>
      <c r="CB197" s="18">
        <v>1278.9105280000001</v>
      </c>
      <c r="CC197" s="18">
        <v>1278.9361779999999</v>
      </c>
      <c r="CD197" s="18">
        <v>1278.9715550000001</v>
      </c>
      <c r="CE197" s="18">
        <v>1278.5943050000001</v>
      </c>
      <c r="CF197" s="18">
        <v>1279.0362889999999</v>
      </c>
      <c r="CG197" s="18">
        <v>1278.694933</v>
      </c>
      <c r="CH197" s="18">
        <v>1278.9640919999999</v>
      </c>
      <c r="CI197" s="18">
        <v>1278.651552</v>
      </c>
      <c r="CJ197" s="18">
        <v>1278.865348</v>
      </c>
      <c r="CK197" s="18">
        <v>1278.742409</v>
      </c>
      <c r="CL197" s="18">
        <v>1278.7548770000001</v>
      </c>
      <c r="CM197" s="18">
        <v>1278.6568749999999</v>
      </c>
      <c r="CN197" s="18">
        <v>1278.8402329999999</v>
      </c>
      <c r="CO197" s="18">
        <v>1279.083928</v>
      </c>
      <c r="CP197" s="18">
        <v>1278.8065799999999</v>
      </c>
      <c r="CQ197" s="18">
        <v>1278.8689469999999</v>
      </c>
      <c r="CR197" s="18">
        <v>1278.8385519999999</v>
      </c>
      <c r="CS197" s="18">
        <v>1278.1597159999999</v>
      </c>
      <c r="CT197" s="18">
        <v>1277.9058769999999</v>
      </c>
      <c r="CU197" s="18">
        <v>1277.435101</v>
      </c>
      <c r="CV197" s="18">
        <v>1277.2170610000001</v>
      </c>
    </row>
    <row r="198" spans="1:100" ht="12.5">
      <c r="A198" s="16">
        <v>44581</v>
      </c>
      <c r="B198" s="17" t="s">
        <v>34</v>
      </c>
      <c r="C198" s="17" t="s">
        <v>142</v>
      </c>
      <c r="D198" s="18">
        <v>763.63026100000002</v>
      </c>
      <c r="E198" s="18">
        <v>5.177797</v>
      </c>
      <c r="F198" s="18">
        <v>7.4736479999999998</v>
      </c>
      <c r="G198" s="18">
        <v>10.959770000000001</v>
      </c>
      <c r="H198" s="18">
        <v>7.4407819999999996</v>
      </c>
      <c r="I198" s="18">
        <v>6.5908559999999996</v>
      </c>
      <c r="J198" s="18">
        <v>5.2909620000000004</v>
      </c>
      <c r="K198" s="18">
        <v>6.7293770000000004</v>
      </c>
      <c r="L198" s="18">
        <v>6.8669659999999997</v>
      </c>
      <c r="M198" s="18">
        <v>5.28071</v>
      </c>
      <c r="N198" s="18">
        <v>3.1699850000000001</v>
      </c>
      <c r="O198" s="18">
        <v>10.067837000000001</v>
      </c>
      <c r="P198" s="18">
        <v>8.9869669999999999</v>
      </c>
      <c r="Q198" s="18">
        <v>8.7892440000000001</v>
      </c>
      <c r="R198" s="18">
        <v>2.7245650000000001</v>
      </c>
      <c r="S198" s="18">
        <v>2.0343719999999998</v>
      </c>
      <c r="T198" s="18">
        <v>3.241994</v>
      </c>
      <c r="U198" s="18">
        <v>14.728516000000001</v>
      </c>
      <c r="V198" s="18">
        <v>16.899716000000002</v>
      </c>
      <c r="W198" s="18">
        <v>2.300265</v>
      </c>
      <c r="X198" s="18">
        <v>13.585255</v>
      </c>
      <c r="Y198" s="18">
        <v>6.3730919999999998</v>
      </c>
      <c r="Z198" s="18">
        <v>1.95305</v>
      </c>
      <c r="AA198" s="18">
        <v>4.3145119999999997</v>
      </c>
      <c r="AB198" s="18">
        <v>1.764095</v>
      </c>
      <c r="AC198" s="18">
        <v>2.4071440000000002</v>
      </c>
      <c r="AD198" s="18">
        <v>2.3228300000000002</v>
      </c>
      <c r="AE198" s="18">
        <v>7.643777</v>
      </c>
      <c r="AF198" s="18">
        <v>3.9252150000000001</v>
      </c>
      <c r="AG198" s="18">
        <v>16.997799000000001</v>
      </c>
      <c r="AH198" s="18">
        <v>6.0569959999999998</v>
      </c>
      <c r="AI198" s="18">
        <v>7.5509389999999996</v>
      </c>
      <c r="AJ198" s="18">
        <v>9.4459040000000005</v>
      </c>
      <c r="AK198" s="18">
        <v>4.3235450000000002</v>
      </c>
      <c r="AL198" s="18">
        <v>4.0946499999999997</v>
      </c>
      <c r="AM198" s="18">
        <v>17.761754</v>
      </c>
      <c r="AN198" s="18">
        <v>5.8522020000000001</v>
      </c>
      <c r="AO198" s="18">
        <v>3.0580479999999999</v>
      </c>
      <c r="AP198" s="18">
        <v>10.435314999999999</v>
      </c>
      <c r="AQ198" s="18">
        <v>4.3279839999999998</v>
      </c>
      <c r="AR198" s="18">
        <v>6.3881920000000001</v>
      </c>
      <c r="AS198" s="18">
        <v>2.4597000000000002</v>
      </c>
      <c r="AT198" s="18">
        <v>17.687912000000001</v>
      </c>
      <c r="AU198" s="18">
        <v>8.5321069999999999</v>
      </c>
      <c r="AV198" s="18">
        <v>2.2045210000000002</v>
      </c>
      <c r="AW198" s="18">
        <v>2.2041840000000001</v>
      </c>
      <c r="AX198" s="18">
        <v>3.5803639999999999</v>
      </c>
      <c r="AY198" s="18">
        <v>18.733898</v>
      </c>
      <c r="AZ198" s="18">
        <v>7.1270769999999999</v>
      </c>
      <c r="BA198" s="18">
        <v>22.109120000000001</v>
      </c>
      <c r="BB198" s="18">
        <v>6.8865869999999996</v>
      </c>
      <c r="BC198" s="18">
        <v>10.637922</v>
      </c>
      <c r="BD198" s="18">
        <v>5.5678789999999996</v>
      </c>
      <c r="BE198" s="18">
        <v>1.0402119999999999</v>
      </c>
      <c r="BF198" s="18">
        <v>1.0587200000000001</v>
      </c>
      <c r="BG198" s="18">
        <v>1.1724000000000001</v>
      </c>
      <c r="BH198" s="18">
        <v>3.4679730000000002</v>
      </c>
      <c r="BI198" s="18">
        <v>4.986008</v>
      </c>
      <c r="BJ198" s="18">
        <v>7.8548619999999998</v>
      </c>
      <c r="BK198" s="18">
        <v>4.4681319999999998</v>
      </c>
      <c r="BL198" s="18">
        <v>19.624870000000001</v>
      </c>
      <c r="BM198" s="18">
        <v>10.340973999999999</v>
      </c>
      <c r="BN198" s="18">
        <v>6.9154109999999998</v>
      </c>
      <c r="BO198" s="18">
        <v>1.3834519999999999</v>
      </c>
      <c r="BP198" s="18">
        <v>6.0821880000000004</v>
      </c>
      <c r="BQ198" s="18">
        <v>1.1044259999999999</v>
      </c>
      <c r="BR198" s="18">
        <v>3.1179399999999999</v>
      </c>
      <c r="BS198" s="18">
        <v>14.333441000000001</v>
      </c>
      <c r="BT198" s="18">
        <v>3.6635810000000002</v>
      </c>
      <c r="BU198" s="18">
        <v>3.8154569999999999</v>
      </c>
      <c r="BV198" s="18">
        <v>4.7292750000000003</v>
      </c>
      <c r="BW198" s="18">
        <v>33.109824000000003</v>
      </c>
      <c r="BX198" s="18">
        <v>44.781892999999997</v>
      </c>
      <c r="BY198" s="18">
        <v>5.2509370000000004</v>
      </c>
      <c r="BZ198" s="18">
        <v>4.3037939999999999</v>
      </c>
      <c r="CA198" s="18">
        <v>6.4492430000000001</v>
      </c>
      <c r="CB198" s="18">
        <v>4.902628</v>
      </c>
      <c r="CC198" s="18">
        <v>13.857768999999999</v>
      </c>
      <c r="CD198" s="18">
        <v>14.246710999999999</v>
      </c>
      <c r="CE198" s="18">
        <v>12.974208000000001</v>
      </c>
      <c r="CF198" s="18">
        <v>15.79322</v>
      </c>
      <c r="CG198" s="18">
        <v>19.595993</v>
      </c>
      <c r="CH198" s="18">
        <v>14.70946</v>
      </c>
      <c r="CI198" s="18">
        <v>10.891818000000001</v>
      </c>
      <c r="CJ198" s="18">
        <v>8.9052240000000005</v>
      </c>
      <c r="CK198" s="18">
        <v>15.079364</v>
      </c>
      <c r="CL198" s="18">
        <v>10.973960999999999</v>
      </c>
      <c r="CM198" s="18">
        <v>10.022375</v>
      </c>
      <c r="CN198" s="18">
        <v>13.029833999999999</v>
      </c>
      <c r="CO198" s="18">
        <v>10.174816</v>
      </c>
      <c r="CP198" s="18">
        <v>3.0239630000000002</v>
      </c>
      <c r="CQ198" s="18">
        <v>0.94237499999999996</v>
      </c>
      <c r="CR198" s="18">
        <v>0.92818699999999998</v>
      </c>
      <c r="CS198" s="18">
        <v>1.115351</v>
      </c>
      <c r="CT198" s="18">
        <v>1.492262</v>
      </c>
      <c r="CU198" s="18">
        <v>1.845934</v>
      </c>
      <c r="CV198" s="18">
        <v>3.001897</v>
      </c>
    </row>
    <row r="199" spans="1:100" ht="12.5">
      <c r="A199" s="16">
        <v>44581</v>
      </c>
      <c r="B199" s="17" t="s">
        <v>35</v>
      </c>
      <c r="C199" s="17" t="s">
        <v>142</v>
      </c>
      <c r="D199" s="18">
        <v>20471.85614</v>
      </c>
      <c r="E199" s="18">
        <v>0</v>
      </c>
      <c r="F199" s="18">
        <v>0</v>
      </c>
      <c r="G199" s="18">
        <v>0</v>
      </c>
      <c r="H199" s="18">
        <v>0</v>
      </c>
      <c r="I199" s="18">
        <v>0</v>
      </c>
      <c r="J199" s="18">
        <v>0</v>
      </c>
      <c r="K199" s="18">
        <v>0</v>
      </c>
      <c r="L199" s="18">
        <v>0</v>
      </c>
      <c r="M199" s="18">
        <v>0</v>
      </c>
      <c r="N199" s="18">
        <v>0</v>
      </c>
      <c r="O199" s="18">
        <v>0</v>
      </c>
      <c r="P199" s="18">
        <v>0</v>
      </c>
      <c r="Q199" s="18">
        <v>0</v>
      </c>
      <c r="R199" s="18">
        <v>0</v>
      </c>
      <c r="S199" s="18">
        <v>0</v>
      </c>
      <c r="T199" s="18">
        <v>0</v>
      </c>
      <c r="U199" s="18">
        <v>0</v>
      </c>
      <c r="V199" s="18">
        <v>0</v>
      </c>
      <c r="W199" s="18">
        <v>0</v>
      </c>
      <c r="X199" s="18">
        <v>0</v>
      </c>
      <c r="Y199" s="18">
        <v>0</v>
      </c>
      <c r="Z199" s="18">
        <v>0</v>
      </c>
      <c r="AA199" s="18">
        <v>0</v>
      </c>
      <c r="AB199" s="18">
        <v>0</v>
      </c>
      <c r="AC199" s="18">
        <v>0</v>
      </c>
      <c r="AD199" s="18">
        <v>0</v>
      </c>
      <c r="AE199" s="18">
        <v>0</v>
      </c>
      <c r="AF199" s="18">
        <v>0</v>
      </c>
      <c r="AG199" s="18">
        <v>0</v>
      </c>
      <c r="AH199" s="18">
        <v>9.7350000000000006E-3</v>
      </c>
      <c r="AI199" s="18">
        <v>0.94612499999999999</v>
      </c>
      <c r="AJ199" s="18">
        <v>6.3912709999999997</v>
      </c>
      <c r="AK199" s="18">
        <v>23.814654999999998</v>
      </c>
      <c r="AL199" s="18">
        <v>57.036347999999997</v>
      </c>
      <c r="AM199" s="18">
        <v>102.435761</v>
      </c>
      <c r="AN199" s="18">
        <v>157.41505799999999</v>
      </c>
      <c r="AO199" s="18">
        <v>237.74117000000001</v>
      </c>
      <c r="AP199" s="18">
        <v>284.20631700000001</v>
      </c>
      <c r="AQ199" s="18">
        <v>299.90928400000001</v>
      </c>
      <c r="AR199" s="18">
        <v>323.34212300000002</v>
      </c>
      <c r="AS199" s="18">
        <v>365.50144</v>
      </c>
      <c r="AT199" s="18">
        <v>436.29125900000003</v>
      </c>
      <c r="AU199" s="18">
        <v>468.52695</v>
      </c>
      <c r="AV199" s="18">
        <v>543.83035600000005</v>
      </c>
      <c r="AW199" s="18">
        <v>576.15102400000001</v>
      </c>
      <c r="AX199" s="18">
        <v>634.00435700000003</v>
      </c>
      <c r="AY199" s="18">
        <v>672.21074099999998</v>
      </c>
      <c r="AZ199" s="18">
        <v>692.98502199999996</v>
      </c>
      <c r="BA199" s="18">
        <v>707.79429300000004</v>
      </c>
      <c r="BB199" s="18">
        <v>730.03494000000001</v>
      </c>
      <c r="BC199" s="18">
        <v>758.831277</v>
      </c>
      <c r="BD199" s="18">
        <v>782.61790099999996</v>
      </c>
      <c r="BE199" s="18">
        <v>830.55909699999995</v>
      </c>
      <c r="BF199" s="18">
        <v>818.492481</v>
      </c>
      <c r="BG199" s="18">
        <v>843.366354</v>
      </c>
      <c r="BH199" s="18">
        <v>853.61111200000005</v>
      </c>
      <c r="BI199" s="18">
        <v>861.75952800000005</v>
      </c>
      <c r="BJ199" s="18">
        <v>887.86040500000001</v>
      </c>
      <c r="BK199" s="18">
        <v>862.75597700000003</v>
      </c>
      <c r="BL199" s="18">
        <v>822.57090100000005</v>
      </c>
      <c r="BM199" s="18">
        <v>763.97158100000001</v>
      </c>
      <c r="BN199" s="18">
        <v>702.90854899999999</v>
      </c>
      <c r="BO199" s="18">
        <v>635.89430900000002</v>
      </c>
      <c r="BP199" s="18">
        <v>569.20657200000005</v>
      </c>
      <c r="BQ199" s="18">
        <v>515.72645999999997</v>
      </c>
      <c r="BR199" s="18">
        <v>446.88047599999999</v>
      </c>
      <c r="BS199" s="18">
        <v>386.90362499999998</v>
      </c>
      <c r="BT199" s="18">
        <v>306.831593</v>
      </c>
      <c r="BU199" s="18">
        <v>215.93758199999999</v>
      </c>
      <c r="BV199" s="18">
        <v>142.35542599999999</v>
      </c>
      <c r="BW199" s="18">
        <v>93.854853000000006</v>
      </c>
      <c r="BX199" s="18">
        <v>35.528813999999997</v>
      </c>
      <c r="BY199" s="18">
        <v>5.9327779999999999</v>
      </c>
      <c r="BZ199" s="18">
        <v>2.333793</v>
      </c>
      <c r="CA199" s="18">
        <v>2.2395239999999998</v>
      </c>
      <c r="CB199" s="18">
        <v>2.3317580000000002</v>
      </c>
      <c r="CC199" s="18">
        <v>7.5900000000000002E-4</v>
      </c>
      <c r="CD199" s="18">
        <v>7.6000000000000004E-4</v>
      </c>
      <c r="CE199" s="18">
        <v>7.6000000000000004E-4</v>
      </c>
      <c r="CF199" s="18">
        <v>7.5799999999999999E-4</v>
      </c>
      <c r="CG199" s="18">
        <v>7.6000000000000004E-4</v>
      </c>
      <c r="CH199" s="18">
        <v>7.6000000000000004E-4</v>
      </c>
      <c r="CI199" s="18">
        <v>7.6000000000000004E-4</v>
      </c>
      <c r="CJ199" s="18">
        <v>7.6199999999999998E-4</v>
      </c>
      <c r="CK199" s="18">
        <v>7.6400000000000003E-4</v>
      </c>
      <c r="CL199" s="18">
        <v>7.6400000000000003E-4</v>
      </c>
      <c r="CM199" s="18">
        <v>7.6199999999999998E-4</v>
      </c>
      <c r="CN199" s="18">
        <v>7.6199999999999998E-4</v>
      </c>
      <c r="CO199" s="18">
        <v>7.5799999999999999E-4</v>
      </c>
      <c r="CP199" s="18">
        <v>7.5600000000000005E-4</v>
      </c>
      <c r="CQ199" s="18">
        <v>7.54E-4</v>
      </c>
      <c r="CR199" s="18">
        <v>7.54E-4</v>
      </c>
      <c r="CS199" s="18">
        <v>7.5600000000000005E-4</v>
      </c>
      <c r="CT199" s="18">
        <v>7.5799999999999999E-4</v>
      </c>
      <c r="CU199" s="18">
        <v>7.5799999999999999E-4</v>
      </c>
      <c r="CV199" s="18">
        <v>7.6000000000000004E-4</v>
      </c>
    </row>
    <row r="200" spans="1:100" ht="12.5">
      <c r="A200" s="16">
        <v>44581</v>
      </c>
      <c r="B200" s="17" t="s">
        <v>36</v>
      </c>
      <c r="C200" s="17" t="s">
        <v>142</v>
      </c>
      <c r="D200" s="18">
        <v>-786.95003799999995</v>
      </c>
      <c r="E200" s="18">
        <v>-12.300159000000001</v>
      </c>
      <c r="F200" s="18">
        <v>-10.061370999999999</v>
      </c>
      <c r="G200" s="18">
        <v>-8.7284649999999999</v>
      </c>
      <c r="H200" s="18">
        <v>-12.113598</v>
      </c>
      <c r="I200" s="18">
        <v>-13.420111</v>
      </c>
      <c r="J200" s="18">
        <v>-6.5023229999999996</v>
      </c>
      <c r="K200" s="18">
        <v>-4.3897130000000004</v>
      </c>
      <c r="L200" s="18">
        <v>-5.3491960000000001</v>
      </c>
      <c r="M200" s="18">
        <v>-6.0547240000000002</v>
      </c>
      <c r="N200" s="18">
        <v>-10.835292000000001</v>
      </c>
      <c r="O200" s="18">
        <v>-3.3320379999999998</v>
      </c>
      <c r="P200" s="18">
        <v>-4.8863260000000004</v>
      </c>
      <c r="Q200" s="18">
        <v>-19.78708</v>
      </c>
      <c r="R200" s="18">
        <v>-30.097273000000001</v>
      </c>
      <c r="S200" s="18">
        <v>-27.785921999999999</v>
      </c>
      <c r="T200" s="18">
        <v>-28.615819999999999</v>
      </c>
      <c r="U200" s="18">
        <v>-5.8801079999999999</v>
      </c>
      <c r="V200" s="18">
        <v>-4.2143189999999997</v>
      </c>
      <c r="W200" s="18">
        <v>-14.6309</v>
      </c>
      <c r="X200" s="18">
        <v>-7.2123670000000004</v>
      </c>
      <c r="Y200" s="18">
        <v>-11.708955</v>
      </c>
      <c r="Z200" s="18">
        <v>-10.801244000000001</v>
      </c>
      <c r="AA200" s="18">
        <v>-7.7244289999999998</v>
      </c>
      <c r="AB200" s="18">
        <v>-13.973839</v>
      </c>
      <c r="AC200" s="18">
        <v>-7.5050759999999999</v>
      </c>
      <c r="AD200" s="18">
        <v>-7.1038139999999999</v>
      </c>
      <c r="AE200" s="18">
        <v>-4.4856429999999996</v>
      </c>
      <c r="AF200" s="18">
        <v>-6.8924820000000002</v>
      </c>
      <c r="AG200" s="18">
        <v>-2.6037189999999999</v>
      </c>
      <c r="AH200" s="18">
        <v>-3.575809</v>
      </c>
      <c r="AI200" s="18">
        <v>-6.5357180000000001</v>
      </c>
      <c r="AJ200" s="18">
        <v>-1.5768770000000001</v>
      </c>
      <c r="AK200" s="18">
        <v>-5.8200859999999999</v>
      </c>
      <c r="AL200" s="18">
        <v>-5.160793</v>
      </c>
      <c r="AM200" s="18">
        <v>-1.308905</v>
      </c>
      <c r="AN200" s="18">
        <v>-3.2423229999999998</v>
      </c>
      <c r="AO200" s="18">
        <v>-7.3918689999999998</v>
      </c>
      <c r="AP200" s="18">
        <v>-8.9134740000000008</v>
      </c>
      <c r="AQ200" s="18">
        <v>-4.2702989999999996</v>
      </c>
      <c r="AR200" s="18">
        <v>-9.531523</v>
      </c>
      <c r="AS200" s="18">
        <v>-15.390226</v>
      </c>
      <c r="AT200" s="18">
        <v>-10.845909000000001</v>
      </c>
      <c r="AU200" s="18">
        <v>-11.091595</v>
      </c>
      <c r="AV200" s="18">
        <v>-29.600660000000001</v>
      </c>
      <c r="AW200" s="18">
        <v>-8.9271209999999996</v>
      </c>
      <c r="AX200" s="18">
        <v>-9.9938529999999997</v>
      </c>
      <c r="AY200" s="18">
        <v>-4.6527320000000003</v>
      </c>
      <c r="AZ200" s="18">
        <v>-17.395378999999998</v>
      </c>
      <c r="BA200" s="18">
        <v>-5.4244880000000002</v>
      </c>
      <c r="BB200" s="18">
        <v>-5.5273500000000002</v>
      </c>
      <c r="BC200" s="18">
        <v>-3.7224430000000002</v>
      </c>
      <c r="BD200" s="18">
        <v>-6.2989160000000002</v>
      </c>
      <c r="BE200" s="18">
        <v>-11.984918</v>
      </c>
      <c r="BF200" s="18">
        <v>-12.005394000000001</v>
      </c>
      <c r="BG200" s="18">
        <v>-17.879207000000001</v>
      </c>
      <c r="BH200" s="18">
        <v>-7.0362910000000003</v>
      </c>
      <c r="BI200" s="18">
        <v>-6.87507</v>
      </c>
      <c r="BJ200" s="18">
        <v>-8.4474739999999997</v>
      </c>
      <c r="BK200" s="18">
        <v>-6.8034140000000001</v>
      </c>
      <c r="BL200" s="18">
        <v>-5.1410130000000001</v>
      </c>
      <c r="BM200" s="18">
        <v>-8.1674380000000006</v>
      </c>
      <c r="BN200" s="18">
        <v>-14.69431</v>
      </c>
      <c r="BO200" s="18">
        <v>-22.834968</v>
      </c>
      <c r="BP200" s="18">
        <v>-14.330131</v>
      </c>
      <c r="BQ200" s="18">
        <v>-11.781798</v>
      </c>
      <c r="BR200" s="18">
        <v>-4.5335900000000002</v>
      </c>
      <c r="BS200" s="18">
        <v>-1.1181220000000001</v>
      </c>
      <c r="BT200" s="18">
        <v>-14.520949</v>
      </c>
      <c r="BU200" s="18">
        <v>-13.920387</v>
      </c>
      <c r="BV200" s="18">
        <v>-2.8673190000000002</v>
      </c>
      <c r="BW200" s="18">
        <v>-0.84718899999999997</v>
      </c>
      <c r="BX200" s="18">
        <v>-1.534597</v>
      </c>
      <c r="BY200" s="18">
        <v>-9.0994390000000003</v>
      </c>
      <c r="BZ200" s="18">
        <v>-7.9911110000000001</v>
      </c>
      <c r="CA200" s="18">
        <v>-3.395187</v>
      </c>
      <c r="CB200" s="18">
        <v>-4.174982</v>
      </c>
      <c r="CC200" s="18">
        <v>-1.4984949999999999</v>
      </c>
      <c r="CD200" s="18">
        <v>-3.5774689999999998</v>
      </c>
      <c r="CE200" s="18">
        <v>-2.608498</v>
      </c>
      <c r="CF200" s="18">
        <v>-1.704917</v>
      </c>
      <c r="CG200" s="18">
        <v>-4.5381929999999997</v>
      </c>
      <c r="CH200" s="18">
        <v>-6.2773009999999996</v>
      </c>
      <c r="CI200" s="18">
        <v>-13.420310000000001</v>
      </c>
      <c r="CJ200" s="18">
        <v>-5.8167</v>
      </c>
      <c r="CK200" s="18">
        <v>-1.602428</v>
      </c>
      <c r="CL200" s="18">
        <v>-5.4026649999999998</v>
      </c>
      <c r="CM200" s="18">
        <v>-3.7089099999999999</v>
      </c>
      <c r="CN200" s="18">
        <v>-0.84463600000000005</v>
      </c>
      <c r="CO200" s="18">
        <v>-4.401154</v>
      </c>
      <c r="CP200" s="18">
        <v>-5.1434049999999996</v>
      </c>
      <c r="CQ200" s="18">
        <v>-7.0417009999999998</v>
      </c>
      <c r="CR200" s="18">
        <v>-6.1043649999999996</v>
      </c>
      <c r="CS200" s="18">
        <v>-2.2505459999999999</v>
      </c>
      <c r="CT200" s="18">
        <v>-0.59652499999999997</v>
      </c>
      <c r="CU200" s="18">
        <v>-2.198642</v>
      </c>
      <c r="CV200" s="18">
        <v>-1.0342260000000001</v>
      </c>
    </row>
    <row r="201" spans="1:100" ht="12.5">
      <c r="A201" s="16">
        <v>44581</v>
      </c>
      <c r="B201" s="17" t="s">
        <v>37</v>
      </c>
      <c r="C201" s="17" t="s">
        <v>142</v>
      </c>
      <c r="D201" s="18">
        <v>389608.926454</v>
      </c>
      <c r="E201" s="18">
        <v>5175.5526900000004</v>
      </c>
      <c r="F201" s="18">
        <v>5240.4823390000001</v>
      </c>
      <c r="G201" s="18">
        <v>5276.6614280000003</v>
      </c>
      <c r="H201" s="18">
        <v>5282.2075910000003</v>
      </c>
      <c r="I201" s="18">
        <v>5250.0961230000003</v>
      </c>
      <c r="J201" s="18">
        <v>5245.5466390000001</v>
      </c>
      <c r="K201" s="18">
        <v>5238.7136039999996</v>
      </c>
      <c r="L201" s="18">
        <v>5243.3723239999999</v>
      </c>
      <c r="M201" s="18">
        <v>5256.3435490000002</v>
      </c>
      <c r="N201" s="18">
        <v>5317.5341520000002</v>
      </c>
      <c r="O201" s="18">
        <v>5337.0838940000003</v>
      </c>
      <c r="P201" s="18">
        <v>5397.6093380000002</v>
      </c>
      <c r="Q201" s="18">
        <v>5427.1926999999996</v>
      </c>
      <c r="R201" s="18">
        <v>5439.9005379999999</v>
      </c>
      <c r="S201" s="18">
        <v>5463.8491000000004</v>
      </c>
      <c r="T201" s="18">
        <v>5497.1626939999996</v>
      </c>
      <c r="U201" s="18">
        <v>5551.2343209999999</v>
      </c>
      <c r="V201" s="18">
        <v>5598.6891839999998</v>
      </c>
      <c r="W201" s="18">
        <v>5586.1348090000001</v>
      </c>
      <c r="X201" s="18">
        <v>5602.0433400000002</v>
      </c>
      <c r="Y201" s="18">
        <v>5633.5640560000002</v>
      </c>
      <c r="Z201" s="18">
        <v>5674.14455</v>
      </c>
      <c r="AA201" s="18">
        <v>5634.3944240000001</v>
      </c>
      <c r="AB201" s="18">
        <v>5528.6445979999999</v>
      </c>
      <c r="AC201" s="18">
        <v>5553.5293810000003</v>
      </c>
      <c r="AD201" s="18">
        <v>5539.3314170000003</v>
      </c>
      <c r="AE201" s="18">
        <v>5533.0210939999997</v>
      </c>
      <c r="AF201" s="18">
        <v>5510.1747079999996</v>
      </c>
      <c r="AG201" s="18">
        <v>5518.355149</v>
      </c>
      <c r="AH201" s="18">
        <v>5515.5002169999998</v>
      </c>
      <c r="AI201" s="18">
        <v>5454.962869</v>
      </c>
      <c r="AJ201" s="18">
        <v>5396.8528109999997</v>
      </c>
      <c r="AK201" s="18">
        <v>5337.703141</v>
      </c>
      <c r="AL201" s="18">
        <v>5298.5402190000004</v>
      </c>
      <c r="AM201" s="18">
        <v>5248.8906749999996</v>
      </c>
      <c r="AN201" s="18">
        <v>5213.0324190000001</v>
      </c>
      <c r="AO201" s="18">
        <v>5160.1001470000001</v>
      </c>
      <c r="AP201" s="18">
        <v>5002.6264380000002</v>
      </c>
      <c r="AQ201" s="18">
        <v>4845.0926870000003</v>
      </c>
      <c r="AR201" s="18">
        <v>4835.486296</v>
      </c>
      <c r="AS201" s="18">
        <v>4816.9624059999996</v>
      </c>
      <c r="AT201" s="18">
        <v>4738.6126690000001</v>
      </c>
      <c r="AU201" s="18">
        <v>4690.9753449999998</v>
      </c>
      <c r="AV201" s="18">
        <v>4700.9997199999998</v>
      </c>
      <c r="AW201" s="18">
        <v>4636.4996110000002</v>
      </c>
      <c r="AX201" s="18">
        <v>4557.7188809999998</v>
      </c>
      <c r="AY201" s="18">
        <v>4529.5707089999996</v>
      </c>
      <c r="AZ201" s="18">
        <v>4525.6461499999996</v>
      </c>
      <c r="BA201" s="18">
        <v>4491.7153479999997</v>
      </c>
      <c r="BB201" s="18">
        <v>4417.4193759999998</v>
      </c>
      <c r="BC201" s="18">
        <v>4330.6792400000004</v>
      </c>
      <c r="BD201" s="18">
        <v>4252.7966770000003</v>
      </c>
      <c r="BE201" s="18">
        <v>4154.6781570000003</v>
      </c>
      <c r="BF201" s="18">
        <v>4115.1982239999998</v>
      </c>
      <c r="BG201" s="18">
        <v>4064.8603670000002</v>
      </c>
      <c r="BH201" s="18">
        <v>3976.6545299999998</v>
      </c>
      <c r="BI201" s="18">
        <v>3852.9193289999998</v>
      </c>
      <c r="BJ201" s="18">
        <v>3769.344744</v>
      </c>
      <c r="BK201" s="18">
        <v>3770.415555</v>
      </c>
      <c r="BL201" s="18">
        <v>3802.6482620000002</v>
      </c>
      <c r="BM201" s="18">
        <v>3794.5567139999998</v>
      </c>
      <c r="BN201" s="18">
        <v>3731.508202</v>
      </c>
      <c r="BO201" s="18">
        <v>3670.1669120000001</v>
      </c>
      <c r="BP201" s="18">
        <v>3537.606217</v>
      </c>
      <c r="BQ201" s="18">
        <v>3438.9314330000002</v>
      </c>
      <c r="BR201" s="18">
        <v>3468.5119719999998</v>
      </c>
      <c r="BS201" s="18">
        <v>3399.0362679999998</v>
      </c>
      <c r="BT201" s="18">
        <v>3273.7370839999999</v>
      </c>
      <c r="BU201" s="18">
        <v>3114.2852600000001</v>
      </c>
      <c r="BV201" s="18">
        <v>3005.1831990000001</v>
      </c>
      <c r="BW201" s="18">
        <v>2828.0030609999999</v>
      </c>
      <c r="BX201" s="18">
        <v>2619.9533430000001</v>
      </c>
      <c r="BY201" s="18">
        <v>2485.8667650000002</v>
      </c>
      <c r="BZ201" s="18">
        <v>2456.797975</v>
      </c>
      <c r="CA201" s="18">
        <v>2400.06601</v>
      </c>
      <c r="CB201" s="18">
        <v>2404.0203029999998</v>
      </c>
      <c r="CC201" s="18">
        <v>2391.7562010000001</v>
      </c>
      <c r="CD201" s="18">
        <v>2355.6781329999999</v>
      </c>
      <c r="CE201" s="18">
        <v>2309.285018</v>
      </c>
      <c r="CF201" s="18">
        <v>2289.6310469999999</v>
      </c>
      <c r="CG201" s="18">
        <v>2208.382353</v>
      </c>
      <c r="CH201" s="18">
        <v>2121.4268050000001</v>
      </c>
      <c r="CI201" s="18">
        <v>2064.191425</v>
      </c>
      <c r="CJ201" s="18">
        <v>2024.12724</v>
      </c>
      <c r="CK201" s="18">
        <v>1939.0827469999999</v>
      </c>
      <c r="CL201" s="18">
        <v>1876.6455900000001</v>
      </c>
      <c r="CM201" s="18">
        <v>1817.596245</v>
      </c>
      <c r="CN201" s="18">
        <v>1763.582592</v>
      </c>
      <c r="CO201" s="18">
        <v>1729.2205469999999</v>
      </c>
      <c r="CP201" s="18">
        <v>1693.1259520000001</v>
      </c>
      <c r="CQ201" s="18">
        <v>1725.3175859999999</v>
      </c>
      <c r="CR201" s="18">
        <v>1727.0989489999999</v>
      </c>
      <c r="CS201" s="18">
        <v>1718.900316</v>
      </c>
      <c r="CT201" s="18">
        <v>1711.4909500000001</v>
      </c>
      <c r="CU201" s="18">
        <v>1721.49829</v>
      </c>
      <c r="CV201" s="18">
        <v>1734.984798</v>
      </c>
    </row>
    <row r="202" spans="1:100" ht="12.5">
      <c r="A202" s="16">
        <v>44582</v>
      </c>
      <c r="B202" s="17" t="s">
        <v>28</v>
      </c>
      <c r="C202" s="17" t="s">
        <v>142</v>
      </c>
      <c r="D202" s="18">
        <v>2183.8006730000002</v>
      </c>
      <c r="E202" s="18">
        <v>19.309882999999999</v>
      </c>
      <c r="F202" s="18">
        <v>19.306664000000001</v>
      </c>
      <c r="G202" s="18">
        <v>19.313480999999999</v>
      </c>
      <c r="H202" s="18">
        <v>19.33109</v>
      </c>
      <c r="I202" s="18">
        <v>19.317143000000002</v>
      </c>
      <c r="J202" s="18">
        <v>19.297188999999999</v>
      </c>
      <c r="K202" s="18">
        <v>19.311427999999999</v>
      </c>
      <c r="L202" s="18">
        <v>19.322282000000001</v>
      </c>
      <c r="M202" s="18">
        <v>19.351127999999999</v>
      </c>
      <c r="N202" s="18">
        <v>19.359563999999999</v>
      </c>
      <c r="O202" s="18">
        <v>19.352951999999998</v>
      </c>
      <c r="P202" s="18">
        <v>18.196576</v>
      </c>
      <c r="Q202" s="18">
        <v>17.863606999999998</v>
      </c>
      <c r="R202" s="18">
        <v>17.857835999999999</v>
      </c>
      <c r="S202" s="18">
        <v>17.873863</v>
      </c>
      <c r="T202" s="18">
        <v>17.890485999999999</v>
      </c>
      <c r="U202" s="18">
        <v>17.816288</v>
      </c>
      <c r="V202" s="18">
        <v>17.824697</v>
      </c>
      <c r="W202" s="18">
        <v>17.871130999999998</v>
      </c>
      <c r="X202" s="18">
        <v>17.979192000000001</v>
      </c>
      <c r="Y202" s="18">
        <v>18.448675999999999</v>
      </c>
      <c r="Z202" s="18">
        <v>19.947002000000001</v>
      </c>
      <c r="AA202" s="18">
        <v>22.220797000000001</v>
      </c>
      <c r="AB202" s="18">
        <v>24.960871000000001</v>
      </c>
      <c r="AC202" s="18">
        <v>27.310870999999999</v>
      </c>
      <c r="AD202" s="18">
        <v>29.901479999999999</v>
      </c>
      <c r="AE202" s="18">
        <v>30.995806999999999</v>
      </c>
      <c r="AF202" s="18">
        <v>31.297539</v>
      </c>
      <c r="AG202" s="18">
        <v>31.34684</v>
      </c>
      <c r="AH202" s="18">
        <v>31.35389</v>
      </c>
      <c r="AI202" s="18">
        <v>31.338153999999999</v>
      </c>
      <c r="AJ202" s="18">
        <v>31.365027000000001</v>
      </c>
      <c r="AK202" s="18">
        <v>31.321173000000002</v>
      </c>
      <c r="AL202" s="18">
        <v>31.330379000000001</v>
      </c>
      <c r="AM202" s="18">
        <v>31.197990999999998</v>
      </c>
      <c r="AN202" s="18">
        <v>31.153797000000001</v>
      </c>
      <c r="AO202" s="18">
        <v>31.309415999999999</v>
      </c>
      <c r="AP202" s="18">
        <v>31.302223000000001</v>
      </c>
      <c r="AQ202" s="18">
        <v>31.295418999999999</v>
      </c>
      <c r="AR202" s="18">
        <v>31.168562000000001</v>
      </c>
      <c r="AS202" s="18">
        <v>31.197153</v>
      </c>
      <c r="AT202" s="18">
        <v>30.959523999999998</v>
      </c>
      <c r="AU202" s="18">
        <v>28.877175000000001</v>
      </c>
      <c r="AV202" s="18">
        <v>26.215886000000001</v>
      </c>
      <c r="AW202" s="18">
        <v>23.62632</v>
      </c>
      <c r="AX202" s="18">
        <v>20.978745</v>
      </c>
      <c r="AY202" s="18">
        <v>18.654781</v>
      </c>
      <c r="AZ202" s="18">
        <v>17.578892</v>
      </c>
      <c r="BA202" s="18">
        <v>17.545978999999999</v>
      </c>
      <c r="BB202" s="18">
        <v>17.566689</v>
      </c>
      <c r="BC202" s="18">
        <v>17.529361000000002</v>
      </c>
      <c r="BD202" s="18">
        <v>17.619299000000002</v>
      </c>
      <c r="BE202" s="18">
        <v>18.308108000000001</v>
      </c>
      <c r="BF202" s="18">
        <v>18.554603</v>
      </c>
      <c r="BG202" s="18">
        <v>18.387187000000001</v>
      </c>
      <c r="BH202" s="18">
        <v>18.296681</v>
      </c>
      <c r="BI202" s="18">
        <v>18.322990999999998</v>
      </c>
      <c r="BJ202" s="18">
        <v>18.540208</v>
      </c>
      <c r="BK202" s="18">
        <v>18.657551999999999</v>
      </c>
      <c r="BL202" s="18">
        <v>18.669530999999999</v>
      </c>
      <c r="BM202" s="18">
        <v>18.614348</v>
      </c>
      <c r="BN202" s="18">
        <v>18.766009</v>
      </c>
      <c r="BO202" s="18">
        <v>18.791105999999999</v>
      </c>
      <c r="BP202" s="18">
        <v>18.665396999999999</v>
      </c>
      <c r="BQ202" s="18">
        <v>19.792475</v>
      </c>
      <c r="BR202" s="18">
        <v>22.037627000000001</v>
      </c>
      <c r="BS202" s="18">
        <v>23.484653999999999</v>
      </c>
      <c r="BT202" s="18">
        <v>23.718657</v>
      </c>
      <c r="BU202" s="18">
        <v>23.987235999999999</v>
      </c>
      <c r="BV202" s="18">
        <v>24.212651999999999</v>
      </c>
      <c r="BW202" s="18">
        <v>24.277895999999998</v>
      </c>
      <c r="BX202" s="18">
        <v>24.356854999999999</v>
      </c>
      <c r="BY202" s="18">
        <v>24.349309000000002</v>
      </c>
      <c r="BZ202" s="18">
        <v>24.322548000000001</v>
      </c>
      <c r="CA202" s="18">
        <v>24.349758000000001</v>
      </c>
      <c r="CB202" s="18">
        <v>24.343387</v>
      </c>
      <c r="CC202" s="18">
        <v>24.365400999999999</v>
      </c>
      <c r="CD202" s="18">
        <v>24.361287999999998</v>
      </c>
      <c r="CE202" s="18">
        <v>24.325970999999999</v>
      </c>
      <c r="CF202" s="18">
        <v>24.362839999999998</v>
      </c>
      <c r="CG202" s="18">
        <v>24.339666999999999</v>
      </c>
      <c r="CH202" s="18">
        <v>24.366177</v>
      </c>
      <c r="CI202" s="18">
        <v>24.373117000000001</v>
      </c>
      <c r="CJ202" s="18">
        <v>24.307749999999999</v>
      </c>
      <c r="CK202" s="18">
        <v>24.017298</v>
      </c>
      <c r="CL202" s="18">
        <v>24.010494999999999</v>
      </c>
      <c r="CM202" s="18">
        <v>24.019666999999998</v>
      </c>
      <c r="CN202" s="18">
        <v>23.996896</v>
      </c>
      <c r="CO202" s="18">
        <v>23.694282999999999</v>
      </c>
      <c r="CP202" s="18">
        <v>22.314727999999999</v>
      </c>
      <c r="CQ202" s="18">
        <v>21.772373999999999</v>
      </c>
      <c r="CR202" s="18">
        <v>20.188845000000001</v>
      </c>
      <c r="CS202" s="18">
        <v>19.264634000000001</v>
      </c>
      <c r="CT202" s="18">
        <v>19.084005999999999</v>
      </c>
      <c r="CU202" s="18">
        <v>19.095648000000001</v>
      </c>
      <c r="CV202" s="18">
        <v>19.070615</v>
      </c>
    </row>
    <row r="203" spans="1:100" ht="12.5">
      <c r="A203" s="16">
        <v>44582</v>
      </c>
      <c r="B203" s="17" t="s">
        <v>29</v>
      </c>
      <c r="C203" s="17" t="s">
        <v>142</v>
      </c>
      <c r="D203" s="18">
        <v>253448.60198000001</v>
      </c>
      <c r="E203" s="18">
        <v>2768.5604870000002</v>
      </c>
      <c r="F203" s="18">
        <v>2763.4519009999999</v>
      </c>
      <c r="G203" s="18">
        <v>2750.5402629999999</v>
      </c>
      <c r="H203" s="18">
        <v>2740.2883310000002</v>
      </c>
      <c r="I203" s="18">
        <v>2730.9423390000002</v>
      </c>
      <c r="J203" s="18">
        <v>2679.7940480000002</v>
      </c>
      <c r="K203" s="18">
        <v>2626.6489339999998</v>
      </c>
      <c r="L203" s="18">
        <v>2593.0969030000001</v>
      </c>
      <c r="M203" s="18">
        <v>2591.579749</v>
      </c>
      <c r="N203" s="18">
        <v>2631.3909429999999</v>
      </c>
      <c r="O203" s="18">
        <v>2640.6245199999998</v>
      </c>
      <c r="P203" s="18">
        <v>2695.3147669999998</v>
      </c>
      <c r="Q203" s="18">
        <v>2761.9538779999998</v>
      </c>
      <c r="R203" s="18">
        <v>2768.3535000000002</v>
      </c>
      <c r="S203" s="18">
        <v>2775.6203049999999</v>
      </c>
      <c r="T203" s="18">
        <v>2828.1780050000002</v>
      </c>
      <c r="U203" s="18">
        <v>2857.9962310000001</v>
      </c>
      <c r="V203" s="18">
        <v>2866.17119</v>
      </c>
      <c r="W203" s="18">
        <v>2865.4874420000001</v>
      </c>
      <c r="X203" s="18">
        <v>2866.446637</v>
      </c>
      <c r="Y203" s="18">
        <v>2870.0311729999999</v>
      </c>
      <c r="Z203" s="18">
        <v>2826.1966189999998</v>
      </c>
      <c r="AA203" s="18">
        <v>2841.9494920000002</v>
      </c>
      <c r="AB203" s="18">
        <v>2821.1911409999998</v>
      </c>
      <c r="AC203" s="18">
        <v>2797.0139650000001</v>
      </c>
      <c r="AD203" s="18">
        <v>2805.5783489999999</v>
      </c>
      <c r="AE203" s="18">
        <v>2824.934996</v>
      </c>
      <c r="AF203" s="18">
        <v>2823.9196390000002</v>
      </c>
      <c r="AG203" s="18">
        <v>2836.8087340000002</v>
      </c>
      <c r="AH203" s="18">
        <v>2826.7933560000001</v>
      </c>
      <c r="AI203" s="18">
        <v>2820.0825850000001</v>
      </c>
      <c r="AJ203" s="18">
        <v>2815.2568959999999</v>
      </c>
      <c r="AK203" s="18">
        <v>2850.843914</v>
      </c>
      <c r="AL203" s="18">
        <v>2884.0019539999998</v>
      </c>
      <c r="AM203" s="18">
        <v>2876.1225960000002</v>
      </c>
      <c r="AN203" s="18">
        <v>2861.479593</v>
      </c>
      <c r="AO203" s="18">
        <v>2863.861582</v>
      </c>
      <c r="AP203" s="18">
        <v>2856.3628220000001</v>
      </c>
      <c r="AQ203" s="18">
        <v>2842.0129019999999</v>
      </c>
      <c r="AR203" s="18">
        <v>2837.1510170000001</v>
      </c>
      <c r="AS203" s="18">
        <v>2838.5918609999999</v>
      </c>
      <c r="AT203" s="18">
        <v>2831.5728020000001</v>
      </c>
      <c r="AU203" s="18">
        <v>2818.0679960000002</v>
      </c>
      <c r="AV203" s="18">
        <v>2801.7090619999999</v>
      </c>
      <c r="AW203" s="18">
        <v>2780.613116</v>
      </c>
      <c r="AX203" s="18">
        <v>2802.0890469999999</v>
      </c>
      <c r="AY203" s="18">
        <v>2772.3013799999999</v>
      </c>
      <c r="AZ203" s="18">
        <v>2724.6206499999998</v>
      </c>
      <c r="BA203" s="18">
        <v>2678.636665</v>
      </c>
      <c r="BB203" s="18">
        <v>2668.9015359999999</v>
      </c>
      <c r="BC203" s="18">
        <v>2652.3734290000002</v>
      </c>
      <c r="BD203" s="18">
        <v>2634.6602720000001</v>
      </c>
      <c r="BE203" s="18">
        <v>2629.7347829999999</v>
      </c>
      <c r="BF203" s="18">
        <v>2622.3135940000002</v>
      </c>
      <c r="BG203" s="18">
        <v>2600.1278010000001</v>
      </c>
      <c r="BH203" s="18">
        <v>2495.564977</v>
      </c>
      <c r="BI203" s="18">
        <v>2347.5828329999999</v>
      </c>
      <c r="BJ203" s="18">
        <v>2181.6913920000002</v>
      </c>
      <c r="BK203" s="18">
        <v>2103.927173</v>
      </c>
      <c r="BL203" s="18">
        <v>2017.1013519999999</v>
      </c>
      <c r="BM203" s="18">
        <v>1969.11376</v>
      </c>
      <c r="BN203" s="18">
        <v>1910.372505</v>
      </c>
      <c r="BO203" s="18">
        <v>1879.8522109999999</v>
      </c>
      <c r="BP203" s="18">
        <v>1862.685142</v>
      </c>
      <c r="BQ203" s="18">
        <v>1850.964659</v>
      </c>
      <c r="BR203" s="18">
        <v>1893.6166470000001</v>
      </c>
      <c r="BS203" s="18">
        <v>1960.7344410000001</v>
      </c>
      <c r="BT203" s="18">
        <v>2061.6326039999999</v>
      </c>
      <c r="BU203" s="18">
        <v>2207.3327979999999</v>
      </c>
      <c r="BV203" s="18">
        <v>2412.2414629999998</v>
      </c>
      <c r="BW203" s="18">
        <v>2572.5090089999999</v>
      </c>
      <c r="BX203" s="18">
        <v>2693.4540649999999</v>
      </c>
      <c r="BY203" s="18">
        <v>2762.7659130000002</v>
      </c>
      <c r="BZ203" s="18">
        <v>2791.722526</v>
      </c>
      <c r="CA203" s="18">
        <v>2785.3679590000002</v>
      </c>
      <c r="CB203" s="18">
        <v>2758.7432119999999</v>
      </c>
      <c r="CC203" s="18">
        <v>2748.028542</v>
      </c>
      <c r="CD203" s="18">
        <v>2742.2757379999998</v>
      </c>
      <c r="CE203" s="18">
        <v>2735.0108949999999</v>
      </c>
      <c r="CF203" s="18">
        <v>2749.7893760000002</v>
      </c>
      <c r="CG203" s="18">
        <v>2736.7138450000002</v>
      </c>
      <c r="CH203" s="18">
        <v>2745.9713320000001</v>
      </c>
      <c r="CI203" s="18">
        <v>2723.6771269999999</v>
      </c>
      <c r="CJ203" s="18">
        <v>2679.9627879999998</v>
      </c>
      <c r="CK203" s="18">
        <v>2673.825977</v>
      </c>
      <c r="CL203" s="18">
        <v>2678.196473</v>
      </c>
      <c r="CM203" s="18">
        <v>2669.5931409999998</v>
      </c>
      <c r="CN203" s="18">
        <v>2659.2125350000001</v>
      </c>
      <c r="CO203" s="18">
        <v>2660.4774050000001</v>
      </c>
      <c r="CP203" s="18">
        <v>2676.1131310000001</v>
      </c>
      <c r="CQ203" s="18">
        <v>2699.3138100000001</v>
      </c>
      <c r="CR203" s="18">
        <v>2657.0052340000002</v>
      </c>
      <c r="CS203" s="18">
        <v>2617.4578409999999</v>
      </c>
      <c r="CT203" s="18">
        <v>2574.2012570000002</v>
      </c>
      <c r="CU203" s="18">
        <v>2538.2790970000001</v>
      </c>
      <c r="CV203" s="18">
        <v>2524.1721029999999</v>
      </c>
    </row>
    <row r="204" spans="1:100" ht="12.5">
      <c r="A204" s="16">
        <v>44582</v>
      </c>
      <c r="B204" s="17" t="s">
        <v>30</v>
      </c>
      <c r="C204" s="17" t="s">
        <v>142</v>
      </c>
      <c r="D204" s="18">
        <v>109977.93214800001</v>
      </c>
      <c r="E204" s="18">
        <v>1218.9163579999999</v>
      </c>
      <c r="F204" s="18">
        <v>1194.091762</v>
      </c>
      <c r="G204" s="18">
        <v>1172.6189919999999</v>
      </c>
      <c r="H204" s="18">
        <v>1158.173125</v>
      </c>
      <c r="I204" s="18">
        <v>1135.157854</v>
      </c>
      <c r="J204" s="18">
        <v>1122.187142</v>
      </c>
      <c r="K204" s="18">
        <v>1133.2868289999999</v>
      </c>
      <c r="L204" s="18">
        <v>1115.422135</v>
      </c>
      <c r="M204" s="18">
        <v>1130.1764370000001</v>
      </c>
      <c r="N204" s="18">
        <v>1134.938885</v>
      </c>
      <c r="O204" s="18">
        <v>1128.271704</v>
      </c>
      <c r="P204" s="18">
        <v>1156.6677870000001</v>
      </c>
      <c r="Q204" s="18">
        <v>1165.5354970000001</v>
      </c>
      <c r="R204" s="18">
        <v>1138.4192740000001</v>
      </c>
      <c r="S204" s="18">
        <v>1149.400832</v>
      </c>
      <c r="T204" s="18">
        <v>1171.4328270000001</v>
      </c>
      <c r="U204" s="18">
        <v>1223.494641</v>
      </c>
      <c r="V204" s="18">
        <v>1280.8479600000001</v>
      </c>
      <c r="W204" s="18">
        <v>1340.420044</v>
      </c>
      <c r="X204" s="18">
        <v>1407.034703</v>
      </c>
      <c r="Y204" s="18">
        <v>1496.2193649999999</v>
      </c>
      <c r="Z204" s="18">
        <v>1626.2929879999999</v>
      </c>
      <c r="AA204" s="18">
        <v>1754.6274169999999</v>
      </c>
      <c r="AB204" s="18">
        <v>1947.7549489999999</v>
      </c>
      <c r="AC204" s="18">
        <v>2146.956608</v>
      </c>
      <c r="AD204" s="18">
        <v>2279.2703630000001</v>
      </c>
      <c r="AE204" s="18">
        <v>2383.4483759999998</v>
      </c>
      <c r="AF204" s="18">
        <v>2475.1318940000001</v>
      </c>
      <c r="AG204" s="18">
        <v>2533.351897</v>
      </c>
      <c r="AH204" s="18">
        <v>2578.0015279999998</v>
      </c>
      <c r="AI204" s="18">
        <v>2591.5011089999998</v>
      </c>
      <c r="AJ204" s="18">
        <v>2533.0615320000002</v>
      </c>
      <c r="AK204" s="18">
        <v>2411.4831319999998</v>
      </c>
      <c r="AL204" s="18">
        <v>2361.0223999999998</v>
      </c>
      <c r="AM204" s="18">
        <v>2203.8172260000001</v>
      </c>
      <c r="AN204" s="18">
        <v>2011.5922459999999</v>
      </c>
      <c r="AO204" s="18">
        <v>1869.8461910000001</v>
      </c>
      <c r="AP204" s="18">
        <v>1746.3434219999999</v>
      </c>
      <c r="AQ204" s="18">
        <v>1614.84194</v>
      </c>
      <c r="AR204" s="18">
        <v>1533.3059969999999</v>
      </c>
      <c r="AS204" s="18">
        <v>1478.8151399999999</v>
      </c>
      <c r="AT204" s="18">
        <v>1413.6144810000001</v>
      </c>
      <c r="AU204" s="18">
        <v>1244.4336519999999</v>
      </c>
      <c r="AV204" s="18">
        <v>1108.9959060000001</v>
      </c>
      <c r="AW204" s="18">
        <v>1112.5845650000001</v>
      </c>
      <c r="AX204" s="18">
        <v>1073.977202</v>
      </c>
      <c r="AY204" s="18">
        <v>998.31251899999995</v>
      </c>
      <c r="AZ204" s="18">
        <v>926.39386300000001</v>
      </c>
      <c r="BA204" s="18">
        <v>838.25685099999998</v>
      </c>
      <c r="BB204" s="18">
        <v>799.17558499999996</v>
      </c>
      <c r="BC204" s="18">
        <v>784.69419300000004</v>
      </c>
      <c r="BD204" s="18">
        <v>762.26054299999998</v>
      </c>
      <c r="BE204" s="18">
        <v>745.50959799999998</v>
      </c>
      <c r="BF204" s="18">
        <v>727.18397400000003</v>
      </c>
      <c r="BG204" s="18">
        <v>709.20524599999999</v>
      </c>
      <c r="BH204" s="18">
        <v>705.41490399999998</v>
      </c>
      <c r="BI204" s="18">
        <v>702.87236199999995</v>
      </c>
      <c r="BJ204" s="18">
        <v>706.44428100000005</v>
      </c>
      <c r="BK204" s="18">
        <v>696.81590600000004</v>
      </c>
      <c r="BL204" s="18">
        <v>694.49415799999997</v>
      </c>
      <c r="BM204" s="18">
        <v>691.17079200000001</v>
      </c>
      <c r="BN204" s="18">
        <v>698.86987899999997</v>
      </c>
      <c r="BO204" s="18">
        <v>700.10091499999999</v>
      </c>
      <c r="BP204" s="18">
        <v>706.33128399999998</v>
      </c>
      <c r="BQ204" s="18">
        <v>700.99807699999997</v>
      </c>
      <c r="BR204" s="18">
        <v>699.98608100000001</v>
      </c>
      <c r="BS204" s="18">
        <v>705.15571499999999</v>
      </c>
      <c r="BT204" s="18">
        <v>720.07024699999999</v>
      </c>
      <c r="BU204" s="18">
        <v>723.42177200000003</v>
      </c>
      <c r="BV204" s="18">
        <v>756.66282000000001</v>
      </c>
      <c r="BW204" s="18">
        <v>818.01193899999998</v>
      </c>
      <c r="BX204" s="18">
        <v>893.02993900000001</v>
      </c>
      <c r="BY204" s="18">
        <v>907.81820600000003</v>
      </c>
      <c r="BZ204" s="18">
        <v>887.108475</v>
      </c>
      <c r="CA204" s="18">
        <v>876.17829800000004</v>
      </c>
      <c r="CB204" s="18">
        <v>854.89626399999997</v>
      </c>
      <c r="CC204" s="18">
        <v>814.52090099999998</v>
      </c>
      <c r="CD204" s="18">
        <v>774.65973399999996</v>
      </c>
      <c r="CE204" s="18">
        <v>777.35878100000002</v>
      </c>
      <c r="CF204" s="18">
        <v>762.74573899999996</v>
      </c>
      <c r="CG204" s="18">
        <v>752.57321400000001</v>
      </c>
      <c r="CH204" s="18">
        <v>760.66899599999999</v>
      </c>
      <c r="CI204" s="18">
        <v>762.82436800000005</v>
      </c>
      <c r="CJ204" s="18">
        <v>755.532827</v>
      </c>
      <c r="CK204" s="18">
        <v>758.21446300000002</v>
      </c>
      <c r="CL204" s="18">
        <v>738.45061099999998</v>
      </c>
      <c r="CM204" s="18">
        <v>722.50206200000002</v>
      </c>
      <c r="CN204" s="18">
        <v>699.521747</v>
      </c>
      <c r="CO204" s="18">
        <v>670.06534299999998</v>
      </c>
      <c r="CP204" s="18">
        <v>592.75637400000005</v>
      </c>
      <c r="CQ204" s="18">
        <v>553.02121499999998</v>
      </c>
      <c r="CR204" s="18">
        <v>545.83547599999997</v>
      </c>
      <c r="CS204" s="18">
        <v>546.25810799999999</v>
      </c>
      <c r="CT204" s="18">
        <v>549.15711499999998</v>
      </c>
      <c r="CU204" s="18">
        <v>549.16398000000004</v>
      </c>
      <c r="CV204" s="18">
        <v>548.47009400000002</v>
      </c>
    </row>
    <row r="205" spans="1:100" ht="12.5">
      <c r="A205" s="16">
        <v>44582</v>
      </c>
      <c r="B205" s="17" t="s">
        <v>31</v>
      </c>
      <c r="C205" s="17" t="s">
        <v>142</v>
      </c>
      <c r="D205" s="18">
        <v>575590.95605200005</v>
      </c>
      <c r="E205" s="18">
        <v>6582.9658749999999</v>
      </c>
      <c r="F205" s="18">
        <v>6588.967404</v>
      </c>
      <c r="G205" s="18">
        <v>6565.7703869999996</v>
      </c>
      <c r="H205" s="18">
        <v>6521.9344410000003</v>
      </c>
      <c r="I205" s="18">
        <v>6491.602425</v>
      </c>
      <c r="J205" s="18">
        <v>6496.3369570000004</v>
      </c>
      <c r="K205" s="18">
        <v>6512.0376660000002</v>
      </c>
      <c r="L205" s="18">
        <v>6555.9259810000003</v>
      </c>
      <c r="M205" s="18">
        <v>6543.6174469999996</v>
      </c>
      <c r="N205" s="18">
        <v>6533.8079429999998</v>
      </c>
      <c r="O205" s="18">
        <v>6558.3633790000004</v>
      </c>
      <c r="P205" s="18">
        <v>6607.3666480000002</v>
      </c>
      <c r="Q205" s="18">
        <v>6667.4312369999998</v>
      </c>
      <c r="R205" s="18">
        <v>6746.0120820000002</v>
      </c>
      <c r="S205" s="18">
        <v>6798.9628579999999</v>
      </c>
      <c r="T205" s="18">
        <v>6830.7474869999996</v>
      </c>
      <c r="U205" s="18">
        <v>6889.781266</v>
      </c>
      <c r="V205" s="18">
        <v>6916.6208180000003</v>
      </c>
      <c r="W205" s="18">
        <v>6948.4432839999999</v>
      </c>
      <c r="X205" s="18">
        <v>6969.9100680000001</v>
      </c>
      <c r="Y205" s="18">
        <v>7046.2534999999998</v>
      </c>
      <c r="Z205" s="18">
        <v>7132.5612680000004</v>
      </c>
      <c r="AA205" s="18">
        <v>7160.0140279999996</v>
      </c>
      <c r="AB205" s="18">
        <v>7191.2827040000002</v>
      </c>
      <c r="AC205" s="18">
        <v>7246.5187390000001</v>
      </c>
      <c r="AD205" s="18">
        <v>7284.0555839999997</v>
      </c>
      <c r="AE205" s="18">
        <v>7342.1662560000004</v>
      </c>
      <c r="AF205" s="18">
        <v>7433.0041220000003</v>
      </c>
      <c r="AG205" s="18">
        <v>7459.1924630000003</v>
      </c>
      <c r="AH205" s="18">
        <v>7478.1943520000004</v>
      </c>
      <c r="AI205" s="18">
        <v>7468.7779220000002</v>
      </c>
      <c r="AJ205" s="18">
        <v>7423.0633980000002</v>
      </c>
      <c r="AK205" s="18">
        <v>7360.0148310000004</v>
      </c>
      <c r="AL205" s="18">
        <v>7170.4085889999997</v>
      </c>
      <c r="AM205" s="18">
        <v>7064.0369289999999</v>
      </c>
      <c r="AN205" s="18">
        <v>6955.7944530000004</v>
      </c>
      <c r="AO205" s="18">
        <v>6915.7371819999998</v>
      </c>
      <c r="AP205" s="18">
        <v>6849.3571019999999</v>
      </c>
      <c r="AQ205" s="18">
        <v>6762.4524060000003</v>
      </c>
      <c r="AR205" s="18">
        <v>6695.6693720000003</v>
      </c>
      <c r="AS205" s="18">
        <v>6638.3068439999997</v>
      </c>
      <c r="AT205" s="18">
        <v>6577.9355599999999</v>
      </c>
      <c r="AU205" s="18">
        <v>6555.8560239999997</v>
      </c>
      <c r="AV205" s="18">
        <v>6522.4518909999997</v>
      </c>
      <c r="AW205" s="18">
        <v>6419.1390380000003</v>
      </c>
      <c r="AX205" s="18">
        <v>6301.5967309999996</v>
      </c>
      <c r="AY205" s="18">
        <v>6117.8899719999999</v>
      </c>
      <c r="AZ205" s="18">
        <v>5908.9484540000003</v>
      </c>
      <c r="BA205" s="18">
        <v>5744.6208559999995</v>
      </c>
      <c r="BB205" s="18">
        <v>5557.568749</v>
      </c>
      <c r="BC205" s="18">
        <v>5392.647911</v>
      </c>
      <c r="BD205" s="18">
        <v>5275.1209639999997</v>
      </c>
      <c r="BE205" s="18">
        <v>5169.5740020000003</v>
      </c>
      <c r="BF205" s="18">
        <v>5028.3756990000002</v>
      </c>
      <c r="BG205" s="18">
        <v>4902.1921240000001</v>
      </c>
      <c r="BH205" s="18">
        <v>4797.1579019999999</v>
      </c>
      <c r="BI205" s="18">
        <v>4812.9961839999996</v>
      </c>
      <c r="BJ205" s="18">
        <v>4758.8840879999998</v>
      </c>
      <c r="BK205" s="18">
        <v>4639.1022869999997</v>
      </c>
      <c r="BL205" s="18">
        <v>4564.2340940000004</v>
      </c>
      <c r="BM205" s="18">
        <v>4515.9275189999998</v>
      </c>
      <c r="BN205" s="18">
        <v>4474.456115</v>
      </c>
      <c r="BO205" s="18">
        <v>4457.8288519999996</v>
      </c>
      <c r="BP205" s="18">
        <v>4473.4632629999996</v>
      </c>
      <c r="BQ205" s="18">
        <v>4510.3493950000002</v>
      </c>
      <c r="BR205" s="18">
        <v>4567.7556990000003</v>
      </c>
      <c r="BS205" s="18">
        <v>4689.5599970000003</v>
      </c>
      <c r="BT205" s="18">
        <v>4870.4656729999997</v>
      </c>
      <c r="BU205" s="18">
        <v>5075.6900519999999</v>
      </c>
      <c r="BV205" s="18">
        <v>5333.2468209999997</v>
      </c>
      <c r="BW205" s="18">
        <v>5632.569203</v>
      </c>
      <c r="BX205" s="18">
        <v>5905.3012689999996</v>
      </c>
      <c r="BY205" s="18">
        <v>6057.6303180000004</v>
      </c>
      <c r="BZ205" s="18">
        <v>6132.7738959999997</v>
      </c>
      <c r="CA205" s="18">
        <v>6068.9820870000003</v>
      </c>
      <c r="CB205" s="18">
        <v>5969.8910919999998</v>
      </c>
      <c r="CC205" s="18">
        <v>5863.4045050000004</v>
      </c>
      <c r="CD205" s="18">
        <v>5761.3705060000002</v>
      </c>
      <c r="CE205" s="18">
        <v>5619.0054760000003</v>
      </c>
      <c r="CF205" s="18">
        <v>5508.8116049999999</v>
      </c>
      <c r="CG205" s="18">
        <v>5407.4223709999997</v>
      </c>
      <c r="CH205" s="18">
        <v>5296.623587</v>
      </c>
      <c r="CI205" s="18">
        <v>5219.6144619999995</v>
      </c>
      <c r="CJ205" s="18">
        <v>5171.0119709999999</v>
      </c>
      <c r="CK205" s="18">
        <v>5106.6555609999996</v>
      </c>
      <c r="CL205" s="18">
        <v>5058.1030149999997</v>
      </c>
      <c r="CM205" s="18">
        <v>5013.906997</v>
      </c>
      <c r="CN205" s="18">
        <v>4975.9844290000001</v>
      </c>
      <c r="CO205" s="18">
        <v>4923.693491</v>
      </c>
      <c r="CP205" s="18">
        <v>5025.257783</v>
      </c>
      <c r="CQ205" s="18">
        <v>5103.9483099999998</v>
      </c>
      <c r="CR205" s="18">
        <v>5091.8329089999997</v>
      </c>
      <c r="CS205" s="18">
        <v>5052.1151040000004</v>
      </c>
      <c r="CT205" s="18">
        <v>5056.0979880000004</v>
      </c>
      <c r="CU205" s="18">
        <v>5062.0036220000002</v>
      </c>
      <c r="CV205" s="18">
        <v>5088.4408819999999</v>
      </c>
    </row>
    <row r="206" spans="1:100" ht="12.5">
      <c r="A206" s="16">
        <v>44582</v>
      </c>
      <c r="B206" s="17" t="s">
        <v>32</v>
      </c>
      <c r="C206" s="17" t="s">
        <v>142</v>
      </c>
      <c r="D206" s="18">
        <v>591.20682399999998</v>
      </c>
      <c r="E206" s="18">
        <v>1.580765</v>
      </c>
      <c r="F206" s="18">
        <v>1.6092960000000001</v>
      </c>
      <c r="G206" s="18">
        <v>7.9456230000000003</v>
      </c>
      <c r="H206" s="18">
        <v>8.0831169999999997</v>
      </c>
      <c r="I206" s="18">
        <v>8.0556269999999994</v>
      </c>
      <c r="J206" s="18">
        <v>7.9523000000000001</v>
      </c>
      <c r="K206" s="18">
        <v>1.7071879999999999</v>
      </c>
      <c r="L206" s="18">
        <v>1.699902</v>
      </c>
      <c r="M206" s="18">
        <v>1.6628579999999999</v>
      </c>
      <c r="N206" s="18">
        <v>1.6628719999999999</v>
      </c>
      <c r="O206" s="18">
        <v>1.6655990000000001</v>
      </c>
      <c r="P206" s="18">
        <v>1.653381</v>
      </c>
      <c r="Q206" s="18">
        <v>1.6259440000000001</v>
      </c>
      <c r="R206" s="18">
        <v>1.6259030000000001</v>
      </c>
      <c r="S206" s="18">
        <v>1.6277090000000001</v>
      </c>
      <c r="T206" s="18">
        <v>1.630622</v>
      </c>
      <c r="U206" s="18">
        <v>1.614978</v>
      </c>
      <c r="V206" s="18">
        <v>1.6130880000000001</v>
      </c>
      <c r="W206" s="18">
        <v>1.596047</v>
      </c>
      <c r="X206" s="18">
        <v>6.4823360000000001</v>
      </c>
      <c r="Y206" s="18">
        <v>13.052414000000001</v>
      </c>
      <c r="Z206" s="18">
        <v>13.040430000000001</v>
      </c>
      <c r="AA206" s="18">
        <v>13.055491999999999</v>
      </c>
      <c r="AB206" s="18">
        <v>13.382002</v>
      </c>
      <c r="AC206" s="18">
        <v>18.365667999999999</v>
      </c>
      <c r="AD206" s="18">
        <v>19.116420000000002</v>
      </c>
      <c r="AE206" s="18">
        <v>19.267301</v>
      </c>
      <c r="AF206" s="18">
        <v>19.233504</v>
      </c>
      <c r="AG206" s="18">
        <v>19.237974000000001</v>
      </c>
      <c r="AH206" s="18">
        <v>19.241810000000001</v>
      </c>
      <c r="AI206" s="18">
        <v>19.196598999999999</v>
      </c>
      <c r="AJ206" s="18">
        <v>19.284614999999999</v>
      </c>
      <c r="AK206" s="18">
        <v>19.330396</v>
      </c>
      <c r="AL206" s="18">
        <v>19.339214999999999</v>
      </c>
      <c r="AM206" s="18">
        <v>19.269666000000001</v>
      </c>
      <c r="AN206" s="18">
        <v>18.416568999999999</v>
      </c>
      <c r="AO206" s="18">
        <v>8.4254490000000004</v>
      </c>
      <c r="AP206" s="18">
        <v>7.7500920000000004</v>
      </c>
      <c r="AQ206" s="18">
        <v>7.7899669999999999</v>
      </c>
      <c r="AR206" s="18">
        <v>7.7596259999999999</v>
      </c>
      <c r="AS206" s="18">
        <v>4.4088779999999996</v>
      </c>
      <c r="AT206" s="18">
        <v>1.5831109999999999</v>
      </c>
      <c r="AU206" s="18">
        <v>1.60623</v>
      </c>
      <c r="AV206" s="18">
        <v>1.6009199999999999</v>
      </c>
      <c r="AW206" s="18">
        <v>1.603864</v>
      </c>
      <c r="AX206" s="18">
        <v>1.6006320000000001</v>
      </c>
      <c r="AY206" s="18">
        <v>1.6024670000000001</v>
      </c>
      <c r="AZ206" s="18">
        <v>1.6066860000000001</v>
      </c>
      <c r="BA206" s="18">
        <v>1.6584589999999999</v>
      </c>
      <c r="BB206" s="18">
        <v>1.6668149999999999</v>
      </c>
      <c r="BC206" s="18">
        <v>1.660814</v>
      </c>
      <c r="BD206" s="18">
        <v>1.6652119999999999</v>
      </c>
      <c r="BE206" s="18">
        <v>1.6686110000000001</v>
      </c>
      <c r="BF206" s="18">
        <v>1.6705270000000001</v>
      </c>
      <c r="BG206" s="18">
        <v>1.42296</v>
      </c>
      <c r="BH206" s="18">
        <v>1.447284</v>
      </c>
      <c r="BI206" s="18">
        <v>1.4976400000000001</v>
      </c>
      <c r="BJ206" s="18">
        <v>2.3235049999999999</v>
      </c>
      <c r="BK206" s="18">
        <v>1.448269</v>
      </c>
      <c r="BL206" s="18">
        <v>2.1582870000000001</v>
      </c>
      <c r="BM206" s="18">
        <v>7.5332480000000004</v>
      </c>
      <c r="BN206" s="18">
        <v>7.5436820000000004</v>
      </c>
      <c r="BO206" s="18">
        <v>7.5211589999999999</v>
      </c>
      <c r="BP206" s="18">
        <v>7.5154579999999997</v>
      </c>
      <c r="BQ206" s="18">
        <v>7.5242810000000002</v>
      </c>
      <c r="BR206" s="18">
        <v>7.5548080000000004</v>
      </c>
      <c r="BS206" s="18">
        <v>7.5900249999999998</v>
      </c>
      <c r="BT206" s="18">
        <v>7.5863750000000003</v>
      </c>
      <c r="BU206" s="18">
        <v>7.7562249999999997</v>
      </c>
      <c r="BV206" s="18">
        <v>7.75509</v>
      </c>
      <c r="BW206" s="18">
        <v>7.7778910000000003</v>
      </c>
      <c r="BX206" s="18">
        <v>7.692958</v>
      </c>
      <c r="BY206" s="18">
        <v>7.6129119999999997</v>
      </c>
      <c r="BZ206" s="18">
        <v>7.5812980000000003</v>
      </c>
      <c r="CA206" s="18">
        <v>7.588006</v>
      </c>
      <c r="CB206" s="18">
        <v>7.6003030000000003</v>
      </c>
      <c r="CC206" s="18">
        <v>7.6109109999999998</v>
      </c>
      <c r="CD206" s="18">
        <v>7.5961650000000001</v>
      </c>
      <c r="CE206" s="18">
        <v>7.6159860000000004</v>
      </c>
      <c r="CF206" s="18">
        <v>7.3811939999999998</v>
      </c>
      <c r="CG206" s="18">
        <v>1.6288830000000001</v>
      </c>
      <c r="CH206" s="18">
        <v>1.665748</v>
      </c>
      <c r="CI206" s="18">
        <v>1.662644</v>
      </c>
      <c r="CJ206" s="18">
        <v>1.660412</v>
      </c>
      <c r="CK206" s="18">
        <v>1.6609430000000001</v>
      </c>
      <c r="CL206" s="18">
        <v>1.6601509999999999</v>
      </c>
      <c r="CM206" s="18">
        <v>1.659554</v>
      </c>
      <c r="CN206" s="18">
        <v>1.6587499999999999</v>
      </c>
      <c r="CO206" s="18">
        <v>1.6582730000000001</v>
      </c>
      <c r="CP206" s="18">
        <v>1.65872</v>
      </c>
      <c r="CQ206" s="18">
        <v>1.65777</v>
      </c>
      <c r="CR206" s="18">
        <v>1.656687</v>
      </c>
      <c r="CS206" s="18">
        <v>1.6540600000000001</v>
      </c>
      <c r="CT206" s="18">
        <v>1.6455150000000001</v>
      </c>
      <c r="CU206" s="18">
        <v>1.6343909999999999</v>
      </c>
      <c r="CV206" s="18">
        <v>1.8948130000000001</v>
      </c>
    </row>
    <row r="207" spans="1:100" ht="12.5">
      <c r="A207" s="16">
        <v>44582</v>
      </c>
      <c r="B207" s="17" t="s">
        <v>33</v>
      </c>
      <c r="C207" s="17" t="s">
        <v>142</v>
      </c>
      <c r="D207" s="18">
        <v>122703.693189</v>
      </c>
      <c r="E207" s="18">
        <v>1277.279233</v>
      </c>
      <c r="F207" s="18">
        <v>1277.237106</v>
      </c>
      <c r="G207" s="18">
        <v>1277.2808110000001</v>
      </c>
      <c r="H207" s="18">
        <v>1277.147193</v>
      </c>
      <c r="I207" s="18">
        <v>1277.2124229999999</v>
      </c>
      <c r="J207" s="18">
        <v>1277.1143959999999</v>
      </c>
      <c r="K207" s="18">
        <v>1277.3006049999999</v>
      </c>
      <c r="L207" s="18">
        <v>1277.414583</v>
      </c>
      <c r="M207" s="18">
        <v>1277.43723</v>
      </c>
      <c r="N207" s="18">
        <v>1277.5535749999999</v>
      </c>
      <c r="O207" s="18">
        <v>1277.6044400000001</v>
      </c>
      <c r="P207" s="18">
        <v>1277.9869839999999</v>
      </c>
      <c r="Q207" s="18">
        <v>1278.012307</v>
      </c>
      <c r="R207" s="18">
        <v>1278.0798460000001</v>
      </c>
      <c r="S207" s="18">
        <v>1278.2497430000001</v>
      </c>
      <c r="T207" s="18">
        <v>1277.5391649999999</v>
      </c>
      <c r="U207" s="18">
        <v>1276.936338</v>
      </c>
      <c r="V207" s="18">
        <v>1277.093226</v>
      </c>
      <c r="W207" s="18">
        <v>1277.2059710000001</v>
      </c>
      <c r="X207" s="18">
        <v>1277.264829</v>
      </c>
      <c r="Y207" s="18">
        <v>1277.3626409999999</v>
      </c>
      <c r="Z207" s="18">
        <v>1277.2904109999999</v>
      </c>
      <c r="AA207" s="18">
        <v>1277.3763550000001</v>
      </c>
      <c r="AB207" s="18">
        <v>1277.2281439999999</v>
      </c>
      <c r="AC207" s="18">
        <v>1277.1092630000001</v>
      </c>
      <c r="AD207" s="18">
        <v>1277.3687070000001</v>
      </c>
      <c r="AE207" s="18">
        <v>1277.2026969999999</v>
      </c>
      <c r="AF207" s="18">
        <v>1277.127031</v>
      </c>
      <c r="AG207" s="18">
        <v>1277.3695379999999</v>
      </c>
      <c r="AH207" s="18">
        <v>1278.5200970000001</v>
      </c>
      <c r="AI207" s="18">
        <v>1278.393225</v>
      </c>
      <c r="AJ207" s="18">
        <v>1278.768102</v>
      </c>
      <c r="AK207" s="18">
        <v>1278.5546039999999</v>
      </c>
      <c r="AL207" s="18">
        <v>1278.445903</v>
      </c>
      <c r="AM207" s="18">
        <v>1278.3410699999999</v>
      </c>
      <c r="AN207" s="18">
        <v>1278.141601</v>
      </c>
      <c r="AO207" s="18">
        <v>1278.300342</v>
      </c>
      <c r="AP207" s="18">
        <v>1278.214958</v>
      </c>
      <c r="AQ207" s="18">
        <v>1278.510059</v>
      </c>
      <c r="AR207" s="18">
        <v>1278.38348</v>
      </c>
      <c r="AS207" s="18">
        <v>1278.4997679999999</v>
      </c>
      <c r="AT207" s="18">
        <v>1278.2256709999999</v>
      </c>
      <c r="AU207" s="18">
        <v>1278.5136090000001</v>
      </c>
      <c r="AV207" s="18">
        <v>1278.5261969999999</v>
      </c>
      <c r="AW207" s="18">
        <v>1278.613114</v>
      </c>
      <c r="AX207" s="18">
        <v>1278.4919170000001</v>
      </c>
      <c r="AY207" s="18">
        <v>1278.552418</v>
      </c>
      <c r="AZ207" s="18">
        <v>1278.6968770000001</v>
      </c>
      <c r="BA207" s="18">
        <v>1278.494449</v>
      </c>
      <c r="BB207" s="18">
        <v>1278.68904</v>
      </c>
      <c r="BC207" s="18">
        <v>1278.130437</v>
      </c>
      <c r="BD207" s="18">
        <v>1278.867614</v>
      </c>
      <c r="BE207" s="18">
        <v>1278.7385449999999</v>
      </c>
      <c r="BF207" s="18">
        <v>1278.845994</v>
      </c>
      <c r="BG207" s="18">
        <v>1278.8074939999999</v>
      </c>
      <c r="BH207" s="18">
        <v>1278.8294450000001</v>
      </c>
      <c r="BI207" s="18">
        <v>1278.8642930000001</v>
      </c>
      <c r="BJ207" s="18">
        <v>1278.799256</v>
      </c>
      <c r="BK207" s="18">
        <v>1278.938026</v>
      </c>
      <c r="BL207" s="18">
        <v>1279.139363</v>
      </c>
      <c r="BM207" s="18">
        <v>1278.6582350000001</v>
      </c>
      <c r="BN207" s="18">
        <v>1278.8372710000001</v>
      </c>
      <c r="BO207" s="18">
        <v>1278.540759</v>
      </c>
      <c r="BP207" s="18">
        <v>1277.9202740000001</v>
      </c>
      <c r="BQ207" s="18">
        <v>1278.033449</v>
      </c>
      <c r="BR207" s="18">
        <v>1278.146219</v>
      </c>
      <c r="BS207" s="18">
        <v>1278.9766420000001</v>
      </c>
      <c r="BT207" s="18">
        <v>1279.1026139999999</v>
      </c>
      <c r="BU207" s="18">
        <v>1279.077687</v>
      </c>
      <c r="BV207" s="18">
        <v>1278.9652349999999</v>
      </c>
      <c r="BW207" s="18">
        <v>1279.0821330000001</v>
      </c>
      <c r="BX207" s="18">
        <v>1279.058712</v>
      </c>
      <c r="BY207" s="18">
        <v>1278.4590430000001</v>
      </c>
      <c r="BZ207" s="18">
        <v>1278.1831340000001</v>
      </c>
      <c r="CA207" s="18">
        <v>1277.760477</v>
      </c>
      <c r="CB207" s="18">
        <v>1278.542995</v>
      </c>
      <c r="CC207" s="18">
        <v>1278.6942770000001</v>
      </c>
      <c r="CD207" s="18">
        <v>1278.5126780000001</v>
      </c>
      <c r="CE207" s="18">
        <v>1278.6042259999999</v>
      </c>
      <c r="CF207" s="18">
        <v>1278.8119429999999</v>
      </c>
      <c r="CG207" s="18">
        <v>1278.4346350000001</v>
      </c>
      <c r="CH207" s="18">
        <v>1278.685426</v>
      </c>
      <c r="CI207" s="18">
        <v>1278.3194229999999</v>
      </c>
      <c r="CJ207" s="18">
        <v>1278.055599</v>
      </c>
      <c r="CK207" s="18">
        <v>1278.0745509999999</v>
      </c>
      <c r="CL207" s="18">
        <v>1277.799344</v>
      </c>
      <c r="CM207" s="18">
        <v>1277.9033480000001</v>
      </c>
      <c r="CN207" s="18">
        <v>1277.684626</v>
      </c>
      <c r="CO207" s="18">
        <v>1277.725162</v>
      </c>
      <c r="CP207" s="18">
        <v>1278.2567919999999</v>
      </c>
      <c r="CQ207" s="18">
        <v>1277.6600209999999</v>
      </c>
      <c r="CR207" s="18">
        <v>1278.44957</v>
      </c>
      <c r="CS207" s="18">
        <v>1278.8189789999999</v>
      </c>
      <c r="CT207" s="18">
        <v>1278.574505</v>
      </c>
      <c r="CU207" s="18">
        <v>1278.681458</v>
      </c>
      <c r="CV207" s="18">
        <v>1278.3799879999999</v>
      </c>
    </row>
    <row r="208" spans="1:100" ht="12.5">
      <c r="A208" s="16">
        <v>44582</v>
      </c>
      <c r="B208" s="17" t="s">
        <v>34</v>
      </c>
      <c r="C208" s="17" t="s">
        <v>142</v>
      </c>
      <c r="D208" s="18">
        <v>899.049396</v>
      </c>
      <c r="E208" s="18">
        <v>1.784788</v>
      </c>
      <c r="F208" s="18">
        <v>3.4281730000000001</v>
      </c>
      <c r="G208" s="18">
        <v>1.149262</v>
      </c>
      <c r="H208" s="18">
        <v>4.8783940000000001</v>
      </c>
      <c r="I208" s="18">
        <v>1.908793</v>
      </c>
      <c r="J208" s="18">
        <v>1.824425</v>
      </c>
      <c r="K208" s="18">
        <v>1.5824309999999999</v>
      </c>
      <c r="L208" s="18">
        <v>5.9467790000000003</v>
      </c>
      <c r="M208" s="18">
        <v>2.618484</v>
      </c>
      <c r="N208" s="18">
        <v>6.0295389999999998</v>
      </c>
      <c r="O208" s="18">
        <v>19.887712000000001</v>
      </c>
      <c r="P208" s="18">
        <v>16.269202</v>
      </c>
      <c r="Q208" s="18">
        <v>3.7028859999999999</v>
      </c>
      <c r="R208" s="18">
        <v>3.106668</v>
      </c>
      <c r="S208" s="18">
        <v>13.424664999999999</v>
      </c>
      <c r="T208" s="18">
        <v>8.7294250000000009</v>
      </c>
      <c r="U208" s="18">
        <v>3.720075</v>
      </c>
      <c r="V208" s="18">
        <v>1.5326200000000001</v>
      </c>
      <c r="W208" s="18">
        <v>11.990675</v>
      </c>
      <c r="X208" s="18">
        <v>3.704386</v>
      </c>
      <c r="Y208" s="18">
        <v>7.8937290000000004</v>
      </c>
      <c r="Z208" s="18">
        <v>3.5376099999999999</v>
      </c>
      <c r="AA208" s="18">
        <v>31.71574</v>
      </c>
      <c r="AB208" s="18">
        <v>12.482640999999999</v>
      </c>
      <c r="AC208" s="18">
        <v>7.34335</v>
      </c>
      <c r="AD208" s="18">
        <v>15.227035000000001</v>
      </c>
      <c r="AE208" s="18">
        <v>17.483205000000002</v>
      </c>
      <c r="AF208" s="18">
        <v>17.98272</v>
      </c>
      <c r="AG208" s="18">
        <v>26.311264000000001</v>
      </c>
      <c r="AH208" s="18">
        <v>49.957847000000001</v>
      </c>
      <c r="AI208" s="18">
        <v>22.975667000000001</v>
      </c>
      <c r="AJ208" s="18">
        <v>53.185046999999997</v>
      </c>
      <c r="AK208" s="18">
        <v>16.962322</v>
      </c>
      <c r="AL208" s="18">
        <v>15.709474</v>
      </c>
      <c r="AM208" s="18">
        <v>2.77129</v>
      </c>
      <c r="AN208" s="18">
        <v>3.7853080000000001</v>
      </c>
      <c r="AO208" s="18">
        <v>10.225603</v>
      </c>
      <c r="AP208" s="18">
        <v>1.323048</v>
      </c>
      <c r="AQ208" s="18">
        <v>21.680429</v>
      </c>
      <c r="AR208" s="18">
        <v>11.170859999999999</v>
      </c>
      <c r="AS208" s="18">
        <v>5.0069470000000003</v>
      </c>
      <c r="AT208" s="18">
        <v>2.376995</v>
      </c>
      <c r="AU208" s="18">
        <v>3.619567</v>
      </c>
      <c r="AV208" s="18">
        <v>0.88158099999999995</v>
      </c>
      <c r="AW208" s="18">
        <v>5.887429</v>
      </c>
      <c r="AX208" s="18">
        <v>0.99691799999999997</v>
      </c>
      <c r="AY208" s="18">
        <v>1.553904</v>
      </c>
      <c r="AZ208" s="18">
        <v>1.631005</v>
      </c>
      <c r="BA208" s="18">
        <v>2.8737560000000002</v>
      </c>
      <c r="BB208" s="18">
        <v>9.4109940000000005</v>
      </c>
      <c r="BC208" s="18">
        <v>9.526999</v>
      </c>
      <c r="BD208" s="18">
        <v>9.9565239999999999</v>
      </c>
      <c r="BE208" s="18">
        <v>6.1575939999999996</v>
      </c>
      <c r="BF208" s="18">
        <v>3.9797030000000002</v>
      </c>
      <c r="BG208" s="18">
        <v>5.1543559999999999</v>
      </c>
      <c r="BH208" s="18">
        <v>12.706756</v>
      </c>
      <c r="BI208" s="18">
        <v>9.4664339999999996</v>
      </c>
      <c r="BJ208" s="18">
        <v>5.92638</v>
      </c>
      <c r="BK208" s="18">
        <v>6.5043810000000004</v>
      </c>
      <c r="BL208" s="18">
        <v>19.506269</v>
      </c>
      <c r="BM208" s="18">
        <v>3.1143489999999998</v>
      </c>
      <c r="BN208" s="18">
        <v>1.7700849999999999</v>
      </c>
      <c r="BO208" s="18">
        <v>1.5741210000000001</v>
      </c>
      <c r="BP208" s="18">
        <v>2.5509029999999999</v>
      </c>
      <c r="BQ208" s="18">
        <v>0.95747700000000002</v>
      </c>
      <c r="BR208" s="18">
        <v>3.9061300000000001</v>
      </c>
      <c r="BS208" s="18">
        <v>14.830988</v>
      </c>
      <c r="BT208" s="18">
        <v>32.814866000000002</v>
      </c>
      <c r="BU208" s="18">
        <v>27.721036000000002</v>
      </c>
      <c r="BV208" s="18">
        <v>43.901989999999998</v>
      </c>
      <c r="BW208" s="18">
        <v>23.324200999999999</v>
      </c>
      <c r="BX208" s="18">
        <v>3.525458</v>
      </c>
      <c r="BY208" s="18">
        <v>6.5963180000000001</v>
      </c>
      <c r="BZ208" s="18">
        <v>2.960099</v>
      </c>
      <c r="CA208" s="18">
        <v>0.43166399999999999</v>
      </c>
      <c r="CB208" s="18">
        <v>0.44745200000000002</v>
      </c>
      <c r="CC208" s="18">
        <v>5.9235689999999996</v>
      </c>
      <c r="CD208" s="18">
        <v>5.811121</v>
      </c>
      <c r="CE208" s="18">
        <v>15.03608</v>
      </c>
      <c r="CF208" s="18">
        <v>10.486981</v>
      </c>
      <c r="CG208" s="18">
        <v>4.3161480000000001</v>
      </c>
      <c r="CH208" s="18">
        <v>7.6650499999999999</v>
      </c>
      <c r="CI208" s="18">
        <v>7.0487700000000002</v>
      </c>
      <c r="CJ208" s="18">
        <v>1.6301220000000001</v>
      </c>
      <c r="CK208" s="18">
        <v>7.0763860000000003</v>
      </c>
      <c r="CL208" s="18">
        <v>7.2869859999999997</v>
      </c>
      <c r="CM208" s="18">
        <v>7.4152040000000001</v>
      </c>
      <c r="CN208" s="18">
        <v>3.6179619999999999</v>
      </c>
      <c r="CO208" s="18">
        <v>1.6772750000000001</v>
      </c>
      <c r="CP208" s="18">
        <v>18.688369000000002</v>
      </c>
      <c r="CQ208" s="18">
        <v>3.5673000000000003E-2</v>
      </c>
      <c r="CR208" s="18">
        <v>2.5671469999999998</v>
      </c>
      <c r="CS208" s="18">
        <v>11.619168</v>
      </c>
      <c r="CT208" s="18">
        <v>14.202164</v>
      </c>
      <c r="CU208" s="18">
        <v>2.2315200000000002</v>
      </c>
      <c r="CV208" s="18">
        <v>4.2185009999999998</v>
      </c>
    </row>
    <row r="209" spans="1:100" ht="12.5">
      <c r="A209" s="16">
        <v>44582</v>
      </c>
      <c r="B209" s="17" t="s">
        <v>35</v>
      </c>
      <c r="C209" s="17" t="s">
        <v>142</v>
      </c>
      <c r="D209" s="18">
        <v>57857.603419999999</v>
      </c>
      <c r="E209" s="18">
        <v>7.6199999999999998E-4</v>
      </c>
      <c r="F209" s="18">
        <v>7.6000000000000004E-4</v>
      </c>
      <c r="G209" s="18">
        <v>7.6000000000000004E-4</v>
      </c>
      <c r="H209" s="18">
        <v>7.6599999999999997E-4</v>
      </c>
      <c r="I209" s="18">
        <v>7.6599999999999997E-4</v>
      </c>
      <c r="J209" s="18">
        <v>7.6400000000000003E-4</v>
      </c>
      <c r="K209" s="18">
        <v>7.6000000000000004E-4</v>
      </c>
      <c r="L209" s="18">
        <v>7.6000000000000004E-4</v>
      </c>
      <c r="M209" s="18">
        <v>7.6400000000000003E-4</v>
      </c>
      <c r="N209" s="18">
        <v>7.6800000000000002E-4</v>
      </c>
      <c r="O209" s="18">
        <v>7.7399999999999995E-4</v>
      </c>
      <c r="P209" s="18">
        <v>7.6400000000000003E-4</v>
      </c>
      <c r="Q209" s="18">
        <v>7.6000000000000004E-4</v>
      </c>
      <c r="R209" s="18">
        <v>7.6199999999999998E-4</v>
      </c>
      <c r="S209" s="18">
        <v>7.6599999999999997E-4</v>
      </c>
      <c r="T209" s="18">
        <v>7.6800000000000002E-4</v>
      </c>
      <c r="U209" s="18">
        <v>7.6400000000000003E-4</v>
      </c>
      <c r="V209" s="18">
        <v>7.6800000000000002E-4</v>
      </c>
      <c r="W209" s="18">
        <v>7.7200000000000001E-4</v>
      </c>
      <c r="X209" s="18">
        <v>7.7200000000000001E-4</v>
      </c>
      <c r="Y209" s="18">
        <v>7.6999999999999996E-4</v>
      </c>
      <c r="Z209" s="18">
        <v>7.6599999999999997E-4</v>
      </c>
      <c r="AA209" s="18">
        <v>7.6800000000000002E-4</v>
      </c>
      <c r="AB209" s="18">
        <v>7.6999999999999996E-4</v>
      </c>
      <c r="AC209" s="18">
        <v>7.6800000000000002E-4</v>
      </c>
      <c r="AD209" s="18">
        <v>7.6400000000000003E-4</v>
      </c>
      <c r="AE209" s="18">
        <v>7.6199999999999998E-4</v>
      </c>
      <c r="AF209" s="18">
        <v>7.6199999999999998E-4</v>
      </c>
      <c r="AG209" s="18">
        <v>1.768E-3</v>
      </c>
      <c r="AH209" s="18">
        <v>4.2519000000000001E-2</v>
      </c>
      <c r="AI209" s="18">
        <v>3.3522810000000001</v>
      </c>
      <c r="AJ209" s="18">
        <v>30.422376</v>
      </c>
      <c r="AK209" s="18">
        <v>136.847387</v>
      </c>
      <c r="AL209" s="18">
        <v>365.67740099999997</v>
      </c>
      <c r="AM209" s="18">
        <v>674.87556400000005</v>
      </c>
      <c r="AN209" s="18">
        <v>1019.587128</v>
      </c>
      <c r="AO209" s="18">
        <v>1306.265486</v>
      </c>
      <c r="AP209" s="18">
        <v>1493.4540569999999</v>
      </c>
      <c r="AQ209" s="18">
        <v>1592.41778</v>
      </c>
      <c r="AR209" s="18">
        <v>1639.3046529999999</v>
      </c>
      <c r="AS209" s="18">
        <v>1659.7638930000001</v>
      </c>
      <c r="AT209" s="18">
        <v>1672.798695</v>
      </c>
      <c r="AU209" s="18">
        <v>1684.1798980000001</v>
      </c>
      <c r="AV209" s="18">
        <v>1678.6411430000001</v>
      </c>
      <c r="AW209" s="18">
        <v>1675.4323059999999</v>
      </c>
      <c r="AX209" s="18">
        <v>1680.49845</v>
      </c>
      <c r="AY209" s="18">
        <v>1691.8091750000001</v>
      </c>
      <c r="AZ209" s="18">
        <v>1689.583895</v>
      </c>
      <c r="BA209" s="18">
        <v>1696.237003</v>
      </c>
      <c r="BB209" s="18">
        <v>1699.879917</v>
      </c>
      <c r="BC209" s="18">
        <v>1696.294895</v>
      </c>
      <c r="BD209" s="18">
        <v>1695.7877229999999</v>
      </c>
      <c r="BE209" s="18">
        <v>1705.4903220000001</v>
      </c>
      <c r="BF209" s="18">
        <v>1721.9270329999999</v>
      </c>
      <c r="BG209" s="18">
        <v>1729.876933</v>
      </c>
      <c r="BH209" s="18">
        <v>1727.2092829999999</v>
      </c>
      <c r="BI209" s="18">
        <v>1728.841441</v>
      </c>
      <c r="BJ209" s="18">
        <v>1751.9544080000001</v>
      </c>
      <c r="BK209" s="18">
        <v>1765.7768060000001</v>
      </c>
      <c r="BL209" s="18">
        <v>1787.4652100000001</v>
      </c>
      <c r="BM209" s="18">
        <v>1827.907226</v>
      </c>
      <c r="BN209" s="18">
        <v>1854.0707</v>
      </c>
      <c r="BO209" s="18">
        <v>1838.5902610000001</v>
      </c>
      <c r="BP209" s="18">
        <v>1823.5287269999999</v>
      </c>
      <c r="BQ209" s="18">
        <v>1772.320563</v>
      </c>
      <c r="BR209" s="18">
        <v>1678.8419100000001</v>
      </c>
      <c r="BS209" s="18">
        <v>1511.7561760000001</v>
      </c>
      <c r="BT209" s="18">
        <v>1240.8036480000001</v>
      </c>
      <c r="BU209" s="18">
        <v>910.86284899999998</v>
      </c>
      <c r="BV209" s="18">
        <v>578.19764799999996</v>
      </c>
      <c r="BW209" s="18">
        <v>297.07975800000003</v>
      </c>
      <c r="BX209" s="18">
        <v>101.847859</v>
      </c>
      <c r="BY209" s="18">
        <v>20.077833999999999</v>
      </c>
      <c r="BZ209" s="18">
        <v>9.9999999999999995E-7</v>
      </c>
      <c r="CA209" s="18">
        <v>9.9999999999999995E-7</v>
      </c>
      <c r="CB209" s="18">
        <v>0</v>
      </c>
      <c r="CC209" s="18">
        <v>0</v>
      </c>
      <c r="CD209" s="18">
        <v>0</v>
      </c>
      <c r="CE209" s="18">
        <v>0</v>
      </c>
      <c r="CF209" s="18">
        <v>0</v>
      </c>
      <c r="CG209" s="18">
        <v>0</v>
      </c>
      <c r="CH209" s="18">
        <v>0</v>
      </c>
      <c r="CI209" s="18">
        <v>0</v>
      </c>
      <c r="CJ209" s="18">
        <v>0</v>
      </c>
      <c r="CK209" s="18">
        <v>0</v>
      </c>
      <c r="CL209" s="18">
        <v>0</v>
      </c>
      <c r="CM209" s="18">
        <v>0</v>
      </c>
      <c r="CN209" s="18">
        <v>0</v>
      </c>
      <c r="CO209" s="18">
        <v>0</v>
      </c>
      <c r="CP209" s="18">
        <v>0</v>
      </c>
      <c r="CQ209" s="18">
        <v>0</v>
      </c>
      <c r="CR209" s="18">
        <v>0</v>
      </c>
      <c r="CS209" s="18">
        <v>0</v>
      </c>
      <c r="CT209" s="18">
        <v>0</v>
      </c>
      <c r="CU209" s="18">
        <v>0</v>
      </c>
      <c r="CV209" s="18">
        <v>0</v>
      </c>
    </row>
    <row r="210" spans="1:100" ht="12.5">
      <c r="A210" s="16">
        <v>44582</v>
      </c>
      <c r="B210" s="17" t="s">
        <v>36</v>
      </c>
      <c r="C210" s="17" t="s">
        <v>142</v>
      </c>
      <c r="D210" s="18">
        <v>-1112.7276730000001</v>
      </c>
      <c r="E210" s="18">
        <v>-9.6415019999999991</v>
      </c>
      <c r="F210" s="18">
        <v>-12.587118</v>
      </c>
      <c r="G210" s="18">
        <v>-9.8741000000000003</v>
      </c>
      <c r="H210" s="18">
        <v>-9.2637180000000008</v>
      </c>
      <c r="I210" s="18">
        <v>-6.7539639999999999</v>
      </c>
      <c r="J210" s="18">
        <v>-3.5681210000000001</v>
      </c>
      <c r="K210" s="18">
        <v>-3.6228899999999999</v>
      </c>
      <c r="L210" s="18">
        <v>-5.1625969999999999</v>
      </c>
      <c r="M210" s="18">
        <v>-8.4859530000000003</v>
      </c>
      <c r="N210" s="18">
        <v>-10.504562</v>
      </c>
      <c r="O210" s="18">
        <v>-2.2920950000000002</v>
      </c>
      <c r="P210" s="18">
        <v>-3.1031529999999998</v>
      </c>
      <c r="Q210" s="18">
        <v>-42.137456999999998</v>
      </c>
      <c r="R210" s="18">
        <v>-39.119028</v>
      </c>
      <c r="S210" s="18">
        <v>-26.281092999999998</v>
      </c>
      <c r="T210" s="18">
        <v>-23.026568999999999</v>
      </c>
      <c r="U210" s="18">
        <v>-13.604744</v>
      </c>
      <c r="V210" s="18">
        <v>-13.343752</v>
      </c>
      <c r="W210" s="18">
        <v>-7.7415099999999999</v>
      </c>
      <c r="X210" s="18">
        <v>-8.9958080000000002</v>
      </c>
      <c r="Y210" s="18">
        <v>-7.7990519999999997</v>
      </c>
      <c r="Z210" s="18">
        <v>-6.1915300000000002</v>
      </c>
      <c r="AA210" s="18">
        <v>-1.3740540000000001</v>
      </c>
      <c r="AB210" s="18">
        <v>-11.125578000000001</v>
      </c>
      <c r="AC210" s="18">
        <v>-10.991956999999999</v>
      </c>
      <c r="AD210" s="18">
        <v>-7.0966060000000004</v>
      </c>
      <c r="AE210" s="18">
        <v>-13.109680000000001</v>
      </c>
      <c r="AF210" s="18">
        <v>-13.869132</v>
      </c>
      <c r="AG210" s="18">
        <v>-6.4621430000000002</v>
      </c>
      <c r="AH210" s="18">
        <v>-1.818802</v>
      </c>
      <c r="AI210" s="18">
        <v>-3.9696769999999999</v>
      </c>
      <c r="AJ210" s="18">
        <v>-0.79216500000000001</v>
      </c>
      <c r="AK210" s="18">
        <v>-7.0121460000000004</v>
      </c>
      <c r="AL210" s="18">
        <v>-9.8270400000000002</v>
      </c>
      <c r="AM210" s="18">
        <v>-16.804646999999999</v>
      </c>
      <c r="AN210" s="18">
        <v>-17.264005000000001</v>
      </c>
      <c r="AO210" s="18">
        <v>-8.9025560000000006</v>
      </c>
      <c r="AP210" s="18">
        <v>-20.371136</v>
      </c>
      <c r="AQ210" s="18">
        <v>-16.133171000000001</v>
      </c>
      <c r="AR210" s="18">
        <v>-8.1054279999999999</v>
      </c>
      <c r="AS210" s="18">
        <v>-6.4134260000000003</v>
      </c>
      <c r="AT210" s="18">
        <v>-15.704102000000001</v>
      </c>
      <c r="AU210" s="18">
        <v>-14.81865</v>
      </c>
      <c r="AV210" s="18">
        <v>-22.471771</v>
      </c>
      <c r="AW210" s="18">
        <v>-21.457671000000001</v>
      </c>
      <c r="AX210" s="18">
        <v>-42.055124999999997</v>
      </c>
      <c r="AY210" s="18">
        <v>-41.440793999999997</v>
      </c>
      <c r="AZ210" s="18">
        <v>-29.533322999999999</v>
      </c>
      <c r="BA210" s="18">
        <v>-14.434886000000001</v>
      </c>
      <c r="BB210" s="18">
        <v>-7.6568399999999999</v>
      </c>
      <c r="BC210" s="18">
        <v>-9.7936879999999995</v>
      </c>
      <c r="BD210" s="18">
        <v>-18.346589000000002</v>
      </c>
      <c r="BE210" s="18">
        <v>-23.550594</v>
      </c>
      <c r="BF210" s="18">
        <v>-26.150742000000001</v>
      </c>
      <c r="BG210" s="18">
        <v>-23.594808</v>
      </c>
      <c r="BH210" s="18">
        <v>-13.207190000000001</v>
      </c>
      <c r="BI210" s="18">
        <v>-11.147190999999999</v>
      </c>
      <c r="BJ210" s="18">
        <v>-9.9810269999999992</v>
      </c>
      <c r="BK210" s="18">
        <v>-5.6078939999999999</v>
      </c>
      <c r="BL210" s="18">
        <v>-5.8055130000000004</v>
      </c>
      <c r="BM210" s="18">
        <v>-15.330674</v>
      </c>
      <c r="BN210" s="18">
        <v>-14.817111000000001</v>
      </c>
      <c r="BO210" s="18">
        <v>-6.62155</v>
      </c>
      <c r="BP210" s="18">
        <v>-4.2214410000000004</v>
      </c>
      <c r="BQ210" s="18">
        <v>-4.4731810000000003</v>
      </c>
      <c r="BR210" s="18">
        <v>-5.1876389999999999</v>
      </c>
      <c r="BS210" s="18">
        <v>-14.538935</v>
      </c>
      <c r="BT210" s="18">
        <v>-8.9393030000000007</v>
      </c>
      <c r="BU210" s="18">
        <v>-3.1400199999999998</v>
      </c>
      <c r="BV210" s="18">
        <v>-3.2783959999999999</v>
      </c>
      <c r="BW210" s="18">
        <v>-13.576921</v>
      </c>
      <c r="BX210" s="18">
        <v>-41.119520000000001</v>
      </c>
      <c r="BY210" s="18">
        <v>-9.2732960000000002</v>
      </c>
      <c r="BZ210" s="18">
        <v>-5.2171570000000003</v>
      </c>
      <c r="CA210" s="18">
        <v>-5.409357</v>
      </c>
      <c r="CB210" s="18">
        <v>-4.6432380000000002</v>
      </c>
      <c r="CC210" s="18">
        <v>-3.520546</v>
      </c>
      <c r="CD210" s="18">
        <v>-1.49908</v>
      </c>
      <c r="CE210" s="18">
        <v>-2.2939340000000001</v>
      </c>
      <c r="CF210" s="18">
        <v>-1.089985</v>
      </c>
      <c r="CG210" s="18">
        <v>-0.93786000000000003</v>
      </c>
      <c r="CH210" s="18">
        <v>-1.477484</v>
      </c>
      <c r="CI210" s="18">
        <v>-1.47861</v>
      </c>
      <c r="CJ210" s="18">
        <v>-1.5708200000000001</v>
      </c>
      <c r="CK210" s="18">
        <v>-3.0224600000000001</v>
      </c>
      <c r="CL210" s="18">
        <v>-9.0935579999999998</v>
      </c>
      <c r="CM210" s="18">
        <v>-6.9084649999999996</v>
      </c>
      <c r="CN210" s="18">
        <v>-8.8817529999999998</v>
      </c>
      <c r="CO210" s="18">
        <v>-13.007977</v>
      </c>
      <c r="CP210" s="18">
        <v>-4.5436249999999996</v>
      </c>
      <c r="CQ210" s="18">
        <v>-31.688238999999999</v>
      </c>
      <c r="CR210" s="18">
        <v>-20.073810000000002</v>
      </c>
      <c r="CS210" s="18">
        <v>-2.589655</v>
      </c>
      <c r="CT210" s="18">
        <v>-1.4197960000000001</v>
      </c>
      <c r="CU210" s="18">
        <v>-19.242380000000001</v>
      </c>
      <c r="CV210" s="18">
        <v>-7.2978339999999999</v>
      </c>
    </row>
    <row r="211" spans="1:100" ht="12.5">
      <c r="A211" s="16">
        <v>44582</v>
      </c>
      <c r="B211" s="17" t="s">
        <v>37</v>
      </c>
      <c r="C211" s="17" t="s">
        <v>142</v>
      </c>
      <c r="D211" s="18">
        <v>190630.96698600001</v>
      </c>
      <c r="E211" s="18">
        <v>1743.7556059999999</v>
      </c>
      <c r="F211" s="18">
        <v>1716.875638</v>
      </c>
      <c r="G211" s="18">
        <v>1726.3022309999999</v>
      </c>
      <c r="H211" s="18">
        <v>1768.02521</v>
      </c>
      <c r="I211" s="18">
        <v>1813.9942980000001</v>
      </c>
      <c r="J211" s="18">
        <v>1825.342357</v>
      </c>
      <c r="K211" s="18">
        <v>1821.543975</v>
      </c>
      <c r="L211" s="18">
        <v>1825.699028</v>
      </c>
      <c r="M211" s="18">
        <v>1817.5194289999999</v>
      </c>
      <c r="N211" s="18">
        <v>1774.4356789999999</v>
      </c>
      <c r="O211" s="18">
        <v>1721.0037850000001</v>
      </c>
      <c r="P211" s="18">
        <v>1639.081502</v>
      </c>
      <c r="Q211" s="18">
        <v>1578.6743100000001</v>
      </c>
      <c r="R211" s="18">
        <v>1545.332905</v>
      </c>
      <c r="S211" s="18">
        <v>1518.286728</v>
      </c>
      <c r="T211" s="18">
        <v>1472.6344879999999</v>
      </c>
      <c r="U211" s="18">
        <v>1395.185178</v>
      </c>
      <c r="V211" s="18">
        <v>1391.8631680000001</v>
      </c>
      <c r="W211" s="18">
        <v>1432.713346</v>
      </c>
      <c r="X211" s="18">
        <v>1452.331357</v>
      </c>
      <c r="Y211" s="18">
        <v>1435.082654</v>
      </c>
      <c r="Z211" s="18">
        <v>1427.741743</v>
      </c>
      <c r="AA211" s="18">
        <v>1403.447316</v>
      </c>
      <c r="AB211" s="18">
        <v>1382.3951320000001</v>
      </c>
      <c r="AC211" s="18">
        <v>1395.828409</v>
      </c>
      <c r="AD211" s="18">
        <v>1434.132196</v>
      </c>
      <c r="AE211" s="18">
        <v>1407.8376229999999</v>
      </c>
      <c r="AF211" s="18">
        <v>1387.7213509999999</v>
      </c>
      <c r="AG211" s="18">
        <v>1413.42136</v>
      </c>
      <c r="AH211" s="18">
        <v>1426.8178290000001</v>
      </c>
      <c r="AI211" s="18">
        <v>1454.65308</v>
      </c>
      <c r="AJ211" s="18">
        <v>1490.71244</v>
      </c>
      <c r="AK211" s="18">
        <v>1533.4378730000001</v>
      </c>
      <c r="AL211" s="18">
        <v>1547.7233060000001</v>
      </c>
      <c r="AM211" s="18">
        <v>1480.557059</v>
      </c>
      <c r="AN211" s="18">
        <v>1331.379657</v>
      </c>
      <c r="AO211" s="18">
        <v>1211.5830739999999</v>
      </c>
      <c r="AP211" s="18">
        <v>1140.4552960000001</v>
      </c>
      <c r="AQ211" s="18">
        <v>1117.2903200000001</v>
      </c>
      <c r="AR211" s="18">
        <v>1123.064586</v>
      </c>
      <c r="AS211" s="18">
        <v>1136.599111</v>
      </c>
      <c r="AT211" s="18">
        <v>1154.774388</v>
      </c>
      <c r="AU211" s="18">
        <v>1189.9194829999999</v>
      </c>
      <c r="AV211" s="18">
        <v>1209.383873</v>
      </c>
      <c r="AW211" s="18">
        <v>1207.486457</v>
      </c>
      <c r="AX211" s="18">
        <v>1228.609522</v>
      </c>
      <c r="AY211" s="18">
        <v>1306.2855830000001</v>
      </c>
      <c r="AZ211" s="18">
        <v>1388.0013220000001</v>
      </c>
      <c r="BA211" s="18">
        <v>1456.9201680000001</v>
      </c>
      <c r="BB211" s="18">
        <v>1514.378563</v>
      </c>
      <c r="BC211" s="18">
        <v>1531.0202280000001</v>
      </c>
      <c r="BD211" s="18">
        <v>1542.24226</v>
      </c>
      <c r="BE211" s="18">
        <v>1524.0944400000001</v>
      </c>
      <c r="BF211" s="18">
        <v>1524.26395</v>
      </c>
      <c r="BG211" s="18">
        <v>1526.9436679999999</v>
      </c>
      <c r="BH211" s="18">
        <v>1578.4419740000001</v>
      </c>
      <c r="BI211" s="18">
        <v>1605.971798</v>
      </c>
      <c r="BJ211" s="18">
        <v>1678.998554</v>
      </c>
      <c r="BK211" s="18">
        <v>1732.4354760000001</v>
      </c>
      <c r="BL211" s="18">
        <v>1767.634237</v>
      </c>
      <c r="BM211" s="18">
        <v>1781.967508</v>
      </c>
      <c r="BN211" s="18">
        <v>1802.702941</v>
      </c>
      <c r="BO211" s="18">
        <v>1820.3204740000001</v>
      </c>
      <c r="BP211" s="18">
        <v>1830.986486</v>
      </c>
      <c r="BQ211" s="18">
        <v>1815.3874510000001</v>
      </c>
      <c r="BR211" s="18">
        <v>1819.751188</v>
      </c>
      <c r="BS211" s="18">
        <v>1833.6484809999999</v>
      </c>
      <c r="BT211" s="18">
        <v>1824.325601</v>
      </c>
      <c r="BU211" s="18">
        <v>1817.3969400000001</v>
      </c>
      <c r="BV211" s="18">
        <v>1798.138663</v>
      </c>
      <c r="BW211" s="18">
        <v>1791.700116</v>
      </c>
      <c r="BX211" s="18">
        <v>1807.4740629999999</v>
      </c>
      <c r="BY211" s="18">
        <v>1921.5826179999999</v>
      </c>
      <c r="BZ211" s="18">
        <v>2085.60176</v>
      </c>
      <c r="CA211" s="18">
        <v>2287.5047719999998</v>
      </c>
      <c r="CB211" s="18">
        <v>2504.0346730000001</v>
      </c>
      <c r="CC211" s="18">
        <v>2710.9592240000002</v>
      </c>
      <c r="CD211" s="18">
        <v>2896.760366</v>
      </c>
      <c r="CE211" s="18">
        <v>3079.3256120000001</v>
      </c>
      <c r="CF211" s="18">
        <v>3239.024496</v>
      </c>
      <c r="CG211" s="18">
        <v>3347.7147759999998</v>
      </c>
      <c r="CH211" s="18">
        <v>3477.9904969999998</v>
      </c>
      <c r="CI211" s="18">
        <v>3604.2028409999998</v>
      </c>
      <c r="CJ211" s="18">
        <v>3687.3575390000001</v>
      </c>
      <c r="CK211" s="18">
        <v>3771.3987630000001</v>
      </c>
      <c r="CL211" s="18">
        <v>3853.8032990000002</v>
      </c>
      <c r="CM211" s="18">
        <v>3903.3685610000002</v>
      </c>
      <c r="CN211" s="18">
        <v>3910.6219540000002</v>
      </c>
      <c r="CO211" s="18">
        <v>3869.2579660000001</v>
      </c>
      <c r="CP211" s="18">
        <v>3769.934906</v>
      </c>
      <c r="CQ211" s="18">
        <v>3671.6409250000002</v>
      </c>
      <c r="CR211" s="18">
        <v>3639.1609570000001</v>
      </c>
      <c r="CS211" s="18">
        <v>3648.4722740000002</v>
      </c>
      <c r="CT211" s="18">
        <v>3613.8278019999998</v>
      </c>
      <c r="CU211" s="18">
        <v>3560.2984080000001</v>
      </c>
      <c r="CV211" s="18">
        <v>3503.0345090000001</v>
      </c>
    </row>
    <row r="212" spans="1:100" ht="12.5">
      <c r="A212" s="16">
        <v>44583</v>
      </c>
      <c r="B212" s="17" t="s">
        <v>28</v>
      </c>
      <c r="C212" s="17" t="s">
        <v>142</v>
      </c>
      <c r="D212" s="18">
        <v>2112.4772419999999</v>
      </c>
      <c r="E212" s="18">
        <v>19.094031000000001</v>
      </c>
      <c r="F212" s="18">
        <v>19.097598999999999</v>
      </c>
      <c r="G212" s="18">
        <v>19.091605000000001</v>
      </c>
      <c r="H212" s="18">
        <v>19.105224</v>
      </c>
      <c r="I212" s="18">
        <v>18.92352</v>
      </c>
      <c r="J212" s="18">
        <v>18.739028000000001</v>
      </c>
      <c r="K212" s="18">
        <v>18.746282000000001</v>
      </c>
      <c r="L212" s="18">
        <v>18.777480000000001</v>
      </c>
      <c r="M212" s="18">
        <v>18.761111</v>
      </c>
      <c r="N212" s="18">
        <v>18.768671999999999</v>
      </c>
      <c r="O212" s="18">
        <v>18.794356000000001</v>
      </c>
      <c r="P212" s="18">
        <v>18.771673</v>
      </c>
      <c r="Q212" s="18">
        <v>18.798127000000001</v>
      </c>
      <c r="R212" s="18">
        <v>18.740136</v>
      </c>
      <c r="S212" s="18">
        <v>18.783947000000001</v>
      </c>
      <c r="T212" s="18">
        <v>18.776202000000001</v>
      </c>
      <c r="U212" s="18">
        <v>18.822157000000001</v>
      </c>
      <c r="V212" s="18">
        <v>20.003858999999999</v>
      </c>
      <c r="W212" s="18">
        <v>22.092613</v>
      </c>
      <c r="X212" s="18">
        <v>23.617688999999999</v>
      </c>
      <c r="Y212" s="18">
        <v>25.030104000000001</v>
      </c>
      <c r="Z212" s="18">
        <v>26.856968999999999</v>
      </c>
      <c r="AA212" s="18">
        <v>28.702957000000001</v>
      </c>
      <c r="AB212" s="18">
        <v>30.670499</v>
      </c>
      <c r="AC212" s="18">
        <v>31.139661</v>
      </c>
      <c r="AD212" s="18">
        <v>31.176911</v>
      </c>
      <c r="AE212" s="18">
        <v>31.163103</v>
      </c>
      <c r="AF212" s="18">
        <v>31.240061000000001</v>
      </c>
      <c r="AG212" s="18">
        <v>31.543941</v>
      </c>
      <c r="AH212" s="18">
        <v>31.665392000000001</v>
      </c>
      <c r="AI212" s="18">
        <v>31.788428</v>
      </c>
      <c r="AJ212" s="18">
        <v>31.931847999999999</v>
      </c>
      <c r="AK212" s="18">
        <v>31.927932999999999</v>
      </c>
      <c r="AL212" s="18">
        <v>30.990126</v>
      </c>
      <c r="AM212" s="18">
        <v>30.119900999999999</v>
      </c>
      <c r="AN212" s="18">
        <v>30.090827000000001</v>
      </c>
      <c r="AO212" s="18">
        <v>30.150137000000001</v>
      </c>
      <c r="AP212" s="18">
        <v>30.077705999999999</v>
      </c>
      <c r="AQ212" s="18">
        <v>30.097182</v>
      </c>
      <c r="AR212" s="18">
        <v>30.110875</v>
      </c>
      <c r="AS212" s="18">
        <v>29.207820999999999</v>
      </c>
      <c r="AT212" s="18">
        <v>27.300227</v>
      </c>
      <c r="AU212" s="18">
        <v>25.313036</v>
      </c>
      <c r="AV212" s="18">
        <v>23.310375000000001</v>
      </c>
      <c r="AW212" s="18">
        <v>21.438419</v>
      </c>
      <c r="AX212" s="18">
        <v>19.490952</v>
      </c>
      <c r="AY212" s="18">
        <v>17.84413</v>
      </c>
      <c r="AZ212" s="18">
        <v>17.725362000000001</v>
      </c>
      <c r="BA212" s="18">
        <v>18.472966</v>
      </c>
      <c r="BB212" s="18">
        <v>19.461231999999999</v>
      </c>
      <c r="BC212" s="18">
        <v>19.488401</v>
      </c>
      <c r="BD212" s="18">
        <v>19.498356000000001</v>
      </c>
      <c r="BE212" s="18">
        <v>19.513162999999999</v>
      </c>
      <c r="BF212" s="18">
        <v>19.325116000000001</v>
      </c>
      <c r="BG212" s="18">
        <v>19.133818000000002</v>
      </c>
      <c r="BH212" s="18">
        <v>19.126985999999999</v>
      </c>
      <c r="BI212" s="18">
        <v>19.146294999999999</v>
      </c>
      <c r="BJ212" s="18">
        <v>19.265225999999998</v>
      </c>
      <c r="BK212" s="18">
        <v>19.496095</v>
      </c>
      <c r="BL212" s="18">
        <v>19.482661</v>
      </c>
      <c r="BM212" s="18">
        <v>19.518433000000002</v>
      </c>
      <c r="BN212" s="18">
        <v>19.472138000000001</v>
      </c>
      <c r="BO212" s="18">
        <v>19.476112000000001</v>
      </c>
      <c r="BP212" s="18">
        <v>19.475369000000001</v>
      </c>
      <c r="BQ212" s="18">
        <v>19.486604</v>
      </c>
      <c r="BR212" s="18">
        <v>19.478480999999999</v>
      </c>
      <c r="BS212" s="18">
        <v>19.498581999999999</v>
      </c>
      <c r="BT212" s="18">
        <v>19.484338999999999</v>
      </c>
      <c r="BU212" s="18">
        <v>19.538145</v>
      </c>
      <c r="BV212" s="18">
        <v>19.492182</v>
      </c>
      <c r="BW212" s="18">
        <v>19.639859999999999</v>
      </c>
      <c r="BX212" s="18">
        <v>19.700434999999999</v>
      </c>
      <c r="BY212" s="18">
        <v>19.678751999999999</v>
      </c>
      <c r="BZ212" s="18">
        <v>19.687017999999998</v>
      </c>
      <c r="CA212" s="18">
        <v>19.701267999999999</v>
      </c>
      <c r="CB212" s="18">
        <v>19.655311999999999</v>
      </c>
      <c r="CC212" s="18">
        <v>19.685676000000001</v>
      </c>
      <c r="CD212" s="18">
        <v>19.671987999999999</v>
      </c>
      <c r="CE212" s="18">
        <v>19.695848999999999</v>
      </c>
      <c r="CF212" s="18">
        <v>19.666933</v>
      </c>
      <c r="CG212" s="18">
        <v>19.685369999999999</v>
      </c>
      <c r="CH212" s="18">
        <v>19.691804000000001</v>
      </c>
      <c r="CI212" s="18">
        <v>19.698124</v>
      </c>
      <c r="CJ212" s="18">
        <v>19.666060999999999</v>
      </c>
      <c r="CK212" s="18">
        <v>19.696747999999999</v>
      </c>
      <c r="CL212" s="18">
        <v>19.685936999999999</v>
      </c>
      <c r="CM212" s="18">
        <v>19.69265</v>
      </c>
      <c r="CN212" s="18">
        <v>19.69481</v>
      </c>
      <c r="CO212" s="18">
        <v>19.675369</v>
      </c>
      <c r="CP212" s="18">
        <v>19.697347000000001</v>
      </c>
      <c r="CQ212" s="18">
        <v>19.680167999999998</v>
      </c>
      <c r="CR212" s="18">
        <v>19.666035999999998</v>
      </c>
      <c r="CS212" s="18">
        <v>19.669391000000001</v>
      </c>
      <c r="CT212" s="18">
        <v>19.689855000000001</v>
      </c>
      <c r="CU212" s="18">
        <v>19.688434000000001</v>
      </c>
      <c r="CV212" s="18">
        <v>19.675153000000002</v>
      </c>
    </row>
    <row r="213" spans="1:100" ht="12.5">
      <c r="A213" s="16">
        <v>44583</v>
      </c>
      <c r="B213" s="17" t="s">
        <v>29</v>
      </c>
      <c r="C213" s="17" t="s">
        <v>142</v>
      </c>
      <c r="D213" s="18">
        <v>244047.52241999999</v>
      </c>
      <c r="E213" s="18">
        <v>2402.906551</v>
      </c>
      <c r="F213" s="18">
        <v>2217.5341050000002</v>
      </c>
      <c r="G213" s="18">
        <v>2110.3852099999999</v>
      </c>
      <c r="H213" s="18">
        <v>2088.9603590000002</v>
      </c>
      <c r="I213" s="18">
        <v>2102.5172579999999</v>
      </c>
      <c r="J213" s="18">
        <v>2142.272011</v>
      </c>
      <c r="K213" s="18">
        <v>2178.1431689999999</v>
      </c>
      <c r="L213" s="18">
        <v>2199.518251</v>
      </c>
      <c r="M213" s="18">
        <v>2220.734923</v>
      </c>
      <c r="N213" s="18">
        <v>2230.0217579999999</v>
      </c>
      <c r="O213" s="18">
        <v>2243.0597619999999</v>
      </c>
      <c r="P213" s="18">
        <v>2275.1300809999998</v>
      </c>
      <c r="Q213" s="18">
        <v>2268.5134790000002</v>
      </c>
      <c r="R213" s="18">
        <v>2288.9125399999998</v>
      </c>
      <c r="S213" s="18">
        <v>2330.8814149999998</v>
      </c>
      <c r="T213" s="18">
        <v>2359.3733139999999</v>
      </c>
      <c r="U213" s="18">
        <v>2356.5698000000002</v>
      </c>
      <c r="V213" s="18">
        <v>2403.926359</v>
      </c>
      <c r="W213" s="18">
        <v>2443.9494960000002</v>
      </c>
      <c r="X213" s="18">
        <v>2486.3354490000002</v>
      </c>
      <c r="Y213" s="18">
        <v>2537.7643619999999</v>
      </c>
      <c r="Z213" s="18">
        <v>2554.8534079999999</v>
      </c>
      <c r="AA213" s="18">
        <v>2544.1068529999998</v>
      </c>
      <c r="AB213" s="18">
        <v>2547.2916180000002</v>
      </c>
      <c r="AC213" s="18">
        <v>2535.9222380000001</v>
      </c>
      <c r="AD213" s="18">
        <v>2563.0182129999998</v>
      </c>
      <c r="AE213" s="18">
        <v>2476.49253</v>
      </c>
      <c r="AF213" s="18">
        <v>2466.6775429999998</v>
      </c>
      <c r="AG213" s="18">
        <v>2477.6705189999998</v>
      </c>
      <c r="AH213" s="18">
        <v>2593.1660919999999</v>
      </c>
      <c r="AI213" s="18">
        <v>2741.9000890000002</v>
      </c>
      <c r="AJ213" s="18">
        <v>2820.6009770000001</v>
      </c>
      <c r="AK213" s="18">
        <v>2844.334198</v>
      </c>
      <c r="AL213" s="18">
        <v>2783.593918</v>
      </c>
      <c r="AM213" s="18">
        <v>2645.386673</v>
      </c>
      <c r="AN213" s="18">
        <v>2554.4208520000002</v>
      </c>
      <c r="AO213" s="18">
        <v>2526.7415620000002</v>
      </c>
      <c r="AP213" s="18">
        <v>2532.6399710000001</v>
      </c>
      <c r="AQ213" s="18">
        <v>2524.6280569999999</v>
      </c>
      <c r="AR213" s="18">
        <v>2531.8406850000001</v>
      </c>
      <c r="AS213" s="18">
        <v>2534.0718660000002</v>
      </c>
      <c r="AT213" s="18">
        <v>2521.7604700000002</v>
      </c>
      <c r="AU213" s="18">
        <v>2543.8065230000002</v>
      </c>
      <c r="AV213" s="18">
        <v>2549.018118</v>
      </c>
      <c r="AW213" s="18">
        <v>2538.4627829999999</v>
      </c>
      <c r="AX213" s="18">
        <v>2513.4507170000002</v>
      </c>
      <c r="AY213" s="18">
        <v>2485.2733159999998</v>
      </c>
      <c r="AZ213" s="18">
        <v>2463.7604780000001</v>
      </c>
      <c r="BA213" s="18">
        <v>2437.671605</v>
      </c>
      <c r="BB213" s="18">
        <v>2415.2770300000002</v>
      </c>
      <c r="BC213" s="18">
        <v>2364.673041</v>
      </c>
      <c r="BD213" s="18">
        <v>2288.6290720000002</v>
      </c>
      <c r="BE213" s="18">
        <v>2263.090244</v>
      </c>
      <c r="BF213" s="18">
        <v>2255.4091520000002</v>
      </c>
      <c r="BG213" s="18">
        <v>2207.47705</v>
      </c>
      <c r="BH213" s="18">
        <v>2128.9205499999998</v>
      </c>
      <c r="BI213" s="18">
        <v>2152.9327819999999</v>
      </c>
      <c r="BJ213" s="18">
        <v>2231.3185140000001</v>
      </c>
      <c r="BK213" s="18">
        <v>2343.9645500000001</v>
      </c>
      <c r="BL213" s="18">
        <v>2401.7214749999998</v>
      </c>
      <c r="BM213" s="18">
        <v>2412.2313960000001</v>
      </c>
      <c r="BN213" s="18">
        <v>2410.9644760000001</v>
      </c>
      <c r="BO213" s="18">
        <v>2411.4750130000002</v>
      </c>
      <c r="BP213" s="18">
        <v>2410.207715</v>
      </c>
      <c r="BQ213" s="18">
        <v>2412.12138</v>
      </c>
      <c r="BR213" s="18">
        <v>2415.6753480000002</v>
      </c>
      <c r="BS213" s="18">
        <v>2429.581095</v>
      </c>
      <c r="BT213" s="18">
        <v>2456.3075319999998</v>
      </c>
      <c r="BU213" s="18">
        <v>2493.7409189999998</v>
      </c>
      <c r="BV213" s="18">
        <v>2585.4880199999998</v>
      </c>
      <c r="BW213" s="18">
        <v>2690.3518960000001</v>
      </c>
      <c r="BX213" s="18">
        <v>2779.132298</v>
      </c>
      <c r="BY213" s="18">
        <v>2844.4047569999998</v>
      </c>
      <c r="BZ213" s="18">
        <v>2902.7836390000002</v>
      </c>
      <c r="CA213" s="18">
        <v>2928.8351729999999</v>
      </c>
      <c r="CB213" s="18">
        <v>2956.650275</v>
      </c>
      <c r="CC213" s="18">
        <v>2957.2479450000001</v>
      </c>
      <c r="CD213" s="18">
        <v>2980.1888170000002</v>
      </c>
      <c r="CE213" s="18">
        <v>2967.9894439999998</v>
      </c>
      <c r="CF213" s="18">
        <v>2985.6613499999999</v>
      </c>
      <c r="CG213" s="18">
        <v>2978.6512269999998</v>
      </c>
      <c r="CH213" s="18">
        <v>2965.8801480000002</v>
      </c>
      <c r="CI213" s="18">
        <v>2968.075746</v>
      </c>
      <c r="CJ213" s="18">
        <v>2967.0257409999999</v>
      </c>
      <c r="CK213" s="18">
        <v>2979.0363229999998</v>
      </c>
      <c r="CL213" s="18">
        <v>2982.940987</v>
      </c>
      <c r="CM213" s="18">
        <v>2962.0414529999998</v>
      </c>
      <c r="CN213" s="18">
        <v>2927.405021</v>
      </c>
      <c r="CO213" s="18">
        <v>2873.8600369999999</v>
      </c>
      <c r="CP213" s="18">
        <v>2857.6633879999999</v>
      </c>
      <c r="CQ213" s="18">
        <v>2829.8046319999999</v>
      </c>
      <c r="CR213" s="18">
        <v>2807.3030990000002</v>
      </c>
      <c r="CS213" s="18">
        <v>2745.4271509999999</v>
      </c>
      <c r="CT213" s="18">
        <v>2696.1272090000002</v>
      </c>
      <c r="CU213" s="18">
        <v>2661.376604</v>
      </c>
      <c r="CV213" s="18">
        <v>2620.4801819999998</v>
      </c>
    </row>
    <row r="214" spans="1:100" ht="12.5">
      <c r="A214" s="16">
        <v>44583</v>
      </c>
      <c r="B214" s="17" t="s">
        <v>30</v>
      </c>
      <c r="C214" s="17" t="s">
        <v>142</v>
      </c>
      <c r="D214" s="18">
        <v>93946.497631999999</v>
      </c>
      <c r="E214" s="18">
        <v>550.25978699999996</v>
      </c>
      <c r="F214" s="18">
        <v>562.12865599999998</v>
      </c>
      <c r="G214" s="18">
        <v>582.06594500000006</v>
      </c>
      <c r="H214" s="18">
        <v>596.12813600000004</v>
      </c>
      <c r="I214" s="18">
        <v>613.91503899999998</v>
      </c>
      <c r="J214" s="18">
        <v>618.92036099999996</v>
      </c>
      <c r="K214" s="18">
        <v>621.90572299999997</v>
      </c>
      <c r="L214" s="18">
        <v>630.385175</v>
      </c>
      <c r="M214" s="18">
        <v>650.64886100000001</v>
      </c>
      <c r="N214" s="18">
        <v>695.630988</v>
      </c>
      <c r="O214" s="18">
        <v>741.05530599999997</v>
      </c>
      <c r="P214" s="18">
        <v>785.21918100000005</v>
      </c>
      <c r="Q214" s="18">
        <v>831.34727699999996</v>
      </c>
      <c r="R214" s="18">
        <v>865.90673300000003</v>
      </c>
      <c r="S214" s="18">
        <v>909.57781899999998</v>
      </c>
      <c r="T214" s="18">
        <v>975.11407099999997</v>
      </c>
      <c r="U214" s="18">
        <v>1040.6571510000001</v>
      </c>
      <c r="V214" s="18">
        <v>1082.920028</v>
      </c>
      <c r="W214" s="18">
        <v>1103.151842</v>
      </c>
      <c r="X214" s="18">
        <v>1152.076419</v>
      </c>
      <c r="Y214" s="18">
        <v>1239.180427</v>
      </c>
      <c r="Z214" s="18">
        <v>1353.400946</v>
      </c>
      <c r="AA214" s="18">
        <v>1342.4686919999999</v>
      </c>
      <c r="AB214" s="18">
        <v>1334.442708</v>
      </c>
      <c r="AC214" s="18">
        <v>1392.2813430000001</v>
      </c>
      <c r="AD214" s="18">
        <v>1443.4309129999999</v>
      </c>
      <c r="AE214" s="18">
        <v>1597.134427</v>
      </c>
      <c r="AF214" s="18">
        <v>1681.98181</v>
      </c>
      <c r="AG214" s="18">
        <v>1718.3479629999999</v>
      </c>
      <c r="AH214" s="18">
        <v>1713.107538</v>
      </c>
      <c r="AI214" s="18">
        <v>1700.4164169999999</v>
      </c>
      <c r="AJ214" s="18">
        <v>1689.155364</v>
      </c>
      <c r="AK214" s="18">
        <v>1700.13499</v>
      </c>
      <c r="AL214" s="18">
        <v>1635.3789019999999</v>
      </c>
      <c r="AM214" s="18">
        <v>1538.224629</v>
      </c>
      <c r="AN214" s="18">
        <v>1483.3876330000001</v>
      </c>
      <c r="AO214" s="18">
        <v>1388.0073560000001</v>
      </c>
      <c r="AP214" s="18">
        <v>1412.572862</v>
      </c>
      <c r="AQ214" s="18">
        <v>1480.621099</v>
      </c>
      <c r="AR214" s="18">
        <v>1417.40229</v>
      </c>
      <c r="AS214" s="18">
        <v>1416.3651259999999</v>
      </c>
      <c r="AT214" s="18">
        <v>1351.8470629999999</v>
      </c>
      <c r="AU214" s="18">
        <v>1305.4800660000001</v>
      </c>
      <c r="AV214" s="18">
        <v>1214.753191</v>
      </c>
      <c r="AW214" s="18">
        <v>1207.8604319999999</v>
      </c>
      <c r="AX214" s="18">
        <v>1169.2887410000001</v>
      </c>
      <c r="AY214" s="18">
        <v>1090.105366</v>
      </c>
      <c r="AZ214" s="18">
        <v>1006.346666</v>
      </c>
      <c r="BA214" s="18">
        <v>937.71983599999999</v>
      </c>
      <c r="BB214" s="18">
        <v>884.15461700000003</v>
      </c>
      <c r="BC214" s="18">
        <v>864.63712899999996</v>
      </c>
      <c r="BD214" s="18">
        <v>844.74953400000004</v>
      </c>
      <c r="BE214" s="18">
        <v>796.54135699999995</v>
      </c>
      <c r="BF214" s="18">
        <v>759.79702099999997</v>
      </c>
      <c r="BG214" s="18">
        <v>753.40545699999996</v>
      </c>
      <c r="BH214" s="18">
        <v>761.02560300000005</v>
      </c>
      <c r="BI214" s="18">
        <v>750.39693</v>
      </c>
      <c r="BJ214" s="18">
        <v>725.71102399999995</v>
      </c>
      <c r="BK214" s="18">
        <v>700.55033600000002</v>
      </c>
      <c r="BL214" s="18">
        <v>700.41574100000003</v>
      </c>
      <c r="BM214" s="18">
        <v>697.69918399999995</v>
      </c>
      <c r="BN214" s="18">
        <v>711.57663300000002</v>
      </c>
      <c r="BO214" s="18">
        <v>703.40135699999996</v>
      </c>
      <c r="BP214" s="18">
        <v>692.58850800000005</v>
      </c>
      <c r="BQ214" s="18">
        <v>703.95943599999998</v>
      </c>
      <c r="BR214" s="18">
        <v>708.97135400000002</v>
      </c>
      <c r="BS214" s="18">
        <v>736.84268699999996</v>
      </c>
      <c r="BT214" s="18">
        <v>760.39954599999999</v>
      </c>
      <c r="BU214" s="18">
        <v>794.45458299999996</v>
      </c>
      <c r="BV214" s="18">
        <v>820.99533799999995</v>
      </c>
      <c r="BW214" s="18">
        <v>828.40862200000004</v>
      </c>
      <c r="BX214" s="18">
        <v>853.16904299999999</v>
      </c>
      <c r="BY214" s="18">
        <v>895.71633499999996</v>
      </c>
      <c r="BZ214" s="18">
        <v>907.64378099999999</v>
      </c>
      <c r="CA214" s="18">
        <v>923.28660500000001</v>
      </c>
      <c r="CB214" s="18">
        <v>972.57961999999998</v>
      </c>
      <c r="CC214" s="18">
        <v>967.45375799999999</v>
      </c>
      <c r="CD214" s="18">
        <v>963.03743799999995</v>
      </c>
      <c r="CE214" s="18">
        <v>972.09826899999996</v>
      </c>
      <c r="CF214" s="18">
        <v>973.43112399999995</v>
      </c>
      <c r="CG214" s="18">
        <v>954.95804999999996</v>
      </c>
      <c r="CH214" s="18">
        <v>921.58784400000002</v>
      </c>
      <c r="CI214" s="18">
        <v>903.48593500000004</v>
      </c>
      <c r="CJ214" s="18">
        <v>904.11051699999996</v>
      </c>
      <c r="CK214" s="18">
        <v>876.22742900000003</v>
      </c>
      <c r="CL214" s="18">
        <v>851.26881700000001</v>
      </c>
      <c r="CM214" s="18">
        <v>828.88698299999999</v>
      </c>
      <c r="CN214" s="18">
        <v>822.46110899999996</v>
      </c>
      <c r="CO214" s="18">
        <v>792.07181300000002</v>
      </c>
      <c r="CP214" s="18">
        <v>776.27321500000005</v>
      </c>
      <c r="CQ214" s="18">
        <v>757.41168300000004</v>
      </c>
      <c r="CR214" s="18">
        <v>758.25923</v>
      </c>
      <c r="CS214" s="18">
        <v>744.51003100000003</v>
      </c>
      <c r="CT214" s="18">
        <v>589.84164099999998</v>
      </c>
      <c r="CU214" s="18">
        <v>415.78139700000003</v>
      </c>
      <c r="CV214" s="18">
        <v>350.404674</v>
      </c>
    </row>
    <row r="215" spans="1:100" ht="12.5">
      <c r="A215" s="16">
        <v>44583</v>
      </c>
      <c r="B215" s="17" t="s">
        <v>31</v>
      </c>
      <c r="C215" s="17" t="s">
        <v>142</v>
      </c>
      <c r="D215" s="18">
        <v>586777.48140499997</v>
      </c>
      <c r="E215" s="18">
        <v>5193.4448540000003</v>
      </c>
      <c r="F215" s="18">
        <v>5390.6857989999999</v>
      </c>
      <c r="G215" s="18">
        <v>5540.2017169999999</v>
      </c>
      <c r="H215" s="18">
        <v>5648.2540939999999</v>
      </c>
      <c r="I215" s="18">
        <v>5727.9469339999996</v>
      </c>
      <c r="J215" s="18">
        <v>5787.5487510000003</v>
      </c>
      <c r="K215" s="18">
        <v>5832.4219009999997</v>
      </c>
      <c r="L215" s="18">
        <v>5879.6814839999997</v>
      </c>
      <c r="M215" s="18">
        <v>5943.8024260000002</v>
      </c>
      <c r="N215" s="18">
        <v>6056.8963940000003</v>
      </c>
      <c r="O215" s="18">
        <v>6194.5708100000002</v>
      </c>
      <c r="P215" s="18">
        <v>6265.8142399999997</v>
      </c>
      <c r="Q215" s="18">
        <v>6310.077456</v>
      </c>
      <c r="R215" s="18">
        <v>6361.5293659999998</v>
      </c>
      <c r="S215" s="18">
        <v>6393.6819139999998</v>
      </c>
      <c r="T215" s="18">
        <v>6407.621349</v>
      </c>
      <c r="U215" s="18">
        <v>6452.4832059999999</v>
      </c>
      <c r="V215" s="18">
        <v>6524.4527179999995</v>
      </c>
      <c r="W215" s="18">
        <v>6566.6602270000003</v>
      </c>
      <c r="X215" s="18">
        <v>6640.0620140000001</v>
      </c>
      <c r="Y215" s="18">
        <v>6704.3484769999995</v>
      </c>
      <c r="Z215" s="18">
        <v>6725.1688789999998</v>
      </c>
      <c r="AA215" s="18">
        <v>6838.1728569999996</v>
      </c>
      <c r="AB215" s="18">
        <v>6950.3927329999997</v>
      </c>
      <c r="AC215" s="18">
        <v>7029.3708969999998</v>
      </c>
      <c r="AD215" s="18">
        <v>7061.2189619999999</v>
      </c>
      <c r="AE215" s="18">
        <v>7096.0317450000002</v>
      </c>
      <c r="AF215" s="18">
        <v>7136.732481</v>
      </c>
      <c r="AG215" s="18">
        <v>7190.2258089999996</v>
      </c>
      <c r="AH215" s="18">
        <v>7198.0212019999999</v>
      </c>
      <c r="AI215" s="18">
        <v>7213.7530870000001</v>
      </c>
      <c r="AJ215" s="18">
        <v>7199.3359209999999</v>
      </c>
      <c r="AK215" s="18">
        <v>7189.8616899999997</v>
      </c>
      <c r="AL215" s="18">
        <v>7148.3601840000001</v>
      </c>
      <c r="AM215" s="18">
        <v>7107.3699130000005</v>
      </c>
      <c r="AN215" s="18">
        <v>7014.964191</v>
      </c>
      <c r="AO215" s="18">
        <v>6878.2541110000002</v>
      </c>
      <c r="AP215" s="18">
        <v>6750.211346</v>
      </c>
      <c r="AQ215" s="18">
        <v>6687.9849409999997</v>
      </c>
      <c r="AR215" s="18">
        <v>6663.0388119999998</v>
      </c>
      <c r="AS215" s="18">
        <v>6627.3453680000002</v>
      </c>
      <c r="AT215" s="18">
        <v>6574.7718439999999</v>
      </c>
      <c r="AU215" s="18">
        <v>6510.978838</v>
      </c>
      <c r="AV215" s="18">
        <v>6495.4174599999997</v>
      </c>
      <c r="AW215" s="18">
        <v>6458.3543449999997</v>
      </c>
      <c r="AX215" s="18">
        <v>6374.6810990000004</v>
      </c>
      <c r="AY215" s="18">
        <v>6293.4308620000002</v>
      </c>
      <c r="AZ215" s="18">
        <v>6234.9170549999999</v>
      </c>
      <c r="BA215" s="18">
        <v>6166.7094630000001</v>
      </c>
      <c r="BB215" s="18">
        <v>6067.5289300000004</v>
      </c>
      <c r="BC215" s="18">
        <v>5987.1878729999999</v>
      </c>
      <c r="BD215" s="18">
        <v>5923.0360689999998</v>
      </c>
      <c r="BE215" s="18">
        <v>5869.8895060000004</v>
      </c>
      <c r="BF215" s="18">
        <v>5833.6049819999998</v>
      </c>
      <c r="BG215" s="18">
        <v>5781.3909379999996</v>
      </c>
      <c r="BH215" s="18">
        <v>5694.8106319999997</v>
      </c>
      <c r="BI215" s="18">
        <v>5583.0648769999998</v>
      </c>
      <c r="BJ215" s="18">
        <v>5427.8195839999998</v>
      </c>
      <c r="BK215" s="18">
        <v>5270.7957969999998</v>
      </c>
      <c r="BL215" s="18">
        <v>5170.0567080000001</v>
      </c>
      <c r="BM215" s="18">
        <v>5112.678371</v>
      </c>
      <c r="BN215" s="18">
        <v>5151.6728739999999</v>
      </c>
      <c r="BO215" s="18">
        <v>5148.3039179999996</v>
      </c>
      <c r="BP215" s="18">
        <v>5133.3004989999999</v>
      </c>
      <c r="BQ215" s="18">
        <v>5158.0714369999996</v>
      </c>
      <c r="BR215" s="18">
        <v>5209.4449430000004</v>
      </c>
      <c r="BS215" s="18">
        <v>5289.0414929999997</v>
      </c>
      <c r="BT215" s="18">
        <v>5408.5681199999999</v>
      </c>
      <c r="BU215" s="18">
        <v>5499.5283090000003</v>
      </c>
      <c r="BV215" s="18">
        <v>5647.3872069999998</v>
      </c>
      <c r="BW215" s="18">
        <v>5801.9299389999996</v>
      </c>
      <c r="BX215" s="18">
        <v>5983.1256169999997</v>
      </c>
      <c r="BY215" s="18">
        <v>6129.5936400000001</v>
      </c>
      <c r="BZ215" s="18">
        <v>6191.402951</v>
      </c>
      <c r="CA215" s="18">
        <v>6217.5755689999996</v>
      </c>
      <c r="CB215" s="18">
        <v>6232.398631</v>
      </c>
      <c r="CC215" s="18">
        <v>6199.2954790000003</v>
      </c>
      <c r="CD215" s="18">
        <v>6175.3832160000002</v>
      </c>
      <c r="CE215" s="18">
        <v>6152.8302309999999</v>
      </c>
      <c r="CF215" s="18">
        <v>6155.5271899999998</v>
      </c>
      <c r="CG215" s="18">
        <v>6159.1109809999998</v>
      </c>
      <c r="CH215" s="18">
        <v>6148.8887500000001</v>
      </c>
      <c r="CI215" s="18">
        <v>6134.4532369999997</v>
      </c>
      <c r="CJ215" s="18">
        <v>6122.1169090000003</v>
      </c>
      <c r="CK215" s="18">
        <v>5999.0396330000003</v>
      </c>
      <c r="CL215" s="18">
        <v>5932.1457270000001</v>
      </c>
      <c r="CM215" s="18">
        <v>5851.3700010000002</v>
      </c>
      <c r="CN215" s="18">
        <v>5758.0854959999997</v>
      </c>
      <c r="CO215" s="18">
        <v>5611.7889830000004</v>
      </c>
      <c r="CP215" s="18">
        <v>5516.6701050000001</v>
      </c>
      <c r="CQ215" s="18">
        <v>5447.7679049999997</v>
      </c>
      <c r="CR215" s="18">
        <v>5340.2549250000002</v>
      </c>
      <c r="CS215" s="18">
        <v>5250.0401430000002</v>
      </c>
      <c r="CT215" s="18">
        <v>5296.3141750000004</v>
      </c>
      <c r="CU215" s="18">
        <v>5449.4421480000001</v>
      </c>
      <c r="CV215" s="18">
        <v>5516.4845310000001</v>
      </c>
    </row>
    <row r="216" spans="1:100" ht="12.5">
      <c r="A216" s="16">
        <v>44583</v>
      </c>
      <c r="B216" s="17" t="s">
        <v>32</v>
      </c>
      <c r="C216" s="17" t="s">
        <v>142</v>
      </c>
      <c r="D216" s="18">
        <v>664.84952299999998</v>
      </c>
      <c r="E216" s="18">
        <v>7.8410739999999999</v>
      </c>
      <c r="F216" s="18">
        <v>7.8693109999999997</v>
      </c>
      <c r="G216" s="18">
        <v>7.8608549999999999</v>
      </c>
      <c r="H216" s="18">
        <v>7.8130670000000002</v>
      </c>
      <c r="I216" s="18">
        <v>2.2333270000000001</v>
      </c>
      <c r="J216" s="18">
        <v>1.778753</v>
      </c>
      <c r="K216" s="18">
        <v>1.772154</v>
      </c>
      <c r="L216" s="18">
        <v>1.7703120000000001</v>
      </c>
      <c r="M216" s="18">
        <v>1.765725</v>
      </c>
      <c r="N216" s="18">
        <v>1.7599130000000001</v>
      </c>
      <c r="O216" s="18">
        <v>1.741223</v>
      </c>
      <c r="P216" s="18">
        <v>1.7352959999999999</v>
      </c>
      <c r="Q216" s="18">
        <v>1.7446740000000001</v>
      </c>
      <c r="R216" s="18">
        <v>1.7415499999999999</v>
      </c>
      <c r="S216" s="18">
        <v>1.7359100000000001</v>
      </c>
      <c r="T216" s="18">
        <v>1.7180470000000001</v>
      </c>
      <c r="U216" s="18">
        <v>1.722817</v>
      </c>
      <c r="V216" s="18">
        <v>1.724588</v>
      </c>
      <c r="W216" s="18">
        <v>1.72312</v>
      </c>
      <c r="X216" s="18">
        <v>5.7262209999999998</v>
      </c>
      <c r="Y216" s="18">
        <v>13.113416000000001</v>
      </c>
      <c r="Z216" s="18">
        <v>13.120471999999999</v>
      </c>
      <c r="AA216" s="18">
        <v>13.089827</v>
      </c>
      <c r="AB216" s="18">
        <v>13.653752000000001</v>
      </c>
      <c r="AC216" s="18">
        <v>19.220967999999999</v>
      </c>
      <c r="AD216" s="18">
        <v>19.313679</v>
      </c>
      <c r="AE216" s="18">
        <v>19.268737000000002</v>
      </c>
      <c r="AF216" s="18">
        <v>19.238061999999999</v>
      </c>
      <c r="AG216" s="18">
        <v>19.265913999999999</v>
      </c>
      <c r="AH216" s="18">
        <v>19.246269999999999</v>
      </c>
      <c r="AI216" s="18">
        <v>19.214138999999999</v>
      </c>
      <c r="AJ216" s="18">
        <v>19.265651999999999</v>
      </c>
      <c r="AK216" s="18">
        <v>19.300227</v>
      </c>
      <c r="AL216" s="18">
        <v>19.233681000000001</v>
      </c>
      <c r="AM216" s="18">
        <v>19.262809000000001</v>
      </c>
      <c r="AN216" s="18">
        <v>18.419374999999999</v>
      </c>
      <c r="AO216" s="18">
        <v>8.4299459999999993</v>
      </c>
      <c r="AP216" s="18">
        <v>7.8833409999999997</v>
      </c>
      <c r="AQ216" s="18">
        <v>7.8559049999999999</v>
      </c>
      <c r="AR216" s="18">
        <v>7.8588940000000003</v>
      </c>
      <c r="AS216" s="18">
        <v>11.09024</v>
      </c>
      <c r="AT216" s="18">
        <v>9.7390360000000005</v>
      </c>
      <c r="AU216" s="18">
        <v>9.7305639999999993</v>
      </c>
      <c r="AV216" s="18">
        <v>9.7286319999999993</v>
      </c>
      <c r="AW216" s="18">
        <v>11.670636999999999</v>
      </c>
      <c r="AX216" s="18">
        <v>11.691405</v>
      </c>
      <c r="AY216" s="18">
        <v>11.683878999999999</v>
      </c>
      <c r="AZ216" s="18">
        <v>10.896831000000001</v>
      </c>
      <c r="BA216" s="18">
        <v>1.468056</v>
      </c>
      <c r="BB216" s="18">
        <v>1.479274</v>
      </c>
      <c r="BC216" s="18">
        <v>1.4791540000000001</v>
      </c>
      <c r="BD216" s="18">
        <v>1.4790430000000001</v>
      </c>
      <c r="BE216" s="18">
        <v>1.4843850000000001</v>
      </c>
      <c r="BF216" s="18">
        <v>1.4797469999999999</v>
      </c>
      <c r="BG216" s="18">
        <v>1.4795750000000001</v>
      </c>
      <c r="BH216" s="18">
        <v>1.4882280000000001</v>
      </c>
      <c r="BI216" s="18">
        <v>1.5105599999999999</v>
      </c>
      <c r="BJ216" s="18">
        <v>1.512373</v>
      </c>
      <c r="BK216" s="18">
        <v>1.5130269999999999</v>
      </c>
      <c r="BL216" s="18">
        <v>1.682858</v>
      </c>
      <c r="BM216" s="18">
        <v>7.6175369999999996</v>
      </c>
      <c r="BN216" s="18">
        <v>7.6732490000000002</v>
      </c>
      <c r="BO216" s="18">
        <v>7.6757780000000002</v>
      </c>
      <c r="BP216" s="18">
        <v>7.6735069999999999</v>
      </c>
      <c r="BQ216" s="18">
        <v>7.7189610000000002</v>
      </c>
      <c r="BR216" s="18">
        <v>7.658137</v>
      </c>
      <c r="BS216" s="18">
        <v>7.6132369999999998</v>
      </c>
      <c r="BT216" s="18">
        <v>7.6000180000000004</v>
      </c>
      <c r="BU216" s="18">
        <v>7.6315080000000002</v>
      </c>
      <c r="BV216" s="18">
        <v>7.6016620000000001</v>
      </c>
      <c r="BW216" s="18">
        <v>7.6221769999999998</v>
      </c>
      <c r="BX216" s="18">
        <v>7.6289730000000002</v>
      </c>
      <c r="BY216" s="18">
        <v>7.5984400000000001</v>
      </c>
      <c r="BZ216" s="18">
        <v>7.6063000000000001</v>
      </c>
      <c r="CA216" s="18">
        <v>7.6259490000000003</v>
      </c>
      <c r="CB216" s="18">
        <v>7.6022410000000002</v>
      </c>
      <c r="CC216" s="18">
        <v>7.7562350000000002</v>
      </c>
      <c r="CD216" s="18">
        <v>7.8732499999999996</v>
      </c>
      <c r="CE216" s="18">
        <v>7.8805209999999999</v>
      </c>
      <c r="CF216" s="18">
        <v>7.8700270000000003</v>
      </c>
      <c r="CG216" s="18">
        <v>2.4651079999999999</v>
      </c>
      <c r="CH216" s="18">
        <v>1.661014</v>
      </c>
      <c r="CI216" s="18">
        <v>1.661521</v>
      </c>
      <c r="CJ216" s="18">
        <v>1.6604350000000001</v>
      </c>
      <c r="CK216" s="18">
        <v>1.6607959999999999</v>
      </c>
      <c r="CL216" s="18">
        <v>1.6599120000000001</v>
      </c>
      <c r="CM216" s="18">
        <v>1.657969</v>
      </c>
      <c r="CN216" s="18">
        <v>1.6584220000000001</v>
      </c>
      <c r="CO216" s="18">
        <v>1.6576420000000001</v>
      </c>
      <c r="CP216" s="18">
        <v>1.656401</v>
      </c>
      <c r="CQ216" s="18">
        <v>1.6506559999999999</v>
      </c>
      <c r="CR216" s="18">
        <v>1.692474</v>
      </c>
      <c r="CS216" s="18">
        <v>1.8189249999999999</v>
      </c>
      <c r="CT216" s="18">
        <v>1.805747</v>
      </c>
      <c r="CU216" s="18">
        <v>1.8170949999999999</v>
      </c>
      <c r="CV216" s="18">
        <v>1.8171919999999999</v>
      </c>
    </row>
    <row r="217" spans="1:100" ht="12.5">
      <c r="A217" s="16">
        <v>44583</v>
      </c>
      <c r="B217" s="17" t="s">
        <v>33</v>
      </c>
      <c r="C217" s="17" t="s">
        <v>142</v>
      </c>
      <c r="D217" s="18">
        <v>122797.184784</v>
      </c>
      <c r="E217" s="18">
        <v>1278.7018760000001</v>
      </c>
      <c r="F217" s="18">
        <v>1278.3098440000001</v>
      </c>
      <c r="G217" s="18">
        <v>1277.8527770000001</v>
      </c>
      <c r="H217" s="18">
        <v>1277.6177009999999</v>
      </c>
      <c r="I217" s="18">
        <v>1277.7749200000001</v>
      </c>
      <c r="J217" s="18">
        <v>1277.4781390000001</v>
      </c>
      <c r="K217" s="18">
        <v>1277.5263749999999</v>
      </c>
      <c r="L217" s="18">
        <v>1277.883108</v>
      </c>
      <c r="M217" s="18">
        <v>1277.9250440000001</v>
      </c>
      <c r="N217" s="18">
        <v>1277.613376</v>
      </c>
      <c r="O217" s="18">
        <v>1277.6056599999999</v>
      </c>
      <c r="P217" s="18">
        <v>1277.732096</v>
      </c>
      <c r="Q217" s="18">
        <v>1278.8739880000001</v>
      </c>
      <c r="R217" s="18">
        <v>1278.808489</v>
      </c>
      <c r="S217" s="18">
        <v>1278.8968159999999</v>
      </c>
      <c r="T217" s="18">
        <v>1278.8273959999999</v>
      </c>
      <c r="U217" s="18">
        <v>1278.8627100000001</v>
      </c>
      <c r="V217" s="18">
        <v>1278.853102</v>
      </c>
      <c r="W217" s="18">
        <v>1278.7938959999999</v>
      </c>
      <c r="X217" s="18">
        <v>1278.6778730000001</v>
      </c>
      <c r="Y217" s="18">
        <v>1278.777102</v>
      </c>
      <c r="Z217" s="18">
        <v>1278.839657</v>
      </c>
      <c r="AA217" s="18">
        <v>1278.5933379999999</v>
      </c>
      <c r="AB217" s="18">
        <v>1279.0533969999999</v>
      </c>
      <c r="AC217" s="18">
        <v>1278.8661400000001</v>
      </c>
      <c r="AD217" s="18">
        <v>1279.135655</v>
      </c>
      <c r="AE217" s="18">
        <v>1278.899805</v>
      </c>
      <c r="AF217" s="18">
        <v>1278.919408</v>
      </c>
      <c r="AG217" s="18">
        <v>1279.026578</v>
      </c>
      <c r="AH217" s="18">
        <v>1279.017364</v>
      </c>
      <c r="AI217" s="18">
        <v>1278.787454</v>
      </c>
      <c r="AJ217" s="18">
        <v>1279.068569</v>
      </c>
      <c r="AK217" s="18">
        <v>1278.919349</v>
      </c>
      <c r="AL217" s="18">
        <v>1278.8638490000001</v>
      </c>
      <c r="AM217" s="18">
        <v>1278.8055509999999</v>
      </c>
      <c r="AN217" s="18">
        <v>1278.692769</v>
      </c>
      <c r="AO217" s="18">
        <v>1278.963481</v>
      </c>
      <c r="AP217" s="18">
        <v>1278.910572</v>
      </c>
      <c r="AQ217" s="18">
        <v>1278.693851</v>
      </c>
      <c r="AR217" s="18">
        <v>1278.797863</v>
      </c>
      <c r="AS217" s="18">
        <v>1278.7770539999999</v>
      </c>
      <c r="AT217" s="18">
        <v>1279.0698640000001</v>
      </c>
      <c r="AU217" s="18">
        <v>1278.929306</v>
      </c>
      <c r="AV217" s="18">
        <v>1279.2852580000001</v>
      </c>
      <c r="AW217" s="18">
        <v>1279.934268</v>
      </c>
      <c r="AX217" s="18">
        <v>1280.3450379999999</v>
      </c>
      <c r="AY217" s="18">
        <v>1280.319364</v>
      </c>
      <c r="AZ217" s="18">
        <v>1280.3097319999999</v>
      </c>
      <c r="BA217" s="18">
        <v>1280.172963</v>
      </c>
      <c r="BB217" s="18">
        <v>1280.2918279999999</v>
      </c>
      <c r="BC217" s="18">
        <v>1280.3763369999999</v>
      </c>
      <c r="BD217" s="18">
        <v>1280.300305</v>
      </c>
      <c r="BE217" s="18">
        <v>1280.4617639999999</v>
      </c>
      <c r="BF217" s="18">
        <v>1280.2870780000001</v>
      </c>
      <c r="BG217" s="18">
        <v>1280.2609729999999</v>
      </c>
      <c r="BH217" s="18">
        <v>1280.251242</v>
      </c>
      <c r="BI217" s="18">
        <v>1280.319262</v>
      </c>
      <c r="BJ217" s="18">
        <v>1280.316957</v>
      </c>
      <c r="BK217" s="18">
        <v>1280.349093</v>
      </c>
      <c r="BL217" s="18">
        <v>1280.238155</v>
      </c>
      <c r="BM217" s="18">
        <v>1279.5124209999999</v>
      </c>
      <c r="BN217" s="18">
        <v>1278.9205019999999</v>
      </c>
      <c r="BO217" s="18">
        <v>1279.254725</v>
      </c>
      <c r="BP217" s="18">
        <v>1279.3482409999999</v>
      </c>
      <c r="BQ217" s="18">
        <v>1279.226619</v>
      </c>
      <c r="BR217" s="18">
        <v>1279.319497</v>
      </c>
      <c r="BS217" s="18">
        <v>1279.3236830000001</v>
      </c>
      <c r="BT217" s="18">
        <v>1279.1443139999999</v>
      </c>
      <c r="BU217" s="18">
        <v>1279.5583959999999</v>
      </c>
      <c r="BV217" s="18">
        <v>1279.31159</v>
      </c>
      <c r="BW217" s="18">
        <v>1279.502626</v>
      </c>
      <c r="BX217" s="18">
        <v>1279.574081</v>
      </c>
      <c r="BY217" s="18">
        <v>1279.417684</v>
      </c>
      <c r="BZ217" s="18">
        <v>1279.4855689999999</v>
      </c>
      <c r="CA217" s="18">
        <v>1279.5332800000001</v>
      </c>
      <c r="CB217" s="18">
        <v>1279.256316</v>
      </c>
      <c r="CC217" s="18">
        <v>1279.4735949999999</v>
      </c>
      <c r="CD217" s="18">
        <v>1279.224682</v>
      </c>
      <c r="CE217" s="18">
        <v>1279.2999749999999</v>
      </c>
      <c r="CF217" s="18">
        <v>1279.2642370000001</v>
      </c>
      <c r="CG217" s="18">
        <v>1279.268973</v>
      </c>
      <c r="CH217" s="18">
        <v>1279.3286639999999</v>
      </c>
      <c r="CI217" s="18">
        <v>1279.4656279999999</v>
      </c>
      <c r="CJ217" s="18">
        <v>1279.139152</v>
      </c>
      <c r="CK217" s="18">
        <v>1279.326838</v>
      </c>
      <c r="CL217" s="18">
        <v>1279.237664</v>
      </c>
      <c r="CM217" s="18">
        <v>1279.169177</v>
      </c>
      <c r="CN217" s="18">
        <v>1279.0728349999999</v>
      </c>
      <c r="CO217" s="18">
        <v>1279.042848</v>
      </c>
      <c r="CP217" s="18">
        <v>1279.046495</v>
      </c>
      <c r="CQ217" s="18">
        <v>1279.0391689999999</v>
      </c>
      <c r="CR217" s="18">
        <v>1279.2410179999999</v>
      </c>
      <c r="CS217" s="18">
        <v>1279.133992</v>
      </c>
      <c r="CT217" s="18">
        <v>1279.3130349999999</v>
      </c>
      <c r="CU217" s="18">
        <v>1279.36375</v>
      </c>
      <c r="CV217" s="18">
        <v>1279.200734</v>
      </c>
    </row>
    <row r="218" spans="1:100" ht="12.5">
      <c r="A218" s="16">
        <v>44583</v>
      </c>
      <c r="B218" s="17" t="s">
        <v>34</v>
      </c>
      <c r="C218" s="17" t="s">
        <v>142</v>
      </c>
      <c r="D218" s="18">
        <v>637.80118300000004</v>
      </c>
      <c r="E218" s="18">
        <v>6.3363659999999999</v>
      </c>
      <c r="F218" s="18">
        <v>10.136483999999999</v>
      </c>
      <c r="G218" s="18">
        <v>18.289681000000002</v>
      </c>
      <c r="H218" s="18">
        <v>6.1223210000000003</v>
      </c>
      <c r="I218" s="18">
        <v>14.769145999999999</v>
      </c>
      <c r="J218" s="18">
        <v>8.6982949999999999</v>
      </c>
      <c r="K218" s="18">
        <v>6.8064679999999997</v>
      </c>
      <c r="L218" s="18">
        <v>4.986402</v>
      </c>
      <c r="M218" s="18">
        <v>1.9222319999999999</v>
      </c>
      <c r="N218" s="18">
        <v>3.2372930000000002</v>
      </c>
      <c r="O218" s="18">
        <v>3.2513749999999999</v>
      </c>
      <c r="P218" s="18">
        <v>2.4791120000000002</v>
      </c>
      <c r="Q218" s="18">
        <v>5.2893610000000004</v>
      </c>
      <c r="R218" s="18">
        <v>7.18058</v>
      </c>
      <c r="S218" s="18">
        <v>15.827709</v>
      </c>
      <c r="T218" s="18">
        <v>2.6732619999999998</v>
      </c>
      <c r="U218" s="18">
        <v>18.169217</v>
      </c>
      <c r="V218" s="18">
        <v>1.973131</v>
      </c>
      <c r="W218" s="18">
        <v>3.0366230000000001</v>
      </c>
      <c r="X218" s="18">
        <v>12.076178000000001</v>
      </c>
      <c r="Y218" s="18">
        <v>15.054867</v>
      </c>
      <c r="Z218" s="18">
        <v>2.670004</v>
      </c>
      <c r="AA218" s="18">
        <v>2.087758</v>
      </c>
      <c r="AB218" s="18">
        <v>0.92163700000000004</v>
      </c>
      <c r="AC218" s="18">
        <v>1.883186</v>
      </c>
      <c r="AD218" s="18">
        <v>5.3492610000000003</v>
      </c>
      <c r="AE218" s="18">
        <v>6.1919709999999997</v>
      </c>
      <c r="AF218" s="18">
        <v>5.5896749999999997</v>
      </c>
      <c r="AG218" s="18">
        <v>4.2593310000000004</v>
      </c>
      <c r="AH218" s="18">
        <v>19.39639</v>
      </c>
      <c r="AI218" s="18">
        <v>14.618276</v>
      </c>
      <c r="AJ218" s="18">
        <v>14.364516</v>
      </c>
      <c r="AK218" s="18">
        <v>19.819012000000001</v>
      </c>
      <c r="AL218" s="18">
        <v>2.7256659999999999</v>
      </c>
      <c r="AM218" s="18">
        <v>3.4975520000000002</v>
      </c>
      <c r="AN218" s="18">
        <v>1.35975</v>
      </c>
      <c r="AO218" s="18">
        <v>8.5556529999999995</v>
      </c>
      <c r="AP218" s="18">
        <v>16.336036</v>
      </c>
      <c r="AQ218" s="18">
        <v>11.954796999999999</v>
      </c>
      <c r="AR218" s="18">
        <v>11.322770999999999</v>
      </c>
      <c r="AS218" s="18">
        <v>1.050224</v>
      </c>
      <c r="AT218" s="18">
        <v>6.7530900000000003</v>
      </c>
      <c r="AU218" s="18">
        <v>6.2603850000000003</v>
      </c>
      <c r="AV218" s="18">
        <v>2.3305899999999999</v>
      </c>
      <c r="AW218" s="18">
        <v>1.5010669999999999</v>
      </c>
      <c r="AX218" s="18">
        <v>0.58721299999999998</v>
      </c>
      <c r="AY218" s="18">
        <v>1.011768</v>
      </c>
      <c r="AZ218" s="18">
        <v>0.73356900000000003</v>
      </c>
      <c r="BA218" s="18">
        <v>0.31447199999999997</v>
      </c>
      <c r="BB218" s="18">
        <v>0.53419300000000003</v>
      </c>
      <c r="BC218" s="18">
        <v>0.44805</v>
      </c>
      <c r="BD218" s="18">
        <v>6.2157970000000002</v>
      </c>
      <c r="BE218" s="18">
        <v>8.8007329999999993</v>
      </c>
      <c r="BF218" s="18">
        <v>0.28958200000000001</v>
      </c>
      <c r="BG218" s="18">
        <v>0.30535200000000001</v>
      </c>
      <c r="BH218" s="18">
        <v>2.2939729999999998</v>
      </c>
      <c r="BI218" s="18">
        <v>6.7734160000000001</v>
      </c>
      <c r="BJ218" s="18">
        <v>2.7495620000000001</v>
      </c>
      <c r="BK218" s="18">
        <v>3.757244</v>
      </c>
      <c r="BL218" s="18">
        <v>4.2128730000000001</v>
      </c>
      <c r="BM218" s="18">
        <v>7.308643</v>
      </c>
      <c r="BN218" s="18">
        <v>4.0516589999999999</v>
      </c>
      <c r="BO218" s="18">
        <v>2.550824</v>
      </c>
      <c r="BP218" s="18">
        <v>0.84651200000000004</v>
      </c>
      <c r="BQ218" s="18">
        <v>1.573312</v>
      </c>
      <c r="BR218" s="18">
        <v>2.0891540000000002</v>
      </c>
      <c r="BS218" s="18">
        <v>2.621089</v>
      </c>
      <c r="BT218" s="18">
        <v>1.6675249999999999</v>
      </c>
      <c r="BU218" s="18">
        <v>24.865062000000002</v>
      </c>
      <c r="BV218" s="18">
        <v>9.5286390000000001</v>
      </c>
      <c r="BW218" s="18">
        <v>16.727070999999999</v>
      </c>
      <c r="BX218" s="18">
        <v>22.659676999999999</v>
      </c>
      <c r="BY218" s="18">
        <v>5.3692599999999997</v>
      </c>
      <c r="BZ218" s="18">
        <v>3.2744439999999999</v>
      </c>
      <c r="CA218" s="18">
        <v>15.026524</v>
      </c>
      <c r="CB218" s="18">
        <v>8.1128610000000005</v>
      </c>
      <c r="CC218" s="18">
        <v>14.525444999999999</v>
      </c>
      <c r="CD218" s="18">
        <v>11.094096</v>
      </c>
      <c r="CE218" s="18">
        <v>11.018007000000001</v>
      </c>
      <c r="CF218" s="18">
        <v>15.656253</v>
      </c>
      <c r="CG218" s="18">
        <v>6.6285550000000004</v>
      </c>
      <c r="CH218" s="18">
        <v>5.8069129999999998</v>
      </c>
      <c r="CI218" s="18">
        <v>12.828398</v>
      </c>
      <c r="CJ218" s="18">
        <v>7.107119</v>
      </c>
      <c r="CK218" s="18">
        <v>5.5523069999999999</v>
      </c>
      <c r="CL218" s="18">
        <v>9.4564450000000004</v>
      </c>
      <c r="CM218" s="18">
        <v>10.283632000000001</v>
      </c>
      <c r="CN218" s="18">
        <v>6.2022880000000002</v>
      </c>
      <c r="CO218" s="18">
        <v>1.94862</v>
      </c>
      <c r="CP218" s="18">
        <v>1.3974549999999999</v>
      </c>
      <c r="CQ218" s="18">
        <v>1.0008900000000001</v>
      </c>
      <c r="CR218" s="18">
        <v>1.4205479999999999</v>
      </c>
      <c r="CS218" s="18">
        <v>0.99135600000000001</v>
      </c>
      <c r="CT218" s="18">
        <v>4.1625940000000003</v>
      </c>
      <c r="CU218" s="18">
        <v>2.508502</v>
      </c>
      <c r="CV218" s="18">
        <v>1.7970060000000001</v>
      </c>
    </row>
    <row r="219" spans="1:100" ht="12.5">
      <c r="A219" s="16">
        <v>44583</v>
      </c>
      <c r="B219" s="17" t="s">
        <v>35</v>
      </c>
      <c r="C219" s="17" t="s">
        <v>142</v>
      </c>
      <c r="D219" s="18">
        <v>35260.480995999998</v>
      </c>
      <c r="E219" s="18">
        <v>0</v>
      </c>
      <c r="F219" s="18">
        <v>0</v>
      </c>
      <c r="G219" s="18">
        <v>0</v>
      </c>
      <c r="H219" s="18">
        <v>0</v>
      </c>
      <c r="I219" s="18">
        <v>0</v>
      </c>
      <c r="J219" s="18">
        <v>0</v>
      </c>
      <c r="K219" s="18">
        <v>0</v>
      </c>
      <c r="L219" s="18">
        <v>0</v>
      </c>
      <c r="M219" s="18">
        <v>0</v>
      </c>
      <c r="N219" s="18">
        <v>0</v>
      </c>
      <c r="O219" s="18">
        <v>9.9999999999999995E-7</v>
      </c>
      <c r="P219" s="18">
        <v>9.9999999999999995E-7</v>
      </c>
      <c r="Q219" s="18">
        <v>0</v>
      </c>
      <c r="R219" s="18">
        <v>3.411E-3</v>
      </c>
      <c r="S219" s="18">
        <v>9.9999999999999995E-7</v>
      </c>
      <c r="T219" s="18">
        <v>9.9999999999999995E-7</v>
      </c>
      <c r="U219" s="18">
        <v>9.9999999999999995E-7</v>
      </c>
      <c r="V219" s="18">
        <v>9.9999999999999995E-7</v>
      </c>
      <c r="W219" s="18">
        <v>9.9999999999999995E-7</v>
      </c>
      <c r="X219" s="18">
        <v>9.9999999999999995E-7</v>
      </c>
      <c r="Y219" s="18">
        <v>9.9999999999999995E-7</v>
      </c>
      <c r="Z219" s="18">
        <v>9.9999999999999995E-7</v>
      </c>
      <c r="AA219" s="18">
        <v>0</v>
      </c>
      <c r="AB219" s="18">
        <v>0</v>
      </c>
      <c r="AC219" s="18">
        <v>0</v>
      </c>
      <c r="AD219" s="18">
        <v>0</v>
      </c>
      <c r="AE219" s="18">
        <v>0</v>
      </c>
      <c r="AF219" s="18">
        <v>0</v>
      </c>
      <c r="AG219" s="18">
        <v>1.1999999999999999E-3</v>
      </c>
      <c r="AH219" s="18">
        <v>1.01126</v>
      </c>
      <c r="AI219" s="18">
        <v>12.894844000000001</v>
      </c>
      <c r="AJ219" s="18">
        <v>56.154631000000002</v>
      </c>
      <c r="AK219" s="18">
        <v>190.928269</v>
      </c>
      <c r="AL219" s="18">
        <v>436.97960799999998</v>
      </c>
      <c r="AM219" s="18">
        <v>719.66487700000005</v>
      </c>
      <c r="AN219" s="18">
        <v>978.02481399999999</v>
      </c>
      <c r="AO219" s="18">
        <v>1215.544977</v>
      </c>
      <c r="AP219" s="18">
        <v>1277.9304340000001</v>
      </c>
      <c r="AQ219" s="18">
        <v>1219.180102</v>
      </c>
      <c r="AR219" s="18">
        <v>1215.2000370000001</v>
      </c>
      <c r="AS219" s="18">
        <v>1167.742311</v>
      </c>
      <c r="AT219" s="18">
        <v>1137.6917410000001</v>
      </c>
      <c r="AU219" s="18">
        <v>1116.4840340000001</v>
      </c>
      <c r="AV219" s="18">
        <v>1108.624149</v>
      </c>
      <c r="AW219" s="18">
        <v>1086.9231950000001</v>
      </c>
      <c r="AX219" s="18">
        <v>1071.222066</v>
      </c>
      <c r="AY219" s="18">
        <v>1069.516155</v>
      </c>
      <c r="AZ219" s="18">
        <v>1064.7521119999999</v>
      </c>
      <c r="BA219" s="18">
        <v>1078.292598</v>
      </c>
      <c r="BB219" s="18">
        <v>1092.1682060000001</v>
      </c>
      <c r="BC219" s="18">
        <v>1090.5045379999999</v>
      </c>
      <c r="BD219" s="18">
        <v>1076.5052470000001</v>
      </c>
      <c r="BE219" s="18">
        <v>1049.0785900000001</v>
      </c>
      <c r="BF219" s="18">
        <v>1023.015913</v>
      </c>
      <c r="BG219" s="18">
        <v>1026.091923</v>
      </c>
      <c r="BH219" s="18">
        <v>1062.972049</v>
      </c>
      <c r="BI219" s="18">
        <v>1048.136096</v>
      </c>
      <c r="BJ219" s="18">
        <v>1030.863726</v>
      </c>
      <c r="BK219" s="18">
        <v>1015.4093789999999</v>
      </c>
      <c r="BL219" s="18">
        <v>992.20380599999999</v>
      </c>
      <c r="BM219" s="18">
        <v>945.54830800000002</v>
      </c>
      <c r="BN219" s="18">
        <v>869.34599800000001</v>
      </c>
      <c r="BO219" s="18">
        <v>834.17881899999998</v>
      </c>
      <c r="BP219" s="18">
        <v>795.97368100000006</v>
      </c>
      <c r="BQ219" s="18">
        <v>732.55703600000004</v>
      </c>
      <c r="BR219" s="18">
        <v>684.756711</v>
      </c>
      <c r="BS219" s="18">
        <v>583.19317999999998</v>
      </c>
      <c r="BT219" s="18">
        <v>453.30217399999998</v>
      </c>
      <c r="BU219" s="18">
        <v>317.61062700000002</v>
      </c>
      <c r="BV219" s="18">
        <v>187.74889300000001</v>
      </c>
      <c r="BW219" s="18">
        <v>88.403959</v>
      </c>
      <c r="BX219" s="18">
        <v>28.948537999999999</v>
      </c>
      <c r="BY219" s="18">
        <v>7.1967639999999999</v>
      </c>
      <c r="BZ219" s="18">
        <v>0</v>
      </c>
      <c r="CA219" s="18">
        <v>0</v>
      </c>
      <c r="CB219" s="18">
        <v>0</v>
      </c>
      <c r="CC219" s="18">
        <v>0</v>
      </c>
      <c r="CD219" s="18">
        <v>0</v>
      </c>
      <c r="CE219" s="18">
        <v>0</v>
      </c>
      <c r="CF219" s="18">
        <v>0</v>
      </c>
      <c r="CG219" s="18">
        <v>0</v>
      </c>
      <c r="CH219" s="18">
        <v>0</v>
      </c>
      <c r="CI219" s="18">
        <v>0</v>
      </c>
      <c r="CJ219" s="18">
        <v>0</v>
      </c>
      <c r="CK219" s="18">
        <v>0</v>
      </c>
      <c r="CL219" s="18">
        <v>0</v>
      </c>
      <c r="CM219" s="18">
        <v>0</v>
      </c>
      <c r="CN219" s="18">
        <v>0</v>
      </c>
      <c r="CO219" s="18">
        <v>0</v>
      </c>
      <c r="CP219" s="18">
        <v>0</v>
      </c>
      <c r="CQ219" s="18">
        <v>0</v>
      </c>
      <c r="CR219" s="18">
        <v>0</v>
      </c>
      <c r="CS219" s="18">
        <v>0</v>
      </c>
      <c r="CT219" s="18">
        <v>0</v>
      </c>
      <c r="CU219" s="18">
        <v>0</v>
      </c>
      <c r="CV219" s="18">
        <v>0</v>
      </c>
    </row>
    <row r="220" spans="1:100" ht="12.5">
      <c r="A220" s="16">
        <v>44583</v>
      </c>
      <c r="B220" s="17" t="s">
        <v>36</v>
      </c>
      <c r="C220" s="17" t="s">
        <v>142</v>
      </c>
      <c r="D220" s="18">
        <v>-747.70211700000004</v>
      </c>
      <c r="E220" s="18">
        <v>-9.7733120000000007</v>
      </c>
      <c r="F220" s="18">
        <v>-6.6249659999999997</v>
      </c>
      <c r="G220" s="18">
        <v>-0.75983599999999996</v>
      </c>
      <c r="H220" s="18">
        <v>-2.91954</v>
      </c>
      <c r="I220" s="18">
        <v>-2.1163970000000001</v>
      </c>
      <c r="J220" s="18">
        <v>-2.2077070000000001</v>
      </c>
      <c r="K220" s="18">
        <v>-2.5175399999999999</v>
      </c>
      <c r="L220" s="18">
        <v>-2.1270190000000002</v>
      </c>
      <c r="M220" s="18">
        <v>-5.3674489999999997</v>
      </c>
      <c r="N220" s="18">
        <v>-8.693422</v>
      </c>
      <c r="O220" s="18">
        <v>-17.339779</v>
      </c>
      <c r="P220" s="18">
        <v>-28.851291</v>
      </c>
      <c r="Q220" s="18">
        <v>-31.92051</v>
      </c>
      <c r="R220" s="18">
        <v>-30.379380000000001</v>
      </c>
      <c r="S220" s="18">
        <v>-22.034164000000001</v>
      </c>
      <c r="T220" s="18">
        <v>-29.949444</v>
      </c>
      <c r="U220" s="18">
        <v>-12.867735</v>
      </c>
      <c r="V220" s="18">
        <v>-24.206904999999999</v>
      </c>
      <c r="W220" s="18">
        <v>-15.264878</v>
      </c>
      <c r="X220" s="18">
        <v>-9.6169750000000001</v>
      </c>
      <c r="Y220" s="18">
        <v>-5.7155100000000001</v>
      </c>
      <c r="Z220" s="18">
        <v>-7.9512349999999996</v>
      </c>
      <c r="AA220" s="18">
        <v>-7.0918299999999999</v>
      </c>
      <c r="AB220" s="18">
        <v>-6.0184110000000004</v>
      </c>
      <c r="AC220" s="18">
        <v>-6.457891</v>
      </c>
      <c r="AD220" s="18">
        <v>-4.8246120000000001</v>
      </c>
      <c r="AE220" s="18">
        <v>-4.8181979999999998</v>
      </c>
      <c r="AF220" s="18">
        <v>-4.2492939999999999</v>
      </c>
      <c r="AG220" s="18">
        <v>-3.308986</v>
      </c>
      <c r="AH220" s="18">
        <v>-0.50594099999999997</v>
      </c>
      <c r="AI220" s="18">
        <v>-1.9572970000000001</v>
      </c>
      <c r="AJ220" s="18">
        <v>-3.0093009999999998</v>
      </c>
      <c r="AK220" s="18">
        <v>-1.2583690000000001</v>
      </c>
      <c r="AL220" s="18">
        <v>-10.745067000000001</v>
      </c>
      <c r="AM220" s="18">
        <v>-5.6860569999999999</v>
      </c>
      <c r="AN220" s="18">
        <v>-6.8612780000000004</v>
      </c>
      <c r="AO220" s="18">
        <v>-14.800682</v>
      </c>
      <c r="AP220" s="18">
        <v>-2.9325480000000002</v>
      </c>
      <c r="AQ220" s="18">
        <v>-4.3554979999999999</v>
      </c>
      <c r="AR220" s="18">
        <v>-0.98614800000000002</v>
      </c>
      <c r="AS220" s="18">
        <v>-8.8700729999999997</v>
      </c>
      <c r="AT220" s="18">
        <v>-8.0190649999999994</v>
      </c>
      <c r="AU220" s="18">
        <v>-6.6450649999999998</v>
      </c>
      <c r="AV220" s="18">
        <v>-8.3008430000000004</v>
      </c>
      <c r="AW220" s="18">
        <v>-21.204274000000002</v>
      </c>
      <c r="AX220" s="18">
        <v>-19.686430000000001</v>
      </c>
      <c r="AY220" s="18">
        <v>-17.354505</v>
      </c>
      <c r="AZ220" s="18">
        <v>-14.895426</v>
      </c>
      <c r="BA220" s="18">
        <v>-12.109522999999999</v>
      </c>
      <c r="BB220" s="18">
        <v>-10.689505</v>
      </c>
      <c r="BC220" s="18">
        <v>-12.301254999999999</v>
      </c>
      <c r="BD220" s="18">
        <v>-5.8830140000000002</v>
      </c>
      <c r="BE220" s="18">
        <v>-5.1275849999999998</v>
      </c>
      <c r="BF220" s="18">
        <v>-8.3812560000000005</v>
      </c>
      <c r="BG220" s="18">
        <v>-13.240213000000001</v>
      </c>
      <c r="BH220" s="18">
        <v>-7.1047510000000003</v>
      </c>
      <c r="BI220" s="18">
        <v>-4.7598700000000003</v>
      </c>
      <c r="BJ220" s="18">
        <v>-9.1771349999999998</v>
      </c>
      <c r="BK220" s="18">
        <v>-6.2724539999999998</v>
      </c>
      <c r="BL220" s="18">
        <v>-5.5866769999999999</v>
      </c>
      <c r="BM220" s="18">
        <v>-6.325863</v>
      </c>
      <c r="BN220" s="18">
        <v>-11.366769</v>
      </c>
      <c r="BO220" s="18">
        <v>-10.659366</v>
      </c>
      <c r="BP220" s="18">
        <v>-12.657330999999999</v>
      </c>
      <c r="BQ220" s="18">
        <v>-4.7666449999999996</v>
      </c>
      <c r="BR220" s="18">
        <v>-3.2587160000000002</v>
      </c>
      <c r="BS220" s="18">
        <v>-14.926693</v>
      </c>
      <c r="BT220" s="18">
        <v>-16.296136000000001</v>
      </c>
      <c r="BU220" s="18">
        <v>-2.608053</v>
      </c>
      <c r="BV220" s="18">
        <v>-5.7583149999999996</v>
      </c>
      <c r="BW220" s="18">
        <v>-1.79776</v>
      </c>
      <c r="BX220" s="18">
        <v>-1.7587839999999999</v>
      </c>
      <c r="BY220" s="18">
        <v>-2.2349199999999998</v>
      </c>
      <c r="BZ220" s="18">
        <v>-2.4573999999999998</v>
      </c>
      <c r="CA220" s="18">
        <v>-1.802918</v>
      </c>
      <c r="CB220" s="18">
        <v>-2.035482</v>
      </c>
      <c r="CC220" s="18">
        <v>-1.832981</v>
      </c>
      <c r="CD220" s="18">
        <v>-1.0545340000000001</v>
      </c>
      <c r="CE220" s="18">
        <v>-1.407351</v>
      </c>
      <c r="CF220" s="18">
        <v>-0.94071000000000005</v>
      </c>
      <c r="CG220" s="18">
        <v>-2.1159279999999998</v>
      </c>
      <c r="CH220" s="18">
        <v>-1.4062889999999999</v>
      </c>
      <c r="CI220" s="18">
        <v>-1.60317</v>
      </c>
      <c r="CJ220" s="18">
        <v>-2.702728</v>
      </c>
      <c r="CK220" s="18">
        <v>-3.534583</v>
      </c>
      <c r="CL220" s="18">
        <v>-1.125367</v>
      </c>
      <c r="CM220" s="18">
        <v>-1.1143130000000001</v>
      </c>
      <c r="CN220" s="18">
        <v>-2.2715860000000001</v>
      </c>
      <c r="CO220" s="18">
        <v>-5.4711480000000003</v>
      </c>
      <c r="CP220" s="18">
        <v>-2.0716739999999998</v>
      </c>
      <c r="CQ220" s="18">
        <v>-5.0566709999999997</v>
      </c>
      <c r="CR220" s="18">
        <v>-1.429257</v>
      </c>
      <c r="CS220" s="18">
        <v>-20.820067000000002</v>
      </c>
      <c r="CT220" s="18">
        <v>-8.1543860000000006</v>
      </c>
      <c r="CU220" s="18">
        <v>-2.8024520000000002</v>
      </c>
      <c r="CV220" s="18">
        <v>-5.39445</v>
      </c>
    </row>
    <row r="221" spans="1:100" ht="12.5">
      <c r="A221" s="16">
        <v>44583</v>
      </c>
      <c r="B221" s="17" t="s">
        <v>37</v>
      </c>
      <c r="C221" s="17" t="s">
        <v>142</v>
      </c>
      <c r="D221" s="18">
        <v>118089.500457</v>
      </c>
      <c r="E221" s="18">
        <v>3398.0695820000001</v>
      </c>
      <c r="F221" s="18">
        <v>3307.014463</v>
      </c>
      <c r="G221" s="18">
        <v>3208.6542460000001</v>
      </c>
      <c r="H221" s="18">
        <v>3095.0009150000001</v>
      </c>
      <c r="I221" s="18">
        <v>2986.856812</v>
      </c>
      <c r="J221" s="18">
        <v>2884.1213499999999</v>
      </c>
      <c r="K221" s="18">
        <v>2800.6034</v>
      </c>
      <c r="L221" s="18">
        <v>2725.9198409999999</v>
      </c>
      <c r="M221" s="18">
        <v>2636.4398160000001</v>
      </c>
      <c r="N221" s="18">
        <v>2475.341758</v>
      </c>
      <c r="O221" s="18">
        <v>2334.9488700000002</v>
      </c>
      <c r="P221" s="18">
        <v>2217.691343</v>
      </c>
      <c r="Q221" s="18">
        <v>2166.2252619999999</v>
      </c>
      <c r="R221" s="18">
        <v>2087.4178390000002</v>
      </c>
      <c r="S221" s="18">
        <v>2001.161769</v>
      </c>
      <c r="T221" s="18">
        <v>1938.054028</v>
      </c>
      <c r="U221" s="18">
        <v>1897.8904580000001</v>
      </c>
      <c r="V221" s="18">
        <v>1850.3316170000001</v>
      </c>
      <c r="W221" s="18">
        <v>1783.0393369999999</v>
      </c>
      <c r="X221" s="18">
        <v>1701.3824440000001</v>
      </c>
      <c r="Y221" s="18">
        <v>1628.5883180000001</v>
      </c>
      <c r="Z221" s="18">
        <v>1593.2223750000001</v>
      </c>
      <c r="AA221" s="18">
        <v>1584.3867600000001</v>
      </c>
      <c r="AB221" s="18">
        <v>1582.9855540000001</v>
      </c>
      <c r="AC221" s="18">
        <v>1602.320776</v>
      </c>
      <c r="AD221" s="18">
        <v>1606.525349</v>
      </c>
      <c r="AE221" s="18">
        <v>1631.971487</v>
      </c>
      <c r="AF221" s="18">
        <v>1635.921963</v>
      </c>
      <c r="AG221" s="18">
        <v>1640.7342630000001</v>
      </c>
      <c r="AH221" s="18">
        <v>1624.555975</v>
      </c>
      <c r="AI221" s="18">
        <v>1538.475848</v>
      </c>
      <c r="AJ221" s="18">
        <v>1453.787143</v>
      </c>
      <c r="AK221" s="18">
        <v>1331.682194</v>
      </c>
      <c r="AL221" s="18">
        <v>1223.0604450000001</v>
      </c>
      <c r="AM221" s="18">
        <v>1125.816069</v>
      </c>
      <c r="AN221" s="18">
        <v>1014.020025</v>
      </c>
      <c r="AO221" s="18">
        <v>919.70308999999997</v>
      </c>
      <c r="AP221" s="18">
        <v>823.17767900000001</v>
      </c>
      <c r="AQ221" s="18">
        <v>731.01402599999994</v>
      </c>
      <c r="AR221" s="18">
        <v>642.38890300000003</v>
      </c>
      <c r="AS221" s="18">
        <v>597.37455299999999</v>
      </c>
      <c r="AT221" s="18">
        <v>586.59552900000006</v>
      </c>
      <c r="AU221" s="18">
        <v>575.62045999999998</v>
      </c>
      <c r="AV221" s="18">
        <v>527.23382000000004</v>
      </c>
      <c r="AW221" s="18">
        <v>476.56818199999998</v>
      </c>
      <c r="AX221" s="18">
        <v>471.07765000000001</v>
      </c>
      <c r="AY221" s="18">
        <v>486.23758700000002</v>
      </c>
      <c r="AZ221" s="18">
        <v>480.42390699999999</v>
      </c>
      <c r="BA221" s="18">
        <v>487.75373300000001</v>
      </c>
      <c r="BB221" s="18">
        <v>480.75305500000002</v>
      </c>
      <c r="BC221" s="18">
        <v>481.71963699999998</v>
      </c>
      <c r="BD221" s="18">
        <v>472.76956200000001</v>
      </c>
      <c r="BE221" s="18">
        <v>456.15790700000002</v>
      </c>
      <c r="BF221" s="18">
        <v>437.51015000000001</v>
      </c>
      <c r="BG221" s="18">
        <v>422.935114</v>
      </c>
      <c r="BH221" s="18">
        <v>412.49269900000002</v>
      </c>
      <c r="BI221" s="18">
        <v>406.03502099999997</v>
      </c>
      <c r="BJ221" s="18">
        <v>414.23316699999998</v>
      </c>
      <c r="BK221" s="18">
        <v>418.44707199999999</v>
      </c>
      <c r="BL221" s="18">
        <v>422.82296400000001</v>
      </c>
      <c r="BM221" s="18">
        <v>433.02962600000001</v>
      </c>
      <c r="BN221" s="18">
        <v>451.97278999999997</v>
      </c>
      <c r="BO221" s="18">
        <v>484.756416</v>
      </c>
      <c r="BP221" s="18">
        <v>528.17251999999996</v>
      </c>
      <c r="BQ221" s="18">
        <v>539.143418</v>
      </c>
      <c r="BR221" s="18">
        <v>547.49733000000003</v>
      </c>
      <c r="BS221" s="18">
        <v>562.15970500000003</v>
      </c>
      <c r="BT221" s="18">
        <v>579.02254300000004</v>
      </c>
      <c r="BU221" s="18">
        <v>589.85335299999997</v>
      </c>
      <c r="BV221" s="18">
        <v>607.04867999999999</v>
      </c>
      <c r="BW221" s="18">
        <v>592.058131</v>
      </c>
      <c r="BX221" s="18">
        <v>579.94586500000003</v>
      </c>
      <c r="BY221" s="18">
        <v>581.79568300000005</v>
      </c>
      <c r="BZ221" s="18">
        <v>598.07539599999996</v>
      </c>
      <c r="CA221" s="18">
        <v>610.97745899999995</v>
      </c>
      <c r="CB221" s="18">
        <v>633.38660900000002</v>
      </c>
      <c r="CC221" s="18">
        <v>660.32306200000005</v>
      </c>
      <c r="CD221" s="18">
        <v>698.00674300000003</v>
      </c>
      <c r="CE221" s="18">
        <v>703.63745800000004</v>
      </c>
      <c r="CF221" s="18">
        <v>718.40060900000003</v>
      </c>
      <c r="CG221" s="18">
        <v>771.16442700000005</v>
      </c>
      <c r="CH221" s="18">
        <v>831.05611999999996</v>
      </c>
      <c r="CI221" s="18">
        <v>846.68574799999999</v>
      </c>
      <c r="CJ221" s="18">
        <v>896.24611900000002</v>
      </c>
      <c r="CK221" s="18">
        <v>952.45430999999996</v>
      </c>
      <c r="CL221" s="18">
        <v>1001.604222</v>
      </c>
      <c r="CM221" s="18">
        <v>1094.9528290000001</v>
      </c>
      <c r="CN221" s="18">
        <v>1226.7420999999999</v>
      </c>
      <c r="CO221" s="18">
        <v>1354.3236119999999</v>
      </c>
      <c r="CP221" s="18">
        <v>1462.905563</v>
      </c>
      <c r="CQ221" s="18">
        <v>1510.5286060000001</v>
      </c>
      <c r="CR221" s="18">
        <v>1582.976044</v>
      </c>
      <c r="CS221" s="18">
        <v>1683.5371729999999</v>
      </c>
      <c r="CT221" s="18">
        <v>1747.525903</v>
      </c>
      <c r="CU221" s="18">
        <v>1736.1232010000001</v>
      </c>
      <c r="CV221" s="18">
        <v>1746.1459239999999</v>
      </c>
    </row>
    <row r="222" spans="1:100" ht="12.5">
      <c r="A222" s="16">
        <v>44584</v>
      </c>
      <c r="B222" s="17" t="s">
        <v>28</v>
      </c>
      <c r="C222" s="17" t="s">
        <v>142</v>
      </c>
      <c r="D222" s="18">
        <v>1873.514891</v>
      </c>
      <c r="E222" s="18">
        <v>19.688314999999999</v>
      </c>
      <c r="F222" s="18">
        <v>19.676752</v>
      </c>
      <c r="G222" s="18">
        <v>19.674607000000002</v>
      </c>
      <c r="H222" s="18">
        <v>19.703757</v>
      </c>
      <c r="I222" s="18">
        <v>19.690448</v>
      </c>
      <c r="J222" s="18">
        <v>19.693664999999999</v>
      </c>
      <c r="K222" s="18">
        <v>19.681664000000001</v>
      </c>
      <c r="L222" s="18">
        <v>19.698736</v>
      </c>
      <c r="M222" s="18">
        <v>19.693811</v>
      </c>
      <c r="N222" s="18">
        <v>19.694841</v>
      </c>
      <c r="O222" s="18">
        <v>19.693999000000002</v>
      </c>
      <c r="P222" s="18">
        <v>19.684733999999999</v>
      </c>
      <c r="Q222" s="18">
        <v>19.678543999999999</v>
      </c>
      <c r="R222" s="18">
        <v>19.689606999999999</v>
      </c>
      <c r="S222" s="18">
        <v>19.673114999999999</v>
      </c>
      <c r="T222" s="18">
        <v>19.673390999999999</v>
      </c>
      <c r="U222" s="18">
        <v>19.684380999999998</v>
      </c>
      <c r="V222" s="18">
        <v>19.691509</v>
      </c>
      <c r="W222" s="18">
        <v>19.664013000000001</v>
      </c>
      <c r="X222" s="18">
        <v>19.692540000000001</v>
      </c>
      <c r="Y222" s="18">
        <v>19.655526999999999</v>
      </c>
      <c r="Z222" s="18">
        <v>19.668688</v>
      </c>
      <c r="AA222" s="18">
        <v>19.674216000000001</v>
      </c>
      <c r="AB222" s="18">
        <v>19.700054000000002</v>
      </c>
      <c r="AC222" s="18">
        <v>19.675272</v>
      </c>
      <c r="AD222" s="18">
        <v>19.702155999999999</v>
      </c>
      <c r="AE222" s="18">
        <v>19.625495999999998</v>
      </c>
      <c r="AF222" s="18">
        <v>19.713404000000001</v>
      </c>
      <c r="AG222" s="18">
        <v>19.706651000000001</v>
      </c>
      <c r="AH222" s="18">
        <v>19.715415</v>
      </c>
      <c r="AI222" s="18">
        <v>19.722807</v>
      </c>
      <c r="AJ222" s="18">
        <v>19.725142999999999</v>
      </c>
      <c r="AK222" s="18">
        <v>19.712212999999998</v>
      </c>
      <c r="AL222" s="18">
        <v>19.710642</v>
      </c>
      <c r="AM222" s="18">
        <v>19.701122000000002</v>
      </c>
      <c r="AN222" s="18">
        <v>19.705342999999999</v>
      </c>
      <c r="AO222" s="18">
        <v>19.714867999999999</v>
      </c>
      <c r="AP222" s="18">
        <v>19.687332999999999</v>
      </c>
      <c r="AQ222" s="18">
        <v>19.695021000000001</v>
      </c>
      <c r="AR222" s="18">
        <v>19.649000999999998</v>
      </c>
      <c r="AS222" s="18">
        <v>19.638417</v>
      </c>
      <c r="AT222" s="18">
        <v>19.636085999999999</v>
      </c>
      <c r="AU222" s="18">
        <v>19.657889000000001</v>
      </c>
      <c r="AV222" s="18">
        <v>19.661463000000001</v>
      </c>
      <c r="AW222" s="18">
        <v>19.668476999999999</v>
      </c>
      <c r="AX222" s="18">
        <v>19.550889999999999</v>
      </c>
      <c r="AY222" s="18">
        <v>19.300647000000001</v>
      </c>
      <c r="AZ222" s="18">
        <v>19.277155</v>
      </c>
      <c r="BA222" s="18">
        <v>19.290706</v>
      </c>
      <c r="BB222" s="18">
        <v>19.248184999999999</v>
      </c>
      <c r="BC222" s="18">
        <v>19.326784</v>
      </c>
      <c r="BD222" s="18">
        <v>19.316544</v>
      </c>
      <c r="BE222" s="18">
        <v>19.283911</v>
      </c>
      <c r="BF222" s="18">
        <v>19.308071000000002</v>
      </c>
      <c r="BG222" s="18">
        <v>19.281452000000002</v>
      </c>
      <c r="BH222" s="18">
        <v>19.356286000000001</v>
      </c>
      <c r="BI222" s="18">
        <v>19.513200999999999</v>
      </c>
      <c r="BJ222" s="18">
        <v>19.506074000000002</v>
      </c>
      <c r="BK222" s="18">
        <v>19.497375999999999</v>
      </c>
      <c r="BL222" s="18">
        <v>19.4925</v>
      </c>
      <c r="BM222" s="18">
        <v>19.484802999999999</v>
      </c>
      <c r="BN222" s="18">
        <v>19.488182999999999</v>
      </c>
      <c r="BO222" s="18">
        <v>19.468260999999998</v>
      </c>
      <c r="BP222" s="18">
        <v>19.475062000000001</v>
      </c>
      <c r="BQ222" s="18">
        <v>19.493119</v>
      </c>
      <c r="BR222" s="18">
        <v>19.498431</v>
      </c>
      <c r="BS222" s="18">
        <v>19.479109999999999</v>
      </c>
      <c r="BT222" s="18">
        <v>19.493516</v>
      </c>
      <c r="BU222" s="18">
        <v>19.499455000000001</v>
      </c>
      <c r="BV222" s="18">
        <v>19.498760999999998</v>
      </c>
      <c r="BW222" s="18">
        <v>19.462281000000001</v>
      </c>
      <c r="BX222" s="18">
        <v>19.497029000000001</v>
      </c>
      <c r="BY222" s="18">
        <v>19.471332</v>
      </c>
      <c r="BZ222" s="18">
        <v>19.400915000000001</v>
      </c>
      <c r="CA222" s="18">
        <v>18.964770999999999</v>
      </c>
      <c r="CB222" s="18">
        <v>18.757262000000001</v>
      </c>
      <c r="CC222" s="18">
        <v>18.775569999999998</v>
      </c>
      <c r="CD222" s="18">
        <v>18.787006000000002</v>
      </c>
      <c r="CE222" s="18">
        <v>18.769589</v>
      </c>
      <c r="CF222" s="18">
        <v>18.908325999999999</v>
      </c>
      <c r="CG222" s="18">
        <v>19.484614000000001</v>
      </c>
      <c r="CH222" s="18">
        <v>19.506820999999999</v>
      </c>
      <c r="CI222" s="18">
        <v>19.331828000000002</v>
      </c>
      <c r="CJ222" s="18">
        <v>19.287582</v>
      </c>
      <c r="CK222" s="18">
        <v>19.502589</v>
      </c>
      <c r="CL222" s="18">
        <v>19.494824000000001</v>
      </c>
      <c r="CM222" s="18">
        <v>19.494730000000001</v>
      </c>
      <c r="CN222" s="18">
        <v>19.474958999999998</v>
      </c>
      <c r="CO222" s="18">
        <v>19.499599</v>
      </c>
      <c r="CP222" s="18">
        <v>19.495581999999999</v>
      </c>
      <c r="CQ222" s="18">
        <v>19.487544</v>
      </c>
      <c r="CR222" s="18">
        <v>19.507597000000001</v>
      </c>
      <c r="CS222" s="18">
        <v>19.480695999999998</v>
      </c>
      <c r="CT222" s="18">
        <v>19.397991999999999</v>
      </c>
      <c r="CU222" s="18">
        <v>19.518792999999999</v>
      </c>
      <c r="CV222" s="18">
        <v>19.481444</v>
      </c>
    </row>
    <row r="223" spans="1:100" ht="12.5">
      <c r="A223" s="16">
        <v>44584</v>
      </c>
      <c r="B223" s="17" t="s">
        <v>29</v>
      </c>
      <c r="C223" s="17" t="s">
        <v>142</v>
      </c>
      <c r="D223" s="18">
        <v>223421.68162399999</v>
      </c>
      <c r="E223" s="18">
        <v>2493.8168930000002</v>
      </c>
      <c r="F223" s="18">
        <v>2331.8184040000001</v>
      </c>
      <c r="G223" s="18">
        <v>2235.412679</v>
      </c>
      <c r="H223" s="18">
        <v>2210.2124939999999</v>
      </c>
      <c r="I223" s="18">
        <v>2191.4817029999999</v>
      </c>
      <c r="J223" s="18">
        <v>2183.3598320000001</v>
      </c>
      <c r="K223" s="18">
        <v>2198.0034099999998</v>
      </c>
      <c r="L223" s="18">
        <v>2178.7111599999998</v>
      </c>
      <c r="M223" s="18">
        <v>2166.0993880000001</v>
      </c>
      <c r="N223" s="18">
        <v>2158.1389220000001</v>
      </c>
      <c r="O223" s="18">
        <v>2149.4531619999998</v>
      </c>
      <c r="P223" s="18">
        <v>2134.644198</v>
      </c>
      <c r="Q223" s="18">
        <v>2136.9430240000002</v>
      </c>
      <c r="R223" s="18">
        <v>2135.7922659999999</v>
      </c>
      <c r="S223" s="18">
        <v>2134.827123</v>
      </c>
      <c r="T223" s="18">
        <v>2133.3738539999999</v>
      </c>
      <c r="U223" s="18">
        <v>2145.7440160000001</v>
      </c>
      <c r="V223" s="18">
        <v>2181.4220019999998</v>
      </c>
      <c r="W223" s="18">
        <v>2227.6031619999999</v>
      </c>
      <c r="X223" s="18">
        <v>2276.4416609999998</v>
      </c>
      <c r="Y223" s="18">
        <v>2302.1548459999999</v>
      </c>
      <c r="Z223" s="18">
        <v>2314.5589289999998</v>
      </c>
      <c r="AA223" s="18">
        <v>2328.3928580000002</v>
      </c>
      <c r="AB223" s="18">
        <v>2349.8100909999998</v>
      </c>
      <c r="AC223" s="18">
        <v>2384.8365939999999</v>
      </c>
      <c r="AD223" s="18">
        <v>2422.4075360000002</v>
      </c>
      <c r="AE223" s="18">
        <v>2450.9062669999998</v>
      </c>
      <c r="AF223" s="18">
        <v>2476.058853</v>
      </c>
      <c r="AG223" s="18">
        <v>2493.1423869999999</v>
      </c>
      <c r="AH223" s="18">
        <v>2495.2689220000002</v>
      </c>
      <c r="AI223" s="18">
        <v>2503.055347</v>
      </c>
      <c r="AJ223" s="18">
        <v>2511.8142819999998</v>
      </c>
      <c r="AK223" s="18">
        <v>2517.5842630000002</v>
      </c>
      <c r="AL223" s="18">
        <v>2499.7558490000001</v>
      </c>
      <c r="AM223" s="18">
        <v>2486.9880370000001</v>
      </c>
      <c r="AN223" s="18">
        <v>2464.3853290000002</v>
      </c>
      <c r="AO223" s="18">
        <v>2477.0471940000002</v>
      </c>
      <c r="AP223" s="18">
        <v>2494.6108009999998</v>
      </c>
      <c r="AQ223" s="18">
        <v>2498.613758</v>
      </c>
      <c r="AR223" s="18">
        <v>2495.6422069999999</v>
      </c>
      <c r="AS223" s="18">
        <v>2494.8891600000002</v>
      </c>
      <c r="AT223" s="18">
        <v>2477.9595330000002</v>
      </c>
      <c r="AU223" s="18">
        <v>2448.5660389999998</v>
      </c>
      <c r="AV223" s="18">
        <v>2413.2824620000001</v>
      </c>
      <c r="AW223" s="18">
        <v>2439.5878899999998</v>
      </c>
      <c r="AX223" s="18">
        <v>2569.3428260000001</v>
      </c>
      <c r="AY223" s="18">
        <v>2668.652994</v>
      </c>
      <c r="AZ223" s="18">
        <v>2718.2393299999999</v>
      </c>
      <c r="BA223" s="18">
        <v>2678.0135610000002</v>
      </c>
      <c r="BB223" s="18">
        <v>2574.406277</v>
      </c>
      <c r="BC223" s="18">
        <v>2488.457011</v>
      </c>
      <c r="BD223" s="18">
        <v>2412.0120310000002</v>
      </c>
      <c r="BE223" s="18">
        <v>2345.75371</v>
      </c>
      <c r="BF223" s="18">
        <v>2285.362995</v>
      </c>
      <c r="BG223" s="18">
        <v>2180.0038519999998</v>
      </c>
      <c r="BH223" s="18">
        <v>2099.573038</v>
      </c>
      <c r="BI223" s="18">
        <v>2109.4996980000001</v>
      </c>
      <c r="BJ223" s="18">
        <v>2080.6390470000001</v>
      </c>
      <c r="BK223" s="18">
        <v>2029.0948490000001</v>
      </c>
      <c r="BL223" s="18">
        <v>2021.3033909999999</v>
      </c>
      <c r="BM223" s="18">
        <v>2036.048491</v>
      </c>
      <c r="BN223" s="18">
        <v>1982.293036</v>
      </c>
      <c r="BO223" s="18">
        <v>1979.905182</v>
      </c>
      <c r="BP223" s="18">
        <v>2016.797581</v>
      </c>
      <c r="BQ223" s="18">
        <v>2054.0957520000002</v>
      </c>
      <c r="BR223" s="18">
        <v>2145.33439</v>
      </c>
      <c r="BS223" s="18">
        <v>2216.93055</v>
      </c>
      <c r="BT223" s="18">
        <v>2256.7172249999999</v>
      </c>
      <c r="BU223" s="18">
        <v>2262.1586550000002</v>
      </c>
      <c r="BV223" s="18">
        <v>2290.727296</v>
      </c>
      <c r="BW223" s="18">
        <v>2383.6048270000001</v>
      </c>
      <c r="BX223" s="18">
        <v>2524.179016</v>
      </c>
      <c r="BY223" s="18">
        <v>2627.6591239999998</v>
      </c>
      <c r="BZ223" s="18">
        <v>2675.082958</v>
      </c>
      <c r="CA223" s="18">
        <v>2673.1325900000002</v>
      </c>
      <c r="CB223" s="18">
        <v>2664.34573</v>
      </c>
      <c r="CC223" s="18">
        <v>2634.3953590000001</v>
      </c>
      <c r="CD223" s="18">
        <v>2619.3715139999999</v>
      </c>
      <c r="CE223" s="18">
        <v>2598.133053</v>
      </c>
      <c r="CF223" s="18">
        <v>2591.9535649999998</v>
      </c>
      <c r="CG223" s="18">
        <v>2591.5844339999999</v>
      </c>
      <c r="CH223" s="18">
        <v>2581.5754270000002</v>
      </c>
      <c r="CI223" s="18">
        <v>2561.0236850000001</v>
      </c>
      <c r="CJ223" s="18">
        <v>2544.4084400000002</v>
      </c>
      <c r="CK223" s="18">
        <v>2506.697216</v>
      </c>
      <c r="CL223" s="18">
        <v>2422.2068399999998</v>
      </c>
      <c r="CM223" s="18">
        <v>2345.0002899999999</v>
      </c>
      <c r="CN223" s="18">
        <v>2289.685418</v>
      </c>
      <c r="CO223" s="18">
        <v>2175.5718700000002</v>
      </c>
      <c r="CP223" s="18">
        <v>2157.5612420000002</v>
      </c>
      <c r="CQ223" s="18">
        <v>2099.1405089999998</v>
      </c>
      <c r="CR223" s="18">
        <v>2028.0838630000001</v>
      </c>
      <c r="CS223" s="18">
        <v>1939.9400539999999</v>
      </c>
      <c r="CT223" s="18">
        <v>1882.11043</v>
      </c>
      <c r="CU223" s="18">
        <v>1820.042964</v>
      </c>
      <c r="CV223" s="18">
        <v>1739.2096509999999</v>
      </c>
    </row>
    <row r="224" spans="1:100" ht="12.5">
      <c r="A224" s="16">
        <v>44584</v>
      </c>
      <c r="B224" s="17" t="s">
        <v>30</v>
      </c>
      <c r="C224" s="17" t="s">
        <v>142</v>
      </c>
      <c r="D224" s="18">
        <v>43278.710324</v>
      </c>
      <c r="E224" s="18">
        <v>344.66689000000002</v>
      </c>
      <c r="F224" s="18">
        <v>338.157085</v>
      </c>
      <c r="G224" s="18">
        <v>337.809279</v>
      </c>
      <c r="H224" s="18">
        <v>337.590169</v>
      </c>
      <c r="I224" s="18">
        <v>336.21380499999998</v>
      </c>
      <c r="J224" s="18">
        <v>341.98072999999999</v>
      </c>
      <c r="K224" s="18">
        <v>340.38709699999998</v>
      </c>
      <c r="L224" s="18">
        <v>340.73990900000001</v>
      </c>
      <c r="M224" s="18">
        <v>342.431937</v>
      </c>
      <c r="N224" s="18">
        <v>340.18614400000001</v>
      </c>
      <c r="O224" s="18">
        <v>335.251779</v>
      </c>
      <c r="P224" s="18">
        <v>334.76043700000002</v>
      </c>
      <c r="Q224" s="18">
        <v>336.34643299999999</v>
      </c>
      <c r="R224" s="18">
        <v>335.49848600000001</v>
      </c>
      <c r="S224" s="18">
        <v>335.47255000000001</v>
      </c>
      <c r="T224" s="18">
        <v>334.29418299999998</v>
      </c>
      <c r="U224" s="18">
        <v>336.53235100000001</v>
      </c>
      <c r="V224" s="18">
        <v>337.74951600000003</v>
      </c>
      <c r="W224" s="18">
        <v>337.05746900000003</v>
      </c>
      <c r="X224" s="18">
        <v>352.197137</v>
      </c>
      <c r="Y224" s="18">
        <v>362.43736999999999</v>
      </c>
      <c r="Z224" s="18">
        <v>380.09015299999999</v>
      </c>
      <c r="AA224" s="18">
        <v>432.60050100000001</v>
      </c>
      <c r="AB224" s="18">
        <v>482.75908099999998</v>
      </c>
      <c r="AC224" s="18">
        <v>534.41448600000001</v>
      </c>
      <c r="AD224" s="18">
        <v>549.86466499999995</v>
      </c>
      <c r="AE224" s="18">
        <v>569.18258800000001</v>
      </c>
      <c r="AF224" s="18">
        <v>580.76655500000004</v>
      </c>
      <c r="AG224" s="18">
        <v>587.39877899999999</v>
      </c>
      <c r="AH224" s="18">
        <v>585.93695400000001</v>
      </c>
      <c r="AI224" s="18">
        <v>586.72044300000005</v>
      </c>
      <c r="AJ224" s="18">
        <v>590.43342099999995</v>
      </c>
      <c r="AK224" s="18">
        <v>597.37410899999998</v>
      </c>
      <c r="AL224" s="18">
        <v>584.92128200000002</v>
      </c>
      <c r="AM224" s="18">
        <v>580.86807199999998</v>
      </c>
      <c r="AN224" s="18">
        <v>576.66275399999995</v>
      </c>
      <c r="AO224" s="18">
        <v>564.86973699999999</v>
      </c>
      <c r="AP224" s="18">
        <v>561.09942899999999</v>
      </c>
      <c r="AQ224" s="18">
        <v>565.40651200000002</v>
      </c>
      <c r="AR224" s="18">
        <v>555.48109499999998</v>
      </c>
      <c r="AS224" s="18">
        <v>539.52065900000002</v>
      </c>
      <c r="AT224" s="18">
        <v>527.82501300000001</v>
      </c>
      <c r="AU224" s="18">
        <v>533.73272399999996</v>
      </c>
      <c r="AV224" s="18">
        <v>529.59634200000005</v>
      </c>
      <c r="AW224" s="18">
        <v>515.67106699999999</v>
      </c>
      <c r="AX224" s="18">
        <v>491.37511599999999</v>
      </c>
      <c r="AY224" s="18">
        <v>479.80960599999997</v>
      </c>
      <c r="AZ224" s="18">
        <v>480.52476300000001</v>
      </c>
      <c r="BA224" s="18">
        <v>468.47162500000002</v>
      </c>
      <c r="BB224" s="18">
        <v>470.64236899999997</v>
      </c>
      <c r="BC224" s="18">
        <v>470.05065200000001</v>
      </c>
      <c r="BD224" s="18">
        <v>467.66932000000003</v>
      </c>
      <c r="BE224" s="18">
        <v>455.703779</v>
      </c>
      <c r="BF224" s="18">
        <v>452.209025</v>
      </c>
      <c r="BG224" s="18">
        <v>453.99474600000002</v>
      </c>
      <c r="BH224" s="18">
        <v>469.64902999999998</v>
      </c>
      <c r="BI224" s="18">
        <v>467.97061600000001</v>
      </c>
      <c r="BJ224" s="18">
        <v>466.90199100000001</v>
      </c>
      <c r="BK224" s="18">
        <v>466.418612</v>
      </c>
      <c r="BL224" s="18">
        <v>465.58378099999999</v>
      </c>
      <c r="BM224" s="18">
        <v>472.11922499999997</v>
      </c>
      <c r="BN224" s="18">
        <v>464.45438200000001</v>
      </c>
      <c r="BO224" s="18">
        <v>474.79972099999998</v>
      </c>
      <c r="BP224" s="18">
        <v>468.36273199999999</v>
      </c>
      <c r="BQ224" s="18">
        <v>464.68780400000003</v>
      </c>
      <c r="BR224" s="18">
        <v>467.92425500000002</v>
      </c>
      <c r="BS224" s="18">
        <v>480.03737100000001</v>
      </c>
      <c r="BT224" s="18">
        <v>487.225617</v>
      </c>
      <c r="BU224" s="18">
        <v>518.99799700000005</v>
      </c>
      <c r="BV224" s="18">
        <v>528.45418299999994</v>
      </c>
      <c r="BW224" s="18">
        <v>532.63750900000002</v>
      </c>
      <c r="BX224" s="18">
        <v>527.73759700000005</v>
      </c>
      <c r="BY224" s="18">
        <v>523.38308199999994</v>
      </c>
      <c r="BZ224" s="18">
        <v>514.78528800000004</v>
      </c>
      <c r="CA224" s="18">
        <v>522.35842200000002</v>
      </c>
      <c r="CB224" s="18">
        <v>520.41009199999996</v>
      </c>
      <c r="CC224" s="18">
        <v>533.73284000000001</v>
      </c>
      <c r="CD224" s="18">
        <v>535.59435099999996</v>
      </c>
      <c r="CE224" s="18">
        <v>535.48045000000002</v>
      </c>
      <c r="CF224" s="18">
        <v>526.60486300000002</v>
      </c>
      <c r="CG224" s="18">
        <v>523.21779200000003</v>
      </c>
      <c r="CH224" s="18">
        <v>519.40146400000003</v>
      </c>
      <c r="CI224" s="18">
        <v>516.62609399999997</v>
      </c>
      <c r="CJ224" s="18">
        <v>505.454365</v>
      </c>
      <c r="CK224" s="18">
        <v>514.42315599999995</v>
      </c>
      <c r="CL224" s="18">
        <v>512.89036199999998</v>
      </c>
      <c r="CM224" s="18">
        <v>482.61053099999998</v>
      </c>
      <c r="CN224" s="18">
        <v>466.66376500000001</v>
      </c>
      <c r="CO224" s="18">
        <v>434.72332799999998</v>
      </c>
      <c r="CP224" s="18">
        <v>300.81823600000001</v>
      </c>
      <c r="CQ224" s="18">
        <v>197.575469</v>
      </c>
      <c r="CR224" s="18">
        <v>185.254638</v>
      </c>
      <c r="CS224" s="18">
        <v>187.65199200000001</v>
      </c>
      <c r="CT224" s="18">
        <v>183.68132299999999</v>
      </c>
      <c r="CU224" s="18">
        <v>184.89768900000001</v>
      </c>
      <c r="CV224" s="18">
        <v>185.100131</v>
      </c>
    </row>
    <row r="225" spans="1:100" ht="12.5">
      <c r="A225" s="16">
        <v>44584</v>
      </c>
      <c r="B225" s="17" t="s">
        <v>31</v>
      </c>
      <c r="C225" s="17" t="s">
        <v>142</v>
      </c>
      <c r="D225" s="18">
        <v>509226.35597999999</v>
      </c>
      <c r="E225" s="18">
        <v>5581.510843</v>
      </c>
      <c r="F225" s="18">
        <v>5694.6159630000002</v>
      </c>
      <c r="G225" s="18">
        <v>5760.299994</v>
      </c>
      <c r="H225" s="18">
        <v>5741.0520489999999</v>
      </c>
      <c r="I225" s="18">
        <v>5719.4493789999997</v>
      </c>
      <c r="J225" s="18">
        <v>5712.5770899999998</v>
      </c>
      <c r="K225" s="18">
        <v>5715.6472119999999</v>
      </c>
      <c r="L225" s="18">
        <v>5695.707692</v>
      </c>
      <c r="M225" s="18">
        <v>5673.801461</v>
      </c>
      <c r="N225" s="18">
        <v>5666.4478520000002</v>
      </c>
      <c r="O225" s="18">
        <v>5650.0659539999997</v>
      </c>
      <c r="P225" s="18">
        <v>5590.4960579999997</v>
      </c>
      <c r="Q225" s="18">
        <v>5601.1303969999999</v>
      </c>
      <c r="R225" s="18">
        <v>5602.8025189999998</v>
      </c>
      <c r="S225" s="18">
        <v>5586.7981909999999</v>
      </c>
      <c r="T225" s="18">
        <v>5556.6442340000003</v>
      </c>
      <c r="U225" s="18">
        <v>5556.8880019999997</v>
      </c>
      <c r="V225" s="18">
        <v>5551.3896709999999</v>
      </c>
      <c r="W225" s="18">
        <v>5566.9352230000004</v>
      </c>
      <c r="X225" s="18">
        <v>5563.4848400000001</v>
      </c>
      <c r="Y225" s="18">
        <v>5638.8678989999999</v>
      </c>
      <c r="Z225" s="18">
        <v>5629.5734339999999</v>
      </c>
      <c r="AA225" s="18">
        <v>5638.6742320000003</v>
      </c>
      <c r="AB225" s="18">
        <v>5639.1488559999998</v>
      </c>
      <c r="AC225" s="18">
        <v>5678.3035799999998</v>
      </c>
      <c r="AD225" s="18">
        <v>5724.9342539999998</v>
      </c>
      <c r="AE225" s="18">
        <v>5788.2369209999997</v>
      </c>
      <c r="AF225" s="18">
        <v>5835.8635649999997</v>
      </c>
      <c r="AG225" s="18">
        <v>5970.7488130000002</v>
      </c>
      <c r="AH225" s="18">
        <v>6075.3825450000004</v>
      </c>
      <c r="AI225" s="18">
        <v>6147.4219679999997</v>
      </c>
      <c r="AJ225" s="18">
        <v>6181.593355</v>
      </c>
      <c r="AK225" s="18">
        <v>6231.94391</v>
      </c>
      <c r="AL225" s="18">
        <v>6182.2299089999997</v>
      </c>
      <c r="AM225" s="18">
        <v>6071.5469139999996</v>
      </c>
      <c r="AN225" s="18">
        <v>6004.5702110000002</v>
      </c>
      <c r="AO225" s="18">
        <v>5992.9282929999999</v>
      </c>
      <c r="AP225" s="18">
        <v>5980.5856590000003</v>
      </c>
      <c r="AQ225" s="18">
        <v>5995.5051409999996</v>
      </c>
      <c r="AR225" s="18">
        <v>6022.0314589999998</v>
      </c>
      <c r="AS225" s="18">
        <v>5974.5443969999997</v>
      </c>
      <c r="AT225" s="18">
        <v>5837.0295409999999</v>
      </c>
      <c r="AU225" s="18">
        <v>5744.4904420000003</v>
      </c>
      <c r="AV225" s="18">
        <v>5642.997926</v>
      </c>
      <c r="AW225" s="18">
        <v>5467.5616200000004</v>
      </c>
      <c r="AX225" s="18">
        <v>5241.4209490000003</v>
      </c>
      <c r="AY225" s="18">
        <v>5051.353263</v>
      </c>
      <c r="AZ225" s="18">
        <v>4915.6613669999997</v>
      </c>
      <c r="BA225" s="18">
        <v>4776.3623710000002</v>
      </c>
      <c r="BB225" s="18">
        <v>4755.4383710000002</v>
      </c>
      <c r="BC225" s="18">
        <v>4723.2575930000003</v>
      </c>
      <c r="BD225" s="18">
        <v>4712.1425019999997</v>
      </c>
      <c r="BE225" s="18">
        <v>4678.4323210000002</v>
      </c>
      <c r="BF225" s="18">
        <v>4606.1279080000004</v>
      </c>
      <c r="BG225" s="18">
        <v>4561.7282150000001</v>
      </c>
      <c r="BH225" s="18">
        <v>4558.2113490000002</v>
      </c>
      <c r="BI225" s="18">
        <v>4559.4435839999996</v>
      </c>
      <c r="BJ225" s="18">
        <v>4557.4154760000001</v>
      </c>
      <c r="BK225" s="18">
        <v>4555.3154780000004</v>
      </c>
      <c r="BL225" s="18">
        <v>4555.1648359999999</v>
      </c>
      <c r="BM225" s="18">
        <v>4551.3133909999997</v>
      </c>
      <c r="BN225" s="18">
        <v>4547.2011659999998</v>
      </c>
      <c r="BO225" s="18">
        <v>4564.2794679999997</v>
      </c>
      <c r="BP225" s="18">
        <v>4571.8218120000001</v>
      </c>
      <c r="BQ225" s="18">
        <v>4585.2716840000003</v>
      </c>
      <c r="BR225" s="18">
        <v>4612.7245489999996</v>
      </c>
      <c r="BS225" s="18">
        <v>4718.9849210000002</v>
      </c>
      <c r="BT225" s="18">
        <v>4865.2486609999996</v>
      </c>
      <c r="BU225" s="18">
        <v>5098.4846770000004</v>
      </c>
      <c r="BV225" s="18">
        <v>5271.125669</v>
      </c>
      <c r="BW225" s="18">
        <v>5552.6909470000001</v>
      </c>
      <c r="BX225" s="18">
        <v>5672.2935649999999</v>
      </c>
      <c r="BY225" s="18">
        <v>5736.8524900000002</v>
      </c>
      <c r="BZ225" s="18">
        <v>5726.7937060000004</v>
      </c>
      <c r="CA225" s="18">
        <v>5753.4374100000005</v>
      </c>
      <c r="CB225" s="18">
        <v>5729.2901069999998</v>
      </c>
      <c r="CC225" s="18">
        <v>5641.042445</v>
      </c>
      <c r="CD225" s="18">
        <v>5545.7922159999998</v>
      </c>
      <c r="CE225" s="18">
        <v>5474.1798129999997</v>
      </c>
      <c r="CF225" s="18">
        <v>5397.8375340000002</v>
      </c>
      <c r="CG225" s="18">
        <v>5290.7048629999999</v>
      </c>
      <c r="CH225" s="18">
        <v>5200.3268099999996</v>
      </c>
      <c r="CI225" s="18">
        <v>5129.4719059999998</v>
      </c>
      <c r="CJ225" s="18">
        <v>5039.6707059999999</v>
      </c>
      <c r="CK225" s="18">
        <v>5056.8788279999999</v>
      </c>
      <c r="CL225" s="18">
        <v>5064.6191859999999</v>
      </c>
      <c r="CM225" s="18">
        <v>4915.8415809999997</v>
      </c>
      <c r="CN225" s="18">
        <v>4753.0137430000004</v>
      </c>
      <c r="CO225" s="18">
        <v>4651.3251840000003</v>
      </c>
      <c r="CP225" s="18">
        <v>4584.3620019999998</v>
      </c>
      <c r="CQ225" s="18">
        <v>4531.8992529999996</v>
      </c>
      <c r="CR225" s="18">
        <v>4413.4282439999997</v>
      </c>
      <c r="CS225" s="18">
        <v>4287.2772990000003</v>
      </c>
      <c r="CT225" s="18">
        <v>4146.7317499999999</v>
      </c>
      <c r="CU225" s="18">
        <v>3969.8925570000001</v>
      </c>
      <c r="CV225" s="18">
        <v>3882.310786</v>
      </c>
    </row>
    <row r="226" spans="1:100" ht="12.5">
      <c r="A226" s="16">
        <v>44584</v>
      </c>
      <c r="B226" s="17" t="s">
        <v>32</v>
      </c>
      <c r="C226" s="17" t="s">
        <v>142</v>
      </c>
      <c r="D226" s="18">
        <v>311.173676</v>
      </c>
      <c r="E226" s="18">
        <v>1.8159540000000001</v>
      </c>
      <c r="F226" s="18">
        <v>1.8102339999999999</v>
      </c>
      <c r="G226" s="18">
        <v>1.8109230000000001</v>
      </c>
      <c r="H226" s="18">
        <v>1.805491</v>
      </c>
      <c r="I226" s="18">
        <v>1.7814300000000001</v>
      </c>
      <c r="J226" s="18">
        <v>1.7766390000000001</v>
      </c>
      <c r="K226" s="18">
        <v>1.7721009999999999</v>
      </c>
      <c r="L226" s="18">
        <v>1.769814</v>
      </c>
      <c r="M226" s="18">
        <v>1.7556529999999999</v>
      </c>
      <c r="N226" s="18">
        <v>1.7488140000000001</v>
      </c>
      <c r="O226" s="18">
        <v>1.749665</v>
      </c>
      <c r="P226" s="18">
        <v>1.750367</v>
      </c>
      <c r="Q226" s="18">
        <v>1.751547</v>
      </c>
      <c r="R226" s="18">
        <v>1.7415909999999999</v>
      </c>
      <c r="S226" s="18">
        <v>1.7259679999999999</v>
      </c>
      <c r="T226" s="18">
        <v>1.724901</v>
      </c>
      <c r="U226" s="18">
        <v>1.724302</v>
      </c>
      <c r="V226" s="18">
        <v>1.7251300000000001</v>
      </c>
      <c r="W226" s="18">
        <v>1.7231160000000001</v>
      </c>
      <c r="X226" s="18">
        <v>1.7254119999999999</v>
      </c>
      <c r="Y226" s="18">
        <v>1.7192080000000001</v>
      </c>
      <c r="Z226" s="18">
        <v>1.7227110000000001</v>
      </c>
      <c r="AA226" s="18">
        <v>1.722531</v>
      </c>
      <c r="AB226" s="18">
        <v>1.7240839999999999</v>
      </c>
      <c r="AC226" s="18">
        <v>1.706674</v>
      </c>
      <c r="AD226" s="18">
        <v>1.7028779999999999</v>
      </c>
      <c r="AE226" s="18">
        <v>1.699846</v>
      </c>
      <c r="AF226" s="18">
        <v>1.7048369999999999</v>
      </c>
      <c r="AG226" s="18">
        <v>1.703241</v>
      </c>
      <c r="AH226" s="18">
        <v>1.703643</v>
      </c>
      <c r="AI226" s="18">
        <v>1.703891</v>
      </c>
      <c r="AJ226" s="18">
        <v>1.705765</v>
      </c>
      <c r="AK226" s="18">
        <v>1.7036089999999999</v>
      </c>
      <c r="AL226" s="18">
        <v>1.7020459999999999</v>
      </c>
      <c r="AM226" s="18">
        <v>1.7045300000000001</v>
      </c>
      <c r="AN226" s="18">
        <v>1.7049939999999999</v>
      </c>
      <c r="AO226" s="18">
        <v>1.7071430000000001</v>
      </c>
      <c r="AP226" s="18">
        <v>1.7034290000000001</v>
      </c>
      <c r="AQ226" s="18">
        <v>1.685106</v>
      </c>
      <c r="AR226" s="18">
        <v>1.681948</v>
      </c>
      <c r="AS226" s="18">
        <v>9.6110810000000004</v>
      </c>
      <c r="AT226" s="18">
        <v>9.6525580000000009</v>
      </c>
      <c r="AU226" s="18">
        <v>9.6546409999999998</v>
      </c>
      <c r="AV226" s="18">
        <v>8.9974120000000006</v>
      </c>
      <c r="AW226" s="18">
        <v>1.6853480000000001</v>
      </c>
      <c r="AX226" s="18">
        <v>1.698529</v>
      </c>
      <c r="AY226" s="18">
        <v>1.697055</v>
      </c>
      <c r="AZ226" s="18">
        <v>1.6957279999999999</v>
      </c>
      <c r="BA226" s="18">
        <v>1.6943900000000001</v>
      </c>
      <c r="BB226" s="18">
        <v>1.693417</v>
      </c>
      <c r="BC226" s="18">
        <v>1.696685</v>
      </c>
      <c r="BD226" s="18">
        <v>1.6961839999999999</v>
      </c>
      <c r="BE226" s="18">
        <v>1.701748</v>
      </c>
      <c r="BF226" s="18">
        <v>1.7052130000000001</v>
      </c>
      <c r="BG226" s="18">
        <v>1.7045429999999999</v>
      </c>
      <c r="BH226" s="18">
        <v>1.7050320000000001</v>
      </c>
      <c r="BI226" s="18">
        <v>1.7041090000000001</v>
      </c>
      <c r="BJ226" s="18">
        <v>1.7203280000000001</v>
      </c>
      <c r="BK226" s="18">
        <v>1.739911</v>
      </c>
      <c r="BL226" s="18">
        <v>2.3544510000000001</v>
      </c>
      <c r="BM226" s="18">
        <v>7.7064370000000002</v>
      </c>
      <c r="BN226" s="18">
        <v>7.6271209999999998</v>
      </c>
      <c r="BO226" s="18">
        <v>7.6150159999999998</v>
      </c>
      <c r="BP226" s="18">
        <v>7.6046060000000004</v>
      </c>
      <c r="BQ226" s="18">
        <v>7.6125489999999996</v>
      </c>
      <c r="BR226" s="18">
        <v>7.6763110000000001</v>
      </c>
      <c r="BS226" s="18">
        <v>7.6898200000000001</v>
      </c>
      <c r="BT226" s="18">
        <v>7.7209580000000004</v>
      </c>
      <c r="BU226" s="18">
        <v>7.7076469999999997</v>
      </c>
      <c r="BV226" s="18">
        <v>7.7196530000000001</v>
      </c>
      <c r="BW226" s="18">
        <v>7.6134149999999998</v>
      </c>
      <c r="BX226" s="18">
        <v>7.6104089999999998</v>
      </c>
      <c r="BY226" s="18">
        <v>7.6030720000000001</v>
      </c>
      <c r="BZ226" s="18">
        <v>7.5910120000000001</v>
      </c>
      <c r="CA226" s="18">
        <v>7.6091939999999996</v>
      </c>
      <c r="CB226" s="18">
        <v>7.5963050000000001</v>
      </c>
      <c r="CC226" s="18">
        <v>7.4866359999999998</v>
      </c>
      <c r="CD226" s="18">
        <v>7.464499</v>
      </c>
      <c r="CE226" s="18">
        <v>7.4667770000000004</v>
      </c>
      <c r="CF226" s="18">
        <v>7.4487819999999996</v>
      </c>
      <c r="CG226" s="18">
        <v>2.88192</v>
      </c>
      <c r="CH226" s="18">
        <v>1.362765</v>
      </c>
      <c r="CI226" s="18">
        <v>1.355917</v>
      </c>
      <c r="CJ226" s="18">
        <v>1.3614850000000001</v>
      </c>
      <c r="CK226" s="18">
        <v>1.3484309999999999</v>
      </c>
      <c r="CL226" s="18">
        <v>1.3487910000000001</v>
      </c>
      <c r="CM226" s="18">
        <v>1.3423119999999999</v>
      </c>
      <c r="CN226" s="18">
        <v>1.3404579999999999</v>
      </c>
      <c r="CO226" s="18">
        <v>1.3422480000000001</v>
      </c>
      <c r="CP226" s="18">
        <v>1.313202</v>
      </c>
      <c r="CQ226" s="18">
        <v>1.313118</v>
      </c>
      <c r="CR226" s="18">
        <v>1.3169519999999999</v>
      </c>
      <c r="CS226" s="18">
        <v>1.5471790000000001</v>
      </c>
      <c r="CT226" s="18">
        <v>1.5787469999999999</v>
      </c>
      <c r="CU226" s="18">
        <v>1.576187</v>
      </c>
      <c r="CV226" s="18">
        <v>1.5642160000000001</v>
      </c>
    </row>
    <row r="227" spans="1:100" ht="12.5">
      <c r="A227" s="16">
        <v>44584</v>
      </c>
      <c r="B227" s="17" t="s">
        <v>33</v>
      </c>
      <c r="C227" s="17" t="s">
        <v>142</v>
      </c>
      <c r="D227" s="18">
        <v>122756.299788</v>
      </c>
      <c r="E227" s="18">
        <v>1279.1605280000001</v>
      </c>
      <c r="F227" s="18">
        <v>1279.043359</v>
      </c>
      <c r="G227" s="18">
        <v>1279.173765</v>
      </c>
      <c r="H227" s="18">
        <v>1279.0340000000001</v>
      </c>
      <c r="I227" s="18">
        <v>1278.9576119999999</v>
      </c>
      <c r="J227" s="18">
        <v>1279.0518509999999</v>
      </c>
      <c r="K227" s="18">
        <v>1278.9247539999999</v>
      </c>
      <c r="L227" s="18">
        <v>1279.089958</v>
      </c>
      <c r="M227" s="18">
        <v>1279.38833</v>
      </c>
      <c r="N227" s="18">
        <v>1279.200198</v>
      </c>
      <c r="O227" s="18">
        <v>1279.150697</v>
      </c>
      <c r="P227" s="18">
        <v>1279.0276710000001</v>
      </c>
      <c r="Q227" s="18">
        <v>1278.939613</v>
      </c>
      <c r="R227" s="18">
        <v>1279.0260129999999</v>
      </c>
      <c r="S227" s="18">
        <v>1279.0264560000001</v>
      </c>
      <c r="T227" s="18">
        <v>1278.9437419999999</v>
      </c>
      <c r="U227" s="18">
        <v>1278.87574</v>
      </c>
      <c r="V227" s="18">
        <v>1279.007973</v>
      </c>
      <c r="W227" s="18">
        <v>1278.955991</v>
      </c>
      <c r="X227" s="18">
        <v>1279.1321680000001</v>
      </c>
      <c r="Y227" s="18">
        <v>1278.855789</v>
      </c>
      <c r="Z227" s="18">
        <v>1278.9892749999999</v>
      </c>
      <c r="AA227" s="18">
        <v>1279.06547</v>
      </c>
      <c r="AB227" s="18">
        <v>1279.29475</v>
      </c>
      <c r="AC227" s="18">
        <v>1278.4961490000001</v>
      </c>
      <c r="AD227" s="18">
        <v>1278.6814429999999</v>
      </c>
      <c r="AE227" s="18">
        <v>1278.6770160000001</v>
      </c>
      <c r="AF227" s="18">
        <v>1278.937003</v>
      </c>
      <c r="AG227" s="18">
        <v>1278.8792390000001</v>
      </c>
      <c r="AH227" s="18">
        <v>1278.849788</v>
      </c>
      <c r="AI227" s="18">
        <v>1278.962667</v>
      </c>
      <c r="AJ227" s="18">
        <v>1278.920936</v>
      </c>
      <c r="AK227" s="18">
        <v>1278.793469</v>
      </c>
      <c r="AL227" s="18">
        <v>1278.4385199999999</v>
      </c>
      <c r="AM227" s="18">
        <v>1278.4975079999999</v>
      </c>
      <c r="AN227" s="18">
        <v>1278.5223080000001</v>
      </c>
      <c r="AO227" s="18">
        <v>1278.4538640000001</v>
      </c>
      <c r="AP227" s="18">
        <v>1278.3635839999999</v>
      </c>
      <c r="AQ227" s="18">
        <v>1278.4254559999999</v>
      </c>
      <c r="AR227" s="18">
        <v>1278.2261289999999</v>
      </c>
      <c r="AS227" s="18">
        <v>1278.225005</v>
      </c>
      <c r="AT227" s="18">
        <v>1278.5582959999999</v>
      </c>
      <c r="AU227" s="18">
        <v>1278.7957670000001</v>
      </c>
      <c r="AV227" s="18">
        <v>1278.6546639999999</v>
      </c>
      <c r="AW227" s="18">
        <v>1278.897792</v>
      </c>
      <c r="AX227" s="18">
        <v>1279.0331819999999</v>
      </c>
      <c r="AY227" s="18">
        <v>1279.0002529999999</v>
      </c>
      <c r="AZ227" s="18">
        <v>1278.902335</v>
      </c>
      <c r="BA227" s="18">
        <v>1278.9159030000001</v>
      </c>
      <c r="BB227" s="18">
        <v>1278.8697500000001</v>
      </c>
      <c r="BC227" s="18">
        <v>1278.848712</v>
      </c>
      <c r="BD227" s="18">
        <v>1278.863145</v>
      </c>
      <c r="BE227" s="18">
        <v>1278.849033</v>
      </c>
      <c r="BF227" s="18">
        <v>1279.127033</v>
      </c>
      <c r="BG227" s="18">
        <v>1278.9217200000001</v>
      </c>
      <c r="BH227" s="18">
        <v>1279.0253660000001</v>
      </c>
      <c r="BI227" s="18">
        <v>1271.4937729999999</v>
      </c>
      <c r="BJ227" s="18">
        <v>1270.277558</v>
      </c>
      <c r="BK227" s="18">
        <v>1275.9692970000001</v>
      </c>
      <c r="BL227" s="18">
        <v>1276.53684</v>
      </c>
      <c r="BM227" s="18">
        <v>1277.3208850000001</v>
      </c>
      <c r="BN227" s="18">
        <v>1278.414205</v>
      </c>
      <c r="BO227" s="18">
        <v>1278.605264</v>
      </c>
      <c r="BP227" s="18">
        <v>1278.62303</v>
      </c>
      <c r="BQ227" s="18">
        <v>1279.0008130000001</v>
      </c>
      <c r="BR227" s="18">
        <v>1279.1098830000001</v>
      </c>
      <c r="BS227" s="18">
        <v>1278.930566</v>
      </c>
      <c r="BT227" s="18">
        <v>1279.1965090000001</v>
      </c>
      <c r="BU227" s="18">
        <v>1279.177735</v>
      </c>
      <c r="BV227" s="18">
        <v>1279.2560579999999</v>
      </c>
      <c r="BW227" s="18">
        <v>1279.117074</v>
      </c>
      <c r="BX227" s="18">
        <v>1279.316732</v>
      </c>
      <c r="BY227" s="18">
        <v>1279.232591</v>
      </c>
      <c r="BZ227" s="18">
        <v>1279.152392</v>
      </c>
      <c r="CA227" s="18">
        <v>1279.217521</v>
      </c>
      <c r="CB227" s="18">
        <v>1279.110011</v>
      </c>
      <c r="CC227" s="18">
        <v>1279.024469</v>
      </c>
      <c r="CD227" s="18">
        <v>1279.081279</v>
      </c>
      <c r="CE227" s="18">
        <v>1279.1483940000001</v>
      </c>
      <c r="CF227" s="18">
        <v>1278.989325</v>
      </c>
      <c r="CG227" s="18">
        <v>1279.103897</v>
      </c>
      <c r="CH227" s="18">
        <v>1279.1007709999999</v>
      </c>
      <c r="CI227" s="18">
        <v>1278.86904</v>
      </c>
      <c r="CJ227" s="18">
        <v>1279.305196</v>
      </c>
      <c r="CK227" s="18">
        <v>1279.1247000000001</v>
      </c>
      <c r="CL227" s="18">
        <v>1279.100929</v>
      </c>
      <c r="CM227" s="18">
        <v>1279.1715730000001</v>
      </c>
      <c r="CN227" s="18">
        <v>1279.1352469999999</v>
      </c>
      <c r="CO227" s="18">
        <v>1279.0951030000001</v>
      </c>
      <c r="CP227" s="18">
        <v>1279.1094579999999</v>
      </c>
      <c r="CQ227" s="18">
        <v>1279.11843</v>
      </c>
      <c r="CR227" s="18">
        <v>1279.2870600000001</v>
      </c>
      <c r="CS227" s="18">
        <v>1279.141987</v>
      </c>
      <c r="CT227" s="18">
        <v>1279.1727900000001</v>
      </c>
      <c r="CU227" s="18">
        <v>1279.232677</v>
      </c>
      <c r="CV227" s="18">
        <v>1278.999988</v>
      </c>
    </row>
    <row r="228" spans="1:100" ht="12.5">
      <c r="A228" s="16">
        <v>44584</v>
      </c>
      <c r="B228" s="17" t="s">
        <v>34</v>
      </c>
      <c r="C228" s="17" t="s">
        <v>142</v>
      </c>
      <c r="D228" s="18">
        <v>723.18326500000001</v>
      </c>
      <c r="E228" s="18">
        <v>3.8634550000000001</v>
      </c>
      <c r="F228" s="18">
        <v>11.781551</v>
      </c>
      <c r="G228" s="18">
        <v>6.4669119999999998</v>
      </c>
      <c r="H228" s="18">
        <v>4.2118149999999996</v>
      </c>
      <c r="I228" s="18">
        <v>2.7011319999999999</v>
      </c>
      <c r="J228" s="18">
        <v>8.6500179999999993</v>
      </c>
      <c r="K228" s="18">
        <v>6.6959090000000003</v>
      </c>
      <c r="L228" s="18">
        <v>2.8391130000000002</v>
      </c>
      <c r="M228" s="18">
        <v>3.709082</v>
      </c>
      <c r="N228" s="18">
        <v>2.0809839999999999</v>
      </c>
      <c r="O228" s="18">
        <v>1.2223710000000001</v>
      </c>
      <c r="P228" s="18">
        <v>1.924585</v>
      </c>
      <c r="Q228" s="18">
        <v>5.4845620000000004</v>
      </c>
      <c r="R228" s="18">
        <v>2.2869619999999999</v>
      </c>
      <c r="S228" s="18">
        <v>2.2996089999999998</v>
      </c>
      <c r="T228" s="18">
        <v>1.2952939999999999</v>
      </c>
      <c r="U228" s="18">
        <v>2.6353279999999999</v>
      </c>
      <c r="V228" s="18">
        <v>5.1855570000000002</v>
      </c>
      <c r="W228" s="18">
        <v>1.9290430000000001</v>
      </c>
      <c r="X228" s="18">
        <v>8.4512119999999999</v>
      </c>
      <c r="Y228" s="18">
        <v>4.381494</v>
      </c>
      <c r="Z228" s="18">
        <v>1.7538659999999999</v>
      </c>
      <c r="AA228" s="18">
        <v>2.3554149999999998</v>
      </c>
      <c r="AB228" s="18">
        <v>2.0577839999999998</v>
      </c>
      <c r="AC228" s="18">
        <v>5.7036069999999999</v>
      </c>
      <c r="AD228" s="18">
        <v>4.7463069999999998</v>
      </c>
      <c r="AE228" s="18">
        <v>6.5201029999999998</v>
      </c>
      <c r="AF228" s="18">
        <v>9.0711670000000009</v>
      </c>
      <c r="AG228" s="18">
        <v>17.635444</v>
      </c>
      <c r="AH228" s="18">
        <v>13.294465000000001</v>
      </c>
      <c r="AI228" s="18">
        <v>20.441189999999999</v>
      </c>
      <c r="AJ228" s="18">
        <v>21.315541</v>
      </c>
      <c r="AK228" s="18">
        <v>14.895376000000001</v>
      </c>
      <c r="AL228" s="18">
        <v>1.812109</v>
      </c>
      <c r="AM228" s="18">
        <v>4.4387660000000002</v>
      </c>
      <c r="AN228" s="18">
        <v>3.976817</v>
      </c>
      <c r="AO228" s="18">
        <v>4.9360160000000004</v>
      </c>
      <c r="AP228" s="18">
        <v>13.132415999999999</v>
      </c>
      <c r="AQ228" s="18">
        <v>18.218015000000001</v>
      </c>
      <c r="AR228" s="18">
        <v>6.7986649999999997</v>
      </c>
      <c r="AS228" s="18">
        <v>3.8080630000000002</v>
      </c>
      <c r="AT228" s="18">
        <v>1.4121030000000001</v>
      </c>
      <c r="AU228" s="18">
        <v>4.0058309999999997</v>
      </c>
      <c r="AV228" s="18">
        <v>1.6763749999999999</v>
      </c>
      <c r="AW228" s="18">
        <v>2.529042</v>
      </c>
      <c r="AX228" s="18">
        <v>2.4523929999999998</v>
      </c>
      <c r="AY228" s="18">
        <v>3.1950720000000001</v>
      </c>
      <c r="AZ228" s="18">
        <v>5.0824530000000001</v>
      </c>
      <c r="BA228" s="18">
        <v>1.765455</v>
      </c>
      <c r="BB228" s="18">
        <v>3.2992400000000002</v>
      </c>
      <c r="BC228" s="18">
        <v>15.791774</v>
      </c>
      <c r="BD228" s="18">
        <v>6.4324180000000002</v>
      </c>
      <c r="BE228" s="18">
        <v>1.690566</v>
      </c>
      <c r="BF228" s="18">
        <v>1.4609589999999999</v>
      </c>
      <c r="BG228" s="18">
        <v>2.1355409999999999</v>
      </c>
      <c r="BH228" s="18">
        <v>26.281793</v>
      </c>
      <c r="BI228" s="18">
        <v>8.1833639999999992</v>
      </c>
      <c r="BJ228" s="18">
        <v>6.9077149999999996</v>
      </c>
      <c r="BK228" s="18">
        <v>7.1403679999999996</v>
      </c>
      <c r="BL228" s="18">
        <v>6.7859509999999998</v>
      </c>
      <c r="BM228" s="18">
        <v>3.0219290000000001</v>
      </c>
      <c r="BN228" s="18">
        <v>1.332409</v>
      </c>
      <c r="BO228" s="18">
        <v>8.267906</v>
      </c>
      <c r="BP228" s="18">
        <v>1.321374</v>
      </c>
      <c r="BQ228" s="18">
        <v>1.1109</v>
      </c>
      <c r="BR228" s="18">
        <v>2.4254859999999998</v>
      </c>
      <c r="BS228" s="18">
        <v>4.4764020000000002</v>
      </c>
      <c r="BT228" s="18">
        <v>19.544694</v>
      </c>
      <c r="BU228" s="18">
        <v>25.936707999999999</v>
      </c>
      <c r="BV228" s="18">
        <v>16.806511</v>
      </c>
      <c r="BW228" s="18">
        <v>35.459873999999999</v>
      </c>
      <c r="BX228" s="18">
        <v>2.2800539999999998</v>
      </c>
      <c r="BY228" s="18">
        <v>2.3713639999999998</v>
      </c>
      <c r="BZ228" s="18">
        <v>3.872633</v>
      </c>
      <c r="CA228" s="18">
        <v>7.3609710000000002</v>
      </c>
      <c r="CB228" s="18">
        <v>4.0044019999999998</v>
      </c>
      <c r="CC228" s="18">
        <v>15.934771</v>
      </c>
      <c r="CD228" s="18">
        <v>14.880787</v>
      </c>
      <c r="CE228" s="18">
        <v>17.597114999999999</v>
      </c>
      <c r="CF228" s="18">
        <v>12.551736999999999</v>
      </c>
      <c r="CG228" s="18">
        <v>16.910613000000001</v>
      </c>
      <c r="CH228" s="18">
        <v>10.390521</v>
      </c>
      <c r="CI228" s="18">
        <v>8.6372160000000004</v>
      </c>
      <c r="CJ228" s="18">
        <v>18.527431</v>
      </c>
      <c r="CK228" s="18">
        <v>12.898439</v>
      </c>
      <c r="CL228" s="18">
        <v>7.3261979999999998</v>
      </c>
      <c r="CM228" s="18">
        <v>1.5294939999999999</v>
      </c>
      <c r="CN228" s="18">
        <v>2.0613600000000001</v>
      </c>
      <c r="CO228" s="18">
        <v>6.1485599999999998</v>
      </c>
      <c r="CP228" s="18">
        <v>4.9752559999999999</v>
      </c>
      <c r="CQ228" s="18">
        <v>4.8797889999999997</v>
      </c>
      <c r="CR228" s="18">
        <v>2.7281279999999999</v>
      </c>
      <c r="CS228" s="18">
        <v>16.228712000000002</v>
      </c>
      <c r="CT228" s="18">
        <v>3.9517859999999998</v>
      </c>
      <c r="CU228" s="18">
        <v>8.747109</v>
      </c>
      <c r="CV228" s="18">
        <v>21.449093000000001</v>
      </c>
    </row>
    <row r="229" spans="1:100" ht="12.5">
      <c r="A229" s="16">
        <v>44584</v>
      </c>
      <c r="B229" s="17" t="s">
        <v>35</v>
      </c>
      <c r="C229" s="17" t="s">
        <v>142</v>
      </c>
      <c r="D229" s="18">
        <v>38059.704392</v>
      </c>
      <c r="E229" s="18">
        <v>0</v>
      </c>
      <c r="F229" s="18">
        <v>0</v>
      </c>
      <c r="G229" s="18">
        <v>0</v>
      </c>
      <c r="H229" s="18">
        <v>0</v>
      </c>
      <c r="I229" s="18">
        <v>0</v>
      </c>
      <c r="J229" s="18">
        <v>0</v>
      </c>
      <c r="K229" s="18">
        <v>0</v>
      </c>
      <c r="L229" s="18">
        <v>0</v>
      </c>
      <c r="M229" s="18">
        <v>0</v>
      </c>
      <c r="N229" s="18">
        <v>0</v>
      </c>
      <c r="O229" s="18">
        <v>0</v>
      </c>
      <c r="P229" s="18">
        <v>0</v>
      </c>
      <c r="Q229" s="18">
        <v>0</v>
      </c>
      <c r="R229" s="18">
        <v>0</v>
      </c>
      <c r="S229" s="18">
        <v>0</v>
      </c>
      <c r="T229" s="18">
        <v>0</v>
      </c>
      <c r="U229" s="18">
        <v>0</v>
      </c>
      <c r="V229" s="18">
        <v>0</v>
      </c>
      <c r="W229" s="18">
        <v>0</v>
      </c>
      <c r="X229" s="18">
        <v>0</v>
      </c>
      <c r="Y229" s="18">
        <v>0</v>
      </c>
      <c r="Z229" s="18">
        <v>0</v>
      </c>
      <c r="AA229" s="18">
        <v>0</v>
      </c>
      <c r="AB229" s="18">
        <v>0</v>
      </c>
      <c r="AC229" s="18">
        <v>0</v>
      </c>
      <c r="AD229" s="18">
        <v>0</v>
      </c>
      <c r="AE229" s="18">
        <v>0</v>
      </c>
      <c r="AF229" s="18">
        <v>0</v>
      </c>
      <c r="AG229" s="18">
        <v>0</v>
      </c>
      <c r="AH229" s="18">
        <v>0.28644500000000001</v>
      </c>
      <c r="AI229" s="18">
        <v>6.3474620000000002</v>
      </c>
      <c r="AJ229" s="18">
        <v>33.805954999999997</v>
      </c>
      <c r="AK229" s="18">
        <v>101.788348</v>
      </c>
      <c r="AL229" s="18">
        <v>215.46852999999999</v>
      </c>
      <c r="AM229" s="18">
        <v>353.547258</v>
      </c>
      <c r="AN229" s="18">
        <v>516.25247300000001</v>
      </c>
      <c r="AO229" s="18">
        <v>674.57134499999995</v>
      </c>
      <c r="AP229" s="18">
        <v>777.14096500000005</v>
      </c>
      <c r="AQ229" s="18">
        <v>847.43337499999996</v>
      </c>
      <c r="AR229" s="18">
        <v>869.69897100000003</v>
      </c>
      <c r="AS229" s="18">
        <v>929.87871900000005</v>
      </c>
      <c r="AT229" s="18">
        <v>998.10156400000005</v>
      </c>
      <c r="AU229" s="18">
        <v>1044.5460499999999</v>
      </c>
      <c r="AV229" s="18">
        <v>1089.261917</v>
      </c>
      <c r="AW229" s="18">
        <v>1134.850856</v>
      </c>
      <c r="AX229" s="18">
        <v>1159.8281480000001</v>
      </c>
      <c r="AY229" s="18">
        <v>1164.492794</v>
      </c>
      <c r="AZ229" s="18">
        <v>1162.721569</v>
      </c>
      <c r="BA229" s="18">
        <v>1197.1030089999999</v>
      </c>
      <c r="BB229" s="18">
        <v>1217.831285</v>
      </c>
      <c r="BC229" s="18">
        <v>1247.00865</v>
      </c>
      <c r="BD229" s="18">
        <v>1263.849414</v>
      </c>
      <c r="BE229" s="18">
        <v>1278.7197450000001</v>
      </c>
      <c r="BF229" s="18">
        <v>1303.6154590000001</v>
      </c>
      <c r="BG229" s="18">
        <v>1338.0420859999999</v>
      </c>
      <c r="BH229" s="18">
        <v>1290.583333</v>
      </c>
      <c r="BI229" s="18">
        <v>1260.2997250000001</v>
      </c>
      <c r="BJ229" s="18">
        <v>1250.1049539999999</v>
      </c>
      <c r="BK229" s="18">
        <v>1258.6140089999999</v>
      </c>
      <c r="BL229" s="18">
        <v>1258.4467790000001</v>
      </c>
      <c r="BM229" s="18">
        <v>1250.1745189999999</v>
      </c>
      <c r="BN229" s="18">
        <v>1253.789088</v>
      </c>
      <c r="BO229" s="18">
        <v>1235.347745</v>
      </c>
      <c r="BP229" s="18">
        <v>1221.166596</v>
      </c>
      <c r="BQ229" s="18">
        <v>1149.7819500000001</v>
      </c>
      <c r="BR229" s="18">
        <v>1070.3406970000001</v>
      </c>
      <c r="BS229" s="18">
        <v>890.58512199999996</v>
      </c>
      <c r="BT229" s="18">
        <v>693.62064499999997</v>
      </c>
      <c r="BU229" s="18">
        <v>508.54609499999998</v>
      </c>
      <c r="BV229" s="18">
        <v>328.56136500000002</v>
      </c>
      <c r="BW229" s="18">
        <v>146.49312800000001</v>
      </c>
      <c r="BX229" s="18">
        <v>59.122467</v>
      </c>
      <c r="BY229" s="18">
        <v>7.933783</v>
      </c>
      <c r="BZ229" s="18">
        <v>0</v>
      </c>
      <c r="CA229" s="18">
        <v>0</v>
      </c>
      <c r="CB229" s="18">
        <v>0</v>
      </c>
      <c r="CC229" s="18">
        <v>0</v>
      </c>
      <c r="CD229" s="18">
        <v>0</v>
      </c>
      <c r="CE229" s="18">
        <v>0</v>
      </c>
      <c r="CF229" s="18">
        <v>0</v>
      </c>
      <c r="CG229" s="18">
        <v>0</v>
      </c>
      <c r="CH229" s="18">
        <v>0</v>
      </c>
      <c r="CI229" s="18">
        <v>0</v>
      </c>
      <c r="CJ229" s="18">
        <v>0</v>
      </c>
      <c r="CK229" s="18">
        <v>0</v>
      </c>
      <c r="CL229" s="18">
        <v>0</v>
      </c>
      <c r="CM229" s="18">
        <v>0</v>
      </c>
      <c r="CN229" s="18">
        <v>0</v>
      </c>
      <c r="CO229" s="18">
        <v>0</v>
      </c>
      <c r="CP229" s="18">
        <v>0</v>
      </c>
      <c r="CQ229" s="18">
        <v>0</v>
      </c>
      <c r="CR229" s="18">
        <v>0</v>
      </c>
      <c r="CS229" s="18">
        <v>0</v>
      </c>
      <c r="CT229" s="18">
        <v>0</v>
      </c>
      <c r="CU229" s="18">
        <v>0</v>
      </c>
      <c r="CV229" s="18">
        <v>0</v>
      </c>
    </row>
    <row r="230" spans="1:100" ht="12.5">
      <c r="A230" s="16">
        <v>44584</v>
      </c>
      <c r="B230" s="17" t="s">
        <v>36</v>
      </c>
      <c r="C230" s="17" t="s">
        <v>142</v>
      </c>
      <c r="D230" s="18">
        <v>-829.28909699999997</v>
      </c>
      <c r="E230" s="18">
        <v>-4.3686259999999999</v>
      </c>
      <c r="F230" s="18">
        <v>-4.5425990000000001</v>
      </c>
      <c r="G230" s="18">
        <v>-4.7376899999999997</v>
      </c>
      <c r="H230" s="18">
        <v>-5.4402710000000001</v>
      </c>
      <c r="I230" s="18">
        <v>-3.181962</v>
      </c>
      <c r="J230" s="18">
        <v>-2.0754570000000001</v>
      </c>
      <c r="K230" s="18">
        <v>-4.4126599999999998</v>
      </c>
      <c r="L230" s="18">
        <v>-8.0529810000000008</v>
      </c>
      <c r="M230" s="18">
        <v>-13.259296000000001</v>
      </c>
      <c r="N230" s="18">
        <v>-17.434161</v>
      </c>
      <c r="O230" s="18">
        <v>-21.458576000000001</v>
      </c>
      <c r="P230" s="18">
        <v>-5.9749499999999998</v>
      </c>
      <c r="Q230" s="18">
        <v>-23.045549000000001</v>
      </c>
      <c r="R230" s="18">
        <v>-30.382313</v>
      </c>
      <c r="S230" s="18">
        <v>-26.854074000000001</v>
      </c>
      <c r="T230" s="18">
        <v>-25.783973</v>
      </c>
      <c r="U230" s="18">
        <v>-12.731958000000001</v>
      </c>
      <c r="V230" s="18">
        <v>-8.884226</v>
      </c>
      <c r="W230" s="18">
        <v>-10.031689999999999</v>
      </c>
      <c r="X230" s="18">
        <v>-13.117497</v>
      </c>
      <c r="Y230" s="18">
        <v>-7.3532659999999996</v>
      </c>
      <c r="Z230" s="18">
        <v>-6.2031739999999997</v>
      </c>
      <c r="AA230" s="18">
        <v>-2.459606</v>
      </c>
      <c r="AB230" s="18">
        <v>-2.2843239999999998</v>
      </c>
      <c r="AC230" s="18">
        <v>-1.7201740000000001</v>
      </c>
      <c r="AD230" s="18">
        <v>-1.1224479999999999</v>
      </c>
      <c r="AE230" s="18">
        <v>-1.372247</v>
      </c>
      <c r="AF230" s="18">
        <v>-2.4152100000000001</v>
      </c>
      <c r="AG230" s="18">
        <v>-0.57096599999999997</v>
      </c>
      <c r="AH230" s="18">
        <v>-1.0749690000000001</v>
      </c>
      <c r="AI230" s="18">
        <v>-0.95188300000000003</v>
      </c>
      <c r="AJ230" s="18">
        <v>-1.2715730000000001</v>
      </c>
      <c r="AK230" s="18">
        <v>-1.1365620000000001</v>
      </c>
      <c r="AL230" s="18">
        <v>-6.0938090000000003</v>
      </c>
      <c r="AM230" s="18">
        <v>-3.6803029999999999</v>
      </c>
      <c r="AN230" s="18">
        <v>-6.1849420000000004</v>
      </c>
      <c r="AO230" s="18">
        <v>-3.2531810000000001</v>
      </c>
      <c r="AP230" s="18">
        <v>-2.9666220000000001</v>
      </c>
      <c r="AQ230" s="18">
        <v>-1.714628</v>
      </c>
      <c r="AR230" s="18">
        <v>-3.8819789999999998</v>
      </c>
      <c r="AS230" s="18">
        <v>-28.842872</v>
      </c>
      <c r="AT230" s="18">
        <v>-31.122031</v>
      </c>
      <c r="AU230" s="18">
        <v>-17.402356000000001</v>
      </c>
      <c r="AV230" s="18">
        <v>-15.318773</v>
      </c>
      <c r="AW230" s="18">
        <v>-14.941352999999999</v>
      </c>
      <c r="AX230" s="18">
        <v>-10.689043</v>
      </c>
      <c r="AY230" s="18">
        <v>-7.960623</v>
      </c>
      <c r="AZ230" s="18">
        <v>-5.2422950000000004</v>
      </c>
      <c r="BA230" s="18">
        <v>-20.673461</v>
      </c>
      <c r="BB230" s="18">
        <v>-12.093040999999999</v>
      </c>
      <c r="BC230" s="18">
        <v>-4.2105959999999998</v>
      </c>
      <c r="BD230" s="18">
        <v>-4.1770300000000002</v>
      </c>
      <c r="BE230" s="18">
        <v>-9.9907900000000005</v>
      </c>
      <c r="BF230" s="18">
        <v>-8.2276900000000008</v>
      </c>
      <c r="BG230" s="18">
        <v>-6.1910299999999996</v>
      </c>
      <c r="BH230" s="18">
        <v>-1.8777410000000001</v>
      </c>
      <c r="BI230" s="18">
        <v>-4.8177380000000003</v>
      </c>
      <c r="BJ230" s="18">
        <v>-4.888153</v>
      </c>
      <c r="BK230" s="18">
        <v>-5.9489960000000002</v>
      </c>
      <c r="BL230" s="18">
        <v>-6.2536529999999999</v>
      </c>
      <c r="BM230" s="18">
        <v>-15.514637</v>
      </c>
      <c r="BN230" s="18">
        <v>-18.395150000000001</v>
      </c>
      <c r="BO230" s="18">
        <v>-6.6821780000000004</v>
      </c>
      <c r="BP230" s="18">
        <v>-10.137979</v>
      </c>
      <c r="BQ230" s="18">
        <v>-13.151455</v>
      </c>
      <c r="BR230" s="18">
        <v>-31.039289</v>
      </c>
      <c r="BS230" s="18">
        <v>-20.875077999999998</v>
      </c>
      <c r="BT230" s="18">
        <v>-5.599126</v>
      </c>
      <c r="BU230" s="18">
        <v>-4.3616619999999999</v>
      </c>
      <c r="BV230" s="18">
        <v>-5.5128450000000004</v>
      </c>
      <c r="BW230" s="18">
        <v>-9.0883699999999994</v>
      </c>
      <c r="BX230" s="18">
        <v>-32.585769999999997</v>
      </c>
      <c r="BY230" s="18">
        <v>-2.0836679999999999</v>
      </c>
      <c r="BZ230" s="18">
        <v>-1.8806799999999999</v>
      </c>
      <c r="CA230" s="18">
        <v>-1.6398839999999999</v>
      </c>
      <c r="CB230" s="18">
        <v>-1.9749909999999999</v>
      </c>
      <c r="CC230" s="18">
        <v>-1.426509</v>
      </c>
      <c r="CD230" s="18">
        <v>-0.58806400000000003</v>
      </c>
      <c r="CE230" s="18">
        <v>-1.6733690000000001</v>
      </c>
      <c r="CF230" s="18">
        <v>-1.2290449999999999</v>
      </c>
      <c r="CG230" s="18">
        <v>-4.1437869999999997</v>
      </c>
      <c r="CH230" s="18">
        <v>-4.6077300000000001</v>
      </c>
      <c r="CI230" s="18">
        <v>-3.9176700000000002</v>
      </c>
      <c r="CJ230" s="18">
        <v>-3.1004260000000001</v>
      </c>
      <c r="CK230" s="18">
        <v>-1.25912</v>
      </c>
      <c r="CL230" s="18">
        <v>-5.4557789999999997</v>
      </c>
      <c r="CM230" s="18">
        <v>-14.276451</v>
      </c>
      <c r="CN230" s="18">
        <v>-7.7283239999999997</v>
      </c>
      <c r="CO230" s="18">
        <v>-23.485206999999999</v>
      </c>
      <c r="CP230" s="18">
        <v>-12.248737</v>
      </c>
      <c r="CQ230" s="18">
        <v>-8.3665040000000008</v>
      </c>
      <c r="CR230" s="18">
        <v>-15.117141999999999</v>
      </c>
      <c r="CS230" s="18">
        <v>-1.678876</v>
      </c>
      <c r="CT230" s="18">
        <v>-5.2061380000000002</v>
      </c>
      <c r="CU230" s="18">
        <v>-6.2364990000000002</v>
      </c>
      <c r="CV230" s="18">
        <v>-2.6693180000000001</v>
      </c>
    </row>
    <row r="231" spans="1:100" ht="12.5">
      <c r="A231" s="16">
        <v>44584</v>
      </c>
      <c r="B231" s="17" t="s">
        <v>37</v>
      </c>
      <c r="C231" s="17" t="s">
        <v>142</v>
      </c>
      <c r="D231" s="18">
        <v>116467.921055</v>
      </c>
      <c r="E231" s="18">
        <v>1756.358123</v>
      </c>
      <c r="F231" s="18">
        <v>1763.3621169999999</v>
      </c>
      <c r="G231" s="18">
        <v>1754.9994799999999</v>
      </c>
      <c r="H231" s="18">
        <v>1749.067472</v>
      </c>
      <c r="I231" s="18">
        <v>1750.528084</v>
      </c>
      <c r="J231" s="18">
        <v>1733.14885</v>
      </c>
      <c r="K231" s="18">
        <v>1697.0666369999999</v>
      </c>
      <c r="L231" s="18">
        <v>1729.5948370000001</v>
      </c>
      <c r="M231" s="18">
        <v>1768.9542550000001</v>
      </c>
      <c r="N231" s="18">
        <v>1765.305746</v>
      </c>
      <c r="O231" s="18">
        <v>1794.5320959999999</v>
      </c>
      <c r="P231" s="18">
        <v>1835.506349</v>
      </c>
      <c r="Q231" s="18">
        <v>1858.054052</v>
      </c>
      <c r="R231" s="18">
        <v>1864.5667390000001</v>
      </c>
      <c r="S231" s="18">
        <v>1889.3475350000001</v>
      </c>
      <c r="T231" s="18">
        <v>1909.897348</v>
      </c>
      <c r="U231" s="18">
        <v>1921.5851009999999</v>
      </c>
      <c r="V231" s="18">
        <v>1900.544359</v>
      </c>
      <c r="W231" s="18">
        <v>1901.718607</v>
      </c>
      <c r="X231" s="18">
        <v>1889.5870190000001</v>
      </c>
      <c r="Y231" s="18">
        <v>1859.903055</v>
      </c>
      <c r="Z231" s="18">
        <v>1870.1626839999999</v>
      </c>
      <c r="AA231" s="18">
        <v>1828.534926</v>
      </c>
      <c r="AB231" s="18">
        <v>1800.363061</v>
      </c>
      <c r="AC231" s="18">
        <v>1793.0830510000001</v>
      </c>
      <c r="AD231" s="18">
        <v>1761.7761640000001</v>
      </c>
      <c r="AE231" s="18">
        <v>1735.056288</v>
      </c>
      <c r="AF231" s="18">
        <v>1706.5285249999999</v>
      </c>
      <c r="AG231" s="18">
        <v>1649.365683</v>
      </c>
      <c r="AH231" s="18">
        <v>1583.4578570000001</v>
      </c>
      <c r="AI231" s="18">
        <v>1560.759953</v>
      </c>
      <c r="AJ231" s="18">
        <v>1545.251491</v>
      </c>
      <c r="AK231" s="18">
        <v>1519.360539</v>
      </c>
      <c r="AL231" s="18">
        <v>1498.893147</v>
      </c>
      <c r="AM231" s="18">
        <v>1459.66507</v>
      </c>
      <c r="AN231" s="18">
        <v>1351.0860849999999</v>
      </c>
      <c r="AO231" s="18">
        <v>1206.4019089999999</v>
      </c>
      <c r="AP231" s="18">
        <v>1021.8142319999999</v>
      </c>
      <c r="AQ231" s="18">
        <v>851.14620500000001</v>
      </c>
      <c r="AR231" s="18">
        <v>731.74787700000002</v>
      </c>
      <c r="AS231" s="18">
        <v>677.165165</v>
      </c>
      <c r="AT231" s="18">
        <v>623.33628099999999</v>
      </c>
      <c r="AU231" s="18">
        <v>565.77537800000005</v>
      </c>
      <c r="AV231" s="18">
        <v>502.169037</v>
      </c>
      <c r="AW231" s="18">
        <v>442.81748299999998</v>
      </c>
      <c r="AX231" s="18">
        <v>423.169197</v>
      </c>
      <c r="AY231" s="18">
        <v>422.449477</v>
      </c>
      <c r="AZ231" s="18">
        <v>415.139523</v>
      </c>
      <c r="BA231" s="18">
        <v>405.59715499999999</v>
      </c>
      <c r="BB231" s="18">
        <v>391.40367500000002</v>
      </c>
      <c r="BC231" s="18">
        <v>399.16690299999999</v>
      </c>
      <c r="BD231" s="18">
        <v>400.42359099999999</v>
      </c>
      <c r="BE231" s="18">
        <v>404.85977300000002</v>
      </c>
      <c r="BF231" s="18">
        <v>417.90018500000002</v>
      </c>
      <c r="BG231" s="18">
        <v>438.13167700000002</v>
      </c>
      <c r="BH231" s="18">
        <v>437.45144800000003</v>
      </c>
      <c r="BI231" s="18">
        <v>417.47223600000001</v>
      </c>
      <c r="BJ231" s="18">
        <v>405.586161</v>
      </c>
      <c r="BK231" s="18">
        <v>390.815247</v>
      </c>
      <c r="BL231" s="18">
        <v>367.736785</v>
      </c>
      <c r="BM231" s="18">
        <v>349.58139499999999</v>
      </c>
      <c r="BN231" s="18">
        <v>345.27073799999999</v>
      </c>
      <c r="BO231" s="18">
        <v>341.99027599999999</v>
      </c>
      <c r="BP231" s="18">
        <v>354.152559</v>
      </c>
      <c r="BQ231" s="18">
        <v>375.01816000000002</v>
      </c>
      <c r="BR231" s="18">
        <v>387.98285099999998</v>
      </c>
      <c r="BS231" s="18">
        <v>403.78185400000001</v>
      </c>
      <c r="BT231" s="18">
        <v>406.28524900000002</v>
      </c>
      <c r="BU231" s="18">
        <v>413.80137500000001</v>
      </c>
      <c r="BV231" s="18">
        <v>445.42226900000003</v>
      </c>
      <c r="BW231" s="18">
        <v>474.715416</v>
      </c>
      <c r="BX231" s="18">
        <v>525.8175</v>
      </c>
      <c r="BY231" s="18">
        <v>573.10907799999995</v>
      </c>
      <c r="BZ231" s="18">
        <v>636.14383399999997</v>
      </c>
      <c r="CA231" s="18">
        <v>714.682909</v>
      </c>
      <c r="CB231" s="18">
        <v>809.50140999999996</v>
      </c>
      <c r="CC231" s="18">
        <v>918.78142400000002</v>
      </c>
      <c r="CD231" s="18">
        <v>1022.4677380000001</v>
      </c>
      <c r="CE231" s="18">
        <v>1114.165201</v>
      </c>
      <c r="CF231" s="18">
        <v>1179.8070419999999</v>
      </c>
      <c r="CG231" s="18">
        <v>1252.573423</v>
      </c>
      <c r="CH231" s="18">
        <v>1320.3713250000001</v>
      </c>
      <c r="CI231" s="18">
        <v>1317.8929390000001</v>
      </c>
      <c r="CJ231" s="18">
        <v>1355.737001</v>
      </c>
      <c r="CK231" s="18">
        <v>1389.6025259999999</v>
      </c>
      <c r="CL231" s="18">
        <v>1468.96217</v>
      </c>
      <c r="CM231" s="18">
        <v>1634.2391580000001</v>
      </c>
      <c r="CN231" s="18">
        <v>1761.061774</v>
      </c>
      <c r="CO231" s="18">
        <v>1860.855192</v>
      </c>
      <c r="CP231" s="18">
        <v>1961.3850789999999</v>
      </c>
      <c r="CQ231" s="18">
        <v>2031.3882900000001</v>
      </c>
      <c r="CR231" s="18">
        <v>2164.3975310000001</v>
      </c>
      <c r="CS231" s="18">
        <v>2222.820107</v>
      </c>
      <c r="CT231" s="18">
        <v>2351.4977239999998</v>
      </c>
      <c r="CU231" s="18">
        <v>2506.1304879999998</v>
      </c>
      <c r="CV231" s="18">
        <v>2559.879066</v>
      </c>
    </row>
    <row r="232" spans="1:100" ht="12.5">
      <c r="A232" s="16">
        <v>44585</v>
      </c>
      <c r="B232" s="17" t="s">
        <v>28</v>
      </c>
      <c r="C232" s="17" t="s">
        <v>142</v>
      </c>
      <c r="D232" s="18">
        <v>1839.510608</v>
      </c>
      <c r="E232" s="18">
        <v>19.493517000000001</v>
      </c>
      <c r="F232" s="18">
        <v>19.512834999999999</v>
      </c>
      <c r="G232" s="18">
        <v>19.495232999999999</v>
      </c>
      <c r="H232" s="18">
        <v>19.498491000000001</v>
      </c>
      <c r="I232" s="18">
        <v>19.493628000000001</v>
      </c>
      <c r="J232" s="18">
        <v>19.493214999999999</v>
      </c>
      <c r="K232" s="18">
        <v>19.265542</v>
      </c>
      <c r="L232" s="18">
        <v>19.172004000000001</v>
      </c>
      <c r="M232" s="18">
        <v>19.170339999999999</v>
      </c>
      <c r="N232" s="18">
        <v>19.167445000000001</v>
      </c>
      <c r="O232" s="18">
        <v>19.180653</v>
      </c>
      <c r="P232" s="18">
        <v>19.160287</v>
      </c>
      <c r="Q232" s="18">
        <v>19.169734999999999</v>
      </c>
      <c r="R232" s="18">
        <v>19.183347999999999</v>
      </c>
      <c r="S232" s="18">
        <v>19.192993000000001</v>
      </c>
      <c r="T232" s="18">
        <v>19.159637</v>
      </c>
      <c r="U232" s="18">
        <v>19.197610999999998</v>
      </c>
      <c r="V232" s="18">
        <v>19.1662</v>
      </c>
      <c r="W232" s="18">
        <v>19.149407</v>
      </c>
      <c r="X232" s="18">
        <v>19.064551999999999</v>
      </c>
      <c r="Y232" s="18">
        <v>19.035276</v>
      </c>
      <c r="Z232" s="18">
        <v>19.028320000000001</v>
      </c>
      <c r="AA232" s="18">
        <v>18.982106999999999</v>
      </c>
      <c r="AB232" s="18">
        <v>18.911313</v>
      </c>
      <c r="AC232" s="18">
        <v>18.982724000000001</v>
      </c>
      <c r="AD232" s="18">
        <v>19.092127000000001</v>
      </c>
      <c r="AE232" s="18">
        <v>19.100508000000001</v>
      </c>
      <c r="AF232" s="18">
        <v>19.083454</v>
      </c>
      <c r="AG232" s="18">
        <v>19.189844999999998</v>
      </c>
      <c r="AH232" s="18">
        <v>19.216481000000002</v>
      </c>
      <c r="AI232" s="18">
        <v>19.241924999999998</v>
      </c>
      <c r="AJ232" s="18">
        <v>19.595842999999999</v>
      </c>
      <c r="AK232" s="18">
        <v>19.607375999999999</v>
      </c>
      <c r="AL232" s="18">
        <v>19.595313999999998</v>
      </c>
      <c r="AM232" s="18">
        <v>19.623823999999999</v>
      </c>
      <c r="AN232" s="18">
        <v>19.595894999999999</v>
      </c>
      <c r="AO232" s="18">
        <v>19.657774</v>
      </c>
      <c r="AP232" s="18">
        <v>19.594149999999999</v>
      </c>
      <c r="AQ232" s="18">
        <v>19.606567999999999</v>
      </c>
      <c r="AR232" s="18">
        <v>19.575389999999999</v>
      </c>
      <c r="AS232" s="18">
        <v>19.175502000000002</v>
      </c>
      <c r="AT232" s="18">
        <v>18.596205999999999</v>
      </c>
      <c r="AU232" s="18">
        <v>18.033750999999999</v>
      </c>
      <c r="AV232" s="18">
        <v>17.691599</v>
      </c>
      <c r="AW232" s="18">
        <v>17.518359</v>
      </c>
      <c r="AX232" s="18">
        <v>17.755434999999999</v>
      </c>
      <c r="AY232" s="18">
        <v>17.883638999999999</v>
      </c>
      <c r="AZ232" s="18">
        <v>17.937615000000001</v>
      </c>
      <c r="BA232" s="18">
        <v>17.870287000000001</v>
      </c>
      <c r="BB232" s="18">
        <v>17.824988999999999</v>
      </c>
      <c r="BC232" s="18">
        <v>17.801428999999999</v>
      </c>
      <c r="BD232" s="18">
        <v>17.859462000000001</v>
      </c>
      <c r="BE232" s="18">
        <v>17.944205</v>
      </c>
      <c r="BF232" s="18">
        <v>18.394677000000001</v>
      </c>
      <c r="BG232" s="18">
        <v>19.325659999999999</v>
      </c>
      <c r="BH232" s="18">
        <v>19.413695000000001</v>
      </c>
      <c r="BI232" s="18">
        <v>19.335359</v>
      </c>
      <c r="BJ232" s="18">
        <v>19.301207000000002</v>
      </c>
      <c r="BK232" s="18">
        <v>19.292729000000001</v>
      </c>
      <c r="BL232" s="18">
        <v>19.328624999999999</v>
      </c>
      <c r="BM232" s="18">
        <v>19.349634000000002</v>
      </c>
      <c r="BN232" s="18">
        <v>19.350044</v>
      </c>
      <c r="BO232" s="18">
        <v>19.288813000000001</v>
      </c>
      <c r="BP232" s="18">
        <v>19.331030999999999</v>
      </c>
      <c r="BQ232" s="18">
        <v>19.346616999999998</v>
      </c>
      <c r="BR232" s="18">
        <v>19.322158999999999</v>
      </c>
      <c r="BS232" s="18">
        <v>19.333096999999999</v>
      </c>
      <c r="BT232" s="18">
        <v>19.323964</v>
      </c>
      <c r="BU232" s="18">
        <v>19.382721</v>
      </c>
      <c r="BV232" s="18">
        <v>19.342243</v>
      </c>
      <c r="BW232" s="18">
        <v>19.342036</v>
      </c>
      <c r="BX232" s="18">
        <v>19.328233000000001</v>
      </c>
      <c r="BY232" s="18">
        <v>19.314698</v>
      </c>
      <c r="BZ232" s="18">
        <v>19.321186999999998</v>
      </c>
      <c r="CA232" s="18">
        <v>19.363056</v>
      </c>
      <c r="CB232" s="18">
        <v>19.323657000000001</v>
      </c>
      <c r="CC232" s="18">
        <v>19.342687999999999</v>
      </c>
      <c r="CD232" s="18">
        <v>19.339065999999999</v>
      </c>
      <c r="CE232" s="18">
        <v>19.486388999999999</v>
      </c>
      <c r="CF232" s="18">
        <v>19.682365000000001</v>
      </c>
      <c r="CG232" s="18">
        <v>19.693237</v>
      </c>
      <c r="CH232" s="18">
        <v>19.701273</v>
      </c>
      <c r="CI232" s="18">
        <v>19.708380999999999</v>
      </c>
      <c r="CJ232" s="18">
        <v>19.668825999999999</v>
      </c>
      <c r="CK232" s="18">
        <v>19.340059</v>
      </c>
      <c r="CL232" s="18">
        <v>19.349872000000001</v>
      </c>
      <c r="CM232" s="18">
        <v>19.334527000000001</v>
      </c>
      <c r="CN232" s="18">
        <v>19.357934</v>
      </c>
      <c r="CO232" s="18">
        <v>19.388085</v>
      </c>
      <c r="CP232" s="18">
        <v>19.493067</v>
      </c>
      <c r="CQ232" s="18">
        <v>19.475113</v>
      </c>
      <c r="CR232" s="18">
        <v>19.424159</v>
      </c>
      <c r="CS232" s="18">
        <v>19.680606999999998</v>
      </c>
      <c r="CT232" s="18">
        <v>19.714165000000001</v>
      </c>
      <c r="CU232" s="18">
        <v>19.609712999999999</v>
      </c>
      <c r="CV232" s="18">
        <v>19.370574999999999</v>
      </c>
    </row>
    <row r="233" spans="1:100" ht="12.5">
      <c r="A233" s="16">
        <v>44585</v>
      </c>
      <c r="B233" s="17" t="s">
        <v>29</v>
      </c>
      <c r="C233" s="17" t="s">
        <v>142</v>
      </c>
      <c r="D233" s="18">
        <v>213597.85417000001</v>
      </c>
      <c r="E233" s="18">
        <v>1686.9874749999999</v>
      </c>
      <c r="F233" s="18">
        <v>1647.7234020000001</v>
      </c>
      <c r="G233" s="18">
        <v>1615.574852</v>
      </c>
      <c r="H233" s="18">
        <v>1604.5112819999999</v>
      </c>
      <c r="I233" s="18">
        <v>1581.252757</v>
      </c>
      <c r="J233" s="18">
        <v>1542.9839099999999</v>
      </c>
      <c r="K233" s="18">
        <v>1494.1786910000001</v>
      </c>
      <c r="L233" s="18">
        <v>1463.8554119999999</v>
      </c>
      <c r="M233" s="18">
        <v>1449.397721</v>
      </c>
      <c r="N233" s="18">
        <v>1465.0062840000001</v>
      </c>
      <c r="O233" s="18">
        <v>1450.6380610000001</v>
      </c>
      <c r="P233" s="18">
        <v>1429.864634</v>
      </c>
      <c r="Q233" s="18">
        <v>1449.5453910000001</v>
      </c>
      <c r="R233" s="18">
        <v>1473.1157149999999</v>
      </c>
      <c r="S233" s="18">
        <v>1506.700063</v>
      </c>
      <c r="T233" s="18">
        <v>1532.771667</v>
      </c>
      <c r="U233" s="18">
        <v>1579.6356069999999</v>
      </c>
      <c r="V233" s="18">
        <v>1652.014267</v>
      </c>
      <c r="W233" s="18">
        <v>1700.695735</v>
      </c>
      <c r="X233" s="18">
        <v>1725.760454</v>
      </c>
      <c r="Y233" s="18">
        <v>1746.2367710000001</v>
      </c>
      <c r="Z233" s="18">
        <v>1782.8087109999999</v>
      </c>
      <c r="AA233" s="18">
        <v>1815.1857199999999</v>
      </c>
      <c r="AB233" s="18">
        <v>1846.9552980000001</v>
      </c>
      <c r="AC233" s="18">
        <v>1898.3802189999999</v>
      </c>
      <c r="AD233" s="18">
        <v>1969.0976330000001</v>
      </c>
      <c r="AE233" s="18">
        <v>2043.546891</v>
      </c>
      <c r="AF233" s="18">
        <v>2091.8949160000002</v>
      </c>
      <c r="AG233" s="18">
        <v>2125.5323969999999</v>
      </c>
      <c r="AH233" s="18">
        <v>2139.1979310000002</v>
      </c>
      <c r="AI233" s="18">
        <v>2146.7847080000001</v>
      </c>
      <c r="AJ233" s="18">
        <v>2173.7512729999999</v>
      </c>
      <c r="AK233" s="18">
        <v>2183.2304340000001</v>
      </c>
      <c r="AL233" s="18">
        <v>2176.6143000000002</v>
      </c>
      <c r="AM233" s="18">
        <v>2164.7381230000001</v>
      </c>
      <c r="AN233" s="18">
        <v>2152.4637809999999</v>
      </c>
      <c r="AO233" s="18">
        <v>2148.9226520000002</v>
      </c>
      <c r="AP233" s="18">
        <v>2160.598958</v>
      </c>
      <c r="AQ233" s="18">
        <v>2165.6768010000001</v>
      </c>
      <c r="AR233" s="18">
        <v>2185.4705239999998</v>
      </c>
      <c r="AS233" s="18">
        <v>2203.910421</v>
      </c>
      <c r="AT233" s="18">
        <v>2236.5205780000001</v>
      </c>
      <c r="AU233" s="18">
        <v>2241.5916280000001</v>
      </c>
      <c r="AV233" s="18">
        <v>2240.6965089999999</v>
      </c>
      <c r="AW233" s="18">
        <v>2243.052201</v>
      </c>
      <c r="AX233" s="18">
        <v>2236.8854900000001</v>
      </c>
      <c r="AY233" s="18">
        <v>2237.1431229999998</v>
      </c>
      <c r="AZ233" s="18">
        <v>2238.9431869999999</v>
      </c>
      <c r="BA233" s="18">
        <v>2264.979527</v>
      </c>
      <c r="BB233" s="18">
        <v>2332.349346</v>
      </c>
      <c r="BC233" s="18">
        <v>2371.194747</v>
      </c>
      <c r="BD233" s="18">
        <v>2411.303218</v>
      </c>
      <c r="BE233" s="18">
        <v>2416.9899700000001</v>
      </c>
      <c r="BF233" s="18">
        <v>2411.3934260000001</v>
      </c>
      <c r="BG233" s="18">
        <v>2387.9696450000001</v>
      </c>
      <c r="BH233" s="18">
        <v>2365.805683</v>
      </c>
      <c r="BI233" s="18">
        <v>2354.4151750000001</v>
      </c>
      <c r="BJ233" s="18">
        <v>2352.5565310000002</v>
      </c>
      <c r="BK233" s="18">
        <v>2349.843343</v>
      </c>
      <c r="BL233" s="18">
        <v>2335.0531120000001</v>
      </c>
      <c r="BM233" s="18">
        <v>2269.2057380000001</v>
      </c>
      <c r="BN233" s="18">
        <v>2255.395978</v>
      </c>
      <c r="BO233" s="18">
        <v>2311.382693</v>
      </c>
      <c r="BP233" s="18">
        <v>2327.5969570000002</v>
      </c>
      <c r="BQ233" s="18">
        <v>2338.6197189999998</v>
      </c>
      <c r="BR233" s="18">
        <v>2332.1274699999999</v>
      </c>
      <c r="BS233" s="18">
        <v>2351.1365700000001</v>
      </c>
      <c r="BT233" s="18">
        <v>2380.2550609999998</v>
      </c>
      <c r="BU233" s="18">
        <v>2405.8214750000002</v>
      </c>
      <c r="BV233" s="18">
        <v>2461.5349550000001</v>
      </c>
      <c r="BW233" s="18">
        <v>2596.7706589999998</v>
      </c>
      <c r="BX233" s="18">
        <v>2666.8333769999999</v>
      </c>
      <c r="BY233" s="18">
        <v>2738.7401399999999</v>
      </c>
      <c r="BZ233" s="18">
        <v>2777.666025</v>
      </c>
      <c r="CA233" s="18">
        <v>2803.0280189999999</v>
      </c>
      <c r="CB233" s="18">
        <v>2807.5388670000002</v>
      </c>
      <c r="CC233" s="18">
        <v>2805.1544130000002</v>
      </c>
      <c r="CD233" s="18">
        <v>2809.939022</v>
      </c>
      <c r="CE233" s="18">
        <v>2776.8839929999999</v>
      </c>
      <c r="CF233" s="18">
        <v>2742.3659290000001</v>
      </c>
      <c r="CG233" s="18">
        <v>2780.6773750000002</v>
      </c>
      <c r="CH233" s="18">
        <v>2786.8289030000001</v>
      </c>
      <c r="CI233" s="18">
        <v>2767.0268599999999</v>
      </c>
      <c r="CJ233" s="18">
        <v>2753.7506330000001</v>
      </c>
      <c r="CK233" s="18">
        <v>2746.3841779999998</v>
      </c>
      <c r="CL233" s="18">
        <v>2760.4110740000001</v>
      </c>
      <c r="CM233" s="18">
        <v>2740.4361749999998</v>
      </c>
      <c r="CN233" s="18">
        <v>2705.2154449999998</v>
      </c>
      <c r="CO233" s="18">
        <v>2705.1698099999999</v>
      </c>
      <c r="CP233" s="18">
        <v>2772.3323519999999</v>
      </c>
      <c r="CQ233" s="18">
        <v>2808.2423610000001</v>
      </c>
      <c r="CR233" s="18">
        <v>2823.8902250000001</v>
      </c>
      <c r="CS233" s="18">
        <v>2770.1870819999999</v>
      </c>
      <c r="CT233" s="18">
        <v>2769.0615360000002</v>
      </c>
      <c r="CU233" s="18">
        <v>2803.2470269999999</v>
      </c>
      <c r="CV233" s="18">
        <v>2745.0977929999999</v>
      </c>
    </row>
    <row r="234" spans="1:100" ht="12.5">
      <c r="A234" s="16">
        <v>44585</v>
      </c>
      <c r="B234" s="17" t="s">
        <v>30</v>
      </c>
      <c r="C234" s="17" t="s">
        <v>142</v>
      </c>
      <c r="D234" s="18">
        <v>42219.988461000001</v>
      </c>
      <c r="E234" s="18">
        <v>184.622467</v>
      </c>
      <c r="F234" s="18">
        <v>185.20731499999999</v>
      </c>
      <c r="G234" s="18">
        <v>183.99589</v>
      </c>
      <c r="H234" s="18">
        <v>184.37789900000001</v>
      </c>
      <c r="I234" s="18">
        <v>183.37653900000001</v>
      </c>
      <c r="J234" s="18">
        <v>183.750291</v>
      </c>
      <c r="K234" s="18">
        <v>183.02284700000001</v>
      </c>
      <c r="L234" s="18">
        <v>183.90136699999999</v>
      </c>
      <c r="M234" s="18">
        <v>181.382069</v>
      </c>
      <c r="N234" s="18">
        <v>176.538319</v>
      </c>
      <c r="O234" s="18">
        <v>174.796583</v>
      </c>
      <c r="P234" s="18">
        <v>173.348962</v>
      </c>
      <c r="Q234" s="18">
        <v>174.29167799999999</v>
      </c>
      <c r="R234" s="18">
        <v>174.408908</v>
      </c>
      <c r="S234" s="18">
        <v>175.0668</v>
      </c>
      <c r="T234" s="18">
        <v>173.56917200000001</v>
      </c>
      <c r="U234" s="18">
        <v>176.14308800000001</v>
      </c>
      <c r="V234" s="18">
        <v>187.09263999999999</v>
      </c>
      <c r="W234" s="18">
        <v>210.53842599999999</v>
      </c>
      <c r="X234" s="18">
        <v>240.20031499999999</v>
      </c>
      <c r="Y234" s="18">
        <v>303.46797600000002</v>
      </c>
      <c r="Z234" s="18">
        <v>332.06467700000002</v>
      </c>
      <c r="AA234" s="18">
        <v>378.83690799999999</v>
      </c>
      <c r="AB234" s="18">
        <v>407.60305499999998</v>
      </c>
      <c r="AC234" s="18">
        <v>459.20754299999999</v>
      </c>
      <c r="AD234" s="18">
        <v>479.32267100000001</v>
      </c>
      <c r="AE234" s="18">
        <v>493.17873300000002</v>
      </c>
      <c r="AF234" s="18">
        <v>489.96367199999997</v>
      </c>
      <c r="AG234" s="18">
        <v>505.231537</v>
      </c>
      <c r="AH234" s="18">
        <v>505.43382100000002</v>
      </c>
      <c r="AI234" s="18">
        <v>508.94199500000002</v>
      </c>
      <c r="AJ234" s="18">
        <v>502.16393799999997</v>
      </c>
      <c r="AK234" s="18">
        <v>504.70982600000002</v>
      </c>
      <c r="AL234" s="18">
        <v>504.79589399999998</v>
      </c>
      <c r="AM234" s="18">
        <v>485.24221199999999</v>
      </c>
      <c r="AN234" s="18">
        <v>492.62781699999999</v>
      </c>
      <c r="AO234" s="18">
        <v>478.91526499999998</v>
      </c>
      <c r="AP234" s="18">
        <v>476.70953400000002</v>
      </c>
      <c r="AQ234" s="18">
        <v>481.83144499999997</v>
      </c>
      <c r="AR234" s="18">
        <v>480.85503199999999</v>
      </c>
      <c r="AS234" s="18">
        <v>469.95126900000002</v>
      </c>
      <c r="AT234" s="18">
        <v>464.34790700000002</v>
      </c>
      <c r="AU234" s="18">
        <v>467.970553</v>
      </c>
      <c r="AV234" s="18">
        <v>467.74902600000001</v>
      </c>
      <c r="AW234" s="18">
        <v>448.98770100000002</v>
      </c>
      <c r="AX234" s="18">
        <v>461.45856199999997</v>
      </c>
      <c r="AY234" s="18">
        <v>468.81600600000002</v>
      </c>
      <c r="AZ234" s="18">
        <v>457.85912500000001</v>
      </c>
      <c r="BA234" s="18">
        <v>445.17500999999999</v>
      </c>
      <c r="BB234" s="18">
        <v>428.06553000000002</v>
      </c>
      <c r="BC234" s="18">
        <v>423.39485100000002</v>
      </c>
      <c r="BD234" s="18">
        <v>437.589899</v>
      </c>
      <c r="BE234" s="18">
        <v>430.57913000000002</v>
      </c>
      <c r="BF234" s="18">
        <v>444.00819899999999</v>
      </c>
      <c r="BG234" s="18">
        <v>435.26485500000001</v>
      </c>
      <c r="BH234" s="18">
        <v>437.98062599999997</v>
      </c>
      <c r="BI234" s="18">
        <v>448.66808600000002</v>
      </c>
      <c r="BJ234" s="18">
        <v>442.059552</v>
      </c>
      <c r="BK234" s="18">
        <v>431.438984</v>
      </c>
      <c r="BL234" s="18">
        <v>430.05402800000002</v>
      </c>
      <c r="BM234" s="18">
        <v>439.95505200000002</v>
      </c>
      <c r="BN234" s="18">
        <v>459.00900100000001</v>
      </c>
      <c r="BO234" s="18">
        <v>456.53180600000002</v>
      </c>
      <c r="BP234" s="18">
        <v>450.78187600000001</v>
      </c>
      <c r="BQ234" s="18">
        <v>464.299441</v>
      </c>
      <c r="BR234" s="18">
        <v>460.74883</v>
      </c>
      <c r="BS234" s="18">
        <v>468.45614899999998</v>
      </c>
      <c r="BT234" s="18">
        <v>528.44562099999996</v>
      </c>
      <c r="BU234" s="18">
        <v>578.962219</v>
      </c>
      <c r="BV234" s="18">
        <v>586.48656100000005</v>
      </c>
      <c r="BW234" s="18">
        <v>627.10650899999996</v>
      </c>
      <c r="BX234" s="18">
        <v>834.95374500000003</v>
      </c>
      <c r="BY234" s="18">
        <v>928.27958599999999</v>
      </c>
      <c r="BZ234" s="18">
        <v>953.90407800000003</v>
      </c>
      <c r="CA234" s="18">
        <v>948.34278300000005</v>
      </c>
      <c r="CB234" s="18">
        <v>901.65554699999996</v>
      </c>
      <c r="CC234" s="18">
        <v>844.06685800000002</v>
      </c>
      <c r="CD234" s="18">
        <v>797.90243699999996</v>
      </c>
      <c r="CE234" s="18">
        <v>759.719157</v>
      </c>
      <c r="CF234" s="18">
        <v>738.39349500000003</v>
      </c>
      <c r="CG234" s="18">
        <v>687.49413000000004</v>
      </c>
      <c r="CH234" s="18">
        <v>670.90011800000002</v>
      </c>
      <c r="CI234" s="18">
        <v>640.52242799999999</v>
      </c>
      <c r="CJ234" s="18">
        <v>625.21310100000005</v>
      </c>
      <c r="CK234" s="18">
        <v>607.32346299999995</v>
      </c>
      <c r="CL234" s="18">
        <v>520.57220299999994</v>
      </c>
      <c r="CM234" s="18">
        <v>501.729714</v>
      </c>
      <c r="CN234" s="18">
        <v>494.365317</v>
      </c>
      <c r="CO234" s="18">
        <v>443.228205</v>
      </c>
      <c r="CP234" s="18">
        <v>372.57172000000003</v>
      </c>
      <c r="CQ234" s="18">
        <v>288.45900399999999</v>
      </c>
      <c r="CR234" s="18">
        <v>230.75302400000001</v>
      </c>
      <c r="CS234" s="18">
        <v>223.74918299999999</v>
      </c>
      <c r="CT234" s="18">
        <v>250.03493399999999</v>
      </c>
      <c r="CU234" s="18">
        <v>282.17812600000002</v>
      </c>
      <c r="CV234" s="18">
        <v>250.73901499999999</v>
      </c>
    </row>
    <row r="235" spans="1:100" ht="12.5">
      <c r="A235" s="16">
        <v>44585</v>
      </c>
      <c r="B235" s="17" t="s">
        <v>31</v>
      </c>
      <c r="C235" s="17" t="s">
        <v>142</v>
      </c>
      <c r="D235" s="18">
        <v>465969.23145100003</v>
      </c>
      <c r="E235" s="18">
        <v>3790.3635920000002</v>
      </c>
      <c r="F235" s="18">
        <v>3679.5886540000001</v>
      </c>
      <c r="G235" s="18">
        <v>3594.9103449999998</v>
      </c>
      <c r="H235" s="18">
        <v>3430.4052919999999</v>
      </c>
      <c r="I235" s="18">
        <v>3410.350801</v>
      </c>
      <c r="J235" s="18">
        <v>3323.4036639999999</v>
      </c>
      <c r="K235" s="18">
        <v>3314.4887359999998</v>
      </c>
      <c r="L235" s="18">
        <v>3305.661775</v>
      </c>
      <c r="M235" s="18">
        <v>3290.8632379999999</v>
      </c>
      <c r="N235" s="18">
        <v>3289.4188640000002</v>
      </c>
      <c r="O235" s="18">
        <v>3272.7204550000001</v>
      </c>
      <c r="P235" s="18">
        <v>3279.2015139999999</v>
      </c>
      <c r="Q235" s="18">
        <v>3293.430214</v>
      </c>
      <c r="R235" s="18">
        <v>3348.47748</v>
      </c>
      <c r="S235" s="18">
        <v>3432.4271159999998</v>
      </c>
      <c r="T235" s="18">
        <v>3446.0276159999999</v>
      </c>
      <c r="U235" s="18">
        <v>3470.9489050000002</v>
      </c>
      <c r="V235" s="18">
        <v>3524.6091470000001</v>
      </c>
      <c r="W235" s="18">
        <v>3631.0487269999999</v>
      </c>
      <c r="X235" s="18">
        <v>3638.009266</v>
      </c>
      <c r="Y235" s="18">
        <v>3788.1554900000001</v>
      </c>
      <c r="Z235" s="18">
        <v>3943.948836</v>
      </c>
      <c r="AA235" s="18">
        <v>4093.1565569999998</v>
      </c>
      <c r="AB235" s="18">
        <v>4284.308951</v>
      </c>
      <c r="AC235" s="18">
        <v>4554.3981139999996</v>
      </c>
      <c r="AD235" s="18">
        <v>4867.5055920000004</v>
      </c>
      <c r="AE235" s="18">
        <v>5069.7930859999997</v>
      </c>
      <c r="AF235" s="18">
        <v>5218.01829</v>
      </c>
      <c r="AG235" s="18">
        <v>5310.7925889999997</v>
      </c>
      <c r="AH235" s="18">
        <v>5372.1536889999998</v>
      </c>
      <c r="AI235" s="18">
        <v>5390.7292859999998</v>
      </c>
      <c r="AJ235" s="18">
        <v>5427.9906369999999</v>
      </c>
      <c r="AK235" s="18">
        <v>5438.9214810000003</v>
      </c>
      <c r="AL235" s="18">
        <v>5434.174567</v>
      </c>
      <c r="AM235" s="18">
        <v>5293.345816</v>
      </c>
      <c r="AN235" s="18">
        <v>5210.9593629999999</v>
      </c>
      <c r="AO235" s="18">
        <v>5176.8803699999999</v>
      </c>
      <c r="AP235" s="18">
        <v>5240.6589219999996</v>
      </c>
      <c r="AQ235" s="18">
        <v>5284.5042759999997</v>
      </c>
      <c r="AR235" s="18">
        <v>5372.5179260000004</v>
      </c>
      <c r="AS235" s="18">
        <v>5429.8660950000003</v>
      </c>
      <c r="AT235" s="18">
        <v>5414.994248</v>
      </c>
      <c r="AU235" s="18">
        <v>5302.9347550000002</v>
      </c>
      <c r="AV235" s="18">
        <v>5304.2738429999999</v>
      </c>
      <c r="AW235" s="18">
        <v>5254.7882250000002</v>
      </c>
      <c r="AX235" s="18">
        <v>5172.5846700000002</v>
      </c>
      <c r="AY235" s="18">
        <v>5185.2662490000002</v>
      </c>
      <c r="AZ235" s="18">
        <v>5172.9510909999999</v>
      </c>
      <c r="BA235" s="18">
        <v>5129.9515069999998</v>
      </c>
      <c r="BB235" s="18">
        <v>4985.0702650000003</v>
      </c>
      <c r="BC235" s="18">
        <v>4884.1653180000003</v>
      </c>
      <c r="BD235" s="18">
        <v>4829.2470819999999</v>
      </c>
      <c r="BE235" s="18">
        <v>4862.2311820000004</v>
      </c>
      <c r="BF235" s="18">
        <v>4884.2699190000003</v>
      </c>
      <c r="BG235" s="18">
        <v>4818.1064690000003</v>
      </c>
      <c r="BH235" s="18">
        <v>4663.1599749999996</v>
      </c>
      <c r="BI235" s="18">
        <v>4624.8709660000004</v>
      </c>
      <c r="BJ235" s="18">
        <v>4657.158203</v>
      </c>
      <c r="BK235" s="18">
        <v>4613.4039039999998</v>
      </c>
      <c r="BL235" s="18">
        <v>4524.2313869999998</v>
      </c>
      <c r="BM235" s="18">
        <v>4439.297509</v>
      </c>
      <c r="BN235" s="18">
        <v>4448.2709359999999</v>
      </c>
      <c r="BO235" s="18">
        <v>4491.6240600000001</v>
      </c>
      <c r="BP235" s="18">
        <v>4497.1626930000002</v>
      </c>
      <c r="BQ235" s="18">
        <v>4589.0001560000001</v>
      </c>
      <c r="BR235" s="18">
        <v>4739.4291380000004</v>
      </c>
      <c r="BS235" s="18">
        <v>4879.9888099999998</v>
      </c>
      <c r="BT235" s="18">
        <v>5094.6481130000002</v>
      </c>
      <c r="BU235" s="18">
        <v>5334.5152600000001</v>
      </c>
      <c r="BV235" s="18">
        <v>5672.1932079999997</v>
      </c>
      <c r="BW235" s="18">
        <v>5863.7026450000003</v>
      </c>
      <c r="BX235" s="18">
        <v>6013.2213680000004</v>
      </c>
      <c r="BY235" s="18">
        <v>6128.8999169999997</v>
      </c>
      <c r="BZ235" s="18">
        <v>6199.8765380000004</v>
      </c>
      <c r="CA235" s="18">
        <v>6214.4747379999999</v>
      </c>
      <c r="CB235" s="18">
        <v>6244.2904179999996</v>
      </c>
      <c r="CC235" s="18">
        <v>6201.8379679999998</v>
      </c>
      <c r="CD235" s="18">
        <v>6143.2623249999997</v>
      </c>
      <c r="CE235" s="18">
        <v>6122.1501459999999</v>
      </c>
      <c r="CF235" s="18">
        <v>6099.8633810000001</v>
      </c>
      <c r="CG235" s="18">
        <v>6083.4302150000003</v>
      </c>
      <c r="CH235" s="18">
        <v>6037.4244589999998</v>
      </c>
      <c r="CI235" s="18">
        <v>6001.8300520000003</v>
      </c>
      <c r="CJ235" s="18">
        <v>5923.8965500000004</v>
      </c>
      <c r="CK235" s="18">
        <v>5838.4319910000004</v>
      </c>
      <c r="CL235" s="18">
        <v>5769.6967610000002</v>
      </c>
      <c r="CM235" s="18">
        <v>5648.6278709999997</v>
      </c>
      <c r="CN235" s="18">
        <v>5543.8400499999998</v>
      </c>
      <c r="CO235" s="18">
        <v>5453.0232379999998</v>
      </c>
      <c r="CP235" s="18">
        <v>5411.9870940000001</v>
      </c>
      <c r="CQ235" s="18">
        <v>5395.4043009999996</v>
      </c>
      <c r="CR235" s="18">
        <v>5366.5022019999997</v>
      </c>
      <c r="CS235" s="18">
        <v>5255.6145269999997</v>
      </c>
      <c r="CT235" s="18">
        <v>5015.3808310000004</v>
      </c>
      <c r="CU235" s="18">
        <v>4797.0616550000004</v>
      </c>
      <c r="CV235" s="18">
        <v>4756.5757350000003</v>
      </c>
    </row>
    <row r="236" spans="1:100" ht="12.5">
      <c r="A236" s="16">
        <v>44585</v>
      </c>
      <c r="B236" s="17" t="s">
        <v>32</v>
      </c>
      <c r="C236" s="17" t="s">
        <v>142</v>
      </c>
      <c r="D236" s="18">
        <v>395.73181299999999</v>
      </c>
      <c r="E236" s="18">
        <v>1.554675</v>
      </c>
      <c r="F236" s="18">
        <v>1.554575</v>
      </c>
      <c r="G236" s="18">
        <v>1.5417879999999999</v>
      </c>
      <c r="H236" s="18">
        <v>1.5391010000000001</v>
      </c>
      <c r="I236" s="18">
        <v>1.492688</v>
      </c>
      <c r="J236" s="18">
        <v>1.50135</v>
      </c>
      <c r="K236" s="18">
        <v>1.503711</v>
      </c>
      <c r="L236" s="18">
        <v>1.527455</v>
      </c>
      <c r="M236" s="18">
        <v>1.6489119999999999</v>
      </c>
      <c r="N236" s="18">
        <v>1.6448430000000001</v>
      </c>
      <c r="O236" s="18">
        <v>1.6394230000000001</v>
      </c>
      <c r="P236" s="18">
        <v>1.6183099999999999</v>
      </c>
      <c r="Q236" s="18">
        <v>1.6148279999999999</v>
      </c>
      <c r="R236" s="18">
        <v>1.592098</v>
      </c>
      <c r="S236" s="18">
        <v>1.5781689999999999</v>
      </c>
      <c r="T236" s="18">
        <v>1.5733079999999999</v>
      </c>
      <c r="U236" s="18">
        <v>1.5792820000000001</v>
      </c>
      <c r="V236" s="18">
        <v>1.576751</v>
      </c>
      <c r="W236" s="18">
        <v>1.5756600000000001</v>
      </c>
      <c r="X236" s="18">
        <v>1.573704</v>
      </c>
      <c r="Y236" s="18">
        <v>1.5409139999999999</v>
      </c>
      <c r="Z236" s="18">
        <v>1.5423739999999999</v>
      </c>
      <c r="AA236" s="18">
        <v>1.540619</v>
      </c>
      <c r="AB236" s="18">
        <v>1.531488</v>
      </c>
      <c r="AC236" s="18">
        <v>1.5492349999999999</v>
      </c>
      <c r="AD236" s="18">
        <v>1.547139</v>
      </c>
      <c r="AE236" s="18">
        <v>1.543134</v>
      </c>
      <c r="AF236" s="18">
        <v>1.533736</v>
      </c>
      <c r="AG236" s="18">
        <v>1.579135</v>
      </c>
      <c r="AH236" s="18">
        <v>1.574009</v>
      </c>
      <c r="AI236" s="18">
        <v>1.5704260000000001</v>
      </c>
      <c r="AJ236" s="18">
        <v>1.5746199999999999</v>
      </c>
      <c r="AK236" s="18">
        <v>1.710542</v>
      </c>
      <c r="AL236" s="18">
        <v>1.695238</v>
      </c>
      <c r="AM236" s="18">
        <v>1.655341</v>
      </c>
      <c r="AN236" s="18">
        <v>1.5633239999999999</v>
      </c>
      <c r="AO236" s="18">
        <v>1.5728120000000001</v>
      </c>
      <c r="AP236" s="18">
        <v>1.5629599999999999</v>
      </c>
      <c r="AQ236" s="18">
        <v>1.56887</v>
      </c>
      <c r="AR236" s="18">
        <v>1.5637760000000001</v>
      </c>
      <c r="AS236" s="18">
        <v>16.094449000000001</v>
      </c>
      <c r="AT236" s="18">
        <v>16.293094</v>
      </c>
      <c r="AU236" s="18">
        <v>16.336787000000001</v>
      </c>
      <c r="AV236" s="18">
        <v>15.711843999999999</v>
      </c>
      <c r="AW236" s="18">
        <v>16.076671999999999</v>
      </c>
      <c r="AX236" s="18">
        <v>16.156082999999999</v>
      </c>
      <c r="AY236" s="18">
        <v>16.141000999999999</v>
      </c>
      <c r="AZ236" s="18">
        <v>15.093382</v>
      </c>
      <c r="BA236" s="18">
        <v>1.6039190000000001</v>
      </c>
      <c r="BB236" s="18">
        <v>1.6087499999999999</v>
      </c>
      <c r="BC236" s="18">
        <v>1.6080110000000001</v>
      </c>
      <c r="BD236" s="18">
        <v>1.6090310000000001</v>
      </c>
      <c r="BE236" s="18">
        <v>1.6498999999999999</v>
      </c>
      <c r="BF236" s="18">
        <v>1.650423</v>
      </c>
      <c r="BG236" s="18">
        <v>1.650077</v>
      </c>
      <c r="BH236" s="18">
        <v>1.6559140000000001</v>
      </c>
      <c r="BI236" s="18">
        <v>1.647742</v>
      </c>
      <c r="BJ236" s="18">
        <v>1.6729529999999999</v>
      </c>
      <c r="BK236" s="18">
        <v>1.6904509999999999</v>
      </c>
      <c r="BL236" s="18">
        <v>1.6992480000000001</v>
      </c>
      <c r="BM236" s="18">
        <v>6.4025540000000003</v>
      </c>
      <c r="BN236" s="18">
        <v>7.8934699999999998</v>
      </c>
      <c r="BO236" s="18">
        <v>7.8522679999999996</v>
      </c>
      <c r="BP236" s="18">
        <v>7.902158</v>
      </c>
      <c r="BQ236" s="18">
        <v>7.8756159999999999</v>
      </c>
      <c r="BR236" s="18">
        <v>7.8640220000000003</v>
      </c>
      <c r="BS236" s="18">
        <v>7.8805839999999998</v>
      </c>
      <c r="BT236" s="18">
        <v>7.8846540000000003</v>
      </c>
      <c r="BU236" s="18">
        <v>7.9525119999999996</v>
      </c>
      <c r="BV236" s="18">
        <v>7.9157489999999999</v>
      </c>
      <c r="BW236" s="18">
        <v>7.9038079999999997</v>
      </c>
      <c r="BX236" s="18">
        <v>7.9118320000000004</v>
      </c>
      <c r="BY236" s="18">
        <v>7.9172830000000003</v>
      </c>
      <c r="BZ236" s="18">
        <v>7.9216030000000002</v>
      </c>
      <c r="CA236" s="18">
        <v>8.0253940000000004</v>
      </c>
      <c r="CB236" s="18">
        <v>7.9203669999999997</v>
      </c>
      <c r="CC236" s="18">
        <v>7.9294419999999999</v>
      </c>
      <c r="CD236" s="18">
        <v>7.928509</v>
      </c>
      <c r="CE236" s="18">
        <v>7.9411769999999997</v>
      </c>
      <c r="CF236" s="18">
        <v>7.9245080000000003</v>
      </c>
      <c r="CG236" s="18">
        <v>5.6058279999999998</v>
      </c>
      <c r="CH236" s="18">
        <v>1.6744300000000001</v>
      </c>
      <c r="CI236" s="18">
        <v>1.5292870000000001</v>
      </c>
      <c r="CJ236" s="18">
        <v>1.5186230000000001</v>
      </c>
      <c r="CK236" s="18">
        <v>1.5175860000000001</v>
      </c>
      <c r="CL236" s="18">
        <v>1.518049</v>
      </c>
      <c r="CM236" s="18">
        <v>1.516534</v>
      </c>
      <c r="CN236" s="18">
        <v>1.5171060000000001</v>
      </c>
      <c r="CO236" s="18">
        <v>1.5183279999999999</v>
      </c>
      <c r="CP236" s="18">
        <v>1.5167999999999999</v>
      </c>
      <c r="CQ236" s="18">
        <v>1.517182</v>
      </c>
      <c r="CR236" s="18">
        <v>1.513253</v>
      </c>
      <c r="CS236" s="18">
        <v>1.4902820000000001</v>
      </c>
      <c r="CT236" s="18">
        <v>1.474469</v>
      </c>
      <c r="CU236" s="18">
        <v>1.4740329999999999</v>
      </c>
      <c r="CV236" s="18">
        <v>1.482459</v>
      </c>
    </row>
    <row r="237" spans="1:100" ht="12.5">
      <c r="A237" s="16">
        <v>44585</v>
      </c>
      <c r="B237" s="17" t="s">
        <v>33</v>
      </c>
      <c r="C237" s="17" t="s">
        <v>142</v>
      </c>
      <c r="D237" s="18">
        <v>122857.407292</v>
      </c>
      <c r="E237" s="18">
        <v>1279.2454660000001</v>
      </c>
      <c r="F237" s="18">
        <v>1279.30448</v>
      </c>
      <c r="G237" s="18">
        <v>1279.0439859999999</v>
      </c>
      <c r="H237" s="18">
        <v>1279.2969869999999</v>
      </c>
      <c r="I237" s="18">
        <v>1278.9628929999999</v>
      </c>
      <c r="J237" s="18">
        <v>1279.093513</v>
      </c>
      <c r="K237" s="18">
        <v>1279.090234</v>
      </c>
      <c r="L237" s="18">
        <v>1279.502608</v>
      </c>
      <c r="M237" s="18">
        <v>1279.6195419999999</v>
      </c>
      <c r="N237" s="18">
        <v>1279.6499389999999</v>
      </c>
      <c r="O237" s="18">
        <v>1279.8285510000001</v>
      </c>
      <c r="P237" s="18">
        <v>1279.8044769999999</v>
      </c>
      <c r="Q237" s="18">
        <v>1280.205899</v>
      </c>
      <c r="R237" s="18">
        <v>1280.013414</v>
      </c>
      <c r="S237" s="18">
        <v>1280.019157</v>
      </c>
      <c r="T237" s="18">
        <v>1279.969241</v>
      </c>
      <c r="U237" s="18">
        <v>1280.1266659999999</v>
      </c>
      <c r="V237" s="18">
        <v>1279.728873</v>
      </c>
      <c r="W237" s="18">
        <v>1279.806225</v>
      </c>
      <c r="X237" s="18">
        <v>1279.845718</v>
      </c>
      <c r="Y237" s="18">
        <v>1279.867011</v>
      </c>
      <c r="Z237" s="18">
        <v>1279.9343449999999</v>
      </c>
      <c r="AA237" s="18">
        <v>1279.715113</v>
      </c>
      <c r="AB237" s="18">
        <v>1279.4152859999999</v>
      </c>
      <c r="AC237" s="18">
        <v>1279.993226</v>
      </c>
      <c r="AD237" s="18">
        <v>1279.8960360000001</v>
      </c>
      <c r="AE237" s="18">
        <v>1279.884407</v>
      </c>
      <c r="AF237" s="18">
        <v>1279.6145879999999</v>
      </c>
      <c r="AG237" s="18">
        <v>1280.072122</v>
      </c>
      <c r="AH237" s="18">
        <v>1279.824548</v>
      </c>
      <c r="AI237" s="18">
        <v>1279.5132390000001</v>
      </c>
      <c r="AJ237" s="18">
        <v>1279.2933680000001</v>
      </c>
      <c r="AK237" s="18">
        <v>1279.690126</v>
      </c>
      <c r="AL237" s="18">
        <v>1279.7359140000001</v>
      </c>
      <c r="AM237" s="18">
        <v>1279.9538620000001</v>
      </c>
      <c r="AN237" s="18">
        <v>1279.8066160000001</v>
      </c>
      <c r="AO237" s="18">
        <v>1280.0858390000001</v>
      </c>
      <c r="AP237" s="18">
        <v>1279.774551</v>
      </c>
      <c r="AQ237" s="18">
        <v>1279.785251</v>
      </c>
      <c r="AR237" s="18">
        <v>1279.5287060000001</v>
      </c>
      <c r="AS237" s="18">
        <v>1279.8428980000001</v>
      </c>
      <c r="AT237" s="18">
        <v>1279.500695</v>
      </c>
      <c r="AU237" s="18">
        <v>1279.900944</v>
      </c>
      <c r="AV237" s="18">
        <v>1279.5060619999999</v>
      </c>
      <c r="AW237" s="18">
        <v>1279.450104</v>
      </c>
      <c r="AX237" s="18">
        <v>1279.8173240000001</v>
      </c>
      <c r="AY237" s="18">
        <v>1279.739687</v>
      </c>
      <c r="AZ237" s="18">
        <v>1279.8677620000001</v>
      </c>
      <c r="BA237" s="18">
        <v>1279.3522849999999</v>
      </c>
      <c r="BB237" s="18">
        <v>1279.408185</v>
      </c>
      <c r="BC237" s="18">
        <v>1279.4632140000001</v>
      </c>
      <c r="BD237" s="18">
        <v>1279.47669</v>
      </c>
      <c r="BE237" s="18">
        <v>1279.4669739999999</v>
      </c>
      <c r="BF237" s="18">
        <v>1279.7115020000001</v>
      </c>
      <c r="BG237" s="18">
        <v>1279.7753319999999</v>
      </c>
      <c r="BH237" s="18">
        <v>1280.0236199999999</v>
      </c>
      <c r="BI237" s="18">
        <v>1279.7449180000001</v>
      </c>
      <c r="BJ237" s="18">
        <v>1279.7497539999999</v>
      </c>
      <c r="BK237" s="18">
        <v>1279.6217449999999</v>
      </c>
      <c r="BL237" s="18">
        <v>1279.883544</v>
      </c>
      <c r="BM237" s="18">
        <v>1279.952986</v>
      </c>
      <c r="BN237" s="18">
        <v>1279.9865890000001</v>
      </c>
      <c r="BO237" s="18">
        <v>1279.8591570000001</v>
      </c>
      <c r="BP237" s="18">
        <v>1280.0150060000001</v>
      </c>
      <c r="BQ237" s="18">
        <v>1280.1078090000001</v>
      </c>
      <c r="BR237" s="18">
        <v>1279.953309</v>
      </c>
      <c r="BS237" s="18">
        <v>1280.1154859999999</v>
      </c>
      <c r="BT237" s="18">
        <v>1280.0476719999999</v>
      </c>
      <c r="BU237" s="18">
        <v>1280.322911</v>
      </c>
      <c r="BV237" s="18">
        <v>1280.108056</v>
      </c>
      <c r="BW237" s="18">
        <v>1280.1405540000001</v>
      </c>
      <c r="BX237" s="18">
        <v>1280.019902</v>
      </c>
      <c r="BY237" s="18">
        <v>1279.987617</v>
      </c>
      <c r="BZ237" s="18">
        <v>1280.0898070000001</v>
      </c>
      <c r="CA237" s="18">
        <v>1280.101715</v>
      </c>
      <c r="CB237" s="18">
        <v>1280.115687</v>
      </c>
      <c r="CC237" s="18">
        <v>1280.1837009999999</v>
      </c>
      <c r="CD237" s="18">
        <v>1280.1188890000001</v>
      </c>
      <c r="CE237" s="18">
        <v>1279.9397469999999</v>
      </c>
      <c r="CF237" s="18">
        <v>1279.946297</v>
      </c>
      <c r="CG237" s="18">
        <v>1279.9697389999999</v>
      </c>
      <c r="CH237" s="18">
        <v>1280.022721</v>
      </c>
      <c r="CI237" s="18">
        <v>1279.964309</v>
      </c>
      <c r="CJ237" s="18">
        <v>1279.9838910000001</v>
      </c>
      <c r="CK237" s="18">
        <v>1279.9489160000001</v>
      </c>
      <c r="CL237" s="18">
        <v>1280.0351129999999</v>
      </c>
      <c r="CM237" s="18">
        <v>1279.6909250000001</v>
      </c>
      <c r="CN237" s="18">
        <v>1279.7879230000001</v>
      </c>
      <c r="CO237" s="18">
        <v>1279.8822950000001</v>
      </c>
      <c r="CP237" s="18">
        <v>1279.5020890000001</v>
      </c>
      <c r="CQ237" s="18">
        <v>1279.540804</v>
      </c>
      <c r="CR237" s="18">
        <v>1279.42527</v>
      </c>
      <c r="CS237" s="18">
        <v>1279.3993390000001</v>
      </c>
      <c r="CT237" s="18">
        <v>1279.218355</v>
      </c>
      <c r="CU237" s="18">
        <v>1279.457232</v>
      </c>
      <c r="CV237" s="18">
        <v>1279.620212</v>
      </c>
    </row>
    <row r="238" spans="1:100" ht="12.5">
      <c r="A238" s="16">
        <v>44585</v>
      </c>
      <c r="B238" s="17" t="s">
        <v>34</v>
      </c>
      <c r="C238" s="17" t="s">
        <v>142</v>
      </c>
      <c r="D238" s="18">
        <v>1147.683023</v>
      </c>
      <c r="E238" s="18">
        <v>4.9133120000000003</v>
      </c>
      <c r="F238" s="18">
        <v>13.307237000000001</v>
      </c>
      <c r="G238" s="18">
        <v>1.1271869999999999</v>
      </c>
      <c r="H238" s="18">
        <v>17.162616</v>
      </c>
      <c r="I238" s="18">
        <v>10.833308000000001</v>
      </c>
      <c r="J238" s="18">
        <v>3.2000839999999999</v>
      </c>
      <c r="K238" s="18">
        <v>8.0390730000000001</v>
      </c>
      <c r="L238" s="18">
        <v>1.7993269999999999</v>
      </c>
      <c r="M238" s="18">
        <v>10.814353000000001</v>
      </c>
      <c r="N238" s="18">
        <v>6.0180509999999998</v>
      </c>
      <c r="O238" s="18">
        <v>2.0825830000000001</v>
      </c>
      <c r="P238" s="18">
        <v>11.973827</v>
      </c>
      <c r="Q238" s="18">
        <v>20.772635999999999</v>
      </c>
      <c r="R238" s="18">
        <v>5.9309729999999998</v>
      </c>
      <c r="S238" s="18">
        <v>24.149671999999999</v>
      </c>
      <c r="T238" s="18">
        <v>2.9258609999999998</v>
      </c>
      <c r="U238" s="18">
        <v>20.684867000000001</v>
      </c>
      <c r="V238" s="18">
        <v>13.930043</v>
      </c>
      <c r="W238" s="18">
        <v>2.008273</v>
      </c>
      <c r="X238" s="18">
        <v>3.7981669999999998</v>
      </c>
      <c r="Y238" s="18">
        <v>14.907684</v>
      </c>
      <c r="Z238" s="18">
        <v>2.98461</v>
      </c>
      <c r="AA238" s="18">
        <v>28.209029000000001</v>
      </c>
      <c r="AB238" s="18">
        <v>1.1341909999999999</v>
      </c>
      <c r="AC238" s="18">
        <v>48.855873000000003</v>
      </c>
      <c r="AD238" s="18">
        <v>18.600209</v>
      </c>
      <c r="AE238" s="18">
        <v>28.974976999999999</v>
      </c>
      <c r="AF238" s="18">
        <v>10.136637</v>
      </c>
      <c r="AG238" s="18">
        <v>35.179333999999997</v>
      </c>
      <c r="AH238" s="18">
        <v>25.147513</v>
      </c>
      <c r="AI238" s="18">
        <v>34.250546</v>
      </c>
      <c r="AJ238" s="18">
        <v>14.539308</v>
      </c>
      <c r="AK238" s="18">
        <v>21.379643000000002</v>
      </c>
      <c r="AL238" s="18">
        <v>13.472261</v>
      </c>
      <c r="AM238" s="18">
        <v>3.7102719999999998</v>
      </c>
      <c r="AN238" s="18">
        <v>13.821021</v>
      </c>
      <c r="AO238" s="18">
        <v>9.9106430000000003</v>
      </c>
      <c r="AP238" s="18">
        <v>14.307274</v>
      </c>
      <c r="AQ238" s="18">
        <v>18.352356</v>
      </c>
      <c r="AR238" s="18">
        <v>6.941986</v>
      </c>
      <c r="AS238" s="18">
        <v>5.2025769999999998</v>
      </c>
      <c r="AT238" s="18">
        <v>3.3120120000000002</v>
      </c>
      <c r="AU238" s="18">
        <v>11.726684000000001</v>
      </c>
      <c r="AV238" s="18">
        <v>8.8715069999999994</v>
      </c>
      <c r="AW238" s="18">
        <v>1.5153970000000001</v>
      </c>
      <c r="AX238" s="18">
        <v>9.9861330000000006</v>
      </c>
      <c r="AY238" s="18">
        <v>9.5497519999999998</v>
      </c>
      <c r="AZ238" s="18">
        <v>6.965954</v>
      </c>
      <c r="BA238" s="18">
        <v>9.5518769999999993</v>
      </c>
      <c r="BB238" s="18">
        <v>5.6486650000000003</v>
      </c>
      <c r="BC238" s="18">
        <v>6.2311759999999996</v>
      </c>
      <c r="BD238" s="18">
        <v>18.672756</v>
      </c>
      <c r="BE238" s="18">
        <v>5.1848429999999999</v>
      </c>
      <c r="BF238" s="18">
        <v>5.6915990000000001</v>
      </c>
      <c r="BG238" s="18">
        <v>4.3374480000000002</v>
      </c>
      <c r="BH238" s="18">
        <v>9.3723390000000002</v>
      </c>
      <c r="BI238" s="18">
        <v>15.385338000000001</v>
      </c>
      <c r="BJ238" s="18">
        <v>8.4107179999999993</v>
      </c>
      <c r="BK238" s="18">
        <v>6.6516440000000001</v>
      </c>
      <c r="BL238" s="18">
        <v>6.625534</v>
      </c>
      <c r="BM238" s="18">
        <v>7.4872199999999998</v>
      </c>
      <c r="BN238" s="18">
        <v>9.5932180000000002</v>
      </c>
      <c r="BO238" s="18">
        <v>6.809647</v>
      </c>
      <c r="BP238" s="18">
        <v>3.068892</v>
      </c>
      <c r="BQ238" s="18">
        <v>2.9859059999999999</v>
      </c>
      <c r="BR238" s="18">
        <v>1.440402</v>
      </c>
      <c r="BS238" s="18">
        <v>4.5671540000000004</v>
      </c>
      <c r="BT238" s="18">
        <v>14.081175</v>
      </c>
      <c r="BU238" s="18">
        <v>43.104413999999998</v>
      </c>
      <c r="BV238" s="18">
        <v>33.736269</v>
      </c>
      <c r="BW238" s="18">
        <v>62.823703999999999</v>
      </c>
      <c r="BX238" s="18">
        <v>56.588332000000001</v>
      </c>
      <c r="BY238" s="18">
        <v>19.334268000000002</v>
      </c>
      <c r="BZ238" s="18">
        <v>9.5880170000000007</v>
      </c>
      <c r="CA238" s="18">
        <v>7.564495</v>
      </c>
      <c r="CB238" s="18">
        <v>4.2916530000000002</v>
      </c>
      <c r="CC238" s="18">
        <v>4.3070199999999996</v>
      </c>
      <c r="CD238" s="18">
        <v>5.2458109999999998</v>
      </c>
      <c r="CE238" s="18">
        <v>7.1404509999999997</v>
      </c>
      <c r="CF238" s="18">
        <v>11.799772000000001</v>
      </c>
      <c r="CG238" s="18">
        <v>8.0704560000000001</v>
      </c>
      <c r="CH238" s="18">
        <v>2.4152740000000001</v>
      </c>
      <c r="CI238" s="18">
        <v>2.7150370000000001</v>
      </c>
      <c r="CJ238" s="18">
        <v>2.8972329999999999</v>
      </c>
      <c r="CK238" s="18">
        <v>9.8242569999999994</v>
      </c>
      <c r="CL238" s="18">
        <v>17.313182999999999</v>
      </c>
      <c r="CM238" s="18">
        <v>5.895213</v>
      </c>
      <c r="CN238" s="18">
        <v>10.021589000000001</v>
      </c>
      <c r="CO238" s="18">
        <v>12.713865999999999</v>
      </c>
      <c r="CP238" s="18">
        <v>6.9949029999999999</v>
      </c>
      <c r="CQ238" s="18">
        <v>5.725689</v>
      </c>
      <c r="CR238" s="18">
        <v>1.438315</v>
      </c>
      <c r="CS238" s="18">
        <v>2.1050439999999999</v>
      </c>
      <c r="CT238" s="18">
        <v>11.430151</v>
      </c>
      <c r="CU238" s="18">
        <v>12.387053</v>
      </c>
      <c r="CV238" s="18">
        <v>10.997170000000001</v>
      </c>
    </row>
    <row r="239" spans="1:100" ht="12.5">
      <c r="A239" s="16">
        <v>44585</v>
      </c>
      <c r="B239" s="17" t="s">
        <v>35</v>
      </c>
      <c r="C239" s="17" t="s">
        <v>142</v>
      </c>
      <c r="D239" s="18">
        <v>45905.565607999997</v>
      </c>
      <c r="E239" s="18">
        <v>0</v>
      </c>
      <c r="F239" s="18">
        <v>0</v>
      </c>
      <c r="G239" s="18">
        <v>0</v>
      </c>
      <c r="H239" s="18">
        <v>0</v>
      </c>
      <c r="I239" s="18">
        <v>0</v>
      </c>
      <c r="J239" s="18">
        <v>0</v>
      </c>
      <c r="K239" s="18">
        <v>0</v>
      </c>
      <c r="L239" s="18">
        <v>0</v>
      </c>
      <c r="M239" s="18">
        <v>0</v>
      </c>
      <c r="N239" s="18">
        <v>0</v>
      </c>
      <c r="O239" s="18">
        <v>0</v>
      </c>
      <c r="P239" s="18">
        <v>0</v>
      </c>
      <c r="Q239" s="18">
        <v>0</v>
      </c>
      <c r="R239" s="18">
        <v>0</v>
      </c>
      <c r="S239" s="18">
        <v>0</v>
      </c>
      <c r="T239" s="18">
        <v>0</v>
      </c>
      <c r="U239" s="18">
        <v>0</v>
      </c>
      <c r="V239" s="18">
        <v>0</v>
      </c>
      <c r="W239" s="18">
        <v>0</v>
      </c>
      <c r="X239" s="18">
        <v>0</v>
      </c>
      <c r="Y239" s="18">
        <v>0</v>
      </c>
      <c r="Z239" s="18">
        <v>0</v>
      </c>
      <c r="AA239" s="18">
        <v>0</v>
      </c>
      <c r="AB239" s="18">
        <v>0</v>
      </c>
      <c r="AC239" s="18">
        <v>5.9100000000000005E-4</v>
      </c>
      <c r="AD239" s="18">
        <v>0</v>
      </c>
      <c r="AE239" s="18">
        <v>1.5E-5</v>
      </c>
      <c r="AF239" s="18">
        <v>0</v>
      </c>
      <c r="AG239" s="18">
        <v>1.756E-3</v>
      </c>
      <c r="AH239" s="18">
        <v>0</v>
      </c>
      <c r="AI239" s="18">
        <v>0.53714099999999998</v>
      </c>
      <c r="AJ239" s="18">
        <v>5.1112270000000004</v>
      </c>
      <c r="AK239" s="18">
        <v>48.876621</v>
      </c>
      <c r="AL239" s="18">
        <v>191.18570099999999</v>
      </c>
      <c r="AM239" s="18">
        <v>414.75821400000001</v>
      </c>
      <c r="AN239" s="18">
        <v>659.43902700000001</v>
      </c>
      <c r="AO239" s="18">
        <v>911.93301599999995</v>
      </c>
      <c r="AP239" s="18">
        <v>1086.951673</v>
      </c>
      <c r="AQ239" s="18">
        <v>1191.7505759999999</v>
      </c>
      <c r="AR239" s="18">
        <v>1257.8378829999999</v>
      </c>
      <c r="AS239" s="18">
        <v>1283.2979869999999</v>
      </c>
      <c r="AT239" s="18">
        <v>1358.0989079999999</v>
      </c>
      <c r="AU239" s="18">
        <v>1393.3707360000001</v>
      </c>
      <c r="AV239" s="18">
        <v>1381.7170329999999</v>
      </c>
      <c r="AW239" s="18">
        <v>1390.2616350000001</v>
      </c>
      <c r="AX239" s="18">
        <v>1386.9114939999999</v>
      </c>
      <c r="AY239" s="18">
        <v>1338.4558019999999</v>
      </c>
      <c r="AZ239" s="18">
        <v>1314.864235</v>
      </c>
      <c r="BA239" s="18">
        <v>1308.4953760000001</v>
      </c>
      <c r="BB239" s="18">
        <v>1336.030366</v>
      </c>
      <c r="BC239" s="18">
        <v>1352.77278</v>
      </c>
      <c r="BD239" s="18">
        <v>1342.37174</v>
      </c>
      <c r="BE239" s="18">
        <v>1364.0102260000001</v>
      </c>
      <c r="BF239" s="18">
        <v>1386.966226</v>
      </c>
      <c r="BG239" s="18">
        <v>1387.0727059999999</v>
      </c>
      <c r="BH239" s="18">
        <v>1406.138567</v>
      </c>
      <c r="BI239" s="18">
        <v>1411.1086</v>
      </c>
      <c r="BJ239" s="18">
        <v>1437.8594390000001</v>
      </c>
      <c r="BK239" s="18">
        <v>1435.536038</v>
      </c>
      <c r="BL239" s="18">
        <v>1428.565038</v>
      </c>
      <c r="BM239" s="18">
        <v>1411.2114120000001</v>
      </c>
      <c r="BN239" s="18">
        <v>1402.8692309999999</v>
      </c>
      <c r="BO239" s="18">
        <v>1384.885104</v>
      </c>
      <c r="BP239" s="18">
        <v>1418.8078399999999</v>
      </c>
      <c r="BQ239" s="18">
        <v>1397.2245330000001</v>
      </c>
      <c r="BR239" s="18">
        <v>1377.760632</v>
      </c>
      <c r="BS239" s="18">
        <v>1285.1706549999999</v>
      </c>
      <c r="BT239" s="18">
        <v>1111.743931</v>
      </c>
      <c r="BU239" s="18">
        <v>864.80890899999997</v>
      </c>
      <c r="BV239" s="18">
        <v>573.56115999999997</v>
      </c>
      <c r="BW239" s="18">
        <v>315.46259400000002</v>
      </c>
      <c r="BX239" s="18">
        <v>124.33512899999999</v>
      </c>
      <c r="BY239" s="18">
        <v>22.997174000000001</v>
      </c>
      <c r="BZ239" s="18">
        <v>2.437827</v>
      </c>
      <c r="CA239" s="18">
        <v>0</v>
      </c>
      <c r="CB239" s="18">
        <v>0</v>
      </c>
      <c r="CC239" s="18">
        <v>0</v>
      </c>
      <c r="CD239" s="18">
        <v>0</v>
      </c>
      <c r="CE239" s="18">
        <v>9.9400000000000009E-4</v>
      </c>
      <c r="CF239" s="18">
        <v>0</v>
      </c>
      <c r="CG239" s="18">
        <v>0</v>
      </c>
      <c r="CH239" s="18">
        <v>0</v>
      </c>
      <c r="CI239" s="18">
        <v>0</v>
      </c>
      <c r="CJ239" s="18">
        <v>0</v>
      </c>
      <c r="CK239" s="18">
        <v>0</v>
      </c>
      <c r="CL239" s="18">
        <v>0</v>
      </c>
      <c r="CM239" s="18">
        <v>0</v>
      </c>
      <c r="CN239" s="18">
        <v>0</v>
      </c>
      <c r="CO239" s="18">
        <v>0</v>
      </c>
      <c r="CP239" s="18">
        <v>6.9999999999999999E-6</v>
      </c>
      <c r="CQ239" s="18">
        <v>1.03E-4</v>
      </c>
      <c r="CR239" s="18">
        <v>0</v>
      </c>
      <c r="CS239" s="18">
        <v>0</v>
      </c>
      <c r="CT239" s="18">
        <v>0</v>
      </c>
      <c r="CU239" s="18">
        <v>0</v>
      </c>
      <c r="CV239" s="18">
        <v>0</v>
      </c>
    </row>
    <row r="240" spans="1:100" ht="12.5">
      <c r="A240" s="16">
        <v>44585</v>
      </c>
      <c r="B240" s="17" t="s">
        <v>36</v>
      </c>
      <c r="C240" s="17" t="s">
        <v>142</v>
      </c>
      <c r="D240" s="18">
        <v>-1237.364425</v>
      </c>
      <c r="E240" s="18">
        <v>-20.068691000000001</v>
      </c>
      <c r="F240" s="18">
        <v>-10.232678</v>
      </c>
      <c r="G240" s="18">
        <v>-15.519028</v>
      </c>
      <c r="H240" s="18">
        <v>-7.7762279999999997</v>
      </c>
      <c r="I240" s="18">
        <v>-13.221622</v>
      </c>
      <c r="J240" s="18">
        <v>-15.643945</v>
      </c>
      <c r="K240" s="18">
        <v>-15.016912</v>
      </c>
      <c r="L240" s="18">
        <v>-21.449883</v>
      </c>
      <c r="M240" s="18">
        <v>-5.5563359999999999</v>
      </c>
      <c r="N240" s="18">
        <v>-5.399654</v>
      </c>
      <c r="O240" s="18">
        <v>-6.0949960000000001</v>
      </c>
      <c r="P240" s="18">
        <v>-9.3037600000000005</v>
      </c>
      <c r="Q240" s="18">
        <v>-23.416699999999999</v>
      </c>
      <c r="R240" s="18">
        <v>-27.589272000000001</v>
      </c>
      <c r="S240" s="18">
        <v>-28.636893000000001</v>
      </c>
      <c r="T240" s="18">
        <v>-41.320534000000002</v>
      </c>
      <c r="U240" s="18">
        <v>-16.505680999999999</v>
      </c>
      <c r="V240" s="18">
        <v>-12.414702999999999</v>
      </c>
      <c r="W240" s="18">
        <v>-15.769978</v>
      </c>
      <c r="X240" s="18">
        <v>-25.862591999999999</v>
      </c>
      <c r="Y240" s="18">
        <v>-4.0395750000000001</v>
      </c>
      <c r="Z240" s="18">
        <v>-13.734109999999999</v>
      </c>
      <c r="AA240" s="18">
        <v>-6.0129260000000002</v>
      </c>
      <c r="AB240" s="18">
        <v>-25.689916</v>
      </c>
      <c r="AC240" s="18">
        <v>-4.5158870000000002</v>
      </c>
      <c r="AD240" s="18">
        <v>-5.5493350000000001</v>
      </c>
      <c r="AE240" s="18">
        <v>-4.5857150000000004</v>
      </c>
      <c r="AF240" s="18">
        <v>-6.6727230000000004</v>
      </c>
      <c r="AG240" s="18">
        <v>-4.0451680000000003</v>
      </c>
      <c r="AH240" s="18">
        <v>-1.8628849999999999</v>
      </c>
      <c r="AI240" s="18">
        <v>-1.4156280000000001</v>
      </c>
      <c r="AJ240" s="18">
        <v>-0.88610500000000003</v>
      </c>
      <c r="AK240" s="18">
        <v>-3.643256</v>
      </c>
      <c r="AL240" s="18">
        <v>-6.8089690000000003</v>
      </c>
      <c r="AM240" s="18">
        <v>-11.070556</v>
      </c>
      <c r="AN240" s="18">
        <v>-7.4102490000000003</v>
      </c>
      <c r="AO240" s="18">
        <v>-13.45523</v>
      </c>
      <c r="AP240" s="18">
        <v>-14.807744</v>
      </c>
      <c r="AQ240" s="18">
        <v>-9.6156020000000009</v>
      </c>
      <c r="AR240" s="18">
        <v>-16.699363000000002</v>
      </c>
      <c r="AS240" s="18">
        <v>-34.132644999999997</v>
      </c>
      <c r="AT240" s="18">
        <v>-49.363776999999999</v>
      </c>
      <c r="AU240" s="18">
        <v>-31.95148</v>
      </c>
      <c r="AV240" s="18">
        <v>-31.980053000000002</v>
      </c>
      <c r="AW240" s="18">
        <v>-48.522508999999999</v>
      </c>
      <c r="AX240" s="18">
        <v>-22.348026000000001</v>
      </c>
      <c r="AY240" s="18">
        <v>-17.738126999999999</v>
      </c>
      <c r="AZ240" s="18">
        <v>-22.572792</v>
      </c>
      <c r="BA240" s="18">
        <v>-12.785215000000001</v>
      </c>
      <c r="BB240" s="18">
        <v>-18.274470999999998</v>
      </c>
      <c r="BC240" s="18">
        <v>-17.039328000000001</v>
      </c>
      <c r="BD240" s="18">
        <v>-7.1597650000000002</v>
      </c>
      <c r="BE240" s="18">
        <v>-12.776973999999999</v>
      </c>
      <c r="BF240" s="18">
        <v>-10.625337</v>
      </c>
      <c r="BG240" s="18">
        <v>-14.208693999999999</v>
      </c>
      <c r="BH240" s="18">
        <v>-9.5546939999999996</v>
      </c>
      <c r="BI240" s="18">
        <v>-5.8223880000000001</v>
      </c>
      <c r="BJ240" s="18">
        <v>-7.0511489999999997</v>
      </c>
      <c r="BK240" s="18">
        <v>-19.269985999999999</v>
      </c>
      <c r="BL240" s="18">
        <v>-7.0507039999999996</v>
      </c>
      <c r="BM240" s="18">
        <v>-6.1651899999999999</v>
      </c>
      <c r="BN240" s="18">
        <v>-1.2666390000000001</v>
      </c>
      <c r="BO240" s="18">
        <v>-16.407858999999998</v>
      </c>
      <c r="BP240" s="18">
        <v>-17.600504999999998</v>
      </c>
      <c r="BQ240" s="18">
        <v>-25.859760999999999</v>
      </c>
      <c r="BR240" s="18">
        <v>-35.338360999999999</v>
      </c>
      <c r="BS240" s="18">
        <v>-14.246998</v>
      </c>
      <c r="BT240" s="18">
        <v>-9.0284519999999997</v>
      </c>
      <c r="BU240" s="18">
        <v>-5.5343369999999998</v>
      </c>
      <c r="BV240" s="18">
        <v>-6.4786190000000001</v>
      </c>
      <c r="BW240" s="18">
        <v>-2.709149</v>
      </c>
      <c r="BX240" s="18">
        <v>-9.111383</v>
      </c>
      <c r="BY240" s="18">
        <v>-23.973942999999998</v>
      </c>
      <c r="BZ240" s="18">
        <v>-17.244824999999999</v>
      </c>
      <c r="CA240" s="18">
        <v>-21.028783000000001</v>
      </c>
      <c r="CB240" s="18">
        <v>-21.410878</v>
      </c>
      <c r="CC240" s="18">
        <v>-9.7308299999999992</v>
      </c>
      <c r="CD240" s="18">
        <v>-1.0386489999999999</v>
      </c>
      <c r="CE240" s="18">
        <v>-0.98369600000000001</v>
      </c>
      <c r="CF240" s="18">
        <v>-1.3171729999999999</v>
      </c>
      <c r="CG240" s="18">
        <v>-4.0009139999999999</v>
      </c>
      <c r="CH240" s="18">
        <v>-7.3673799999999998</v>
      </c>
      <c r="CI240" s="18">
        <v>-4.2552019999999997</v>
      </c>
      <c r="CJ240" s="18">
        <v>-4.1102499999999997</v>
      </c>
      <c r="CK240" s="18">
        <v>-3.9204020000000002</v>
      </c>
      <c r="CL240" s="18">
        <v>-1.323515</v>
      </c>
      <c r="CM240" s="18">
        <v>-6.398142</v>
      </c>
      <c r="CN240" s="18">
        <v>-1.2801359999999999</v>
      </c>
      <c r="CO240" s="18">
        <v>-1.0022329999999999</v>
      </c>
      <c r="CP240" s="18">
        <v>-12.049969000000001</v>
      </c>
      <c r="CQ240" s="18">
        <v>-6.5535459999999999</v>
      </c>
      <c r="CR240" s="18">
        <v>-5.9011940000000003</v>
      </c>
      <c r="CS240" s="18">
        <v>-23.144653999999999</v>
      </c>
      <c r="CT240" s="18">
        <v>-0.76860600000000001</v>
      </c>
      <c r="CU240" s="18">
        <v>-6.6349879999999999</v>
      </c>
      <c r="CV240" s="18">
        <v>-2.6281219999999998</v>
      </c>
    </row>
    <row r="241" spans="1:100" ht="12.5">
      <c r="A241" s="16">
        <v>44585</v>
      </c>
      <c r="B241" s="17" t="s">
        <v>37</v>
      </c>
      <c r="C241" s="17" t="s">
        <v>142</v>
      </c>
      <c r="D241" s="18">
        <v>162721.92288999999</v>
      </c>
      <c r="E241" s="18">
        <v>2612.5506789999999</v>
      </c>
      <c r="F241" s="18">
        <v>2696.1263210000002</v>
      </c>
      <c r="G241" s="18">
        <v>2776.5500769999999</v>
      </c>
      <c r="H241" s="18">
        <v>2868.715612</v>
      </c>
      <c r="I241" s="18">
        <v>2925.6236060000001</v>
      </c>
      <c r="J241" s="18">
        <v>3040.9693200000002</v>
      </c>
      <c r="K241" s="18">
        <v>3071.062402</v>
      </c>
      <c r="L241" s="18">
        <v>3111.826814</v>
      </c>
      <c r="M241" s="18">
        <v>3106.1533239999999</v>
      </c>
      <c r="N241" s="18">
        <v>3093.9946060000002</v>
      </c>
      <c r="O241" s="18">
        <v>3148.2137550000002</v>
      </c>
      <c r="P241" s="18">
        <v>3149.1285619999999</v>
      </c>
      <c r="Q241" s="18">
        <v>3152.7754260000002</v>
      </c>
      <c r="R241" s="18">
        <v>3137.5717140000002</v>
      </c>
      <c r="S241" s="18">
        <v>3059.6037150000002</v>
      </c>
      <c r="T241" s="18">
        <v>3046.7945840000002</v>
      </c>
      <c r="U241" s="18">
        <v>3057.774883</v>
      </c>
      <c r="V241" s="18">
        <v>2991.1232289999998</v>
      </c>
      <c r="W241" s="18">
        <v>2925.5809239999999</v>
      </c>
      <c r="X241" s="18">
        <v>2938.0501239999999</v>
      </c>
      <c r="Y241" s="18">
        <v>2879.6476889999999</v>
      </c>
      <c r="Z241" s="18">
        <v>2856.6427589999998</v>
      </c>
      <c r="AA241" s="18">
        <v>2786.4683009999999</v>
      </c>
      <c r="AB241" s="18">
        <v>2724.49055</v>
      </c>
      <c r="AC241" s="18">
        <v>2627.3468560000001</v>
      </c>
      <c r="AD241" s="18">
        <v>2489.8694650000002</v>
      </c>
      <c r="AE241" s="18">
        <v>2376.8598529999999</v>
      </c>
      <c r="AF241" s="18">
        <v>2335.1696999999999</v>
      </c>
      <c r="AG241" s="18">
        <v>2362.356769</v>
      </c>
      <c r="AH241" s="18">
        <v>2372.0560949999999</v>
      </c>
      <c r="AI241" s="18">
        <v>2301.1806320000001</v>
      </c>
      <c r="AJ241" s="18">
        <v>2216.2589039999998</v>
      </c>
      <c r="AK241" s="18">
        <v>2202.9760449999999</v>
      </c>
      <c r="AL241" s="18">
        <v>2079.9492839999998</v>
      </c>
      <c r="AM241" s="18">
        <v>2020.5063640000001</v>
      </c>
      <c r="AN241" s="18">
        <v>1852.006963</v>
      </c>
      <c r="AO241" s="18">
        <v>1719.1496380000001</v>
      </c>
      <c r="AP241" s="18">
        <v>1513.677537</v>
      </c>
      <c r="AQ241" s="18">
        <v>1331.7033409999999</v>
      </c>
      <c r="AR241" s="18">
        <v>1166.6728909999999</v>
      </c>
      <c r="AS241" s="18">
        <v>1095.8189460000001</v>
      </c>
      <c r="AT241" s="18">
        <v>1044.630834</v>
      </c>
      <c r="AU241" s="18">
        <v>1074.3724070000001</v>
      </c>
      <c r="AV241" s="18">
        <v>1076.6962530000001</v>
      </c>
      <c r="AW241" s="18">
        <v>1167.8223909999999</v>
      </c>
      <c r="AX241" s="18">
        <v>1219.96522</v>
      </c>
      <c r="AY241" s="18">
        <v>1206.2762729999999</v>
      </c>
      <c r="AZ241" s="18">
        <v>1210.717725</v>
      </c>
      <c r="BA241" s="18">
        <v>1221.908864</v>
      </c>
      <c r="BB241" s="18">
        <v>1259.183438</v>
      </c>
      <c r="BC241" s="18">
        <v>1267.4590800000001</v>
      </c>
      <c r="BD241" s="18">
        <v>1216.9858409999999</v>
      </c>
      <c r="BE241" s="18">
        <v>1152.473033</v>
      </c>
      <c r="BF241" s="18">
        <v>1101.4349239999999</v>
      </c>
      <c r="BG241" s="18">
        <v>1154.169901</v>
      </c>
      <c r="BH241" s="18">
        <v>1278.9215919999999</v>
      </c>
      <c r="BI241" s="18">
        <v>1265.417312</v>
      </c>
      <c r="BJ241" s="18">
        <v>1202.477482</v>
      </c>
      <c r="BK241" s="18">
        <v>1224.453935</v>
      </c>
      <c r="BL241" s="18">
        <v>1304.918152</v>
      </c>
      <c r="BM241" s="18">
        <v>1400.410711</v>
      </c>
      <c r="BN241" s="18">
        <v>1385.259474</v>
      </c>
      <c r="BO241" s="18">
        <v>1323.3010630000001</v>
      </c>
      <c r="BP241" s="18">
        <v>1265.2673</v>
      </c>
      <c r="BQ241" s="18">
        <v>1183.16218</v>
      </c>
      <c r="BR241" s="18">
        <v>1125.1612150000001</v>
      </c>
      <c r="BS241" s="18">
        <v>1091.5711080000001</v>
      </c>
      <c r="BT241" s="18">
        <v>995.23199499999998</v>
      </c>
      <c r="BU241" s="18">
        <v>949.38672699999995</v>
      </c>
      <c r="BV241" s="18">
        <v>937.72262799999999</v>
      </c>
      <c r="BW241" s="18">
        <v>914.99194899999998</v>
      </c>
      <c r="BX241" s="18">
        <v>835.02397800000006</v>
      </c>
      <c r="BY241" s="18">
        <v>783.13761099999999</v>
      </c>
      <c r="BZ241" s="18">
        <v>747.846406</v>
      </c>
      <c r="CA241" s="18">
        <v>730.27607999999998</v>
      </c>
      <c r="CB241" s="18">
        <v>713.25307199999997</v>
      </c>
      <c r="CC241" s="18">
        <v>736.75797599999999</v>
      </c>
      <c r="CD241" s="18">
        <v>790.69589499999995</v>
      </c>
      <c r="CE241" s="18">
        <v>848.56615199999999</v>
      </c>
      <c r="CF241" s="18">
        <v>855.54135699999995</v>
      </c>
      <c r="CG241" s="18">
        <v>864.67362500000002</v>
      </c>
      <c r="CH241" s="18">
        <v>896.22871399999997</v>
      </c>
      <c r="CI241" s="18">
        <v>905.54889100000003</v>
      </c>
      <c r="CJ241" s="18">
        <v>919.26010799999995</v>
      </c>
      <c r="CK241" s="18">
        <v>944.989327</v>
      </c>
      <c r="CL241" s="18">
        <v>1002.365908</v>
      </c>
      <c r="CM241" s="18">
        <v>1044.661881</v>
      </c>
      <c r="CN241" s="18">
        <v>1051.434015</v>
      </c>
      <c r="CO241" s="18">
        <v>1006.9310860000001</v>
      </c>
      <c r="CP241" s="18">
        <v>942.90083100000004</v>
      </c>
      <c r="CQ241" s="18">
        <v>892.48369000000002</v>
      </c>
      <c r="CR241" s="18">
        <v>864.75027299999999</v>
      </c>
      <c r="CS241" s="18">
        <v>885.82948499999998</v>
      </c>
      <c r="CT241" s="18">
        <v>945.95360800000003</v>
      </c>
      <c r="CU241" s="18">
        <v>1027.053737</v>
      </c>
      <c r="CV241" s="18">
        <v>1043.0099190000001</v>
      </c>
    </row>
    <row r="242" spans="1:100" ht="12.5">
      <c r="A242" s="16">
        <v>44586</v>
      </c>
      <c r="B242" s="17" t="s">
        <v>28</v>
      </c>
      <c r="C242" s="17" t="s">
        <v>142</v>
      </c>
      <c r="D242" s="18">
        <v>1916.9608129999999</v>
      </c>
      <c r="E242" s="18">
        <v>19.368587999999999</v>
      </c>
      <c r="F242" s="18">
        <v>19.377153</v>
      </c>
      <c r="G242" s="18">
        <v>19.340185000000002</v>
      </c>
      <c r="H242" s="18">
        <v>19.366008999999998</v>
      </c>
      <c r="I242" s="18">
        <v>19.377047999999998</v>
      </c>
      <c r="J242" s="18">
        <v>19.326177000000001</v>
      </c>
      <c r="K242" s="18">
        <v>19.366641000000001</v>
      </c>
      <c r="L242" s="18">
        <v>19.387080999999998</v>
      </c>
      <c r="M242" s="18">
        <v>19.399339999999999</v>
      </c>
      <c r="N242" s="18">
        <v>19.390471000000002</v>
      </c>
      <c r="O242" s="18">
        <v>19.363742999999999</v>
      </c>
      <c r="P242" s="18">
        <v>19.376815000000001</v>
      </c>
      <c r="Q242" s="18">
        <v>19.353024000000001</v>
      </c>
      <c r="R242" s="18">
        <v>19.390086</v>
      </c>
      <c r="S242" s="18">
        <v>19.362613</v>
      </c>
      <c r="T242" s="18">
        <v>19.363690999999999</v>
      </c>
      <c r="U242" s="18">
        <v>19.403746999999999</v>
      </c>
      <c r="V242" s="18">
        <v>19.374735999999999</v>
      </c>
      <c r="W242" s="18">
        <v>19.365845</v>
      </c>
      <c r="X242" s="18">
        <v>19.332654999999999</v>
      </c>
      <c r="Y242" s="18">
        <v>20.329429000000001</v>
      </c>
      <c r="Z242" s="18">
        <v>21.753088999999999</v>
      </c>
      <c r="AA242" s="18">
        <v>23.432138999999999</v>
      </c>
      <c r="AB242" s="18">
        <v>24.207507</v>
      </c>
      <c r="AC242" s="18">
        <v>23.368302</v>
      </c>
      <c r="AD242" s="18">
        <v>23.155503</v>
      </c>
      <c r="AE242" s="18">
        <v>23.183364000000001</v>
      </c>
      <c r="AF242" s="18">
        <v>23.179096000000001</v>
      </c>
      <c r="AG242" s="18">
        <v>23.180834999999998</v>
      </c>
      <c r="AH242" s="18">
        <v>23.210791</v>
      </c>
      <c r="AI242" s="18">
        <v>23.288459</v>
      </c>
      <c r="AJ242" s="18">
        <v>23.447133999999998</v>
      </c>
      <c r="AK242" s="18">
        <v>23.559839</v>
      </c>
      <c r="AL242" s="18">
        <v>23.382553000000001</v>
      </c>
      <c r="AM242" s="18">
        <v>23.228294999999999</v>
      </c>
      <c r="AN242" s="18">
        <v>23.316918000000001</v>
      </c>
      <c r="AO242" s="18">
        <v>23.315073000000002</v>
      </c>
      <c r="AP242" s="18">
        <v>21.276926</v>
      </c>
      <c r="AQ242" s="18">
        <v>19.002074</v>
      </c>
      <c r="AR242" s="18">
        <v>18.155474000000002</v>
      </c>
      <c r="AS242" s="18">
        <v>18.189968</v>
      </c>
      <c r="AT242" s="18">
        <v>18.175433999999999</v>
      </c>
      <c r="AU242" s="18">
        <v>18.185649999999999</v>
      </c>
      <c r="AV242" s="18">
        <v>18.256419999999999</v>
      </c>
      <c r="AW242" s="18">
        <v>18.491254999999999</v>
      </c>
      <c r="AX242" s="18">
        <v>18.540495</v>
      </c>
      <c r="AY242" s="18">
        <v>18.44951</v>
      </c>
      <c r="AZ242" s="18">
        <v>18.146563</v>
      </c>
      <c r="BA242" s="18">
        <v>18.148878</v>
      </c>
      <c r="BB242" s="18">
        <v>18.262615</v>
      </c>
      <c r="BC242" s="18">
        <v>19.075983999999998</v>
      </c>
      <c r="BD242" s="18">
        <v>19.171500999999999</v>
      </c>
      <c r="BE242" s="18">
        <v>19.150207000000002</v>
      </c>
      <c r="BF242" s="18">
        <v>19.135738</v>
      </c>
      <c r="BG242" s="18">
        <v>19.148371999999998</v>
      </c>
      <c r="BH242" s="18">
        <v>19.128900999999999</v>
      </c>
      <c r="BI242" s="18">
        <v>19.331759000000002</v>
      </c>
      <c r="BJ242" s="18">
        <v>19.503585000000001</v>
      </c>
      <c r="BK242" s="18">
        <v>19.478532000000001</v>
      </c>
      <c r="BL242" s="18">
        <v>19.488123999999999</v>
      </c>
      <c r="BM242" s="18">
        <v>19.505210000000002</v>
      </c>
      <c r="BN242" s="18">
        <v>19.497861</v>
      </c>
      <c r="BO242" s="18">
        <v>19.507683</v>
      </c>
      <c r="BP242" s="18">
        <v>19.483201999999999</v>
      </c>
      <c r="BQ242" s="18">
        <v>19.463926000000001</v>
      </c>
      <c r="BR242" s="18">
        <v>19.436654999999998</v>
      </c>
      <c r="BS242" s="18">
        <v>19.175346999999999</v>
      </c>
      <c r="BT242" s="18">
        <v>19.476261000000001</v>
      </c>
      <c r="BU242" s="18">
        <v>19.533522999999999</v>
      </c>
      <c r="BV242" s="18">
        <v>19.505569999999999</v>
      </c>
      <c r="BW242" s="18">
        <v>19.573829</v>
      </c>
      <c r="BX242" s="18">
        <v>19.52693</v>
      </c>
      <c r="BY242" s="18">
        <v>19.496191</v>
      </c>
      <c r="BZ242" s="18">
        <v>19.492982999999999</v>
      </c>
      <c r="CA242" s="18">
        <v>19.471353000000001</v>
      </c>
      <c r="CB242" s="18">
        <v>19.501985000000001</v>
      </c>
      <c r="CC242" s="18">
        <v>19.516981999999999</v>
      </c>
      <c r="CD242" s="18">
        <v>19.527511000000001</v>
      </c>
      <c r="CE242" s="18">
        <v>19.525893</v>
      </c>
      <c r="CF242" s="18">
        <v>19.611649</v>
      </c>
      <c r="CG242" s="18">
        <v>19.581862999999998</v>
      </c>
      <c r="CH242" s="18">
        <v>19.604524999999999</v>
      </c>
      <c r="CI242" s="18">
        <v>19.578958</v>
      </c>
      <c r="CJ242" s="18">
        <v>19.588508999999998</v>
      </c>
      <c r="CK242" s="18">
        <v>19.574334</v>
      </c>
      <c r="CL242" s="18">
        <v>19.58625</v>
      </c>
      <c r="CM242" s="18">
        <v>19.604498</v>
      </c>
      <c r="CN242" s="18">
        <v>19.595400999999999</v>
      </c>
      <c r="CO242" s="18">
        <v>19.581944</v>
      </c>
      <c r="CP242" s="18">
        <v>19.571766</v>
      </c>
      <c r="CQ242" s="18">
        <v>19.568671999999999</v>
      </c>
      <c r="CR242" s="18">
        <v>19.579636000000001</v>
      </c>
      <c r="CS242" s="18">
        <v>19.570027</v>
      </c>
      <c r="CT242" s="18">
        <v>19.566220000000001</v>
      </c>
      <c r="CU242" s="18">
        <v>19.566507999999999</v>
      </c>
      <c r="CV242" s="18">
        <v>19.593219000000001</v>
      </c>
    </row>
    <row r="243" spans="1:100" ht="12.5">
      <c r="A243" s="16">
        <v>44586</v>
      </c>
      <c r="B243" s="17" t="s">
        <v>29</v>
      </c>
      <c r="C243" s="17" t="s">
        <v>142</v>
      </c>
      <c r="D243" s="18">
        <v>217441.774435</v>
      </c>
      <c r="E243" s="18">
        <v>2766.760691</v>
      </c>
      <c r="F243" s="18">
        <v>2780.6856419999999</v>
      </c>
      <c r="G243" s="18">
        <v>2790.5280980000002</v>
      </c>
      <c r="H243" s="18">
        <v>2725.2796640000001</v>
      </c>
      <c r="I243" s="18">
        <v>2713.777509</v>
      </c>
      <c r="J243" s="18">
        <v>2661.5406160000002</v>
      </c>
      <c r="K243" s="18">
        <v>2582.3942929999998</v>
      </c>
      <c r="L243" s="18">
        <v>2495.4126310000001</v>
      </c>
      <c r="M243" s="18">
        <v>2381.1104190000001</v>
      </c>
      <c r="N243" s="18">
        <v>2289.9741090000002</v>
      </c>
      <c r="O243" s="18">
        <v>2278.453708</v>
      </c>
      <c r="P243" s="18">
        <v>2265.4251180000001</v>
      </c>
      <c r="Q243" s="18">
        <v>2241.9272679999999</v>
      </c>
      <c r="R243" s="18">
        <v>2214.3792060000001</v>
      </c>
      <c r="S243" s="18">
        <v>2185.2394709999999</v>
      </c>
      <c r="T243" s="18">
        <v>2160.9202559999999</v>
      </c>
      <c r="U243" s="18">
        <v>2175.7321400000001</v>
      </c>
      <c r="V243" s="18">
        <v>2199.614129</v>
      </c>
      <c r="W243" s="18">
        <v>2195.765778</v>
      </c>
      <c r="X243" s="18">
        <v>2157.5510920000002</v>
      </c>
      <c r="Y243" s="18">
        <v>2165.677224</v>
      </c>
      <c r="Z243" s="18">
        <v>2233.1842160000001</v>
      </c>
      <c r="AA243" s="18">
        <v>2274.854116</v>
      </c>
      <c r="AB243" s="18">
        <v>2247.315501</v>
      </c>
      <c r="AC243" s="18">
        <v>2276.060911</v>
      </c>
      <c r="AD243" s="18">
        <v>2328.5250599999999</v>
      </c>
      <c r="AE243" s="18">
        <v>2438.7801840000002</v>
      </c>
      <c r="AF243" s="18">
        <v>2509.2778579999999</v>
      </c>
      <c r="AG243" s="18">
        <v>2548.981898</v>
      </c>
      <c r="AH243" s="18">
        <v>2558.3280719999998</v>
      </c>
      <c r="AI243" s="18">
        <v>2541.0326580000001</v>
      </c>
      <c r="AJ243" s="18">
        <v>2541.5125459999999</v>
      </c>
      <c r="AK243" s="18">
        <v>2529.1603530000002</v>
      </c>
      <c r="AL243" s="18">
        <v>2492.1033480000001</v>
      </c>
      <c r="AM243" s="18">
        <v>2441.365687</v>
      </c>
      <c r="AN243" s="18">
        <v>2426.1425129999998</v>
      </c>
      <c r="AO243" s="18">
        <v>2426.6177859999998</v>
      </c>
      <c r="AP243" s="18">
        <v>2398.7199179999998</v>
      </c>
      <c r="AQ243" s="18">
        <v>2387.0045810000001</v>
      </c>
      <c r="AR243" s="18">
        <v>2334.5921800000001</v>
      </c>
      <c r="AS243" s="18">
        <v>2268.3138709999998</v>
      </c>
      <c r="AT243" s="18">
        <v>2232.3468029999999</v>
      </c>
      <c r="AU243" s="18">
        <v>2225.06664</v>
      </c>
      <c r="AV243" s="18">
        <v>2226.7345439999999</v>
      </c>
      <c r="AW243" s="18">
        <v>2217.9904649999999</v>
      </c>
      <c r="AX243" s="18">
        <v>2204.107786</v>
      </c>
      <c r="AY243" s="18">
        <v>2212.7368369999999</v>
      </c>
      <c r="AZ243" s="18">
        <v>2223.457296</v>
      </c>
      <c r="BA243" s="18">
        <v>2231.3063550000002</v>
      </c>
      <c r="BB243" s="18">
        <v>2256.5947630000001</v>
      </c>
      <c r="BC243" s="18">
        <v>2265.7976170000002</v>
      </c>
      <c r="BD243" s="18">
        <v>2274.0305250000001</v>
      </c>
      <c r="BE243" s="18">
        <v>2287.2120749999999</v>
      </c>
      <c r="BF243" s="18">
        <v>2287.7875429999999</v>
      </c>
      <c r="BG243" s="18">
        <v>2278.6633409999999</v>
      </c>
      <c r="BH243" s="18">
        <v>2253.4236350000001</v>
      </c>
      <c r="BI243" s="18">
        <v>2237.7721889999998</v>
      </c>
      <c r="BJ243" s="18">
        <v>2231.5039529999999</v>
      </c>
      <c r="BK243" s="18">
        <v>2220.3541190000001</v>
      </c>
      <c r="BL243" s="18">
        <v>2210.7309810000002</v>
      </c>
      <c r="BM243" s="18">
        <v>2187.1617780000001</v>
      </c>
      <c r="BN243" s="18">
        <v>2179.5110199999999</v>
      </c>
      <c r="BO243" s="18">
        <v>2163.7637490000002</v>
      </c>
      <c r="BP243" s="18">
        <v>2158.619639</v>
      </c>
      <c r="BQ243" s="18">
        <v>2149.856577</v>
      </c>
      <c r="BR243" s="18">
        <v>2074.9043160000001</v>
      </c>
      <c r="BS243" s="18">
        <v>2080.203078</v>
      </c>
      <c r="BT243" s="18">
        <v>2130.3177439999999</v>
      </c>
      <c r="BU243" s="18">
        <v>2183.7493960000002</v>
      </c>
      <c r="BV243" s="18">
        <v>2200.222546</v>
      </c>
      <c r="BW243" s="18">
        <v>2283.8303529999998</v>
      </c>
      <c r="BX243" s="18">
        <v>2409.2530609999999</v>
      </c>
      <c r="BY243" s="18">
        <v>2469.8695619999999</v>
      </c>
      <c r="BZ243" s="18">
        <v>2448.142914</v>
      </c>
      <c r="CA243" s="18">
        <v>2390.4567889999998</v>
      </c>
      <c r="CB243" s="18">
        <v>2343.8331349999999</v>
      </c>
      <c r="CC243" s="18">
        <v>2322.3712930000002</v>
      </c>
      <c r="CD243" s="18">
        <v>2285.6763980000001</v>
      </c>
      <c r="CE243" s="18">
        <v>2251.8414969999999</v>
      </c>
      <c r="CF243" s="18">
        <v>2242.9448950000001</v>
      </c>
      <c r="CG243" s="18">
        <v>2234.2564539999998</v>
      </c>
      <c r="CH243" s="18">
        <v>2217.7048669999999</v>
      </c>
      <c r="CI243" s="18">
        <v>2206.1498799999999</v>
      </c>
      <c r="CJ243" s="18">
        <v>2210.7620870000001</v>
      </c>
      <c r="CK243" s="18">
        <v>2189.298996</v>
      </c>
      <c r="CL243" s="18">
        <v>2096.457555</v>
      </c>
      <c r="CM243" s="18">
        <v>2041.0713840000001</v>
      </c>
      <c r="CN243" s="18">
        <v>2021.78432</v>
      </c>
      <c r="CO243" s="18">
        <v>1989.07025</v>
      </c>
      <c r="CP243" s="18">
        <v>1949.6274060000001</v>
      </c>
      <c r="CQ243" s="18">
        <v>1879.5316049999999</v>
      </c>
      <c r="CR243" s="18">
        <v>1776.8673409999999</v>
      </c>
      <c r="CS243" s="18">
        <v>1695.8494209999999</v>
      </c>
      <c r="CT243" s="18">
        <v>1627.161417</v>
      </c>
      <c r="CU243" s="18">
        <v>1566.267016</v>
      </c>
      <c r="CV243" s="18">
        <v>1575.7449099999999</v>
      </c>
    </row>
    <row r="244" spans="1:100" ht="12.5">
      <c r="A244" s="16">
        <v>44586</v>
      </c>
      <c r="B244" s="17" t="s">
        <v>30</v>
      </c>
      <c r="C244" s="17" t="s">
        <v>142</v>
      </c>
      <c r="D244" s="18">
        <v>27405.030894</v>
      </c>
      <c r="E244" s="18">
        <v>267.49029400000001</v>
      </c>
      <c r="F244" s="18">
        <v>282.76873799999998</v>
      </c>
      <c r="G244" s="18">
        <v>275.64090399999998</v>
      </c>
      <c r="H244" s="18">
        <v>241.719358</v>
      </c>
      <c r="I244" s="18">
        <v>265.6961</v>
      </c>
      <c r="J244" s="18">
        <v>275.95711</v>
      </c>
      <c r="K244" s="18">
        <v>287.46810299999999</v>
      </c>
      <c r="L244" s="18">
        <v>285.08542799999998</v>
      </c>
      <c r="M244" s="18">
        <v>298.17291499999999</v>
      </c>
      <c r="N244" s="18">
        <v>322.930858</v>
      </c>
      <c r="O244" s="18">
        <v>334.41355399999998</v>
      </c>
      <c r="P244" s="18">
        <v>338.07050800000002</v>
      </c>
      <c r="Q244" s="18">
        <v>343.19389999999999</v>
      </c>
      <c r="R244" s="18">
        <v>321.45651099999998</v>
      </c>
      <c r="S244" s="18">
        <v>313.94714800000003</v>
      </c>
      <c r="T244" s="18">
        <v>312.44823000000002</v>
      </c>
      <c r="U244" s="18">
        <v>314.77434699999998</v>
      </c>
      <c r="V244" s="18">
        <v>269.04073899999997</v>
      </c>
      <c r="W244" s="18">
        <v>248.16952000000001</v>
      </c>
      <c r="X244" s="18">
        <v>275.064323</v>
      </c>
      <c r="Y244" s="18">
        <v>309.628085</v>
      </c>
      <c r="Z244" s="18">
        <v>336.04093599999999</v>
      </c>
      <c r="AA244" s="18">
        <v>362.62028700000002</v>
      </c>
      <c r="AB244" s="18">
        <v>410.51547499999998</v>
      </c>
      <c r="AC244" s="18">
        <v>356.89547399999998</v>
      </c>
      <c r="AD244" s="18">
        <v>318.82006899999999</v>
      </c>
      <c r="AE244" s="18">
        <v>297.534627</v>
      </c>
      <c r="AF244" s="18">
        <v>285.65606400000001</v>
      </c>
      <c r="AG244" s="18">
        <v>284.45926800000001</v>
      </c>
      <c r="AH244" s="18">
        <v>282.38964600000003</v>
      </c>
      <c r="AI244" s="18">
        <v>294.535505</v>
      </c>
      <c r="AJ244" s="18">
        <v>306.87226600000002</v>
      </c>
      <c r="AK244" s="18">
        <v>300.88986799999998</v>
      </c>
      <c r="AL244" s="18">
        <v>305.87114300000002</v>
      </c>
      <c r="AM244" s="18">
        <v>307.94334900000001</v>
      </c>
      <c r="AN244" s="18">
        <v>317.392808</v>
      </c>
      <c r="AO244" s="18">
        <v>297.292734</v>
      </c>
      <c r="AP244" s="18">
        <v>295.66589900000002</v>
      </c>
      <c r="AQ244" s="18">
        <v>302.56880200000001</v>
      </c>
      <c r="AR244" s="18">
        <v>305.60715099999999</v>
      </c>
      <c r="AS244" s="18">
        <v>289.03549199999998</v>
      </c>
      <c r="AT244" s="18">
        <v>293.833035</v>
      </c>
      <c r="AU244" s="18">
        <v>286.277355</v>
      </c>
      <c r="AV244" s="18">
        <v>268.686577</v>
      </c>
      <c r="AW244" s="18">
        <v>274.833147</v>
      </c>
      <c r="AX244" s="18">
        <v>270.88968699999998</v>
      </c>
      <c r="AY244" s="18">
        <v>254.69868500000001</v>
      </c>
      <c r="AZ244" s="18">
        <v>254.403009</v>
      </c>
      <c r="BA244" s="18">
        <v>254.916483</v>
      </c>
      <c r="BB244" s="18">
        <v>253.37047000000001</v>
      </c>
      <c r="BC244" s="18">
        <v>254.88102799999999</v>
      </c>
      <c r="BD244" s="18">
        <v>257.92394200000001</v>
      </c>
      <c r="BE244" s="18">
        <v>257.26576299999999</v>
      </c>
      <c r="BF244" s="18">
        <v>255.46763799999999</v>
      </c>
      <c r="BG244" s="18">
        <v>255.93377699999999</v>
      </c>
      <c r="BH244" s="18">
        <v>255.63711499999999</v>
      </c>
      <c r="BI244" s="18">
        <v>253.835353</v>
      </c>
      <c r="BJ244" s="18">
        <v>256.30014899999998</v>
      </c>
      <c r="BK244" s="18">
        <v>262.42138399999999</v>
      </c>
      <c r="BL244" s="18">
        <v>272.85231399999998</v>
      </c>
      <c r="BM244" s="18">
        <v>298.234488</v>
      </c>
      <c r="BN244" s="18">
        <v>309.90970900000002</v>
      </c>
      <c r="BO244" s="18">
        <v>305.57644900000003</v>
      </c>
      <c r="BP244" s="18">
        <v>292.258396</v>
      </c>
      <c r="BQ244" s="18">
        <v>287.21228300000001</v>
      </c>
      <c r="BR244" s="18">
        <v>291.61001900000002</v>
      </c>
      <c r="BS244" s="18">
        <v>293.57506799999999</v>
      </c>
      <c r="BT244" s="18">
        <v>300.62700999999998</v>
      </c>
      <c r="BU244" s="18">
        <v>294.30999600000001</v>
      </c>
      <c r="BV244" s="18">
        <v>216.53687199999999</v>
      </c>
      <c r="BW244" s="18">
        <v>232.08363399999999</v>
      </c>
      <c r="BX244" s="18">
        <v>258.59768000000003</v>
      </c>
      <c r="BY244" s="18">
        <v>258.57632699999999</v>
      </c>
      <c r="BZ244" s="18">
        <v>229.26685599999999</v>
      </c>
      <c r="CA244" s="18">
        <v>232.99635699999999</v>
      </c>
      <c r="CB244" s="18">
        <v>236.45350199999999</v>
      </c>
      <c r="CC244" s="18">
        <v>265.73628400000001</v>
      </c>
      <c r="CD244" s="18">
        <v>278.49113899999998</v>
      </c>
      <c r="CE244" s="18">
        <v>278.23113699999999</v>
      </c>
      <c r="CF244" s="18">
        <v>268.71235200000001</v>
      </c>
      <c r="CG244" s="18">
        <v>254.038015</v>
      </c>
      <c r="CH244" s="18">
        <v>261.95730200000003</v>
      </c>
      <c r="CI244" s="18">
        <v>270.43503800000002</v>
      </c>
      <c r="CJ244" s="18">
        <v>279.16528499999998</v>
      </c>
      <c r="CK244" s="18">
        <v>279.74836699999997</v>
      </c>
      <c r="CL244" s="18">
        <v>287.88440900000001</v>
      </c>
      <c r="CM244" s="18">
        <v>290.415255</v>
      </c>
      <c r="CN244" s="18">
        <v>288.41873199999998</v>
      </c>
      <c r="CO244" s="18">
        <v>289.48998399999999</v>
      </c>
      <c r="CP244" s="18">
        <v>289.60149899999999</v>
      </c>
      <c r="CQ244" s="18">
        <v>291.60489999999999</v>
      </c>
      <c r="CR244" s="18">
        <v>292.162802</v>
      </c>
      <c r="CS244" s="18">
        <v>292.82333899999998</v>
      </c>
      <c r="CT244" s="18">
        <v>291.24198699999999</v>
      </c>
      <c r="CU244" s="18">
        <v>292.25392699999998</v>
      </c>
      <c r="CV244" s="18">
        <v>288.62404800000002</v>
      </c>
    </row>
    <row r="245" spans="1:100" ht="12.5">
      <c r="A245" s="16">
        <v>44586</v>
      </c>
      <c r="B245" s="17" t="s">
        <v>31</v>
      </c>
      <c r="C245" s="17" t="s">
        <v>142</v>
      </c>
      <c r="D245" s="18">
        <v>342942.57362600003</v>
      </c>
      <c r="E245" s="18">
        <v>4603.9749590000001</v>
      </c>
      <c r="F245" s="18">
        <v>4472.6790940000001</v>
      </c>
      <c r="G245" s="18">
        <v>4403.8054670000001</v>
      </c>
      <c r="H245" s="18">
        <v>4354.9104399999997</v>
      </c>
      <c r="I245" s="18">
        <v>4224.2439130000002</v>
      </c>
      <c r="J245" s="18">
        <v>4108.4268780000002</v>
      </c>
      <c r="K245" s="18">
        <v>4009.4060930000001</v>
      </c>
      <c r="L245" s="18">
        <v>3951.4072379999998</v>
      </c>
      <c r="M245" s="18">
        <v>3894.8466939999998</v>
      </c>
      <c r="N245" s="18">
        <v>3851.086526</v>
      </c>
      <c r="O245" s="18">
        <v>3820.4007179999999</v>
      </c>
      <c r="P245" s="18">
        <v>3716.4566100000002</v>
      </c>
      <c r="Q245" s="18">
        <v>3708.452855</v>
      </c>
      <c r="R245" s="18">
        <v>3672.3245069999998</v>
      </c>
      <c r="S245" s="18">
        <v>3627.9436350000001</v>
      </c>
      <c r="T245" s="18">
        <v>3584.0159349999999</v>
      </c>
      <c r="U245" s="18">
        <v>3614.916995</v>
      </c>
      <c r="V245" s="18">
        <v>3633.892812</v>
      </c>
      <c r="W245" s="18">
        <v>3658.974256</v>
      </c>
      <c r="X245" s="18">
        <v>3800.89201</v>
      </c>
      <c r="Y245" s="18">
        <v>3862.616822</v>
      </c>
      <c r="Z245" s="18">
        <v>3890.7636339999999</v>
      </c>
      <c r="AA245" s="18">
        <v>3944.4551099999999</v>
      </c>
      <c r="AB245" s="18">
        <v>4105.4490310000001</v>
      </c>
      <c r="AC245" s="18">
        <v>4293.9526880000003</v>
      </c>
      <c r="AD245" s="18">
        <v>4420.6635509999996</v>
      </c>
      <c r="AE245" s="18">
        <v>4534.2508749999997</v>
      </c>
      <c r="AF245" s="18">
        <v>4683.5248629999996</v>
      </c>
      <c r="AG245" s="18">
        <v>4802.0720849999998</v>
      </c>
      <c r="AH245" s="18">
        <v>4827.8903060000002</v>
      </c>
      <c r="AI245" s="18">
        <v>4770.7791280000001</v>
      </c>
      <c r="AJ245" s="18">
        <v>4686.9113170000001</v>
      </c>
      <c r="AK245" s="18">
        <v>4634.5863429999999</v>
      </c>
      <c r="AL245" s="18">
        <v>4537.050757</v>
      </c>
      <c r="AM245" s="18">
        <v>4416.3313669999998</v>
      </c>
      <c r="AN245" s="18">
        <v>4257.644558</v>
      </c>
      <c r="AO245" s="18">
        <v>4116.7248220000001</v>
      </c>
      <c r="AP245" s="18">
        <v>3891.6733549999999</v>
      </c>
      <c r="AQ245" s="18">
        <v>3601.1610030000002</v>
      </c>
      <c r="AR245" s="18">
        <v>3554.6393750000002</v>
      </c>
      <c r="AS245" s="18">
        <v>3571.7417620000001</v>
      </c>
      <c r="AT245" s="18">
        <v>3528.6366170000001</v>
      </c>
      <c r="AU245" s="18">
        <v>3522.3153739999998</v>
      </c>
      <c r="AV245" s="18">
        <v>3534.9809340000002</v>
      </c>
      <c r="AW245" s="18">
        <v>3581.0737079999999</v>
      </c>
      <c r="AX245" s="18">
        <v>3605.454534</v>
      </c>
      <c r="AY245" s="18">
        <v>3606.4537620000001</v>
      </c>
      <c r="AZ245" s="18">
        <v>3563.665716</v>
      </c>
      <c r="BA245" s="18">
        <v>3520.7518500000001</v>
      </c>
      <c r="BB245" s="18">
        <v>3462.0484329999999</v>
      </c>
      <c r="BC245" s="18">
        <v>3424.6660619999998</v>
      </c>
      <c r="BD245" s="18">
        <v>3420.8511669999998</v>
      </c>
      <c r="BE245" s="18">
        <v>3450.7010319999999</v>
      </c>
      <c r="BF245" s="18">
        <v>3433.3720349999999</v>
      </c>
      <c r="BG245" s="18">
        <v>3375.4132100000002</v>
      </c>
      <c r="BH245" s="18">
        <v>3375.0513810000002</v>
      </c>
      <c r="BI245" s="18">
        <v>3350.4851589999998</v>
      </c>
      <c r="BJ245" s="18">
        <v>3310.2641829999998</v>
      </c>
      <c r="BK245" s="18">
        <v>3257.3746890000002</v>
      </c>
      <c r="BL245" s="18">
        <v>3152.8871479999998</v>
      </c>
      <c r="BM245" s="18">
        <v>3087.9201050000001</v>
      </c>
      <c r="BN245" s="18">
        <v>3038.1744589999998</v>
      </c>
      <c r="BO245" s="18">
        <v>2997.2717619999999</v>
      </c>
      <c r="BP245" s="18">
        <v>2995.1861899999999</v>
      </c>
      <c r="BQ245" s="18">
        <v>2985.6190790000001</v>
      </c>
      <c r="BR245" s="18">
        <v>2988.4956320000001</v>
      </c>
      <c r="BS245" s="18">
        <v>3055.3685580000001</v>
      </c>
      <c r="BT245" s="18">
        <v>3139.3879550000001</v>
      </c>
      <c r="BU245" s="18">
        <v>3203.1133709999999</v>
      </c>
      <c r="BV245" s="18">
        <v>3491.6863659999999</v>
      </c>
      <c r="BW245" s="18">
        <v>3654.8958280000002</v>
      </c>
      <c r="BX245" s="18">
        <v>3755.5860360000001</v>
      </c>
      <c r="BY245" s="18">
        <v>3776.5871699999998</v>
      </c>
      <c r="BZ245" s="18">
        <v>3739.501534</v>
      </c>
      <c r="CA245" s="18">
        <v>3614.9950979999999</v>
      </c>
      <c r="CB245" s="18">
        <v>3422.4841820000001</v>
      </c>
      <c r="CC245" s="18">
        <v>3229.302451</v>
      </c>
      <c r="CD245" s="18">
        <v>3205.2218579999999</v>
      </c>
      <c r="CE245" s="18">
        <v>3176.2451110000002</v>
      </c>
      <c r="CF245" s="18">
        <v>3094.4731660000002</v>
      </c>
      <c r="CG245" s="18">
        <v>3116.5753169999998</v>
      </c>
      <c r="CH245" s="18">
        <v>3009.6006779999998</v>
      </c>
      <c r="CI245" s="18">
        <v>2958.4471410000001</v>
      </c>
      <c r="CJ245" s="18">
        <v>2906.336061</v>
      </c>
      <c r="CK245" s="18">
        <v>2863.0260199999998</v>
      </c>
      <c r="CL245" s="18">
        <v>2827.6347179999998</v>
      </c>
      <c r="CM245" s="18">
        <v>2833.8774079999998</v>
      </c>
      <c r="CN245" s="18">
        <v>2805.7657479999998</v>
      </c>
      <c r="CO245" s="18">
        <v>2700.4640220000001</v>
      </c>
      <c r="CP245" s="18">
        <v>2596.4848619999998</v>
      </c>
      <c r="CQ245" s="18">
        <v>2543.0300219999999</v>
      </c>
      <c r="CR245" s="18">
        <v>2535.9600650000002</v>
      </c>
      <c r="CS245" s="18">
        <v>2531.1362779999999</v>
      </c>
      <c r="CT245" s="18">
        <v>2504.7205669999998</v>
      </c>
      <c r="CU245" s="18">
        <v>2489.711397</v>
      </c>
      <c r="CV245" s="18">
        <v>2473.9000299999998</v>
      </c>
    </row>
    <row r="246" spans="1:100" ht="12.5">
      <c r="A246" s="16">
        <v>44586</v>
      </c>
      <c r="B246" s="17" t="s">
        <v>32</v>
      </c>
      <c r="C246" s="17" t="s">
        <v>142</v>
      </c>
      <c r="D246" s="18">
        <v>345.110998</v>
      </c>
      <c r="E246" s="18">
        <v>1.479544</v>
      </c>
      <c r="F246" s="18">
        <v>1.479087</v>
      </c>
      <c r="G246" s="18">
        <v>1.466653</v>
      </c>
      <c r="H246" s="18">
        <v>1.439395</v>
      </c>
      <c r="I246" s="18">
        <v>1.3007789999999999</v>
      </c>
      <c r="J246" s="18">
        <v>1.2990679999999999</v>
      </c>
      <c r="K246" s="18">
        <v>1.304899</v>
      </c>
      <c r="L246" s="18">
        <v>1.3044009999999999</v>
      </c>
      <c r="M246" s="18">
        <v>1.296883</v>
      </c>
      <c r="N246" s="18">
        <v>1.265822</v>
      </c>
      <c r="O246" s="18">
        <v>1.2610220000000001</v>
      </c>
      <c r="P246" s="18">
        <v>1.2654300000000001</v>
      </c>
      <c r="Q246" s="18">
        <v>1.2611810000000001</v>
      </c>
      <c r="R246" s="18">
        <v>1.2501150000000001</v>
      </c>
      <c r="S246" s="18">
        <v>1.233786</v>
      </c>
      <c r="T246" s="18">
        <v>1.238661</v>
      </c>
      <c r="U246" s="18">
        <v>1.473055</v>
      </c>
      <c r="V246" s="18">
        <v>1.471967</v>
      </c>
      <c r="W246" s="18">
        <v>1.4668680000000001</v>
      </c>
      <c r="X246" s="18">
        <v>1.45259</v>
      </c>
      <c r="Y246" s="18">
        <v>1.4617720000000001</v>
      </c>
      <c r="Z246" s="18">
        <v>1.4577880000000001</v>
      </c>
      <c r="AA246" s="18">
        <v>1.433317</v>
      </c>
      <c r="AB246" s="18">
        <v>1.4240889999999999</v>
      </c>
      <c r="AC246" s="18">
        <v>1.4099969999999999</v>
      </c>
      <c r="AD246" s="18">
        <v>1.3981589999999999</v>
      </c>
      <c r="AE246" s="18">
        <v>1.4006799999999999</v>
      </c>
      <c r="AF246" s="18">
        <v>1.4009450000000001</v>
      </c>
      <c r="AG246" s="18">
        <v>1.4029959999999999</v>
      </c>
      <c r="AH246" s="18">
        <v>1.401732</v>
      </c>
      <c r="AI246" s="18">
        <v>1.6137490000000001</v>
      </c>
      <c r="AJ246" s="18">
        <v>1.553493</v>
      </c>
      <c r="AK246" s="18">
        <v>1.5385329999999999</v>
      </c>
      <c r="AL246" s="18">
        <v>1.5004789999999999</v>
      </c>
      <c r="AM246" s="18">
        <v>1.4939880000000001</v>
      </c>
      <c r="AN246" s="18">
        <v>1.4967980000000001</v>
      </c>
      <c r="AO246" s="18">
        <v>1.491239</v>
      </c>
      <c r="AP246" s="18">
        <v>1.480812</v>
      </c>
      <c r="AQ246" s="18">
        <v>1.4896320000000001</v>
      </c>
      <c r="AR246" s="18">
        <v>1.4770970000000001</v>
      </c>
      <c r="AS246" s="18">
        <v>9.6328840000000007</v>
      </c>
      <c r="AT246" s="18">
        <v>9.7199460000000002</v>
      </c>
      <c r="AU246" s="18">
        <v>9.7086950000000005</v>
      </c>
      <c r="AV246" s="18">
        <v>9.7128969999999999</v>
      </c>
      <c r="AW246" s="18">
        <v>11.588464999999999</v>
      </c>
      <c r="AX246" s="18">
        <v>11.65657</v>
      </c>
      <c r="AY246" s="18">
        <v>11.587773</v>
      </c>
      <c r="AZ246" s="18">
        <v>10.603885999999999</v>
      </c>
      <c r="BA246" s="18">
        <v>1.4904170000000001</v>
      </c>
      <c r="BB246" s="18">
        <v>1.553968</v>
      </c>
      <c r="BC246" s="18">
        <v>1.5150809999999999</v>
      </c>
      <c r="BD246" s="18">
        <v>1.513525</v>
      </c>
      <c r="BE246" s="18">
        <v>1.512524</v>
      </c>
      <c r="BF246" s="18">
        <v>1.561663</v>
      </c>
      <c r="BG246" s="18">
        <v>1.573088</v>
      </c>
      <c r="BH246" s="18">
        <v>1.5713729999999999</v>
      </c>
      <c r="BI246" s="18">
        <v>1.5788770000000001</v>
      </c>
      <c r="BJ246" s="18">
        <v>1.5906130000000001</v>
      </c>
      <c r="BK246" s="18">
        <v>1.6089070000000001</v>
      </c>
      <c r="BL246" s="18">
        <v>1.6664129999999999</v>
      </c>
      <c r="BM246" s="18">
        <v>6.4536230000000003</v>
      </c>
      <c r="BN246" s="18">
        <v>7.6797789999999999</v>
      </c>
      <c r="BO246" s="18">
        <v>8.1533990000000003</v>
      </c>
      <c r="BP246" s="18">
        <v>8.0337990000000001</v>
      </c>
      <c r="BQ246" s="18">
        <v>7.94956</v>
      </c>
      <c r="BR246" s="18">
        <v>7.9878220000000004</v>
      </c>
      <c r="BS246" s="18">
        <v>7.9712769999999997</v>
      </c>
      <c r="BT246" s="18">
        <v>7.9950289999999997</v>
      </c>
      <c r="BU246" s="18">
        <v>8.0170960000000004</v>
      </c>
      <c r="BV246" s="18">
        <v>8.0019620000000007</v>
      </c>
      <c r="BW246" s="18">
        <v>8.05091</v>
      </c>
      <c r="BX246" s="18">
        <v>8.0101809999999993</v>
      </c>
      <c r="BY246" s="18">
        <v>8.0009680000000003</v>
      </c>
      <c r="BZ246" s="18">
        <v>8.0279279999999993</v>
      </c>
      <c r="CA246" s="18">
        <v>8.011063</v>
      </c>
      <c r="CB246" s="18">
        <v>8.0466049999999996</v>
      </c>
      <c r="CC246" s="18">
        <v>8.0710689999999996</v>
      </c>
      <c r="CD246" s="18">
        <v>8.0512560000000004</v>
      </c>
      <c r="CE246" s="18">
        <v>8.0282879999999999</v>
      </c>
      <c r="CF246" s="18">
        <v>8.0929330000000004</v>
      </c>
      <c r="CG246" s="18">
        <v>2.5557850000000002</v>
      </c>
      <c r="CH246" s="18">
        <v>1.7774840000000001</v>
      </c>
      <c r="CI246" s="18">
        <v>1.766842</v>
      </c>
      <c r="CJ246" s="18">
        <v>1.7750950000000001</v>
      </c>
      <c r="CK246" s="18">
        <v>1.795641</v>
      </c>
      <c r="CL246" s="18">
        <v>1.797415</v>
      </c>
      <c r="CM246" s="18">
        <v>1.7974969999999999</v>
      </c>
      <c r="CN246" s="18">
        <v>1.7859959999999999</v>
      </c>
      <c r="CO246" s="18">
        <v>1.5319780000000001</v>
      </c>
      <c r="CP246" s="18">
        <v>1.4998860000000001</v>
      </c>
      <c r="CQ246" s="18">
        <v>1.499012</v>
      </c>
      <c r="CR246" s="18">
        <v>1.499501</v>
      </c>
      <c r="CS246" s="18">
        <v>1.501423</v>
      </c>
      <c r="CT246" s="18">
        <v>1.4879659999999999</v>
      </c>
      <c r="CU246" s="18">
        <v>1.4832529999999999</v>
      </c>
      <c r="CV246" s="18">
        <v>1.6356109999999999</v>
      </c>
    </row>
    <row r="247" spans="1:100" ht="12.5">
      <c r="A247" s="16">
        <v>44586</v>
      </c>
      <c r="B247" s="17" t="s">
        <v>33</v>
      </c>
      <c r="C247" s="17" t="s">
        <v>142</v>
      </c>
      <c r="D247" s="18">
        <v>122865.026384</v>
      </c>
      <c r="E247" s="18">
        <v>1279.5184369999999</v>
      </c>
      <c r="F247" s="18">
        <v>1279.856908</v>
      </c>
      <c r="G247" s="18">
        <v>1279.4981479999999</v>
      </c>
      <c r="H247" s="18">
        <v>1279.5654059999999</v>
      </c>
      <c r="I247" s="18">
        <v>1279.4628640000001</v>
      </c>
      <c r="J247" s="18">
        <v>1279.1094700000001</v>
      </c>
      <c r="K247" s="18">
        <v>1279.1050969999999</v>
      </c>
      <c r="L247" s="18">
        <v>1279.3493169999999</v>
      </c>
      <c r="M247" s="18">
        <v>1279.720161</v>
      </c>
      <c r="N247" s="18">
        <v>1279.6361420000001</v>
      </c>
      <c r="O247" s="18">
        <v>1279.605397</v>
      </c>
      <c r="P247" s="18">
        <v>1279.7785919999999</v>
      </c>
      <c r="Q247" s="18">
        <v>1279.4786570000001</v>
      </c>
      <c r="R247" s="18">
        <v>1279.830862</v>
      </c>
      <c r="S247" s="18">
        <v>1279.622304</v>
      </c>
      <c r="T247" s="18">
        <v>1279.58834</v>
      </c>
      <c r="U247" s="18">
        <v>1279.8506110000001</v>
      </c>
      <c r="V247" s="18">
        <v>1279.66156</v>
      </c>
      <c r="W247" s="18">
        <v>1279.657375</v>
      </c>
      <c r="X247" s="18">
        <v>1279.256842</v>
      </c>
      <c r="Y247" s="18">
        <v>1279.872752</v>
      </c>
      <c r="Z247" s="18">
        <v>1279.7700030000001</v>
      </c>
      <c r="AA247" s="18">
        <v>1279.850387</v>
      </c>
      <c r="AB247" s="18">
        <v>1279.588062</v>
      </c>
      <c r="AC247" s="18">
        <v>1279.9363249999999</v>
      </c>
      <c r="AD247" s="18">
        <v>1279.844619</v>
      </c>
      <c r="AE247" s="18">
        <v>1279.8496210000001</v>
      </c>
      <c r="AF247" s="18">
        <v>1279.799094</v>
      </c>
      <c r="AG247" s="18">
        <v>1279.727482</v>
      </c>
      <c r="AH247" s="18">
        <v>1279.713377</v>
      </c>
      <c r="AI247" s="18">
        <v>1279.652249</v>
      </c>
      <c r="AJ247" s="18">
        <v>1279.757699</v>
      </c>
      <c r="AK247" s="18">
        <v>1279.680153</v>
      </c>
      <c r="AL247" s="18">
        <v>1279.7042140000001</v>
      </c>
      <c r="AM247" s="18">
        <v>1279.267724</v>
      </c>
      <c r="AN247" s="18">
        <v>1279.650159</v>
      </c>
      <c r="AO247" s="18">
        <v>1279.5865819999999</v>
      </c>
      <c r="AP247" s="18">
        <v>1279.467165</v>
      </c>
      <c r="AQ247" s="18">
        <v>1280.0834930000001</v>
      </c>
      <c r="AR247" s="18">
        <v>1279.6186310000001</v>
      </c>
      <c r="AS247" s="18">
        <v>1279.61428</v>
      </c>
      <c r="AT247" s="18">
        <v>1279.847876</v>
      </c>
      <c r="AU247" s="18">
        <v>1279.9508499999999</v>
      </c>
      <c r="AV247" s="18">
        <v>1279.918218</v>
      </c>
      <c r="AW247" s="18">
        <v>1279.9105730000001</v>
      </c>
      <c r="AX247" s="18">
        <v>1280.0035820000001</v>
      </c>
      <c r="AY247" s="18">
        <v>1280.103437</v>
      </c>
      <c r="AZ247" s="18">
        <v>1280.4250139999999</v>
      </c>
      <c r="BA247" s="18">
        <v>1280.2188839999999</v>
      </c>
      <c r="BB247" s="18">
        <v>1280.2035129999999</v>
      </c>
      <c r="BC247" s="18">
        <v>1280.255144</v>
      </c>
      <c r="BD247" s="18">
        <v>1279.9545390000001</v>
      </c>
      <c r="BE247" s="18">
        <v>1279.941004</v>
      </c>
      <c r="BF247" s="18">
        <v>1279.712994</v>
      </c>
      <c r="BG247" s="18">
        <v>1279.9385130000001</v>
      </c>
      <c r="BH247" s="18">
        <v>1279.934162</v>
      </c>
      <c r="BI247" s="18">
        <v>1279.929032</v>
      </c>
      <c r="BJ247" s="18">
        <v>1280.102897</v>
      </c>
      <c r="BK247" s="18">
        <v>1279.788855</v>
      </c>
      <c r="BL247" s="18">
        <v>1280.006449</v>
      </c>
      <c r="BM247" s="18">
        <v>1280.0983450000001</v>
      </c>
      <c r="BN247" s="18">
        <v>1279.8582140000001</v>
      </c>
      <c r="BO247" s="18">
        <v>1279.9898089999999</v>
      </c>
      <c r="BP247" s="18">
        <v>1279.961022</v>
      </c>
      <c r="BQ247" s="18">
        <v>1279.7010749999999</v>
      </c>
      <c r="BR247" s="18">
        <v>1280.161846</v>
      </c>
      <c r="BS247" s="18">
        <v>1280.0891670000001</v>
      </c>
      <c r="BT247" s="18">
        <v>1280.1768300000001</v>
      </c>
      <c r="BU247" s="18">
        <v>1280.408177</v>
      </c>
      <c r="BV247" s="18">
        <v>1279.3925899999999</v>
      </c>
      <c r="BW247" s="18">
        <v>1280.1662879999999</v>
      </c>
      <c r="BX247" s="18">
        <v>1280.019382</v>
      </c>
      <c r="BY247" s="18">
        <v>1279.7828119999999</v>
      </c>
      <c r="BZ247" s="18">
        <v>1279.8306680000001</v>
      </c>
      <c r="CA247" s="18">
        <v>1279.859342</v>
      </c>
      <c r="CB247" s="18">
        <v>1280.2877120000001</v>
      </c>
      <c r="CC247" s="18">
        <v>1280.4141119999999</v>
      </c>
      <c r="CD247" s="18">
        <v>1280.0737240000001</v>
      </c>
      <c r="CE247" s="18">
        <v>1279.84905</v>
      </c>
      <c r="CF247" s="18">
        <v>1280.3402000000001</v>
      </c>
      <c r="CG247" s="18">
        <v>1279.917042</v>
      </c>
      <c r="CH247" s="18">
        <v>1280.2541920000001</v>
      </c>
      <c r="CI247" s="18">
        <v>1280.009544</v>
      </c>
      <c r="CJ247" s="18">
        <v>1279.979779</v>
      </c>
      <c r="CK247" s="18">
        <v>1279.995099</v>
      </c>
      <c r="CL247" s="18">
        <v>1280.0229059999999</v>
      </c>
      <c r="CM247" s="18">
        <v>1280.0814459999999</v>
      </c>
      <c r="CN247" s="18">
        <v>1279.9163430000001</v>
      </c>
      <c r="CO247" s="18">
        <v>1279.920985</v>
      </c>
      <c r="CP247" s="18">
        <v>1279.918778</v>
      </c>
      <c r="CQ247" s="18">
        <v>1279.748662</v>
      </c>
      <c r="CR247" s="18">
        <v>1279.8412860000001</v>
      </c>
      <c r="CS247" s="18">
        <v>1279.8283960000001</v>
      </c>
      <c r="CT247" s="18">
        <v>1279.6761140000001</v>
      </c>
      <c r="CU247" s="18">
        <v>1280.100328</v>
      </c>
      <c r="CV247" s="18">
        <v>1280.0230220000001</v>
      </c>
    </row>
    <row r="248" spans="1:100" ht="12.5">
      <c r="A248" s="16">
        <v>44586</v>
      </c>
      <c r="B248" s="17" t="s">
        <v>34</v>
      </c>
      <c r="C248" s="17" t="s">
        <v>142</v>
      </c>
      <c r="D248" s="18">
        <v>1089.5684879999999</v>
      </c>
      <c r="E248" s="18">
        <v>7.0654830000000004</v>
      </c>
      <c r="F248" s="18">
        <v>11.566865999999999</v>
      </c>
      <c r="G248" s="18">
        <v>4.4714320000000001</v>
      </c>
      <c r="H248" s="18">
        <v>4.8852140000000004</v>
      </c>
      <c r="I248" s="18">
        <v>7.3842429999999997</v>
      </c>
      <c r="J248" s="18">
        <v>6.3505089999999997</v>
      </c>
      <c r="K248" s="18">
        <v>7.3423309999999997</v>
      </c>
      <c r="L248" s="18">
        <v>11.837573000000001</v>
      </c>
      <c r="M248" s="18">
        <v>20.847655</v>
      </c>
      <c r="N248" s="18">
        <v>21.367236999999999</v>
      </c>
      <c r="O248" s="18">
        <v>15.962809</v>
      </c>
      <c r="P248" s="18">
        <v>7.7237600000000004</v>
      </c>
      <c r="Q248" s="18">
        <v>20.815332000000001</v>
      </c>
      <c r="R248" s="18">
        <v>6.2265240000000004</v>
      </c>
      <c r="S248" s="18">
        <v>3.9991439999999998</v>
      </c>
      <c r="T248" s="18">
        <v>16.525677999999999</v>
      </c>
      <c r="U248" s="18">
        <v>6.3600880000000002</v>
      </c>
      <c r="V248" s="18">
        <v>3.946364</v>
      </c>
      <c r="W248" s="18">
        <v>15.1694</v>
      </c>
      <c r="X248" s="18">
        <v>1.6202399999999999</v>
      </c>
      <c r="Y248" s="18">
        <v>16.895285000000001</v>
      </c>
      <c r="Z248" s="18">
        <v>5.3806000000000003</v>
      </c>
      <c r="AA248" s="18">
        <v>13.318098000000001</v>
      </c>
      <c r="AB248" s="18">
        <v>3.9262100000000002</v>
      </c>
      <c r="AC248" s="18">
        <v>32.850608999999999</v>
      </c>
      <c r="AD248" s="18">
        <v>5.8102739999999997</v>
      </c>
      <c r="AE248" s="18">
        <v>11.461100999999999</v>
      </c>
      <c r="AF248" s="18">
        <v>7.2348569999999999</v>
      </c>
      <c r="AG248" s="18">
        <v>11.434212</v>
      </c>
      <c r="AH248" s="18">
        <v>5.1685299999999996</v>
      </c>
      <c r="AI248" s="18">
        <v>5.6333710000000004</v>
      </c>
      <c r="AJ248" s="18">
        <v>10.062205000000001</v>
      </c>
      <c r="AK248" s="18">
        <v>7.1201369999999997</v>
      </c>
      <c r="AL248" s="18">
        <v>5.4870650000000003</v>
      </c>
      <c r="AM248" s="18">
        <v>6.6348520000000004</v>
      </c>
      <c r="AN248" s="18">
        <v>3.6274829999999998</v>
      </c>
      <c r="AO248" s="18">
        <v>1.589385</v>
      </c>
      <c r="AP248" s="18">
        <v>2.4341490000000001</v>
      </c>
      <c r="AQ248" s="18">
        <v>48.015948999999999</v>
      </c>
      <c r="AR248" s="18">
        <v>34.738143000000001</v>
      </c>
      <c r="AS248" s="18">
        <v>11.291193</v>
      </c>
      <c r="AT248" s="18">
        <v>17.496849999999998</v>
      </c>
      <c r="AU248" s="18">
        <v>18.697801999999999</v>
      </c>
      <c r="AV248" s="18">
        <v>20.803481999999999</v>
      </c>
      <c r="AW248" s="18">
        <v>10.445163000000001</v>
      </c>
      <c r="AX248" s="18">
        <v>3.7634159999999999</v>
      </c>
      <c r="AY248" s="18">
        <v>2.8002210000000001</v>
      </c>
      <c r="AZ248" s="18">
        <v>4.8604139999999996</v>
      </c>
      <c r="BA248" s="18">
        <v>8.8168140000000008</v>
      </c>
      <c r="BB248" s="18">
        <v>23.110263</v>
      </c>
      <c r="BC248" s="18">
        <v>32.746012</v>
      </c>
      <c r="BD248" s="18">
        <v>10.135763000000001</v>
      </c>
      <c r="BE248" s="18">
        <v>11.896077</v>
      </c>
      <c r="BF248" s="18">
        <v>3.6193819999999999</v>
      </c>
      <c r="BG248" s="18">
        <v>5.9049829999999996</v>
      </c>
      <c r="BH248" s="18">
        <v>5.4283489999999999</v>
      </c>
      <c r="BI248" s="18">
        <v>7.7874369999999997</v>
      </c>
      <c r="BJ248" s="18">
        <v>3.1356619999999999</v>
      </c>
      <c r="BK248" s="18">
        <v>2.6821220000000001</v>
      </c>
      <c r="BL248" s="18">
        <v>8.0070110000000003</v>
      </c>
      <c r="BM248" s="18">
        <v>5.0679600000000002</v>
      </c>
      <c r="BN248" s="18">
        <v>3.960801</v>
      </c>
      <c r="BO248" s="18">
        <v>2.0723639999999999</v>
      </c>
      <c r="BP248" s="18">
        <v>2.145219</v>
      </c>
      <c r="BQ248" s="18">
        <v>1.4115279999999999</v>
      </c>
      <c r="BR248" s="18">
        <v>17.212629</v>
      </c>
      <c r="BS248" s="18">
        <v>17.105484000000001</v>
      </c>
      <c r="BT248" s="18">
        <v>24.906925999999999</v>
      </c>
      <c r="BU248" s="18">
        <v>22.331872000000001</v>
      </c>
      <c r="BV248" s="18">
        <v>35.916105999999999</v>
      </c>
      <c r="BW248" s="18">
        <v>41.394041000000001</v>
      </c>
      <c r="BX248" s="18">
        <v>25.548611000000001</v>
      </c>
      <c r="BY248" s="18">
        <v>3.2276370000000001</v>
      </c>
      <c r="BZ248" s="18">
        <v>2.5469330000000001</v>
      </c>
      <c r="CA248" s="18">
        <v>2.737158</v>
      </c>
      <c r="CB248" s="18">
        <v>3.7405599999999999</v>
      </c>
      <c r="CC248" s="18">
        <v>22.974001000000001</v>
      </c>
      <c r="CD248" s="18">
        <v>24.681453000000001</v>
      </c>
      <c r="CE248" s="18">
        <v>9.9734470000000002</v>
      </c>
      <c r="CF248" s="18">
        <v>29.521439000000001</v>
      </c>
      <c r="CG248" s="18">
        <v>18.572216000000001</v>
      </c>
      <c r="CH248" s="18">
        <v>21.524726999999999</v>
      </c>
      <c r="CI248" s="18">
        <v>6.4144259999999997</v>
      </c>
      <c r="CJ248" s="18">
        <v>13.85422</v>
      </c>
      <c r="CK248" s="18">
        <v>1.813814</v>
      </c>
      <c r="CL248" s="18">
        <v>7.2093860000000003</v>
      </c>
      <c r="CM248" s="18">
        <v>9.6125109999999996</v>
      </c>
      <c r="CN248" s="18">
        <v>7.209346</v>
      </c>
      <c r="CO248" s="18">
        <v>3.2262559999999998</v>
      </c>
      <c r="CP248" s="18">
        <v>1.579467</v>
      </c>
      <c r="CQ248" s="18">
        <v>10.287179999999999</v>
      </c>
      <c r="CR248" s="18">
        <v>6.1857179999999996</v>
      </c>
      <c r="CS248" s="18">
        <v>5.1816339999999999</v>
      </c>
      <c r="CT248" s="18">
        <v>6.9832830000000001</v>
      </c>
      <c r="CU248" s="18">
        <v>5.5293320000000001</v>
      </c>
      <c r="CV248" s="18">
        <v>12.18999</v>
      </c>
    </row>
    <row r="249" spans="1:100" ht="12.5">
      <c r="A249" s="16">
        <v>44586</v>
      </c>
      <c r="B249" s="17" t="s">
        <v>35</v>
      </c>
      <c r="C249" s="17" t="s">
        <v>142</v>
      </c>
      <c r="D249" s="18">
        <v>56417.998242000001</v>
      </c>
      <c r="E249" s="18">
        <v>0</v>
      </c>
      <c r="F249" s="18">
        <v>0</v>
      </c>
      <c r="G249" s="18">
        <v>0</v>
      </c>
      <c r="H249" s="18">
        <v>0</v>
      </c>
      <c r="I249" s="18">
        <v>0</v>
      </c>
      <c r="J249" s="18">
        <v>0</v>
      </c>
      <c r="K249" s="18">
        <v>0</v>
      </c>
      <c r="L249" s="18">
        <v>0</v>
      </c>
      <c r="M249" s="18">
        <v>0</v>
      </c>
      <c r="N249" s="18">
        <v>0</v>
      </c>
      <c r="O249" s="18">
        <v>0</v>
      </c>
      <c r="P249" s="18">
        <v>0</v>
      </c>
      <c r="Q249" s="18">
        <v>0</v>
      </c>
      <c r="R249" s="18">
        <v>0</v>
      </c>
      <c r="S249" s="18">
        <v>0</v>
      </c>
      <c r="T249" s="18">
        <v>0</v>
      </c>
      <c r="U249" s="18">
        <v>0</v>
      </c>
      <c r="V249" s="18">
        <v>0</v>
      </c>
      <c r="W249" s="18">
        <v>0</v>
      </c>
      <c r="X249" s="18">
        <v>0</v>
      </c>
      <c r="Y249" s="18">
        <v>0</v>
      </c>
      <c r="Z249" s="18">
        <v>0</v>
      </c>
      <c r="AA249" s="18">
        <v>0</v>
      </c>
      <c r="AB249" s="18">
        <v>0</v>
      </c>
      <c r="AC249" s="18">
        <v>4.6500000000000003E-4</v>
      </c>
      <c r="AD249" s="18">
        <v>0</v>
      </c>
      <c r="AE249" s="18">
        <v>0</v>
      </c>
      <c r="AF249" s="18">
        <v>0</v>
      </c>
      <c r="AG249" s="18">
        <v>0</v>
      </c>
      <c r="AH249" s="18">
        <v>0.24191799999999999</v>
      </c>
      <c r="AI249" s="18">
        <v>4.8074060000000003</v>
      </c>
      <c r="AJ249" s="18">
        <v>34.516835999999998</v>
      </c>
      <c r="AK249" s="18">
        <v>166.58099999999999</v>
      </c>
      <c r="AL249" s="18">
        <v>423.68752899999998</v>
      </c>
      <c r="AM249" s="18">
        <v>722.57040900000004</v>
      </c>
      <c r="AN249" s="18">
        <v>1063.358661</v>
      </c>
      <c r="AO249" s="18">
        <v>1337.1663160000001</v>
      </c>
      <c r="AP249" s="18">
        <v>1517.2569639999999</v>
      </c>
      <c r="AQ249" s="18">
        <v>1612.340015</v>
      </c>
      <c r="AR249" s="18">
        <v>1640.9017389999999</v>
      </c>
      <c r="AS249" s="18">
        <v>1665.1131330000001</v>
      </c>
      <c r="AT249" s="18">
        <v>1667.533338</v>
      </c>
      <c r="AU249" s="18">
        <v>1676.0259209999999</v>
      </c>
      <c r="AV249" s="18">
        <v>1667.013672</v>
      </c>
      <c r="AW249" s="18">
        <v>1660.5870970000001</v>
      </c>
      <c r="AX249" s="18">
        <v>1664.335771</v>
      </c>
      <c r="AY249" s="18">
        <v>1635.5706299999999</v>
      </c>
      <c r="AZ249" s="18">
        <v>1630.76649</v>
      </c>
      <c r="BA249" s="18">
        <v>1628.6907920000001</v>
      </c>
      <c r="BB249" s="18">
        <v>1615.5136580000001</v>
      </c>
      <c r="BC249" s="18">
        <v>1602.7305080000001</v>
      </c>
      <c r="BD249" s="18">
        <v>1613.3189050000001</v>
      </c>
      <c r="BE249" s="18">
        <v>1620.7981460000001</v>
      </c>
      <c r="BF249" s="18">
        <v>1623.093932</v>
      </c>
      <c r="BG249" s="18">
        <v>1635.141431</v>
      </c>
      <c r="BH249" s="18">
        <v>1639.0657040000001</v>
      </c>
      <c r="BI249" s="18">
        <v>1661.965547</v>
      </c>
      <c r="BJ249" s="18">
        <v>1679.3117090000001</v>
      </c>
      <c r="BK249" s="18">
        <v>1681.450816</v>
      </c>
      <c r="BL249" s="18">
        <v>1713.513475</v>
      </c>
      <c r="BM249" s="18">
        <v>1720.93101</v>
      </c>
      <c r="BN249" s="18">
        <v>1717.6982579999999</v>
      </c>
      <c r="BO249" s="18">
        <v>1710.2353109999999</v>
      </c>
      <c r="BP249" s="18">
        <v>1692.539681</v>
      </c>
      <c r="BQ249" s="18">
        <v>1667.996204</v>
      </c>
      <c r="BR249" s="18">
        <v>1595.5623009999999</v>
      </c>
      <c r="BS249" s="18">
        <v>1462.7633310000001</v>
      </c>
      <c r="BT249" s="18">
        <v>1238.115335</v>
      </c>
      <c r="BU249" s="18">
        <v>957.32187999999996</v>
      </c>
      <c r="BV249" s="18">
        <v>636.88233000000002</v>
      </c>
      <c r="BW249" s="18">
        <v>349.28781600000002</v>
      </c>
      <c r="BX249" s="18">
        <v>138.161652</v>
      </c>
      <c r="BY249" s="18">
        <v>25.147950999999999</v>
      </c>
      <c r="BZ249" s="18">
        <v>0.38524900000000001</v>
      </c>
      <c r="CA249" s="18">
        <v>0</v>
      </c>
      <c r="CB249" s="18">
        <v>0</v>
      </c>
      <c r="CC249" s="18">
        <v>0</v>
      </c>
      <c r="CD249" s="18">
        <v>0</v>
      </c>
      <c r="CE249" s="18">
        <v>0</v>
      </c>
      <c r="CF249" s="18">
        <v>0</v>
      </c>
      <c r="CG249" s="18">
        <v>0</v>
      </c>
      <c r="CH249" s="18">
        <v>0</v>
      </c>
      <c r="CI249" s="18">
        <v>0</v>
      </c>
      <c r="CJ249" s="18">
        <v>0</v>
      </c>
      <c r="CK249" s="18">
        <v>0</v>
      </c>
      <c r="CL249" s="18">
        <v>0</v>
      </c>
      <c r="CM249" s="18">
        <v>0</v>
      </c>
      <c r="CN249" s="18">
        <v>0</v>
      </c>
      <c r="CO249" s="18">
        <v>0</v>
      </c>
      <c r="CP249" s="18">
        <v>0</v>
      </c>
      <c r="CQ249" s="18">
        <v>0</v>
      </c>
      <c r="CR249" s="18">
        <v>0</v>
      </c>
      <c r="CS249" s="18">
        <v>0</v>
      </c>
      <c r="CT249" s="18">
        <v>0</v>
      </c>
      <c r="CU249" s="18">
        <v>0</v>
      </c>
      <c r="CV249" s="18">
        <v>0</v>
      </c>
    </row>
    <row r="250" spans="1:100" ht="12.5">
      <c r="A250" s="16">
        <v>44586</v>
      </c>
      <c r="B250" s="17" t="s">
        <v>36</v>
      </c>
      <c r="C250" s="17" t="s">
        <v>142</v>
      </c>
      <c r="D250" s="18">
        <v>-1165.069041</v>
      </c>
      <c r="E250" s="18">
        <v>-18.459644999999998</v>
      </c>
      <c r="F250" s="18">
        <v>-10.115284000000001</v>
      </c>
      <c r="G250" s="18">
        <v>-26.802073</v>
      </c>
      <c r="H250" s="18">
        <v>-18.682496</v>
      </c>
      <c r="I250" s="18">
        <v>-13.368370000000001</v>
      </c>
      <c r="J250" s="18">
        <v>-24.853373000000001</v>
      </c>
      <c r="K250" s="18">
        <v>-8.9963320000000007</v>
      </c>
      <c r="L250" s="18">
        <v>-5.7977569999999998</v>
      </c>
      <c r="M250" s="18">
        <v>-6.1683250000000003</v>
      </c>
      <c r="N250" s="18">
        <v>-3.8624969999999998</v>
      </c>
      <c r="O250" s="18">
        <v>-14.285354</v>
      </c>
      <c r="P250" s="18">
        <v>-8.4905200000000001</v>
      </c>
      <c r="Q250" s="18">
        <v>-30.586365000000001</v>
      </c>
      <c r="R250" s="18">
        <v>-30.404199999999999</v>
      </c>
      <c r="S250" s="18">
        <v>-33.518461000000002</v>
      </c>
      <c r="T250" s="18">
        <v>-14.867511</v>
      </c>
      <c r="U250" s="18">
        <v>-11.730188</v>
      </c>
      <c r="V250" s="18">
        <v>-12.380255</v>
      </c>
      <c r="W250" s="18">
        <v>-8.9905489999999997</v>
      </c>
      <c r="X250" s="18">
        <v>-37.649709999999999</v>
      </c>
      <c r="Y250" s="18">
        <v>-4.5003679999999999</v>
      </c>
      <c r="Z250" s="18">
        <v>-4.057156</v>
      </c>
      <c r="AA250" s="18">
        <v>-2.849202</v>
      </c>
      <c r="AB250" s="18">
        <v>-22.912635999999999</v>
      </c>
      <c r="AC250" s="18">
        <v>-5.6554000000000002</v>
      </c>
      <c r="AD250" s="18">
        <v>-12.394532</v>
      </c>
      <c r="AE250" s="18">
        <v>-11.129721</v>
      </c>
      <c r="AF250" s="18">
        <v>-11.215878999999999</v>
      </c>
      <c r="AG250" s="18">
        <v>-8.4419129999999996</v>
      </c>
      <c r="AH250" s="18">
        <v>-6.5328309999999998</v>
      </c>
      <c r="AI250" s="18">
        <v>-4.8834530000000003</v>
      </c>
      <c r="AJ250" s="18">
        <v>-4.6726460000000003</v>
      </c>
      <c r="AK250" s="18">
        <v>-6.4475990000000003</v>
      </c>
      <c r="AL250" s="18">
        <v>-25.942791</v>
      </c>
      <c r="AM250" s="18">
        <v>-21.606168</v>
      </c>
      <c r="AN250" s="18">
        <v>-27.46641</v>
      </c>
      <c r="AO250" s="18">
        <v>-41.646563</v>
      </c>
      <c r="AP250" s="18">
        <v>-38.507821</v>
      </c>
      <c r="AQ250" s="18">
        <v>-10.780127</v>
      </c>
      <c r="AR250" s="18">
        <v>-6.7786929999999996</v>
      </c>
      <c r="AS250" s="18">
        <v>-13.657515</v>
      </c>
      <c r="AT250" s="18">
        <v>-11.339839</v>
      </c>
      <c r="AU250" s="18">
        <v>-6.3452820000000001</v>
      </c>
      <c r="AV250" s="18">
        <v>-4.3278949999999998</v>
      </c>
      <c r="AW250" s="18">
        <v>-5.8597720000000004</v>
      </c>
      <c r="AX250" s="18">
        <v>-18.095753999999999</v>
      </c>
      <c r="AY250" s="18">
        <v>-18.964929000000001</v>
      </c>
      <c r="AZ250" s="18">
        <v>-21.993200000000002</v>
      </c>
      <c r="BA250" s="18">
        <v>-7.8728829999999999</v>
      </c>
      <c r="BB250" s="18">
        <v>-5.0761589999999996</v>
      </c>
      <c r="BC250" s="18">
        <v>-4.3379399999999997</v>
      </c>
      <c r="BD250" s="18">
        <v>-1.9527620000000001</v>
      </c>
      <c r="BE250" s="18">
        <v>-2.0403020000000001</v>
      </c>
      <c r="BF250" s="18">
        <v>-6.0985649999999998</v>
      </c>
      <c r="BG250" s="18">
        <v>-3.9634320000000001</v>
      </c>
      <c r="BH250" s="18">
        <v>-3.5884170000000002</v>
      </c>
      <c r="BI250" s="18">
        <v>-15.305167000000001</v>
      </c>
      <c r="BJ250" s="18">
        <v>-22.713149999999999</v>
      </c>
      <c r="BK250" s="18">
        <v>-30.305116999999999</v>
      </c>
      <c r="BL250" s="18">
        <v>-19.621224999999999</v>
      </c>
      <c r="BM250" s="18">
        <v>-13.377928000000001</v>
      </c>
      <c r="BN250" s="18">
        <v>-13.291797000000001</v>
      </c>
      <c r="BO250" s="18">
        <v>-20.047702999999998</v>
      </c>
      <c r="BP250" s="18">
        <v>-25.866502000000001</v>
      </c>
      <c r="BQ250" s="18">
        <v>-27.262091999999999</v>
      </c>
      <c r="BR250" s="18">
        <v>-23.368742000000001</v>
      </c>
      <c r="BS250" s="18">
        <v>-6.3417859999999999</v>
      </c>
      <c r="BT250" s="18">
        <v>-5.4279130000000002</v>
      </c>
      <c r="BU250" s="18">
        <v>-4.3818419999999998</v>
      </c>
      <c r="BV250" s="18">
        <v>-8.0989190000000004</v>
      </c>
      <c r="BW250" s="18">
        <v>-4.6319160000000004</v>
      </c>
      <c r="BX250" s="18">
        <v>-2.793466</v>
      </c>
      <c r="BY250" s="18">
        <v>-14.346444</v>
      </c>
      <c r="BZ250" s="18">
        <v>-11.916957</v>
      </c>
      <c r="CA250" s="18">
        <v>-10.785011000000001</v>
      </c>
      <c r="CB250" s="18">
        <v>-8.9361519999999999</v>
      </c>
      <c r="CC250" s="18">
        <v>-5.667891</v>
      </c>
      <c r="CD250" s="18">
        <v>-2.5888879999999999</v>
      </c>
      <c r="CE250" s="18">
        <v>-13.551383</v>
      </c>
      <c r="CF250" s="18">
        <v>-2.943832</v>
      </c>
      <c r="CG250" s="18">
        <v>-4.2762779999999996</v>
      </c>
      <c r="CH250" s="18">
        <v>-6.8251689999999998</v>
      </c>
      <c r="CI250" s="18">
        <v>-7.821466</v>
      </c>
      <c r="CJ250" s="18">
        <v>-2.543612</v>
      </c>
      <c r="CK250" s="18">
        <v>-10.034935000000001</v>
      </c>
      <c r="CL250" s="18">
        <v>-3.7182029999999999</v>
      </c>
      <c r="CM250" s="18">
        <v>-3.164514</v>
      </c>
      <c r="CN250" s="18">
        <v>-3.4592719999999999</v>
      </c>
      <c r="CO250" s="18">
        <v>-7.1684390000000002</v>
      </c>
      <c r="CP250" s="18">
        <v>-11.364321</v>
      </c>
      <c r="CQ250" s="18">
        <v>-2.4325399999999999</v>
      </c>
      <c r="CR250" s="18">
        <v>-5.5132709999999996</v>
      </c>
      <c r="CS250" s="18">
        <v>-6.797479</v>
      </c>
      <c r="CT250" s="18">
        <v>-5.4366539999999999</v>
      </c>
      <c r="CU250" s="18">
        <v>-12.410857999999999</v>
      </c>
      <c r="CV250" s="18">
        <v>-4.5843870000000004</v>
      </c>
    </row>
    <row r="251" spans="1:100" ht="12.5">
      <c r="A251" s="16">
        <v>44586</v>
      </c>
      <c r="B251" s="17" t="s">
        <v>37</v>
      </c>
      <c r="C251" s="17" t="s">
        <v>142</v>
      </c>
      <c r="D251" s="18">
        <v>281203.9031</v>
      </c>
      <c r="E251" s="18">
        <v>1116.56692</v>
      </c>
      <c r="F251" s="18">
        <v>1120.7098269999999</v>
      </c>
      <c r="G251" s="18">
        <v>1149.731131</v>
      </c>
      <c r="H251" s="18">
        <v>1241.8792780000001</v>
      </c>
      <c r="I251" s="18">
        <v>1330.786016</v>
      </c>
      <c r="J251" s="18">
        <v>1423.6584250000001</v>
      </c>
      <c r="K251" s="18">
        <v>1537.7639830000001</v>
      </c>
      <c r="L251" s="18">
        <v>1687.961924</v>
      </c>
      <c r="M251" s="18">
        <v>1803.857728</v>
      </c>
      <c r="N251" s="18">
        <v>1893.7515129999999</v>
      </c>
      <c r="O251" s="18">
        <v>1974.6933349999999</v>
      </c>
      <c r="P251" s="18">
        <v>2077.3558800000001</v>
      </c>
      <c r="Q251" s="18">
        <v>2182.9560710000001</v>
      </c>
      <c r="R251" s="18">
        <v>2287.968179</v>
      </c>
      <c r="S251" s="18">
        <v>2418.745887</v>
      </c>
      <c r="T251" s="18">
        <v>2511.7016629999998</v>
      </c>
      <c r="U251" s="18">
        <v>2554.551289</v>
      </c>
      <c r="V251" s="18">
        <v>2637.5702689999998</v>
      </c>
      <c r="W251" s="18">
        <v>2738.1293989999999</v>
      </c>
      <c r="X251" s="18">
        <v>2740.0137880000002</v>
      </c>
      <c r="Y251" s="18">
        <v>2839.3795100000002</v>
      </c>
      <c r="Z251" s="18">
        <v>2905.187668</v>
      </c>
      <c r="AA251" s="18">
        <v>2953.886802</v>
      </c>
      <c r="AB251" s="18">
        <v>3002.2428920000002</v>
      </c>
      <c r="AC251" s="18">
        <v>3132.0082969999999</v>
      </c>
      <c r="AD251" s="18">
        <v>3299.5127950000001</v>
      </c>
      <c r="AE251" s="18">
        <v>3343.0074840000002</v>
      </c>
      <c r="AF251" s="18">
        <v>3332.045439</v>
      </c>
      <c r="AG251" s="18">
        <v>3333.6039529999998</v>
      </c>
      <c r="AH251" s="18">
        <v>3341.254946</v>
      </c>
      <c r="AI251" s="18">
        <v>3335.8289359999999</v>
      </c>
      <c r="AJ251" s="18">
        <v>3327.939206</v>
      </c>
      <c r="AK251" s="18">
        <v>3260.368273</v>
      </c>
      <c r="AL251" s="18">
        <v>3106.4066549999998</v>
      </c>
      <c r="AM251" s="18">
        <v>2876.719333</v>
      </c>
      <c r="AN251" s="18">
        <v>2648.2010340000002</v>
      </c>
      <c r="AO251" s="18">
        <v>2524.8935719999999</v>
      </c>
      <c r="AP251" s="18">
        <v>2538.706291</v>
      </c>
      <c r="AQ251" s="18">
        <v>2591.9263980000001</v>
      </c>
      <c r="AR251" s="18">
        <v>2608.1604419999999</v>
      </c>
      <c r="AS251" s="18">
        <v>2634.5302379999998</v>
      </c>
      <c r="AT251" s="18">
        <v>2625.3226</v>
      </c>
      <c r="AU251" s="18">
        <v>2573.317943</v>
      </c>
      <c r="AV251" s="18">
        <v>2505.6745460000002</v>
      </c>
      <c r="AW251" s="18">
        <v>2404.4975469999999</v>
      </c>
      <c r="AX251" s="18">
        <v>2338.9290249999999</v>
      </c>
      <c r="AY251" s="18">
        <v>2290.838655</v>
      </c>
      <c r="AZ251" s="18">
        <v>2210.2151629999998</v>
      </c>
      <c r="BA251" s="18">
        <v>2155.2319400000001</v>
      </c>
      <c r="BB251" s="18">
        <v>2111.726091</v>
      </c>
      <c r="BC251" s="18">
        <v>2053.1627060000001</v>
      </c>
      <c r="BD251" s="18">
        <v>1987.561674</v>
      </c>
      <c r="BE251" s="18">
        <v>1904.339469</v>
      </c>
      <c r="BF251" s="18">
        <v>1876.2483360000001</v>
      </c>
      <c r="BG251" s="18">
        <v>1849.769409</v>
      </c>
      <c r="BH251" s="18">
        <v>1834.8331310000001</v>
      </c>
      <c r="BI251" s="18">
        <v>1800.233485</v>
      </c>
      <c r="BJ251" s="18">
        <v>1800.609299</v>
      </c>
      <c r="BK251" s="18">
        <v>1836.879218</v>
      </c>
      <c r="BL251" s="18">
        <v>1844.329107</v>
      </c>
      <c r="BM251" s="18">
        <v>1878.6361059999999</v>
      </c>
      <c r="BN251" s="18">
        <v>1914.975649</v>
      </c>
      <c r="BO251" s="18">
        <v>1984.760984</v>
      </c>
      <c r="BP251" s="18">
        <v>2048.3347549999999</v>
      </c>
      <c r="BQ251" s="18">
        <v>2130.8882149999999</v>
      </c>
      <c r="BR251" s="18">
        <v>2262.0810160000001</v>
      </c>
      <c r="BS251" s="18">
        <v>2364.9246440000002</v>
      </c>
      <c r="BT251" s="18">
        <v>2506.6971020000001</v>
      </c>
      <c r="BU251" s="18">
        <v>2721.544543</v>
      </c>
      <c r="BV251" s="18">
        <v>2944.955156</v>
      </c>
      <c r="BW251" s="18">
        <v>3124.339011</v>
      </c>
      <c r="BX251" s="18">
        <v>3278.8292620000002</v>
      </c>
      <c r="BY251" s="18">
        <v>3472.0421710000001</v>
      </c>
      <c r="BZ251" s="18">
        <v>3719.4588739999999</v>
      </c>
      <c r="CA251" s="18">
        <v>3963.349017</v>
      </c>
      <c r="CB251" s="18">
        <v>4244.49575</v>
      </c>
      <c r="CC251" s="18">
        <v>4386.750814</v>
      </c>
      <c r="CD251" s="18">
        <v>4476.9101309999996</v>
      </c>
      <c r="CE251" s="18">
        <v>4539.0209130000003</v>
      </c>
      <c r="CF251" s="18">
        <v>4607.1671560000004</v>
      </c>
      <c r="CG251" s="18">
        <v>4643.3286749999997</v>
      </c>
      <c r="CH251" s="18">
        <v>4732.518564</v>
      </c>
      <c r="CI251" s="18">
        <v>4768.0170840000001</v>
      </c>
      <c r="CJ251" s="18">
        <v>4785.4232140000004</v>
      </c>
      <c r="CK251" s="18">
        <v>4812.2827310000002</v>
      </c>
      <c r="CL251" s="18">
        <v>4855.3324599999996</v>
      </c>
      <c r="CM251" s="18">
        <v>4834.8991930000002</v>
      </c>
      <c r="CN251" s="18">
        <v>4833.2693499999996</v>
      </c>
      <c r="CO251" s="18">
        <v>4855.0242420000004</v>
      </c>
      <c r="CP251" s="18">
        <v>4876.8717509999997</v>
      </c>
      <c r="CQ251" s="18">
        <v>4905.2288559999997</v>
      </c>
      <c r="CR251" s="18">
        <v>4894.3423089999997</v>
      </c>
      <c r="CS251" s="18">
        <v>4884.8094359999996</v>
      </c>
      <c r="CT251" s="18">
        <v>4891.8592250000002</v>
      </c>
      <c r="CU251" s="18">
        <v>4868.9711470000002</v>
      </c>
      <c r="CV251" s="18">
        <v>4821.6815820000002</v>
      </c>
    </row>
    <row r="252" spans="1:100" ht="12.5">
      <c r="A252" s="16">
        <v>44587</v>
      </c>
      <c r="B252" s="17" t="s">
        <v>28</v>
      </c>
      <c r="C252" s="17" t="s">
        <v>142</v>
      </c>
      <c r="D252" s="18">
        <v>2210.8692080000001</v>
      </c>
      <c r="E252" s="18">
        <v>19.624880999999998</v>
      </c>
      <c r="F252" s="18">
        <v>19.380676000000001</v>
      </c>
      <c r="G252" s="18">
        <v>18.618331999999999</v>
      </c>
      <c r="H252" s="18">
        <v>18.56495</v>
      </c>
      <c r="I252" s="18">
        <v>18.534198</v>
      </c>
      <c r="J252" s="18">
        <v>18.572472999999999</v>
      </c>
      <c r="K252" s="18">
        <v>18.565439999999999</v>
      </c>
      <c r="L252" s="18">
        <v>18.581477</v>
      </c>
      <c r="M252" s="18">
        <v>18.557998000000001</v>
      </c>
      <c r="N252" s="18">
        <v>18.660263</v>
      </c>
      <c r="O252" s="18">
        <v>18.623822000000001</v>
      </c>
      <c r="P252" s="18">
        <v>18.532910999999999</v>
      </c>
      <c r="Q252" s="18">
        <v>18.559892999999999</v>
      </c>
      <c r="R252" s="18">
        <v>18.548172999999998</v>
      </c>
      <c r="S252" s="18">
        <v>18.557579</v>
      </c>
      <c r="T252" s="18">
        <v>18.556063999999999</v>
      </c>
      <c r="U252" s="18">
        <v>18.590212999999999</v>
      </c>
      <c r="V252" s="18">
        <v>18.569486000000001</v>
      </c>
      <c r="W252" s="18">
        <v>18.565187000000002</v>
      </c>
      <c r="X252" s="18">
        <v>18.561440999999999</v>
      </c>
      <c r="Y252" s="18">
        <v>18.534817</v>
      </c>
      <c r="Z252" s="18">
        <v>18.558467</v>
      </c>
      <c r="AA252" s="18">
        <v>18.550166000000001</v>
      </c>
      <c r="AB252" s="18">
        <v>18.489345</v>
      </c>
      <c r="AC252" s="18">
        <v>18.306920000000002</v>
      </c>
      <c r="AD252" s="18">
        <v>18.219294000000001</v>
      </c>
      <c r="AE252" s="18">
        <v>18.177699</v>
      </c>
      <c r="AF252" s="18">
        <v>18.191130000000001</v>
      </c>
      <c r="AG252" s="18">
        <v>18.184621</v>
      </c>
      <c r="AH252" s="18">
        <v>18.203932999999999</v>
      </c>
      <c r="AI252" s="18">
        <v>18.163862000000002</v>
      </c>
      <c r="AJ252" s="18">
        <v>18.731522999999999</v>
      </c>
      <c r="AK252" s="18">
        <v>20.636244999999999</v>
      </c>
      <c r="AL252" s="18">
        <v>22.437840999999999</v>
      </c>
      <c r="AM252" s="18">
        <v>23.125115999999998</v>
      </c>
      <c r="AN252" s="18">
        <v>23.085151</v>
      </c>
      <c r="AO252" s="18">
        <v>23.141417000000001</v>
      </c>
      <c r="AP252" s="18">
        <v>23.816814000000001</v>
      </c>
      <c r="AQ252" s="18">
        <v>24.106152999999999</v>
      </c>
      <c r="AR252" s="18">
        <v>24.096253000000001</v>
      </c>
      <c r="AS252" s="18">
        <v>24.112134000000001</v>
      </c>
      <c r="AT252" s="18">
        <v>24.109525999999999</v>
      </c>
      <c r="AU252" s="18">
        <v>24.115428999999999</v>
      </c>
      <c r="AV252" s="18">
        <v>24.047014999999998</v>
      </c>
      <c r="AW252" s="18">
        <v>24.028381</v>
      </c>
      <c r="AX252" s="18">
        <v>23.738703000000001</v>
      </c>
      <c r="AY252" s="18">
        <v>23.655743000000001</v>
      </c>
      <c r="AZ252" s="18">
        <v>22.977672999999999</v>
      </c>
      <c r="BA252" s="18">
        <v>22.965869999999999</v>
      </c>
      <c r="BB252" s="18">
        <v>23.006308000000001</v>
      </c>
      <c r="BC252" s="18">
        <v>22.975563999999999</v>
      </c>
      <c r="BD252" s="18">
        <v>22.990286999999999</v>
      </c>
      <c r="BE252" s="18">
        <v>22.671137999999999</v>
      </c>
      <c r="BF252" s="18">
        <v>22.777469</v>
      </c>
      <c r="BG252" s="18">
        <v>23.527895000000001</v>
      </c>
      <c r="BH252" s="18">
        <v>24.020921000000001</v>
      </c>
      <c r="BI252" s="18">
        <v>23.716531</v>
      </c>
      <c r="BJ252" s="18">
        <v>24.106397000000001</v>
      </c>
      <c r="BK252" s="18">
        <v>24.128993000000001</v>
      </c>
      <c r="BL252" s="18">
        <v>24.143308999999999</v>
      </c>
      <c r="BM252" s="18">
        <v>24.191053</v>
      </c>
      <c r="BN252" s="18">
        <v>25.525382</v>
      </c>
      <c r="BO252" s="18">
        <v>28.236771000000001</v>
      </c>
      <c r="BP252" s="18">
        <v>30.695319000000001</v>
      </c>
      <c r="BQ252" s="18">
        <v>31.581486000000002</v>
      </c>
      <c r="BR252" s="18">
        <v>31.566806</v>
      </c>
      <c r="BS252" s="18">
        <v>31.564601</v>
      </c>
      <c r="BT252" s="18">
        <v>31.559798000000001</v>
      </c>
      <c r="BU252" s="18">
        <v>31.515401000000001</v>
      </c>
      <c r="BV252" s="18">
        <v>31.574601999999999</v>
      </c>
      <c r="BW252" s="18">
        <v>31.575178000000001</v>
      </c>
      <c r="BX252" s="18">
        <v>31.556319999999999</v>
      </c>
      <c r="BY252" s="18">
        <v>31.553260999999999</v>
      </c>
      <c r="BZ252" s="18">
        <v>31.564069</v>
      </c>
      <c r="CA252" s="18">
        <v>31.527861999999999</v>
      </c>
      <c r="CB252" s="18">
        <v>31.287292000000001</v>
      </c>
      <c r="CC252" s="18">
        <v>31.089421999999999</v>
      </c>
      <c r="CD252" s="18">
        <v>30.870035000000001</v>
      </c>
      <c r="CE252" s="18">
        <v>30.956291</v>
      </c>
      <c r="CF252" s="18">
        <v>31.562564999999999</v>
      </c>
      <c r="CG252" s="18">
        <v>31.109487000000001</v>
      </c>
      <c r="CH252" s="18">
        <v>29.236979000000002</v>
      </c>
      <c r="CI252" s="18">
        <v>27.364263000000001</v>
      </c>
      <c r="CJ252" s="18">
        <v>25.444548999999999</v>
      </c>
      <c r="CK252" s="18">
        <v>23.690576</v>
      </c>
      <c r="CL252" s="18">
        <v>21.697033999999999</v>
      </c>
      <c r="CM252" s="18">
        <v>19.590311</v>
      </c>
      <c r="CN252" s="18">
        <v>18.746628000000001</v>
      </c>
      <c r="CO252" s="18">
        <v>18.740693</v>
      </c>
      <c r="CP252" s="18">
        <v>19.075614999999999</v>
      </c>
      <c r="CQ252" s="18">
        <v>19.22672</v>
      </c>
      <c r="CR252" s="18">
        <v>19.210598000000001</v>
      </c>
      <c r="CS252" s="18">
        <v>19.213386</v>
      </c>
      <c r="CT252" s="18">
        <v>19.199590000000001</v>
      </c>
      <c r="CU252" s="18">
        <v>18.854531000000001</v>
      </c>
      <c r="CV252" s="18">
        <v>19.017223999999999</v>
      </c>
    </row>
    <row r="253" spans="1:100" ht="12.5">
      <c r="A253" s="16">
        <v>44587</v>
      </c>
      <c r="B253" s="17" t="s">
        <v>29</v>
      </c>
      <c r="C253" s="17" t="s">
        <v>142</v>
      </c>
      <c r="D253" s="18">
        <v>241225.29850800001</v>
      </c>
      <c r="E253" s="18">
        <v>1652.6482579999999</v>
      </c>
      <c r="F253" s="18">
        <v>1769.972878</v>
      </c>
      <c r="G253" s="18">
        <v>1812.839939</v>
      </c>
      <c r="H253" s="18">
        <v>1933.2540309999999</v>
      </c>
      <c r="I253" s="18">
        <v>1987.274064</v>
      </c>
      <c r="J253" s="18">
        <v>1956.261019</v>
      </c>
      <c r="K253" s="18">
        <v>1995.182262</v>
      </c>
      <c r="L253" s="18">
        <v>2030.7371430000001</v>
      </c>
      <c r="M253" s="18">
        <v>2085.6613739999998</v>
      </c>
      <c r="N253" s="18">
        <v>2095.9860880000001</v>
      </c>
      <c r="O253" s="18">
        <v>1940.179337</v>
      </c>
      <c r="P253" s="18">
        <v>1995.654873</v>
      </c>
      <c r="Q253" s="18">
        <v>2037.872775</v>
      </c>
      <c r="R253" s="18">
        <v>2133.465177</v>
      </c>
      <c r="S253" s="18">
        <v>2218.9328810000002</v>
      </c>
      <c r="T253" s="18">
        <v>2197.226251</v>
      </c>
      <c r="U253" s="18">
        <v>2214.3052779999998</v>
      </c>
      <c r="V253" s="18">
        <v>2305.2491620000001</v>
      </c>
      <c r="W253" s="18">
        <v>2409.5682710000001</v>
      </c>
      <c r="X253" s="18">
        <v>2478.3679950000001</v>
      </c>
      <c r="Y253" s="18">
        <v>2515.902607</v>
      </c>
      <c r="Z253" s="18">
        <v>2565.2193579999998</v>
      </c>
      <c r="AA253" s="18">
        <v>2598.1399270000002</v>
      </c>
      <c r="AB253" s="18">
        <v>2563.6791360000002</v>
      </c>
      <c r="AC253" s="18">
        <v>2558.6060269999998</v>
      </c>
      <c r="AD253" s="18">
        <v>2573.8399570000001</v>
      </c>
      <c r="AE253" s="18">
        <v>2587.3232130000001</v>
      </c>
      <c r="AF253" s="18">
        <v>2603.5745769999999</v>
      </c>
      <c r="AG253" s="18">
        <v>2601.4276960000002</v>
      </c>
      <c r="AH253" s="18">
        <v>2604.2420860000002</v>
      </c>
      <c r="AI253" s="18">
        <v>2599.2193539999998</v>
      </c>
      <c r="AJ253" s="18">
        <v>2575.0309280000001</v>
      </c>
      <c r="AK253" s="18">
        <v>2595.5028809999999</v>
      </c>
      <c r="AL253" s="18">
        <v>2651.5882419999998</v>
      </c>
      <c r="AM253" s="18">
        <v>2677.802768</v>
      </c>
      <c r="AN253" s="18">
        <v>2701.2797700000001</v>
      </c>
      <c r="AO253" s="18">
        <v>2686.563662</v>
      </c>
      <c r="AP253" s="18">
        <v>2673.2407640000001</v>
      </c>
      <c r="AQ253" s="18">
        <v>2698.6132819999998</v>
      </c>
      <c r="AR253" s="18">
        <v>2692.7628930000001</v>
      </c>
      <c r="AS253" s="18">
        <v>2678.9904099999999</v>
      </c>
      <c r="AT253" s="18">
        <v>2747.1300470000001</v>
      </c>
      <c r="AU253" s="18">
        <v>2773.5969289999998</v>
      </c>
      <c r="AV253" s="18">
        <v>2781.4728530000002</v>
      </c>
      <c r="AW253" s="18">
        <v>2792.5812230000001</v>
      </c>
      <c r="AX253" s="18">
        <v>2774.251616</v>
      </c>
      <c r="AY253" s="18">
        <v>2754.619115</v>
      </c>
      <c r="AZ253" s="18">
        <v>2752.0024100000001</v>
      </c>
      <c r="BA253" s="18">
        <v>2751.2288939999999</v>
      </c>
      <c r="BB253" s="18">
        <v>2743.8215420000001</v>
      </c>
      <c r="BC253" s="18">
        <v>2736.4061660000002</v>
      </c>
      <c r="BD253" s="18">
        <v>2719.4131109999998</v>
      </c>
      <c r="BE253" s="18">
        <v>2719.7632819999999</v>
      </c>
      <c r="BF253" s="18">
        <v>2701.5936000000002</v>
      </c>
      <c r="BG253" s="18">
        <v>2635.1397590000001</v>
      </c>
      <c r="BH253" s="18">
        <v>2611.0452610000002</v>
      </c>
      <c r="BI253" s="18">
        <v>2567.5254690000002</v>
      </c>
      <c r="BJ253" s="18">
        <v>2522.431235</v>
      </c>
      <c r="BK253" s="18">
        <v>2480.839062</v>
      </c>
      <c r="BL253" s="18">
        <v>2434.5107990000001</v>
      </c>
      <c r="BM253" s="18">
        <v>2409.1944520000002</v>
      </c>
      <c r="BN253" s="18">
        <v>2376.8736829999998</v>
      </c>
      <c r="BO253" s="18">
        <v>2370.1257449999998</v>
      </c>
      <c r="BP253" s="18">
        <v>2361.9847119999999</v>
      </c>
      <c r="BQ253" s="18">
        <v>2347.481503</v>
      </c>
      <c r="BR253" s="18">
        <v>2338.457152</v>
      </c>
      <c r="BS253" s="18">
        <v>2350.2315610000001</v>
      </c>
      <c r="BT253" s="18">
        <v>2377.9392309999998</v>
      </c>
      <c r="BU253" s="18">
        <v>2422.1677989999998</v>
      </c>
      <c r="BV253" s="18">
        <v>2504.9312009999999</v>
      </c>
      <c r="BW253" s="18">
        <v>2541.8015230000001</v>
      </c>
      <c r="BX253" s="18">
        <v>2583.656661</v>
      </c>
      <c r="BY253" s="18">
        <v>2667.2763920000002</v>
      </c>
      <c r="BZ253" s="18">
        <v>2726.478756</v>
      </c>
      <c r="CA253" s="18">
        <v>2753.6866420000001</v>
      </c>
      <c r="CB253" s="18">
        <v>2783.0206579999999</v>
      </c>
      <c r="CC253" s="18">
        <v>2802.8120520000002</v>
      </c>
      <c r="CD253" s="18">
        <v>2813.7660190000001</v>
      </c>
      <c r="CE253" s="18">
        <v>2819.1115989999998</v>
      </c>
      <c r="CF253" s="18">
        <v>2826.7388000000001</v>
      </c>
      <c r="CG253" s="18">
        <v>2833.786173</v>
      </c>
      <c r="CH253" s="18">
        <v>2839.682585</v>
      </c>
      <c r="CI253" s="18">
        <v>2840.7354180000002</v>
      </c>
      <c r="CJ253" s="18">
        <v>2833.9425449999999</v>
      </c>
      <c r="CK253" s="18">
        <v>2812.6526909999998</v>
      </c>
      <c r="CL253" s="18">
        <v>2779.964704</v>
      </c>
      <c r="CM253" s="18">
        <v>2752.4305180000001</v>
      </c>
      <c r="CN253" s="18">
        <v>2712.8498460000001</v>
      </c>
      <c r="CO253" s="18">
        <v>2682.531853</v>
      </c>
      <c r="CP253" s="18">
        <v>2652.991098</v>
      </c>
      <c r="CQ253" s="18">
        <v>2630.6895690000001</v>
      </c>
      <c r="CR253" s="18">
        <v>2599.0958559999999</v>
      </c>
      <c r="CS253" s="18">
        <v>2540.0814479999999</v>
      </c>
      <c r="CT253" s="18">
        <v>2494.2731450000001</v>
      </c>
      <c r="CU253" s="18">
        <v>2428.008378</v>
      </c>
      <c r="CV253" s="18">
        <v>2361.2855730000001</v>
      </c>
    </row>
    <row r="254" spans="1:100" ht="12.5">
      <c r="A254" s="16">
        <v>44587</v>
      </c>
      <c r="B254" s="17" t="s">
        <v>30</v>
      </c>
      <c r="C254" s="17" t="s">
        <v>142</v>
      </c>
      <c r="D254" s="18">
        <v>57136.043852000003</v>
      </c>
      <c r="E254" s="18">
        <v>257.97693299999997</v>
      </c>
      <c r="F254" s="18">
        <v>213.456424</v>
      </c>
      <c r="G254" s="18">
        <v>182.41598400000001</v>
      </c>
      <c r="H254" s="18">
        <v>182.21076400000001</v>
      </c>
      <c r="I254" s="18">
        <v>181.92473200000001</v>
      </c>
      <c r="J254" s="18">
        <v>183.190607</v>
      </c>
      <c r="K254" s="18">
        <v>183.54638600000001</v>
      </c>
      <c r="L254" s="18">
        <v>184.57337999999999</v>
      </c>
      <c r="M254" s="18">
        <v>178.83614499999999</v>
      </c>
      <c r="N254" s="18">
        <v>179.70198300000001</v>
      </c>
      <c r="O254" s="18">
        <v>179.04945900000001</v>
      </c>
      <c r="P254" s="18">
        <v>177.09627800000001</v>
      </c>
      <c r="Q254" s="18">
        <v>178.505472</v>
      </c>
      <c r="R254" s="18">
        <v>179.55519100000001</v>
      </c>
      <c r="S254" s="18">
        <v>178.52542700000001</v>
      </c>
      <c r="T254" s="18">
        <v>182.19226399999999</v>
      </c>
      <c r="U254" s="18">
        <v>192.050129</v>
      </c>
      <c r="V254" s="18">
        <v>195.119214</v>
      </c>
      <c r="W254" s="18">
        <v>235.122131</v>
      </c>
      <c r="X254" s="18">
        <v>297.435068</v>
      </c>
      <c r="Y254" s="18">
        <v>346.19253500000002</v>
      </c>
      <c r="Z254" s="18">
        <v>377.79140599999999</v>
      </c>
      <c r="AA254" s="18">
        <v>426.76185199999998</v>
      </c>
      <c r="AB254" s="18">
        <v>523.47076100000004</v>
      </c>
      <c r="AC254" s="18">
        <v>604.20144300000004</v>
      </c>
      <c r="AD254" s="18">
        <v>658.10834199999999</v>
      </c>
      <c r="AE254" s="18">
        <v>792.44555300000002</v>
      </c>
      <c r="AF254" s="18">
        <v>944.071192</v>
      </c>
      <c r="AG254" s="18">
        <v>1023.587126</v>
      </c>
      <c r="AH254" s="18">
        <v>1042.155047</v>
      </c>
      <c r="AI254" s="18">
        <v>1155.0154419999999</v>
      </c>
      <c r="AJ254" s="18">
        <v>1232.346589</v>
      </c>
      <c r="AK254" s="18">
        <v>1198.468895</v>
      </c>
      <c r="AL254" s="18">
        <v>1187.9140890000001</v>
      </c>
      <c r="AM254" s="18">
        <v>1172.670241</v>
      </c>
      <c r="AN254" s="18">
        <v>1140.780951</v>
      </c>
      <c r="AO254" s="18">
        <v>1129.8280179999999</v>
      </c>
      <c r="AP254" s="18">
        <v>1111.3256550000001</v>
      </c>
      <c r="AQ254" s="18">
        <v>1072.2854319999999</v>
      </c>
      <c r="AR254" s="18">
        <v>1035.306288</v>
      </c>
      <c r="AS254" s="18">
        <v>1028.983416</v>
      </c>
      <c r="AT254" s="18">
        <v>935.71662000000003</v>
      </c>
      <c r="AU254" s="18">
        <v>845.23761100000002</v>
      </c>
      <c r="AV254" s="18">
        <v>842.189795</v>
      </c>
      <c r="AW254" s="18">
        <v>845.20176700000002</v>
      </c>
      <c r="AX254" s="18">
        <v>807.50807599999996</v>
      </c>
      <c r="AY254" s="18">
        <v>724.98942799999998</v>
      </c>
      <c r="AZ254" s="18">
        <v>669.883195</v>
      </c>
      <c r="BA254" s="18">
        <v>646.32508600000006</v>
      </c>
      <c r="BB254" s="18">
        <v>617.34726699999999</v>
      </c>
      <c r="BC254" s="18">
        <v>577.83438999999998</v>
      </c>
      <c r="BD254" s="18">
        <v>540.98963300000003</v>
      </c>
      <c r="BE254" s="18">
        <v>521.20600200000001</v>
      </c>
      <c r="BF254" s="18">
        <v>501.44691599999999</v>
      </c>
      <c r="BG254" s="18">
        <v>501.75930799999998</v>
      </c>
      <c r="BH254" s="18">
        <v>496.00221099999999</v>
      </c>
      <c r="BI254" s="18">
        <v>487.78789799999998</v>
      </c>
      <c r="BJ254" s="18">
        <v>479.43058200000002</v>
      </c>
      <c r="BK254" s="18">
        <v>480.32702499999999</v>
      </c>
      <c r="BL254" s="18">
        <v>477.66603800000001</v>
      </c>
      <c r="BM254" s="18">
        <v>488.30353100000002</v>
      </c>
      <c r="BN254" s="18">
        <v>492.30917899999997</v>
      </c>
      <c r="BO254" s="18">
        <v>492.17965299999997</v>
      </c>
      <c r="BP254" s="18">
        <v>523.10058400000003</v>
      </c>
      <c r="BQ254" s="18">
        <v>545.85268799999994</v>
      </c>
      <c r="BR254" s="18">
        <v>564.28013999999996</v>
      </c>
      <c r="BS254" s="18">
        <v>564.54568099999995</v>
      </c>
      <c r="BT254" s="18">
        <v>591.07716500000004</v>
      </c>
      <c r="BU254" s="18">
        <v>598.34306800000002</v>
      </c>
      <c r="BV254" s="18">
        <v>630.45230900000001</v>
      </c>
      <c r="BW254" s="18">
        <v>653.45650699999999</v>
      </c>
      <c r="BX254" s="18">
        <v>721.37804800000004</v>
      </c>
      <c r="BY254" s="18">
        <v>777.00095199999998</v>
      </c>
      <c r="BZ254" s="18">
        <v>781.26565800000003</v>
      </c>
      <c r="CA254" s="18">
        <v>775.86087199999997</v>
      </c>
      <c r="CB254" s="18">
        <v>755.767245</v>
      </c>
      <c r="CC254" s="18">
        <v>748.19259599999998</v>
      </c>
      <c r="CD254" s="18">
        <v>767.00188800000001</v>
      </c>
      <c r="CE254" s="18">
        <v>754.70766800000001</v>
      </c>
      <c r="CF254" s="18">
        <v>749.95756300000005</v>
      </c>
      <c r="CG254" s="18">
        <v>774.95413799999994</v>
      </c>
      <c r="CH254" s="18">
        <v>786.11027300000001</v>
      </c>
      <c r="CI254" s="18">
        <v>752.61014799999998</v>
      </c>
      <c r="CJ254" s="18">
        <v>738.58036200000004</v>
      </c>
      <c r="CK254" s="18">
        <v>703.63746500000002</v>
      </c>
      <c r="CL254" s="18">
        <v>653.47116800000003</v>
      </c>
      <c r="CM254" s="18">
        <v>602.82480099999998</v>
      </c>
      <c r="CN254" s="18">
        <v>590.70117200000004</v>
      </c>
      <c r="CO254" s="18">
        <v>576.11315500000001</v>
      </c>
      <c r="CP254" s="18">
        <v>551.50904100000002</v>
      </c>
      <c r="CQ254" s="18">
        <v>510.91231099999999</v>
      </c>
      <c r="CR254" s="18">
        <v>484.46976100000001</v>
      </c>
      <c r="CS254" s="18">
        <v>441.200853</v>
      </c>
      <c r="CT254" s="18">
        <v>351.83685000000003</v>
      </c>
      <c r="CU254" s="18">
        <v>266.60879599999998</v>
      </c>
      <c r="CV254" s="18">
        <v>250.427471</v>
      </c>
    </row>
    <row r="255" spans="1:100" ht="12.5">
      <c r="A255" s="16">
        <v>44587</v>
      </c>
      <c r="B255" s="17" t="s">
        <v>31</v>
      </c>
      <c r="C255" s="17" t="s">
        <v>142</v>
      </c>
      <c r="D255" s="18">
        <v>493514.20012200001</v>
      </c>
      <c r="E255" s="18">
        <v>2502.1885569999999</v>
      </c>
      <c r="F255" s="18">
        <v>2577.5069360000002</v>
      </c>
      <c r="G255" s="18">
        <v>2698.4411789999999</v>
      </c>
      <c r="H255" s="18">
        <v>2714.7481750000002</v>
      </c>
      <c r="I255" s="18">
        <v>2693.855513</v>
      </c>
      <c r="J255" s="18">
        <v>2671.7274499999999</v>
      </c>
      <c r="K255" s="18">
        <v>2708.9721020000002</v>
      </c>
      <c r="L255" s="18">
        <v>2709.0787260000002</v>
      </c>
      <c r="M255" s="18">
        <v>2744.0234439999999</v>
      </c>
      <c r="N255" s="18">
        <v>2828.262647</v>
      </c>
      <c r="O255" s="18">
        <v>3148.398846</v>
      </c>
      <c r="P255" s="18">
        <v>3294.4049089999999</v>
      </c>
      <c r="Q255" s="18">
        <v>3331.1385479999999</v>
      </c>
      <c r="R255" s="18">
        <v>3396.4842680000002</v>
      </c>
      <c r="S255" s="18">
        <v>3476.2038680000001</v>
      </c>
      <c r="T255" s="18">
        <v>3530.2468039999999</v>
      </c>
      <c r="U255" s="18">
        <v>3670.360443</v>
      </c>
      <c r="V255" s="18">
        <v>3740.6374980000001</v>
      </c>
      <c r="W255" s="18">
        <v>3858.4928420000001</v>
      </c>
      <c r="X255" s="18">
        <v>3960.4415899999999</v>
      </c>
      <c r="Y255" s="18">
        <v>4158.1033809999999</v>
      </c>
      <c r="Z255" s="18">
        <v>4364.8450329999996</v>
      </c>
      <c r="AA255" s="18">
        <v>4533.5719799999997</v>
      </c>
      <c r="AB255" s="18">
        <v>4754.7332159999996</v>
      </c>
      <c r="AC255" s="18">
        <v>5081.5670689999997</v>
      </c>
      <c r="AD255" s="18">
        <v>5400.5792899999997</v>
      </c>
      <c r="AE255" s="18">
        <v>5545.8243869999997</v>
      </c>
      <c r="AF255" s="18">
        <v>5645.1070490000002</v>
      </c>
      <c r="AG255" s="18">
        <v>5775.6460459999998</v>
      </c>
      <c r="AH255" s="18">
        <v>5927.3514429999996</v>
      </c>
      <c r="AI255" s="18">
        <v>5991.2739860000001</v>
      </c>
      <c r="AJ255" s="18">
        <v>6053.0976049999999</v>
      </c>
      <c r="AK255" s="18">
        <v>6057.7167529999997</v>
      </c>
      <c r="AL255" s="18">
        <v>6019.9418770000002</v>
      </c>
      <c r="AM255" s="18">
        <v>6005.5409060000002</v>
      </c>
      <c r="AN255" s="18">
        <v>6021.1529449999998</v>
      </c>
      <c r="AO255" s="18">
        <v>6067.4494789999999</v>
      </c>
      <c r="AP255" s="18">
        <v>6023.8223859999998</v>
      </c>
      <c r="AQ255" s="18">
        <v>5977.9417020000001</v>
      </c>
      <c r="AR255" s="18">
        <v>5955.6288020000002</v>
      </c>
      <c r="AS255" s="18">
        <v>5868.0831939999998</v>
      </c>
      <c r="AT255" s="18">
        <v>5860.2445600000001</v>
      </c>
      <c r="AU255" s="18">
        <v>5857.5375729999996</v>
      </c>
      <c r="AV255" s="18">
        <v>5852.6725859999997</v>
      </c>
      <c r="AW255" s="18">
        <v>5792.5405149999997</v>
      </c>
      <c r="AX255" s="18">
        <v>5719.1298459999998</v>
      </c>
      <c r="AY255" s="18">
        <v>5695.7829579999998</v>
      </c>
      <c r="AZ255" s="18">
        <v>5653.3542619999998</v>
      </c>
      <c r="BA255" s="18">
        <v>5620.0230739999997</v>
      </c>
      <c r="BB255" s="18">
        <v>5573.3092109999998</v>
      </c>
      <c r="BC255" s="18">
        <v>5480.9204289999998</v>
      </c>
      <c r="BD255" s="18">
        <v>5466.3026449999998</v>
      </c>
      <c r="BE255" s="18">
        <v>5391.6296609999999</v>
      </c>
      <c r="BF255" s="18">
        <v>5329.7828040000004</v>
      </c>
      <c r="BG255" s="18">
        <v>5253.1271379999998</v>
      </c>
      <c r="BH255" s="18">
        <v>5224.4358320000001</v>
      </c>
      <c r="BI255" s="18">
        <v>5201.6386599999996</v>
      </c>
      <c r="BJ255" s="18">
        <v>5201.9650849999998</v>
      </c>
      <c r="BK255" s="18">
        <v>5164.7051890000002</v>
      </c>
      <c r="BL255" s="18">
        <v>5138.495277</v>
      </c>
      <c r="BM255" s="18">
        <v>5123.7659020000001</v>
      </c>
      <c r="BN255" s="18">
        <v>5159.2610940000004</v>
      </c>
      <c r="BO255" s="18">
        <v>5165.929948</v>
      </c>
      <c r="BP255" s="18">
        <v>5183.704487</v>
      </c>
      <c r="BQ255" s="18">
        <v>5317.8769700000003</v>
      </c>
      <c r="BR255" s="18">
        <v>5367.7750939999996</v>
      </c>
      <c r="BS255" s="18">
        <v>5420.5894029999999</v>
      </c>
      <c r="BT255" s="18">
        <v>5515.2481010000001</v>
      </c>
      <c r="BU255" s="18">
        <v>5601.4439860000002</v>
      </c>
      <c r="BV255" s="18">
        <v>5746.3286250000001</v>
      </c>
      <c r="BW255" s="18">
        <v>5942.5948930000004</v>
      </c>
      <c r="BX255" s="18">
        <v>6049.8948799999998</v>
      </c>
      <c r="BY255" s="18">
        <v>6116.3930350000001</v>
      </c>
      <c r="BZ255" s="18">
        <v>6192.4597320000003</v>
      </c>
      <c r="CA255" s="18">
        <v>6193.8101699999997</v>
      </c>
      <c r="CB255" s="18">
        <v>6210.9530070000001</v>
      </c>
      <c r="CC255" s="18">
        <v>6182.6422300000004</v>
      </c>
      <c r="CD255" s="18">
        <v>6183.5380489999998</v>
      </c>
      <c r="CE255" s="18">
        <v>6177.6039119999996</v>
      </c>
      <c r="CF255" s="18">
        <v>6246.1160970000001</v>
      </c>
      <c r="CG255" s="18">
        <v>6235.3416349999998</v>
      </c>
      <c r="CH255" s="18">
        <v>6222.2377130000004</v>
      </c>
      <c r="CI255" s="18">
        <v>6216.3362100000004</v>
      </c>
      <c r="CJ255" s="18">
        <v>6186.9511949999996</v>
      </c>
      <c r="CK255" s="18">
        <v>6193.5123560000002</v>
      </c>
      <c r="CL255" s="18">
        <v>6182.8659989999996</v>
      </c>
      <c r="CM255" s="18">
        <v>6142.4516389999999</v>
      </c>
      <c r="CN255" s="18">
        <v>6036.8255339999996</v>
      </c>
      <c r="CO255" s="18">
        <v>5906.1026579999998</v>
      </c>
      <c r="CP255" s="18">
        <v>5785.9559730000001</v>
      </c>
      <c r="CQ255" s="18">
        <v>5679.8967249999996</v>
      </c>
      <c r="CR255" s="18">
        <v>5567.9990610000004</v>
      </c>
      <c r="CS255" s="18">
        <v>5548.9976340000003</v>
      </c>
      <c r="CT255" s="18">
        <v>5559.2511880000002</v>
      </c>
      <c r="CU255" s="18">
        <v>5525.2260919999999</v>
      </c>
      <c r="CV255" s="18">
        <v>5464.1287160000002</v>
      </c>
    </row>
    <row r="256" spans="1:100" ht="12.5">
      <c r="A256" s="16">
        <v>44587</v>
      </c>
      <c r="B256" s="17" t="s">
        <v>32</v>
      </c>
      <c r="C256" s="17" t="s">
        <v>142</v>
      </c>
      <c r="D256" s="18">
        <v>334.315991</v>
      </c>
      <c r="E256" s="18">
        <v>6.4023500000000002</v>
      </c>
      <c r="F256" s="18">
        <v>6.5577949999999996</v>
      </c>
      <c r="G256" s="18">
        <v>6.4101100000000004</v>
      </c>
      <c r="H256" s="18">
        <v>6.3155219999999996</v>
      </c>
      <c r="I256" s="18">
        <v>1.641759</v>
      </c>
      <c r="J256" s="18">
        <v>1.433319</v>
      </c>
      <c r="K256" s="18">
        <v>1.422418</v>
      </c>
      <c r="L256" s="18">
        <v>1.424634</v>
      </c>
      <c r="M256" s="18">
        <v>1.265074</v>
      </c>
      <c r="N256" s="18">
        <v>1.2323930000000001</v>
      </c>
      <c r="O256" s="18">
        <v>4.1031180000000003</v>
      </c>
      <c r="P256" s="18">
        <v>1.194229</v>
      </c>
      <c r="Q256" s="18">
        <v>1.1974199999999999</v>
      </c>
      <c r="R256" s="18">
        <v>1.200331</v>
      </c>
      <c r="S256" s="18">
        <v>1.1941029999999999</v>
      </c>
      <c r="T256" s="18">
        <v>1.199524</v>
      </c>
      <c r="U256" s="18">
        <v>1.1647080000000001</v>
      </c>
      <c r="V256" s="18">
        <v>1.1522939999999999</v>
      </c>
      <c r="W256" s="18">
        <v>1.1510469999999999</v>
      </c>
      <c r="X256" s="18">
        <v>1.1541570000000001</v>
      </c>
      <c r="Y256" s="18">
        <v>1.304632</v>
      </c>
      <c r="Z256" s="18">
        <v>1.4194169999999999</v>
      </c>
      <c r="AA256" s="18">
        <v>1.412021</v>
      </c>
      <c r="AB256" s="18">
        <v>1.5214380000000001</v>
      </c>
      <c r="AC256" s="18">
        <v>6.3394300000000001</v>
      </c>
      <c r="AD256" s="18">
        <v>6.3153059999999996</v>
      </c>
      <c r="AE256" s="18">
        <v>6.2127850000000002</v>
      </c>
      <c r="AF256" s="18">
        <v>6.2410990000000002</v>
      </c>
      <c r="AG256" s="18">
        <v>6.2735149999999997</v>
      </c>
      <c r="AH256" s="18">
        <v>6.458367</v>
      </c>
      <c r="AI256" s="18">
        <v>6.3515860000000002</v>
      </c>
      <c r="AJ256" s="18">
        <v>6.3863469999999998</v>
      </c>
      <c r="AK256" s="18">
        <v>6.4930680000000001</v>
      </c>
      <c r="AL256" s="18">
        <v>6.5769630000000001</v>
      </c>
      <c r="AM256" s="18">
        <v>6.633057</v>
      </c>
      <c r="AN256" s="18">
        <v>6.5430039999999998</v>
      </c>
      <c r="AO256" s="18">
        <v>6.2780240000000003</v>
      </c>
      <c r="AP256" s="18">
        <v>6.2504759999999999</v>
      </c>
      <c r="AQ256" s="18">
        <v>6.2441789999999999</v>
      </c>
      <c r="AR256" s="18">
        <v>6.2261639999999998</v>
      </c>
      <c r="AS256" s="18">
        <v>17.121196000000001</v>
      </c>
      <c r="AT256" s="18">
        <v>16.619834000000001</v>
      </c>
      <c r="AU256" s="18">
        <v>16.719275</v>
      </c>
      <c r="AV256" s="18">
        <v>15.337505</v>
      </c>
      <c r="AW256" s="18">
        <v>7.9768230000000004</v>
      </c>
      <c r="AX256" s="18">
        <v>8.0503199999999993</v>
      </c>
      <c r="AY256" s="18">
        <v>8.0376169999999991</v>
      </c>
      <c r="AZ256" s="18">
        <v>7.4809570000000001</v>
      </c>
      <c r="BA256" s="18">
        <v>1.539431</v>
      </c>
      <c r="BB256" s="18">
        <v>1.5484389999999999</v>
      </c>
      <c r="BC256" s="18">
        <v>1.5659449999999999</v>
      </c>
      <c r="BD256" s="18">
        <v>1.566584</v>
      </c>
      <c r="BE256" s="18">
        <v>1.564489</v>
      </c>
      <c r="BF256" s="18">
        <v>1.599842</v>
      </c>
      <c r="BG256" s="18">
        <v>1.604644</v>
      </c>
      <c r="BH256" s="18">
        <v>1.609812</v>
      </c>
      <c r="BI256" s="18">
        <v>1.608557</v>
      </c>
      <c r="BJ256" s="18">
        <v>1.617961</v>
      </c>
      <c r="BK256" s="18">
        <v>1.633634</v>
      </c>
      <c r="BL256" s="18">
        <v>1.6697979999999999</v>
      </c>
      <c r="BM256" s="18">
        <v>1.6656679999999999</v>
      </c>
      <c r="BN256" s="18">
        <v>1.6663110000000001</v>
      </c>
      <c r="BO256" s="18">
        <v>1.6619969999999999</v>
      </c>
      <c r="BP256" s="18">
        <v>1.6656219999999999</v>
      </c>
      <c r="BQ256" s="18">
        <v>1.6827700000000001</v>
      </c>
      <c r="BR256" s="18">
        <v>1.691174</v>
      </c>
      <c r="BS256" s="18">
        <v>1.7196149999999999</v>
      </c>
      <c r="BT256" s="18">
        <v>1.731047</v>
      </c>
      <c r="BU256" s="18">
        <v>1.726783</v>
      </c>
      <c r="BV256" s="18">
        <v>1.7313190000000001</v>
      </c>
      <c r="BW256" s="18">
        <v>1.7257659999999999</v>
      </c>
      <c r="BX256" s="18">
        <v>1.737525</v>
      </c>
      <c r="BY256" s="18">
        <v>1.7955399999999999</v>
      </c>
      <c r="BZ256" s="18">
        <v>1.775271</v>
      </c>
      <c r="CA256" s="18">
        <v>1.7517529999999999</v>
      </c>
      <c r="CB256" s="18">
        <v>1.775509</v>
      </c>
      <c r="CC256" s="18">
        <v>1.780769</v>
      </c>
      <c r="CD256" s="18">
        <v>1.7784949999999999</v>
      </c>
      <c r="CE256" s="18">
        <v>1.795053</v>
      </c>
      <c r="CF256" s="18">
        <v>1.793088</v>
      </c>
      <c r="CG256" s="18">
        <v>1.7921959999999999</v>
      </c>
      <c r="CH256" s="18">
        <v>1.793328</v>
      </c>
      <c r="CI256" s="18">
        <v>1.797096</v>
      </c>
      <c r="CJ256" s="18">
        <v>1.7967219999999999</v>
      </c>
      <c r="CK256" s="18">
        <v>1.695444</v>
      </c>
      <c r="CL256" s="18">
        <v>1.683592</v>
      </c>
      <c r="CM256" s="18">
        <v>1.6833279999999999</v>
      </c>
      <c r="CN256" s="18">
        <v>1.683551</v>
      </c>
      <c r="CO256" s="18">
        <v>1.5369349999999999</v>
      </c>
      <c r="CP256" s="18">
        <v>1.5240100000000001</v>
      </c>
      <c r="CQ256" s="18">
        <v>1.5243949999999999</v>
      </c>
      <c r="CR256" s="18">
        <v>1.5225930000000001</v>
      </c>
      <c r="CS256" s="18">
        <v>1.5086109999999999</v>
      </c>
      <c r="CT256" s="18">
        <v>1.50682</v>
      </c>
      <c r="CU256" s="18">
        <v>1.505789</v>
      </c>
      <c r="CV256" s="18">
        <v>2.3406600000000002</v>
      </c>
    </row>
    <row r="257" spans="1:100" ht="12.5">
      <c r="A257" s="16">
        <v>44587</v>
      </c>
      <c r="B257" s="17" t="s">
        <v>33</v>
      </c>
      <c r="C257" s="17" t="s">
        <v>142</v>
      </c>
      <c r="D257" s="18">
        <v>122878.416601</v>
      </c>
      <c r="E257" s="18">
        <v>1280.0921519999999</v>
      </c>
      <c r="F257" s="18">
        <v>1280.347444</v>
      </c>
      <c r="G257" s="18">
        <v>1279.8680879999999</v>
      </c>
      <c r="H257" s="18">
        <v>1279.6422869999999</v>
      </c>
      <c r="I257" s="18">
        <v>1279.5789010000001</v>
      </c>
      <c r="J257" s="18">
        <v>1279.852623</v>
      </c>
      <c r="K257" s="18">
        <v>1279.89652</v>
      </c>
      <c r="L257" s="18">
        <v>1280.0771520000001</v>
      </c>
      <c r="M257" s="18">
        <v>1279.797495</v>
      </c>
      <c r="N257" s="18">
        <v>1280.123501</v>
      </c>
      <c r="O257" s="18">
        <v>1280.1129350000001</v>
      </c>
      <c r="P257" s="18">
        <v>1279.592394</v>
      </c>
      <c r="Q257" s="18">
        <v>1279.702816</v>
      </c>
      <c r="R257" s="18">
        <v>1279.8980340000001</v>
      </c>
      <c r="S257" s="18">
        <v>1279.6073289999999</v>
      </c>
      <c r="T257" s="18">
        <v>1279.845376</v>
      </c>
      <c r="U257" s="18">
        <v>1279.7755569999999</v>
      </c>
      <c r="V257" s="18">
        <v>1279.742215</v>
      </c>
      <c r="W257" s="18">
        <v>1279.7371330000001</v>
      </c>
      <c r="X257" s="18">
        <v>1279.8304439999999</v>
      </c>
      <c r="Y257" s="18">
        <v>1279.7252759999999</v>
      </c>
      <c r="Z257" s="18">
        <v>1279.9467589999999</v>
      </c>
      <c r="AA257" s="18">
        <v>1279.789563</v>
      </c>
      <c r="AB257" s="18">
        <v>1279.4837339999999</v>
      </c>
      <c r="AC257" s="18">
        <v>1280.0397190000001</v>
      </c>
      <c r="AD257" s="18">
        <v>1279.908655</v>
      </c>
      <c r="AE257" s="18">
        <v>1279.4781889999999</v>
      </c>
      <c r="AF257" s="18">
        <v>1279.6194399999999</v>
      </c>
      <c r="AG257" s="18">
        <v>1279.6742280000001</v>
      </c>
      <c r="AH257" s="18">
        <v>1279.9141870000001</v>
      </c>
      <c r="AI257" s="18">
        <v>1279.535656</v>
      </c>
      <c r="AJ257" s="18">
        <v>1279.5710329999999</v>
      </c>
      <c r="AK257" s="18">
        <v>1279.4967819999999</v>
      </c>
      <c r="AL257" s="18">
        <v>1279.553809</v>
      </c>
      <c r="AM257" s="18">
        <v>1279.8464059999999</v>
      </c>
      <c r="AN257" s="18">
        <v>1279.410715</v>
      </c>
      <c r="AO257" s="18">
        <v>1279.4416659999999</v>
      </c>
      <c r="AP257" s="18">
        <v>1279.5893160000001</v>
      </c>
      <c r="AQ257" s="18">
        <v>1279.7412260000001</v>
      </c>
      <c r="AR257" s="18">
        <v>1279.690425</v>
      </c>
      <c r="AS257" s="18">
        <v>1279.92257</v>
      </c>
      <c r="AT257" s="18">
        <v>1279.8342290000001</v>
      </c>
      <c r="AU257" s="18">
        <v>1279.829154</v>
      </c>
      <c r="AV257" s="18">
        <v>1279.8195679999999</v>
      </c>
      <c r="AW257" s="18">
        <v>1280.1003840000001</v>
      </c>
      <c r="AX257" s="18">
        <v>1280.784322</v>
      </c>
      <c r="AY257" s="18">
        <v>1281.326354</v>
      </c>
      <c r="AZ257" s="18">
        <v>1281.588217</v>
      </c>
      <c r="BA257" s="18">
        <v>1281.3764719999999</v>
      </c>
      <c r="BB257" s="18">
        <v>1281.3595519999999</v>
      </c>
      <c r="BC257" s="18">
        <v>1281.598774</v>
      </c>
      <c r="BD257" s="18">
        <v>1281.3209420000001</v>
      </c>
      <c r="BE257" s="18">
        <v>1281.3718490000001</v>
      </c>
      <c r="BF257" s="18">
        <v>1280.7442719999999</v>
      </c>
      <c r="BG257" s="18">
        <v>1280.1355920000001</v>
      </c>
      <c r="BH257" s="18">
        <v>1279.833423</v>
      </c>
      <c r="BI257" s="18">
        <v>1279.65094</v>
      </c>
      <c r="BJ257" s="18">
        <v>1279.8367800000001</v>
      </c>
      <c r="BK257" s="18">
        <v>1279.719834</v>
      </c>
      <c r="BL257" s="18">
        <v>1279.9240159999999</v>
      </c>
      <c r="BM257" s="18">
        <v>1279.711503</v>
      </c>
      <c r="BN257" s="18">
        <v>1279.789434</v>
      </c>
      <c r="BO257" s="18">
        <v>1279.825143</v>
      </c>
      <c r="BP257" s="18">
        <v>1279.955933</v>
      </c>
      <c r="BQ257" s="18">
        <v>1279.714013</v>
      </c>
      <c r="BR257" s="18">
        <v>1279.8762830000001</v>
      </c>
      <c r="BS257" s="18">
        <v>1279.90284</v>
      </c>
      <c r="BT257" s="18">
        <v>1279.941106</v>
      </c>
      <c r="BU257" s="18">
        <v>1279.76493</v>
      </c>
      <c r="BV257" s="18">
        <v>1280.1042319999999</v>
      </c>
      <c r="BW257" s="18">
        <v>1280.049311</v>
      </c>
      <c r="BX257" s="18">
        <v>1280.0557180000001</v>
      </c>
      <c r="BY257" s="18">
        <v>1280.154002</v>
      </c>
      <c r="BZ257" s="18">
        <v>1280.0968769999999</v>
      </c>
      <c r="CA257" s="18">
        <v>1279.891018</v>
      </c>
      <c r="CB257" s="18">
        <v>1280.0592260000001</v>
      </c>
      <c r="CC257" s="18">
        <v>1280.279215</v>
      </c>
      <c r="CD257" s="18">
        <v>1279.841674</v>
      </c>
      <c r="CE257" s="18">
        <v>1280.163963</v>
      </c>
      <c r="CF257" s="18">
        <v>1280.0021019999999</v>
      </c>
      <c r="CG257" s="18">
        <v>1279.947557</v>
      </c>
      <c r="CH257" s="18">
        <v>1279.9929099999999</v>
      </c>
      <c r="CI257" s="18">
        <v>1280.045869</v>
      </c>
      <c r="CJ257" s="18">
        <v>1279.9687280000001</v>
      </c>
      <c r="CK257" s="18">
        <v>1280.0326930000001</v>
      </c>
      <c r="CL257" s="18">
        <v>1279.9902050000001</v>
      </c>
      <c r="CM257" s="18">
        <v>1279.822388</v>
      </c>
      <c r="CN257" s="18">
        <v>1279.8012699999999</v>
      </c>
      <c r="CO257" s="18">
        <v>1279.9924040000001</v>
      </c>
      <c r="CP257" s="18">
        <v>1279.809904</v>
      </c>
      <c r="CQ257" s="18">
        <v>1279.8145360000001</v>
      </c>
      <c r="CR257" s="18">
        <v>1279.7659699999999</v>
      </c>
      <c r="CS257" s="18">
        <v>1279.6731380000001</v>
      </c>
      <c r="CT257" s="18">
        <v>1279.96693</v>
      </c>
      <c r="CU257" s="18">
        <v>1280.134239</v>
      </c>
      <c r="CV257" s="18">
        <v>1279.8249129999999</v>
      </c>
    </row>
    <row r="258" spans="1:100" ht="12.5">
      <c r="A258" s="16">
        <v>44587</v>
      </c>
      <c r="B258" s="17" t="s">
        <v>34</v>
      </c>
      <c r="C258" s="17" t="s">
        <v>142</v>
      </c>
      <c r="D258" s="18">
        <v>793.84968800000001</v>
      </c>
      <c r="E258" s="18">
        <v>6.8413700000000004</v>
      </c>
      <c r="F258" s="18">
        <v>6.794899</v>
      </c>
      <c r="G258" s="18">
        <v>3.9841760000000002</v>
      </c>
      <c r="H258" s="18">
        <v>7.8891349999999996</v>
      </c>
      <c r="I258" s="18">
        <v>1.40968</v>
      </c>
      <c r="J258" s="18">
        <v>10.581671</v>
      </c>
      <c r="K258" s="18">
        <v>12.953367</v>
      </c>
      <c r="L258" s="18">
        <v>12.604862000000001</v>
      </c>
      <c r="M258" s="18">
        <v>14.203488</v>
      </c>
      <c r="N258" s="18">
        <v>22.255392000000001</v>
      </c>
      <c r="O258" s="18">
        <v>17.430292999999999</v>
      </c>
      <c r="P258" s="18">
        <v>4.8502239999999999</v>
      </c>
      <c r="Q258" s="18">
        <v>9.2675230000000006</v>
      </c>
      <c r="R258" s="18">
        <v>16.379563000000001</v>
      </c>
      <c r="S258" s="18">
        <v>2.7113489999999998</v>
      </c>
      <c r="T258" s="18">
        <v>6.8242200000000004</v>
      </c>
      <c r="U258" s="18">
        <v>27.000945999999999</v>
      </c>
      <c r="V258" s="18">
        <v>8.9835480000000008</v>
      </c>
      <c r="W258" s="18">
        <v>7.8380369999999999</v>
      </c>
      <c r="X258" s="18">
        <v>10.215144</v>
      </c>
      <c r="Y258" s="18">
        <v>24.591501000000001</v>
      </c>
      <c r="Z258" s="18">
        <v>9.3082019999999996</v>
      </c>
      <c r="AA258" s="18">
        <v>3.3882400000000001</v>
      </c>
      <c r="AB258" s="18">
        <v>9.7902050000000003</v>
      </c>
      <c r="AC258" s="18">
        <v>7.091011</v>
      </c>
      <c r="AD258" s="18">
        <v>11.619491</v>
      </c>
      <c r="AE258" s="18">
        <v>27.140613999999999</v>
      </c>
      <c r="AF258" s="18">
        <v>24.000698</v>
      </c>
      <c r="AG258" s="18">
        <v>12.571724</v>
      </c>
      <c r="AH258" s="18">
        <v>20.497350000000001</v>
      </c>
      <c r="AI258" s="18">
        <v>16.846458999999999</v>
      </c>
      <c r="AJ258" s="18">
        <v>33.914214999999999</v>
      </c>
      <c r="AK258" s="18">
        <v>31.197672000000001</v>
      </c>
      <c r="AL258" s="18">
        <v>8.6041240000000005</v>
      </c>
      <c r="AM258" s="18">
        <v>19.831934</v>
      </c>
      <c r="AN258" s="18">
        <v>15.298534</v>
      </c>
      <c r="AO258" s="18">
        <v>6.3171809999999997</v>
      </c>
      <c r="AP258" s="18">
        <v>6.0427929999999996</v>
      </c>
      <c r="AQ258" s="18">
        <v>4.7401819999999999</v>
      </c>
      <c r="AR258" s="18">
        <v>2.6141290000000001</v>
      </c>
      <c r="AS258" s="18">
        <v>0.30560100000000001</v>
      </c>
      <c r="AT258" s="18">
        <v>7.6600089999999996</v>
      </c>
      <c r="AU258" s="18">
        <v>2.5093610000000002</v>
      </c>
      <c r="AV258" s="18">
        <v>6.6214449999999996</v>
      </c>
      <c r="AW258" s="18">
        <v>2.264837</v>
      </c>
      <c r="AX258" s="18">
        <v>1.6264019999999999</v>
      </c>
      <c r="AY258" s="18">
        <v>0.63215299999999996</v>
      </c>
      <c r="AZ258" s="18">
        <v>4.7010120000000004</v>
      </c>
      <c r="BA258" s="18">
        <v>4.0033279999999998</v>
      </c>
      <c r="BB258" s="18">
        <v>0.82875200000000004</v>
      </c>
      <c r="BC258" s="18">
        <v>0.14147899999999999</v>
      </c>
      <c r="BD258" s="18">
        <v>1.54176</v>
      </c>
      <c r="BE258" s="18">
        <v>6.2346300000000001</v>
      </c>
      <c r="BF258" s="18">
        <v>1.6443289999999999</v>
      </c>
      <c r="BG258" s="18">
        <v>1.800554</v>
      </c>
      <c r="BH258" s="18">
        <v>0.29347499999999999</v>
      </c>
      <c r="BI258" s="18">
        <v>9.9947459999999992</v>
      </c>
      <c r="BJ258" s="18">
        <v>0.28427999999999998</v>
      </c>
      <c r="BK258" s="18">
        <v>4.8499590000000001</v>
      </c>
      <c r="BL258" s="18">
        <v>2.960998</v>
      </c>
      <c r="BM258" s="18">
        <v>4.7534939999999999</v>
      </c>
      <c r="BN258" s="18">
        <v>2.0831750000000002</v>
      </c>
      <c r="BO258" s="18">
        <v>2.3201369999999999</v>
      </c>
      <c r="BP258" s="18">
        <v>1.6913039999999999</v>
      </c>
      <c r="BQ258" s="18">
        <v>3.3501690000000002</v>
      </c>
      <c r="BR258" s="18">
        <v>2.3078029999999998</v>
      </c>
      <c r="BS258" s="18">
        <v>4.8630930000000001</v>
      </c>
      <c r="BT258" s="18">
        <v>14.901505999999999</v>
      </c>
      <c r="BU258" s="18">
        <v>1.8922289999999999</v>
      </c>
      <c r="BV258" s="18">
        <v>16.763199</v>
      </c>
      <c r="BW258" s="18">
        <v>4.4232440000000004</v>
      </c>
      <c r="BX258" s="18">
        <v>18.665358999999999</v>
      </c>
      <c r="BY258" s="18">
        <v>12.651033</v>
      </c>
      <c r="BZ258" s="18">
        <v>3.4221759999999999</v>
      </c>
      <c r="CA258" s="18">
        <v>5.3394149999999998</v>
      </c>
      <c r="CB258" s="18">
        <v>15.539863</v>
      </c>
      <c r="CC258" s="18">
        <v>10.956614999999999</v>
      </c>
      <c r="CD258" s="18">
        <v>1.2463580000000001</v>
      </c>
      <c r="CE258" s="18">
        <v>7.5027910000000002</v>
      </c>
      <c r="CF258" s="18">
        <v>17.740072000000001</v>
      </c>
      <c r="CG258" s="18">
        <v>0.85840099999999997</v>
      </c>
      <c r="CH258" s="18">
        <v>0.78320400000000001</v>
      </c>
      <c r="CI258" s="18">
        <v>3.8689770000000001</v>
      </c>
      <c r="CJ258" s="18">
        <v>1.032834</v>
      </c>
      <c r="CK258" s="18">
        <v>5.5311209999999997</v>
      </c>
      <c r="CL258" s="18">
        <v>8.3362079999999992</v>
      </c>
      <c r="CM258" s="18">
        <v>3.545121</v>
      </c>
      <c r="CN258" s="18">
        <v>3.926339</v>
      </c>
      <c r="CO258" s="18">
        <v>4.3815109999999997</v>
      </c>
      <c r="CP258" s="18">
        <v>6.9976000000000003</v>
      </c>
      <c r="CQ258" s="18">
        <v>5.3665349999999998</v>
      </c>
      <c r="CR258" s="18">
        <v>8.5148679999999999</v>
      </c>
      <c r="CS258" s="18">
        <v>6.4099579999999996</v>
      </c>
      <c r="CT258" s="18">
        <v>3.656148</v>
      </c>
      <c r="CU258" s="18">
        <v>6.5524880000000003</v>
      </c>
      <c r="CV258" s="18">
        <v>4.3510840000000002</v>
      </c>
    </row>
    <row r="259" spans="1:100" ht="12.5">
      <c r="A259" s="16">
        <v>44587</v>
      </c>
      <c r="B259" s="17" t="s">
        <v>35</v>
      </c>
      <c r="C259" s="17" t="s">
        <v>142</v>
      </c>
      <c r="D259" s="18">
        <v>20410.964227</v>
      </c>
      <c r="E259" s="18">
        <v>0</v>
      </c>
      <c r="F259" s="18">
        <v>0</v>
      </c>
      <c r="G259" s="18">
        <v>0</v>
      </c>
      <c r="H259" s="18">
        <v>0</v>
      </c>
      <c r="I259" s="18">
        <v>0</v>
      </c>
      <c r="J259" s="18">
        <v>0</v>
      </c>
      <c r="K259" s="18">
        <v>0</v>
      </c>
      <c r="L259" s="18">
        <v>0</v>
      </c>
      <c r="M259" s="18">
        <v>0</v>
      </c>
      <c r="N259" s="18">
        <v>0</v>
      </c>
      <c r="O259" s="18">
        <v>0</v>
      </c>
      <c r="P259" s="18">
        <v>0</v>
      </c>
      <c r="Q259" s="18">
        <v>0</v>
      </c>
      <c r="R259" s="18">
        <v>0</v>
      </c>
      <c r="S259" s="18">
        <v>0</v>
      </c>
      <c r="T259" s="18">
        <v>0</v>
      </c>
      <c r="U259" s="18">
        <v>0</v>
      </c>
      <c r="V259" s="18">
        <v>0</v>
      </c>
      <c r="W259" s="18">
        <v>0</v>
      </c>
      <c r="X259" s="18">
        <v>1.5044E-2</v>
      </c>
      <c r="Y259" s="18">
        <v>2.5964000000000001E-2</v>
      </c>
      <c r="Z259" s="18">
        <v>2.3795E-2</v>
      </c>
      <c r="AA259" s="18">
        <v>2.6450999999999999E-2</v>
      </c>
      <c r="AB259" s="18">
        <v>5.5238000000000002E-2</v>
      </c>
      <c r="AC259" s="18">
        <v>7.2986999999999996E-2</v>
      </c>
      <c r="AD259" s="18">
        <v>1.0234780000000001</v>
      </c>
      <c r="AE259" s="18">
        <v>2.4836330000000002</v>
      </c>
      <c r="AF259" s="18">
        <v>2.5149080000000001</v>
      </c>
      <c r="AG259" s="18">
        <v>0.162104</v>
      </c>
      <c r="AH259" s="18">
        <v>1.028713</v>
      </c>
      <c r="AI259" s="18">
        <v>8.2041609999999991</v>
      </c>
      <c r="AJ259" s="18">
        <v>35.761941999999998</v>
      </c>
      <c r="AK259" s="18">
        <v>83.650863000000001</v>
      </c>
      <c r="AL259" s="18">
        <v>145.78324000000001</v>
      </c>
      <c r="AM259" s="18">
        <v>214.74404899999999</v>
      </c>
      <c r="AN259" s="18">
        <v>273.62452999999999</v>
      </c>
      <c r="AO259" s="18">
        <v>318.30470300000002</v>
      </c>
      <c r="AP259" s="18">
        <v>365.162575</v>
      </c>
      <c r="AQ259" s="18">
        <v>400.12956800000001</v>
      </c>
      <c r="AR259" s="18">
        <v>434.59944400000001</v>
      </c>
      <c r="AS259" s="18">
        <v>463.63865500000003</v>
      </c>
      <c r="AT259" s="18">
        <v>480.56342699999999</v>
      </c>
      <c r="AU259" s="18">
        <v>512.811643</v>
      </c>
      <c r="AV259" s="18">
        <v>543.83954700000004</v>
      </c>
      <c r="AW259" s="18">
        <v>567.73019399999998</v>
      </c>
      <c r="AX259" s="18">
        <v>595.80396099999996</v>
      </c>
      <c r="AY259" s="18">
        <v>629.85510799999997</v>
      </c>
      <c r="AZ259" s="18">
        <v>653.86539000000005</v>
      </c>
      <c r="BA259" s="18">
        <v>665.56573400000002</v>
      </c>
      <c r="BB259" s="18">
        <v>694.69746199999997</v>
      </c>
      <c r="BC259" s="18">
        <v>722.95808199999999</v>
      </c>
      <c r="BD259" s="18">
        <v>739.84430099999997</v>
      </c>
      <c r="BE259" s="18">
        <v>749.10113999999999</v>
      </c>
      <c r="BF259" s="18">
        <v>770.41629399999999</v>
      </c>
      <c r="BG259" s="18">
        <v>801.45968100000005</v>
      </c>
      <c r="BH259" s="18">
        <v>765.32180600000004</v>
      </c>
      <c r="BI259" s="18">
        <v>750.79672700000003</v>
      </c>
      <c r="BJ259" s="18">
        <v>731.24475399999994</v>
      </c>
      <c r="BK259" s="18">
        <v>703.16264999999999</v>
      </c>
      <c r="BL259" s="18">
        <v>690.82786599999997</v>
      </c>
      <c r="BM259" s="18">
        <v>664.87834499999997</v>
      </c>
      <c r="BN259" s="18">
        <v>638.14846299999999</v>
      </c>
      <c r="BO259" s="18">
        <v>624.78277600000001</v>
      </c>
      <c r="BP259" s="18">
        <v>594.02905899999996</v>
      </c>
      <c r="BQ259" s="18">
        <v>531.68902700000001</v>
      </c>
      <c r="BR259" s="18">
        <v>476.00946099999999</v>
      </c>
      <c r="BS259" s="18">
        <v>433.93338999999997</v>
      </c>
      <c r="BT259" s="18">
        <v>360.41429399999998</v>
      </c>
      <c r="BU259" s="18">
        <v>263.67409500000002</v>
      </c>
      <c r="BV259" s="18">
        <v>169.40974600000001</v>
      </c>
      <c r="BW259" s="18">
        <v>90.715402999999995</v>
      </c>
      <c r="BX259" s="18">
        <v>34.467768999999997</v>
      </c>
      <c r="BY259" s="18">
        <v>7.4778909999999996</v>
      </c>
      <c r="BZ259" s="18">
        <v>0.43244700000000003</v>
      </c>
      <c r="CA259" s="18">
        <v>0</v>
      </c>
      <c r="CB259" s="18">
        <v>0</v>
      </c>
      <c r="CC259" s="18">
        <v>0</v>
      </c>
      <c r="CD259" s="18">
        <v>0</v>
      </c>
      <c r="CE259" s="18">
        <v>0</v>
      </c>
      <c r="CF259" s="18">
        <v>2.4899999999999998E-4</v>
      </c>
      <c r="CG259" s="18">
        <v>0</v>
      </c>
      <c r="CH259" s="18">
        <v>0</v>
      </c>
      <c r="CI259" s="18">
        <v>0</v>
      </c>
      <c r="CJ259" s="18">
        <v>0</v>
      </c>
      <c r="CK259" s="18">
        <v>0</v>
      </c>
      <c r="CL259" s="18">
        <v>0</v>
      </c>
      <c r="CM259" s="18">
        <v>0</v>
      </c>
      <c r="CN259" s="18">
        <v>0</v>
      </c>
      <c r="CO259" s="18">
        <v>0</v>
      </c>
      <c r="CP259" s="18">
        <v>0</v>
      </c>
      <c r="CQ259" s="18">
        <v>0</v>
      </c>
      <c r="CR259" s="18">
        <v>0</v>
      </c>
      <c r="CS259" s="18">
        <v>0</v>
      </c>
      <c r="CT259" s="18">
        <v>0</v>
      </c>
      <c r="CU259" s="18">
        <v>0</v>
      </c>
      <c r="CV259" s="18">
        <v>0</v>
      </c>
    </row>
    <row r="260" spans="1:100" ht="12.5">
      <c r="A260" s="16">
        <v>44587</v>
      </c>
      <c r="B260" s="17" t="s">
        <v>36</v>
      </c>
      <c r="C260" s="17" t="s">
        <v>142</v>
      </c>
      <c r="D260" s="18">
        <v>-1035.4867429999999</v>
      </c>
      <c r="E260" s="18">
        <v>-6.8723219999999996</v>
      </c>
      <c r="F260" s="18">
        <v>-4.076867</v>
      </c>
      <c r="G260" s="18">
        <v>-13.571946000000001</v>
      </c>
      <c r="H260" s="18">
        <v>-19.589064</v>
      </c>
      <c r="I260" s="18">
        <v>-37.665163999999997</v>
      </c>
      <c r="J260" s="18">
        <v>-3.743649</v>
      </c>
      <c r="K260" s="18">
        <v>-5.9230809999999998</v>
      </c>
      <c r="L260" s="18">
        <v>-10.324230999999999</v>
      </c>
      <c r="M260" s="18">
        <v>-5.0308320000000002</v>
      </c>
      <c r="N260" s="18">
        <v>-1.4067940000000001</v>
      </c>
      <c r="O260" s="18">
        <v>-11.667846000000001</v>
      </c>
      <c r="P260" s="18">
        <v>-39.058044000000002</v>
      </c>
      <c r="Q260" s="18">
        <v>-16.788346000000001</v>
      </c>
      <c r="R260" s="18">
        <v>-5.5945359999999997</v>
      </c>
      <c r="S260" s="18">
        <v>-20.639941</v>
      </c>
      <c r="T260" s="18">
        <v>-10.981144</v>
      </c>
      <c r="U260" s="18">
        <v>-4.0509510000000004</v>
      </c>
      <c r="V260" s="18">
        <v>-11.007265</v>
      </c>
      <c r="W260" s="18">
        <v>-18.0534</v>
      </c>
      <c r="X260" s="18">
        <v>-5.2254759999999996</v>
      </c>
      <c r="Y260" s="18">
        <v>-8.3232049999999997</v>
      </c>
      <c r="Z260" s="18">
        <v>-21.298268</v>
      </c>
      <c r="AA260" s="18">
        <v>-19.287379000000001</v>
      </c>
      <c r="AB260" s="18">
        <v>-7.6939399999999996</v>
      </c>
      <c r="AC260" s="18">
        <v>-5.2933820000000003</v>
      </c>
      <c r="AD260" s="18">
        <v>-4.6407360000000004</v>
      </c>
      <c r="AE260" s="18">
        <v>-5.0077360000000004</v>
      </c>
      <c r="AF260" s="18">
        <v>-6.2677579999999997</v>
      </c>
      <c r="AG260" s="18">
        <v>-2.6458279999999998</v>
      </c>
      <c r="AH260" s="18">
        <v>-1.6762710000000001</v>
      </c>
      <c r="AI260" s="18">
        <v>-12.837408</v>
      </c>
      <c r="AJ260" s="18">
        <v>-21.672180000000001</v>
      </c>
      <c r="AK260" s="18">
        <v>-25.812073000000002</v>
      </c>
      <c r="AL260" s="18">
        <v>-7.7609529999999998</v>
      </c>
      <c r="AM260" s="18">
        <v>-4.9176320000000002</v>
      </c>
      <c r="AN260" s="18">
        <v>-3.4685700000000002</v>
      </c>
      <c r="AO260" s="18">
        <v>-5.4103050000000001</v>
      </c>
      <c r="AP260" s="18">
        <v>-9.6260700000000003</v>
      </c>
      <c r="AQ260" s="18">
        <v>-2.5024510000000002</v>
      </c>
      <c r="AR260" s="18">
        <v>-4.2588169999999996</v>
      </c>
      <c r="AS260" s="18">
        <v>-26.255367</v>
      </c>
      <c r="AT260" s="18">
        <v>-25.284264</v>
      </c>
      <c r="AU260" s="18">
        <v>-35.161729999999999</v>
      </c>
      <c r="AV260" s="18">
        <v>-22.513645</v>
      </c>
      <c r="AW260" s="18">
        <v>-17.705552000000001</v>
      </c>
      <c r="AX260" s="18">
        <v>-22.282442</v>
      </c>
      <c r="AY260" s="18">
        <v>-22.897079999999999</v>
      </c>
      <c r="AZ260" s="18">
        <v>-12.528268000000001</v>
      </c>
      <c r="BA260" s="18">
        <v>-9.8090779999999995</v>
      </c>
      <c r="BB260" s="18">
        <v>-28.969660999999999</v>
      </c>
      <c r="BC260" s="18">
        <v>-24.212537000000001</v>
      </c>
      <c r="BD260" s="18">
        <v>-21.525396000000001</v>
      </c>
      <c r="BE260" s="18">
        <v>-8.9538279999999997</v>
      </c>
      <c r="BF260" s="18">
        <v>-25.536698000000001</v>
      </c>
      <c r="BG260" s="18">
        <v>-15.643184</v>
      </c>
      <c r="BH260" s="18">
        <v>-17.303514</v>
      </c>
      <c r="BI260" s="18">
        <v>-19.330231999999999</v>
      </c>
      <c r="BJ260" s="18">
        <v>-25.167869</v>
      </c>
      <c r="BK260" s="18">
        <v>-21.115828</v>
      </c>
      <c r="BL260" s="18">
        <v>-12.384392</v>
      </c>
      <c r="BM260" s="18">
        <v>-10.090297</v>
      </c>
      <c r="BN260" s="18">
        <v>-9.8812099999999994</v>
      </c>
      <c r="BO260" s="18">
        <v>-13.942142</v>
      </c>
      <c r="BP260" s="18">
        <v>-21.965833</v>
      </c>
      <c r="BQ260" s="18">
        <v>-9.6876219999999993</v>
      </c>
      <c r="BR260" s="18">
        <v>-9.7866330000000001</v>
      </c>
      <c r="BS260" s="18">
        <v>-5.597505</v>
      </c>
      <c r="BT260" s="18">
        <v>-3.5547970000000002</v>
      </c>
      <c r="BU260" s="18">
        <v>-11.226008999999999</v>
      </c>
      <c r="BV260" s="18">
        <v>-3.254661</v>
      </c>
      <c r="BW260" s="18">
        <v>-6.4211710000000002</v>
      </c>
      <c r="BX260" s="18">
        <v>-1.9552210000000001</v>
      </c>
      <c r="BY260" s="18">
        <v>-2.0743659999999999</v>
      </c>
      <c r="BZ260" s="18">
        <v>-1.132741</v>
      </c>
      <c r="CA260" s="18">
        <v>-1.6516900000000001</v>
      </c>
      <c r="CB260" s="18">
        <v>-1.620595</v>
      </c>
      <c r="CC260" s="18">
        <v>-1.8395410000000001</v>
      </c>
      <c r="CD260" s="18">
        <v>-1.2649950000000001</v>
      </c>
      <c r="CE260" s="18">
        <v>-0.45525599999999999</v>
      </c>
      <c r="CF260" s="18">
        <v>-3.9261729999999999</v>
      </c>
      <c r="CG260" s="18">
        <v>-2.1268319999999998</v>
      </c>
      <c r="CH260" s="18">
        <v>-1.14367</v>
      </c>
      <c r="CI260" s="18">
        <v>-1.5411170000000001</v>
      </c>
      <c r="CJ260" s="18">
        <v>-1.5756760000000001</v>
      </c>
      <c r="CK260" s="18">
        <v>-2.1399010000000001</v>
      </c>
      <c r="CL260" s="18">
        <v>-1.646102</v>
      </c>
      <c r="CM260" s="18">
        <v>-3.5446390000000001</v>
      </c>
      <c r="CN260" s="18">
        <v>-2.8556789999999999</v>
      </c>
      <c r="CO260" s="18">
        <v>-2.5575459999999999</v>
      </c>
      <c r="CP260" s="18">
        <v>-1.4880530000000001</v>
      </c>
      <c r="CQ260" s="18">
        <v>-2.448242</v>
      </c>
      <c r="CR260" s="18">
        <v>-2.215192</v>
      </c>
      <c r="CS260" s="18">
        <v>-3.2987000000000002</v>
      </c>
      <c r="CT260" s="18">
        <v>-15.315526999999999</v>
      </c>
      <c r="CU260" s="18">
        <v>-12.868442</v>
      </c>
      <c r="CV260" s="18">
        <v>-11.140541000000001</v>
      </c>
    </row>
    <row r="261" spans="1:100" ht="12.5">
      <c r="A261" s="16">
        <v>44587</v>
      </c>
      <c r="B261" s="17" t="s">
        <v>37</v>
      </c>
      <c r="C261" s="17" t="s">
        <v>142</v>
      </c>
      <c r="D261" s="18">
        <v>175740.87729800001</v>
      </c>
      <c r="E261" s="18">
        <v>4679.8356160000003</v>
      </c>
      <c r="F261" s="18">
        <v>4459.4317190000002</v>
      </c>
      <c r="G261" s="18">
        <v>4315.1381430000001</v>
      </c>
      <c r="H261" s="18">
        <v>4189.2528140000004</v>
      </c>
      <c r="I261" s="18">
        <v>4157.9616120000001</v>
      </c>
      <c r="J261" s="18">
        <v>4163.4883989999998</v>
      </c>
      <c r="K261" s="18">
        <v>4088.1122780000001</v>
      </c>
      <c r="L261" s="18">
        <v>4055.841676</v>
      </c>
      <c r="M261" s="18">
        <v>3996.7269200000001</v>
      </c>
      <c r="N261" s="18">
        <v>3921.1414629999999</v>
      </c>
      <c r="O261" s="18">
        <v>3815.2346859999998</v>
      </c>
      <c r="P261" s="18">
        <v>3700.786623</v>
      </c>
      <c r="Q261" s="18">
        <v>3606.335552</v>
      </c>
      <c r="R261" s="18">
        <v>3479.2258160000001</v>
      </c>
      <c r="S261" s="18">
        <v>3434.5711139999999</v>
      </c>
      <c r="T261" s="18">
        <v>3446.050784</v>
      </c>
      <c r="U261" s="18">
        <v>3422.7600590000002</v>
      </c>
      <c r="V261" s="18">
        <v>3391.563799</v>
      </c>
      <c r="W261" s="18">
        <v>3306.853654</v>
      </c>
      <c r="X261" s="18">
        <v>3212.8081309999998</v>
      </c>
      <c r="Y261" s="18">
        <v>3153.284572</v>
      </c>
      <c r="Z261" s="18">
        <v>3116.5865170000002</v>
      </c>
      <c r="AA261" s="18">
        <v>3083.4796729999998</v>
      </c>
      <c r="AB261" s="18">
        <v>3007.8542259999999</v>
      </c>
      <c r="AC261" s="18">
        <v>2986.9676009999998</v>
      </c>
      <c r="AD261" s="18">
        <v>2935.5799419999998</v>
      </c>
      <c r="AE261" s="18">
        <v>2854.1455930000002</v>
      </c>
      <c r="AF261" s="18">
        <v>2782.1381919999999</v>
      </c>
      <c r="AG261" s="18">
        <v>2714.610725</v>
      </c>
      <c r="AH261" s="18">
        <v>2592.5339949999998</v>
      </c>
      <c r="AI261" s="18">
        <v>2409.793823</v>
      </c>
      <c r="AJ261" s="18">
        <v>2218.980399</v>
      </c>
      <c r="AK261" s="18">
        <v>2034.504475</v>
      </c>
      <c r="AL261" s="18">
        <v>1924.50791</v>
      </c>
      <c r="AM261" s="18">
        <v>1775.240274</v>
      </c>
      <c r="AN261" s="18">
        <v>1613.3214640000001</v>
      </c>
      <c r="AO261" s="18">
        <v>1516.1938540000001</v>
      </c>
      <c r="AP261" s="18">
        <v>1418.594204</v>
      </c>
      <c r="AQ261" s="18">
        <v>1348.975359</v>
      </c>
      <c r="AR261" s="18">
        <v>1285.354421</v>
      </c>
      <c r="AS261" s="18">
        <v>1236.2824009999999</v>
      </c>
      <c r="AT261" s="18">
        <v>1179.808231</v>
      </c>
      <c r="AU261" s="18">
        <v>1102.817816</v>
      </c>
      <c r="AV261" s="18">
        <v>1033.8360170000001</v>
      </c>
      <c r="AW261" s="18">
        <v>1011.466378</v>
      </c>
      <c r="AX261" s="18">
        <v>985.619238</v>
      </c>
      <c r="AY261" s="18">
        <v>952.30019100000004</v>
      </c>
      <c r="AZ261" s="18">
        <v>909.92288299999996</v>
      </c>
      <c r="BA261" s="18">
        <v>888.820424</v>
      </c>
      <c r="BB261" s="18">
        <v>838.73093600000004</v>
      </c>
      <c r="BC261" s="18">
        <v>808.92919800000004</v>
      </c>
      <c r="BD261" s="18">
        <v>785.06504700000005</v>
      </c>
      <c r="BE261" s="18">
        <v>768.941329</v>
      </c>
      <c r="BF261" s="18">
        <v>786.00409200000001</v>
      </c>
      <c r="BG261" s="18">
        <v>792.57155699999998</v>
      </c>
      <c r="BH261" s="18">
        <v>812.273866</v>
      </c>
      <c r="BI261" s="18">
        <v>807.49030600000003</v>
      </c>
      <c r="BJ261" s="18">
        <v>811.094875</v>
      </c>
      <c r="BK261" s="18">
        <v>838.40189199999998</v>
      </c>
      <c r="BL261" s="18">
        <v>861.72911599999998</v>
      </c>
      <c r="BM261" s="18">
        <v>850.92852100000005</v>
      </c>
      <c r="BN261" s="18">
        <v>868.39414399999998</v>
      </c>
      <c r="BO261" s="18">
        <v>874.44342500000005</v>
      </c>
      <c r="BP261" s="18">
        <v>881.94076099999995</v>
      </c>
      <c r="BQ261" s="18">
        <v>858.96360600000003</v>
      </c>
      <c r="BR261" s="18">
        <v>888.83534399999996</v>
      </c>
      <c r="BS261" s="18">
        <v>925.86412499999994</v>
      </c>
      <c r="BT261" s="18">
        <v>907.93424100000004</v>
      </c>
      <c r="BU261" s="18">
        <v>845.96269700000005</v>
      </c>
      <c r="BV261" s="18">
        <v>835.99416699999995</v>
      </c>
      <c r="BW261" s="18">
        <v>835.71446500000002</v>
      </c>
      <c r="BX261" s="18">
        <v>854.96628899999996</v>
      </c>
      <c r="BY261" s="18">
        <v>892.66801299999997</v>
      </c>
      <c r="BZ261" s="18">
        <v>947.518643</v>
      </c>
      <c r="CA261" s="18">
        <v>969.46665099999996</v>
      </c>
      <c r="CB261" s="18">
        <v>1005.793794</v>
      </c>
      <c r="CC261" s="18">
        <v>1042.153323</v>
      </c>
      <c r="CD261" s="18">
        <v>1046.2842169999999</v>
      </c>
      <c r="CE261" s="18">
        <v>1051.3862899999999</v>
      </c>
      <c r="CF261" s="18">
        <v>986.43161599999996</v>
      </c>
      <c r="CG261" s="18">
        <v>961.85262699999998</v>
      </c>
      <c r="CH261" s="18">
        <v>945.96922099999995</v>
      </c>
      <c r="CI261" s="18">
        <v>942.60653600000001</v>
      </c>
      <c r="CJ261" s="18">
        <v>939.01848600000005</v>
      </c>
      <c r="CK261" s="18">
        <v>918.53896299999997</v>
      </c>
      <c r="CL261" s="18">
        <v>893.41496900000004</v>
      </c>
      <c r="CM261" s="18">
        <v>899.807097</v>
      </c>
      <c r="CN261" s="18">
        <v>923.61469399999999</v>
      </c>
      <c r="CO261" s="18">
        <v>944.36814200000003</v>
      </c>
      <c r="CP261" s="18">
        <v>954.17983100000004</v>
      </c>
      <c r="CQ261" s="18">
        <v>981.84649899999999</v>
      </c>
      <c r="CR261" s="18">
        <v>982.18864799999994</v>
      </c>
      <c r="CS261" s="18">
        <v>982.96743600000002</v>
      </c>
      <c r="CT261" s="18">
        <v>1025.172566</v>
      </c>
      <c r="CU261" s="18">
        <v>1089.895117</v>
      </c>
      <c r="CV261" s="18">
        <v>1155.918265</v>
      </c>
    </row>
    <row r="262" spans="1:100" ht="12.5">
      <c r="A262" s="16">
        <v>44588</v>
      </c>
      <c r="B262" s="17" t="s">
        <v>28</v>
      </c>
      <c r="C262" s="17" t="s">
        <v>142</v>
      </c>
      <c r="D262" s="18">
        <v>2248.8566970000002</v>
      </c>
      <c r="E262" s="18">
        <v>19.175077999999999</v>
      </c>
      <c r="F262" s="18">
        <v>19.198492000000002</v>
      </c>
      <c r="G262" s="18">
        <v>19.196111999999999</v>
      </c>
      <c r="H262" s="18">
        <v>19.161580000000001</v>
      </c>
      <c r="I262" s="18">
        <v>19.182442000000002</v>
      </c>
      <c r="J262" s="18">
        <v>19.499593000000001</v>
      </c>
      <c r="K262" s="18">
        <v>19.571650999999999</v>
      </c>
      <c r="L262" s="18">
        <v>19.509283</v>
      </c>
      <c r="M262" s="18">
        <v>19.510297999999999</v>
      </c>
      <c r="N262" s="18">
        <v>19.510245000000001</v>
      </c>
      <c r="O262" s="18">
        <v>19.506610999999999</v>
      </c>
      <c r="P262" s="18">
        <v>19.523351999999999</v>
      </c>
      <c r="Q262" s="18">
        <v>19.161035999999999</v>
      </c>
      <c r="R262" s="18">
        <v>19.146826999999998</v>
      </c>
      <c r="S262" s="18">
        <v>19.193726999999999</v>
      </c>
      <c r="T262" s="18">
        <v>19.187329999999999</v>
      </c>
      <c r="U262" s="18">
        <v>20.223369000000002</v>
      </c>
      <c r="V262" s="18">
        <v>22.134201000000001</v>
      </c>
      <c r="W262" s="18">
        <v>23.752594999999999</v>
      </c>
      <c r="X262" s="18">
        <v>23.959301</v>
      </c>
      <c r="Y262" s="18">
        <v>25.372122999999998</v>
      </c>
      <c r="Z262" s="18">
        <v>27.091215999999999</v>
      </c>
      <c r="AA262" s="18">
        <v>28.813317999999999</v>
      </c>
      <c r="AB262" s="18">
        <v>30.627987999999998</v>
      </c>
      <c r="AC262" s="18">
        <v>31.606629999999999</v>
      </c>
      <c r="AD262" s="18">
        <v>31.603079000000001</v>
      </c>
      <c r="AE262" s="18">
        <v>31.599558999999999</v>
      </c>
      <c r="AF262" s="18">
        <v>31.585653000000001</v>
      </c>
      <c r="AG262" s="18">
        <v>31.559394999999999</v>
      </c>
      <c r="AH262" s="18">
        <v>31.582141</v>
      </c>
      <c r="AI262" s="18">
        <v>31.577957000000001</v>
      </c>
      <c r="AJ262" s="18">
        <v>31.629353999999999</v>
      </c>
      <c r="AK262" s="18">
        <v>31.885460999999999</v>
      </c>
      <c r="AL262" s="18">
        <v>31.947638999999999</v>
      </c>
      <c r="AM262" s="18">
        <v>31.943954000000002</v>
      </c>
      <c r="AN262" s="18">
        <v>31.948056999999999</v>
      </c>
      <c r="AO262" s="18">
        <v>30.847705999999999</v>
      </c>
      <c r="AP262" s="18">
        <v>29.002983</v>
      </c>
      <c r="AQ262" s="18">
        <v>26.959961</v>
      </c>
      <c r="AR262" s="18">
        <v>24.958404000000002</v>
      </c>
      <c r="AS262" s="18">
        <v>24.182815000000002</v>
      </c>
      <c r="AT262" s="18">
        <v>24.364270000000001</v>
      </c>
      <c r="AU262" s="18">
        <v>24.381872999999999</v>
      </c>
      <c r="AV262" s="18">
        <v>24.497019999999999</v>
      </c>
      <c r="AW262" s="18">
        <v>24.530231000000001</v>
      </c>
      <c r="AX262" s="18">
        <v>24.489791</v>
      </c>
      <c r="AY262" s="18">
        <v>24.546872</v>
      </c>
      <c r="AZ262" s="18">
        <v>24.516870000000001</v>
      </c>
      <c r="BA262" s="18">
        <v>24.518001999999999</v>
      </c>
      <c r="BB262" s="18">
        <v>24.530363999999999</v>
      </c>
      <c r="BC262" s="18">
        <v>24.495896999999999</v>
      </c>
      <c r="BD262" s="18">
        <v>24.544996999999999</v>
      </c>
      <c r="BE262" s="18">
        <v>24.519234000000001</v>
      </c>
      <c r="BF262" s="18">
        <v>24.492840000000001</v>
      </c>
      <c r="BG262" s="18">
        <v>24.523454999999998</v>
      </c>
      <c r="BH262" s="18">
        <v>24.538582000000002</v>
      </c>
      <c r="BI262" s="18">
        <v>24.504286</v>
      </c>
      <c r="BJ262" s="18">
        <v>24.500174000000001</v>
      </c>
      <c r="BK262" s="18">
        <v>24.49906</v>
      </c>
      <c r="BL262" s="18">
        <v>24.514243</v>
      </c>
      <c r="BM262" s="18">
        <v>24.503632</v>
      </c>
      <c r="BN262" s="18">
        <v>24.527792000000002</v>
      </c>
      <c r="BO262" s="18">
        <v>24.459961</v>
      </c>
      <c r="BP262" s="18">
        <v>22.693252999999999</v>
      </c>
      <c r="BQ262" s="18">
        <v>22.694050000000001</v>
      </c>
      <c r="BR262" s="18">
        <v>22.717676999999998</v>
      </c>
      <c r="BS262" s="18">
        <v>22.722306</v>
      </c>
      <c r="BT262" s="18">
        <v>22.713564999999999</v>
      </c>
      <c r="BU262" s="18">
        <v>22.731712999999999</v>
      </c>
      <c r="BV262" s="18">
        <v>22.717157</v>
      </c>
      <c r="BW262" s="18">
        <v>22.735797000000002</v>
      </c>
      <c r="BX262" s="18">
        <v>22.724471999999999</v>
      </c>
      <c r="BY262" s="18">
        <v>22.719943000000001</v>
      </c>
      <c r="BZ262" s="18">
        <v>22.707295999999999</v>
      </c>
      <c r="CA262" s="18">
        <v>22.707492999999999</v>
      </c>
      <c r="CB262" s="18">
        <v>22.741503000000002</v>
      </c>
      <c r="CC262" s="18">
        <v>22.753415</v>
      </c>
      <c r="CD262" s="18">
        <v>22.763987</v>
      </c>
      <c r="CE262" s="18">
        <v>22.776385000000001</v>
      </c>
      <c r="CF262" s="18">
        <v>22.80237</v>
      </c>
      <c r="CG262" s="18">
        <v>22.201430999999999</v>
      </c>
      <c r="CH262" s="18">
        <v>20.314547000000001</v>
      </c>
      <c r="CI262" s="18">
        <v>18.477042999999998</v>
      </c>
      <c r="CJ262" s="18">
        <v>18.086451</v>
      </c>
      <c r="CK262" s="18">
        <v>18.024757000000001</v>
      </c>
      <c r="CL262" s="18">
        <v>18.108498999999998</v>
      </c>
      <c r="CM262" s="18">
        <v>18.095663999999999</v>
      </c>
      <c r="CN262" s="18">
        <v>18.076428</v>
      </c>
      <c r="CO262" s="18">
        <v>18.074424</v>
      </c>
      <c r="CP262" s="18">
        <v>18.052790000000002</v>
      </c>
      <c r="CQ262" s="18">
        <v>18.043513000000001</v>
      </c>
      <c r="CR262" s="18">
        <v>18.037413000000001</v>
      </c>
      <c r="CS262" s="18">
        <v>18.052218</v>
      </c>
      <c r="CT262" s="18">
        <v>18.044197</v>
      </c>
      <c r="CU262" s="18">
        <v>18.068497000000001</v>
      </c>
      <c r="CV262" s="18">
        <v>18.048480999999999</v>
      </c>
    </row>
    <row r="263" spans="1:100" ht="12.5">
      <c r="A263" s="16">
        <v>44588</v>
      </c>
      <c r="B263" s="17" t="s">
        <v>29</v>
      </c>
      <c r="C263" s="17" t="s">
        <v>142</v>
      </c>
      <c r="D263" s="18">
        <v>234069.42371199999</v>
      </c>
      <c r="E263" s="18">
        <v>2314.0460969999999</v>
      </c>
      <c r="F263" s="18">
        <v>2312.500082</v>
      </c>
      <c r="G263" s="18">
        <v>2308.6431069999999</v>
      </c>
      <c r="H263" s="18">
        <v>2313.1915399999998</v>
      </c>
      <c r="I263" s="18">
        <v>2290.2036109999999</v>
      </c>
      <c r="J263" s="18">
        <v>2278.7593550000001</v>
      </c>
      <c r="K263" s="18">
        <v>2283.600629</v>
      </c>
      <c r="L263" s="18">
        <v>2277.6163860000001</v>
      </c>
      <c r="M263" s="18">
        <v>2273.3000480000001</v>
      </c>
      <c r="N263" s="18">
        <v>2269.9150669999999</v>
      </c>
      <c r="O263" s="18">
        <v>2273.107465</v>
      </c>
      <c r="P263" s="18">
        <v>2281.4811089999998</v>
      </c>
      <c r="Q263" s="18">
        <v>2278.7020499999999</v>
      </c>
      <c r="R263" s="18">
        <v>2281.6936249999999</v>
      </c>
      <c r="S263" s="18">
        <v>2286.5759469999998</v>
      </c>
      <c r="T263" s="18">
        <v>2306.1698919999999</v>
      </c>
      <c r="U263" s="18">
        <v>2335.894104</v>
      </c>
      <c r="V263" s="18">
        <v>2371.1903870000001</v>
      </c>
      <c r="W263" s="18">
        <v>2391.4160489999999</v>
      </c>
      <c r="X263" s="18">
        <v>2422.1863760000001</v>
      </c>
      <c r="Y263" s="18">
        <v>2485.1127980000001</v>
      </c>
      <c r="Z263" s="18">
        <v>2546.246091</v>
      </c>
      <c r="AA263" s="18">
        <v>2584.804337</v>
      </c>
      <c r="AB263" s="18">
        <v>2593.9722470000002</v>
      </c>
      <c r="AC263" s="18">
        <v>2593.329502</v>
      </c>
      <c r="AD263" s="18">
        <v>2606.9560289999999</v>
      </c>
      <c r="AE263" s="18">
        <v>2622.65861</v>
      </c>
      <c r="AF263" s="18">
        <v>2639.6730769999999</v>
      </c>
      <c r="AG263" s="18">
        <v>2667.9237229999999</v>
      </c>
      <c r="AH263" s="18">
        <v>2719.6453710000001</v>
      </c>
      <c r="AI263" s="18">
        <v>2731.7994800000001</v>
      </c>
      <c r="AJ263" s="18">
        <v>2742.9997269999999</v>
      </c>
      <c r="AK263" s="18">
        <v>2758.2567519999998</v>
      </c>
      <c r="AL263" s="18">
        <v>2759.0046790000001</v>
      </c>
      <c r="AM263" s="18">
        <v>2742.0435699999998</v>
      </c>
      <c r="AN263" s="18">
        <v>2734.7666380000001</v>
      </c>
      <c r="AO263" s="18">
        <v>2728.5060709999998</v>
      </c>
      <c r="AP263" s="18">
        <v>2746.1573680000001</v>
      </c>
      <c r="AQ263" s="18">
        <v>2747.639858</v>
      </c>
      <c r="AR263" s="18">
        <v>2737.608197</v>
      </c>
      <c r="AS263" s="18">
        <v>2730.6312480000001</v>
      </c>
      <c r="AT263" s="18">
        <v>2734.6835759999999</v>
      </c>
      <c r="AU263" s="18">
        <v>2732.5957749999998</v>
      </c>
      <c r="AV263" s="18">
        <v>2720.1938359999999</v>
      </c>
      <c r="AW263" s="18">
        <v>2678.4583130000001</v>
      </c>
      <c r="AX263" s="18">
        <v>2649.51019</v>
      </c>
      <c r="AY263" s="18">
        <v>2617.671918</v>
      </c>
      <c r="AZ263" s="18">
        <v>2581.8526109999998</v>
      </c>
      <c r="BA263" s="18">
        <v>2562.9975920000002</v>
      </c>
      <c r="BB263" s="18">
        <v>2538.3559959999998</v>
      </c>
      <c r="BC263" s="18">
        <v>2501.2629390000002</v>
      </c>
      <c r="BD263" s="18">
        <v>2500.4287089999998</v>
      </c>
      <c r="BE263" s="18">
        <v>2487.656841</v>
      </c>
      <c r="BF263" s="18">
        <v>2443.3077170000001</v>
      </c>
      <c r="BG263" s="18">
        <v>2398.7941860000001</v>
      </c>
      <c r="BH263" s="18">
        <v>2342.2607389999998</v>
      </c>
      <c r="BI263" s="18">
        <v>2348.4042730000001</v>
      </c>
      <c r="BJ263" s="18">
        <v>2357.1297239999999</v>
      </c>
      <c r="BK263" s="18">
        <v>2349.8840799999998</v>
      </c>
      <c r="BL263" s="18">
        <v>2347.7528430000002</v>
      </c>
      <c r="BM263" s="18">
        <v>2330.3032330000001</v>
      </c>
      <c r="BN263" s="18">
        <v>2314.250333</v>
      </c>
      <c r="BO263" s="18">
        <v>2291.7558450000001</v>
      </c>
      <c r="BP263" s="18">
        <v>2275.314871</v>
      </c>
      <c r="BQ263" s="18">
        <v>2244.7282620000001</v>
      </c>
      <c r="BR263" s="18">
        <v>2237.5308260000002</v>
      </c>
      <c r="BS263" s="18">
        <v>2236.5767209999999</v>
      </c>
      <c r="BT263" s="18">
        <v>2240.4724460000002</v>
      </c>
      <c r="BU263" s="18">
        <v>2254.33149</v>
      </c>
      <c r="BV263" s="18">
        <v>2294.4717340000002</v>
      </c>
      <c r="BW263" s="18">
        <v>2365.6968270000002</v>
      </c>
      <c r="BX263" s="18">
        <v>2435.0565190000002</v>
      </c>
      <c r="BY263" s="18">
        <v>2505.6217449999999</v>
      </c>
      <c r="BZ263" s="18">
        <v>2525.9794489999999</v>
      </c>
      <c r="CA263" s="18">
        <v>2512.9402610000002</v>
      </c>
      <c r="CB263" s="18">
        <v>2477.6643749999998</v>
      </c>
      <c r="CC263" s="18">
        <v>2473.492397</v>
      </c>
      <c r="CD263" s="18">
        <v>2491.3063080000002</v>
      </c>
      <c r="CE263" s="18">
        <v>2481.8686699999998</v>
      </c>
      <c r="CF263" s="18">
        <v>2456.8922560000001</v>
      </c>
      <c r="CG263" s="18">
        <v>2434.5035370000001</v>
      </c>
      <c r="CH263" s="18">
        <v>2420.7416210000001</v>
      </c>
      <c r="CI263" s="18">
        <v>2418.1311260000002</v>
      </c>
      <c r="CJ263" s="18">
        <v>2410.6974479999999</v>
      </c>
      <c r="CK263" s="18">
        <v>2405.1303130000001</v>
      </c>
      <c r="CL263" s="18">
        <v>2387.699294</v>
      </c>
      <c r="CM263" s="18">
        <v>2343.805143</v>
      </c>
      <c r="CN263" s="18">
        <v>2269.1722949999998</v>
      </c>
      <c r="CO263" s="18">
        <v>2161.7253780000001</v>
      </c>
      <c r="CP263" s="18">
        <v>2203.5427599999998</v>
      </c>
      <c r="CQ263" s="18">
        <v>2235.5343579999999</v>
      </c>
      <c r="CR263" s="18">
        <v>2222.3700439999998</v>
      </c>
      <c r="CS263" s="18">
        <v>2180.9863999999998</v>
      </c>
      <c r="CT263" s="18">
        <v>2154.7870800000001</v>
      </c>
      <c r="CU263" s="18">
        <v>2089.205078</v>
      </c>
      <c r="CV263" s="18">
        <v>2022.007112</v>
      </c>
    </row>
    <row r="264" spans="1:100" ht="12.5">
      <c r="A264" s="16">
        <v>44588</v>
      </c>
      <c r="B264" s="17" t="s">
        <v>30</v>
      </c>
      <c r="C264" s="17" t="s">
        <v>142</v>
      </c>
      <c r="D264" s="18">
        <v>37781.251298000003</v>
      </c>
      <c r="E264" s="18">
        <v>241.264443</v>
      </c>
      <c r="F264" s="18">
        <v>229.93256700000001</v>
      </c>
      <c r="G264" s="18">
        <v>230.807997</v>
      </c>
      <c r="H264" s="18">
        <v>227.17829800000001</v>
      </c>
      <c r="I264" s="18">
        <v>229.50181900000001</v>
      </c>
      <c r="J264" s="18">
        <v>231.360928</v>
      </c>
      <c r="K264" s="18">
        <v>228.53545700000001</v>
      </c>
      <c r="L264" s="18">
        <v>230.78882100000001</v>
      </c>
      <c r="M264" s="18">
        <v>230.02956599999999</v>
      </c>
      <c r="N264" s="18">
        <v>229.835657</v>
      </c>
      <c r="O264" s="18">
        <v>229.125663</v>
      </c>
      <c r="P264" s="18">
        <v>231.39231599999999</v>
      </c>
      <c r="Q264" s="18">
        <v>230.56852900000001</v>
      </c>
      <c r="R264" s="18">
        <v>229.65444600000001</v>
      </c>
      <c r="S264" s="18">
        <v>234.43372099999999</v>
      </c>
      <c r="T264" s="18">
        <v>235.835521</v>
      </c>
      <c r="U264" s="18">
        <v>250.97542899999999</v>
      </c>
      <c r="V264" s="18">
        <v>262.78972299999998</v>
      </c>
      <c r="W264" s="18">
        <v>298.40470199999999</v>
      </c>
      <c r="X264" s="18">
        <v>352.35411499999998</v>
      </c>
      <c r="Y264" s="18">
        <v>428.38347199999998</v>
      </c>
      <c r="Z264" s="18">
        <v>466.22139099999998</v>
      </c>
      <c r="AA264" s="18">
        <v>531.74005599999998</v>
      </c>
      <c r="AB264" s="18">
        <v>588.51040999999998</v>
      </c>
      <c r="AC264" s="18">
        <v>651.89346599999999</v>
      </c>
      <c r="AD264" s="18">
        <v>760.82451400000002</v>
      </c>
      <c r="AE264" s="18">
        <v>843.36163799999997</v>
      </c>
      <c r="AF264" s="18">
        <v>942.89130499999999</v>
      </c>
      <c r="AG264" s="18">
        <v>1026.4625309999999</v>
      </c>
      <c r="AH264" s="18">
        <v>1026.899772</v>
      </c>
      <c r="AI264" s="18">
        <v>1018.541881</v>
      </c>
      <c r="AJ264" s="18">
        <v>1010.3897480000001</v>
      </c>
      <c r="AK264" s="18">
        <v>1037.99416</v>
      </c>
      <c r="AL264" s="18">
        <v>1012.927907</v>
      </c>
      <c r="AM264" s="18">
        <v>921.82915100000002</v>
      </c>
      <c r="AN264" s="18">
        <v>823.52622099999996</v>
      </c>
      <c r="AO264" s="18">
        <v>789.52034300000003</v>
      </c>
      <c r="AP264" s="18">
        <v>790.78351799999996</v>
      </c>
      <c r="AQ264" s="18">
        <v>776.56787699999995</v>
      </c>
      <c r="AR264" s="18">
        <v>739.34391800000003</v>
      </c>
      <c r="AS264" s="18">
        <v>727.38803099999996</v>
      </c>
      <c r="AT264" s="18">
        <v>754.82240300000001</v>
      </c>
      <c r="AU264" s="18">
        <v>732.57092799999998</v>
      </c>
      <c r="AV264" s="18">
        <v>719.79046600000004</v>
      </c>
      <c r="AW264" s="18">
        <v>657.13653699999998</v>
      </c>
      <c r="AX264" s="18">
        <v>609.35912800000006</v>
      </c>
      <c r="AY264" s="18">
        <v>556.87076100000002</v>
      </c>
      <c r="AZ264" s="18">
        <v>506.26504</v>
      </c>
      <c r="BA264" s="18">
        <v>485.72792199999998</v>
      </c>
      <c r="BB264" s="18">
        <v>488.96375799999998</v>
      </c>
      <c r="BC264" s="18">
        <v>434.00460600000002</v>
      </c>
      <c r="BD264" s="18">
        <v>361.113046</v>
      </c>
      <c r="BE264" s="18">
        <v>320.45628699999997</v>
      </c>
      <c r="BF264" s="18">
        <v>305.976181</v>
      </c>
      <c r="BG264" s="18">
        <v>303.60386199999999</v>
      </c>
      <c r="BH264" s="18">
        <v>286.49139100000002</v>
      </c>
      <c r="BI264" s="18">
        <v>276.02758899999998</v>
      </c>
      <c r="BJ264" s="18">
        <v>272.91771599999998</v>
      </c>
      <c r="BK264" s="18">
        <v>271.19710099999998</v>
      </c>
      <c r="BL264" s="18">
        <v>269.272513</v>
      </c>
      <c r="BM264" s="18">
        <v>264.71429000000001</v>
      </c>
      <c r="BN264" s="18">
        <v>264.34213999999997</v>
      </c>
      <c r="BO264" s="18">
        <v>255.02827199999999</v>
      </c>
      <c r="BP264" s="18">
        <v>254.121219</v>
      </c>
      <c r="BQ264" s="18">
        <v>239.00327799999999</v>
      </c>
      <c r="BR264" s="18">
        <v>214.63817800000001</v>
      </c>
      <c r="BS264" s="18">
        <v>218.61172300000001</v>
      </c>
      <c r="BT264" s="18">
        <v>233.62612300000001</v>
      </c>
      <c r="BU264" s="18">
        <v>245.53398100000001</v>
      </c>
      <c r="BV264" s="18">
        <v>246.215384</v>
      </c>
      <c r="BW264" s="18">
        <v>245.444849</v>
      </c>
      <c r="BX264" s="18">
        <v>248.943343</v>
      </c>
      <c r="BY264" s="18">
        <v>242.568736</v>
      </c>
      <c r="BZ264" s="18">
        <v>235.13516100000001</v>
      </c>
      <c r="CA264" s="18">
        <v>236.35230799999999</v>
      </c>
      <c r="CB264" s="18">
        <v>238.813399</v>
      </c>
      <c r="CC264" s="18">
        <v>229.202958</v>
      </c>
      <c r="CD264" s="18">
        <v>192.159235</v>
      </c>
      <c r="CE264" s="18">
        <v>169.37246099999999</v>
      </c>
      <c r="CF264" s="18">
        <v>168.60816500000001</v>
      </c>
      <c r="CG264" s="18">
        <v>168.13906800000001</v>
      </c>
      <c r="CH264" s="18">
        <v>168.907906</v>
      </c>
      <c r="CI264" s="18">
        <v>168.48254399999999</v>
      </c>
      <c r="CJ264" s="18">
        <v>169.02110400000001</v>
      </c>
      <c r="CK264" s="18">
        <v>167.228352</v>
      </c>
      <c r="CL264" s="18">
        <v>168.56296499999999</v>
      </c>
      <c r="CM264" s="18">
        <v>168.585992</v>
      </c>
      <c r="CN264" s="18">
        <v>177.14326</v>
      </c>
      <c r="CO264" s="18">
        <v>177.94674699999999</v>
      </c>
      <c r="CP264" s="18">
        <v>176.69439299999999</v>
      </c>
      <c r="CQ264" s="18">
        <v>176.254154</v>
      </c>
      <c r="CR264" s="18">
        <v>175.71483799999999</v>
      </c>
      <c r="CS264" s="18">
        <v>178.571889</v>
      </c>
      <c r="CT264" s="18">
        <v>168.19754699999999</v>
      </c>
      <c r="CU264" s="18">
        <v>167.849704</v>
      </c>
      <c r="CV264" s="18">
        <v>168.177369</v>
      </c>
    </row>
    <row r="265" spans="1:100" ht="12.5">
      <c r="A265" s="16">
        <v>44588</v>
      </c>
      <c r="B265" s="17" t="s">
        <v>31</v>
      </c>
      <c r="C265" s="17" t="s">
        <v>142</v>
      </c>
      <c r="D265" s="18">
        <v>470752.34445400001</v>
      </c>
      <c r="E265" s="18">
        <v>5405.5704889999997</v>
      </c>
      <c r="F265" s="18">
        <v>5323.0741520000001</v>
      </c>
      <c r="G265" s="18">
        <v>5252.6180560000003</v>
      </c>
      <c r="H265" s="18">
        <v>5227.6774649999998</v>
      </c>
      <c r="I265" s="18">
        <v>5176.2722549999999</v>
      </c>
      <c r="J265" s="18">
        <v>5152.0552459999999</v>
      </c>
      <c r="K265" s="18">
        <v>5176.9481889999997</v>
      </c>
      <c r="L265" s="18">
        <v>5188.4630880000004</v>
      </c>
      <c r="M265" s="18">
        <v>5191.245981</v>
      </c>
      <c r="N265" s="18">
        <v>5142.2301719999996</v>
      </c>
      <c r="O265" s="18">
        <v>5102.1859899999999</v>
      </c>
      <c r="P265" s="18">
        <v>5074.5543630000002</v>
      </c>
      <c r="Q265" s="18">
        <v>5123.4149989999996</v>
      </c>
      <c r="R265" s="18">
        <v>5187.4939160000004</v>
      </c>
      <c r="S265" s="18">
        <v>5219.3167309999999</v>
      </c>
      <c r="T265" s="18">
        <v>5294.4134590000003</v>
      </c>
      <c r="U265" s="18">
        <v>5358.1357319999997</v>
      </c>
      <c r="V265" s="18">
        <v>5395.024625</v>
      </c>
      <c r="W265" s="18">
        <v>5402.6562759999997</v>
      </c>
      <c r="X265" s="18">
        <v>5410.7591679999996</v>
      </c>
      <c r="Y265" s="18">
        <v>5494.1759039999997</v>
      </c>
      <c r="Z265" s="18">
        <v>5637.4850779999997</v>
      </c>
      <c r="AA265" s="18">
        <v>5733.8835060000001</v>
      </c>
      <c r="AB265" s="18">
        <v>5824.0936469999997</v>
      </c>
      <c r="AC265" s="18">
        <v>5988.37608</v>
      </c>
      <c r="AD265" s="18">
        <v>6152.009427</v>
      </c>
      <c r="AE265" s="18">
        <v>6293.9273519999997</v>
      </c>
      <c r="AF265" s="18">
        <v>6378.6013430000003</v>
      </c>
      <c r="AG265" s="18">
        <v>6389.4417990000002</v>
      </c>
      <c r="AH265" s="18">
        <v>6379.5785900000001</v>
      </c>
      <c r="AI265" s="18">
        <v>6376.0022790000003</v>
      </c>
      <c r="AJ265" s="18">
        <v>6375.5057340000003</v>
      </c>
      <c r="AK265" s="18">
        <v>6416.7545570000002</v>
      </c>
      <c r="AL265" s="18">
        <v>6404.2878350000001</v>
      </c>
      <c r="AM265" s="18">
        <v>6265.6452630000003</v>
      </c>
      <c r="AN265" s="18">
        <v>6158.3715890000003</v>
      </c>
      <c r="AO265" s="18">
        <v>6137.32773</v>
      </c>
      <c r="AP265" s="18">
        <v>6058.4759700000004</v>
      </c>
      <c r="AQ265" s="18">
        <v>5964.4870259999998</v>
      </c>
      <c r="AR265" s="18">
        <v>5893.7675849999996</v>
      </c>
      <c r="AS265" s="18">
        <v>5804.3670039999997</v>
      </c>
      <c r="AT265" s="18">
        <v>5731.7659450000001</v>
      </c>
      <c r="AU265" s="18">
        <v>5714.1541280000001</v>
      </c>
      <c r="AV265" s="18">
        <v>5649.3375370000003</v>
      </c>
      <c r="AW265" s="18">
        <v>5548.3019969999996</v>
      </c>
      <c r="AX265" s="18">
        <v>5516.5493539999998</v>
      </c>
      <c r="AY265" s="18">
        <v>5450.914119</v>
      </c>
      <c r="AZ265" s="18">
        <v>5415.6694429999998</v>
      </c>
      <c r="BA265" s="18">
        <v>5305.1659110000001</v>
      </c>
      <c r="BB265" s="18">
        <v>5192.2188880000003</v>
      </c>
      <c r="BC265" s="18">
        <v>5148.9177689999997</v>
      </c>
      <c r="BD265" s="18">
        <v>5052.0350319999998</v>
      </c>
      <c r="BE265" s="18">
        <v>4981.0956409999999</v>
      </c>
      <c r="BF265" s="18">
        <v>4934.279321</v>
      </c>
      <c r="BG265" s="18">
        <v>4839.7532259999998</v>
      </c>
      <c r="BH265" s="18">
        <v>4712.3539920000003</v>
      </c>
      <c r="BI265" s="18">
        <v>4609.3071019999998</v>
      </c>
      <c r="BJ265" s="18">
        <v>4524.156121</v>
      </c>
      <c r="BK265" s="18">
        <v>4353.4603569999999</v>
      </c>
      <c r="BL265" s="18">
        <v>4181.9939949999998</v>
      </c>
      <c r="BM265" s="18">
        <v>4101.1064919999999</v>
      </c>
      <c r="BN265" s="18">
        <v>4034.2603800000002</v>
      </c>
      <c r="BO265" s="18">
        <v>3981.7848479999998</v>
      </c>
      <c r="BP265" s="18">
        <v>3998.5822920000001</v>
      </c>
      <c r="BQ265" s="18">
        <v>4032.56684</v>
      </c>
      <c r="BR265" s="18">
        <v>4054.326317</v>
      </c>
      <c r="BS265" s="18">
        <v>4155.501053</v>
      </c>
      <c r="BT265" s="18">
        <v>4306.2400470000002</v>
      </c>
      <c r="BU265" s="18">
        <v>4382.5237790000001</v>
      </c>
      <c r="BV265" s="18">
        <v>4636.0789940000004</v>
      </c>
      <c r="BW265" s="18">
        <v>4832.1443239999999</v>
      </c>
      <c r="BX265" s="18">
        <v>5022.9055010000002</v>
      </c>
      <c r="BY265" s="18">
        <v>5057.8579840000002</v>
      </c>
      <c r="BZ265" s="18">
        <v>5034.5446609999999</v>
      </c>
      <c r="CA265" s="18">
        <v>4892.0748329999997</v>
      </c>
      <c r="CB265" s="18">
        <v>4786.697099</v>
      </c>
      <c r="CC265" s="18">
        <v>4721.0568700000003</v>
      </c>
      <c r="CD265" s="18">
        <v>4642.8441419999999</v>
      </c>
      <c r="CE265" s="18">
        <v>4500.3071289999998</v>
      </c>
      <c r="CF265" s="18">
        <v>4342.2813930000002</v>
      </c>
      <c r="CG265" s="18">
        <v>4190.9350560000003</v>
      </c>
      <c r="CH265" s="18">
        <v>4017.4115230000002</v>
      </c>
      <c r="CI265" s="18">
        <v>3891.279771</v>
      </c>
      <c r="CJ265" s="18">
        <v>3617.0458570000001</v>
      </c>
      <c r="CK265" s="18">
        <v>3471.6930299999999</v>
      </c>
      <c r="CL265" s="18">
        <v>3316.1350210000001</v>
      </c>
      <c r="CM265" s="18">
        <v>3220.7577799999999</v>
      </c>
      <c r="CN265" s="18">
        <v>3157.8113520000002</v>
      </c>
      <c r="CO265" s="18">
        <v>3132.9722839999999</v>
      </c>
      <c r="CP265" s="18">
        <v>3034.2172959999998</v>
      </c>
      <c r="CQ265" s="18">
        <v>2907.8959129999998</v>
      </c>
      <c r="CR265" s="18">
        <v>2815.4019629999998</v>
      </c>
      <c r="CS265" s="18">
        <v>2726.8002419999998</v>
      </c>
      <c r="CT265" s="18">
        <v>2681.93156</v>
      </c>
      <c r="CU265" s="18">
        <v>2639.0327510000002</v>
      </c>
      <c r="CV265" s="18">
        <v>2623.2325489999998</v>
      </c>
    </row>
    <row r="266" spans="1:100" ht="12.5">
      <c r="A266" s="16">
        <v>44588</v>
      </c>
      <c r="B266" s="17" t="s">
        <v>32</v>
      </c>
      <c r="C266" s="17" t="s">
        <v>142</v>
      </c>
      <c r="D266" s="18">
        <v>457.322698</v>
      </c>
      <c r="E266" s="18">
        <v>6.4463119999999998</v>
      </c>
      <c r="F266" s="18">
        <v>6.4141909999999998</v>
      </c>
      <c r="G266" s="18">
        <v>6.414472</v>
      </c>
      <c r="H266" s="18">
        <v>5.9674899999999997</v>
      </c>
      <c r="I266" s="18">
        <v>1.4458800000000001</v>
      </c>
      <c r="J266" s="18">
        <v>1.4466570000000001</v>
      </c>
      <c r="K266" s="18">
        <v>1.4440820000000001</v>
      </c>
      <c r="L266" s="18">
        <v>1.441006</v>
      </c>
      <c r="M266" s="18">
        <v>1.3643989999999999</v>
      </c>
      <c r="N266" s="18">
        <v>1.3225480000000001</v>
      </c>
      <c r="O266" s="18">
        <v>1.262375</v>
      </c>
      <c r="P266" s="18">
        <v>1.258818</v>
      </c>
      <c r="Q266" s="18">
        <v>1.243814</v>
      </c>
      <c r="R266" s="18">
        <v>1.2412319999999999</v>
      </c>
      <c r="S266" s="18">
        <v>1.2467090000000001</v>
      </c>
      <c r="T266" s="18">
        <v>1.244237</v>
      </c>
      <c r="U266" s="18">
        <v>1.2440519999999999</v>
      </c>
      <c r="V266" s="18">
        <v>1.234003</v>
      </c>
      <c r="W266" s="18">
        <v>1.228839</v>
      </c>
      <c r="X266" s="18">
        <v>1.2259720000000001</v>
      </c>
      <c r="Y266" s="18">
        <v>1.2093989999999999</v>
      </c>
      <c r="Z266" s="18">
        <v>1.2099059999999999</v>
      </c>
      <c r="AA266" s="18">
        <v>1.2092309999999999</v>
      </c>
      <c r="AB266" s="18">
        <v>6.656498</v>
      </c>
      <c r="AC266" s="18">
        <v>14.596697000000001</v>
      </c>
      <c r="AD266" s="18">
        <v>17.457408999999998</v>
      </c>
      <c r="AE266" s="18">
        <v>17.804368</v>
      </c>
      <c r="AF266" s="18">
        <v>17.767140000000001</v>
      </c>
      <c r="AG266" s="18">
        <v>17.790883999999998</v>
      </c>
      <c r="AH266" s="18">
        <v>18.061368000000002</v>
      </c>
      <c r="AI266" s="18">
        <v>17.996987000000001</v>
      </c>
      <c r="AJ266" s="18">
        <v>18.030842</v>
      </c>
      <c r="AK266" s="18">
        <v>18.192397</v>
      </c>
      <c r="AL266" s="18">
        <v>18.086872</v>
      </c>
      <c r="AM266" s="18">
        <v>18.098918999999999</v>
      </c>
      <c r="AN266" s="18">
        <v>17.538658000000002</v>
      </c>
      <c r="AO266" s="18">
        <v>7.3832060000000004</v>
      </c>
      <c r="AP266" s="18">
        <v>6.7138619999999998</v>
      </c>
      <c r="AQ266" s="18">
        <v>6.5571780000000004</v>
      </c>
      <c r="AR266" s="18">
        <v>6.485347</v>
      </c>
      <c r="AS266" s="18">
        <v>10.639703000000001</v>
      </c>
      <c r="AT266" s="18">
        <v>9.6312429999999996</v>
      </c>
      <c r="AU266" s="18">
        <v>9.6275220000000008</v>
      </c>
      <c r="AV266" s="18">
        <v>9.629785</v>
      </c>
      <c r="AW266" s="18">
        <v>11.557339000000001</v>
      </c>
      <c r="AX266" s="18">
        <v>11.496741999999999</v>
      </c>
      <c r="AY266" s="18">
        <v>11.659932</v>
      </c>
      <c r="AZ266" s="18">
        <v>10.598732</v>
      </c>
      <c r="BA266" s="18">
        <v>1.517425</v>
      </c>
      <c r="BB266" s="18">
        <v>1.508831</v>
      </c>
      <c r="BC266" s="18">
        <v>1.5030619999999999</v>
      </c>
      <c r="BD266" s="18">
        <v>1.507053</v>
      </c>
      <c r="BE266" s="18">
        <v>1.5072989999999999</v>
      </c>
      <c r="BF266" s="18">
        <v>1.5001629999999999</v>
      </c>
      <c r="BG266" s="18">
        <v>1.5057659999999999</v>
      </c>
      <c r="BH266" s="18">
        <v>1.5081739999999999</v>
      </c>
      <c r="BI266" s="18">
        <v>1.5044630000000001</v>
      </c>
      <c r="BJ266" s="18">
        <v>1.5016099999999999</v>
      </c>
      <c r="BK266" s="18">
        <v>1.5410219999999999</v>
      </c>
      <c r="BL266" s="18">
        <v>1.55233</v>
      </c>
      <c r="BM266" s="18">
        <v>1.561064</v>
      </c>
      <c r="BN266" s="18">
        <v>1.5624199999999999</v>
      </c>
      <c r="BO266" s="18">
        <v>1.561763</v>
      </c>
      <c r="BP266" s="18">
        <v>1.5718639999999999</v>
      </c>
      <c r="BQ266" s="18">
        <v>1.5848720000000001</v>
      </c>
      <c r="BR266" s="18">
        <v>1.58446</v>
      </c>
      <c r="BS266" s="18">
        <v>1.5979669999999999</v>
      </c>
      <c r="BT266" s="18">
        <v>1.613475</v>
      </c>
      <c r="BU266" s="18">
        <v>1.616511</v>
      </c>
      <c r="BV266" s="18">
        <v>1.609583</v>
      </c>
      <c r="BW266" s="18">
        <v>1.6064970000000001</v>
      </c>
      <c r="BX266" s="18">
        <v>1.6070979999999999</v>
      </c>
      <c r="BY266" s="18">
        <v>1.6339410000000001</v>
      </c>
      <c r="BZ266" s="18">
        <v>1.641912</v>
      </c>
      <c r="CA266" s="18">
        <v>1.6417729999999999</v>
      </c>
      <c r="CB266" s="18">
        <v>1.635788</v>
      </c>
      <c r="CC266" s="18">
        <v>1.6335869999999999</v>
      </c>
      <c r="CD266" s="18">
        <v>1.6445689999999999</v>
      </c>
      <c r="CE266" s="18">
        <v>1.663864</v>
      </c>
      <c r="CF266" s="18">
        <v>1.6659189999999999</v>
      </c>
      <c r="CG266" s="18">
        <v>1.6662889999999999</v>
      </c>
      <c r="CH266" s="18">
        <v>1.665227</v>
      </c>
      <c r="CI266" s="18">
        <v>1.6552659999999999</v>
      </c>
      <c r="CJ266" s="18">
        <v>1.6430180000000001</v>
      </c>
      <c r="CK266" s="18">
        <v>1.6341060000000001</v>
      </c>
      <c r="CL266" s="18">
        <v>1.6454299999999999</v>
      </c>
      <c r="CM266" s="18">
        <v>1.6386609999999999</v>
      </c>
      <c r="CN266" s="18">
        <v>1.6430070000000001</v>
      </c>
      <c r="CO266" s="18">
        <v>1.6430009999999999</v>
      </c>
      <c r="CP266" s="18">
        <v>1.6390370000000001</v>
      </c>
      <c r="CQ266" s="18">
        <v>1.6408659999999999</v>
      </c>
      <c r="CR266" s="18">
        <v>1.632871</v>
      </c>
      <c r="CS266" s="18">
        <v>1.627151</v>
      </c>
      <c r="CT266" s="18">
        <v>1.600908</v>
      </c>
      <c r="CU266" s="18">
        <v>1.602379</v>
      </c>
      <c r="CV266" s="18">
        <v>2.5241020000000001</v>
      </c>
    </row>
    <row r="267" spans="1:100" ht="12.5">
      <c r="A267" s="16">
        <v>44588</v>
      </c>
      <c r="B267" s="17" t="s">
        <v>33</v>
      </c>
      <c r="C267" s="17" t="s">
        <v>142</v>
      </c>
      <c r="D267" s="18">
        <v>122857.11681799999</v>
      </c>
      <c r="E267" s="18">
        <v>1279.7705980000001</v>
      </c>
      <c r="F267" s="18">
        <v>1279.836448</v>
      </c>
      <c r="G267" s="18">
        <v>1279.6525650000001</v>
      </c>
      <c r="H267" s="18">
        <v>1279.5957020000001</v>
      </c>
      <c r="I267" s="18">
        <v>1279.8381690000001</v>
      </c>
      <c r="J267" s="18">
        <v>1279.969668</v>
      </c>
      <c r="K267" s="18">
        <v>1279.763606</v>
      </c>
      <c r="L267" s="18">
        <v>1279.65508</v>
      </c>
      <c r="M267" s="18">
        <v>1279.770583</v>
      </c>
      <c r="N267" s="18">
        <v>1279.766259</v>
      </c>
      <c r="O267" s="18">
        <v>1279.7016389999999</v>
      </c>
      <c r="P267" s="18">
        <v>1279.891588</v>
      </c>
      <c r="Q267" s="18">
        <v>1279.9327639999999</v>
      </c>
      <c r="R267" s="18">
        <v>1279.8763570000001</v>
      </c>
      <c r="S267" s="18">
        <v>1280.140572</v>
      </c>
      <c r="T267" s="18">
        <v>1279.518599</v>
      </c>
      <c r="U267" s="18">
        <v>1279.24693</v>
      </c>
      <c r="V267" s="18">
        <v>1279.716465</v>
      </c>
      <c r="W267" s="18">
        <v>1279.885391</v>
      </c>
      <c r="X267" s="18">
        <v>1279.834734</v>
      </c>
      <c r="Y267" s="18">
        <v>1279.7468550000001</v>
      </c>
      <c r="Z267" s="18">
        <v>1279.7641430000001</v>
      </c>
      <c r="AA267" s="18">
        <v>1279.6736780000001</v>
      </c>
      <c r="AB267" s="18">
        <v>1279.6562570000001</v>
      </c>
      <c r="AC267" s="18">
        <v>1279.52099</v>
      </c>
      <c r="AD267" s="18">
        <v>1279.664385</v>
      </c>
      <c r="AE267" s="18">
        <v>1279.6025569999999</v>
      </c>
      <c r="AF267" s="18">
        <v>1279.6648600000001</v>
      </c>
      <c r="AG267" s="18">
        <v>1279.5346420000001</v>
      </c>
      <c r="AH267" s="18">
        <v>1279.737112</v>
      </c>
      <c r="AI267" s="18">
        <v>1279.5704949999999</v>
      </c>
      <c r="AJ267" s="18">
        <v>1279.470609</v>
      </c>
      <c r="AK267" s="18">
        <v>1279.4755359999999</v>
      </c>
      <c r="AL267" s="18">
        <v>1279.262428</v>
      </c>
      <c r="AM267" s="18">
        <v>1279.4051730000001</v>
      </c>
      <c r="AN267" s="18">
        <v>1279.4545129999999</v>
      </c>
      <c r="AO267" s="18">
        <v>1279.4191599999999</v>
      </c>
      <c r="AP267" s="18">
        <v>1279.5772979999999</v>
      </c>
      <c r="AQ267" s="18">
        <v>1279.419983</v>
      </c>
      <c r="AR267" s="18">
        <v>1279.557055</v>
      </c>
      <c r="AS267" s="18">
        <v>1279.6696480000001</v>
      </c>
      <c r="AT267" s="18">
        <v>1279.56008</v>
      </c>
      <c r="AU267" s="18">
        <v>1279.428791</v>
      </c>
      <c r="AV267" s="18">
        <v>1279.578585</v>
      </c>
      <c r="AW267" s="18">
        <v>1279.7916829999999</v>
      </c>
      <c r="AX267" s="18">
        <v>1279.712168</v>
      </c>
      <c r="AY267" s="18">
        <v>1279.774183</v>
      </c>
      <c r="AZ267" s="18">
        <v>1279.753866</v>
      </c>
      <c r="BA267" s="18">
        <v>1279.66371</v>
      </c>
      <c r="BB267" s="18">
        <v>1279.694673</v>
      </c>
      <c r="BC267" s="18">
        <v>1279.6777529999999</v>
      </c>
      <c r="BD267" s="18">
        <v>1279.912</v>
      </c>
      <c r="BE267" s="18">
        <v>1279.752804</v>
      </c>
      <c r="BF267" s="18">
        <v>1279.8124680000001</v>
      </c>
      <c r="BG267" s="18">
        <v>1280.058055</v>
      </c>
      <c r="BH267" s="18">
        <v>1279.973346</v>
      </c>
      <c r="BI267" s="18">
        <v>1279.8242399999999</v>
      </c>
      <c r="BJ267" s="18">
        <v>1279.957478</v>
      </c>
      <c r="BK267" s="18">
        <v>1280.082901</v>
      </c>
      <c r="BL267" s="18">
        <v>1280.0274199999999</v>
      </c>
      <c r="BM267" s="18">
        <v>1279.940077</v>
      </c>
      <c r="BN267" s="18">
        <v>1279.747192</v>
      </c>
      <c r="BO267" s="18">
        <v>1279.7918990000001</v>
      </c>
      <c r="BP267" s="18">
        <v>1279.739615</v>
      </c>
      <c r="BQ267" s="18">
        <v>1279.5344620000001</v>
      </c>
      <c r="BR267" s="18">
        <v>1279.678821</v>
      </c>
      <c r="BS267" s="18">
        <v>1279.7863629999999</v>
      </c>
      <c r="BT267" s="18">
        <v>1279.6246189999999</v>
      </c>
      <c r="BU267" s="18">
        <v>1279.7956549999999</v>
      </c>
      <c r="BV267" s="18">
        <v>1279.5487880000001</v>
      </c>
      <c r="BW267" s="18">
        <v>1279.868688</v>
      </c>
      <c r="BX267" s="18">
        <v>1279.810808</v>
      </c>
      <c r="BY267" s="18">
        <v>1279.91347</v>
      </c>
      <c r="BZ267" s="18">
        <v>1279.653712</v>
      </c>
      <c r="CA267" s="18">
        <v>1279.6989840000001</v>
      </c>
      <c r="CB267" s="18">
        <v>1279.902826</v>
      </c>
      <c r="CC267" s="18">
        <v>1279.7479780000001</v>
      </c>
      <c r="CD267" s="18">
        <v>1279.83178</v>
      </c>
      <c r="CE267" s="18">
        <v>1279.833883</v>
      </c>
      <c r="CF267" s="18">
        <v>1279.9229989999999</v>
      </c>
      <c r="CG267" s="18">
        <v>1280.0893189999999</v>
      </c>
      <c r="CH267" s="18">
        <v>1280.0229489999999</v>
      </c>
      <c r="CI267" s="18">
        <v>1280.00386</v>
      </c>
      <c r="CJ267" s="18">
        <v>1280.2793529999999</v>
      </c>
      <c r="CK267" s="18">
        <v>1279.8148920000001</v>
      </c>
      <c r="CL267" s="18">
        <v>1280.2522759999999</v>
      </c>
      <c r="CM267" s="18">
        <v>1280.0210099999999</v>
      </c>
      <c r="CN267" s="18">
        <v>1280.0965530000001</v>
      </c>
      <c r="CO267" s="18">
        <v>1280.1298870000001</v>
      </c>
      <c r="CP267" s="18">
        <v>1279.760233</v>
      </c>
      <c r="CQ267" s="18">
        <v>1279.93857</v>
      </c>
      <c r="CR267" s="18">
        <v>1279.675911</v>
      </c>
      <c r="CS267" s="18">
        <v>1279.9628849999999</v>
      </c>
      <c r="CT267" s="18">
        <v>1279.7758020000001</v>
      </c>
      <c r="CU267" s="18">
        <v>1279.837149</v>
      </c>
      <c r="CV267" s="18">
        <v>1279.8362520000001</v>
      </c>
    </row>
    <row r="268" spans="1:100" ht="12.5">
      <c r="A268" s="16">
        <v>44588</v>
      </c>
      <c r="B268" s="17" t="s">
        <v>34</v>
      </c>
      <c r="C268" s="17" t="s">
        <v>142</v>
      </c>
      <c r="D268" s="18">
        <v>880.64448600000003</v>
      </c>
      <c r="E268" s="18">
        <v>14.402706999999999</v>
      </c>
      <c r="F268" s="18">
        <v>4.2211569999999998</v>
      </c>
      <c r="G268" s="18">
        <v>10.905787</v>
      </c>
      <c r="H268" s="18">
        <v>1.5700050000000001</v>
      </c>
      <c r="I268" s="18">
        <v>2.5873879999999998</v>
      </c>
      <c r="J268" s="18">
        <v>7.780964</v>
      </c>
      <c r="K268" s="18">
        <v>1.3141259999999999</v>
      </c>
      <c r="L268" s="18">
        <v>3.6861619999999999</v>
      </c>
      <c r="M268" s="18">
        <v>2.249317</v>
      </c>
      <c r="N268" s="18">
        <v>3.4697680000000002</v>
      </c>
      <c r="O268" s="18">
        <v>2.5452889999999999</v>
      </c>
      <c r="P268" s="18">
        <v>8.5007999999999999</v>
      </c>
      <c r="Q268" s="18">
        <v>8.3688260000000003</v>
      </c>
      <c r="R268" s="18">
        <v>3.3386800000000001</v>
      </c>
      <c r="S268" s="18">
        <v>13.148802999999999</v>
      </c>
      <c r="T268" s="18">
        <v>1.473776</v>
      </c>
      <c r="U268" s="18">
        <v>3.1365560000000001</v>
      </c>
      <c r="V268" s="18">
        <v>1.171473</v>
      </c>
      <c r="W268" s="18">
        <v>1.3572500000000001</v>
      </c>
      <c r="X268" s="18">
        <v>1.8169759999999999</v>
      </c>
      <c r="Y268" s="18">
        <v>26.616781</v>
      </c>
      <c r="Z268" s="18">
        <v>1.287169</v>
      </c>
      <c r="AA268" s="18">
        <v>1.800886</v>
      </c>
      <c r="AB268" s="18">
        <v>1.536286</v>
      </c>
      <c r="AC268" s="18">
        <v>3.3289300000000002</v>
      </c>
      <c r="AD268" s="18">
        <v>20.028095</v>
      </c>
      <c r="AE268" s="18">
        <v>7.7117880000000003</v>
      </c>
      <c r="AF268" s="18">
        <v>18.939012999999999</v>
      </c>
      <c r="AG268" s="18">
        <v>4.8362449999999999</v>
      </c>
      <c r="AH268" s="18">
        <v>21.229862000000001</v>
      </c>
      <c r="AI268" s="18">
        <v>9.9321760000000001</v>
      </c>
      <c r="AJ268" s="18">
        <v>21.981435999999999</v>
      </c>
      <c r="AK268" s="18">
        <v>23.807186000000002</v>
      </c>
      <c r="AL268" s="18">
        <v>8.3586419999999997</v>
      </c>
      <c r="AM268" s="18">
        <v>3.4706090000000001</v>
      </c>
      <c r="AN268" s="18">
        <v>5.720567</v>
      </c>
      <c r="AO268" s="18">
        <v>24.785298999999998</v>
      </c>
      <c r="AP268" s="18">
        <v>15.243376</v>
      </c>
      <c r="AQ268" s="18">
        <v>6.4219549999999996</v>
      </c>
      <c r="AR268" s="18">
        <v>3.447152</v>
      </c>
      <c r="AS268" s="18">
        <v>11.965873999999999</v>
      </c>
      <c r="AT268" s="18">
        <v>16.499652000000001</v>
      </c>
      <c r="AU268" s="18">
        <v>10.452056000000001</v>
      </c>
      <c r="AV268" s="18">
        <v>8.5635820000000002</v>
      </c>
      <c r="AW268" s="18">
        <v>3.879305</v>
      </c>
      <c r="AX268" s="18">
        <v>3.306791</v>
      </c>
      <c r="AY268" s="18">
        <v>5.9473589999999996</v>
      </c>
      <c r="AZ268" s="18">
        <v>15.164512999999999</v>
      </c>
      <c r="BA268" s="18">
        <v>7.0445650000000004</v>
      </c>
      <c r="BB268" s="18">
        <v>4.4308110000000003</v>
      </c>
      <c r="BC268" s="18">
        <v>2.7084999999999999</v>
      </c>
      <c r="BD268" s="18">
        <v>9.3690289999999994</v>
      </c>
      <c r="BE268" s="18">
        <v>5.8310180000000003</v>
      </c>
      <c r="BF268" s="18">
        <v>5.0572790000000003</v>
      </c>
      <c r="BG268" s="18">
        <v>1.9379420000000001</v>
      </c>
      <c r="BH268" s="18">
        <v>6.6199859999999999</v>
      </c>
      <c r="BI268" s="18">
        <v>6.9170850000000002</v>
      </c>
      <c r="BJ268" s="18">
        <v>2.7338399999999998</v>
      </c>
      <c r="BK268" s="18">
        <v>0.79596900000000004</v>
      </c>
      <c r="BL268" s="18">
        <v>11.471989000000001</v>
      </c>
      <c r="BM268" s="18">
        <v>2.1963750000000002</v>
      </c>
      <c r="BN268" s="18">
        <v>2.9619309999999999</v>
      </c>
      <c r="BO268" s="18">
        <v>2.737244</v>
      </c>
      <c r="BP268" s="18">
        <v>6.9361610000000002</v>
      </c>
      <c r="BQ268" s="18">
        <v>1.7576670000000001</v>
      </c>
      <c r="BR268" s="18">
        <v>10.088589000000001</v>
      </c>
      <c r="BS268" s="18">
        <v>24.899981</v>
      </c>
      <c r="BT268" s="18">
        <v>3.9122539999999999</v>
      </c>
      <c r="BU268" s="18">
        <v>34.158361999999997</v>
      </c>
      <c r="BV268" s="18">
        <v>25.667221999999999</v>
      </c>
      <c r="BW268" s="18">
        <v>20.979759999999999</v>
      </c>
      <c r="BX268" s="18">
        <v>12.354861</v>
      </c>
      <c r="BY268" s="18">
        <v>5.3884749999999997</v>
      </c>
      <c r="BZ268" s="18">
        <v>2.5520459999999998</v>
      </c>
      <c r="CA268" s="18">
        <v>1.8991260000000001</v>
      </c>
      <c r="CB268" s="18">
        <v>3.41032</v>
      </c>
      <c r="CC268" s="18">
        <v>17.229101</v>
      </c>
      <c r="CD268" s="18">
        <v>11.381838</v>
      </c>
      <c r="CE268" s="18">
        <v>3.5488719999999998</v>
      </c>
      <c r="CF268" s="18">
        <v>8.1676970000000004</v>
      </c>
      <c r="CG268" s="18">
        <v>13.355922</v>
      </c>
      <c r="CH268" s="18">
        <v>19.010577999999999</v>
      </c>
      <c r="CI268" s="18">
        <v>12.458743</v>
      </c>
      <c r="CJ268" s="18">
        <v>22.104771</v>
      </c>
      <c r="CK268" s="18">
        <v>12.897335999999999</v>
      </c>
      <c r="CL268" s="18">
        <v>17.267579999999999</v>
      </c>
      <c r="CM268" s="18">
        <v>21.717469000000001</v>
      </c>
      <c r="CN268" s="18">
        <v>5.1940819999999999</v>
      </c>
      <c r="CO268" s="18">
        <v>21.555907999999999</v>
      </c>
      <c r="CP268" s="18">
        <v>7.8173360000000001</v>
      </c>
      <c r="CQ268" s="18">
        <v>7.6272570000000002</v>
      </c>
      <c r="CR268" s="18">
        <v>5.9558770000000001</v>
      </c>
      <c r="CS268" s="18">
        <v>14.79809</v>
      </c>
      <c r="CT268" s="18">
        <v>9.1366980000000009</v>
      </c>
      <c r="CU268" s="18">
        <v>5.8309030000000002</v>
      </c>
      <c r="CV268" s="18">
        <v>13.461646</v>
      </c>
    </row>
    <row r="269" spans="1:100" ht="12.5">
      <c r="A269" s="16">
        <v>44588</v>
      </c>
      <c r="B269" s="17" t="s">
        <v>35</v>
      </c>
      <c r="C269" s="17" t="s">
        <v>142</v>
      </c>
      <c r="D269" s="18">
        <v>35628.472021000001</v>
      </c>
      <c r="E269" s="18">
        <v>0</v>
      </c>
      <c r="F269" s="18">
        <v>0</v>
      </c>
      <c r="G269" s="18">
        <v>0</v>
      </c>
      <c r="H269" s="18">
        <v>0</v>
      </c>
      <c r="I269" s="18">
        <v>0</v>
      </c>
      <c r="J269" s="18">
        <v>0</v>
      </c>
      <c r="K269" s="18">
        <v>0</v>
      </c>
      <c r="L269" s="18">
        <v>0</v>
      </c>
      <c r="M269" s="18">
        <v>0</v>
      </c>
      <c r="N269" s="18">
        <v>0</v>
      </c>
      <c r="O269" s="18">
        <v>0</v>
      </c>
      <c r="P269" s="18">
        <v>0</v>
      </c>
      <c r="Q269" s="18">
        <v>0</v>
      </c>
      <c r="R269" s="18">
        <v>0</v>
      </c>
      <c r="S269" s="18">
        <v>0</v>
      </c>
      <c r="T269" s="18">
        <v>0</v>
      </c>
      <c r="U269" s="18">
        <v>0</v>
      </c>
      <c r="V269" s="18">
        <v>0</v>
      </c>
      <c r="W269" s="18">
        <v>0</v>
      </c>
      <c r="X269" s="18">
        <v>0</v>
      </c>
      <c r="Y269" s="18">
        <v>0</v>
      </c>
      <c r="Z269" s="18">
        <v>0</v>
      </c>
      <c r="AA269" s="18">
        <v>0</v>
      </c>
      <c r="AB269" s="18">
        <v>0</v>
      </c>
      <c r="AC269" s="18">
        <v>0</v>
      </c>
      <c r="AD269" s="18">
        <v>0</v>
      </c>
      <c r="AE269" s="18">
        <v>0</v>
      </c>
      <c r="AF269" s="18">
        <v>0</v>
      </c>
      <c r="AG269" s="18">
        <v>0</v>
      </c>
      <c r="AH269" s="18">
        <v>0.59674700000000003</v>
      </c>
      <c r="AI269" s="18">
        <v>6.9440379999999999</v>
      </c>
      <c r="AJ269" s="18">
        <v>31.983460999999998</v>
      </c>
      <c r="AK269" s="18">
        <v>80.019283000000001</v>
      </c>
      <c r="AL269" s="18">
        <v>156.39272199999999</v>
      </c>
      <c r="AM269" s="18">
        <v>223.57931199999999</v>
      </c>
      <c r="AN269" s="18">
        <v>310.15889900000002</v>
      </c>
      <c r="AO269" s="18">
        <v>397.26971500000002</v>
      </c>
      <c r="AP269" s="18">
        <v>496.47117500000002</v>
      </c>
      <c r="AQ269" s="18">
        <v>573.78154800000004</v>
      </c>
      <c r="AR269" s="18">
        <v>623.02267099999995</v>
      </c>
      <c r="AS269" s="18">
        <v>689.75064899999995</v>
      </c>
      <c r="AT269" s="18">
        <v>731.69304299999999</v>
      </c>
      <c r="AU269" s="18">
        <v>734.01457400000004</v>
      </c>
      <c r="AV269" s="18">
        <v>807.07357300000001</v>
      </c>
      <c r="AW269" s="18">
        <v>964.76012300000002</v>
      </c>
      <c r="AX269" s="18">
        <v>1026.4179959999999</v>
      </c>
      <c r="AY269" s="18">
        <v>1042.8686990000001</v>
      </c>
      <c r="AZ269" s="18">
        <v>1032.030137</v>
      </c>
      <c r="BA269" s="18">
        <v>1056.3950850000001</v>
      </c>
      <c r="BB269" s="18">
        <v>1082.9963740000001</v>
      </c>
      <c r="BC269" s="18">
        <v>1108.971718</v>
      </c>
      <c r="BD269" s="18">
        <v>1161.324844</v>
      </c>
      <c r="BE269" s="18">
        <v>1189.259067</v>
      </c>
      <c r="BF269" s="18">
        <v>1169.3098669999999</v>
      </c>
      <c r="BG269" s="18">
        <v>1211.2465090000001</v>
      </c>
      <c r="BH269" s="18">
        <v>1233.8247019999999</v>
      </c>
      <c r="BI269" s="18">
        <v>1236.74686</v>
      </c>
      <c r="BJ269" s="18">
        <v>1258.4029459999999</v>
      </c>
      <c r="BK269" s="18">
        <v>1291.69002</v>
      </c>
      <c r="BL269" s="18">
        <v>1302.4856810000001</v>
      </c>
      <c r="BM269" s="18">
        <v>1316.7712630000001</v>
      </c>
      <c r="BN269" s="18">
        <v>1308.7079759999999</v>
      </c>
      <c r="BO269" s="18">
        <v>1321.3423720000001</v>
      </c>
      <c r="BP269" s="18">
        <v>1279.0832190000001</v>
      </c>
      <c r="BQ269" s="18">
        <v>1268.1231749999999</v>
      </c>
      <c r="BR269" s="18">
        <v>1214.3579460000001</v>
      </c>
      <c r="BS269" s="18">
        <v>1061.1109260000001</v>
      </c>
      <c r="BT269" s="18">
        <v>927.67914699999994</v>
      </c>
      <c r="BU269" s="18">
        <v>743.55248500000005</v>
      </c>
      <c r="BV269" s="18">
        <v>510.81799799999999</v>
      </c>
      <c r="BW269" s="18">
        <v>294.81722300000001</v>
      </c>
      <c r="BX269" s="18">
        <v>123.48149600000001</v>
      </c>
      <c r="BY269" s="18">
        <v>26.020973000000001</v>
      </c>
      <c r="BZ269" s="18">
        <v>1.1237839999999999</v>
      </c>
      <c r="CA269" s="18">
        <v>0</v>
      </c>
      <c r="CB269" s="18">
        <v>0</v>
      </c>
      <c r="CC269" s="18">
        <v>0</v>
      </c>
      <c r="CD269" s="18">
        <v>0</v>
      </c>
      <c r="CE269" s="18">
        <v>0</v>
      </c>
      <c r="CF269" s="18">
        <v>0</v>
      </c>
      <c r="CG269" s="18">
        <v>0</v>
      </c>
      <c r="CH269" s="18">
        <v>0</v>
      </c>
      <c r="CI269" s="18">
        <v>0</v>
      </c>
      <c r="CJ269" s="18">
        <v>0</v>
      </c>
      <c r="CK269" s="18">
        <v>0</v>
      </c>
      <c r="CL269" s="18">
        <v>0</v>
      </c>
      <c r="CM269" s="18">
        <v>0</v>
      </c>
      <c r="CN269" s="18">
        <v>0</v>
      </c>
      <c r="CO269" s="18">
        <v>0</v>
      </c>
      <c r="CP269" s="18">
        <v>0</v>
      </c>
      <c r="CQ269" s="18">
        <v>0</v>
      </c>
      <c r="CR269" s="18">
        <v>0</v>
      </c>
      <c r="CS269" s="18">
        <v>0</v>
      </c>
      <c r="CT269" s="18">
        <v>0</v>
      </c>
      <c r="CU269" s="18">
        <v>0</v>
      </c>
      <c r="CV269" s="18">
        <v>0</v>
      </c>
    </row>
    <row r="270" spans="1:100" ht="12.5">
      <c r="A270" s="16">
        <v>44588</v>
      </c>
      <c r="B270" s="17" t="s">
        <v>36</v>
      </c>
      <c r="C270" s="17" t="s">
        <v>142</v>
      </c>
      <c r="D270" s="18">
        <v>-993.92412400000001</v>
      </c>
      <c r="E270" s="18">
        <v>-4.1501999999999999</v>
      </c>
      <c r="F270" s="18">
        <v>-14.211544</v>
      </c>
      <c r="G270" s="18">
        <v>-6.7210390000000002</v>
      </c>
      <c r="H270" s="18">
        <v>-22.514589999999998</v>
      </c>
      <c r="I270" s="18">
        <v>-7.4619939999999998</v>
      </c>
      <c r="J270" s="18">
        <v>-10.778740000000001</v>
      </c>
      <c r="K270" s="18">
        <v>-9.9507930000000009</v>
      </c>
      <c r="L270" s="18">
        <v>-3.958005</v>
      </c>
      <c r="M270" s="18">
        <v>-8.6718820000000001</v>
      </c>
      <c r="N270" s="18">
        <v>-11.390663999999999</v>
      </c>
      <c r="O270" s="18">
        <v>-10.876533999999999</v>
      </c>
      <c r="P270" s="18">
        <v>-3.7180420000000001</v>
      </c>
      <c r="Q270" s="18">
        <v>-27.729968</v>
      </c>
      <c r="R270" s="18">
        <v>-34.322493999999999</v>
      </c>
      <c r="S270" s="18">
        <v>-23.779716000000001</v>
      </c>
      <c r="T270" s="18">
        <v>-21.536992000000001</v>
      </c>
      <c r="U270" s="18">
        <v>-17.593821999999999</v>
      </c>
      <c r="V270" s="18">
        <v>-17.554635999999999</v>
      </c>
      <c r="W270" s="18">
        <v>-11.786467999999999</v>
      </c>
      <c r="X270" s="18">
        <v>-6.129308</v>
      </c>
      <c r="Y270" s="18">
        <v>-2.5670570000000001</v>
      </c>
      <c r="Z270" s="18">
        <v>-13.580102999999999</v>
      </c>
      <c r="AA270" s="18">
        <v>-7.8242580000000004</v>
      </c>
      <c r="AB270" s="18">
        <v>-11.118263000000001</v>
      </c>
      <c r="AC270" s="18">
        <v>-0.84107100000000001</v>
      </c>
      <c r="AD270" s="18">
        <v>-2.140771</v>
      </c>
      <c r="AE270" s="18">
        <v>-3.5942310000000002</v>
      </c>
      <c r="AF270" s="18">
        <v>-1.20099</v>
      </c>
      <c r="AG270" s="18">
        <v>-2.179926</v>
      </c>
      <c r="AH270" s="18">
        <v>-1.5748120000000001</v>
      </c>
      <c r="AI270" s="18">
        <v>-0.94281599999999999</v>
      </c>
      <c r="AJ270" s="18">
        <v>-0.34528799999999998</v>
      </c>
      <c r="AK270" s="18">
        <v>-2.6254149999999998</v>
      </c>
      <c r="AL270" s="18">
        <v>-2.7655639999999999</v>
      </c>
      <c r="AM270" s="18">
        <v>-5.9333830000000001</v>
      </c>
      <c r="AN270" s="18">
        <v>-2.9176579999999999</v>
      </c>
      <c r="AO270" s="18">
        <v>-3.0700889999999998</v>
      </c>
      <c r="AP270" s="18">
        <v>-17.082070999999999</v>
      </c>
      <c r="AQ270" s="18">
        <v>-5.6070250000000001</v>
      </c>
      <c r="AR270" s="18">
        <v>-7.6340849999999998</v>
      </c>
      <c r="AS270" s="18">
        <v>-7.5264350000000002</v>
      </c>
      <c r="AT270" s="18">
        <v>-14.553485</v>
      </c>
      <c r="AU270" s="18">
        <v>-16.848973999999998</v>
      </c>
      <c r="AV270" s="18">
        <v>-20.356294999999999</v>
      </c>
      <c r="AW270" s="18">
        <v>-24.424702</v>
      </c>
      <c r="AX270" s="18">
        <v>-14.189745</v>
      </c>
      <c r="AY270" s="18">
        <v>-9.0986429999999991</v>
      </c>
      <c r="AZ270" s="18">
        <v>-13.645742</v>
      </c>
      <c r="BA270" s="18">
        <v>-10.535038</v>
      </c>
      <c r="BB270" s="18">
        <v>-17.766165000000001</v>
      </c>
      <c r="BC270" s="18">
        <v>-20.289667999999999</v>
      </c>
      <c r="BD270" s="18">
        <v>-15.773922000000001</v>
      </c>
      <c r="BE270" s="18">
        <v>-14.372975</v>
      </c>
      <c r="BF270" s="18">
        <v>-6.8329240000000002</v>
      </c>
      <c r="BG270" s="18">
        <v>-16.826578000000001</v>
      </c>
      <c r="BH270" s="18">
        <v>-11.504898000000001</v>
      </c>
      <c r="BI270" s="18">
        <v>-7.8512279999999999</v>
      </c>
      <c r="BJ270" s="18">
        <v>-14.558949999999999</v>
      </c>
      <c r="BK270" s="18">
        <v>-37.945534000000002</v>
      </c>
      <c r="BL270" s="18">
        <v>-3.6517029999999999</v>
      </c>
      <c r="BM270" s="18">
        <v>-14.890219999999999</v>
      </c>
      <c r="BN270" s="18">
        <v>-6.0705260000000001</v>
      </c>
      <c r="BO270" s="18">
        <v>-18.449020999999998</v>
      </c>
      <c r="BP270" s="18">
        <v>-4.8913120000000001</v>
      </c>
      <c r="BQ270" s="18">
        <v>-12.496784999999999</v>
      </c>
      <c r="BR270" s="18">
        <v>-6.4260469999999996</v>
      </c>
      <c r="BS270" s="18">
        <v>-1.5562009999999999</v>
      </c>
      <c r="BT270" s="18">
        <v>-22.552274000000001</v>
      </c>
      <c r="BU270" s="18">
        <v>-3.3793329999999999</v>
      </c>
      <c r="BV270" s="18">
        <v>-2.1974689999999999</v>
      </c>
      <c r="BW270" s="18">
        <v>-4.6052790000000003</v>
      </c>
      <c r="BX270" s="18">
        <v>-3.8483700000000001</v>
      </c>
      <c r="BY270" s="18">
        <v>-3.0084529999999998</v>
      </c>
      <c r="BZ270" s="18">
        <v>-6.8394380000000004</v>
      </c>
      <c r="CA270" s="18">
        <v>-7.4427779999999997</v>
      </c>
      <c r="CB270" s="18">
        <v>-2.9401480000000002</v>
      </c>
      <c r="CC270" s="18">
        <v>-7.9996130000000001</v>
      </c>
      <c r="CD270" s="18">
        <v>-9.1645430000000001</v>
      </c>
      <c r="CE270" s="18">
        <v>-11.135081</v>
      </c>
      <c r="CF270" s="18">
        <v>-5.7655630000000002</v>
      </c>
      <c r="CG270" s="18">
        <v>-9.9731860000000001</v>
      </c>
      <c r="CH270" s="18">
        <v>-4.812233</v>
      </c>
      <c r="CI270" s="18">
        <v>-17.881931000000002</v>
      </c>
      <c r="CJ270" s="18">
        <v>-16.524616000000002</v>
      </c>
      <c r="CK270" s="18">
        <v>-10.525124</v>
      </c>
      <c r="CL270" s="18">
        <v>-14.264457</v>
      </c>
      <c r="CM270" s="18">
        <v>-13.183317000000001</v>
      </c>
      <c r="CN270" s="18">
        <v>-14.404809</v>
      </c>
      <c r="CO270" s="18">
        <v>-1.8822080000000001</v>
      </c>
      <c r="CP270" s="18">
        <v>-19.725339999999999</v>
      </c>
      <c r="CQ270" s="18">
        <v>-4.9288049999999997</v>
      </c>
      <c r="CR270" s="18">
        <v>-3.4203290000000002</v>
      </c>
      <c r="CS270" s="18">
        <v>-10.343381000000001</v>
      </c>
      <c r="CT270" s="18">
        <v>-5.8066180000000003</v>
      </c>
      <c r="CU270" s="18">
        <v>-19.357009999999999</v>
      </c>
      <c r="CV270" s="18">
        <v>-2.296395</v>
      </c>
    </row>
    <row r="271" spans="1:100" ht="12.5">
      <c r="A271" s="16">
        <v>44588</v>
      </c>
      <c r="B271" s="17" t="s">
        <v>37</v>
      </c>
      <c r="C271" s="17" t="s">
        <v>142</v>
      </c>
      <c r="D271" s="18">
        <v>161857.56877300001</v>
      </c>
      <c r="E271" s="18">
        <v>1195.898948</v>
      </c>
      <c r="F271" s="18">
        <v>1228.9292170000001</v>
      </c>
      <c r="G271" s="18">
        <v>1220.954561</v>
      </c>
      <c r="H271" s="18">
        <v>1224.7614570000001</v>
      </c>
      <c r="I271" s="18">
        <v>1249.490448</v>
      </c>
      <c r="J271" s="18">
        <v>1241.9774030000001</v>
      </c>
      <c r="K271" s="18">
        <v>1211.002477</v>
      </c>
      <c r="L271" s="18">
        <v>1182.4725539999999</v>
      </c>
      <c r="M271" s="18">
        <v>1175.028552</v>
      </c>
      <c r="N271" s="18">
        <v>1230.236907</v>
      </c>
      <c r="O271" s="18">
        <v>1262.622664</v>
      </c>
      <c r="P271" s="18">
        <v>1283.784549</v>
      </c>
      <c r="Q271" s="18">
        <v>1275.561584</v>
      </c>
      <c r="R271" s="18">
        <v>1237.8740539999999</v>
      </c>
      <c r="S271" s="18">
        <v>1240.8995399999999</v>
      </c>
      <c r="T271" s="18">
        <v>1250.5311979999999</v>
      </c>
      <c r="U271" s="18">
        <v>1249.2179369999999</v>
      </c>
      <c r="V271" s="18">
        <v>1253.678987</v>
      </c>
      <c r="W271" s="18">
        <v>1269.3749190000001</v>
      </c>
      <c r="X271" s="18">
        <v>1280.265594</v>
      </c>
      <c r="Y271" s="18">
        <v>1270.2808669999999</v>
      </c>
      <c r="Z271" s="18">
        <v>1233.6599639999999</v>
      </c>
      <c r="AA271" s="18">
        <v>1219.6766210000001</v>
      </c>
      <c r="AB271" s="18">
        <v>1220.2322549999999</v>
      </c>
      <c r="AC271" s="18">
        <v>1185.861932</v>
      </c>
      <c r="AD271" s="18">
        <v>1162.8769540000001</v>
      </c>
      <c r="AE271" s="18">
        <v>1144.9205930000001</v>
      </c>
      <c r="AF271" s="18">
        <v>1120.447645</v>
      </c>
      <c r="AG271" s="18">
        <v>1157.700055</v>
      </c>
      <c r="AH271" s="18">
        <v>1181.372558</v>
      </c>
      <c r="AI271" s="18">
        <v>1171.984559</v>
      </c>
      <c r="AJ271" s="18">
        <v>1105.296413</v>
      </c>
      <c r="AK271" s="18">
        <v>991.15310099999999</v>
      </c>
      <c r="AL271" s="18">
        <v>898.88138200000003</v>
      </c>
      <c r="AM271" s="18">
        <v>904.90338599999995</v>
      </c>
      <c r="AN271" s="18">
        <v>895.09378500000003</v>
      </c>
      <c r="AO271" s="18">
        <v>860.44219199999998</v>
      </c>
      <c r="AP271" s="18">
        <v>786.81799699999999</v>
      </c>
      <c r="AQ271" s="18">
        <v>728.06172900000001</v>
      </c>
      <c r="AR271" s="18">
        <v>685.64528499999994</v>
      </c>
      <c r="AS271" s="18">
        <v>645.40087600000004</v>
      </c>
      <c r="AT271" s="18">
        <v>595.64716499999997</v>
      </c>
      <c r="AU271" s="18">
        <v>551.00203299999998</v>
      </c>
      <c r="AV271" s="18">
        <v>523.34968000000003</v>
      </c>
      <c r="AW271" s="18">
        <v>489.42483700000003</v>
      </c>
      <c r="AX271" s="18">
        <v>449.48539699999998</v>
      </c>
      <c r="AY271" s="18">
        <v>470.94219099999998</v>
      </c>
      <c r="AZ271" s="18">
        <v>470.46657599999998</v>
      </c>
      <c r="BA271" s="18">
        <v>489.716115</v>
      </c>
      <c r="BB271" s="18">
        <v>512.06909800000005</v>
      </c>
      <c r="BC271" s="18">
        <v>543.27131899999995</v>
      </c>
      <c r="BD271" s="18">
        <v>585.65374899999995</v>
      </c>
      <c r="BE271" s="18">
        <v>624.86648200000002</v>
      </c>
      <c r="BF271" s="18">
        <v>678.99449000000004</v>
      </c>
      <c r="BG271" s="18">
        <v>734.77696900000001</v>
      </c>
      <c r="BH271" s="18">
        <v>816.51055099999996</v>
      </c>
      <c r="BI271" s="18">
        <v>871.30361000000005</v>
      </c>
      <c r="BJ271" s="18">
        <v>905.98254199999997</v>
      </c>
      <c r="BK271" s="18">
        <v>987.63748399999997</v>
      </c>
      <c r="BL271" s="18">
        <v>1072.0369459999999</v>
      </c>
      <c r="BM271" s="18">
        <v>1122.829322</v>
      </c>
      <c r="BN271" s="18">
        <v>1202.2628119999999</v>
      </c>
      <c r="BO271" s="18">
        <v>1272.5014309999999</v>
      </c>
      <c r="BP271" s="18">
        <v>1299.2900219999999</v>
      </c>
      <c r="BQ271" s="18">
        <v>1338.9668810000001</v>
      </c>
      <c r="BR271" s="18">
        <v>1391.0645999999999</v>
      </c>
      <c r="BS271" s="18">
        <v>1448.7001190000001</v>
      </c>
      <c r="BT271" s="18">
        <v>1507.723461</v>
      </c>
      <c r="BU271" s="18">
        <v>1603.850737</v>
      </c>
      <c r="BV271" s="18">
        <v>1678.550673</v>
      </c>
      <c r="BW271" s="18">
        <v>1765.556153</v>
      </c>
      <c r="BX271" s="18">
        <v>1865.4792199999999</v>
      </c>
      <c r="BY271" s="18">
        <v>2034.446074</v>
      </c>
      <c r="BZ271" s="18">
        <v>2228.2902899999999</v>
      </c>
      <c r="CA271" s="18">
        <v>2430.7347970000001</v>
      </c>
      <c r="CB271" s="18">
        <v>2618.5849429999998</v>
      </c>
      <c r="CC271" s="18">
        <v>2735.3413540000001</v>
      </c>
      <c r="CD271" s="18">
        <v>2877.333361</v>
      </c>
      <c r="CE271" s="18">
        <v>3060.272332</v>
      </c>
      <c r="CF271" s="18">
        <v>3242.217283</v>
      </c>
      <c r="CG271" s="18">
        <v>3413.3370770000001</v>
      </c>
      <c r="CH271" s="18">
        <v>3572.845969</v>
      </c>
      <c r="CI271" s="18">
        <v>3701.496819</v>
      </c>
      <c r="CJ271" s="18">
        <v>3905.165841</v>
      </c>
      <c r="CK271" s="18">
        <v>4002.5909499999998</v>
      </c>
      <c r="CL271" s="18">
        <v>4104.6858970000003</v>
      </c>
      <c r="CM271" s="18">
        <v>4193.6292389999999</v>
      </c>
      <c r="CN271" s="18">
        <v>4250.1851120000001</v>
      </c>
      <c r="CO271" s="18">
        <v>4226.6373219999996</v>
      </c>
      <c r="CP271" s="18">
        <v>4215.3511429999999</v>
      </c>
      <c r="CQ271" s="18">
        <v>4157.2911109999995</v>
      </c>
      <c r="CR271" s="18">
        <v>4135.2969320000002</v>
      </c>
      <c r="CS271" s="18">
        <v>4119.7064929999997</v>
      </c>
      <c r="CT271" s="18">
        <v>4120.2236919999996</v>
      </c>
      <c r="CU271" s="18">
        <v>4153.2956329999997</v>
      </c>
      <c r="CV271" s="18">
        <v>4153.4227460000002</v>
      </c>
    </row>
    <row r="272" spans="1:100" ht="12.5">
      <c r="A272" s="16">
        <v>44589</v>
      </c>
      <c r="B272" s="17" t="s">
        <v>28</v>
      </c>
      <c r="C272" s="17" t="s">
        <v>142</v>
      </c>
      <c r="D272" s="18">
        <v>2275.2828960000002</v>
      </c>
      <c r="E272" s="18">
        <v>18.042752</v>
      </c>
      <c r="F272" s="18">
        <v>18.045024000000002</v>
      </c>
      <c r="G272" s="18">
        <v>18.031714999999998</v>
      </c>
      <c r="H272" s="18">
        <v>18.068421000000001</v>
      </c>
      <c r="I272" s="18">
        <v>18.036413</v>
      </c>
      <c r="J272" s="18">
        <v>18.038207</v>
      </c>
      <c r="K272" s="18">
        <v>18.082452</v>
      </c>
      <c r="L272" s="18">
        <v>18.063261000000001</v>
      </c>
      <c r="M272" s="18">
        <v>18.017232</v>
      </c>
      <c r="N272" s="18">
        <v>17.946016</v>
      </c>
      <c r="O272" s="18">
        <v>17.700133000000001</v>
      </c>
      <c r="P272" s="18">
        <v>17.750867</v>
      </c>
      <c r="Q272" s="18">
        <v>17.71697</v>
      </c>
      <c r="R272" s="18">
        <v>17.734162999999999</v>
      </c>
      <c r="S272" s="18">
        <v>17.743046</v>
      </c>
      <c r="T272" s="18">
        <v>17.729676999999999</v>
      </c>
      <c r="U272" s="18">
        <v>18.558184000000001</v>
      </c>
      <c r="V272" s="18">
        <v>20.516314999999999</v>
      </c>
      <c r="W272" s="18">
        <v>22.549409000000001</v>
      </c>
      <c r="X272" s="18">
        <v>24.350701000000001</v>
      </c>
      <c r="Y272" s="18">
        <v>26.272589</v>
      </c>
      <c r="Z272" s="18">
        <v>28.073305000000001</v>
      </c>
      <c r="AA272" s="18">
        <v>29.839656999999999</v>
      </c>
      <c r="AB272" s="18">
        <v>30.119078999999999</v>
      </c>
      <c r="AC272" s="18">
        <v>30.183499000000001</v>
      </c>
      <c r="AD272" s="18">
        <v>30.321414000000001</v>
      </c>
      <c r="AE272" s="18">
        <v>31.134371999999999</v>
      </c>
      <c r="AF272" s="18">
        <v>31.99558</v>
      </c>
      <c r="AG272" s="18">
        <v>32.005034999999999</v>
      </c>
      <c r="AH272" s="18">
        <v>32.043756999999999</v>
      </c>
      <c r="AI272" s="18">
        <v>32.032665000000001</v>
      </c>
      <c r="AJ272" s="18">
        <v>31.982122</v>
      </c>
      <c r="AK272" s="18">
        <v>31.767402000000001</v>
      </c>
      <c r="AL272" s="18">
        <v>32.003892999999998</v>
      </c>
      <c r="AM272" s="18">
        <v>31.993822999999999</v>
      </c>
      <c r="AN272" s="18">
        <v>31.906545000000001</v>
      </c>
      <c r="AO272" s="18">
        <v>31.135655</v>
      </c>
      <c r="AP272" s="18">
        <v>29.315449000000001</v>
      </c>
      <c r="AQ272" s="18">
        <v>27.214886</v>
      </c>
      <c r="AR272" s="18">
        <v>25.761731999999999</v>
      </c>
      <c r="AS272" s="18">
        <v>24.775628999999999</v>
      </c>
      <c r="AT272" s="18">
        <v>24.780452</v>
      </c>
      <c r="AU272" s="18">
        <v>24.558603000000002</v>
      </c>
      <c r="AV272" s="18">
        <v>23.675471000000002</v>
      </c>
      <c r="AW272" s="18">
        <v>23.998749</v>
      </c>
      <c r="AX272" s="18">
        <v>24.413924999999999</v>
      </c>
      <c r="AY272" s="18">
        <v>24.386436</v>
      </c>
      <c r="AZ272" s="18">
        <v>24.424378999999998</v>
      </c>
      <c r="BA272" s="18">
        <v>24.436885</v>
      </c>
      <c r="BB272" s="18">
        <v>24.490998999999999</v>
      </c>
      <c r="BC272" s="18">
        <v>24.436834999999999</v>
      </c>
      <c r="BD272" s="18">
        <v>24.421647</v>
      </c>
      <c r="BE272" s="18">
        <v>24.438765</v>
      </c>
      <c r="BF272" s="18">
        <v>24.438030999999999</v>
      </c>
      <c r="BG272" s="18">
        <v>24.457049999999999</v>
      </c>
      <c r="BH272" s="18">
        <v>24.126850000000001</v>
      </c>
      <c r="BI272" s="18">
        <v>24.097459000000001</v>
      </c>
      <c r="BJ272" s="18">
        <v>24.104811999999999</v>
      </c>
      <c r="BK272" s="18">
        <v>24.088481000000002</v>
      </c>
      <c r="BL272" s="18">
        <v>24.095374</v>
      </c>
      <c r="BM272" s="18">
        <v>24.290579999999999</v>
      </c>
      <c r="BN272" s="18">
        <v>24.465316000000001</v>
      </c>
      <c r="BO272" s="18">
        <v>24.468874</v>
      </c>
      <c r="BP272" s="18">
        <v>24.540006999999999</v>
      </c>
      <c r="BQ272" s="18">
        <v>24.451236000000002</v>
      </c>
      <c r="BR272" s="18">
        <v>24.522593000000001</v>
      </c>
      <c r="BS272" s="18">
        <v>24.149526999999999</v>
      </c>
      <c r="BT272" s="18">
        <v>24.371341000000001</v>
      </c>
      <c r="BU272" s="18">
        <v>24.572962</v>
      </c>
      <c r="BV272" s="18">
        <v>24.280443000000002</v>
      </c>
      <c r="BW272" s="18">
        <v>24.230898</v>
      </c>
      <c r="BX272" s="18">
        <v>24.494108000000001</v>
      </c>
      <c r="BY272" s="18">
        <v>24.517437000000001</v>
      </c>
      <c r="BZ272" s="18">
        <v>24.468973999999999</v>
      </c>
      <c r="CA272" s="18">
        <v>24.635438000000001</v>
      </c>
      <c r="CB272" s="18">
        <v>24.846024</v>
      </c>
      <c r="CC272" s="18">
        <v>24.863547000000001</v>
      </c>
      <c r="CD272" s="18">
        <v>24.912717000000001</v>
      </c>
      <c r="CE272" s="18">
        <v>24.860904000000001</v>
      </c>
      <c r="CF272" s="18">
        <v>24.915147999999999</v>
      </c>
      <c r="CG272" s="18">
        <v>24.093869999999999</v>
      </c>
      <c r="CH272" s="18">
        <v>21.953585</v>
      </c>
      <c r="CI272" s="18">
        <v>19.955401999999999</v>
      </c>
      <c r="CJ272" s="18">
        <v>19.364850000000001</v>
      </c>
      <c r="CK272" s="18">
        <v>19.386015</v>
      </c>
      <c r="CL272" s="18">
        <v>19.36572</v>
      </c>
      <c r="CM272" s="18">
        <v>19.401911999999999</v>
      </c>
      <c r="CN272" s="18">
        <v>19.367594</v>
      </c>
      <c r="CO272" s="18">
        <v>19.356957999999999</v>
      </c>
      <c r="CP272" s="18">
        <v>19.398793000000001</v>
      </c>
      <c r="CQ272" s="18">
        <v>19.321763000000001</v>
      </c>
      <c r="CR272" s="18">
        <v>19.409358000000001</v>
      </c>
      <c r="CS272" s="18">
        <v>19.399118000000001</v>
      </c>
      <c r="CT272" s="18">
        <v>19.388983</v>
      </c>
      <c r="CU272" s="18">
        <v>19.380597999999999</v>
      </c>
      <c r="CV272" s="18">
        <v>19.410053999999999</v>
      </c>
    </row>
    <row r="273" spans="1:100" ht="12.5">
      <c r="A273" s="16">
        <v>44589</v>
      </c>
      <c r="B273" s="17" t="s">
        <v>29</v>
      </c>
      <c r="C273" s="17" t="s">
        <v>142</v>
      </c>
      <c r="D273" s="18">
        <v>209984.55345499999</v>
      </c>
      <c r="E273" s="18">
        <v>1991.809381</v>
      </c>
      <c r="F273" s="18">
        <v>1982.9600230000001</v>
      </c>
      <c r="G273" s="18">
        <v>1967.465109</v>
      </c>
      <c r="H273" s="18">
        <v>1960.7842109999999</v>
      </c>
      <c r="I273" s="18">
        <v>1957.2931410000001</v>
      </c>
      <c r="J273" s="18">
        <v>1951.2918729999999</v>
      </c>
      <c r="K273" s="18">
        <v>1957.7181820000001</v>
      </c>
      <c r="L273" s="18">
        <v>1972.3071540000001</v>
      </c>
      <c r="M273" s="18">
        <v>1995.0788560000001</v>
      </c>
      <c r="N273" s="18">
        <v>2031.3632459999999</v>
      </c>
      <c r="O273" s="18">
        <v>2038.543954</v>
      </c>
      <c r="P273" s="18">
        <v>2070.7040229999998</v>
      </c>
      <c r="Q273" s="18">
        <v>2088.6544250000002</v>
      </c>
      <c r="R273" s="18">
        <v>2098.2593539999998</v>
      </c>
      <c r="S273" s="18">
        <v>2106.6466140000002</v>
      </c>
      <c r="T273" s="18">
        <v>2099.6352390000002</v>
      </c>
      <c r="U273" s="18">
        <v>2115.908167</v>
      </c>
      <c r="V273" s="18">
        <v>2160.0858790000002</v>
      </c>
      <c r="W273" s="18">
        <v>2208.9549769999999</v>
      </c>
      <c r="X273" s="18">
        <v>2256.2681480000001</v>
      </c>
      <c r="Y273" s="18">
        <v>2287.9268830000001</v>
      </c>
      <c r="Z273" s="18">
        <v>2325.7221340000001</v>
      </c>
      <c r="AA273" s="18">
        <v>2340.138457</v>
      </c>
      <c r="AB273" s="18">
        <v>2366.5051269999999</v>
      </c>
      <c r="AC273" s="18">
        <v>2374.7066420000001</v>
      </c>
      <c r="AD273" s="18">
        <v>2432.793815</v>
      </c>
      <c r="AE273" s="18">
        <v>2481.031156</v>
      </c>
      <c r="AF273" s="18">
        <v>2510.519632</v>
      </c>
      <c r="AG273" s="18">
        <v>2520.8536439999998</v>
      </c>
      <c r="AH273" s="18">
        <v>2521.1464719999999</v>
      </c>
      <c r="AI273" s="18">
        <v>2538.0400020000002</v>
      </c>
      <c r="AJ273" s="18">
        <v>2535.0457550000001</v>
      </c>
      <c r="AK273" s="18">
        <v>2548.6244849999998</v>
      </c>
      <c r="AL273" s="18">
        <v>2543.5271440000001</v>
      </c>
      <c r="AM273" s="18">
        <v>2525.1619150000001</v>
      </c>
      <c r="AN273" s="18">
        <v>2494.3402040000001</v>
      </c>
      <c r="AO273" s="18">
        <v>2492.7283189999998</v>
      </c>
      <c r="AP273" s="18">
        <v>2478.9243099999999</v>
      </c>
      <c r="AQ273" s="18">
        <v>2433.3858789999999</v>
      </c>
      <c r="AR273" s="18">
        <v>2396.8504969999999</v>
      </c>
      <c r="AS273" s="18">
        <v>2378.8596029999999</v>
      </c>
      <c r="AT273" s="18">
        <v>2347.1984320000001</v>
      </c>
      <c r="AU273" s="18">
        <v>2306.508949</v>
      </c>
      <c r="AV273" s="18">
        <v>2224.3925180000001</v>
      </c>
      <c r="AW273" s="18">
        <v>2163.251714</v>
      </c>
      <c r="AX273" s="18">
        <v>2130.1520540000001</v>
      </c>
      <c r="AY273" s="18">
        <v>2111.9721359999999</v>
      </c>
      <c r="AZ273" s="18">
        <v>2102.2758399999998</v>
      </c>
      <c r="BA273" s="18">
        <v>2076.0295070000002</v>
      </c>
      <c r="BB273" s="18">
        <v>2054.5250169999999</v>
      </c>
      <c r="BC273" s="18">
        <v>2042.975197</v>
      </c>
      <c r="BD273" s="18">
        <v>1983.754535</v>
      </c>
      <c r="BE273" s="18">
        <v>1929.2173299999999</v>
      </c>
      <c r="BF273" s="18">
        <v>1892.264136</v>
      </c>
      <c r="BG273" s="18">
        <v>1857.604096</v>
      </c>
      <c r="BH273" s="18">
        <v>1817.2816929999999</v>
      </c>
      <c r="BI273" s="18">
        <v>1791.7665139999999</v>
      </c>
      <c r="BJ273" s="18">
        <v>1746.849645</v>
      </c>
      <c r="BK273" s="18">
        <v>1724.1423090000001</v>
      </c>
      <c r="BL273" s="18">
        <v>1710.5033980000001</v>
      </c>
      <c r="BM273" s="18">
        <v>1694.3389549999999</v>
      </c>
      <c r="BN273" s="18">
        <v>1667.2734190000001</v>
      </c>
      <c r="BO273" s="18">
        <v>1631.7264769999999</v>
      </c>
      <c r="BP273" s="18">
        <v>1604.3338229999999</v>
      </c>
      <c r="BQ273" s="18">
        <v>1585.955387</v>
      </c>
      <c r="BR273" s="18">
        <v>1549.8912130000001</v>
      </c>
      <c r="BS273" s="18">
        <v>1655.744252</v>
      </c>
      <c r="BT273" s="18">
        <v>1781.3102710000001</v>
      </c>
      <c r="BU273" s="18">
        <v>1856.456408</v>
      </c>
      <c r="BV273" s="18">
        <v>1934.4905389999999</v>
      </c>
      <c r="BW273" s="18">
        <v>2042.737398</v>
      </c>
      <c r="BX273" s="18">
        <v>2169.5419809999999</v>
      </c>
      <c r="BY273" s="18">
        <v>2240.8935769999998</v>
      </c>
      <c r="BZ273" s="18">
        <v>2270.8489770000001</v>
      </c>
      <c r="CA273" s="18">
        <v>2284.2901729999999</v>
      </c>
      <c r="CB273" s="18">
        <v>2270.9327739999999</v>
      </c>
      <c r="CC273" s="18">
        <v>2307.8800390000001</v>
      </c>
      <c r="CD273" s="18">
        <v>2377.3062380000001</v>
      </c>
      <c r="CE273" s="18">
        <v>2404.3965819999999</v>
      </c>
      <c r="CF273" s="18">
        <v>2414.7913100000001</v>
      </c>
      <c r="CG273" s="18">
        <v>2436.1288709999999</v>
      </c>
      <c r="CH273" s="18">
        <v>2443.875943</v>
      </c>
      <c r="CI273" s="18">
        <v>2453.5405890000002</v>
      </c>
      <c r="CJ273" s="18">
        <v>2458.2557219999999</v>
      </c>
      <c r="CK273" s="18">
        <v>2438.646929</v>
      </c>
      <c r="CL273" s="18">
        <v>2404.5222589999998</v>
      </c>
      <c r="CM273" s="18">
        <v>2401.4452759999999</v>
      </c>
      <c r="CN273" s="18">
        <v>2403.2995019999998</v>
      </c>
      <c r="CO273" s="18">
        <v>2443.7077530000001</v>
      </c>
      <c r="CP273" s="18">
        <v>2494.404943</v>
      </c>
      <c r="CQ273" s="18">
        <v>2510.0385879999999</v>
      </c>
      <c r="CR273" s="18">
        <v>2540.1119199999998</v>
      </c>
      <c r="CS273" s="18">
        <v>2556.2426289999999</v>
      </c>
      <c r="CT273" s="18">
        <v>2554.222444</v>
      </c>
      <c r="CU273" s="18">
        <v>2561.5587650000002</v>
      </c>
      <c r="CV273" s="18">
        <v>2588.1824780000002</v>
      </c>
    </row>
    <row r="274" spans="1:100" ht="12.5">
      <c r="A274" s="16">
        <v>44589</v>
      </c>
      <c r="B274" s="17" t="s">
        <v>30</v>
      </c>
      <c r="C274" s="17" t="s">
        <v>142</v>
      </c>
      <c r="D274" s="18">
        <v>51787.978324999996</v>
      </c>
      <c r="E274" s="18">
        <v>167.609185</v>
      </c>
      <c r="F274" s="18">
        <v>155.33706900000001</v>
      </c>
      <c r="G274" s="18">
        <v>152.047471</v>
      </c>
      <c r="H274" s="18">
        <v>147.27399399999999</v>
      </c>
      <c r="I274" s="18">
        <v>138.11395099999999</v>
      </c>
      <c r="J274" s="18">
        <v>137.91917599999999</v>
      </c>
      <c r="K274" s="18">
        <v>138.079937</v>
      </c>
      <c r="L274" s="18">
        <v>136.829804</v>
      </c>
      <c r="M274" s="18">
        <v>136.43361100000001</v>
      </c>
      <c r="N274" s="18">
        <v>138.99306000000001</v>
      </c>
      <c r="O274" s="18">
        <v>137.171447</v>
      </c>
      <c r="P274" s="18">
        <v>139.33638199999999</v>
      </c>
      <c r="Q274" s="18">
        <v>137.75806499999999</v>
      </c>
      <c r="R274" s="18">
        <v>138.23962</v>
      </c>
      <c r="S274" s="18">
        <v>137.753244</v>
      </c>
      <c r="T274" s="18">
        <v>138.31172000000001</v>
      </c>
      <c r="U274" s="18">
        <v>137.686804</v>
      </c>
      <c r="V274" s="18">
        <v>137.440212</v>
      </c>
      <c r="W274" s="18">
        <v>137.65662599999999</v>
      </c>
      <c r="X274" s="18">
        <v>152.89739900000001</v>
      </c>
      <c r="Y274" s="18">
        <v>195.12472199999999</v>
      </c>
      <c r="Z274" s="18">
        <v>208.571889</v>
      </c>
      <c r="AA274" s="18">
        <v>262.97578499999997</v>
      </c>
      <c r="AB274" s="18">
        <v>312.49095699999998</v>
      </c>
      <c r="AC274" s="18">
        <v>361.41605199999998</v>
      </c>
      <c r="AD274" s="18">
        <v>380.34051299999999</v>
      </c>
      <c r="AE274" s="18">
        <v>408.24496699999997</v>
      </c>
      <c r="AF274" s="18">
        <v>511.89575300000001</v>
      </c>
      <c r="AG274" s="18">
        <v>568.14429199999995</v>
      </c>
      <c r="AH274" s="18">
        <v>583.17142100000001</v>
      </c>
      <c r="AI274" s="18">
        <v>586.75062700000001</v>
      </c>
      <c r="AJ274" s="18">
        <v>589.49168699999996</v>
      </c>
      <c r="AK274" s="18">
        <v>531.10826299999997</v>
      </c>
      <c r="AL274" s="18">
        <v>503.17397199999999</v>
      </c>
      <c r="AM274" s="18">
        <v>440.05587100000002</v>
      </c>
      <c r="AN274" s="18">
        <v>396.04455100000001</v>
      </c>
      <c r="AO274" s="18">
        <v>370.381215</v>
      </c>
      <c r="AP274" s="18">
        <v>379.67124699999999</v>
      </c>
      <c r="AQ274" s="18">
        <v>382.06713300000001</v>
      </c>
      <c r="AR274" s="18">
        <v>389.35538600000001</v>
      </c>
      <c r="AS274" s="18">
        <v>384.44970899999998</v>
      </c>
      <c r="AT274" s="18">
        <v>377.60689000000002</v>
      </c>
      <c r="AU274" s="18">
        <v>367.84063600000002</v>
      </c>
      <c r="AV274" s="18">
        <v>362.68980299999998</v>
      </c>
      <c r="AW274" s="18">
        <v>345.42279500000001</v>
      </c>
      <c r="AX274" s="18">
        <v>331.64396799999997</v>
      </c>
      <c r="AY274" s="18">
        <v>319.08202699999998</v>
      </c>
      <c r="AZ274" s="18">
        <v>320.96794199999999</v>
      </c>
      <c r="BA274" s="18">
        <v>318.732213</v>
      </c>
      <c r="BB274" s="18">
        <v>318.56627300000002</v>
      </c>
      <c r="BC274" s="18">
        <v>314.44033100000001</v>
      </c>
      <c r="BD274" s="18">
        <v>309.26472699999999</v>
      </c>
      <c r="BE274" s="18">
        <v>307.32023700000002</v>
      </c>
      <c r="BF274" s="18">
        <v>303.22616599999998</v>
      </c>
      <c r="BG274" s="18">
        <v>299.60915699999998</v>
      </c>
      <c r="BH274" s="18">
        <v>296.66710599999999</v>
      </c>
      <c r="BI274" s="18">
        <v>302.87747999999999</v>
      </c>
      <c r="BJ274" s="18">
        <v>300.68160999999998</v>
      </c>
      <c r="BK274" s="18">
        <v>301.886775</v>
      </c>
      <c r="BL274" s="18">
        <v>305.014838</v>
      </c>
      <c r="BM274" s="18">
        <v>319.74102099999999</v>
      </c>
      <c r="BN274" s="18">
        <v>333.65761300000003</v>
      </c>
      <c r="BO274" s="18">
        <v>332.49738500000001</v>
      </c>
      <c r="BP274" s="18">
        <v>359.64369299999998</v>
      </c>
      <c r="BQ274" s="18">
        <v>427.86994900000002</v>
      </c>
      <c r="BR274" s="18">
        <v>488.42922700000003</v>
      </c>
      <c r="BS274" s="18">
        <v>530.13057800000001</v>
      </c>
      <c r="BT274" s="18">
        <v>645.79264999999998</v>
      </c>
      <c r="BU274" s="18">
        <v>719.27329399999996</v>
      </c>
      <c r="BV274" s="18">
        <v>768.35363900000004</v>
      </c>
      <c r="BW274" s="18">
        <v>814.529946</v>
      </c>
      <c r="BX274" s="18">
        <v>881.74865399999999</v>
      </c>
      <c r="BY274" s="18">
        <v>1006.382159</v>
      </c>
      <c r="BZ274" s="18">
        <v>1135.9648110000001</v>
      </c>
      <c r="CA274" s="18">
        <v>1229.358131</v>
      </c>
      <c r="CB274" s="18">
        <v>1255.848324</v>
      </c>
      <c r="CC274" s="18">
        <v>1266.977979</v>
      </c>
      <c r="CD274" s="18">
        <v>1266.9704919999999</v>
      </c>
      <c r="CE274" s="18">
        <v>1301.640337</v>
      </c>
      <c r="CF274" s="18">
        <v>1307.526247</v>
      </c>
      <c r="CG274" s="18">
        <v>1300.534042</v>
      </c>
      <c r="CH274" s="18">
        <v>1310.146315</v>
      </c>
      <c r="CI274" s="18">
        <v>1310.4177340000001</v>
      </c>
      <c r="CJ274" s="18">
        <v>1305.933139</v>
      </c>
      <c r="CK274" s="18">
        <v>1252.6102739999999</v>
      </c>
      <c r="CL274" s="18">
        <v>1257.5976700000001</v>
      </c>
      <c r="CM274" s="18">
        <v>1245.438502</v>
      </c>
      <c r="CN274" s="18">
        <v>1220.9767260000001</v>
      </c>
      <c r="CO274" s="18">
        <v>1195.1105700000001</v>
      </c>
      <c r="CP274" s="18">
        <v>1171.1185370000001</v>
      </c>
      <c r="CQ274" s="18">
        <v>1095.103548</v>
      </c>
      <c r="CR274" s="18">
        <v>985.68635900000004</v>
      </c>
      <c r="CS274" s="18">
        <v>898.66019200000005</v>
      </c>
      <c r="CT274" s="18">
        <v>804.77622799999995</v>
      </c>
      <c r="CU274" s="18">
        <v>703.37991</v>
      </c>
      <c r="CV274" s="18">
        <v>646.79668700000002</v>
      </c>
    </row>
    <row r="275" spans="1:100" ht="12.5">
      <c r="A275" s="16">
        <v>44589</v>
      </c>
      <c r="B275" s="17" t="s">
        <v>31</v>
      </c>
      <c r="C275" s="17" t="s">
        <v>142</v>
      </c>
      <c r="D275" s="18">
        <v>407163.59308700002</v>
      </c>
      <c r="E275" s="18">
        <v>2608.2749589999999</v>
      </c>
      <c r="F275" s="18">
        <v>2591.2519440000001</v>
      </c>
      <c r="G275" s="18">
        <v>2583.0981040000001</v>
      </c>
      <c r="H275" s="18">
        <v>2528.114818</v>
      </c>
      <c r="I275" s="18">
        <v>2480.6736070000002</v>
      </c>
      <c r="J275" s="18">
        <v>2457.2628260000001</v>
      </c>
      <c r="K275" s="18">
        <v>2483.0673240000001</v>
      </c>
      <c r="L275" s="18">
        <v>2573.8566599999999</v>
      </c>
      <c r="M275" s="18">
        <v>2653.5606990000001</v>
      </c>
      <c r="N275" s="18">
        <v>2643.5343640000001</v>
      </c>
      <c r="O275" s="18">
        <v>2653.85304</v>
      </c>
      <c r="P275" s="18">
        <v>2559.2372190000001</v>
      </c>
      <c r="Q275" s="18">
        <v>2671.3042569999998</v>
      </c>
      <c r="R275" s="18">
        <v>2770.973704</v>
      </c>
      <c r="S275" s="18">
        <v>2831.645865</v>
      </c>
      <c r="T275" s="18">
        <v>2817.9928129999998</v>
      </c>
      <c r="U275" s="18">
        <v>2862.686017</v>
      </c>
      <c r="V275" s="18">
        <v>2924.0874119999999</v>
      </c>
      <c r="W275" s="18">
        <v>2987.1174120000001</v>
      </c>
      <c r="X275" s="18">
        <v>3140.727453</v>
      </c>
      <c r="Y275" s="18">
        <v>3348.0795109999999</v>
      </c>
      <c r="Z275" s="18">
        <v>3618.4837769999999</v>
      </c>
      <c r="AA275" s="18">
        <v>3720.2633259999998</v>
      </c>
      <c r="AB275" s="18">
        <v>3949.3510299999998</v>
      </c>
      <c r="AC275" s="18">
        <v>4304.5965239999996</v>
      </c>
      <c r="AD275" s="18">
        <v>4580.4554829999997</v>
      </c>
      <c r="AE275" s="18">
        <v>4778.8219559999998</v>
      </c>
      <c r="AF275" s="18">
        <v>4854.7580449999996</v>
      </c>
      <c r="AG275" s="18">
        <v>4965.9807819999996</v>
      </c>
      <c r="AH275" s="18">
        <v>5033.7920119999999</v>
      </c>
      <c r="AI275" s="18">
        <v>5118.1457289999998</v>
      </c>
      <c r="AJ275" s="18">
        <v>5190.1912759999996</v>
      </c>
      <c r="AK275" s="18">
        <v>5153.4250490000004</v>
      </c>
      <c r="AL275" s="18">
        <v>5004.7225200000003</v>
      </c>
      <c r="AM275" s="18">
        <v>4820.330884</v>
      </c>
      <c r="AN275" s="18">
        <v>4709.1558320000004</v>
      </c>
      <c r="AO275" s="18">
        <v>4689.2534400000004</v>
      </c>
      <c r="AP275" s="18">
        <v>4702.5487469999998</v>
      </c>
      <c r="AQ275" s="18">
        <v>4700.5449639999997</v>
      </c>
      <c r="AR275" s="18">
        <v>4706.3284670000003</v>
      </c>
      <c r="AS275" s="18">
        <v>4708.6513240000004</v>
      </c>
      <c r="AT275" s="18">
        <v>4650.9399629999998</v>
      </c>
      <c r="AU275" s="18">
        <v>4569.0164779999996</v>
      </c>
      <c r="AV275" s="18">
        <v>4444.9580169999999</v>
      </c>
      <c r="AW275" s="18">
        <v>4270.9055760000001</v>
      </c>
      <c r="AX275" s="18">
        <v>4090.447917</v>
      </c>
      <c r="AY275" s="18">
        <v>3959.665004</v>
      </c>
      <c r="AZ275" s="18">
        <v>3768.2490560000001</v>
      </c>
      <c r="BA275" s="18">
        <v>3648.4797939999999</v>
      </c>
      <c r="BB275" s="18">
        <v>3532.1672859999999</v>
      </c>
      <c r="BC275" s="18">
        <v>3490.2432319999998</v>
      </c>
      <c r="BD275" s="18">
        <v>3373.0070369999999</v>
      </c>
      <c r="BE275" s="18">
        <v>3318.6140930000001</v>
      </c>
      <c r="BF275" s="18">
        <v>3273.2013729999999</v>
      </c>
      <c r="BG275" s="18">
        <v>3232.0851910000001</v>
      </c>
      <c r="BH275" s="18">
        <v>3200.3968639999998</v>
      </c>
      <c r="BI275" s="18">
        <v>3198.5320299999998</v>
      </c>
      <c r="BJ275" s="18">
        <v>3183.4405769999998</v>
      </c>
      <c r="BK275" s="18">
        <v>3151.615327</v>
      </c>
      <c r="BL275" s="18">
        <v>3144.3796120000002</v>
      </c>
      <c r="BM275" s="18">
        <v>3130.9247500000001</v>
      </c>
      <c r="BN275" s="18">
        <v>3162.868782</v>
      </c>
      <c r="BO275" s="18">
        <v>3189.3729699999999</v>
      </c>
      <c r="BP275" s="18">
        <v>3274.2280110000002</v>
      </c>
      <c r="BQ275" s="18">
        <v>3381.0464059999999</v>
      </c>
      <c r="BR275" s="18">
        <v>3479.7417869999999</v>
      </c>
      <c r="BS275" s="18">
        <v>3629.104198</v>
      </c>
      <c r="BT275" s="18">
        <v>3753.9052879999999</v>
      </c>
      <c r="BU275" s="18">
        <v>4109.6162130000002</v>
      </c>
      <c r="BV275" s="18">
        <v>4645.5502239999996</v>
      </c>
      <c r="BW275" s="18">
        <v>5088.2109339999997</v>
      </c>
      <c r="BX275" s="18">
        <v>5415.264588</v>
      </c>
      <c r="BY275" s="18">
        <v>5716.7564199999997</v>
      </c>
      <c r="BZ275" s="18">
        <v>5910.4661610000003</v>
      </c>
      <c r="CA275" s="18">
        <v>6009.3303089999999</v>
      </c>
      <c r="CB275" s="18">
        <v>6019.9588530000001</v>
      </c>
      <c r="CC275" s="18">
        <v>6017.4485850000001</v>
      </c>
      <c r="CD275" s="18">
        <v>6013.0439070000002</v>
      </c>
      <c r="CE275" s="18">
        <v>6036.4586120000004</v>
      </c>
      <c r="CF275" s="18">
        <v>6067.7551880000001</v>
      </c>
      <c r="CG275" s="18">
        <v>6076.299129</v>
      </c>
      <c r="CH275" s="18">
        <v>6058.9570789999998</v>
      </c>
      <c r="CI275" s="18">
        <v>6056.1991010000002</v>
      </c>
      <c r="CJ275" s="18">
        <v>6050.6226740000002</v>
      </c>
      <c r="CK275" s="18">
        <v>6028.3950789999999</v>
      </c>
      <c r="CL275" s="18">
        <v>5985.6383800000003</v>
      </c>
      <c r="CM275" s="18">
        <v>5948.7936040000004</v>
      </c>
      <c r="CN275" s="18">
        <v>5934.6863059999996</v>
      </c>
      <c r="CO275" s="18">
        <v>5832.5683330000002</v>
      </c>
      <c r="CP275" s="18">
        <v>5701.3722969999999</v>
      </c>
      <c r="CQ275" s="18">
        <v>5631.370371</v>
      </c>
      <c r="CR275" s="18">
        <v>5589.3472689999999</v>
      </c>
      <c r="CS275" s="18">
        <v>5584.4359519999998</v>
      </c>
      <c r="CT275" s="18">
        <v>5588.0062440000002</v>
      </c>
      <c r="CU275" s="18">
        <v>5567.4136440000002</v>
      </c>
      <c r="CV275" s="18">
        <v>5497.8898369999997</v>
      </c>
    </row>
    <row r="276" spans="1:100" ht="12.5">
      <c r="A276" s="16">
        <v>44589</v>
      </c>
      <c r="B276" s="17" t="s">
        <v>32</v>
      </c>
      <c r="C276" s="17" t="s">
        <v>142</v>
      </c>
      <c r="D276" s="18">
        <v>306.42977300000001</v>
      </c>
      <c r="E276" s="18">
        <v>6.5117979999999998</v>
      </c>
      <c r="F276" s="18">
        <v>6.4086460000000001</v>
      </c>
      <c r="G276" s="18">
        <v>6.3665330000000004</v>
      </c>
      <c r="H276" s="18">
        <v>6.0596189999999996</v>
      </c>
      <c r="I276" s="18">
        <v>1.57531</v>
      </c>
      <c r="J276" s="18">
        <v>1.5704199999999999</v>
      </c>
      <c r="K276" s="18">
        <v>1.5502</v>
      </c>
      <c r="L276" s="18">
        <v>1.546443</v>
      </c>
      <c r="M276" s="18">
        <v>1.513647</v>
      </c>
      <c r="N276" s="18">
        <v>1.519787</v>
      </c>
      <c r="O276" s="18">
        <v>1.5096270000000001</v>
      </c>
      <c r="P276" s="18">
        <v>1.5239959999999999</v>
      </c>
      <c r="Q276" s="18">
        <v>1.5036940000000001</v>
      </c>
      <c r="R276" s="18">
        <v>1.501074</v>
      </c>
      <c r="S276" s="18">
        <v>1.4948440000000001</v>
      </c>
      <c r="T276" s="18">
        <v>1.488186</v>
      </c>
      <c r="U276" s="18">
        <v>1.4909619999999999</v>
      </c>
      <c r="V276" s="18">
        <v>1.4823249999999999</v>
      </c>
      <c r="W276" s="18">
        <v>1.4645280000000001</v>
      </c>
      <c r="X276" s="18">
        <v>1.4604140000000001</v>
      </c>
      <c r="Y276" s="18">
        <v>1.4656039999999999</v>
      </c>
      <c r="Z276" s="18">
        <v>1.459743</v>
      </c>
      <c r="AA276" s="18">
        <v>1.4617880000000001</v>
      </c>
      <c r="AB276" s="18">
        <v>1.6709000000000001</v>
      </c>
      <c r="AC276" s="18">
        <v>5.6270110000000004</v>
      </c>
      <c r="AD276" s="18">
        <v>6.0209270000000004</v>
      </c>
      <c r="AE276" s="18">
        <v>6.0279420000000004</v>
      </c>
      <c r="AF276" s="18">
        <v>5.9902540000000002</v>
      </c>
      <c r="AG276" s="18">
        <v>5.9901099999999996</v>
      </c>
      <c r="AH276" s="18">
        <v>6.0254209999999997</v>
      </c>
      <c r="AI276" s="18">
        <v>6.0183819999999999</v>
      </c>
      <c r="AJ276" s="18">
        <v>5.9759570000000002</v>
      </c>
      <c r="AK276" s="18">
        <v>6.0493389999999998</v>
      </c>
      <c r="AL276" s="18">
        <v>6.0918859999999997</v>
      </c>
      <c r="AM276" s="18">
        <v>6.125597</v>
      </c>
      <c r="AN276" s="18">
        <v>5.9768629999999998</v>
      </c>
      <c r="AO276" s="18">
        <v>5.9907060000000003</v>
      </c>
      <c r="AP276" s="18">
        <v>5.9730850000000002</v>
      </c>
      <c r="AQ276" s="18">
        <v>6.1365829999999999</v>
      </c>
      <c r="AR276" s="18">
        <v>6.1403970000000001</v>
      </c>
      <c r="AS276" s="18">
        <v>11.598806</v>
      </c>
      <c r="AT276" s="18">
        <v>9.2398140000000009</v>
      </c>
      <c r="AU276" s="18">
        <v>9.1993310000000008</v>
      </c>
      <c r="AV276" s="18">
        <v>9.2190770000000004</v>
      </c>
      <c r="AW276" s="18">
        <v>11.098539000000001</v>
      </c>
      <c r="AX276" s="18">
        <v>11.154737000000001</v>
      </c>
      <c r="AY276" s="18">
        <v>11.110531</v>
      </c>
      <c r="AZ276" s="18">
        <v>10.387148</v>
      </c>
      <c r="BA276" s="18">
        <v>1.0705819999999999</v>
      </c>
      <c r="BB276" s="18">
        <v>1.2638339999999999</v>
      </c>
      <c r="BC276" s="18">
        <v>1.25529</v>
      </c>
      <c r="BD276" s="18">
        <v>1.2788109999999999</v>
      </c>
      <c r="BE276" s="18">
        <v>1.2900400000000001</v>
      </c>
      <c r="BF276" s="18">
        <v>1.2883260000000001</v>
      </c>
      <c r="BG276" s="18">
        <v>1.287703</v>
      </c>
      <c r="BH276" s="18">
        <v>1.2882400000000001</v>
      </c>
      <c r="BI276" s="18">
        <v>1.2871900000000001</v>
      </c>
      <c r="BJ276" s="18">
        <v>1.295973</v>
      </c>
      <c r="BK276" s="18">
        <v>1.3142769999999999</v>
      </c>
      <c r="BL276" s="18">
        <v>1.315688</v>
      </c>
      <c r="BM276" s="18">
        <v>1.314813</v>
      </c>
      <c r="BN276" s="18">
        <v>1.3165</v>
      </c>
      <c r="BO276" s="18">
        <v>1.3228470000000001</v>
      </c>
      <c r="BP276" s="18">
        <v>1.406034</v>
      </c>
      <c r="BQ276" s="18">
        <v>1.5852679999999999</v>
      </c>
      <c r="BR276" s="18">
        <v>1.5956520000000001</v>
      </c>
      <c r="BS276" s="18">
        <v>1.5890899999999999</v>
      </c>
      <c r="BT276" s="18">
        <v>1.587939</v>
      </c>
      <c r="BU276" s="18">
        <v>1.585933</v>
      </c>
      <c r="BV276" s="18">
        <v>1.5817110000000001</v>
      </c>
      <c r="BW276" s="18">
        <v>1.5888100000000001</v>
      </c>
      <c r="BX276" s="18">
        <v>1.6038939999999999</v>
      </c>
      <c r="BY276" s="18">
        <v>1.6143799999999999</v>
      </c>
      <c r="BZ276" s="18">
        <v>1.604455</v>
      </c>
      <c r="CA276" s="18">
        <v>1.6008599999999999</v>
      </c>
      <c r="CB276" s="18">
        <v>1.635278</v>
      </c>
      <c r="CC276" s="18">
        <v>1.618825</v>
      </c>
      <c r="CD276" s="18">
        <v>1.5956300000000001</v>
      </c>
      <c r="CE276" s="18">
        <v>1.5680229999999999</v>
      </c>
      <c r="CF276" s="18">
        <v>1.5862210000000001</v>
      </c>
      <c r="CG276" s="18">
        <v>1.604665</v>
      </c>
      <c r="CH276" s="18">
        <v>1.608665</v>
      </c>
      <c r="CI276" s="18">
        <v>1.6048530000000001</v>
      </c>
      <c r="CJ276" s="18">
        <v>1.605639</v>
      </c>
      <c r="CK276" s="18">
        <v>1.6057920000000001</v>
      </c>
      <c r="CL276" s="18">
        <v>1.60548</v>
      </c>
      <c r="CM276" s="18">
        <v>1.6082019999999999</v>
      </c>
      <c r="CN276" s="18">
        <v>1.6063529999999999</v>
      </c>
      <c r="CO276" s="18">
        <v>1.6027739999999999</v>
      </c>
      <c r="CP276" s="18">
        <v>1.6016919999999999</v>
      </c>
      <c r="CQ276" s="18">
        <v>1.5816619999999999</v>
      </c>
      <c r="CR276" s="18">
        <v>1.58849</v>
      </c>
      <c r="CS276" s="18">
        <v>1.582138</v>
      </c>
      <c r="CT276" s="18">
        <v>1.5796809999999999</v>
      </c>
      <c r="CU276" s="18">
        <v>1.56894</v>
      </c>
      <c r="CV276" s="18">
        <v>1.5680989999999999</v>
      </c>
    </row>
    <row r="277" spans="1:100" ht="12.5">
      <c r="A277" s="16">
        <v>44589</v>
      </c>
      <c r="B277" s="17" t="s">
        <v>33</v>
      </c>
      <c r="C277" s="17" t="s">
        <v>142</v>
      </c>
      <c r="D277" s="18">
        <v>122868.225534</v>
      </c>
      <c r="E277" s="18">
        <v>1279.9176600000001</v>
      </c>
      <c r="F277" s="18">
        <v>1279.69777</v>
      </c>
      <c r="G277" s="18">
        <v>1279.648533</v>
      </c>
      <c r="H277" s="18">
        <v>1279.729777</v>
      </c>
      <c r="I277" s="18">
        <v>1279.590835</v>
      </c>
      <c r="J277" s="18">
        <v>1279.6256100000001</v>
      </c>
      <c r="K277" s="18">
        <v>1279.776439</v>
      </c>
      <c r="L277" s="18">
        <v>1279.717065</v>
      </c>
      <c r="M277" s="18">
        <v>1279.506879</v>
      </c>
      <c r="N277" s="18">
        <v>1279.8076739999999</v>
      </c>
      <c r="O277" s="18">
        <v>1279.5096699999999</v>
      </c>
      <c r="P277" s="18">
        <v>1279.9940770000001</v>
      </c>
      <c r="Q277" s="18">
        <v>1279.6294479999999</v>
      </c>
      <c r="R277" s="18">
        <v>1279.861058</v>
      </c>
      <c r="S277" s="18">
        <v>1279.8126420000001</v>
      </c>
      <c r="T277" s="18">
        <v>1279.764625</v>
      </c>
      <c r="U277" s="18">
        <v>1279.783281</v>
      </c>
      <c r="V277" s="18">
        <v>1279.78935</v>
      </c>
      <c r="W277" s="18">
        <v>1279.841754</v>
      </c>
      <c r="X277" s="18">
        <v>1279.539663</v>
      </c>
      <c r="Y277" s="18">
        <v>1279.6391900000001</v>
      </c>
      <c r="Z277" s="18">
        <v>1279.736091</v>
      </c>
      <c r="AA277" s="18">
        <v>1279.7949000000001</v>
      </c>
      <c r="AB277" s="18">
        <v>1279.356125</v>
      </c>
      <c r="AC277" s="18">
        <v>1279.8840620000001</v>
      </c>
      <c r="AD277" s="18">
        <v>1279.66741</v>
      </c>
      <c r="AE277" s="18">
        <v>1279.677179</v>
      </c>
      <c r="AF277" s="18">
        <v>1279.6202619999999</v>
      </c>
      <c r="AG277" s="18">
        <v>1279.579213</v>
      </c>
      <c r="AH277" s="18">
        <v>1279.7727339999999</v>
      </c>
      <c r="AI277" s="18">
        <v>1279.6996389999999</v>
      </c>
      <c r="AJ277" s="18">
        <v>1279.6094270000001</v>
      </c>
      <c r="AK277" s="18">
        <v>1279.8562429999999</v>
      </c>
      <c r="AL277" s="18">
        <v>1279.598902</v>
      </c>
      <c r="AM277" s="18">
        <v>1279.9042999999999</v>
      </c>
      <c r="AN277" s="18">
        <v>1279.8935690000001</v>
      </c>
      <c r="AO277" s="18">
        <v>1279.954532</v>
      </c>
      <c r="AP277" s="18">
        <v>1279.7398189999999</v>
      </c>
      <c r="AQ277" s="18">
        <v>1279.5141610000001</v>
      </c>
      <c r="AR277" s="18">
        <v>1279.6760039999999</v>
      </c>
      <c r="AS277" s="18">
        <v>1279.306881</v>
      </c>
      <c r="AT277" s="18">
        <v>1279.40816</v>
      </c>
      <c r="AU277" s="18">
        <v>1279.4907350000001</v>
      </c>
      <c r="AV277" s="18">
        <v>1279.8288379999999</v>
      </c>
      <c r="AW277" s="18">
        <v>1279.702978</v>
      </c>
      <c r="AX277" s="18">
        <v>1279.831248</v>
      </c>
      <c r="AY277" s="18">
        <v>1279.7638629999999</v>
      </c>
      <c r="AZ277" s="18">
        <v>1280.040236</v>
      </c>
      <c r="BA277" s="18">
        <v>1279.832566</v>
      </c>
      <c r="BB277" s="18">
        <v>1280.1379830000001</v>
      </c>
      <c r="BC277" s="18">
        <v>1280.101183</v>
      </c>
      <c r="BD277" s="18">
        <v>1280.0165930000001</v>
      </c>
      <c r="BE277" s="18">
        <v>1279.9905369999999</v>
      </c>
      <c r="BF277" s="18">
        <v>1280.128982</v>
      </c>
      <c r="BG277" s="18">
        <v>1279.9902030000001</v>
      </c>
      <c r="BH277" s="18">
        <v>1280.093282</v>
      </c>
      <c r="BI277" s="18">
        <v>1280.160971</v>
      </c>
      <c r="BJ277" s="18">
        <v>1280.099532</v>
      </c>
      <c r="BK277" s="18">
        <v>1279.9706369999999</v>
      </c>
      <c r="BL277" s="18">
        <v>1280.021154</v>
      </c>
      <c r="BM277" s="18">
        <v>1279.927596</v>
      </c>
      <c r="BN277" s="18">
        <v>1279.813142</v>
      </c>
      <c r="BO277" s="18">
        <v>1279.9660490000001</v>
      </c>
      <c r="BP277" s="18">
        <v>1280.02457</v>
      </c>
      <c r="BQ277" s="18">
        <v>1279.6913669999999</v>
      </c>
      <c r="BR277" s="18">
        <v>1279.9731810000001</v>
      </c>
      <c r="BS277" s="18">
        <v>1279.996056</v>
      </c>
      <c r="BT277" s="18">
        <v>1280.1300490000001</v>
      </c>
      <c r="BU277" s="18">
        <v>1280.1326409999999</v>
      </c>
      <c r="BV277" s="18">
        <v>1279.8790240000001</v>
      </c>
      <c r="BW277" s="18">
        <v>1280.0514989999999</v>
      </c>
      <c r="BX277" s="18">
        <v>1280.2848329999999</v>
      </c>
      <c r="BY277" s="18">
        <v>1280.4354699999999</v>
      </c>
      <c r="BZ277" s="18">
        <v>1280.2338099999999</v>
      </c>
      <c r="CA277" s="18">
        <v>1280.0112280000001</v>
      </c>
      <c r="CB277" s="18">
        <v>1279.8214109999999</v>
      </c>
      <c r="CC277" s="18">
        <v>1279.82491</v>
      </c>
      <c r="CD277" s="18">
        <v>1280.507568</v>
      </c>
      <c r="CE277" s="18">
        <v>1280.1013849999999</v>
      </c>
      <c r="CF277" s="18">
        <v>1280.5120449999999</v>
      </c>
      <c r="CG277" s="18">
        <v>1280.080205</v>
      </c>
      <c r="CH277" s="18">
        <v>1280.2461880000001</v>
      </c>
      <c r="CI277" s="18">
        <v>1280.142844</v>
      </c>
      <c r="CJ277" s="18">
        <v>1280.0161880000001</v>
      </c>
      <c r="CK277" s="18">
        <v>1280.2054009999999</v>
      </c>
      <c r="CL277" s="18">
        <v>1280.1310759999999</v>
      </c>
      <c r="CM277" s="18">
        <v>1280.1263779999999</v>
      </c>
      <c r="CN277" s="18">
        <v>1280.0654019999999</v>
      </c>
      <c r="CO277" s="18">
        <v>1279.9673539999999</v>
      </c>
      <c r="CP277" s="18">
        <v>1280.2043719999999</v>
      </c>
      <c r="CQ277" s="18">
        <v>1280.118001</v>
      </c>
      <c r="CR277" s="18">
        <v>1280.1588380000001</v>
      </c>
      <c r="CS277" s="18">
        <v>1279.7244909999999</v>
      </c>
      <c r="CT277" s="18">
        <v>1279.782258</v>
      </c>
      <c r="CU277" s="18">
        <v>1279.5969600000001</v>
      </c>
      <c r="CV277" s="18">
        <v>1279.7076099999999</v>
      </c>
    </row>
    <row r="278" spans="1:100" ht="12.5">
      <c r="A278" s="16">
        <v>44589</v>
      </c>
      <c r="B278" s="17" t="s">
        <v>34</v>
      </c>
      <c r="C278" s="17" t="s">
        <v>142</v>
      </c>
      <c r="D278" s="18">
        <v>1136.220129</v>
      </c>
      <c r="E278" s="18">
        <v>6.3570640000000003</v>
      </c>
      <c r="F278" s="18">
        <v>3.960331</v>
      </c>
      <c r="G278" s="18">
        <v>8.0782690000000006</v>
      </c>
      <c r="H278" s="18">
        <v>10.259301000000001</v>
      </c>
      <c r="I278" s="18">
        <v>7.8544999999999998</v>
      </c>
      <c r="J278" s="18">
        <v>8.8356069999999995</v>
      </c>
      <c r="K278" s="18">
        <v>22.817847</v>
      </c>
      <c r="L278" s="18">
        <v>3.1070259999999998</v>
      </c>
      <c r="M278" s="18">
        <v>1.7951189999999999</v>
      </c>
      <c r="N278" s="18">
        <v>18.065757000000001</v>
      </c>
      <c r="O278" s="18">
        <v>1.052505</v>
      </c>
      <c r="P278" s="18">
        <v>20.932141000000001</v>
      </c>
      <c r="Q278" s="18">
        <v>19.809743000000001</v>
      </c>
      <c r="R278" s="18">
        <v>2.7935439999999998</v>
      </c>
      <c r="S278" s="18">
        <v>1.595191</v>
      </c>
      <c r="T278" s="18">
        <v>2.6481859999999999</v>
      </c>
      <c r="U278" s="18">
        <v>13.950395</v>
      </c>
      <c r="V278" s="18">
        <v>12.159509</v>
      </c>
      <c r="W278" s="18">
        <v>18.543821999999999</v>
      </c>
      <c r="X278" s="18">
        <v>1.6391450000000001</v>
      </c>
      <c r="Y278" s="18">
        <v>46.667127999999998</v>
      </c>
      <c r="Z278" s="18">
        <v>2.9907599999999999</v>
      </c>
      <c r="AA278" s="18">
        <v>14.678772</v>
      </c>
      <c r="AB278" s="18">
        <v>2.010669</v>
      </c>
      <c r="AC278" s="18">
        <v>19.105428</v>
      </c>
      <c r="AD278" s="18">
        <v>4.4496840000000004</v>
      </c>
      <c r="AE278" s="18">
        <v>18.409737</v>
      </c>
      <c r="AF278" s="18">
        <v>14.823743</v>
      </c>
      <c r="AG278" s="18">
        <v>39.543025999999998</v>
      </c>
      <c r="AH278" s="18">
        <v>18.077005</v>
      </c>
      <c r="AI278" s="18">
        <v>31.337626</v>
      </c>
      <c r="AJ278" s="18">
        <v>11.488804999999999</v>
      </c>
      <c r="AK278" s="18">
        <v>1.4587060000000001</v>
      </c>
      <c r="AL278" s="18">
        <v>1.510189</v>
      </c>
      <c r="AM278" s="18">
        <v>2.9724789999999999</v>
      </c>
      <c r="AN278" s="18">
        <v>1.843753</v>
      </c>
      <c r="AO278" s="18">
        <v>21.713611</v>
      </c>
      <c r="AP278" s="18">
        <v>22.327006999999998</v>
      </c>
      <c r="AQ278" s="18">
        <v>19.069906</v>
      </c>
      <c r="AR278" s="18">
        <v>25.006285999999999</v>
      </c>
      <c r="AS278" s="18">
        <v>5.6548179999999997</v>
      </c>
      <c r="AT278" s="18">
        <v>0.73088500000000001</v>
      </c>
      <c r="AU278" s="18">
        <v>0.89914000000000005</v>
      </c>
      <c r="AV278" s="18">
        <v>0.72881499999999999</v>
      </c>
      <c r="AW278" s="18">
        <v>0.24560899999999999</v>
      </c>
      <c r="AX278" s="18">
        <v>9.6000449999999997</v>
      </c>
      <c r="AY278" s="18">
        <v>1.9347890000000001</v>
      </c>
      <c r="AZ278" s="18">
        <v>7.6715090000000004</v>
      </c>
      <c r="BA278" s="18">
        <v>13.748811999999999</v>
      </c>
      <c r="BB278" s="18">
        <v>30.567537000000002</v>
      </c>
      <c r="BC278" s="18">
        <v>14.628947</v>
      </c>
      <c r="BD278" s="18">
        <v>10.231311</v>
      </c>
      <c r="BE278" s="18">
        <v>6.578938</v>
      </c>
      <c r="BF278" s="18">
        <v>6.3939329999999996</v>
      </c>
      <c r="BG278" s="18">
        <v>13.508516999999999</v>
      </c>
      <c r="BH278" s="18">
        <v>10.710241</v>
      </c>
      <c r="BI278" s="18">
        <v>12.668918</v>
      </c>
      <c r="BJ278" s="18">
        <v>9.8754679999999997</v>
      </c>
      <c r="BK278" s="18">
        <v>12.569240000000001</v>
      </c>
      <c r="BL278" s="18">
        <v>30.050312999999999</v>
      </c>
      <c r="BM278" s="18">
        <v>8.0427549999999997</v>
      </c>
      <c r="BN278" s="18">
        <v>6.1650109999999998</v>
      </c>
      <c r="BO278" s="18">
        <v>1.2529440000000001</v>
      </c>
      <c r="BP278" s="18">
        <v>14.191670999999999</v>
      </c>
      <c r="BQ278" s="18">
        <v>1.2333940000000001</v>
      </c>
      <c r="BR278" s="18">
        <v>4.6862789999999999</v>
      </c>
      <c r="BS278" s="18">
        <v>10.206289999999999</v>
      </c>
      <c r="BT278" s="18">
        <v>9.6668690000000002</v>
      </c>
      <c r="BU278" s="18">
        <v>37.443806000000002</v>
      </c>
      <c r="BV278" s="18">
        <v>32.139949000000001</v>
      </c>
      <c r="BW278" s="18">
        <v>26.976330000000001</v>
      </c>
      <c r="BX278" s="18">
        <v>45.226398000000003</v>
      </c>
      <c r="BY278" s="18">
        <v>44.517162999999996</v>
      </c>
      <c r="BZ278" s="18">
        <v>31.530439999999999</v>
      </c>
      <c r="CA278" s="18">
        <v>13.263944</v>
      </c>
      <c r="CB278" s="18">
        <v>9.3856839999999995</v>
      </c>
      <c r="CC278" s="18">
        <v>17.126391000000002</v>
      </c>
      <c r="CD278" s="18">
        <v>22.438110000000002</v>
      </c>
      <c r="CE278" s="18">
        <v>9.3056439999999991</v>
      </c>
      <c r="CF278" s="18">
        <v>19.361659</v>
      </c>
      <c r="CG278" s="18">
        <v>5.9570020000000001</v>
      </c>
      <c r="CH278" s="18">
        <v>10.00712</v>
      </c>
      <c r="CI278" s="18">
        <v>6.5262859999999998</v>
      </c>
      <c r="CJ278" s="18">
        <v>4.6403540000000003</v>
      </c>
      <c r="CK278" s="18">
        <v>4.8590030000000004</v>
      </c>
      <c r="CL278" s="18">
        <v>3.3658480000000002</v>
      </c>
      <c r="CM278" s="18">
        <v>5.2455740000000004</v>
      </c>
      <c r="CN278" s="18">
        <v>3.4740669999999998</v>
      </c>
      <c r="CO278" s="18">
        <v>2.0108739999999998</v>
      </c>
      <c r="CP278" s="18">
        <v>4.5755759999999999</v>
      </c>
      <c r="CQ278" s="18">
        <v>2.037979</v>
      </c>
      <c r="CR278" s="18">
        <v>2.0995170000000001</v>
      </c>
      <c r="CS278" s="18">
        <v>2.565277</v>
      </c>
      <c r="CT278" s="18">
        <v>3.4401090000000001</v>
      </c>
      <c r="CU278" s="18">
        <v>1.1873629999999999</v>
      </c>
      <c r="CV278" s="18">
        <v>5.3303419999999999</v>
      </c>
    </row>
    <row r="279" spans="1:100" ht="12.5">
      <c r="A279" s="16">
        <v>44589</v>
      </c>
      <c r="B279" s="17" t="s">
        <v>35</v>
      </c>
      <c r="C279" s="17" t="s">
        <v>142</v>
      </c>
      <c r="D279" s="18">
        <v>65329.878994999999</v>
      </c>
      <c r="E279" s="18">
        <v>0</v>
      </c>
      <c r="F279" s="18">
        <v>0</v>
      </c>
      <c r="G279" s="18">
        <v>0</v>
      </c>
      <c r="H279" s="18">
        <v>0</v>
      </c>
      <c r="I279" s="18">
        <v>0</v>
      </c>
      <c r="J279" s="18">
        <v>0</v>
      </c>
      <c r="K279" s="18">
        <v>0</v>
      </c>
      <c r="L279" s="18">
        <v>0</v>
      </c>
      <c r="M279" s="18">
        <v>0</v>
      </c>
      <c r="N279" s="18">
        <v>0</v>
      </c>
      <c r="O279" s="18">
        <v>0</v>
      </c>
      <c r="P279" s="18">
        <v>0</v>
      </c>
      <c r="Q279" s="18">
        <v>0</v>
      </c>
      <c r="R279" s="18">
        <v>0</v>
      </c>
      <c r="S279" s="18">
        <v>0</v>
      </c>
      <c r="T279" s="18">
        <v>0</v>
      </c>
      <c r="U279" s="18">
        <v>0</v>
      </c>
      <c r="V279" s="18">
        <v>0</v>
      </c>
      <c r="W279" s="18">
        <v>0</v>
      </c>
      <c r="X279" s="18">
        <v>0</v>
      </c>
      <c r="Y279" s="18">
        <v>4.3199999999999998E-4</v>
      </c>
      <c r="Z279" s="18">
        <v>0</v>
      </c>
      <c r="AA279" s="18">
        <v>0</v>
      </c>
      <c r="AB279" s="18">
        <v>0</v>
      </c>
      <c r="AC279" s="18">
        <v>1.36E-4</v>
      </c>
      <c r="AD279" s="18">
        <v>0</v>
      </c>
      <c r="AE279" s="18">
        <v>0</v>
      </c>
      <c r="AF279" s="18">
        <v>9.3400000000000004E-4</v>
      </c>
      <c r="AG279" s="18">
        <v>1.2492E-2</v>
      </c>
      <c r="AH279" s="18">
        <v>0.43479499999999999</v>
      </c>
      <c r="AI279" s="18">
        <v>9.4468239999999994</v>
      </c>
      <c r="AJ279" s="18">
        <v>55.525697000000001</v>
      </c>
      <c r="AK279" s="18">
        <v>218.27681200000001</v>
      </c>
      <c r="AL279" s="18">
        <v>490.35779100000002</v>
      </c>
      <c r="AM279" s="18">
        <v>835.27915299999995</v>
      </c>
      <c r="AN279" s="18">
        <v>1211.379416</v>
      </c>
      <c r="AO279" s="18">
        <v>1523.8164810000001</v>
      </c>
      <c r="AP279" s="18">
        <v>1718.3732649999999</v>
      </c>
      <c r="AQ279" s="18">
        <v>1790.187958</v>
      </c>
      <c r="AR279" s="18">
        <v>1836.9886590000001</v>
      </c>
      <c r="AS279" s="18">
        <v>1852.1955170000001</v>
      </c>
      <c r="AT279" s="18">
        <v>1863.0792349999999</v>
      </c>
      <c r="AU279" s="18">
        <v>1858.579657</v>
      </c>
      <c r="AV279" s="18">
        <v>1866.8141089999999</v>
      </c>
      <c r="AW279" s="18">
        <v>1876.9428359999999</v>
      </c>
      <c r="AX279" s="18">
        <v>1880.175706</v>
      </c>
      <c r="AY279" s="18">
        <v>1872.843353</v>
      </c>
      <c r="AZ279" s="18">
        <v>1857.668807</v>
      </c>
      <c r="BA279" s="18">
        <v>1841.9821690000001</v>
      </c>
      <c r="BB279" s="18">
        <v>1864.263211</v>
      </c>
      <c r="BC279" s="18">
        <v>1892.1570380000001</v>
      </c>
      <c r="BD279" s="18">
        <v>1893.1636550000001</v>
      </c>
      <c r="BE279" s="18">
        <v>1884.8232820000001</v>
      </c>
      <c r="BF279" s="18">
        <v>1896.303071</v>
      </c>
      <c r="BG279" s="18">
        <v>1924.0167590000001</v>
      </c>
      <c r="BH279" s="18">
        <v>1939.6808329999999</v>
      </c>
      <c r="BI279" s="18">
        <v>1950.3807750000001</v>
      </c>
      <c r="BJ279" s="18">
        <v>1960.913677</v>
      </c>
      <c r="BK279" s="18">
        <v>1978.4590020000001</v>
      </c>
      <c r="BL279" s="18">
        <v>1974.1675049999999</v>
      </c>
      <c r="BM279" s="18">
        <v>2002.7919810000001</v>
      </c>
      <c r="BN279" s="18">
        <v>2017.507402</v>
      </c>
      <c r="BO279" s="18">
        <v>2016.8468620000001</v>
      </c>
      <c r="BP279" s="18">
        <v>1991.4731360000001</v>
      </c>
      <c r="BQ279" s="18">
        <v>1943.7016860000001</v>
      </c>
      <c r="BR279" s="18">
        <v>1876.176234</v>
      </c>
      <c r="BS279" s="18">
        <v>1743.6465209999999</v>
      </c>
      <c r="BT279" s="18">
        <v>1516.4089819999999</v>
      </c>
      <c r="BU279" s="18">
        <v>1131.402249</v>
      </c>
      <c r="BV279" s="18">
        <v>774.50408100000004</v>
      </c>
      <c r="BW279" s="18">
        <v>456.98315600000001</v>
      </c>
      <c r="BX279" s="18">
        <v>190.95987099999999</v>
      </c>
      <c r="BY279" s="18">
        <v>45.128970000000002</v>
      </c>
      <c r="BZ279" s="18">
        <v>3.6541619999999999</v>
      </c>
      <c r="CA279" s="18">
        <v>0</v>
      </c>
      <c r="CB279" s="18">
        <v>0</v>
      </c>
      <c r="CC279" s="18">
        <v>0</v>
      </c>
      <c r="CD279" s="18">
        <v>0</v>
      </c>
      <c r="CE279" s="18">
        <v>0</v>
      </c>
      <c r="CF279" s="18">
        <v>9.9200000000000004E-4</v>
      </c>
      <c r="CG279" s="18">
        <v>1.668E-3</v>
      </c>
      <c r="CH279" s="18">
        <v>0</v>
      </c>
      <c r="CI279" s="18">
        <v>0</v>
      </c>
      <c r="CJ279" s="18">
        <v>0</v>
      </c>
      <c r="CK279" s="18">
        <v>0</v>
      </c>
      <c r="CL279" s="18">
        <v>0</v>
      </c>
      <c r="CM279" s="18">
        <v>0</v>
      </c>
      <c r="CN279" s="18">
        <v>0</v>
      </c>
      <c r="CO279" s="18">
        <v>0</v>
      </c>
      <c r="CP279" s="18">
        <v>0</v>
      </c>
      <c r="CQ279" s="18">
        <v>0</v>
      </c>
      <c r="CR279" s="18">
        <v>0</v>
      </c>
      <c r="CS279" s="18">
        <v>0</v>
      </c>
      <c r="CT279" s="18">
        <v>0</v>
      </c>
      <c r="CU279" s="18">
        <v>0</v>
      </c>
      <c r="CV279" s="18">
        <v>0</v>
      </c>
    </row>
    <row r="280" spans="1:100" ht="12.5">
      <c r="A280" s="16">
        <v>44589</v>
      </c>
      <c r="B280" s="17" t="s">
        <v>36</v>
      </c>
      <c r="C280" s="17" t="s">
        <v>142</v>
      </c>
      <c r="D280" s="18">
        <v>-1197.355053</v>
      </c>
      <c r="E280" s="18">
        <v>-11.852728000000001</v>
      </c>
      <c r="F280" s="18">
        <v>-18.769777000000001</v>
      </c>
      <c r="G280" s="18">
        <v>-25.241247000000001</v>
      </c>
      <c r="H280" s="18">
        <v>-4.9444879999999998</v>
      </c>
      <c r="I280" s="18">
        <v>-4.3675269999999999</v>
      </c>
      <c r="J280" s="18">
        <v>-12.421484</v>
      </c>
      <c r="K280" s="18">
        <v>-3.7979340000000001</v>
      </c>
      <c r="L280" s="18">
        <v>-11.680927000000001</v>
      </c>
      <c r="M280" s="18">
        <v>-27.830143</v>
      </c>
      <c r="N280" s="18">
        <v>-12.184642999999999</v>
      </c>
      <c r="O280" s="18">
        <v>-28.416899999999998</v>
      </c>
      <c r="P280" s="18">
        <v>-7.5703680000000002</v>
      </c>
      <c r="Q280" s="18">
        <v>-25.256038</v>
      </c>
      <c r="R280" s="18">
        <v>-37.552473999999997</v>
      </c>
      <c r="S280" s="18">
        <v>-47.180328000000003</v>
      </c>
      <c r="T280" s="18">
        <v>-27.081195999999998</v>
      </c>
      <c r="U280" s="18">
        <v>-12.942</v>
      </c>
      <c r="V280" s="18">
        <v>-6.7370979999999996</v>
      </c>
      <c r="W280" s="18">
        <v>-4.6248480000000001</v>
      </c>
      <c r="X280" s="18">
        <v>-30.708725999999999</v>
      </c>
      <c r="Y280" s="18">
        <v>-3.5888949999999999</v>
      </c>
      <c r="Z280" s="18">
        <v>-20.454370000000001</v>
      </c>
      <c r="AA280" s="18">
        <v>-10.032473</v>
      </c>
      <c r="AB280" s="18">
        <v>-42.026353</v>
      </c>
      <c r="AC280" s="18">
        <v>-4.986243</v>
      </c>
      <c r="AD280" s="18">
        <v>-6.5684529999999999</v>
      </c>
      <c r="AE280" s="18">
        <v>-3.0821510000000001</v>
      </c>
      <c r="AF280" s="18">
        <v>-5.5945999999999998</v>
      </c>
      <c r="AG280" s="18">
        <v>-3.525452</v>
      </c>
      <c r="AH280" s="18">
        <v>-1.71279</v>
      </c>
      <c r="AI280" s="18">
        <v>-1.0527569999999999</v>
      </c>
      <c r="AJ280" s="18">
        <v>-1.5448900000000001</v>
      </c>
      <c r="AK280" s="18">
        <v>-12.01</v>
      </c>
      <c r="AL280" s="18">
        <v>-16.469691000000001</v>
      </c>
      <c r="AM280" s="18">
        <v>-15.930914</v>
      </c>
      <c r="AN280" s="18">
        <v>-13.298741</v>
      </c>
      <c r="AO280" s="18">
        <v>-3.3936700000000002</v>
      </c>
      <c r="AP280" s="18">
        <v>-2.2161089999999999</v>
      </c>
      <c r="AQ280" s="18">
        <v>-3.0691850000000001</v>
      </c>
      <c r="AR280" s="18">
        <v>-1.795193</v>
      </c>
      <c r="AS280" s="18">
        <v>-19.713806999999999</v>
      </c>
      <c r="AT280" s="18">
        <v>-26.474454000000001</v>
      </c>
      <c r="AU280" s="18">
        <v>-28.848835999999999</v>
      </c>
      <c r="AV280" s="18">
        <v>-39.222123000000003</v>
      </c>
      <c r="AW280" s="18">
        <v>-44.750594999999997</v>
      </c>
      <c r="AX280" s="18">
        <v>-17.131807999999999</v>
      </c>
      <c r="AY280" s="18">
        <v>-32.539692000000002</v>
      </c>
      <c r="AZ280" s="18">
        <v>-17.22128</v>
      </c>
      <c r="BA280" s="18">
        <v>-14.706324</v>
      </c>
      <c r="BB280" s="18">
        <v>-11.376431</v>
      </c>
      <c r="BC280" s="18">
        <v>-12.344595</v>
      </c>
      <c r="BD280" s="18">
        <v>-18.513007000000002</v>
      </c>
      <c r="BE280" s="18">
        <v>-7.4414999999999996</v>
      </c>
      <c r="BF280" s="18">
        <v>-15.051176</v>
      </c>
      <c r="BG280" s="18">
        <v>-5.5986149999999997</v>
      </c>
      <c r="BH280" s="18">
        <v>-11.29147</v>
      </c>
      <c r="BI280" s="18">
        <v>-10.279087000000001</v>
      </c>
      <c r="BJ280" s="18">
        <v>-11.590495000000001</v>
      </c>
      <c r="BK280" s="18">
        <v>-3.9587129999999999</v>
      </c>
      <c r="BL280" s="18">
        <v>-2.515387</v>
      </c>
      <c r="BM280" s="18">
        <v>-26.343997000000002</v>
      </c>
      <c r="BN280" s="18">
        <v>-9.474755</v>
      </c>
      <c r="BO280" s="18">
        <v>-31.556728</v>
      </c>
      <c r="BP280" s="18">
        <v>-12.223940000000001</v>
      </c>
      <c r="BQ280" s="18">
        <v>-25.32704</v>
      </c>
      <c r="BR280" s="18">
        <v>-6.4085960000000002</v>
      </c>
      <c r="BS280" s="18">
        <v>-4.3239939999999999</v>
      </c>
      <c r="BT280" s="18">
        <v>-7.4348530000000004</v>
      </c>
      <c r="BU280" s="18">
        <v>-6.0605279999999997</v>
      </c>
      <c r="BV280" s="18">
        <v>-11.314190999999999</v>
      </c>
      <c r="BW280" s="18">
        <v>-19.711471</v>
      </c>
      <c r="BX280" s="18">
        <v>-8.0393830000000008</v>
      </c>
      <c r="BY280" s="18">
        <v>-2.9537309999999999</v>
      </c>
      <c r="BZ280" s="18">
        <v>-1.356358</v>
      </c>
      <c r="CA280" s="18">
        <v>-4.3743030000000003</v>
      </c>
      <c r="CB280" s="18">
        <v>-15.248260999999999</v>
      </c>
      <c r="CC280" s="18">
        <v>-3.6656759999999999</v>
      </c>
      <c r="CD280" s="18">
        <v>-2.0229349999999999</v>
      </c>
      <c r="CE280" s="18">
        <v>-11.488566</v>
      </c>
      <c r="CF280" s="18">
        <v>-5.6801740000000001</v>
      </c>
      <c r="CG280" s="18">
        <v>-13.689425999999999</v>
      </c>
      <c r="CH280" s="18">
        <v>-7.0322620000000002</v>
      </c>
      <c r="CI280" s="18">
        <v>-3.9983019999999998</v>
      </c>
      <c r="CJ280" s="18">
        <v>-9.6165929999999999</v>
      </c>
      <c r="CK280" s="18">
        <v>-10.089502</v>
      </c>
      <c r="CL280" s="18">
        <v>-5.6024310000000002</v>
      </c>
      <c r="CM280" s="18">
        <v>-2.6779500000000001</v>
      </c>
      <c r="CN280" s="18">
        <v>-3.4183810000000001</v>
      </c>
      <c r="CO280" s="18">
        <v>-8.6489340000000006</v>
      </c>
      <c r="CP280" s="18">
        <v>-5.0951209999999998</v>
      </c>
      <c r="CQ280" s="18">
        <v>-6.8720679999999996</v>
      </c>
      <c r="CR280" s="18">
        <v>-7.8494440000000001</v>
      </c>
      <c r="CS280" s="18">
        <v>-3.205965</v>
      </c>
      <c r="CT280" s="18">
        <v>-1.5237289999999999</v>
      </c>
      <c r="CU280" s="18">
        <v>-5.9978680000000004</v>
      </c>
      <c r="CV280" s="18">
        <v>-2.9443980000000001</v>
      </c>
    </row>
    <row r="281" spans="1:100" ht="12.5">
      <c r="A281" s="16">
        <v>44589</v>
      </c>
      <c r="B281" s="17" t="s">
        <v>37</v>
      </c>
      <c r="C281" s="17" t="s">
        <v>142</v>
      </c>
      <c r="D281" s="18">
        <v>231285.84541400001</v>
      </c>
      <c r="E281" s="18">
        <v>4146.5926849999996</v>
      </c>
      <c r="F281" s="18">
        <v>4163.5705799999996</v>
      </c>
      <c r="G281" s="18">
        <v>4142.1416090000002</v>
      </c>
      <c r="H281" s="18">
        <v>4174.0337449999997</v>
      </c>
      <c r="I281" s="18">
        <v>4208.8265700000002</v>
      </c>
      <c r="J281" s="18">
        <v>4243.762444</v>
      </c>
      <c r="K281" s="18">
        <v>4175.2878280000004</v>
      </c>
      <c r="L281" s="18">
        <v>4103.0564320000003</v>
      </c>
      <c r="M281" s="18">
        <v>4005.3326590000001</v>
      </c>
      <c r="N281" s="18">
        <v>3957.090553</v>
      </c>
      <c r="O281" s="18">
        <v>4004.047337</v>
      </c>
      <c r="P281" s="18">
        <v>4068.4974860000002</v>
      </c>
      <c r="Q281" s="18">
        <v>4023.501526</v>
      </c>
      <c r="R281" s="18">
        <v>4002.3933430000002</v>
      </c>
      <c r="S281" s="18">
        <v>4009.4932210000002</v>
      </c>
      <c r="T281" s="18">
        <v>4099.1875689999997</v>
      </c>
      <c r="U281" s="18">
        <v>4138.8353989999996</v>
      </c>
      <c r="V281" s="18">
        <v>4108.4440800000002</v>
      </c>
      <c r="W281" s="18">
        <v>4122.4624910000002</v>
      </c>
      <c r="X281" s="18">
        <v>4121.2892840000004</v>
      </c>
      <c r="Y281" s="18">
        <v>4058.0266569999999</v>
      </c>
      <c r="Z281" s="18">
        <v>3994.7631339999998</v>
      </c>
      <c r="AA281" s="18">
        <v>4001.6814639999998</v>
      </c>
      <c r="AB281" s="18">
        <v>3947.665062</v>
      </c>
      <c r="AC281" s="18">
        <v>3864.853756</v>
      </c>
      <c r="AD281" s="18">
        <v>3799.1245079999999</v>
      </c>
      <c r="AE281" s="18">
        <v>3772.2859520000002</v>
      </c>
      <c r="AF281" s="18">
        <v>3744.0351430000001</v>
      </c>
      <c r="AG281" s="18">
        <v>3670.5784450000001</v>
      </c>
      <c r="AH281" s="18">
        <v>3609.8798400000001</v>
      </c>
      <c r="AI281" s="18">
        <v>3502.0577629999998</v>
      </c>
      <c r="AJ281" s="18">
        <v>3396.449611</v>
      </c>
      <c r="AK281" s="18">
        <v>3305.3157500000002</v>
      </c>
      <c r="AL281" s="18">
        <v>3143.8527290000002</v>
      </c>
      <c r="AM281" s="18">
        <v>2955.8048560000002</v>
      </c>
      <c r="AN281" s="18">
        <v>2700.2906720000001</v>
      </c>
      <c r="AO281" s="18">
        <v>2474.211624</v>
      </c>
      <c r="AP281" s="18">
        <v>2267.9097069999998</v>
      </c>
      <c r="AQ281" s="18">
        <v>2088.2603199999999</v>
      </c>
      <c r="AR281" s="18">
        <v>1963.8112779999999</v>
      </c>
      <c r="AS281" s="18">
        <v>1896.453354</v>
      </c>
      <c r="AT281" s="18">
        <v>1886.3753079999999</v>
      </c>
      <c r="AU281" s="18">
        <v>1892.7565050000001</v>
      </c>
      <c r="AV281" s="18">
        <v>1922.8888440000001</v>
      </c>
      <c r="AW281" s="18">
        <v>2021.9034939999999</v>
      </c>
      <c r="AX281" s="18">
        <v>2133.9081860000001</v>
      </c>
      <c r="AY281" s="18">
        <v>2230.8221239999998</v>
      </c>
      <c r="AZ281" s="18">
        <v>2326.7745770000001</v>
      </c>
      <c r="BA281" s="18">
        <v>2385.972162</v>
      </c>
      <c r="BB281" s="18">
        <v>2435.5737469999999</v>
      </c>
      <c r="BC281" s="18">
        <v>2400.2695239999998</v>
      </c>
      <c r="BD281" s="18">
        <v>2433.2641549999998</v>
      </c>
      <c r="BE281" s="18">
        <v>2467.2130950000001</v>
      </c>
      <c r="BF281" s="18">
        <v>2446.0821930000002</v>
      </c>
      <c r="BG281" s="18">
        <v>2435.435117</v>
      </c>
      <c r="BH281" s="18">
        <v>2406.2045130000001</v>
      </c>
      <c r="BI281" s="18">
        <v>2356.1505940000002</v>
      </c>
      <c r="BJ281" s="18">
        <v>2326.4631800000002</v>
      </c>
      <c r="BK281" s="18">
        <v>2282.2063210000001</v>
      </c>
      <c r="BL281" s="18">
        <v>2221.0148129999998</v>
      </c>
      <c r="BM281" s="18">
        <v>2175.407823</v>
      </c>
      <c r="BN281" s="18">
        <v>2127.9578369999999</v>
      </c>
      <c r="BO281" s="18">
        <v>2092.6267039999998</v>
      </c>
      <c r="BP281" s="18">
        <v>2025.887152</v>
      </c>
      <c r="BQ281" s="18">
        <v>1920.071762</v>
      </c>
      <c r="BR281" s="18">
        <v>1842.222483</v>
      </c>
      <c r="BS281" s="18">
        <v>1714.0707339999999</v>
      </c>
      <c r="BT281" s="18">
        <v>1584.155845</v>
      </c>
      <c r="BU281" s="18">
        <v>1418.417864</v>
      </c>
      <c r="BV281" s="18">
        <v>1196.112374</v>
      </c>
      <c r="BW281" s="18">
        <v>998.71763999999996</v>
      </c>
      <c r="BX281" s="18">
        <v>837.75927000000001</v>
      </c>
      <c r="BY281" s="18">
        <v>732.61921299999995</v>
      </c>
      <c r="BZ281" s="18">
        <v>667.44789400000002</v>
      </c>
      <c r="CA281" s="18">
        <v>628.36125000000004</v>
      </c>
      <c r="CB281" s="18">
        <v>604.82879100000002</v>
      </c>
      <c r="CC281" s="18">
        <v>568.54965900000002</v>
      </c>
      <c r="CD281" s="18">
        <v>527.83340999999996</v>
      </c>
      <c r="CE281" s="18">
        <v>515.41058499999997</v>
      </c>
      <c r="CF281" s="18">
        <v>507.76133900000002</v>
      </c>
      <c r="CG281" s="18">
        <v>529.11806799999999</v>
      </c>
      <c r="CH281" s="18">
        <v>549.21004900000003</v>
      </c>
      <c r="CI281" s="18">
        <v>562.61620400000004</v>
      </c>
      <c r="CJ281" s="18">
        <v>581.74287600000002</v>
      </c>
      <c r="CK281" s="18">
        <v>620.44699700000001</v>
      </c>
      <c r="CL281" s="18">
        <v>668.891437</v>
      </c>
      <c r="CM281" s="18">
        <v>714.871939</v>
      </c>
      <c r="CN281" s="18">
        <v>758.06911500000001</v>
      </c>
      <c r="CO281" s="18">
        <v>796.53668900000002</v>
      </c>
      <c r="CP281" s="18">
        <v>867.90629100000001</v>
      </c>
      <c r="CQ281" s="18">
        <v>951.42526999999995</v>
      </c>
      <c r="CR281" s="18">
        <v>1026.907868</v>
      </c>
      <c r="CS281" s="18">
        <v>1081.2784790000001</v>
      </c>
      <c r="CT281" s="18">
        <v>1167.684964</v>
      </c>
      <c r="CU281" s="18">
        <v>1244.991503</v>
      </c>
      <c r="CV281" s="18">
        <v>1291.491119</v>
      </c>
    </row>
    <row r="282" spans="1:100" ht="12.5">
      <c r="A282" s="16">
        <v>44590</v>
      </c>
      <c r="B282" s="17" t="s">
        <v>28</v>
      </c>
      <c r="C282" s="17" t="s">
        <v>142</v>
      </c>
      <c r="D282" s="18">
        <v>2134.8248010000002</v>
      </c>
      <c r="E282" s="18">
        <v>19.091684000000001</v>
      </c>
      <c r="F282" s="18">
        <v>19.051753000000001</v>
      </c>
      <c r="G282" s="18">
        <v>19.034351000000001</v>
      </c>
      <c r="H282" s="18">
        <v>19.015792000000001</v>
      </c>
      <c r="I282" s="18">
        <v>19.017918000000002</v>
      </c>
      <c r="J282" s="18">
        <v>18.996464</v>
      </c>
      <c r="K282" s="18">
        <v>19.026720000000001</v>
      </c>
      <c r="L282" s="18">
        <v>19.046500999999999</v>
      </c>
      <c r="M282" s="18">
        <v>19.062857000000001</v>
      </c>
      <c r="N282" s="18">
        <v>19.081585</v>
      </c>
      <c r="O282" s="18">
        <v>19.085198999999999</v>
      </c>
      <c r="P282" s="18">
        <v>19.075776000000001</v>
      </c>
      <c r="Q282" s="18">
        <v>19.062583</v>
      </c>
      <c r="R282" s="18">
        <v>18.715630000000001</v>
      </c>
      <c r="S282" s="18">
        <v>18.724084000000001</v>
      </c>
      <c r="T282" s="18">
        <v>18.696899999999999</v>
      </c>
      <c r="U282" s="18">
        <v>19.759370000000001</v>
      </c>
      <c r="V282" s="18">
        <v>21.687031999999999</v>
      </c>
      <c r="W282" s="18">
        <v>23.363108</v>
      </c>
      <c r="X282" s="18">
        <v>23.844075</v>
      </c>
      <c r="Y282" s="18">
        <v>24.924057999999999</v>
      </c>
      <c r="Z282" s="18">
        <v>26.522791000000002</v>
      </c>
      <c r="AA282" s="18">
        <v>25.732057000000001</v>
      </c>
      <c r="AB282" s="18">
        <v>23.937754999999999</v>
      </c>
      <c r="AC282" s="18">
        <v>24.473564</v>
      </c>
      <c r="AD282" s="18">
        <v>26.336842000000001</v>
      </c>
      <c r="AE282" s="18">
        <v>28.117364999999999</v>
      </c>
      <c r="AF282" s="18">
        <v>29.956211</v>
      </c>
      <c r="AG282" s="18">
        <v>31.189026999999999</v>
      </c>
      <c r="AH282" s="18">
        <v>31.220513</v>
      </c>
      <c r="AI282" s="18">
        <v>31.203323000000001</v>
      </c>
      <c r="AJ282" s="18">
        <v>31.153680000000001</v>
      </c>
      <c r="AK282" s="18">
        <v>31.081513999999999</v>
      </c>
      <c r="AL282" s="18">
        <v>31.175704</v>
      </c>
      <c r="AM282" s="18">
        <v>31.479151000000002</v>
      </c>
      <c r="AN282" s="18">
        <v>32.042247000000003</v>
      </c>
      <c r="AO282" s="18">
        <v>32.162909999999997</v>
      </c>
      <c r="AP282" s="18">
        <v>32.188743000000002</v>
      </c>
      <c r="AQ282" s="18">
        <v>32.171861</v>
      </c>
      <c r="AR282" s="18">
        <v>32.162562000000001</v>
      </c>
      <c r="AS282" s="18">
        <v>31.319383999999999</v>
      </c>
      <c r="AT282" s="18">
        <v>29.501411000000001</v>
      </c>
      <c r="AU282" s="18">
        <v>27.635916999999999</v>
      </c>
      <c r="AV282" s="18">
        <v>25.73302</v>
      </c>
      <c r="AW282" s="18">
        <v>24.754548</v>
      </c>
      <c r="AX282" s="18">
        <v>24.738502</v>
      </c>
      <c r="AY282" s="18">
        <v>24.528236</v>
      </c>
      <c r="AZ282" s="18">
        <v>24.229475000000001</v>
      </c>
      <c r="BA282" s="18">
        <v>24.108253000000001</v>
      </c>
      <c r="BB282" s="18">
        <v>22.398885</v>
      </c>
      <c r="BC282" s="18">
        <v>20.429252999999999</v>
      </c>
      <c r="BD282" s="18">
        <v>19.351372999999999</v>
      </c>
      <c r="BE282" s="18">
        <v>19.175765999999999</v>
      </c>
      <c r="BF282" s="18">
        <v>19.207840999999998</v>
      </c>
      <c r="BG282" s="18">
        <v>19.197619</v>
      </c>
      <c r="BH282" s="18">
        <v>19.356411000000001</v>
      </c>
      <c r="BI282" s="18">
        <v>19.511655000000001</v>
      </c>
      <c r="BJ282" s="18">
        <v>19.520510999999999</v>
      </c>
      <c r="BK282" s="18">
        <v>19.486733000000001</v>
      </c>
      <c r="BL282" s="18">
        <v>19.510735</v>
      </c>
      <c r="BM282" s="18">
        <v>19.513023</v>
      </c>
      <c r="BN282" s="18">
        <v>19.386593999999999</v>
      </c>
      <c r="BO282" s="18">
        <v>19.167902999999999</v>
      </c>
      <c r="BP282" s="18">
        <v>19.140419000000001</v>
      </c>
      <c r="BQ282" s="18">
        <v>19.164394000000001</v>
      </c>
      <c r="BR282" s="18">
        <v>19.443985999999999</v>
      </c>
      <c r="BS282" s="18">
        <v>19.553840000000001</v>
      </c>
      <c r="BT282" s="18">
        <v>19.483149000000001</v>
      </c>
      <c r="BU282" s="18">
        <v>19.495815</v>
      </c>
      <c r="BV282" s="18">
        <v>19.404449</v>
      </c>
      <c r="BW282" s="18">
        <v>19.387142999999998</v>
      </c>
      <c r="BX282" s="18">
        <v>19.367498000000001</v>
      </c>
      <c r="BY282" s="18">
        <v>19.386056</v>
      </c>
      <c r="BZ282" s="18">
        <v>19.385072999999998</v>
      </c>
      <c r="CA282" s="18">
        <v>19.288024</v>
      </c>
      <c r="CB282" s="18">
        <v>19.499331000000002</v>
      </c>
      <c r="CC282" s="18">
        <v>19.529095000000002</v>
      </c>
      <c r="CD282" s="18">
        <v>19.510341</v>
      </c>
      <c r="CE282" s="18">
        <v>19.525122</v>
      </c>
      <c r="CF282" s="18">
        <v>19.531212</v>
      </c>
      <c r="CG282" s="18">
        <v>19.531770000000002</v>
      </c>
      <c r="CH282" s="18">
        <v>19.515232999999998</v>
      </c>
      <c r="CI282" s="18">
        <v>19.520955000000001</v>
      </c>
      <c r="CJ282" s="18">
        <v>19.518751999999999</v>
      </c>
      <c r="CK282" s="18">
        <v>19.510183999999999</v>
      </c>
      <c r="CL282" s="18">
        <v>19.525107999999999</v>
      </c>
      <c r="CM282" s="18">
        <v>19.493421000000001</v>
      </c>
      <c r="CN282" s="18">
        <v>19.231452000000001</v>
      </c>
      <c r="CO282" s="18">
        <v>19.147448000000001</v>
      </c>
      <c r="CP282" s="18">
        <v>19.195519999999998</v>
      </c>
      <c r="CQ282" s="18">
        <v>19.456143999999998</v>
      </c>
      <c r="CR282" s="18">
        <v>19.570671000000001</v>
      </c>
      <c r="CS282" s="18">
        <v>19.517437000000001</v>
      </c>
      <c r="CT282" s="18">
        <v>19.518971000000001</v>
      </c>
      <c r="CU282" s="18">
        <v>19.529997999999999</v>
      </c>
      <c r="CV282" s="18">
        <v>19.512481999999999</v>
      </c>
    </row>
    <row r="283" spans="1:100" ht="12.5">
      <c r="A283" s="16">
        <v>44590</v>
      </c>
      <c r="B283" s="17" t="s">
        <v>29</v>
      </c>
      <c r="C283" s="17" t="s">
        <v>142</v>
      </c>
      <c r="D283" s="18">
        <v>219676.18599</v>
      </c>
      <c r="E283" s="18">
        <v>2607.3136199999999</v>
      </c>
      <c r="F283" s="18">
        <v>2625.1389380000001</v>
      </c>
      <c r="G283" s="18">
        <v>2613.7344480000002</v>
      </c>
      <c r="H283" s="18">
        <v>2606.674724</v>
      </c>
      <c r="I283" s="18">
        <v>2605.5183000000002</v>
      </c>
      <c r="J283" s="18">
        <v>2608.3334020000002</v>
      </c>
      <c r="K283" s="18">
        <v>2610.7974410000002</v>
      </c>
      <c r="L283" s="18">
        <v>2591.4241860000002</v>
      </c>
      <c r="M283" s="18">
        <v>2579.7130390000002</v>
      </c>
      <c r="N283" s="18">
        <v>2587.9212149999998</v>
      </c>
      <c r="O283" s="18">
        <v>2563.483522</v>
      </c>
      <c r="P283" s="18">
        <v>2585.743739</v>
      </c>
      <c r="Q283" s="18">
        <v>2584.1721710000002</v>
      </c>
      <c r="R283" s="18">
        <v>2547.8586329999998</v>
      </c>
      <c r="S283" s="18">
        <v>2527.416913</v>
      </c>
      <c r="T283" s="18">
        <v>2569.5087870000002</v>
      </c>
      <c r="U283" s="18">
        <v>2613.3953080000001</v>
      </c>
      <c r="V283" s="18">
        <v>2625.9047489999998</v>
      </c>
      <c r="W283" s="18">
        <v>2636.6086399999999</v>
      </c>
      <c r="X283" s="18">
        <v>2639.7450840000001</v>
      </c>
      <c r="Y283" s="18">
        <v>2620.7598699999999</v>
      </c>
      <c r="Z283" s="18">
        <v>2587.0965169999999</v>
      </c>
      <c r="AA283" s="18">
        <v>2593.8483190000002</v>
      </c>
      <c r="AB283" s="18">
        <v>2591.145176</v>
      </c>
      <c r="AC283" s="18">
        <v>2563.01181</v>
      </c>
      <c r="AD283" s="18">
        <v>2565.8496909999999</v>
      </c>
      <c r="AE283" s="18">
        <v>2586.9986119999999</v>
      </c>
      <c r="AF283" s="18">
        <v>2593.0291339999999</v>
      </c>
      <c r="AG283" s="18">
        <v>2616.59582</v>
      </c>
      <c r="AH283" s="18">
        <v>2624.099424</v>
      </c>
      <c r="AI283" s="18">
        <v>2621.950112</v>
      </c>
      <c r="AJ283" s="18">
        <v>2623.3679710000001</v>
      </c>
      <c r="AK283" s="18">
        <v>2633.7267459999998</v>
      </c>
      <c r="AL283" s="18">
        <v>2566.9375129999999</v>
      </c>
      <c r="AM283" s="18">
        <v>2533.0938099999998</v>
      </c>
      <c r="AN283" s="18">
        <v>2551.9157930000001</v>
      </c>
      <c r="AO283" s="18">
        <v>2529.9593159999999</v>
      </c>
      <c r="AP283" s="18">
        <v>2522.9118520000002</v>
      </c>
      <c r="AQ283" s="18">
        <v>2540.7562939999998</v>
      </c>
      <c r="AR283" s="18">
        <v>2546.5911500000002</v>
      </c>
      <c r="AS283" s="18">
        <v>2557.2313949999998</v>
      </c>
      <c r="AT283" s="18">
        <v>2556.9261449999999</v>
      </c>
      <c r="AU283" s="18">
        <v>2529.4353919999999</v>
      </c>
      <c r="AV283" s="18">
        <v>2515.2794749999998</v>
      </c>
      <c r="AW283" s="18">
        <v>2463.398878</v>
      </c>
      <c r="AX283" s="18">
        <v>2348.0570320000002</v>
      </c>
      <c r="AY283" s="18">
        <v>2239.5513380000002</v>
      </c>
      <c r="AZ283" s="18">
        <v>2097.7670499999999</v>
      </c>
      <c r="BA283" s="18">
        <v>2001.5793450000001</v>
      </c>
      <c r="BB283" s="18">
        <v>1955.5412369999999</v>
      </c>
      <c r="BC283" s="18">
        <v>1908.33015</v>
      </c>
      <c r="BD283" s="18">
        <v>1876.4566990000001</v>
      </c>
      <c r="BE283" s="18">
        <v>1847.517188</v>
      </c>
      <c r="BF283" s="18">
        <v>1811.1798650000001</v>
      </c>
      <c r="BG283" s="18">
        <v>1768.724962</v>
      </c>
      <c r="BH283" s="18">
        <v>1717.464649</v>
      </c>
      <c r="BI283" s="18">
        <v>1677.587323</v>
      </c>
      <c r="BJ283" s="18">
        <v>1606.1413250000001</v>
      </c>
      <c r="BK283" s="18">
        <v>1553.231837</v>
      </c>
      <c r="BL283" s="18">
        <v>1509.7668249999999</v>
      </c>
      <c r="BM283" s="18">
        <v>1449.784576</v>
      </c>
      <c r="BN283" s="18">
        <v>1422.8292939999999</v>
      </c>
      <c r="BO283" s="18">
        <v>1359.750143</v>
      </c>
      <c r="BP283" s="18">
        <v>1359.0832660000001</v>
      </c>
      <c r="BQ283" s="18">
        <v>1370.204921</v>
      </c>
      <c r="BR283" s="18">
        <v>1472.5803559999999</v>
      </c>
      <c r="BS283" s="18">
        <v>1629.001929</v>
      </c>
      <c r="BT283" s="18">
        <v>1792.13933</v>
      </c>
      <c r="BU283" s="18">
        <v>1930.857892</v>
      </c>
      <c r="BV283" s="18">
        <v>2041.6290320000001</v>
      </c>
      <c r="BW283" s="18">
        <v>2182.834085</v>
      </c>
      <c r="BX283" s="18">
        <v>2283.6781390000001</v>
      </c>
      <c r="BY283" s="18">
        <v>2390.8869089999998</v>
      </c>
      <c r="BZ283" s="18">
        <v>2485.8200809999998</v>
      </c>
      <c r="CA283" s="18">
        <v>2534.9302640000001</v>
      </c>
      <c r="CB283" s="18">
        <v>2540.2515349999999</v>
      </c>
      <c r="CC283" s="18">
        <v>2551.5789650000002</v>
      </c>
      <c r="CD283" s="18">
        <v>2563.564073</v>
      </c>
      <c r="CE283" s="18">
        <v>2561.4706679999999</v>
      </c>
      <c r="CF283" s="18">
        <v>2566.3968620000001</v>
      </c>
      <c r="CG283" s="18">
        <v>2551.7408700000001</v>
      </c>
      <c r="CH283" s="18">
        <v>2529.4919340000001</v>
      </c>
      <c r="CI283" s="18">
        <v>2448.0280499999999</v>
      </c>
      <c r="CJ283" s="18">
        <v>2334.4264269999999</v>
      </c>
      <c r="CK283" s="18">
        <v>2283.7971859999998</v>
      </c>
      <c r="CL283" s="18">
        <v>2275.0840330000001</v>
      </c>
      <c r="CM283" s="18">
        <v>2263.3507479999998</v>
      </c>
      <c r="CN283" s="18">
        <v>2232.3700690000001</v>
      </c>
      <c r="CO283" s="18">
        <v>2189.445608</v>
      </c>
      <c r="CP283" s="18">
        <v>2155.4785630000001</v>
      </c>
      <c r="CQ283" s="18">
        <v>2120.8847110000002</v>
      </c>
      <c r="CR283" s="18">
        <v>2047.5809549999999</v>
      </c>
      <c r="CS283" s="18">
        <v>1986.210192</v>
      </c>
      <c r="CT283" s="18">
        <v>1916.493637</v>
      </c>
      <c r="CU283" s="18">
        <v>1891.8065120000001</v>
      </c>
      <c r="CV283" s="18">
        <v>1875.5042759999999</v>
      </c>
    </row>
    <row r="284" spans="1:100" ht="12.5">
      <c r="A284" s="16">
        <v>44590</v>
      </c>
      <c r="B284" s="17" t="s">
        <v>30</v>
      </c>
      <c r="C284" s="17" t="s">
        <v>142</v>
      </c>
      <c r="D284" s="18">
        <v>32302.273873999999</v>
      </c>
      <c r="E284" s="18">
        <v>621.35248100000001</v>
      </c>
      <c r="F284" s="18">
        <v>652.83799999999997</v>
      </c>
      <c r="G284" s="18">
        <v>676.45822499999997</v>
      </c>
      <c r="H284" s="18">
        <v>635.20871699999998</v>
      </c>
      <c r="I284" s="18">
        <v>592.08813299999997</v>
      </c>
      <c r="J284" s="18">
        <v>598.22029499999996</v>
      </c>
      <c r="K284" s="18">
        <v>568.05417199999999</v>
      </c>
      <c r="L284" s="18">
        <v>517.86486100000002</v>
      </c>
      <c r="M284" s="18">
        <v>525.45579099999998</v>
      </c>
      <c r="N284" s="18">
        <v>464.20366999999999</v>
      </c>
      <c r="O284" s="18">
        <v>433.78050400000001</v>
      </c>
      <c r="P284" s="18">
        <v>434.67238400000002</v>
      </c>
      <c r="Q284" s="18">
        <v>418.10844600000001</v>
      </c>
      <c r="R284" s="18">
        <v>407.28796899999998</v>
      </c>
      <c r="S284" s="18">
        <v>377.01977599999998</v>
      </c>
      <c r="T284" s="18">
        <v>356.74324300000001</v>
      </c>
      <c r="U284" s="18">
        <v>347.34335099999998</v>
      </c>
      <c r="V284" s="18">
        <v>337.06807099999997</v>
      </c>
      <c r="W284" s="18">
        <v>355.72136599999999</v>
      </c>
      <c r="X284" s="18">
        <v>401.469356</v>
      </c>
      <c r="Y284" s="18">
        <v>433.09886799999998</v>
      </c>
      <c r="Z284" s="18">
        <v>445.712332</v>
      </c>
      <c r="AA284" s="18">
        <v>493.30099899999999</v>
      </c>
      <c r="AB284" s="18">
        <v>511.66913099999999</v>
      </c>
      <c r="AC284" s="18">
        <v>542.35590000000002</v>
      </c>
      <c r="AD284" s="18">
        <v>604.85535600000003</v>
      </c>
      <c r="AE284" s="18">
        <v>741.29753700000003</v>
      </c>
      <c r="AF284" s="18">
        <v>811.03448600000002</v>
      </c>
      <c r="AG284" s="18">
        <v>838.44551000000001</v>
      </c>
      <c r="AH284" s="18">
        <v>855.179531</v>
      </c>
      <c r="AI284" s="18">
        <v>866.90065300000003</v>
      </c>
      <c r="AJ284" s="18">
        <v>815.45639500000004</v>
      </c>
      <c r="AK284" s="18">
        <v>755.82035099999996</v>
      </c>
      <c r="AL284" s="18">
        <v>643.73761200000001</v>
      </c>
      <c r="AM284" s="18">
        <v>558.00348399999996</v>
      </c>
      <c r="AN284" s="18">
        <v>511.18067500000001</v>
      </c>
      <c r="AO284" s="18">
        <v>464.826753</v>
      </c>
      <c r="AP284" s="18">
        <v>430.601315</v>
      </c>
      <c r="AQ284" s="18">
        <v>414.73774400000002</v>
      </c>
      <c r="AR284" s="18">
        <v>427.35386799999998</v>
      </c>
      <c r="AS284" s="18">
        <v>402.581571</v>
      </c>
      <c r="AT284" s="18">
        <v>360.34882499999998</v>
      </c>
      <c r="AU284" s="18">
        <v>346.36456099999998</v>
      </c>
      <c r="AV284" s="18">
        <v>309.39304099999998</v>
      </c>
      <c r="AW284" s="18">
        <v>293.09935000000002</v>
      </c>
      <c r="AX284" s="18">
        <v>290.28077500000001</v>
      </c>
      <c r="AY284" s="18">
        <v>290.63989400000003</v>
      </c>
      <c r="AZ284" s="18">
        <v>287.71202899999997</v>
      </c>
      <c r="BA284" s="18">
        <v>260.81566299999997</v>
      </c>
      <c r="BB284" s="18">
        <v>209.68813399999999</v>
      </c>
      <c r="BC284" s="18">
        <v>181.01451299999999</v>
      </c>
      <c r="BD284" s="18">
        <v>167.12541200000001</v>
      </c>
      <c r="BE284" s="18">
        <v>160.24972199999999</v>
      </c>
      <c r="BF284" s="18">
        <v>159.15013500000001</v>
      </c>
      <c r="BG284" s="18">
        <v>158.10830100000001</v>
      </c>
      <c r="BH284" s="18">
        <v>157.80172400000001</v>
      </c>
      <c r="BI284" s="18">
        <v>166.858812</v>
      </c>
      <c r="BJ284" s="18">
        <v>160.658342</v>
      </c>
      <c r="BK284" s="18">
        <v>157.23697999999999</v>
      </c>
      <c r="BL284" s="18">
        <v>162.83882299999999</v>
      </c>
      <c r="BM284" s="18">
        <v>159.53294399999999</v>
      </c>
      <c r="BN284" s="18">
        <v>156.29293999999999</v>
      </c>
      <c r="BO284" s="18">
        <v>158.918353</v>
      </c>
      <c r="BP284" s="18">
        <v>157.251116</v>
      </c>
      <c r="BQ284" s="18">
        <v>158.585082</v>
      </c>
      <c r="BR284" s="18">
        <v>159.67513700000001</v>
      </c>
      <c r="BS284" s="18">
        <v>160.940798</v>
      </c>
      <c r="BT284" s="18">
        <v>179.07343599999999</v>
      </c>
      <c r="BU284" s="18">
        <v>208.37883400000001</v>
      </c>
      <c r="BV284" s="18">
        <v>211.57149100000001</v>
      </c>
      <c r="BW284" s="18">
        <v>200.900374</v>
      </c>
      <c r="BX284" s="18">
        <v>190.62018900000001</v>
      </c>
      <c r="BY284" s="18">
        <v>191.60034899999999</v>
      </c>
      <c r="BZ284" s="18">
        <v>203.206896</v>
      </c>
      <c r="CA284" s="18">
        <v>199.962673</v>
      </c>
      <c r="CB284" s="18">
        <v>180.94550899999999</v>
      </c>
      <c r="CC284" s="18">
        <v>162.65263899999999</v>
      </c>
      <c r="CD284" s="18">
        <v>156.56739099999999</v>
      </c>
      <c r="CE284" s="18">
        <v>153.110097</v>
      </c>
      <c r="CF284" s="18">
        <v>152.341849</v>
      </c>
      <c r="CG284" s="18">
        <v>144.94835</v>
      </c>
      <c r="CH284" s="18">
        <v>143.208506</v>
      </c>
      <c r="CI284" s="18">
        <v>138.76915299999999</v>
      </c>
      <c r="CJ284" s="18">
        <v>139.01467700000001</v>
      </c>
      <c r="CK284" s="18">
        <v>139.30147500000001</v>
      </c>
      <c r="CL284" s="18">
        <v>140.205544</v>
      </c>
      <c r="CM284" s="18">
        <v>138.63778300000001</v>
      </c>
      <c r="CN284" s="18">
        <v>138.749256</v>
      </c>
      <c r="CO284" s="18">
        <v>137.76038199999999</v>
      </c>
      <c r="CP284" s="18">
        <v>138.72903099999999</v>
      </c>
      <c r="CQ284" s="18">
        <v>138.918993</v>
      </c>
      <c r="CR284" s="18">
        <v>139.80354800000001</v>
      </c>
      <c r="CS284" s="18">
        <v>139.232643</v>
      </c>
      <c r="CT284" s="18">
        <v>138.27998400000001</v>
      </c>
      <c r="CU284" s="18">
        <v>138.05612500000001</v>
      </c>
      <c r="CV284" s="18">
        <v>138.03640899999999</v>
      </c>
    </row>
    <row r="285" spans="1:100" ht="12.5">
      <c r="A285" s="16">
        <v>44590</v>
      </c>
      <c r="B285" s="17" t="s">
        <v>31</v>
      </c>
      <c r="C285" s="17" t="s">
        <v>142</v>
      </c>
      <c r="D285" s="18">
        <v>374696.12817400001</v>
      </c>
      <c r="E285" s="18">
        <v>5379.8685180000002</v>
      </c>
      <c r="F285" s="18">
        <v>5167.9208900000003</v>
      </c>
      <c r="G285" s="18">
        <v>5075.4263810000002</v>
      </c>
      <c r="H285" s="18">
        <v>5014.8003259999996</v>
      </c>
      <c r="I285" s="18">
        <v>4884.7672439999997</v>
      </c>
      <c r="J285" s="18">
        <v>4750.0866740000001</v>
      </c>
      <c r="K285" s="18">
        <v>4664.1178030000001</v>
      </c>
      <c r="L285" s="18">
        <v>4597.8153249999996</v>
      </c>
      <c r="M285" s="18">
        <v>4582.7340109999996</v>
      </c>
      <c r="N285" s="18">
        <v>4577.7515270000004</v>
      </c>
      <c r="O285" s="18">
        <v>4568.4862309999999</v>
      </c>
      <c r="P285" s="18">
        <v>4535.5505499999999</v>
      </c>
      <c r="Q285" s="18">
        <v>4533.2006350000001</v>
      </c>
      <c r="R285" s="18">
        <v>4543.1758659999996</v>
      </c>
      <c r="S285" s="18">
        <v>4558.1399330000004</v>
      </c>
      <c r="T285" s="18">
        <v>4609.6718790000004</v>
      </c>
      <c r="U285" s="18">
        <v>4587.1814119999999</v>
      </c>
      <c r="V285" s="18">
        <v>4627.1688839999997</v>
      </c>
      <c r="W285" s="18">
        <v>4675.344419</v>
      </c>
      <c r="X285" s="18">
        <v>4711.7935040000002</v>
      </c>
      <c r="Y285" s="18">
        <v>4740.9416279999996</v>
      </c>
      <c r="Z285" s="18">
        <v>4810.5936220000003</v>
      </c>
      <c r="AA285" s="18">
        <v>4913.0530390000004</v>
      </c>
      <c r="AB285" s="18">
        <v>5071.3157899999997</v>
      </c>
      <c r="AC285" s="18">
        <v>5226.5544300000001</v>
      </c>
      <c r="AD285" s="18">
        <v>5341.0662629999997</v>
      </c>
      <c r="AE285" s="18">
        <v>5353.6398179999997</v>
      </c>
      <c r="AF285" s="18">
        <v>5388.0870599999998</v>
      </c>
      <c r="AG285" s="18">
        <v>5434.8579840000002</v>
      </c>
      <c r="AH285" s="18">
        <v>5432.8169660000003</v>
      </c>
      <c r="AI285" s="18">
        <v>5434.6972070000002</v>
      </c>
      <c r="AJ285" s="18">
        <v>5420.001174</v>
      </c>
      <c r="AK285" s="18">
        <v>5361.4424250000002</v>
      </c>
      <c r="AL285" s="18">
        <v>5167.4296640000002</v>
      </c>
      <c r="AM285" s="18">
        <v>4862.9438469999996</v>
      </c>
      <c r="AN285" s="18">
        <v>4507.2526600000001</v>
      </c>
      <c r="AO285" s="18">
        <v>4475.2456220000004</v>
      </c>
      <c r="AP285" s="18">
        <v>4436.1595129999996</v>
      </c>
      <c r="AQ285" s="18">
        <v>4469.7481799999996</v>
      </c>
      <c r="AR285" s="18">
        <v>4461.0942059999998</v>
      </c>
      <c r="AS285" s="18">
        <v>4469.4625290000004</v>
      </c>
      <c r="AT285" s="18">
        <v>4396.2080100000003</v>
      </c>
      <c r="AU285" s="18">
        <v>4258.3504190000003</v>
      </c>
      <c r="AV285" s="18">
        <v>3985.2318810000002</v>
      </c>
      <c r="AW285" s="18">
        <v>3724.4293619999999</v>
      </c>
      <c r="AX285" s="18">
        <v>3456.5345809999999</v>
      </c>
      <c r="AY285" s="18">
        <v>3212.0748090000002</v>
      </c>
      <c r="AZ285" s="18">
        <v>3131.3037330000002</v>
      </c>
      <c r="BA285" s="18">
        <v>2993.443491</v>
      </c>
      <c r="BB285" s="18">
        <v>2917.2062080000001</v>
      </c>
      <c r="BC285" s="18">
        <v>2892.2062430000001</v>
      </c>
      <c r="BD285" s="18">
        <v>2842.5060739999999</v>
      </c>
      <c r="BE285" s="18">
        <v>2782.16084</v>
      </c>
      <c r="BF285" s="18">
        <v>2744.2685219999998</v>
      </c>
      <c r="BG285" s="18">
        <v>2700.3518469999999</v>
      </c>
      <c r="BH285" s="18">
        <v>2643.74782</v>
      </c>
      <c r="BI285" s="18">
        <v>2660.799074</v>
      </c>
      <c r="BJ285" s="18">
        <v>2676.0598770000001</v>
      </c>
      <c r="BK285" s="18">
        <v>2676.7950259999998</v>
      </c>
      <c r="BL285" s="18">
        <v>2703.9923640000002</v>
      </c>
      <c r="BM285" s="18">
        <v>2703.9365819999998</v>
      </c>
      <c r="BN285" s="18">
        <v>2707.0287910000002</v>
      </c>
      <c r="BO285" s="18">
        <v>2724.6845579999999</v>
      </c>
      <c r="BP285" s="18">
        <v>2734.1084289999999</v>
      </c>
      <c r="BQ285" s="18">
        <v>2770.2969400000002</v>
      </c>
      <c r="BR285" s="18">
        <v>2798.7253599999999</v>
      </c>
      <c r="BS285" s="18">
        <v>2833.0079759999999</v>
      </c>
      <c r="BT285" s="18">
        <v>2972.4987900000001</v>
      </c>
      <c r="BU285" s="18">
        <v>3054.853928</v>
      </c>
      <c r="BV285" s="18">
        <v>3456.1087499999999</v>
      </c>
      <c r="BW285" s="18">
        <v>3833.661889</v>
      </c>
      <c r="BX285" s="18">
        <v>4136.2329550000004</v>
      </c>
      <c r="BY285" s="18">
        <v>4340.0459680000004</v>
      </c>
      <c r="BZ285" s="18">
        <v>4402.7815879999998</v>
      </c>
      <c r="CA285" s="18">
        <v>4378.3900759999997</v>
      </c>
      <c r="CB285" s="18">
        <v>4243.9202219999997</v>
      </c>
      <c r="CC285" s="18">
        <v>4121.4779440000002</v>
      </c>
      <c r="CD285" s="18">
        <v>4056.2056379999999</v>
      </c>
      <c r="CE285" s="18">
        <v>4001.3571729999999</v>
      </c>
      <c r="CF285" s="18">
        <v>3908.8767710000002</v>
      </c>
      <c r="CG285" s="18">
        <v>3771.1548819999998</v>
      </c>
      <c r="CH285" s="18">
        <v>3630.9537519999999</v>
      </c>
      <c r="CI285" s="18">
        <v>3530.9372490000001</v>
      </c>
      <c r="CJ285" s="18">
        <v>3348.5905560000001</v>
      </c>
      <c r="CK285" s="18">
        <v>3126.4751369999999</v>
      </c>
      <c r="CL285" s="18">
        <v>2842.8522990000001</v>
      </c>
      <c r="CM285" s="18">
        <v>2665.6502059999998</v>
      </c>
      <c r="CN285" s="18">
        <v>2615.2016870000002</v>
      </c>
      <c r="CO285" s="18">
        <v>2605.0231979999999</v>
      </c>
      <c r="CP285" s="18">
        <v>2535.646041</v>
      </c>
      <c r="CQ285" s="18">
        <v>2516.20874</v>
      </c>
      <c r="CR285" s="18">
        <v>2486.9721829999999</v>
      </c>
      <c r="CS285" s="18">
        <v>2509.5234909999999</v>
      </c>
      <c r="CT285" s="18">
        <v>2502.1913970000001</v>
      </c>
      <c r="CU285" s="18">
        <v>2505.5098670000002</v>
      </c>
      <c r="CV285" s="18">
        <v>2503.9613410000002</v>
      </c>
    </row>
    <row r="286" spans="1:100" ht="12.5">
      <c r="A286" s="16">
        <v>44590</v>
      </c>
      <c r="B286" s="17" t="s">
        <v>32</v>
      </c>
      <c r="C286" s="17" t="s">
        <v>142</v>
      </c>
      <c r="D286" s="18">
        <v>313.56268699999998</v>
      </c>
      <c r="E286" s="18">
        <v>2.5177779999999998</v>
      </c>
      <c r="F286" s="18">
        <v>7.69956</v>
      </c>
      <c r="G286" s="18">
        <v>7.6634279999999997</v>
      </c>
      <c r="H286" s="18">
        <v>7.6404170000000002</v>
      </c>
      <c r="I286" s="18">
        <v>2.2144270000000001</v>
      </c>
      <c r="J286" s="18">
        <v>1.5215529999999999</v>
      </c>
      <c r="K286" s="18">
        <v>1.5217000000000001</v>
      </c>
      <c r="L286" s="18">
        <v>1.503377</v>
      </c>
      <c r="M286" s="18">
        <v>1.5024630000000001</v>
      </c>
      <c r="N286" s="18">
        <v>1.5046539999999999</v>
      </c>
      <c r="O286" s="18">
        <v>1.5022089999999999</v>
      </c>
      <c r="P286" s="18">
        <v>1.421416</v>
      </c>
      <c r="Q286" s="18">
        <v>1.196995</v>
      </c>
      <c r="R286" s="18">
        <v>1.1973780000000001</v>
      </c>
      <c r="S286" s="18">
        <v>1.1987559999999999</v>
      </c>
      <c r="T286" s="18">
        <v>1.1936770000000001</v>
      </c>
      <c r="U286" s="18">
        <v>1.1958009999999999</v>
      </c>
      <c r="V286" s="18">
        <v>1.1921029999999999</v>
      </c>
      <c r="W286" s="18">
        <v>1.177065</v>
      </c>
      <c r="X286" s="18">
        <v>1.167851</v>
      </c>
      <c r="Y286" s="18">
        <v>1.1643269999999999</v>
      </c>
      <c r="Z286" s="18">
        <v>1.1708460000000001</v>
      </c>
      <c r="AA286" s="18">
        <v>1.1677679999999999</v>
      </c>
      <c r="AB286" s="18">
        <v>1.589909</v>
      </c>
      <c r="AC286" s="18">
        <v>6.1468720000000001</v>
      </c>
      <c r="AD286" s="18">
        <v>6.1271440000000004</v>
      </c>
      <c r="AE286" s="18">
        <v>6.0652790000000003</v>
      </c>
      <c r="AF286" s="18">
        <v>6.0521330000000004</v>
      </c>
      <c r="AG286" s="18">
        <v>6.0568140000000001</v>
      </c>
      <c r="AH286" s="18">
        <v>6.0551810000000001</v>
      </c>
      <c r="AI286" s="18">
        <v>6.0443930000000003</v>
      </c>
      <c r="AJ286" s="18">
        <v>6.0407539999999997</v>
      </c>
      <c r="AK286" s="18">
        <v>6.0005680000000003</v>
      </c>
      <c r="AL286" s="18">
        <v>5.9766810000000001</v>
      </c>
      <c r="AM286" s="18">
        <v>6.0021890000000004</v>
      </c>
      <c r="AN286" s="18">
        <v>6.0435860000000003</v>
      </c>
      <c r="AO286" s="18">
        <v>6.0176860000000003</v>
      </c>
      <c r="AP286" s="18">
        <v>6.0744499999999997</v>
      </c>
      <c r="AQ286" s="18">
        <v>6.0162839999999997</v>
      </c>
      <c r="AR286" s="18">
        <v>6.035736</v>
      </c>
      <c r="AS286" s="18">
        <v>16.091874000000001</v>
      </c>
      <c r="AT286" s="18">
        <v>15.984616000000001</v>
      </c>
      <c r="AU286" s="18">
        <v>15.956343</v>
      </c>
      <c r="AV286" s="18">
        <v>14.578529</v>
      </c>
      <c r="AW286" s="18">
        <v>7.7613839999999996</v>
      </c>
      <c r="AX286" s="18">
        <v>7.8150329999999997</v>
      </c>
      <c r="AY286" s="18">
        <v>7.795661</v>
      </c>
      <c r="AZ286" s="18">
        <v>7.2329790000000003</v>
      </c>
      <c r="BA286" s="18">
        <v>1.2702420000000001</v>
      </c>
      <c r="BB286" s="18">
        <v>1.263236</v>
      </c>
      <c r="BC286" s="18">
        <v>1.2649459999999999</v>
      </c>
      <c r="BD286" s="18">
        <v>1.2617119999999999</v>
      </c>
      <c r="BE286" s="18">
        <v>1.261881</v>
      </c>
      <c r="BF286" s="18">
        <v>1.282119</v>
      </c>
      <c r="BG286" s="18">
        <v>1.2849060000000001</v>
      </c>
      <c r="BH286" s="18">
        <v>1.285593</v>
      </c>
      <c r="BI286" s="18">
        <v>1.284754</v>
      </c>
      <c r="BJ286" s="18">
        <v>1.2854179999999999</v>
      </c>
      <c r="BK286" s="18">
        <v>1.301194</v>
      </c>
      <c r="BL286" s="18">
        <v>1.3741939999999999</v>
      </c>
      <c r="BM286" s="18">
        <v>1.526753</v>
      </c>
      <c r="BN286" s="18">
        <v>1.5116639999999999</v>
      </c>
      <c r="BO286" s="18">
        <v>1.508095</v>
      </c>
      <c r="BP286" s="18">
        <v>1.5063489999999999</v>
      </c>
      <c r="BQ286" s="18">
        <v>1.5011969999999999</v>
      </c>
      <c r="BR286" s="18">
        <v>1.499584</v>
      </c>
      <c r="BS286" s="18">
        <v>1.503115</v>
      </c>
      <c r="BT286" s="18">
        <v>1.4967999999999999</v>
      </c>
      <c r="BU286" s="18">
        <v>1.5421860000000001</v>
      </c>
      <c r="BV286" s="18">
        <v>1.533101</v>
      </c>
      <c r="BW286" s="18">
        <v>1.5295479999999999</v>
      </c>
      <c r="BX286" s="18">
        <v>1.531657</v>
      </c>
      <c r="BY286" s="18">
        <v>1.5274779999999999</v>
      </c>
      <c r="BZ286" s="18">
        <v>1.566816</v>
      </c>
      <c r="CA286" s="18">
        <v>1.5597639999999999</v>
      </c>
      <c r="CB286" s="18">
        <v>1.568292</v>
      </c>
      <c r="CC286" s="18">
        <v>1.554181</v>
      </c>
      <c r="CD286" s="18">
        <v>1.552745</v>
      </c>
      <c r="CE286" s="18">
        <v>1.556908</v>
      </c>
      <c r="CF286" s="18">
        <v>1.556006</v>
      </c>
      <c r="CG286" s="18">
        <v>1.5559750000000001</v>
      </c>
      <c r="CH286" s="18">
        <v>1.5552680000000001</v>
      </c>
      <c r="CI286" s="18">
        <v>1.551342</v>
      </c>
      <c r="CJ286" s="18">
        <v>1.5553049999999999</v>
      </c>
      <c r="CK286" s="18">
        <v>1.554657</v>
      </c>
      <c r="CL286" s="18">
        <v>1.5569649999999999</v>
      </c>
      <c r="CM286" s="18">
        <v>1.5566489999999999</v>
      </c>
      <c r="CN286" s="18">
        <v>1.5584100000000001</v>
      </c>
      <c r="CO286" s="18">
        <v>1.5563720000000001</v>
      </c>
      <c r="CP286" s="18">
        <v>1.5310980000000001</v>
      </c>
      <c r="CQ286" s="18">
        <v>1.520138</v>
      </c>
      <c r="CR286" s="18">
        <v>1.537833</v>
      </c>
      <c r="CS286" s="18">
        <v>1.5294160000000001</v>
      </c>
      <c r="CT286" s="18">
        <v>1.529857</v>
      </c>
      <c r="CU286" s="18">
        <v>1.5330330000000001</v>
      </c>
      <c r="CV286" s="18">
        <v>1.530308</v>
      </c>
    </row>
    <row r="287" spans="1:100" ht="12.5">
      <c r="A287" s="16">
        <v>44590</v>
      </c>
      <c r="B287" s="17" t="s">
        <v>33</v>
      </c>
      <c r="C287" s="17" t="s">
        <v>142</v>
      </c>
      <c r="D287" s="18">
        <v>122870.613595</v>
      </c>
      <c r="E287" s="18">
        <v>1279.939838</v>
      </c>
      <c r="F287" s="18">
        <v>1280.021612</v>
      </c>
      <c r="G287" s="18">
        <v>1279.7970230000001</v>
      </c>
      <c r="H287" s="18">
        <v>1279.7845930000001</v>
      </c>
      <c r="I287" s="18">
        <v>1279.7133759999999</v>
      </c>
      <c r="J287" s="18">
        <v>1279.684863</v>
      </c>
      <c r="K287" s="18">
        <v>1279.815603</v>
      </c>
      <c r="L287" s="18">
        <v>1279.7214690000001</v>
      </c>
      <c r="M287" s="18">
        <v>1279.8223390000001</v>
      </c>
      <c r="N287" s="18">
        <v>1279.769503</v>
      </c>
      <c r="O287" s="18">
        <v>1279.998298</v>
      </c>
      <c r="P287" s="18">
        <v>1279.8929780000001</v>
      </c>
      <c r="Q287" s="18">
        <v>1280.009037</v>
      </c>
      <c r="R287" s="18">
        <v>1280.0247449999999</v>
      </c>
      <c r="S287" s="18">
        <v>1280.080655</v>
      </c>
      <c r="T287" s="18">
        <v>1279.789687</v>
      </c>
      <c r="U287" s="18">
        <v>1279.9559429999999</v>
      </c>
      <c r="V287" s="18">
        <v>1279.8721250000001</v>
      </c>
      <c r="W287" s="18">
        <v>1279.8461010000001</v>
      </c>
      <c r="X287" s="18">
        <v>1279.67055</v>
      </c>
      <c r="Y287" s="18">
        <v>1279.6132170000001</v>
      </c>
      <c r="Z287" s="18">
        <v>1279.997247</v>
      </c>
      <c r="AA287" s="18">
        <v>1279.9064060000001</v>
      </c>
      <c r="AB287" s="18">
        <v>1279.6277480000001</v>
      </c>
      <c r="AC287" s="18">
        <v>1279.8579420000001</v>
      </c>
      <c r="AD287" s="18">
        <v>1279.8679360000001</v>
      </c>
      <c r="AE287" s="18">
        <v>1279.504218</v>
      </c>
      <c r="AF287" s="18">
        <v>1279.59167</v>
      </c>
      <c r="AG287" s="18">
        <v>1279.5753110000001</v>
      </c>
      <c r="AH287" s="18">
        <v>1279.3715520000001</v>
      </c>
      <c r="AI287" s="18">
        <v>1279.732825</v>
      </c>
      <c r="AJ287" s="18">
        <v>1279.809569</v>
      </c>
      <c r="AK287" s="18">
        <v>1279.626816</v>
      </c>
      <c r="AL287" s="18">
        <v>1279.3117219999999</v>
      </c>
      <c r="AM287" s="18">
        <v>1279.7432120000001</v>
      </c>
      <c r="AN287" s="18">
        <v>1280.004109</v>
      </c>
      <c r="AO287" s="18">
        <v>1279.7098510000001</v>
      </c>
      <c r="AP287" s="18">
        <v>1279.986435</v>
      </c>
      <c r="AQ287" s="18">
        <v>1279.833187</v>
      </c>
      <c r="AR287" s="18">
        <v>1279.902061</v>
      </c>
      <c r="AS287" s="18">
        <v>1279.816</v>
      </c>
      <c r="AT287" s="18">
        <v>1280.1153899999999</v>
      </c>
      <c r="AU287" s="18">
        <v>1279.8711940000001</v>
      </c>
      <c r="AV287" s="18">
        <v>1279.873108</v>
      </c>
      <c r="AW287" s="18">
        <v>1279.8742950000001</v>
      </c>
      <c r="AX287" s="18">
        <v>1279.9527129999999</v>
      </c>
      <c r="AY287" s="18">
        <v>1279.975426</v>
      </c>
      <c r="AZ287" s="18">
        <v>1279.5892670000001</v>
      </c>
      <c r="BA287" s="18">
        <v>1280.06224</v>
      </c>
      <c r="BB287" s="18">
        <v>1280.0300219999999</v>
      </c>
      <c r="BC287" s="18">
        <v>1280.156735</v>
      </c>
      <c r="BD287" s="18">
        <v>1280.00756</v>
      </c>
      <c r="BE287" s="18">
        <v>1280.0960849999999</v>
      </c>
      <c r="BF287" s="18">
        <v>1280.197318</v>
      </c>
      <c r="BG287" s="18">
        <v>1280.096262</v>
      </c>
      <c r="BH287" s="18">
        <v>1280.1687910000001</v>
      </c>
      <c r="BI287" s="18">
        <v>1280.137307</v>
      </c>
      <c r="BJ287" s="18">
        <v>1280.397835</v>
      </c>
      <c r="BK287" s="18">
        <v>1280.148733</v>
      </c>
      <c r="BL287" s="18">
        <v>1280.2131959999999</v>
      </c>
      <c r="BM287" s="18">
        <v>1280.2797210000001</v>
      </c>
      <c r="BN287" s="18">
        <v>1279.9746439999999</v>
      </c>
      <c r="BO287" s="18">
        <v>1280.2976100000001</v>
      </c>
      <c r="BP287" s="18">
        <v>1280.074642</v>
      </c>
      <c r="BQ287" s="18">
        <v>1280.0148770000001</v>
      </c>
      <c r="BR287" s="18">
        <v>1280.0163480000001</v>
      </c>
      <c r="BS287" s="18">
        <v>1280.225821</v>
      </c>
      <c r="BT287" s="18">
        <v>1279.8320670000001</v>
      </c>
      <c r="BU287" s="18">
        <v>1280.2160699999999</v>
      </c>
      <c r="BV287" s="18">
        <v>1280.021078</v>
      </c>
      <c r="BW287" s="18">
        <v>1279.858221</v>
      </c>
      <c r="BX287" s="18">
        <v>1280.036832</v>
      </c>
      <c r="BY287" s="18">
        <v>1280.116814</v>
      </c>
      <c r="BZ287" s="18">
        <v>1280.1408080000001</v>
      </c>
      <c r="CA287" s="18">
        <v>1279.6693749999999</v>
      </c>
      <c r="CB287" s="18">
        <v>1280.1500579999999</v>
      </c>
      <c r="CC287" s="18">
        <v>1280.117898</v>
      </c>
      <c r="CD287" s="18">
        <v>1280.057399</v>
      </c>
      <c r="CE287" s="18">
        <v>1279.998533</v>
      </c>
      <c r="CF287" s="18">
        <v>1280.093194</v>
      </c>
      <c r="CG287" s="18">
        <v>1280.0550969999999</v>
      </c>
      <c r="CH287" s="18">
        <v>1280.103333</v>
      </c>
      <c r="CI287" s="18">
        <v>1279.8174770000001</v>
      </c>
      <c r="CJ287" s="18">
        <v>1279.7074700000001</v>
      </c>
      <c r="CK287" s="18">
        <v>1279.6763759999999</v>
      </c>
      <c r="CL287" s="18">
        <v>1279.645982</v>
      </c>
      <c r="CM287" s="18">
        <v>1279.639134</v>
      </c>
      <c r="CN287" s="18">
        <v>1279.7949610000001</v>
      </c>
      <c r="CO287" s="18">
        <v>1279.5466180000001</v>
      </c>
      <c r="CP287" s="18">
        <v>1279.8331049999999</v>
      </c>
      <c r="CQ287" s="18">
        <v>1279.6538459999999</v>
      </c>
      <c r="CR287" s="18">
        <v>1280.154229</v>
      </c>
      <c r="CS287" s="18">
        <v>1279.9582250000001</v>
      </c>
      <c r="CT287" s="18">
        <v>1279.819704</v>
      </c>
      <c r="CU287" s="18">
        <v>1279.7211850000001</v>
      </c>
      <c r="CV287" s="18">
        <v>1279.731994</v>
      </c>
    </row>
    <row r="288" spans="1:100" ht="12.5">
      <c r="A288" s="16">
        <v>44590</v>
      </c>
      <c r="B288" s="17" t="s">
        <v>34</v>
      </c>
      <c r="C288" s="17" t="s">
        <v>142</v>
      </c>
      <c r="D288" s="18">
        <v>1118.0837329999999</v>
      </c>
      <c r="E288" s="18">
        <v>12.774112000000001</v>
      </c>
      <c r="F288" s="18">
        <v>19.929911000000001</v>
      </c>
      <c r="G288" s="18">
        <v>8.9472930000000002</v>
      </c>
      <c r="H288" s="18">
        <v>2.229168</v>
      </c>
      <c r="I288" s="18">
        <v>1.305078</v>
      </c>
      <c r="J288" s="18">
        <v>1.069078</v>
      </c>
      <c r="K288" s="18">
        <v>3.0848680000000002</v>
      </c>
      <c r="L288" s="18">
        <v>6.333685</v>
      </c>
      <c r="M288" s="18">
        <v>11.896248</v>
      </c>
      <c r="N288" s="18">
        <v>0.93977599999999994</v>
      </c>
      <c r="O288" s="18">
        <v>9.6259409999999992</v>
      </c>
      <c r="P288" s="18">
        <v>2.9367329999999998</v>
      </c>
      <c r="Q288" s="18">
        <v>2.3487830000000001</v>
      </c>
      <c r="R288" s="18">
        <v>4.6708869999999996</v>
      </c>
      <c r="S288" s="18">
        <v>11.427712</v>
      </c>
      <c r="T288" s="18">
        <v>9.6571490000000004</v>
      </c>
      <c r="U288" s="18">
        <v>6.2747250000000001</v>
      </c>
      <c r="V288" s="18">
        <v>1.4395519999999999</v>
      </c>
      <c r="W288" s="18">
        <v>11.749784</v>
      </c>
      <c r="X288" s="18">
        <v>1.0707720000000001</v>
      </c>
      <c r="Y288" s="18">
        <v>1.1485080000000001</v>
      </c>
      <c r="Z288" s="18">
        <v>6.8347639999999998</v>
      </c>
      <c r="AA288" s="18">
        <v>7.7723019999999998</v>
      </c>
      <c r="AB288" s="18">
        <v>0.937921</v>
      </c>
      <c r="AC288" s="18">
        <v>1.876091</v>
      </c>
      <c r="AD288" s="18">
        <v>19.750264999999999</v>
      </c>
      <c r="AE288" s="18">
        <v>23.936440999999999</v>
      </c>
      <c r="AF288" s="18">
        <v>20.308845999999999</v>
      </c>
      <c r="AG288" s="18">
        <v>16.496524999999998</v>
      </c>
      <c r="AH288" s="18">
        <v>22.916999000000001</v>
      </c>
      <c r="AI288" s="18">
        <v>20.353649999999998</v>
      </c>
      <c r="AJ288" s="18">
        <v>11.717712000000001</v>
      </c>
      <c r="AK288" s="18">
        <v>13.006202999999999</v>
      </c>
      <c r="AL288" s="18">
        <v>3.2145380000000001</v>
      </c>
      <c r="AM288" s="18">
        <v>1.7554609999999999</v>
      </c>
      <c r="AN288" s="18">
        <v>2.2742110000000002</v>
      </c>
      <c r="AO288" s="18">
        <v>4.3660709999999998</v>
      </c>
      <c r="AP288" s="18">
        <v>15.304484</v>
      </c>
      <c r="AQ288" s="18">
        <v>18.144235999999999</v>
      </c>
      <c r="AR288" s="18">
        <v>38.291061999999997</v>
      </c>
      <c r="AS288" s="18">
        <v>4.9091849999999999</v>
      </c>
      <c r="AT288" s="18">
        <v>11.203488999999999</v>
      </c>
      <c r="AU288" s="18">
        <v>3.7688120000000001</v>
      </c>
      <c r="AV288" s="18">
        <v>4.0802889999999996</v>
      </c>
      <c r="AW288" s="18">
        <v>14.52692</v>
      </c>
      <c r="AX288" s="18">
        <v>4.2655099999999999</v>
      </c>
      <c r="AY288" s="18">
        <v>24.862559999999998</v>
      </c>
      <c r="AZ288" s="18">
        <v>4.4341920000000004</v>
      </c>
      <c r="BA288" s="18">
        <v>29.570965000000001</v>
      </c>
      <c r="BB288" s="18">
        <v>6.3942079999999999</v>
      </c>
      <c r="BC288" s="18">
        <v>16.002814999999998</v>
      </c>
      <c r="BD288" s="18">
        <v>5.8399070000000002</v>
      </c>
      <c r="BE288" s="18">
        <v>8.6993779999999994</v>
      </c>
      <c r="BF288" s="18">
        <v>10.274322</v>
      </c>
      <c r="BG288" s="18">
        <v>6.7845969999999998</v>
      </c>
      <c r="BH288" s="18">
        <v>11.533932</v>
      </c>
      <c r="BI288" s="18">
        <v>15.099243</v>
      </c>
      <c r="BJ288" s="18">
        <v>9.0291990000000002</v>
      </c>
      <c r="BK288" s="18">
        <v>5.1702269999999997</v>
      </c>
      <c r="BL288" s="18">
        <v>14.893019000000001</v>
      </c>
      <c r="BM288" s="18">
        <v>10.954677999999999</v>
      </c>
      <c r="BN288" s="18">
        <v>3.966234</v>
      </c>
      <c r="BO288" s="18">
        <v>8.1689720000000001</v>
      </c>
      <c r="BP288" s="18">
        <v>6.137016</v>
      </c>
      <c r="BQ288" s="18">
        <v>5.540673</v>
      </c>
      <c r="BR288" s="18">
        <v>9.6470900000000004</v>
      </c>
      <c r="BS288" s="18">
        <v>11.565924000000001</v>
      </c>
      <c r="BT288" s="18">
        <v>16.960991</v>
      </c>
      <c r="BU288" s="18">
        <v>50.804158000000001</v>
      </c>
      <c r="BV288" s="18">
        <v>26.274336000000002</v>
      </c>
      <c r="BW288" s="18">
        <v>21.591721</v>
      </c>
      <c r="BX288" s="18">
        <v>19.839929000000001</v>
      </c>
      <c r="BY288" s="18">
        <v>18.175001000000002</v>
      </c>
      <c r="BZ288" s="18">
        <v>12.210723</v>
      </c>
      <c r="CA288" s="18">
        <v>5.8602610000000004</v>
      </c>
      <c r="CB288" s="18">
        <v>3.568514</v>
      </c>
      <c r="CC288" s="18">
        <v>31.486494</v>
      </c>
      <c r="CD288" s="18">
        <v>23.622076</v>
      </c>
      <c r="CE288" s="18">
        <v>27.733115000000002</v>
      </c>
      <c r="CF288" s="18">
        <v>22.179524000000001</v>
      </c>
      <c r="CG288" s="18">
        <v>15.58065</v>
      </c>
      <c r="CH288" s="18">
        <v>12.703848000000001</v>
      </c>
      <c r="CI288" s="18">
        <v>2.203687</v>
      </c>
      <c r="CJ288" s="18">
        <v>11.133698000000001</v>
      </c>
      <c r="CK288" s="18">
        <v>1.869907</v>
      </c>
      <c r="CL288" s="18">
        <v>9.8581869999999991</v>
      </c>
      <c r="CM288" s="18">
        <v>16.041004999999998</v>
      </c>
      <c r="CN288" s="18">
        <v>7.5798860000000001</v>
      </c>
      <c r="CO288" s="18">
        <v>4.4598110000000002</v>
      </c>
      <c r="CP288" s="18">
        <v>14.926831999999999</v>
      </c>
      <c r="CQ288" s="18">
        <v>2.0728119999999999</v>
      </c>
      <c r="CR288" s="18">
        <v>22.085543999999999</v>
      </c>
      <c r="CS288" s="18">
        <v>26.078990999999998</v>
      </c>
      <c r="CT288" s="18">
        <v>14.666741999999999</v>
      </c>
      <c r="CU288" s="18">
        <v>16.018211000000001</v>
      </c>
      <c r="CV288" s="18">
        <v>13.056177999999999</v>
      </c>
    </row>
    <row r="289" spans="1:100" ht="12.5">
      <c r="A289" s="16">
        <v>44590</v>
      </c>
      <c r="B289" s="17" t="s">
        <v>35</v>
      </c>
      <c r="C289" s="17" t="s">
        <v>142</v>
      </c>
      <c r="D289" s="18">
        <v>65074.155945999999</v>
      </c>
      <c r="E289" s="18">
        <v>0</v>
      </c>
      <c r="F289" s="18">
        <v>0</v>
      </c>
      <c r="G289" s="18">
        <v>0</v>
      </c>
      <c r="H289" s="18">
        <v>0</v>
      </c>
      <c r="I289" s="18">
        <v>0</v>
      </c>
      <c r="J289" s="18">
        <v>0</v>
      </c>
      <c r="K289" s="18">
        <v>0</v>
      </c>
      <c r="L289" s="18">
        <v>0</v>
      </c>
      <c r="M289" s="18">
        <v>0</v>
      </c>
      <c r="N289" s="18">
        <v>0</v>
      </c>
      <c r="O289" s="18">
        <v>0</v>
      </c>
      <c r="P289" s="18">
        <v>0</v>
      </c>
      <c r="Q289" s="18">
        <v>0</v>
      </c>
      <c r="R289" s="18">
        <v>0</v>
      </c>
      <c r="S289" s="18">
        <v>0</v>
      </c>
      <c r="T289" s="18">
        <v>0</v>
      </c>
      <c r="U289" s="18">
        <v>0</v>
      </c>
      <c r="V289" s="18">
        <v>0</v>
      </c>
      <c r="W289" s="18">
        <v>0</v>
      </c>
      <c r="X289" s="18">
        <v>0</v>
      </c>
      <c r="Y289" s="18">
        <v>0</v>
      </c>
      <c r="Z289" s="18">
        <v>0</v>
      </c>
      <c r="AA289" s="18">
        <v>0</v>
      </c>
      <c r="AB289" s="18">
        <v>0</v>
      </c>
      <c r="AC289" s="18">
        <v>0</v>
      </c>
      <c r="AD289" s="18">
        <v>0</v>
      </c>
      <c r="AE289" s="18">
        <v>0</v>
      </c>
      <c r="AF289" s="18">
        <v>0</v>
      </c>
      <c r="AG289" s="18">
        <v>2.3999999999999998E-3</v>
      </c>
      <c r="AH289" s="18">
        <v>1.857273</v>
      </c>
      <c r="AI289" s="18">
        <v>24.07901</v>
      </c>
      <c r="AJ289" s="18">
        <v>106.082621</v>
      </c>
      <c r="AK289" s="18">
        <v>316.40220900000003</v>
      </c>
      <c r="AL289" s="18">
        <v>632.92117699999994</v>
      </c>
      <c r="AM289" s="18">
        <v>1016.144799</v>
      </c>
      <c r="AN289" s="18">
        <v>1378.2895209999999</v>
      </c>
      <c r="AO289" s="18">
        <v>1683.2274500000001</v>
      </c>
      <c r="AP289" s="18">
        <v>1878.603388</v>
      </c>
      <c r="AQ289" s="18">
        <v>1932.723808</v>
      </c>
      <c r="AR289" s="18">
        <v>1955.15356</v>
      </c>
      <c r="AS289" s="18">
        <v>1968.28377</v>
      </c>
      <c r="AT289" s="18">
        <v>1923.3681899999999</v>
      </c>
      <c r="AU289" s="18">
        <v>1901.413204</v>
      </c>
      <c r="AV289" s="18">
        <v>1882.8951380000001</v>
      </c>
      <c r="AW289" s="18">
        <v>1902.1928459999999</v>
      </c>
      <c r="AX289" s="18">
        <v>1938.441779</v>
      </c>
      <c r="AY289" s="18">
        <v>1906.3559399999999</v>
      </c>
      <c r="AZ289" s="18">
        <v>1867.868017</v>
      </c>
      <c r="BA289" s="18">
        <v>1774.136436</v>
      </c>
      <c r="BB289" s="18">
        <v>1779.9426209999999</v>
      </c>
      <c r="BC289" s="18">
        <v>1722.630036</v>
      </c>
      <c r="BD289" s="18">
        <v>1719.4026469999999</v>
      </c>
      <c r="BE289" s="18">
        <v>1698.4205939999999</v>
      </c>
      <c r="BF289" s="18">
        <v>1694.945037</v>
      </c>
      <c r="BG289" s="18">
        <v>1678.494103</v>
      </c>
      <c r="BH289" s="18">
        <v>1723.391621</v>
      </c>
      <c r="BI289" s="18">
        <v>1751.0153889999999</v>
      </c>
      <c r="BJ289" s="18">
        <v>1840.644679</v>
      </c>
      <c r="BK289" s="18">
        <v>1937.0595989999999</v>
      </c>
      <c r="BL289" s="18">
        <v>1934.849958</v>
      </c>
      <c r="BM289" s="18">
        <v>1973.4478979999999</v>
      </c>
      <c r="BN289" s="18">
        <v>1969.9082989999999</v>
      </c>
      <c r="BO289" s="18">
        <v>2004.1711789999999</v>
      </c>
      <c r="BP289" s="18">
        <v>1986.0384799999999</v>
      </c>
      <c r="BQ289" s="18">
        <v>1940.3179</v>
      </c>
      <c r="BR289" s="18">
        <v>1867.604656</v>
      </c>
      <c r="BS289" s="18">
        <v>1730.808712</v>
      </c>
      <c r="BT289" s="18">
        <v>1473.4714610000001</v>
      </c>
      <c r="BU289" s="18">
        <v>1167.5696889999999</v>
      </c>
      <c r="BV289" s="18">
        <v>793.58259699999996</v>
      </c>
      <c r="BW289" s="18">
        <v>434.618109</v>
      </c>
      <c r="BX289" s="18">
        <v>200.99203700000001</v>
      </c>
      <c r="BY289" s="18">
        <v>51.676195</v>
      </c>
      <c r="BZ289" s="18">
        <v>4.1612169999999997</v>
      </c>
      <c r="CA289" s="18">
        <v>2.2605810000000002</v>
      </c>
      <c r="CB289" s="18">
        <v>2.288116</v>
      </c>
      <c r="CC289" s="18">
        <v>0</v>
      </c>
      <c r="CD289" s="18">
        <v>0</v>
      </c>
      <c r="CE289" s="18">
        <v>0</v>
      </c>
      <c r="CF289" s="18">
        <v>0</v>
      </c>
      <c r="CG289" s="18">
        <v>0</v>
      </c>
      <c r="CH289" s="18">
        <v>0</v>
      </c>
      <c r="CI289" s="18">
        <v>0</v>
      </c>
      <c r="CJ289" s="18">
        <v>0</v>
      </c>
      <c r="CK289" s="18">
        <v>0</v>
      </c>
      <c r="CL289" s="18">
        <v>0</v>
      </c>
      <c r="CM289" s="18">
        <v>0</v>
      </c>
      <c r="CN289" s="18">
        <v>0</v>
      </c>
      <c r="CO289" s="18">
        <v>0</v>
      </c>
      <c r="CP289" s="18">
        <v>0</v>
      </c>
      <c r="CQ289" s="18">
        <v>0</v>
      </c>
      <c r="CR289" s="18">
        <v>0</v>
      </c>
      <c r="CS289" s="18">
        <v>0</v>
      </c>
      <c r="CT289" s="18">
        <v>0</v>
      </c>
      <c r="CU289" s="18">
        <v>0</v>
      </c>
      <c r="CV289" s="18">
        <v>0</v>
      </c>
    </row>
    <row r="290" spans="1:100" ht="12.5">
      <c r="A290" s="16">
        <v>44590</v>
      </c>
      <c r="B290" s="17" t="s">
        <v>36</v>
      </c>
      <c r="C290" s="17" t="s">
        <v>142</v>
      </c>
      <c r="D290" s="18">
        <v>-1318.940611</v>
      </c>
      <c r="E290" s="18">
        <v>-7.9735610000000001</v>
      </c>
      <c r="F290" s="18">
        <v>-8.7635210000000008</v>
      </c>
      <c r="G290" s="18">
        <v>-6.978237</v>
      </c>
      <c r="H290" s="18">
        <v>-29.417012</v>
      </c>
      <c r="I290" s="18">
        <v>-13.652666999999999</v>
      </c>
      <c r="J290" s="18">
        <v>-14.712427999999999</v>
      </c>
      <c r="K290" s="18">
        <v>-8.5986329999999995</v>
      </c>
      <c r="L290" s="18">
        <v>-7.2646629999999996</v>
      </c>
      <c r="M290" s="18">
        <v>-10.412081000000001</v>
      </c>
      <c r="N290" s="18">
        <v>-14.987062</v>
      </c>
      <c r="O290" s="18">
        <v>-7.4644060000000003</v>
      </c>
      <c r="P290" s="18">
        <v>-8.2473039999999997</v>
      </c>
      <c r="Q290" s="18">
        <v>-27.04222</v>
      </c>
      <c r="R290" s="18">
        <v>-33.058762000000002</v>
      </c>
      <c r="S290" s="18">
        <v>-27.402487000000001</v>
      </c>
      <c r="T290" s="18">
        <v>-33.861980000000003</v>
      </c>
      <c r="U290" s="18">
        <v>-25.327361</v>
      </c>
      <c r="V290" s="18">
        <v>-22.468437000000002</v>
      </c>
      <c r="W290" s="18">
        <v>-12.244723</v>
      </c>
      <c r="X290" s="18">
        <v>-13.657546999999999</v>
      </c>
      <c r="Y290" s="18">
        <v>-12.244223</v>
      </c>
      <c r="Z290" s="18">
        <v>-5.7259200000000003</v>
      </c>
      <c r="AA290" s="18">
        <v>-3.8271269999999999</v>
      </c>
      <c r="AB290" s="18">
        <v>-12.394983999999999</v>
      </c>
      <c r="AC290" s="18">
        <v>-1.0432269999999999</v>
      </c>
      <c r="AD290" s="18">
        <v>-1.680658</v>
      </c>
      <c r="AE290" s="18">
        <v>-1.468545</v>
      </c>
      <c r="AF290" s="18">
        <v>-1.9612339999999999</v>
      </c>
      <c r="AG290" s="18">
        <v>-1.5100340000000001</v>
      </c>
      <c r="AH290" s="18">
        <v>-2.0509469999999999</v>
      </c>
      <c r="AI290" s="18">
        <v>-1.177924</v>
      </c>
      <c r="AJ290" s="18">
        <v>-1.251331</v>
      </c>
      <c r="AK290" s="18">
        <v>-6.6297160000000002</v>
      </c>
      <c r="AL290" s="18">
        <v>-19.995533999999999</v>
      </c>
      <c r="AM290" s="18">
        <v>-17.354683000000001</v>
      </c>
      <c r="AN290" s="18">
        <v>-14.093031999999999</v>
      </c>
      <c r="AO290" s="18">
        <v>-13.145581</v>
      </c>
      <c r="AP290" s="18">
        <v>-9.5919080000000001</v>
      </c>
      <c r="AQ290" s="18">
        <v>-5.4962260000000001</v>
      </c>
      <c r="AR290" s="18">
        <v>-2.9673129999999999</v>
      </c>
      <c r="AS290" s="18">
        <v>-35.572718000000002</v>
      </c>
      <c r="AT290" s="18">
        <v>-27.647323</v>
      </c>
      <c r="AU290" s="18">
        <v>-37.139448999999999</v>
      </c>
      <c r="AV290" s="18">
        <v>-32.208899000000002</v>
      </c>
      <c r="AW290" s="18">
        <v>-24.044495000000001</v>
      </c>
      <c r="AX290" s="18">
        <v>-29.148707999999999</v>
      </c>
      <c r="AY290" s="18">
        <v>-19.060941</v>
      </c>
      <c r="AZ290" s="18">
        <v>-34.929212</v>
      </c>
      <c r="BA290" s="18">
        <v>-15.405163</v>
      </c>
      <c r="BB290" s="18">
        <v>-42.295428000000001</v>
      </c>
      <c r="BC290" s="18">
        <v>-12.133274999999999</v>
      </c>
      <c r="BD290" s="18">
        <v>-14.825013999999999</v>
      </c>
      <c r="BE290" s="18">
        <v>-14.232013</v>
      </c>
      <c r="BF290" s="18">
        <v>-14.037679000000001</v>
      </c>
      <c r="BG290" s="18">
        <v>-14.052522</v>
      </c>
      <c r="BH290" s="18">
        <v>-7.7655839999999996</v>
      </c>
      <c r="BI290" s="18">
        <v>-7.2484299999999999</v>
      </c>
      <c r="BJ290" s="18">
        <v>-25.645762000000001</v>
      </c>
      <c r="BK290" s="18">
        <v>-23.599785000000001</v>
      </c>
      <c r="BL290" s="18">
        <v>-6.5279910000000001</v>
      </c>
      <c r="BM290" s="18">
        <v>-7.9825059999999999</v>
      </c>
      <c r="BN290" s="18">
        <v>-15.798924</v>
      </c>
      <c r="BO290" s="18">
        <v>-21.838168</v>
      </c>
      <c r="BP290" s="18">
        <v>-17.680291</v>
      </c>
      <c r="BQ290" s="18">
        <v>-22.242868999999999</v>
      </c>
      <c r="BR290" s="18">
        <v>-10.971769</v>
      </c>
      <c r="BS290" s="18">
        <v>-24.670311999999999</v>
      </c>
      <c r="BT290" s="18">
        <v>-5.1828750000000001</v>
      </c>
      <c r="BU290" s="18">
        <v>-3.7661950000000002</v>
      </c>
      <c r="BV290" s="18">
        <v>-19.059674999999999</v>
      </c>
      <c r="BW290" s="18">
        <v>-20.920062999999999</v>
      </c>
      <c r="BX290" s="18">
        <v>-20.997202999999999</v>
      </c>
      <c r="BY290" s="18">
        <v>-14.283125</v>
      </c>
      <c r="BZ290" s="18">
        <v>-2.7788270000000002</v>
      </c>
      <c r="CA290" s="18">
        <v>-4.9228810000000003</v>
      </c>
      <c r="CB290" s="18">
        <v>-3.2342309999999999</v>
      </c>
      <c r="CC290" s="18">
        <v>-1.27216</v>
      </c>
      <c r="CD290" s="18">
        <v>-0.61077499999999996</v>
      </c>
      <c r="CE290" s="18">
        <v>-5.01912</v>
      </c>
      <c r="CF290" s="18">
        <v>-3.9520170000000001</v>
      </c>
      <c r="CG290" s="18">
        <v>-12.68216</v>
      </c>
      <c r="CH290" s="18">
        <v>-13.555353</v>
      </c>
      <c r="CI290" s="18">
        <v>-22.732195000000001</v>
      </c>
      <c r="CJ290" s="18">
        <v>-8.9917490000000004</v>
      </c>
      <c r="CK290" s="18">
        <v>-32.300896999999999</v>
      </c>
      <c r="CL290" s="18">
        <v>-9.3963979999999996</v>
      </c>
      <c r="CM290" s="18">
        <v>-2.8603019999999999</v>
      </c>
      <c r="CN290" s="18">
        <v>-6.8285150000000003</v>
      </c>
      <c r="CO290" s="18">
        <v>-27.162649999999999</v>
      </c>
      <c r="CP290" s="18">
        <v>-13.099861000000001</v>
      </c>
      <c r="CQ290" s="18">
        <v>-18.542252999999999</v>
      </c>
      <c r="CR290" s="18">
        <v>-5.2776709999999998</v>
      </c>
      <c r="CS290" s="18">
        <v>-1.917265</v>
      </c>
      <c r="CT290" s="18">
        <v>-4.5109300000000001</v>
      </c>
      <c r="CU290" s="18">
        <v>-2.9601090000000001</v>
      </c>
      <c r="CV290" s="18">
        <v>-2.2726869999999999</v>
      </c>
    </row>
    <row r="291" spans="1:100" ht="12.5">
      <c r="A291" s="16">
        <v>44590</v>
      </c>
      <c r="B291" s="17" t="s">
        <v>37</v>
      </c>
      <c r="C291" s="17" t="s">
        <v>142</v>
      </c>
      <c r="D291" s="18">
        <v>243071.70204100001</v>
      </c>
      <c r="E291" s="18">
        <v>1346.6447700000001</v>
      </c>
      <c r="F291" s="18">
        <v>1430.6065229999999</v>
      </c>
      <c r="G291" s="18">
        <v>1522.2846019999999</v>
      </c>
      <c r="H291" s="18">
        <v>1637.8056140000001</v>
      </c>
      <c r="I291" s="18">
        <v>1749.0393839999999</v>
      </c>
      <c r="J291" s="18">
        <v>1860.314249</v>
      </c>
      <c r="K291" s="18">
        <v>1989.0892469999999</v>
      </c>
      <c r="L291" s="18">
        <v>2140.1985759999998</v>
      </c>
      <c r="M291" s="18">
        <v>2238.338913</v>
      </c>
      <c r="N291" s="18">
        <v>2347.9323829999998</v>
      </c>
      <c r="O291" s="18">
        <v>2421.3101999999999</v>
      </c>
      <c r="P291" s="18">
        <v>2510.5971599999998</v>
      </c>
      <c r="Q291" s="18">
        <v>2597.9131379999999</v>
      </c>
      <c r="R291" s="18">
        <v>2685.6883069999999</v>
      </c>
      <c r="S291" s="18">
        <v>2734.4077229999998</v>
      </c>
      <c r="T291" s="18">
        <v>2760.393615</v>
      </c>
      <c r="U291" s="18">
        <v>2807.7772420000001</v>
      </c>
      <c r="V291" s="18">
        <v>2819.9056529999998</v>
      </c>
      <c r="W291" s="18">
        <v>2813.1256320000002</v>
      </c>
      <c r="X291" s="18">
        <v>2834.5980909999998</v>
      </c>
      <c r="Y291" s="18">
        <v>2882.3568460000001</v>
      </c>
      <c r="Z291" s="18">
        <v>2920.9460600000002</v>
      </c>
      <c r="AA291" s="18">
        <v>2890.8901780000001</v>
      </c>
      <c r="AB291" s="18">
        <v>2843.755095</v>
      </c>
      <c r="AC291" s="18">
        <v>2813.7009440000002</v>
      </c>
      <c r="AD291" s="18">
        <v>2767.715643</v>
      </c>
      <c r="AE291" s="18">
        <v>2728.7782149999998</v>
      </c>
      <c r="AF291" s="18">
        <v>2738.4855040000002</v>
      </c>
      <c r="AG291" s="18">
        <v>2750.9859070000002</v>
      </c>
      <c r="AH291" s="18">
        <v>2799.0733009999999</v>
      </c>
      <c r="AI291" s="18">
        <v>2831.6681899999999</v>
      </c>
      <c r="AJ291" s="18">
        <v>2846.6901210000001</v>
      </c>
      <c r="AK291" s="18">
        <v>2835.426884</v>
      </c>
      <c r="AL291" s="18">
        <v>2842.1653310000002</v>
      </c>
      <c r="AM291" s="18">
        <v>2774.025126</v>
      </c>
      <c r="AN291" s="18">
        <v>2621.1612209999998</v>
      </c>
      <c r="AO291" s="18">
        <v>2344.8817779999999</v>
      </c>
      <c r="AP291" s="18">
        <v>2045.903274</v>
      </c>
      <c r="AQ291" s="18">
        <v>1742.075975</v>
      </c>
      <c r="AR291" s="18">
        <v>1526.7333779999999</v>
      </c>
      <c r="AS291" s="18">
        <v>1406.4295729999999</v>
      </c>
      <c r="AT291" s="18">
        <v>1396.496097</v>
      </c>
      <c r="AU291" s="18">
        <v>1462.7601790000001</v>
      </c>
      <c r="AV291" s="18">
        <v>1615.040917</v>
      </c>
      <c r="AW291" s="18">
        <v>1743.37364</v>
      </c>
      <c r="AX291" s="18">
        <v>1922.7560450000001</v>
      </c>
      <c r="AY291" s="18">
        <v>2100.7566040000002</v>
      </c>
      <c r="AZ291" s="18">
        <v>2211.819825</v>
      </c>
      <c r="BA291" s="18">
        <v>2387.452252</v>
      </c>
      <c r="BB291" s="18">
        <v>2452.909506</v>
      </c>
      <c r="BC291" s="18">
        <v>2451.357896</v>
      </c>
      <c r="BD291" s="18">
        <v>2437.630224</v>
      </c>
      <c r="BE291" s="18">
        <v>2422.024723</v>
      </c>
      <c r="BF291" s="18">
        <v>2404.5422990000002</v>
      </c>
      <c r="BG291" s="18">
        <v>2422.4048560000001</v>
      </c>
      <c r="BH291" s="18">
        <v>2372.876225</v>
      </c>
      <c r="BI291" s="18">
        <v>2270.4945929999999</v>
      </c>
      <c r="BJ291" s="18">
        <v>2186.5552389999998</v>
      </c>
      <c r="BK291" s="18">
        <v>2101.4649549999999</v>
      </c>
      <c r="BL291" s="18">
        <v>2039.7221489999999</v>
      </c>
      <c r="BM291" s="18">
        <v>2030.7523309999999</v>
      </c>
      <c r="BN291" s="18">
        <v>2033.9998740000001</v>
      </c>
      <c r="BO291" s="18">
        <v>2029.960016</v>
      </c>
      <c r="BP291" s="18">
        <v>2029.407007</v>
      </c>
      <c r="BQ291" s="18">
        <v>2015.6868159999999</v>
      </c>
      <c r="BR291" s="18">
        <v>1959.105538</v>
      </c>
      <c r="BS291" s="18">
        <v>1894.940274</v>
      </c>
      <c r="BT291" s="18">
        <v>1858.2669169999999</v>
      </c>
      <c r="BU291" s="18">
        <v>1841.7899259999999</v>
      </c>
      <c r="BV291" s="18">
        <v>1824.0010440000001</v>
      </c>
      <c r="BW291" s="18">
        <v>1802.123286</v>
      </c>
      <c r="BX291" s="18">
        <v>1774.6319249999999</v>
      </c>
      <c r="BY291" s="18">
        <v>1817.7362800000001</v>
      </c>
      <c r="BZ291" s="18">
        <v>1868.7576320000001</v>
      </c>
      <c r="CA291" s="18">
        <v>1934.204358</v>
      </c>
      <c r="CB291" s="18">
        <v>2103.2726969999999</v>
      </c>
      <c r="CC291" s="18">
        <v>2205.3301740000002</v>
      </c>
      <c r="CD291" s="18">
        <v>2281.2007180000001</v>
      </c>
      <c r="CE291" s="18">
        <v>2358.5859260000002</v>
      </c>
      <c r="CF291" s="18">
        <v>2467.9759049999998</v>
      </c>
      <c r="CG291" s="18">
        <v>2649.1613259999999</v>
      </c>
      <c r="CH291" s="18">
        <v>2844.8880490000001</v>
      </c>
      <c r="CI291" s="18">
        <v>3113.1063399999998</v>
      </c>
      <c r="CJ291" s="18">
        <v>3414.983099</v>
      </c>
      <c r="CK291" s="18">
        <v>3711.1940279999999</v>
      </c>
      <c r="CL291" s="18">
        <v>3977.6812</v>
      </c>
      <c r="CM291" s="18">
        <v>4169.4997249999997</v>
      </c>
      <c r="CN291" s="18">
        <v>4271.5151720000003</v>
      </c>
      <c r="CO291" s="18">
        <v>4310.2700500000001</v>
      </c>
      <c r="CP291" s="18">
        <v>4363.0438469999999</v>
      </c>
      <c r="CQ291" s="18">
        <v>4370.6465330000001</v>
      </c>
      <c r="CR291" s="18">
        <v>4375.894722</v>
      </c>
      <c r="CS291" s="18">
        <v>4406.2062349999997</v>
      </c>
      <c r="CT291" s="18">
        <v>4464.2622359999996</v>
      </c>
      <c r="CU291" s="18">
        <v>4449.1533440000003</v>
      </c>
      <c r="CV291" s="18">
        <v>4444.2097020000001</v>
      </c>
    </row>
    <row r="292" spans="1:100" ht="12.5">
      <c r="A292" s="16">
        <v>44591</v>
      </c>
      <c r="B292" s="17" t="s">
        <v>28</v>
      </c>
      <c r="C292" s="17" t="s">
        <v>142</v>
      </c>
      <c r="D292" s="18">
        <v>2151.6263589999999</v>
      </c>
      <c r="E292" s="18">
        <v>19.526439</v>
      </c>
      <c r="F292" s="18">
        <v>19.524474999999999</v>
      </c>
      <c r="G292" s="18">
        <v>19.530947000000001</v>
      </c>
      <c r="H292" s="18">
        <v>19.520924999999998</v>
      </c>
      <c r="I292" s="18">
        <v>19.511614999999999</v>
      </c>
      <c r="J292" s="18">
        <v>19.507688000000002</v>
      </c>
      <c r="K292" s="18">
        <v>19.307653999999999</v>
      </c>
      <c r="L292" s="18">
        <v>19.202884000000001</v>
      </c>
      <c r="M292" s="18">
        <v>19.205978000000002</v>
      </c>
      <c r="N292" s="18">
        <v>19.157900000000001</v>
      </c>
      <c r="O292" s="18">
        <v>19.210912</v>
      </c>
      <c r="P292" s="18">
        <v>19.150855</v>
      </c>
      <c r="Q292" s="18">
        <v>19.200275000000001</v>
      </c>
      <c r="R292" s="18">
        <v>19.207561999999999</v>
      </c>
      <c r="S292" s="18">
        <v>19.265156999999999</v>
      </c>
      <c r="T292" s="18">
        <v>19.204485999999999</v>
      </c>
      <c r="U292" s="18">
        <v>20.099443999999998</v>
      </c>
      <c r="V292" s="18">
        <v>22.027550000000002</v>
      </c>
      <c r="W292" s="18">
        <v>23.757103000000001</v>
      </c>
      <c r="X292" s="18">
        <v>24.208459999999999</v>
      </c>
      <c r="Y292" s="18">
        <v>24.900618000000001</v>
      </c>
      <c r="Z292" s="18">
        <v>26.963864000000001</v>
      </c>
      <c r="AA292" s="18">
        <v>28.749873000000001</v>
      </c>
      <c r="AB292" s="18">
        <v>30.549271000000001</v>
      </c>
      <c r="AC292" s="18">
        <v>31.633437000000001</v>
      </c>
      <c r="AD292" s="18">
        <v>31.741368000000001</v>
      </c>
      <c r="AE292" s="18">
        <v>31.654720000000001</v>
      </c>
      <c r="AF292" s="18">
        <v>31.369465000000002</v>
      </c>
      <c r="AG292" s="18">
        <v>31.355326999999999</v>
      </c>
      <c r="AH292" s="18">
        <v>31.366453</v>
      </c>
      <c r="AI292" s="18">
        <v>31.375948000000001</v>
      </c>
      <c r="AJ292" s="18">
        <v>31.667788999999999</v>
      </c>
      <c r="AK292" s="18">
        <v>31.977899000000001</v>
      </c>
      <c r="AL292" s="18">
        <v>31.972791000000001</v>
      </c>
      <c r="AM292" s="18">
        <v>31.957903999999999</v>
      </c>
      <c r="AN292" s="18">
        <v>31.688869</v>
      </c>
      <c r="AO292" s="18">
        <v>32.037778000000003</v>
      </c>
      <c r="AP292" s="18">
        <v>32.076765000000002</v>
      </c>
      <c r="AQ292" s="18">
        <v>32.077078999999998</v>
      </c>
      <c r="AR292" s="18">
        <v>32.027093000000001</v>
      </c>
      <c r="AS292" s="18">
        <v>31.180792</v>
      </c>
      <c r="AT292" s="18">
        <v>29.439871</v>
      </c>
      <c r="AU292" s="18">
        <v>27.436626</v>
      </c>
      <c r="AV292" s="18">
        <v>25.439981</v>
      </c>
      <c r="AW292" s="18">
        <v>23.527099</v>
      </c>
      <c r="AX292" s="18">
        <v>21.524874000000001</v>
      </c>
      <c r="AY292" s="18">
        <v>20.892586999999999</v>
      </c>
      <c r="AZ292" s="18">
        <v>19.929940999999999</v>
      </c>
      <c r="BA292" s="18">
        <v>19.458058999999999</v>
      </c>
      <c r="BB292" s="18">
        <v>19.465920000000001</v>
      </c>
      <c r="BC292" s="18">
        <v>19.456811999999999</v>
      </c>
      <c r="BD292" s="18">
        <v>19.450347000000001</v>
      </c>
      <c r="BE292" s="18">
        <v>19.440733000000002</v>
      </c>
      <c r="BF292" s="18">
        <v>19.465681</v>
      </c>
      <c r="BG292" s="18">
        <v>19.468958000000001</v>
      </c>
      <c r="BH292" s="18">
        <v>19.459266</v>
      </c>
      <c r="BI292" s="18">
        <v>19.435631999999998</v>
      </c>
      <c r="BJ292" s="18">
        <v>19.468923</v>
      </c>
      <c r="BK292" s="18">
        <v>19.552752000000002</v>
      </c>
      <c r="BL292" s="18">
        <v>19.61262</v>
      </c>
      <c r="BM292" s="18">
        <v>19.491665999999999</v>
      </c>
      <c r="BN292" s="18">
        <v>19.435675</v>
      </c>
      <c r="BO292" s="18">
        <v>19.400698999999999</v>
      </c>
      <c r="BP292" s="18">
        <v>19.049772999999998</v>
      </c>
      <c r="BQ292" s="18">
        <v>19.025766999999998</v>
      </c>
      <c r="BR292" s="18">
        <v>19.299247999999999</v>
      </c>
      <c r="BS292" s="18">
        <v>19.390090000000001</v>
      </c>
      <c r="BT292" s="18">
        <v>19.516855</v>
      </c>
      <c r="BU292" s="18">
        <v>19.458037999999998</v>
      </c>
      <c r="BV292" s="18">
        <v>19.510349999999999</v>
      </c>
      <c r="BW292" s="18">
        <v>19.425049999999999</v>
      </c>
      <c r="BX292" s="18">
        <v>19.503029999999999</v>
      </c>
      <c r="BY292" s="18">
        <v>19.447299999999998</v>
      </c>
      <c r="BZ292" s="18">
        <v>19.458123000000001</v>
      </c>
      <c r="CA292" s="18">
        <v>19.462001999999998</v>
      </c>
      <c r="CB292" s="18">
        <v>19.471596999999999</v>
      </c>
      <c r="CC292" s="18">
        <v>19.470267</v>
      </c>
      <c r="CD292" s="18">
        <v>19.491333000000001</v>
      </c>
      <c r="CE292" s="18">
        <v>19.482389000000001</v>
      </c>
      <c r="CF292" s="18">
        <v>19.480340000000002</v>
      </c>
      <c r="CG292" s="18">
        <v>19.476310000000002</v>
      </c>
      <c r="CH292" s="18">
        <v>19.47749</v>
      </c>
      <c r="CI292" s="18">
        <v>19.475353999999999</v>
      </c>
      <c r="CJ292" s="18">
        <v>19.465579999999999</v>
      </c>
      <c r="CK292" s="18">
        <v>19.474961</v>
      </c>
      <c r="CL292" s="18">
        <v>19.472719999999999</v>
      </c>
      <c r="CM292" s="18">
        <v>19.473948</v>
      </c>
      <c r="CN292" s="18">
        <v>19.469325999999999</v>
      </c>
      <c r="CO292" s="18">
        <v>19.569257</v>
      </c>
      <c r="CP292" s="18">
        <v>19.483612000000001</v>
      </c>
      <c r="CQ292" s="18">
        <v>19.482530000000001</v>
      </c>
      <c r="CR292" s="18">
        <v>19.490485</v>
      </c>
      <c r="CS292" s="18">
        <v>19.486678000000001</v>
      </c>
      <c r="CT292" s="18">
        <v>19.499559000000001</v>
      </c>
      <c r="CU292" s="18">
        <v>19.496853000000002</v>
      </c>
      <c r="CV292" s="18">
        <v>19.482009999999999</v>
      </c>
    </row>
    <row r="293" spans="1:100" ht="12.5">
      <c r="A293" s="16">
        <v>44591</v>
      </c>
      <c r="B293" s="17" t="s">
        <v>29</v>
      </c>
      <c r="C293" s="17" t="s">
        <v>142</v>
      </c>
      <c r="D293" s="18">
        <v>209836.02460800001</v>
      </c>
      <c r="E293" s="18">
        <v>1857.108851</v>
      </c>
      <c r="F293" s="18">
        <v>1825.3850729999999</v>
      </c>
      <c r="G293" s="18">
        <v>1745.1157250000001</v>
      </c>
      <c r="H293" s="18">
        <v>1748.857015</v>
      </c>
      <c r="I293" s="18">
        <v>1701.792383</v>
      </c>
      <c r="J293" s="18">
        <v>1695.100377</v>
      </c>
      <c r="K293" s="18">
        <v>1690.0328320000001</v>
      </c>
      <c r="L293" s="18">
        <v>1727.523285</v>
      </c>
      <c r="M293" s="18">
        <v>1773.2574480000001</v>
      </c>
      <c r="N293" s="18">
        <v>1790.5972240000001</v>
      </c>
      <c r="O293" s="18">
        <v>1794.946177</v>
      </c>
      <c r="P293" s="18">
        <v>1791.8092180000001</v>
      </c>
      <c r="Q293" s="18">
        <v>1778.8493209999999</v>
      </c>
      <c r="R293" s="18">
        <v>1793.30825</v>
      </c>
      <c r="S293" s="18">
        <v>1805.062805</v>
      </c>
      <c r="T293" s="18">
        <v>1817.495412</v>
      </c>
      <c r="U293" s="18">
        <v>1850.5525970000001</v>
      </c>
      <c r="V293" s="18">
        <v>1934.675508</v>
      </c>
      <c r="W293" s="18">
        <v>2027.223487</v>
      </c>
      <c r="X293" s="18">
        <v>2082.608921</v>
      </c>
      <c r="Y293" s="18">
        <v>2113.1282620000002</v>
      </c>
      <c r="Z293" s="18">
        <v>2179.0145259999999</v>
      </c>
      <c r="AA293" s="18">
        <v>2240.7201220000002</v>
      </c>
      <c r="AB293" s="18">
        <v>2266.7702410000002</v>
      </c>
      <c r="AC293" s="18">
        <v>2278.9331769999999</v>
      </c>
      <c r="AD293" s="18">
        <v>2272.5212940000001</v>
      </c>
      <c r="AE293" s="18">
        <v>2277.9528230000001</v>
      </c>
      <c r="AF293" s="18">
        <v>2297.3164550000001</v>
      </c>
      <c r="AG293" s="18">
        <v>2307.4772160000002</v>
      </c>
      <c r="AH293" s="18">
        <v>2293.2176300000001</v>
      </c>
      <c r="AI293" s="18">
        <v>2308.3151520000001</v>
      </c>
      <c r="AJ293" s="18">
        <v>2300.173554</v>
      </c>
      <c r="AK293" s="18">
        <v>2327.9668270000002</v>
      </c>
      <c r="AL293" s="18">
        <v>2327.060473</v>
      </c>
      <c r="AM293" s="18">
        <v>2314.915555</v>
      </c>
      <c r="AN293" s="18">
        <v>2298.3792950000002</v>
      </c>
      <c r="AO293" s="18">
        <v>2297.9457830000001</v>
      </c>
      <c r="AP293" s="18">
        <v>2296.21137</v>
      </c>
      <c r="AQ293" s="18">
        <v>2296.9100269999999</v>
      </c>
      <c r="AR293" s="18">
        <v>2292.392848</v>
      </c>
      <c r="AS293" s="18">
        <v>2288.6146189999999</v>
      </c>
      <c r="AT293" s="18">
        <v>2288.012725</v>
      </c>
      <c r="AU293" s="18">
        <v>2284.4883679999998</v>
      </c>
      <c r="AV293" s="18">
        <v>2270.009556</v>
      </c>
      <c r="AW293" s="18">
        <v>2258.0583360000001</v>
      </c>
      <c r="AX293" s="18">
        <v>2254.0894549999998</v>
      </c>
      <c r="AY293" s="18">
        <v>2243.9035429999999</v>
      </c>
      <c r="AZ293" s="18">
        <v>2239.0082219999999</v>
      </c>
      <c r="BA293" s="18">
        <v>2242.8070550000002</v>
      </c>
      <c r="BB293" s="18">
        <v>2263.2224930000002</v>
      </c>
      <c r="BC293" s="18">
        <v>2232.2155269999998</v>
      </c>
      <c r="BD293" s="18">
        <v>2207.7697859999998</v>
      </c>
      <c r="BE293" s="18">
        <v>2194.7450429999999</v>
      </c>
      <c r="BF293" s="18">
        <v>2167.8464469999999</v>
      </c>
      <c r="BG293" s="18">
        <v>2140.7255150000001</v>
      </c>
      <c r="BH293" s="18">
        <v>2107.7602080000001</v>
      </c>
      <c r="BI293" s="18">
        <v>2064.7395240000001</v>
      </c>
      <c r="BJ293" s="18">
        <v>2031.815599</v>
      </c>
      <c r="BK293" s="18">
        <v>1944.0863870000001</v>
      </c>
      <c r="BL293" s="18">
        <v>1877.2760310000001</v>
      </c>
      <c r="BM293" s="18">
        <v>1907.3352</v>
      </c>
      <c r="BN293" s="18">
        <v>1940.6052219999999</v>
      </c>
      <c r="BO293" s="18">
        <v>1852.259321</v>
      </c>
      <c r="BP293" s="18">
        <v>1923.2808279999999</v>
      </c>
      <c r="BQ293" s="18">
        <v>2013.899349</v>
      </c>
      <c r="BR293" s="18">
        <v>2052.001475</v>
      </c>
      <c r="BS293" s="18">
        <v>2145.27871</v>
      </c>
      <c r="BT293" s="18">
        <v>2186.2869310000001</v>
      </c>
      <c r="BU293" s="18">
        <v>2226.0546669999999</v>
      </c>
      <c r="BV293" s="18">
        <v>2295.1161729999999</v>
      </c>
      <c r="BW293" s="18">
        <v>2334.112654</v>
      </c>
      <c r="BX293" s="18">
        <v>2367.8394669999998</v>
      </c>
      <c r="BY293" s="18">
        <v>2415.1194810000002</v>
      </c>
      <c r="BZ293" s="18">
        <v>2453.067528</v>
      </c>
      <c r="CA293" s="18">
        <v>2482.8849770000002</v>
      </c>
      <c r="CB293" s="18">
        <v>2502.7004999999999</v>
      </c>
      <c r="CC293" s="18">
        <v>2522.6645600000002</v>
      </c>
      <c r="CD293" s="18">
        <v>2527.726658</v>
      </c>
      <c r="CE293" s="18">
        <v>2530.6306209999998</v>
      </c>
      <c r="CF293" s="18">
        <v>2524.6429840000001</v>
      </c>
      <c r="CG293" s="18">
        <v>2527.4770469999999</v>
      </c>
      <c r="CH293" s="18">
        <v>2531.42632</v>
      </c>
      <c r="CI293" s="18">
        <v>2538.1233379999999</v>
      </c>
      <c r="CJ293" s="18">
        <v>2542.2974680000002</v>
      </c>
      <c r="CK293" s="18">
        <v>2541.2993270000002</v>
      </c>
      <c r="CL293" s="18">
        <v>2524.2877279999998</v>
      </c>
      <c r="CM293" s="18">
        <v>2503.0043420000002</v>
      </c>
      <c r="CN293" s="18">
        <v>2489.8879689999999</v>
      </c>
      <c r="CO293" s="18">
        <v>2491.7609349999998</v>
      </c>
      <c r="CP293" s="18">
        <v>2497.0770210000001</v>
      </c>
      <c r="CQ293" s="18">
        <v>2493.830989</v>
      </c>
      <c r="CR293" s="18">
        <v>2454.9789810000002</v>
      </c>
      <c r="CS293" s="18">
        <v>2378.484222</v>
      </c>
      <c r="CT293" s="18">
        <v>2314.8067679999999</v>
      </c>
      <c r="CU293" s="18">
        <v>2236.729198</v>
      </c>
      <c r="CV293" s="18">
        <v>2147.2266709999999</v>
      </c>
    </row>
    <row r="294" spans="1:100" ht="12.5">
      <c r="A294" s="16">
        <v>44591</v>
      </c>
      <c r="B294" s="17" t="s">
        <v>30</v>
      </c>
      <c r="C294" s="17" t="s">
        <v>142</v>
      </c>
      <c r="D294" s="18">
        <v>17040.535856999999</v>
      </c>
      <c r="E294" s="18">
        <v>137.480233</v>
      </c>
      <c r="F294" s="18">
        <v>138.61356900000001</v>
      </c>
      <c r="G294" s="18">
        <v>139.28223199999999</v>
      </c>
      <c r="H294" s="18">
        <v>138.353565</v>
      </c>
      <c r="I294" s="18">
        <v>139.578778</v>
      </c>
      <c r="J294" s="18">
        <v>138.58675600000001</v>
      </c>
      <c r="K294" s="18">
        <v>138.04161199999999</v>
      </c>
      <c r="L294" s="18">
        <v>138.27622299999999</v>
      </c>
      <c r="M294" s="18">
        <v>139.14919800000001</v>
      </c>
      <c r="N294" s="18">
        <v>137.686092</v>
      </c>
      <c r="O294" s="18">
        <v>138.52681899999999</v>
      </c>
      <c r="P294" s="18">
        <v>137.295671</v>
      </c>
      <c r="Q294" s="18">
        <v>144.13320400000001</v>
      </c>
      <c r="R294" s="18">
        <v>149.95734899999999</v>
      </c>
      <c r="S294" s="18">
        <v>157.227217</v>
      </c>
      <c r="T294" s="18">
        <v>180.92844700000001</v>
      </c>
      <c r="U294" s="18">
        <v>203.05265700000001</v>
      </c>
      <c r="V294" s="18">
        <v>204.494124</v>
      </c>
      <c r="W294" s="18">
        <v>202.74151900000001</v>
      </c>
      <c r="X294" s="18">
        <v>221.43273400000001</v>
      </c>
      <c r="Y294" s="18">
        <v>228.360218</v>
      </c>
      <c r="Z294" s="18">
        <v>234.26030900000001</v>
      </c>
      <c r="AA294" s="18">
        <v>236.71431799999999</v>
      </c>
      <c r="AB294" s="18">
        <v>246.37435300000001</v>
      </c>
      <c r="AC294" s="18">
        <v>278.920207</v>
      </c>
      <c r="AD294" s="18">
        <v>274.33174000000002</v>
      </c>
      <c r="AE294" s="18">
        <v>279.91509500000001</v>
      </c>
      <c r="AF294" s="18">
        <v>289.86084399999999</v>
      </c>
      <c r="AG294" s="18">
        <v>351.40274099999999</v>
      </c>
      <c r="AH294" s="18">
        <v>449.14483300000001</v>
      </c>
      <c r="AI294" s="18">
        <v>462.81614999999999</v>
      </c>
      <c r="AJ294" s="18">
        <v>484.11124100000001</v>
      </c>
      <c r="AK294" s="18">
        <v>401.18701900000002</v>
      </c>
      <c r="AL294" s="18">
        <v>368.361963</v>
      </c>
      <c r="AM294" s="18">
        <v>354.43283200000002</v>
      </c>
      <c r="AN294" s="18">
        <v>313.70525099999998</v>
      </c>
      <c r="AO294" s="18">
        <v>297.52586000000002</v>
      </c>
      <c r="AP294" s="18">
        <v>299.67733299999998</v>
      </c>
      <c r="AQ294" s="18">
        <v>284.00303300000002</v>
      </c>
      <c r="AR294" s="18">
        <v>277.73675800000001</v>
      </c>
      <c r="AS294" s="18">
        <v>253.15509</v>
      </c>
      <c r="AT294" s="18">
        <v>224.756809</v>
      </c>
      <c r="AU294" s="18">
        <v>197.56498099999999</v>
      </c>
      <c r="AV294" s="18">
        <v>187.86904699999999</v>
      </c>
      <c r="AW294" s="18">
        <v>179.089078</v>
      </c>
      <c r="AX294" s="18">
        <v>154.72547299999999</v>
      </c>
      <c r="AY294" s="18">
        <v>141.26127700000001</v>
      </c>
      <c r="AZ294" s="18">
        <v>126.815083</v>
      </c>
      <c r="BA294" s="18">
        <v>125.49424</v>
      </c>
      <c r="BB294" s="18">
        <v>124.378422</v>
      </c>
      <c r="BC294" s="18">
        <v>122.686976</v>
      </c>
      <c r="BD294" s="18">
        <v>121.236031</v>
      </c>
      <c r="BE294" s="18">
        <v>122.71761600000001</v>
      </c>
      <c r="BF294" s="18">
        <v>122.588157</v>
      </c>
      <c r="BG294" s="18">
        <v>114.18736</v>
      </c>
      <c r="BH294" s="18">
        <v>107.427077</v>
      </c>
      <c r="BI294" s="18">
        <v>106.242073</v>
      </c>
      <c r="BJ294" s="18">
        <v>106.56447900000001</v>
      </c>
      <c r="BK294" s="18">
        <v>106.82961400000001</v>
      </c>
      <c r="BL294" s="18">
        <v>109.16397499999999</v>
      </c>
      <c r="BM294" s="18">
        <v>108.970444</v>
      </c>
      <c r="BN294" s="18">
        <v>108.564294</v>
      </c>
      <c r="BO294" s="18">
        <v>108.564877</v>
      </c>
      <c r="BP294" s="18">
        <v>109.712339</v>
      </c>
      <c r="BQ294" s="18">
        <v>108.887168</v>
      </c>
      <c r="BR294" s="18">
        <v>110.277055</v>
      </c>
      <c r="BS294" s="18">
        <v>109.595518</v>
      </c>
      <c r="BT294" s="18">
        <v>124.979314</v>
      </c>
      <c r="BU294" s="18">
        <v>149.387451</v>
      </c>
      <c r="BV294" s="18">
        <v>142.86369999999999</v>
      </c>
      <c r="BW294" s="18">
        <v>146.36444599999999</v>
      </c>
      <c r="BX294" s="18">
        <v>146.71619899999999</v>
      </c>
      <c r="BY294" s="18">
        <v>172.23125099999999</v>
      </c>
      <c r="BZ294" s="18">
        <v>233.385008</v>
      </c>
      <c r="CA294" s="18">
        <v>217.768304</v>
      </c>
      <c r="CB294" s="18">
        <v>205.50156200000001</v>
      </c>
      <c r="CC294" s="18">
        <v>151.505897</v>
      </c>
      <c r="CD294" s="18">
        <v>138.51106899999999</v>
      </c>
      <c r="CE294" s="18">
        <v>111.822727</v>
      </c>
      <c r="CF294" s="18">
        <v>114.11402699999999</v>
      </c>
      <c r="CG294" s="18">
        <v>115.07977700000001</v>
      </c>
      <c r="CH294" s="18">
        <v>116.38483600000001</v>
      </c>
      <c r="CI294" s="18">
        <v>115.99762200000001</v>
      </c>
      <c r="CJ294" s="18">
        <v>116.433922</v>
      </c>
      <c r="CK294" s="18">
        <v>117.08368299999999</v>
      </c>
      <c r="CL294" s="18">
        <v>116.10034400000001</v>
      </c>
      <c r="CM294" s="18">
        <v>114.681881</v>
      </c>
      <c r="CN294" s="18">
        <v>114.594359</v>
      </c>
      <c r="CO294" s="18">
        <v>115.16417300000001</v>
      </c>
      <c r="CP294" s="18">
        <v>112.977932</v>
      </c>
      <c r="CQ294" s="18">
        <v>112.411851</v>
      </c>
      <c r="CR294" s="18">
        <v>113.107573</v>
      </c>
      <c r="CS294" s="18">
        <v>112.72511</v>
      </c>
      <c r="CT294" s="18">
        <v>112.38224200000001</v>
      </c>
      <c r="CU294" s="18">
        <v>111.294062</v>
      </c>
      <c r="CV294" s="18">
        <v>111.960885</v>
      </c>
    </row>
    <row r="295" spans="1:100" ht="12.5">
      <c r="A295" s="16">
        <v>44591</v>
      </c>
      <c r="B295" s="17" t="s">
        <v>31</v>
      </c>
      <c r="C295" s="17" t="s">
        <v>142</v>
      </c>
      <c r="D295" s="18">
        <v>325967.09802600002</v>
      </c>
      <c r="E295" s="18">
        <v>2470.060794</v>
      </c>
      <c r="F295" s="18">
        <v>2401.3361610000002</v>
      </c>
      <c r="G295" s="18">
        <v>2436.5034390000001</v>
      </c>
      <c r="H295" s="18">
        <v>2451.0903990000002</v>
      </c>
      <c r="I295" s="18">
        <v>2454.8666899999998</v>
      </c>
      <c r="J295" s="18">
        <v>2464.3392140000001</v>
      </c>
      <c r="K295" s="18">
        <v>2471.4019250000001</v>
      </c>
      <c r="L295" s="18">
        <v>2481.1437639999999</v>
      </c>
      <c r="M295" s="18">
        <v>2515.8573200000001</v>
      </c>
      <c r="N295" s="18">
        <v>2546.5052580000001</v>
      </c>
      <c r="O295" s="18">
        <v>2560.211706</v>
      </c>
      <c r="P295" s="18">
        <v>2642.2359489999999</v>
      </c>
      <c r="Q295" s="18">
        <v>2658.7349840000002</v>
      </c>
      <c r="R295" s="18">
        <v>2695.6917410000001</v>
      </c>
      <c r="S295" s="18">
        <v>2737.1320620000001</v>
      </c>
      <c r="T295" s="18">
        <v>2763.2111260000001</v>
      </c>
      <c r="U295" s="18">
        <v>2830.902204</v>
      </c>
      <c r="V295" s="18">
        <v>2948.7138479999999</v>
      </c>
      <c r="W295" s="18">
        <v>3044.215029</v>
      </c>
      <c r="X295" s="18">
        <v>3160.6044029999998</v>
      </c>
      <c r="Y295" s="18">
        <v>3404.0796660000001</v>
      </c>
      <c r="Z295" s="18">
        <v>3587.1246190000002</v>
      </c>
      <c r="AA295" s="18">
        <v>3773.047368</v>
      </c>
      <c r="AB295" s="18">
        <v>3929.3270550000002</v>
      </c>
      <c r="AC295" s="18">
        <v>4113.7655139999997</v>
      </c>
      <c r="AD295" s="18">
        <v>4291.8883379999997</v>
      </c>
      <c r="AE295" s="18">
        <v>4424.3527549999999</v>
      </c>
      <c r="AF295" s="18">
        <v>4553.805762</v>
      </c>
      <c r="AG295" s="18">
        <v>4749.4718389999998</v>
      </c>
      <c r="AH295" s="18">
        <v>4832.3299850000003</v>
      </c>
      <c r="AI295" s="18">
        <v>4900.8712180000002</v>
      </c>
      <c r="AJ295" s="18">
        <v>4905.206905</v>
      </c>
      <c r="AK295" s="18">
        <v>4846.7159089999996</v>
      </c>
      <c r="AL295" s="18">
        <v>4679.1574860000001</v>
      </c>
      <c r="AM295" s="18">
        <v>4488.1494549999998</v>
      </c>
      <c r="AN295" s="18">
        <v>4279.2659149999999</v>
      </c>
      <c r="AO295" s="18">
        <v>4203.3638259999998</v>
      </c>
      <c r="AP295" s="18">
        <v>4217.4775259999997</v>
      </c>
      <c r="AQ295" s="18">
        <v>4202.7928529999999</v>
      </c>
      <c r="AR295" s="18">
        <v>4248.1245559999998</v>
      </c>
      <c r="AS295" s="18">
        <v>4206.3007260000004</v>
      </c>
      <c r="AT295" s="18">
        <v>3959.6592099999998</v>
      </c>
      <c r="AU295" s="18">
        <v>3868.1051080000002</v>
      </c>
      <c r="AV295" s="18">
        <v>3695.8942900000002</v>
      </c>
      <c r="AW295" s="18">
        <v>3537.7546710000001</v>
      </c>
      <c r="AX295" s="18">
        <v>3429.1552620000002</v>
      </c>
      <c r="AY295" s="18">
        <v>3353.2545599999999</v>
      </c>
      <c r="AZ295" s="18">
        <v>3341.188067</v>
      </c>
      <c r="BA295" s="18">
        <v>3329.313952</v>
      </c>
      <c r="BB295" s="18">
        <v>3235.244944</v>
      </c>
      <c r="BC295" s="18">
        <v>3153.5306329999999</v>
      </c>
      <c r="BD295" s="18">
        <v>3054.3498070000001</v>
      </c>
      <c r="BE295" s="18">
        <v>2934.863863</v>
      </c>
      <c r="BF295" s="18">
        <v>2814.8334709999999</v>
      </c>
      <c r="BG295" s="18">
        <v>2732.81088</v>
      </c>
      <c r="BH295" s="18">
        <v>2718.3147560000002</v>
      </c>
      <c r="BI295" s="18">
        <v>2708.076035</v>
      </c>
      <c r="BJ295" s="18">
        <v>2715.9038270000001</v>
      </c>
      <c r="BK295" s="18">
        <v>2721.7598229999999</v>
      </c>
      <c r="BL295" s="18">
        <v>2750.2768160000001</v>
      </c>
      <c r="BM295" s="18">
        <v>2768.9814379999998</v>
      </c>
      <c r="BN295" s="18">
        <v>2771.3655950000002</v>
      </c>
      <c r="BO295" s="18">
        <v>2805.5307550000002</v>
      </c>
      <c r="BP295" s="18">
        <v>2978.7451529999998</v>
      </c>
      <c r="BQ295" s="18">
        <v>2976.0174699999998</v>
      </c>
      <c r="BR295" s="18">
        <v>2921.404947</v>
      </c>
      <c r="BS295" s="18">
        <v>3048.8261280000002</v>
      </c>
      <c r="BT295" s="18">
        <v>3207.8205160000002</v>
      </c>
      <c r="BU295" s="18">
        <v>3556.991055</v>
      </c>
      <c r="BV295" s="18">
        <v>3808.781712</v>
      </c>
      <c r="BW295" s="18">
        <v>4076.4373139999998</v>
      </c>
      <c r="BX295" s="18">
        <v>4220.483956</v>
      </c>
      <c r="BY295" s="18">
        <v>4273.9534809999996</v>
      </c>
      <c r="BZ295" s="18">
        <v>4250.1745069999997</v>
      </c>
      <c r="CA295" s="18">
        <v>4173.3054810000003</v>
      </c>
      <c r="CB295" s="18">
        <v>4054.4061360000001</v>
      </c>
      <c r="CC295" s="18">
        <v>4062.1475519999999</v>
      </c>
      <c r="CD295" s="18">
        <v>3901.2606689999998</v>
      </c>
      <c r="CE295" s="18">
        <v>3811.4160299999999</v>
      </c>
      <c r="CF295" s="18">
        <v>3699.654117</v>
      </c>
      <c r="CG295" s="18">
        <v>3604.630118</v>
      </c>
      <c r="CH295" s="18">
        <v>3572.0950419999999</v>
      </c>
      <c r="CI295" s="18">
        <v>3582.8961490000002</v>
      </c>
      <c r="CJ295" s="18">
        <v>3599.8744609999999</v>
      </c>
      <c r="CK295" s="18">
        <v>3584.7437359999999</v>
      </c>
      <c r="CL295" s="18">
        <v>3557.6962370000001</v>
      </c>
      <c r="CM295" s="18">
        <v>3506.8516719999998</v>
      </c>
      <c r="CN295" s="18">
        <v>3365.784971</v>
      </c>
      <c r="CO295" s="18">
        <v>3220.92353</v>
      </c>
      <c r="CP295" s="18">
        <v>3159.8724769999999</v>
      </c>
      <c r="CQ295" s="18">
        <v>3090.6911810000001</v>
      </c>
      <c r="CR295" s="18">
        <v>2904.2012679999998</v>
      </c>
      <c r="CS295" s="18">
        <v>2763.176504</v>
      </c>
      <c r="CT295" s="18">
        <v>2617.3793030000002</v>
      </c>
      <c r="CU295" s="18">
        <v>2486.3777799999998</v>
      </c>
      <c r="CV295" s="18">
        <v>2356.532318</v>
      </c>
    </row>
    <row r="296" spans="1:100" ht="12.5">
      <c r="A296" s="16">
        <v>44591</v>
      </c>
      <c r="B296" s="17" t="s">
        <v>32</v>
      </c>
      <c r="C296" s="17" t="s">
        <v>142</v>
      </c>
      <c r="D296" s="18">
        <v>357.73642599999999</v>
      </c>
      <c r="E296" s="18">
        <v>5.2948079999999997</v>
      </c>
      <c r="F296" s="18">
        <v>6.5139810000000002</v>
      </c>
      <c r="G296" s="18">
        <v>6.4967370000000004</v>
      </c>
      <c r="H296" s="18">
        <v>6.3837780000000004</v>
      </c>
      <c r="I296" s="18">
        <v>2.6576559999999998</v>
      </c>
      <c r="J296" s="18">
        <v>1.2107920000000001</v>
      </c>
      <c r="K296" s="18">
        <v>1.2072879999999999</v>
      </c>
      <c r="L296" s="18">
        <v>1.1773089999999999</v>
      </c>
      <c r="M296" s="18">
        <v>1.1819379999999999</v>
      </c>
      <c r="N296" s="18">
        <v>1.1757409999999999</v>
      </c>
      <c r="O296" s="18">
        <v>1.182132</v>
      </c>
      <c r="P296" s="18">
        <v>1.1774770000000001</v>
      </c>
      <c r="Q296" s="18">
        <v>1.1817070000000001</v>
      </c>
      <c r="R296" s="18">
        <v>1.1772530000000001</v>
      </c>
      <c r="S296" s="18">
        <v>1.1545829999999999</v>
      </c>
      <c r="T296" s="18">
        <v>1.138944</v>
      </c>
      <c r="U296" s="18">
        <v>1.0982940000000001</v>
      </c>
      <c r="V296" s="18">
        <v>1.086571</v>
      </c>
      <c r="W296" s="18">
        <v>1.083717</v>
      </c>
      <c r="X296" s="18">
        <v>1.085472</v>
      </c>
      <c r="Y296" s="18">
        <v>1.0866990000000001</v>
      </c>
      <c r="Z296" s="18">
        <v>1.089772</v>
      </c>
      <c r="AA296" s="18">
        <v>1.0844929999999999</v>
      </c>
      <c r="AB296" s="18">
        <v>1.6700440000000001</v>
      </c>
      <c r="AC296" s="18">
        <v>5.7339630000000001</v>
      </c>
      <c r="AD296" s="18">
        <v>5.9007050000000003</v>
      </c>
      <c r="AE296" s="18">
        <v>5.9271640000000003</v>
      </c>
      <c r="AF296" s="18">
        <v>6.0869489999999997</v>
      </c>
      <c r="AG296" s="18">
        <v>6.0405680000000004</v>
      </c>
      <c r="AH296" s="18">
        <v>5.968407</v>
      </c>
      <c r="AI296" s="18">
        <v>5.957141</v>
      </c>
      <c r="AJ296" s="18">
        <v>5.9112109999999998</v>
      </c>
      <c r="AK296" s="18">
        <v>5.8854569999999997</v>
      </c>
      <c r="AL296" s="18">
        <v>5.8697559999999998</v>
      </c>
      <c r="AM296" s="18">
        <v>5.9308160000000001</v>
      </c>
      <c r="AN296" s="18">
        <v>5.9709029999999998</v>
      </c>
      <c r="AO296" s="18">
        <v>6.1147090000000004</v>
      </c>
      <c r="AP296" s="18">
        <v>6.1966679999999998</v>
      </c>
      <c r="AQ296" s="18">
        <v>6.2313539999999996</v>
      </c>
      <c r="AR296" s="18">
        <v>5.9682120000000003</v>
      </c>
      <c r="AS296" s="18">
        <v>9.3585960000000004</v>
      </c>
      <c r="AT296" s="18">
        <v>9.5004299999999997</v>
      </c>
      <c r="AU296" s="18">
        <v>9.4247990000000001</v>
      </c>
      <c r="AV296" s="18">
        <v>9.4963759999999997</v>
      </c>
      <c r="AW296" s="18">
        <v>11.396141999999999</v>
      </c>
      <c r="AX296" s="18">
        <v>11.386093000000001</v>
      </c>
      <c r="AY296" s="18">
        <v>11.393444000000001</v>
      </c>
      <c r="AZ296" s="18">
        <v>10.353342</v>
      </c>
      <c r="BA296" s="18">
        <v>1.2279439999999999</v>
      </c>
      <c r="BB296" s="18">
        <v>1.229166</v>
      </c>
      <c r="BC296" s="18">
        <v>1.2630319999999999</v>
      </c>
      <c r="BD296" s="18">
        <v>1.272303</v>
      </c>
      <c r="BE296" s="18">
        <v>1.4632909999999999</v>
      </c>
      <c r="BF296" s="18">
        <v>1.461346</v>
      </c>
      <c r="BG296" s="18">
        <v>1.4574640000000001</v>
      </c>
      <c r="BH296" s="18">
        <v>1.455484</v>
      </c>
      <c r="BI296" s="18">
        <v>1.452747</v>
      </c>
      <c r="BJ296" s="18">
        <v>1.4464729999999999</v>
      </c>
      <c r="BK296" s="18">
        <v>1.476736</v>
      </c>
      <c r="BL296" s="18">
        <v>1.481862</v>
      </c>
      <c r="BM296" s="18">
        <v>11.314349</v>
      </c>
      <c r="BN296" s="18">
        <v>11.454184</v>
      </c>
      <c r="BO296" s="18">
        <v>11.593112</v>
      </c>
      <c r="BP296" s="18">
        <v>10.451769000000001</v>
      </c>
      <c r="BQ296" s="18">
        <v>6.2238990000000003</v>
      </c>
      <c r="BR296" s="18">
        <v>6.3014260000000002</v>
      </c>
      <c r="BS296" s="18">
        <v>6.2487769999999996</v>
      </c>
      <c r="BT296" s="18">
        <v>5.8369059999999999</v>
      </c>
      <c r="BU296" s="18">
        <v>1.5288710000000001</v>
      </c>
      <c r="BV296" s="18">
        <v>1.555183</v>
      </c>
      <c r="BW296" s="18">
        <v>1.553966</v>
      </c>
      <c r="BX296" s="18">
        <v>1.5664</v>
      </c>
      <c r="BY296" s="18">
        <v>1.5588919999999999</v>
      </c>
      <c r="BZ296" s="18">
        <v>1.558829</v>
      </c>
      <c r="CA296" s="18">
        <v>1.55796</v>
      </c>
      <c r="CB296" s="18">
        <v>1.565917</v>
      </c>
      <c r="CC296" s="18">
        <v>1.594681</v>
      </c>
      <c r="CD296" s="18">
        <v>1.606868</v>
      </c>
      <c r="CE296" s="18">
        <v>1.5662119999999999</v>
      </c>
      <c r="CF296" s="18">
        <v>1.5624819999999999</v>
      </c>
      <c r="CG296" s="18">
        <v>1.5673410000000001</v>
      </c>
      <c r="CH296" s="18">
        <v>1.5914379999999999</v>
      </c>
      <c r="CI296" s="18">
        <v>1.594047</v>
      </c>
      <c r="CJ296" s="18">
        <v>1.5931649999999999</v>
      </c>
      <c r="CK296" s="18">
        <v>1.5943940000000001</v>
      </c>
      <c r="CL296" s="18">
        <v>1.5936840000000001</v>
      </c>
      <c r="CM296" s="18">
        <v>1.592241</v>
      </c>
      <c r="CN296" s="18">
        <v>1.5855859999999999</v>
      </c>
      <c r="CO296" s="18">
        <v>1.593858</v>
      </c>
      <c r="CP296" s="18">
        <v>1.5581309999999999</v>
      </c>
      <c r="CQ296" s="18">
        <v>1.555169</v>
      </c>
      <c r="CR296" s="18">
        <v>1.559264</v>
      </c>
      <c r="CS296" s="18">
        <v>1.5616479999999999</v>
      </c>
      <c r="CT296" s="18">
        <v>1.561569</v>
      </c>
      <c r="CU296" s="18">
        <v>1.557768</v>
      </c>
      <c r="CV296" s="18">
        <v>1.588201</v>
      </c>
    </row>
    <row r="297" spans="1:100" ht="12.5">
      <c r="A297" s="16">
        <v>44591</v>
      </c>
      <c r="B297" s="17" t="s">
        <v>33</v>
      </c>
      <c r="C297" s="17" t="s">
        <v>142</v>
      </c>
      <c r="D297" s="18">
        <v>122872.57850800001</v>
      </c>
      <c r="E297" s="18">
        <v>1279.570794</v>
      </c>
      <c r="F297" s="18">
        <v>1279.7062599999999</v>
      </c>
      <c r="G297" s="18">
        <v>1279.9171060000001</v>
      </c>
      <c r="H297" s="18">
        <v>1279.7983400000001</v>
      </c>
      <c r="I297" s="18">
        <v>1279.9791419999999</v>
      </c>
      <c r="J297" s="18">
        <v>1279.820054</v>
      </c>
      <c r="K297" s="18">
        <v>1280.145708</v>
      </c>
      <c r="L297" s="18">
        <v>1279.9672</v>
      </c>
      <c r="M297" s="18">
        <v>1280.169095</v>
      </c>
      <c r="N297" s="18">
        <v>1279.7583959999999</v>
      </c>
      <c r="O297" s="18">
        <v>1280.237926</v>
      </c>
      <c r="P297" s="18">
        <v>1279.7802280000001</v>
      </c>
      <c r="Q297" s="18">
        <v>1280.060506</v>
      </c>
      <c r="R297" s="18">
        <v>1280.12932</v>
      </c>
      <c r="S297" s="18">
        <v>1280.2703650000001</v>
      </c>
      <c r="T297" s="18">
        <v>1280.1173180000001</v>
      </c>
      <c r="U297" s="18">
        <v>1279.909402</v>
      </c>
      <c r="V297" s="18">
        <v>1279.72444</v>
      </c>
      <c r="W297" s="18">
        <v>1279.4046639999999</v>
      </c>
      <c r="X297" s="18">
        <v>1279.453141</v>
      </c>
      <c r="Y297" s="18">
        <v>1279.6642449999999</v>
      </c>
      <c r="Z297" s="18">
        <v>1279.981376</v>
      </c>
      <c r="AA297" s="18">
        <v>1279.860623</v>
      </c>
      <c r="AB297" s="18">
        <v>1279.614996</v>
      </c>
      <c r="AC297" s="18">
        <v>1279.930711</v>
      </c>
      <c r="AD297" s="18">
        <v>1280.07945</v>
      </c>
      <c r="AE297" s="18">
        <v>1279.5706170000001</v>
      </c>
      <c r="AF297" s="18">
        <v>1279.9955210000001</v>
      </c>
      <c r="AG297" s="18">
        <v>1279.82134</v>
      </c>
      <c r="AH297" s="18">
        <v>1279.8398890000001</v>
      </c>
      <c r="AI297" s="18">
        <v>1279.726218</v>
      </c>
      <c r="AJ297" s="18">
        <v>1279.8225090000001</v>
      </c>
      <c r="AK297" s="18">
        <v>1279.875749</v>
      </c>
      <c r="AL297" s="18">
        <v>1279.8053420000001</v>
      </c>
      <c r="AM297" s="18">
        <v>1279.9407040000001</v>
      </c>
      <c r="AN297" s="18">
        <v>1280.043887</v>
      </c>
      <c r="AO297" s="18">
        <v>1279.999556</v>
      </c>
      <c r="AP297" s="18">
        <v>1279.736979</v>
      </c>
      <c r="AQ297" s="18">
        <v>1279.87851</v>
      </c>
      <c r="AR297" s="18">
        <v>1279.8716899999999</v>
      </c>
      <c r="AS297" s="18">
        <v>1279.811901</v>
      </c>
      <c r="AT297" s="18">
        <v>1279.8645759999999</v>
      </c>
      <c r="AU297" s="18">
        <v>1279.226298</v>
      </c>
      <c r="AV297" s="18">
        <v>1279.2186449999999</v>
      </c>
      <c r="AW297" s="18">
        <v>1279.1346229999999</v>
      </c>
      <c r="AX297" s="18">
        <v>1279.889412</v>
      </c>
      <c r="AY297" s="18">
        <v>1280.080395</v>
      </c>
      <c r="AZ297" s="18">
        <v>1279.7863279999999</v>
      </c>
      <c r="BA297" s="18">
        <v>1279.950648</v>
      </c>
      <c r="BB297" s="18">
        <v>1280.0460109999999</v>
      </c>
      <c r="BC297" s="18">
        <v>1279.810661</v>
      </c>
      <c r="BD297" s="18">
        <v>1279.6716389999999</v>
      </c>
      <c r="BE297" s="18">
        <v>1280.0838140000001</v>
      </c>
      <c r="BF297" s="18">
        <v>1280.0711839999999</v>
      </c>
      <c r="BG297" s="18">
        <v>1279.935348</v>
      </c>
      <c r="BH297" s="18">
        <v>1280.1870269999999</v>
      </c>
      <c r="BI297" s="18">
        <v>1280.1963029999999</v>
      </c>
      <c r="BJ297" s="18">
        <v>1279.964052</v>
      </c>
      <c r="BK297" s="18">
        <v>1279.8840419999999</v>
      </c>
      <c r="BL297" s="18">
        <v>1280.2312690000001</v>
      </c>
      <c r="BM297" s="18">
        <v>1280.1151769999999</v>
      </c>
      <c r="BN297" s="18">
        <v>1280.1653659999999</v>
      </c>
      <c r="BO297" s="18">
        <v>1280.5350840000001</v>
      </c>
      <c r="BP297" s="18">
        <v>1279.7865999999999</v>
      </c>
      <c r="BQ297" s="18">
        <v>1279.594877</v>
      </c>
      <c r="BR297" s="18">
        <v>1280.115164</v>
      </c>
      <c r="BS297" s="18">
        <v>1279.9050580000001</v>
      </c>
      <c r="BT297" s="18">
        <v>1280.3017379999999</v>
      </c>
      <c r="BU297" s="18">
        <v>1279.926181</v>
      </c>
      <c r="BV297" s="18">
        <v>1280.456115</v>
      </c>
      <c r="BW297" s="18">
        <v>1279.915589</v>
      </c>
      <c r="BX297" s="18">
        <v>1280.1743670000001</v>
      </c>
      <c r="BY297" s="18">
        <v>1280.0660350000001</v>
      </c>
      <c r="BZ297" s="18">
        <v>1280.1284860000001</v>
      </c>
      <c r="CA297" s="18">
        <v>1280.0519409999999</v>
      </c>
      <c r="CB297" s="18">
        <v>1280.146845</v>
      </c>
      <c r="CC297" s="18">
        <v>1279.9576010000001</v>
      </c>
      <c r="CD297" s="18">
        <v>1280.1846290000001</v>
      </c>
      <c r="CE297" s="18">
        <v>1280.003577</v>
      </c>
      <c r="CF297" s="18">
        <v>1280.1527619999999</v>
      </c>
      <c r="CG297" s="18">
        <v>1280.0893100000001</v>
      </c>
      <c r="CH297" s="18">
        <v>1280.187036</v>
      </c>
      <c r="CI297" s="18">
        <v>1280.1032640000001</v>
      </c>
      <c r="CJ297" s="18">
        <v>1280.1452899999999</v>
      </c>
      <c r="CK297" s="18">
        <v>1280.010385</v>
      </c>
      <c r="CL297" s="18">
        <v>1279.9797370000001</v>
      </c>
      <c r="CM297" s="18">
        <v>1279.9714980000001</v>
      </c>
      <c r="CN297" s="18">
        <v>1279.9584620000001</v>
      </c>
      <c r="CO297" s="18">
        <v>1280.3870919999999</v>
      </c>
      <c r="CP297" s="18">
        <v>1279.82871</v>
      </c>
      <c r="CQ297" s="18">
        <v>1279.778658</v>
      </c>
      <c r="CR297" s="18">
        <v>1279.8792699999999</v>
      </c>
      <c r="CS297" s="18">
        <v>1279.7483520000001</v>
      </c>
      <c r="CT297" s="18">
        <v>1279.6225999999999</v>
      </c>
      <c r="CU297" s="18">
        <v>1279.4906659999999</v>
      </c>
      <c r="CV297" s="18">
        <v>1279.691493</v>
      </c>
    </row>
    <row r="298" spans="1:100" ht="12.5">
      <c r="A298" s="16">
        <v>44591</v>
      </c>
      <c r="B298" s="17" t="s">
        <v>34</v>
      </c>
      <c r="C298" s="17" t="s">
        <v>142</v>
      </c>
      <c r="D298" s="18">
        <v>1170.2456179999999</v>
      </c>
      <c r="E298" s="18">
        <v>3.847537</v>
      </c>
      <c r="F298" s="18">
        <v>7.0706870000000004</v>
      </c>
      <c r="G298" s="18">
        <v>25.895064000000001</v>
      </c>
      <c r="H298" s="18">
        <v>4.1764970000000003</v>
      </c>
      <c r="I298" s="18">
        <v>10.683926</v>
      </c>
      <c r="J298" s="18">
        <v>14.846268999999999</v>
      </c>
      <c r="K298" s="18">
        <v>20.477315999999998</v>
      </c>
      <c r="L298" s="18">
        <v>13.43275</v>
      </c>
      <c r="M298" s="18">
        <v>13.661211</v>
      </c>
      <c r="N298" s="18">
        <v>3.9274939999999998</v>
      </c>
      <c r="O298" s="18">
        <v>16.270206000000002</v>
      </c>
      <c r="P298" s="18">
        <v>8.4589459999999992</v>
      </c>
      <c r="Q298" s="18">
        <v>33.284674000000003</v>
      </c>
      <c r="R298" s="18">
        <v>13.773217000000001</v>
      </c>
      <c r="S298" s="18">
        <v>5.4626279999999996</v>
      </c>
      <c r="T298" s="18">
        <v>7.1730640000000001</v>
      </c>
      <c r="U298" s="18">
        <v>2.108133</v>
      </c>
      <c r="V298" s="18">
        <v>2.897303</v>
      </c>
      <c r="W298" s="18">
        <v>1.1842109999999999</v>
      </c>
      <c r="X298" s="18">
        <v>1.897087</v>
      </c>
      <c r="Y298" s="18">
        <v>10.541214</v>
      </c>
      <c r="Z298" s="18">
        <v>11.416383</v>
      </c>
      <c r="AA298" s="18">
        <v>7.0009030000000001</v>
      </c>
      <c r="AB298" s="18">
        <v>3.4439120000000001</v>
      </c>
      <c r="AC298" s="18">
        <v>14.428481</v>
      </c>
      <c r="AD298" s="18">
        <v>5.5341209999999998</v>
      </c>
      <c r="AE298" s="18">
        <v>3.545506</v>
      </c>
      <c r="AF298" s="18">
        <v>11.863197</v>
      </c>
      <c r="AG298" s="18">
        <v>22.405802999999999</v>
      </c>
      <c r="AH298" s="18">
        <v>7.4039190000000001</v>
      </c>
      <c r="AI298" s="18">
        <v>30.370343999999999</v>
      </c>
      <c r="AJ298" s="18">
        <v>8.0696010000000005</v>
      </c>
      <c r="AK298" s="18">
        <v>5.2734699999999997</v>
      </c>
      <c r="AL298" s="18">
        <v>9.9598600000000008</v>
      </c>
      <c r="AM298" s="18">
        <v>3.5398130000000001</v>
      </c>
      <c r="AN298" s="18">
        <v>3.773695</v>
      </c>
      <c r="AO298" s="18">
        <v>16.147010999999999</v>
      </c>
      <c r="AP298" s="18">
        <v>19.324155000000001</v>
      </c>
      <c r="AQ298" s="18">
        <v>21.02</v>
      </c>
      <c r="AR298" s="18">
        <v>14.703967</v>
      </c>
      <c r="AS298" s="18">
        <v>0.91975200000000001</v>
      </c>
      <c r="AT298" s="18">
        <v>15.21476</v>
      </c>
      <c r="AU298" s="18">
        <v>13.49004</v>
      </c>
      <c r="AV298" s="18">
        <v>7.4378190000000002</v>
      </c>
      <c r="AW298" s="18">
        <v>9.6088780000000007</v>
      </c>
      <c r="AX298" s="18">
        <v>20.084319000000001</v>
      </c>
      <c r="AY298" s="18">
        <v>24.323803999999999</v>
      </c>
      <c r="AZ298" s="18">
        <v>18.029070000000001</v>
      </c>
      <c r="BA298" s="18">
        <v>14.929453000000001</v>
      </c>
      <c r="BB298" s="18">
        <v>1.5841590000000001</v>
      </c>
      <c r="BC298" s="18">
        <v>7.9402660000000003</v>
      </c>
      <c r="BD298" s="18">
        <v>2.0113599999999998</v>
      </c>
      <c r="BE298" s="18">
        <v>12.018781000000001</v>
      </c>
      <c r="BF298" s="18">
        <v>5.9465190000000003</v>
      </c>
      <c r="BG298" s="18">
        <v>22.379293000000001</v>
      </c>
      <c r="BH298" s="18">
        <v>17.813817</v>
      </c>
      <c r="BI298" s="18">
        <v>8.9225910000000006</v>
      </c>
      <c r="BJ298" s="18">
        <v>9.8899559999999997</v>
      </c>
      <c r="BK298" s="18">
        <v>3.0029149999999998</v>
      </c>
      <c r="BL298" s="18">
        <v>20.456059</v>
      </c>
      <c r="BM298" s="18">
        <v>21.544167000000002</v>
      </c>
      <c r="BN298" s="18">
        <v>1.30314</v>
      </c>
      <c r="BO298" s="18">
        <v>26.947569999999999</v>
      </c>
      <c r="BP298" s="18">
        <v>29.658170999999999</v>
      </c>
      <c r="BQ298" s="18">
        <v>1.4104749999999999</v>
      </c>
      <c r="BR298" s="18">
        <v>15.621679</v>
      </c>
      <c r="BS298" s="18">
        <v>12.540335000000001</v>
      </c>
      <c r="BT298" s="18">
        <v>18.939498</v>
      </c>
      <c r="BU298" s="18">
        <v>52.425862000000002</v>
      </c>
      <c r="BV298" s="18">
        <v>23.334622</v>
      </c>
      <c r="BW298" s="18">
        <v>36.293975000000003</v>
      </c>
      <c r="BX298" s="18">
        <v>22.862479</v>
      </c>
      <c r="BY298" s="18">
        <v>16.216553999999999</v>
      </c>
      <c r="BZ298" s="18">
        <v>7.0063659999999999</v>
      </c>
      <c r="CA298" s="18">
        <v>7.1088789999999999</v>
      </c>
      <c r="CB298" s="18">
        <v>23.260797</v>
      </c>
      <c r="CC298" s="18">
        <v>13.699574</v>
      </c>
      <c r="CD298" s="18">
        <v>4.6682880000000004</v>
      </c>
      <c r="CE298" s="18">
        <v>17.110458999999999</v>
      </c>
      <c r="CF298" s="18">
        <v>2.693276</v>
      </c>
      <c r="CG298" s="18">
        <v>7.3155830000000002</v>
      </c>
      <c r="CH298" s="18">
        <v>6.2659539999999998</v>
      </c>
      <c r="CI298" s="18">
        <v>8.2779120000000006</v>
      </c>
      <c r="CJ298" s="18">
        <v>11.239919</v>
      </c>
      <c r="CK298" s="18">
        <v>6.4309750000000001</v>
      </c>
      <c r="CL298" s="18">
        <v>8.1525230000000004</v>
      </c>
      <c r="CM298" s="18">
        <v>2.2741929999999999</v>
      </c>
      <c r="CN298" s="18">
        <v>5.3083320000000001</v>
      </c>
      <c r="CO298" s="18">
        <v>33.997489999999999</v>
      </c>
      <c r="CP298" s="18">
        <v>18.467274</v>
      </c>
      <c r="CQ298" s="18">
        <v>4.315912</v>
      </c>
      <c r="CR298" s="18">
        <v>1.365324</v>
      </c>
      <c r="CS298" s="18">
        <v>3.2508949999999999</v>
      </c>
      <c r="CT298" s="18">
        <v>9.7446429999999999</v>
      </c>
      <c r="CU298" s="18">
        <v>8.8001079999999998</v>
      </c>
      <c r="CV298" s="18">
        <v>4.0952289999999998</v>
      </c>
    </row>
    <row r="299" spans="1:100" ht="12.5">
      <c r="A299" s="16">
        <v>44591</v>
      </c>
      <c r="B299" s="17" t="s">
        <v>35</v>
      </c>
      <c r="C299" s="17" t="s">
        <v>142</v>
      </c>
      <c r="D299" s="18">
        <v>56815.893838000004</v>
      </c>
      <c r="E299" s="18">
        <v>0</v>
      </c>
      <c r="F299" s="18">
        <v>0</v>
      </c>
      <c r="G299" s="18">
        <v>0</v>
      </c>
      <c r="H299" s="18">
        <v>0</v>
      </c>
      <c r="I299" s="18">
        <v>0</v>
      </c>
      <c r="J299" s="18">
        <v>0</v>
      </c>
      <c r="K299" s="18">
        <v>0</v>
      </c>
      <c r="L299" s="18">
        <v>0</v>
      </c>
      <c r="M299" s="18">
        <v>0</v>
      </c>
      <c r="N299" s="18">
        <v>0</v>
      </c>
      <c r="O299" s="18">
        <v>0</v>
      </c>
      <c r="P299" s="18">
        <v>0</v>
      </c>
      <c r="Q299" s="18">
        <v>0</v>
      </c>
      <c r="R299" s="18">
        <v>0</v>
      </c>
      <c r="S299" s="18">
        <v>0</v>
      </c>
      <c r="T299" s="18">
        <v>0</v>
      </c>
      <c r="U299" s="18">
        <v>0</v>
      </c>
      <c r="V299" s="18">
        <v>0</v>
      </c>
      <c r="W299" s="18">
        <v>0</v>
      </c>
      <c r="X299" s="18">
        <v>0</v>
      </c>
      <c r="Y299" s="18">
        <v>0</v>
      </c>
      <c r="Z299" s="18">
        <v>0</v>
      </c>
      <c r="AA299" s="18">
        <v>0</v>
      </c>
      <c r="AB299" s="18">
        <v>0</v>
      </c>
      <c r="AC299" s="18">
        <v>0</v>
      </c>
      <c r="AD299" s="18">
        <v>0</v>
      </c>
      <c r="AE299" s="18">
        <v>0</v>
      </c>
      <c r="AF299" s="18">
        <v>0</v>
      </c>
      <c r="AG299" s="18">
        <v>0</v>
      </c>
      <c r="AH299" s="18">
        <v>1.9147130000000001</v>
      </c>
      <c r="AI299" s="18">
        <v>23.185155999999999</v>
      </c>
      <c r="AJ299" s="18">
        <v>99.703744</v>
      </c>
      <c r="AK299" s="18">
        <v>296.248741</v>
      </c>
      <c r="AL299" s="18">
        <v>597.27267300000005</v>
      </c>
      <c r="AM299" s="18">
        <v>934.300297</v>
      </c>
      <c r="AN299" s="18">
        <v>1307.349348</v>
      </c>
      <c r="AO299" s="18">
        <v>1600.591046</v>
      </c>
      <c r="AP299" s="18">
        <v>1719.338448</v>
      </c>
      <c r="AQ299" s="18">
        <v>1828.5020019999999</v>
      </c>
      <c r="AR299" s="18">
        <v>1822.803371</v>
      </c>
      <c r="AS299" s="18">
        <v>1833.5064769999999</v>
      </c>
      <c r="AT299" s="18">
        <v>1911.134411</v>
      </c>
      <c r="AU299" s="18">
        <v>1899.2577759999999</v>
      </c>
      <c r="AV299" s="18">
        <v>1917.8477519999999</v>
      </c>
      <c r="AW299" s="18">
        <v>1903.1236960000001</v>
      </c>
      <c r="AX299" s="18">
        <v>1839.5509039999999</v>
      </c>
      <c r="AY299" s="18">
        <v>1789.8413579999999</v>
      </c>
      <c r="AZ299" s="18">
        <v>1762.8439410000001</v>
      </c>
      <c r="BA299" s="18">
        <v>1742.057898</v>
      </c>
      <c r="BB299" s="18">
        <v>1747.309076</v>
      </c>
      <c r="BC299" s="18">
        <v>1739.021002</v>
      </c>
      <c r="BD299" s="18">
        <v>1742.3998160000001</v>
      </c>
      <c r="BE299" s="18">
        <v>1735.0271560000001</v>
      </c>
      <c r="BF299" s="18">
        <v>1753.1481630000001</v>
      </c>
      <c r="BG299" s="18">
        <v>1766.6200229999999</v>
      </c>
      <c r="BH299" s="18">
        <v>1709.571762</v>
      </c>
      <c r="BI299" s="18">
        <v>1688.9170690000001</v>
      </c>
      <c r="BJ299" s="18">
        <v>1646.7635319999999</v>
      </c>
      <c r="BK299" s="18">
        <v>1617.4943060000001</v>
      </c>
      <c r="BL299" s="18">
        <v>1535.115004</v>
      </c>
      <c r="BM299" s="18">
        <v>1427.5682380000001</v>
      </c>
      <c r="BN299" s="18">
        <v>1419.788096</v>
      </c>
      <c r="BO299" s="18">
        <v>1439.755414</v>
      </c>
      <c r="BP299" s="18">
        <v>1243.499065</v>
      </c>
      <c r="BQ299" s="18">
        <v>1227.8938169999999</v>
      </c>
      <c r="BR299" s="18">
        <v>1247.642679</v>
      </c>
      <c r="BS299" s="18">
        <v>1110.264782</v>
      </c>
      <c r="BT299" s="18">
        <v>892.82613700000002</v>
      </c>
      <c r="BU299" s="18">
        <v>561.84527100000003</v>
      </c>
      <c r="BV299" s="18">
        <v>399.95959199999999</v>
      </c>
      <c r="BW299" s="18">
        <v>222.37632199999999</v>
      </c>
      <c r="BX299" s="18">
        <v>90.082127</v>
      </c>
      <c r="BY299" s="18">
        <v>19.685593000000001</v>
      </c>
      <c r="BZ299" s="18">
        <v>0.946044</v>
      </c>
      <c r="CA299" s="18">
        <v>0</v>
      </c>
      <c r="CB299" s="18">
        <v>0</v>
      </c>
      <c r="CC299" s="18">
        <v>0</v>
      </c>
      <c r="CD299" s="18">
        <v>0</v>
      </c>
      <c r="CE299" s="18">
        <v>0</v>
      </c>
      <c r="CF299" s="18">
        <v>0</v>
      </c>
      <c r="CG299" s="18">
        <v>0</v>
      </c>
      <c r="CH299" s="18">
        <v>0</v>
      </c>
      <c r="CI299" s="18">
        <v>0</v>
      </c>
      <c r="CJ299" s="18">
        <v>0</v>
      </c>
      <c r="CK299" s="18">
        <v>0</v>
      </c>
      <c r="CL299" s="18">
        <v>0</v>
      </c>
      <c r="CM299" s="18">
        <v>0</v>
      </c>
      <c r="CN299" s="18">
        <v>0</v>
      </c>
      <c r="CO299" s="18">
        <v>0</v>
      </c>
      <c r="CP299" s="18">
        <v>0</v>
      </c>
      <c r="CQ299" s="18">
        <v>0</v>
      </c>
      <c r="CR299" s="18">
        <v>0</v>
      </c>
      <c r="CS299" s="18">
        <v>0</v>
      </c>
      <c r="CT299" s="18">
        <v>0</v>
      </c>
      <c r="CU299" s="18">
        <v>0</v>
      </c>
      <c r="CV299" s="18">
        <v>0</v>
      </c>
    </row>
    <row r="300" spans="1:100" ht="12.5">
      <c r="A300" s="16">
        <v>44591</v>
      </c>
      <c r="B300" s="17" t="s">
        <v>36</v>
      </c>
      <c r="C300" s="17" t="s">
        <v>142</v>
      </c>
      <c r="D300" s="18">
        <v>-1404.417459</v>
      </c>
      <c r="E300" s="18">
        <v>-25.677892</v>
      </c>
      <c r="F300" s="18">
        <v>-13.450393</v>
      </c>
      <c r="G300" s="18">
        <v>-4.2492780000000003</v>
      </c>
      <c r="H300" s="18">
        <v>-38.553291999999999</v>
      </c>
      <c r="I300" s="18">
        <v>-11.358159000000001</v>
      </c>
      <c r="J300" s="18">
        <v>-12.352853</v>
      </c>
      <c r="K300" s="18">
        <v>-6.9612850000000002</v>
      </c>
      <c r="L300" s="18">
        <v>-6.434266</v>
      </c>
      <c r="M300" s="18">
        <v>-6.1817089999999997</v>
      </c>
      <c r="N300" s="18">
        <v>-25.946819000000001</v>
      </c>
      <c r="O300" s="18">
        <v>-29.979534000000001</v>
      </c>
      <c r="P300" s="18">
        <v>-20.473977000000001</v>
      </c>
      <c r="Q300" s="18">
        <v>-28.132594999999998</v>
      </c>
      <c r="R300" s="18">
        <v>-31.827814</v>
      </c>
      <c r="S300" s="18">
        <v>-40.447716</v>
      </c>
      <c r="T300" s="18">
        <v>-32.836719000000002</v>
      </c>
      <c r="U300" s="18">
        <v>-34.519537</v>
      </c>
      <c r="V300" s="18">
        <v>-29.962356</v>
      </c>
      <c r="W300" s="18">
        <v>-31.777000000000001</v>
      </c>
      <c r="X300" s="18">
        <v>-18.247876999999999</v>
      </c>
      <c r="Y300" s="18">
        <v>-5.9781599999999999</v>
      </c>
      <c r="Z300" s="18">
        <v>-7.2036179999999996</v>
      </c>
      <c r="AA300" s="18">
        <v>-9.5930129999999991</v>
      </c>
      <c r="AB300" s="18">
        <v>-17.705413</v>
      </c>
      <c r="AC300" s="18">
        <v>-2.5749110000000002</v>
      </c>
      <c r="AD300" s="18">
        <v>-3.6011000000000002</v>
      </c>
      <c r="AE300" s="18">
        <v>-4.1176769999999996</v>
      </c>
      <c r="AF300" s="18">
        <v>-1.955101</v>
      </c>
      <c r="AG300" s="18">
        <v>-2.3072629999999998</v>
      </c>
      <c r="AH300" s="18">
        <v>-2.4540500000000001</v>
      </c>
      <c r="AI300" s="18">
        <v>-1.762607</v>
      </c>
      <c r="AJ300" s="18">
        <v>-3.2986279999999999</v>
      </c>
      <c r="AK300" s="18">
        <v>-9.2920630000000006</v>
      </c>
      <c r="AL300" s="18">
        <v>-18.499858</v>
      </c>
      <c r="AM300" s="18">
        <v>-14.24446</v>
      </c>
      <c r="AN300" s="18">
        <v>-12.043384</v>
      </c>
      <c r="AO300" s="18">
        <v>-1.434809</v>
      </c>
      <c r="AP300" s="18">
        <v>-0.89288100000000004</v>
      </c>
      <c r="AQ300" s="18">
        <v>-2.6383000000000001</v>
      </c>
      <c r="AR300" s="18">
        <v>-2.898612</v>
      </c>
      <c r="AS300" s="18">
        <v>-42.028773999999999</v>
      </c>
      <c r="AT300" s="18">
        <v>-34.824613999999997</v>
      </c>
      <c r="AU300" s="18">
        <v>-11.166974</v>
      </c>
      <c r="AV300" s="18">
        <v>-16.058465000000002</v>
      </c>
      <c r="AW300" s="18">
        <v>-15.433268999999999</v>
      </c>
      <c r="AX300" s="18">
        <v>-7.1838410000000001</v>
      </c>
      <c r="AY300" s="18">
        <v>-11.161602</v>
      </c>
      <c r="AZ300" s="18">
        <v>-7.988359</v>
      </c>
      <c r="BA300" s="18">
        <v>-5.4201350000000001</v>
      </c>
      <c r="BB300" s="18">
        <v>-34.981133</v>
      </c>
      <c r="BC300" s="18">
        <v>-8.274832</v>
      </c>
      <c r="BD300" s="18">
        <v>-29.10089</v>
      </c>
      <c r="BE300" s="18">
        <v>-12.986484000000001</v>
      </c>
      <c r="BF300" s="18">
        <v>-22.684377999999999</v>
      </c>
      <c r="BG300" s="18">
        <v>-10.11327</v>
      </c>
      <c r="BH300" s="18">
        <v>-12.472664</v>
      </c>
      <c r="BI300" s="18">
        <v>-36.078462999999999</v>
      </c>
      <c r="BJ300" s="18">
        <v>-27.709379999999999</v>
      </c>
      <c r="BK300" s="18">
        <v>-34.476433</v>
      </c>
      <c r="BL300" s="18">
        <v>-10.868931</v>
      </c>
      <c r="BM300" s="18">
        <v>-8.4357389999999999</v>
      </c>
      <c r="BN300" s="18">
        <v>-38.198315000000001</v>
      </c>
      <c r="BO300" s="18">
        <v>-11.061755</v>
      </c>
      <c r="BP300" s="18">
        <v>-7.2576859999999996</v>
      </c>
      <c r="BQ300" s="18">
        <v>-51.238247999999999</v>
      </c>
      <c r="BR300" s="18">
        <v>-9.744332</v>
      </c>
      <c r="BS300" s="18">
        <v>-16.335944000000001</v>
      </c>
      <c r="BT300" s="18">
        <v>-7.831029</v>
      </c>
      <c r="BU300" s="18">
        <v>-14.62865</v>
      </c>
      <c r="BV300" s="18">
        <v>-43.357194999999997</v>
      </c>
      <c r="BW300" s="18">
        <v>-8.2875219999999992</v>
      </c>
      <c r="BX300" s="18">
        <v>-5.1133740000000003</v>
      </c>
      <c r="BY300" s="18">
        <v>-5.7127499999999998</v>
      </c>
      <c r="BZ300" s="18">
        <v>-2.5658080000000001</v>
      </c>
      <c r="CA300" s="18">
        <v>-2.053544</v>
      </c>
      <c r="CB300" s="18">
        <v>-2.144307</v>
      </c>
      <c r="CC300" s="18">
        <v>-3.1103000000000001</v>
      </c>
      <c r="CD300" s="18">
        <v>-10.357117000000001</v>
      </c>
      <c r="CE300" s="18">
        <v>-4.7896879999999999</v>
      </c>
      <c r="CF300" s="18">
        <v>-8.6681980000000003</v>
      </c>
      <c r="CG300" s="18">
        <v>-1.2254210000000001</v>
      </c>
      <c r="CH300" s="18">
        <v>-3.5150420000000002</v>
      </c>
      <c r="CI300" s="18">
        <v>-16.932995999999999</v>
      </c>
      <c r="CJ300" s="18">
        <v>-4.6758430000000004</v>
      </c>
      <c r="CK300" s="18">
        <v>-7.7257220000000002</v>
      </c>
      <c r="CL300" s="18">
        <v>-9.5451700000000006</v>
      </c>
      <c r="CM300" s="18">
        <v>-8.4426889999999997</v>
      </c>
      <c r="CN300" s="18">
        <v>-16.604044999999999</v>
      </c>
      <c r="CO300" s="18">
        <v>-2.6246580000000002</v>
      </c>
      <c r="CP300" s="18">
        <v>-2.5371860000000002</v>
      </c>
      <c r="CQ300" s="18">
        <v>-17.331901999999999</v>
      </c>
      <c r="CR300" s="18">
        <v>-24.051566999999999</v>
      </c>
      <c r="CS300" s="18">
        <v>-13.180714999999999</v>
      </c>
      <c r="CT300" s="18">
        <v>-6.4872059999999996</v>
      </c>
      <c r="CU300" s="18">
        <v>-19.097619000000002</v>
      </c>
      <c r="CV300" s="18">
        <v>-24.668306999999999</v>
      </c>
    </row>
    <row r="301" spans="1:100" ht="12.5">
      <c r="A301" s="16">
        <v>44591</v>
      </c>
      <c r="B301" s="17" t="s">
        <v>37</v>
      </c>
      <c r="C301" s="17" t="s">
        <v>142</v>
      </c>
      <c r="D301" s="18">
        <v>247246.61115099999</v>
      </c>
      <c r="E301" s="18">
        <v>4455.0125209999997</v>
      </c>
      <c r="F301" s="18">
        <v>4492.9299719999999</v>
      </c>
      <c r="G301" s="18">
        <v>4518.8935229999997</v>
      </c>
      <c r="H301" s="18">
        <v>4509.2488450000001</v>
      </c>
      <c r="I301" s="18">
        <v>4519.8344889999998</v>
      </c>
      <c r="J301" s="18">
        <v>4490.1495809999997</v>
      </c>
      <c r="K301" s="18">
        <v>4488.2364660000003</v>
      </c>
      <c r="L301" s="18">
        <v>4459.238507</v>
      </c>
      <c r="M301" s="18">
        <v>4416.8636210000004</v>
      </c>
      <c r="N301" s="18">
        <v>4420.4230420000004</v>
      </c>
      <c r="O301" s="18">
        <v>4405.794809</v>
      </c>
      <c r="P301" s="18">
        <v>4351.5313720000004</v>
      </c>
      <c r="Q301" s="18">
        <v>4352.0663290000002</v>
      </c>
      <c r="R301" s="18">
        <v>4335.0017150000003</v>
      </c>
      <c r="S301" s="18">
        <v>4319.3478880000002</v>
      </c>
      <c r="T301" s="18">
        <v>4304.6641330000002</v>
      </c>
      <c r="U301" s="18">
        <v>4262.876894</v>
      </c>
      <c r="V301" s="18">
        <v>4120.3635240000003</v>
      </c>
      <c r="W301" s="18">
        <v>3917.998145</v>
      </c>
      <c r="X301" s="18">
        <v>3734.165884</v>
      </c>
      <c r="Y301" s="18">
        <v>3537.7633620000001</v>
      </c>
      <c r="Z301" s="18">
        <v>3408.6077930000001</v>
      </c>
      <c r="AA301" s="18">
        <v>3249.749996</v>
      </c>
      <c r="AB301" s="18">
        <v>3147.471188</v>
      </c>
      <c r="AC301" s="18">
        <v>3046.712399</v>
      </c>
      <c r="AD301" s="18">
        <v>2995.0192550000002</v>
      </c>
      <c r="AE301" s="18">
        <v>2940.2298919999998</v>
      </c>
      <c r="AF301" s="18">
        <v>2911.1920249999998</v>
      </c>
      <c r="AG301" s="18">
        <v>2779.9581549999998</v>
      </c>
      <c r="AH301" s="18">
        <v>2689.8485820000001</v>
      </c>
      <c r="AI301" s="18">
        <v>2637.880611</v>
      </c>
      <c r="AJ301" s="18">
        <v>2589.5577320000002</v>
      </c>
      <c r="AK301" s="18">
        <v>2516.8632250000001</v>
      </c>
      <c r="AL301" s="18">
        <v>2351.3287519999999</v>
      </c>
      <c r="AM301" s="18">
        <v>2137.3930970000001</v>
      </c>
      <c r="AN301" s="18">
        <v>1891.6731199999999</v>
      </c>
      <c r="AO301" s="18">
        <v>1605.68821</v>
      </c>
      <c r="AP301" s="18">
        <v>1355.559951</v>
      </c>
      <c r="AQ301" s="18">
        <v>1191.8425520000001</v>
      </c>
      <c r="AR301" s="18">
        <v>1031.977995</v>
      </c>
      <c r="AS301" s="18">
        <v>966.55520200000001</v>
      </c>
      <c r="AT301" s="18">
        <v>1014.592895</v>
      </c>
      <c r="AU301" s="18">
        <v>1079.620343</v>
      </c>
      <c r="AV301" s="18">
        <v>1141.992964</v>
      </c>
      <c r="AW301" s="18">
        <v>1228.875125</v>
      </c>
      <c r="AX301" s="18">
        <v>1295.7712449999999</v>
      </c>
      <c r="AY301" s="18">
        <v>1304.6971229999999</v>
      </c>
      <c r="AZ301" s="18">
        <v>1259.6537330000001</v>
      </c>
      <c r="BA301" s="18">
        <v>1216.9107120000001</v>
      </c>
      <c r="BB301" s="18">
        <v>1206.7183150000001</v>
      </c>
      <c r="BC301" s="18">
        <v>1233.3302430000001</v>
      </c>
      <c r="BD301" s="18">
        <v>1294.809137</v>
      </c>
      <c r="BE301" s="18">
        <v>1362.704898</v>
      </c>
      <c r="BF301" s="18">
        <v>1467.8427589999999</v>
      </c>
      <c r="BG301" s="18">
        <v>1537.8320699999999</v>
      </c>
      <c r="BH301" s="18">
        <v>1622.194174</v>
      </c>
      <c r="BI301" s="18">
        <v>1690.0785229999999</v>
      </c>
      <c r="BJ301" s="18">
        <v>1734.1853920000001</v>
      </c>
      <c r="BK301" s="18">
        <v>1764.284617</v>
      </c>
      <c r="BL301" s="18">
        <v>1805.2615860000001</v>
      </c>
      <c r="BM301" s="18">
        <v>1847.40084</v>
      </c>
      <c r="BN301" s="18">
        <v>1865.6293020000001</v>
      </c>
      <c r="BO301" s="18">
        <v>1879.646884</v>
      </c>
      <c r="BP301" s="18">
        <v>1811.950145</v>
      </c>
      <c r="BQ301" s="18">
        <v>1782.851529</v>
      </c>
      <c r="BR301" s="18">
        <v>1773.4897100000001</v>
      </c>
      <c r="BS301" s="18">
        <v>1712.0356509999999</v>
      </c>
      <c r="BT301" s="18">
        <v>1731.1581269999999</v>
      </c>
      <c r="BU301" s="18">
        <v>1707.525222</v>
      </c>
      <c r="BV301" s="18">
        <v>1690.0575249999999</v>
      </c>
      <c r="BW301" s="18">
        <v>1701.166798</v>
      </c>
      <c r="BX301" s="18">
        <v>1766.071003</v>
      </c>
      <c r="BY301" s="18">
        <v>1827.3931990000001</v>
      </c>
      <c r="BZ301" s="18">
        <v>1953.7626949999999</v>
      </c>
      <c r="CA301" s="18">
        <v>2099.085266</v>
      </c>
      <c r="CB301" s="18">
        <v>2230.1236899999999</v>
      </c>
      <c r="CC301" s="18">
        <v>2344.8753459999998</v>
      </c>
      <c r="CD301" s="18">
        <v>2496.6795269999998</v>
      </c>
      <c r="CE301" s="18">
        <v>2585.8508740000002</v>
      </c>
      <c r="CF301" s="18">
        <v>2708.6515239999999</v>
      </c>
      <c r="CG301" s="18">
        <v>2756.2249459999998</v>
      </c>
      <c r="CH301" s="18">
        <v>2735.2825680000001</v>
      </c>
      <c r="CI301" s="18">
        <v>2701.934616</v>
      </c>
      <c r="CJ301" s="18">
        <v>2680.2468429999999</v>
      </c>
      <c r="CK301" s="18">
        <v>2670.232794</v>
      </c>
      <c r="CL301" s="18">
        <v>2646.1779620000002</v>
      </c>
      <c r="CM301" s="18">
        <v>2627.116239</v>
      </c>
      <c r="CN301" s="18">
        <v>2633.9019060000001</v>
      </c>
      <c r="CO301" s="18">
        <v>2620.4265449999998</v>
      </c>
      <c r="CP301" s="18">
        <v>2573.472209</v>
      </c>
      <c r="CQ301" s="18">
        <v>2567.9551200000001</v>
      </c>
      <c r="CR301" s="18">
        <v>2677.6119250000002</v>
      </c>
      <c r="CS301" s="18">
        <v>2779.2759510000001</v>
      </c>
      <c r="CT301" s="18">
        <v>2857.7013419999998</v>
      </c>
      <c r="CU301" s="18">
        <v>2977.4042920000002</v>
      </c>
      <c r="CV301" s="18">
        <v>3107.370829</v>
      </c>
    </row>
    <row r="302" spans="1:100" ht="12.5">
      <c r="A302" s="16">
        <v>44592</v>
      </c>
      <c r="B302" s="17" t="s">
        <v>28</v>
      </c>
      <c r="C302" s="17" t="s">
        <v>142</v>
      </c>
      <c r="D302" s="18">
        <v>1867.604873</v>
      </c>
      <c r="E302" s="18">
        <v>19.447320999999999</v>
      </c>
      <c r="F302" s="18">
        <v>19.396343999999999</v>
      </c>
      <c r="G302" s="18">
        <v>19.475715999999998</v>
      </c>
      <c r="H302" s="18">
        <v>19.146702999999999</v>
      </c>
      <c r="I302" s="18">
        <v>19.086217999999999</v>
      </c>
      <c r="J302" s="18">
        <v>19.132148000000001</v>
      </c>
      <c r="K302" s="18">
        <v>19.197832999999999</v>
      </c>
      <c r="L302" s="18">
        <v>19.095863000000001</v>
      </c>
      <c r="M302" s="18">
        <v>19.230250000000002</v>
      </c>
      <c r="N302" s="18">
        <v>19.144147</v>
      </c>
      <c r="O302" s="18">
        <v>19.149422999999999</v>
      </c>
      <c r="P302" s="18">
        <v>19.162686999999998</v>
      </c>
      <c r="Q302" s="18">
        <v>19.171844</v>
      </c>
      <c r="R302" s="18">
        <v>19.126470999999999</v>
      </c>
      <c r="S302" s="18">
        <v>19.155460000000001</v>
      </c>
      <c r="T302" s="18">
        <v>19.138005</v>
      </c>
      <c r="U302" s="18">
        <v>19.199196000000001</v>
      </c>
      <c r="V302" s="18">
        <v>19.127894000000001</v>
      </c>
      <c r="W302" s="18">
        <v>19.155452</v>
      </c>
      <c r="X302" s="18">
        <v>19.141815000000001</v>
      </c>
      <c r="Y302" s="18">
        <v>19.127732999999999</v>
      </c>
      <c r="Z302" s="18">
        <v>19.158197000000001</v>
      </c>
      <c r="AA302" s="18">
        <v>19.128295999999999</v>
      </c>
      <c r="AB302" s="18">
        <v>19.106981999999999</v>
      </c>
      <c r="AC302" s="18">
        <v>19.094335000000001</v>
      </c>
      <c r="AD302" s="18">
        <v>19.071497000000001</v>
      </c>
      <c r="AE302" s="18">
        <v>19.157271999999999</v>
      </c>
      <c r="AF302" s="18">
        <v>19.320855000000002</v>
      </c>
      <c r="AG302" s="18">
        <v>19.355802000000001</v>
      </c>
      <c r="AH302" s="18">
        <v>19.234525000000001</v>
      </c>
      <c r="AI302" s="18">
        <v>19.328619</v>
      </c>
      <c r="AJ302" s="18">
        <v>19.533083000000001</v>
      </c>
      <c r="AK302" s="18">
        <v>19.589953999999999</v>
      </c>
      <c r="AL302" s="18">
        <v>19.658998</v>
      </c>
      <c r="AM302" s="18">
        <v>19.542584999999999</v>
      </c>
      <c r="AN302" s="18">
        <v>19.600428999999998</v>
      </c>
      <c r="AO302" s="18">
        <v>19.447212</v>
      </c>
      <c r="AP302" s="18">
        <v>19.429265999999998</v>
      </c>
      <c r="AQ302" s="18">
        <v>19.468537000000001</v>
      </c>
      <c r="AR302" s="18">
        <v>19.559681000000001</v>
      </c>
      <c r="AS302" s="18">
        <v>19.563707999999998</v>
      </c>
      <c r="AT302" s="18">
        <v>19.564240000000002</v>
      </c>
      <c r="AU302" s="18">
        <v>19.559007000000001</v>
      </c>
      <c r="AV302" s="18">
        <v>19.538399999999999</v>
      </c>
      <c r="AW302" s="18">
        <v>19.575053</v>
      </c>
      <c r="AX302" s="18">
        <v>19.514945000000001</v>
      </c>
      <c r="AY302" s="18">
        <v>19.50028</v>
      </c>
      <c r="AZ302" s="18">
        <v>19.146982999999999</v>
      </c>
      <c r="BA302" s="18">
        <v>19.198692000000001</v>
      </c>
      <c r="BB302" s="18">
        <v>19.469577999999998</v>
      </c>
      <c r="BC302" s="18">
        <v>19.475863</v>
      </c>
      <c r="BD302" s="18">
        <v>19.506888</v>
      </c>
      <c r="BE302" s="18">
        <v>19.502766999999999</v>
      </c>
      <c r="BF302" s="18">
        <v>19.516390000000001</v>
      </c>
      <c r="BG302" s="18">
        <v>19.729208</v>
      </c>
      <c r="BH302" s="18">
        <v>19.522808000000001</v>
      </c>
      <c r="BI302" s="18">
        <v>19.613624000000002</v>
      </c>
      <c r="BJ302" s="18">
        <v>19.572527000000001</v>
      </c>
      <c r="BK302" s="18">
        <v>19.566130999999999</v>
      </c>
      <c r="BL302" s="18">
        <v>19.61599</v>
      </c>
      <c r="BM302" s="18">
        <v>19.425449</v>
      </c>
      <c r="BN302" s="18">
        <v>19.31832</v>
      </c>
      <c r="BO302" s="18">
        <v>19.296448999999999</v>
      </c>
      <c r="BP302" s="18">
        <v>19.582687</v>
      </c>
      <c r="BQ302" s="18">
        <v>19.702985999999999</v>
      </c>
      <c r="BR302" s="18">
        <v>19.708983</v>
      </c>
      <c r="BS302" s="18">
        <v>19.720839000000002</v>
      </c>
      <c r="BT302" s="18">
        <v>19.711642999999999</v>
      </c>
      <c r="BU302" s="18">
        <v>19.748591000000001</v>
      </c>
      <c r="BV302" s="18">
        <v>19.713045999999999</v>
      </c>
      <c r="BW302" s="18">
        <v>19.730001999999999</v>
      </c>
      <c r="BX302" s="18">
        <v>19.735648000000001</v>
      </c>
      <c r="BY302" s="18">
        <v>19.425878999999998</v>
      </c>
      <c r="BZ302" s="18">
        <v>19.327192</v>
      </c>
      <c r="CA302" s="18">
        <v>19.347511999999998</v>
      </c>
      <c r="CB302" s="18">
        <v>19.328067000000001</v>
      </c>
      <c r="CC302" s="18">
        <v>19.357977000000002</v>
      </c>
      <c r="CD302" s="18">
        <v>19.376480000000001</v>
      </c>
      <c r="CE302" s="18">
        <v>19.406801000000002</v>
      </c>
      <c r="CF302" s="18">
        <v>19.390544999999999</v>
      </c>
      <c r="CG302" s="18">
        <v>19.433727000000001</v>
      </c>
      <c r="CH302" s="18">
        <v>19.665583000000002</v>
      </c>
      <c r="CI302" s="18">
        <v>19.775513</v>
      </c>
      <c r="CJ302" s="18">
        <v>19.81129</v>
      </c>
      <c r="CK302" s="18">
        <v>19.803189</v>
      </c>
      <c r="CL302" s="18">
        <v>19.796346</v>
      </c>
      <c r="CM302" s="18">
        <v>19.804469000000001</v>
      </c>
      <c r="CN302" s="18">
        <v>19.78378</v>
      </c>
      <c r="CO302" s="18">
        <v>19.769279000000001</v>
      </c>
      <c r="CP302" s="18">
        <v>19.811886999999999</v>
      </c>
      <c r="CQ302" s="18">
        <v>19.815570000000001</v>
      </c>
      <c r="CR302" s="18">
        <v>19.785610999999999</v>
      </c>
      <c r="CS302" s="18">
        <v>19.802161999999999</v>
      </c>
      <c r="CT302" s="18">
        <v>19.772099000000001</v>
      </c>
      <c r="CU302" s="18">
        <v>19.797138</v>
      </c>
      <c r="CV302" s="18">
        <v>19.774404000000001</v>
      </c>
    </row>
    <row r="303" spans="1:100" ht="12.5">
      <c r="A303" s="16">
        <v>44592</v>
      </c>
      <c r="B303" s="17" t="s">
        <v>29</v>
      </c>
      <c r="C303" s="17" t="s">
        <v>142</v>
      </c>
      <c r="D303" s="18">
        <v>219862.03429899999</v>
      </c>
      <c r="E303" s="18">
        <v>1942.3022169999999</v>
      </c>
      <c r="F303" s="18">
        <v>1717.6895239999999</v>
      </c>
      <c r="G303" s="18">
        <v>1582.1044529999999</v>
      </c>
      <c r="H303" s="18">
        <v>1589.0166770000001</v>
      </c>
      <c r="I303" s="18">
        <v>1537.4400499999999</v>
      </c>
      <c r="J303" s="18">
        <v>1475.5298069999999</v>
      </c>
      <c r="K303" s="18">
        <v>1448.700415</v>
      </c>
      <c r="L303" s="18">
        <v>1502.2539850000001</v>
      </c>
      <c r="M303" s="18">
        <v>1505.7285260000001</v>
      </c>
      <c r="N303" s="18">
        <v>1526.759352</v>
      </c>
      <c r="O303" s="18">
        <v>1604.2653989999999</v>
      </c>
      <c r="P303" s="18">
        <v>1707.459509</v>
      </c>
      <c r="Q303" s="18">
        <v>1826.4496180000001</v>
      </c>
      <c r="R303" s="18">
        <v>1968.7154479999999</v>
      </c>
      <c r="S303" s="18">
        <v>1983.0553689999999</v>
      </c>
      <c r="T303" s="18">
        <v>1997.769166</v>
      </c>
      <c r="U303" s="18">
        <v>2066.6548819999998</v>
      </c>
      <c r="V303" s="18">
        <v>2137.8745450000001</v>
      </c>
      <c r="W303" s="18">
        <v>2199.400302</v>
      </c>
      <c r="X303" s="18">
        <v>2237.2333739999999</v>
      </c>
      <c r="Y303" s="18">
        <v>2271.87628</v>
      </c>
      <c r="Z303" s="18">
        <v>2297.4113360000001</v>
      </c>
      <c r="AA303" s="18">
        <v>2344.933235</v>
      </c>
      <c r="AB303" s="18">
        <v>2410.6365369999999</v>
      </c>
      <c r="AC303" s="18">
        <v>2452.3877830000001</v>
      </c>
      <c r="AD303" s="18">
        <v>2483.16615</v>
      </c>
      <c r="AE303" s="18">
        <v>2521.9460049999998</v>
      </c>
      <c r="AF303" s="18">
        <v>2550.7176789999999</v>
      </c>
      <c r="AG303" s="18">
        <v>2590.686592</v>
      </c>
      <c r="AH303" s="18">
        <v>2607.0417269999998</v>
      </c>
      <c r="AI303" s="18">
        <v>2562.6491099999998</v>
      </c>
      <c r="AJ303" s="18">
        <v>2503.0575560000002</v>
      </c>
      <c r="AK303" s="18">
        <v>2547.0624509999998</v>
      </c>
      <c r="AL303" s="18">
        <v>2627.7886199999998</v>
      </c>
      <c r="AM303" s="18">
        <v>2614.9517949999999</v>
      </c>
      <c r="AN303" s="18">
        <v>2609.8940779999998</v>
      </c>
      <c r="AO303" s="18">
        <v>2609.2230669999999</v>
      </c>
      <c r="AP303" s="18">
        <v>2591.2160009999998</v>
      </c>
      <c r="AQ303" s="18">
        <v>2619.237709</v>
      </c>
      <c r="AR303" s="18">
        <v>2613.0719490000001</v>
      </c>
      <c r="AS303" s="18">
        <v>2626.957077</v>
      </c>
      <c r="AT303" s="18">
        <v>2615.488805</v>
      </c>
      <c r="AU303" s="18">
        <v>2605.913849</v>
      </c>
      <c r="AV303" s="18">
        <v>2602.7998299999999</v>
      </c>
      <c r="AW303" s="18">
        <v>2575.701724</v>
      </c>
      <c r="AX303" s="18">
        <v>2556.4841620000002</v>
      </c>
      <c r="AY303" s="18">
        <v>2543.461871</v>
      </c>
      <c r="AZ303" s="18">
        <v>2522.2949480000002</v>
      </c>
      <c r="BA303" s="18">
        <v>2530.2002769999999</v>
      </c>
      <c r="BB303" s="18">
        <v>2513.270227</v>
      </c>
      <c r="BC303" s="18">
        <v>2523.6853369999999</v>
      </c>
      <c r="BD303" s="18">
        <v>2513.8767509999998</v>
      </c>
      <c r="BE303" s="18">
        <v>2515.253874</v>
      </c>
      <c r="BF303" s="18">
        <v>2513.2499280000002</v>
      </c>
      <c r="BG303" s="18">
        <v>2478.7428679999998</v>
      </c>
      <c r="BH303" s="18">
        <v>2458.801203</v>
      </c>
      <c r="BI303" s="18">
        <v>2399.878811</v>
      </c>
      <c r="BJ303" s="18">
        <v>2395.2398370000001</v>
      </c>
      <c r="BK303" s="18">
        <v>2398.6745729999998</v>
      </c>
      <c r="BL303" s="18">
        <v>2361.537045</v>
      </c>
      <c r="BM303" s="18">
        <v>2290.8105430000001</v>
      </c>
      <c r="BN303" s="18">
        <v>2222.4675050000001</v>
      </c>
      <c r="BO303" s="18">
        <v>2237.2469550000001</v>
      </c>
      <c r="BP303" s="18">
        <v>2238.70975</v>
      </c>
      <c r="BQ303" s="18">
        <v>2304.0529750000001</v>
      </c>
      <c r="BR303" s="18">
        <v>2371.8977</v>
      </c>
      <c r="BS303" s="18">
        <v>2382.4284320000002</v>
      </c>
      <c r="BT303" s="18">
        <v>2392.2086490000002</v>
      </c>
      <c r="BU303" s="18">
        <v>2362.4703610000001</v>
      </c>
      <c r="BV303" s="18">
        <v>2424.4794830000001</v>
      </c>
      <c r="BW303" s="18">
        <v>2487.0326129999999</v>
      </c>
      <c r="BX303" s="18">
        <v>2539.984747</v>
      </c>
      <c r="BY303" s="18">
        <v>2605.0806210000001</v>
      </c>
      <c r="BZ303" s="18">
        <v>2633.971387</v>
      </c>
      <c r="CA303" s="18">
        <v>2638.6625680000002</v>
      </c>
      <c r="CB303" s="18">
        <v>2624.6468519999999</v>
      </c>
      <c r="CC303" s="18">
        <v>2650.6116999999999</v>
      </c>
      <c r="CD303" s="18">
        <v>2647.4763149999999</v>
      </c>
      <c r="CE303" s="18">
        <v>2617.4715019999999</v>
      </c>
      <c r="CF303" s="18">
        <v>2614.3204839999999</v>
      </c>
      <c r="CG303" s="18">
        <v>2547.7936030000001</v>
      </c>
      <c r="CH303" s="18">
        <v>2506.583588</v>
      </c>
      <c r="CI303" s="18">
        <v>2492.029493</v>
      </c>
      <c r="CJ303" s="18">
        <v>2415.1579200000001</v>
      </c>
      <c r="CK303" s="18">
        <v>2356.9141749999999</v>
      </c>
      <c r="CL303" s="18">
        <v>2317.1480280000001</v>
      </c>
      <c r="CM303" s="18">
        <v>2221.5619929999998</v>
      </c>
      <c r="CN303" s="18">
        <v>2145.8554669999999</v>
      </c>
      <c r="CO303" s="18">
        <v>2082.5827340000001</v>
      </c>
      <c r="CP303" s="18">
        <v>1989.7477309999999</v>
      </c>
      <c r="CQ303" s="18">
        <v>1949.8370050000001</v>
      </c>
      <c r="CR303" s="18">
        <v>1923.2629440000001</v>
      </c>
      <c r="CS303" s="18">
        <v>1918.246803</v>
      </c>
      <c r="CT303" s="18">
        <v>1896.4009080000001</v>
      </c>
      <c r="CU303" s="18">
        <v>1816.719713</v>
      </c>
      <c r="CV303" s="18">
        <v>1759.289777</v>
      </c>
    </row>
    <row r="304" spans="1:100" ht="12.5">
      <c r="A304" s="16">
        <v>44592</v>
      </c>
      <c r="B304" s="17" t="s">
        <v>30</v>
      </c>
      <c r="C304" s="17" t="s">
        <v>142</v>
      </c>
      <c r="D304" s="18">
        <v>17767.468134999999</v>
      </c>
      <c r="E304" s="18">
        <v>110.90880799999999</v>
      </c>
      <c r="F304" s="18">
        <v>109.77928199999999</v>
      </c>
      <c r="G304" s="18">
        <v>108.404257</v>
      </c>
      <c r="H304" s="18">
        <v>105.73024700000001</v>
      </c>
      <c r="I304" s="18">
        <v>104.03560299999999</v>
      </c>
      <c r="J304" s="18">
        <v>102.056957</v>
      </c>
      <c r="K304" s="18">
        <v>102.914119</v>
      </c>
      <c r="L304" s="18">
        <v>101.93971999999999</v>
      </c>
      <c r="M304" s="18">
        <v>102.762643</v>
      </c>
      <c r="N304" s="18">
        <v>102.638143</v>
      </c>
      <c r="O304" s="18">
        <v>102.435242</v>
      </c>
      <c r="P304" s="18">
        <v>102.62958999999999</v>
      </c>
      <c r="Q304" s="18">
        <v>102.562701</v>
      </c>
      <c r="R304" s="18">
        <v>102.467806</v>
      </c>
      <c r="S304" s="18">
        <v>103.02769499999999</v>
      </c>
      <c r="T304" s="18">
        <v>102.783671</v>
      </c>
      <c r="U304" s="18">
        <v>103.697954</v>
      </c>
      <c r="V304" s="18">
        <v>103.32238700000001</v>
      </c>
      <c r="W304" s="18">
        <v>106.879538</v>
      </c>
      <c r="X304" s="18">
        <v>118.742543</v>
      </c>
      <c r="Y304" s="18">
        <v>131.176467</v>
      </c>
      <c r="Z304" s="18">
        <v>142.01440400000001</v>
      </c>
      <c r="AA304" s="18">
        <v>150.522515</v>
      </c>
      <c r="AB304" s="18">
        <v>165.61442199999999</v>
      </c>
      <c r="AC304" s="18">
        <v>185.76211900000001</v>
      </c>
      <c r="AD304" s="18">
        <v>191.34589600000001</v>
      </c>
      <c r="AE304" s="18">
        <v>265.52085599999998</v>
      </c>
      <c r="AF304" s="18">
        <v>390.92472600000002</v>
      </c>
      <c r="AG304" s="18">
        <v>413.43441100000001</v>
      </c>
      <c r="AH304" s="18">
        <v>505.70807100000002</v>
      </c>
      <c r="AI304" s="18">
        <v>556.14101100000005</v>
      </c>
      <c r="AJ304" s="18">
        <v>554.20490500000005</v>
      </c>
      <c r="AK304" s="18">
        <v>540.53167299999996</v>
      </c>
      <c r="AL304" s="18">
        <v>514.034223</v>
      </c>
      <c r="AM304" s="18">
        <v>480.58796699999999</v>
      </c>
      <c r="AN304" s="18">
        <v>382.551984</v>
      </c>
      <c r="AO304" s="18">
        <v>386.24287299999997</v>
      </c>
      <c r="AP304" s="18">
        <v>363.29147599999999</v>
      </c>
      <c r="AQ304" s="18">
        <v>362.60816699999998</v>
      </c>
      <c r="AR304" s="18">
        <v>319.19225499999999</v>
      </c>
      <c r="AS304" s="18">
        <v>273.56667900000002</v>
      </c>
      <c r="AT304" s="18">
        <v>281.65790399999997</v>
      </c>
      <c r="AU304" s="18">
        <v>243.13169199999999</v>
      </c>
      <c r="AV304" s="18">
        <v>225.27417299999999</v>
      </c>
      <c r="AW304" s="18">
        <v>201.79421300000001</v>
      </c>
      <c r="AX304" s="18">
        <v>176.38844499999999</v>
      </c>
      <c r="AY304" s="18">
        <v>163.52467799999999</v>
      </c>
      <c r="AZ304" s="18">
        <v>160.45604800000001</v>
      </c>
      <c r="BA304" s="18">
        <v>161.65524199999999</v>
      </c>
      <c r="BB304" s="18">
        <v>155.737008</v>
      </c>
      <c r="BC304" s="18">
        <v>155.22143600000001</v>
      </c>
      <c r="BD304" s="18">
        <v>153.53236899999999</v>
      </c>
      <c r="BE304" s="18">
        <v>160.801266</v>
      </c>
      <c r="BF304" s="18">
        <v>156.38487900000001</v>
      </c>
      <c r="BG304" s="18">
        <v>156.500697</v>
      </c>
      <c r="BH304" s="18">
        <v>152.336579</v>
      </c>
      <c r="BI304" s="18">
        <v>155.572428</v>
      </c>
      <c r="BJ304" s="18">
        <v>153.42105799999999</v>
      </c>
      <c r="BK304" s="18">
        <v>153.16912400000001</v>
      </c>
      <c r="BL304" s="18">
        <v>154.73824500000001</v>
      </c>
      <c r="BM304" s="18">
        <v>154.380448</v>
      </c>
      <c r="BN304" s="18">
        <v>157.06640200000001</v>
      </c>
      <c r="BO304" s="18">
        <v>152.36149499999999</v>
      </c>
      <c r="BP304" s="18">
        <v>155.07757000000001</v>
      </c>
      <c r="BQ304" s="18">
        <v>153.64046500000001</v>
      </c>
      <c r="BR304" s="18">
        <v>153.030001</v>
      </c>
      <c r="BS304" s="18">
        <v>153.254797</v>
      </c>
      <c r="BT304" s="18">
        <v>170.38054299999999</v>
      </c>
      <c r="BU304" s="18">
        <v>185.92807099999999</v>
      </c>
      <c r="BV304" s="18">
        <v>195.407253</v>
      </c>
      <c r="BW304" s="18">
        <v>201.897144</v>
      </c>
      <c r="BX304" s="18">
        <v>207.154516</v>
      </c>
      <c r="BY304" s="18">
        <v>204.64867799999999</v>
      </c>
      <c r="BZ304" s="18">
        <v>203.706605</v>
      </c>
      <c r="CA304" s="18">
        <v>200.79025300000001</v>
      </c>
      <c r="CB304" s="18">
        <v>185.146028</v>
      </c>
      <c r="CC304" s="18">
        <v>167.54902300000001</v>
      </c>
      <c r="CD304" s="18">
        <v>136.26369600000001</v>
      </c>
      <c r="CE304" s="18">
        <v>120.51538600000001</v>
      </c>
      <c r="CF304" s="18">
        <v>121.550916</v>
      </c>
      <c r="CG304" s="18">
        <v>120.21907</v>
      </c>
      <c r="CH304" s="18">
        <v>119.377657</v>
      </c>
      <c r="CI304" s="18">
        <v>115.890353</v>
      </c>
      <c r="CJ304" s="18">
        <v>117.53674100000001</v>
      </c>
      <c r="CK304" s="18">
        <v>105.454184</v>
      </c>
      <c r="CL304" s="18">
        <v>101.957229</v>
      </c>
      <c r="CM304" s="18">
        <v>102.00049199999999</v>
      </c>
      <c r="CN304" s="18">
        <v>102.43171700000001</v>
      </c>
      <c r="CO304" s="18">
        <v>102.198106</v>
      </c>
      <c r="CP304" s="18">
        <v>101.784167</v>
      </c>
      <c r="CQ304" s="18">
        <v>100.39587400000001</v>
      </c>
      <c r="CR304" s="18">
        <v>99.797167999999999</v>
      </c>
      <c r="CS304" s="18">
        <v>100.452765</v>
      </c>
      <c r="CT304" s="18">
        <v>100.736864</v>
      </c>
      <c r="CU304" s="18">
        <v>100.460228</v>
      </c>
      <c r="CV304" s="18">
        <v>101.03274</v>
      </c>
    </row>
    <row r="305" spans="1:100" ht="12.5">
      <c r="A305" s="16">
        <v>44592</v>
      </c>
      <c r="B305" s="17" t="s">
        <v>31</v>
      </c>
      <c r="C305" s="17" t="s">
        <v>142</v>
      </c>
      <c r="D305" s="18">
        <v>320788.00781899999</v>
      </c>
      <c r="E305" s="18">
        <v>2290.5572990000001</v>
      </c>
      <c r="F305" s="18">
        <v>2249.557315</v>
      </c>
      <c r="G305" s="18">
        <v>2185.1589020000001</v>
      </c>
      <c r="H305" s="18">
        <v>2165.5831800000001</v>
      </c>
      <c r="I305" s="18">
        <v>2125.8124290000001</v>
      </c>
      <c r="J305" s="18">
        <v>2115.76152</v>
      </c>
      <c r="K305" s="18">
        <v>2124.5417299999999</v>
      </c>
      <c r="L305" s="18">
        <v>2110.4774309999998</v>
      </c>
      <c r="M305" s="18">
        <v>2131.5489859999998</v>
      </c>
      <c r="N305" s="18">
        <v>2113.6900479999999</v>
      </c>
      <c r="O305" s="18">
        <v>2118.5896790000002</v>
      </c>
      <c r="P305" s="18">
        <v>2121.570804</v>
      </c>
      <c r="Q305" s="18">
        <v>2159.63904</v>
      </c>
      <c r="R305" s="18">
        <v>2185.9363210000001</v>
      </c>
      <c r="S305" s="18">
        <v>2207.168103</v>
      </c>
      <c r="T305" s="18">
        <v>2274.9113910000001</v>
      </c>
      <c r="U305" s="18">
        <v>2450.9579239999998</v>
      </c>
      <c r="V305" s="18">
        <v>2618.2056640000001</v>
      </c>
      <c r="W305" s="18">
        <v>2643.421049</v>
      </c>
      <c r="X305" s="18">
        <v>2649.5267330000001</v>
      </c>
      <c r="Y305" s="18">
        <v>2801.1957849999999</v>
      </c>
      <c r="Z305" s="18">
        <v>3012.881774</v>
      </c>
      <c r="AA305" s="18">
        <v>3298.2675399999998</v>
      </c>
      <c r="AB305" s="18">
        <v>3604.0204309999999</v>
      </c>
      <c r="AC305" s="18">
        <v>3919.2041749999999</v>
      </c>
      <c r="AD305" s="18">
        <v>4228.7233889999998</v>
      </c>
      <c r="AE305" s="18">
        <v>4353.37878</v>
      </c>
      <c r="AF305" s="18">
        <v>4473.5502070000002</v>
      </c>
      <c r="AG305" s="18">
        <v>4619.3065029999998</v>
      </c>
      <c r="AH305" s="18">
        <v>4737.7291169999999</v>
      </c>
      <c r="AI305" s="18">
        <v>4787.0645949999998</v>
      </c>
      <c r="AJ305" s="18">
        <v>4822.1505649999999</v>
      </c>
      <c r="AK305" s="18">
        <v>4744.621443</v>
      </c>
      <c r="AL305" s="18">
        <v>4675.5254420000001</v>
      </c>
      <c r="AM305" s="18">
        <v>4627.6038769999996</v>
      </c>
      <c r="AN305" s="18">
        <v>4521.4262179999996</v>
      </c>
      <c r="AO305" s="18">
        <v>4574.7220289999996</v>
      </c>
      <c r="AP305" s="18">
        <v>4560.5264960000004</v>
      </c>
      <c r="AQ305" s="18">
        <v>4546.3517019999999</v>
      </c>
      <c r="AR305" s="18">
        <v>4501.4959349999999</v>
      </c>
      <c r="AS305" s="18">
        <v>4515.6200509999999</v>
      </c>
      <c r="AT305" s="18">
        <v>4534.7237080000004</v>
      </c>
      <c r="AU305" s="18">
        <v>4471.3163649999997</v>
      </c>
      <c r="AV305" s="18">
        <v>4314.3808429999999</v>
      </c>
      <c r="AW305" s="18">
        <v>4203.4658730000001</v>
      </c>
      <c r="AX305" s="18">
        <v>4117.9011479999999</v>
      </c>
      <c r="AY305" s="18">
        <v>3935.8642719999998</v>
      </c>
      <c r="AZ305" s="18">
        <v>3833.6975130000001</v>
      </c>
      <c r="BA305" s="18">
        <v>3782.8612509999998</v>
      </c>
      <c r="BB305" s="18">
        <v>3704.8948989999999</v>
      </c>
      <c r="BC305" s="18">
        <v>3710.9458319999999</v>
      </c>
      <c r="BD305" s="18">
        <v>3667.5728119999999</v>
      </c>
      <c r="BE305" s="18">
        <v>3680.884196</v>
      </c>
      <c r="BF305" s="18">
        <v>3653.4251709999999</v>
      </c>
      <c r="BG305" s="18">
        <v>3532.0379750000002</v>
      </c>
      <c r="BH305" s="18">
        <v>3426.4821670000001</v>
      </c>
      <c r="BI305" s="18">
        <v>3285.966817</v>
      </c>
      <c r="BJ305" s="18">
        <v>3203.7720789999998</v>
      </c>
      <c r="BK305" s="18">
        <v>3075.0476290000001</v>
      </c>
      <c r="BL305" s="18">
        <v>2995.7298519999999</v>
      </c>
      <c r="BM305" s="18">
        <v>2998.9287840000002</v>
      </c>
      <c r="BN305" s="18">
        <v>3003.1422170000001</v>
      </c>
      <c r="BO305" s="18">
        <v>3009.3523620000001</v>
      </c>
      <c r="BP305" s="18">
        <v>3052.9463169999999</v>
      </c>
      <c r="BQ305" s="18">
        <v>3074.4052799999999</v>
      </c>
      <c r="BR305" s="18">
        <v>3078.5316069999999</v>
      </c>
      <c r="BS305" s="18">
        <v>3128.9174280000002</v>
      </c>
      <c r="BT305" s="18">
        <v>3246.5880160000002</v>
      </c>
      <c r="BU305" s="18">
        <v>3431.6540089999999</v>
      </c>
      <c r="BV305" s="18">
        <v>3740.6013290000001</v>
      </c>
      <c r="BW305" s="18">
        <v>4139.4030160000002</v>
      </c>
      <c r="BX305" s="18">
        <v>4466.8444410000002</v>
      </c>
      <c r="BY305" s="18">
        <v>4569.6350490000004</v>
      </c>
      <c r="BZ305" s="18">
        <v>4522.1850949999998</v>
      </c>
      <c r="CA305" s="18">
        <v>4373.050808</v>
      </c>
      <c r="CB305" s="18">
        <v>4166.819219</v>
      </c>
      <c r="CC305" s="18">
        <v>3893.0542180000002</v>
      </c>
      <c r="CD305" s="18">
        <v>3637.9693000000002</v>
      </c>
      <c r="CE305" s="18">
        <v>3424.0453950000001</v>
      </c>
      <c r="CF305" s="18">
        <v>3276.8916939999999</v>
      </c>
      <c r="CG305" s="18">
        <v>3178.9680429999999</v>
      </c>
      <c r="CH305" s="18">
        <v>3039.7305590000001</v>
      </c>
      <c r="CI305" s="18">
        <v>2907.7793499999998</v>
      </c>
      <c r="CJ305" s="18">
        <v>2941.0550020000001</v>
      </c>
      <c r="CK305" s="18">
        <v>2918.4999090000001</v>
      </c>
      <c r="CL305" s="18">
        <v>2843.1994159999999</v>
      </c>
      <c r="CM305" s="18">
        <v>2820.1101720000001</v>
      </c>
      <c r="CN305" s="18">
        <v>2803.2026959999998</v>
      </c>
      <c r="CO305" s="18">
        <v>2673.1183249999999</v>
      </c>
      <c r="CP305" s="18">
        <v>2559.8262420000001</v>
      </c>
      <c r="CQ305" s="18">
        <v>2484.6258160000002</v>
      </c>
      <c r="CR305" s="18">
        <v>2379.2052399999998</v>
      </c>
      <c r="CS305" s="18">
        <v>2301.9565200000002</v>
      </c>
      <c r="CT305" s="18">
        <v>2225.8294890000002</v>
      </c>
      <c r="CU305" s="18">
        <v>2188.3742569999999</v>
      </c>
      <c r="CV305" s="18">
        <v>2188.609195</v>
      </c>
    </row>
    <row r="306" spans="1:100" ht="12.5">
      <c r="A306" s="16">
        <v>44592</v>
      </c>
      <c r="B306" s="17" t="s">
        <v>32</v>
      </c>
      <c r="C306" s="17" t="s">
        <v>142</v>
      </c>
      <c r="D306" s="18">
        <v>306.60354100000001</v>
      </c>
      <c r="E306" s="18">
        <v>6.2188850000000002</v>
      </c>
      <c r="F306" s="18">
        <v>6.4647839999999999</v>
      </c>
      <c r="G306" s="18">
        <v>6.578017</v>
      </c>
      <c r="H306" s="18">
        <v>6.5176150000000002</v>
      </c>
      <c r="I306" s="18">
        <v>2.0594619999999999</v>
      </c>
      <c r="J306" s="18">
        <v>1.519857</v>
      </c>
      <c r="K306" s="18">
        <v>1.524297</v>
      </c>
      <c r="L306" s="18">
        <v>1.474288</v>
      </c>
      <c r="M306" s="18">
        <v>1.3832709999999999</v>
      </c>
      <c r="N306" s="18">
        <v>1.218248</v>
      </c>
      <c r="O306" s="18">
        <v>1.192061</v>
      </c>
      <c r="P306" s="18">
        <v>1.1740600000000001</v>
      </c>
      <c r="Q306" s="18">
        <v>1.177829</v>
      </c>
      <c r="R306" s="18">
        <v>1.161314</v>
      </c>
      <c r="S306" s="18">
        <v>1.163335</v>
      </c>
      <c r="T306" s="18">
        <v>1.149761</v>
      </c>
      <c r="U306" s="18">
        <v>1.127926</v>
      </c>
      <c r="V306" s="18">
        <v>1.0943879999999999</v>
      </c>
      <c r="W306" s="18">
        <v>1.151281</v>
      </c>
      <c r="X306" s="18">
        <v>1.157648</v>
      </c>
      <c r="Y306" s="18">
        <v>1.140299</v>
      </c>
      <c r="Z306" s="18">
        <v>1.104128</v>
      </c>
      <c r="AA306" s="18">
        <v>1.1011169999999999</v>
      </c>
      <c r="AB306" s="18">
        <v>1.098849</v>
      </c>
      <c r="AC306" s="18">
        <v>5.886622</v>
      </c>
      <c r="AD306" s="18">
        <v>5.9613050000000003</v>
      </c>
      <c r="AE306" s="18">
        <v>5.9052110000000004</v>
      </c>
      <c r="AF306" s="18">
        <v>5.8987369999999997</v>
      </c>
      <c r="AG306" s="18">
        <v>5.9700939999999996</v>
      </c>
      <c r="AH306" s="18">
        <v>5.8534689999999996</v>
      </c>
      <c r="AI306" s="18">
        <v>5.8761910000000004</v>
      </c>
      <c r="AJ306" s="18">
        <v>5.921316</v>
      </c>
      <c r="AK306" s="18">
        <v>5.8302100000000001</v>
      </c>
      <c r="AL306" s="18">
        <v>5.9062080000000003</v>
      </c>
      <c r="AM306" s="18">
        <v>5.8274340000000002</v>
      </c>
      <c r="AN306" s="18">
        <v>5.9211650000000002</v>
      </c>
      <c r="AO306" s="18">
        <v>6.2328859999999997</v>
      </c>
      <c r="AP306" s="18">
        <v>6.2952310000000002</v>
      </c>
      <c r="AQ306" s="18">
        <v>6.2716310000000002</v>
      </c>
      <c r="AR306" s="18">
        <v>6.3199180000000004</v>
      </c>
      <c r="AS306" s="18">
        <v>10.386215</v>
      </c>
      <c r="AT306" s="18">
        <v>9.4645960000000002</v>
      </c>
      <c r="AU306" s="18">
        <v>9.467041</v>
      </c>
      <c r="AV306" s="18">
        <v>9.4671059999999994</v>
      </c>
      <c r="AW306" s="18">
        <v>11.580029</v>
      </c>
      <c r="AX306" s="18">
        <v>11.475396999999999</v>
      </c>
      <c r="AY306" s="18">
        <v>11.500931</v>
      </c>
      <c r="AZ306" s="18">
        <v>10.613619999999999</v>
      </c>
      <c r="BA306" s="18">
        <v>1.361612</v>
      </c>
      <c r="BB306" s="18">
        <v>1.36094</v>
      </c>
      <c r="BC306" s="18">
        <v>1.3696459999999999</v>
      </c>
      <c r="BD306" s="18">
        <v>1.3804069999999999</v>
      </c>
      <c r="BE306" s="18">
        <v>1.381427</v>
      </c>
      <c r="BF306" s="18">
        <v>1.400142</v>
      </c>
      <c r="BG306" s="18">
        <v>1.5251779999999999</v>
      </c>
      <c r="BH306" s="18">
        <v>1.441195</v>
      </c>
      <c r="BI306" s="18">
        <v>1.509328</v>
      </c>
      <c r="BJ306" s="18">
        <v>1.4554199999999999</v>
      </c>
      <c r="BK306" s="18">
        <v>1.4960439999999999</v>
      </c>
      <c r="BL306" s="18">
        <v>1.5051270000000001</v>
      </c>
      <c r="BM306" s="18">
        <v>1.501158</v>
      </c>
      <c r="BN306" s="18">
        <v>1.5038830000000001</v>
      </c>
      <c r="BO306" s="18">
        <v>1.49566</v>
      </c>
      <c r="BP306" s="18">
        <v>1.5060089999999999</v>
      </c>
      <c r="BQ306" s="18">
        <v>1.560182</v>
      </c>
      <c r="BR306" s="18">
        <v>1.5603309999999999</v>
      </c>
      <c r="BS306" s="18">
        <v>1.589162</v>
      </c>
      <c r="BT306" s="18">
        <v>1.592055</v>
      </c>
      <c r="BU306" s="18">
        <v>1.5986530000000001</v>
      </c>
      <c r="BV306" s="18">
        <v>1.593486</v>
      </c>
      <c r="BW306" s="18">
        <v>1.603167</v>
      </c>
      <c r="BX306" s="18">
        <v>1.6024369999999999</v>
      </c>
      <c r="BY306" s="18">
        <v>1.6019080000000001</v>
      </c>
      <c r="BZ306" s="18">
        <v>1.6302939999999999</v>
      </c>
      <c r="CA306" s="18">
        <v>1.6340570000000001</v>
      </c>
      <c r="CB306" s="18">
        <v>1.6301559999999999</v>
      </c>
      <c r="CC306" s="18">
        <v>1.635176</v>
      </c>
      <c r="CD306" s="18">
        <v>1.6355580000000001</v>
      </c>
      <c r="CE306" s="18">
        <v>1.6661159999999999</v>
      </c>
      <c r="CF306" s="18">
        <v>1.66689</v>
      </c>
      <c r="CG306" s="18">
        <v>1.6685859999999999</v>
      </c>
      <c r="CH306" s="18">
        <v>1.6677230000000001</v>
      </c>
      <c r="CI306" s="18">
        <v>1.66639</v>
      </c>
      <c r="CJ306" s="18">
        <v>1.6806080000000001</v>
      </c>
      <c r="CK306" s="18">
        <v>1.680261</v>
      </c>
      <c r="CL306" s="18">
        <v>1.6814389999999999</v>
      </c>
      <c r="CM306" s="18">
        <v>1.6795119999999999</v>
      </c>
      <c r="CN306" s="18">
        <v>1.678868</v>
      </c>
      <c r="CO306" s="18">
        <v>1.6770750000000001</v>
      </c>
      <c r="CP306" s="18">
        <v>1.6842779999999999</v>
      </c>
      <c r="CQ306" s="18">
        <v>1.6848810000000001</v>
      </c>
      <c r="CR306" s="18">
        <v>1.679306</v>
      </c>
      <c r="CS306" s="18">
        <v>1.6797850000000001</v>
      </c>
      <c r="CT306" s="18">
        <v>1.6770849999999999</v>
      </c>
      <c r="CU306" s="18">
        <v>1.6798789999999999</v>
      </c>
      <c r="CV306" s="18">
        <v>1.659778</v>
      </c>
    </row>
    <row r="307" spans="1:100" ht="12.5">
      <c r="A307" s="16">
        <v>44592</v>
      </c>
      <c r="B307" s="17" t="s">
        <v>33</v>
      </c>
      <c r="C307" s="17" t="s">
        <v>142</v>
      </c>
      <c r="D307" s="18">
        <v>122841.448991</v>
      </c>
      <c r="E307" s="18">
        <v>1279.475379</v>
      </c>
      <c r="F307" s="18">
        <v>1279.2934250000001</v>
      </c>
      <c r="G307" s="18">
        <v>1279.8442789999999</v>
      </c>
      <c r="H307" s="18">
        <v>1279.7434800000001</v>
      </c>
      <c r="I307" s="18">
        <v>1279.4720119999999</v>
      </c>
      <c r="J307" s="18">
        <v>1279.7422280000001</v>
      </c>
      <c r="K307" s="18">
        <v>1280.1157559999999</v>
      </c>
      <c r="L307" s="18">
        <v>1279.658238</v>
      </c>
      <c r="M307" s="18">
        <v>1280.244005</v>
      </c>
      <c r="N307" s="18">
        <v>1279.815842</v>
      </c>
      <c r="O307" s="18">
        <v>1279.6775339999999</v>
      </c>
      <c r="P307" s="18">
        <v>1279.7185400000001</v>
      </c>
      <c r="Q307" s="18">
        <v>1279.9196939999999</v>
      </c>
      <c r="R307" s="18">
        <v>1279.6862410000001</v>
      </c>
      <c r="S307" s="18">
        <v>1279.6707329999999</v>
      </c>
      <c r="T307" s="18">
        <v>1279.544913</v>
      </c>
      <c r="U307" s="18">
        <v>1279.842997</v>
      </c>
      <c r="V307" s="18">
        <v>1279.689042</v>
      </c>
      <c r="W307" s="18">
        <v>1280.0259759999999</v>
      </c>
      <c r="X307" s="18">
        <v>1279.9820279999999</v>
      </c>
      <c r="Y307" s="18">
        <v>1279.729871</v>
      </c>
      <c r="Z307" s="18">
        <v>1280.1008790000001</v>
      </c>
      <c r="AA307" s="18">
        <v>1280.027169</v>
      </c>
      <c r="AB307" s="18">
        <v>1279.9001909999999</v>
      </c>
      <c r="AC307" s="18">
        <v>1280.189263</v>
      </c>
      <c r="AD307" s="18">
        <v>1280.0408440000001</v>
      </c>
      <c r="AE307" s="18">
        <v>1279.8993559999999</v>
      </c>
      <c r="AF307" s="18">
        <v>1279.725559</v>
      </c>
      <c r="AG307" s="18">
        <v>1280.2757469999999</v>
      </c>
      <c r="AH307" s="18">
        <v>1279.838021</v>
      </c>
      <c r="AI307" s="18">
        <v>1280.0328509999999</v>
      </c>
      <c r="AJ307" s="18">
        <v>1280.182867</v>
      </c>
      <c r="AK307" s="18">
        <v>1279.689038</v>
      </c>
      <c r="AL307" s="18">
        <v>1279.917864</v>
      </c>
      <c r="AM307" s="18">
        <v>1279.510982</v>
      </c>
      <c r="AN307" s="18">
        <v>1279.8001850000001</v>
      </c>
      <c r="AO307" s="18">
        <v>1279.452004</v>
      </c>
      <c r="AP307" s="18">
        <v>1279.3522399999999</v>
      </c>
      <c r="AQ307" s="18">
        <v>1279.0484280000001</v>
      </c>
      <c r="AR307" s="18">
        <v>1279.4433610000001</v>
      </c>
      <c r="AS307" s="18">
        <v>1279.679881</v>
      </c>
      <c r="AT307" s="18">
        <v>1279.3378700000001</v>
      </c>
      <c r="AU307" s="18">
        <v>1279.234942</v>
      </c>
      <c r="AV307" s="18">
        <v>1279.215704</v>
      </c>
      <c r="AW307" s="18">
        <v>1279.34167</v>
      </c>
      <c r="AX307" s="18">
        <v>1279.093619</v>
      </c>
      <c r="AY307" s="18">
        <v>1279.4402259999999</v>
      </c>
      <c r="AZ307" s="18">
        <v>1279.6546800000001</v>
      </c>
      <c r="BA307" s="18">
        <v>1279.37336</v>
      </c>
      <c r="BB307" s="18">
        <v>1279.378465</v>
      </c>
      <c r="BC307" s="18">
        <v>1279.364607</v>
      </c>
      <c r="BD307" s="18">
        <v>1279.325668</v>
      </c>
      <c r="BE307" s="18">
        <v>1279.4958779999999</v>
      </c>
      <c r="BF307" s="18">
        <v>1279.256247</v>
      </c>
      <c r="BG307" s="18">
        <v>1279.58296</v>
      </c>
      <c r="BH307" s="18">
        <v>1279.053672</v>
      </c>
      <c r="BI307" s="18">
        <v>1279.621991</v>
      </c>
      <c r="BJ307" s="18">
        <v>1279.3639860000001</v>
      </c>
      <c r="BK307" s="18">
        <v>1279.4015899999999</v>
      </c>
      <c r="BL307" s="18">
        <v>1279.474228</v>
      </c>
      <c r="BM307" s="18">
        <v>1279.4676810000001</v>
      </c>
      <c r="BN307" s="18">
        <v>1279.723072</v>
      </c>
      <c r="BO307" s="18">
        <v>1279.414137</v>
      </c>
      <c r="BP307" s="18">
        <v>1279.498587</v>
      </c>
      <c r="BQ307" s="18">
        <v>1279.537161</v>
      </c>
      <c r="BR307" s="18">
        <v>1279.4127590000001</v>
      </c>
      <c r="BS307" s="18">
        <v>1279.4815980000001</v>
      </c>
      <c r="BT307" s="18">
        <v>1279.3580239999999</v>
      </c>
      <c r="BU307" s="18">
        <v>1279.815165</v>
      </c>
      <c r="BV307" s="18">
        <v>1279.5752990000001</v>
      </c>
      <c r="BW307" s="18">
        <v>1279.7784670000001</v>
      </c>
      <c r="BX307" s="18">
        <v>1279.6170790000001</v>
      </c>
      <c r="BY307" s="18">
        <v>1279.351044</v>
      </c>
      <c r="BZ307" s="18">
        <v>1279.3332680000001</v>
      </c>
      <c r="CA307" s="18">
        <v>1279.6131150000001</v>
      </c>
      <c r="CB307" s="18">
        <v>1279.469531</v>
      </c>
      <c r="CC307" s="18">
        <v>1279.7509110000001</v>
      </c>
      <c r="CD307" s="18">
        <v>1279.743154</v>
      </c>
      <c r="CE307" s="18">
        <v>1279.980873</v>
      </c>
      <c r="CF307" s="18">
        <v>1279.674593</v>
      </c>
      <c r="CG307" s="18">
        <v>1279.9088369999999</v>
      </c>
      <c r="CH307" s="18">
        <v>1279.4148259999999</v>
      </c>
      <c r="CI307" s="18">
        <v>1279.5607359999999</v>
      </c>
      <c r="CJ307" s="18">
        <v>1279.6554599999999</v>
      </c>
      <c r="CK307" s="18">
        <v>1279.363693</v>
      </c>
      <c r="CL307" s="18">
        <v>1279.3903969999999</v>
      </c>
      <c r="CM307" s="18">
        <v>1279.358336</v>
      </c>
      <c r="CN307" s="18">
        <v>1279.219351</v>
      </c>
      <c r="CO307" s="18">
        <v>1279.07852</v>
      </c>
      <c r="CP307" s="18">
        <v>1279.5468209999999</v>
      </c>
      <c r="CQ307" s="18">
        <v>1279.605926</v>
      </c>
      <c r="CR307" s="18">
        <v>1279.275905</v>
      </c>
      <c r="CS307" s="18">
        <v>1279.443166</v>
      </c>
      <c r="CT307" s="18">
        <v>1279.1589630000001</v>
      </c>
      <c r="CU307" s="18">
        <v>1279.3312969999999</v>
      </c>
      <c r="CV307" s="18">
        <v>1279.530933</v>
      </c>
    </row>
    <row r="308" spans="1:100" ht="12.5">
      <c r="A308" s="16">
        <v>44592</v>
      </c>
      <c r="B308" s="17" t="s">
        <v>34</v>
      </c>
      <c r="C308" s="17" t="s">
        <v>142</v>
      </c>
      <c r="D308" s="18">
        <v>1281.198093</v>
      </c>
      <c r="E308" s="18">
        <v>5.0704950000000002</v>
      </c>
      <c r="F308" s="18">
        <v>5.8673760000000001</v>
      </c>
      <c r="G308" s="18">
        <v>24.312740999999999</v>
      </c>
      <c r="H308" s="18">
        <v>10.035012999999999</v>
      </c>
      <c r="I308" s="18">
        <v>8.1565899999999996</v>
      </c>
      <c r="J308" s="18">
        <v>11.605933</v>
      </c>
      <c r="K308" s="18">
        <v>55.081327000000002</v>
      </c>
      <c r="L308" s="18">
        <v>9.1466449999999995</v>
      </c>
      <c r="M308" s="18">
        <v>36.146745000000003</v>
      </c>
      <c r="N308" s="18">
        <v>8.1272870000000008</v>
      </c>
      <c r="O308" s="18">
        <v>18.778040000000001</v>
      </c>
      <c r="P308" s="18">
        <v>19.741143999999998</v>
      </c>
      <c r="Q308" s="18">
        <v>11.842319</v>
      </c>
      <c r="R308" s="18">
        <v>1.7327090000000001</v>
      </c>
      <c r="S308" s="18">
        <v>10.56601</v>
      </c>
      <c r="T308" s="18">
        <v>6.201848</v>
      </c>
      <c r="U308" s="18">
        <v>37.816797999999999</v>
      </c>
      <c r="V308" s="18">
        <v>0.98434600000000005</v>
      </c>
      <c r="W308" s="18">
        <v>7.9869399999999997</v>
      </c>
      <c r="X308" s="18">
        <v>25.545075000000001</v>
      </c>
      <c r="Y308" s="18">
        <v>3.6129060000000002</v>
      </c>
      <c r="Z308" s="18">
        <v>11.583945</v>
      </c>
      <c r="AA308" s="18">
        <v>16.102903000000001</v>
      </c>
      <c r="AB308" s="18">
        <v>2.0941450000000001</v>
      </c>
      <c r="AC308" s="18">
        <v>16.056677000000001</v>
      </c>
      <c r="AD308" s="18">
        <v>13.212316</v>
      </c>
      <c r="AE308" s="18">
        <v>36.157741000000001</v>
      </c>
      <c r="AF308" s="18">
        <v>6.4569359999999998</v>
      </c>
      <c r="AG308" s="18">
        <v>39.630242000000003</v>
      </c>
      <c r="AH308" s="18">
        <v>31.550592999999999</v>
      </c>
      <c r="AI308" s="18">
        <v>27.021730999999999</v>
      </c>
      <c r="AJ308" s="18">
        <v>28.666713000000001</v>
      </c>
      <c r="AK308" s="18">
        <v>55.545848999999997</v>
      </c>
      <c r="AL308" s="18">
        <v>22.803077999999999</v>
      </c>
      <c r="AM308" s="18">
        <v>1.8396220000000001</v>
      </c>
      <c r="AN308" s="18">
        <v>9.9313769999999995</v>
      </c>
      <c r="AO308" s="18">
        <v>19.914090000000002</v>
      </c>
      <c r="AP308" s="18">
        <v>7.57918</v>
      </c>
      <c r="AQ308" s="18">
        <v>13.685098</v>
      </c>
      <c r="AR308" s="18">
        <v>12.64218</v>
      </c>
      <c r="AS308" s="18">
        <v>5.7581100000000003</v>
      </c>
      <c r="AT308" s="18">
        <v>8.3389640000000007</v>
      </c>
      <c r="AU308" s="18">
        <v>1.806745</v>
      </c>
      <c r="AV308" s="18">
        <v>12.232122</v>
      </c>
      <c r="AW308" s="18">
        <v>12.492141999999999</v>
      </c>
      <c r="AX308" s="18">
        <v>2.8468610000000001</v>
      </c>
      <c r="AY308" s="18">
        <v>3.113353</v>
      </c>
      <c r="AZ308" s="18">
        <v>14.860044</v>
      </c>
      <c r="BA308" s="18">
        <v>13.625026999999999</v>
      </c>
      <c r="BB308" s="18">
        <v>18.765509000000002</v>
      </c>
      <c r="BC308" s="18">
        <v>16.142741999999998</v>
      </c>
      <c r="BD308" s="18">
        <v>8.3285149999999994</v>
      </c>
      <c r="BE308" s="18">
        <v>12.009036999999999</v>
      </c>
      <c r="BF308" s="18">
        <v>3.8721580000000002</v>
      </c>
      <c r="BG308" s="18">
        <v>15.707051999999999</v>
      </c>
      <c r="BH308" s="18">
        <v>6.3050860000000002</v>
      </c>
      <c r="BI308" s="18">
        <v>18.057120000000001</v>
      </c>
      <c r="BJ308" s="18">
        <v>8.4190819999999995</v>
      </c>
      <c r="BK308" s="18">
        <v>1.5542530000000001</v>
      </c>
      <c r="BL308" s="18">
        <v>8.9756219999999995</v>
      </c>
      <c r="BM308" s="18">
        <v>2.6080380000000001</v>
      </c>
      <c r="BN308" s="18">
        <v>11.076244000000001</v>
      </c>
      <c r="BO308" s="18">
        <v>4.2499719999999996</v>
      </c>
      <c r="BP308" s="18">
        <v>11.582715</v>
      </c>
      <c r="BQ308" s="18">
        <v>1.445794</v>
      </c>
      <c r="BR308" s="18">
        <v>1.630376</v>
      </c>
      <c r="BS308" s="18">
        <v>2.2460779999999998</v>
      </c>
      <c r="BT308" s="18">
        <v>5.0888</v>
      </c>
      <c r="BU308" s="18">
        <v>17.715724999999999</v>
      </c>
      <c r="BV308" s="18">
        <v>53.495108000000002</v>
      </c>
      <c r="BW308" s="18">
        <v>25.839161000000001</v>
      </c>
      <c r="BX308" s="18">
        <v>14.440426</v>
      </c>
      <c r="BY308" s="18">
        <v>7.76755</v>
      </c>
      <c r="BZ308" s="18">
        <v>3.3092220000000001</v>
      </c>
      <c r="CA308" s="18">
        <v>3.7807240000000002</v>
      </c>
      <c r="CB308" s="18">
        <v>4.4558059999999999</v>
      </c>
      <c r="CC308" s="18">
        <v>5.3838540000000004</v>
      </c>
      <c r="CD308" s="18">
        <v>11.546919000000001</v>
      </c>
      <c r="CE308" s="18">
        <v>17.529171999999999</v>
      </c>
      <c r="CF308" s="18">
        <v>12.450061</v>
      </c>
      <c r="CG308" s="18">
        <v>5.3072049999999997</v>
      </c>
      <c r="CH308" s="18">
        <v>4.083971</v>
      </c>
      <c r="CI308" s="18">
        <v>9.2621099999999998</v>
      </c>
      <c r="CJ308" s="18">
        <v>16.029993999999999</v>
      </c>
      <c r="CK308" s="18">
        <v>10.12153</v>
      </c>
      <c r="CL308" s="18">
        <v>13.117113</v>
      </c>
      <c r="CM308" s="18">
        <v>5.9764869999999997</v>
      </c>
      <c r="CN308" s="18">
        <v>5.1294420000000001</v>
      </c>
      <c r="CO308" s="18">
        <v>1.9762329999999999</v>
      </c>
      <c r="CP308" s="18">
        <v>22.606116</v>
      </c>
      <c r="CQ308" s="18">
        <v>34.350588999999999</v>
      </c>
      <c r="CR308" s="18">
        <v>8.961983</v>
      </c>
      <c r="CS308" s="18">
        <v>16.66366</v>
      </c>
      <c r="CT308" s="18">
        <v>7.7633720000000004</v>
      </c>
      <c r="CU308" s="18">
        <v>8.3819890000000008</v>
      </c>
      <c r="CV308" s="18">
        <v>9.7823069999999994</v>
      </c>
    </row>
    <row r="309" spans="1:100" ht="12.5">
      <c r="A309" s="16">
        <v>44592</v>
      </c>
      <c r="B309" s="17" t="s">
        <v>35</v>
      </c>
      <c r="C309" s="17" t="s">
        <v>142</v>
      </c>
      <c r="D309" s="18">
        <v>49882.166429999997</v>
      </c>
      <c r="E309" s="18">
        <v>0</v>
      </c>
      <c r="F309" s="18">
        <v>0</v>
      </c>
      <c r="G309" s="18">
        <v>0</v>
      </c>
      <c r="H309" s="18">
        <v>0</v>
      </c>
      <c r="I309" s="18">
        <v>0</v>
      </c>
      <c r="J309" s="18">
        <v>0</v>
      </c>
      <c r="K309" s="18">
        <v>2.03E-4</v>
      </c>
      <c r="L309" s="18">
        <v>0</v>
      </c>
      <c r="M309" s="18">
        <v>1.691E-3</v>
      </c>
      <c r="N309" s="18">
        <v>0</v>
      </c>
      <c r="O309" s="18">
        <v>0</v>
      </c>
      <c r="P309" s="18">
        <v>0</v>
      </c>
      <c r="Q309" s="18">
        <v>0</v>
      </c>
      <c r="R309" s="18">
        <v>0</v>
      </c>
      <c r="S309" s="18">
        <v>0</v>
      </c>
      <c r="T309" s="18">
        <v>0</v>
      </c>
      <c r="U309" s="18">
        <v>4.7100000000000001E-4</v>
      </c>
      <c r="V309" s="18">
        <v>0</v>
      </c>
      <c r="W309" s="18">
        <v>0</v>
      </c>
      <c r="X309" s="18">
        <v>0</v>
      </c>
      <c r="Y309" s="18">
        <v>0</v>
      </c>
      <c r="Z309" s="18">
        <v>0</v>
      </c>
      <c r="AA309" s="18">
        <v>0</v>
      </c>
      <c r="AB309" s="18">
        <v>0</v>
      </c>
      <c r="AC309" s="18">
        <v>0</v>
      </c>
      <c r="AD309" s="18">
        <v>0</v>
      </c>
      <c r="AE309" s="18">
        <v>0</v>
      </c>
      <c r="AF309" s="18">
        <v>7.8650000000000005E-3</v>
      </c>
      <c r="AG309" s="18">
        <v>1.197282</v>
      </c>
      <c r="AH309" s="18">
        <v>1.858827</v>
      </c>
      <c r="AI309" s="18">
        <v>8.4694280000000006</v>
      </c>
      <c r="AJ309" s="18">
        <v>32.55847</v>
      </c>
      <c r="AK309" s="18">
        <v>108.976018</v>
      </c>
      <c r="AL309" s="18">
        <v>251.929316</v>
      </c>
      <c r="AM309" s="18">
        <v>464.444096</v>
      </c>
      <c r="AN309" s="18">
        <v>738.23303399999998</v>
      </c>
      <c r="AO309" s="18">
        <v>863.35382100000004</v>
      </c>
      <c r="AP309" s="18">
        <v>998.23596499999996</v>
      </c>
      <c r="AQ309" s="18">
        <v>1044.0079949999999</v>
      </c>
      <c r="AR309" s="18">
        <v>1161.6905959999999</v>
      </c>
      <c r="AS309" s="18">
        <v>1203.492338</v>
      </c>
      <c r="AT309" s="18">
        <v>1199.206224</v>
      </c>
      <c r="AU309" s="18">
        <v>1270.9468019999999</v>
      </c>
      <c r="AV309" s="18">
        <v>1332.8671569999999</v>
      </c>
      <c r="AW309" s="18">
        <v>1388.505296</v>
      </c>
      <c r="AX309" s="18">
        <v>1383.230186</v>
      </c>
      <c r="AY309" s="18">
        <v>1512.874433</v>
      </c>
      <c r="AZ309" s="18">
        <v>1524.782602</v>
      </c>
      <c r="BA309" s="18">
        <v>1499.6506890000001</v>
      </c>
      <c r="BB309" s="18">
        <v>1529.141914</v>
      </c>
      <c r="BC309" s="18">
        <v>1545.783674</v>
      </c>
      <c r="BD309" s="18">
        <v>1550.351089</v>
      </c>
      <c r="BE309" s="18">
        <v>1514.5782819999999</v>
      </c>
      <c r="BF309" s="18">
        <v>1517.552396</v>
      </c>
      <c r="BG309" s="18">
        <v>1557.1328739999999</v>
      </c>
      <c r="BH309" s="18">
        <v>1571.337642</v>
      </c>
      <c r="BI309" s="18">
        <v>1614.620551</v>
      </c>
      <c r="BJ309" s="18">
        <v>1619.1034400000001</v>
      </c>
      <c r="BK309" s="18">
        <v>1615.332441</v>
      </c>
      <c r="BL309" s="18">
        <v>1607.841034</v>
      </c>
      <c r="BM309" s="18">
        <v>1581.5009279999999</v>
      </c>
      <c r="BN309" s="18">
        <v>1575.0163970000001</v>
      </c>
      <c r="BO309" s="18">
        <v>1603.5596579999999</v>
      </c>
      <c r="BP309" s="18">
        <v>1567.9554949999999</v>
      </c>
      <c r="BQ309" s="18">
        <v>1557.6716699999999</v>
      </c>
      <c r="BR309" s="18">
        <v>1486.56494</v>
      </c>
      <c r="BS309" s="18">
        <v>1411.2412959999999</v>
      </c>
      <c r="BT309" s="18">
        <v>1294.902709</v>
      </c>
      <c r="BU309" s="18">
        <v>1059.1887610000001</v>
      </c>
      <c r="BV309" s="18">
        <v>761.492029</v>
      </c>
      <c r="BW309" s="18">
        <v>472.23168099999998</v>
      </c>
      <c r="BX309" s="18">
        <v>219.867817</v>
      </c>
      <c r="BY309" s="18">
        <v>55.690742</v>
      </c>
      <c r="BZ309" s="18">
        <v>1.9850190000000001</v>
      </c>
      <c r="CA309" s="18">
        <v>0</v>
      </c>
      <c r="CB309" s="18">
        <v>0</v>
      </c>
      <c r="CC309" s="18">
        <v>9.7000000000000005E-4</v>
      </c>
      <c r="CD309" s="18">
        <v>3.1999999999999999E-5</v>
      </c>
      <c r="CE309" s="18">
        <v>3.1999999999999999E-5</v>
      </c>
      <c r="CF309" s="18">
        <v>3.6000000000000001E-5</v>
      </c>
      <c r="CG309" s="18">
        <v>3.4E-5</v>
      </c>
      <c r="CH309" s="18">
        <v>3.0000000000000001E-5</v>
      </c>
      <c r="CI309" s="18">
        <v>1.2E-5</v>
      </c>
      <c r="CJ309" s="18">
        <v>0</v>
      </c>
      <c r="CK309" s="18">
        <v>0</v>
      </c>
      <c r="CL309" s="18">
        <v>0</v>
      </c>
      <c r="CM309" s="18">
        <v>0</v>
      </c>
      <c r="CN309" s="18">
        <v>0</v>
      </c>
      <c r="CO309" s="18">
        <v>0</v>
      </c>
      <c r="CP309" s="18">
        <v>0</v>
      </c>
      <c r="CQ309" s="18">
        <v>0</v>
      </c>
      <c r="CR309" s="18">
        <v>0</v>
      </c>
      <c r="CS309" s="18">
        <v>0</v>
      </c>
      <c r="CT309" s="18">
        <v>0</v>
      </c>
      <c r="CU309" s="18">
        <v>0</v>
      </c>
      <c r="CV309" s="18">
        <v>0</v>
      </c>
    </row>
    <row r="310" spans="1:100" ht="12.5">
      <c r="A310" s="16">
        <v>44592</v>
      </c>
      <c r="B310" s="17" t="s">
        <v>36</v>
      </c>
      <c r="C310" s="17" t="s">
        <v>142</v>
      </c>
      <c r="D310" s="18">
        <v>-1409.628958</v>
      </c>
      <c r="E310" s="18">
        <v>-18.089241999999999</v>
      </c>
      <c r="F310" s="18">
        <v>-19.220419</v>
      </c>
      <c r="G310" s="18">
        <v>-7.4137139999999997</v>
      </c>
      <c r="H310" s="18">
        <v>-6.076562</v>
      </c>
      <c r="I310" s="18">
        <v>-27.003646</v>
      </c>
      <c r="J310" s="18">
        <v>-17.210032000000002</v>
      </c>
      <c r="K310" s="18">
        <v>-1.6288309999999999</v>
      </c>
      <c r="L310" s="18">
        <v>-28.499406</v>
      </c>
      <c r="M310" s="18">
        <v>-4.6613860000000003</v>
      </c>
      <c r="N310" s="18">
        <v>-20.696162999999999</v>
      </c>
      <c r="O310" s="18">
        <v>-3.2926220000000002</v>
      </c>
      <c r="P310" s="18">
        <v>-4.6443620000000001</v>
      </c>
      <c r="Q310" s="18">
        <v>-23.617177000000002</v>
      </c>
      <c r="R310" s="18">
        <v>-53.350754000000002</v>
      </c>
      <c r="S310" s="18">
        <v>-40.775047999999998</v>
      </c>
      <c r="T310" s="18">
        <v>-29.947562000000001</v>
      </c>
      <c r="U310" s="18">
        <v>-9.6575240000000004</v>
      </c>
      <c r="V310" s="18">
        <v>-39.676828999999998</v>
      </c>
      <c r="W310" s="18">
        <v>-20.327449999999999</v>
      </c>
      <c r="X310" s="18">
        <v>-4.7625359999999999</v>
      </c>
      <c r="Y310" s="18">
        <v>-16.641259000000002</v>
      </c>
      <c r="Z310" s="18">
        <v>-7.8458560000000004</v>
      </c>
      <c r="AA310" s="18">
        <v>-12.664512</v>
      </c>
      <c r="AB310" s="18">
        <v>-20.708767000000002</v>
      </c>
      <c r="AC310" s="18">
        <v>-7.2736150000000004</v>
      </c>
      <c r="AD310" s="18">
        <v>-6.3288450000000003</v>
      </c>
      <c r="AE310" s="18">
        <v>-4.3778329999999999</v>
      </c>
      <c r="AF310" s="18">
        <v>-6.3079830000000001</v>
      </c>
      <c r="AG310" s="18">
        <v>-2.934761</v>
      </c>
      <c r="AH310" s="18">
        <v>-3.563199</v>
      </c>
      <c r="AI310" s="18">
        <v>-2.8093889999999999</v>
      </c>
      <c r="AJ310" s="18">
        <v>-3.4211900000000002</v>
      </c>
      <c r="AK310" s="18">
        <v>-18.304033</v>
      </c>
      <c r="AL310" s="18">
        <v>-9.3042850000000001</v>
      </c>
      <c r="AM310" s="18">
        <v>-43.617358000000003</v>
      </c>
      <c r="AN310" s="18">
        <v>-18.067240000000002</v>
      </c>
      <c r="AO310" s="18">
        <v>-15.175051</v>
      </c>
      <c r="AP310" s="18">
        <v>-15.002939</v>
      </c>
      <c r="AQ310" s="18">
        <v>-16.797082</v>
      </c>
      <c r="AR310" s="18">
        <v>-8.4917680000000004</v>
      </c>
      <c r="AS310" s="18">
        <v>-7.1453720000000001</v>
      </c>
      <c r="AT310" s="18">
        <v>-7.7000679999999999</v>
      </c>
      <c r="AU310" s="18">
        <v>-41.893120000000003</v>
      </c>
      <c r="AV310" s="18">
        <v>-19.969645</v>
      </c>
      <c r="AW310" s="18">
        <v>-25.386666999999999</v>
      </c>
      <c r="AX310" s="18">
        <v>-41.382119000000003</v>
      </c>
      <c r="AY310" s="18">
        <v>-24.643288999999999</v>
      </c>
      <c r="AZ310" s="18">
        <v>-8.3221620000000005</v>
      </c>
      <c r="BA310" s="18">
        <v>-17.198737999999999</v>
      </c>
      <c r="BB310" s="18">
        <v>-23.050166000000001</v>
      </c>
      <c r="BC310" s="18">
        <v>-23.46163</v>
      </c>
      <c r="BD310" s="18">
        <v>-22.567150999999999</v>
      </c>
      <c r="BE310" s="18">
        <v>-18.655757999999999</v>
      </c>
      <c r="BF310" s="18">
        <v>-20.946959</v>
      </c>
      <c r="BG310" s="18">
        <v>-17.830981999999999</v>
      </c>
      <c r="BH310" s="18">
        <v>-22.850141000000001</v>
      </c>
      <c r="BI310" s="18">
        <v>-14.081269000000001</v>
      </c>
      <c r="BJ310" s="18">
        <v>-12.390121000000001</v>
      </c>
      <c r="BK310" s="18">
        <v>-28.177643</v>
      </c>
      <c r="BL310" s="18">
        <v>-9.372439</v>
      </c>
      <c r="BM310" s="18">
        <v>-30.603711000000001</v>
      </c>
      <c r="BN310" s="18">
        <v>-18.186316999999999</v>
      </c>
      <c r="BO310" s="18">
        <v>-24.554580999999999</v>
      </c>
      <c r="BP310" s="18">
        <v>-9.5963259999999995</v>
      </c>
      <c r="BQ310" s="18">
        <v>-14.175155999999999</v>
      </c>
      <c r="BR310" s="18">
        <v>-15.224406</v>
      </c>
      <c r="BS310" s="18">
        <v>-13.403451</v>
      </c>
      <c r="BT310" s="18">
        <v>-4.0541309999999999</v>
      </c>
      <c r="BU310" s="18">
        <v>-3.572921</v>
      </c>
      <c r="BV310" s="18">
        <v>-4.0279499999999997</v>
      </c>
      <c r="BW310" s="18">
        <v>-5.8577360000000001</v>
      </c>
      <c r="BX310" s="18">
        <v>-5.7636060000000002</v>
      </c>
      <c r="BY310" s="18">
        <v>-4.21136</v>
      </c>
      <c r="BZ310" s="18">
        <v>-6.8370850000000001</v>
      </c>
      <c r="CA310" s="18">
        <v>-6.0893569999999997</v>
      </c>
      <c r="CB310" s="18">
        <v>-6.5243419999999999</v>
      </c>
      <c r="CC310" s="18">
        <v>-14.290964000000001</v>
      </c>
      <c r="CD310" s="18">
        <v>-2.2363400000000002</v>
      </c>
      <c r="CE310" s="18">
        <v>-0.84509699999999999</v>
      </c>
      <c r="CF310" s="18">
        <v>-4.4941469999999999</v>
      </c>
      <c r="CG310" s="18">
        <v>-6.1853879999999997</v>
      </c>
      <c r="CH310" s="18">
        <v>-11.072425000000001</v>
      </c>
      <c r="CI310" s="18">
        <v>-8.961646</v>
      </c>
      <c r="CJ310" s="18">
        <v>-6.8249120000000003</v>
      </c>
      <c r="CK310" s="18">
        <v>-10.080935999999999</v>
      </c>
      <c r="CL310" s="18">
        <v>-4.7591330000000003</v>
      </c>
      <c r="CM310" s="18">
        <v>-9.7179870000000008</v>
      </c>
      <c r="CN310" s="18">
        <v>-12.04529</v>
      </c>
      <c r="CO310" s="18">
        <v>-46.712282999999999</v>
      </c>
      <c r="CP310" s="18">
        <v>-5.8415470000000003</v>
      </c>
      <c r="CQ310" s="18">
        <v>-5.0405389999999999</v>
      </c>
      <c r="CR310" s="18">
        <v>-12.787618</v>
      </c>
      <c r="CS310" s="18">
        <v>-4.791194</v>
      </c>
      <c r="CT310" s="18">
        <v>-17.864409999999999</v>
      </c>
      <c r="CU310" s="18">
        <v>-10.505373000000001</v>
      </c>
      <c r="CV310" s="18">
        <v>-14.675623999999999</v>
      </c>
    </row>
    <row r="311" spans="1:100" ht="12.5">
      <c r="A311" s="16">
        <v>44592</v>
      </c>
      <c r="B311" s="17" t="s">
        <v>37</v>
      </c>
      <c r="C311" s="17" t="s">
        <v>142</v>
      </c>
      <c r="D311" s="18">
        <v>228466.08183700001</v>
      </c>
      <c r="E311" s="18">
        <v>3276.145368</v>
      </c>
      <c r="F311" s="18">
        <v>3416.629848</v>
      </c>
      <c r="G311" s="18">
        <v>3550.4710700000001</v>
      </c>
      <c r="H311" s="18">
        <v>3595.6082759999999</v>
      </c>
      <c r="I311" s="18">
        <v>3697.3834099999999</v>
      </c>
      <c r="J311" s="18">
        <v>3699.706079</v>
      </c>
      <c r="K311" s="18">
        <v>3640.5505819999998</v>
      </c>
      <c r="L311" s="18">
        <v>3623.0269819999999</v>
      </c>
      <c r="M311" s="18">
        <v>3568.6309729999998</v>
      </c>
      <c r="N311" s="18">
        <v>3603.1577969999998</v>
      </c>
      <c r="O311" s="18">
        <v>3516.9836970000001</v>
      </c>
      <c r="P311" s="18">
        <v>3386.8610060000001</v>
      </c>
      <c r="Q311" s="18">
        <v>3288.462501</v>
      </c>
      <c r="R311" s="18">
        <v>3182.1824270000002</v>
      </c>
      <c r="S311" s="18">
        <v>3125.790634</v>
      </c>
      <c r="T311" s="18">
        <v>3083.3329250000002</v>
      </c>
      <c r="U311" s="18">
        <v>2899.8789849999998</v>
      </c>
      <c r="V311" s="18">
        <v>2753.0751479999999</v>
      </c>
      <c r="W311" s="18">
        <v>2736.3449500000002</v>
      </c>
      <c r="X311" s="18">
        <v>2777.1891730000002</v>
      </c>
      <c r="Y311" s="18">
        <v>2806.4892709999999</v>
      </c>
      <c r="Z311" s="18">
        <v>2738.0138430000002</v>
      </c>
      <c r="AA311" s="18">
        <v>2568.4859080000001</v>
      </c>
      <c r="AB311" s="18">
        <v>2394.422591</v>
      </c>
      <c r="AC311" s="18">
        <v>2233.8952380000001</v>
      </c>
      <c r="AD311" s="18">
        <v>2132.0596310000001</v>
      </c>
      <c r="AE311" s="18">
        <v>2019.662493</v>
      </c>
      <c r="AF311" s="18">
        <v>1927.0966900000001</v>
      </c>
      <c r="AG311" s="18">
        <v>1866.236067</v>
      </c>
      <c r="AH311" s="18">
        <v>1755.2628139999999</v>
      </c>
      <c r="AI311" s="18">
        <v>1668.11826</v>
      </c>
      <c r="AJ311" s="18">
        <v>1559.4395440000001</v>
      </c>
      <c r="AK311" s="18">
        <v>1453.3431370000001</v>
      </c>
      <c r="AL311" s="18">
        <v>1364.372613</v>
      </c>
      <c r="AM311" s="18">
        <v>1232.952961</v>
      </c>
      <c r="AN311" s="18">
        <v>1105.822003</v>
      </c>
      <c r="AO311" s="18">
        <v>998.91613299999995</v>
      </c>
      <c r="AP311" s="18">
        <v>916.47349499999996</v>
      </c>
      <c r="AQ311" s="18">
        <v>824.53670999999997</v>
      </c>
      <c r="AR311" s="18">
        <v>758.79827299999999</v>
      </c>
      <c r="AS311" s="18">
        <v>728.91556300000002</v>
      </c>
      <c r="AT311" s="18">
        <v>717.85436900000002</v>
      </c>
      <c r="AU311" s="18">
        <v>742.30912499999999</v>
      </c>
      <c r="AV311" s="18">
        <v>811.92575899999997</v>
      </c>
      <c r="AW311" s="18">
        <v>909.50845600000002</v>
      </c>
      <c r="AX311" s="18">
        <v>1005.125177</v>
      </c>
      <c r="AY311" s="18">
        <v>1082.8887110000001</v>
      </c>
      <c r="AZ311" s="18">
        <v>1141.8287359999999</v>
      </c>
      <c r="BA311" s="18">
        <v>1200.41156</v>
      </c>
      <c r="BB311" s="18">
        <v>1254.414354</v>
      </c>
      <c r="BC311" s="18">
        <v>1229.1621190000001</v>
      </c>
      <c r="BD311" s="18">
        <v>1241.1022700000001</v>
      </c>
      <c r="BE311" s="18">
        <v>1253.025494</v>
      </c>
      <c r="BF311" s="18">
        <v>1276.4556299999999</v>
      </c>
      <c r="BG311" s="18">
        <v>1341.216054</v>
      </c>
      <c r="BH311" s="18">
        <v>1427.9863330000001</v>
      </c>
      <c r="BI311" s="18">
        <v>1560.519763</v>
      </c>
      <c r="BJ311" s="18">
        <v>1650.0445999999999</v>
      </c>
      <c r="BK311" s="18">
        <v>1735.876812</v>
      </c>
      <c r="BL311" s="18">
        <v>1799.2731160000001</v>
      </c>
      <c r="BM311" s="18">
        <v>1858.0534640000001</v>
      </c>
      <c r="BN311" s="18">
        <v>1903.1818129999999</v>
      </c>
      <c r="BO311" s="18">
        <v>1869.493714</v>
      </c>
      <c r="BP311" s="18">
        <v>1865.0143929999999</v>
      </c>
      <c r="BQ311" s="18">
        <v>1865.8566719999999</v>
      </c>
      <c r="BR311" s="18">
        <v>1895.1635859999999</v>
      </c>
      <c r="BS311" s="18">
        <v>1908.5509460000001</v>
      </c>
      <c r="BT311" s="18">
        <v>1885.923399</v>
      </c>
      <c r="BU311" s="18">
        <v>1870.4595019999999</v>
      </c>
      <c r="BV311" s="18">
        <v>1833.6961670000001</v>
      </c>
      <c r="BW311" s="18">
        <v>1756.825558</v>
      </c>
      <c r="BX311" s="18">
        <v>1758.303226</v>
      </c>
      <c r="BY311" s="18">
        <v>1879.9607350000001</v>
      </c>
      <c r="BZ311" s="18">
        <v>2075.5749970000002</v>
      </c>
      <c r="CA311" s="18">
        <v>2293.9844600000001</v>
      </c>
      <c r="CB311" s="18">
        <v>2582.0181779999998</v>
      </c>
      <c r="CC311" s="18">
        <v>2854.6524669999999</v>
      </c>
      <c r="CD311" s="18">
        <v>3102.4849589999999</v>
      </c>
      <c r="CE311" s="18">
        <v>3300.7483910000001</v>
      </c>
      <c r="CF311" s="18">
        <v>3431.149731</v>
      </c>
      <c r="CG311" s="18">
        <v>3591.6386109999999</v>
      </c>
      <c r="CH311" s="18">
        <v>3737.0065690000001</v>
      </c>
      <c r="CI311" s="18">
        <v>3802.5320940000001</v>
      </c>
      <c r="CJ311" s="18">
        <v>3774.9220369999998</v>
      </c>
      <c r="CK311" s="18">
        <v>3788.7912369999999</v>
      </c>
      <c r="CL311" s="18">
        <v>3807.1830660000001</v>
      </c>
      <c r="CM311" s="18">
        <v>3796.8972659999999</v>
      </c>
      <c r="CN311" s="18">
        <v>3772.6164859999999</v>
      </c>
      <c r="CO311" s="18">
        <v>3747.9103239999999</v>
      </c>
      <c r="CP311" s="18">
        <v>3733.1058010000002</v>
      </c>
      <c r="CQ311" s="18">
        <v>3730.8435629999999</v>
      </c>
      <c r="CR311" s="18">
        <v>3750.6893230000001</v>
      </c>
      <c r="CS311" s="18">
        <v>3708.0522059999998</v>
      </c>
      <c r="CT311" s="18">
        <v>3683.9812240000001</v>
      </c>
      <c r="CU311" s="18">
        <v>3696.0024309999999</v>
      </c>
      <c r="CV311" s="18">
        <v>3697.1597350000002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V281"/>
  <sheetViews>
    <sheetView workbookViewId="0"/>
  </sheetViews>
  <sheetFormatPr defaultRowHeight="12.75" customHeight="1"/>
  <cols>
    <col min="1" max="1" width="10" bestFit="1" customWidth="1"/>
    <col min="2" max="2" width="7.453125" bestFit="1" customWidth="1"/>
    <col min="3" max="3" width="13.7265625" bestFit="1" customWidth="1"/>
    <col min="4" max="4" width="8.7265625" bestFit="1" customWidth="1"/>
    <col min="5" max="100" width="7.453125" bestFit="1" customWidth="1"/>
  </cols>
  <sheetData>
    <row r="1" spans="1:100" ht="12.75" customHeight="1">
      <c r="A1" s="10" t="s">
        <v>43</v>
      </c>
      <c r="B1" s="10" t="s">
        <v>44</v>
      </c>
      <c r="C1" s="10" t="s">
        <v>45</v>
      </c>
      <c r="D1" s="10" t="s">
        <v>27</v>
      </c>
      <c r="E1" s="10" t="s">
        <v>46</v>
      </c>
      <c r="F1" s="10" t="s">
        <v>47</v>
      </c>
      <c r="G1" s="10" t="s">
        <v>48</v>
      </c>
      <c r="H1" s="10" t="s">
        <v>49</v>
      </c>
      <c r="I1" s="10" t="s">
        <v>50</v>
      </c>
      <c r="J1" s="10" t="s">
        <v>51</v>
      </c>
      <c r="K1" s="10" t="s">
        <v>52</v>
      </c>
      <c r="L1" s="10" t="s">
        <v>53</v>
      </c>
      <c r="M1" s="10" t="s">
        <v>54</v>
      </c>
      <c r="N1" s="10" t="s">
        <v>55</v>
      </c>
      <c r="O1" s="10" t="s">
        <v>56</v>
      </c>
      <c r="P1" s="10" t="s">
        <v>57</v>
      </c>
      <c r="Q1" s="10" t="s">
        <v>58</v>
      </c>
      <c r="R1" s="10" t="s">
        <v>59</v>
      </c>
      <c r="S1" s="10" t="s">
        <v>60</v>
      </c>
      <c r="T1" s="10" t="s">
        <v>61</v>
      </c>
      <c r="U1" s="10" t="s">
        <v>62</v>
      </c>
      <c r="V1" s="10" t="s">
        <v>63</v>
      </c>
      <c r="W1" s="10" t="s">
        <v>64</v>
      </c>
      <c r="X1" s="10" t="s">
        <v>65</v>
      </c>
      <c r="Y1" s="10" t="s">
        <v>66</v>
      </c>
      <c r="Z1" s="10" t="s">
        <v>67</v>
      </c>
      <c r="AA1" s="10" t="s">
        <v>68</v>
      </c>
      <c r="AB1" s="10" t="s">
        <v>69</v>
      </c>
      <c r="AC1" s="10" t="s">
        <v>70</v>
      </c>
      <c r="AD1" s="10" t="s">
        <v>71</v>
      </c>
      <c r="AE1" s="10" t="s">
        <v>72</v>
      </c>
      <c r="AF1" s="10" t="s">
        <v>73</v>
      </c>
      <c r="AG1" s="10" t="s">
        <v>74</v>
      </c>
      <c r="AH1" s="10" t="s">
        <v>75</v>
      </c>
      <c r="AI1" s="10" t="s">
        <v>76</v>
      </c>
      <c r="AJ1" s="10" t="s">
        <v>77</v>
      </c>
      <c r="AK1" s="10" t="s">
        <v>78</v>
      </c>
      <c r="AL1" s="10" t="s">
        <v>79</v>
      </c>
      <c r="AM1" s="10" t="s">
        <v>80</v>
      </c>
      <c r="AN1" s="10" t="s">
        <v>81</v>
      </c>
      <c r="AO1" s="10" t="s">
        <v>82</v>
      </c>
      <c r="AP1" s="10" t="s">
        <v>83</v>
      </c>
      <c r="AQ1" s="10" t="s">
        <v>84</v>
      </c>
      <c r="AR1" s="10" t="s">
        <v>85</v>
      </c>
      <c r="AS1" s="10" t="s">
        <v>86</v>
      </c>
      <c r="AT1" s="10" t="s">
        <v>87</v>
      </c>
      <c r="AU1" s="10" t="s">
        <v>88</v>
      </c>
      <c r="AV1" s="10" t="s">
        <v>89</v>
      </c>
      <c r="AW1" s="10" t="s">
        <v>90</v>
      </c>
      <c r="AX1" s="10" t="s">
        <v>91</v>
      </c>
      <c r="AY1" s="10" t="s">
        <v>92</v>
      </c>
      <c r="AZ1" s="10" t="s">
        <v>93</v>
      </c>
      <c r="BA1" s="10" t="s">
        <v>94</v>
      </c>
      <c r="BB1" s="10" t="s">
        <v>95</v>
      </c>
      <c r="BC1" s="10" t="s">
        <v>96</v>
      </c>
      <c r="BD1" s="10" t="s">
        <v>97</v>
      </c>
      <c r="BE1" s="10" t="s">
        <v>98</v>
      </c>
      <c r="BF1" s="10" t="s">
        <v>99</v>
      </c>
      <c r="BG1" s="10" t="s">
        <v>100</v>
      </c>
      <c r="BH1" s="10" t="s">
        <v>101</v>
      </c>
      <c r="BI1" s="10" t="s">
        <v>102</v>
      </c>
      <c r="BJ1" s="10" t="s">
        <v>103</v>
      </c>
      <c r="BK1" s="10" t="s">
        <v>104</v>
      </c>
      <c r="BL1" s="10" t="s">
        <v>105</v>
      </c>
      <c r="BM1" s="10" t="s">
        <v>106</v>
      </c>
      <c r="BN1" s="10" t="s">
        <v>107</v>
      </c>
      <c r="BO1" s="10" t="s">
        <v>108</v>
      </c>
      <c r="BP1" s="10" t="s">
        <v>109</v>
      </c>
      <c r="BQ1" s="10" t="s">
        <v>110</v>
      </c>
      <c r="BR1" s="10" t="s">
        <v>111</v>
      </c>
      <c r="BS1" s="10" t="s">
        <v>112</v>
      </c>
      <c r="BT1" s="10" t="s">
        <v>113</v>
      </c>
      <c r="BU1" s="10" t="s">
        <v>114</v>
      </c>
      <c r="BV1" s="10" t="s">
        <v>115</v>
      </c>
      <c r="BW1" s="10" t="s">
        <v>116</v>
      </c>
      <c r="BX1" s="10" t="s">
        <v>117</v>
      </c>
      <c r="BY1" s="10" t="s">
        <v>118</v>
      </c>
      <c r="BZ1" s="10" t="s">
        <v>119</v>
      </c>
      <c r="CA1" s="10" t="s">
        <v>120</v>
      </c>
      <c r="CB1" s="10" t="s">
        <v>121</v>
      </c>
      <c r="CC1" s="10" t="s">
        <v>122</v>
      </c>
      <c r="CD1" s="10" t="s">
        <v>123</v>
      </c>
      <c r="CE1" s="10" t="s">
        <v>124</v>
      </c>
      <c r="CF1" s="10" t="s">
        <v>125</v>
      </c>
      <c r="CG1" s="10" t="s">
        <v>126</v>
      </c>
      <c r="CH1" s="10" t="s">
        <v>127</v>
      </c>
      <c r="CI1" s="10" t="s">
        <v>128</v>
      </c>
      <c r="CJ1" s="10" t="s">
        <v>129</v>
      </c>
      <c r="CK1" s="10" t="s">
        <v>130</v>
      </c>
      <c r="CL1" s="10" t="s">
        <v>131</v>
      </c>
      <c r="CM1" s="10" t="s">
        <v>132</v>
      </c>
      <c r="CN1" s="10" t="s">
        <v>133</v>
      </c>
      <c r="CO1" s="10" t="s">
        <v>134</v>
      </c>
      <c r="CP1" s="10" t="s">
        <v>135</v>
      </c>
      <c r="CQ1" s="10" t="s">
        <v>136</v>
      </c>
      <c r="CR1" s="10" t="s">
        <v>137</v>
      </c>
      <c r="CS1" s="10" t="s">
        <v>138</v>
      </c>
      <c r="CT1" s="10" t="s">
        <v>139</v>
      </c>
      <c r="CU1" s="10" t="s">
        <v>140</v>
      </c>
      <c r="CV1" s="10" t="s">
        <v>141</v>
      </c>
    </row>
    <row r="2" spans="1:100" ht="12.75" customHeight="1">
      <c r="A2" s="12">
        <v>44593</v>
      </c>
      <c r="B2" s="13" t="s">
        <v>28</v>
      </c>
      <c r="C2" s="13" t="s">
        <v>142</v>
      </c>
      <c r="D2" s="14">
        <v>2045.1261589999999</v>
      </c>
      <c r="E2" s="14">
        <v>19.772258999999998</v>
      </c>
      <c r="F2" s="14">
        <v>19.631606000000001</v>
      </c>
      <c r="G2" s="14">
        <v>19.742155</v>
      </c>
      <c r="H2" s="14">
        <v>19.76427</v>
      </c>
      <c r="I2" s="14">
        <v>19.798202</v>
      </c>
      <c r="J2" s="14">
        <v>19.807500999999998</v>
      </c>
      <c r="K2" s="14">
        <v>19.795245999999999</v>
      </c>
      <c r="L2" s="14">
        <v>19.797461999999999</v>
      </c>
      <c r="M2" s="14">
        <v>19.791703999999999</v>
      </c>
      <c r="N2" s="14">
        <v>19.774429999999999</v>
      </c>
      <c r="O2" s="14">
        <v>19.775209</v>
      </c>
      <c r="P2" s="14">
        <v>19.665714000000001</v>
      </c>
      <c r="Q2" s="14">
        <v>19.653897000000001</v>
      </c>
      <c r="R2" s="14">
        <v>19.665420999999998</v>
      </c>
      <c r="S2" s="14">
        <v>19.684421</v>
      </c>
      <c r="T2" s="14">
        <v>19.640896000000001</v>
      </c>
      <c r="U2" s="14">
        <v>19.692308000000001</v>
      </c>
      <c r="V2" s="14">
        <v>19.685379000000001</v>
      </c>
      <c r="W2" s="14">
        <v>19.683161999999999</v>
      </c>
      <c r="X2" s="14">
        <v>19.683785</v>
      </c>
      <c r="Y2" s="14">
        <v>19.677949999999999</v>
      </c>
      <c r="Z2" s="14">
        <v>19.672514</v>
      </c>
      <c r="AA2" s="14">
        <v>19.632603</v>
      </c>
      <c r="AB2" s="14">
        <v>19.695504</v>
      </c>
      <c r="AC2" s="14">
        <v>19.642883999999999</v>
      </c>
      <c r="AD2" s="14">
        <v>19.591013</v>
      </c>
      <c r="AE2" s="14">
        <v>19.307569000000001</v>
      </c>
      <c r="AF2" s="14">
        <v>19.287222</v>
      </c>
      <c r="AG2" s="14">
        <v>19.318100999999999</v>
      </c>
      <c r="AH2" s="14">
        <v>19.337710000000001</v>
      </c>
      <c r="AI2" s="14">
        <v>19.33689</v>
      </c>
      <c r="AJ2" s="14">
        <v>19.376204000000001</v>
      </c>
      <c r="AK2" s="14">
        <v>19.303402999999999</v>
      </c>
      <c r="AL2" s="14">
        <v>19.327809999999999</v>
      </c>
      <c r="AM2" s="14">
        <v>19.299498</v>
      </c>
      <c r="AN2" s="14">
        <v>19.330348999999998</v>
      </c>
      <c r="AO2" s="14">
        <v>19.294941999999999</v>
      </c>
      <c r="AP2" s="14">
        <v>19.292076000000002</v>
      </c>
      <c r="AQ2" s="14">
        <v>19.495640999999999</v>
      </c>
      <c r="AR2" s="14">
        <v>19.426763000000001</v>
      </c>
      <c r="AS2" s="14">
        <v>19.322717000000001</v>
      </c>
      <c r="AT2" s="14">
        <v>19.293765</v>
      </c>
      <c r="AU2" s="14">
        <v>19.270613000000001</v>
      </c>
      <c r="AV2" s="14">
        <v>19.258012000000001</v>
      </c>
      <c r="AW2" s="14">
        <v>19.273454999999998</v>
      </c>
      <c r="AX2" s="14">
        <v>18.991807000000001</v>
      </c>
      <c r="AY2" s="14">
        <v>19.223580999999999</v>
      </c>
      <c r="AZ2" s="14">
        <v>19.259385999999999</v>
      </c>
      <c r="BA2" s="14">
        <v>19.277068</v>
      </c>
      <c r="BB2" s="14">
        <v>19.295893</v>
      </c>
      <c r="BC2" s="14">
        <v>19.234618000000001</v>
      </c>
      <c r="BD2" s="14">
        <v>19.25159</v>
      </c>
      <c r="BE2" s="14">
        <v>19.022691999999999</v>
      </c>
      <c r="BF2" s="14">
        <v>18.875409000000001</v>
      </c>
      <c r="BG2" s="14">
        <v>18.884218000000001</v>
      </c>
      <c r="BH2" s="14">
        <v>18.883762000000001</v>
      </c>
      <c r="BI2" s="14">
        <v>18.883163</v>
      </c>
      <c r="BJ2" s="14">
        <v>18.869772999999999</v>
      </c>
      <c r="BK2" s="14">
        <v>18.904731000000002</v>
      </c>
      <c r="BL2" s="14">
        <v>18.886448000000001</v>
      </c>
      <c r="BM2" s="14">
        <v>18.826166000000001</v>
      </c>
      <c r="BN2" s="14">
        <v>18.768416999999999</v>
      </c>
      <c r="BO2" s="14">
        <v>18.705245000000001</v>
      </c>
      <c r="BP2" s="14">
        <v>18.843993000000001</v>
      </c>
      <c r="BQ2" s="14">
        <v>19.518312999999999</v>
      </c>
      <c r="BR2" s="14">
        <v>21.240328000000002</v>
      </c>
      <c r="BS2" s="14">
        <v>22.156873999999998</v>
      </c>
      <c r="BT2" s="14">
        <v>23.198882999999999</v>
      </c>
      <c r="BU2" s="14">
        <v>24.379483</v>
      </c>
      <c r="BV2" s="14">
        <v>26.446034000000001</v>
      </c>
      <c r="BW2" s="14">
        <v>28.332408999999998</v>
      </c>
      <c r="BX2" s="14">
        <v>30.433299999999999</v>
      </c>
      <c r="BY2" s="14">
        <v>31.747119000000001</v>
      </c>
      <c r="BZ2" s="14">
        <v>31.823384999999998</v>
      </c>
      <c r="CA2" s="14">
        <v>31.767151999999999</v>
      </c>
      <c r="CB2" s="14">
        <v>31.809802000000001</v>
      </c>
      <c r="CC2" s="14">
        <v>31.780266000000001</v>
      </c>
      <c r="CD2" s="14">
        <v>31.805154999999999</v>
      </c>
      <c r="CE2" s="14">
        <v>31.827624</v>
      </c>
      <c r="CF2" s="14">
        <v>31.808821999999999</v>
      </c>
      <c r="CG2" s="14">
        <v>31.152608000000001</v>
      </c>
      <c r="CH2" s="14">
        <v>29.312563000000001</v>
      </c>
      <c r="CI2" s="14">
        <v>27.452603</v>
      </c>
      <c r="CJ2" s="14">
        <v>25.385586</v>
      </c>
      <c r="CK2" s="14">
        <v>23.492297000000001</v>
      </c>
      <c r="CL2" s="14">
        <v>21.80846</v>
      </c>
      <c r="CM2" s="14">
        <v>20.070619000000001</v>
      </c>
      <c r="CN2" s="14">
        <v>19.61</v>
      </c>
      <c r="CO2" s="14">
        <v>19.684432000000001</v>
      </c>
      <c r="CP2" s="14">
        <v>19.69266</v>
      </c>
      <c r="CQ2" s="14">
        <v>19.614884</v>
      </c>
      <c r="CR2" s="14">
        <v>19.638158000000001</v>
      </c>
      <c r="CS2" s="14">
        <v>19.618442999999999</v>
      </c>
      <c r="CT2" s="14">
        <v>19.492004999999999</v>
      </c>
      <c r="CU2" s="14">
        <v>19.266705999999999</v>
      </c>
      <c r="CV2" s="14">
        <v>19.300991</v>
      </c>
    </row>
    <row r="3" spans="1:100" ht="12.75" customHeight="1">
      <c r="A3" s="16">
        <v>44593</v>
      </c>
      <c r="B3" s="17" t="s">
        <v>29</v>
      </c>
      <c r="C3" s="17" t="s">
        <v>142</v>
      </c>
      <c r="D3" s="18">
        <v>203046.85085799999</v>
      </c>
      <c r="E3" s="18">
        <v>1761.9177420000001</v>
      </c>
      <c r="F3" s="18">
        <v>1747.7285850000001</v>
      </c>
      <c r="G3" s="18">
        <v>1687.5177880000001</v>
      </c>
      <c r="H3" s="18">
        <v>1655.53853</v>
      </c>
      <c r="I3" s="18">
        <v>1607.284375</v>
      </c>
      <c r="J3" s="18">
        <v>1574.6695420000001</v>
      </c>
      <c r="K3" s="18">
        <v>1602.578041</v>
      </c>
      <c r="L3" s="18">
        <v>1612.8161130000001</v>
      </c>
      <c r="M3" s="18">
        <v>1639.4834049999999</v>
      </c>
      <c r="N3" s="18">
        <v>1602.8973060000001</v>
      </c>
      <c r="O3" s="18">
        <v>1595.4798290000001</v>
      </c>
      <c r="P3" s="18">
        <v>1596.307656</v>
      </c>
      <c r="Q3" s="18">
        <v>1591.9063779999999</v>
      </c>
      <c r="R3" s="18">
        <v>1561.1142139999999</v>
      </c>
      <c r="S3" s="18">
        <v>1547.777556</v>
      </c>
      <c r="T3" s="18">
        <v>1546.8747000000001</v>
      </c>
      <c r="U3" s="18">
        <v>1556.6446109999999</v>
      </c>
      <c r="V3" s="18">
        <v>1627.1483490000001</v>
      </c>
      <c r="W3" s="18">
        <v>1666.700705</v>
      </c>
      <c r="X3" s="18">
        <v>1703.92273</v>
      </c>
      <c r="Y3" s="18">
        <v>1760.8257679999999</v>
      </c>
      <c r="Z3" s="18">
        <v>1869.288536</v>
      </c>
      <c r="AA3" s="18">
        <v>1940.685954</v>
      </c>
      <c r="AB3" s="18">
        <v>1801.161255</v>
      </c>
      <c r="AC3" s="18">
        <v>1866.1244610000001</v>
      </c>
      <c r="AD3" s="18">
        <v>1978.2403850000001</v>
      </c>
      <c r="AE3" s="18">
        <v>2088.5501920000002</v>
      </c>
      <c r="AF3" s="18">
        <v>2230.8411879999999</v>
      </c>
      <c r="AG3" s="18">
        <v>2299.6203019999998</v>
      </c>
      <c r="AH3" s="18">
        <v>2351.7337259999999</v>
      </c>
      <c r="AI3" s="18">
        <v>2365.5655360000001</v>
      </c>
      <c r="AJ3" s="18">
        <v>2360.5351690000002</v>
      </c>
      <c r="AK3" s="18">
        <v>2344.8779639999998</v>
      </c>
      <c r="AL3" s="18">
        <v>2353.5640010000002</v>
      </c>
      <c r="AM3" s="18">
        <v>2337.0362399999999</v>
      </c>
      <c r="AN3" s="18">
        <v>2357.0852049999999</v>
      </c>
      <c r="AO3" s="18">
        <v>2364.3063560000001</v>
      </c>
      <c r="AP3" s="18">
        <v>2370.9678669999998</v>
      </c>
      <c r="AQ3" s="18">
        <v>2344.925088</v>
      </c>
      <c r="AR3" s="18">
        <v>2347.2516409999998</v>
      </c>
      <c r="AS3" s="18">
        <v>2348.2330440000001</v>
      </c>
      <c r="AT3" s="18">
        <v>2355.7469160000001</v>
      </c>
      <c r="AU3" s="18">
        <v>2315.6557779999998</v>
      </c>
      <c r="AV3" s="18">
        <v>2282.6139539999999</v>
      </c>
      <c r="AW3" s="18">
        <v>2297.693154</v>
      </c>
      <c r="AX3" s="18">
        <v>2295.6543839999999</v>
      </c>
      <c r="AY3" s="18">
        <v>2303.218801</v>
      </c>
      <c r="AZ3" s="18">
        <v>2308.7199049999999</v>
      </c>
      <c r="BA3" s="18">
        <v>2323.631214</v>
      </c>
      <c r="BB3" s="18">
        <v>2289.909236</v>
      </c>
      <c r="BC3" s="18">
        <v>2285.2007589999998</v>
      </c>
      <c r="BD3" s="18">
        <v>2263.611519</v>
      </c>
      <c r="BE3" s="18">
        <v>2220.7894590000001</v>
      </c>
      <c r="BF3" s="18">
        <v>2244.5827899999999</v>
      </c>
      <c r="BG3" s="18">
        <v>2249.3719249999999</v>
      </c>
      <c r="BH3" s="18">
        <v>2249.2920239999999</v>
      </c>
      <c r="BI3" s="18">
        <v>2228.2976079999999</v>
      </c>
      <c r="BJ3" s="18">
        <v>2226.6466780000001</v>
      </c>
      <c r="BK3" s="18">
        <v>2235.8985050000001</v>
      </c>
      <c r="BL3" s="18">
        <v>2261.823363</v>
      </c>
      <c r="BM3" s="18">
        <v>2278.7295779999999</v>
      </c>
      <c r="BN3" s="18">
        <v>2319.9182609999998</v>
      </c>
      <c r="BO3" s="18">
        <v>2367.9519359999999</v>
      </c>
      <c r="BP3" s="18">
        <v>2362.637397</v>
      </c>
      <c r="BQ3" s="18">
        <v>2313.8293979999999</v>
      </c>
      <c r="BR3" s="18">
        <v>2327.7313410000002</v>
      </c>
      <c r="BS3" s="18">
        <v>2392.1448730000002</v>
      </c>
      <c r="BT3" s="18">
        <v>2425.3355769999998</v>
      </c>
      <c r="BU3" s="18">
        <v>2476.316871</v>
      </c>
      <c r="BV3" s="18">
        <v>2570.4548799999998</v>
      </c>
      <c r="BW3" s="18">
        <v>2679.941276</v>
      </c>
      <c r="BX3" s="18">
        <v>2749.474741</v>
      </c>
      <c r="BY3" s="18">
        <v>2804.2267219999999</v>
      </c>
      <c r="BZ3" s="18">
        <v>2842.5815950000001</v>
      </c>
      <c r="CA3" s="18">
        <v>2866.3731389999998</v>
      </c>
      <c r="CB3" s="18">
        <v>2805.963542</v>
      </c>
      <c r="CC3" s="18">
        <v>2747.6025760000002</v>
      </c>
      <c r="CD3" s="18">
        <v>2619.2514769999998</v>
      </c>
      <c r="CE3" s="18">
        <v>2502.4201840000001</v>
      </c>
      <c r="CF3" s="18">
        <v>2464.4912039999999</v>
      </c>
      <c r="CG3" s="18">
        <v>2413.4482469999998</v>
      </c>
      <c r="CH3" s="18">
        <v>2360.6843789999998</v>
      </c>
      <c r="CI3" s="18">
        <v>2326.5362709999999</v>
      </c>
      <c r="CJ3" s="18">
        <v>2246.6269419999999</v>
      </c>
      <c r="CK3" s="18">
        <v>2170.0972139999999</v>
      </c>
      <c r="CL3" s="18">
        <v>2123.4389169999999</v>
      </c>
      <c r="CM3" s="18">
        <v>2013.248376</v>
      </c>
      <c r="CN3" s="18">
        <v>1861.8295029999999</v>
      </c>
      <c r="CO3" s="18">
        <v>1715.943137</v>
      </c>
      <c r="CP3" s="18">
        <v>1699.7136929999999</v>
      </c>
      <c r="CQ3" s="18">
        <v>1749.967979</v>
      </c>
      <c r="CR3" s="18">
        <v>1651.546126</v>
      </c>
      <c r="CS3" s="18">
        <v>1567.8100340000001</v>
      </c>
      <c r="CT3" s="18">
        <v>1498.5918690000001</v>
      </c>
      <c r="CU3" s="18">
        <v>1462.616606</v>
      </c>
      <c r="CV3" s="18">
        <v>1461.288992</v>
      </c>
    </row>
    <row r="4" spans="1:100" ht="12.75" customHeight="1">
      <c r="A4" s="16">
        <v>44593</v>
      </c>
      <c r="B4" s="17" t="s">
        <v>30</v>
      </c>
      <c r="C4" s="17" t="s">
        <v>142</v>
      </c>
      <c r="D4" s="18">
        <v>15540.249759</v>
      </c>
      <c r="E4" s="18">
        <v>101.208749</v>
      </c>
      <c r="F4" s="18">
        <v>101.093279</v>
      </c>
      <c r="G4" s="18">
        <v>103.10624300000001</v>
      </c>
      <c r="H4" s="18">
        <v>103.750721</v>
      </c>
      <c r="I4" s="18">
        <v>104.38107100000001</v>
      </c>
      <c r="J4" s="18">
        <v>104.304087</v>
      </c>
      <c r="K4" s="18">
        <v>104.213187</v>
      </c>
      <c r="L4" s="18">
        <v>103.82405900000001</v>
      </c>
      <c r="M4" s="18">
        <v>103.35467</v>
      </c>
      <c r="N4" s="18">
        <v>103.25653200000001</v>
      </c>
      <c r="O4" s="18">
        <v>102.94009200000001</v>
      </c>
      <c r="P4" s="18">
        <v>103.293007</v>
      </c>
      <c r="Q4" s="18">
        <v>102.677122</v>
      </c>
      <c r="R4" s="18">
        <v>102.75144</v>
      </c>
      <c r="S4" s="18">
        <v>102.80247799999999</v>
      </c>
      <c r="T4" s="18">
        <v>102.728808</v>
      </c>
      <c r="U4" s="18">
        <v>102.853758</v>
      </c>
      <c r="V4" s="18">
        <v>103.06379699999999</v>
      </c>
      <c r="W4" s="18">
        <v>102.959371</v>
      </c>
      <c r="X4" s="18">
        <v>102.98905499999999</v>
      </c>
      <c r="Y4" s="18">
        <v>103.214067</v>
      </c>
      <c r="Z4" s="18">
        <v>102.57910099999999</v>
      </c>
      <c r="AA4" s="18">
        <v>101.470664</v>
      </c>
      <c r="AB4" s="18">
        <v>102.549722</v>
      </c>
      <c r="AC4" s="18">
        <v>103.886397</v>
      </c>
      <c r="AD4" s="18">
        <v>104.419658</v>
      </c>
      <c r="AE4" s="18">
        <v>105.37509300000001</v>
      </c>
      <c r="AF4" s="18">
        <v>106.24866400000001</v>
      </c>
      <c r="AG4" s="18">
        <v>107.52238</v>
      </c>
      <c r="AH4" s="18">
        <v>108.085004</v>
      </c>
      <c r="AI4" s="18">
        <v>107.55628400000001</v>
      </c>
      <c r="AJ4" s="18">
        <v>140.563579</v>
      </c>
      <c r="AK4" s="18">
        <v>155.83122700000001</v>
      </c>
      <c r="AL4" s="18">
        <v>143.73456200000001</v>
      </c>
      <c r="AM4" s="18">
        <v>125.324743</v>
      </c>
      <c r="AN4" s="18">
        <v>119.67610500000001</v>
      </c>
      <c r="AO4" s="18">
        <v>110.768815</v>
      </c>
      <c r="AP4" s="18">
        <v>112.709362</v>
      </c>
      <c r="AQ4" s="18">
        <v>117.19892400000001</v>
      </c>
      <c r="AR4" s="18">
        <v>119.324127</v>
      </c>
      <c r="AS4" s="18">
        <v>118.740336</v>
      </c>
      <c r="AT4" s="18">
        <v>119.38493800000001</v>
      </c>
      <c r="AU4" s="18">
        <v>120.19690300000001</v>
      </c>
      <c r="AV4" s="18">
        <v>120.243163</v>
      </c>
      <c r="AW4" s="18">
        <v>120.779954</v>
      </c>
      <c r="AX4" s="18">
        <v>121.123783</v>
      </c>
      <c r="AY4" s="18">
        <v>125.867755</v>
      </c>
      <c r="AZ4" s="18">
        <v>127.252476</v>
      </c>
      <c r="BA4" s="18">
        <v>136.91217800000001</v>
      </c>
      <c r="BB4" s="18">
        <v>147.39752799999999</v>
      </c>
      <c r="BC4" s="18">
        <v>151.426016</v>
      </c>
      <c r="BD4" s="18">
        <v>165.18861100000001</v>
      </c>
      <c r="BE4" s="18">
        <v>184.03477899999999</v>
      </c>
      <c r="BF4" s="18">
        <v>195.01698200000001</v>
      </c>
      <c r="BG4" s="18">
        <v>196.25891300000001</v>
      </c>
      <c r="BH4" s="18">
        <v>193.95855599999999</v>
      </c>
      <c r="BI4" s="18">
        <v>202.79893899999999</v>
      </c>
      <c r="BJ4" s="18">
        <v>206.449746</v>
      </c>
      <c r="BK4" s="18">
        <v>206.79090600000001</v>
      </c>
      <c r="BL4" s="18">
        <v>206.37730300000001</v>
      </c>
      <c r="BM4" s="18">
        <v>217.62013200000001</v>
      </c>
      <c r="BN4" s="18">
        <v>227.31577899999999</v>
      </c>
      <c r="BO4" s="18">
        <v>245.91787299999999</v>
      </c>
      <c r="BP4" s="18">
        <v>250.72675000000001</v>
      </c>
      <c r="BQ4" s="18">
        <v>244.812287</v>
      </c>
      <c r="BR4" s="18">
        <v>261.846022</v>
      </c>
      <c r="BS4" s="18">
        <v>277.81206800000001</v>
      </c>
      <c r="BT4" s="18">
        <v>299.73054000000002</v>
      </c>
      <c r="BU4" s="18">
        <v>305.178293</v>
      </c>
      <c r="BV4" s="18">
        <v>294.14203700000002</v>
      </c>
      <c r="BW4" s="18">
        <v>284.59459800000002</v>
      </c>
      <c r="BX4" s="18">
        <v>273.21153600000002</v>
      </c>
      <c r="BY4" s="18">
        <v>262.676694</v>
      </c>
      <c r="BZ4" s="18">
        <v>257.41000000000003</v>
      </c>
      <c r="CA4" s="18">
        <v>230.26163</v>
      </c>
      <c r="CB4" s="18">
        <v>225.22147100000001</v>
      </c>
      <c r="CC4" s="18">
        <v>220.48855</v>
      </c>
      <c r="CD4" s="18">
        <v>196.00871599999999</v>
      </c>
      <c r="CE4" s="18">
        <v>188.051176</v>
      </c>
      <c r="CF4" s="18">
        <v>187.840945</v>
      </c>
      <c r="CG4" s="18">
        <v>188.52264700000001</v>
      </c>
      <c r="CH4" s="18">
        <v>188.18687800000001</v>
      </c>
      <c r="CI4" s="18">
        <v>188.41727900000001</v>
      </c>
      <c r="CJ4" s="18">
        <v>189.73885899999999</v>
      </c>
      <c r="CK4" s="18">
        <v>192.096304</v>
      </c>
      <c r="CL4" s="18">
        <v>192.143946</v>
      </c>
      <c r="CM4" s="18">
        <v>191.00532999999999</v>
      </c>
      <c r="CN4" s="18">
        <v>192.36414199999999</v>
      </c>
      <c r="CO4" s="18">
        <v>195.28559300000001</v>
      </c>
      <c r="CP4" s="18">
        <v>196.414984</v>
      </c>
      <c r="CQ4" s="18">
        <v>193.08023499999999</v>
      </c>
      <c r="CR4" s="18">
        <v>192.29607899999999</v>
      </c>
      <c r="CS4" s="18">
        <v>192.447102</v>
      </c>
      <c r="CT4" s="18">
        <v>191.88772800000001</v>
      </c>
      <c r="CU4" s="18">
        <v>189.97459499999999</v>
      </c>
      <c r="CV4" s="18">
        <v>189.73119199999999</v>
      </c>
    </row>
    <row r="5" spans="1:100" ht="12.75" customHeight="1">
      <c r="A5" s="16">
        <v>44593</v>
      </c>
      <c r="B5" s="17" t="s">
        <v>31</v>
      </c>
      <c r="C5" s="17" t="s">
        <v>142</v>
      </c>
      <c r="D5" s="18">
        <v>273266.52910099999</v>
      </c>
      <c r="E5" s="18">
        <v>2160.3439859999999</v>
      </c>
      <c r="F5" s="18">
        <v>2112.138046</v>
      </c>
      <c r="G5" s="18">
        <v>2116.491391</v>
      </c>
      <c r="H5" s="18">
        <v>2119.1128520000002</v>
      </c>
      <c r="I5" s="18">
        <v>2120.4889280000002</v>
      </c>
      <c r="J5" s="18">
        <v>2120.9374079999998</v>
      </c>
      <c r="K5" s="18">
        <v>2120.6309040000001</v>
      </c>
      <c r="L5" s="18">
        <v>2121.138657</v>
      </c>
      <c r="M5" s="18">
        <v>2118.3626060000001</v>
      </c>
      <c r="N5" s="18">
        <v>2117.31945</v>
      </c>
      <c r="O5" s="18">
        <v>2123.3900079999999</v>
      </c>
      <c r="P5" s="18">
        <v>2128.0495030000002</v>
      </c>
      <c r="Q5" s="18">
        <v>2136.7011699999998</v>
      </c>
      <c r="R5" s="18">
        <v>2175.4649180000001</v>
      </c>
      <c r="S5" s="18">
        <v>2208.9409559999999</v>
      </c>
      <c r="T5" s="18">
        <v>2228.5631410000001</v>
      </c>
      <c r="U5" s="18">
        <v>2261.3638310000001</v>
      </c>
      <c r="V5" s="18">
        <v>2269.3094080000001</v>
      </c>
      <c r="W5" s="18">
        <v>2282.194148</v>
      </c>
      <c r="X5" s="18">
        <v>2335.7261589999998</v>
      </c>
      <c r="Y5" s="18">
        <v>2415.1542939999999</v>
      </c>
      <c r="Z5" s="18">
        <v>2484.651985</v>
      </c>
      <c r="AA5" s="18">
        <v>2570.6338059999998</v>
      </c>
      <c r="AB5" s="18">
        <v>2819.8359690000002</v>
      </c>
      <c r="AC5" s="18">
        <v>2924.8269839999998</v>
      </c>
      <c r="AD5" s="18">
        <v>2963.6395809999999</v>
      </c>
      <c r="AE5" s="18">
        <v>3040.2187739999999</v>
      </c>
      <c r="AF5" s="18">
        <v>3093.960419</v>
      </c>
      <c r="AG5" s="18">
        <v>3099.4041870000001</v>
      </c>
      <c r="AH5" s="18">
        <v>3029.7318909999999</v>
      </c>
      <c r="AI5" s="18">
        <v>2985.9982359999999</v>
      </c>
      <c r="AJ5" s="18">
        <v>2973.2762090000001</v>
      </c>
      <c r="AK5" s="18">
        <v>2957.9529000000002</v>
      </c>
      <c r="AL5" s="18">
        <v>2990.046875</v>
      </c>
      <c r="AM5" s="18">
        <v>2973.0308620000001</v>
      </c>
      <c r="AN5" s="18">
        <v>3000.7953859999998</v>
      </c>
      <c r="AO5" s="18">
        <v>2986.0391180000001</v>
      </c>
      <c r="AP5" s="18">
        <v>3012.916244</v>
      </c>
      <c r="AQ5" s="18">
        <v>3029.96171</v>
      </c>
      <c r="AR5" s="18">
        <v>3024.0339239999998</v>
      </c>
      <c r="AS5" s="18">
        <v>3086.1766990000001</v>
      </c>
      <c r="AT5" s="18">
        <v>3132.801113</v>
      </c>
      <c r="AU5" s="18">
        <v>3062.5158219999998</v>
      </c>
      <c r="AV5" s="18">
        <v>3074.1185559999999</v>
      </c>
      <c r="AW5" s="18">
        <v>3060.423354</v>
      </c>
      <c r="AX5" s="18">
        <v>3040.6375979999998</v>
      </c>
      <c r="AY5" s="18">
        <v>3019.5076549999999</v>
      </c>
      <c r="AZ5" s="18">
        <v>3004.9434310000001</v>
      </c>
      <c r="BA5" s="18">
        <v>2969.9603059999999</v>
      </c>
      <c r="BB5" s="18">
        <v>2954.9687410000001</v>
      </c>
      <c r="BC5" s="18">
        <v>2978.588354</v>
      </c>
      <c r="BD5" s="18">
        <v>2988.0175260000001</v>
      </c>
      <c r="BE5" s="18">
        <v>3014.345757</v>
      </c>
      <c r="BF5" s="18">
        <v>3063.169719</v>
      </c>
      <c r="BG5" s="18">
        <v>3080.6256349999999</v>
      </c>
      <c r="BH5" s="18">
        <v>3094.0841569999998</v>
      </c>
      <c r="BI5" s="18">
        <v>3051.8767859999998</v>
      </c>
      <c r="BJ5" s="18">
        <v>3062.807307</v>
      </c>
      <c r="BK5" s="18">
        <v>3041.9214529999999</v>
      </c>
      <c r="BL5" s="18">
        <v>3021.7412370000002</v>
      </c>
      <c r="BM5" s="18">
        <v>2986.2331490000001</v>
      </c>
      <c r="BN5" s="18">
        <v>3001.0144070000001</v>
      </c>
      <c r="BO5" s="18">
        <v>3061.1535909999998</v>
      </c>
      <c r="BP5" s="18">
        <v>3137.3324819999998</v>
      </c>
      <c r="BQ5" s="18">
        <v>3032.7647569999999</v>
      </c>
      <c r="BR5" s="18">
        <v>3050.753185</v>
      </c>
      <c r="BS5" s="18">
        <v>3094.8122950000002</v>
      </c>
      <c r="BT5" s="18">
        <v>3164.7911260000001</v>
      </c>
      <c r="BU5" s="18">
        <v>3233.7163430000001</v>
      </c>
      <c r="BV5" s="18">
        <v>3521.28676</v>
      </c>
      <c r="BW5" s="18">
        <v>3776.53917</v>
      </c>
      <c r="BX5" s="18">
        <v>3946.2133869999998</v>
      </c>
      <c r="BY5" s="18">
        <v>4037.331451</v>
      </c>
      <c r="BZ5" s="18">
        <v>4006.168811</v>
      </c>
      <c r="CA5" s="18">
        <v>3900.520829</v>
      </c>
      <c r="CB5" s="18">
        <v>3772.3756840000001</v>
      </c>
      <c r="CC5" s="18">
        <v>3661.270497</v>
      </c>
      <c r="CD5" s="18">
        <v>3532.1819439999999</v>
      </c>
      <c r="CE5" s="18">
        <v>3482.785077</v>
      </c>
      <c r="CF5" s="18">
        <v>3423.126409</v>
      </c>
      <c r="CG5" s="18">
        <v>3313.384646</v>
      </c>
      <c r="CH5" s="18">
        <v>3191.9842090000002</v>
      </c>
      <c r="CI5" s="18">
        <v>3023.3635589999999</v>
      </c>
      <c r="CJ5" s="18">
        <v>2971.894378</v>
      </c>
      <c r="CK5" s="18">
        <v>2918.7472579999999</v>
      </c>
      <c r="CL5" s="18">
        <v>2800.308657</v>
      </c>
      <c r="CM5" s="18">
        <v>2774.2313869999998</v>
      </c>
      <c r="CN5" s="18">
        <v>2768.3077090000002</v>
      </c>
      <c r="CO5" s="18">
        <v>2603.7876160000001</v>
      </c>
      <c r="CP5" s="18">
        <v>2324.344126</v>
      </c>
      <c r="CQ5" s="18">
        <v>2232.9794099999999</v>
      </c>
      <c r="CR5" s="18">
        <v>2231.4602559999998</v>
      </c>
      <c r="CS5" s="18">
        <v>2214.913348</v>
      </c>
      <c r="CT5" s="18">
        <v>2201.906524</v>
      </c>
      <c r="CU5" s="18">
        <v>2169.8254470000002</v>
      </c>
      <c r="CV5" s="18">
        <v>2146.7111869999999</v>
      </c>
    </row>
    <row r="6" spans="1:100" ht="12.75" customHeight="1">
      <c r="A6" s="16">
        <v>44593</v>
      </c>
      <c r="B6" s="17" t="s">
        <v>32</v>
      </c>
      <c r="C6" s="17" t="s">
        <v>142</v>
      </c>
      <c r="D6" s="18">
        <v>240.62859599999999</v>
      </c>
      <c r="E6" s="18">
        <v>5.1584770000000004</v>
      </c>
      <c r="F6" s="18">
        <v>6.4856249999999998</v>
      </c>
      <c r="G6" s="18">
        <v>6.6906119999999998</v>
      </c>
      <c r="H6" s="18">
        <v>6.7470359999999996</v>
      </c>
      <c r="I6" s="18">
        <v>3.1273590000000002</v>
      </c>
      <c r="J6" s="18">
        <v>1.6298509999999999</v>
      </c>
      <c r="K6" s="18">
        <v>1.625637</v>
      </c>
      <c r="L6" s="18">
        <v>1.604438</v>
      </c>
      <c r="M6" s="18">
        <v>1.4657089999999999</v>
      </c>
      <c r="N6" s="18">
        <v>1.3293619999999999</v>
      </c>
      <c r="O6" s="18">
        <v>1.32901</v>
      </c>
      <c r="P6" s="18">
        <v>1.3287869999999999</v>
      </c>
      <c r="Q6" s="18">
        <v>1.3272470000000001</v>
      </c>
      <c r="R6" s="18">
        <v>1.327799</v>
      </c>
      <c r="S6" s="18">
        <v>1.2941130000000001</v>
      </c>
      <c r="T6" s="18">
        <v>1.2866200000000001</v>
      </c>
      <c r="U6" s="18">
        <v>1.3131649999999999</v>
      </c>
      <c r="V6" s="18">
        <v>1.2685580000000001</v>
      </c>
      <c r="W6" s="18">
        <v>1.2834779999999999</v>
      </c>
      <c r="X6" s="18">
        <v>1.297153</v>
      </c>
      <c r="Y6" s="18">
        <v>1.294648</v>
      </c>
      <c r="Z6" s="18">
        <v>1.223368</v>
      </c>
      <c r="AA6" s="18">
        <v>1.2093149999999999</v>
      </c>
      <c r="AB6" s="18">
        <v>2.4963280000000001</v>
      </c>
      <c r="AC6" s="18">
        <v>6.1843029999999999</v>
      </c>
      <c r="AD6" s="18">
        <v>6.0923170000000004</v>
      </c>
      <c r="AE6" s="18">
        <v>5.9964849999999998</v>
      </c>
      <c r="AF6" s="18">
        <v>5.9497140000000002</v>
      </c>
      <c r="AG6" s="18">
        <v>6.0199759999999998</v>
      </c>
      <c r="AH6" s="18">
        <v>6.0036500000000004</v>
      </c>
      <c r="AI6" s="18">
        <v>5.9419360000000001</v>
      </c>
      <c r="AJ6" s="18">
        <v>5.9006509999999999</v>
      </c>
      <c r="AK6" s="18">
        <v>5.8189529999999996</v>
      </c>
      <c r="AL6" s="18">
        <v>5.8525229999999997</v>
      </c>
      <c r="AM6" s="18">
        <v>5.7926780000000004</v>
      </c>
      <c r="AN6" s="18">
        <v>5.772475</v>
      </c>
      <c r="AO6" s="18">
        <v>5.9579659999999999</v>
      </c>
      <c r="AP6" s="18">
        <v>6.0347949999999999</v>
      </c>
      <c r="AQ6" s="18">
        <v>6.1200469999999996</v>
      </c>
      <c r="AR6" s="18">
        <v>6.2340520000000001</v>
      </c>
      <c r="AS6" s="18">
        <v>2.587361</v>
      </c>
      <c r="AT6" s="18">
        <v>1.336705</v>
      </c>
      <c r="AU6" s="18">
        <v>1.3357250000000001</v>
      </c>
      <c r="AV6" s="18">
        <v>1.3353470000000001</v>
      </c>
      <c r="AW6" s="18">
        <v>1.338611</v>
      </c>
      <c r="AX6" s="18">
        <v>1.336125</v>
      </c>
      <c r="AY6" s="18">
        <v>1.353871</v>
      </c>
      <c r="AZ6" s="18">
        <v>1.384091</v>
      </c>
      <c r="BA6" s="18">
        <v>1.3611249999999999</v>
      </c>
      <c r="BB6" s="18">
        <v>1.3636159999999999</v>
      </c>
      <c r="BC6" s="18">
        <v>1.3586609999999999</v>
      </c>
      <c r="BD6" s="18">
        <v>1.3604620000000001</v>
      </c>
      <c r="BE6" s="18">
        <v>1.591099</v>
      </c>
      <c r="BF6" s="18">
        <v>1.5907610000000001</v>
      </c>
      <c r="BG6" s="18">
        <v>1.606395</v>
      </c>
      <c r="BH6" s="18">
        <v>1.6328780000000001</v>
      </c>
      <c r="BI6" s="18">
        <v>1.5840430000000001</v>
      </c>
      <c r="BJ6" s="18">
        <v>1.6065430000000001</v>
      </c>
      <c r="BK6" s="18">
        <v>1.631065</v>
      </c>
      <c r="BL6" s="18">
        <v>1.618649</v>
      </c>
      <c r="BM6" s="18">
        <v>1.625956</v>
      </c>
      <c r="BN6" s="18">
        <v>1.623788</v>
      </c>
      <c r="BO6" s="18">
        <v>1.620603</v>
      </c>
      <c r="BP6" s="18">
        <v>1.6131899999999999</v>
      </c>
      <c r="BQ6" s="18">
        <v>1.664229</v>
      </c>
      <c r="BR6" s="18">
        <v>1.614778</v>
      </c>
      <c r="BS6" s="18">
        <v>1.6373420000000001</v>
      </c>
      <c r="BT6" s="18">
        <v>1.6364479999999999</v>
      </c>
      <c r="BU6" s="18">
        <v>1.6456599999999999</v>
      </c>
      <c r="BV6" s="18">
        <v>1.6372100000000001</v>
      </c>
      <c r="BW6" s="18">
        <v>1.6421749999999999</v>
      </c>
      <c r="BX6" s="18">
        <v>1.65212</v>
      </c>
      <c r="BY6" s="18">
        <v>1.656094</v>
      </c>
      <c r="BZ6" s="18">
        <v>1.6582220000000001</v>
      </c>
      <c r="CA6" s="18">
        <v>1.655411</v>
      </c>
      <c r="CB6" s="18">
        <v>1.6722410000000001</v>
      </c>
      <c r="CC6" s="18">
        <v>1.6701919999999999</v>
      </c>
      <c r="CD6" s="18">
        <v>1.672444</v>
      </c>
      <c r="CE6" s="18">
        <v>1.673381</v>
      </c>
      <c r="CF6" s="18">
        <v>1.6685920000000001</v>
      </c>
      <c r="CG6" s="18">
        <v>1.6679310000000001</v>
      </c>
      <c r="CH6" s="18">
        <v>1.6648240000000001</v>
      </c>
      <c r="CI6" s="18">
        <v>1.6655089999999999</v>
      </c>
      <c r="CJ6" s="18">
        <v>1.665273</v>
      </c>
      <c r="CK6" s="18">
        <v>1.663591</v>
      </c>
      <c r="CL6" s="18">
        <v>1.6552500000000001</v>
      </c>
      <c r="CM6" s="18">
        <v>1.6410089999999999</v>
      </c>
      <c r="CN6" s="18">
        <v>1.6448970000000001</v>
      </c>
      <c r="CO6" s="18">
        <v>1.6504509999999999</v>
      </c>
      <c r="CP6" s="18">
        <v>1.653511</v>
      </c>
      <c r="CQ6" s="18">
        <v>1.64391</v>
      </c>
      <c r="CR6" s="18">
        <v>1.6423449999999999</v>
      </c>
      <c r="CS6" s="18">
        <v>1.639983</v>
      </c>
      <c r="CT6" s="18">
        <v>1.6227480000000001</v>
      </c>
      <c r="CU6" s="18">
        <v>1.619523</v>
      </c>
      <c r="CV6" s="18">
        <v>1.818416</v>
      </c>
    </row>
    <row r="7" spans="1:100" ht="12.75" customHeight="1">
      <c r="A7" s="16">
        <v>44593</v>
      </c>
      <c r="B7" s="17" t="s">
        <v>33</v>
      </c>
      <c r="C7" s="17" t="s">
        <v>142</v>
      </c>
      <c r="D7" s="18">
        <v>122804.16645</v>
      </c>
      <c r="E7" s="18">
        <v>1279.5008929999999</v>
      </c>
      <c r="F7" s="18">
        <v>1278.979951</v>
      </c>
      <c r="G7" s="18">
        <v>1279.1342609999999</v>
      </c>
      <c r="H7" s="18">
        <v>1279.21228</v>
      </c>
      <c r="I7" s="18">
        <v>1279.0984639999999</v>
      </c>
      <c r="J7" s="18">
        <v>1279.3177089999999</v>
      </c>
      <c r="K7" s="18">
        <v>1279.1024279999999</v>
      </c>
      <c r="L7" s="18">
        <v>1279.340637</v>
      </c>
      <c r="M7" s="18">
        <v>1279.21291</v>
      </c>
      <c r="N7" s="18">
        <v>1279.3095490000001</v>
      </c>
      <c r="O7" s="18">
        <v>1279.394307</v>
      </c>
      <c r="P7" s="18">
        <v>1279.3716509999999</v>
      </c>
      <c r="Q7" s="18">
        <v>1279.703663</v>
      </c>
      <c r="R7" s="18">
        <v>1279.245361</v>
      </c>
      <c r="S7" s="18">
        <v>1279.267298</v>
      </c>
      <c r="T7" s="18">
        <v>1279.0544239999999</v>
      </c>
      <c r="U7" s="18">
        <v>1279.4424120000001</v>
      </c>
      <c r="V7" s="18">
        <v>1279.231276</v>
      </c>
      <c r="W7" s="18">
        <v>1279.3189170000001</v>
      </c>
      <c r="X7" s="18">
        <v>1279.3897890000001</v>
      </c>
      <c r="Y7" s="18">
        <v>1279.446383</v>
      </c>
      <c r="Z7" s="18">
        <v>1279.3462199999999</v>
      </c>
      <c r="AA7" s="18">
        <v>1278.9986590000001</v>
      </c>
      <c r="AB7" s="18">
        <v>1279.44695</v>
      </c>
      <c r="AC7" s="18">
        <v>1279.3612880000001</v>
      </c>
      <c r="AD7" s="18">
        <v>1279.346145</v>
      </c>
      <c r="AE7" s="18">
        <v>1279.377761</v>
      </c>
      <c r="AF7" s="18">
        <v>1279.165929</v>
      </c>
      <c r="AG7" s="18">
        <v>1279.2945950000001</v>
      </c>
      <c r="AH7" s="18">
        <v>1279.317974</v>
      </c>
      <c r="AI7" s="18">
        <v>1279.6296609999999</v>
      </c>
      <c r="AJ7" s="18">
        <v>1279.7335519999999</v>
      </c>
      <c r="AK7" s="18">
        <v>1279.4817700000001</v>
      </c>
      <c r="AL7" s="18">
        <v>1279.59671</v>
      </c>
      <c r="AM7" s="18">
        <v>1279.54946</v>
      </c>
      <c r="AN7" s="18">
        <v>1279.319405</v>
      </c>
      <c r="AO7" s="18">
        <v>1279.095654</v>
      </c>
      <c r="AP7" s="18">
        <v>1279.1393479999999</v>
      </c>
      <c r="AQ7" s="18">
        <v>1279.4855990000001</v>
      </c>
      <c r="AR7" s="18">
        <v>1279.0867820000001</v>
      </c>
      <c r="AS7" s="18">
        <v>1279.1432649999999</v>
      </c>
      <c r="AT7" s="18">
        <v>1279.0159140000001</v>
      </c>
      <c r="AU7" s="18">
        <v>1279.643129</v>
      </c>
      <c r="AV7" s="18">
        <v>1279.8259840000001</v>
      </c>
      <c r="AW7" s="18">
        <v>1279.918572</v>
      </c>
      <c r="AX7" s="18">
        <v>1279.741442</v>
      </c>
      <c r="AY7" s="18">
        <v>1279.7772809999999</v>
      </c>
      <c r="AZ7" s="18">
        <v>1279.7316069999999</v>
      </c>
      <c r="BA7" s="18">
        <v>1279.9603099999999</v>
      </c>
      <c r="BB7" s="18">
        <v>1280.22009</v>
      </c>
      <c r="BC7" s="18">
        <v>1280.297118</v>
      </c>
      <c r="BD7" s="18">
        <v>1280.2823350000001</v>
      </c>
      <c r="BE7" s="18">
        <v>1280.3283100000001</v>
      </c>
      <c r="BF7" s="18">
        <v>1280.47999</v>
      </c>
      <c r="BG7" s="18">
        <v>1279.702761</v>
      </c>
      <c r="BH7" s="18">
        <v>1280.2031910000001</v>
      </c>
      <c r="BI7" s="18">
        <v>1280.224645</v>
      </c>
      <c r="BJ7" s="18">
        <v>1280.1034079999999</v>
      </c>
      <c r="BK7" s="18">
        <v>1279.9560320000001</v>
      </c>
      <c r="BL7" s="18">
        <v>1278.737294</v>
      </c>
      <c r="BM7" s="18">
        <v>1279.098778</v>
      </c>
      <c r="BN7" s="18">
        <v>1278.856014</v>
      </c>
      <c r="BO7" s="18">
        <v>1278.7387650000001</v>
      </c>
      <c r="BP7" s="18">
        <v>1278.2662849999999</v>
      </c>
      <c r="BQ7" s="18">
        <v>1278.631392</v>
      </c>
      <c r="BR7" s="18">
        <v>1278.673667</v>
      </c>
      <c r="BS7" s="18">
        <v>1278.811031</v>
      </c>
      <c r="BT7" s="18">
        <v>1278.5881509999999</v>
      </c>
      <c r="BU7" s="18">
        <v>1278.9145169999999</v>
      </c>
      <c r="BV7" s="18">
        <v>1278.7704639999999</v>
      </c>
      <c r="BW7" s="18">
        <v>1278.9867690000001</v>
      </c>
      <c r="BX7" s="18">
        <v>1278.884274</v>
      </c>
      <c r="BY7" s="18">
        <v>1279.072919</v>
      </c>
      <c r="BZ7" s="18">
        <v>1279.0474899999999</v>
      </c>
      <c r="CA7" s="18">
        <v>1278.685747</v>
      </c>
      <c r="CB7" s="18">
        <v>1278.5562640000001</v>
      </c>
      <c r="CC7" s="18">
        <v>1278.3420390000001</v>
      </c>
      <c r="CD7" s="18">
        <v>1278.576581</v>
      </c>
      <c r="CE7" s="18">
        <v>1278.4805799999999</v>
      </c>
      <c r="CF7" s="18">
        <v>1278.3146099999999</v>
      </c>
      <c r="CG7" s="18">
        <v>1278.706404</v>
      </c>
      <c r="CH7" s="18">
        <v>1278.671527</v>
      </c>
      <c r="CI7" s="18">
        <v>1278.9202760000001</v>
      </c>
      <c r="CJ7" s="18">
        <v>1278.8858949999999</v>
      </c>
      <c r="CK7" s="18">
        <v>1278.3336380000001</v>
      </c>
      <c r="CL7" s="18">
        <v>1278.445095</v>
      </c>
      <c r="CM7" s="18">
        <v>1278.6880590000001</v>
      </c>
      <c r="CN7" s="18">
        <v>1278.730998</v>
      </c>
      <c r="CO7" s="18">
        <v>1279.312588</v>
      </c>
      <c r="CP7" s="18">
        <v>1279.032183</v>
      </c>
      <c r="CQ7" s="18">
        <v>1278.544034</v>
      </c>
      <c r="CR7" s="18">
        <v>1278.7792870000001</v>
      </c>
      <c r="CS7" s="18">
        <v>1278.411294</v>
      </c>
      <c r="CT7" s="18">
        <v>1278.6390389999999</v>
      </c>
      <c r="CU7" s="18">
        <v>1278.7946260000001</v>
      </c>
      <c r="CV7" s="18">
        <v>1278.8344669999999</v>
      </c>
    </row>
    <row r="8" spans="1:100" ht="12.75" customHeight="1">
      <c r="A8" s="16">
        <v>44593</v>
      </c>
      <c r="B8" s="17" t="s">
        <v>34</v>
      </c>
      <c r="C8" s="17" t="s">
        <v>142</v>
      </c>
      <c r="D8" s="18">
        <v>1189.89321</v>
      </c>
      <c r="E8" s="18">
        <v>1.7945770000000001</v>
      </c>
      <c r="F8" s="18">
        <v>2.0091570000000001</v>
      </c>
      <c r="G8" s="18">
        <v>1.953225</v>
      </c>
      <c r="H8" s="18">
        <v>15.200742</v>
      </c>
      <c r="I8" s="18">
        <v>9.5612290000000009</v>
      </c>
      <c r="J8" s="18">
        <v>24.872586999999999</v>
      </c>
      <c r="K8" s="18">
        <v>13.842737</v>
      </c>
      <c r="L8" s="18">
        <v>17.948754000000001</v>
      </c>
      <c r="M8" s="18">
        <v>7.0136139999999996</v>
      </c>
      <c r="N8" s="18">
        <v>6.7430099999999999</v>
      </c>
      <c r="O8" s="18">
        <v>11.844039</v>
      </c>
      <c r="P8" s="18">
        <v>6.2205000000000004</v>
      </c>
      <c r="Q8" s="18">
        <v>4.4971379999999996</v>
      </c>
      <c r="R8" s="18">
        <v>1.643303</v>
      </c>
      <c r="S8" s="18">
        <v>9.8006589999999996</v>
      </c>
      <c r="T8" s="18">
        <v>5.1484249999999996</v>
      </c>
      <c r="U8" s="18">
        <v>23.87969</v>
      </c>
      <c r="V8" s="18">
        <v>16.647884999999999</v>
      </c>
      <c r="W8" s="18">
        <v>11.739951</v>
      </c>
      <c r="X8" s="18">
        <v>11.656618999999999</v>
      </c>
      <c r="Y8" s="18">
        <v>24.394587000000001</v>
      </c>
      <c r="Z8" s="18">
        <v>30.632981000000001</v>
      </c>
      <c r="AA8" s="18">
        <v>2.5706039999999999</v>
      </c>
      <c r="AB8" s="18">
        <v>2.9219740000000001</v>
      </c>
      <c r="AC8" s="18">
        <v>30.992034</v>
      </c>
      <c r="AD8" s="18">
        <v>8.1189140000000002</v>
      </c>
      <c r="AE8" s="18">
        <v>15.179107</v>
      </c>
      <c r="AF8" s="18">
        <v>19.900680000000001</v>
      </c>
      <c r="AG8" s="18">
        <v>20.970897000000001</v>
      </c>
      <c r="AH8" s="18">
        <v>25.753644000000001</v>
      </c>
      <c r="AI8" s="18">
        <v>30.749303999999999</v>
      </c>
      <c r="AJ8" s="18">
        <v>43.08267</v>
      </c>
      <c r="AK8" s="18">
        <v>12.874981999999999</v>
      </c>
      <c r="AL8" s="18">
        <v>10.682822</v>
      </c>
      <c r="AM8" s="18">
        <v>2.3136969999999999</v>
      </c>
      <c r="AN8" s="18">
        <v>23.519767999999999</v>
      </c>
      <c r="AO8" s="18">
        <v>9.2346629999999994</v>
      </c>
      <c r="AP8" s="18">
        <v>6.2501369999999996</v>
      </c>
      <c r="AQ8" s="18">
        <v>8.7700289999999992</v>
      </c>
      <c r="AR8" s="18">
        <v>7.1534760000000004</v>
      </c>
      <c r="AS8" s="18">
        <v>17.861242000000001</v>
      </c>
      <c r="AT8" s="18">
        <v>11.861919</v>
      </c>
      <c r="AU8" s="18">
        <v>3.5093740000000002</v>
      </c>
      <c r="AV8" s="18">
        <v>11.83249</v>
      </c>
      <c r="AW8" s="18">
        <v>4.9688540000000003</v>
      </c>
      <c r="AX8" s="18">
        <v>13.315315</v>
      </c>
      <c r="AY8" s="18">
        <v>5.3181669999999999</v>
      </c>
      <c r="AZ8" s="18">
        <v>5.5708140000000004</v>
      </c>
      <c r="BA8" s="18">
        <v>7.9901220000000004</v>
      </c>
      <c r="BB8" s="18">
        <v>4.3253500000000003</v>
      </c>
      <c r="BC8" s="18">
        <v>11.535909</v>
      </c>
      <c r="BD8" s="18">
        <v>2.2925170000000001</v>
      </c>
      <c r="BE8" s="18">
        <v>5.1233060000000004</v>
      </c>
      <c r="BF8" s="18">
        <v>12.067529</v>
      </c>
      <c r="BG8" s="18">
        <v>4.0287800000000002</v>
      </c>
      <c r="BH8" s="18">
        <v>17.152318000000001</v>
      </c>
      <c r="BI8" s="18">
        <v>2.8903120000000002</v>
      </c>
      <c r="BJ8" s="18">
        <v>4.6712689999999997</v>
      </c>
      <c r="BK8" s="18">
        <v>14.471126999999999</v>
      </c>
      <c r="BL8" s="18">
        <v>6.3782019999999999</v>
      </c>
      <c r="BM8" s="18">
        <v>4.1363669999999999</v>
      </c>
      <c r="BN8" s="18">
        <v>8.6630400000000005</v>
      </c>
      <c r="BO8" s="18">
        <v>10.029920000000001</v>
      </c>
      <c r="BP8" s="18">
        <v>2.1640160000000002</v>
      </c>
      <c r="BQ8" s="18">
        <v>2.4430869999999998</v>
      </c>
      <c r="BR8" s="18">
        <v>16.312367999999999</v>
      </c>
      <c r="BS8" s="18">
        <v>16.288171999999999</v>
      </c>
      <c r="BT8" s="18">
        <v>6.6770990000000001</v>
      </c>
      <c r="BU8" s="18">
        <v>59.759467000000001</v>
      </c>
      <c r="BV8" s="18">
        <v>56.863639999999997</v>
      </c>
      <c r="BW8" s="18">
        <v>13.997271</v>
      </c>
      <c r="BX8" s="18">
        <v>18.886534000000001</v>
      </c>
      <c r="BY8" s="18">
        <v>6.6941100000000002</v>
      </c>
      <c r="BZ8" s="18">
        <v>7.015123</v>
      </c>
      <c r="CA8" s="18">
        <v>5.7299379999999998</v>
      </c>
      <c r="CB8" s="18">
        <v>10.891788</v>
      </c>
      <c r="CC8" s="18">
        <v>4.3425159999999998</v>
      </c>
      <c r="CD8" s="18">
        <v>6.4314239999999998</v>
      </c>
      <c r="CE8" s="18">
        <v>24.358131</v>
      </c>
      <c r="CF8" s="18">
        <v>14.031546000000001</v>
      </c>
      <c r="CG8" s="18">
        <v>6.5838710000000003</v>
      </c>
      <c r="CH8" s="18">
        <v>2.36639</v>
      </c>
      <c r="CI8" s="18">
        <v>5.3770850000000001</v>
      </c>
      <c r="CJ8" s="18">
        <v>12.258618999999999</v>
      </c>
      <c r="CK8" s="18">
        <v>4.6097580000000002</v>
      </c>
      <c r="CL8" s="18">
        <v>6.9554410000000004</v>
      </c>
      <c r="CM8" s="18">
        <v>3.5291769999999998</v>
      </c>
      <c r="CN8" s="18">
        <v>5.8947149999999997</v>
      </c>
      <c r="CO8" s="18">
        <v>31.849224</v>
      </c>
      <c r="CP8" s="18">
        <v>46.071818999999998</v>
      </c>
      <c r="CQ8" s="18">
        <v>14.881247999999999</v>
      </c>
      <c r="CR8" s="18">
        <v>6.4341889999999999</v>
      </c>
      <c r="CS8" s="18">
        <v>2.7823519999999999</v>
      </c>
      <c r="CT8" s="18">
        <v>12.82086</v>
      </c>
      <c r="CU8" s="18">
        <v>11.471824</v>
      </c>
      <c r="CV8" s="18">
        <v>13.041354</v>
      </c>
    </row>
    <row r="9" spans="1:100" ht="12.75" customHeight="1">
      <c r="A9" s="16">
        <v>44593</v>
      </c>
      <c r="B9" s="17" t="s">
        <v>35</v>
      </c>
      <c r="C9" s="17" t="s">
        <v>142</v>
      </c>
      <c r="D9" s="18">
        <v>38791.633710000002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1.5799999999999999E-4</v>
      </c>
      <c r="AB9" s="18">
        <v>5.8299999999999997E-4</v>
      </c>
      <c r="AC9" s="18">
        <v>0</v>
      </c>
      <c r="AD9" s="18">
        <v>0</v>
      </c>
      <c r="AE9" s="18">
        <v>0</v>
      </c>
      <c r="AF9" s="18">
        <v>0</v>
      </c>
      <c r="AG9" s="18">
        <v>0</v>
      </c>
      <c r="AH9" s="18">
        <v>7.1289999999999999E-3</v>
      </c>
      <c r="AI9" s="18">
        <v>2.497134</v>
      </c>
      <c r="AJ9" s="18">
        <v>21.013665</v>
      </c>
      <c r="AK9" s="18">
        <v>111.359109</v>
      </c>
      <c r="AL9" s="18">
        <v>176.41129100000001</v>
      </c>
      <c r="AM9" s="18">
        <v>258.775826</v>
      </c>
      <c r="AN9" s="18">
        <v>302.45909599999999</v>
      </c>
      <c r="AO9" s="18">
        <v>471.53380600000003</v>
      </c>
      <c r="AP9" s="18">
        <v>567.80551200000002</v>
      </c>
      <c r="AQ9" s="18">
        <v>613.16805499999998</v>
      </c>
      <c r="AR9" s="18">
        <v>675.78460500000006</v>
      </c>
      <c r="AS9" s="18">
        <v>700.63267699999994</v>
      </c>
      <c r="AT9" s="18">
        <v>721.83788300000003</v>
      </c>
      <c r="AU9" s="18">
        <v>848.71236799999997</v>
      </c>
      <c r="AV9" s="18">
        <v>901.47125200000005</v>
      </c>
      <c r="AW9" s="18">
        <v>944.53092200000003</v>
      </c>
      <c r="AX9" s="18">
        <v>958.88760300000001</v>
      </c>
      <c r="AY9" s="18">
        <v>1037.859866</v>
      </c>
      <c r="AZ9" s="18">
        <v>1080.880553</v>
      </c>
      <c r="BA9" s="18">
        <v>1148.1137329999999</v>
      </c>
      <c r="BB9" s="18">
        <v>1238.409218</v>
      </c>
      <c r="BC9" s="18">
        <v>1237.59286</v>
      </c>
      <c r="BD9" s="18">
        <v>1266.5759430000001</v>
      </c>
      <c r="BE9" s="18">
        <v>1275.946234</v>
      </c>
      <c r="BF9" s="18">
        <v>1319.0152459999999</v>
      </c>
      <c r="BG9" s="18">
        <v>1422.289256</v>
      </c>
      <c r="BH9" s="18">
        <v>1456.568432</v>
      </c>
      <c r="BI9" s="18">
        <v>1567.977615</v>
      </c>
      <c r="BJ9" s="18">
        <v>1594.623713</v>
      </c>
      <c r="BK9" s="18">
        <v>1569.5776639999999</v>
      </c>
      <c r="BL9" s="18">
        <v>1536.977605</v>
      </c>
      <c r="BM9" s="18">
        <v>1497.701151</v>
      </c>
      <c r="BN9" s="18">
        <v>1420.735913</v>
      </c>
      <c r="BO9" s="18">
        <v>1250.937942</v>
      </c>
      <c r="BP9" s="18">
        <v>1240.939216</v>
      </c>
      <c r="BQ9" s="18">
        <v>1263.7915049999999</v>
      </c>
      <c r="BR9" s="18">
        <v>1191.3656450000001</v>
      </c>
      <c r="BS9" s="18">
        <v>1124.125851</v>
      </c>
      <c r="BT9" s="18">
        <v>1037.219787</v>
      </c>
      <c r="BU9" s="18">
        <v>845.60257999999999</v>
      </c>
      <c r="BV9" s="18">
        <v>521.23285299999998</v>
      </c>
      <c r="BW9" s="18">
        <v>264.31365899999997</v>
      </c>
      <c r="BX9" s="18">
        <v>87.026570000000007</v>
      </c>
      <c r="BY9" s="18">
        <v>17.270834000000001</v>
      </c>
      <c r="BZ9" s="18">
        <v>6.6584000000000004E-2</v>
      </c>
      <c r="CA9" s="18">
        <v>4.0390000000000001E-3</v>
      </c>
      <c r="CB9" s="18">
        <v>0</v>
      </c>
      <c r="CC9" s="18">
        <v>0</v>
      </c>
      <c r="CD9" s="18">
        <v>9.6299999999999999E-4</v>
      </c>
      <c r="CE9" s="18">
        <v>4.1999999999999998E-5</v>
      </c>
      <c r="CF9" s="18">
        <v>5.1999999999999997E-5</v>
      </c>
      <c r="CG9" s="18">
        <v>5.1999999999999997E-5</v>
      </c>
      <c r="CH9" s="18">
        <v>5.3999999999999998E-5</v>
      </c>
      <c r="CI9" s="18">
        <v>5.1999999999999997E-5</v>
      </c>
      <c r="CJ9" s="18">
        <v>5.3999999999999998E-5</v>
      </c>
      <c r="CK9" s="18">
        <v>5.3999999999999998E-5</v>
      </c>
      <c r="CL9" s="18">
        <v>5.8E-5</v>
      </c>
      <c r="CM9" s="18">
        <v>6.0000000000000002E-5</v>
      </c>
      <c r="CN9" s="18">
        <v>5.8E-5</v>
      </c>
      <c r="CO9" s="18">
        <v>7.2900000000000005E-4</v>
      </c>
      <c r="CP9" s="18">
        <v>4.17E-4</v>
      </c>
      <c r="CQ9" s="18">
        <v>5.5999999999999999E-5</v>
      </c>
      <c r="CR9" s="18">
        <v>5.5999999999999999E-5</v>
      </c>
      <c r="CS9" s="18">
        <v>5.3999999999999998E-5</v>
      </c>
      <c r="CT9" s="18">
        <v>5.1999999999999997E-5</v>
      </c>
      <c r="CU9" s="18">
        <v>5.3999999999999998E-5</v>
      </c>
      <c r="CV9" s="18">
        <v>5.1999999999999997E-5</v>
      </c>
    </row>
    <row r="10" spans="1:100" ht="12.75" customHeight="1">
      <c r="A10" s="16">
        <v>44593</v>
      </c>
      <c r="B10" s="17" t="s">
        <v>36</v>
      </c>
      <c r="C10" s="17" t="s">
        <v>142</v>
      </c>
      <c r="D10" s="18">
        <v>-1461.161544</v>
      </c>
      <c r="E10" s="18">
        <v>-39.471383000000003</v>
      </c>
      <c r="F10" s="18">
        <v>-40.778886</v>
      </c>
      <c r="G10" s="18">
        <v>-31.516918</v>
      </c>
      <c r="H10" s="18">
        <v>-10.284511999999999</v>
      </c>
      <c r="I10" s="18">
        <v>-5.5096610000000004</v>
      </c>
      <c r="J10" s="18">
        <v>-2.3314949999999999</v>
      </c>
      <c r="K10" s="18">
        <v>-10.175635</v>
      </c>
      <c r="L10" s="18">
        <v>-1.719943</v>
      </c>
      <c r="M10" s="18">
        <v>-7.0928300000000002</v>
      </c>
      <c r="N10" s="18">
        <v>-11.696635000000001</v>
      </c>
      <c r="O10" s="18">
        <v>-2.477338</v>
      </c>
      <c r="P10" s="18">
        <v>-4.6943630000000001</v>
      </c>
      <c r="Q10" s="18">
        <v>-7.2889080000000002</v>
      </c>
      <c r="R10" s="18">
        <v>-12.664968999999999</v>
      </c>
      <c r="S10" s="18">
        <v>-5.6758449999999998</v>
      </c>
      <c r="T10" s="18">
        <v>-7.7284629999999996</v>
      </c>
      <c r="U10" s="18">
        <v>-3.4690479999999999</v>
      </c>
      <c r="V10" s="18">
        <v>-4.0086890000000004</v>
      </c>
      <c r="W10" s="18">
        <v>-2.4542989999999998</v>
      </c>
      <c r="X10" s="18">
        <v>-5.9398809999999997</v>
      </c>
      <c r="Y10" s="18">
        <v>-6.5809259999999998</v>
      </c>
      <c r="Z10" s="18">
        <v>-6.6200659999999996</v>
      </c>
      <c r="AA10" s="18">
        <v>-25.483094000000001</v>
      </c>
      <c r="AB10" s="18">
        <v>-40.913499000000002</v>
      </c>
      <c r="AC10" s="18">
        <v>-12.989551000000001</v>
      </c>
      <c r="AD10" s="18">
        <v>-24.880395</v>
      </c>
      <c r="AE10" s="18">
        <v>-14.512570999999999</v>
      </c>
      <c r="AF10" s="18">
        <v>-10.769697000000001</v>
      </c>
      <c r="AG10" s="18">
        <v>-3.5837219999999999</v>
      </c>
      <c r="AH10" s="18">
        <v>-2.538627</v>
      </c>
      <c r="AI10" s="18">
        <v>-4.4132999999999996</v>
      </c>
      <c r="AJ10" s="18">
        <v>-6.3853020000000003</v>
      </c>
      <c r="AK10" s="18">
        <v>-18.234121999999999</v>
      </c>
      <c r="AL10" s="18">
        <v>-17.910249</v>
      </c>
      <c r="AM10" s="18">
        <v>-13.28445</v>
      </c>
      <c r="AN10" s="18">
        <v>-3.6834470000000001</v>
      </c>
      <c r="AO10" s="18">
        <v>-20.147902999999999</v>
      </c>
      <c r="AP10" s="18">
        <v>-22.902991</v>
      </c>
      <c r="AQ10" s="18">
        <v>-38.838738999999997</v>
      </c>
      <c r="AR10" s="18">
        <v>-21.253340999999999</v>
      </c>
      <c r="AS10" s="18">
        <v>-11.623894</v>
      </c>
      <c r="AT10" s="18">
        <v>-25.198687</v>
      </c>
      <c r="AU10" s="18">
        <v>-55.245128999999999</v>
      </c>
      <c r="AV10" s="18">
        <v>-24.396502999999999</v>
      </c>
      <c r="AW10" s="18">
        <v>-27.475359000000001</v>
      </c>
      <c r="AX10" s="18">
        <v>-17.971077999999999</v>
      </c>
      <c r="AY10" s="18">
        <v>-23.306902999999998</v>
      </c>
      <c r="AZ10" s="18">
        <v>-22.177896</v>
      </c>
      <c r="BA10" s="18">
        <v>-27.405785000000002</v>
      </c>
      <c r="BB10" s="18">
        <v>-53.400616999999997</v>
      </c>
      <c r="BC10" s="18">
        <v>-18.126847000000001</v>
      </c>
      <c r="BD10" s="18">
        <v>-26.754981000000001</v>
      </c>
      <c r="BE10" s="18">
        <v>-7.4237719999999996</v>
      </c>
      <c r="BF10" s="18">
        <v>-12.485533</v>
      </c>
      <c r="BG10" s="18">
        <v>-17.566949000000001</v>
      </c>
      <c r="BH10" s="18">
        <v>-4.1637959999999996</v>
      </c>
      <c r="BI10" s="18">
        <v>-15.222455999999999</v>
      </c>
      <c r="BJ10" s="18">
        <v>-8.9108900000000002</v>
      </c>
      <c r="BK10" s="18">
        <v>-14.653293</v>
      </c>
      <c r="BL10" s="18">
        <v>-21.306276</v>
      </c>
      <c r="BM10" s="18">
        <v>-31.451408000000001</v>
      </c>
      <c r="BN10" s="18">
        <v>-14.914263999999999</v>
      </c>
      <c r="BO10" s="18">
        <v>-8.8166569999999993</v>
      </c>
      <c r="BP10" s="18">
        <v>-23.881421</v>
      </c>
      <c r="BQ10" s="18">
        <v>-31.740331999999999</v>
      </c>
      <c r="BR10" s="18">
        <v>-8.7700499999999995</v>
      </c>
      <c r="BS10" s="18">
        <v>-12.386469999999999</v>
      </c>
      <c r="BT10" s="18">
        <v>-15.989512</v>
      </c>
      <c r="BU10" s="18">
        <v>-2.9905819999999999</v>
      </c>
      <c r="BV10" s="18">
        <v>-2.2961149999999999</v>
      </c>
      <c r="BW10" s="18">
        <v>-18.487492</v>
      </c>
      <c r="BX10" s="18">
        <v>-16.502548999999998</v>
      </c>
      <c r="BY10" s="18">
        <v>-18.840444999999999</v>
      </c>
      <c r="BZ10" s="18">
        <v>-6.2814410000000001</v>
      </c>
      <c r="CA10" s="18">
        <v>-9.9205050000000004</v>
      </c>
      <c r="CB10" s="18">
        <v>-7.3648040000000004</v>
      </c>
      <c r="CC10" s="18">
        <v>-13.335534000000001</v>
      </c>
      <c r="CD10" s="18">
        <v>-11.91935</v>
      </c>
      <c r="CE10" s="18">
        <v>-6.2420640000000001</v>
      </c>
      <c r="CF10" s="18">
        <v>-9.1090890000000009</v>
      </c>
      <c r="CG10" s="18">
        <v>-9.768224</v>
      </c>
      <c r="CH10" s="18">
        <v>-14.739006</v>
      </c>
      <c r="CI10" s="18">
        <v>-11.050284</v>
      </c>
      <c r="CJ10" s="18">
        <v>-7.446733</v>
      </c>
      <c r="CK10" s="18">
        <v>-16.569341000000001</v>
      </c>
      <c r="CL10" s="18">
        <v>-14.279692000000001</v>
      </c>
      <c r="CM10" s="18">
        <v>-32.513430999999997</v>
      </c>
      <c r="CN10" s="18">
        <v>-22.199846000000001</v>
      </c>
      <c r="CO10" s="18">
        <v>-9.6132139999999993</v>
      </c>
      <c r="CP10" s="18">
        <v>-5.1001019999999997</v>
      </c>
      <c r="CQ10" s="18">
        <v>-10.046151</v>
      </c>
      <c r="CR10" s="18">
        <v>-5.1939630000000001</v>
      </c>
      <c r="CS10" s="18">
        <v>-20.650735000000001</v>
      </c>
      <c r="CT10" s="18">
        <v>-8.4370550000000009</v>
      </c>
      <c r="CU10" s="18">
        <v>-13.957722</v>
      </c>
      <c r="CV10" s="18">
        <v>-20.633624000000001</v>
      </c>
    </row>
    <row r="11" spans="1:100" ht="12.75" customHeight="1">
      <c r="A11" s="16">
        <v>44593</v>
      </c>
      <c r="B11" s="17" t="s">
        <v>37</v>
      </c>
      <c r="C11" s="17" t="s">
        <v>142</v>
      </c>
      <c r="D11" s="18">
        <v>279048.48818400002</v>
      </c>
      <c r="E11" s="18">
        <v>3708.4654369999998</v>
      </c>
      <c r="F11" s="18">
        <v>3660.909674</v>
      </c>
      <c r="G11" s="18">
        <v>3637.6703600000001</v>
      </c>
      <c r="H11" s="18">
        <v>3569.8774149999999</v>
      </c>
      <c r="I11" s="18">
        <v>3555.7181609999998</v>
      </c>
      <c r="J11" s="18">
        <v>3529.4962930000002</v>
      </c>
      <c r="K11" s="18">
        <v>3492.8275699999999</v>
      </c>
      <c r="L11" s="18">
        <v>3455.8749819999998</v>
      </c>
      <c r="M11" s="18">
        <v>3445.3680370000002</v>
      </c>
      <c r="N11" s="18">
        <v>3448.727394</v>
      </c>
      <c r="O11" s="18">
        <v>3423.5883629999998</v>
      </c>
      <c r="P11" s="18">
        <v>3409.8964099999998</v>
      </c>
      <c r="Q11" s="18">
        <v>3421.80015</v>
      </c>
      <c r="R11" s="18">
        <v>3414.8342240000002</v>
      </c>
      <c r="S11" s="18">
        <v>3389.2182830000002</v>
      </c>
      <c r="T11" s="18">
        <v>3383.661177</v>
      </c>
      <c r="U11" s="18">
        <v>3373.8159770000002</v>
      </c>
      <c r="V11" s="18">
        <v>3356.4304529999999</v>
      </c>
      <c r="W11" s="18">
        <v>3363.6146239999998</v>
      </c>
      <c r="X11" s="18">
        <v>3354.2701419999999</v>
      </c>
      <c r="Y11" s="18">
        <v>3388.5762530000002</v>
      </c>
      <c r="Z11" s="18">
        <v>3356.4059229999998</v>
      </c>
      <c r="AA11" s="18">
        <v>3362.7919230000002</v>
      </c>
      <c r="AB11" s="18">
        <v>3404.5962589999999</v>
      </c>
      <c r="AC11" s="18">
        <v>3476.7711129999998</v>
      </c>
      <c r="AD11" s="18">
        <v>3542.7645600000001</v>
      </c>
      <c r="AE11" s="18">
        <v>3553.9779020000001</v>
      </c>
      <c r="AF11" s="18">
        <v>3523.7461520000002</v>
      </c>
      <c r="AG11" s="18">
        <v>3559.0484849999998</v>
      </c>
      <c r="AH11" s="18">
        <v>3591.2073260000002</v>
      </c>
      <c r="AI11" s="18">
        <v>3593.866876</v>
      </c>
      <c r="AJ11" s="18">
        <v>3522.5884420000002</v>
      </c>
      <c r="AK11" s="18">
        <v>3486.410519</v>
      </c>
      <c r="AL11" s="18">
        <v>3384.925596</v>
      </c>
      <c r="AM11" s="18">
        <v>3377.8215399999999</v>
      </c>
      <c r="AN11" s="18">
        <v>3266.3077269999999</v>
      </c>
      <c r="AO11" s="18">
        <v>3155.1718550000001</v>
      </c>
      <c r="AP11" s="18">
        <v>3067.336166</v>
      </c>
      <c r="AQ11" s="18">
        <v>3042.2950080000001</v>
      </c>
      <c r="AR11" s="18">
        <v>2951.3958480000001</v>
      </c>
      <c r="AS11" s="18">
        <v>2852.2405779999999</v>
      </c>
      <c r="AT11" s="18">
        <v>2805.2644030000001</v>
      </c>
      <c r="AU11" s="18">
        <v>2739.9281620000002</v>
      </c>
      <c r="AV11" s="18">
        <v>2637.3987820000002</v>
      </c>
      <c r="AW11" s="18">
        <v>2586.4239379999999</v>
      </c>
      <c r="AX11" s="18">
        <v>2524.0079529999998</v>
      </c>
      <c r="AY11" s="18">
        <v>2449.5285680000002</v>
      </c>
      <c r="AZ11" s="18">
        <v>2384.3732169999998</v>
      </c>
      <c r="BA11" s="18">
        <v>2284.6515300000001</v>
      </c>
      <c r="BB11" s="18">
        <v>2216.6140110000001</v>
      </c>
      <c r="BC11" s="18">
        <v>2137.2489019999998</v>
      </c>
      <c r="BD11" s="18">
        <v>2079.789589</v>
      </c>
      <c r="BE11" s="18">
        <v>2005.9994260000001</v>
      </c>
      <c r="BF11" s="18">
        <v>1876.2523389999999</v>
      </c>
      <c r="BG11" s="18">
        <v>1738.9407180000001</v>
      </c>
      <c r="BH11" s="18">
        <v>1663.5302819999999</v>
      </c>
      <c r="BI11" s="18">
        <v>1596.3304169999999</v>
      </c>
      <c r="BJ11" s="18">
        <v>1543.0193509999999</v>
      </c>
      <c r="BK11" s="18">
        <v>1556.271178</v>
      </c>
      <c r="BL11" s="18">
        <v>1576.7157729999999</v>
      </c>
      <c r="BM11" s="18">
        <v>1588.6656479999999</v>
      </c>
      <c r="BN11" s="18">
        <v>1589.0386820000001</v>
      </c>
      <c r="BO11" s="18">
        <v>1621.5089370000001</v>
      </c>
      <c r="BP11" s="18">
        <v>1608.449415</v>
      </c>
      <c r="BQ11" s="18">
        <v>1672.8185000000001</v>
      </c>
      <c r="BR11" s="18">
        <v>1699.504721</v>
      </c>
      <c r="BS11" s="18">
        <v>1666.602163</v>
      </c>
      <c r="BT11" s="18">
        <v>1631.1730769999999</v>
      </c>
      <c r="BU11" s="18">
        <v>1638.204937</v>
      </c>
      <c r="BV11" s="18">
        <v>1653.2141879999999</v>
      </c>
      <c r="BW11" s="18">
        <v>1711.549297</v>
      </c>
      <c r="BX11" s="18">
        <v>1741.6747559999999</v>
      </c>
      <c r="BY11" s="18">
        <v>1783.6632709999999</v>
      </c>
      <c r="BZ11" s="18">
        <v>1915.246506</v>
      </c>
      <c r="CA11" s="18">
        <v>2131.9279839999999</v>
      </c>
      <c r="CB11" s="18">
        <v>2325.0771580000001</v>
      </c>
      <c r="CC11" s="18">
        <v>2515.1198380000001</v>
      </c>
      <c r="CD11" s="18">
        <v>2750.6169909999999</v>
      </c>
      <c r="CE11" s="18">
        <v>2939.1931749999999</v>
      </c>
      <c r="CF11" s="18">
        <v>3049.5285520000002</v>
      </c>
      <c r="CG11" s="18">
        <v>3200.5622859999999</v>
      </c>
      <c r="CH11" s="18">
        <v>3344.7637129999998</v>
      </c>
      <c r="CI11" s="18">
        <v>3457.2255140000002</v>
      </c>
      <c r="CJ11" s="18">
        <v>3529.3884509999998</v>
      </c>
      <c r="CK11" s="18">
        <v>3588.141427</v>
      </c>
      <c r="CL11" s="18">
        <v>3655.6520150000001</v>
      </c>
      <c r="CM11" s="18">
        <v>3718.6375240000002</v>
      </c>
      <c r="CN11" s="18">
        <v>3740.5939800000001</v>
      </c>
      <c r="CO11" s="18">
        <v>3866.3044960000002</v>
      </c>
      <c r="CP11" s="18">
        <v>4031.232829</v>
      </c>
      <c r="CQ11" s="18">
        <v>3984.3747269999999</v>
      </c>
      <c r="CR11" s="18">
        <v>3984.6153720000002</v>
      </c>
      <c r="CS11" s="18">
        <v>3927.6972139999998</v>
      </c>
      <c r="CT11" s="18">
        <v>3894.1646850000002</v>
      </c>
      <c r="CU11" s="18">
        <v>3867.5837510000001</v>
      </c>
      <c r="CV11" s="18">
        <v>3766.172689</v>
      </c>
    </row>
    <row r="12" spans="1:100" ht="12.75" customHeight="1">
      <c r="A12" s="16">
        <v>44594</v>
      </c>
      <c r="B12" s="17" t="s">
        <v>28</v>
      </c>
      <c r="C12" s="17" t="s">
        <v>142</v>
      </c>
      <c r="D12" s="18">
        <v>2213.1562690000001</v>
      </c>
      <c r="E12" s="18">
        <v>19.303540000000002</v>
      </c>
      <c r="F12" s="18">
        <v>19.242017000000001</v>
      </c>
      <c r="G12" s="18">
        <v>19.283871000000001</v>
      </c>
      <c r="H12" s="18">
        <v>19.265291999999999</v>
      </c>
      <c r="I12" s="18">
        <v>19.276575999999999</v>
      </c>
      <c r="J12" s="18">
        <v>19.259620000000002</v>
      </c>
      <c r="K12" s="18">
        <v>19.292781999999999</v>
      </c>
      <c r="L12" s="18">
        <v>19.264451999999999</v>
      </c>
      <c r="M12" s="18">
        <v>19.290925999999999</v>
      </c>
      <c r="N12" s="18">
        <v>19.281841</v>
      </c>
      <c r="O12" s="18">
        <v>19.271854000000001</v>
      </c>
      <c r="P12" s="18">
        <v>19.274775000000002</v>
      </c>
      <c r="Q12" s="18">
        <v>19.289878999999999</v>
      </c>
      <c r="R12" s="18">
        <v>19.272772</v>
      </c>
      <c r="S12" s="18">
        <v>19.288972999999999</v>
      </c>
      <c r="T12" s="18">
        <v>19.266302</v>
      </c>
      <c r="U12" s="18">
        <v>19.279799000000001</v>
      </c>
      <c r="V12" s="18">
        <v>19.288155</v>
      </c>
      <c r="W12" s="18">
        <v>19.295026</v>
      </c>
      <c r="X12" s="18">
        <v>19.317157000000002</v>
      </c>
      <c r="Y12" s="18">
        <v>19.318501999999999</v>
      </c>
      <c r="Z12" s="18">
        <v>19.290175999999999</v>
      </c>
      <c r="AA12" s="18">
        <v>19.297899999999998</v>
      </c>
      <c r="AB12" s="18">
        <v>19.310130000000001</v>
      </c>
      <c r="AC12" s="18">
        <v>19.178951000000001</v>
      </c>
      <c r="AD12" s="18">
        <v>18.916257000000002</v>
      </c>
      <c r="AE12" s="18">
        <v>18.99502</v>
      </c>
      <c r="AF12" s="18">
        <v>19.064337999999999</v>
      </c>
      <c r="AG12" s="18">
        <v>19.097529999999999</v>
      </c>
      <c r="AH12" s="18">
        <v>19.337499999999999</v>
      </c>
      <c r="AI12" s="18">
        <v>19.318932</v>
      </c>
      <c r="AJ12" s="18">
        <v>19.448696000000002</v>
      </c>
      <c r="AK12" s="18">
        <v>19.414815999999998</v>
      </c>
      <c r="AL12" s="18">
        <v>19.384626000000001</v>
      </c>
      <c r="AM12" s="18">
        <v>19.435707000000001</v>
      </c>
      <c r="AN12" s="18">
        <v>19.444400000000002</v>
      </c>
      <c r="AO12" s="18">
        <v>19.461887000000001</v>
      </c>
      <c r="AP12" s="18">
        <v>19.169877</v>
      </c>
      <c r="AQ12" s="18">
        <v>19.088277000000001</v>
      </c>
      <c r="AR12" s="18">
        <v>19.136890000000001</v>
      </c>
      <c r="AS12" s="18">
        <v>19.095554</v>
      </c>
      <c r="AT12" s="18">
        <v>19.113703999999998</v>
      </c>
      <c r="AU12" s="18">
        <v>19.117961000000001</v>
      </c>
      <c r="AV12" s="18">
        <v>19.432587000000002</v>
      </c>
      <c r="AW12" s="18">
        <v>19.470789</v>
      </c>
      <c r="AX12" s="18">
        <v>19.494733</v>
      </c>
      <c r="AY12" s="18">
        <v>19.488372999999999</v>
      </c>
      <c r="AZ12" s="18">
        <v>19.444977999999999</v>
      </c>
      <c r="BA12" s="18">
        <v>19.459185999999999</v>
      </c>
      <c r="BB12" s="18">
        <v>19.492934000000002</v>
      </c>
      <c r="BC12" s="18">
        <v>19.477008000000001</v>
      </c>
      <c r="BD12" s="18">
        <v>19.497199999999999</v>
      </c>
      <c r="BE12" s="18">
        <v>19.459807999999999</v>
      </c>
      <c r="BF12" s="18">
        <v>19.497309000000001</v>
      </c>
      <c r="BG12" s="18">
        <v>19.506060999999999</v>
      </c>
      <c r="BH12" s="18">
        <v>19.575925000000002</v>
      </c>
      <c r="BI12" s="18">
        <v>19.674883000000001</v>
      </c>
      <c r="BJ12" s="18">
        <v>19.563334000000001</v>
      </c>
      <c r="BK12" s="18">
        <v>19.586645000000001</v>
      </c>
      <c r="BL12" s="18">
        <v>19.479894999999999</v>
      </c>
      <c r="BM12" s="18">
        <v>19.265131</v>
      </c>
      <c r="BN12" s="18">
        <v>19.181844000000002</v>
      </c>
      <c r="BO12" s="18">
        <v>19.454704</v>
      </c>
      <c r="BP12" s="18">
        <v>19.424413000000001</v>
      </c>
      <c r="BQ12" s="18">
        <v>20.473824</v>
      </c>
      <c r="BR12" s="18">
        <v>22.655816999999999</v>
      </c>
      <c r="BS12" s="18">
        <v>23.517113999999999</v>
      </c>
      <c r="BT12" s="18">
        <v>24.582108000000002</v>
      </c>
      <c r="BU12" s="18">
        <v>25.606619999999999</v>
      </c>
      <c r="BV12" s="18">
        <v>27.278817</v>
      </c>
      <c r="BW12" s="18">
        <v>29.158615000000001</v>
      </c>
      <c r="BX12" s="18">
        <v>31.482153</v>
      </c>
      <c r="BY12" s="18">
        <v>32.040028</v>
      </c>
      <c r="BZ12" s="18">
        <v>32.103039000000003</v>
      </c>
      <c r="CA12" s="18">
        <v>32.244720000000001</v>
      </c>
      <c r="CB12" s="18">
        <v>32.344555</v>
      </c>
      <c r="CC12" s="18">
        <v>32.377518999999999</v>
      </c>
      <c r="CD12" s="18">
        <v>32.369816</v>
      </c>
      <c r="CE12" s="18">
        <v>32.370829999999998</v>
      </c>
      <c r="CF12" s="18">
        <v>32.401302000000001</v>
      </c>
      <c r="CG12" s="18">
        <v>32.377572999999998</v>
      </c>
      <c r="CH12" s="18">
        <v>32.360458999999999</v>
      </c>
      <c r="CI12" s="18">
        <v>32.372841000000001</v>
      </c>
      <c r="CJ12" s="18">
        <v>32.357185000000001</v>
      </c>
      <c r="CK12" s="18">
        <v>32.021377999999999</v>
      </c>
      <c r="CL12" s="18">
        <v>32.030853</v>
      </c>
      <c r="CM12" s="18">
        <v>32.060699999999997</v>
      </c>
      <c r="CN12" s="18">
        <v>32.028278999999998</v>
      </c>
      <c r="CO12" s="18">
        <v>31.966135000000001</v>
      </c>
      <c r="CP12" s="18">
        <v>32.035992</v>
      </c>
      <c r="CQ12" s="18">
        <v>31.949124999999999</v>
      </c>
      <c r="CR12" s="18">
        <v>31.939077000000001</v>
      </c>
      <c r="CS12" s="18">
        <v>31.959216000000001</v>
      </c>
      <c r="CT12" s="18">
        <v>31.933067000000001</v>
      </c>
      <c r="CU12" s="18">
        <v>31.923234000000001</v>
      </c>
      <c r="CV12" s="18">
        <v>31.863298</v>
      </c>
    </row>
    <row r="13" spans="1:100" ht="12.75" customHeight="1">
      <c r="A13" s="16">
        <v>44594</v>
      </c>
      <c r="B13" s="17" t="s">
        <v>29</v>
      </c>
      <c r="C13" s="17" t="s">
        <v>142</v>
      </c>
      <c r="D13" s="18">
        <v>158463.9656</v>
      </c>
      <c r="E13" s="18">
        <v>1461.474479</v>
      </c>
      <c r="F13" s="18">
        <v>1367.291068</v>
      </c>
      <c r="G13" s="18">
        <v>1315.688529</v>
      </c>
      <c r="H13" s="18">
        <v>1289.5155119999999</v>
      </c>
      <c r="I13" s="18">
        <v>1255.065578</v>
      </c>
      <c r="J13" s="18">
        <v>1223.2197639999999</v>
      </c>
      <c r="K13" s="18">
        <v>1200.957766</v>
      </c>
      <c r="L13" s="18">
        <v>1181.95982</v>
      </c>
      <c r="M13" s="18">
        <v>1170.2713409999999</v>
      </c>
      <c r="N13" s="18">
        <v>1157.618011</v>
      </c>
      <c r="O13" s="18">
        <v>1146.986535</v>
      </c>
      <c r="P13" s="18">
        <v>1139.120795</v>
      </c>
      <c r="Q13" s="18">
        <v>1133.7906129999999</v>
      </c>
      <c r="R13" s="18">
        <v>1134.7042039999999</v>
      </c>
      <c r="S13" s="18">
        <v>1131.6105339999999</v>
      </c>
      <c r="T13" s="18">
        <v>1133.842353</v>
      </c>
      <c r="U13" s="18">
        <v>1155.537511</v>
      </c>
      <c r="V13" s="18">
        <v>1152.4281129999999</v>
      </c>
      <c r="W13" s="18">
        <v>1162.831009</v>
      </c>
      <c r="X13" s="18">
        <v>1176.0735999999999</v>
      </c>
      <c r="Y13" s="18">
        <v>1162.211984</v>
      </c>
      <c r="Z13" s="18">
        <v>1145.911779</v>
      </c>
      <c r="AA13" s="18">
        <v>1146.805689</v>
      </c>
      <c r="AB13" s="18">
        <v>1128.571696</v>
      </c>
      <c r="AC13" s="18">
        <v>1149.2524780000001</v>
      </c>
      <c r="AD13" s="18">
        <v>1203.2505169999999</v>
      </c>
      <c r="AE13" s="18">
        <v>1273.6622170000001</v>
      </c>
      <c r="AF13" s="18">
        <v>1311.3692129999999</v>
      </c>
      <c r="AG13" s="18">
        <v>1335.7931920000001</v>
      </c>
      <c r="AH13" s="18">
        <v>1321.388424</v>
      </c>
      <c r="AI13" s="18">
        <v>1316.401478</v>
      </c>
      <c r="AJ13" s="18">
        <v>1335.0841399999999</v>
      </c>
      <c r="AK13" s="18">
        <v>1381.992191</v>
      </c>
      <c r="AL13" s="18">
        <v>1419.912844</v>
      </c>
      <c r="AM13" s="18">
        <v>1411.8522069999999</v>
      </c>
      <c r="AN13" s="18">
        <v>1418.008988</v>
      </c>
      <c r="AO13" s="18">
        <v>1395.285157</v>
      </c>
      <c r="AP13" s="18">
        <v>1422.161605</v>
      </c>
      <c r="AQ13" s="18">
        <v>1424.1686580000001</v>
      </c>
      <c r="AR13" s="18">
        <v>1445.5965610000001</v>
      </c>
      <c r="AS13" s="18">
        <v>1461.3282369999999</v>
      </c>
      <c r="AT13" s="18">
        <v>1439.4381249999999</v>
      </c>
      <c r="AU13" s="18">
        <v>1435.5562279999999</v>
      </c>
      <c r="AV13" s="18">
        <v>1448.5287470000001</v>
      </c>
      <c r="AW13" s="18">
        <v>1537.63013</v>
      </c>
      <c r="AX13" s="18">
        <v>1694.73395</v>
      </c>
      <c r="AY13" s="18">
        <v>1779.1975399999999</v>
      </c>
      <c r="AZ13" s="18">
        <v>1870.9725780000001</v>
      </c>
      <c r="BA13" s="18">
        <v>1953.651699</v>
      </c>
      <c r="BB13" s="18">
        <v>1820.554361</v>
      </c>
      <c r="BC13" s="18">
        <v>1778.7944660000001</v>
      </c>
      <c r="BD13" s="18">
        <v>1794.5058710000001</v>
      </c>
      <c r="BE13" s="18">
        <v>1795.6104499999999</v>
      </c>
      <c r="BF13" s="18">
        <v>1775.01397</v>
      </c>
      <c r="BG13" s="18">
        <v>1735.4346009999999</v>
      </c>
      <c r="BH13" s="18">
        <v>1700.966193</v>
      </c>
      <c r="BI13" s="18">
        <v>1632.4631220000001</v>
      </c>
      <c r="BJ13" s="18">
        <v>1589.9083419999999</v>
      </c>
      <c r="BK13" s="18">
        <v>1662.3011770000001</v>
      </c>
      <c r="BL13" s="18">
        <v>1697.4792970000001</v>
      </c>
      <c r="BM13" s="18">
        <v>1580.2453149999999</v>
      </c>
      <c r="BN13" s="18">
        <v>1537.4228430000001</v>
      </c>
      <c r="BO13" s="18">
        <v>1514.230771</v>
      </c>
      <c r="BP13" s="18">
        <v>1498.096552</v>
      </c>
      <c r="BQ13" s="18">
        <v>1472.9024440000001</v>
      </c>
      <c r="BR13" s="18">
        <v>1491.2689069999999</v>
      </c>
      <c r="BS13" s="18">
        <v>1625.0415290000001</v>
      </c>
      <c r="BT13" s="18">
        <v>1724.680357</v>
      </c>
      <c r="BU13" s="18">
        <v>1905.1506340000001</v>
      </c>
      <c r="BV13" s="18">
        <v>2050.981194</v>
      </c>
      <c r="BW13" s="18">
        <v>2182.1988139999999</v>
      </c>
      <c r="BX13" s="18">
        <v>2302.8867249999998</v>
      </c>
      <c r="BY13" s="18">
        <v>2380.8976400000001</v>
      </c>
      <c r="BZ13" s="18">
        <v>2477.1660440000001</v>
      </c>
      <c r="CA13" s="18">
        <v>2547.3034640000001</v>
      </c>
      <c r="CB13" s="18">
        <v>2587.537707</v>
      </c>
      <c r="CC13" s="18">
        <v>2626.0134760000001</v>
      </c>
      <c r="CD13" s="18">
        <v>2624.226713</v>
      </c>
      <c r="CE13" s="18">
        <v>2623.1043829999999</v>
      </c>
      <c r="CF13" s="18">
        <v>2603.9939399999998</v>
      </c>
      <c r="CG13" s="18">
        <v>2601.2677119999998</v>
      </c>
      <c r="CH13" s="18">
        <v>2595.8754039999999</v>
      </c>
      <c r="CI13" s="18">
        <v>2547.5225970000001</v>
      </c>
      <c r="CJ13" s="18">
        <v>2512.4025320000001</v>
      </c>
      <c r="CK13" s="18">
        <v>2490.3747229999999</v>
      </c>
      <c r="CL13" s="18">
        <v>2396.709351</v>
      </c>
      <c r="CM13" s="18">
        <v>2304.2856390000002</v>
      </c>
      <c r="CN13" s="18">
        <v>2285.1293569999998</v>
      </c>
      <c r="CO13" s="18">
        <v>2218.5846670000001</v>
      </c>
      <c r="CP13" s="18">
        <v>1927.797724</v>
      </c>
      <c r="CQ13" s="18">
        <v>1786.992305</v>
      </c>
      <c r="CR13" s="18">
        <v>1744.627919</v>
      </c>
      <c r="CS13" s="18">
        <v>1560.1022889999999</v>
      </c>
      <c r="CT13" s="18">
        <v>1504.615053</v>
      </c>
      <c r="CU13" s="18">
        <v>1426.5459229999999</v>
      </c>
      <c r="CV13" s="18">
        <v>1363.0457160000001</v>
      </c>
    </row>
    <row r="14" spans="1:100" ht="12.75" customHeight="1">
      <c r="A14" s="16">
        <v>44594</v>
      </c>
      <c r="B14" s="17" t="s">
        <v>30</v>
      </c>
      <c r="C14" s="17" t="s">
        <v>142</v>
      </c>
      <c r="D14" s="18">
        <v>39774.186232</v>
      </c>
      <c r="E14" s="18">
        <v>190.87900500000001</v>
      </c>
      <c r="F14" s="18">
        <v>189.30496099999999</v>
      </c>
      <c r="G14" s="18">
        <v>189.06417400000001</v>
      </c>
      <c r="H14" s="18">
        <v>189.62487200000001</v>
      </c>
      <c r="I14" s="18">
        <v>191.97588300000001</v>
      </c>
      <c r="J14" s="18">
        <v>193.22903400000001</v>
      </c>
      <c r="K14" s="18">
        <v>200.822812</v>
      </c>
      <c r="L14" s="18">
        <v>208.47487699999999</v>
      </c>
      <c r="M14" s="18">
        <v>214.52974499999999</v>
      </c>
      <c r="N14" s="18">
        <v>213.32762399999999</v>
      </c>
      <c r="O14" s="18">
        <v>213.704106</v>
      </c>
      <c r="P14" s="18">
        <v>214.55157199999999</v>
      </c>
      <c r="Q14" s="18">
        <v>214.79687699999999</v>
      </c>
      <c r="R14" s="18">
        <v>215.80130600000001</v>
      </c>
      <c r="S14" s="18">
        <v>218.127892</v>
      </c>
      <c r="T14" s="18">
        <v>217.76726400000001</v>
      </c>
      <c r="U14" s="18">
        <v>219.49486200000001</v>
      </c>
      <c r="V14" s="18">
        <v>218.85591299999999</v>
      </c>
      <c r="W14" s="18">
        <v>221.18983299999999</v>
      </c>
      <c r="X14" s="18">
        <v>224.148292</v>
      </c>
      <c r="Y14" s="18">
        <v>227.73676399999999</v>
      </c>
      <c r="Z14" s="18">
        <v>230.17193800000001</v>
      </c>
      <c r="AA14" s="18">
        <v>234.565842</v>
      </c>
      <c r="AB14" s="18">
        <v>236.47387599999999</v>
      </c>
      <c r="AC14" s="18">
        <v>244.28822299999999</v>
      </c>
      <c r="AD14" s="18">
        <v>253.65408300000001</v>
      </c>
      <c r="AE14" s="18">
        <v>262.95602300000002</v>
      </c>
      <c r="AF14" s="18">
        <v>267.66002600000002</v>
      </c>
      <c r="AG14" s="18">
        <v>278.04561799999999</v>
      </c>
      <c r="AH14" s="18">
        <v>276.20679100000001</v>
      </c>
      <c r="AI14" s="18">
        <v>266.32280300000002</v>
      </c>
      <c r="AJ14" s="18">
        <v>264.15866299999999</v>
      </c>
      <c r="AK14" s="18">
        <v>272.38567499999999</v>
      </c>
      <c r="AL14" s="18">
        <v>277.29528800000003</v>
      </c>
      <c r="AM14" s="18">
        <v>277.78706499999998</v>
      </c>
      <c r="AN14" s="18">
        <v>276.07120200000003</v>
      </c>
      <c r="AO14" s="18">
        <v>273.41681299999999</v>
      </c>
      <c r="AP14" s="18">
        <v>279.23178300000001</v>
      </c>
      <c r="AQ14" s="18">
        <v>283.52775400000002</v>
      </c>
      <c r="AR14" s="18">
        <v>287.53431</v>
      </c>
      <c r="AS14" s="18">
        <v>299.76324</v>
      </c>
      <c r="AT14" s="18">
        <v>307.35832599999998</v>
      </c>
      <c r="AU14" s="18">
        <v>299.75972200000001</v>
      </c>
      <c r="AV14" s="18">
        <v>303.220122</v>
      </c>
      <c r="AW14" s="18">
        <v>314.515671</v>
      </c>
      <c r="AX14" s="18">
        <v>312.05170800000002</v>
      </c>
      <c r="AY14" s="18">
        <v>299.32660800000002</v>
      </c>
      <c r="AZ14" s="18">
        <v>290.31200200000001</v>
      </c>
      <c r="BA14" s="18">
        <v>290.11297200000001</v>
      </c>
      <c r="BB14" s="18">
        <v>302.34915000000001</v>
      </c>
      <c r="BC14" s="18">
        <v>314.26243299999999</v>
      </c>
      <c r="BD14" s="18">
        <v>311.46171399999997</v>
      </c>
      <c r="BE14" s="18">
        <v>313.44486799999999</v>
      </c>
      <c r="BF14" s="18">
        <v>305.49996700000003</v>
      </c>
      <c r="BG14" s="18">
        <v>323.30677400000002</v>
      </c>
      <c r="BH14" s="18">
        <v>323.32481799999999</v>
      </c>
      <c r="BI14" s="18">
        <v>349.15582599999999</v>
      </c>
      <c r="BJ14" s="18">
        <v>394.23347899999999</v>
      </c>
      <c r="BK14" s="18">
        <v>428.27144099999998</v>
      </c>
      <c r="BL14" s="18">
        <v>446.47479099999998</v>
      </c>
      <c r="BM14" s="18">
        <v>458.06102600000003</v>
      </c>
      <c r="BN14" s="18">
        <v>479.99782699999997</v>
      </c>
      <c r="BO14" s="18">
        <v>513.01691600000004</v>
      </c>
      <c r="BP14" s="18">
        <v>535.83295799999996</v>
      </c>
      <c r="BQ14" s="18">
        <v>554.15101900000002</v>
      </c>
      <c r="BR14" s="18">
        <v>585.938399</v>
      </c>
      <c r="BS14" s="18">
        <v>602.57399299999997</v>
      </c>
      <c r="BT14" s="18">
        <v>636.33772999999997</v>
      </c>
      <c r="BU14" s="18">
        <v>634.49515299999996</v>
      </c>
      <c r="BV14" s="18">
        <v>621.23169900000005</v>
      </c>
      <c r="BW14" s="18">
        <v>603.76919199999998</v>
      </c>
      <c r="BX14" s="18">
        <v>611.99497599999995</v>
      </c>
      <c r="BY14" s="18">
        <v>622.07160499999998</v>
      </c>
      <c r="BZ14" s="18">
        <v>639.10516399999995</v>
      </c>
      <c r="CA14" s="18">
        <v>648.052188</v>
      </c>
      <c r="CB14" s="18">
        <v>665.15757499999995</v>
      </c>
      <c r="CC14" s="18">
        <v>671.86581100000001</v>
      </c>
      <c r="CD14" s="18">
        <v>665.95508600000005</v>
      </c>
      <c r="CE14" s="18">
        <v>666.425927</v>
      </c>
      <c r="CF14" s="18">
        <v>674.29404999999997</v>
      </c>
      <c r="CG14" s="18">
        <v>679.56184900000005</v>
      </c>
      <c r="CH14" s="18">
        <v>684.31193599999995</v>
      </c>
      <c r="CI14" s="18">
        <v>684.23989099999994</v>
      </c>
      <c r="CJ14" s="18">
        <v>693.43502100000001</v>
      </c>
      <c r="CK14" s="18">
        <v>689.43767600000001</v>
      </c>
      <c r="CL14" s="18">
        <v>689.76692200000002</v>
      </c>
      <c r="CM14" s="18">
        <v>695.10288700000001</v>
      </c>
      <c r="CN14" s="18">
        <v>707.59022700000003</v>
      </c>
      <c r="CO14" s="18">
        <v>711.28423799999996</v>
      </c>
      <c r="CP14" s="18">
        <v>720.81327899999997</v>
      </c>
      <c r="CQ14" s="18">
        <v>738.07874000000004</v>
      </c>
      <c r="CR14" s="18">
        <v>758.22259099999997</v>
      </c>
      <c r="CS14" s="18">
        <v>785.764048</v>
      </c>
      <c r="CT14" s="18">
        <v>818.13255500000002</v>
      </c>
      <c r="CU14" s="18">
        <v>827.47713099999999</v>
      </c>
      <c r="CV14" s="18">
        <v>843.27187100000003</v>
      </c>
    </row>
    <row r="15" spans="1:100" ht="12.75" customHeight="1">
      <c r="A15" s="16">
        <v>44594</v>
      </c>
      <c r="B15" s="17" t="s">
        <v>31</v>
      </c>
      <c r="C15" s="17" t="s">
        <v>142</v>
      </c>
      <c r="D15" s="18">
        <v>313907.59516999999</v>
      </c>
      <c r="E15" s="18">
        <v>2110.8250720000001</v>
      </c>
      <c r="F15" s="18">
        <v>2101.4955770000001</v>
      </c>
      <c r="G15" s="18">
        <v>2111.7955320000001</v>
      </c>
      <c r="H15" s="18">
        <v>2109.94697</v>
      </c>
      <c r="I15" s="18">
        <v>2110.298961</v>
      </c>
      <c r="J15" s="18">
        <v>2107.5699159999999</v>
      </c>
      <c r="K15" s="18">
        <v>2112.5029060000002</v>
      </c>
      <c r="L15" s="18">
        <v>2110.6475169999999</v>
      </c>
      <c r="M15" s="18">
        <v>2117.5584570000001</v>
      </c>
      <c r="N15" s="18">
        <v>2113.3648410000001</v>
      </c>
      <c r="O15" s="18">
        <v>2119.1102839999999</v>
      </c>
      <c r="P15" s="18">
        <v>2132.6679829999998</v>
      </c>
      <c r="Q15" s="18">
        <v>2128.3968159999999</v>
      </c>
      <c r="R15" s="18">
        <v>2129.3395019999998</v>
      </c>
      <c r="S15" s="18">
        <v>2139.1346669999998</v>
      </c>
      <c r="T15" s="18">
        <v>2159.7266930000001</v>
      </c>
      <c r="U15" s="18">
        <v>2182.7666840000002</v>
      </c>
      <c r="V15" s="18">
        <v>2194.8495119999998</v>
      </c>
      <c r="W15" s="18">
        <v>2217.4153190000002</v>
      </c>
      <c r="X15" s="18">
        <v>2245.7906870000002</v>
      </c>
      <c r="Y15" s="18">
        <v>2292.2866009999998</v>
      </c>
      <c r="Z15" s="18">
        <v>2299.7596359999998</v>
      </c>
      <c r="AA15" s="18">
        <v>2380.8707880000002</v>
      </c>
      <c r="AB15" s="18">
        <v>2672.0936750000001</v>
      </c>
      <c r="AC15" s="18">
        <v>2834.1048049999999</v>
      </c>
      <c r="AD15" s="18">
        <v>2832.3932650000002</v>
      </c>
      <c r="AE15" s="18">
        <v>2845.3633610000002</v>
      </c>
      <c r="AF15" s="18">
        <v>2866.845902</v>
      </c>
      <c r="AG15" s="18">
        <v>2894.2209429999998</v>
      </c>
      <c r="AH15" s="18">
        <v>2945.3040030000002</v>
      </c>
      <c r="AI15" s="18">
        <v>2982.6626649999998</v>
      </c>
      <c r="AJ15" s="18">
        <v>3067.826067</v>
      </c>
      <c r="AK15" s="18">
        <v>3098.8413639999999</v>
      </c>
      <c r="AL15" s="18">
        <v>3099.6681370000001</v>
      </c>
      <c r="AM15" s="18">
        <v>3141.4165560000001</v>
      </c>
      <c r="AN15" s="18">
        <v>3186.8914289999998</v>
      </c>
      <c r="AO15" s="18">
        <v>3205.270591</v>
      </c>
      <c r="AP15" s="18">
        <v>3203.0679599999999</v>
      </c>
      <c r="AQ15" s="18">
        <v>3189.097334</v>
      </c>
      <c r="AR15" s="18">
        <v>3198.94362</v>
      </c>
      <c r="AS15" s="18">
        <v>3190.3177820000001</v>
      </c>
      <c r="AT15" s="18">
        <v>3187.8343679999998</v>
      </c>
      <c r="AU15" s="18">
        <v>3181.4883610000002</v>
      </c>
      <c r="AV15" s="18">
        <v>3181.9671069999999</v>
      </c>
      <c r="AW15" s="18">
        <v>3233.4411559999999</v>
      </c>
      <c r="AX15" s="18">
        <v>3220.8337529999999</v>
      </c>
      <c r="AY15" s="18">
        <v>3218.520395</v>
      </c>
      <c r="AZ15" s="18">
        <v>3207.6665379999999</v>
      </c>
      <c r="BA15" s="18">
        <v>3185.612576</v>
      </c>
      <c r="BB15" s="18">
        <v>3173.3270550000002</v>
      </c>
      <c r="BC15" s="18">
        <v>3202.9764530000002</v>
      </c>
      <c r="BD15" s="18">
        <v>3223.6704970000001</v>
      </c>
      <c r="BE15" s="18">
        <v>3252.306204</v>
      </c>
      <c r="BF15" s="18">
        <v>3255.4647749999999</v>
      </c>
      <c r="BG15" s="18">
        <v>3304.1734000000001</v>
      </c>
      <c r="BH15" s="18">
        <v>3469.333924</v>
      </c>
      <c r="BI15" s="18">
        <v>3464.8280610000002</v>
      </c>
      <c r="BJ15" s="18">
        <v>3522.9244520000002</v>
      </c>
      <c r="BK15" s="18">
        <v>3574.7682580000001</v>
      </c>
      <c r="BL15" s="18">
        <v>3586.6493569999998</v>
      </c>
      <c r="BM15" s="18">
        <v>3711.2228909999999</v>
      </c>
      <c r="BN15" s="18">
        <v>3758.1991560000001</v>
      </c>
      <c r="BO15" s="18">
        <v>3844.4923140000001</v>
      </c>
      <c r="BP15" s="18">
        <v>3971.5801849999998</v>
      </c>
      <c r="BQ15" s="18">
        <v>4047.3816109999998</v>
      </c>
      <c r="BR15" s="18">
        <v>4082.006836</v>
      </c>
      <c r="BS15" s="18">
        <v>4133.0129669999997</v>
      </c>
      <c r="BT15" s="18">
        <v>4148.780737</v>
      </c>
      <c r="BU15" s="18">
        <v>4094.721849</v>
      </c>
      <c r="BV15" s="18">
        <v>4112.0443359999999</v>
      </c>
      <c r="BW15" s="18">
        <v>4222.2222599999996</v>
      </c>
      <c r="BX15" s="18">
        <v>4276.5563629999997</v>
      </c>
      <c r="BY15" s="18">
        <v>4314.4023079999997</v>
      </c>
      <c r="BZ15" s="18">
        <v>4259.6448600000003</v>
      </c>
      <c r="CA15" s="18">
        <v>4222.0943269999998</v>
      </c>
      <c r="CB15" s="18">
        <v>4201.9349050000001</v>
      </c>
      <c r="CC15" s="18">
        <v>4151.9861879999999</v>
      </c>
      <c r="CD15" s="18">
        <v>4153.8603000000003</v>
      </c>
      <c r="CE15" s="18">
        <v>4075.4350559999998</v>
      </c>
      <c r="CF15" s="18">
        <v>4057.3654999999999</v>
      </c>
      <c r="CG15" s="18">
        <v>4063.1412679999999</v>
      </c>
      <c r="CH15" s="18">
        <v>4104.7433510000001</v>
      </c>
      <c r="CI15" s="18">
        <v>4124.4052700000002</v>
      </c>
      <c r="CJ15" s="18">
        <v>4112.8838150000001</v>
      </c>
      <c r="CK15" s="18">
        <v>4078.4876210000002</v>
      </c>
      <c r="CL15" s="18">
        <v>4069.3469919999998</v>
      </c>
      <c r="CM15" s="18">
        <v>4071.634509</v>
      </c>
      <c r="CN15" s="18">
        <v>4067.717725</v>
      </c>
      <c r="CO15" s="18">
        <v>4071.9090569999998</v>
      </c>
      <c r="CP15" s="18">
        <v>4089.23812</v>
      </c>
      <c r="CQ15" s="18">
        <v>4095.3558200000002</v>
      </c>
      <c r="CR15" s="18">
        <v>4073.604241</v>
      </c>
      <c r="CS15" s="18">
        <v>4058.160433</v>
      </c>
      <c r="CT15" s="18">
        <v>4053.1086070000001</v>
      </c>
      <c r="CU15" s="18">
        <v>4051.173929</v>
      </c>
      <c r="CV15" s="18">
        <v>4053.5023930000002</v>
      </c>
    </row>
    <row r="16" spans="1:100" ht="12.75" customHeight="1">
      <c r="A16" s="16">
        <v>44594</v>
      </c>
      <c r="B16" s="17" t="s">
        <v>32</v>
      </c>
      <c r="C16" s="17" t="s">
        <v>142</v>
      </c>
      <c r="D16" s="18">
        <v>384.20248900000001</v>
      </c>
      <c r="E16" s="18">
        <v>5.934901</v>
      </c>
      <c r="F16" s="18">
        <v>6.6727069999999999</v>
      </c>
      <c r="G16" s="18">
        <v>6.7078410000000002</v>
      </c>
      <c r="H16" s="18">
        <v>6.6055859999999997</v>
      </c>
      <c r="I16" s="18">
        <v>1.6283920000000001</v>
      </c>
      <c r="J16" s="18">
        <v>1.5835539999999999</v>
      </c>
      <c r="K16" s="18">
        <v>1.590997</v>
      </c>
      <c r="L16" s="18">
        <v>1.5859460000000001</v>
      </c>
      <c r="M16" s="18">
        <v>1.4573130000000001</v>
      </c>
      <c r="N16" s="18">
        <v>1.2756540000000001</v>
      </c>
      <c r="O16" s="18">
        <v>1.2757320000000001</v>
      </c>
      <c r="P16" s="18">
        <v>1.2772969999999999</v>
      </c>
      <c r="Q16" s="18">
        <v>1.276904</v>
      </c>
      <c r="R16" s="18">
        <v>1.2759739999999999</v>
      </c>
      <c r="S16" s="18">
        <v>1.277792</v>
      </c>
      <c r="T16" s="18">
        <v>1.218229</v>
      </c>
      <c r="U16" s="18">
        <v>1.2228380000000001</v>
      </c>
      <c r="V16" s="18">
        <v>1.237295</v>
      </c>
      <c r="W16" s="18">
        <v>1.243101</v>
      </c>
      <c r="X16" s="18">
        <v>1.2411799999999999</v>
      </c>
      <c r="Y16" s="18">
        <v>1.0748580000000001</v>
      </c>
      <c r="Z16" s="18">
        <v>1.0589150000000001</v>
      </c>
      <c r="AA16" s="18">
        <v>1.0626949999999999</v>
      </c>
      <c r="AB16" s="18">
        <v>2.108034</v>
      </c>
      <c r="AC16" s="18">
        <v>5.8920769999999996</v>
      </c>
      <c r="AD16" s="18">
        <v>5.8983780000000001</v>
      </c>
      <c r="AE16" s="18">
        <v>6.0768950000000004</v>
      </c>
      <c r="AF16" s="18">
        <v>6.1042350000000001</v>
      </c>
      <c r="AG16" s="18">
        <v>6.0502529999999997</v>
      </c>
      <c r="AH16" s="18">
        <v>6.0943880000000004</v>
      </c>
      <c r="AI16" s="18">
        <v>6.0268860000000002</v>
      </c>
      <c r="AJ16" s="18">
        <v>6.1613170000000004</v>
      </c>
      <c r="AK16" s="18">
        <v>6.0719890000000003</v>
      </c>
      <c r="AL16" s="18">
        <v>6.0829389999999997</v>
      </c>
      <c r="AM16" s="18">
        <v>6.2255549999999999</v>
      </c>
      <c r="AN16" s="18">
        <v>6.2316799999999999</v>
      </c>
      <c r="AO16" s="18">
        <v>6.184418</v>
      </c>
      <c r="AP16" s="18">
        <v>6.106039</v>
      </c>
      <c r="AQ16" s="18">
        <v>6.0618299999999996</v>
      </c>
      <c r="AR16" s="18">
        <v>5.5524909999999998</v>
      </c>
      <c r="AS16" s="18">
        <v>1.2385999999999999</v>
      </c>
      <c r="AT16" s="18">
        <v>1.3752089999999999</v>
      </c>
      <c r="AU16" s="18">
        <v>1.361421</v>
      </c>
      <c r="AV16" s="18">
        <v>1.364436</v>
      </c>
      <c r="AW16" s="18">
        <v>1.3967579999999999</v>
      </c>
      <c r="AX16" s="18">
        <v>1.505657</v>
      </c>
      <c r="AY16" s="18">
        <v>1.5271870000000001</v>
      </c>
      <c r="AZ16" s="18">
        <v>1.4858720000000001</v>
      </c>
      <c r="BA16" s="18">
        <v>1.387421</v>
      </c>
      <c r="BB16" s="18">
        <v>1.3898790000000001</v>
      </c>
      <c r="BC16" s="18">
        <v>1.3886449999999999</v>
      </c>
      <c r="BD16" s="18">
        <v>1.3912009999999999</v>
      </c>
      <c r="BE16" s="18">
        <v>1.386989</v>
      </c>
      <c r="BF16" s="18">
        <v>1.392177</v>
      </c>
      <c r="BG16" s="18">
        <v>1.3884799999999999</v>
      </c>
      <c r="BH16" s="18">
        <v>1.4156960000000001</v>
      </c>
      <c r="BI16" s="18">
        <v>1.59673</v>
      </c>
      <c r="BJ16" s="18">
        <v>1.637869</v>
      </c>
      <c r="BK16" s="18">
        <v>1.630768</v>
      </c>
      <c r="BL16" s="18">
        <v>1.6387039999999999</v>
      </c>
      <c r="BM16" s="18">
        <v>1.6650419999999999</v>
      </c>
      <c r="BN16" s="18">
        <v>1.661281</v>
      </c>
      <c r="BO16" s="18">
        <v>1.6718569999999999</v>
      </c>
      <c r="BP16" s="18">
        <v>1.7626900000000001</v>
      </c>
      <c r="BQ16" s="18">
        <v>6.5633010000000001</v>
      </c>
      <c r="BR16" s="18">
        <v>6.7345329999999999</v>
      </c>
      <c r="BS16" s="18">
        <v>6.6170629999999999</v>
      </c>
      <c r="BT16" s="18">
        <v>6.656663</v>
      </c>
      <c r="BU16" s="18">
        <v>6.5906029999999998</v>
      </c>
      <c r="BV16" s="18">
        <v>6.7002839999999999</v>
      </c>
      <c r="BW16" s="18">
        <v>6.6279969999999997</v>
      </c>
      <c r="BX16" s="18">
        <v>6.6805009999999996</v>
      </c>
      <c r="BY16" s="18">
        <v>13.263007</v>
      </c>
      <c r="BZ16" s="18">
        <v>13.429819999999999</v>
      </c>
      <c r="CA16" s="18">
        <v>13.466955</v>
      </c>
      <c r="CB16" s="18">
        <v>12.769363999999999</v>
      </c>
      <c r="CC16" s="18">
        <v>11.397993</v>
      </c>
      <c r="CD16" s="18">
        <v>11.338644</v>
      </c>
      <c r="CE16" s="18">
        <v>11.376315</v>
      </c>
      <c r="CF16" s="18">
        <v>10.995604999999999</v>
      </c>
      <c r="CG16" s="18">
        <v>6.6065149999999999</v>
      </c>
      <c r="CH16" s="18">
        <v>6.6003030000000003</v>
      </c>
      <c r="CI16" s="18">
        <v>6.6090419999999996</v>
      </c>
      <c r="CJ16" s="18">
        <v>6.590414</v>
      </c>
      <c r="CK16" s="18">
        <v>2.680526</v>
      </c>
      <c r="CL16" s="18">
        <v>1.6747430000000001</v>
      </c>
      <c r="CM16" s="18">
        <v>1.6748810000000001</v>
      </c>
      <c r="CN16" s="18">
        <v>1.6659660000000001</v>
      </c>
      <c r="CO16" s="18">
        <v>1.654936</v>
      </c>
      <c r="CP16" s="18">
        <v>1.6629970000000001</v>
      </c>
      <c r="CQ16" s="18">
        <v>1.647537</v>
      </c>
      <c r="CR16" s="18">
        <v>1.6340539999999999</v>
      </c>
      <c r="CS16" s="18">
        <v>1.6303369999999999</v>
      </c>
      <c r="CT16" s="18">
        <v>1.629591</v>
      </c>
      <c r="CU16" s="18">
        <v>1.630827</v>
      </c>
      <c r="CV16" s="18">
        <v>2.0254979999999998</v>
      </c>
    </row>
    <row r="17" spans="1:100" ht="12.75" customHeight="1">
      <c r="A17" s="16">
        <v>44594</v>
      </c>
      <c r="B17" s="17" t="s">
        <v>33</v>
      </c>
      <c r="C17" s="17" t="s">
        <v>142</v>
      </c>
      <c r="D17" s="18">
        <v>122742.315519</v>
      </c>
      <c r="E17" s="18">
        <v>1278.4701070000001</v>
      </c>
      <c r="F17" s="18">
        <v>1278.1582679999999</v>
      </c>
      <c r="G17" s="18">
        <v>1278.6535699999999</v>
      </c>
      <c r="H17" s="18">
        <v>1278.5781179999999</v>
      </c>
      <c r="I17" s="18">
        <v>1278.5624989999999</v>
      </c>
      <c r="J17" s="18">
        <v>1278.6829640000001</v>
      </c>
      <c r="K17" s="18">
        <v>1278.9024879999999</v>
      </c>
      <c r="L17" s="18">
        <v>1278.574304</v>
      </c>
      <c r="M17" s="18">
        <v>1278.993426</v>
      </c>
      <c r="N17" s="18">
        <v>1278.6142110000001</v>
      </c>
      <c r="O17" s="18">
        <v>1278.518525</v>
      </c>
      <c r="P17" s="18">
        <v>1278.6769629999999</v>
      </c>
      <c r="Q17" s="18">
        <v>1278.712837</v>
      </c>
      <c r="R17" s="18">
        <v>1278.571379</v>
      </c>
      <c r="S17" s="18">
        <v>1278.6998570000001</v>
      </c>
      <c r="T17" s="18">
        <v>1278.6085639999999</v>
      </c>
      <c r="U17" s="18">
        <v>1278.739088</v>
      </c>
      <c r="V17" s="18">
        <v>1278.8146710000001</v>
      </c>
      <c r="W17" s="18">
        <v>1278.9661450000001</v>
      </c>
      <c r="X17" s="18">
        <v>1279.16238</v>
      </c>
      <c r="Y17" s="18">
        <v>1279.236854</v>
      </c>
      <c r="Z17" s="18">
        <v>1278.637978</v>
      </c>
      <c r="AA17" s="18">
        <v>1278.716312</v>
      </c>
      <c r="AB17" s="18">
        <v>1278.728153</v>
      </c>
      <c r="AC17" s="18">
        <v>1278.8808349999999</v>
      </c>
      <c r="AD17" s="18">
        <v>1278.820747</v>
      </c>
      <c r="AE17" s="18">
        <v>1279.001356</v>
      </c>
      <c r="AF17" s="18">
        <v>1279.1885890000001</v>
      </c>
      <c r="AG17" s="18">
        <v>1278.842054</v>
      </c>
      <c r="AH17" s="18">
        <v>1279.0580050000001</v>
      </c>
      <c r="AI17" s="18">
        <v>1278.7190900000001</v>
      </c>
      <c r="AJ17" s="18">
        <v>1279.389981</v>
      </c>
      <c r="AK17" s="18">
        <v>1279.1654530000001</v>
      </c>
      <c r="AL17" s="18">
        <v>1279.243759</v>
      </c>
      <c r="AM17" s="18">
        <v>1279.826468</v>
      </c>
      <c r="AN17" s="18">
        <v>1280.1222789999999</v>
      </c>
      <c r="AO17" s="18">
        <v>1280.0540759999999</v>
      </c>
      <c r="AP17" s="18">
        <v>1279.7984670000001</v>
      </c>
      <c r="AQ17" s="18">
        <v>1279.7493669999999</v>
      </c>
      <c r="AR17" s="18">
        <v>1279.9488690000001</v>
      </c>
      <c r="AS17" s="18">
        <v>1280.309589</v>
      </c>
      <c r="AT17" s="18">
        <v>1280.1804950000001</v>
      </c>
      <c r="AU17" s="18">
        <v>1279.7612469999999</v>
      </c>
      <c r="AV17" s="18">
        <v>1279.9641779999999</v>
      </c>
      <c r="AW17" s="18">
        <v>1279.668109</v>
      </c>
      <c r="AX17" s="18">
        <v>1280.1173530000001</v>
      </c>
      <c r="AY17" s="18">
        <v>1280.8088849999999</v>
      </c>
      <c r="AZ17" s="18">
        <v>1281.114137</v>
      </c>
      <c r="BA17" s="18">
        <v>1281.124223</v>
      </c>
      <c r="BB17" s="18">
        <v>1281.2715290000001</v>
      </c>
      <c r="BC17" s="18">
        <v>1280.4554889999999</v>
      </c>
      <c r="BD17" s="18">
        <v>1279.5979600000001</v>
      </c>
      <c r="BE17" s="18">
        <v>1279.704248</v>
      </c>
      <c r="BF17" s="18">
        <v>1280.0416700000001</v>
      </c>
      <c r="BG17" s="18">
        <v>1279.723387</v>
      </c>
      <c r="BH17" s="18">
        <v>1279.1821379999999</v>
      </c>
      <c r="BI17" s="18">
        <v>1278.6641990000001</v>
      </c>
      <c r="BJ17" s="18">
        <v>1278.3133</v>
      </c>
      <c r="BK17" s="18">
        <v>1277.7097940000001</v>
      </c>
      <c r="BL17" s="18">
        <v>1277.278816</v>
      </c>
      <c r="BM17" s="18">
        <v>1277.5490789999999</v>
      </c>
      <c r="BN17" s="18">
        <v>1277.267769</v>
      </c>
      <c r="BO17" s="18">
        <v>1278.2174460000001</v>
      </c>
      <c r="BP17" s="18">
        <v>1277.6179990000001</v>
      </c>
      <c r="BQ17" s="18">
        <v>1277.772616</v>
      </c>
      <c r="BR17" s="18">
        <v>1277.9135120000001</v>
      </c>
      <c r="BS17" s="18">
        <v>1277.497474</v>
      </c>
      <c r="BT17" s="18">
        <v>1277.2937710000001</v>
      </c>
      <c r="BU17" s="18">
        <v>1277.072989</v>
      </c>
      <c r="BV17" s="18">
        <v>1277.4646009999999</v>
      </c>
      <c r="BW17" s="18">
        <v>1277.1401370000001</v>
      </c>
      <c r="BX17" s="18">
        <v>1277.5476590000001</v>
      </c>
      <c r="BY17" s="18">
        <v>1277.114131</v>
      </c>
      <c r="BZ17" s="18">
        <v>1277.3949379999999</v>
      </c>
      <c r="CA17" s="18">
        <v>1277.4636680000001</v>
      </c>
      <c r="CB17" s="18">
        <v>1277.164391</v>
      </c>
      <c r="CC17" s="18">
        <v>1277.507805</v>
      </c>
      <c r="CD17" s="18">
        <v>1277.294206</v>
      </c>
      <c r="CE17" s="18">
        <v>1277.324462</v>
      </c>
      <c r="CF17" s="18">
        <v>1277.5689259999999</v>
      </c>
      <c r="CG17" s="18">
        <v>1277.128152</v>
      </c>
      <c r="CH17" s="18">
        <v>1277.115785</v>
      </c>
      <c r="CI17" s="18">
        <v>1277.533068</v>
      </c>
      <c r="CJ17" s="18">
        <v>1277.3566740000001</v>
      </c>
      <c r="CK17" s="18">
        <v>1277.4180080000001</v>
      </c>
      <c r="CL17" s="18">
        <v>1277.4392170000001</v>
      </c>
      <c r="CM17" s="18">
        <v>1277.648181</v>
      </c>
      <c r="CN17" s="18">
        <v>1277.492109</v>
      </c>
      <c r="CO17" s="18">
        <v>1277.3731359999999</v>
      </c>
      <c r="CP17" s="18">
        <v>1277.5345850000001</v>
      </c>
      <c r="CQ17" s="18">
        <v>1277.4483740000001</v>
      </c>
      <c r="CR17" s="18">
        <v>1277.3459319999999</v>
      </c>
      <c r="CS17" s="18">
        <v>1277.5367839999999</v>
      </c>
      <c r="CT17" s="18">
        <v>1277.5232329999999</v>
      </c>
      <c r="CU17" s="18">
        <v>1277.6134669999999</v>
      </c>
      <c r="CV17" s="18">
        <v>1277.8414330000001</v>
      </c>
    </row>
    <row r="18" spans="1:100" ht="12.75" customHeight="1">
      <c r="A18" s="16">
        <v>44594</v>
      </c>
      <c r="B18" s="17" t="s">
        <v>34</v>
      </c>
      <c r="C18" s="17" t="s">
        <v>142</v>
      </c>
      <c r="D18" s="18">
        <v>1133.396733</v>
      </c>
      <c r="E18" s="18">
        <v>26.991123000000002</v>
      </c>
      <c r="F18" s="18">
        <v>2.9502449999999998</v>
      </c>
      <c r="G18" s="18">
        <v>17.090402999999998</v>
      </c>
      <c r="H18" s="18">
        <v>22.219977</v>
      </c>
      <c r="I18" s="18">
        <v>4.7514789999999998</v>
      </c>
      <c r="J18" s="18">
        <v>1.989204</v>
      </c>
      <c r="K18" s="18">
        <v>26.092970999999999</v>
      </c>
      <c r="L18" s="18">
        <v>20.752213999999999</v>
      </c>
      <c r="M18" s="18">
        <v>10.495214000000001</v>
      </c>
      <c r="N18" s="18">
        <v>8.6215270000000004</v>
      </c>
      <c r="O18" s="18">
        <v>6.8248550000000003</v>
      </c>
      <c r="P18" s="18">
        <v>10.212854999999999</v>
      </c>
      <c r="Q18" s="18">
        <v>6.5568059999999999</v>
      </c>
      <c r="R18" s="18">
        <v>4.5701340000000004</v>
      </c>
      <c r="S18" s="18">
        <v>4.1398159999999997</v>
      </c>
      <c r="T18" s="18">
        <v>8.2136239999999994</v>
      </c>
      <c r="U18" s="18">
        <v>16.356438000000001</v>
      </c>
      <c r="V18" s="18">
        <v>9.3238149999999997</v>
      </c>
      <c r="W18" s="18">
        <v>20.000356</v>
      </c>
      <c r="X18" s="18">
        <v>22.962803000000001</v>
      </c>
      <c r="Y18" s="18">
        <v>6.4121740000000003</v>
      </c>
      <c r="Z18" s="18">
        <v>2.5383550000000001</v>
      </c>
      <c r="AA18" s="18">
        <v>5.660425</v>
      </c>
      <c r="AB18" s="18">
        <v>2.9976419999999999</v>
      </c>
      <c r="AC18" s="18">
        <v>32.390521999999997</v>
      </c>
      <c r="AD18" s="18">
        <v>8.5194220000000005</v>
      </c>
      <c r="AE18" s="18">
        <v>10.173081</v>
      </c>
      <c r="AF18" s="18">
        <v>14.480632</v>
      </c>
      <c r="AG18" s="18">
        <v>12.085623999999999</v>
      </c>
      <c r="AH18" s="18">
        <v>24.790579000000001</v>
      </c>
      <c r="AI18" s="18">
        <v>27.091940000000001</v>
      </c>
      <c r="AJ18" s="18">
        <v>42.547874999999998</v>
      </c>
      <c r="AK18" s="18">
        <v>35.753402000000001</v>
      </c>
      <c r="AL18" s="18">
        <v>2.8135400000000002</v>
      </c>
      <c r="AM18" s="18">
        <v>15.145101</v>
      </c>
      <c r="AN18" s="18">
        <v>30.034486000000001</v>
      </c>
      <c r="AO18" s="18">
        <v>11.547376</v>
      </c>
      <c r="AP18" s="18">
        <v>23.895538999999999</v>
      </c>
      <c r="AQ18" s="18">
        <v>6.1950000000000003</v>
      </c>
      <c r="AR18" s="18">
        <v>25.934704</v>
      </c>
      <c r="AS18" s="18">
        <v>21.100313</v>
      </c>
      <c r="AT18" s="18">
        <v>10.605115</v>
      </c>
      <c r="AU18" s="18">
        <v>12.68093</v>
      </c>
      <c r="AV18" s="18">
        <v>5.7642620000000004</v>
      </c>
      <c r="AW18" s="18">
        <v>19.835325999999998</v>
      </c>
      <c r="AX18" s="18">
        <v>6.6654489999999997</v>
      </c>
      <c r="AY18" s="18">
        <v>4.707954</v>
      </c>
      <c r="AZ18" s="18">
        <v>3.8695580000000001</v>
      </c>
      <c r="BA18" s="18">
        <v>2.7150409999999998</v>
      </c>
      <c r="BB18" s="18">
        <v>12.528212</v>
      </c>
      <c r="BC18" s="18">
        <v>37.333326999999997</v>
      </c>
      <c r="BD18" s="18">
        <v>16.931445</v>
      </c>
      <c r="BE18" s="18">
        <v>20.157357999999999</v>
      </c>
      <c r="BF18" s="18">
        <v>3.7907920000000002</v>
      </c>
      <c r="BG18" s="18">
        <v>14.211261</v>
      </c>
      <c r="BH18" s="18">
        <v>2.174512</v>
      </c>
      <c r="BI18" s="18">
        <v>5.6032289999999998</v>
      </c>
      <c r="BJ18" s="18">
        <v>17.744800000000001</v>
      </c>
      <c r="BK18" s="18">
        <v>14.560082</v>
      </c>
      <c r="BL18" s="18">
        <v>1.5219529999999999</v>
      </c>
      <c r="BM18" s="18">
        <v>2.9967760000000001</v>
      </c>
      <c r="BN18" s="18">
        <v>14.292458</v>
      </c>
      <c r="BO18" s="18">
        <v>8.8721099999999993</v>
      </c>
      <c r="BP18" s="18">
        <v>2.6620599999999999</v>
      </c>
      <c r="BQ18" s="18">
        <v>2.8202479999999999</v>
      </c>
      <c r="BR18" s="18">
        <v>16.723538999999999</v>
      </c>
      <c r="BS18" s="18">
        <v>6.0418979999999998</v>
      </c>
      <c r="BT18" s="18">
        <v>13.135448</v>
      </c>
      <c r="BU18" s="18">
        <v>3.2435930000000002</v>
      </c>
      <c r="BV18" s="18">
        <v>15.154468</v>
      </c>
      <c r="BW18" s="18">
        <v>8.229222</v>
      </c>
      <c r="BX18" s="18">
        <v>8.3369789999999995</v>
      </c>
      <c r="BY18" s="18">
        <v>2.5855199999999998</v>
      </c>
      <c r="BZ18" s="18">
        <v>6.5309330000000001</v>
      </c>
      <c r="CA18" s="18">
        <v>9.7621359999999999</v>
      </c>
      <c r="CB18" s="18">
        <v>9.3084530000000001</v>
      </c>
      <c r="CC18" s="18">
        <v>6.1548309999999997</v>
      </c>
      <c r="CD18" s="18">
        <v>3.5814430000000002</v>
      </c>
      <c r="CE18" s="18">
        <v>7.3344019999999999</v>
      </c>
      <c r="CF18" s="18">
        <v>11.505077999999999</v>
      </c>
      <c r="CG18" s="18">
        <v>11.547241</v>
      </c>
      <c r="CH18" s="18">
        <v>9.7373469999999998</v>
      </c>
      <c r="CI18" s="18">
        <v>3.502764</v>
      </c>
      <c r="CJ18" s="18">
        <v>8.1065799999999992</v>
      </c>
      <c r="CK18" s="18">
        <v>6.0235029999999998</v>
      </c>
      <c r="CL18" s="18">
        <v>3.3949280000000002</v>
      </c>
      <c r="CM18" s="18">
        <v>13.511645</v>
      </c>
      <c r="CN18" s="18">
        <v>18.573647000000001</v>
      </c>
      <c r="CO18" s="18">
        <v>1.6818839999999999</v>
      </c>
      <c r="CP18" s="18">
        <v>8.0649200000000008</v>
      </c>
      <c r="CQ18" s="18">
        <v>37.735626000000003</v>
      </c>
      <c r="CR18" s="18">
        <v>3.7119230000000001</v>
      </c>
      <c r="CS18" s="18">
        <v>10.79541</v>
      </c>
      <c r="CT18" s="18">
        <v>7.600142</v>
      </c>
      <c r="CU18" s="18">
        <v>2.2586879999999998</v>
      </c>
      <c r="CV18" s="18">
        <v>1.2546930000000001</v>
      </c>
    </row>
    <row r="19" spans="1:100" ht="12.75" customHeight="1">
      <c r="A19" s="16">
        <v>44594</v>
      </c>
      <c r="B19" s="17" t="s">
        <v>35</v>
      </c>
      <c r="C19" s="17" t="s">
        <v>142</v>
      </c>
      <c r="D19" s="18">
        <v>9217.5794210000004</v>
      </c>
      <c r="E19" s="18">
        <v>5.3999999999999998E-5</v>
      </c>
      <c r="F19" s="18">
        <v>5.5999999999999999E-5</v>
      </c>
      <c r="G19" s="18">
        <v>5.1999999999999997E-5</v>
      </c>
      <c r="H19" s="18">
        <v>5.3999999999999998E-5</v>
      </c>
      <c r="I19" s="18">
        <v>5.3999999999999998E-5</v>
      </c>
      <c r="J19" s="18">
        <v>5.5999999999999999E-5</v>
      </c>
      <c r="K19" s="18">
        <v>5.1999999999999997E-5</v>
      </c>
      <c r="L19" s="18">
        <v>5.3999999999999998E-5</v>
      </c>
      <c r="M19" s="18">
        <v>5.1999999999999997E-5</v>
      </c>
      <c r="N19" s="18">
        <v>5.8E-5</v>
      </c>
      <c r="O19" s="18">
        <v>5.8E-5</v>
      </c>
      <c r="P19" s="18">
        <v>5.8E-5</v>
      </c>
      <c r="Q19" s="18">
        <v>5.8E-5</v>
      </c>
      <c r="R19" s="18">
        <v>6.0000000000000002E-5</v>
      </c>
      <c r="S19" s="18">
        <v>5.8E-5</v>
      </c>
      <c r="T19" s="18">
        <v>6.0000000000000002E-5</v>
      </c>
      <c r="U19" s="18">
        <v>6.0000000000000002E-5</v>
      </c>
      <c r="V19" s="18">
        <v>6.0000000000000002E-5</v>
      </c>
      <c r="W19" s="18">
        <v>5.3999999999999998E-5</v>
      </c>
      <c r="X19" s="18">
        <v>5.0000000000000002E-5</v>
      </c>
      <c r="Y19" s="18">
        <v>5.3999999999999998E-5</v>
      </c>
      <c r="Z19" s="18">
        <v>6.2000000000000003E-5</v>
      </c>
      <c r="AA19" s="18">
        <v>6.2000000000000003E-5</v>
      </c>
      <c r="AB19" s="18">
        <v>6.2000000000000003E-5</v>
      </c>
      <c r="AC19" s="18">
        <v>3.7399999999999998E-4</v>
      </c>
      <c r="AD19" s="18">
        <v>5.8E-5</v>
      </c>
      <c r="AE19" s="18">
        <v>5.8E-5</v>
      </c>
      <c r="AF19" s="18">
        <v>4.8000000000000001E-5</v>
      </c>
      <c r="AG19" s="18">
        <v>0</v>
      </c>
      <c r="AH19" s="18">
        <v>0.30790299999999998</v>
      </c>
      <c r="AI19" s="18">
        <v>2.0864210000000001</v>
      </c>
      <c r="AJ19" s="18">
        <v>7.8195810000000003</v>
      </c>
      <c r="AK19" s="18">
        <v>17.338221999999998</v>
      </c>
      <c r="AL19" s="18">
        <v>29.754598000000001</v>
      </c>
      <c r="AM19" s="18">
        <v>24.961998000000001</v>
      </c>
      <c r="AN19" s="18">
        <v>36.747492999999999</v>
      </c>
      <c r="AO19" s="18">
        <v>59.434382999999997</v>
      </c>
      <c r="AP19" s="18">
        <v>82.051025999999993</v>
      </c>
      <c r="AQ19" s="18">
        <v>84.682800999999998</v>
      </c>
      <c r="AR19" s="18">
        <v>93.876964000000001</v>
      </c>
      <c r="AS19" s="18">
        <v>125.711439</v>
      </c>
      <c r="AT19" s="18">
        <v>154.756372</v>
      </c>
      <c r="AU19" s="18">
        <v>230.94760500000001</v>
      </c>
      <c r="AV19" s="18">
        <v>289.09995900000001</v>
      </c>
      <c r="AW19" s="18">
        <v>314.24883699999998</v>
      </c>
      <c r="AX19" s="18">
        <v>314.26611500000001</v>
      </c>
      <c r="AY19" s="18">
        <v>311.56970000000001</v>
      </c>
      <c r="AZ19" s="18">
        <v>338.50919599999997</v>
      </c>
      <c r="BA19" s="18">
        <v>364.94120500000002</v>
      </c>
      <c r="BB19" s="18">
        <v>400.242411</v>
      </c>
      <c r="BC19" s="18">
        <v>413.629974</v>
      </c>
      <c r="BD19" s="18">
        <v>436.03389900000002</v>
      </c>
      <c r="BE19" s="18">
        <v>440.92200100000002</v>
      </c>
      <c r="BF19" s="18">
        <v>445.55820599999998</v>
      </c>
      <c r="BG19" s="18">
        <v>447.27412600000002</v>
      </c>
      <c r="BH19" s="18">
        <v>442.792035</v>
      </c>
      <c r="BI19" s="18">
        <v>429.39551</v>
      </c>
      <c r="BJ19" s="18">
        <v>388.52178500000002</v>
      </c>
      <c r="BK19" s="18">
        <v>379.86851899999999</v>
      </c>
      <c r="BL19" s="18">
        <v>359.26742000000002</v>
      </c>
      <c r="BM19" s="18">
        <v>284.82905299999999</v>
      </c>
      <c r="BN19" s="18">
        <v>273.43215600000002</v>
      </c>
      <c r="BO19" s="18">
        <v>258.13653699999998</v>
      </c>
      <c r="BP19" s="18">
        <v>215.54459199999999</v>
      </c>
      <c r="BQ19" s="18">
        <v>191.99643800000001</v>
      </c>
      <c r="BR19" s="18">
        <v>153.074241</v>
      </c>
      <c r="BS19" s="18">
        <v>127.550376</v>
      </c>
      <c r="BT19" s="18">
        <v>103.06985899999999</v>
      </c>
      <c r="BU19" s="18">
        <v>72.198121</v>
      </c>
      <c r="BV19" s="18">
        <v>41.727170000000001</v>
      </c>
      <c r="BW19" s="18">
        <v>22.510532999999999</v>
      </c>
      <c r="BX19" s="18">
        <v>6.114935</v>
      </c>
      <c r="BY19" s="18">
        <v>0.77581</v>
      </c>
      <c r="BZ19" s="18">
        <v>0</v>
      </c>
      <c r="CA19" s="18">
        <v>0</v>
      </c>
      <c r="CB19" s="18">
        <v>0</v>
      </c>
      <c r="CC19" s="18">
        <v>0</v>
      </c>
      <c r="CD19" s="18">
        <v>0</v>
      </c>
      <c r="CE19" s="18">
        <v>0</v>
      </c>
      <c r="CF19" s="18">
        <v>0</v>
      </c>
      <c r="CG19" s="18">
        <v>0</v>
      </c>
      <c r="CH19" s="18">
        <v>0</v>
      </c>
      <c r="CI19" s="18">
        <v>0</v>
      </c>
      <c r="CJ19" s="18">
        <v>0</v>
      </c>
      <c r="CK19" s="18">
        <v>0</v>
      </c>
      <c r="CL19" s="18">
        <v>0</v>
      </c>
      <c r="CM19" s="18">
        <v>0</v>
      </c>
      <c r="CN19" s="18">
        <v>0</v>
      </c>
      <c r="CO19" s="18">
        <v>0</v>
      </c>
      <c r="CP19" s="18">
        <v>0</v>
      </c>
      <c r="CQ19" s="18">
        <v>0</v>
      </c>
      <c r="CR19" s="18">
        <v>0</v>
      </c>
      <c r="CS19" s="18">
        <v>0</v>
      </c>
      <c r="CT19" s="18">
        <v>0</v>
      </c>
      <c r="CU19" s="18">
        <v>0</v>
      </c>
      <c r="CV19" s="18">
        <v>0</v>
      </c>
    </row>
    <row r="20" spans="1:100" ht="12.75" customHeight="1">
      <c r="A20" s="16">
        <v>44594</v>
      </c>
      <c r="B20" s="17" t="s">
        <v>36</v>
      </c>
      <c r="C20" s="17" t="s">
        <v>142</v>
      </c>
      <c r="D20" s="18">
        <v>-1366.5043390000001</v>
      </c>
      <c r="E20" s="18">
        <v>-8.7858780000000003</v>
      </c>
      <c r="F20" s="18">
        <v>-30.83663</v>
      </c>
      <c r="G20" s="18">
        <v>-17.005647</v>
      </c>
      <c r="H20" s="18">
        <v>-9.4987089999999998</v>
      </c>
      <c r="I20" s="18">
        <v>-13.920175</v>
      </c>
      <c r="J20" s="18">
        <v>-36.658512999999999</v>
      </c>
      <c r="K20" s="18">
        <v>-8.4865770000000005</v>
      </c>
      <c r="L20" s="18">
        <v>-9.4002470000000002</v>
      </c>
      <c r="M20" s="18">
        <v>-28.724112000000002</v>
      </c>
      <c r="N20" s="18">
        <v>-19.617505999999999</v>
      </c>
      <c r="O20" s="18">
        <v>-21.056625</v>
      </c>
      <c r="P20" s="18">
        <v>-10.659466999999999</v>
      </c>
      <c r="Q20" s="18">
        <v>-4.8036630000000002</v>
      </c>
      <c r="R20" s="18">
        <v>-2.588838</v>
      </c>
      <c r="S20" s="18">
        <v>-10.493826</v>
      </c>
      <c r="T20" s="18">
        <v>-9.5955510000000004</v>
      </c>
      <c r="U20" s="18">
        <v>-5.1365270000000001</v>
      </c>
      <c r="V20" s="18">
        <v>-8.7727369999999993</v>
      </c>
      <c r="W20" s="18">
        <v>-2.670048</v>
      </c>
      <c r="X20" s="18">
        <v>-1.4231879999999999</v>
      </c>
      <c r="Y20" s="18">
        <v>-7.3919360000000003</v>
      </c>
      <c r="Z20" s="18">
        <v>-27.039352000000001</v>
      </c>
      <c r="AA20" s="18">
        <v>-27.454070999999999</v>
      </c>
      <c r="AB20" s="18">
        <v>-45.316296000000001</v>
      </c>
      <c r="AC20" s="18">
        <v>-3.6582150000000002</v>
      </c>
      <c r="AD20" s="18">
        <v>-12.949388000000001</v>
      </c>
      <c r="AE20" s="18">
        <v>-17.066116000000001</v>
      </c>
      <c r="AF20" s="18">
        <v>-15.378307</v>
      </c>
      <c r="AG20" s="18">
        <v>-7.3208650000000004</v>
      </c>
      <c r="AH20" s="18">
        <v>-3.5238689999999999</v>
      </c>
      <c r="AI20" s="18">
        <v>-3.9646910000000002</v>
      </c>
      <c r="AJ20" s="18">
        <v>-2.3518720000000002</v>
      </c>
      <c r="AK20" s="18">
        <v>-2.0933320000000002</v>
      </c>
      <c r="AL20" s="18">
        <v>-51.411347999999997</v>
      </c>
      <c r="AM20" s="18">
        <v>-25.180237000000002</v>
      </c>
      <c r="AN20" s="18">
        <v>-4.6092060000000004</v>
      </c>
      <c r="AO20" s="18">
        <v>-10.056630999999999</v>
      </c>
      <c r="AP20" s="18">
        <v>-5.2011130000000003</v>
      </c>
      <c r="AQ20" s="18">
        <v>-14.404483000000001</v>
      </c>
      <c r="AR20" s="18">
        <v>-10.307387</v>
      </c>
      <c r="AS20" s="18">
        <v>-7.4764150000000003</v>
      </c>
      <c r="AT20" s="18">
        <v>-7.1228699999999998</v>
      </c>
      <c r="AU20" s="18">
        <v>-6.2780639999999996</v>
      </c>
      <c r="AV20" s="18">
        <v>-46.035189000000003</v>
      </c>
      <c r="AW20" s="18">
        <v>-4.5274409999999996</v>
      </c>
      <c r="AX20" s="18">
        <v>-14.442443000000001</v>
      </c>
      <c r="AY20" s="18">
        <v>-9.2832609999999995</v>
      </c>
      <c r="AZ20" s="18">
        <v>-16.699638</v>
      </c>
      <c r="BA20" s="18">
        <v>-40.842188999999998</v>
      </c>
      <c r="BB20" s="18">
        <v>-35.013956999999998</v>
      </c>
      <c r="BC20" s="18">
        <v>-10.447504</v>
      </c>
      <c r="BD20" s="18">
        <v>-25.306895999999998</v>
      </c>
      <c r="BE20" s="18">
        <v>-14.376188000000001</v>
      </c>
      <c r="BF20" s="18">
        <v>-42.763693000000004</v>
      </c>
      <c r="BG20" s="18">
        <v>-8.6856849999999994</v>
      </c>
      <c r="BH20" s="18">
        <v>-40.579127</v>
      </c>
      <c r="BI20" s="18">
        <v>-20.103940999999999</v>
      </c>
      <c r="BJ20" s="18">
        <v>-2.3993370000000001</v>
      </c>
      <c r="BK20" s="18">
        <v>-5.9603460000000004</v>
      </c>
      <c r="BL20" s="18">
        <v>-52.003030000000003</v>
      </c>
      <c r="BM20" s="18">
        <v>-26.289394000000001</v>
      </c>
      <c r="BN20" s="18">
        <v>-13.177713000000001</v>
      </c>
      <c r="BO20" s="18">
        <v>-10.612946000000001</v>
      </c>
      <c r="BP20" s="18">
        <v>-20.558675000000001</v>
      </c>
      <c r="BQ20" s="18">
        <v>-17.643388000000002</v>
      </c>
      <c r="BR20" s="18">
        <v>-7.4529040000000002</v>
      </c>
      <c r="BS20" s="18">
        <v>-13.844315</v>
      </c>
      <c r="BT20" s="18">
        <v>-11.860885</v>
      </c>
      <c r="BU20" s="18">
        <v>-16.912417999999999</v>
      </c>
      <c r="BV20" s="18">
        <v>-9.3160790000000002</v>
      </c>
      <c r="BW20" s="18">
        <v>-6.1893099999999999</v>
      </c>
      <c r="BX20" s="18">
        <v>-3.8269359999999999</v>
      </c>
      <c r="BY20" s="18">
        <v>-7.3440709999999996</v>
      </c>
      <c r="BZ20" s="18">
        <v>-5.3461059999999998</v>
      </c>
      <c r="CA20" s="18">
        <v>-3.524613</v>
      </c>
      <c r="CB20" s="18">
        <v>-1.2841370000000001</v>
      </c>
      <c r="CC20" s="18">
        <v>-3.2407110000000001</v>
      </c>
      <c r="CD20" s="18">
        <v>-4.3683059999999996</v>
      </c>
      <c r="CE20" s="18">
        <v>-2.8125819999999999</v>
      </c>
      <c r="CF20" s="18">
        <v>-2.4380670000000002</v>
      </c>
      <c r="CG20" s="18">
        <v>-2.7263920000000001</v>
      </c>
      <c r="CH20" s="18">
        <v>-5.0439249999999998</v>
      </c>
      <c r="CI20" s="18">
        <v>-12.41184</v>
      </c>
      <c r="CJ20" s="18">
        <v>-7.6613559999999996</v>
      </c>
      <c r="CK20" s="18">
        <v>-13.420963</v>
      </c>
      <c r="CL20" s="18">
        <v>-16.415262999999999</v>
      </c>
      <c r="CM20" s="18">
        <v>-3.365103</v>
      </c>
      <c r="CN20" s="18">
        <v>-1.0279990000000001</v>
      </c>
      <c r="CO20" s="18">
        <v>-39.317763999999997</v>
      </c>
      <c r="CP20" s="18">
        <v>-18.023353</v>
      </c>
      <c r="CQ20" s="18">
        <v>-1.8963970000000001</v>
      </c>
      <c r="CR20" s="18">
        <v>-26.003011000000001</v>
      </c>
      <c r="CS20" s="18">
        <v>-8.4019809999999993</v>
      </c>
      <c r="CT20" s="18">
        <v>-10.100104</v>
      </c>
      <c r="CU20" s="18">
        <v>-19.657063000000001</v>
      </c>
      <c r="CV20" s="18">
        <v>-25.827876</v>
      </c>
    </row>
    <row r="21" spans="1:100" ht="12.75" customHeight="1">
      <c r="A21" s="16">
        <v>44594</v>
      </c>
      <c r="B21" s="17" t="s">
        <v>37</v>
      </c>
      <c r="C21" s="17" t="s">
        <v>142</v>
      </c>
      <c r="D21" s="18">
        <v>411600.62194600003</v>
      </c>
      <c r="E21" s="18">
        <v>3765.467463</v>
      </c>
      <c r="F21" s="18">
        <v>3814.6378399999999</v>
      </c>
      <c r="G21" s="18">
        <v>3771.0591410000002</v>
      </c>
      <c r="H21" s="18">
        <v>3737.7928729999999</v>
      </c>
      <c r="I21" s="18">
        <v>3746.2065309999998</v>
      </c>
      <c r="J21" s="18">
        <v>3775.095699</v>
      </c>
      <c r="K21" s="18">
        <v>3704.071719</v>
      </c>
      <c r="L21" s="18">
        <v>3683.0337639999998</v>
      </c>
      <c r="M21" s="18">
        <v>3701.3844260000001</v>
      </c>
      <c r="N21" s="18">
        <v>3715.139087</v>
      </c>
      <c r="O21" s="18">
        <v>3727.2903999999999</v>
      </c>
      <c r="P21" s="18">
        <v>3714.533257</v>
      </c>
      <c r="Q21" s="18">
        <v>3688.0321330000002</v>
      </c>
      <c r="R21" s="18">
        <v>3674.624339</v>
      </c>
      <c r="S21" s="18">
        <v>3707.6388659999998</v>
      </c>
      <c r="T21" s="18">
        <v>3710.4162350000001</v>
      </c>
      <c r="U21" s="18">
        <v>3745.9679679999999</v>
      </c>
      <c r="V21" s="18">
        <v>3797.9711440000001</v>
      </c>
      <c r="W21" s="18">
        <v>3817.3078679999999</v>
      </c>
      <c r="X21" s="18">
        <v>3877.4748359999999</v>
      </c>
      <c r="Y21" s="18">
        <v>4016.494224</v>
      </c>
      <c r="Z21" s="18">
        <v>4207.7042739999997</v>
      </c>
      <c r="AA21" s="18">
        <v>4262.1844099999998</v>
      </c>
      <c r="AB21" s="18">
        <v>4192.2984669999996</v>
      </c>
      <c r="AC21" s="18">
        <v>4194.3779480000003</v>
      </c>
      <c r="AD21" s="18">
        <v>4468.5657879999999</v>
      </c>
      <c r="AE21" s="18">
        <v>4600.6068130000003</v>
      </c>
      <c r="AF21" s="18">
        <v>4659.9224560000002</v>
      </c>
      <c r="AG21" s="18">
        <v>4727.2612909999998</v>
      </c>
      <c r="AH21" s="18">
        <v>4718.7720429999999</v>
      </c>
      <c r="AI21" s="18">
        <v>4697.8737590000001</v>
      </c>
      <c r="AJ21" s="18">
        <v>4614.5250429999996</v>
      </c>
      <c r="AK21" s="18">
        <v>4633.5231489999996</v>
      </c>
      <c r="AL21" s="18">
        <v>4697.5532780000003</v>
      </c>
      <c r="AM21" s="18">
        <v>4657.5404399999998</v>
      </c>
      <c r="AN21" s="18">
        <v>4594.2387600000002</v>
      </c>
      <c r="AO21" s="18">
        <v>4702.671695</v>
      </c>
      <c r="AP21" s="18">
        <v>4707.4835800000001</v>
      </c>
      <c r="AQ21" s="18">
        <v>4777.9224190000004</v>
      </c>
      <c r="AR21" s="18">
        <v>4751.2510080000002</v>
      </c>
      <c r="AS21" s="18">
        <v>4775.7834069999999</v>
      </c>
      <c r="AT21" s="18">
        <v>4801.1042479999996</v>
      </c>
      <c r="AU21" s="18">
        <v>4789.7240970000003</v>
      </c>
      <c r="AV21" s="18">
        <v>4786.1114939999998</v>
      </c>
      <c r="AW21" s="18">
        <v>4608.3717660000002</v>
      </c>
      <c r="AX21" s="18">
        <v>4504.7371489999996</v>
      </c>
      <c r="AY21" s="18">
        <v>4441.9678270000004</v>
      </c>
      <c r="AZ21" s="18">
        <v>4346.8066760000002</v>
      </c>
      <c r="BA21" s="18">
        <v>4332.6491480000004</v>
      </c>
      <c r="BB21" s="18">
        <v>4397.3150830000004</v>
      </c>
      <c r="BC21" s="18">
        <v>4412.3955820000001</v>
      </c>
      <c r="BD21" s="18">
        <v>4428.1715519999998</v>
      </c>
      <c r="BE21" s="18">
        <v>4400.5208839999996</v>
      </c>
      <c r="BF21" s="18">
        <v>4470.6773819999999</v>
      </c>
      <c r="BG21" s="18">
        <v>4423.681141</v>
      </c>
      <c r="BH21" s="18">
        <v>4375.5822669999998</v>
      </c>
      <c r="BI21" s="18">
        <v>4438.3718609999996</v>
      </c>
      <c r="BJ21" s="18">
        <v>4398.5210900000002</v>
      </c>
      <c r="BK21" s="18">
        <v>4244.62619</v>
      </c>
      <c r="BL21" s="18">
        <v>4262.2039489999997</v>
      </c>
      <c r="BM21" s="18">
        <v>4268.4976459999998</v>
      </c>
      <c r="BN21" s="18">
        <v>4282.8771390000002</v>
      </c>
      <c r="BO21" s="18">
        <v>4282.3117730000004</v>
      </c>
      <c r="BP21" s="18">
        <v>4308.0276759999997</v>
      </c>
      <c r="BQ21" s="18">
        <v>4318.3394049999997</v>
      </c>
      <c r="BR21" s="18">
        <v>4365.4223920000004</v>
      </c>
      <c r="BS21" s="18">
        <v>4330.4310949999999</v>
      </c>
      <c r="BT21" s="18">
        <v>4314.1784029999999</v>
      </c>
      <c r="BU21" s="18">
        <v>4284.1009340000001</v>
      </c>
      <c r="BV21" s="18">
        <v>4274.7055780000001</v>
      </c>
      <c r="BW21" s="18">
        <v>4256.6584629999998</v>
      </c>
      <c r="BX21" s="18">
        <v>4246.4945280000002</v>
      </c>
      <c r="BY21" s="18">
        <v>4223.7303019999999</v>
      </c>
      <c r="BZ21" s="18">
        <v>4279.7878430000001</v>
      </c>
      <c r="CA21" s="18">
        <v>4284.9055850000004</v>
      </c>
      <c r="CB21" s="18">
        <v>4284.0000120000004</v>
      </c>
      <c r="CC21" s="18">
        <v>4297.5604030000004</v>
      </c>
      <c r="CD21" s="18">
        <v>4333.8851780000005</v>
      </c>
      <c r="CE21" s="18">
        <v>4416.5567430000001</v>
      </c>
      <c r="CF21" s="18">
        <v>4432.391302</v>
      </c>
      <c r="CG21" s="18">
        <v>4411.3142600000001</v>
      </c>
      <c r="CH21" s="18">
        <v>4367.2968090000004</v>
      </c>
      <c r="CI21" s="18">
        <v>4375.1055239999996</v>
      </c>
      <c r="CJ21" s="18">
        <v>4346.3156680000002</v>
      </c>
      <c r="CK21" s="18">
        <v>4351.5982450000001</v>
      </c>
      <c r="CL21" s="18">
        <v>4372.746991</v>
      </c>
      <c r="CM21" s="18">
        <v>4377.5742499999997</v>
      </c>
      <c r="CN21" s="18">
        <v>4314.5813939999998</v>
      </c>
      <c r="CO21" s="18">
        <v>4310.4804059999997</v>
      </c>
      <c r="CP21" s="18">
        <v>4424.6837409999998</v>
      </c>
      <c r="CQ21" s="18">
        <v>4415.6931699999996</v>
      </c>
      <c r="CR21" s="18">
        <v>4427.4829200000004</v>
      </c>
      <c r="CS21" s="18">
        <v>4459.4263449999999</v>
      </c>
      <c r="CT21" s="18">
        <v>4408.5866480000004</v>
      </c>
      <c r="CU21" s="18">
        <v>4377.7719909999996</v>
      </c>
      <c r="CV21" s="18">
        <v>4377.8619580000004</v>
      </c>
    </row>
    <row r="22" spans="1:100" ht="12.75" customHeight="1">
      <c r="A22" s="16">
        <v>44595</v>
      </c>
      <c r="B22" s="17" t="s">
        <v>28</v>
      </c>
      <c r="C22" s="17" t="s">
        <v>142</v>
      </c>
      <c r="D22" s="18">
        <v>3028.7199989999999</v>
      </c>
      <c r="E22" s="18">
        <v>31.517251000000002</v>
      </c>
      <c r="F22" s="18">
        <v>31.556695000000001</v>
      </c>
      <c r="G22" s="18">
        <v>31.645050999999999</v>
      </c>
      <c r="H22" s="18">
        <v>31.638598000000002</v>
      </c>
      <c r="I22" s="18">
        <v>31.646241</v>
      </c>
      <c r="J22" s="18">
        <v>31.654724999999999</v>
      </c>
      <c r="K22" s="18">
        <v>31.632427</v>
      </c>
      <c r="L22" s="18">
        <v>31.631900000000002</v>
      </c>
      <c r="M22" s="18">
        <v>31.64864</v>
      </c>
      <c r="N22" s="18">
        <v>31.578505</v>
      </c>
      <c r="O22" s="18">
        <v>31.648534999999999</v>
      </c>
      <c r="P22" s="18">
        <v>31.634112999999999</v>
      </c>
      <c r="Q22" s="18">
        <v>31.605962999999999</v>
      </c>
      <c r="R22" s="18">
        <v>31.60848</v>
      </c>
      <c r="S22" s="18">
        <v>31.651902</v>
      </c>
      <c r="T22" s="18">
        <v>31.628115999999999</v>
      </c>
      <c r="U22" s="18">
        <v>31.647003999999999</v>
      </c>
      <c r="V22" s="18">
        <v>31.662911999999999</v>
      </c>
      <c r="W22" s="18">
        <v>31.640948000000002</v>
      </c>
      <c r="X22" s="18">
        <v>31.663364999999999</v>
      </c>
      <c r="Y22" s="18">
        <v>31.656479000000001</v>
      </c>
      <c r="Z22" s="18">
        <v>31.648678</v>
      </c>
      <c r="AA22" s="18">
        <v>31.647392</v>
      </c>
      <c r="AB22" s="18">
        <v>31.652545</v>
      </c>
      <c r="AC22" s="18">
        <v>31.595406000000001</v>
      </c>
      <c r="AD22" s="18">
        <v>31.615932999999998</v>
      </c>
      <c r="AE22" s="18">
        <v>31.600719000000002</v>
      </c>
      <c r="AF22" s="18">
        <v>31.575807999999999</v>
      </c>
      <c r="AG22" s="18">
        <v>31.345783000000001</v>
      </c>
      <c r="AH22" s="18">
        <v>31.315736999999999</v>
      </c>
      <c r="AI22" s="18">
        <v>31.425353000000001</v>
      </c>
      <c r="AJ22" s="18">
        <v>31.447579000000001</v>
      </c>
      <c r="AK22" s="18">
        <v>31.742657999999999</v>
      </c>
      <c r="AL22" s="18">
        <v>31.410905</v>
      </c>
      <c r="AM22" s="18">
        <v>31.276091999999998</v>
      </c>
      <c r="AN22" s="18">
        <v>31.306418000000001</v>
      </c>
      <c r="AO22" s="18">
        <v>31.448194000000001</v>
      </c>
      <c r="AP22" s="18">
        <v>31.493974999999999</v>
      </c>
      <c r="AQ22" s="18">
        <v>31.642188000000001</v>
      </c>
      <c r="AR22" s="18">
        <v>31.741896000000001</v>
      </c>
      <c r="AS22" s="18">
        <v>31.565383000000001</v>
      </c>
      <c r="AT22" s="18">
        <v>31.765644999999999</v>
      </c>
      <c r="AU22" s="18">
        <v>31.601925999999999</v>
      </c>
      <c r="AV22" s="18">
        <v>31.649443000000002</v>
      </c>
      <c r="AW22" s="18">
        <v>31.562100999999998</v>
      </c>
      <c r="AX22" s="18">
        <v>31.554621999999998</v>
      </c>
      <c r="AY22" s="18">
        <v>31.968748000000001</v>
      </c>
      <c r="AZ22" s="18">
        <v>31.971330999999999</v>
      </c>
      <c r="BA22" s="18">
        <v>31.859760000000001</v>
      </c>
      <c r="BB22" s="18">
        <v>32.025624000000001</v>
      </c>
      <c r="BC22" s="18">
        <v>32.095775000000003</v>
      </c>
      <c r="BD22" s="18">
        <v>31.867698000000001</v>
      </c>
      <c r="BE22" s="18">
        <v>31.967030000000001</v>
      </c>
      <c r="BF22" s="18">
        <v>32.146096999999997</v>
      </c>
      <c r="BG22" s="18">
        <v>31.881301000000001</v>
      </c>
      <c r="BH22" s="18">
        <v>32.131734000000002</v>
      </c>
      <c r="BI22" s="18">
        <v>31.939916</v>
      </c>
      <c r="BJ22" s="18">
        <v>31.946594000000001</v>
      </c>
      <c r="BK22" s="18">
        <v>32.034742999999999</v>
      </c>
      <c r="BL22" s="18">
        <v>32.074154</v>
      </c>
      <c r="BM22" s="18">
        <v>32.196461999999997</v>
      </c>
      <c r="BN22" s="18">
        <v>32.197966000000001</v>
      </c>
      <c r="BO22" s="18">
        <v>32.186542000000003</v>
      </c>
      <c r="BP22" s="18">
        <v>32.241056999999998</v>
      </c>
      <c r="BQ22" s="18">
        <v>32.158289000000003</v>
      </c>
      <c r="BR22" s="18">
        <v>32.057836999999999</v>
      </c>
      <c r="BS22" s="18">
        <v>31.868969</v>
      </c>
      <c r="BT22" s="18">
        <v>31.609701999999999</v>
      </c>
      <c r="BU22" s="18">
        <v>31.476990000000001</v>
      </c>
      <c r="BV22" s="18">
        <v>31.530168</v>
      </c>
      <c r="BW22" s="18">
        <v>31.504836000000001</v>
      </c>
      <c r="BX22" s="18">
        <v>31.533477000000001</v>
      </c>
      <c r="BY22" s="18">
        <v>31.499479000000001</v>
      </c>
      <c r="BZ22" s="18">
        <v>31.146091999999999</v>
      </c>
      <c r="CA22" s="18">
        <v>31.154283</v>
      </c>
      <c r="CB22" s="18">
        <v>31.124161000000001</v>
      </c>
      <c r="CC22" s="18">
        <v>31.18421</v>
      </c>
      <c r="CD22" s="18">
        <v>31.163046000000001</v>
      </c>
      <c r="CE22" s="18">
        <v>31.164697</v>
      </c>
      <c r="CF22" s="18">
        <v>30.967955</v>
      </c>
      <c r="CG22" s="18">
        <v>30.836157</v>
      </c>
      <c r="CH22" s="18">
        <v>30.843854</v>
      </c>
      <c r="CI22" s="18">
        <v>30.837734000000001</v>
      </c>
      <c r="CJ22" s="18">
        <v>30.779114</v>
      </c>
      <c r="CK22" s="18">
        <v>30.787013000000002</v>
      </c>
      <c r="CL22" s="18">
        <v>30.799164000000001</v>
      </c>
      <c r="CM22" s="18">
        <v>30.829939</v>
      </c>
      <c r="CN22" s="18">
        <v>31.068956</v>
      </c>
      <c r="CO22" s="18">
        <v>31.1508</v>
      </c>
      <c r="CP22" s="18">
        <v>31.168455000000002</v>
      </c>
      <c r="CQ22" s="18">
        <v>31.163083</v>
      </c>
      <c r="CR22" s="18">
        <v>31.163936</v>
      </c>
      <c r="CS22" s="18">
        <v>31.151516999999998</v>
      </c>
      <c r="CT22" s="18">
        <v>31.153472000000001</v>
      </c>
      <c r="CU22" s="18">
        <v>31.149578999999999</v>
      </c>
      <c r="CV22" s="18">
        <v>31.130274</v>
      </c>
    </row>
    <row r="23" spans="1:100" ht="12.75" customHeight="1">
      <c r="A23" s="16">
        <v>44595</v>
      </c>
      <c r="B23" s="17" t="s">
        <v>29</v>
      </c>
      <c r="C23" s="17" t="s">
        <v>142</v>
      </c>
      <c r="D23" s="18">
        <v>228885.44197499999</v>
      </c>
      <c r="E23" s="18">
        <v>1296.5836489999999</v>
      </c>
      <c r="F23" s="18">
        <v>1269.312445</v>
      </c>
      <c r="G23" s="18">
        <v>1242.890169</v>
      </c>
      <c r="H23" s="18">
        <v>1221.357096</v>
      </c>
      <c r="I23" s="18">
        <v>1221.267321</v>
      </c>
      <c r="J23" s="18">
        <v>1280.7435559999999</v>
      </c>
      <c r="K23" s="18">
        <v>1386.7667300000001</v>
      </c>
      <c r="L23" s="18">
        <v>1368.3878070000001</v>
      </c>
      <c r="M23" s="18">
        <v>1322.391153</v>
      </c>
      <c r="N23" s="18">
        <v>1254.2389740000001</v>
      </c>
      <c r="O23" s="18">
        <v>1229.0558169999999</v>
      </c>
      <c r="P23" s="18">
        <v>1219.3179689999999</v>
      </c>
      <c r="Q23" s="18">
        <v>1228.122946</v>
      </c>
      <c r="R23" s="18">
        <v>1213.697216</v>
      </c>
      <c r="S23" s="18">
        <v>1228.413912</v>
      </c>
      <c r="T23" s="18">
        <v>1288.0935870000001</v>
      </c>
      <c r="U23" s="18">
        <v>1336.7503200000001</v>
      </c>
      <c r="V23" s="18">
        <v>1424.2869900000001</v>
      </c>
      <c r="W23" s="18">
        <v>1539.615957</v>
      </c>
      <c r="X23" s="18">
        <v>1582.1928190000001</v>
      </c>
      <c r="Y23" s="18">
        <v>1710.4278790000001</v>
      </c>
      <c r="Z23" s="18">
        <v>1834.7349850000001</v>
      </c>
      <c r="AA23" s="18">
        <v>1956.9651630000001</v>
      </c>
      <c r="AB23" s="18">
        <v>2117.4515000000001</v>
      </c>
      <c r="AC23" s="18">
        <v>2240.167524</v>
      </c>
      <c r="AD23" s="18">
        <v>2379.0604490000001</v>
      </c>
      <c r="AE23" s="18">
        <v>2487.3645849999998</v>
      </c>
      <c r="AF23" s="18">
        <v>2514.0831750000002</v>
      </c>
      <c r="AG23" s="18">
        <v>2582.7733269999999</v>
      </c>
      <c r="AH23" s="18">
        <v>2647.8693720000001</v>
      </c>
      <c r="AI23" s="18">
        <v>2664.6580880000001</v>
      </c>
      <c r="AJ23" s="18">
        <v>2687.3414969999999</v>
      </c>
      <c r="AK23" s="18">
        <v>2706.9278829999998</v>
      </c>
      <c r="AL23" s="18">
        <v>2734.4370140000001</v>
      </c>
      <c r="AM23" s="18">
        <v>2775.5036559999999</v>
      </c>
      <c r="AN23" s="18">
        <v>2783.6227690000001</v>
      </c>
      <c r="AO23" s="18">
        <v>2791.5838509999999</v>
      </c>
      <c r="AP23" s="18">
        <v>2801.1649400000001</v>
      </c>
      <c r="AQ23" s="18">
        <v>2795.194688</v>
      </c>
      <c r="AR23" s="18">
        <v>2821.2793219999999</v>
      </c>
      <c r="AS23" s="18">
        <v>2840.7073679999999</v>
      </c>
      <c r="AT23" s="18">
        <v>2843.4715430000001</v>
      </c>
      <c r="AU23" s="18">
        <v>2818.9587700000002</v>
      </c>
      <c r="AV23" s="18">
        <v>2775.6721269999998</v>
      </c>
      <c r="AW23" s="18">
        <v>2763.2689999999998</v>
      </c>
      <c r="AX23" s="18">
        <v>2774.6105670000002</v>
      </c>
      <c r="AY23" s="18">
        <v>2793.0521429999999</v>
      </c>
      <c r="AZ23" s="18">
        <v>2800.9144449999999</v>
      </c>
      <c r="BA23" s="18">
        <v>2779.0283089999998</v>
      </c>
      <c r="BB23" s="18">
        <v>2758.5584199999998</v>
      </c>
      <c r="BC23" s="18">
        <v>2747.2164750000002</v>
      </c>
      <c r="BD23" s="18">
        <v>2747.9070059999999</v>
      </c>
      <c r="BE23" s="18">
        <v>2716.663282</v>
      </c>
      <c r="BF23" s="18">
        <v>2704.0483479999998</v>
      </c>
      <c r="BG23" s="18">
        <v>2705.1127980000001</v>
      </c>
      <c r="BH23" s="18">
        <v>2711.0939130000002</v>
      </c>
      <c r="BI23" s="18">
        <v>2718.878831</v>
      </c>
      <c r="BJ23" s="18">
        <v>2732.1890870000002</v>
      </c>
      <c r="BK23" s="18">
        <v>2755.8631089999999</v>
      </c>
      <c r="BL23" s="18">
        <v>2728.7680310000001</v>
      </c>
      <c r="BM23" s="18">
        <v>2713.8960109999998</v>
      </c>
      <c r="BN23" s="18">
        <v>2684.7457880000002</v>
      </c>
      <c r="BO23" s="18">
        <v>2669.12968</v>
      </c>
      <c r="BP23" s="18">
        <v>2647.3885879999998</v>
      </c>
      <c r="BQ23" s="18">
        <v>2641.6171450000002</v>
      </c>
      <c r="BR23" s="18">
        <v>2655.2632899999999</v>
      </c>
      <c r="BS23" s="18">
        <v>2680.0696210000001</v>
      </c>
      <c r="BT23" s="18">
        <v>2742.4618070000001</v>
      </c>
      <c r="BU23" s="18">
        <v>2694.4154039999999</v>
      </c>
      <c r="BV23" s="18">
        <v>2603.3999570000001</v>
      </c>
      <c r="BW23" s="18">
        <v>2595.7726160000002</v>
      </c>
      <c r="BX23" s="18">
        <v>2618.4869440000002</v>
      </c>
      <c r="BY23" s="18">
        <v>2637.7545759999998</v>
      </c>
      <c r="BZ23" s="18">
        <v>2655.5532039999998</v>
      </c>
      <c r="CA23" s="18">
        <v>2655.0244130000001</v>
      </c>
      <c r="CB23" s="18">
        <v>2634.6573549999998</v>
      </c>
      <c r="CC23" s="18">
        <v>2672.3336669999999</v>
      </c>
      <c r="CD23" s="18">
        <v>2693.0045930000001</v>
      </c>
      <c r="CE23" s="18">
        <v>2701.6813959999999</v>
      </c>
      <c r="CF23" s="18">
        <v>2694.6263210000002</v>
      </c>
      <c r="CG23" s="18">
        <v>2719.8772140000001</v>
      </c>
      <c r="CH23" s="18">
        <v>2746.4514210000002</v>
      </c>
      <c r="CI23" s="18">
        <v>2761.9019170000001</v>
      </c>
      <c r="CJ23" s="18">
        <v>2766.9713649999999</v>
      </c>
      <c r="CK23" s="18">
        <v>2789.108917</v>
      </c>
      <c r="CL23" s="18">
        <v>2819.2206689999998</v>
      </c>
      <c r="CM23" s="18">
        <v>2816.2411470000002</v>
      </c>
      <c r="CN23" s="18">
        <v>2816.33871</v>
      </c>
      <c r="CO23" s="18">
        <v>2817.054455</v>
      </c>
      <c r="CP23" s="18">
        <v>2828.9665639999998</v>
      </c>
      <c r="CQ23" s="18">
        <v>2821.8649519999999</v>
      </c>
      <c r="CR23" s="18">
        <v>2810.0055809999999</v>
      </c>
      <c r="CS23" s="18">
        <v>2768.31023</v>
      </c>
      <c r="CT23" s="18">
        <v>2691.838663</v>
      </c>
      <c r="CU23" s="18">
        <v>2633.4144080000001</v>
      </c>
      <c r="CV23" s="18">
        <v>2584.5117140000002</v>
      </c>
    </row>
    <row r="24" spans="1:100" ht="12.75" customHeight="1">
      <c r="A24" s="16">
        <v>44595</v>
      </c>
      <c r="B24" s="17" t="s">
        <v>30</v>
      </c>
      <c r="C24" s="17" t="s">
        <v>142</v>
      </c>
      <c r="D24" s="18">
        <v>121279.235374</v>
      </c>
      <c r="E24" s="18">
        <v>839.20573400000001</v>
      </c>
      <c r="F24" s="18">
        <v>839.70453199999997</v>
      </c>
      <c r="G24" s="18">
        <v>845.78472599999998</v>
      </c>
      <c r="H24" s="18">
        <v>842.64491699999996</v>
      </c>
      <c r="I24" s="18">
        <v>863.25937899999997</v>
      </c>
      <c r="J24" s="18">
        <v>874.48627999999997</v>
      </c>
      <c r="K24" s="18">
        <v>878.58497199999999</v>
      </c>
      <c r="L24" s="18">
        <v>888.33688700000005</v>
      </c>
      <c r="M24" s="18">
        <v>906.46633199999997</v>
      </c>
      <c r="N24" s="18">
        <v>914.19245799999999</v>
      </c>
      <c r="O24" s="18">
        <v>953.93964600000004</v>
      </c>
      <c r="P24" s="18">
        <v>958.37938099999997</v>
      </c>
      <c r="Q24" s="18">
        <v>967.01651200000003</v>
      </c>
      <c r="R24" s="18">
        <v>974.75754099999995</v>
      </c>
      <c r="S24" s="18">
        <v>997.84260900000004</v>
      </c>
      <c r="T24" s="18">
        <v>1030.3631740000001</v>
      </c>
      <c r="U24" s="18">
        <v>1059.3323419999999</v>
      </c>
      <c r="V24" s="18">
        <v>1081.0220429999999</v>
      </c>
      <c r="W24" s="18">
        <v>1080.641883</v>
      </c>
      <c r="X24" s="18">
        <v>1086.7000479999999</v>
      </c>
      <c r="Y24" s="18">
        <v>1102.5334479999999</v>
      </c>
      <c r="Z24" s="18">
        <v>1098.9938540000001</v>
      </c>
      <c r="AA24" s="18">
        <v>1105.4413239999999</v>
      </c>
      <c r="AB24" s="18">
        <v>1107.8876250000001</v>
      </c>
      <c r="AC24" s="18">
        <v>1108.9728729999999</v>
      </c>
      <c r="AD24" s="18">
        <v>1104.5947329999999</v>
      </c>
      <c r="AE24" s="18">
        <v>1105.639312</v>
      </c>
      <c r="AF24" s="18">
        <v>1116.0457180000001</v>
      </c>
      <c r="AG24" s="18">
        <v>1128.631187</v>
      </c>
      <c r="AH24" s="18">
        <v>1146.4264169999999</v>
      </c>
      <c r="AI24" s="18">
        <v>1183.2090330000001</v>
      </c>
      <c r="AJ24" s="18">
        <v>1193.369535</v>
      </c>
      <c r="AK24" s="18">
        <v>1189.7911529999999</v>
      </c>
      <c r="AL24" s="18">
        <v>1186.5817970000001</v>
      </c>
      <c r="AM24" s="18">
        <v>1196.641781</v>
      </c>
      <c r="AN24" s="18">
        <v>1197.465391</v>
      </c>
      <c r="AO24" s="18">
        <v>1191.0867169999999</v>
      </c>
      <c r="AP24" s="18">
        <v>1203.9753780000001</v>
      </c>
      <c r="AQ24" s="18">
        <v>1196.8571750000001</v>
      </c>
      <c r="AR24" s="18">
        <v>1203.7939779999999</v>
      </c>
      <c r="AS24" s="18">
        <v>1198.8909309999999</v>
      </c>
      <c r="AT24" s="18">
        <v>1216.198674</v>
      </c>
      <c r="AU24" s="18">
        <v>1210.5531570000001</v>
      </c>
      <c r="AV24" s="18">
        <v>1199.776494</v>
      </c>
      <c r="AW24" s="18">
        <v>1180.92284</v>
      </c>
      <c r="AX24" s="18">
        <v>1203.229781</v>
      </c>
      <c r="AY24" s="18">
        <v>1227.2772620000001</v>
      </c>
      <c r="AZ24" s="18">
        <v>1219.7455600000001</v>
      </c>
      <c r="BA24" s="18">
        <v>1209.4909600000001</v>
      </c>
      <c r="BB24" s="18">
        <v>1190.133934</v>
      </c>
      <c r="BC24" s="18">
        <v>1169.7656509999999</v>
      </c>
      <c r="BD24" s="18">
        <v>1146.4850919999999</v>
      </c>
      <c r="BE24" s="18">
        <v>1171.3136019999999</v>
      </c>
      <c r="BF24" s="18">
        <v>1174.1444570000001</v>
      </c>
      <c r="BG24" s="18">
        <v>1134.9182290000001</v>
      </c>
      <c r="BH24" s="18">
        <v>1126.3236260000001</v>
      </c>
      <c r="BI24" s="18">
        <v>1146.7942330000001</v>
      </c>
      <c r="BJ24" s="18">
        <v>1135.2587120000001</v>
      </c>
      <c r="BK24" s="18">
        <v>1154.3743460000001</v>
      </c>
      <c r="BL24" s="18">
        <v>1166.036345</v>
      </c>
      <c r="BM24" s="18">
        <v>1168.179801</v>
      </c>
      <c r="BN24" s="18">
        <v>1162.7898909999999</v>
      </c>
      <c r="BO24" s="18">
        <v>1166.559512</v>
      </c>
      <c r="BP24" s="18">
        <v>1202.2551129999999</v>
      </c>
      <c r="BQ24" s="18">
        <v>1259.2081499999999</v>
      </c>
      <c r="BR24" s="18">
        <v>1307.190024</v>
      </c>
      <c r="BS24" s="18">
        <v>1314.6033990000001</v>
      </c>
      <c r="BT24" s="18">
        <v>1354.389905</v>
      </c>
      <c r="BU24" s="18">
        <v>1352.7353479999999</v>
      </c>
      <c r="BV24" s="18">
        <v>1373.4282720000001</v>
      </c>
      <c r="BW24" s="18">
        <v>1497.9328</v>
      </c>
      <c r="BX24" s="18">
        <v>1572.0609320000001</v>
      </c>
      <c r="BY24" s="18">
        <v>1725.5399729999999</v>
      </c>
      <c r="BZ24" s="18">
        <v>1820.8563859999999</v>
      </c>
      <c r="CA24" s="18">
        <v>1914.2932969999999</v>
      </c>
      <c r="CB24" s="18">
        <v>1959.8217380000001</v>
      </c>
      <c r="CC24" s="18">
        <v>1939.453628</v>
      </c>
      <c r="CD24" s="18">
        <v>1882.162059</v>
      </c>
      <c r="CE24" s="18">
        <v>1886.2560430000001</v>
      </c>
      <c r="CF24" s="18">
        <v>1838.1613890000001</v>
      </c>
      <c r="CG24" s="18">
        <v>1799.6058969999999</v>
      </c>
      <c r="CH24" s="18">
        <v>1754.3517380000001</v>
      </c>
      <c r="CI24" s="18">
        <v>1705.2881749999999</v>
      </c>
      <c r="CJ24" s="18">
        <v>1666.554828</v>
      </c>
      <c r="CK24" s="18">
        <v>1598.048726</v>
      </c>
      <c r="CL24" s="18">
        <v>1598.935007</v>
      </c>
      <c r="CM24" s="18">
        <v>1572.1155220000001</v>
      </c>
      <c r="CN24" s="18">
        <v>1514.6358459999999</v>
      </c>
      <c r="CO24" s="18">
        <v>1468.1839070000001</v>
      </c>
      <c r="CP24" s="18">
        <v>1478.5836059999999</v>
      </c>
      <c r="CQ24" s="18">
        <v>1463.579035</v>
      </c>
      <c r="CR24" s="18">
        <v>1467.9193519999999</v>
      </c>
      <c r="CS24" s="18">
        <v>1482.0961339999999</v>
      </c>
      <c r="CT24" s="18">
        <v>1486.5014699999999</v>
      </c>
      <c r="CU24" s="18">
        <v>1490.3825119999999</v>
      </c>
      <c r="CV24" s="18">
        <v>1502.3422479999999</v>
      </c>
    </row>
    <row r="25" spans="1:100" ht="12.75" customHeight="1">
      <c r="A25" s="16">
        <v>44595</v>
      </c>
      <c r="B25" s="17" t="s">
        <v>31</v>
      </c>
      <c r="C25" s="17" t="s">
        <v>142</v>
      </c>
      <c r="D25" s="18">
        <v>516625.8591</v>
      </c>
      <c r="E25" s="18">
        <v>4040.2775430000002</v>
      </c>
      <c r="F25" s="18">
        <v>4033.9633739999999</v>
      </c>
      <c r="G25" s="18">
        <v>4049.0005879999999</v>
      </c>
      <c r="H25" s="18">
        <v>4049.9106419999998</v>
      </c>
      <c r="I25" s="18">
        <v>4051.969067</v>
      </c>
      <c r="J25" s="18">
        <v>4061.7232669999999</v>
      </c>
      <c r="K25" s="18">
        <v>4070.5323950000002</v>
      </c>
      <c r="L25" s="18">
        <v>4067.9255539999999</v>
      </c>
      <c r="M25" s="18">
        <v>4082.354335</v>
      </c>
      <c r="N25" s="18">
        <v>4028.1589520000002</v>
      </c>
      <c r="O25" s="18">
        <v>4054.424966</v>
      </c>
      <c r="P25" s="18">
        <v>4049.5239120000001</v>
      </c>
      <c r="Q25" s="18">
        <v>4057.849784</v>
      </c>
      <c r="R25" s="18">
        <v>4060.9187310000002</v>
      </c>
      <c r="S25" s="18">
        <v>4072.495488</v>
      </c>
      <c r="T25" s="18">
        <v>4052.5704009999999</v>
      </c>
      <c r="U25" s="18">
        <v>4072.8088240000002</v>
      </c>
      <c r="V25" s="18">
        <v>4083.9819809999999</v>
      </c>
      <c r="W25" s="18">
        <v>4059.1954479999999</v>
      </c>
      <c r="X25" s="18">
        <v>4073.1209370000001</v>
      </c>
      <c r="Y25" s="18">
        <v>4148.0385640000004</v>
      </c>
      <c r="Z25" s="18">
        <v>4181.1100969999998</v>
      </c>
      <c r="AA25" s="18">
        <v>4237.9541909999998</v>
      </c>
      <c r="AB25" s="18">
        <v>4252.8392059999996</v>
      </c>
      <c r="AC25" s="18">
        <v>4368.0366320000003</v>
      </c>
      <c r="AD25" s="18">
        <v>4404.16014</v>
      </c>
      <c r="AE25" s="18">
        <v>4480.8699630000001</v>
      </c>
      <c r="AF25" s="18">
        <v>4626.9781929999999</v>
      </c>
      <c r="AG25" s="18">
        <v>4728.1987339999996</v>
      </c>
      <c r="AH25" s="18">
        <v>4810.0959320000002</v>
      </c>
      <c r="AI25" s="18">
        <v>4930.8837270000004</v>
      </c>
      <c r="AJ25" s="18">
        <v>4989.86978</v>
      </c>
      <c r="AK25" s="18">
        <v>5101.9641680000004</v>
      </c>
      <c r="AL25" s="18">
        <v>5168.2369019999996</v>
      </c>
      <c r="AM25" s="18">
        <v>5220.5304649999998</v>
      </c>
      <c r="AN25" s="18">
        <v>5315.8401359999998</v>
      </c>
      <c r="AO25" s="18">
        <v>5394.9970160000003</v>
      </c>
      <c r="AP25" s="18">
        <v>5354.1311089999999</v>
      </c>
      <c r="AQ25" s="18">
        <v>5321.6917839999996</v>
      </c>
      <c r="AR25" s="18">
        <v>5308.7277029999996</v>
      </c>
      <c r="AS25" s="18">
        <v>5309.3739059999998</v>
      </c>
      <c r="AT25" s="18">
        <v>5348.3095730000005</v>
      </c>
      <c r="AU25" s="18">
        <v>5411.3024809999997</v>
      </c>
      <c r="AV25" s="18">
        <v>5394.6826959999999</v>
      </c>
      <c r="AW25" s="18">
        <v>5328.9673249999996</v>
      </c>
      <c r="AX25" s="18">
        <v>5326.9575990000003</v>
      </c>
      <c r="AY25" s="18">
        <v>5336.8662089999998</v>
      </c>
      <c r="AZ25" s="18">
        <v>5385.624581</v>
      </c>
      <c r="BA25" s="18">
        <v>5409.2483039999997</v>
      </c>
      <c r="BB25" s="18">
        <v>5338.4617390000003</v>
      </c>
      <c r="BC25" s="18">
        <v>5309.2737360000001</v>
      </c>
      <c r="BD25" s="18">
        <v>5302.820659</v>
      </c>
      <c r="BE25" s="18">
        <v>5314.9492639999999</v>
      </c>
      <c r="BF25" s="18">
        <v>5304.137436</v>
      </c>
      <c r="BG25" s="18">
        <v>5281.6658200000002</v>
      </c>
      <c r="BH25" s="18">
        <v>5254.2423749999998</v>
      </c>
      <c r="BI25" s="18">
        <v>5268.2490379999999</v>
      </c>
      <c r="BJ25" s="18">
        <v>5269.7417439999999</v>
      </c>
      <c r="BK25" s="18">
        <v>5309.7094889999998</v>
      </c>
      <c r="BL25" s="18">
        <v>5382.9377350000004</v>
      </c>
      <c r="BM25" s="18">
        <v>5407.5322329999999</v>
      </c>
      <c r="BN25" s="18">
        <v>5475.3480920000002</v>
      </c>
      <c r="BO25" s="18">
        <v>5569.1001150000002</v>
      </c>
      <c r="BP25" s="18">
        <v>5596.1576219999997</v>
      </c>
      <c r="BQ25" s="18">
        <v>5632.6412330000003</v>
      </c>
      <c r="BR25" s="18">
        <v>5671.0010920000004</v>
      </c>
      <c r="BS25" s="18">
        <v>5721.0292669999999</v>
      </c>
      <c r="BT25" s="18">
        <v>5831.6935960000001</v>
      </c>
      <c r="BU25" s="18">
        <v>6104.6728599999997</v>
      </c>
      <c r="BV25" s="18">
        <v>6466.3735020000004</v>
      </c>
      <c r="BW25" s="18">
        <v>6681.6293059999998</v>
      </c>
      <c r="BX25" s="18">
        <v>6929.2579759999999</v>
      </c>
      <c r="BY25" s="18">
        <v>7049.5022820000004</v>
      </c>
      <c r="BZ25" s="18">
        <v>7115.4936440000001</v>
      </c>
      <c r="CA25" s="18">
        <v>7158.055214</v>
      </c>
      <c r="CB25" s="18">
        <v>7159.2054109999999</v>
      </c>
      <c r="CC25" s="18">
        <v>7088.2426809999997</v>
      </c>
      <c r="CD25" s="18">
        <v>7070.3144780000002</v>
      </c>
      <c r="CE25" s="18">
        <v>7066.2207159999998</v>
      </c>
      <c r="CF25" s="18">
        <v>7068.5507889999999</v>
      </c>
      <c r="CG25" s="18">
        <v>7053.4765610000004</v>
      </c>
      <c r="CH25" s="18">
        <v>7047.9860500000004</v>
      </c>
      <c r="CI25" s="18">
        <v>7035.3393040000001</v>
      </c>
      <c r="CJ25" s="18">
        <v>7055.1263390000004</v>
      </c>
      <c r="CK25" s="18">
        <v>6978.7633809999998</v>
      </c>
      <c r="CL25" s="18">
        <v>6831.4008350000004</v>
      </c>
      <c r="CM25" s="18">
        <v>6719.28503</v>
      </c>
      <c r="CN25" s="18">
        <v>6623.7974029999996</v>
      </c>
      <c r="CO25" s="18">
        <v>6450.1536029999997</v>
      </c>
      <c r="CP25" s="18">
        <v>6309.2287749999996</v>
      </c>
      <c r="CQ25" s="18">
        <v>6236.2006860000001</v>
      </c>
      <c r="CR25" s="18">
        <v>6180.2742719999997</v>
      </c>
      <c r="CS25" s="18">
        <v>6114.7438760000005</v>
      </c>
      <c r="CT25" s="18">
        <v>6069.1024029999999</v>
      </c>
      <c r="CU25" s="18">
        <v>5990.5765590000001</v>
      </c>
      <c r="CV25" s="18">
        <v>5962.9995740000004</v>
      </c>
    </row>
    <row r="26" spans="1:100" ht="12.75" customHeight="1">
      <c r="A26" s="16">
        <v>44595</v>
      </c>
      <c r="B26" s="17" t="s">
        <v>32</v>
      </c>
      <c r="C26" s="17" t="s">
        <v>142</v>
      </c>
      <c r="D26" s="18">
        <v>1252.4378850000001</v>
      </c>
      <c r="E26" s="18">
        <v>6.6541259999999998</v>
      </c>
      <c r="F26" s="18">
        <v>6.5751799999999996</v>
      </c>
      <c r="G26" s="18">
        <v>6.5213080000000003</v>
      </c>
      <c r="H26" s="18">
        <v>6.1918949999999997</v>
      </c>
      <c r="I26" s="18">
        <v>3.4953690000000002</v>
      </c>
      <c r="J26" s="18">
        <v>3.5213779999999999</v>
      </c>
      <c r="K26" s="18">
        <v>3.5047540000000001</v>
      </c>
      <c r="L26" s="18">
        <v>3.4996360000000002</v>
      </c>
      <c r="M26" s="18">
        <v>3.4927709999999998</v>
      </c>
      <c r="N26" s="18">
        <v>3.4679180000000001</v>
      </c>
      <c r="O26" s="18">
        <v>3.4833270000000001</v>
      </c>
      <c r="P26" s="18">
        <v>3.455864</v>
      </c>
      <c r="Q26" s="18">
        <v>3.4456720000000001</v>
      </c>
      <c r="R26" s="18">
        <v>3.4439929999999999</v>
      </c>
      <c r="S26" s="18">
        <v>3.465436</v>
      </c>
      <c r="T26" s="18">
        <v>3.4496180000000001</v>
      </c>
      <c r="U26" s="18">
        <v>3.556832</v>
      </c>
      <c r="V26" s="18">
        <v>3.5898690000000002</v>
      </c>
      <c r="W26" s="18">
        <v>3.4475850000000001</v>
      </c>
      <c r="X26" s="18">
        <v>3.29332</v>
      </c>
      <c r="Y26" s="18">
        <v>1.4981150000000001</v>
      </c>
      <c r="Z26" s="18">
        <v>1.48658</v>
      </c>
      <c r="AA26" s="18">
        <v>1.487379</v>
      </c>
      <c r="AB26" s="18">
        <v>6.8386300000000002</v>
      </c>
      <c r="AC26" s="18">
        <v>17.76033</v>
      </c>
      <c r="AD26" s="18">
        <v>17.837188000000001</v>
      </c>
      <c r="AE26" s="18">
        <v>17.836164</v>
      </c>
      <c r="AF26" s="18">
        <v>17.791349</v>
      </c>
      <c r="AG26" s="18">
        <v>17.876946</v>
      </c>
      <c r="AH26" s="18">
        <v>17.860264000000001</v>
      </c>
      <c r="AI26" s="18">
        <v>17.768457999999999</v>
      </c>
      <c r="AJ26" s="18">
        <v>17.820751999999999</v>
      </c>
      <c r="AK26" s="18">
        <v>19.712693999999999</v>
      </c>
      <c r="AL26" s="18">
        <v>19.737940999999999</v>
      </c>
      <c r="AM26" s="18">
        <v>19.746313000000001</v>
      </c>
      <c r="AN26" s="18">
        <v>19.746269000000002</v>
      </c>
      <c r="AO26" s="18">
        <v>19.789905999999998</v>
      </c>
      <c r="AP26" s="18">
        <v>19.886471</v>
      </c>
      <c r="AQ26" s="18">
        <v>19.859494999999999</v>
      </c>
      <c r="AR26" s="18">
        <v>19.885757000000002</v>
      </c>
      <c r="AS26" s="18">
        <v>15.885377999999999</v>
      </c>
      <c r="AT26" s="18">
        <v>15.044427000000001</v>
      </c>
      <c r="AU26" s="18">
        <v>16.424652999999999</v>
      </c>
      <c r="AV26" s="18">
        <v>17.543773000000002</v>
      </c>
      <c r="AW26" s="18">
        <v>13.077372</v>
      </c>
      <c r="AX26" s="18">
        <v>13.157216</v>
      </c>
      <c r="AY26" s="18">
        <v>13.232734000000001</v>
      </c>
      <c r="AZ26" s="18">
        <v>13.235687</v>
      </c>
      <c r="BA26" s="18">
        <v>13.088889</v>
      </c>
      <c r="BB26" s="18">
        <v>13.083594</v>
      </c>
      <c r="BC26" s="18">
        <v>13.180933</v>
      </c>
      <c r="BD26" s="18">
        <v>13.28665</v>
      </c>
      <c r="BE26" s="18">
        <v>13.230893</v>
      </c>
      <c r="BF26" s="18">
        <v>13.210591000000001</v>
      </c>
      <c r="BG26" s="18">
        <v>13.233627</v>
      </c>
      <c r="BH26" s="18">
        <v>13.268725</v>
      </c>
      <c r="BI26" s="18">
        <v>13.248127</v>
      </c>
      <c r="BJ26" s="18">
        <v>13.279498</v>
      </c>
      <c r="BK26" s="18">
        <v>13.252295</v>
      </c>
      <c r="BL26" s="18">
        <v>13.277473000000001</v>
      </c>
      <c r="BM26" s="18">
        <v>13.272606</v>
      </c>
      <c r="BN26" s="18">
        <v>13.276617</v>
      </c>
      <c r="BO26" s="18">
        <v>13.258532000000001</v>
      </c>
      <c r="BP26" s="18">
        <v>14.127173000000001</v>
      </c>
      <c r="BQ26" s="18">
        <v>18.408750999999999</v>
      </c>
      <c r="BR26" s="18">
        <v>18.426055000000002</v>
      </c>
      <c r="BS26" s="18">
        <v>18.427847</v>
      </c>
      <c r="BT26" s="18">
        <v>18.396021999999999</v>
      </c>
      <c r="BU26" s="18">
        <v>18.499694000000002</v>
      </c>
      <c r="BV26" s="18">
        <v>18.504655</v>
      </c>
      <c r="BW26" s="18">
        <v>18.447261999999998</v>
      </c>
      <c r="BX26" s="18">
        <v>18.527920000000002</v>
      </c>
      <c r="BY26" s="18">
        <v>18.453569000000002</v>
      </c>
      <c r="BZ26" s="18">
        <v>18.385342000000001</v>
      </c>
      <c r="CA26" s="18">
        <v>18.285328</v>
      </c>
      <c r="CB26" s="18">
        <v>18.211843999999999</v>
      </c>
      <c r="CC26" s="18">
        <v>18.407088999999999</v>
      </c>
      <c r="CD26" s="18">
        <v>18.311881</v>
      </c>
      <c r="CE26" s="18">
        <v>18.357116000000001</v>
      </c>
      <c r="CF26" s="18">
        <v>18.316789</v>
      </c>
      <c r="CG26" s="18">
        <v>18.350169999999999</v>
      </c>
      <c r="CH26" s="18">
        <v>18.330290999999999</v>
      </c>
      <c r="CI26" s="18">
        <v>18.325434000000001</v>
      </c>
      <c r="CJ26" s="18">
        <v>18.248277999999999</v>
      </c>
      <c r="CK26" s="18">
        <v>13.500178999999999</v>
      </c>
      <c r="CL26" s="18">
        <v>13.374304</v>
      </c>
      <c r="CM26" s="18">
        <v>13.364293999999999</v>
      </c>
      <c r="CN26" s="18">
        <v>13.409634</v>
      </c>
      <c r="CO26" s="18">
        <v>13.373345</v>
      </c>
      <c r="CP26" s="18">
        <v>13.392405999999999</v>
      </c>
      <c r="CQ26" s="18">
        <v>13.382014</v>
      </c>
      <c r="CR26" s="18">
        <v>13.400017999999999</v>
      </c>
      <c r="CS26" s="18">
        <v>13.412433</v>
      </c>
      <c r="CT26" s="18">
        <v>13.414719</v>
      </c>
      <c r="CU26" s="18">
        <v>13.429245999999999</v>
      </c>
      <c r="CV26" s="18">
        <v>13.403641</v>
      </c>
    </row>
    <row r="27" spans="1:100" ht="12.75" customHeight="1">
      <c r="A27" s="16">
        <v>44595</v>
      </c>
      <c r="B27" s="17" t="s">
        <v>33</v>
      </c>
      <c r="C27" s="17" t="s">
        <v>142</v>
      </c>
      <c r="D27" s="18">
        <v>122661.301049</v>
      </c>
      <c r="E27" s="18">
        <v>1277.7505960000001</v>
      </c>
      <c r="F27" s="18">
        <v>1277.7120010000001</v>
      </c>
      <c r="G27" s="18">
        <v>1277.8052279999999</v>
      </c>
      <c r="H27" s="18">
        <v>1277.947394</v>
      </c>
      <c r="I27" s="18">
        <v>1277.8912479999999</v>
      </c>
      <c r="J27" s="18">
        <v>1277.7661700000001</v>
      </c>
      <c r="K27" s="18">
        <v>1277.390582</v>
      </c>
      <c r="L27" s="18">
        <v>1277.8286310000001</v>
      </c>
      <c r="M27" s="18">
        <v>1276.7593449999999</v>
      </c>
      <c r="N27" s="18">
        <v>1276.7008350000001</v>
      </c>
      <c r="O27" s="18">
        <v>1277.024091</v>
      </c>
      <c r="P27" s="18">
        <v>1276.7268730000001</v>
      </c>
      <c r="Q27" s="18">
        <v>1276.1788039999999</v>
      </c>
      <c r="R27" s="18">
        <v>1275.997445</v>
      </c>
      <c r="S27" s="18">
        <v>1276.81485</v>
      </c>
      <c r="T27" s="18">
        <v>1277.508067</v>
      </c>
      <c r="U27" s="18">
        <v>1277.57124</v>
      </c>
      <c r="V27" s="18">
        <v>1277.4256820000001</v>
      </c>
      <c r="W27" s="18">
        <v>1277.5309729999999</v>
      </c>
      <c r="X27" s="18">
        <v>1277.5365469999999</v>
      </c>
      <c r="Y27" s="18">
        <v>1277.2362049999999</v>
      </c>
      <c r="Z27" s="18">
        <v>1277.487758</v>
      </c>
      <c r="AA27" s="18">
        <v>1277.8011739999999</v>
      </c>
      <c r="AB27" s="18">
        <v>1277.895771</v>
      </c>
      <c r="AC27" s="18">
        <v>1277.6782370000001</v>
      </c>
      <c r="AD27" s="18">
        <v>1277.7613429999999</v>
      </c>
      <c r="AE27" s="18">
        <v>1277.677837</v>
      </c>
      <c r="AF27" s="18">
        <v>1277.6128080000001</v>
      </c>
      <c r="AG27" s="18">
        <v>1277.973921</v>
      </c>
      <c r="AH27" s="18">
        <v>1277.9449300000001</v>
      </c>
      <c r="AI27" s="18">
        <v>1277.7638380000001</v>
      </c>
      <c r="AJ27" s="18">
        <v>1277.955684</v>
      </c>
      <c r="AK27" s="18">
        <v>1277.802432</v>
      </c>
      <c r="AL27" s="18">
        <v>1277.8936160000001</v>
      </c>
      <c r="AM27" s="18">
        <v>1277.757384</v>
      </c>
      <c r="AN27" s="18">
        <v>1277.8509300000001</v>
      </c>
      <c r="AO27" s="18">
        <v>1277.7546139999999</v>
      </c>
      <c r="AP27" s="18">
        <v>1277.8289159999999</v>
      </c>
      <c r="AQ27" s="18">
        <v>1277.7011030000001</v>
      </c>
      <c r="AR27" s="18">
        <v>1277.4443699999999</v>
      </c>
      <c r="AS27" s="18">
        <v>1277.868737</v>
      </c>
      <c r="AT27" s="18">
        <v>1278.13931</v>
      </c>
      <c r="AU27" s="18">
        <v>1277.8103160000001</v>
      </c>
      <c r="AV27" s="18">
        <v>1277.9223320000001</v>
      </c>
      <c r="AW27" s="18">
        <v>1278.164417</v>
      </c>
      <c r="AX27" s="18">
        <v>1278.1494359999999</v>
      </c>
      <c r="AY27" s="18">
        <v>1278.0298809999999</v>
      </c>
      <c r="AZ27" s="18">
        <v>1278.093552</v>
      </c>
      <c r="BA27" s="18">
        <v>1278.040935</v>
      </c>
      <c r="BB27" s="18">
        <v>1278.180404</v>
      </c>
      <c r="BC27" s="18">
        <v>1277.683687</v>
      </c>
      <c r="BD27" s="18">
        <v>1277.756257</v>
      </c>
      <c r="BE27" s="18">
        <v>1277.7208189999999</v>
      </c>
      <c r="BF27" s="18">
        <v>1277.752011</v>
      </c>
      <c r="BG27" s="18">
        <v>1277.7339959999999</v>
      </c>
      <c r="BH27" s="18">
        <v>1277.9628769999999</v>
      </c>
      <c r="BI27" s="18">
        <v>1277.446878</v>
      </c>
      <c r="BJ27" s="18">
        <v>1277.7552579999999</v>
      </c>
      <c r="BK27" s="18">
        <v>1277.5809200000001</v>
      </c>
      <c r="BL27" s="18">
        <v>1277.5023960000001</v>
      </c>
      <c r="BM27" s="18">
        <v>1277.5572629999999</v>
      </c>
      <c r="BN27" s="18">
        <v>1277.6517260000001</v>
      </c>
      <c r="BO27" s="18">
        <v>1277.589444</v>
      </c>
      <c r="BP27" s="18">
        <v>1277.702867</v>
      </c>
      <c r="BQ27" s="18">
        <v>1277.5571279999999</v>
      </c>
      <c r="BR27" s="18">
        <v>1277.8673080000001</v>
      </c>
      <c r="BS27" s="18">
        <v>1278.2651579999999</v>
      </c>
      <c r="BT27" s="18">
        <v>1277.893012</v>
      </c>
      <c r="BU27" s="18">
        <v>1278.045914</v>
      </c>
      <c r="BV27" s="18">
        <v>1278.0726099999999</v>
      </c>
      <c r="BW27" s="18">
        <v>1277.558673</v>
      </c>
      <c r="BX27" s="18">
        <v>1277.8678030000001</v>
      </c>
      <c r="BY27" s="18">
        <v>1277.6687549999999</v>
      </c>
      <c r="BZ27" s="18">
        <v>1277.532465</v>
      </c>
      <c r="CA27" s="18">
        <v>1277.6311740000001</v>
      </c>
      <c r="CB27" s="18">
        <v>1277.573989</v>
      </c>
      <c r="CC27" s="18">
        <v>1277.779644</v>
      </c>
      <c r="CD27" s="18">
        <v>1277.449063</v>
      </c>
      <c r="CE27" s="18">
        <v>1277.7086569999999</v>
      </c>
      <c r="CF27" s="18">
        <v>1277.7839080000001</v>
      </c>
      <c r="CG27" s="18">
        <v>1278.1044710000001</v>
      </c>
      <c r="CH27" s="18">
        <v>1277.7277280000001</v>
      </c>
      <c r="CI27" s="18">
        <v>1278.0300380000001</v>
      </c>
      <c r="CJ27" s="18">
        <v>1278.0335170000001</v>
      </c>
      <c r="CK27" s="18">
        <v>1277.9054149999999</v>
      </c>
      <c r="CL27" s="18">
        <v>1278.0740679999999</v>
      </c>
      <c r="CM27" s="18">
        <v>1277.9376999999999</v>
      </c>
      <c r="CN27" s="18">
        <v>1278.2719099999999</v>
      </c>
      <c r="CO27" s="18">
        <v>1278.158009</v>
      </c>
      <c r="CP27" s="18">
        <v>1278.1527570000001</v>
      </c>
      <c r="CQ27" s="18">
        <v>1278.2663150000001</v>
      </c>
      <c r="CR27" s="18">
        <v>1278.3090709999999</v>
      </c>
      <c r="CS27" s="18">
        <v>1278.1912030000001</v>
      </c>
      <c r="CT27" s="18">
        <v>1277.8550740000001</v>
      </c>
      <c r="CU27" s="18">
        <v>1277.8127460000001</v>
      </c>
      <c r="CV27" s="18">
        <v>1277.7305739999999</v>
      </c>
    </row>
    <row r="28" spans="1:100" ht="12.75" customHeight="1">
      <c r="A28" s="16">
        <v>44595</v>
      </c>
      <c r="B28" s="17" t="s">
        <v>34</v>
      </c>
      <c r="C28" s="17" t="s">
        <v>142</v>
      </c>
      <c r="D28" s="18">
        <v>691.13527499999998</v>
      </c>
      <c r="E28" s="18">
        <v>9.3924760000000003</v>
      </c>
      <c r="F28" s="18">
        <v>17.324424</v>
      </c>
      <c r="G28" s="18">
        <v>12.464183999999999</v>
      </c>
      <c r="H28" s="18">
        <v>1.3193459999999999</v>
      </c>
      <c r="I28" s="18">
        <v>2.9427699999999999</v>
      </c>
      <c r="J28" s="18">
        <v>11.038128</v>
      </c>
      <c r="K28" s="18">
        <v>2.6696059999999999</v>
      </c>
      <c r="L28" s="18">
        <v>1.610255</v>
      </c>
      <c r="M28" s="18">
        <v>6.7099760000000002</v>
      </c>
      <c r="N28" s="18">
        <v>3.78999</v>
      </c>
      <c r="O28" s="18">
        <v>11.575637</v>
      </c>
      <c r="P28" s="18">
        <v>3.8995199999999999</v>
      </c>
      <c r="Q28" s="18">
        <v>1.449562</v>
      </c>
      <c r="R28" s="18">
        <v>1.036505</v>
      </c>
      <c r="S28" s="18">
        <v>11.07047</v>
      </c>
      <c r="T28" s="18">
        <v>6.4280679999999997</v>
      </c>
      <c r="U28" s="18">
        <v>5.7823149999999996</v>
      </c>
      <c r="V28" s="18">
        <v>3.4179949999999999</v>
      </c>
      <c r="W28" s="18">
        <v>1.962283</v>
      </c>
      <c r="X28" s="18">
        <v>9.2550220000000003</v>
      </c>
      <c r="Y28" s="18">
        <v>9.875394</v>
      </c>
      <c r="Z28" s="18">
        <v>1.4419150000000001</v>
      </c>
      <c r="AA28" s="18">
        <v>4.2870410000000003</v>
      </c>
      <c r="AB28" s="18">
        <v>13.201553000000001</v>
      </c>
      <c r="AC28" s="18">
        <v>5.0947009999999997</v>
      </c>
      <c r="AD28" s="18">
        <v>2.8025410000000002</v>
      </c>
      <c r="AE28" s="18">
        <v>9.4659239999999993</v>
      </c>
      <c r="AF28" s="18">
        <v>8.1105889999999992</v>
      </c>
      <c r="AG28" s="18">
        <v>9.6437410000000003</v>
      </c>
      <c r="AH28" s="18">
        <v>17.099384000000001</v>
      </c>
      <c r="AI28" s="18">
        <v>13.216723</v>
      </c>
      <c r="AJ28" s="18">
        <v>19.335394999999998</v>
      </c>
      <c r="AK28" s="18">
        <v>3.9621010000000001</v>
      </c>
      <c r="AL28" s="18">
        <v>3.999301</v>
      </c>
      <c r="AM28" s="18">
        <v>18.129452000000001</v>
      </c>
      <c r="AN28" s="18">
        <v>9.3773549999999997</v>
      </c>
      <c r="AO28" s="18">
        <v>6.7157400000000003</v>
      </c>
      <c r="AP28" s="18">
        <v>13.495813999999999</v>
      </c>
      <c r="AQ28" s="18">
        <v>9.1177100000000006</v>
      </c>
      <c r="AR28" s="18">
        <v>8.6328619999999994</v>
      </c>
      <c r="AS28" s="18">
        <v>4.448245</v>
      </c>
      <c r="AT28" s="18">
        <v>20.706695</v>
      </c>
      <c r="AU28" s="18">
        <v>6.2503729999999997</v>
      </c>
      <c r="AV28" s="18">
        <v>2.466208</v>
      </c>
      <c r="AW28" s="18">
        <v>12.258436</v>
      </c>
      <c r="AX28" s="18">
        <v>12.692126</v>
      </c>
      <c r="AY28" s="18">
        <v>8.674099</v>
      </c>
      <c r="AZ28" s="18">
        <v>9.7488880000000009</v>
      </c>
      <c r="BA28" s="18">
        <v>7.3824779999999999</v>
      </c>
      <c r="BB28" s="18">
        <v>5.1909840000000003</v>
      </c>
      <c r="BC28" s="18">
        <v>2.6723490000000001</v>
      </c>
      <c r="BD28" s="18">
        <v>1.5185280000000001</v>
      </c>
      <c r="BE28" s="18">
        <v>2.6485289999999999</v>
      </c>
      <c r="BF28" s="18">
        <v>6.5839319999999999</v>
      </c>
      <c r="BG28" s="18">
        <v>9.7716349999999998</v>
      </c>
      <c r="BH28" s="18">
        <v>11.298515</v>
      </c>
      <c r="BI28" s="18">
        <v>6.6582629999999998</v>
      </c>
      <c r="BJ28" s="18">
        <v>5.2059990000000003</v>
      </c>
      <c r="BK28" s="18">
        <v>3.8429479999999998</v>
      </c>
      <c r="BL28" s="18">
        <v>2.3700969999999999</v>
      </c>
      <c r="BM28" s="18">
        <v>1.64272</v>
      </c>
      <c r="BN28" s="18">
        <v>2.1227420000000001</v>
      </c>
      <c r="BO28" s="18">
        <v>2.5762779999999998</v>
      </c>
      <c r="BP28" s="18">
        <v>2.6818819999999999</v>
      </c>
      <c r="BQ28" s="18">
        <v>2.054484</v>
      </c>
      <c r="BR28" s="18">
        <v>4.1839490000000001</v>
      </c>
      <c r="BS28" s="18">
        <v>5.872268</v>
      </c>
      <c r="BT28" s="18">
        <v>8.9441810000000004</v>
      </c>
      <c r="BU28" s="18">
        <v>2.2402929999999999</v>
      </c>
      <c r="BV28" s="18">
        <v>4.8288440000000001</v>
      </c>
      <c r="BW28" s="18">
        <v>8.4968540000000008</v>
      </c>
      <c r="BX28" s="18">
        <v>26.150873000000001</v>
      </c>
      <c r="BY28" s="18">
        <v>22.587374000000001</v>
      </c>
      <c r="BZ28" s="18">
        <v>7.970567</v>
      </c>
      <c r="CA28" s="18">
        <v>6.9890629999999998</v>
      </c>
      <c r="CB28" s="18">
        <v>2.923467</v>
      </c>
      <c r="CC28" s="18">
        <v>12.329238</v>
      </c>
      <c r="CD28" s="18">
        <v>11.341454000000001</v>
      </c>
      <c r="CE28" s="18">
        <v>13.923931</v>
      </c>
      <c r="CF28" s="18">
        <v>6.3807140000000002</v>
      </c>
      <c r="CG28" s="18">
        <v>3.6735250000000002</v>
      </c>
      <c r="CH28" s="18">
        <v>9.5782539999999994</v>
      </c>
      <c r="CI28" s="18">
        <v>7.7868820000000003</v>
      </c>
      <c r="CJ28" s="18">
        <v>7.7621330000000004</v>
      </c>
      <c r="CK28" s="18">
        <v>1.8283910000000001</v>
      </c>
      <c r="CL28" s="18">
        <v>3.3978090000000001</v>
      </c>
      <c r="CM28" s="18">
        <v>1.72784</v>
      </c>
      <c r="CN28" s="18">
        <v>8.8500540000000001</v>
      </c>
      <c r="CO28" s="18">
        <v>2.5752030000000001</v>
      </c>
      <c r="CP28" s="18">
        <v>9.5279260000000008</v>
      </c>
      <c r="CQ28" s="18">
        <v>6.5511809999999997</v>
      </c>
      <c r="CR28" s="18">
        <v>4.1139210000000004</v>
      </c>
      <c r="CS28" s="18">
        <v>1.1407149999999999</v>
      </c>
      <c r="CT28" s="18">
        <v>1.7849619999999999</v>
      </c>
      <c r="CU28" s="18">
        <v>7.1313240000000002</v>
      </c>
      <c r="CV28" s="18">
        <v>2.9308839999999998</v>
      </c>
    </row>
    <row r="29" spans="1:100" ht="12.75" customHeight="1">
      <c r="A29" s="16">
        <v>44595</v>
      </c>
      <c r="B29" s="17" t="s">
        <v>35</v>
      </c>
      <c r="C29" s="17" t="s">
        <v>142</v>
      </c>
      <c r="D29" s="18">
        <v>25389.192899999998</v>
      </c>
      <c r="E29" s="18">
        <v>0</v>
      </c>
      <c r="F29" s="18">
        <v>0</v>
      </c>
      <c r="G29" s="18">
        <v>0</v>
      </c>
      <c r="H29" s="18">
        <v>0</v>
      </c>
      <c r="I29" s="18">
        <v>0</v>
      </c>
      <c r="J29" s="18">
        <v>0</v>
      </c>
      <c r="K29" s="18">
        <v>0</v>
      </c>
      <c r="L29" s="18">
        <v>0</v>
      </c>
      <c r="M29" s="18">
        <v>0</v>
      </c>
      <c r="N29" s="18">
        <v>0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0</v>
      </c>
      <c r="AA29" s="18">
        <v>0</v>
      </c>
      <c r="AB29" s="18">
        <v>0</v>
      </c>
      <c r="AC29" s="18">
        <v>0</v>
      </c>
      <c r="AD29" s="18">
        <v>0</v>
      </c>
      <c r="AE29" s="18">
        <v>0</v>
      </c>
      <c r="AF29" s="18">
        <v>0</v>
      </c>
      <c r="AG29" s="18">
        <v>0</v>
      </c>
      <c r="AH29" s="18">
        <v>0</v>
      </c>
      <c r="AI29" s="18">
        <v>0.83641299999999996</v>
      </c>
      <c r="AJ29" s="18">
        <v>8.2530439999999992</v>
      </c>
      <c r="AK29" s="18">
        <v>41.279108000000001</v>
      </c>
      <c r="AL29" s="18">
        <v>78.147001000000003</v>
      </c>
      <c r="AM29" s="18">
        <v>118.22103199999999</v>
      </c>
      <c r="AN29" s="18">
        <v>159.641865</v>
      </c>
      <c r="AO29" s="18">
        <v>218.74670900000001</v>
      </c>
      <c r="AP29" s="18">
        <v>273.17215900000002</v>
      </c>
      <c r="AQ29" s="18">
        <v>344.55041999999997</v>
      </c>
      <c r="AR29" s="18">
        <v>415.84585399999997</v>
      </c>
      <c r="AS29" s="18">
        <v>506.57728400000002</v>
      </c>
      <c r="AT29" s="18">
        <v>550.15970400000003</v>
      </c>
      <c r="AU29" s="18">
        <v>580.89472499999999</v>
      </c>
      <c r="AV29" s="18">
        <v>685.91061000000002</v>
      </c>
      <c r="AW29" s="18">
        <v>774.96154000000001</v>
      </c>
      <c r="AX29" s="18">
        <v>816.21186999999998</v>
      </c>
      <c r="AY29" s="18">
        <v>834.80946900000004</v>
      </c>
      <c r="AZ29" s="18">
        <v>833.559077</v>
      </c>
      <c r="BA29" s="18">
        <v>836.75453600000003</v>
      </c>
      <c r="BB29" s="18">
        <v>892.03050199999996</v>
      </c>
      <c r="BC29" s="18">
        <v>902.202269</v>
      </c>
      <c r="BD29" s="18">
        <v>908.88237300000003</v>
      </c>
      <c r="BE29" s="18">
        <v>892.25782800000002</v>
      </c>
      <c r="BF29" s="18">
        <v>914.87158699999998</v>
      </c>
      <c r="BG29" s="18">
        <v>931.46826799999997</v>
      </c>
      <c r="BH29" s="18">
        <v>915.617527</v>
      </c>
      <c r="BI29" s="18">
        <v>869.95558500000004</v>
      </c>
      <c r="BJ29" s="18">
        <v>850.75344900000005</v>
      </c>
      <c r="BK29" s="18">
        <v>795.32908599999996</v>
      </c>
      <c r="BL29" s="18">
        <v>786.24010699999997</v>
      </c>
      <c r="BM29" s="18">
        <v>788.70755899999995</v>
      </c>
      <c r="BN29" s="18">
        <v>784.20411799999999</v>
      </c>
      <c r="BO29" s="18">
        <v>761.94298600000002</v>
      </c>
      <c r="BP29" s="18">
        <v>785.61345200000005</v>
      </c>
      <c r="BQ29" s="18">
        <v>684.17104400000005</v>
      </c>
      <c r="BR29" s="18">
        <v>727.61099300000001</v>
      </c>
      <c r="BS29" s="18">
        <v>779.83359800000005</v>
      </c>
      <c r="BT29" s="18">
        <v>731.10865100000001</v>
      </c>
      <c r="BU29" s="18">
        <v>612.19256600000006</v>
      </c>
      <c r="BV29" s="18">
        <v>470.23754500000001</v>
      </c>
      <c r="BW29" s="18">
        <v>304.924126</v>
      </c>
      <c r="BX29" s="18">
        <v>161.07075499999999</v>
      </c>
      <c r="BY29" s="18">
        <v>53.076006</v>
      </c>
      <c r="BZ29" s="18">
        <v>6.3585000000000003</v>
      </c>
      <c r="CA29" s="18">
        <v>0</v>
      </c>
      <c r="CB29" s="18">
        <v>0</v>
      </c>
      <c r="CC29" s="18">
        <v>0</v>
      </c>
      <c r="CD29" s="18">
        <v>0</v>
      </c>
      <c r="CE29" s="18">
        <v>0</v>
      </c>
      <c r="CF29" s="18">
        <v>0</v>
      </c>
      <c r="CG29" s="18">
        <v>0</v>
      </c>
      <c r="CH29" s="18">
        <v>0</v>
      </c>
      <c r="CI29" s="18">
        <v>0</v>
      </c>
      <c r="CJ29" s="18">
        <v>0</v>
      </c>
      <c r="CK29" s="18">
        <v>0</v>
      </c>
      <c r="CL29" s="18">
        <v>0</v>
      </c>
      <c r="CM29" s="18">
        <v>0</v>
      </c>
      <c r="CN29" s="18">
        <v>0</v>
      </c>
      <c r="CO29" s="18">
        <v>0</v>
      </c>
      <c r="CP29" s="18">
        <v>0</v>
      </c>
      <c r="CQ29" s="18">
        <v>0</v>
      </c>
      <c r="CR29" s="18">
        <v>0</v>
      </c>
      <c r="CS29" s="18">
        <v>0</v>
      </c>
      <c r="CT29" s="18">
        <v>0</v>
      </c>
      <c r="CU29" s="18">
        <v>0</v>
      </c>
      <c r="CV29" s="18">
        <v>0</v>
      </c>
    </row>
    <row r="30" spans="1:100" ht="12.75" customHeight="1">
      <c r="A30" s="16">
        <v>44595</v>
      </c>
      <c r="B30" s="17" t="s">
        <v>36</v>
      </c>
      <c r="C30" s="17" t="s">
        <v>142</v>
      </c>
      <c r="D30" s="18">
        <v>-713.17021999999997</v>
      </c>
      <c r="E30" s="18">
        <v>-7.1875650000000002</v>
      </c>
      <c r="F30" s="18">
        <v>-1.2038359999999999</v>
      </c>
      <c r="G30" s="18">
        <v>-6.2713359999999998</v>
      </c>
      <c r="H30" s="18">
        <v>-11.731064</v>
      </c>
      <c r="I30" s="18">
        <v>-4.9147420000000004</v>
      </c>
      <c r="J30" s="18">
        <v>-1.2724040000000001</v>
      </c>
      <c r="K30" s="18">
        <v>-12.650549</v>
      </c>
      <c r="L30" s="18">
        <v>-10.32696</v>
      </c>
      <c r="M30" s="18">
        <v>-4.212904</v>
      </c>
      <c r="N30" s="18">
        <v>-12.300452</v>
      </c>
      <c r="O30" s="18">
        <v>-4.5257639999999997</v>
      </c>
      <c r="P30" s="18">
        <v>-12.623647</v>
      </c>
      <c r="Q30" s="18">
        <v>-10.038</v>
      </c>
      <c r="R30" s="18">
        <v>-13.522481000000001</v>
      </c>
      <c r="S30" s="18">
        <v>-4.6210979999999999</v>
      </c>
      <c r="T30" s="18">
        <v>-6.3033960000000002</v>
      </c>
      <c r="U30" s="18">
        <v>-6.9534390000000004</v>
      </c>
      <c r="V30" s="18">
        <v>-5.2223829999999998</v>
      </c>
      <c r="W30" s="18">
        <v>-7.4711100000000004</v>
      </c>
      <c r="X30" s="18">
        <v>-5.8346520000000002</v>
      </c>
      <c r="Y30" s="18">
        <v>-2.725174</v>
      </c>
      <c r="Z30" s="18">
        <v>-17.223859000000001</v>
      </c>
      <c r="AA30" s="18">
        <v>-6.3814010000000003</v>
      </c>
      <c r="AB30" s="18">
        <v>-24.813013000000002</v>
      </c>
      <c r="AC30" s="18">
        <v>-16.099232000000001</v>
      </c>
      <c r="AD30" s="18">
        <v>-14.65192</v>
      </c>
      <c r="AE30" s="18">
        <v>-8.6764960000000002</v>
      </c>
      <c r="AF30" s="18">
        <v>-4.3647150000000003</v>
      </c>
      <c r="AG30" s="18">
        <v>-2.523231</v>
      </c>
      <c r="AH30" s="18">
        <v>-1.2677449999999999</v>
      </c>
      <c r="AI30" s="18">
        <v>-2.713784</v>
      </c>
      <c r="AJ30" s="18">
        <v>-0.645756</v>
      </c>
      <c r="AK30" s="18">
        <v>-4.8853410000000004</v>
      </c>
      <c r="AL30" s="18">
        <v>-4.9556060000000004</v>
      </c>
      <c r="AM30" s="18">
        <v>-2.9432450000000001</v>
      </c>
      <c r="AN30" s="18">
        <v>-5.5762830000000001</v>
      </c>
      <c r="AO30" s="18">
        <v>-17.454827000000002</v>
      </c>
      <c r="AP30" s="18">
        <v>-2.0965889999999998</v>
      </c>
      <c r="AQ30" s="18">
        <v>-6.3387589999999996</v>
      </c>
      <c r="AR30" s="18">
        <v>-1.705416</v>
      </c>
      <c r="AS30" s="18">
        <v>-9.8710419999999992</v>
      </c>
      <c r="AT30" s="18">
        <v>-3.4327230000000002</v>
      </c>
      <c r="AU30" s="18">
        <v>-13.296963999999999</v>
      </c>
      <c r="AV30" s="18">
        <v>-19.918634000000001</v>
      </c>
      <c r="AW30" s="18">
        <v>-10.511868</v>
      </c>
      <c r="AX30" s="18">
        <v>-4.3606360000000004</v>
      </c>
      <c r="AY30" s="18">
        <v>-7.7311839999999998</v>
      </c>
      <c r="AZ30" s="18">
        <v>-9.3760429999999992</v>
      </c>
      <c r="BA30" s="18">
        <v>-7.0129239999999999</v>
      </c>
      <c r="BB30" s="18">
        <v>-12.655632000000001</v>
      </c>
      <c r="BC30" s="18">
        <v>-14.769189000000001</v>
      </c>
      <c r="BD30" s="18">
        <v>-13.458909</v>
      </c>
      <c r="BE30" s="18">
        <v>-10.485106</v>
      </c>
      <c r="BF30" s="18">
        <v>-11.833012</v>
      </c>
      <c r="BG30" s="18">
        <v>-8.04162</v>
      </c>
      <c r="BH30" s="18">
        <v>-8.4148589999999999</v>
      </c>
      <c r="BI30" s="18">
        <v>-6.4634450000000001</v>
      </c>
      <c r="BJ30" s="18">
        <v>-11.667142</v>
      </c>
      <c r="BK30" s="18">
        <v>-5.5310480000000002</v>
      </c>
      <c r="BL30" s="18">
        <v>-20.731466000000001</v>
      </c>
      <c r="BM30" s="18">
        <v>-18.654620000000001</v>
      </c>
      <c r="BN30" s="18">
        <v>-6.4892599999999998</v>
      </c>
      <c r="BO30" s="18">
        <v>-9.2979529999999997</v>
      </c>
      <c r="BP30" s="18">
        <v>-17.034517999999998</v>
      </c>
      <c r="BQ30" s="18">
        <v>-10.125707999999999</v>
      </c>
      <c r="BR30" s="18">
        <v>-1.8124880000000001</v>
      </c>
      <c r="BS30" s="18">
        <v>-2.9344220000000001</v>
      </c>
      <c r="BT30" s="18">
        <v>-2.356986</v>
      </c>
      <c r="BU30" s="18">
        <v>-6.4866679999999999</v>
      </c>
      <c r="BV30" s="18">
        <v>-5.0767470000000001</v>
      </c>
      <c r="BW30" s="18">
        <v>-4.7106820000000003</v>
      </c>
      <c r="BX30" s="18">
        <v>-1.006399</v>
      </c>
      <c r="BY30" s="18">
        <v>-1.2642260000000001</v>
      </c>
      <c r="BZ30" s="18">
        <v>-2.3033190000000001</v>
      </c>
      <c r="CA30" s="18">
        <v>-2.1168499999999999</v>
      </c>
      <c r="CB30" s="18">
        <v>-6.687589</v>
      </c>
      <c r="CC30" s="18">
        <v>-2.629426</v>
      </c>
      <c r="CD30" s="18">
        <v>-1.9152480000000001</v>
      </c>
      <c r="CE30" s="18">
        <v>-0.93457900000000005</v>
      </c>
      <c r="CF30" s="18">
        <v>-1.6373470000000001</v>
      </c>
      <c r="CG30" s="18">
        <v>-3.9180199999999998</v>
      </c>
      <c r="CH30" s="18">
        <v>-1.621604</v>
      </c>
      <c r="CI30" s="18">
        <v>-1.5657380000000001</v>
      </c>
      <c r="CJ30" s="18">
        <v>-2.4969299999999999</v>
      </c>
      <c r="CK30" s="18">
        <v>-9.8415590000000002</v>
      </c>
      <c r="CL30" s="18">
        <v>-5.0014110000000001</v>
      </c>
      <c r="CM30" s="18">
        <v>-7.9919180000000001</v>
      </c>
      <c r="CN30" s="18">
        <v>-1.511336</v>
      </c>
      <c r="CO30" s="18">
        <v>-10.945850999999999</v>
      </c>
      <c r="CP30" s="18">
        <v>-1.5760369999999999</v>
      </c>
      <c r="CQ30" s="18">
        <v>-9.9665099999999995</v>
      </c>
      <c r="CR30" s="18">
        <v>-3.3844479999999999</v>
      </c>
      <c r="CS30" s="18">
        <v>-15.908332</v>
      </c>
      <c r="CT30" s="18">
        <v>-12.391362000000001</v>
      </c>
      <c r="CU30" s="18">
        <v>-4.1229789999999999</v>
      </c>
      <c r="CV30" s="18">
        <v>-8.6575299999999995</v>
      </c>
    </row>
    <row r="31" spans="1:100" ht="12.75" customHeight="1">
      <c r="A31" s="16">
        <v>44595</v>
      </c>
      <c r="B31" s="17" t="s">
        <v>37</v>
      </c>
      <c r="C31" s="17" t="s">
        <v>142</v>
      </c>
      <c r="D31" s="18">
        <v>409469.77257600002</v>
      </c>
      <c r="E31" s="18">
        <v>4354.6300700000002</v>
      </c>
      <c r="F31" s="18">
        <v>4368.8652780000002</v>
      </c>
      <c r="G31" s="18">
        <v>4297.2488329999996</v>
      </c>
      <c r="H31" s="18">
        <v>4322.9650259999999</v>
      </c>
      <c r="I31" s="18">
        <v>4307.2324230000004</v>
      </c>
      <c r="J31" s="18">
        <v>4225.0031259999996</v>
      </c>
      <c r="K31" s="18">
        <v>4140.4929990000001</v>
      </c>
      <c r="L31" s="18">
        <v>4170.7528810000003</v>
      </c>
      <c r="M31" s="18">
        <v>4220.0435980000002</v>
      </c>
      <c r="N31" s="18">
        <v>4384.9731169999995</v>
      </c>
      <c r="O31" s="18">
        <v>4392.9095829999997</v>
      </c>
      <c r="P31" s="18">
        <v>4488.0359509999998</v>
      </c>
      <c r="Q31" s="18">
        <v>4539.4972310000003</v>
      </c>
      <c r="R31" s="18">
        <v>4590.4223689999999</v>
      </c>
      <c r="S31" s="18">
        <v>4621.5815210000001</v>
      </c>
      <c r="T31" s="18">
        <v>4636.8763799999997</v>
      </c>
      <c r="U31" s="18">
        <v>4661.5585419999998</v>
      </c>
      <c r="V31" s="18">
        <v>4656.701266</v>
      </c>
      <c r="W31" s="18">
        <v>4679.7676780000002</v>
      </c>
      <c r="X31" s="18">
        <v>4697.2163119999996</v>
      </c>
      <c r="Y31" s="18">
        <v>4673.5010069999998</v>
      </c>
      <c r="Z31" s="18">
        <v>4704.120269</v>
      </c>
      <c r="AA31" s="18">
        <v>4673.5899049999998</v>
      </c>
      <c r="AB31" s="18">
        <v>4662.7907169999999</v>
      </c>
      <c r="AC31" s="18">
        <v>4653.9860630000003</v>
      </c>
      <c r="AD31" s="18">
        <v>4671.413544</v>
      </c>
      <c r="AE31" s="18">
        <v>4668.249159</v>
      </c>
      <c r="AF31" s="18">
        <v>4652.169382</v>
      </c>
      <c r="AG31" s="18">
        <v>4614.1225709999999</v>
      </c>
      <c r="AH31" s="18">
        <v>4576.619455</v>
      </c>
      <c r="AI31" s="18">
        <v>4509.8847839999999</v>
      </c>
      <c r="AJ31" s="18">
        <v>4479.1805439999998</v>
      </c>
      <c r="AK31" s="18">
        <v>4414.2717890000004</v>
      </c>
      <c r="AL31" s="18">
        <v>4389.0128029999996</v>
      </c>
      <c r="AM31" s="18">
        <v>4330.6601799999999</v>
      </c>
      <c r="AN31" s="18">
        <v>4305.3814899999998</v>
      </c>
      <c r="AO31" s="18">
        <v>4302.7618759999996</v>
      </c>
      <c r="AP31" s="18">
        <v>4346.0475159999996</v>
      </c>
      <c r="AQ31" s="18">
        <v>4392.5905400000001</v>
      </c>
      <c r="AR31" s="18">
        <v>4377.8464940000003</v>
      </c>
      <c r="AS31" s="18">
        <v>4390.4573440000004</v>
      </c>
      <c r="AT31" s="18">
        <v>4368.1631550000002</v>
      </c>
      <c r="AU31" s="18">
        <v>4374.554196</v>
      </c>
      <c r="AV31" s="18">
        <v>4402.4598610000003</v>
      </c>
      <c r="AW31" s="18">
        <v>4398.2882849999996</v>
      </c>
      <c r="AX31" s="18">
        <v>4372.6634809999996</v>
      </c>
      <c r="AY31" s="18">
        <v>4314.2137560000001</v>
      </c>
      <c r="AZ31" s="18">
        <v>4268.1406379999999</v>
      </c>
      <c r="BA31" s="18">
        <v>4294.3544890000003</v>
      </c>
      <c r="BB31" s="18">
        <v>4357.7566280000001</v>
      </c>
      <c r="BC31" s="18">
        <v>4405.9820239999999</v>
      </c>
      <c r="BD31" s="18">
        <v>4430.0347430000002</v>
      </c>
      <c r="BE31" s="18">
        <v>4425.5098539999999</v>
      </c>
      <c r="BF31" s="18">
        <v>4419.1174659999997</v>
      </c>
      <c r="BG31" s="18">
        <v>4429.3073450000002</v>
      </c>
      <c r="BH31" s="18">
        <v>4459.7084029999996</v>
      </c>
      <c r="BI31" s="18">
        <v>4471.5415460000004</v>
      </c>
      <c r="BJ31" s="18">
        <v>4452.1460280000001</v>
      </c>
      <c r="BK31" s="18">
        <v>4417.7670799999996</v>
      </c>
      <c r="BL31" s="18">
        <v>4390.6043110000001</v>
      </c>
      <c r="BM31" s="18">
        <v>4383.0588719999996</v>
      </c>
      <c r="BN31" s="18">
        <v>4376.3336200000003</v>
      </c>
      <c r="BO31" s="18">
        <v>4360.4834520000004</v>
      </c>
      <c r="BP31" s="18">
        <v>4316.5601109999998</v>
      </c>
      <c r="BQ31" s="18">
        <v>4280.3499009999996</v>
      </c>
      <c r="BR31" s="18">
        <v>4207.8850899999998</v>
      </c>
      <c r="BS31" s="18">
        <v>4167.6840469999997</v>
      </c>
      <c r="BT31" s="18">
        <v>4080.6084989999999</v>
      </c>
      <c r="BU31" s="18">
        <v>4052.869925</v>
      </c>
      <c r="BV31" s="18">
        <v>3999.7895680000001</v>
      </c>
      <c r="BW31" s="18">
        <v>3948.261771</v>
      </c>
      <c r="BX31" s="18">
        <v>3883.1169420000001</v>
      </c>
      <c r="BY31" s="18">
        <v>3799.8085070000002</v>
      </c>
      <c r="BZ31" s="18">
        <v>3776.5579349999998</v>
      </c>
      <c r="CA31" s="18">
        <v>3711.7522290000002</v>
      </c>
      <c r="CB31" s="18">
        <v>3684.282123</v>
      </c>
      <c r="CC31" s="18">
        <v>3700.0508869999999</v>
      </c>
      <c r="CD31" s="18">
        <v>3716.0180700000001</v>
      </c>
      <c r="CE31" s="18">
        <v>3698.3060540000001</v>
      </c>
      <c r="CF31" s="18">
        <v>3716.9159260000001</v>
      </c>
      <c r="CG31" s="18">
        <v>3726.703317</v>
      </c>
      <c r="CH31" s="18">
        <v>3721.2268920000001</v>
      </c>
      <c r="CI31" s="18">
        <v>3750.1833080000001</v>
      </c>
      <c r="CJ31" s="18">
        <v>3765.0160259999998</v>
      </c>
      <c r="CK31" s="18">
        <v>3816.8603480000002</v>
      </c>
      <c r="CL31" s="18">
        <v>3851.0325699999999</v>
      </c>
      <c r="CM31" s="18">
        <v>3871.1858550000002</v>
      </c>
      <c r="CN31" s="18">
        <v>3914.892621</v>
      </c>
      <c r="CO31" s="18">
        <v>3959.0527280000001</v>
      </c>
      <c r="CP31" s="18">
        <v>4006.8817250000002</v>
      </c>
      <c r="CQ31" s="18">
        <v>3992.0996359999999</v>
      </c>
      <c r="CR31" s="18">
        <v>3995.2366179999999</v>
      </c>
      <c r="CS31" s="18">
        <v>3998.8509680000002</v>
      </c>
      <c r="CT31" s="18">
        <v>4047.8462119999999</v>
      </c>
      <c r="CU31" s="18">
        <v>4085.126467</v>
      </c>
      <c r="CV31" s="18">
        <v>4109.138852</v>
      </c>
    </row>
    <row r="32" spans="1:100" ht="12.75" customHeight="1">
      <c r="A32" s="16">
        <v>44596</v>
      </c>
      <c r="B32" s="17" t="s">
        <v>28</v>
      </c>
      <c r="C32" s="17" t="s">
        <v>142</v>
      </c>
      <c r="D32" s="18">
        <v>2966.7195409999999</v>
      </c>
      <c r="E32" s="18">
        <v>30.986405000000001</v>
      </c>
      <c r="F32" s="18">
        <v>30.834890999999999</v>
      </c>
      <c r="G32" s="18">
        <v>30.848939000000001</v>
      </c>
      <c r="H32" s="18">
        <v>30.865987000000001</v>
      </c>
      <c r="I32" s="18">
        <v>30.820142000000001</v>
      </c>
      <c r="J32" s="18">
        <v>30.844899999999999</v>
      </c>
      <c r="K32" s="18">
        <v>30.858749</v>
      </c>
      <c r="L32" s="18">
        <v>30.846468999999999</v>
      </c>
      <c r="M32" s="18">
        <v>30.857488</v>
      </c>
      <c r="N32" s="18">
        <v>30.854986</v>
      </c>
      <c r="O32" s="18">
        <v>30.863520999999999</v>
      </c>
      <c r="P32" s="18">
        <v>30.851571</v>
      </c>
      <c r="Q32" s="18">
        <v>30.626031999999999</v>
      </c>
      <c r="R32" s="18">
        <v>30.527756</v>
      </c>
      <c r="S32" s="18">
        <v>30.300896999999999</v>
      </c>
      <c r="T32" s="18">
        <v>30.227997999999999</v>
      </c>
      <c r="U32" s="18">
        <v>30.255913</v>
      </c>
      <c r="V32" s="18">
        <v>30.258603000000001</v>
      </c>
      <c r="W32" s="18">
        <v>30.239218999999999</v>
      </c>
      <c r="X32" s="18">
        <v>30.245943</v>
      </c>
      <c r="Y32" s="18">
        <v>30.244655000000002</v>
      </c>
      <c r="Z32" s="18">
        <v>30.278652999999998</v>
      </c>
      <c r="AA32" s="18">
        <v>30.193113</v>
      </c>
      <c r="AB32" s="18">
        <v>30.209681</v>
      </c>
      <c r="AC32" s="18">
        <v>30.181035999999999</v>
      </c>
      <c r="AD32" s="18">
        <v>30.224789999999999</v>
      </c>
      <c r="AE32" s="18">
        <v>30.237138999999999</v>
      </c>
      <c r="AF32" s="18">
        <v>30.239274000000002</v>
      </c>
      <c r="AG32" s="18">
        <v>30.219125999999999</v>
      </c>
      <c r="AH32" s="18">
        <v>30.195584</v>
      </c>
      <c r="AI32" s="18">
        <v>30.195350999999999</v>
      </c>
      <c r="AJ32" s="18">
        <v>30.188645999999999</v>
      </c>
      <c r="AK32" s="18">
        <v>30.187593</v>
      </c>
      <c r="AL32" s="18">
        <v>30.192882000000001</v>
      </c>
      <c r="AM32" s="18">
        <v>30.232395</v>
      </c>
      <c r="AN32" s="18">
        <v>30.292838</v>
      </c>
      <c r="AO32" s="18">
        <v>30.497219999999999</v>
      </c>
      <c r="AP32" s="18">
        <v>30.543256</v>
      </c>
      <c r="AQ32" s="18">
        <v>30.547979000000002</v>
      </c>
      <c r="AR32" s="18">
        <v>30.544637000000002</v>
      </c>
      <c r="AS32" s="18">
        <v>30.544028999999998</v>
      </c>
      <c r="AT32" s="18">
        <v>30.687935</v>
      </c>
      <c r="AU32" s="18">
        <v>30.919727000000002</v>
      </c>
      <c r="AV32" s="18">
        <v>30.929673000000001</v>
      </c>
      <c r="AW32" s="18">
        <v>30.962653</v>
      </c>
      <c r="AX32" s="18">
        <v>30.989622000000001</v>
      </c>
      <c r="AY32" s="18">
        <v>30.995619999999999</v>
      </c>
      <c r="AZ32" s="18">
        <v>30.990998000000001</v>
      </c>
      <c r="BA32" s="18">
        <v>30.976783000000001</v>
      </c>
      <c r="BB32" s="18">
        <v>30.873567999999999</v>
      </c>
      <c r="BC32" s="18">
        <v>30.847242999999999</v>
      </c>
      <c r="BD32" s="18">
        <v>30.849805</v>
      </c>
      <c r="BE32" s="18">
        <v>30.815878999999999</v>
      </c>
      <c r="BF32" s="18">
        <v>30.844007000000001</v>
      </c>
      <c r="BG32" s="18">
        <v>31.049683000000002</v>
      </c>
      <c r="BH32" s="18">
        <v>31.180046000000001</v>
      </c>
      <c r="BI32" s="18">
        <v>31.38372</v>
      </c>
      <c r="BJ32" s="18">
        <v>31.252202</v>
      </c>
      <c r="BK32" s="18">
        <v>31.460823999999999</v>
      </c>
      <c r="BL32" s="18">
        <v>31.374313999999998</v>
      </c>
      <c r="BM32" s="18">
        <v>31.167128999999999</v>
      </c>
      <c r="BN32" s="18">
        <v>30.929704000000001</v>
      </c>
      <c r="BO32" s="18">
        <v>30.793528999999999</v>
      </c>
      <c r="BP32" s="18">
        <v>29.801129</v>
      </c>
      <c r="BQ32" s="18">
        <v>29.491304</v>
      </c>
      <c r="BR32" s="18">
        <v>29.510425000000001</v>
      </c>
      <c r="BS32" s="18">
        <v>29.446625000000001</v>
      </c>
      <c r="BT32" s="18">
        <v>29.456177</v>
      </c>
      <c r="BU32" s="18">
        <v>29.631316999999999</v>
      </c>
      <c r="BV32" s="18">
        <v>29.698789999999999</v>
      </c>
      <c r="BW32" s="18">
        <v>29.934331</v>
      </c>
      <c r="BX32" s="18">
        <v>30.056538</v>
      </c>
      <c r="BY32" s="18">
        <v>30.348600999999999</v>
      </c>
      <c r="BZ32" s="18">
        <v>30.600626999999999</v>
      </c>
      <c r="CA32" s="18">
        <v>30.582439999999998</v>
      </c>
      <c r="CB32" s="18">
        <v>31.565169999999998</v>
      </c>
      <c r="CC32" s="18">
        <v>32.620117999999998</v>
      </c>
      <c r="CD32" s="18">
        <v>33.000931000000001</v>
      </c>
      <c r="CE32" s="18">
        <v>32.949463999999999</v>
      </c>
      <c r="CF32" s="18">
        <v>33.031323999999998</v>
      </c>
      <c r="CG32" s="18">
        <v>33.091425999999998</v>
      </c>
      <c r="CH32" s="18">
        <v>33.099226999999999</v>
      </c>
      <c r="CI32" s="18">
        <v>33.124257</v>
      </c>
      <c r="CJ32" s="18">
        <v>33.141353000000002</v>
      </c>
      <c r="CK32" s="18">
        <v>32.985688000000003</v>
      </c>
      <c r="CL32" s="18">
        <v>32.772170000000003</v>
      </c>
      <c r="CM32" s="18">
        <v>32.775263000000002</v>
      </c>
      <c r="CN32" s="18">
        <v>32.794581999999998</v>
      </c>
      <c r="CO32" s="18">
        <v>31.864401000000001</v>
      </c>
      <c r="CP32" s="18">
        <v>31.150455999999998</v>
      </c>
      <c r="CQ32" s="18">
        <v>31.140813000000001</v>
      </c>
      <c r="CR32" s="18">
        <v>31.161946</v>
      </c>
      <c r="CS32" s="18">
        <v>31.150015</v>
      </c>
      <c r="CT32" s="18">
        <v>31.17568</v>
      </c>
      <c r="CU32" s="18">
        <v>31.17398</v>
      </c>
      <c r="CV32" s="18">
        <v>30.912023000000001</v>
      </c>
    </row>
    <row r="33" spans="1:100" ht="12.75" customHeight="1">
      <c r="A33" s="16">
        <v>44596</v>
      </c>
      <c r="B33" s="17" t="s">
        <v>29</v>
      </c>
      <c r="C33" s="17" t="s">
        <v>142</v>
      </c>
      <c r="D33" s="18">
        <v>271525.06563600001</v>
      </c>
      <c r="E33" s="18">
        <v>2555.003228</v>
      </c>
      <c r="F33" s="18">
        <v>2551.1008189999998</v>
      </c>
      <c r="G33" s="18">
        <v>2558.0331759999999</v>
      </c>
      <c r="H33" s="18">
        <v>2581.9471480000002</v>
      </c>
      <c r="I33" s="18">
        <v>2603.5221550000001</v>
      </c>
      <c r="J33" s="18">
        <v>2601.2475300000001</v>
      </c>
      <c r="K33" s="18">
        <v>2604.216743</v>
      </c>
      <c r="L33" s="18">
        <v>2612.0558179999998</v>
      </c>
      <c r="M33" s="18">
        <v>2611.3070699999998</v>
      </c>
      <c r="N33" s="18">
        <v>2620.1831630000001</v>
      </c>
      <c r="O33" s="18">
        <v>2632.5948960000001</v>
      </c>
      <c r="P33" s="18">
        <v>2641.9252339999998</v>
      </c>
      <c r="Q33" s="18">
        <v>2653.5796839999998</v>
      </c>
      <c r="R33" s="18">
        <v>2673.3205029999999</v>
      </c>
      <c r="S33" s="18">
        <v>2678.5761149999998</v>
      </c>
      <c r="T33" s="18">
        <v>2675.2253529999998</v>
      </c>
      <c r="U33" s="18">
        <v>2691.322807</v>
      </c>
      <c r="V33" s="18">
        <v>2722.6837439999999</v>
      </c>
      <c r="W33" s="18">
        <v>2741.8703569999998</v>
      </c>
      <c r="X33" s="18">
        <v>2760.137393</v>
      </c>
      <c r="Y33" s="18">
        <v>2764.4587200000001</v>
      </c>
      <c r="Z33" s="18">
        <v>2800.5250470000001</v>
      </c>
      <c r="AA33" s="18">
        <v>2857.4237109999999</v>
      </c>
      <c r="AB33" s="18">
        <v>2890.0547769999998</v>
      </c>
      <c r="AC33" s="18">
        <v>2883.957954</v>
      </c>
      <c r="AD33" s="18">
        <v>2820.3375270000001</v>
      </c>
      <c r="AE33" s="18">
        <v>2772.5134130000001</v>
      </c>
      <c r="AF33" s="18">
        <v>2761.0540030000002</v>
      </c>
      <c r="AG33" s="18">
        <v>2754.5524070000001</v>
      </c>
      <c r="AH33" s="18">
        <v>2740.8221579999999</v>
      </c>
      <c r="AI33" s="18">
        <v>2740.2500089999999</v>
      </c>
      <c r="AJ33" s="18">
        <v>2741.4551660000002</v>
      </c>
      <c r="AK33" s="18">
        <v>2767.3778969999998</v>
      </c>
      <c r="AL33" s="18">
        <v>2819.6508039999999</v>
      </c>
      <c r="AM33" s="18">
        <v>2863.6837420000002</v>
      </c>
      <c r="AN33" s="18">
        <v>2882.6084449999998</v>
      </c>
      <c r="AO33" s="18">
        <v>2908.2392909999999</v>
      </c>
      <c r="AP33" s="18">
        <v>2952.9070470000001</v>
      </c>
      <c r="AQ33" s="18">
        <v>2981.037628</v>
      </c>
      <c r="AR33" s="18">
        <v>2984.023389</v>
      </c>
      <c r="AS33" s="18">
        <v>2993.24298</v>
      </c>
      <c r="AT33" s="18">
        <v>2992.2352529999998</v>
      </c>
      <c r="AU33" s="18">
        <v>2979.308383</v>
      </c>
      <c r="AV33" s="18">
        <v>2981.8753959999999</v>
      </c>
      <c r="AW33" s="18">
        <v>2989.2187349999999</v>
      </c>
      <c r="AX33" s="18">
        <v>3006.0571300000001</v>
      </c>
      <c r="AY33" s="18">
        <v>3008.4653229999999</v>
      </c>
      <c r="AZ33" s="18">
        <v>3002.7767509999999</v>
      </c>
      <c r="BA33" s="18">
        <v>2965.1708859999999</v>
      </c>
      <c r="BB33" s="18">
        <v>2933.8001490000001</v>
      </c>
      <c r="BC33" s="18">
        <v>2918.2800050000001</v>
      </c>
      <c r="BD33" s="18">
        <v>2894.028378</v>
      </c>
      <c r="BE33" s="18">
        <v>2887.9795549999999</v>
      </c>
      <c r="BF33" s="18">
        <v>2884.4115590000001</v>
      </c>
      <c r="BG33" s="18">
        <v>2871.6101130000002</v>
      </c>
      <c r="BH33" s="18">
        <v>2813.7070010000002</v>
      </c>
      <c r="BI33" s="18">
        <v>2758.9155759999999</v>
      </c>
      <c r="BJ33" s="18">
        <v>2723.2660179999998</v>
      </c>
      <c r="BK33" s="18">
        <v>2696.239669</v>
      </c>
      <c r="BL33" s="18">
        <v>2677.0716630000002</v>
      </c>
      <c r="BM33" s="18">
        <v>2672.7800259999999</v>
      </c>
      <c r="BN33" s="18">
        <v>2657.2521550000001</v>
      </c>
      <c r="BO33" s="18">
        <v>2624.3904389999998</v>
      </c>
      <c r="BP33" s="18">
        <v>2643.4059080000002</v>
      </c>
      <c r="BQ33" s="18">
        <v>2660.8208020000002</v>
      </c>
      <c r="BR33" s="18">
        <v>2682.7837049999998</v>
      </c>
      <c r="BS33" s="18">
        <v>2722.9708289999999</v>
      </c>
      <c r="BT33" s="18">
        <v>2752.4514290000002</v>
      </c>
      <c r="BU33" s="18">
        <v>2793.006805</v>
      </c>
      <c r="BV33" s="18">
        <v>2831.460736</v>
      </c>
      <c r="BW33" s="18">
        <v>2870.9591930000001</v>
      </c>
      <c r="BX33" s="18">
        <v>2900.5657970000002</v>
      </c>
      <c r="BY33" s="18">
        <v>2932.6297319999999</v>
      </c>
      <c r="BZ33" s="18">
        <v>2980.7330969999998</v>
      </c>
      <c r="CA33" s="18">
        <v>2983.3026239999999</v>
      </c>
      <c r="CB33" s="18">
        <v>2988.7468699999999</v>
      </c>
      <c r="CC33" s="18">
        <v>2997.0642280000002</v>
      </c>
      <c r="CD33" s="18">
        <v>2994.5823810000002</v>
      </c>
      <c r="CE33" s="18">
        <v>2997.603603</v>
      </c>
      <c r="CF33" s="18">
        <v>2998.3519500000002</v>
      </c>
      <c r="CG33" s="18">
        <v>3004.2655960000002</v>
      </c>
      <c r="CH33" s="18">
        <v>3007.2254170000001</v>
      </c>
      <c r="CI33" s="18">
        <v>2990.9837849999999</v>
      </c>
      <c r="CJ33" s="18">
        <v>2985.3506870000001</v>
      </c>
      <c r="CK33" s="18">
        <v>2980.0381050000001</v>
      </c>
      <c r="CL33" s="18">
        <v>2969.6723280000001</v>
      </c>
      <c r="CM33" s="18">
        <v>2950.778808</v>
      </c>
      <c r="CN33" s="18">
        <v>2950.7906280000002</v>
      </c>
      <c r="CO33" s="18">
        <v>2952.203575</v>
      </c>
      <c r="CP33" s="18">
        <v>2957.7500439999999</v>
      </c>
      <c r="CQ33" s="18">
        <v>2947.9861329999999</v>
      </c>
      <c r="CR33" s="18">
        <v>2926.6830399999999</v>
      </c>
      <c r="CS33" s="18">
        <v>2935.417942</v>
      </c>
      <c r="CT33" s="18">
        <v>2947.9448990000001</v>
      </c>
      <c r="CU33" s="18">
        <v>2948.873169</v>
      </c>
      <c r="CV33" s="18">
        <v>2948.7925770000002</v>
      </c>
    </row>
    <row r="34" spans="1:100" ht="12.75" customHeight="1">
      <c r="A34" s="16">
        <v>44596</v>
      </c>
      <c r="B34" s="17" t="s">
        <v>30</v>
      </c>
      <c r="C34" s="17" t="s">
        <v>142</v>
      </c>
      <c r="D34" s="18">
        <v>161783.75395700001</v>
      </c>
      <c r="E34" s="18">
        <v>1476.8492610000001</v>
      </c>
      <c r="F34" s="18">
        <v>1468.554038</v>
      </c>
      <c r="G34" s="18">
        <v>1469.036517</v>
      </c>
      <c r="H34" s="18">
        <v>1470.6212849999999</v>
      </c>
      <c r="I34" s="18">
        <v>1477.7491190000001</v>
      </c>
      <c r="J34" s="18">
        <v>1478.136937</v>
      </c>
      <c r="K34" s="18">
        <v>1484.1343360000001</v>
      </c>
      <c r="L34" s="18">
        <v>1482.774171</v>
      </c>
      <c r="M34" s="18">
        <v>1486.546593</v>
      </c>
      <c r="N34" s="18">
        <v>1488.5561889999999</v>
      </c>
      <c r="O34" s="18">
        <v>1498.191777</v>
      </c>
      <c r="P34" s="18">
        <v>1502.139999</v>
      </c>
      <c r="Q34" s="18">
        <v>1512.8851079999999</v>
      </c>
      <c r="R34" s="18">
        <v>1522.7917150000001</v>
      </c>
      <c r="S34" s="18">
        <v>1531.119391</v>
      </c>
      <c r="T34" s="18">
        <v>1528.479403</v>
      </c>
      <c r="U34" s="18">
        <v>1551.501761</v>
      </c>
      <c r="V34" s="18">
        <v>1557.151922</v>
      </c>
      <c r="W34" s="18">
        <v>1557.084296</v>
      </c>
      <c r="X34" s="18">
        <v>1565.649895</v>
      </c>
      <c r="Y34" s="18">
        <v>1585.2042670000001</v>
      </c>
      <c r="Z34" s="18">
        <v>1601.6923710000001</v>
      </c>
      <c r="AA34" s="18">
        <v>1619.493502</v>
      </c>
      <c r="AB34" s="18">
        <v>1716.0118359999999</v>
      </c>
      <c r="AC34" s="18">
        <v>1858.3160809999999</v>
      </c>
      <c r="AD34" s="18">
        <v>1942.046519</v>
      </c>
      <c r="AE34" s="18">
        <v>1963.2186650000001</v>
      </c>
      <c r="AF34" s="18">
        <v>1968.2617049999999</v>
      </c>
      <c r="AG34" s="18">
        <v>2018.288558</v>
      </c>
      <c r="AH34" s="18">
        <v>2027.9291410000001</v>
      </c>
      <c r="AI34" s="18">
        <v>2027.1965709999999</v>
      </c>
      <c r="AJ34" s="18">
        <v>2039.3517899999999</v>
      </c>
      <c r="AK34" s="18">
        <v>2063.1157790000002</v>
      </c>
      <c r="AL34" s="18">
        <v>2006.011526</v>
      </c>
      <c r="AM34" s="18">
        <v>1944.5982409999999</v>
      </c>
      <c r="AN34" s="18">
        <v>1908.062516</v>
      </c>
      <c r="AO34" s="18">
        <v>1899.1876789999999</v>
      </c>
      <c r="AP34" s="18">
        <v>1863.6390280000001</v>
      </c>
      <c r="AQ34" s="18">
        <v>1852.5689749999999</v>
      </c>
      <c r="AR34" s="18">
        <v>1841.460572</v>
      </c>
      <c r="AS34" s="18">
        <v>1813.384127</v>
      </c>
      <c r="AT34" s="18">
        <v>1766.4691809999999</v>
      </c>
      <c r="AU34" s="18">
        <v>1724.0538409999999</v>
      </c>
      <c r="AV34" s="18">
        <v>1674.4096489999999</v>
      </c>
      <c r="AW34" s="18">
        <v>1623.6739809999999</v>
      </c>
      <c r="AX34" s="18">
        <v>1559.524011</v>
      </c>
      <c r="AY34" s="18">
        <v>1529.7011689999999</v>
      </c>
      <c r="AZ34" s="18">
        <v>1518.3126239999999</v>
      </c>
      <c r="BA34" s="18">
        <v>1486.741761</v>
      </c>
      <c r="BB34" s="18">
        <v>1481.394845</v>
      </c>
      <c r="BC34" s="18">
        <v>1462.303365</v>
      </c>
      <c r="BD34" s="18">
        <v>1430.1716449999999</v>
      </c>
      <c r="BE34" s="18">
        <v>1403.9924530000001</v>
      </c>
      <c r="BF34" s="18">
        <v>1382.3514009999999</v>
      </c>
      <c r="BG34" s="18">
        <v>1368.266402</v>
      </c>
      <c r="BH34" s="18">
        <v>1371.239771</v>
      </c>
      <c r="BI34" s="18">
        <v>1373.1403660000001</v>
      </c>
      <c r="BJ34" s="18">
        <v>1363.5557739999999</v>
      </c>
      <c r="BK34" s="18">
        <v>1336.588084</v>
      </c>
      <c r="BL34" s="18">
        <v>1326.8113860000001</v>
      </c>
      <c r="BM34" s="18">
        <v>1312.987781</v>
      </c>
      <c r="BN34" s="18">
        <v>1301.738617</v>
      </c>
      <c r="BO34" s="18">
        <v>1296.166547</v>
      </c>
      <c r="BP34" s="18">
        <v>1292.840625</v>
      </c>
      <c r="BQ34" s="18">
        <v>1289.622288</v>
      </c>
      <c r="BR34" s="18">
        <v>1309.670511</v>
      </c>
      <c r="BS34" s="18">
        <v>1329.941781</v>
      </c>
      <c r="BT34" s="18">
        <v>1366.7566240000001</v>
      </c>
      <c r="BU34" s="18">
        <v>1409.9487590000001</v>
      </c>
      <c r="BV34" s="18">
        <v>1425.414358</v>
      </c>
      <c r="BW34" s="18">
        <v>1507.3672340000001</v>
      </c>
      <c r="BX34" s="18">
        <v>1633.9577489999999</v>
      </c>
      <c r="BY34" s="18">
        <v>1908.189646</v>
      </c>
      <c r="BZ34" s="18">
        <v>2083.1580370000001</v>
      </c>
      <c r="CA34" s="18">
        <v>2243.0434340000002</v>
      </c>
      <c r="CB34" s="18">
        <v>2237.7933039999998</v>
      </c>
      <c r="CC34" s="18">
        <v>2242.681071</v>
      </c>
      <c r="CD34" s="18">
        <v>2278.8220200000001</v>
      </c>
      <c r="CE34" s="18">
        <v>2279.315642</v>
      </c>
      <c r="CF34" s="18">
        <v>2255.7718909999999</v>
      </c>
      <c r="CG34" s="18">
        <v>2214.130545</v>
      </c>
      <c r="CH34" s="18">
        <v>2194.4768920000001</v>
      </c>
      <c r="CI34" s="18">
        <v>2149.582191</v>
      </c>
      <c r="CJ34" s="18">
        <v>2073.252665</v>
      </c>
      <c r="CK34" s="18">
        <v>2050.279243</v>
      </c>
      <c r="CL34" s="18">
        <v>2041.4466210000001</v>
      </c>
      <c r="CM34" s="18">
        <v>1982.2612180000001</v>
      </c>
      <c r="CN34" s="18">
        <v>1923.1746900000001</v>
      </c>
      <c r="CO34" s="18">
        <v>1843.2643820000001</v>
      </c>
      <c r="CP34" s="18">
        <v>1782.0117290000001</v>
      </c>
      <c r="CQ34" s="18">
        <v>1729.3917550000001</v>
      </c>
      <c r="CR34" s="18">
        <v>1675.154716</v>
      </c>
      <c r="CS34" s="18">
        <v>1583.868964</v>
      </c>
      <c r="CT34" s="18">
        <v>1576.1856049999999</v>
      </c>
      <c r="CU34" s="18">
        <v>1566.668917</v>
      </c>
      <c r="CV34" s="18">
        <v>1541.7210339999999</v>
      </c>
    </row>
    <row r="35" spans="1:100" ht="12.75" customHeight="1">
      <c r="A35" s="16">
        <v>44596</v>
      </c>
      <c r="B35" s="17" t="s">
        <v>31</v>
      </c>
      <c r="C35" s="17" t="s">
        <v>142</v>
      </c>
      <c r="D35" s="18">
        <v>613526.96528100001</v>
      </c>
      <c r="E35" s="18">
        <v>5944.8463959999999</v>
      </c>
      <c r="F35" s="18">
        <v>5921.5712510000003</v>
      </c>
      <c r="G35" s="18">
        <v>5903.2152939999996</v>
      </c>
      <c r="H35" s="18">
        <v>5853.808677</v>
      </c>
      <c r="I35" s="18">
        <v>5854.0432950000004</v>
      </c>
      <c r="J35" s="18">
        <v>5854.6733400000003</v>
      </c>
      <c r="K35" s="18">
        <v>5852.5555969999996</v>
      </c>
      <c r="L35" s="18">
        <v>5896.4286110000003</v>
      </c>
      <c r="M35" s="18">
        <v>5990.9431210000002</v>
      </c>
      <c r="N35" s="18">
        <v>6089.1405770000001</v>
      </c>
      <c r="O35" s="18">
        <v>6168.6242099999999</v>
      </c>
      <c r="P35" s="18">
        <v>6277.1350830000001</v>
      </c>
      <c r="Q35" s="18">
        <v>6308.6039170000004</v>
      </c>
      <c r="R35" s="18">
        <v>6389.5325329999996</v>
      </c>
      <c r="S35" s="18">
        <v>6418.9183510000003</v>
      </c>
      <c r="T35" s="18">
        <v>6440.5196550000001</v>
      </c>
      <c r="U35" s="18">
        <v>6416.50065</v>
      </c>
      <c r="V35" s="18">
        <v>6450.8612720000001</v>
      </c>
      <c r="W35" s="18">
        <v>6502.9350629999999</v>
      </c>
      <c r="X35" s="18">
        <v>6544.8331770000004</v>
      </c>
      <c r="Y35" s="18">
        <v>6690.7002689999999</v>
      </c>
      <c r="Z35" s="18">
        <v>6777.2437460000001</v>
      </c>
      <c r="AA35" s="18">
        <v>6814.4527399999997</v>
      </c>
      <c r="AB35" s="18">
        <v>6784.1030920000003</v>
      </c>
      <c r="AC35" s="18">
        <v>6813.428304</v>
      </c>
      <c r="AD35" s="18">
        <v>6859.0012900000002</v>
      </c>
      <c r="AE35" s="18">
        <v>6966.829291</v>
      </c>
      <c r="AF35" s="18">
        <v>7052.9408080000003</v>
      </c>
      <c r="AG35" s="18">
        <v>7110.6625780000004</v>
      </c>
      <c r="AH35" s="18">
        <v>7127.1408879999999</v>
      </c>
      <c r="AI35" s="18">
        <v>7141.5359340000005</v>
      </c>
      <c r="AJ35" s="18">
        <v>7167.4087209999998</v>
      </c>
      <c r="AK35" s="18">
        <v>7089.1719149999999</v>
      </c>
      <c r="AL35" s="18">
        <v>6973.8537759999999</v>
      </c>
      <c r="AM35" s="18">
        <v>6830.9231280000004</v>
      </c>
      <c r="AN35" s="18">
        <v>6740.7391829999997</v>
      </c>
      <c r="AO35" s="18">
        <v>6720.6657500000001</v>
      </c>
      <c r="AP35" s="18">
        <v>6677.6476970000003</v>
      </c>
      <c r="AQ35" s="18">
        <v>6679.6394129999999</v>
      </c>
      <c r="AR35" s="18">
        <v>6696.4065090000004</v>
      </c>
      <c r="AS35" s="18">
        <v>6720.05512</v>
      </c>
      <c r="AT35" s="18">
        <v>6714.2037659999996</v>
      </c>
      <c r="AU35" s="18">
        <v>6653.9779170000002</v>
      </c>
      <c r="AV35" s="18">
        <v>6598.3152499999997</v>
      </c>
      <c r="AW35" s="18">
        <v>6533.3647069999997</v>
      </c>
      <c r="AX35" s="18">
        <v>6421.4288580000002</v>
      </c>
      <c r="AY35" s="18">
        <v>6261.0908820000004</v>
      </c>
      <c r="AZ35" s="18">
        <v>6142.5423140000003</v>
      </c>
      <c r="BA35" s="18">
        <v>6027.6212349999996</v>
      </c>
      <c r="BB35" s="18">
        <v>5867.7102519999999</v>
      </c>
      <c r="BC35" s="18">
        <v>5699.251816</v>
      </c>
      <c r="BD35" s="18">
        <v>5564.7926230000003</v>
      </c>
      <c r="BE35" s="18">
        <v>5440.8507449999997</v>
      </c>
      <c r="BF35" s="18">
        <v>5317.2237610000002</v>
      </c>
      <c r="BG35" s="18">
        <v>5236.634712</v>
      </c>
      <c r="BH35" s="18">
        <v>5128.4947160000002</v>
      </c>
      <c r="BI35" s="18">
        <v>5085.1653539999998</v>
      </c>
      <c r="BJ35" s="18">
        <v>5013.3458360000004</v>
      </c>
      <c r="BK35" s="18">
        <v>4957.245844</v>
      </c>
      <c r="BL35" s="18">
        <v>4925.0704720000003</v>
      </c>
      <c r="BM35" s="18">
        <v>4887.0930509999998</v>
      </c>
      <c r="BN35" s="18">
        <v>4851.9053960000001</v>
      </c>
      <c r="BO35" s="18">
        <v>4859.7443940000003</v>
      </c>
      <c r="BP35" s="18">
        <v>4836.8615159999999</v>
      </c>
      <c r="BQ35" s="18">
        <v>4828.003866</v>
      </c>
      <c r="BR35" s="18">
        <v>4854.7893789999998</v>
      </c>
      <c r="BS35" s="18">
        <v>4942.8170700000001</v>
      </c>
      <c r="BT35" s="18">
        <v>5112.6829379999999</v>
      </c>
      <c r="BU35" s="18">
        <v>5424.4887980000003</v>
      </c>
      <c r="BV35" s="18">
        <v>5913.9144079999996</v>
      </c>
      <c r="BW35" s="18">
        <v>6400.437218</v>
      </c>
      <c r="BX35" s="18">
        <v>6823.9260869999998</v>
      </c>
      <c r="BY35" s="18">
        <v>6984.4794780000002</v>
      </c>
      <c r="BZ35" s="18">
        <v>7046.9032239999997</v>
      </c>
      <c r="CA35" s="18">
        <v>7113.1766479999997</v>
      </c>
      <c r="CB35" s="18">
        <v>7230.6363709999996</v>
      </c>
      <c r="CC35" s="18">
        <v>7297.6594889999997</v>
      </c>
      <c r="CD35" s="18">
        <v>7291.5244290000001</v>
      </c>
      <c r="CE35" s="18">
        <v>7323.7542999999996</v>
      </c>
      <c r="CF35" s="18">
        <v>7323.1434280000003</v>
      </c>
      <c r="CG35" s="18">
        <v>7348.8611989999999</v>
      </c>
      <c r="CH35" s="18">
        <v>7362.4257530000004</v>
      </c>
      <c r="CI35" s="18">
        <v>7367.5205480000004</v>
      </c>
      <c r="CJ35" s="18">
        <v>7376.1130640000001</v>
      </c>
      <c r="CK35" s="18">
        <v>7374.8699280000001</v>
      </c>
      <c r="CL35" s="18">
        <v>7320.359794</v>
      </c>
      <c r="CM35" s="18">
        <v>7292.9926809999997</v>
      </c>
      <c r="CN35" s="18">
        <v>7277.3263880000004</v>
      </c>
      <c r="CO35" s="18">
        <v>7220.5987279999999</v>
      </c>
      <c r="CP35" s="18">
        <v>7177.1716960000003</v>
      </c>
      <c r="CQ35" s="18">
        <v>7144.9697120000001</v>
      </c>
      <c r="CR35" s="18">
        <v>7094.9561809999996</v>
      </c>
      <c r="CS35" s="18">
        <v>7019.0713720000003</v>
      </c>
      <c r="CT35" s="18">
        <v>6935.3122960000001</v>
      </c>
      <c r="CU35" s="18">
        <v>6912.6015550000002</v>
      </c>
      <c r="CV35" s="18">
        <v>6851.3016159999997</v>
      </c>
    </row>
    <row r="36" spans="1:100" ht="12.75" customHeight="1">
      <c r="A36" s="16">
        <v>44596</v>
      </c>
      <c r="B36" s="17" t="s">
        <v>32</v>
      </c>
      <c r="C36" s="17" t="s">
        <v>142</v>
      </c>
      <c r="D36" s="18">
        <v>1459.32087</v>
      </c>
      <c r="E36" s="18">
        <v>16.819202000000001</v>
      </c>
      <c r="F36" s="18">
        <v>18.632771000000002</v>
      </c>
      <c r="G36" s="18">
        <v>18.627670999999999</v>
      </c>
      <c r="H36" s="18">
        <v>18.622043000000001</v>
      </c>
      <c r="I36" s="18">
        <v>14.631629999999999</v>
      </c>
      <c r="J36" s="18">
        <v>13.449598</v>
      </c>
      <c r="K36" s="18">
        <v>13.458997</v>
      </c>
      <c r="L36" s="18">
        <v>13.424154</v>
      </c>
      <c r="M36" s="18">
        <v>13.449350000000001</v>
      </c>
      <c r="N36" s="18">
        <v>13.456154</v>
      </c>
      <c r="O36" s="18">
        <v>13.447811</v>
      </c>
      <c r="P36" s="18">
        <v>13.430804</v>
      </c>
      <c r="Q36" s="18">
        <v>13.434347000000001</v>
      </c>
      <c r="R36" s="18">
        <v>13.395953</v>
      </c>
      <c r="S36" s="18">
        <v>13.397587</v>
      </c>
      <c r="T36" s="18">
        <v>13.403214</v>
      </c>
      <c r="U36" s="18">
        <v>13.422502</v>
      </c>
      <c r="V36" s="18">
        <v>13.422613999999999</v>
      </c>
      <c r="W36" s="18">
        <v>13.413935</v>
      </c>
      <c r="X36" s="18">
        <v>13.423126</v>
      </c>
      <c r="Y36" s="18">
        <v>13.403269</v>
      </c>
      <c r="Z36" s="18">
        <v>13.450442000000001</v>
      </c>
      <c r="AA36" s="18">
        <v>13.410145</v>
      </c>
      <c r="AB36" s="18">
        <v>13.424861999999999</v>
      </c>
      <c r="AC36" s="18">
        <v>17.999351999999998</v>
      </c>
      <c r="AD36" s="18">
        <v>18.060594999999999</v>
      </c>
      <c r="AE36" s="18">
        <v>18.036916000000002</v>
      </c>
      <c r="AF36" s="18">
        <v>18.045556000000001</v>
      </c>
      <c r="AG36" s="18">
        <v>18.012165</v>
      </c>
      <c r="AH36" s="18">
        <v>18.038516000000001</v>
      </c>
      <c r="AI36" s="18">
        <v>18.222010000000001</v>
      </c>
      <c r="AJ36" s="18">
        <v>18.194728999999999</v>
      </c>
      <c r="AK36" s="18">
        <v>18.195827999999999</v>
      </c>
      <c r="AL36" s="18">
        <v>18.155256000000001</v>
      </c>
      <c r="AM36" s="18">
        <v>18.191564</v>
      </c>
      <c r="AN36" s="18">
        <v>18.034195</v>
      </c>
      <c r="AO36" s="18">
        <v>18.042459000000001</v>
      </c>
      <c r="AP36" s="18">
        <v>18.015207</v>
      </c>
      <c r="AQ36" s="18">
        <v>18.012018999999999</v>
      </c>
      <c r="AR36" s="18">
        <v>18.012160000000002</v>
      </c>
      <c r="AS36" s="18">
        <v>13.314252</v>
      </c>
      <c r="AT36" s="18">
        <v>12.958942</v>
      </c>
      <c r="AU36" s="18">
        <v>12.950988000000001</v>
      </c>
      <c r="AV36" s="18">
        <v>12.95337</v>
      </c>
      <c r="AW36" s="18">
        <v>12.963343999999999</v>
      </c>
      <c r="AX36" s="18">
        <v>12.951343</v>
      </c>
      <c r="AY36" s="18">
        <v>12.962827000000001</v>
      </c>
      <c r="AZ36" s="18">
        <v>12.950032999999999</v>
      </c>
      <c r="BA36" s="18">
        <v>12.930208</v>
      </c>
      <c r="BB36" s="18">
        <v>12.933729</v>
      </c>
      <c r="BC36" s="18">
        <v>12.920622</v>
      </c>
      <c r="BD36" s="18">
        <v>12.925068</v>
      </c>
      <c r="BE36" s="18">
        <v>12.921575000000001</v>
      </c>
      <c r="BF36" s="18">
        <v>12.93188</v>
      </c>
      <c r="BG36" s="18">
        <v>12.893394000000001</v>
      </c>
      <c r="BH36" s="18">
        <v>12.931975</v>
      </c>
      <c r="BI36" s="18">
        <v>12.900065</v>
      </c>
      <c r="BJ36" s="18">
        <v>12.909857000000001</v>
      </c>
      <c r="BK36" s="18">
        <v>12.856121999999999</v>
      </c>
      <c r="BL36" s="18">
        <v>12.919794</v>
      </c>
      <c r="BM36" s="18">
        <v>12.910310000000001</v>
      </c>
      <c r="BN36" s="18">
        <v>12.928701999999999</v>
      </c>
      <c r="BO36" s="18">
        <v>12.937044</v>
      </c>
      <c r="BP36" s="18">
        <v>13.874933</v>
      </c>
      <c r="BQ36" s="18">
        <v>18.038259</v>
      </c>
      <c r="BR36" s="18">
        <v>18.090212999999999</v>
      </c>
      <c r="BS36" s="18">
        <v>18.032819</v>
      </c>
      <c r="BT36" s="18">
        <v>18.059524</v>
      </c>
      <c r="BU36" s="18">
        <v>18.076525</v>
      </c>
      <c r="BV36" s="18">
        <v>18.064202999999999</v>
      </c>
      <c r="BW36" s="18">
        <v>18.157594</v>
      </c>
      <c r="BX36" s="18">
        <v>18.034174</v>
      </c>
      <c r="BY36" s="18">
        <v>18.069956999999999</v>
      </c>
      <c r="BZ36" s="18">
        <v>18.143878000000001</v>
      </c>
      <c r="CA36" s="18">
        <v>17.916360000000001</v>
      </c>
      <c r="CB36" s="18">
        <v>18.023477</v>
      </c>
      <c r="CC36" s="18">
        <v>18.032253999999998</v>
      </c>
      <c r="CD36" s="18">
        <v>18.131050999999999</v>
      </c>
      <c r="CE36" s="18">
        <v>18.024276</v>
      </c>
      <c r="CF36" s="18">
        <v>18.000057999999999</v>
      </c>
      <c r="CG36" s="18">
        <v>17.849896999999999</v>
      </c>
      <c r="CH36" s="18">
        <v>17.837526</v>
      </c>
      <c r="CI36" s="18">
        <v>17.885218999999999</v>
      </c>
      <c r="CJ36" s="18">
        <v>17.379307000000001</v>
      </c>
      <c r="CK36" s="18">
        <v>13.027654</v>
      </c>
      <c r="CL36" s="18">
        <v>13.014825999999999</v>
      </c>
      <c r="CM36" s="18">
        <v>13.020557999999999</v>
      </c>
      <c r="CN36" s="18">
        <v>13.023833</v>
      </c>
      <c r="CO36" s="18">
        <v>12.998727000000001</v>
      </c>
      <c r="CP36" s="18">
        <v>13.015953</v>
      </c>
      <c r="CQ36" s="18">
        <v>12.995559</v>
      </c>
      <c r="CR36" s="18">
        <v>13.006352</v>
      </c>
      <c r="CS36" s="18">
        <v>12.995008</v>
      </c>
      <c r="CT36" s="18">
        <v>13.022166</v>
      </c>
      <c r="CU36" s="18">
        <v>13.008099</v>
      </c>
      <c r="CV36" s="18">
        <v>12.994479</v>
      </c>
    </row>
    <row r="37" spans="1:100" ht="12.75" customHeight="1">
      <c r="A37" s="16">
        <v>44596</v>
      </c>
      <c r="B37" s="17" t="s">
        <v>33</v>
      </c>
      <c r="C37" s="17" t="s">
        <v>142</v>
      </c>
      <c r="D37" s="18">
        <v>122766.732171</v>
      </c>
      <c r="E37" s="18">
        <v>1277.822557</v>
      </c>
      <c r="F37" s="18">
        <v>1277.8193490000001</v>
      </c>
      <c r="G37" s="18">
        <v>1277.877387</v>
      </c>
      <c r="H37" s="18">
        <v>1278.0875160000001</v>
      </c>
      <c r="I37" s="18">
        <v>1277.8623700000001</v>
      </c>
      <c r="J37" s="18">
        <v>1278.026928</v>
      </c>
      <c r="K37" s="18">
        <v>1278.227124</v>
      </c>
      <c r="L37" s="18">
        <v>1277.9102399999999</v>
      </c>
      <c r="M37" s="18">
        <v>1278.1913039999999</v>
      </c>
      <c r="N37" s="18">
        <v>1278.247656</v>
      </c>
      <c r="O37" s="18">
        <v>1277.9522689999999</v>
      </c>
      <c r="P37" s="18">
        <v>1277.6612250000001</v>
      </c>
      <c r="Q37" s="18">
        <v>1277.892069</v>
      </c>
      <c r="R37" s="18">
        <v>1277.6120430000001</v>
      </c>
      <c r="S37" s="18">
        <v>1277.693084</v>
      </c>
      <c r="T37" s="18">
        <v>1277.7781299999999</v>
      </c>
      <c r="U37" s="18">
        <v>1278.023747</v>
      </c>
      <c r="V37" s="18">
        <v>1278.134652</v>
      </c>
      <c r="W37" s="18">
        <v>1278.359592</v>
      </c>
      <c r="X37" s="18">
        <v>1278.6692230000001</v>
      </c>
      <c r="Y37" s="18">
        <v>1278.3466759999999</v>
      </c>
      <c r="Z37" s="18">
        <v>1278.7500540000001</v>
      </c>
      <c r="AA37" s="18">
        <v>1278.314599</v>
      </c>
      <c r="AB37" s="18">
        <v>1278.659007</v>
      </c>
      <c r="AC37" s="18">
        <v>1278.625648</v>
      </c>
      <c r="AD37" s="18">
        <v>1278.565245</v>
      </c>
      <c r="AE37" s="18">
        <v>1278.361001</v>
      </c>
      <c r="AF37" s="18">
        <v>1278.6342910000001</v>
      </c>
      <c r="AG37" s="18">
        <v>1278.6163100000001</v>
      </c>
      <c r="AH37" s="18">
        <v>1278.793083</v>
      </c>
      <c r="AI37" s="18">
        <v>1278.8785580000001</v>
      </c>
      <c r="AJ37" s="18">
        <v>1278.700695</v>
      </c>
      <c r="AK37" s="18">
        <v>1278.8025090000001</v>
      </c>
      <c r="AL37" s="18">
        <v>1279.0075320000001</v>
      </c>
      <c r="AM37" s="18">
        <v>1278.901055</v>
      </c>
      <c r="AN37" s="18">
        <v>1278.6724079999999</v>
      </c>
      <c r="AO37" s="18">
        <v>1278.958979</v>
      </c>
      <c r="AP37" s="18">
        <v>1279.1117879999999</v>
      </c>
      <c r="AQ37" s="18">
        <v>1278.9036020000001</v>
      </c>
      <c r="AR37" s="18">
        <v>1279.0650230000001</v>
      </c>
      <c r="AS37" s="18">
        <v>1278.817532</v>
      </c>
      <c r="AT37" s="18">
        <v>1278.8757989999999</v>
      </c>
      <c r="AU37" s="18">
        <v>1278.7951599999999</v>
      </c>
      <c r="AV37" s="18">
        <v>1278.7827150000001</v>
      </c>
      <c r="AW37" s="18">
        <v>1278.937713</v>
      </c>
      <c r="AX37" s="18">
        <v>1278.8518449999999</v>
      </c>
      <c r="AY37" s="18">
        <v>1279.0822949999999</v>
      </c>
      <c r="AZ37" s="18">
        <v>1278.9276339999999</v>
      </c>
      <c r="BA37" s="18">
        <v>1278.777437</v>
      </c>
      <c r="BB37" s="18">
        <v>1278.7498869999999</v>
      </c>
      <c r="BC37" s="18">
        <v>1278.773105</v>
      </c>
      <c r="BD37" s="18">
        <v>1279.089164</v>
      </c>
      <c r="BE37" s="18">
        <v>1279.002354</v>
      </c>
      <c r="BF37" s="18">
        <v>1279.3104619999999</v>
      </c>
      <c r="BG37" s="18">
        <v>1278.697255</v>
      </c>
      <c r="BH37" s="18">
        <v>1278.95589</v>
      </c>
      <c r="BI37" s="18">
        <v>1278.724359</v>
      </c>
      <c r="BJ37" s="18">
        <v>1278.8740459999999</v>
      </c>
      <c r="BK37" s="18">
        <v>1279.1084109999999</v>
      </c>
      <c r="BL37" s="18">
        <v>1279.2241610000001</v>
      </c>
      <c r="BM37" s="18">
        <v>1279.0429999999999</v>
      </c>
      <c r="BN37" s="18">
        <v>1279.217048</v>
      </c>
      <c r="BO37" s="18">
        <v>1279.1904589999999</v>
      </c>
      <c r="BP37" s="18">
        <v>1278.9923249999999</v>
      </c>
      <c r="BQ37" s="18">
        <v>1278.9321399999999</v>
      </c>
      <c r="BR37" s="18">
        <v>1279.08025</v>
      </c>
      <c r="BS37" s="18">
        <v>1278.9590920000001</v>
      </c>
      <c r="BT37" s="18">
        <v>1279.1247579999999</v>
      </c>
      <c r="BU37" s="18">
        <v>1279.2656950000001</v>
      </c>
      <c r="BV37" s="18">
        <v>1279.2216149999999</v>
      </c>
      <c r="BW37" s="18">
        <v>1279.6170770000001</v>
      </c>
      <c r="BX37" s="18">
        <v>1279.252673</v>
      </c>
      <c r="BY37" s="18">
        <v>1279.354192</v>
      </c>
      <c r="BZ37" s="18">
        <v>1279.7457119999999</v>
      </c>
      <c r="CA37" s="18">
        <v>1279.121077</v>
      </c>
      <c r="CB37" s="18">
        <v>1279.307127</v>
      </c>
      <c r="CC37" s="18">
        <v>1279.391889</v>
      </c>
      <c r="CD37" s="18">
        <v>1279.4918</v>
      </c>
      <c r="CE37" s="18">
        <v>1279.0405490000001</v>
      </c>
      <c r="CF37" s="18">
        <v>1279.124601</v>
      </c>
      <c r="CG37" s="18">
        <v>1279.0995370000001</v>
      </c>
      <c r="CH37" s="18">
        <v>1279.0414310000001</v>
      </c>
      <c r="CI37" s="18">
        <v>1279.263782</v>
      </c>
      <c r="CJ37" s="18">
        <v>1279.286752</v>
      </c>
      <c r="CK37" s="18">
        <v>1279.3231519999999</v>
      </c>
      <c r="CL37" s="18">
        <v>1279.2059879999999</v>
      </c>
      <c r="CM37" s="18">
        <v>1279.328722</v>
      </c>
      <c r="CN37" s="18">
        <v>1279.318546</v>
      </c>
      <c r="CO37" s="18">
        <v>1279.442877</v>
      </c>
      <c r="CP37" s="18">
        <v>1279.4015320000001</v>
      </c>
      <c r="CQ37" s="18">
        <v>1279.341199</v>
      </c>
      <c r="CR37" s="18">
        <v>1279.509636</v>
      </c>
      <c r="CS37" s="18">
        <v>1279.3019420000001</v>
      </c>
      <c r="CT37" s="18">
        <v>1279.5861319999999</v>
      </c>
      <c r="CU37" s="18">
        <v>1279.4612259999999</v>
      </c>
      <c r="CV37" s="18">
        <v>1279.472886</v>
      </c>
    </row>
    <row r="38" spans="1:100" ht="12.75" customHeight="1">
      <c r="A38" s="16">
        <v>44596</v>
      </c>
      <c r="B38" s="17" t="s">
        <v>34</v>
      </c>
      <c r="C38" s="17" t="s">
        <v>142</v>
      </c>
      <c r="D38" s="18">
        <v>582.51279999999997</v>
      </c>
      <c r="E38" s="18">
        <v>1.487473</v>
      </c>
      <c r="F38" s="18">
        <v>3.2606619999999999</v>
      </c>
      <c r="G38" s="18">
        <v>4.2102279999999999</v>
      </c>
      <c r="H38" s="18">
        <v>4.6480519999999999</v>
      </c>
      <c r="I38" s="18">
        <v>2.0294089999999998</v>
      </c>
      <c r="J38" s="18">
        <v>1.688431</v>
      </c>
      <c r="K38" s="18">
        <v>5.7751900000000003</v>
      </c>
      <c r="L38" s="18">
        <v>5.6648170000000002</v>
      </c>
      <c r="M38" s="18">
        <v>2.0034839999999998</v>
      </c>
      <c r="N38" s="18">
        <v>1.700494</v>
      </c>
      <c r="O38" s="18">
        <v>1.6835530000000001</v>
      </c>
      <c r="P38" s="18">
        <v>1.998586</v>
      </c>
      <c r="Q38" s="18">
        <v>5.9005369999999999</v>
      </c>
      <c r="R38" s="18">
        <v>7.5494950000000003</v>
      </c>
      <c r="S38" s="18">
        <v>1.5217339999999999</v>
      </c>
      <c r="T38" s="18">
        <v>1.6118779999999999</v>
      </c>
      <c r="U38" s="18">
        <v>10.165716</v>
      </c>
      <c r="V38" s="18">
        <v>3.1226759999999998</v>
      </c>
      <c r="W38" s="18">
        <v>2.9140570000000001</v>
      </c>
      <c r="X38" s="18">
        <v>2.4797280000000002</v>
      </c>
      <c r="Y38" s="18">
        <v>2.7071100000000001</v>
      </c>
      <c r="Z38" s="18">
        <v>5.8773390000000001</v>
      </c>
      <c r="AA38" s="18">
        <v>13.486271</v>
      </c>
      <c r="AB38" s="18">
        <v>1.4522900000000001</v>
      </c>
      <c r="AC38" s="18">
        <v>1.705821</v>
      </c>
      <c r="AD38" s="18">
        <v>2.7947820000000001</v>
      </c>
      <c r="AE38" s="18">
        <v>6.4675830000000003</v>
      </c>
      <c r="AF38" s="18">
        <v>3.2391770000000002</v>
      </c>
      <c r="AG38" s="18">
        <v>16.609144000000001</v>
      </c>
      <c r="AH38" s="18">
        <v>12.500396</v>
      </c>
      <c r="AI38" s="18">
        <v>14.836195</v>
      </c>
      <c r="AJ38" s="18">
        <v>15.398147</v>
      </c>
      <c r="AK38" s="18">
        <v>18.953306000000001</v>
      </c>
      <c r="AL38" s="18">
        <v>1.480297</v>
      </c>
      <c r="AM38" s="18">
        <v>6.1144980000000002</v>
      </c>
      <c r="AN38" s="18">
        <v>6.6495410000000001</v>
      </c>
      <c r="AO38" s="18">
        <v>9.5947630000000004</v>
      </c>
      <c r="AP38" s="18">
        <v>10.257109</v>
      </c>
      <c r="AQ38" s="18">
        <v>12.152879</v>
      </c>
      <c r="AR38" s="18">
        <v>3.9452530000000001</v>
      </c>
      <c r="AS38" s="18">
        <v>2.5660120000000002</v>
      </c>
      <c r="AT38" s="18">
        <v>1.659856</v>
      </c>
      <c r="AU38" s="18">
        <v>1.388684</v>
      </c>
      <c r="AV38" s="18">
        <v>1.934048</v>
      </c>
      <c r="AW38" s="18">
        <v>1.8648709999999999</v>
      </c>
      <c r="AX38" s="18">
        <v>1.6126480000000001</v>
      </c>
      <c r="AY38" s="18">
        <v>1.981636</v>
      </c>
      <c r="AZ38" s="18">
        <v>1.5717460000000001</v>
      </c>
      <c r="BA38" s="18">
        <v>0.972611</v>
      </c>
      <c r="BB38" s="18">
        <v>0.93301900000000004</v>
      </c>
      <c r="BC38" s="18">
        <v>1.2986439999999999</v>
      </c>
      <c r="BD38" s="18">
        <v>1.7712509999999999</v>
      </c>
      <c r="BE38" s="18">
        <v>7.6164120000000004</v>
      </c>
      <c r="BF38" s="18">
        <v>7.0752540000000002</v>
      </c>
      <c r="BG38" s="18">
        <v>6.9092500000000001</v>
      </c>
      <c r="BH38" s="18">
        <v>10.262862</v>
      </c>
      <c r="BI38" s="18">
        <v>12.487928</v>
      </c>
      <c r="BJ38" s="18">
        <v>6.8509529999999996</v>
      </c>
      <c r="BK38" s="18">
        <v>11.660869</v>
      </c>
      <c r="BL38" s="18">
        <v>13.867335000000001</v>
      </c>
      <c r="BM38" s="18">
        <v>4.2594669999999999</v>
      </c>
      <c r="BN38" s="18">
        <v>1.1004050000000001</v>
      </c>
      <c r="BO38" s="18">
        <v>5.2522000000000002</v>
      </c>
      <c r="BP38" s="18">
        <v>4.4955230000000004</v>
      </c>
      <c r="BQ38" s="18">
        <v>1.8410169999999999</v>
      </c>
      <c r="BR38" s="18">
        <v>3.9152149999999999</v>
      </c>
      <c r="BS38" s="18">
        <v>9.432283</v>
      </c>
      <c r="BT38" s="18">
        <v>5.3220980000000004</v>
      </c>
      <c r="BU38" s="18">
        <v>14.473901</v>
      </c>
      <c r="BV38" s="18">
        <v>16.403362000000001</v>
      </c>
      <c r="BW38" s="18">
        <v>8.1360659999999996</v>
      </c>
      <c r="BX38" s="18">
        <v>5.6852720000000003</v>
      </c>
      <c r="BY38" s="18">
        <v>5.6134789999999999</v>
      </c>
      <c r="BZ38" s="18">
        <v>26.793773000000002</v>
      </c>
      <c r="CA38" s="18">
        <v>13.807653</v>
      </c>
      <c r="CB38" s="18">
        <v>16.153960000000001</v>
      </c>
      <c r="CC38" s="18">
        <v>6.2954549999999996</v>
      </c>
      <c r="CD38" s="18">
        <v>11.874280000000001</v>
      </c>
      <c r="CE38" s="18">
        <v>3.3323170000000002</v>
      </c>
      <c r="CF38" s="18">
        <v>2.9695710000000002</v>
      </c>
      <c r="CG38" s="18">
        <v>3.4964849999999998</v>
      </c>
      <c r="CH38" s="18">
        <v>1.3828659999999999</v>
      </c>
      <c r="CI38" s="18">
        <v>1.437546</v>
      </c>
      <c r="CJ38" s="18">
        <v>1.5369489999999999</v>
      </c>
      <c r="CK38" s="18">
        <v>2.264189</v>
      </c>
      <c r="CL38" s="18">
        <v>1.886101</v>
      </c>
      <c r="CM38" s="18">
        <v>1.1013999999999999</v>
      </c>
      <c r="CN38" s="18">
        <v>2.4503279999999998</v>
      </c>
      <c r="CO38" s="18">
        <v>2.2948750000000002</v>
      </c>
      <c r="CP38" s="18">
        <v>3.7193369999999999</v>
      </c>
      <c r="CQ38" s="18">
        <v>11.665305</v>
      </c>
      <c r="CR38" s="18">
        <v>13.487628000000001</v>
      </c>
      <c r="CS38" s="18">
        <v>9.4999830000000003</v>
      </c>
      <c r="CT38" s="18">
        <v>16.155573</v>
      </c>
      <c r="CU38" s="18">
        <v>5.523574</v>
      </c>
      <c r="CV38" s="18">
        <v>3.5293739999999998</v>
      </c>
    </row>
    <row r="39" spans="1:100" ht="12.75" customHeight="1">
      <c r="A39" s="16">
        <v>44596</v>
      </c>
      <c r="B39" s="17" t="s">
        <v>35</v>
      </c>
      <c r="C39" s="17" t="s">
        <v>142</v>
      </c>
      <c r="D39" s="18">
        <v>61207.659480000002</v>
      </c>
      <c r="E39" s="18">
        <v>0</v>
      </c>
      <c r="F39" s="18">
        <v>0</v>
      </c>
      <c r="G39" s="18">
        <v>0</v>
      </c>
      <c r="H39" s="18">
        <v>0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9.9999999999999995E-7</v>
      </c>
      <c r="Y39" s="18">
        <v>9.9999999999999995E-7</v>
      </c>
      <c r="Z39" s="18">
        <v>9.9999999999999995E-7</v>
      </c>
      <c r="AA39" s="18">
        <v>9.9999999999999995E-7</v>
      </c>
      <c r="AB39" s="18">
        <v>2.5500000000000002E-4</v>
      </c>
      <c r="AC39" s="18">
        <v>2.3779140000000001</v>
      </c>
      <c r="AD39" s="18">
        <v>2.3799299999999999</v>
      </c>
      <c r="AE39" s="18">
        <v>2.3834460000000002</v>
      </c>
      <c r="AF39" s="18">
        <v>2.3918349999999999</v>
      </c>
      <c r="AG39" s="18">
        <v>2.3898820000000001</v>
      </c>
      <c r="AH39" s="18">
        <v>2.5921650000000001</v>
      </c>
      <c r="AI39" s="18">
        <v>5.9801140000000004</v>
      </c>
      <c r="AJ39" s="18">
        <v>46.910836000000003</v>
      </c>
      <c r="AK39" s="18">
        <v>191.568682</v>
      </c>
      <c r="AL39" s="18">
        <v>427.565766</v>
      </c>
      <c r="AM39" s="18">
        <v>719.92867699999999</v>
      </c>
      <c r="AN39" s="18">
        <v>988.838706</v>
      </c>
      <c r="AO39" s="18">
        <v>1209.960106</v>
      </c>
      <c r="AP39" s="18">
        <v>1377.502211</v>
      </c>
      <c r="AQ39" s="18">
        <v>1461.3943469999999</v>
      </c>
      <c r="AR39" s="18">
        <v>1562.9758810000001</v>
      </c>
      <c r="AS39" s="18">
        <v>1598.748752</v>
      </c>
      <c r="AT39" s="18">
        <v>1627.409789</v>
      </c>
      <c r="AU39" s="18">
        <v>1661.094789</v>
      </c>
      <c r="AV39" s="18">
        <v>1692.2174259999999</v>
      </c>
      <c r="AW39" s="18">
        <v>1715.509217</v>
      </c>
      <c r="AX39" s="18">
        <v>1732.2751840000001</v>
      </c>
      <c r="AY39" s="18">
        <v>1751.2685879999999</v>
      </c>
      <c r="AZ39" s="18">
        <v>1741.925757</v>
      </c>
      <c r="BA39" s="18">
        <v>1744.1167210000001</v>
      </c>
      <c r="BB39" s="18">
        <v>1756.5974209999999</v>
      </c>
      <c r="BC39" s="18">
        <v>1757.2617250000001</v>
      </c>
      <c r="BD39" s="18">
        <v>1765.5447549999999</v>
      </c>
      <c r="BE39" s="18">
        <v>1765.726641</v>
      </c>
      <c r="BF39" s="18">
        <v>1782.105172</v>
      </c>
      <c r="BG39" s="18">
        <v>1783.6577299999999</v>
      </c>
      <c r="BH39" s="18">
        <v>1807.3269680000001</v>
      </c>
      <c r="BI39" s="18">
        <v>1820.718116</v>
      </c>
      <c r="BJ39" s="18">
        <v>1840.5464340000001</v>
      </c>
      <c r="BK39" s="18">
        <v>1862.0655589999999</v>
      </c>
      <c r="BL39" s="18">
        <v>1868.9627539999999</v>
      </c>
      <c r="BM39" s="18">
        <v>1878.076538</v>
      </c>
      <c r="BN39" s="18">
        <v>1885.036668</v>
      </c>
      <c r="BO39" s="18">
        <v>1886.398966</v>
      </c>
      <c r="BP39" s="18">
        <v>1901.284735</v>
      </c>
      <c r="BQ39" s="18">
        <v>1905.8191260000001</v>
      </c>
      <c r="BR39" s="18">
        <v>1879.6061520000001</v>
      </c>
      <c r="BS39" s="18">
        <v>1794.9613360000001</v>
      </c>
      <c r="BT39" s="18">
        <v>1626.138301</v>
      </c>
      <c r="BU39" s="18">
        <v>1341.7263</v>
      </c>
      <c r="BV39" s="18">
        <v>986.47185200000001</v>
      </c>
      <c r="BW39" s="18">
        <v>621.64734099999998</v>
      </c>
      <c r="BX39" s="18">
        <v>307.59684700000003</v>
      </c>
      <c r="BY39" s="18">
        <v>99.567502000000005</v>
      </c>
      <c r="BZ39" s="18">
        <v>11.107499000000001</v>
      </c>
      <c r="CA39" s="18">
        <v>3.9999999999999998E-6</v>
      </c>
      <c r="CB39" s="18">
        <v>3.9999999999999998E-6</v>
      </c>
      <c r="CC39" s="18">
        <v>3.9999999999999998E-6</v>
      </c>
      <c r="CD39" s="18">
        <v>3.9999999999999998E-6</v>
      </c>
      <c r="CE39" s="18">
        <v>3.9999999999999998E-6</v>
      </c>
      <c r="CF39" s="18">
        <v>3.9999999999999998E-6</v>
      </c>
      <c r="CG39" s="18">
        <v>3.9999999999999998E-6</v>
      </c>
      <c r="CH39" s="18">
        <v>3.9999999999999998E-6</v>
      </c>
      <c r="CI39" s="18">
        <v>3.9999999999999998E-6</v>
      </c>
      <c r="CJ39" s="18">
        <v>3.9999999999999998E-6</v>
      </c>
      <c r="CK39" s="18">
        <v>3.9999999999999998E-6</v>
      </c>
      <c r="CL39" s="18">
        <v>3.0000000000000001E-6</v>
      </c>
      <c r="CM39" s="18">
        <v>3.0000000000000001E-6</v>
      </c>
      <c r="CN39" s="18">
        <v>1.9999999999999999E-6</v>
      </c>
      <c r="CO39" s="18">
        <v>1.9999999999999999E-6</v>
      </c>
      <c r="CP39" s="18">
        <v>1.9999999999999999E-6</v>
      </c>
      <c r="CQ39" s="18">
        <v>9.9999999999999995E-7</v>
      </c>
      <c r="CR39" s="18">
        <v>9.9999999999999995E-7</v>
      </c>
      <c r="CS39" s="18">
        <v>9.9999999999999995E-7</v>
      </c>
      <c r="CT39" s="18">
        <v>9.9999999999999995E-7</v>
      </c>
      <c r="CU39" s="18">
        <v>9.9999999999999995E-7</v>
      </c>
      <c r="CV39" s="18">
        <v>9.9999999999999995E-7</v>
      </c>
    </row>
    <row r="40" spans="1:100" ht="12.75" customHeight="1">
      <c r="A40" s="16">
        <v>44596</v>
      </c>
      <c r="B40" s="17" t="s">
        <v>36</v>
      </c>
      <c r="C40" s="17" t="s">
        <v>142</v>
      </c>
      <c r="D40" s="18">
        <v>-656.88162699999998</v>
      </c>
      <c r="E40" s="18">
        <v>-12.073715</v>
      </c>
      <c r="F40" s="18">
        <v>-6.2953080000000003</v>
      </c>
      <c r="G40" s="18">
        <v>-5.6673559999999998</v>
      </c>
      <c r="H40" s="18">
        <v>-5.4022839999999999</v>
      </c>
      <c r="I40" s="18">
        <v>-9.6343560000000004</v>
      </c>
      <c r="J40" s="18">
        <v>-11.406468</v>
      </c>
      <c r="K40" s="18">
        <v>-6.3479099999999997</v>
      </c>
      <c r="L40" s="18">
        <v>-8.3141049999999996</v>
      </c>
      <c r="M40" s="18">
        <v>-4.1884790000000001</v>
      </c>
      <c r="N40" s="18">
        <v>-3.3946969999999999</v>
      </c>
      <c r="O40" s="18">
        <v>-5.4861310000000003</v>
      </c>
      <c r="P40" s="18">
        <v>-5.4495399999999998</v>
      </c>
      <c r="Q40" s="18">
        <v>-2.265828</v>
      </c>
      <c r="R40" s="18">
        <v>-2.7814160000000001</v>
      </c>
      <c r="S40" s="18">
        <v>-7.9302099999999998</v>
      </c>
      <c r="T40" s="18">
        <v>-8.3402759999999994</v>
      </c>
      <c r="U40" s="18">
        <v>-1.5191779999999999</v>
      </c>
      <c r="V40" s="18">
        <v>-6.4896390000000004</v>
      </c>
      <c r="W40" s="18">
        <v>-4.5794639999999998</v>
      </c>
      <c r="X40" s="18">
        <v>-2.134471</v>
      </c>
      <c r="Y40" s="18">
        <v>-6.5508680000000004</v>
      </c>
      <c r="Z40" s="18">
        <v>-8.0902390000000004</v>
      </c>
      <c r="AA40" s="18">
        <v>-6.8354590000000002</v>
      </c>
      <c r="AB40" s="18">
        <v>-20.615690000000001</v>
      </c>
      <c r="AC40" s="18">
        <v>-12.043571999999999</v>
      </c>
      <c r="AD40" s="18">
        <v>-7.9104450000000002</v>
      </c>
      <c r="AE40" s="18">
        <v>-1.9571750000000001</v>
      </c>
      <c r="AF40" s="18">
        <v>-4.2657850000000002</v>
      </c>
      <c r="AG40" s="18">
        <v>-0.80301900000000004</v>
      </c>
      <c r="AH40" s="18">
        <v>-0.98046</v>
      </c>
      <c r="AI40" s="18">
        <v>-0.66217499999999996</v>
      </c>
      <c r="AJ40" s="18">
        <v>-0.70366700000000004</v>
      </c>
      <c r="AK40" s="18">
        <v>-2.153276</v>
      </c>
      <c r="AL40" s="18">
        <v>-9.6976720000000007</v>
      </c>
      <c r="AM40" s="18">
        <v>-5.9431260000000004</v>
      </c>
      <c r="AN40" s="18">
        <v>-4.9330509999999999</v>
      </c>
      <c r="AO40" s="18">
        <v>-1.8218529999999999</v>
      </c>
      <c r="AP40" s="18">
        <v>-1.2979560000000001</v>
      </c>
      <c r="AQ40" s="18">
        <v>-0.89335200000000003</v>
      </c>
      <c r="AR40" s="18">
        <v>-11.872703</v>
      </c>
      <c r="AS40" s="18">
        <v>-9.1554380000000002</v>
      </c>
      <c r="AT40" s="18">
        <v>-3.3723359999999998</v>
      </c>
      <c r="AU40" s="18">
        <v>-5.5303849999999999</v>
      </c>
      <c r="AV40" s="18">
        <v>-4.7111780000000003</v>
      </c>
      <c r="AW40" s="18">
        <v>-8.2660090000000004</v>
      </c>
      <c r="AX40" s="18">
        <v>-12.823931</v>
      </c>
      <c r="AY40" s="18">
        <v>-8.9048099999999994</v>
      </c>
      <c r="AZ40" s="18">
        <v>-8.9864770000000007</v>
      </c>
      <c r="BA40" s="18">
        <v>-17.551486000000001</v>
      </c>
      <c r="BB40" s="18">
        <v>-19.576711</v>
      </c>
      <c r="BC40" s="18">
        <v>-7.968343</v>
      </c>
      <c r="BD40" s="18">
        <v>-7.6563829999999999</v>
      </c>
      <c r="BE40" s="18">
        <v>-11.521774000000001</v>
      </c>
      <c r="BF40" s="18">
        <v>-17.245011999999999</v>
      </c>
      <c r="BG40" s="18">
        <v>-21.415523</v>
      </c>
      <c r="BH40" s="18">
        <v>-12.306851999999999</v>
      </c>
      <c r="BI40" s="18">
        <v>-9.2743350000000007</v>
      </c>
      <c r="BJ40" s="18">
        <v>-11.029372</v>
      </c>
      <c r="BK40" s="18">
        <v>-7.202947</v>
      </c>
      <c r="BL40" s="18">
        <v>-7.6543299999999999</v>
      </c>
      <c r="BM40" s="18">
        <v>-13.142809</v>
      </c>
      <c r="BN40" s="18">
        <v>-10.475268</v>
      </c>
      <c r="BO40" s="18">
        <v>-3.3330169999999999</v>
      </c>
      <c r="BP40" s="18">
        <v>-1.5265280000000001</v>
      </c>
      <c r="BQ40" s="18">
        <v>-6.8980350000000001</v>
      </c>
      <c r="BR40" s="18">
        <v>-2.7236120000000001</v>
      </c>
      <c r="BS40" s="18">
        <v>-0.74711000000000005</v>
      </c>
      <c r="BT40" s="18">
        <v>-2.9377040000000001</v>
      </c>
      <c r="BU40" s="18">
        <v>-1.61277</v>
      </c>
      <c r="BV40" s="18">
        <v>-1.25335</v>
      </c>
      <c r="BW40" s="18">
        <v>-1.123173</v>
      </c>
      <c r="BX40" s="18">
        <v>-7.0782100000000003</v>
      </c>
      <c r="BY40" s="18">
        <v>-14.790867</v>
      </c>
      <c r="BZ40" s="18">
        <v>-5.8417089999999998</v>
      </c>
      <c r="CA40" s="18">
        <v>-4.0146329999999999</v>
      </c>
      <c r="CB40" s="18">
        <v>-2.7169279999999998</v>
      </c>
      <c r="CC40" s="18">
        <v>-1.1004620000000001</v>
      </c>
      <c r="CD40" s="18">
        <v>-0.62876500000000002</v>
      </c>
      <c r="CE40" s="18">
        <v>-16.844843000000001</v>
      </c>
      <c r="CF40" s="18">
        <v>-4.9294849999999997</v>
      </c>
      <c r="CG40" s="18">
        <v>-1.23254</v>
      </c>
      <c r="CH40" s="18">
        <v>-0.95638900000000004</v>
      </c>
      <c r="CI40" s="18">
        <v>-5.4633419999999999</v>
      </c>
      <c r="CJ40" s="18">
        <v>-4.7090959999999997</v>
      </c>
      <c r="CK40" s="18">
        <v>-6.8103400000000001</v>
      </c>
      <c r="CL40" s="18">
        <v>-9.6708090000000002</v>
      </c>
      <c r="CM40" s="18">
        <v>-12.779299</v>
      </c>
      <c r="CN40" s="18">
        <v>-8.4421510000000008</v>
      </c>
      <c r="CO40" s="18">
        <v>-13.918298</v>
      </c>
      <c r="CP40" s="18">
        <v>-9.6029870000000006</v>
      </c>
      <c r="CQ40" s="18">
        <v>-6.2123140000000001</v>
      </c>
      <c r="CR40" s="18">
        <v>-6.2696719999999999</v>
      </c>
      <c r="CS40" s="18">
        <v>-4.8420750000000004</v>
      </c>
      <c r="CT40" s="18">
        <v>-4.0118559999999999</v>
      </c>
      <c r="CU40" s="18">
        <v>-4.9776509999999998</v>
      </c>
      <c r="CV40" s="18">
        <v>-11.377523999999999</v>
      </c>
    </row>
    <row r="41" spans="1:100" ht="12.75" customHeight="1">
      <c r="A41" s="16">
        <v>44596</v>
      </c>
      <c r="B41" s="17" t="s">
        <v>37</v>
      </c>
      <c r="C41" s="17" t="s">
        <v>142</v>
      </c>
      <c r="D41" s="18">
        <v>245090.305773</v>
      </c>
      <c r="E41" s="18">
        <v>4128.988163</v>
      </c>
      <c r="F41" s="18">
        <v>4101.5108360000004</v>
      </c>
      <c r="G41" s="18">
        <v>4083.8421290000001</v>
      </c>
      <c r="H41" s="18">
        <v>4056.4999680000001</v>
      </c>
      <c r="I41" s="18">
        <v>4054.7907970000001</v>
      </c>
      <c r="J41" s="18">
        <v>4044.0136419999999</v>
      </c>
      <c r="K41" s="18">
        <v>4010.6947839999998</v>
      </c>
      <c r="L41" s="18">
        <v>3936.1784499999999</v>
      </c>
      <c r="M41" s="18">
        <v>3855.197271</v>
      </c>
      <c r="N41" s="18">
        <v>3758.507603</v>
      </c>
      <c r="O41" s="18">
        <v>3668.982356</v>
      </c>
      <c r="P41" s="18">
        <v>3577.1525780000002</v>
      </c>
      <c r="Q41" s="18">
        <v>3513.898666</v>
      </c>
      <c r="R41" s="18">
        <v>3435.4302160000002</v>
      </c>
      <c r="S41" s="18">
        <v>3398.0666200000001</v>
      </c>
      <c r="T41" s="18">
        <v>3394.2188310000001</v>
      </c>
      <c r="U41" s="18">
        <v>3425.48846</v>
      </c>
      <c r="V41" s="18">
        <v>3395.6454140000001</v>
      </c>
      <c r="W41" s="18">
        <v>3371.257443</v>
      </c>
      <c r="X41" s="18">
        <v>3376.3404820000001</v>
      </c>
      <c r="Y41" s="18">
        <v>3329.6462750000001</v>
      </c>
      <c r="Z41" s="18">
        <v>3291.8772250000002</v>
      </c>
      <c r="AA41" s="18">
        <v>3266.055057</v>
      </c>
      <c r="AB41" s="18">
        <v>3291.5249130000002</v>
      </c>
      <c r="AC41" s="18">
        <v>3223.6789079999999</v>
      </c>
      <c r="AD41" s="18">
        <v>3267.369224</v>
      </c>
      <c r="AE41" s="18">
        <v>3293.2028949999999</v>
      </c>
      <c r="AF41" s="18">
        <v>3328.7780069999999</v>
      </c>
      <c r="AG41" s="18">
        <v>3338.1900350000001</v>
      </c>
      <c r="AH41" s="18">
        <v>3400.6154029999998</v>
      </c>
      <c r="AI41" s="18">
        <v>3442.6431929999999</v>
      </c>
      <c r="AJ41" s="18">
        <v>3442.2483900000002</v>
      </c>
      <c r="AK41" s="18">
        <v>3402.0448200000001</v>
      </c>
      <c r="AL41" s="18">
        <v>3368.5061730000002</v>
      </c>
      <c r="AM41" s="18">
        <v>3263.629093</v>
      </c>
      <c r="AN41" s="18">
        <v>3131.7948200000001</v>
      </c>
      <c r="AO41" s="18">
        <v>2964.1012519999999</v>
      </c>
      <c r="AP41" s="18">
        <v>2846.0929310000001</v>
      </c>
      <c r="AQ41" s="18">
        <v>2720.8685049999999</v>
      </c>
      <c r="AR41" s="18">
        <v>2610.9165389999998</v>
      </c>
      <c r="AS41" s="18">
        <v>2524.9560289999999</v>
      </c>
      <c r="AT41" s="18">
        <v>2480.486132</v>
      </c>
      <c r="AU41" s="18">
        <v>2449.4919890000001</v>
      </c>
      <c r="AV41" s="18">
        <v>2409.3127020000002</v>
      </c>
      <c r="AW41" s="18">
        <v>2381.1962659999999</v>
      </c>
      <c r="AX41" s="18">
        <v>2392.7774410000002</v>
      </c>
      <c r="AY41" s="18">
        <v>2416.3332359999999</v>
      </c>
      <c r="AZ41" s="18">
        <v>2434.9942940000001</v>
      </c>
      <c r="BA41" s="18">
        <v>2478.307174</v>
      </c>
      <c r="BB41" s="18">
        <v>2520.8352329999998</v>
      </c>
      <c r="BC41" s="18">
        <v>2545.8487540000001</v>
      </c>
      <c r="BD41" s="18">
        <v>2576.2675119999999</v>
      </c>
      <c r="BE41" s="18">
        <v>2577.3124440000001</v>
      </c>
      <c r="BF41" s="18">
        <v>2568.0200949999999</v>
      </c>
      <c r="BG41" s="18">
        <v>2534.1485990000001</v>
      </c>
      <c r="BH41" s="18">
        <v>2522.607818</v>
      </c>
      <c r="BI41" s="18">
        <v>2474.8698199999999</v>
      </c>
      <c r="BJ41" s="18">
        <v>2455.5734130000001</v>
      </c>
      <c r="BK41" s="18">
        <v>2405.8675229999999</v>
      </c>
      <c r="BL41" s="18">
        <v>2346.4506569999999</v>
      </c>
      <c r="BM41" s="18">
        <v>2294.3053890000001</v>
      </c>
      <c r="BN41" s="18">
        <v>2280.592314</v>
      </c>
      <c r="BO41" s="18">
        <v>2237.02367</v>
      </c>
      <c r="BP41" s="18">
        <v>2174.770865</v>
      </c>
      <c r="BQ41" s="18">
        <v>2111.222029</v>
      </c>
      <c r="BR41" s="18">
        <v>2069.956717</v>
      </c>
      <c r="BS41" s="18">
        <v>1999.7636540000001</v>
      </c>
      <c r="BT41" s="18">
        <v>1946.285787</v>
      </c>
      <c r="BU41" s="18">
        <v>1871.072858</v>
      </c>
      <c r="BV41" s="18">
        <v>1779.278875</v>
      </c>
      <c r="BW41" s="18">
        <v>1695.2432779999999</v>
      </c>
      <c r="BX41" s="18">
        <v>1615.5574879999999</v>
      </c>
      <c r="BY41" s="18">
        <v>1522.7915310000001</v>
      </c>
      <c r="BZ41" s="18">
        <v>1435.6668569999999</v>
      </c>
      <c r="CA41" s="18">
        <v>1318.1644859999999</v>
      </c>
      <c r="CB41" s="18">
        <v>1254.4706060000001</v>
      </c>
      <c r="CC41" s="18">
        <v>1184.9026180000001</v>
      </c>
      <c r="CD41" s="18">
        <v>1153.6314689999999</v>
      </c>
      <c r="CE41" s="18">
        <v>1145.783048</v>
      </c>
      <c r="CF41" s="18">
        <v>1162.905722</v>
      </c>
      <c r="CG41" s="18">
        <v>1176.758865</v>
      </c>
      <c r="CH41" s="18">
        <v>1201.5449759999999</v>
      </c>
      <c r="CI41" s="18">
        <v>1217.431763</v>
      </c>
      <c r="CJ41" s="18">
        <v>1237.284169</v>
      </c>
      <c r="CK41" s="18">
        <v>1264.679736</v>
      </c>
      <c r="CL41" s="18">
        <v>1301.3706669999999</v>
      </c>
      <c r="CM41" s="18">
        <v>1337.7528440000001</v>
      </c>
      <c r="CN41" s="18">
        <v>1380.2257609999999</v>
      </c>
      <c r="CO41" s="18">
        <v>1421.36986</v>
      </c>
      <c r="CP41" s="18">
        <v>1455.054603</v>
      </c>
      <c r="CQ41" s="18">
        <v>1484.8734529999999</v>
      </c>
      <c r="CR41" s="18">
        <v>1536.9537600000001</v>
      </c>
      <c r="CS41" s="18">
        <v>1595.34554</v>
      </c>
      <c r="CT41" s="18">
        <v>1621.2304409999999</v>
      </c>
      <c r="CU41" s="18">
        <v>1627.0842190000001</v>
      </c>
      <c r="CV41" s="18">
        <v>1671.810358</v>
      </c>
    </row>
    <row r="42" spans="1:100" ht="12.75" customHeight="1">
      <c r="A42" s="16">
        <v>44597</v>
      </c>
      <c r="B42" s="17" t="s">
        <v>28</v>
      </c>
      <c r="C42" s="17" t="s">
        <v>142</v>
      </c>
      <c r="D42" s="18">
        <v>2655.522594</v>
      </c>
      <c r="E42" s="18">
        <v>30.803436999999999</v>
      </c>
      <c r="F42" s="18">
        <v>30.809388999999999</v>
      </c>
      <c r="G42" s="18">
        <v>30.809944000000002</v>
      </c>
      <c r="H42" s="18">
        <v>30.801283999999999</v>
      </c>
      <c r="I42" s="18">
        <v>30.793666000000002</v>
      </c>
      <c r="J42" s="18">
        <v>30.802267000000001</v>
      </c>
      <c r="K42" s="18">
        <v>30.813562999999998</v>
      </c>
      <c r="L42" s="18">
        <v>30.808143999999999</v>
      </c>
      <c r="M42" s="18">
        <v>30.806518000000001</v>
      </c>
      <c r="N42" s="18">
        <v>30.820084000000001</v>
      </c>
      <c r="O42" s="18">
        <v>30.820091999999999</v>
      </c>
      <c r="P42" s="18">
        <v>30.822369999999999</v>
      </c>
      <c r="Q42" s="18">
        <v>30.82452</v>
      </c>
      <c r="R42" s="18">
        <v>30.824275</v>
      </c>
      <c r="S42" s="18">
        <v>30.818010999999998</v>
      </c>
      <c r="T42" s="18">
        <v>30.816185999999998</v>
      </c>
      <c r="U42" s="18">
        <v>30.816973000000001</v>
      </c>
      <c r="V42" s="18">
        <v>30.796952999999998</v>
      </c>
      <c r="W42" s="18">
        <v>30.804857999999999</v>
      </c>
      <c r="X42" s="18">
        <v>30.802731000000001</v>
      </c>
      <c r="Y42" s="18">
        <v>30.805886999999998</v>
      </c>
      <c r="Z42" s="18">
        <v>30.814947</v>
      </c>
      <c r="AA42" s="18">
        <v>30.797219999999999</v>
      </c>
      <c r="AB42" s="18">
        <v>30.816913</v>
      </c>
      <c r="AC42" s="18">
        <v>30.846214</v>
      </c>
      <c r="AD42" s="18">
        <v>30.838654999999999</v>
      </c>
      <c r="AE42" s="18">
        <v>30.549488</v>
      </c>
      <c r="AF42" s="18">
        <v>30.480491000000001</v>
      </c>
      <c r="AG42" s="18">
        <v>30.487148000000001</v>
      </c>
      <c r="AH42" s="18">
        <v>30.508421999999999</v>
      </c>
      <c r="AI42" s="18">
        <v>30.479081000000001</v>
      </c>
      <c r="AJ42" s="18">
        <v>30.490500000000001</v>
      </c>
      <c r="AK42" s="18">
        <v>30.460128999999998</v>
      </c>
      <c r="AL42" s="18">
        <v>30.432312</v>
      </c>
      <c r="AM42" s="18">
        <v>30.556698999999998</v>
      </c>
      <c r="AN42" s="18">
        <v>30.767423999999998</v>
      </c>
      <c r="AO42" s="18">
        <v>31.057288</v>
      </c>
      <c r="AP42" s="18">
        <v>31.006988</v>
      </c>
      <c r="AQ42" s="18">
        <v>31.052118</v>
      </c>
      <c r="AR42" s="18">
        <v>31.654101000000001</v>
      </c>
      <c r="AS42" s="18">
        <v>31.429392</v>
      </c>
      <c r="AT42" s="18">
        <v>31.633721000000001</v>
      </c>
      <c r="AU42" s="18">
        <v>32.127665999999998</v>
      </c>
      <c r="AV42" s="18">
        <v>31.953749999999999</v>
      </c>
      <c r="AW42" s="18">
        <v>32.183613999999999</v>
      </c>
      <c r="AX42" s="18">
        <v>32.022713000000003</v>
      </c>
      <c r="AY42" s="18">
        <v>31.750838999999999</v>
      </c>
      <c r="AZ42" s="18">
        <v>31.838849</v>
      </c>
      <c r="BA42" s="18">
        <v>31.842735000000001</v>
      </c>
      <c r="BB42" s="18">
        <v>31.886243</v>
      </c>
      <c r="BC42" s="18">
        <v>31.886213999999999</v>
      </c>
      <c r="BD42" s="18">
        <v>31.564867</v>
      </c>
      <c r="BE42" s="18">
        <v>31.611049999999999</v>
      </c>
      <c r="BF42" s="18">
        <v>31.480371000000002</v>
      </c>
      <c r="BG42" s="18">
        <v>31.517664</v>
      </c>
      <c r="BH42" s="18">
        <v>31.558841000000001</v>
      </c>
      <c r="BI42" s="18">
        <v>31.811114</v>
      </c>
      <c r="BJ42" s="18">
        <v>31.913281000000001</v>
      </c>
      <c r="BK42" s="18">
        <v>31.800616999999999</v>
      </c>
      <c r="BL42" s="18">
        <v>31.742951000000001</v>
      </c>
      <c r="BM42" s="18">
        <v>31.763812000000001</v>
      </c>
      <c r="BN42" s="18">
        <v>31.822937</v>
      </c>
      <c r="BO42" s="18">
        <v>31.882643000000002</v>
      </c>
      <c r="BP42" s="18">
        <v>31.836787999999999</v>
      </c>
      <c r="BQ42" s="18">
        <v>30.835640000000001</v>
      </c>
      <c r="BR42" s="18">
        <v>28.924427000000001</v>
      </c>
      <c r="BS42" s="18">
        <v>27.572854</v>
      </c>
      <c r="BT42" s="18">
        <v>24.983681000000001</v>
      </c>
      <c r="BU42" s="18">
        <v>24.004460999999999</v>
      </c>
      <c r="BV42" s="18">
        <v>22.116736</v>
      </c>
      <c r="BW42" s="18">
        <v>20.959714999999999</v>
      </c>
      <c r="BX42" s="18">
        <v>19.609100000000002</v>
      </c>
      <c r="BY42" s="18">
        <v>19.448948999999999</v>
      </c>
      <c r="BZ42" s="18">
        <v>19.439155</v>
      </c>
      <c r="CA42" s="18">
        <v>19.410637999999999</v>
      </c>
      <c r="CB42" s="18">
        <v>19.43985</v>
      </c>
      <c r="CC42" s="18">
        <v>19.443097999999999</v>
      </c>
      <c r="CD42" s="18">
        <v>19.428846</v>
      </c>
      <c r="CE42" s="18">
        <v>19.248638</v>
      </c>
      <c r="CF42" s="18">
        <v>19.070678999999998</v>
      </c>
      <c r="CG42" s="18">
        <v>19.080884999999999</v>
      </c>
      <c r="CH42" s="18">
        <v>19.133143</v>
      </c>
      <c r="CI42" s="18">
        <v>19.095486999999999</v>
      </c>
      <c r="CJ42" s="18">
        <v>19.201418</v>
      </c>
      <c r="CK42" s="18">
        <v>19.538125000000001</v>
      </c>
      <c r="CL42" s="18">
        <v>19.544636000000001</v>
      </c>
      <c r="CM42" s="18">
        <v>19.578399000000001</v>
      </c>
      <c r="CN42" s="18">
        <v>19.547794</v>
      </c>
      <c r="CO42" s="18">
        <v>19.452843000000001</v>
      </c>
      <c r="CP42" s="18">
        <v>19.180008000000001</v>
      </c>
      <c r="CQ42" s="18">
        <v>19.188395</v>
      </c>
      <c r="CR42" s="18">
        <v>19.158726999999999</v>
      </c>
      <c r="CS42" s="18">
        <v>19.172806999999999</v>
      </c>
      <c r="CT42" s="18">
        <v>19.153993</v>
      </c>
      <c r="CU42" s="18">
        <v>18.804621999999998</v>
      </c>
      <c r="CV42" s="18">
        <v>18.774882999999999</v>
      </c>
    </row>
    <row r="43" spans="1:100" ht="12.75" customHeight="1">
      <c r="A43" s="16">
        <v>44597</v>
      </c>
      <c r="B43" s="17" t="s">
        <v>29</v>
      </c>
      <c r="C43" s="17" t="s">
        <v>142</v>
      </c>
      <c r="D43" s="18">
        <v>230113.97838499999</v>
      </c>
      <c r="E43" s="18">
        <v>2975.0273379999999</v>
      </c>
      <c r="F43" s="18">
        <v>2979.6413429999998</v>
      </c>
      <c r="G43" s="18">
        <v>2978.0492819999999</v>
      </c>
      <c r="H43" s="18">
        <v>2983.539338</v>
      </c>
      <c r="I43" s="18">
        <v>2988.3363720000002</v>
      </c>
      <c r="J43" s="18">
        <v>2993.1456830000002</v>
      </c>
      <c r="K43" s="18">
        <v>2999.4389769999998</v>
      </c>
      <c r="L43" s="18">
        <v>3000.9009839999999</v>
      </c>
      <c r="M43" s="18">
        <v>3007.924743</v>
      </c>
      <c r="N43" s="18">
        <v>3015.3431329999999</v>
      </c>
      <c r="O43" s="18">
        <v>3024.5936539999998</v>
      </c>
      <c r="P43" s="18">
        <v>3031.2324779999999</v>
      </c>
      <c r="Q43" s="18">
        <v>3040.9299550000001</v>
      </c>
      <c r="R43" s="18">
        <v>3045.2938640000002</v>
      </c>
      <c r="S43" s="18">
        <v>3046.9370469999999</v>
      </c>
      <c r="T43" s="18">
        <v>3033.391662</v>
      </c>
      <c r="U43" s="18">
        <v>3027.1196890000001</v>
      </c>
      <c r="V43" s="18">
        <v>3023.721724</v>
      </c>
      <c r="W43" s="18">
        <v>3029.930848</v>
      </c>
      <c r="X43" s="18">
        <v>3045.395591</v>
      </c>
      <c r="Y43" s="18">
        <v>3039.9002489999998</v>
      </c>
      <c r="Z43" s="18">
        <v>3028.932037</v>
      </c>
      <c r="AA43" s="18">
        <v>3038.7609750000001</v>
      </c>
      <c r="AB43" s="18">
        <v>3036.531305</v>
      </c>
      <c r="AC43" s="18">
        <v>3038.8548959999998</v>
      </c>
      <c r="AD43" s="18">
        <v>3037.7036830000002</v>
      </c>
      <c r="AE43" s="18">
        <v>3044.8263740000002</v>
      </c>
      <c r="AF43" s="18">
        <v>3039.100085</v>
      </c>
      <c r="AG43" s="18">
        <v>3041.4239779999998</v>
      </c>
      <c r="AH43" s="18">
        <v>3042.1010679999999</v>
      </c>
      <c r="AI43" s="18">
        <v>3028.6605249999998</v>
      </c>
      <c r="AJ43" s="18">
        <v>3012.8807489999999</v>
      </c>
      <c r="AK43" s="18">
        <v>3007.0393509999999</v>
      </c>
      <c r="AL43" s="18">
        <v>2996.9325880000001</v>
      </c>
      <c r="AM43" s="18">
        <v>2985.7687230000001</v>
      </c>
      <c r="AN43" s="18">
        <v>2954.7447400000001</v>
      </c>
      <c r="AO43" s="18">
        <v>2955.584758</v>
      </c>
      <c r="AP43" s="18">
        <v>2954.0900999999999</v>
      </c>
      <c r="AQ43" s="18">
        <v>2937.056454</v>
      </c>
      <c r="AR43" s="18">
        <v>2913.2032730000001</v>
      </c>
      <c r="AS43" s="18">
        <v>2910.902047</v>
      </c>
      <c r="AT43" s="18">
        <v>2877.4094909999999</v>
      </c>
      <c r="AU43" s="18">
        <v>2834.630568</v>
      </c>
      <c r="AV43" s="18">
        <v>2778.414593</v>
      </c>
      <c r="AW43" s="18">
        <v>2719.8045820000002</v>
      </c>
      <c r="AX43" s="18">
        <v>2690.47496</v>
      </c>
      <c r="AY43" s="18">
        <v>2672.4178929999998</v>
      </c>
      <c r="AZ43" s="18">
        <v>2491.3875699999999</v>
      </c>
      <c r="BA43" s="18">
        <v>2295.3958809999999</v>
      </c>
      <c r="BB43" s="18">
        <v>2141.7086119999999</v>
      </c>
      <c r="BC43" s="18">
        <v>1948.154164</v>
      </c>
      <c r="BD43" s="18">
        <v>1818.158668</v>
      </c>
      <c r="BE43" s="18">
        <v>1705.0134849999999</v>
      </c>
      <c r="BF43" s="18">
        <v>1601.78619</v>
      </c>
      <c r="BG43" s="18">
        <v>1500.206451</v>
      </c>
      <c r="BH43" s="18">
        <v>1420.2003709999999</v>
      </c>
      <c r="BI43" s="18">
        <v>1391.654468</v>
      </c>
      <c r="BJ43" s="18">
        <v>1357.580999</v>
      </c>
      <c r="BK43" s="18">
        <v>1323.8770810000001</v>
      </c>
      <c r="BL43" s="18">
        <v>1294.3198689999999</v>
      </c>
      <c r="BM43" s="18">
        <v>1269.4130700000001</v>
      </c>
      <c r="BN43" s="18">
        <v>1251.1298870000001</v>
      </c>
      <c r="BO43" s="18">
        <v>1237.9408309999999</v>
      </c>
      <c r="BP43" s="18">
        <v>1233.2000370000001</v>
      </c>
      <c r="BQ43" s="18">
        <v>1213.5528139999999</v>
      </c>
      <c r="BR43" s="18">
        <v>1208.202143</v>
      </c>
      <c r="BS43" s="18">
        <v>1211.3898859999999</v>
      </c>
      <c r="BT43" s="18">
        <v>1199.353685</v>
      </c>
      <c r="BU43" s="18">
        <v>1202.264017</v>
      </c>
      <c r="BV43" s="18">
        <v>1203.1315999999999</v>
      </c>
      <c r="BW43" s="18">
        <v>1389.954305</v>
      </c>
      <c r="BX43" s="18">
        <v>1729.3529309999999</v>
      </c>
      <c r="BY43" s="18">
        <v>2006.6854149999999</v>
      </c>
      <c r="BZ43" s="18">
        <v>2183.6864460000002</v>
      </c>
      <c r="CA43" s="18">
        <v>2332.2700159999999</v>
      </c>
      <c r="CB43" s="18">
        <v>2404.5130319999998</v>
      </c>
      <c r="CC43" s="18">
        <v>2286.7345570000002</v>
      </c>
      <c r="CD43" s="18">
        <v>2149.52369</v>
      </c>
      <c r="CE43" s="18">
        <v>2060.2020320000001</v>
      </c>
      <c r="CF43" s="18">
        <v>2003.090428</v>
      </c>
      <c r="CG43" s="18">
        <v>2031.066552</v>
      </c>
      <c r="CH43" s="18">
        <v>2045.1536619999999</v>
      </c>
      <c r="CI43" s="18">
        <v>2108.5931390000001</v>
      </c>
      <c r="CJ43" s="18">
        <v>2172.1834859999999</v>
      </c>
      <c r="CK43" s="18">
        <v>2217.6726410000001</v>
      </c>
      <c r="CL43" s="18">
        <v>2246.5414959999998</v>
      </c>
      <c r="CM43" s="18">
        <v>2263.0047399999999</v>
      </c>
      <c r="CN43" s="18">
        <v>2263.391983</v>
      </c>
      <c r="CO43" s="18">
        <v>2267.9471640000002</v>
      </c>
      <c r="CP43" s="18">
        <v>2274.568507</v>
      </c>
      <c r="CQ43" s="18">
        <v>2261.1557459999999</v>
      </c>
      <c r="CR43" s="18">
        <v>2245.3200179999999</v>
      </c>
      <c r="CS43" s="18">
        <v>2228.1828529999998</v>
      </c>
      <c r="CT43" s="18">
        <v>2195.0343130000001</v>
      </c>
      <c r="CU43" s="18">
        <v>2171.3047550000001</v>
      </c>
      <c r="CV43" s="18">
        <v>2169.778949</v>
      </c>
    </row>
    <row r="44" spans="1:100" ht="12.75" customHeight="1">
      <c r="A44" s="16">
        <v>44597</v>
      </c>
      <c r="B44" s="17" t="s">
        <v>30</v>
      </c>
      <c r="C44" s="17" t="s">
        <v>142</v>
      </c>
      <c r="D44" s="18">
        <v>94344.938351999997</v>
      </c>
      <c r="E44" s="18">
        <v>1510.0158510000001</v>
      </c>
      <c r="F44" s="18">
        <v>1498.754238</v>
      </c>
      <c r="G44" s="18">
        <v>1491.309628</v>
      </c>
      <c r="H44" s="18">
        <v>1488.5057179999999</v>
      </c>
      <c r="I44" s="18">
        <v>1487.301917</v>
      </c>
      <c r="J44" s="18">
        <v>1470.763819</v>
      </c>
      <c r="K44" s="18">
        <v>1459.131795</v>
      </c>
      <c r="L44" s="18">
        <v>1487.241233</v>
      </c>
      <c r="M44" s="18">
        <v>1491.190683</v>
      </c>
      <c r="N44" s="18">
        <v>1481.0233920000001</v>
      </c>
      <c r="O44" s="18">
        <v>1499.2151329999999</v>
      </c>
      <c r="P44" s="18">
        <v>1503.6853920000001</v>
      </c>
      <c r="Q44" s="18">
        <v>1493.772217</v>
      </c>
      <c r="R44" s="18">
        <v>1506.474643</v>
      </c>
      <c r="S44" s="18">
        <v>1526.205134</v>
      </c>
      <c r="T44" s="18">
        <v>1553.3040840000001</v>
      </c>
      <c r="U44" s="18">
        <v>1573.357399</v>
      </c>
      <c r="V44" s="18">
        <v>1576.109121</v>
      </c>
      <c r="W44" s="18">
        <v>1559.370269</v>
      </c>
      <c r="X44" s="18">
        <v>1569.7395329999999</v>
      </c>
      <c r="Y44" s="18">
        <v>1608.1539270000001</v>
      </c>
      <c r="Z44" s="18">
        <v>1667.8342709999999</v>
      </c>
      <c r="AA44" s="18">
        <v>1712.893043</v>
      </c>
      <c r="AB44" s="18">
        <v>1788.6511700000001</v>
      </c>
      <c r="AC44" s="18">
        <v>1856.0038179999999</v>
      </c>
      <c r="AD44" s="18">
        <v>1890.45136</v>
      </c>
      <c r="AE44" s="18">
        <v>1966.9727660000001</v>
      </c>
      <c r="AF44" s="18">
        <v>2047.015251</v>
      </c>
      <c r="AG44" s="18">
        <v>2045.0177839999999</v>
      </c>
      <c r="AH44" s="18">
        <v>2060.1454450000001</v>
      </c>
      <c r="AI44" s="18">
        <v>2111.6028470000001</v>
      </c>
      <c r="AJ44" s="18">
        <v>2042.769507</v>
      </c>
      <c r="AK44" s="18">
        <v>1876.373509</v>
      </c>
      <c r="AL44" s="18">
        <v>1668.462706</v>
      </c>
      <c r="AM44" s="18">
        <v>1492.693548</v>
      </c>
      <c r="AN44" s="18">
        <v>1389.301901</v>
      </c>
      <c r="AO44" s="18">
        <v>1278.2285039999999</v>
      </c>
      <c r="AP44" s="18">
        <v>1207.238883</v>
      </c>
      <c r="AQ44" s="18">
        <v>1139.121099</v>
      </c>
      <c r="AR44" s="18">
        <v>1095.494518</v>
      </c>
      <c r="AS44" s="18">
        <v>1045.700437</v>
      </c>
      <c r="AT44" s="18">
        <v>979.77555400000006</v>
      </c>
      <c r="AU44" s="18">
        <v>898.12766999999997</v>
      </c>
      <c r="AV44" s="18">
        <v>844.67471599999999</v>
      </c>
      <c r="AW44" s="18">
        <v>777.91131600000006</v>
      </c>
      <c r="AX44" s="18">
        <v>713.34205799999995</v>
      </c>
      <c r="AY44" s="18">
        <v>666.27360999999996</v>
      </c>
      <c r="AZ44" s="18">
        <v>620.62982299999999</v>
      </c>
      <c r="BA44" s="18">
        <v>596.30629699999997</v>
      </c>
      <c r="BB44" s="18">
        <v>575.17923199999996</v>
      </c>
      <c r="BC44" s="18">
        <v>574.53093899999999</v>
      </c>
      <c r="BD44" s="18">
        <v>565.67933500000004</v>
      </c>
      <c r="BE44" s="18">
        <v>555.70810100000006</v>
      </c>
      <c r="BF44" s="18">
        <v>547.62736700000005</v>
      </c>
      <c r="BG44" s="18">
        <v>543.47660599999995</v>
      </c>
      <c r="BH44" s="18">
        <v>527.23857899999996</v>
      </c>
      <c r="BI44" s="18">
        <v>516.09749999999997</v>
      </c>
      <c r="BJ44" s="18">
        <v>512.72274400000003</v>
      </c>
      <c r="BK44" s="18">
        <v>509.86559599999998</v>
      </c>
      <c r="BL44" s="18">
        <v>511.38438600000001</v>
      </c>
      <c r="BM44" s="18">
        <v>514.09187199999997</v>
      </c>
      <c r="BN44" s="18">
        <v>508.36472700000002</v>
      </c>
      <c r="BO44" s="18">
        <v>497.56027899999998</v>
      </c>
      <c r="BP44" s="18">
        <v>486.87378100000001</v>
      </c>
      <c r="BQ44" s="18">
        <v>483.64589000000001</v>
      </c>
      <c r="BR44" s="18">
        <v>486.38651599999997</v>
      </c>
      <c r="BS44" s="18">
        <v>477.73747500000002</v>
      </c>
      <c r="BT44" s="18">
        <v>474.92128700000001</v>
      </c>
      <c r="BU44" s="18">
        <v>484.13303300000001</v>
      </c>
      <c r="BV44" s="18">
        <v>494.75514199999998</v>
      </c>
      <c r="BW44" s="18">
        <v>507.09588200000002</v>
      </c>
      <c r="BX44" s="18">
        <v>510.94698799999998</v>
      </c>
      <c r="BY44" s="18">
        <v>506.79836899999998</v>
      </c>
      <c r="BZ44" s="18">
        <v>498.62555900000001</v>
      </c>
      <c r="CA44" s="18">
        <v>476.41591499999998</v>
      </c>
      <c r="CB44" s="18">
        <v>470.25993999999997</v>
      </c>
      <c r="CC44" s="18">
        <v>467.416808</v>
      </c>
      <c r="CD44" s="18">
        <v>463.65208899999999</v>
      </c>
      <c r="CE44" s="18">
        <v>459.418611</v>
      </c>
      <c r="CF44" s="18">
        <v>469.648099</v>
      </c>
      <c r="CG44" s="18">
        <v>461.30618700000002</v>
      </c>
      <c r="CH44" s="18">
        <v>465.83727800000003</v>
      </c>
      <c r="CI44" s="18">
        <v>479.375518</v>
      </c>
      <c r="CJ44" s="18">
        <v>481.33693399999999</v>
      </c>
      <c r="CK44" s="18">
        <v>490.29690299999999</v>
      </c>
      <c r="CL44" s="18">
        <v>477.50638199999997</v>
      </c>
      <c r="CM44" s="18">
        <v>479.531747</v>
      </c>
      <c r="CN44" s="18">
        <v>480.00782199999998</v>
      </c>
      <c r="CO44" s="18">
        <v>466.70290499999999</v>
      </c>
      <c r="CP44" s="18">
        <v>443.42553199999998</v>
      </c>
      <c r="CQ44" s="18">
        <v>437.04584599999998</v>
      </c>
      <c r="CR44" s="18">
        <v>438.01842799999997</v>
      </c>
      <c r="CS44" s="18">
        <v>437.89900999999998</v>
      </c>
      <c r="CT44" s="18">
        <v>438.16273699999999</v>
      </c>
      <c r="CU44" s="18">
        <v>439.44397199999997</v>
      </c>
      <c r="CV44" s="18">
        <v>437.14396699999998</v>
      </c>
    </row>
    <row r="45" spans="1:100" ht="12.5">
      <c r="A45" s="16">
        <v>44597</v>
      </c>
      <c r="B45" s="17" t="s">
        <v>31</v>
      </c>
      <c r="C45" s="17" t="s">
        <v>142</v>
      </c>
      <c r="D45" s="18">
        <v>499763.11807899998</v>
      </c>
      <c r="E45" s="18">
        <v>6743.0077449999999</v>
      </c>
      <c r="F45" s="18">
        <v>6689.661118</v>
      </c>
      <c r="G45" s="18">
        <v>6654.500505</v>
      </c>
      <c r="H45" s="18">
        <v>6602.7304830000003</v>
      </c>
      <c r="I45" s="18">
        <v>6544.5787899999996</v>
      </c>
      <c r="J45" s="18">
        <v>6527.3071239999999</v>
      </c>
      <c r="K45" s="18">
        <v>6521.1776989999998</v>
      </c>
      <c r="L45" s="18">
        <v>6538.0042800000001</v>
      </c>
      <c r="M45" s="18">
        <v>6545.5751790000004</v>
      </c>
      <c r="N45" s="18">
        <v>6538.2752099999998</v>
      </c>
      <c r="O45" s="18">
        <v>6558.7234639999997</v>
      </c>
      <c r="P45" s="18">
        <v>6570.0114670000003</v>
      </c>
      <c r="Q45" s="18">
        <v>6598.0772660000002</v>
      </c>
      <c r="R45" s="18">
        <v>6612.9352259999996</v>
      </c>
      <c r="S45" s="18">
        <v>6645.7305470000001</v>
      </c>
      <c r="T45" s="18">
        <v>6695.1569259999997</v>
      </c>
      <c r="U45" s="18">
        <v>6810.7834720000001</v>
      </c>
      <c r="V45" s="18">
        <v>6905.2975029999998</v>
      </c>
      <c r="W45" s="18">
        <v>6913.9487179999996</v>
      </c>
      <c r="X45" s="18">
        <v>6926.1785060000002</v>
      </c>
      <c r="Y45" s="18">
        <v>6975.4646560000001</v>
      </c>
      <c r="Z45" s="18">
        <v>7036.4121249999998</v>
      </c>
      <c r="AA45" s="18">
        <v>7079.988429</v>
      </c>
      <c r="AB45" s="18">
        <v>7144.9726069999997</v>
      </c>
      <c r="AC45" s="18">
        <v>7210.0781820000002</v>
      </c>
      <c r="AD45" s="18">
        <v>7332.5391090000003</v>
      </c>
      <c r="AE45" s="18">
        <v>7405.3937759999999</v>
      </c>
      <c r="AF45" s="18">
        <v>7473.7602349999997</v>
      </c>
      <c r="AG45" s="18">
        <v>7525.0297010000004</v>
      </c>
      <c r="AH45" s="18">
        <v>7542.8837219999996</v>
      </c>
      <c r="AI45" s="18">
        <v>7523.9902350000002</v>
      </c>
      <c r="AJ45" s="18">
        <v>7474.4274930000001</v>
      </c>
      <c r="AK45" s="18">
        <v>7327.8728209999999</v>
      </c>
      <c r="AL45" s="18">
        <v>7125.6494259999999</v>
      </c>
      <c r="AM45" s="18">
        <v>6811.4021489999996</v>
      </c>
      <c r="AN45" s="18">
        <v>6443.6194589999996</v>
      </c>
      <c r="AO45" s="18">
        <v>6106.4077100000004</v>
      </c>
      <c r="AP45" s="18">
        <v>5949.904595</v>
      </c>
      <c r="AQ45" s="18">
        <v>5809.377571</v>
      </c>
      <c r="AR45" s="18">
        <v>5687.244952</v>
      </c>
      <c r="AS45" s="18">
        <v>5619.576556</v>
      </c>
      <c r="AT45" s="18">
        <v>5494.5270689999998</v>
      </c>
      <c r="AU45" s="18">
        <v>5297.3435129999998</v>
      </c>
      <c r="AV45" s="18">
        <v>5122.689824</v>
      </c>
      <c r="AW45" s="18">
        <v>4869.0193959999997</v>
      </c>
      <c r="AX45" s="18">
        <v>4588.529552</v>
      </c>
      <c r="AY45" s="18">
        <v>4275.7516139999998</v>
      </c>
      <c r="AZ45" s="18">
        <v>4104.8800650000003</v>
      </c>
      <c r="BA45" s="18">
        <v>3983.381801</v>
      </c>
      <c r="BB45" s="18">
        <v>3890.3248699999999</v>
      </c>
      <c r="BC45" s="18">
        <v>3851.4517759999999</v>
      </c>
      <c r="BD45" s="18">
        <v>3840.1133709999999</v>
      </c>
      <c r="BE45" s="18">
        <v>3806.0201489999999</v>
      </c>
      <c r="BF45" s="18">
        <v>3745.5632380000002</v>
      </c>
      <c r="BG45" s="18">
        <v>3718.73144</v>
      </c>
      <c r="BH45" s="18">
        <v>3699.9153240000001</v>
      </c>
      <c r="BI45" s="18">
        <v>3698.1316630000001</v>
      </c>
      <c r="BJ45" s="18">
        <v>3694.3159300000002</v>
      </c>
      <c r="BK45" s="18">
        <v>3692.421202</v>
      </c>
      <c r="BL45" s="18">
        <v>3690.1628700000001</v>
      </c>
      <c r="BM45" s="18">
        <v>3682.1188739999998</v>
      </c>
      <c r="BN45" s="18">
        <v>3693.1816330000001</v>
      </c>
      <c r="BO45" s="18">
        <v>3662.3939209999999</v>
      </c>
      <c r="BP45" s="18">
        <v>3604.2655909999999</v>
      </c>
      <c r="BQ45" s="18">
        <v>3585.3767699999999</v>
      </c>
      <c r="BR45" s="18">
        <v>3579.9142419999998</v>
      </c>
      <c r="BS45" s="18">
        <v>3613.1493099999998</v>
      </c>
      <c r="BT45" s="18">
        <v>3720.3829940000001</v>
      </c>
      <c r="BU45" s="18">
        <v>3814.1772719999999</v>
      </c>
      <c r="BV45" s="18">
        <v>3874.9707269999999</v>
      </c>
      <c r="BW45" s="18">
        <v>4037.3567969999999</v>
      </c>
      <c r="BX45" s="18">
        <v>4186.7729099999997</v>
      </c>
      <c r="BY45" s="18">
        <v>4298.6269419999999</v>
      </c>
      <c r="BZ45" s="18">
        <v>4384.681509</v>
      </c>
      <c r="CA45" s="18">
        <v>4258.5221970000002</v>
      </c>
      <c r="CB45" s="18">
        <v>4085.1926250000001</v>
      </c>
      <c r="CC45" s="18">
        <v>4063.3922400000001</v>
      </c>
      <c r="CD45" s="18">
        <v>4058.3329920000001</v>
      </c>
      <c r="CE45" s="18">
        <v>4068.0676520000002</v>
      </c>
      <c r="CF45" s="18">
        <v>4050.5665650000001</v>
      </c>
      <c r="CG45" s="18">
        <v>4033.1140869999999</v>
      </c>
      <c r="CH45" s="18">
        <v>4035.1842780000002</v>
      </c>
      <c r="CI45" s="18">
        <v>4045.3317769999999</v>
      </c>
      <c r="CJ45" s="18">
        <v>4028.2952049999999</v>
      </c>
      <c r="CK45" s="18">
        <v>4083.5430350000001</v>
      </c>
      <c r="CL45" s="18">
        <v>4070.2279910000002</v>
      </c>
      <c r="CM45" s="18">
        <v>4043.887874</v>
      </c>
      <c r="CN45" s="18">
        <v>4069.7355080000002</v>
      </c>
      <c r="CO45" s="18">
        <v>4039.374323</v>
      </c>
      <c r="CP45" s="18">
        <v>4001.6620739999998</v>
      </c>
      <c r="CQ45" s="18">
        <v>4021.1784910000001</v>
      </c>
      <c r="CR45" s="18">
        <v>4017.2752869999999</v>
      </c>
      <c r="CS45" s="18">
        <v>4009.1877020000002</v>
      </c>
      <c r="CT45" s="18">
        <v>4039.1643089999998</v>
      </c>
      <c r="CU45" s="18">
        <v>4038.6080569999999</v>
      </c>
      <c r="CV45" s="18">
        <v>4054.9729139999999</v>
      </c>
    </row>
    <row r="46" spans="1:100" ht="12.5">
      <c r="A46" s="16">
        <v>44597</v>
      </c>
      <c r="B46" s="17" t="s">
        <v>32</v>
      </c>
      <c r="C46" s="17" t="s">
        <v>142</v>
      </c>
      <c r="D46" s="18">
        <v>704.10245699999996</v>
      </c>
      <c r="E46" s="18">
        <v>12.992694</v>
      </c>
      <c r="F46" s="18">
        <v>13.011673</v>
      </c>
      <c r="G46" s="18">
        <v>12.989680999999999</v>
      </c>
      <c r="H46" s="18">
        <v>12.981752</v>
      </c>
      <c r="I46" s="18">
        <v>12.992509</v>
      </c>
      <c r="J46" s="18">
        <v>12.981996000000001</v>
      </c>
      <c r="K46" s="18">
        <v>12.99799</v>
      </c>
      <c r="L46" s="18">
        <v>12.973921000000001</v>
      </c>
      <c r="M46" s="18">
        <v>12.955361999999999</v>
      </c>
      <c r="N46" s="18">
        <v>12.980525999999999</v>
      </c>
      <c r="O46" s="18">
        <v>12.964511999999999</v>
      </c>
      <c r="P46" s="18">
        <v>12.967822</v>
      </c>
      <c r="Q46" s="18">
        <v>12.957673</v>
      </c>
      <c r="R46" s="18">
        <v>12.97322</v>
      </c>
      <c r="S46" s="18">
        <v>12.965657</v>
      </c>
      <c r="T46" s="18">
        <v>12.95126</v>
      </c>
      <c r="U46" s="18">
        <v>12.971579</v>
      </c>
      <c r="V46" s="18">
        <v>12.92989</v>
      </c>
      <c r="W46" s="18">
        <v>12.942316999999999</v>
      </c>
      <c r="X46" s="18">
        <v>12.945435</v>
      </c>
      <c r="Y46" s="18">
        <v>12.95246</v>
      </c>
      <c r="Z46" s="18">
        <v>12.953077</v>
      </c>
      <c r="AA46" s="18">
        <v>12.946972000000001</v>
      </c>
      <c r="AB46" s="18">
        <v>12.93876</v>
      </c>
      <c r="AC46" s="18">
        <v>12.940115</v>
      </c>
      <c r="AD46" s="18">
        <v>12.933662999999999</v>
      </c>
      <c r="AE46" s="18">
        <v>12.946319000000001</v>
      </c>
      <c r="AF46" s="18">
        <v>12.9367</v>
      </c>
      <c r="AG46" s="18">
        <v>12.927453</v>
      </c>
      <c r="AH46" s="18">
        <v>12.961444</v>
      </c>
      <c r="AI46" s="18">
        <v>12.925832</v>
      </c>
      <c r="AJ46" s="18">
        <v>12.916226999999999</v>
      </c>
      <c r="AK46" s="18">
        <v>12.946982</v>
      </c>
      <c r="AL46" s="18">
        <v>12.886224</v>
      </c>
      <c r="AM46" s="18">
        <v>12.938093</v>
      </c>
      <c r="AN46" s="18">
        <v>12.941268000000001</v>
      </c>
      <c r="AO46" s="18">
        <v>12.926606</v>
      </c>
      <c r="AP46" s="18">
        <v>12.891014</v>
      </c>
      <c r="AQ46" s="18">
        <v>12.900281</v>
      </c>
      <c r="AR46" s="18">
        <v>12.16972</v>
      </c>
      <c r="AS46" s="18">
        <v>2.0942349999999998</v>
      </c>
      <c r="AT46" s="18">
        <v>1.505271</v>
      </c>
      <c r="AU46" s="18">
        <v>1.4642599999999999</v>
      </c>
      <c r="AV46" s="18">
        <v>1.440005</v>
      </c>
      <c r="AW46" s="18">
        <v>1.4581390000000001</v>
      </c>
      <c r="AX46" s="18">
        <v>1.463028</v>
      </c>
      <c r="AY46" s="18">
        <v>1.471913</v>
      </c>
      <c r="AZ46" s="18">
        <v>1.472683</v>
      </c>
      <c r="BA46" s="18">
        <v>1.4700029999999999</v>
      </c>
      <c r="BB46" s="18">
        <v>1.472197</v>
      </c>
      <c r="BC46" s="18">
        <v>1.4736560000000001</v>
      </c>
      <c r="BD46" s="18">
        <v>1.4669110000000001</v>
      </c>
      <c r="BE46" s="18">
        <v>1.4716450000000001</v>
      </c>
      <c r="BF46" s="18">
        <v>1.474119</v>
      </c>
      <c r="BG46" s="18">
        <v>1.4760409999999999</v>
      </c>
      <c r="BH46" s="18">
        <v>1.4740660000000001</v>
      </c>
      <c r="BI46" s="18">
        <v>1.4641919999999999</v>
      </c>
      <c r="BJ46" s="18">
        <v>1.463719</v>
      </c>
      <c r="BK46" s="18">
        <v>1.4606969999999999</v>
      </c>
      <c r="BL46" s="18">
        <v>1.4641120000000001</v>
      </c>
      <c r="BM46" s="18">
        <v>1.464127</v>
      </c>
      <c r="BN46" s="18">
        <v>1.4780690000000001</v>
      </c>
      <c r="BO46" s="18">
        <v>1.4854350000000001</v>
      </c>
      <c r="BP46" s="18">
        <v>1.767639</v>
      </c>
      <c r="BQ46" s="18">
        <v>6.5350159999999997</v>
      </c>
      <c r="BR46" s="18">
        <v>6.535819</v>
      </c>
      <c r="BS46" s="18">
        <v>6.4977220000000004</v>
      </c>
      <c r="BT46" s="18">
        <v>6.4953560000000001</v>
      </c>
      <c r="BU46" s="18">
        <v>6.5030409999999996</v>
      </c>
      <c r="BV46" s="18">
        <v>6.5281070000000003</v>
      </c>
      <c r="BW46" s="18">
        <v>6.597963</v>
      </c>
      <c r="BX46" s="18">
        <v>6.4850320000000004</v>
      </c>
      <c r="BY46" s="18">
        <v>6.5104740000000003</v>
      </c>
      <c r="BZ46" s="18">
        <v>6.4756830000000001</v>
      </c>
      <c r="CA46" s="18">
        <v>6.4450409999999998</v>
      </c>
      <c r="CB46" s="18">
        <v>6.5086250000000003</v>
      </c>
      <c r="CC46" s="18">
        <v>6.5070209999999999</v>
      </c>
      <c r="CD46" s="18">
        <v>6.539644</v>
      </c>
      <c r="CE46" s="18">
        <v>6.5526450000000001</v>
      </c>
      <c r="CF46" s="18">
        <v>6.580864</v>
      </c>
      <c r="CG46" s="18">
        <v>6.5729499999999996</v>
      </c>
      <c r="CH46" s="18">
        <v>6.619923</v>
      </c>
      <c r="CI46" s="18">
        <v>6.6099439999999996</v>
      </c>
      <c r="CJ46" s="18">
        <v>6.6431269999999998</v>
      </c>
      <c r="CK46" s="18">
        <v>2.211665</v>
      </c>
      <c r="CL46" s="18">
        <v>1.5891759999999999</v>
      </c>
      <c r="CM46" s="18">
        <v>1.5965009999999999</v>
      </c>
      <c r="CN46" s="18">
        <v>1.5980799999999999</v>
      </c>
      <c r="CO46" s="18">
        <v>1.6071279999999999</v>
      </c>
      <c r="CP46" s="18">
        <v>1.6102890000000001</v>
      </c>
      <c r="CQ46" s="18">
        <v>1.6143460000000001</v>
      </c>
      <c r="CR46" s="18">
        <v>1.611872</v>
      </c>
      <c r="CS46" s="18">
        <v>1.6142240000000001</v>
      </c>
      <c r="CT46" s="18">
        <v>1.606805</v>
      </c>
      <c r="CU46" s="18">
        <v>1.6014870000000001</v>
      </c>
      <c r="CV46" s="18">
        <v>1.5940460000000001</v>
      </c>
    </row>
    <row r="47" spans="1:100" ht="12.5">
      <c r="A47" s="16">
        <v>44597</v>
      </c>
      <c r="B47" s="17" t="s">
        <v>33</v>
      </c>
      <c r="C47" s="17" t="s">
        <v>142</v>
      </c>
      <c r="D47" s="18">
        <v>122829.818468</v>
      </c>
      <c r="E47" s="18">
        <v>1279.5446360000001</v>
      </c>
      <c r="F47" s="18">
        <v>1279.585517</v>
      </c>
      <c r="G47" s="18">
        <v>1279.4142059999999</v>
      </c>
      <c r="H47" s="18">
        <v>1279.4234349999999</v>
      </c>
      <c r="I47" s="18">
        <v>1279.3947450000001</v>
      </c>
      <c r="J47" s="18">
        <v>1279.4091209999999</v>
      </c>
      <c r="K47" s="18">
        <v>1279.473217</v>
      </c>
      <c r="L47" s="18">
        <v>1279.663352</v>
      </c>
      <c r="M47" s="18">
        <v>1279.395305</v>
      </c>
      <c r="N47" s="18">
        <v>1279.5756389999999</v>
      </c>
      <c r="O47" s="18">
        <v>1279.3588609999999</v>
      </c>
      <c r="P47" s="18">
        <v>1279.3791000000001</v>
      </c>
      <c r="Q47" s="18">
        <v>1279.340739</v>
      </c>
      <c r="R47" s="18">
        <v>1279.4848480000001</v>
      </c>
      <c r="S47" s="18">
        <v>1279.6406500000001</v>
      </c>
      <c r="T47" s="18">
        <v>1279.547818</v>
      </c>
      <c r="U47" s="18">
        <v>1279.834098</v>
      </c>
      <c r="V47" s="18">
        <v>1279.426095</v>
      </c>
      <c r="W47" s="18">
        <v>1279.360563</v>
      </c>
      <c r="X47" s="18">
        <v>1279.5920390000001</v>
      </c>
      <c r="Y47" s="18">
        <v>1279.445745</v>
      </c>
      <c r="Z47" s="18">
        <v>1279.685622</v>
      </c>
      <c r="AA47" s="18">
        <v>1279.5075489999999</v>
      </c>
      <c r="AB47" s="18">
        <v>1279.644614</v>
      </c>
      <c r="AC47" s="18">
        <v>1279.520027</v>
      </c>
      <c r="AD47" s="18">
        <v>1279.4391929999999</v>
      </c>
      <c r="AE47" s="18">
        <v>1279.4475339999999</v>
      </c>
      <c r="AF47" s="18">
        <v>1279.159189</v>
      </c>
      <c r="AG47" s="18">
        <v>1279.6728740000001</v>
      </c>
      <c r="AH47" s="18">
        <v>1279.7867679999999</v>
      </c>
      <c r="AI47" s="18">
        <v>1279.34501</v>
      </c>
      <c r="AJ47" s="18">
        <v>1279.4482660000001</v>
      </c>
      <c r="AK47" s="18">
        <v>1279.2912349999999</v>
      </c>
      <c r="AL47" s="18">
        <v>1279.1894520000001</v>
      </c>
      <c r="AM47" s="18">
        <v>1279.584515</v>
      </c>
      <c r="AN47" s="18">
        <v>1279.5155199999999</v>
      </c>
      <c r="AO47" s="18">
        <v>1279.6378609999999</v>
      </c>
      <c r="AP47" s="18">
        <v>1279.3451170000001</v>
      </c>
      <c r="AQ47" s="18">
        <v>1279.1224299999999</v>
      </c>
      <c r="AR47" s="18">
        <v>1279.578366</v>
      </c>
      <c r="AS47" s="18">
        <v>1279.7119709999999</v>
      </c>
      <c r="AT47" s="18">
        <v>1279.5891200000001</v>
      </c>
      <c r="AU47" s="18">
        <v>1279.66264</v>
      </c>
      <c r="AV47" s="18">
        <v>1279.4204870000001</v>
      </c>
      <c r="AW47" s="18">
        <v>1279.398383</v>
      </c>
      <c r="AX47" s="18">
        <v>1279.3288829999999</v>
      </c>
      <c r="AY47" s="18">
        <v>1279.842394</v>
      </c>
      <c r="AZ47" s="18">
        <v>1279.7908420000001</v>
      </c>
      <c r="BA47" s="18">
        <v>1279.5497800000001</v>
      </c>
      <c r="BB47" s="18">
        <v>1279.723465</v>
      </c>
      <c r="BC47" s="18">
        <v>1279.817403</v>
      </c>
      <c r="BD47" s="18">
        <v>1279.2070590000001</v>
      </c>
      <c r="BE47" s="18">
        <v>1279.6577910000001</v>
      </c>
      <c r="BF47" s="18">
        <v>1279.7089490000001</v>
      </c>
      <c r="BG47" s="18">
        <v>1279.644327</v>
      </c>
      <c r="BH47" s="18">
        <v>1279.602619</v>
      </c>
      <c r="BI47" s="18">
        <v>1279.531853</v>
      </c>
      <c r="BJ47" s="18">
        <v>1279.4092169999999</v>
      </c>
      <c r="BK47" s="18">
        <v>1279.5628650000001</v>
      </c>
      <c r="BL47" s="18">
        <v>1279.9627439999999</v>
      </c>
      <c r="BM47" s="18">
        <v>1279.851034</v>
      </c>
      <c r="BN47" s="18">
        <v>1279.9325570000001</v>
      </c>
      <c r="BO47" s="18">
        <v>1279.8121160000001</v>
      </c>
      <c r="BP47" s="18">
        <v>1279.7263989999999</v>
      </c>
      <c r="BQ47" s="18">
        <v>1279.5259659999999</v>
      </c>
      <c r="BR47" s="18">
        <v>1279.7321979999999</v>
      </c>
      <c r="BS47" s="18">
        <v>1279.7941249999999</v>
      </c>
      <c r="BT47" s="18">
        <v>1279.7462029999999</v>
      </c>
      <c r="BU47" s="18">
        <v>1279.6251099999999</v>
      </c>
      <c r="BV47" s="18">
        <v>1279.5388359999999</v>
      </c>
      <c r="BW47" s="18">
        <v>1279.595075</v>
      </c>
      <c r="BX47" s="18">
        <v>1279.2586899999999</v>
      </c>
      <c r="BY47" s="18">
        <v>1279.4382900000001</v>
      </c>
      <c r="BZ47" s="18">
        <v>1279.2526330000001</v>
      </c>
      <c r="CA47" s="18">
        <v>1279.1835900000001</v>
      </c>
      <c r="CB47" s="18">
        <v>1279.4405819999999</v>
      </c>
      <c r="CC47" s="18">
        <v>1279.7232240000001</v>
      </c>
      <c r="CD47" s="18">
        <v>1279.745531</v>
      </c>
      <c r="CE47" s="18">
        <v>1279.4084539999999</v>
      </c>
      <c r="CF47" s="18">
        <v>1279.440752</v>
      </c>
      <c r="CG47" s="18">
        <v>1279.3206029999999</v>
      </c>
      <c r="CH47" s="18">
        <v>1279.2735660000001</v>
      </c>
      <c r="CI47" s="18">
        <v>1279.1284760000001</v>
      </c>
      <c r="CJ47" s="18">
        <v>1279.2877129999999</v>
      </c>
      <c r="CK47" s="18">
        <v>1279.473774</v>
      </c>
      <c r="CL47" s="18">
        <v>1278.8667370000001</v>
      </c>
      <c r="CM47" s="18">
        <v>1279.2713040000001</v>
      </c>
      <c r="CN47" s="18">
        <v>1279.0847240000001</v>
      </c>
      <c r="CO47" s="18">
        <v>1278.9874480000001</v>
      </c>
      <c r="CP47" s="18">
        <v>1278.8909759999999</v>
      </c>
      <c r="CQ47" s="18">
        <v>1278.8968709999999</v>
      </c>
      <c r="CR47" s="18">
        <v>1278.9196830000001</v>
      </c>
      <c r="CS47" s="18">
        <v>1279.002442</v>
      </c>
      <c r="CT47" s="18">
        <v>1279.3459190000001</v>
      </c>
      <c r="CU47" s="18">
        <v>1279.567413</v>
      </c>
      <c r="CV47" s="18">
        <v>1279.3957909999999</v>
      </c>
    </row>
    <row r="48" spans="1:100" ht="12.5">
      <c r="A48" s="16">
        <v>44597</v>
      </c>
      <c r="B48" s="17" t="s">
        <v>34</v>
      </c>
      <c r="C48" s="17" t="s">
        <v>142</v>
      </c>
      <c r="D48" s="18">
        <v>781.20597799999996</v>
      </c>
      <c r="E48" s="18">
        <v>1.252154</v>
      </c>
      <c r="F48" s="18">
        <v>8.2047460000000001</v>
      </c>
      <c r="G48" s="18">
        <v>3.6919580000000001</v>
      </c>
      <c r="H48" s="18">
        <v>1.225023</v>
      </c>
      <c r="I48" s="18">
        <v>3.9724900000000001</v>
      </c>
      <c r="J48" s="18">
        <v>2.9682629999999999</v>
      </c>
      <c r="K48" s="18">
        <v>10.368629</v>
      </c>
      <c r="L48" s="18">
        <v>10.503052</v>
      </c>
      <c r="M48" s="18">
        <v>4.3467700000000002</v>
      </c>
      <c r="N48" s="18">
        <v>6.7806220000000001</v>
      </c>
      <c r="O48" s="18">
        <v>6.3775060000000003</v>
      </c>
      <c r="P48" s="18">
        <v>5.1391179999999999</v>
      </c>
      <c r="Q48" s="18">
        <v>1.211679</v>
      </c>
      <c r="R48" s="18">
        <v>11.091607</v>
      </c>
      <c r="S48" s="18">
        <v>13.359634</v>
      </c>
      <c r="T48" s="18">
        <v>10.446408999999999</v>
      </c>
      <c r="U48" s="18">
        <v>3.9607540000000001</v>
      </c>
      <c r="V48" s="18">
        <v>1.4565159999999999</v>
      </c>
      <c r="W48" s="18">
        <v>1.2575750000000001</v>
      </c>
      <c r="X48" s="18">
        <v>3.129067</v>
      </c>
      <c r="Y48" s="18">
        <v>9.4634750000000007</v>
      </c>
      <c r="Z48" s="18">
        <v>6.9781050000000002</v>
      </c>
      <c r="AA48" s="18">
        <v>19.285322000000001</v>
      </c>
      <c r="AB48" s="18">
        <v>2.7552859999999999</v>
      </c>
      <c r="AC48" s="18">
        <v>6.42896</v>
      </c>
      <c r="AD48" s="18">
        <v>7.0888900000000001</v>
      </c>
      <c r="AE48" s="18">
        <v>27.747240000000001</v>
      </c>
      <c r="AF48" s="18">
        <v>7.9907899999999996</v>
      </c>
      <c r="AG48" s="18">
        <v>4.457884</v>
      </c>
      <c r="AH48" s="18">
        <v>31.617766</v>
      </c>
      <c r="AI48" s="18">
        <v>25.194804000000001</v>
      </c>
      <c r="AJ48" s="18">
        <v>4.7698499999999999</v>
      </c>
      <c r="AK48" s="18">
        <v>3.894657</v>
      </c>
      <c r="AL48" s="18">
        <v>2.6120380000000001</v>
      </c>
      <c r="AM48" s="18">
        <v>0.96273699999999995</v>
      </c>
      <c r="AN48" s="18">
        <v>1.0208930000000001</v>
      </c>
      <c r="AO48" s="18">
        <v>2.0225550000000001</v>
      </c>
      <c r="AP48" s="18">
        <v>1.62202</v>
      </c>
      <c r="AQ48" s="18">
        <v>1.559412</v>
      </c>
      <c r="AR48" s="18">
        <v>6.7967709999999997</v>
      </c>
      <c r="AS48" s="18">
        <v>7.8013180000000002</v>
      </c>
      <c r="AT48" s="18">
        <v>0.94725499999999996</v>
      </c>
      <c r="AU48" s="18">
        <v>14.252696</v>
      </c>
      <c r="AV48" s="18">
        <v>2.2312249999999998</v>
      </c>
      <c r="AW48" s="18">
        <v>1.6821079999999999</v>
      </c>
      <c r="AX48" s="18">
        <v>3.276173</v>
      </c>
      <c r="AY48" s="18">
        <v>3.7971819999999998</v>
      </c>
      <c r="AZ48" s="18">
        <v>1.0469079999999999</v>
      </c>
      <c r="BA48" s="18">
        <v>3.1511770000000001</v>
      </c>
      <c r="BB48" s="18">
        <v>7.0239260000000003</v>
      </c>
      <c r="BC48" s="18">
        <v>15.196516000000001</v>
      </c>
      <c r="BD48" s="18">
        <v>12.281091</v>
      </c>
      <c r="BE48" s="18">
        <v>8.8967209999999994</v>
      </c>
      <c r="BF48" s="18">
        <v>12.402414</v>
      </c>
      <c r="BG48" s="18">
        <v>9.1552710000000008</v>
      </c>
      <c r="BH48" s="18">
        <v>7.6472160000000002</v>
      </c>
      <c r="BI48" s="18">
        <v>8.8195779999999999</v>
      </c>
      <c r="BJ48" s="18">
        <v>6.0249839999999999</v>
      </c>
      <c r="BK48" s="18">
        <v>11.630133000000001</v>
      </c>
      <c r="BL48" s="18">
        <v>4.8183769999999999</v>
      </c>
      <c r="BM48" s="18">
        <v>2.7100430000000002</v>
      </c>
      <c r="BN48" s="18">
        <v>6.9030740000000002</v>
      </c>
      <c r="BO48" s="18">
        <v>2.3340900000000002</v>
      </c>
      <c r="BP48" s="18">
        <v>8.9121819999999996</v>
      </c>
      <c r="BQ48" s="18">
        <v>2.2642660000000001</v>
      </c>
      <c r="BR48" s="18">
        <v>6.9392290000000001</v>
      </c>
      <c r="BS48" s="18">
        <v>14.753935</v>
      </c>
      <c r="BT48" s="18">
        <v>4.8930189999999998</v>
      </c>
      <c r="BU48" s="18">
        <v>9.3420480000000001</v>
      </c>
      <c r="BV48" s="18">
        <v>31.092787999999999</v>
      </c>
      <c r="BW48" s="18">
        <v>52.365234000000001</v>
      </c>
      <c r="BX48" s="18">
        <v>28.898389000000002</v>
      </c>
      <c r="BY48" s="18">
        <v>28.670030000000001</v>
      </c>
      <c r="BZ48" s="18">
        <v>5.8555130000000002</v>
      </c>
      <c r="CA48" s="18">
        <v>0.96271799999999996</v>
      </c>
      <c r="CB48" s="18">
        <v>1.209832</v>
      </c>
      <c r="CC48" s="18">
        <v>3.935867</v>
      </c>
      <c r="CD48" s="18">
        <v>7.5626420000000003</v>
      </c>
      <c r="CE48" s="18">
        <v>6.4682579999999996</v>
      </c>
      <c r="CF48" s="18">
        <v>25.013563999999999</v>
      </c>
      <c r="CG48" s="18">
        <v>7.1790240000000001</v>
      </c>
      <c r="CH48" s="18">
        <v>13.013669</v>
      </c>
      <c r="CI48" s="18">
        <v>13.821209</v>
      </c>
      <c r="CJ48" s="18">
        <v>6.8624619999999998</v>
      </c>
      <c r="CK48" s="18">
        <v>11.471152999999999</v>
      </c>
      <c r="CL48" s="18">
        <v>3.1735139999999999</v>
      </c>
      <c r="CM48" s="18">
        <v>6.5147919999999999</v>
      </c>
      <c r="CN48" s="18">
        <v>2.50305</v>
      </c>
      <c r="CO48" s="18">
        <v>0.98130700000000004</v>
      </c>
      <c r="CP48" s="18">
        <v>5.7788300000000001</v>
      </c>
      <c r="CQ48" s="18">
        <v>6.6689959999999999</v>
      </c>
      <c r="CR48" s="18">
        <v>6.1519849999999998</v>
      </c>
      <c r="CS48" s="18">
        <v>4.7981170000000004</v>
      </c>
      <c r="CT48" s="18">
        <v>6.7597189999999996</v>
      </c>
      <c r="CU48" s="18">
        <v>6.2918409999999998</v>
      </c>
      <c r="CV48" s="18">
        <v>1.0542929999999999</v>
      </c>
    </row>
    <row r="49" spans="1:100" ht="12.5">
      <c r="A49" s="16">
        <v>44597</v>
      </c>
      <c r="B49" s="17" t="s">
        <v>35</v>
      </c>
      <c r="C49" s="17" t="s">
        <v>142</v>
      </c>
      <c r="D49" s="18">
        <v>61239.066116000002</v>
      </c>
      <c r="E49" s="18">
        <v>9.9999999999999995E-7</v>
      </c>
      <c r="F49" s="18">
        <v>9.9999999999999995E-7</v>
      </c>
      <c r="G49" s="18">
        <v>1.9999999999999999E-6</v>
      </c>
      <c r="H49" s="18">
        <v>9.9999999999999995E-7</v>
      </c>
      <c r="I49" s="18">
        <v>9.9999999999999995E-7</v>
      </c>
      <c r="J49" s="18">
        <v>9.9999999999999995E-7</v>
      </c>
      <c r="K49" s="18">
        <v>9.9999999999999995E-7</v>
      </c>
      <c r="L49" s="18">
        <v>9.9999999999999995E-7</v>
      </c>
      <c r="M49" s="18">
        <v>9.9999999999999995E-7</v>
      </c>
      <c r="N49" s="18">
        <v>9.9999999999999995E-7</v>
      </c>
      <c r="O49" s="18">
        <v>9.9999999999999995E-7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0</v>
      </c>
      <c r="AA49" s="18">
        <v>0</v>
      </c>
      <c r="AB49" s="18">
        <v>0</v>
      </c>
      <c r="AC49" s="18">
        <v>0</v>
      </c>
      <c r="AD49" s="18">
        <v>0</v>
      </c>
      <c r="AE49" s="18">
        <v>0</v>
      </c>
      <c r="AF49" s="18">
        <v>0</v>
      </c>
      <c r="AG49" s="18">
        <v>4.5686999999999998E-2</v>
      </c>
      <c r="AH49" s="18">
        <v>3.8232569999999999</v>
      </c>
      <c r="AI49" s="18">
        <v>34.980195999999999</v>
      </c>
      <c r="AJ49" s="18">
        <v>146.61925299999999</v>
      </c>
      <c r="AK49" s="18">
        <v>404.81947500000001</v>
      </c>
      <c r="AL49" s="18">
        <v>739.99838499999998</v>
      </c>
      <c r="AM49" s="18">
        <v>1134.0565019999999</v>
      </c>
      <c r="AN49" s="18">
        <v>1514.5437890000001</v>
      </c>
      <c r="AO49" s="18">
        <v>1810.957124</v>
      </c>
      <c r="AP49" s="18">
        <v>1972.730924</v>
      </c>
      <c r="AQ49" s="18">
        <v>2043.2793280000001</v>
      </c>
      <c r="AR49" s="18">
        <v>2093.4792750000001</v>
      </c>
      <c r="AS49" s="18">
        <v>2095.5767989999999</v>
      </c>
      <c r="AT49" s="18">
        <v>2100.457825</v>
      </c>
      <c r="AU49" s="18">
        <v>2096.9506919999999</v>
      </c>
      <c r="AV49" s="18">
        <v>2061.5496589999998</v>
      </c>
      <c r="AW49" s="18">
        <v>2060.9067909999999</v>
      </c>
      <c r="AX49" s="18">
        <v>2054.124761</v>
      </c>
      <c r="AY49" s="18">
        <v>2048.9957340000001</v>
      </c>
      <c r="AZ49" s="18">
        <v>2036.6493210000001</v>
      </c>
      <c r="BA49" s="18">
        <v>2005.6198240000001</v>
      </c>
      <c r="BB49" s="18">
        <v>1987.9264539999999</v>
      </c>
      <c r="BC49" s="18">
        <v>1954.3328409999999</v>
      </c>
      <c r="BD49" s="18">
        <v>1895.925381</v>
      </c>
      <c r="BE49" s="18">
        <v>1834.6632509999999</v>
      </c>
      <c r="BF49" s="18">
        <v>1827.1655229999999</v>
      </c>
      <c r="BG49" s="18">
        <v>1769.630717</v>
      </c>
      <c r="BH49" s="18">
        <v>1680.567861</v>
      </c>
      <c r="BI49" s="18">
        <v>1565.7799199999999</v>
      </c>
      <c r="BJ49" s="18">
        <v>1451.062872</v>
      </c>
      <c r="BK49" s="18">
        <v>1333.7856609999999</v>
      </c>
      <c r="BL49" s="18">
        <v>1263.3682839999999</v>
      </c>
      <c r="BM49" s="18">
        <v>1200.7306960000001</v>
      </c>
      <c r="BN49" s="18">
        <v>1123.583846</v>
      </c>
      <c r="BO49" s="18">
        <v>1130.7453499999999</v>
      </c>
      <c r="BP49" s="18">
        <v>1137.8310320000001</v>
      </c>
      <c r="BQ49" s="18">
        <v>1169.8442399999999</v>
      </c>
      <c r="BR49" s="18">
        <v>1107.016901</v>
      </c>
      <c r="BS49" s="18">
        <v>1104.7304899999999</v>
      </c>
      <c r="BT49" s="18">
        <v>1082.7229299999999</v>
      </c>
      <c r="BU49" s="18">
        <v>1036.878048</v>
      </c>
      <c r="BV49" s="18">
        <v>991.01043600000003</v>
      </c>
      <c r="BW49" s="18">
        <v>670.28316600000005</v>
      </c>
      <c r="BX49" s="18">
        <v>336.45565499999998</v>
      </c>
      <c r="BY49" s="18">
        <v>108.60688</v>
      </c>
      <c r="BZ49" s="18">
        <v>14.253038999999999</v>
      </c>
      <c r="CA49" s="18">
        <v>3.9999999999999998E-6</v>
      </c>
      <c r="CB49" s="18">
        <v>3.9999999999999998E-6</v>
      </c>
      <c r="CC49" s="18">
        <v>3.9999999999999998E-6</v>
      </c>
      <c r="CD49" s="18">
        <v>3.9999999999999998E-6</v>
      </c>
      <c r="CE49" s="18">
        <v>3.0000000000000001E-6</v>
      </c>
      <c r="CF49" s="18">
        <v>3.0000000000000001E-6</v>
      </c>
      <c r="CG49" s="18">
        <v>3.0000000000000001E-6</v>
      </c>
      <c r="CH49" s="18">
        <v>3.0000000000000001E-6</v>
      </c>
      <c r="CI49" s="18">
        <v>9.9999999999999995E-7</v>
      </c>
      <c r="CJ49" s="18">
        <v>0</v>
      </c>
      <c r="CK49" s="18">
        <v>0</v>
      </c>
      <c r="CL49" s="18">
        <v>0</v>
      </c>
      <c r="CM49" s="18">
        <v>0</v>
      </c>
      <c r="CN49" s="18">
        <v>0</v>
      </c>
      <c r="CO49" s="18">
        <v>0</v>
      </c>
      <c r="CP49" s="18">
        <v>0</v>
      </c>
      <c r="CQ49" s="18">
        <v>0</v>
      </c>
      <c r="CR49" s="18">
        <v>0</v>
      </c>
      <c r="CS49" s="18">
        <v>0</v>
      </c>
      <c r="CT49" s="18">
        <v>0</v>
      </c>
      <c r="CU49" s="18">
        <v>0</v>
      </c>
      <c r="CV49" s="18">
        <v>0</v>
      </c>
    </row>
    <row r="50" spans="1:100" ht="12.5">
      <c r="A50" s="16">
        <v>44597</v>
      </c>
      <c r="B50" s="17" t="s">
        <v>36</v>
      </c>
      <c r="C50" s="17" t="s">
        <v>142</v>
      </c>
      <c r="D50" s="18">
        <v>-832.726586</v>
      </c>
      <c r="E50" s="18">
        <v>-19.396788999999998</v>
      </c>
      <c r="F50" s="18">
        <v>-16.319327000000001</v>
      </c>
      <c r="G50" s="18">
        <v>-13.769442</v>
      </c>
      <c r="H50" s="18">
        <v>-19.365159999999999</v>
      </c>
      <c r="I50" s="18">
        <v>-3.2453340000000002</v>
      </c>
      <c r="J50" s="18">
        <v>-1.492934</v>
      </c>
      <c r="K50" s="18">
        <v>-3.833418</v>
      </c>
      <c r="L50" s="18">
        <v>-3.5594190000000001</v>
      </c>
      <c r="M50" s="18">
        <v>-4.45533</v>
      </c>
      <c r="N50" s="18">
        <v>-4.8384109999999998</v>
      </c>
      <c r="O50" s="18">
        <v>-5.4347669999999999</v>
      </c>
      <c r="P50" s="18">
        <v>-4.707846</v>
      </c>
      <c r="Q50" s="18">
        <v>-7.2027580000000002</v>
      </c>
      <c r="R50" s="18">
        <v>-3.3465340000000001</v>
      </c>
      <c r="S50" s="18">
        <v>-1.114914</v>
      </c>
      <c r="T50" s="18">
        <v>-1.587853</v>
      </c>
      <c r="U50" s="18">
        <v>-15.713542</v>
      </c>
      <c r="V50" s="18">
        <v>-24.455030000000001</v>
      </c>
      <c r="W50" s="18">
        <v>-23.914705999999999</v>
      </c>
      <c r="X50" s="18">
        <v>-20.607742999999999</v>
      </c>
      <c r="Y50" s="18">
        <v>-4.7579159999999998</v>
      </c>
      <c r="Z50" s="18">
        <v>-3.710483</v>
      </c>
      <c r="AA50" s="18">
        <v>-1.0222709999999999</v>
      </c>
      <c r="AB50" s="18">
        <v>-14.770923</v>
      </c>
      <c r="AC50" s="18">
        <v>-4.6572079999999998</v>
      </c>
      <c r="AD50" s="18">
        <v>-4.3925939999999999</v>
      </c>
      <c r="AE50" s="18">
        <v>-1.4426410000000001</v>
      </c>
      <c r="AF50" s="18">
        <v>-3.712278</v>
      </c>
      <c r="AG50" s="18">
        <v>-1.6775549999999999</v>
      </c>
      <c r="AH50" s="18">
        <v>-0.49288100000000001</v>
      </c>
      <c r="AI50" s="18">
        <v>-0.58426199999999995</v>
      </c>
      <c r="AJ50" s="18">
        <v>-1.3856889999999999</v>
      </c>
      <c r="AK50" s="18">
        <v>-8.0086670000000009</v>
      </c>
      <c r="AL50" s="18">
        <v>-8.9380629999999996</v>
      </c>
      <c r="AM50" s="18">
        <v>-8.4735859999999992</v>
      </c>
      <c r="AN50" s="18">
        <v>-9.4301340000000007</v>
      </c>
      <c r="AO50" s="18">
        <v>-14.12373</v>
      </c>
      <c r="AP50" s="18">
        <v>-15.01821</v>
      </c>
      <c r="AQ50" s="18">
        <v>-10.634933</v>
      </c>
      <c r="AR50" s="18">
        <v>-4.7549390000000002</v>
      </c>
      <c r="AS50" s="18">
        <v>-3.2295699999999998</v>
      </c>
      <c r="AT50" s="18">
        <v>-10.748100000000001</v>
      </c>
      <c r="AU50" s="18">
        <v>-9.1354380000000006</v>
      </c>
      <c r="AV50" s="18">
        <v>-9.5240760000000009</v>
      </c>
      <c r="AW50" s="18">
        <v>-19.159628999999999</v>
      </c>
      <c r="AX50" s="18">
        <v>-12.02847</v>
      </c>
      <c r="AY50" s="18">
        <v>-7.3471529999999996</v>
      </c>
      <c r="AZ50" s="18">
        <v>-12.535175000000001</v>
      </c>
      <c r="BA50" s="18">
        <v>-11.050375000000001</v>
      </c>
      <c r="BB50" s="18">
        <v>-10.727176999999999</v>
      </c>
      <c r="BC50" s="18">
        <v>-10.779197999999999</v>
      </c>
      <c r="BD50" s="18">
        <v>-19.231728</v>
      </c>
      <c r="BE50" s="18">
        <v>-12.549968</v>
      </c>
      <c r="BF50" s="18">
        <v>-10.920813000000001</v>
      </c>
      <c r="BG50" s="18">
        <v>-9.8949320000000007</v>
      </c>
      <c r="BH50" s="18">
        <v>-13.626723</v>
      </c>
      <c r="BI50" s="18">
        <v>-9.2077150000000003</v>
      </c>
      <c r="BJ50" s="18">
        <v>-11.598623</v>
      </c>
      <c r="BK50" s="18">
        <v>-9.8478279999999998</v>
      </c>
      <c r="BL50" s="18">
        <v>-10.568288000000001</v>
      </c>
      <c r="BM50" s="18">
        <v>-8.5193600000000007</v>
      </c>
      <c r="BN50" s="18">
        <v>-5.074446</v>
      </c>
      <c r="BO50" s="18">
        <v>-8.4603999999999999</v>
      </c>
      <c r="BP50" s="18">
        <v>-5.5864339999999997</v>
      </c>
      <c r="BQ50" s="18">
        <v>-13.216303999999999</v>
      </c>
      <c r="BR50" s="18">
        <v>-8.2791530000000009</v>
      </c>
      <c r="BS50" s="18">
        <v>-1.476704</v>
      </c>
      <c r="BT50" s="18">
        <v>-7.5287360000000003</v>
      </c>
      <c r="BU50" s="18">
        <v>-3.070376</v>
      </c>
      <c r="BV50" s="18">
        <v>-3.7878210000000001</v>
      </c>
      <c r="BW50" s="18">
        <v>-1.528786</v>
      </c>
      <c r="BX50" s="18">
        <v>-6.4468870000000003</v>
      </c>
      <c r="BY50" s="18">
        <v>-7.8594189999999999</v>
      </c>
      <c r="BZ50" s="18">
        <v>-21.661953</v>
      </c>
      <c r="CA50" s="18">
        <v>-11.972167000000001</v>
      </c>
      <c r="CB50" s="18">
        <v>-7.6982520000000001</v>
      </c>
      <c r="CC50" s="18">
        <v>-3.3211379999999999</v>
      </c>
      <c r="CD50" s="18">
        <v>-1.4870760000000001</v>
      </c>
      <c r="CE50" s="18">
        <v>-1.037196</v>
      </c>
      <c r="CF50" s="18">
        <v>-0.699403</v>
      </c>
      <c r="CG50" s="18">
        <v>-0.97797800000000001</v>
      </c>
      <c r="CH50" s="18">
        <v>-2.420614</v>
      </c>
      <c r="CI50" s="18">
        <v>-2.0508570000000002</v>
      </c>
      <c r="CJ50" s="18">
        <v>-2.870412</v>
      </c>
      <c r="CK50" s="18">
        <v>-25.715845999999999</v>
      </c>
      <c r="CL50" s="18">
        <v>-16.248349000000001</v>
      </c>
      <c r="CM50" s="18">
        <v>-4.7578079999999998</v>
      </c>
      <c r="CN50" s="18">
        <v>-1.3418099999999999</v>
      </c>
      <c r="CO50" s="18">
        <v>-19.902663</v>
      </c>
      <c r="CP50" s="18">
        <v>-16.946438000000001</v>
      </c>
      <c r="CQ50" s="18">
        <v>-16.298273999999999</v>
      </c>
      <c r="CR50" s="18">
        <v>-16.238420000000001</v>
      </c>
      <c r="CS50" s="18">
        <v>-8.3091690000000007</v>
      </c>
      <c r="CT50" s="18">
        <v>-10.244391</v>
      </c>
      <c r="CU50" s="18">
        <v>-5.6671620000000003</v>
      </c>
      <c r="CV50" s="18">
        <v>-9.9631849999999993</v>
      </c>
    </row>
    <row r="51" spans="1:100" ht="12.5">
      <c r="A51" s="16">
        <v>44597</v>
      </c>
      <c r="B51" s="17" t="s">
        <v>37</v>
      </c>
      <c r="C51" s="17" t="s">
        <v>142</v>
      </c>
      <c r="D51" s="18">
        <v>268342.85743199999</v>
      </c>
      <c r="E51" s="18">
        <v>1750.4554029999999</v>
      </c>
      <c r="F51" s="18">
        <v>1785.9769779999999</v>
      </c>
      <c r="G51" s="18">
        <v>1805.2784830000001</v>
      </c>
      <c r="H51" s="18">
        <v>1852.321537</v>
      </c>
      <c r="I51" s="18">
        <v>1888.9533260000001</v>
      </c>
      <c r="J51" s="18">
        <v>1906.1852309999999</v>
      </c>
      <c r="K51" s="18">
        <v>1909.3137750000001</v>
      </c>
      <c r="L51" s="18">
        <v>1905.0908340000001</v>
      </c>
      <c r="M51" s="18">
        <v>1900.9952639999999</v>
      </c>
      <c r="N51" s="18">
        <v>1905.976658</v>
      </c>
      <c r="O51" s="18">
        <v>1894.617878</v>
      </c>
      <c r="P51" s="18">
        <v>1902.3251330000001</v>
      </c>
      <c r="Q51" s="18">
        <v>1911.1721849999999</v>
      </c>
      <c r="R51" s="18">
        <v>1921.6275889999999</v>
      </c>
      <c r="S51" s="18">
        <v>1918.2871090000001</v>
      </c>
      <c r="T51" s="18">
        <v>1922.68677</v>
      </c>
      <c r="U51" s="18">
        <v>1916.9820420000001</v>
      </c>
      <c r="V51" s="18">
        <v>1899.673468</v>
      </c>
      <c r="W51" s="18">
        <v>1940.086896</v>
      </c>
      <c r="X51" s="18">
        <v>1974.6543919999999</v>
      </c>
      <c r="Y51" s="18">
        <v>1990.994516</v>
      </c>
      <c r="Z51" s="18">
        <v>1986.8976909999999</v>
      </c>
      <c r="AA51" s="18">
        <v>1980.4987699999999</v>
      </c>
      <c r="AB51" s="18">
        <v>1957.20111</v>
      </c>
      <c r="AC51" s="18">
        <v>1926.0641519999999</v>
      </c>
      <c r="AD51" s="18">
        <v>1893.3889220000001</v>
      </c>
      <c r="AE51" s="18">
        <v>1837.902605</v>
      </c>
      <c r="AF51" s="18">
        <v>1814.3073589999999</v>
      </c>
      <c r="AG51" s="18">
        <v>1811.922646</v>
      </c>
      <c r="AH51" s="18">
        <v>1838.42318</v>
      </c>
      <c r="AI51" s="18">
        <v>1864.7954629999999</v>
      </c>
      <c r="AJ51" s="18">
        <v>1851.709942</v>
      </c>
      <c r="AK51" s="18">
        <v>1829.370561</v>
      </c>
      <c r="AL51" s="18">
        <v>1776.4653479999999</v>
      </c>
      <c r="AM51" s="18">
        <v>1733.49288</v>
      </c>
      <c r="AN51" s="18">
        <v>1716.0139160000001</v>
      </c>
      <c r="AO51" s="18">
        <v>1688.391496</v>
      </c>
      <c r="AP51" s="18">
        <v>1582.0172279999999</v>
      </c>
      <c r="AQ51" s="18">
        <v>1461.3370640000001</v>
      </c>
      <c r="AR51" s="18">
        <v>1375.564539</v>
      </c>
      <c r="AS51" s="18">
        <v>1315.0667800000001</v>
      </c>
      <c r="AT51" s="18">
        <v>1327.444714</v>
      </c>
      <c r="AU51" s="18">
        <v>1399.6748849999999</v>
      </c>
      <c r="AV51" s="18">
        <v>1519.711301</v>
      </c>
      <c r="AW51" s="18">
        <v>1681.5790890000001</v>
      </c>
      <c r="AX51" s="18">
        <v>1858.508652</v>
      </c>
      <c r="AY51" s="18">
        <v>2059.4969129999999</v>
      </c>
      <c r="AZ51" s="18">
        <v>2249.362564</v>
      </c>
      <c r="BA51" s="18">
        <v>2440.670924</v>
      </c>
      <c r="BB51" s="18">
        <v>2560.3619509999999</v>
      </c>
      <c r="BC51" s="18">
        <v>2622.053684</v>
      </c>
      <c r="BD51" s="18">
        <v>2683.5814350000001</v>
      </c>
      <c r="BE51" s="18">
        <v>2715.5950670000002</v>
      </c>
      <c r="BF51" s="18">
        <v>2753.4029519999999</v>
      </c>
      <c r="BG51" s="18">
        <v>2786.3978080000002</v>
      </c>
      <c r="BH51" s="18">
        <v>2818.9313499999998</v>
      </c>
      <c r="BI51" s="18">
        <v>2853.4844480000002</v>
      </c>
      <c r="BJ51" s="18">
        <v>2863.5358030000002</v>
      </c>
      <c r="BK51" s="18">
        <v>2873.898193</v>
      </c>
      <c r="BL51" s="18">
        <v>2895.4676850000001</v>
      </c>
      <c r="BM51" s="18">
        <v>2887.843374</v>
      </c>
      <c r="BN51" s="18">
        <v>2882.767613</v>
      </c>
      <c r="BO51" s="18">
        <v>2888.1957969999999</v>
      </c>
      <c r="BP51" s="18">
        <v>2895.5574179999999</v>
      </c>
      <c r="BQ51" s="18">
        <v>2910.661912</v>
      </c>
      <c r="BR51" s="18">
        <v>2941.4472559999999</v>
      </c>
      <c r="BS51" s="18">
        <v>2965.2600550000002</v>
      </c>
      <c r="BT51" s="18">
        <v>2975.3748569999998</v>
      </c>
      <c r="BU51" s="18">
        <v>2993.2926419999999</v>
      </c>
      <c r="BV51" s="18">
        <v>3077.029822</v>
      </c>
      <c r="BW51" s="18">
        <v>3179.4374229999999</v>
      </c>
      <c r="BX51" s="18">
        <v>3238.5893609999998</v>
      </c>
      <c r="BY51" s="18">
        <v>3343.9874559999998</v>
      </c>
      <c r="BZ51" s="18">
        <v>3539.596728</v>
      </c>
      <c r="CA51" s="18">
        <v>3772.5046699999998</v>
      </c>
      <c r="CB51" s="18">
        <v>4032.896913</v>
      </c>
      <c r="CC51" s="18">
        <v>4258.0744320000003</v>
      </c>
      <c r="CD51" s="18">
        <v>4503.0734689999999</v>
      </c>
      <c r="CE51" s="18">
        <v>4698.4447909999999</v>
      </c>
      <c r="CF51" s="18">
        <v>4853.7859989999997</v>
      </c>
      <c r="CG51" s="18">
        <v>4944.8209280000001</v>
      </c>
      <c r="CH51" s="18">
        <v>4989.0864899999997</v>
      </c>
      <c r="CI51" s="18">
        <v>4973.4219030000004</v>
      </c>
      <c r="CJ51" s="18">
        <v>4976.2928140000004</v>
      </c>
      <c r="CK51" s="18">
        <v>4978.7116859999996</v>
      </c>
      <c r="CL51" s="18">
        <v>4980.4775289999998</v>
      </c>
      <c r="CM51" s="18">
        <v>4970.2031349999997</v>
      </c>
      <c r="CN51" s="18">
        <v>4962.6543659999998</v>
      </c>
      <c r="CO51" s="18">
        <v>4977.6325729999999</v>
      </c>
      <c r="CP51" s="18">
        <v>5002.7739620000002</v>
      </c>
      <c r="CQ51" s="18">
        <v>5014.9292859999996</v>
      </c>
      <c r="CR51" s="18">
        <v>4986.207539</v>
      </c>
      <c r="CS51" s="18">
        <v>4961.6691309999997</v>
      </c>
      <c r="CT51" s="18">
        <v>4942.2446639999998</v>
      </c>
      <c r="CU51" s="18">
        <v>4937.0475349999997</v>
      </c>
      <c r="CV51" s="18">
        <v>4899.2153669999998</v>
      </c>
    </row>
    <row r="52" spans="1:100" ht="12.5">
      <c r="A52" s="16">
        <v>44598</v>
      </c>
      <c r="B52" s="17" t="s">
        <v>28</v>
      </c>
      <c r="C52" s="17" t="s">
        <v>142</v>
      </c>
      <c r="D52" s="18">
        <v>2253.343151</v>
      </c>
      <c r="E52" s="18">
        <v>18.809137</v>
      </c>
      <c r="F52" s="18">
        <v>18.786102</v>
      </c>
      <c r="G52" s="18">
        <v>18.753765999999999</v>
      </c>
      <c r="H52" s="18">
        <v>18.80284</v>
      </c>
      <c r="I52" s="18">
        <v>18.791080999999998</v>
      </c>
      <c r="J52" s="18">
        <v>18.816413000000001</v>
      </c>
      <c r="K52" s="18">
        <v>18.769756000000001</v>
      </c>
      <c r="L52" s="18">
        <v>18.869160999999998</v>
      </c>
      <c r="M52" s="18">
        <v>18.827909999999999</v>
      </c>
      <c r="N52" s="18">
        <v>18.810753999999999</v>
      </c>
      <c r="O52" s="18">
        <v>18.83248</v>
      </c>
      <c r="P52" s="18">
        <v>18.830442999999999</v>
      </c>
      <c r="Q52" s="18">
        <v>18.840301</v>
      </c>
      <c r="R52" s="18">
        <v>18.61628</v>
      </c>
      <c r="S52" s="18">
        <v>18.465032999999998</v>
      </c>
      <c r="T52" s="18">
        <v>18.468371999999999</v>
      </c>
      <c r="U52" s="18">
        <v>18.465519</v>
      </c>
      <c r="V52" s="18">
        <v>18.618645999999998</v>
      </c>
      <c r="W52" s="18">
        <v>20.772933999999999</v>
      </c>
      <c r="X52" s="18">
        <v>23.04156</v>
      </c>
      <c r="Y52" s="18">
        <v>24.187038000000001</v>
      </c>
      <c r="Z52" s="18">
        <v>26.153991000000001</v>
      </c>
      <c r="AA52" s="18">
        <v>27.272579</v>
      </c>
      <c r="AB52" s="18">
        <v>26.383362000000002</v>
      </c>
      <c r="AC52" s="18">
        <v>26.424192000000001</v>
      </c>
      <c r="AD52" s="18">
        <v>27.529069</v>
      </c>
      <c r="AE52" s="18">
        <v>29.439957</v>
      </c>
      <c r="AF52" s="18">
        <v>30.864619000000001</v>
      </c>
      <c r="AG52" s="18">
        <v>30.872228</v>
      </c>
      <c r="AH52" s="18">
        <v>30.864832</v>
      </c>
      <c r="AI52" s="18">
        <v>31.107057999999999</v>
      </c>
      <c r="AJ52" s="18">
        <v>31.129308999999999</v>
      </c>
      <c r="AK52" s="18">
        <v>31.158270999999999</v>
      </c>
      <c r="AL52" s="18">
        <v>31.156963000000001</v>
      </c>
      <c r="AM52" s="18">
        <v>31.254315999999999</v>
      </c>
      <c r="AN52" s="18">
        <v>31.497181999999999</v>
      </c>
      <c r="AO52" s="18">
        <v>31.578925000000002</v>
      </c>
      <c r="AP52" s="18">
        <v>31.676466000000001</v>
      </c>
      <c r="AQ52" s="18">
        <v>31.626353000000002</v>
      </c>
      <c r="AR52" s="18">
        <v>31.662016000000001</v>
      </c>
      <c r="AS52" s="18">
        <v>30.807661</v>
      </c>
      <c r="AT52" s="18">
        <v>28.660007</v>
      </c>
      <c r="AU52" s="18">
        <v>26.671486000000002</v>
      </c>
      <c r="AV52" s="18">
        <v>24.787745000000001</v>
      </c>
      <c r="AW52" s="18">
        <v>24.390961000000001</v>
      </c>
      <c r="AX52" s="18">
        <v>22.847418999999999</v>
      </c>
      <c r="AY52" s="18">
        <v>20.788221</v>
      </c>
      <c r="AZ52" s="18">
        <v>18.907170000000001</v>
      </c>
      <c r="BA52" s="18">
        <v>18.336466000000001</v>
      </c>
      <c r="BB52" s="18">
        <v>18.482617999999999</v>
      </c>
      <c r="BC52" s="18">
        <v>18.730678000000001</v>
      </c>
      <c r="BD52" s="18">
        <v>18.772714000000001</v>
      </c>
      <c r="BE52" s="18">
        <v>18.768032999999999</v>
      </c>
      <c r="BF52" s="18">
        <v>18.798635999999998</v>
      </c>
      <c r="BG52" s="18">
        <v>18.791021000000001</v>
      </c>
      <c r="BH52" s="18">
        <v>18.760805999999999</v>
      </c>
      <c r="BI52" s="18">
        <v>18.802385000000001</v>
      </c>
      <c r="BJ52" s="18">
        <v>18.781815999999999</v>
      </c>
      <c r="BK52" s="18">
        <v>18.789807</v>
      </c>
      <c r="BL52" s="18">
        <v>18.779201</v>
      </c>
      <c r="BM52" s="18">
        <v>18.811118</v>
      </c>
      <c r="BN52" s="18">
        <v>18.759253000000001</v>
      </c>
      <c r="BO52" s="18">
        <v>18.778006000000001</v>
      </c>
      <c r="BP52" s="18">
        <v>18.836110999999999</v>
      </c>
      <c r="BQ52" s="18">
        <v>19.873615999999998</v>
      </c>
      <c r="BR52" s="18">
        <v>21.125571000000001</v>
      </c>
      <c r="BS52" s="18">
        <v>22.089780000000001</v>
      </c>
      <c r="BT52" s="18">
        <v>23.877958</v>
      </c>
      <c r="BU52" s="18">
        <v>24.434379</v>
      </c>
      <c r="BV52" s="18">
        <v>26.410298000000001</v>
      </c>
      <c r="BW52" s="18">
        <v>27.937508999999999</v>
      </c>
      <c r="BX52" s="18">
        <v>30.137630000000001</v>
      </c>
      <c r="BY52" s="18">
        <v>30.851901000000002</v>
      </c>
      <c r="BZ52" s="18">
        <v>30.887024</v>
      </c>
      <c r="CA52" s="18">
        <v>30.829979000000002</v>
      </c>
      <c r="CB52" s="18">
        <v>30.895662000000002</v>
      </c>
      <c r="CC52" s="18">
        <v>30.978864000000002</v>
      </c>
      <c r="CD52" s="18">
        <v>30.994544999999999</v>
      </c>
      <c r="CE52" s="18">
        <v>30.996503000000001</v>
      </c>
      <c r="CF52" s="18">
        <v>30.997824999999999</v>
      </c>
      <c r="CG52" s="18">
        <v>30.175184999999999</v>
      </c>
      <c r="CH52" s="18">
        <v>28.242042999999999</v>
      </c>
      <c r="CI52" s="18">
        <v>26.32319</v>
      </c>
      <c r="CJ52" s="18">
        <v>24.391172999999998</v>
      </c>
      <c r="CK52" s="18">
        <v>22.394911</v>
      </c>
      <c r="CL52" s="18">
        <v>20.270336</v>
      </c>
      <c r="CM52" s="18">
        <v>18.699760000000001</v>
      </c>
      <c r="CN52" s="18">
        <v>18.556819000000001</v>
      </c>
      <c r="CO52" s="18">
        <v>18.54609</v>
      </c>
      <c r="CP52" s="18">
        <v>18.566469000000001</v>
      </c>
      <c r="CQ52" s="18">
        <v>18.541727000000002</v>
      </c>
      <c r="CR52" s="18">
        <v>18.574052999999999</v>
      </c>
      <c r="CS52" s="18">
        <v>18.569973999999998</v>
      </c>
      <c r="CT52" s="18">
        <v>18.578333000000001</v>
      </c>
      <c r="CU52" s="18">
        <v>18.571957000000001</v>
      </c>
      <c r="CV52" s="18">
        <v>18.555534000000002</v>
      </c>
    </row>
    <row r="53" spans="1:100" ht="12.5">
      <c r="A53" s="16">
        <v>44598</v>
      </c>
      <c r="B53" s="17" t="s">
        <v>29</v>
      </c>
      <c r="C53" s="17" t="s">
        <v>142</v>
      </c>
      <c r="D53" s="18">
        <v>212972.76026499999</v>
      </c>
      <c r="E53" s="18">
        <v>2200.6193870000002</v>
      </c>
      <c r="F53" s="18">
        <v>2279.4667509999999</v>
      </c>
      <c r="G53" s="18">
        <v>2328.1630639999998</v>
      </c>
      <c r="H53" s="18">
        <v>2326.3123740000001</v>
      </c>
      <c r="I53" s="18">
        <v>2303.8084600000002</v>
      </c>
      <c r="J53" s="18">
        <v>2323.6236140000001</v>
      </c>
      <c r="K53" s="18">
        <v>2366.9184169999999</v>
      </c>
      <c r="L53" s="18">
        <v>2332.9692490000002</v>
      </c>
      <c r="M53" s="18">
        <v>2442.762217</v>
      </c>
      <c r="N53" s="18">
        <v>2482.412468</v>
      </c>
      <c r="O53" s="18">
        <v>2506.1190430000001</v>
      </c>
      <c r="P53" s="18">
        <v>2526.3375329999999</v>
      </c>
      <c r="Q53" s="18">
        <v>2551.2285649999999</v>
      </c>
      <c r="R53" s="18">
        <v>2562.97469</v>
      </c>
      <c r="S53" s="18">
        <v>2571.2034060000001</v>
      </c>
      <c r="T53" s="18">
        <v>2579.85745</v>
      </c>
      <c r="U53" s="18">
        <v>2597.260933</v>
      </c>
      <c r="V53" s="18">
        <v>2666.592345</v>
      </c>
      <c r="W53" s="18">
        <v>2712.6523339999999</v>
      </c>
      <c r="X53" s="18">
        <v>2776.9786570000001</v>
      </c>
      <c r="Y53" s="18">
        <v>2811.2030840000002</v>
      </c>
      <c r="Z53" s="18">
        <v>2847.0012750000001</v>
      </c>
      <c r="AA53" s="18">
        <v>2862.2539579999998</v>
      </c>
      <c r="AB53" s="18">
        <v>2865.198124</v>
      </c>
      <c r="AC53" s="18">
        <v>2862.1184159999998</v>
      </c>
      <c r="AD53" s="18">
        <v>2860.91354</v>
      </c>
      <c r="AE53" s="18">
        <v>2880.2499419999999</v>
      </c>
      <c r="AF53" s="18">
        <v>2890.7494980000001</v>
      </c>
      <c r="AG53" s="18">
        <v>2898.909619</v>
      </c>
      <c r="AH53" s="18">
        <v>2880.894894</v>
      </c>
      <c r="AI53" s="18">
        <v>2872.1903579999998</v>
      </c>
      <c r="AJ53" s="18">
        <v>2860.7604780000001</v>
      </c>
      <c r="AK53" s="18">
        <v>2826.436741</v>
      </c>
      <c r="AL53" s="18">
        <v>2802.0580890000001</v>
      </c>
      <c r="AM53" s="18">
        <v>2782.3942400000001</v>
      </c>
      <c r="AN53" s="18">
        <v>2700.9225580000002</v>
      </c>
      <c r="AO53" s="18">
        <v>2637.189437</v>
      </c>
      <c r="AP53" s="18">
        <v>2576.640155</v>
      </c>
      <c r="AQ53" s="18">
        <v>2524.419218</v>
      </c>
      <c r="AR53" s="18">
        <v>2495.1485600000001</v>
      </c>
      <c r="AS53" s="18">
        <v>2515.089011</v>
      </c>
      <c r="AT53" s="18">
        <v>2568.442067</v>
      </c>
      <c r="AU53" s="18">
        <v>2515.1096980000002</v>
      </c>
      <c r="AV53" s="18">
        <v>2436.2563679999998</v>
      </c>
      <c r="AW53" s="18">
        <v>2339.8915630000001</v>
      </c>
      <c r="AX53" s="18">
        <v>2283.429247</v>
      </c>
      <c r="AY53" s="18">
        <v>2122.1066519999999</v>
      </c>
      <c r="AZ53" s="18">
        <v>1994.998427</v>
      </c>
      <c r="BA53" s="18">
        <v>1995.9418350000001</v>
      </c>
      <c r="BB53" s="18">
        <v>2051.431767</v>
      </c>
      <c r="BC53" s="18">
        <v>2023.7124819999999</v>
      </c>
      <c r="BD53" s="18">
        <v>1883.1409060000001</v>
      </c>
      <c r="BE53" s="18">
        <v>1703.451448</v>
      </c>
      <c r="BF53" s="18">
        <v>1608.2990769999999</v>
      </c>
      <c r="BG53" s="18">
        <v>1543.1054349999999</v>
      </c>
      <c r="BH53" s="18">
        <v>1481.8853630000001</v>
      </c>
      <c r="BI53" s="18">
        <v>1437.035243</v>
      </c>
      <c r="BJ53" s="18">
        <v>1384.563484</v>
      </c>
      <c r="BK53" s="18">
        <v>1329.1386890000001</v>
      </c>
      <c r="BL53" s="18">
        <v>1297.834251</v>
      </c>
      <c r="BM53" s="18">
        <v>1280.875892</v>
      </c>
      <c r="BN53" s="18">
        <v>1267.696353</v>
      </c>
      <c r="BO53" s="18">
        <v>1259.4330190000001</v>
      </c>
      <c r="BP53" s="18">
        <v>1257.0417890000001</v>
      </c>
      <c r="BQ53" s="18">
        <v>1236.228609</v>
      </c>
      <c r="BR53" s="18">
        <v>1195.226394</v>
      </c>
      <c r="BS53" s="18">
        <v>1173.5535990000001</v>
      </c>
      <c r="BT53" s="18">
        <v>1134.8774579999999</v>
      </c>
      <c r="BU53" s="18">
        <v>1136.5281950000001</v>
      </c>
      <c r="BV53" s="18">
        <v>1115.0262170000001</v>
      </c>
      <c r="BW53" s="18">
        <v>1226.2162089999999</v>
      </c>
      <c r="BX53" s="18">
        <v>1517.680024</v>
      </c>
      <c r="BY53" s="18">
        <v>1863.1743449999999</v>
      </c>
      <c r="BZ53" s="18">
        <v>2100.9783819999998</v>
      </c>
      <c r="CA53" s="18">
        <v>2289.300706</v>
      </c>
      <c r="CB53" s="18">
        <v>2386.3235070000001</v>
      </c>
      <c r="CC53" s="18">
        <v>2381.4755220000002</v>
      </c>
      <c r="CD53" s="18">
        <v>2342.0464200000001</v>
      </c>
      <c r="CE53" s="18">
        <v>2334.1208489999999</v>
      </c>
      <c r="CF53" s="18">
        <v>2343.1086700000001</v>
      </c>
      <c r="CG53" s="18">
        <v>2343.6146359999998</v>
      </c>
      <c r="CH53" s="18">
        <v>2338.368915</v>
      </c>
      <c r="CI53" s="18">
        <v>2343.157991</v>
      </c>
      <c r="CJ53" s="18">
        <v>2340.0951169999998</v>
      </c>
      <c r="CK53" s="18">
        <v>2341.3316690000001</v>
      </c>
      <c r="CL53" s="18">
        <v>2391.4077779999998</v>
      </c>
      <c r="CM53" s="18">
        <v>2401.336722</v>
      </c>
      <c r="CN53" s="18">
        <v>2365.342032</v>
      </c>
      <c r="CO53" s="18">
        <v>2344.0608179999999</v>
      </c>
      <c r="CP53" s="18">
        <v>2313.1399550000001</v>
      </c>
      <c r="CQ53" s="18">
        <v>2258.5473139999999</v>
      </c>
      <c r="CR53" s="18">
        <v>2207.090721</v>
      </c>
      <c r="CS53" s="18">
        <v>2179.4279540000002</v>
      </c>
      <c r="CT53" s="18">
        <v>2126.738515</v>
      </c>
      <c r="CU53" s="18">
        <v>2074.5224760000001</v>
      </c>
      <c r="CV53" s="18">
        <v>2072.8893389999998</v>
      </c>
    </row>
    <row r="54" spans="1:100" ht="12.5">
      <c r="A54" s="16">
        <v>44598</v>
      </c>
      <c r="B54" s="17" t="s">
        <v>30</v>
      </c>
      <c r="C54" s="17" t="s">
        <v>142</v>
      </c>
      <c r="D54" s="18">
        <v>36439.66044</v>
      </c>
      <c r="E54" s="18">
        <v>441.22336300000001</v>
      </c>
      <c r="F54" s="18">
        <v>451.11594700000001</v>
      </c>
      <c r="G54" s="18">
        <v>443.959385</v>
      </c>
      <c r="H54" s="18">
        <v>445.702923</v>
      </c>
      <c r="I54" s="18">
        <v>444.06778800000001</v>
      </c>
      <c r="J54" s="18">
        <v>448.979264</v>
      </c>
      <c r="K54" s="18">
        <v>440.45108599999998</v>
      </c>
      <c r="L54" s="18">
        <v>450.96740299999999</v>
      </c>
      <c r="M54" s="18">
        <v>448.75973499999998</v>
      </c>
      <c r="N54" s="18">
        <v>447.56315999999998</v>
      </c>
      <c r="O54" s="18">
        <v>455.07282800000002</v>
      </c>
      <c r="P54" s="18">
        <v>452.63591700000001</v>
      </c>
      <c r="Q54" s="18">
        <v>473.88967100000002</v>
      </c>
      <c r="R54" s="18">
        <v>491.07857100000001</v>
      </c>
      <c r="S54" s="18">
        <v>522.17678799999999</v>
      </c>
      <c r="T54" s="18">
        <v>549.88290700000005</v>
      </c>
      <c r="U54" s="18">
        <v>550.65903900000001</v>
      </c>
      <c r="V54" s="18">
        <v>553.61166600000001</v>
      </c>
      <c r="W54" s="18">
        <v>552.07410200000004</v>
      </c>
      <c r="X54" s="18">
        <v>577.48718299999996</v>
      </c>
      <c r="Y54" s="18">
        <v>587.64113299999997</v>
      </c>
      <c r="Z54" s="18">
        <v>588.65093100000001</v>
      </c>
      <c r="AA54" s="18">
        <v>595.51047500000004</v>
      </c>
      <c r="AB54" s="18">
        <v>595.00354800000002</v>
      </c>
      <c r="AC54" s="18">
        <v>598.95021699999995</v>
      </c>
      <c r="AD54" s="18">
        <v>594.16822200000001</v>
      </c>
      <c r="AE54" s="18">
        <v>601.33516499999996</v>
      </c>
      <c r="AF54" s="18">
        <v>609.99346800000001</v>
      </c>
      <c r="AG54" s="18">
        <v>630.00073699999996</v>
      </c>
      <c r="AH54" s="18">
        <v>632.078802</v>
      </c>
      <c r="AI54" s="18">
        <v>596.56916899999999</v>
      </c>
      <c r="AJ54" s="18">
        <v>587.99027699999999</v>
      </c>
      <c r="AK54" s="18">
        <v>550.80119300000001</v>
      </c>
      <c r="AL54" s="18">
        <v>537.54530999999997</v>
      </c>
      <c r="AM54" s="18">
        <v>528.36484800000005</v>
      </c>
      <c r="AN54" s="18">
        <v>484.10710599999999</v>
      </c>
      <c r="AO54" s="18">
        <v>477.72076800000002</v>
      </c>
      <c r="AP54" s="18">
        <v>467.91305699999998</v>
      </c>
      <c r="AQ54" s="18">
        <v>466.32586800000001</v>
      </c>
      <c r="AR54" s="18">
        <v>448.05674199999999</v>
      </c>
      <c r="AS54" s="18">
        <v>438.06178299999999</v>
      </c>
      <c r="AT54" s="18">
        <v>392.37318599999998</v>
      </c>
      <c r="AU54" s="18">
        <v>379.08202299999999</v>
      </c>
      <c r="AV54" s="18">
        <v>362.237931</v>
      </c>
      <c r="AW54" s="18">
        <v>342.439142</v>
      </c>
      <c r="AX54" s="18">
        <v>293.05737299999998</v>
      </c>
      <c r="AY54" s="18">
        <v>266.272717</v>
      </c>
      <c r="AZ54" s="18">
        <v>263.98345399999999</v>
      </c>
      <c r="BA54" s="18">
        <v>269.49051600000001</v>
      </c>
      <c r="BB54" s="18">
        <v>269.93719800000002</v>
      </c>
      <c r="BC54" s="18">
        <v>267.86562600000002</v>
      </c>
      <c r="BD54" s="18">
        <v>262.79487599999999</v>
      </c>
      <c r="BE54" s="18">
        <v>253.22931700000001</v>
      </c>
      <c r="BF54" s="18">
        <v>250.40149199999999</v>
      </c>
      <c r="BG54" s="18">
        <v>251.41401400000001</v>
      </c>
      <c r="BH54" s="18">
        <v>250.466171</v>
      </c>
      <c r="BI54" s="18">
        <v>254.27916999999999</v>
      </c>
      <c r="BJ54" s="18">
        <v>252.15454199999999</v>
      </c>
      <c r="BK54" s="18">
        <v>252.66386600000001</v>
      </c>
      <c r="BL54" s="18">
        <v>251.30453700000001</v>
      </c>
      <c r="BM54" s="18">
        <v>249.72787199999999</v>
      </c>
      <c r="BN54" s="18">
        <v>250.28850299999999</v>
      </c>
      <c r="BO54" s="18">
        <v>251.00684999999999</v>
      </c>
      <c r="BP54" s="18">
        <v>252.31594899999999</v>
      </c>
      <c r="BQ54" s="18">
        <v>250.477226</v>
      </c>
      <c r="BR54" s="18">
        <v>250.208101</v>
      </c>
      <c r="BS54" s="18">
        <v>251.957897</v>
      </c>
      <c r="BT54" s="18">
        <v>257.86557399999998</v>
      </c>
      <c r="BU54" s="18">
        <v>267.60940399999998</v>
      </c>
      <c r="BV54" s="18">
        <v>272.44417199999998</v>
      </c>
      <c r="BW54" s="18">
        <v>289.617436</v>
      </c>
      <c r="BX54" s="18">
        <v>308.54981400000003</v>
      </c>
      <c r="BY54" s="18">
        <v>300.325355</v>
      </c>
      <c r="BZ54" s="18">
        <v>306.41064699999998</v>
      </c>
      <c r="CA54" s="18">
        <v>297.10959800000001</v>
      </c>
      <c r="CB54" s="18">
        <v>296.76942100000002</v>
      </c>
      <c r="CC54" s="18">
        <v>290.947316</v>
      </c>
      <c r="CD54" s="18">
        <v>293.827631</v>
      </c>
      <c r="CE54" s="18">
        <v>289.020039</v>
      </c>
      <c r="CF54" s="18">
        <v>293.67299100000002</v>
      </c>
      <c r="CG54" s="18">
        <v>290.09324500000002</v>
      </c>
      <c r="CH54" s="18">
        <v>287.20940999999999</v>
      </c>
      <c r="CI54" s="18">
        <v>295.64970099999999</v>
      </c>
      <c r="CJ54" s="18">
        <v>287.01219400000002</v>
      </c>
      <c r="CK54" s="18">
        <v>293.62029799999999</v>
      </c>
      <c r="CL54" s="18">
        <v>293.31771800000001</v>
      </c>
      <c r="CM54" s="18">
        <v>291.724782</v>
      </c>
      <c r="CN54" s="18">
        <v>284.60472499999997</v>
      </c>
      <c r="CO54" s="18">
        <v>265.11368900000002</v>
      </c>
      <c r="CP54" s="18">
        <v>233.44248099999999</v>
      </c>
      <c r="CQ54" s="18">
        <v>223.069467</v>
      </c>
      <c r="CR54" s="18">
        <v>232.37376399999999</v>
      </c>
      <c r="CS54" s="18">
        <v>237.52867800000001</v>
      </c>
      <c r="CT54" s="18">
        <v>244.00616199999999</v>
      </c>
      <c r="CU54" s="18">
        <v>254.36798400000001</v>
      </c>
      <c r="CV54" s="18">
        <v>262.77965</v>
      </c>
    </row>
    <row r="55" spans="1:100" ht="12.5">
      <c r="A55" s="16">
        <v>44598</v>
      </c>
      <c r="B55" s="17" t="s">
        <v>31</v>
      </c>
      <c r="C55" s="17" t="s">
        <v>142</v>
      </c>
      <c r="D55" s="18">
        <v>406895.1825</v>
      </c>
      <c r="E55" s="18">
        <v>3996.4950589999999</v>
      </c>
      <c r="F55" s="18">
        <v>3998.8930500000001</v>
      </c>
      <c r="G55" s="18">
        <v>4005.859222</v>
      </c>
      <c r="H55" s="18">
        <v>4020.6668909999999</v>
      </c>
      <c r="I55" s="18">
        <v>4060.7328819999998</v>
      </c>
      <c r="J55" s="18">
        <v>4080.841156</v>
      </c>
      <c r="K55" s="18">
        <v>4065.2595630000001</v>
      </c>
      <c r="L55" s="18">
        <v>4097.1698580000002</v>
      </c>
      <c r="M55" s="18">
        <v>4108.0768719999996</v>
      </c>
      <c r="N55" s="18">
        <v>4126.8102749999998</v>
      </c>
      <c r="O55" s="18">
        <v>4167.5751980000005</v>
      </c>
      <c r="P55" s="18">
        <v>4223.7980530000004</v>
      </c>
      <c r="Q55" s="18">
        <v>4321.5018760000003</v>
      </c>
      <c r="R55" s="18">
        <v>4406.8615390000004</v>
      </c>
      <c r="S55" s="18">
        <v>4502.3642319999999</v>
      </c>
      <c r="T55" s="18">
        <v>4568.8263969999998</v>
      </c>
      <c r="U55" s="18">
        <v>4651.9007080000001</v>
      </c>
      <c r="V55" s="18">
        <v>4711.2003590000004</v>
      </c>
      <c r="W55" s="18">
        <v>4721.3150820000001</v>
      </c>
      <c r="X55" s="18">
        <v>4789.3071019999998</v>
      </c>
      <c r="Y55" s="18">
        <v>4882.9004599999998</v>
      </c>
      <c r="Z55" s="18">
        <v>4926.447392</v>
      </c>
      <c r="AA55" s="18">
        <v>4968.8612030000004</v>
      </c>
      <c r="AB55" s="18">
        <v>5175.0065160000004</v>
      </c>
      <c r="AC55" s="18">
        <v>5318.0676409999996</v>
      </c>
      <c r="AD55" s="18">
        <v>5479.422399</v>
      </c>
      <c r="AE55" s="18">
        <v>5612.355509</v>
      </c>
      <c r="AF55" s="18">
        <v>5725.4015650000001</v>
      </c>
      <c r="AG55" s="18">
        <v>5819.0001110000003</v>
      </c>
      <c r="AH55" s="18">
        <v>5905.9458910000003</v>
      </c>
      <c r="AI55" s="18">
        <v>5954.1075659999997</v>
      </c>
      <c r="AJ55" s="18">
        <v>5988.9058779999996</v>
      </c>
      <c r="AK55" s="18">
        <v>5844.7495339999996</v>
      </c>
      <c r="AL55" s="18">
        <v>5658.1774640000003</v>
      </c>
      <c r="AM55" s="18">
        <v>5299.5477680000004</v>
      </c>
      <c r="AN55" s="18">
        <v>5074.9720729999999</v>
      </c>
      <c r="AO55" s="18">
        <v>4955.5081190000001</v>
      </c>
      <c r="AP55" s="18">
        <v>4862.7900900000004</v>
      </c>
      <c r="AQ55" s="18">
        <v>4816.3811660000001</v>
      </c>
      <c r="AR55" s="18">
        <v>4723.6473130000004</v>
      </c>
      <c r="AS55" s="18">
        <v>4605.532389</v>
      </c>
      <c r="AT55" s="18">
        <v>4434.1133529999997</v>
      </c>
      <c r="AU55" s="18">
        <v>4301.6944729999996</v>
      </c>
      <c r="AV55" s="18">
        <v>4189.019687</v>
      </c>
      <c r="AW55" s="18">
        <v>4094.2417289999999</v>
      </c>
      <c r="AX55" s="18">
        <v>4008.960341</v>
      </c>
      <c r="AY55" s="18">
        <v>3980.663638</v>
      </c>
      <c r="AZ55" s="18">
        <v>3949.1536719999999</v>
      </c>
      <c r="BA55" s="18">
        <v>3792.005486</v>
      </c>
      <c r="BB55" s="18">
        <v>3577.1844289999999</v>
      </c>
      <c r="BC55" s="18">
        <v>3416.6463020000001</v>
      </c>
      <c r="BD55" s="18">
        <v>3383.1840309999998</v>
      </c>
      <c r="BE55" s="18">
        <v>3358.0765700000002</v>
      </c>
      <c r="BF55" s="18">
        <v>3334.4526219999998</v>
      </c>
      <c r="BG55" s="18">
        <v>3324.2466690000001</v>
      </c>
      <c r="BH55" s="18">
        <v>3310.5216599999999</v>
      </c>
      <c r="BI55" s="18">
        <v>3223.8468769999999</v>
      </c>
      <c r="BJ55" s="18">
        <v>3118.4851779999999</v>
      </c>
      <c r="BK55" s="18">
        <v>3120.3982609999998</v>
      </c>
      <c r="BL55" s="18">
        <v>3117.429126</v>
      </c>
      <c r="BM55" s="18">
        <v>3121.8714380000001</v>
      </c>
      <c r="BN55" s="18">
        <v>3129.9067559999999</v>
      </c>
      <c r="BO55" s="18">
        <v>3143.6300670000001</v>
      </c>
      <c r="BP55" s="18">
        <v>3165.1070359999999</v>
      </c>
      <c r="BQ55" s="18">
        <v>3187.7778480000002</v>
      </c>
      <c r="BR55" s="18">
        <v>3220.16705</v>
      </c>
      <c r="BS55" s="18">
        <v>3297.2378640000002</v>
      </c>
      <c r="BT55" s="18">
        <v>3670.726486</v>
      </c>
      <c r="BU55" s="18">
        <v>3800.8533750000001</v>
      </c>
      <c r="BV55" s="18">
        <v>3791.8061320000002</v>
      </c>
      <c r="BW55" s="18">
        <v>3910.9044239999998</v>
      </c>
      <c r="BX55" s="18">
        <v>4043.729914</v>
      </c>
      <c r="BY55" s="18">
        <v>4128.5187029999997</v>
      </c>
      <c r="BZ55" s="18">
        <v>4218.9448730000004</v>
      </c>
      <c r="CA55" s="18">
        <v>4280.4413249999998</v>
      </c>
      <c r="CB55" s="18">
        <v>4208.6392880000003</v>
      </c>
      <c r="CC55" s="18">
        <v>4100.8106390000003</v>
      </c>
      <c r="CD55" s="18">
        <v>4144.51127</v>
      </c>
      <c r="CE55" s="18">
        <v>4156.235455</v>
      </c>
      <c r="CF55" s="18">
        <v>4167.7459010000002</v>
      </c>
      <c r="CG55" s="18">
        <v>4189.9955360000004</v>
      </c>
      <c r="CH55" s="18">
        <v>4182.4210679999997</v>
      </c>
      <c r="CI55" s="18">
        <v>4204.1709840000003</v>
      </c>
      <c r="CJ55" s="18">
        <v>4161.7313240000003</v>
      </c>
      <c r="CK55" s="18">
        <v>4199.914162</v>
      </c>
      <c r="CL55" s="18">
        <v>4219.6561089999996</v>
      </c>
      <c r="CM55" s="18">
        <v>4215.5569729999997</v>
      </c>
      <c r="CN55" s="18">
        <v>4171.1423690000001</v>
      </c>
      <c r="CO55" s="18">
        <v>4105.372523</v>
      </c>
      <c r="CP55" s="18">
        <v>4116.2628050000003</v>
      </c>
      <c r="CQ55" s="18">
        <v>4060.3642519999999</v>
      </c>
      <c r="CR55" s="18">
        <v>3999.7844930000001</v>
      </c>
      <c r="CS55" s="18">
        <v>3963.447091</v>
      </c>
      <c r="CT55" s="18">
        <v>3964.5692610000001</v>
      </c>
      <c r="CU55" s="18">
        <v>3973.7963920000002</v>
      </c>
      <c r="CV55" s="18">
        <v>4019.9237889999999</v>
      </c>
    </row>
    <row r="56" spans="1:100" ht="12.5">
      <c r="A56" s="16">
        <v>44598</v>
      </c>
      <c r="B56" s="17" t="s">
        <v>32</v>
      </c>
      <c r="C56" s="17" t="s">
        <v>142</v>
      </c>
      <c r="D56" s="18">
        <v>425.63525199999998</v>
      </c>
      <c r="E56" s="18">
        <v>1.595939</v>
      </c>
      <c r="F56" s="18">
        <v>1.5905860000000001</v>
      </c>
      <c r="G56" s="18">
        <v>1.616495</v>
      </c>
      <c r="H56" s="18">
        <v>1.6581399999999999</v>
      </c>
      <c r="I56" s="18">
        <v>1.649578</v>
      </c>
      <c r="J56" s="18">
        <v>1.6342429999999999</v>
      </c>
      <c r="K56" s="18">
        <v>1.6220330000000001</v>
      </c>
      <c r="L56" s="18">
        <v>1.633559</v>
      </c>
      <c r="M56" s="18">
        <v>1.626733</v>
      </c>
      <c r="N56" s="18">
        <v>1.627748</v>
      </c>
      <c r="O56" s="18">
        <v>1.6098920000000001</v>
      </c>
      <c r="P56" s="18">
        <v>1.610393</v>
      </c>
      <c r="Q56" s="18">
        <v>1.601896</v>
      </c>
      <c r="R56" s="18">
        <v>1.578473</v>
      </c>
      <c r="S56" s="18">
        <v>1.584187</v>
      </c>
      <c r="T56" s="18">
        <v>1.579132</v>
      </c>
      <c r="U56" s="18">
        <v>1.5789960000000001</v>
      </c>
      <c r="V56" s="18">
        <v>1.5759829999999999</v>
      </c>
      <c r="W56" s="18">
        <v>1.5761259999999999</v>
      </c>
      <c r="X56" s="18">
        <v>1.570076</v>
      </c>
      <c r="Y56" s="18">
        <v>1.556478</v>
      </c>
      <c r="Z56" s="18">
        <v>1.5532570000000001</v>
      </c>
      <c r="AA56" s="18">
        <v>1.5491619999999999</v>
      </c>
      <c r="AB56" s="18">
        <v>7.6123630000000002</v>
      </c>
      <c r="AC56" s="18">
        <v>12.986367</v>
      </c>
      <c r="AD56" s="18">
        <v>12.897541</v>
      </c>
      <c r="AE56" s="18">
        <v>12.900041</v>
      </c>
      <c r="AF56" s="18">
        <v>12.907455000000001</v>
      </c>
      <c r="AG56" s="18">
        <v>12.879146</v>
      </c>
      <c r="AH56" s="18">
        <v>12.797848999999999</v>
      </c>
      <c r="AI56" s="18">
        <v>12.822229</v>
      </c>
      <c r="AJ56" s="18">
        <v>12.787903</v>
      </c>
      <c r="AK56" s="18">
        <v>12.796011999999999</v>
      </c>
      <c r="AL56" s="18">
        <v>12.782776999999999</v>
      </c>
      <c r="AM56" s="18">
        <v>12.787072</v>
      </c>
      <c r="AN56" s="18">
        <v>12.801463999999999</v>
      </c>
      <c r="AO56" s="18">
        <v>12.787136</v>
      </c>
      <c r="AP56" s="18">
        <v>12.805531999999999</v>
      </c>
      <c r="AQ56" s="18">
        <v>12.780593</v>
      </c>
      <c r="AR56" s="18">
        <v>11.995264000000001</v>
      </c>
      <c r="AS56" s="18">
        <v>1.913238</v>
      </c>
      <c r="AT56" s="18">
        <v>1.382441</v>
      </c>
      <c r="AU56" s="18">
        <v>1.376368</v>
      </c>
      <c r="AV56" s="18">
        <v>1.3797509999999999</v>
      </c>
      <c r="AW56" s="18">
        <v>1.379305</v>
      </c>
      <c r="AX56" s="18">
        <v>1.3773949999999999</v>
      </c>
      <c r="AY56" s="18">
        <v>1.3834599999999999</v>
      </c>
      <c r="AZ56" s="18">
        <v>1.3793260000000001</v>
      </c>
      <c r="BA56" s="18">
        <v>1.3992009999999999</v>
      </c>
      <c r="BB56" s="18">
        <v>1.4026190000000001</v>
      </c>
      <c r="BC56" s="18">
        <v>1.4020360000000001</v>
      </c>
      <c r="BD56" s="18">
        <v>1.39893</v>
      </c>
      <c r="BE56" s="18">
        <v>1.39392</v>
      </c>
      <c r="BF56" s="18">
        <v>1.394698</v>
      </c>
      <c r="BG56" s="18">
        <v>1.394625</v>
      </c>
      <c r="BH56" s="18">
        <v>1.3915379999999999</v>
      </c>
      <c r="BI56" s="18">
        <v>1.3872640000000001</v>
      </c>
      <c r="BJ56" s="18">
        <v>1.407081</v>
      </c>
      <c r="BK56" s="18">
        <v>1.4606440000000001</v>
      </c>
      <c r="BL56" s="18">
        <v>1.459357</v>
      </c>
      <c r="BM56" s="18">
        <v>1.220124</v>
      </c>
      <c r="BN56" s="18">
        <v>1.2082889999999999</v>
      </c>
      <c r="BO56" s="18">
        <v>1.2105760000000001</v>
      </c>
      <c r="BP56" s="18">
        <v>1.477841</v>
      </c>
      <c r="BQ56" s="18">
        <v>6.2974230000000002</v>
      </c>
      <c r="BR56" s="18">
        <v>6.279363</v>
      </c>
      <c r="BS56" s="18">
        <v>6.2657819999999997</v>
      </c>
      <c r="BT56" s="18">
        <v>6.249879</v>
      </c>
      <c r="BU56" s="18">
        <v>6.3019150000000002</v>
      </c>
      <c r="BV56" s="18">
        <v>6.3186939999999998</v>
      </c>
      <c r="BW56" s="18">
        <v>6.2815950000000003</v>
      </c>
      <c r="BX56" s="18">
        <v>6.25556</v>
      </c>
      <c r="BY56" s="18">
        <v>6.2093109999999996</v>
      </c>
      <c r="BZ56" s="18">
        <v>6.2852930000000002</v>
      </c>
      <c r="CA56" s="18">
        <v>6.2135220000000002</v>
      </c>
      <c r="CB56" s="18">
        <v>6.2373519999999996</v>
      </c>
      <c r="CC56" s="18">
        <v>6.2143629999999996</v>
      </c>
      <c r="CD56" s="18">
        <v>6.2142780000000002</v>
      </c>
      <c r="CE56" s="18">
        <v>6.2164890000000002</v>
      </c>
      <c r="CF56" s="18">
        <v>6.237533</v>
      </c>
      <c r="CG56" s="18">
        <v>6.3744730000000001</v>
      </c>
      <c r="CH56" s="18">
        <v>6.5207139999999999</v>
      </c>
      <c r="CI56" s="18">
        <v>6.5478779999999999</v>
      </c>
      <c r="CJ56" s="18">
        <v>5.7904799999999996</v>
      </c>
      <c r="CK56" s="18">
        <v>1.5025139999999999</v>
      </c>
      <c r="CL56" s="18">
        <v>1.505914</v>
      </c>
      <c r="CM56" s="18">
        <v>1.512006</v>
      </c>
      <c r="CN56" s="18">
        <v>1.5133970000000001</v>
      </c>
      <c r="CO56" s="18">
        <v>1.5211110000000001</v>
      </c>
      <c r="CP56" s="18">
        <v>1.5230669999999999</v>
      </c>
      <c r="CQ56" s="18">
        <v>1.5172300000000001</v>
      </c>
      <c r="CR56" s="18">
        <v>1.509085</v>
      </c>
      <c r="CS56" s="18">
        <v>1.437597</v>
      </c>
      <c r="CT56" s="18">
        <v>1.4375899999999999</v>
      </c>
      <c r="CU56" s="18">
        <v>1.4410590000000001</v>
      </c>
      <c r="CV56" s="18">
        <v>1.416909</v>
      </c>
    </row>
    <row r="57" spans="1:100" ht="12.5">
      <c r="A57" s="16">
        <v>44598</v>
      </c>
      <c r="B57" s="17" t="s">
        <v>33</v>
      </c>
      <c r="C57" s="17" t="s">
        <v>142</v>
      </c>
      <c r="D57" s="18">
        <v>122811.190179</v>
      </c>
      <c r="E57" s="18">
        <v>1279.626321</v>
      </c>
      <c r="F57" s="18">
        <v>1279.307861</v>
      </c>
      <c r="G57" s="18">
        <v>1279.420318</v>
      </c>
      <c r="H57" s="18">
        <v>1279.1830179999999</v>
      </c>
      <c r="I57" s="18">
        <v>1279.1934160000001</v>
      </c>
      <c r="J57" s="18">
        <v>1278.8262219999999</v>
      </c>
      <c r="K57" s="18">
        <v>1278.773954</v>
      </c>
      <c r="L57" s="18">
        <v>1279.375374</v>
      </c>
      <c r="M57" s="18">
        <v>1279.1992210000001</v>
      </c>
      <c r="N57" s="18">
        <v>1279.266044</v>
      </c>
      <c r="O57" s="18">
        <v>1279.4824960000001</v>
      </c>
      <c r="P57" s="18">
        <v>1279.5330369999999</v>
      </c>
      <c r="Q57" s="18">
        <v>1279.508603</v>
      </c>
      <c r="R57" s="18">
        <v>1279.1757829999999</v>
      </c>
      <c r="S57" s="18">
        <v>1279.339189</v>
      </c>
      <c r="T57" s="18">
        <v>1279.3003679999999</v>
      </c>
      <c r="U57" s="18">
        <v>1279.356691</v>
      </c>
      <c r="V57" s="18">
        <v>1279.4479389999999</v>
      </c>
      <c r="W57" s="18">
        <v>1279.2915439999999</v>
      </c>
      <c r="X57" s="18">
        <v>1279.537049</v>
      </c>
      <c r="Y57" s="18">
        <v>1279.3865699999999</v>
      </c>
      <c r="Z57" s="18">
        <v>1279.5041940000001</v>
      </c>
      <c r="AA57" s="18">
        <v>1279.2976229999999</v>
      </c>
      <c r="AB57" s="18">
        <v>1278.6836679999999</v>
      </c>
      <c r="AC57" s="18">
        <v>1278.849901</v>
      </c>
      <c r="AD57" s="18">
        <v>1278.5757329999999</v>
      </c>
      <c r="AE57" s="18">
        <v>1278.61797</v>
      </c>
      <c r="AF57" s="18">
        <v>1278.7216269999999</v>
      </c>
      <c r="AG57" s="18">
        <v>1278.7112770000001</v>
      </c>
      <c r="AH57" s="18">
        <v>1278.431773</v>
      </c>
      <c r="AI57" s="18">
        <v>1278.7872199999999</v>
      </c>
      <c r="AJ57" s="18">
        <v>1278.3166309999999</v>
      </c>
      <c r="AK57" s="18">
        <v>1278.5727059999999</v>
      </c>
      <c r="AL57" s="18">
        <v>1278.6174329999999</v>
      </c>
      <c r="AM57" s="18">
        <v>1278.567581</v>
      </c>
      <c r="AN57" s="18">
        <v>1278.5054210000001</v>
      </c>
      <c r="AO57" s="18">
        <v>1278.4914100000001</v>
      </c>
      <c r="AP57" s="18">
        <v>1278.432145</v>
      </c>
      <c r="AQ57" s="18">
        <v>1278.1904489999999</v>
      </c>
      <c r="AR57" s="18">
        <v>1278.369359</v>
      </c>
      <c r="AS57" s="18">
        <v>1278.6208690000001</v>
      </c>
      <c r="AT57" s="18">
        <v>1278.4012290000001</v>
      </c>
      <c r="AU57" s="18">
        <v>1278.762393</v>
      </c>
      <c r="AV57" s="18">
        <v>1278.6232689999999</v>
      </c>
      <c r="AW57" s="18">
        <v>1278.7447030000001</v>
      </c>
      <c r="AX57" s="18">
        <v>1279.0443849999999</v>
      </c>
      <c r="AY57" s="18">
        <v>1279.1991250000001</v>
      </c>
      <c r="AZ57" s="18">
        <v>1278.9174829999999</v>
      </c>
      <c r="BA57" s="18">
        <v>1279.1127530000001</v>
      </c>
      <c r="BB57" s="18">
        <v>1279.3154970000001</v>
      </c>
      <c r="BC57" s="18">
        <v>1279.6079099999999</v>
      </c>
      <c r="BD57" s="18">
        <v>1279.6118980000001</v>
      </c>
      <c r="BE57" s="18">
        <v>1279.599021</v>
      </c>
      <c r="BF57" s="18">
        <v>1279.700906</v>
      </c>
      <c r="BG57" s="18">
        <v>1279.987255</v>
      </c>
      <c r="BH57" s="18">
        <v>1279.7077879999999</v>
      </c>
      <c r="BI57" s="18">
        <v>1279.7248629999999</v>
      </c>
      <c r="BJ57" s="18">
        <v>1279.8194840000001</v>
      </c>
      <c r="BK57" s="18">
        <v>1279.7387630000001</v>
      </c>
      <c r="BL57" s="18">
        <v>1279.5982389999999</v>
      </c>
      <c r="BM57" s="18">
        <v>1279.708834</v>
      </c>
      <c r="BN57" s="18">
        <v>1279.6775500000001</v>
      </c>
      <c r="BO57" s="18">
        <v>1279.747212</v>
      </c>
      <c r="BP57" s="18">
        <v>1279.7608580000001</v>
      </c>
      <c r="BQ57" s="18">
        <v>1279.6477809999999</v>
      </c>
      <c r="BR57" s="18">
        <v>1279.700239</v>
      </c>
      <c r="BS57" s="18">
        <v>1279.618469</v>
      </c>
      <c r="BT57" s="18">
        <v>1279.3978589999999</v>
      </c>
      <c r="BU57" s="18">
        <v>1279.5764220000001</v>
      </c>
      <c r="BV57" s="18">
        <v>1279.748315</v>
      </c>
      <c r="BW57" s="18">
        <v>1279.670212</v>
      </c>
      <c r="BX57" s="18">
        <v>1279.695598</v>
      </c>
      <c r="BY57" s="18">
        <v>1279.4793030000001</v>
      </c>
      <c r="BZ57" s="18">
        <v>1279.8285860000001</v>
      </c>
      <c r="CA57" s="18">
        <v>1279.4469059999999</v>
      </c>
      <c r="CB57" s="18">
        <v>1279.222385</v>
      </c>
      <c r="CC57" s="18">
        <v>1279.523414</v>
      </c>
      <c r="CD57" s="18">
        <v>1279.54547</v>
      </c>
      <c r="CE57" s="18">
        <v>1279.3446879999999</v>
      </c>
      <c r="CF57" s="18">
        <v>1279.5866960000001</v>
      </c>
      <c r="CG57" s="18">
        <v>1279.751589</v>
      </c>
      <c r="CH57" s="18">
        <v>1279.8526280000001</v>
      </c>
      <c r="CI57" s="18">
        <v>1279.5701730000001</v>
      </c>
      <c r="CJ57" s="18">
        <v>1279.672589</v>
      </c>
      <c r="CK57" s="18">
        <v>1279.7010760000001</v>
      </c>
      <c r="CL57" s="18">
        <v>1279.4985340000001</v>
      </c>
      <c r="CM57" s="18">
        <v>1279.4600780000001</v>
      </c>
      <c r="CN57" s="18">
        <v>1279.6369930000001</v>
      </c>
      <c r="CO57" s="18">
        <v>1279.6018409999999</v>
      </c>
      <c r="CP57" s="18">
        <v>1279.5259289999999</v>
      </c>
      <c r="CQ57" s="18">
        <v>1279.7160919999999</v>
      </c>
      <c r="CR57" s="18">
        <v>1279.56158</v>
      </c>
      <c r="CS57" s="18">
        <v>1279.5542290000001</v>
      </c>
      <c r="CT57" s="18">
        <v>1279.550827</v>
      </c>
      <c r="CU57" s="18">
        <v>1279.548049</v>
      </c>
      <c r="CV57" s="18">
        <v>1279.4482029999999</v>
      </c>
    </row>
    <row r="58" spans="1:100" ht="12.5">
      <c r="A58" s="16">
        <v>44598</v>
      </c>
      <c r="B58" s="17" t="s">
        <v>34</v>
      </c>
      <c r="C58" s="17" t="s">
        <v>142</v>
      </c>
      <c r="D58" s="18">
        <v>850.36163999999997</v>
      </c>
      <c r="E58" s="18">
        <v>2.2130049999999999</v>
      </c>
      <c r="F58" s="18">
        <v>6.8027230000000003</v>
      </c>
      <c r="G58" s="18">
        <v>1.454895</v>
      </c>
      <c r="H58" s="18">
        <v>2.366981</v>
      </c>
      <c r="I58" s="18">
        <v>2.234632</v>
      </c>
      <c r="J58" s="18">
        <v>10.897138999999999</v>
      </c>
      <c r="K58" s="18">
        <v>1.6545559999999999</v>
      </c>
      <c r="L58" s="18">
        <v>16.344899000000002</v>
      </c>
      <c r="M58" s="18">
        <v>9.5603079999999991</v>
      </c>
      <c r="N58" s="18">
        <v>4.3759360000000003</v>
      </c>
      <c r="O58" s="18">
        <v>16.966200000000001</v>
      </c>
      <c r="P58" s="18">
        <v>7.1918980000000001</v>
      </c>
      <c r="Q58" s="18">
        <v>27.599059</v>
      </c>
      <c r="R58" s="18">
        <v>11.861560000000001</v>
      </c>
      <c r="S58" s="18">
        <v>6.9662420000000003</v>
      </c>
      <c r="T58" s="18">
        <v>2.2548650000000001</v>
      </c>
      <c r="U58" s="18">
        <v>18.629238000000001</v>
      </c>
      <c r="V58" s="18">
        <v>1.6504559999999999</v>
      </c>
      <c r="W58" s="18">
        <v>1.963994</v>
      </c>
      <c r="X58" s="18">
        <v>2.0406689999999998</v>
      </c>
      <c r="Y58" s="18">
        <v>4.7146280000000003</v>
      </c>
      <c r="Z58" s="18">
        <v>8.6722409999999996</v>
      </c>
      <c r="AA58" s="18">
        <v>13.679304</v>
      </c>
      <c r="AB58" s="18">
        <v>10.205724</v>
      </c>
      <c r="AC58" s="18">
        <v>8.0988229999999994</v>
      </c>
      <c r="AD58" s="18">
        <v>5.0664829999999998</v>
      </c>
      <c r="AE58" s="18">
        <v>15.504256</v>
      </c>
      <c r="AF58" s="18">
        <v>7.108727</v>
      </c>
      <c r="AG58" s="18">
        <v>15.581889</v>
      </c>
      <c r="AH58" s="18">
        <v>8.2466019999999993</v>
      </c>
      <c r="AI58" s="18">
        <v>28.063279000000001</v>
      </c>
      <c r="AJ58" s="18">
        <v>6.6682899999999998</v>
      </c>
      <c r="AK58" s="18">
        <v>4.793024</v>
      </c>
      <c r="AL58" s="18">
        <v>5.0179070000000001</v>
      </c>
      <c r="AM58" s="18">
        <v>2.1895090000000001</v>
      </c>
      <c r="AN58" s="18">
        <v>2.7688670000000002</v>
      </c>
      <c r="AO58" s="18">
        <v>3.989109</v>
      </c>
      <c r="AP58" s="18">
        <v>14.940626</v>
      </c>
      <c r="AQ58" s="18">
        <v>23.009077000000001</v>
      </c>
      <c r="AR58" s="18">
        <v>13.448133</v>
      </c>
      <c r="AS58" s="18">
        <v>2.9024559999999999</v>
      </c>
      <c r="AT58" s="18">
        <v>2.405211</v>
      </c>
      <c r="AU58" s="18">
        <v>1.912874</v>
      </c>
      <c r="AV58" s="18">
        <v>5.7322329999999999</v>
      </c>
      <c r="AW58" s="18">
        <v>4.7268090000000003</v>
      </c>
      <c r="AX58" s="18">
        <v>4.741689</v>
      </c>
      <c r="AY58" s="18">
        <v>19.248483</v>
      </c>
      <c r="AZ58" s="18">
        <v>13.343123</v>
      </c>
      <c r="BA58" s="18">
        <v>20.261061999999999</v>
      </c>
      <c r="BB58" s="18">
        <v>13.863985</v>
      </c>
      <c r="BC58" s="18">
        <v>12.110466000000001</v>
      </c>
      <c r="BD58" s="18">
        <v>10.425242000000001</v>
      </c>
      <c r="BE58" s="18">
        <v>7.7554999999999996</v>
      </c>
      <c r="BF58" s="18">
        <v>12.790856</v>
      </c>
      <c r="BG58" s="18">
        <v>7.8891929999999997</v>
      </c>
      <c r="BH58" s="18">
        <v>5.5987200000000001</v>
      </c>
      <c r="BI58" s="18">
        <v>9.3751230000000003</v>
      </c>
      <c r="BJ58" s="18">
        <v>6.868277</v>
      </c>
      <c r="BK58" s="18">
        <v>5.2737100000000003</v>
      </c>
      <c r="BL58" s="18">
        <v>1.2170780000000001</v>
      </c>
      <c r="BM58" s="18">
        <v>3.6825320000000001</v>
      </c>
      <c r="BN58" s="18">
        <v>3.091917</v>
      </c>
      <c r="BO58" s="18">
        <v>5.3533850000000003</v>
      </c>
      <c r="BP58" s="18">
        <v>8.4021609999999995</v>
      </c>
      <c r="BQ58" s="18">
        <v>2.1011570000000002</v>
      </c>
      <c r="BR58" s="18">
        <v>1.5202100000000001</v>
      </c>
      <c r="BS58" s="18">
        <v>5.3389300000000004</v>
      </c>
      <c r="BT58" s="18">
        <v>7.3607769999999997</v>
      </c>
      <c r="BU58" s="18">
        <v>18.954969999999999</v>
      </c>
      <c r="BV58" s="18">
        <v>26.157610999999999</v>
      </c>
      <c r="BW58" s="18">
        <v>35.085391000000001</v>
      </c>
      <c r="BX58" s="18">
        <v>36.568703999999997</v>
      </c>
      <c r="BY58" s="18">
        <v>10.276057</v>
      </c>
      <c r="BZ58" s="18">
        <v>24.192456</v>
      </c>
      <c r="CA58" s="18">
        <v>3.5342099999999999</v>
      </c>
      <c r="CB58" s="18">
        <v>5.8556109999999997</v>
      </c>
      <c r="CC58" s="18">
        <v>3.517798</v>
      </c>
      <c r="CD58" s="18">
        <v>9.881729</v>
      </c>
      <c r="CE58" s="18">
        <v>4.7760509999999998</v>
      </c>
      <c r="CF58" s="18">
        <v>14.934759</v>
      </c>
      <c r="CG58" s="18">
        <v>12.966431</v>
      </c>
      <c r="CH58" s="18">
        <v>3.9079169999999999</v>
      </c>
      <c r="CI58" s="18">
        <v>14.692608</v>
      </c>
      <c r="CJ58" s="18">
        <v>4.7780899999999997</v>
      </c>
      <c r="CK58" s="18">
        <v>4.6953379999999996</v>
      </c>
      <c r="CL58" s="18">
        <v>2.019584</v>
      </c>
      <c r="CM58" s="18">
        <v>1.340776</v>
      </c>
      <c r="CN58" s="18">
        <v>1.356914</v>
      </c>
      <c r="CO58" s="18">
        <v>4.9846719999999998</v>
      </c>
      <c r="CP58" s="18">
        <v>8.7287119999999998</v>
      </c>
      <c r="CQ58" s="18">
        <v>3.03085</v>
      </c>
      <c r="CR58" s="18">
        <v>16.876472</v>
      </c>
      <c r="CS58" s="18">
        <v>4.4507969999999997</v>
      </c>
      <c r="CT58" s="18">
        <v>3.1305589999999999</v>
      </c>
      <c r="CU58" s="18">
        <v>3.6604800000000002</v>
      </c>
      <c r="CV58" s="18">
        <v>3.9171809999999998</v>
      </c>
    </row>
    <row r="59" spans="1:100" ht="12.5">
      <c r="A59" s="16">
        <v>44598</v>
      </c>
      <c r="B59" s="17" t="s">
        <v>35</v>
      </c>
      <c r="C59" s="17" t="s">
        <v>142</v>
      </c>
      <c r="D59" s="18">
        <v>62352.671946000002</v>
      </c>
      <c r="E59" s="18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0.74829000000000001</v>
      </c>
      <c r="Z59" s="18">
        <v>1.197257</v>
      </c>
      <c r="AA59" s="18">
        <v>1.1980470000000001</v>
      </c>
      <c r="AB59" s="18">
        <v>1.1974739999999999</v>
      </c>
      <c r="AC59" s="18">
        <v>1.1974549999999999</v>
      </c>
      <c r="AD59" s="18">
        <v>0</v>
      </c>
      <c r="AE59" s="18">
        <v>0</v>
      </c>
      <c r="AF59" s="18">
        <v>0</v>
      </c>
      <c r="AG59" s="18">
        <v>9.1937000000000005E-2</v>
      </c>
      <c r="AH59" s="18">
        <v>5.1951710000000002</v>
      </c>
      <c r="AI59" s="18">
        <v>39.688175999999999</v>
      </c>
      <c r="AJ59" s="18">
        <v>167.14972599999999</v>
      </c>
      <c r="AK59" s="18">
        <v>430.93746900000002</v>
      </c>
      <c r="AL59" s="18">
        <v>779.280484</v>
      </c>
      <c r="AM59" s="18">
        <v>1175.598326</v>
      </c>
      <c r="AN59" s="18">
        <v>1587.815143</v>
      </c>
      <c r="AO59" s="18">
        <v>1876.4544820000001</v>
      </c>
      <c r="AP59" s="18">
        <v>2029.1254739999999</v>
      </c>
      <c r="AQ59" s="18">
        <v>2094.9667410000002</v>
      </c>
      <c r="AR59" s="18">
        <v>2123.6650679999998</v>
      </c>
      <c r="AS59" s="18">
        <v>2113.6395750000001</v>
      </c>
      <c r="AT59" s="18">
        <v>2082.212732</v>
      </c>
      <c r="AU59" s="18">
        <v>2071.2987640000001</v>
      </c>
      <c r="AV59" s="18">
        <v>2061.928836</v>
      </c>
      <c r="AW59" s="18">
        <v>2045.1587280000001</v>
      </c>
      <c r="AX59" s="18">
        <v>2018.5468350000001</v>
      </c>
      <c r="AY59" s="18">
        <v>2009.0286149999999</v>
      </c>
      <c r="AZ59" s="18">
        <v>1990.9508069999999</v>
      </c>
      <c r="BA59" s="18">
        <v>1975.0646549999999</v>
      </c>
      <c r="BB59" s="18">
        <v>1957.8127890000001</v>
      </c>
      <c r="BC59" s="18">
        <v>1948.0078169999999</v>
      </c>
      <c r="BD59" s="18">
        <v>1929.842656</v>
      </c>
      <c r="BE59" s="18">
        <v>1935.1455329999999</v>
      </c>
      <c r="BF59" s="18">
        <v>1861.911852</v>
      </c>
      <c r="BG59" s="18">
        <v>1766.075546</v>
      </c>
      <c r="BH59" s="18">
        <v>1706.8061499999999</v>
      </c>
      <c r="BI59" s="18">
        <v>1719.069649</v>
      </c>
      <c r="BJ59" s="18">
        <v>1805.622885</v>
      </c>
      <c r="BK59" s="18">
        <v>1757.8335</v>
      </c>
      <c r="BL59" s="18">
        <v>1691.284091</v>
      </c>
      <c r="BM59" s="18">
        <v>1542.1767970000001</v>
      </c>
      <c r="BN59" s="18">
        <v>1400.659566</v>
      </c>
      <c r="BO59" s="18">
        <v>1270.6806449999999</v>
      </c>
      <c r="BP59" s="18">
        <v>1155.6315959999999</v>
      </c>
      <c r="BQ59" s="18">
        <v>1110.8013800000001</v>
      </c>
      <c r="BR59" s="18">
        <v>1050.397555</v>
      </c>
      <c r="BS59" s="18">
        <v>954.30185800000004</v>
      </c>
      <c r="BT59" s="18">
        <v>742.93780900000002</v>
      </c>
      <c r="BU59" s="18">
        <v>681.74488899999994</v>
      </c>
      <c r="BV59" s="18">
        <v>757.94746199999997</v>
      </c>
      <c r="BW59" s="18">
        <v>541.55234800000005</v>
      </c>
      <c r="BX59" s="18">
        <v>275.169646</v>
      </c>
      <c r="BY59" s="18">
        <v>91.991213999999999</v>
      </c>
      <c r="BZ59" s="18">
        <v>12.867132</v>
      </c>
      <c r="CA59" s="18">
        <v>1.0607120000000001</v>
      </c>
      <c r="CB59" s="18">
        <v>9.6199999999999996E-4</v>
      </c>
      <c r="CC59" s="18">
        <v>6.7900000000000002E-4</v>
      </c>
      <c r="CD59" s="18">
        <v>9.6100000000000005E-4</v>
      </c>
      <c r="CE59" s="18">
        <v>0</v>
      </c>
      <c r="CF59" s="18">
        <v>0</v>
      </c>
      <c r="CG59" s="18">
        <v>0</v>
      </c>
      <c r="CH59" s="18">
        <v>0</v>
      </c>
      <c r="CI59" s="18">
        <v>0</v>
      </c>
      <c r="CJ59" s="18">
        <v>0</v>
      </c>
      <c r="CK59" s="18">
        <v>0</v>
      </c>
      <c r="CL59" s="18">
        <v>0</v>
      </c>
      <c r="CM59" s="18">
        <v>0</v>
      </c>
      <c r="CN59" s="18">
        <v>0</v>
      </c>
      <c r="CO59" s="18">
        <v>0</v>
      </c>
      <c r="CP59" s="18">
        <v>0</v>
      </c>
      <c r="CQ59" s="18">
        <v>0</v>
      </c>
      <c r="CR59" s="18">
        <v>0</v>
      </c>
      <c r="CS59" s="18">
        <v>0</v>
      </c>
      <c r="CT59" s="18">
        <v>0</v>
      </c>
      <c r="CU59" s="18">
        <v>0</v>
      </c>
      <c r="CV59" s="18">
        <v>0</v>
      </c>
    </row>
    <row r="60" spans="1:100" ht="12.5">
      <c r="A60" s="16">
        <v>44598</v>
      </c>
      <c r="B60" s="17" t="s">
        <v>36</v>
      </c>
      <c r="C60" s="17" t="s">
        <v>142</v>
      </c>
      <c r="D60" s="18">
        <v>-932.21675000000005</v>
      </c>
      <c r="E60" s="18">
        <v>-10.437419</v>
      </c>
      <c r="F60" s="18">
        <v>-5.8137239999999997</v>
      </c>
      <c r="G60" s="18">
        <v>-13.590223999999999</v>
      </c>
      <c r="H60" s="18">
        <v>-7.454815</v>
      </c>
      <c r="I60" s="18">
        <v>-15.98676</v>
      </c>
      <c r="J60" s="18">
        <v>-7.5630030000000001</v>
      </c>
      <c r="K60" s="18">
        <v>-17.261877999999999</v>
      </c>
      <c r="L60" s="18">
        <v>-6.8815970000000002</v>
      </c>
      <c r="M60" s="18">
        <v>-6.2644970000000004</v>
      </c>
      <c r="N60" s="18">
        <v>-7.8751369999999996</v>
      </c>
      <c r="O60" s="18">
        <v>-2.2179229999999999</v>
      </c>
      <c r="P60" s="18">
        <v>-2.6269870000000002</v>
      </c>
      <c r="Q60" s="18">
        <v>-6.415705</v>
      </c>
      <c r="R60" s="18">
        <v>-6.4066539999999996</v>
      </c>
      <c r="S60" s="18">
        <v>-14.792310000000001</v>
      </c>
      <c r="T60" s="18">
        <v>-37.624166000000002</v>
      </c>
      <c r="U60" s="18">
        <v>-13.312723</v>
      </c>
      <c r="V60" s="18">
        <v>-14.224627</v>
      </c>
      <c r="W60" s="18">
        <v>-12.550720999999999</v>
      </c>
      <c r="X60" s="18">
        <v>-29.396429999999999</v>
      </c>
      <c r="Y60" s="18">
        <v>-13.563641000000001</v>
      </c>
      <c r="Z60" s="18">
        <v>-8.0461810000000007</v>
      </c>
      <c r="AA60" s="18">
        <v>-7.8773850000000003</v>
      </c>
      <c r="AB60" s="18">
        <v>-28.798676</v>
      </c>
      <c r="AC60" s="18">
        <v>-8.8513199999999994</v>
      </c>
      <c r="AD60" s="18">
        <v>-1.7268600000000001</v>
      </c>
      <c r="AE60" s="18">
        <v>-3.1470319999999998</v>
      </c>
      <c r="AF60" s="18">
        <v>-3.380852</v>
      </c>
      <c r="AG60" s="18">
        <v>-4.4711489999999996</v>
      </c>
      <c r="AH60" s="18">
        <v>-5.7789770000000003</v>
      </c>
      <c r="AI60" s="18">
        <v>-3.8860160000000001</v>
      </c>
      <c r="AJ60" s="18">
        <v>-6.2616329999999998</v>
      </c>
      <c r="AK60" s="18">
        <v>-2.2226110000000001</v>
      </c>
      <c r="AL60" s="18">
        <v>-2.5458970000000001</v>
      </c>
      <c r="AM60" s="18">
        <v>-1.5614790000000001</v>
      </c>
      <c r="AN60" s="18">
        <v>-0.81797200000000003</v>
      </c>
      <c r="AO60" s="18">
        <v>-13.694906</v>
      </c>
      <c r="AP60" s="18">
        <v>-7.8006200000000003</v>
      </c>
      <c r="AQ60" s="18">
        <v>-6.6625199999999998</v>
      </c>
      <c r="AR60" s="18">
        <v>-7.5060089999999997</v>
      </c>
      <c r="AS60" s="18">
        <v>-19.113085000000002</v>
      </c>
      <c r="AT60" s="18">
        <v>-15.443111</v>
      </c>
      <c r="AU60" s="18">
        <v>-20.236808</v>
      </c>
      <c r="AV60" s="18">
        <v>-20.906061999999999</v>
      </c>
      <c r="AW60" s="18">
        <v>-24.579141</v>
      </c>
      <c r="AX60" s="18">
        <v>-14.973811</v>
      </c>
      <c r="AY60" s="18">
        <v>-3.7301229999999999</v>
      </c>
      <c r="AZ60" s="18">
        <v>-5.3673039999999999</v>
      </c>
      <c r="BA60" s="18">
        <v>-7.9185619999999997</v>
      </c>
      <c r="BB60" s="18">
        <v>-9.1216519999999992</v>
      </c>
      <c r="BC60" s="18">
        <v>-8.8921130000000002</v>
      </c>
      <c r="BD60" s="18">
        <v>-7.5807609999999999</v>
      </c>
      <c r="BE60" s="18">
        <v>-25.019009</v>
      </c>
      <c r="BF60" s="18">
        <v>-18.191859000000001</v>
      </c>
      <c r="BG60" s="18">
        <v>-10.816731000000001</v>
      </c>
      <c r="BH60" s="18">
        <v>-15.932942000000001</v>
      </c>
      <c r="BI60" s="18">
        <v>-9.4949659999999998</v>
      </c>
      <c r="BJ60" s="18">
        <v>-14.361661</v>
      </c>
      <c r="BK60" s="18">
        <v>-14.806827999999999</v>
      </c>
      <c r="BL60" s="18">
        <v>-28.425698000000001</v>
      </c>
      <c r="BM60" s="18">
        <v>-14.854231</v>
      </c>
      <c r="BN60" s="18">
        <v>-10.247764999999999</v>
      </c>
      <c r="BO60" s="18">
        <v>-11.841614999999999</v>
      </c>
      <c r="BP60" s="18">
        <v>-5.5558490000000003</v>
      </c>
      <c r="BQ60" s="18">
        <v>-14.112221</v>
      </c>
      <c r="BR60" s="18">
        <v>-8.9115769999999994</v>
      </c>
      <c r="BS60" s="18">
        <v>-3.522513</v>
      </c>
      <c r="BT60" s="18">
        <v>-25.788357000000001</v>
      </c>
      <c r="BU60" s="18">
        <v>-4.9757210000000001</v>
      </c>
      <c r="BV60" s="18">
        <v>-4.3711279999999997</v>
      </c>
      <c r="BW60" s="18">
        <v>-4.2296050000000003</v>
      </c>
      <c r="BX60" s="18">
        <v>-5.5064799999999998</v>
      </c>
      <c r="BY60" s="18">
        <v>-4.8075590000000004</v>
      </c>
      <c r="BZ60" s="18">
        <v>-2.7338930000000001</v>
      </c>
      <c r="CA60" s="18">
        <v>-4.9338090000000001</v>
      </c>
      <c r="CB60" s="18">
        <v>-2.9772599999999998</v>
      </c>
      <c r="CC60" s="18">
        <v>-12.012079999999999</v>
      </c>
      <c r="CD60" s="18">
        <v>-8.0428409999999992</v>
      </c>
      <c r="CE60" s="18">
        <v>-8.1037269999999992</v>
      </c>
      <c r="CF60" s="18">
        <v>-5.5860079999999996</v>
      </c>
      <c r="CG60" s="18">
        <v>-1.9309860000000001</v>
      </c>
      <c r="CH60" s="18">
        <v>-1.347559</v>
      </c>
      <c r="CI60" s="18">
        <v>-0.97655000000000003</v>
      </c>
      <c r="CJ60" s="18">
        <v>-1.3014920000000001</v>
      </c>
      <c r="CK60" s="18">
        <v>-3.035056</v>
      </c>
      <c r="CL60" s="18">
        <v>-4.2297979999999997</v>
      </c>
      <c r="CM60" s="18">
        <v>-5.7483430000000002</v>
      </c>
      <c r="CN60" s="18">
        <v>-15.671101</v>
      </c>
      <c r="CO60" s="18">
        <v>-4.7043160000000004</v>
      </c>
      <c r="CP60" s="18">
        <v>-9.6943819999999992</v>
      </c>
      <c r="CQ60" s="18">
        <v>-16.589203999999999</v>
      </c>
      <c r="CR60" s="18">
        <v>-3.8561009999999998</v>
      </c>
      <c r="CS60" s="18">
        <v>-5.9289189999999996</v>
      </c>
      <c r="CT60" s="18">
        <v>-6.1743499999999996</v>
      </c>
      <c r="CU60" s="18">
        <v>-8.2224579999999996</v>
      </c>
      <c r="CV60" s="18">
        <v>-7.4806330000000001</v>
      </c>
    </row>
    <row r="61" spans="1:100" ht="12.5">
      <c r="A61" s="16">
        <v>44598</v>
      </c>
      <c r="B61" s="17" t="s">
        <v>37</v>
      </c>
      <c r="C61" s="17" t="s">
        <v>142</v>
      </c>
      <c r="D61" s="18">
        <v>306566.85121699999</v>
      </c>
      <c r="E61" s="18">
        <v>4843.8535590000001</v>
      </c>
      <c r="F61" s="18">
        <v>4782.9998059999998</v>
      </c>
      <c r="G61" s="18">
        <v>4742.6278540000003</v>
      </c>
      <c r="H61" s="18">
        <v>4735.3136350000004</v>
      </c>
      <c r="I61" s="18">
        <v>4706.1416769999996</v>
      </c>
      <c r="J61" s="18">
        <v>4699.3282120000003</v>
      </c>
      <c r="K61" s="18">
        <v>4682.1403730000002</v>
      </c>
      <c r="L61" s="18">
        <v>4687.2190030000002</v>
      </c>
      <c r="M61" s="18">
        <v>4602.3853760000002</v>
      </c>
      <c r="N61" s="18">
        <v>4565.1209470000003</v>
      </c>
      <c r="O61" s="18">
        <v>4525.5999009999996</v>
      </c>
      <c r="P61" s="18">
        <v>4475.4800269999996</v>
      </c>
      <c r="Q61" s="18">
        <v>4373.8906010000001</v>
      </c>
      <c r="R61" s="18">
        <v>4297.8609120000001</v>
      </c>
      <c r="S61" s="18">
        <v>4195.079772</v>
      </c>
      <c r="T61" s="18">
        <v>4154.1360729999997</v>
      </c>
      <c r="U61" s="18">
        <v>4072.7671599999999</v>
      </c>
      <c r="V61" s="18">
        <v>4035.6872859999999</v>
      </c>
      <c r="W61" s="18">
        <v>4008.233628</v>
      </c>
      <c r="X61" s="18">
        <v>3937.7328069999999</v>
      </c>
      <c r="Y61" s="18">
        <v>3859.619322</v>
      </c>
      <c r="Z61" s="18">
        <v>3832.626847</v>
      </c>
      <c r="AA61" s="18">
        <v>3805.957347</v>
      </c>
      <c r="AB61" s="18">
        <v>3706.7308200000002</v>
      </c>
      <c r="AC61" s="18">
        <v>3658.4484910000001</v>
      </c>
      <c r="AD61" s="18">
        <v>3576.00623</v>
      </c>
      <c r="AE61" s="18">
        <v>3500.2743489999998</v>
      </c>
      <c r="AF61" s="18">
        <v>3472.0932440000001</v>
      </c>
      <c r="AG61" s="18">
        <v>3438.9630830000001</v>
      </c>
      <c r="AH61" s="18">
        <v>3422.7600130000001</v>
      </c>
      <c r="AI61" s="18">
        <v>3410.9206039999999</v>
      </c>
      <c r="AJ61" s="18">
        <v>3325.720088</v>
      </c>
      <c r="AK61" s="18">
        <v>3168.2525900000001</v>
      </c>
      <c r="AL61" s="18">
        <v>3012.7910569999999</v>
      </c>
      <c r="AM61" s="18">
        <v>2832.7900410000002</v>
      </c>
      <c r="AN61" s="18">
        <v>2538.1113329999998</v>
      </c>
      <c r="AO61" s="18">
        <v>2256.9456759999998</v>
      </c>
      <c r="AP61" s="18">
        <v>2085.147688</v>
      </c>
      <c r="AQ61" s="18">
        <v>1955.7074889999999</v>
      </c>
      <c r="AR61" s="18">
        <v>1889.9323440000001</v>
      </c>
      <c r="AS61" s="18">
        <v>1842.9077609999999</v>
      </c>
      <c r="AT61" s="18">
        <v>1836.9332420000001</v>
      </c>
      <c r="AU61" s="18">
        <v>1836.434784</v>
      </c>
      <c r="AV61" s="18">
        <v>1842.8712660000001</v>
      </c>
      <c r="AW61" s="18">
        <v>1842.2533089999999</v>
      </c>
      <c r="AX61" s="18">
        <v>1871.5930800000001</v>
      </c>
      <c r="AY61" s="18">
        <v>1929.197136</v>
      </c>
      <c r="AZ61" s="18">
        <v>1955.878023</v>
      </c>
      <c r="BA61" s="18">
        <v>1967.840023</v>
      </c>
      <c r="BB61" s="18">
        <v>1977.4371430000001</v>
      </c>
      <c r="BC61" s="18">
        <v>2030.220317</v>
      </c>
      <c r="BD61" s="18">
        <v>2102.588632</v>
      </c>
      <c r="BE61" s="18">
        <v>2120.0358339999998</v>
      </c>
      <c r="BF61" s="18">
        <v>2128.602484</v>
      </c>
      <c r="BG61" s="18">
        <v>2191.4608669999998</v>
      </c>
      <c r="BH61" s="18">
        <v>2248.3179</v>
      </c>
      <c r="BI61" s="18">
        <v>2317.1174449999999</v>
      </c>
      <c r="BJ61" s="18">
        <v>2364.2085350000002</v>
      </c>
      <c r="BK61" s="18">
        <v>2420.134583</v>
      </c>
      <c r="BL61" s="18">
        <v>2481.0573159999999</v>
      </c>
      <c r="BM61" s="18">
        <v>2569.5757699999999</v>
      </c>
      <c r="BN61" s="18">
        <v>2663.431419</v>
      </c>
      <c r="BO61" s="18">
        <v>2770.1244470000001</v>
      </c>
      <c r="BP61" s="18">
        <v>2846.5762110000001</v>
      </c>
      <c r="BQ61" s="18">
        <v>2885.1415219999999</v>
      </c>
      <c r="BR61" s="18">
        <v>2984.0218220000002</v>
      </c>
      <c r="BS61" s="18">
        <v>3047.8764740000001</v>
      </c>
      <c r="BT61" s="18">
        <v>3024.5247639999998</v>
      </c>
      <c r="BU61" s="18">
        <v>3012.9527039999998</v>
      </c>
      <c r="BV61" s="18">
        <v>3055.9175610000002</v>
      </c>
      <c r="BW61" s="18">
        <v>3149.37608</v>
      </c>
      <c r="BX61" s="18">
        <v>3133.763387</v>
      </c>
      <c r="BY61" s="18">
        <v>3074.7364360000001</v>
      </c>
      <c r="BZ61" s="18">
        <v>3056.5228729999999</v>
      </c>
      <c r="CA61" s="18">
        <v>3039.2655410000002</v>
      </c>
      <c r="CB61" s="18">
        <v>3112.4215439999998</v>
      </c>
      <c r="CC61" s="18">
        <v>3261.4903319999999</v>
      </c>
      <c r="CD61" s="18">
        <v>3308.7609659999998</v>
      </c>
      <c r="CE61" s="18">
        <v>3347.4948490000002</v>
      </c>
      <c r="CF61" s="18">
        <v>3363.0594980000001</v>
      </c>
      <c r="CG61" s="18">
        <v>3380.2587360000002</v>
      </c>
      <c r="CH61" s="18">
        <v>3407.2194180000001</v>
      </c>
      <c r="CI61" s="18">
        <v>3414.462712</v>
      </c>
      <c r="CJ61" s="18">
        <v>3441.0533959999998</v>
      </c>
      <c r="CK61" s="18">
        <v>3397.3517139999999</v>
      </c>
      <c r="CL61" s="18">
        <v>3313.5826609999999</v>
      </c>
      <c r="CM61" s="18">
        <v>3264.7224799999999</v>
      </c>
      <c r="CN61" s="18">
        <v>3275.0221329999999</v>
      </c>
      <c r="CO61" s="18">
        <v>3271.563263</v>
      </c>
      <c r="CP61" s="18">
        <v>3235.82017</v>
      </c>
      <c r="CQ61" s="18">
        <v>3266.2046449999998</v>
      </c>
      <c r="CR61" s="18">
        <v>3278.7128149999999</v>
      </c>
      <c r="CS61" s="18">
        <v>3257.041221</v>
      </c>
      <c r="CT61" s="18">
        <v>3240.4361490000001</v>
      </c>
      <c r="CU61" s="18">
        <v>3170.0240939999999</v>
      </c>
      <c r="CV61" s="18">
        <v>3065.8544659999998</v>
      </c>
    </row>
    <row r="62" spans="1:100" ht="12.5">
      <c r="A62" s="16">
        <v>44599</v>
      </c>
      <c r="B62" s="17" t="s">
        <v>28</v>
      </c>
      <c r="C62" s="17" t="s">
        <v>142</v>
      </c>
      <c r="D62" s="18">
        <v>2182.3387670000002</v>
      </c>
      <c r="E62" s="18">
        <v>18.571062000000001</v>
      </c>
      <c r="F62" s="18">
        <v>18.552938999999999</v>
      </c>
      <c r="G62" s="18">
        <v>18.557677000000002</v>
      </c>
      <c r="H62" s="18">
        <v>18.551138999999999</v>
      </c>
      <c r="I62" s="18">
        <v>18.544084999999999</v>
      </c>
      <c r="J62" s="18">
        <v>18.559673</v>
      </c>
      <c r="K62" s="18">
        <v>18.553042999999999</v>
      </c>
      <c r="L62" s="18">
        <v>18.545289</v>
      </c>
      <c r="M62" s="18">
        <v>18.543372000000002</v>
      </c>
      <c r="N62" s="18">
        <v>18.531376999999999</v>
      </c>
      <c r="O62" s="18">
        <v>18.547015999999999</v>
      </c>
      <c r="P62" s="18">
        <v>18.533187999999999</v>
      </c>
      <c r="Q62" s="18">
        <v>18.550497</v>
      </c>
      <c r="R62" s="18">
        <v>18.555337000000002</v>
      </c>
      <c r="S62" s="18">
        <v>18.572859999999999</v>
      </c>
      <c r="T62" s="18">
        <v>18.559262</v>
      </c>
      <c r="U62" s="18">
        <v>18.545735000000001</v>
      </c>
      <c r="V62" s="18">
        <v>18.549036000000001</v>
      </c>
      <c r="W62" s="18">
        <v>18.531137999999999</v>
      </c>
      <c r="X62" s="18">
        <v>18.570124</v>
      </c>
      <c r="Y62" s="18">
        <v>19.097698000000001</v>
      </c>
      <c r="Z62" s="18">
        <v>21.111056000000001</v>
      </c>
      <c r="AA62" s="18">
        <v>23.429715000000002</v>
      </c>
      <c r="AB62" s="18">
        <v>24.618608999999999</v>
      </c>
      <c r="AC62" s="18">
        <v>24.888866</v>
      </c>
      <c r="AD62" s="18">
        <v>26.654578999999998</v>
      </c>
      <c r="AE62" s="18">
        <v>28.820523000000001</v>
      </c>
      <c r="AF62" s="18">
        <v>30.548760999999999</v>
      </c>
      <c r="AG62" s="18">
        <v>31.075399000000001</v>
      </c>
      <c r="AH62" s="18">
        <v>30.980373</v>
      </c>
      <c r="AI62" s="18">
        <v>31.007921</v>
      </c>
      <c r="AJ62" s="18">
        <v>31.047340999999999</v>
      </c>
      <c r="AK62" s="18">
        <v>31.044183</v>
      </c>
      <c r="AL62" s="18">
        <v>31.087098000000001</v>
      </c>
      <c r="AM62" s="18">
        <v>31.496914</v>
      </c>
      <c r="AN62" s="18">
        <v>31.118275000000001</v>
      </c>
      <c r="AO62" s="18">
        <v>29.444655000000001</v>
      </c>
      <c r="AP62" s="18">
        <v>27.496248000000001</v>
      </c>
      <c r="AQ62" s="18">
        <v>25.660028000000001</v>
      </c>
      <c r="AR62" s="18">
        <v>23.779433000000001</v>
      </c>
      <c r="AS62" s="18">
        <v>22.810641</v>
      </c>
      <c r="AT62" s="18">
        <v>21.939097</v>
      </c>
      <c r="AU62" s="18">
        <v>19.772836999999999</v>
      </c>
      <c r="AV62" s="18">
        <v>17.962509000000001</v>
      </c>
      <c r="AW62" s="18">
        <v>18.012115999999999</v>
      </c>
      <c r="AX62" s="18">
        <v>18.111456</v>
      </c>
      <c r="AY62" s="18">
        <v>17.944095000000001</v>
      </c>
      <c r="AZ62" s="18">
        <v>18.200734000000001</v>
      </c>
      <c r="BA62" s="18">
        <v>18.306713999999999</v>
      </c>
      <c r="BB62" s="18">
        <v>18.144667999999999</v>
      </c>
      <c r="BC62" s="18">
        <v>18.398091999999998</v>
      </c>
      <c r="BD62" s="18">
        <v>18.142723</v>
      </c>
      <c r="BE62" s="18">
        <v>18.228605000000002</v>
      </c>
      <c r="BF62" s="18">
        <v>18.646404</v>
      </c>
      <c r="BG62" s="18">
        <v>18.688707000000001</v>
      </c>
      <c r="BH62" s="18">
        <v>18.995321000000001</v>
      </c>
      <c r="BI62" s="18">
        <v>19.150960999999999</v>
      </c>
      <c r="BJ62" s="18">
        <v>18.736632</v>
      </c>
      <c r="BK62" s="18">
        <v>18.348824</v>
      </c>
      <c r="BL62" s="18">
        <v>18.240853000000001</v>
      </c>
      <c r="BM62" s="18">
        <v>17.586376999999999</v>
      </c>
      <c r="BN62" s="18">
        <v>17.563531000000001</v>
      </c>
      <c r="BO62" s="18">
        <v>18.053111000000001</v>
      </c>
      <c r="BP62" s="18">
        <v>18.465274999999998</v>
      </c>
      <c r="BQ62" s="18">
        <v>18.814057999999999</v>
      </c>
      <c r="BR62" s="18">
        <v>19.244074999999999</v>
      </c>
      <c r="BS62" s="18">
        <v>21.353003999999999</v>
      </c>
      <c r="BT62" s="18">
        <v>23.420832000000001</v>
      </c>
      <c r="BU62" s="18">
        <v>24.985240999999998</v>
      </c>
      <c r="BV62" s="18">
        <v>27.139533</v>
      </c>
      <c r="BW62" s="18">
        <v>29.323253999999999</v>
      </c>
      <c r="BX62" s="18">
        <v>31.496077</v>
      </c>
      <c r="BY62" s="18">
        <v>32.347019000000003</v>
      </c>
      <c r="BZ62" s="18">
        <v>32.603037999999998</v>
      </c>
      <c r="CA62" s="18">
        <v>32.499716999999997</v>
      </c>
      <c r="CB62" s="18">
        <v>32.244109999999999</v>
      </c>
      <c r="CC62" s="18">
        <v>32.247463000000003</v>
      </c>
      <c r="CD62" s="18">
        <v>32.249012999999998</v>
      </c>
      <c r="CE62" s="18">
        <v>32.256070000000001</v>
      </c>
      <c r="CF62" s="18">
        <v>32.269970000000001</v>
      </c>
      <c r="CG62" s="18">
        <v>31.461828000000001</v>
      </c>
      <c r="CH62" s="18">
        <v>29.579001999999999</v>
      </c>
      <c r="CI62" s="18">
        <v>27.55386</v>
      </c>
      <c r="CJ62" s="18">
        <v>25.331963999999999</v>
      </c>
      <c r="CK62" s="18">
        <v>23.493997</v>
      </c>
      <c r="CL62" s="18">
        <v>21.509609999999999</v>
      </c>
      <c r="CM62" s="18">
        <v>20.095611000000002</v>
      </c>
      <c r="CN62" s="18">
        <v>19.832594</v>
      </c>
      <c r="CO62" s="18">
        <v>19.565857000000001</v>
      </c>
      <c r="CP62" s="18">
        <v>19.595383999999999</v>
      </c>
      <c r="CQ62" s="18">
        <v>19.595686000000001</v>
      </c>
      <c r="CR62" s="18">
        <v>19.443031999999999</v>
      </c>
      <c r="CS62" s="18">
        <v>19.206574</v>
      </c>
      <c r="CT62" s="18">
        <v>19.247381000000001</v>
      </c>
      <c r="CU62" s="18">
        <v>19.263947000000002</v>
      </c>
      <c r="CV62" s="18">
        <v>19.188158999999999</v>
      </c>
    </row>
    <row r="63" spans="1:100" ht="12.5">
      <c r="A63" s="16">
        <v>44599</v>
      </c>
      <c r="B63" s="17" t="s">
        <v>29</v>
      </c>
      <c r="C63" s="17" t="s">
        <v>142</v>
      </c>
      <c r="D63" s="18">
        <v>222861.690313</v>
      </c>
      <c r="E63" s="18">
        <v>2056.0754750000001</v>
      </c>
      <c r="F63" s="18">
        <v>1996.823097</v>
      </c>
      <c r="G63" s="18">
        <v>1991.672401</v>
      </c>
      <c r="H63" s="18">
        <v>1997.7762560000001</v>
      </c>
      <c r="I63" s="18">
        <v>1985.969826</v>
      </c>
      <c r="J63" s="18">
        <v>1971.5685209999999</v>
      </c>
      <c r="K63" s="18">
        <v>1943.922341</v>
      </c>
      <c r="L63" s="18">
        <v>1934.602099</v>
      </c>
      <c r="M63" s="18">
        <v>1946.4049749999999</v>
      </c>
      <c r="N63" s="18">
        <v>2025.3895110000001</v>
      </c>
      <c r="O63" s="18">
        <v>2078.2752519999999</v>
      </c>
      <c r="P63" s="18">
        <v>2122.9461780000001</v>
      </c>
      <c r="Q63" s="18">
        <v>2165.3941399999999</v>
      </c>
      <c r="R63" s="18">
        <v>2259.2797409999998</v>
      </c>
      <c r="S63" s="18">
        <v>2326.9705669999998</v>
      </c>
      <c r="T63" s="18">
        <v>2372.8804140000002</v>
      </c>
      <c r="U63" s="18">
        <v>2418.964262</v>
      </c>
      <c r="V63" s="18">
        <v>2453.905667</v>
      </c>
      <c r="W63" s="18">
        <v>2481.1507280000001</v>
      </c>
      <c r="X63" s="18">
        <v>2487.219928</v>
      </c>
      <c r="Y63" s="18">
        <v>2546.0599550000002</v>
      </c>
      <c r="Z63" s="18">
        <v>2604.6828959999998</v>
      </c>
      <c r="AA63" s="18">
        <v>2630.5653539999998</v>
      </c>
      <c r="AB63" s="18">
        <v>2631.5439240000001</v>
      </c>
      <c r="AC63" s="18">
        <v>2646.2108760000001</v>
      </c>
      <c r="AD63" s="18">
        <v>2678.0837630000001</v>
      </c>
      <c r="AE63" s="18">
        <v>2711.9827209999999</v>
      </c>
      <c r="AF63" s="18">
        <v>2719.8479929999999</v>
      </c>
      <c r="AG63" s="18">
        <v>2732.1781129999999</v>
      </c>
      <c r="AH63" s="18">
        <v>2731.7607979999998</v>
      </c>
      <c r="AI63" s="18">
        <v>2700.7995110000002</v>
      </c>
      <c r="AJ63" s="18">
        <v>2694.4216099999999</v>
      </c>
      <c r="AK63" s="18">
        <v>2668.683951</v>
      </c>
      <c r="AL63" s="18">
        <v>2653.7298919999998</v>
      </c>
      <c r="AM63" s="18">
        <v>2609.8122880000001</v>
      </c>
      <c r="AN63" s="18">
        <v>2552.9889600000001</v>
      </c>
      <c r="AO63" s="18">
        <v>2536.2980029999999</v>
      </c>
      <c r="AP63" s="18">
        <v>2540.9880450000001</v>
      </c>
      <c r="AQ63" s="18">
        <v>2528.6454440000002</v>
      </c>
      <c r="AR63" s="18">
        <v>2556.868712</v>
      </c>
      <c r="AS63" s="18">
        <v>2563.9905570000001</v>
      </c>
      <c r="AT63" s="18">
        <v>2557.1443089999998</v>
      </c>
      <c r="AU63" s="18">
        <v>2539.1426070000002</v>
      </c>
      <c r="AV63" s="18">
        <v>2414.453301</v>
      </c>
      <c r="AW63" s="18">
        <v>2309.6038020000001</v>
      </c>
      <c r="AX63" s="18">
        <v>2198.4355129999999</v>
      </c>
      <c r="AY63" s="18">
        <v>2121.4416150000002</v>
      </c>
      <c r="AZ63" s="18">
        <v>2062.9020770000002</v>
      </c>
      <c r="BA63" s="18">
        <v>2021.0153780000001</v>
      </c>
      <c r="BB63" s="18">
        <v>2002.4038290000001</v>
      </c>
      <c r="BC63" s="18">
        <v>1984.1952690000001</v>
      </c>
      <c r="BD63" s="18">
        <v>1964.3494880000001</v>
      </c>
      <c r="BE63" s="18">
        <v>1939.523776</v>
      </c>
      <c r="BF63" s="18">
        <v>1926.4706200000001</v>
      </c>
      <c r="BG63" s="18">
        <v>1923.0846550000001</v>
      </c>
      <c r="BH63" s="18">
        <v>1912.540872</v>
      </c>
      <c r="BI63" s="18">
        <v>1818.346074</v>
      </c>
      <c r="BJ63" s="18">
        <v>1788.8510289999999</v>
      </c>
      <c r="BK63" s="18">
        <v>1726.6656270000001</v>
      </c>
      <c r="BL63" s="18">
        <v>1676.5448140000001</v>
      </c>
      <c r="BM63" s="18">
        <v>1667.9910279999999</v>
      </c>
      <c r="BN63" s="18">
        <v>1652.68552</v>
      </c>
      <c r="BO63" s="18">
        <v>1669.1892439999999</v>
      </c>
      <c r="BP63" s="18">
        <v>1669.3623640000001</v>
      </c>
      <c r="BQ63" s="18">
        <v>1694.3957539999999</v>
      </c>
      <c r="BR63" s="18">
        <v>1697.7898190000001</v>
      </c>
      <c r="BS63" s="18">
        <v>1798.942292</v>
      </c>
      <c r="BT63" s="18">
        <v>1876.545026</v>
      </c>
      <c r="BU63" s="18">
        <v>1939.691245</v>
      </c>
      <c r="BV63" s="18">
        <v>2013.62715</v>
      </c>
      <c r="BW63" s="18">
        <v>2171.2714660000001</v>
      </c>
      <c r="BX63" s="18">
        <v>2318.0312779999999</v>
      </c>
      <c r="BY63" s="18">
        <v>2441.3437159999999</v>
      </c>
      <c r="BZ63" s="18">
        <v>2524.4335959999999</v>
      </c>
      <c r="CA63" s="18">
        <v>2599.5910709999998</v>
      </c>
      <c r="CB63" s="18">
        <v>2649.332825</v>
      </c>
      <c r="CC63" s="18">
        <v>2715.1799059999998</v>
      </c>
      <c r="CD63" s="18">
        <v>2743.114857</v>
      </c>
      <c r="CE63" s="18">
        <v>2745.7652440000002</v>
      </c>
      <c r="CF63" s="18">
        <v>2743.8331290000001</v>
      </c>
      <c r="CG63" s="18">
        <v>2741.609524</v>
      </c>
      <c r="CH63" s="18">
        <v>2743.7265240000002</v>
      </c>
      <c r="CI63" s="18">
        <v>2742.595327</v>
      </c>
      <c r="CJ63" s="18">
        <v>2740.4707440000002</v>
      </c>
      <c r="CK63" s="18">
        <v>2743.981217</v>
      </c>
      <c r="CL63" s="18">
        <v>2738.1650829999999</v>
      </c>
      <c r="CM63" s="18">
        <v>2725.9833210000002</v>
      </c>
      <c r="CN63" s="18">
        <v>2707.7064829999999</v>
      </c>
      <c r="CO63" s="18">
        <v>2685.714876</v>
      </c>
      <c r="CP63" s="18">
        <v>2667.1130269999999</v>
      </c>
      <c r="CQ63" s="18">
        <v>2650.7314160000001</v>
      </c>
      <c r="CR63" s="18">
        <v>2631.0433499999999</v>
      </c>
      <c r="CS63" s="18">
        <v>2527.4706030000002</v>
      </c>
      <c r="CT63" s="18">
        <v>2449.7477840000001</v>
      </c>
      <c r="CU63" s="18">
        <v>2450.3421370000001</v>
      </c>
      <c r="CV63" s="18">
        <v>2438.7229670000002</v>
      </c>
    </row>
    <row r="64" spans="1:100" ht="12.5">
      <c r="A64" s="16">
        <v>44599</v>
      </c>
      <c r="B64" s="17" t="s">
        <v>30</v>
      </c>
      <c r="C64" s="17" t="s">
        <v>142</v>
      </c>
      <c r="D64" s="18">
        <v>42953.376366999997</v>
      </c>
      <c r="E64" s="18">
        <v>258.20191999999997</v>
      </c>
      <c r="F64" s="18">
        <v>249.135896</v>
      </c>
      <c r="G64" s="18">
        <v>248.07598300000001</v>
      </c>
      <c r="H64" s="18">
        <v>240.18164999999999</v>
      </c>
      <c r="I64" s="18">
        <v>232.44174799999999</v>
      </c>
      <c r="J64" s="18">
        <v>232.42552000000001</v>
      </c>
      <c r="K64" s="18">
        <v>234.88477800000001</v>
      </c>
      <c r="L64" s="18">
        <v>235.709416</v>
      </c>
      <c r="M64" s="18">
        <v>236.474952</v>
      </c>
      <c r="N64" s="18">
        <v>235.32485800000001</v>
      </c>
      <c r="O64" s="18">
        <v>236.14031700000001</v>
      </c>
      <c r="P64" s="18">
        <v>236.489971</v>
      </c>
      <c r="Q64" s="18">
        <v>237.56890799999999</v>
      </c>
      <c r="R64" s="18">
        <v>235.80691300000001</v>
      </c>
      <c r="S64" s="18">
        <v>236.65175300000001</v>
      </c>
      <c r="T64" s="18">
        <v>237.141434</v>
      </c>
      <c r="U64" s="18">
        <v>242.388228</v>
      </c>
      <c r="V64" s="18">
        <v>240.61496099999999</v>
      </c>
      <c r="W64" s="18">
        <v>236.77741800000001</v>
      </c>
      <c r="X64" s="18">
        <v>261.07566400000002</v>
      </c>
      <c r="Y64" s="18">
        <v>307.92877299999998</v>
      </c>
      <c r="Z64" s="18">
        <v>340.92885000000001</v>
      </c>
      <c r="AA64" s="18">
        <v>376.62231100000002</v>
      </c>
      <c r="AB64" s="18">
        <v>491.94036</v>
      </c>
      <c r="AC64" s="18">
        <v>568.83401100000003</v>
      </c>
      <c r="AD64" s="18">
        <v>662.28512899999998</v>
      </c>
      <c r="AE64" s="18">
        <v>779.94704899999999</v>
      </c>
      <c r="AF64" s="18">
        <v>849.80458499999997</v>
      </c>
      <c r="AG64" s="18">
        <v>900.61449000000005</v>
      </c>
      <c r="AH64" s="18">
        <v>974.407332</v>
      </c>
      <c r="AI64" s="18">
        <v>1008.214266</v>
      </c>
      <c r="AJ64" s="18">
        <v>962.33037100000001</v>
      </c>
      <c r="AK64" s="18">
        <v>854.332536</v>
      </c>
      <c r="AL64" s="18">
        <v>718.89421100000004</v>
      </c>
      <c r="AM64" s="18">
        <v>606.10875299999998</v>
      </c>
      <c r="AN64" s="18">
        <v>545.97981800000002</v>
      </c>
      <c r="AO64" s="18">
        <v>547.24589200000003</v>
      </c>
      <c r="AP64" s="18">
        <v>543.325018</v>
      </c>
      <c r="AQ64" s="18">
        <v>542.51614900000004</v>
      </c>
      <c r="AR64" s="18">
        <v>553.41182000000003</v>
      </c>
      <c r="AS64" s="18">
        <v>540.38289299999997</v>
      </c>
      <c r="AT64" s="18">
        <v>512.30010100000004</v>
      </c>
      <c r="AU64" s="18">
        <v>470.36676899999998</v>
      </c>
      <c r="AV64" s="18">
        <v>459.612844</v>
      </c>
      <c r="AW64" s="18">
        <v>462.64510999999999</v>
      </c>
      <c r="AX64" s="18">
        <v>451.68555500000002</v>
      </c>
      <c r="AY64" s="18">
        <v>443.38478800000001</v>
      </c>
      <c r="AZ64" s="18">
        <v>429.08030200000002</v>
      </c>
      <c r="BA64" s="18">
        <v>434.820154</v>
      </c>
      <c r="BB64" s="18">
        <v>434.50179000000003</v>
      </c>
      <c r="BC64" s="18">
        <v>429.80255399999999</v>
      </c>
      <c r="BD64" s="18">
        <v>427.78985299999999</v>
      </c>
      <c r="BE64" s="18">
        <v>423.73707899999999</v>
      </c>
      <c r="BF64" s="18">
        <v>416.566079</v>
      </c>
      <c r="BG64" s="18">
        <v>414.21399100000002</v>
      </c>
      <c r="BH64" s="18">
        <v>409.79301900000002</v>
      </c>
      <c r="BI64" s="18">
        <v>408.56678699999998</v>
      </c>
      <c r="BJ64" s="18">
        <v>391.11677200000003</v>
      </c>
      <c r="BK64" s="18">
        <v>366.81450100000001</v>
      </c>
      <c r="BL64" s="18">
        <v>366.62315899999999</v>
      </c>
      <c r="BM64" s="18">
        <v>332.437431</v>
      </c>
      <c r="BN64" s="18">
        <v>336.75147500000003</v>
      </c>
      <c r="BO64" s="18">
        <v>331.67790000000002</v>
      </c>
      <c r="BP64" s="18">
        <v>344.46846799999997</v>
      </c>
      <c r="BQ64" s="18">
        <v>341.98896500000001</v>
      </c>
      <c r="BR64" s="18">
        <v>349.69806699999998</v>
      </c>
      <c r="BS64" s="18">
        <v>356.80421799999999</v>
      </c>
      <c r="BT64" s="18">
        <v>367.35741000000002</v>
      </c>
      <c r="BU64" s="18">
        <v>399.45800800000001</v>
      </c>
      <c r="BV64" s="18">
        <v>440.55872599999998</v>
      </c>
      <c r="BW64" s="18">
        <v>440.77585199999999</v>
      </c>
      <c r="BX64" s="18">
        <v>461.62318099999999</v>
      </c>
      <c r="BY64" s="18">
        <v>548.76808800000003</v>
      </c>
      <c r="BZ64" s="18">
        <v>673.87688000000003</v>
      </c>
      <c r="CA64" s="18">
        <v>831.79382399999997</v>
      </c>
      <c r="CB64" s="18">
        <v>816.840687</v>
      </c>
      <c r="CC64" s="18">
        <v>773.01085899999998</v>
      </c>
      <c r="CD64" s="18">
        <v>774.999956</v>
      </c>
      <c r="CE64" s="18">
        <v>731.22289899999998</v>
      </c>
      <c r="CF64" s="18">
        <v>648.85439699999995</v>
      </c>
      <c r="CG64" s="18">
        <v>613.03554099999997</v>
      </c>
      <c r="CH64" s="18">
        <v>603.71499200000005</v>
      </c>
      <c r="CI64" s="18">
        <v>559.13758900000005</v>
      </c>
      <c r="CJ64" s="18">
        <v>539.01761699999997</v>
      </c>
      <c r="CK64" s="18">
        <v>500.24591500000002</v>
      </c>
      <c r="CL64" s="18">
        <v>454.18858799999998</v>
      </c>
      <c r="CM64" s="18">
        <v>417.47949599999998</v>
      </c>
      <c r="CN64" s="18">
        <v>400.35585300000002</v>
      </c>
      <c r="CO64" s="18">
        <v>356.31936200000001</v>
      </c>
      <c r="CP64" s="18">
        <v>279.46677799999998</v>
      </c>
      <c r="CQ64" s="18">
        <v>215.771143</v>
      </c>
      <c r="CR64" s="18">
        <v>213.62810899999999</v>
      </c>
      <c r="CS64" s="18">
        <v>212.73784699999999</v>
      </c>
      <c r="CT64" s="18">
        <v>214.66083800000001</v>
      </c>
      <c r="CU64" s="18">
        <v>218.31363899999999</v>
      </c>
      <c r="CV64" s="18">
        <v>219.347657</v>
      </c>
    </row>
    <row r="65" spans="1:100" ht="12.5">
      <c r="A65" s="16">
        <v>44599</v>
      </c>
      <c r="B65" s="17" t="s">
        <v>31</v>
      </c>
      <c r="C65" s="17" t="s">
        <v>142</v>
      </c>
      <c r="D65" s="18">
        <v>451607.02937599999</v>
      </c>
      <c r="E65" s="18">
        <v>4034.4799419999999</v>
      </c>
      <c r="F65" s="18">
        <v>4089.2608540000001</v>
      </c>
      <c r="G65" s="18">
        <v>4038.8091680000002</v>
      </c>
      <c r="H65" s="18">
        <v>4082.1914149999998</v>
      </c>
      <c r="I65" s="18">
        <v>4109.9660160000003</v>
      </c>
      <c r="J65" s="18">
        <v>4059.4671640000001</v>
      </c>
      <c r="K65" s="18">
        <v>3992.2376749999999</v>
      </c>
      <c r="L65" s="18">
        <v>4014.6441610000002</v>
      </c>
      <c r="M65" s="18">
        <v>4076.0741379999999</v>
      </c>
      <c r="N65" s="18">
        <v>4104.5172629999997</v>
      </c>
      <c r="O65" s="18">
        <v>4119.5069629999998</v>
      </c>
      <c r="P65" s="18">
        <v>4121.3298379999997</v>
      </c>
      <c r="Q65" s="18">
        <v>4160.297963</v>
      </c>
      <c r="R65" s="18">
        <v>4211.9411440000003</v>
      </c>
      <c r="S65" s="18">
        <v>4243.3229570000003</v>
      </c>
      <c r="T65" s="18">
        <v>4280.8522009999997</v>
      </c>
      <c r="U65" s="18">
        <v>4393.9093329999996</v>
      </c>
      <c r="V65" s="18">
        <v>4573.9726149999997</v>
      </c>
      <c r="W65" s="18">
        <v>4681.4644859999999</v>
      </c>
      <c r="X65" s="18">
        <v>4750.0903879999996</v>
      </c>
      <c r="Y65" s="18">
        <v>4958.8991569999998</v>
      </c>
      <c r="Z65" s="18">
        <v>5184.2035210000004</v>
      </c>
      <c r="AA65" s="18">
        <v>5394.4501899999996</v>
      </c>
      <c r="AB65" s="18">
        <v>5549.7206319999996</v>
      </c>
      <c r="AC65" s="18">
        <v>5608.2684989999998</v>
      </c>
      <c r="AD65" s="18">
        <v>5787.6130489999996</v>
      </c>
      <c r="AE65" s="18">
        <v>5959.8839180000004</v>
      </c>
      <c r="AF65" s="18">
        <v>6089.0872369999997</v>
      </c>
      <c r="AG65" s="18">
        <v>6115.6093929999997</v>
      </c>
      <c r="AH65" s="18">
        <v>6089.8809080000001</v>
      </c>
      <c r="AI65" s="18">
        <v>6139.8993170000003</v>
      </c>
      <c r="AJ65" s="18">
        <v>6086.8014830000002</v>
      </c>
      <c r="AK65" s="18">
        <v>5976.3038059999999</v>
      </c>
      <c r="AL65" s="18">
        <v>5814.2629960000004</v>
      </c>
      <c r="AM65" s="18">
        <v>5501.0570429999998</v>
      </c>
      <c r="AN65" s="18">
        <v>5290.5642070000004</v>
      </c>
      <c r="AO65" s="18">
        <v>5122.6951829999998</v>
      </c>
      <c r="AP65" s="18">
        <v>4926.8064109999996</v>
      </c>
      <c r="AQ65" s="18">
        <v>4768.8873899999999</v>
      </c>
      <c r="AR65" s="18">
        <v>4692.2519190000003</v>
      </c>
      <c r="AS65" s="18">
        <v>4638.1899130000002</v>
      </c>
      <c r="AT65" s="18">
        <v>4552.7722439999998</v>
      </c>
      <c r="AU65" s="18">
        <v>4470.2382189999998</v>
      </c>
      <c r="AV65" s="18">
        <v>4387.7603300000001</v>
      </c>
      <c r="AW65" s="18">
        <v>4337.870285</v>
      </c>
      <c r="AX65" s="18">
        <v>4269.4634649999998</v>
      </c>
      <c r="AY65" s="18">
        <v>4199.7709480000003</v>
      </c>
      <c r="AZ65" s="18">
        <v>4024.824701</v>
      </c>
      <c r="BA65" s="18">
        <v>3920.9570859999999</v>
      </c>
      <c r="BB65" s="18">
        <v>3852.1641840000002</v>
      </c>
      <c r="BC65" s="18">
        <v>3786.7287510000001</v>
      </c>
      <c r="BD65" s="18">
        <v>3777.3647470000001</v>
      </c>
      <c r="BE65" s="18">
        <v>3736.8597749999999</v>
      </c>
      <c r="BF65" s="18">
        <v>3675.0908760000002</v>
      </c>
      <c r="BG65" s="18">
        <v>3561.744831</v>
      </c>
      <c r="BH65" s="18">
        <v>3494.0007860000001</v>
      </c>
      <c r="BI65" s="18">
        <v>3469.0232339999998</v>
      </c>
      <c r="BJ65" s="18">
        <v>3474.6182050000002</v>
      </c>
      <c r="BK65" s="18">
        <v>3477.09467</v>
      </c>
      <c r="BL65" s="18">
        <v>3490.2512430000002</v>
      </c>
      <c r="BM65" s="18">
        <v>3473.9815570000001</v>
      </c>
      <c r="BN65" s="18">
        <v>3472.8814010000001</v>
      </c>
      <c r="BO65" s="18">
        <v>3442.7727199999999</v>
      </c>
      <c r="BP65" s="18">
        <v>3453.4046859999999</v>
      </c>
      <c r="BQ65" s="18">
        <v>3465.8511079999998</v>
      </c>
      <c r="BR65" s="18">
        <v>3503.4046709999998</v>
      </c>
      <c r="BS65" s="18">
        <v>3597.6515220000001</v>
      </c>
      <c r="BT65" s="18">
        <v>3846.0060570000001</v>
      </c>
      <c r="BU65" s="18">
        <v>4083.917743</v>
      </c>
      <c r="BV65" s="18">
        <v>4521.1264090000004</v>
      </c>
      <c r="BW65" s="18">
        <v>5051.9979139999996</v>
      </c>
      <c r="BX65" s="18">
        <v>5484.0606859999998</v>
      </c>
      <c r="BY65" s="18">
        <v>5720.0133150000001</v>
      </c>
      <c r="BZ65" s="18">
        <v>5894.9232039999997</v>
      </c>
      <c r="CA65" s="18">
        <v>6004.46828</v>
      </c>
      <c r="CB65" s="18">
        <v>6059.4531809999999</v>
      </c>
      <c r="CC65" s="18">
        <v>6076.8255639999998</v>
      </c>
      <c r="CD65" s="18">
        <v>6039.0613030000004</v>
      </c>
      <c r="CE65" s="18">
        <v>6023.3303589999996</v>
      </c>
      <c r="CF65" s="18">
        <v>6025.2162900000003</v>
      </c>
      <c r="CG65" s="18">
        <v>6017.0971079999999</v>
      </c>
      <c r="CH65" s="18">
        <v>5993.1242309999998</v>
      </c>
      <c r="CI65" s="18">
        <v>5931.2581499999997</v>
      </c>
      <c r="CJ65" s="18">
        <v>5880.9272069999997</v>
      </c>
      <c r="CK65" s="18">
        <v>5774.6640550000002</v>
      </c>
      <c r="CL65" s="18">
        <v>5701.7545479999999</v>
      </c>
      <c r="CM65" s="18">
        <v>5560.8988300000001</v>
      </c>
      <c r="CN65" s="18">
        <v>5420.4825469999996</v>
      </c>
      <c r="CO65" s="18">
        <v>5234.1946680000001</v>
      </c>
      <c r="CP65" s="18">
        <v>5046.6531599999998</v>
      </c>
      <c r="CQ65" s="18">
        <v>4874.89876</v>
      </c>
      <c r="CR65" s="18">
        <v>4619.2165260000002</v>
      </c>
      <c r="CS65" s="18">
        <v>4374.6664499999997</v>
      </c>
      <c r="CT65" s="18">
        <v>4188.5611900000004</v>
      </c>
      <c r="CU65" s="18">
        <v>4051.2197700000002</v>
      </c>
      <c r="CV65" s="18">
        <v>3904.7937700000002</v>
      </c>
    </row>
    <row r="66" spans="1:100" ht="12.5">
      <c r="A66" s="16">
        <v>44599</v>
      </c>
      <c r="B66" s="17" t="s">
        <v>32</v>
      </c>
      <c r="C66" s="17" t="s">
        <v>142</v>
      </c>
      <c r="D66" s="18">
        <v>524.11243300000001</v>
      </c>
      <c r="E66" s="18">
        <v>8.1397650000000006</v>
      </c>
      <c r="F66" s="18">
        <v>8.1927350000000008</v>
      </c>
      <c r="G66" s="18">
        <v>8.2396890000000003</v>
      </c>
      <c r="H66" s="18">
        <v>7.6163239999999996</v>
      </c>
      <c r="I66" s="18">
        <v>6.1651809999999996</v>
      </c>
      <c r="J66" s="18">
        <v>6.1587459999999998</v>
      </c>
      <c r="K66" s="18">
        <v>6.1531890000000002</v>
      </c>
      <c r="L66" s="18">
        <v>5.9242590000000002</v>
      </c>
      <c r="M66" s="18">
        <v>1.5034719999999999</v>
      </c>
      <c r="N66" s="18">
        <v>1.6168279999999999</v>
      </c>
      <c r="O66" s="18">
        <v>1.603367</v>
      </c>
      <c r="P66" s="18">
        <v>1.588605</v>
      </c>
      <c r="Q66" s="18">
        <v>1.5915570000000001</v>
      </c>
      <c r="R66" s="18">
        <v>1.5797319999999999</v>
      </c>
      <c r="S66" s="18">
        <v>1.5722700000000001</v>
      </c>
      <c r="T66" s="18">
        <v>1.5709869999999999</v>
      </c>
      <c r="U66" s="18">
        <v>1.5522640000000001</v>
      </c>
      <c r="V66" s="18">
        <v>1.5384469999999999</v>
      </c>
      <c r="W66" s="18">
        <v>1.5326390000000001</v>
      </c>
      <c r="X66" s="18">
        <v>5.2666339999999998</v>
      </c>
      <c r="Y66" s="18">
        <v>12.705923</v>
      </c>
      <c r="Z66" s="18">
        <v>12.974125000000001</v>
      </c>
      <c r="AA66" s="18">
        <v>12.98685</v>
      </c>
      <c r="AB66" s="18">
        <v>12.963456000000001</v>
      </c>
      <c r="AC66" s="18">
        <v>12.995744999999999</v>
      </c>
      <c r="AD66" s="18">
        <v>12.935929</v>
      </c>
      <c r="AE66" s="18">
        <v>12.956720000000001</v>
      </c>
      <c r="AF66" s="18">
        <v>12.966525000000001</v>
      </c>
      <c r="AG66" s="18">
        <v>12.982239</v>
      </c>
      <c r="AH66" s="18">
        <v>12.998205</v>
      </c>
      <c r="AI66" s="18">
        <v>12.944682</v>
      </c>
      <c r="AJ66" s="18">
        <v>12.938744</v>
      </c>
      <c r="AK66" s="18">
        <v>13.044881</v>
      </c>
      <c r="AL66" s="18">
        <v>13.031453000000001</v>
      </c>
      <c r="AM66" s="18">
        <v>13.089809000000001</v>
      </c>
      <c r="AN66" s="18">
        <v>12.953564</v>
      </c>
      <c r="AO66" s="18">
        <v>12.915034</v>
      </c>
      <c r="AP66" s="18">
        <v>12.92554</v>
      </c>
      <c r="AQ66" s="18">
        <v>12.908531999999999</v>
      </c>
      <c r="AR66" s="18">
        <v>12.326537999999999</v>
      </c>
      <c r="AS66" s="18">
        <v>2.1991520000000002</v>
      </c>
      <c r="AT66" s="18">
        <v>1.454634</v>
      </c>
      <c r="AU66" s="18">
        <v>1.452142</v>
      </c>
      <c r="AV66" s="18">
        <v>1.4708399999999999</v>
      </c>
      <c r="AW66" s="18">
        <v>1.4793400000000001</v>
      </c>
      <c r="AX66" s="18">
        <v>1.4615279999999999</v>
      </c>
      <c r="AY66" s="18">
        <v>1.4823980000000001</v>
      </c>
      <c r="AZ66" s="18">
        <v>1.477366</v>
      </c>
      <c r="BA66" s="18">
        <v>1.469271</v>
      </c>
      <c r="BB66" s="18">
        <v>1.47081</v>
      </c>
      <c r="BC66" s="18">
        <v>1.4700880000000001</v>
      </c>
      <c r="BD66" s="18">
        <v>1.4823580000000001</v>
      </c>
      <c r="BE66" s="18">
        <v>1.4194739999999999</v>
      </c>
      <c r="BF66" s="18">
        <v>1.4314480000000001</v>
      </c>
      <c r="BG66" s="18">
        <v>1.4181490000000001</v>
      </c>
      <c r="BH66" s="18">
        <v>1.41475</v>
      </c>
      <c r="BI66" s="18">
        <v>1.426666</v>
      </c>
      <c r="BJ66" s="18">
        <v>1.4365950000000001</v>
      </c>
      <c r="BK66" s="18">
        <v>1.4389909999999999</v>
      </c>
      <c r="BL66" s="18">
        <v>1.387059</v>
      </c>
      <c r="BM66" s="18">
        <v>1.4462520000000001</v>
      </c>
      <c r="BN66" s="18">
        <v>1.4527939999999999</v>
      </c>
      <c r="BO66" s="18">
        <v>1.4622980000000001</v>
      </c>
      <c r="BP66" s="18">
        <v>2.1678600000000001</v>
      </c>
      <c r="BQ66" s="18">
        <v>6.4771850000000004</v>
      </c>
      <c r="BR66" s="18">
        <v>6.4504039999999998</v>
      </c>
      <c r="BS66" s="18">
        <v>6.459854</v>
      </c>
      <c r="BT66" s="18">
        <v>6.3973870000000002</v>
      </c>
      <c r="BU66" s="18">
        <v>6.5052459999999996</v>
      </c>
      <c r="BV66" s="18">
        <v>6.4965359999999999</v>
      </c>
      <c r="BW66" s="18">
        <v>6.488524</v>
      </c>
      <c r="BX66" s="18">
        <v>6.4959239999999996</v>
      </c>
      <c r="BY66" s="18">
        <v>6.4463520000000001</v>
      </c>
      <c r="BZ66" s="18">
        <v>6.489846</v>
      </c>
      <c r="CA66" s="18">
        <v>6.4604850000000003</v>
      </c>
      <c r="CB66" s="18">
        <v>6.4598969999999998</v>
      </c>
      <c r="CC66" s="18">
        <v>6.4463759999999999</v>
      </c>
      <c r="CD66" s="18">
        <v>6.4620439999999997</v>
      </c>
      <c r="CE66" s="18">
        <v>6.4387809999999996</v>
      </c>
      <c r="CF66" s="18">
        <v>6.5011330000000003</v>
      </c>
      <c r="CG66" s="18">
        <v>6.4704100000000002</v>
      </c>
      <c r="CH66" s="18">
        <v>6.4728019999999997</v>
      </c>
      <c r="CI66" s="18">
        <v>6.4926899999999996</v>
      </c>
      <c r="CJ66" s="18">
        <v>6.4633190000000003</v>
      </c>
      <c r="CK66" s="18">
        <v>3.3804880000000002</v>
      </c>
      <c r="CL66" s="18">
        <v>1.5847560000000001</v>
      </c>
      <c r="CM66" s="18">
        <v>1.590152</v>
      </c>
      <c r="CN66" s="18">
        <v>1.5918859999999999</v>
      </c>
      <c r="CO66" s="18">
        <v>1.588039</v>
      </c>
      <c r="CP66" s="18">
        <v>1.58849</v>
      </c>
      <c r="CQ66" s="18">
        <v>1.591928</v>
      </c>
      <c r="CR66" s="18">
        <v>1.591378</v>
      </c>
      <c r="CS66" s="18">
        <v>1.58494</v>
      </c>
      <c r="CT66" s="18">
        <v>1.5805769999999999</v>
      </c>
      <c r="CU66" s="18">
        <v>1.5759069999999999</v>
      </c>
      <c r="CV66" s="18">
        <v>1.56525</v>
      </c>
    </row>
    <row r="67" spans="1:100" ht="12.5">
      <c r="A67" s="16">
        <v>44599</v>
      </c>
      <c r="B67" s="17" t="s">
        <v>33</v>
      </c>
      <c r="C67" s="17" t="s">
        <v>142</v>
      </c>
      <c r="D67" s="18">
        <v>122850.967748</v>
      </c>
      <c r="E67" s="18">
        <v>1279.586024</v>
      </c>
      <c r="F67" s="18">
        <v>1279.5285019999999</v>
      </c>
      <c r="G67" s="18">
        <v>1279.6516389999999</v>
      </c>
      <c r="H67" s="18">
        <v>1279.5417170000001</v>
      </c>
      <c r="I67" s="18">
        <v>1279.561535</v>
      </c>
      <c r="J67" s="18">
        <v>1279.6488320000001</v>
      </c>
      <c r="K67" s="18">
        <v>1279.8630089999999</v>
      </c>
      <c r="L67" s="18">
        <v>1279.8436240000001</v>
      </c>
      <c r="M67" s="18">
        <v>1279.8331720000001</v>
      </c>
      <c r="N67" s="18">
        <v>1279.8716489999999</v>
      </c>
      <c r="O67" s="18">
        <v>1279.6782659999999</v>
      </c>
      <c r="P67" s="18">
        <v>1279.7638890000001</v>
      </c>
      <c r="Q67" s="18">
        <v>1279.7964509999999</v>
      </c>
      <c r="R67" s="18">
        <v>1279.6369030000001</v>
      </c>
      <c r="S67" s="18">
        <v>1279.7052590000001</v>
      </c>
      <c r="T67" s="18">
        <v>1279.624818</v>
      </c>
      <c r="U67" s="18">
        <v>1279.7784730000001</v>
      </c>
      <c r="V67" s="18">
        <v>1279.554032</v>
      </c>
      <c r="W67" s="18">
        <v>1279.307959</v>
      </c>
      <c r="X67" s="18">
        <v>1279.608097</v>
      </c>
      <c r="Y67" s="18">
        <v>1279.4144140000001</v>
      </c>
      <c r="Z67" s="18">
        <v>1279.5785209999999</v>
      </c>
      <c r="AA67" s="18">
        <v>1279.405802</v>
      </c>
      <c r="AB67" s="18">
        <v>1279.213</v>
      </c>
      <c r="AC67" s="18">
        <v>1279.5809859999999</v>
      </c>
      <c r="AD67" s="18">
        <v>1279.247793</v>
      </c>
      <c r="AE67" s="18">
        <v>1279.5985920000001</v>
      </c>
      <c r="AF67" s="18">
        <v>1279.494997</v>
      </c>
      <c r="AG67" s="18">
        <v>1279.5379310000001</v>
      </c>
      <c r="AH67" s="18">
        <v>1279.5074669999999</v>
      </c>
      <c r="AI67" s="18">
        <v>1279.4479329999999</v>
      </c>
      <c r="AJ67" s="18">
        <v>1279.4178710000001</v>
      </c>
      <c r="AK67" s="18">
        <v>1279.182466</v>
      </c>
      <c r="AL67" s="18">
        <v>1279.0223229999999</v>
      </c>
      <c r="AM67" s="18">
        <v>1279.529657</v>
      </c>
      <c r="AN67" s="18">
        <v>1279.577802</v>
      </c>
      <c r="AO67" s="18">
        <v>1279.4649260000001</v>
      </c>
      <c r="AP67" s="18">
        <v>1279.4589100000001</v>
      </c>
      <c r="AQ67" s="18">
        <v>1279.444489</v>
      </c>
      <c r="AR67" s="18">
        <v>1279.1146369999999</v>
      </c>
      <c r="AS67" s="18">
        <v>1279.201425</v>
      </c>
      <c r="AT67" s="18">
        <v>1279.380177</v>
      </c>
      <c r="AU67" s="18">
        <v>1279.146493</v>
      </c>
      <c r="AV67" s="18">
        <v>1279.3165080000001</v>
      </c>
      <c r="AW67" s="18">
        <v>1279.3104290000001</v>
      </c>
      <c r="AX67" s="18">
        <v>1279.5308050000001</v>
      </c>
      <c r="AY67" s="18">
        <v>1279.1800820000001</v>
      </c>
      <c r="AZ67" s="18">
        <v>1279.565184</v>
      </c>
      <c r="BA67" s="18">
        <v>1279.26403</v>
      </c>
      <c r="BB67" s="18">
        <v>1279.5360250000001</v>
      </c>
      <c r="BC67" s="18">
        <v>1279.479182</v>
      </c>
      <c r="BD67" s="18">
        <v>1279.3196310000001</v>
      </c>
      <c r="BE67" s="18">
        <v>1279.5129939999999</v>
      </c>
      <c r="BF67" s="18">
        <v>1279.7125699999999</v>
      </c>
      <c r="BG67" s="18">
        <v>1280.0177200000001</v>
      </c>
      <c r="BH67" s="18">
        <v>1279.8831640000001</v>
      </c>
      <c r="BI67" s="18">
        <v>1280.0044009999999</v>
      </c>
      <c r="BJ67" s="18">
        <v>1280.011706</v>
      </c>
      <c r="BK67" s="18">
        <v>1279.8142620000001</v>
      </c>
      <c r="BL67" s="18">
        <v>1279.9484649999999</v>
      </c>
      <c r="BM67" s="18">
        <v>1279.8350089999999</v>
      </c>
      <c r="BN67" s="18">
        <v>1279.8597890000001</v>
      </c>
      <c r="BO67" s="18">
        <v>1279.9483970000001</v>
      </c>
      <c r="BP67" s="18">
        <v>1279.8737719999999</v>
      </c>
      <c r="BQ67" s="18">
        <v>1280.1753610000001</v>
      </c>
      <c r="BR67" s="18">
        <v>1280.15762</v>
      </c>
      <c r="BS67" s="18">
        <v>1280.2265649999999</v>
      </c>
      <c r="BT67" s="18">
        <v>1279.896718</v>
      </c>
      <c r="BU67" s="18">
        <v>1280.0822599999999</v>
      </c>
      <c r="BV67" s="18">
        <v>1280.182967</v>
      </c>
      <c r="BW67" s="18">
        <v>1280.1389039999999</v>
      </c>
      <c r="BX67" s="18">
        <v>1279.9683990000001</v>
      </c>
      <c r="BY67" s="18">
        <v>1280.0510609999999</v>
      </c>
      <c r="BZ67" s="18">
        <v>1280.0740699999999</v>
      </c>
      <c r="CA67" s="18">
        <v>1279.980483</v>
      </c>
      <c r="CB67" s="18">
        <v>1279.8717079999999</v>
      </c>
      <c r="CC67" s="18">
        <v>1279.8591489999999</v>
      </c>
      <c r="CD67" s="18">
        <v>1280.0086040000001</v>
      </c>
      <c r="CE67" s="18">
        <v>1279.9908579999999</v>
      </c>
      <c r="CF67" s="18">
        <v>1280.0363400000001</v>
      </c>
      <c r="CG67" s="18">
        <v>1279.8017950000001</v>
      </c>
      <c r="CH67" s="18">
        <v>1279.934115</v>
      </c>
      <c r="CI67" s="18">
        <v>1280.071453</v>
      </c>
      <c r="CJ67" s="18">
        <v>1279.819262</v>
      </c>
      <c r="CK67" s="18">
        <v>1280.0034599999999</v>
      </c>
      <c r="CL67" s="18">
        <v>1279.850134</v>
      </c>
      <c r="CM67" s="18">
        <v>1279.9175749999999</v>
      </c>
      <c r="CN67" s="18">
        <v>1280.0798380000001</v>
      </c>
      <c r="CO67" s="18">
        <v>1279.858907</v>
      </c>
      <c r="CP67" s="18">
        <v>1279.7861849999999</v>
      </c>
      <c r="CQ67" s="18">
        <v>1279.9121110000001</v>
      </c>
      <c r="CR67" s="18">
        <v>1279.8743059999999</v>
      </c>
      <c r="CS67" s="18">
        <v>1279.5350579999999</v>
      </c>
      <c r="CT67" s="18">
        <v>1279.8316830000001</v>
      </c>
      <c r="CU67" s="18">
        <v>1280.127489</v>
      </c>
      <c r="CV67" s="18">
        <v>1279.5867229999999</v>
      </c>
    </row>
    <row r="68" spans="1:100" ht="12.5">
      <c r="A68" s="16">
        <v>44599</v>
      </c>
      <c r="B68" s="17" t="s">
        <v>34</v>
      </c>
      <c r="C68" s="17" t="s">
        <v>142</v>
      </c>
      <c r="D68" s="18">
        <v>1102.1496259999999</v>
      </c>
      <c r="E68" s="18">
        <v>4.5328330000000001</v>
      </c>
      <c r="F68" s="18">
        <v>0.92099699999999995</v>
      </c>
      <c r="G68" s="18">
        <v>4.9985239999999997</v>
      </c>
      <c r="H68" s="18">
        <v>11.998922</v>
      </c>
      <c r="I68" s="18">
        <v>2.2809780000000002</v>
      </c>
      <c r="J68" s="18">
        <v>4.0928310000000003</v>
      </c>
      <c r="K68" s="18">
        <v>9.7530479999999997</v>
      </c>
      <c r="L68" s="18">
        <v>7.5045219999999997</v>
      </c>
      <c r="M68" s="18">
        <v>32.661712000000001</v>
      </c>
      <c r="N68" s="18">
        <v>11.617057000000001</v>
      </c>
      <c r="O68" s="18">
        <v>16.649345</v>
      </c>
      <c r="P68" s="18">
        <v>8.6261329999999994</v>
      </c>
      <c r="Q68" s="18">
        <v>4.5875950000000003</v>
      </c>
      <c r="R68" s="18">
        <v>1.6431789999999999</v>
      </c>
      <c r="S68" s="18">
        <v>5.7700750000000003</v>
      </c>
      <c r="T68" s="18">
        <v>4.5514710000000003</v>
      </c>
      <c r="U68" s="18">
        <v>14.810893999999999</v>
      </c>
      <c r="V68" s="18">
        <v>8.1362229999999993</v>
      </c>
      <c r="W68" s="18">
        <v>1.014073</v>
      </c>
      <c r="X68" s="18">
        <v>12.678518</v>
      </c>
      <c r="Y68" s="18">
        <v>33.115631999999998</v>
      </c>
      <c r="Z68" s="18">
        <v>5.0508689999999996</v>
      </c>
      <c r="AA68" s="18">
        <v>32.156038000000002</v>
      </c>
      <c r="AB68" s="18">
        <v>2.6336499999999998</v>
      </c>
      <c r="AC68" s="18">
        <v>7.2066119999999998</v>
      </c>
      <c r="AD68" s="18">
        <v>34.010554999999997</v>
      </c>
      <c r="AE68" s="18">
        <v>14.880544</v>
      </c>
      <c r="AF68" s="18">
        <v>9.5079270000000005</v>
      </c>
      <c r="AG68" s="18">
        <v>24.44004</v>
      </c>
      <c r="AH68" s="18">
        <v>49.598422999999997</v>
      </c>
      <c r="AI68" s="18">
        <v>72.020404999999997</v>
      </c>
      <c r="AJ68" s="18">
        <v>21.938528999999999</v>
      </c>
      <c r="AK68" s="18">
        <v>3.7846899999999999</v>
      </c>
      <c r="AL68" s="18">
        <v>2.8260869999999998</v>
      </c>
      <c r="AM68" s="18">
        <v>4.0917890000000003</v>
      </c>
      <c r="AN68" s="18">
        <v>4.2045560000000002</v>
      </c>
      <c r="AO68" s="18">
        <v>4.3936120000000001</v>
      </c>
      <c r="AP68" s="18">
        <v>5.157972</v>
      </c>
      <c r="AQ68" s="18">
        <v>25.232499000000001</v>
      </c>
      <c r="AR68" s="18">
        <v>20.850777999999998</v>
      </c>
      <c r="AS68" s="18">
        <v>8.6189540000000004</v>
      </c>
      <c r="AT68" s="18">
        <v>4.6759389999999996</v>
      </c>
      <c r="AU68" s="18">
        <v>2.1342810000000001</v>
      </c>
      <c r="AV68" s="18">
        <v>1.5895760000000001</v>
      </c>
      <c r="AW68" s="18">
        <v>11.60933</v>
      </c>
      <c r="AX68" s="18">
        <v>4.5318990000000001</v>
      </c>
      <c r="AY68" s="18">
        <v>3.5032570000000001</v>
      </c>
      <c r="AZ68" s="18">
        <v>9.7267200000000003</v>
      </c>
      <c r="BA68" s="18">
        <v>7.9979279999999999</v>
      </c>
      <c r="BB68" s="18">
        <v>7.0691259999999998</v>
      </c>
      <c r="BC68" s="18">
        <v>7.4498620000000004</v>
      </c>
      <c r="BD68" s="18">
        <v>11.966388</v>
      </c>
      <c r="BE68" s="18">
        <v>9.5264740000000003</v>
      </c>
      <c r="BF68" s="18">
        <v>3.314743</v>
      </c>
      <c r="BG68" s="18">
        <v>8.1990590000000001</v>
      </c>
      <c r="BH68" s="18">
        <v>7.0332420000000004</v>
      </c>
      <c r="BI68" s="18">
        <v>23.474636</v>
      </c>
      <c r="BJ68" s="18">
        <v>11.986293</v>
      </c>
      <c r="BK68" s="18">
        <v>6.0228299999999999</v>
      </c>
      <c r="BL68" s="18">
        <v>8.8867720000000006</v>
      </c>
      <c r="BM68" s="18">
        <v>1.0255350000000001</v>
      </c>
      <c r="BN68" s="18">
        <v>8.9178490000000004</v>
      </c>
      <c r="BO68" s="18">
        <v>5.6188929999999999</v>
      </c>
      <c r="BP68" s="18">
        <v>8.7395270000000007</v>
      </c>
      <c r="BQ68" s="18">
        <v>1.0316879999999999</v>
      </c>
      <c r="BR68" s="18">
        <v>9.1385699999999996</v>
      </c>
      <c r="BS68" s="18">
        <v>12.181165999999999</v>
      </c>
      <c r="BT68" s="18">
        <v>1.732226</v>
      </c>
      <c r="BU68" s="18">
        <v>22.614139999999999</v>
      </c>
      <c r="BV68" s="18">
        <v>38.663725999999997</v>
      </c>
      <c r="BW68" s="18">
        <v>28.431691000000001</v>
      </c>
      <c r="BX68" s="18">
        <v>18.575053</v>
      </c>
      <c r="BY68" s="18">
        <v>20.015381000000001</v>
      </c>
      <c r="BZ68" s="18">
        <v>31.625233999999999</v>
      </c>
      <c r="CA68" s="18">
        <v>18.021432000000001</v>
      </c>
      <c r="CB68" s="18">
        <v>12.602240999999999</v>
      </c>
      <c r="CC68" s="18">
        <v>11.0769</v>
      </c>
      <c r="CD68" s="18">
        <v>12.980891</v>
      </c>
      <c r="CE68" s="18">
        <v>5.0183260000000001</v>
      </c>
      <c r="CF68" s="18">
        <v>18.645274000000001</v>
      </c>
      <c r="CG68" s="18">
        <v>12.625279000000001</v>
      </c>
      <c r="CH68" s="18">
        <v>4.7687220000000003</v>
      </c>
      <c r="CI68" s="18">
        <v>8.6201869999999996</v>
      </c>
      <c r="CJ68" s="18">
        <v>10.510427999999999</v>
      </c>
      <c r="CK68" s="18">
        <v>3.814657</v>
      </c>
      <c r="CL68" s="18">
        <v>2.5058449999999999</v>
      </c>
      <c r="CM68" s="18">
        <v>5.5268179999999996</v>
      </c>
      <c r="CN68" s="18">
        <v>2.8613240000000002</v>
      </c>
      <c r="CO68" s="18">
        <v>2.1269480000000001</v>
      </c>
      <c r="CP68" s="18">
        <v>4.4150349999999996</v>
      </c>
      <c r="CQ68" s="18">
        <v>3.0021689999999999</v>
      </c>
      <c r="CR68" s="18">
        <v>5.8371389999999996</v>
      </c>
      <c r="CS68" s="18">
        <v>3.2114760000000002</v>
      </c>
      <c r="CT68" s="18">
        <v>10.232182</v>
      </c>
      <c r="CU68" s="18">
        <v>22.499483000000001</v>
      </c>
      <c r="CV68" s="18">
        <v>7.6887449999999999</v>
      </c>
    </row>
    <row r="69" spans="1:100" ht="12.5">
      <c r="A69" s="16">
        <v>44599</v>
      </c>
      <c r="B69" s="17" t="s">
        <v>35</v>
      </c>
      <c r="C69" s="17" t="s">
        <v>142</v>
      </c>
      <c r="D69" s="18">
        <v>71405.887864000004</v>
      </c>
      <c r="E69" s="18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2.3206099999999998</v>
      </c>
      <c r="AI69" s="18">
        <v>29.559529000000001</v>
      </c>
      <c r="AJ69" s="18">
        <v>135.50332399999999</v>
      </c>
      <c r="AK69" s="18">
        <v>379.63029</v>
      </c>
      <c r="AL69" s="18">
        <v>710.68299500000001</v>
      </c>
      <c r="AM69" s="18">
        <v>1102.8537160000001</v>
      </c>
      <c r="AN69" s="18">
        <v>1491.2354600000001</v>
      </c>
      <c r="AO69" s="18">
        <v>1779.9173330000001</v>
      </c>
      <c r="AP69" s="18">
        <v>1943.432114</v>
      </c>
      <c r="AQ69" s="18">
        <v>2010.570236</v>
      </c>
      <c r="AR69" s="18">
        <v>2018.489503</v>
      </c>
      <c r="AS69" s="18">
        <v>2058.6087240000002</v>
      </c>
      <c r="AT69" s="18">
        <v>2059.6202020000001</v>
      </c>
      <c r="AU69" s="18">
        <v>2062.8563399999998</v>
      </c>
      <c r="AV69" s="18">
        <v>2048.7229139999999</v>
      </c>
      <c r="AW69" s="18">
        <v>2025.641689</v>
      </c>
      <c r="AX69" s="18">
        <v>2021.8123310000001</v>
      </c>
      <c r="AY69" s="18">
        <v>2008.3814139999999</v>
      </c>
      <c r="AZ69" s="18">
        <v>1997.094587</v>
      </c>
      <c r="BA69" s="18">
        <v>1993.701343</v>
      </c>
      <c r="BB69" s="18">
        <v>1993.2312400000001</v>
      </c>
      <c r="BC69" s="18">
        <v>1983.1447450000001</v>
      </c>
      <c r="BD69" s="18">
        <v>1975.8663529999999</v>
      </c>
      <c r="BE69" s="18">
        <v>1987.5790460000001</v>
      </c>
      <c r="BF69" s="18">
        <v>1996.4267070000001</v>
      </c>
      <c r="BG69" s="18">
        <v>1998.4487529999999</v>
      </c>
      <c r="BH69" s="18">
        <v>1999.1313009999999</v>
      </c>
      <c r="BI69" s="18">
        <v>2013.2499720000001</v>
      </c>
      <c r="BJ69" s="18">
        <v>2027.37</v>
      </c>
      <c r="BK69" s="18">
        <v>2040.651705</v>
      </c>
      <c r="BL69" s="18">
        <v>2056.8635640000002</v>
      </c>
      <c r="BM69" s="18">
        <v>2061.8054470000002</v>
      </c>
      <c r="BN69" s="18">
        <v>2068.8023579999999</v>
      </c>
      <c r="BO69" s="18">
        <v>2062.2953379999999</v>
      </c>
      <c r="BP69" s="18">
        <v>2057.9434350000001</v>
      </c>
      <c r="BQ69" s="18">
        <v>2034.877426</v>
      </c>
      <c r="BR69" s="18">
        <v>1981.7782299999999</v>
      </c>
      <c r="BS69" s="18">
        <v>1875.134415</v>
      </c>
      <c r="BT69" s="18">
        <v>1687.350649</v>
      </c>
      <c r="BU69" s="18">
        <v>1403.634638</v>
      </c>
      <c r="BV69" s="18">
        <v>1057.8294490000001</v>
      </c>
      <c r="BW69" s="18">
        <v>670.38700900000003</v>
      </c>
      <c r="BX69" s="18">
        <v>349.57089000000002</v>
      </c>
      <c r="BY69" s="18">
        <v>121.526667</v>
      </c>
      <c r="BZ69" s="18">
        <v>19.131993000000001</v>
      </c>
      <c r="CA69" s="18">
        <v>1.220871</v>
      </c>
      <c r="CB69" s="18">
        <v>1.9999999999999999E-6</v>
      </c>
      <c r="CC69" s="18">
        <v>9.9999999999999995E-7</v>
      </c>
      <c r="CD69" s="18">
        <v>0</v>
      </c>
      <c r="CE69" s="18">
        <v>0</v>
      </c>
      <c r="CF69" s="18">
        <v>1.005E-3</v>
      </c>
      <c r="CG69" s="18">
        <v>0</v>
      </c>
      <c r="CH69" s="18">
        <v>0</v>
      </c>
      <c r="CI69" s="18">
        <v>0</v>
      </c>
      <c r="CJ69" s="18">
        <v>0</v>
      </c>
      <c r="CK69" s="18">
        <v>9.9999999999999995E-7</v>
      </c>
      <c r="CL69" s="18">
        <v>0</v>
      </c>
      <c r="CM69" s="18">
        <v>0</v>
      </c>
      <c r="CN69" s="18">
        <v>0</v>
      </c>
      <c r="CO69" s="18">
        <v>0</v>
      </c>
      <c r="CP69" s="18">
        <v>0</v>
      </c>
      <c r="CQ69" s="18">
        <v>0</v>
      </c>
      <c r="CR69" s="18">
        <v>0</v>
      </c>
      <c r="CS69" s="18">
        <v>0</v>
      </c>
      <c r="CT69" s="18">
        <v>0</v>
      </c>
      <c r="CU69" s="18">
        <v>0</v>
      </c>
      <c r="CV69" s="18">
        <v>0</v>
      </c>
    </row>
    <row r="70" spans="1:100" ht="12.5">
      <c r="A70" s="16">
        <v>44599</v>
      </c>
      <c r="B70" s="17" t="s">
        <v>36</v>
      </c>
      <c r="C70" s="17" t="s">
        <v>142</v>
      </c>
      <c r="D70" s="18">
        <v>-1294.480798</v>
      </c>
      <c r="E70" s="18">
        <v>-15.505552</v>
      </c>
      <c r="F70" s="18">
        <v>-23.093577</v>
      </c>
      <c r="G70" s="18">
        <v>-7.6952829999999999</v>
      </c>
      <c r="H70" s="18">
        <v>-3.8855979999999999</v>
      </c>
      <c r="I70" s="18">
        <v>-15.364437000000001</v>
      </c>
      <c r="J70" s="18">
        <v>-8.3161170000000002</v>
      </c>
      <c r="K70" s="18">
        <v>-6.7344309999999998</v>
      </c>
      <c r="L70" s="18">
        <v>-2.5497730000000001</v>
      </c>
      <c r="M70" s="18">
        <v>-1.072967</v>
      </c>
      <c r="N70" s="18">
        <v>-2.5514519999999998</v>
      </c>
      <c r="O70" s="18">
        <v>-1.544616</v>
      </c>
      <c r="P70" s="18">
        <v>-7.9862019999999996</v>
      </c>
      <c r="Q70" s="18">
        <v>-6.4589879999999997</v>
      </c>
      <c r="R70" s="18">
        <v>-18.793963999999999</v>
      </c>
      <c r="S70" s="18">
        <v>-13.267428000000001</v>
      </c>
      <c r="T70" s="18">
        <v>-11.360628999999999</v>
      </c>
      <c r="U70" s="18">
        <v>-8.3198360000000005</v>
      </c>
      <c r="V70" s="18">
        <v>-8.7928639999999998</v>
      </c>
      <c r="W70" s="18">
        <v>-48.632570000000001</v>
      </c>
      <c r="X70" s="18">
        <v>-17.403725000000001</v>
      </c>
      <c r="Y70" s="18">
        <v>-5.6786110000000001</v>
      </c>
      <c r="Z70" s="18">
        <v>-20.006879000000001</v>
      </c>
      <c r="AA70" s="18">
        <v>-7.3270090000000003</v>
      </c>
      <c r="AB70" s="18">
        <v>-36.948335999999998</v>
      </c>
      <c r="AC70" s="18">
        <v>-5.7294400000000003</v>
      </c>
      <c r="AD70" s="18">
        <v>-2.3838439999999999</v>
      </c>
      <c r="AE70" s="18">
        <v>-3.4515669999999998</v>
      </c>
      <c r="AF70" s="18">
        <v>-6.1593960000000001</v>
      </c>
      <c r="AG70" s="18">
        <v>-2.3066450000000001</v>
      </c>
      <c r="AH70" s="18">
        <v>-1.5040720000000001</v>
      </c>
      <c r="AI70" s="18">
        <v>-3.9849009999999998</v>
      </c>
      <c r="AJ70" s="18">
        <v>-11.664771999999999</v>
      </c>
      <c r="AK70" s="18">
        <v>-19.60455</v>
      </c>
      <c r="AL70" s="18">
        <v>-27.569322</v>
      </c>
      <c r="AM70" s="18">
        <v>-28.165406999999998</v>
      </c>
      <c r="AN70" s="18">
        <v>-12.611247000000001</v>
      </c>
      <c r="AO70" s="18">
        <v>-15.591082999999999</v>
      </c>
      <c r="AP70" s="18">
        <v>-11.228878</v>
      </c>
      <c r="AQ70" s="18">
        <v>-4.8646960000000004</v>
      </c>
      <c r="AR70" s="18">
        <v>-4.2687559999999998</v>
      </c>
      <c r="AS70" s="18">
        <v>-23.514082999999999</v>
      </c>
      <c r="AT70" s="18">
        <v>-19.983104000000001</v>
      </c>
      <c r="AU70" s="18">
        <v>-25.735050000000001</v>
      </c>
      <c r="AV70" s="18">
        <v>-27.874569000000001</v>
      </c>
      <c r="AW70" s="18">
        <v>-18.492688000000001</v>
      </c>
      <c r="AX70" s="18">
        <v>-34.491483000000002</v>
      </c>
      <c r="AY70" s="18">
        <v>-25.377548000000001</v>
      </c>
      <c r="AZ70" s="18">
        <v>-34.177124999999997</v>
      </c>
      <c r="BA70" s="18">
        <v>-8.2977989999999995</v>
      </c>
      <c r="BB70" s="18">
        <v>-15.105017</v>
      </c>
      <c r="BC70" s="18">
        <v>-13.546415</v>
      </c>
      <c r="BD70" s="18">
        <v>-13.150577</v>
      </c>
      <c r="BE70" s="18">
        <v>-14.195865</v>
      </c>
      <c r="BF70" s="18">
        <v>-25.273206999999999</v>
      </c>
      <c r="BG70" s="18">
        <v>-11.909238999999999</v>
      </c>
      <c r="BH70" s="18">
        <v>-13.56795</v>
      </c>
      <c r="BI70" s="18">
        <v>-5.8646200000000004</v>
      </c>
      <c r="BJ70" s="18">
        <v>-5.5996600000000001</v>
      </c>
      <c r="BK70" s="18">
        <v>-7.0994900000000003</v>
      </c>
      <c r="BL70" s="18">
        <v>-4.4592619999999998</v>
      </c>
      <c r="BM70" s="18">
        <v>-13.726692</v>
      </c>
      <c r="BN70" s="18">
        <v>-6.3470950000000004</v>
      </c>
      <c r="BO70" s="18">
        <v>-25.394645000000001</v>
      </c>
      <c r="BP70" s="18">
        <v>-4.8857369999999998</v>
      </c>
      <c r="BQ70" s="18">
        <v>-19.681443999999999</v>
      </c>
      <c r="BR70" s="18">
        <v>-5.3609289999999996</v>
      </c>
      <c r="BS70" s="18">
        <v>-8.0008219999999994</v>
      </c>
      <c r="BT70" s="18">
        <v>-43.383173999999997</v>
      </c>
      <c r="BU70" s="18">
        <v>-5.00908</v>
      </c>
      <c r="BV70" s="18">
        <v>-1.885235</v>
      </c>
      <c r="BW70" s="18">
        <v>-5.7528629999999996</v>
      </c>
      <c r="BX70" s="18">
        <v>-4.1290139999999997</v>
      </c>
      <c r="BY70" s="18">
        <v>-31.035428</v>
      </c>
      <c r="BZ70" s="18">
        <v>-12.542842</v>
      </c>
      <c r="CA70" s="18">
        <v>-24.580848</v>
      </c>
      <c r="CB70" s="18">
        <v>-17.719657999999999</v>
      </c>
      <c r="CC70" s="18">
        <v>-3.7820640000000001</v>
      </c>
      <c r="CD70" s="18">
        <v>-1.2540480000000001</v>
      </c>
      <c r="CE70" s="18">
        <v>-4.5301819999999999</v>
      </c>
      <c r="CF70" s="18">
        <v>-2.6283500000000002</v>
      </c>
      <c r="CG70" s="18">
        <v>-4.8361020000000003</v>
      </c>
      <c r="CH70" s="18">
        <v>-7.7318290000000003</v>
      </c>
      <c r="CI70" s="18">
        <v>-10.675250999999999</v>
      </c>
      <c r="CJ70" s="18">
        <v>-9.9556920000000009</v>
      </c>
      <c r="CK70" s="18">
        <v>-18.229861</v>
      </c>
      <c r="CL70" s="18">
        <v>-19.864576</v>
      </c>
      <c r="CM70" s="18">
        <v>-11.615848</v>
      </c>
      <c r="CN70" s="18">
        <v>-11.823950999999999</v>
      </c>
      <c r="CO70" s="18">
        <v>-21.402979999999999</v>
      </c>
      <c r="CP70" s="18">
        <v>-9.4141259999999996</v>
      </c>
      <c r="CQ70" s="18">
        <v>-18.906690999999999</v>
      </c>
      <c r="CR70" s="18">
        <v>-20.202397999999999</v>
      </c>
      <c r="CS70" s="18">
        <v>-32.566882</v>
      </c>
      <c r="CT70" s="18">
        <v>-15.830173</v>
      </c>
      <c r="CU70" s="18">
        <v>-5.2413730000000003</v>
      </c>
      <c r="CV70" s="18">
        <v>-26.458743999999999</v>
      </c>
    </row>
    <row r="71" spans="1:100" ht="12.5">
      <c r="A71" s="16">
        <v>44599</v>
      </c>
      <c r="B71" s="17" t="s">
        <v>37</v>
      </c>
      <c r="C71" s="17" t="s">
        <v>142</v>
      </c>
      <c r="D71" s="18">
        <v>175169.88091800001</v>
      </c>
      <c r="E71" s="18">
        <v>3028.8379319999999</v>
      </c>
      <c r="F71" s="18">
        <v>3039.7540210000002</v>
      </c>
      <c r="G71" s="18">
        <v>3038.6229149999999</v>
      </c>
      <c r="H71" s="18">
        <v>3014.092956</v>
      </c>
      <c r="I71" s="18">
        <v>2996.092451</v>
      </c>
      <c r="J71" s="18">
        <v>3037.4637590000002</v>
      </c>
      <c r="K71" s="18">
        <v>3101.0430080000001</v>
      </c>
      <c r="L71" s="18">
        <v>3067.2807809999999</v>
      </c>
      <c r="M71" s="18">
        <v>3018.5060899999999</v>
      </c>
      <c r="N71" s="18">
        <v>2970.0766309999999</v>
      </c>
      <c r="O71" s="18">
        <v>2948.1420739999999</v>
      </c>
      <c r="P71" s="18">
        <v>2952.6786940000002</v>
      </c>
      <c r="Q71" s="18">
        <v>2943.9493179999999</v>
      </c>
      <c r="R71" s="18">
        <v>2878.1885499999999</v>
      </c>
      <c r="S71" s="18">
        <v>2851.2479079999998</v>
      </c>
      <c r="T71" s="18">
        <v>2813.309405</v>
      </c>
      <c r="U71" s="18">
        <v>2746.9746570000002</v>
      </c>
      <c r="V71" s="18">
        <v>2655.1019230000002</v>
      </c>
      <c r="W71" s="18">
        <v>2669.5566939999999</v>
      </c>
      <c r="X71" s="18">
        <v>2691.1901379999999</v>
      </c>
      <c r="Y71" s="18">
        <v>2573.4233690000001</v>
      </c>
      <c r="Z71" s="18">
        <v>2504.7706250000001</v>
      </c>
      <c r="AA71" s="18">
        <v>2397.7282230000001</v>
      </c>
      <c r="AB71" s="18">
        <v>2368.7903390000001</v>
      </c>
      <c r="AC71" s="18">
        <v>2411.0149660000002</v>
      </c>
      <c r="AD71" s="18">
        <v>2358.0537380000001</v>
      </c>
      <c r="AE71" s="18">
        <v>2277.618254</v>
      </c>
      <c r="AF71" s="18">
        <v>2276.7149039999999</v>
      </c>
      <c r="AG71" s="18">
        <v>2311.0846350000002</v>
      </c>
      <c r="AH71" s="18">
        <v>2333.3087049999999</v>
      </c>
      <c r="AI71" s="18">
        <v>2289.3114519999999</v>
      </c>
      <c r="AJ71" s="18">
        <v>2278.8601290000001</v>
      </c>
      <c r="AK71" s="18">
        <v>2192.8293789999998</v>
      </c>
      <c r="AL71" s="18">
        <v>2051.0242170000001</v>
      </c>
      <c r="AM71" s="18">
        <v>1921.0766149999999</v>
      </c>
      <c r="AN71" s="18">
        <v>1667.221352</v>
      </c>
      <c r="AO71" s="18">
        <v>1433.21237</v>
      </c>
      <c r="AP71" s="18">
        <v>1318.568863</v>
      </c>
      <c r="AQ71" s="18">
        <v>1227.8500079999999</v>
      </c>
      <c r="AR71" s="18">
        <v>1148.841424</v>
      </c>
      <c r="AS71" s="18">
        <v>1115.833335</v>
      </c>
      <c r="AT71" s="18">
        <v>1100.895123</v>
      </c>
      <c r="AU71" s="18">
        <v>1079.0695129999999</v>
      </c>
      <c r="AV71" s="18">
        <v>1135.9206340000001</v>
      </c>
      <c r="AW71" s="18">
        <v>1176.8325749999999</v>
      </c>
      <c r="AX71" s="18">
        <v>1266.280767</v>
      </c>
      <c r="AY71" s="18">
        <v>1321.512995</v>
      </c>
      <c r="AZ71" s="18">
        <v>1417.7811610000001</v>
      </c>
      <c r="BA71" s="18">
        <v>1455.89095</v>
      </c>
      <c r="BB71" s="18">
        <v>1459.72236</v>
      </c>
      <c r="BC71" s="18">
        <v>1427.8388090000001</v>
      </c>
      <c r="BD71" s="18">
        <v>1375.88852</v>
      </c>
      <c r="BE71" s="18">
        <v>1347.101116</v>
      </c>
      <c r="BF71" s="18">
        <v>1349.0935179999999</v>
      </c>
      <c r="BG71" s="18">
        <v>1375.341046</v>
      </c>
      <c r="BH71" s="18">
        <v>1395.9386629999999</v>
      </c>
      <c r="BI71" s="18">
        <v>1387.4791210000001</v>
      </c>
      <c r="BJ71" s="18">
        <v>1398.7663910000001</v>
      </c>
      <c r="BK71" s="18">
        <v>1399.3619530000001</v>
      </c>
      <c r="BL71" s="18">
        <v>1381.0220509999999</v>
      </c>
      <c r="BM71" s="18">
        <v>1399.1782330000001</v>
      </c>
      <c r="BN71" s="18">
        <v>1363.246707</v>
      </c>
      <c r="BO71" s="18">
        <v>1371.9431890000001</v>
      </c>
      <c r="BP71" s="18">
        <v>1352.5911329999999</v>
      </c>
      <c r="BQ71" s="18">
        <v>1361.7462780000001</v>
      </c>
      <c r="BR71" s="18">
        <v>1371.046646</v>
      </c>
      <c r="BS71" s="18">
        <v>1317.5123430000001</v>
      </c>
      <c r="BT71" s="18">
        <v>1240.443174</v>
      </c>
      <c r="BU71" s="18">
        <v>1136.0718300000001</v>
      </c>
      <c r="BV71" s="18">
        <v>989.22200199999997</v>
      </c>
      <c r="BW71" s="18">
        <v>864.91875100000004</v>
      </c>
      <c r="BX71" s="18">
        <v>777.13255400000003</v>
      </c>
      <c r="BY71" s="18">
        <v>706.58633499999996</v>
      </c>
      <c r="BZ71" s="18">
        <v>699.915888</v>
      </c>
      <c r="CA71" s="18">
        <v>689.12399200000004</v>
      </c>
      <c r="CB71" s="18">
        <v>653.97617100000002</v>
      </c>
      <c r="CC71" s="18">
        <v>632.94248300000004</v>
      </c>
      <c r="CD71" s="18">
        <v>667.38111900000001</v>
      </c>
      <c r="CE71" s="18">
        <v>742.25069399999995</v>
      </c>
      <c r="CF71" s="18">
        <v>848.43307100000004</v>
      </c>
      <c r="CG71" s="18">
        <v>935.82005800000002</v>
      </c>
      <c r="CH71" s="18">
        <v>1009.945476</v>
      </c>
      <c r="CI71" s="18">
        <v>1087.0892260000001</v>
      </c>
      <c r="CJ71" s="18">
        <v>1172.018836</v>
      </c>
      <c r="CK71" s="18">
        <v>1273.710425</v>
      </c>
      <c r="CL71" s="18">
        <v>1363.8925670000001</v>
      </c>
      <c r="CM71" s="18">
        <v>1495.4256089999999</v>
      </c>
      <c r="CN71" s="18">
        <v>1629.493328</v>
      </c>
      <c r="CO71" s="18">
        <v>1756.266198</v>
      </c>
      <c r="CP71" s="18">
        <v>1930.6080489999999</v>
      </c>
      <c r="CQ71" s="18">
        <v>2114.9156859999998</v>
      </c>
      <c r="CR71" s="18">
        <v>2290.6337920000001</v>
      </c>
      <c r="CS71" s="18">
        <v>2488.9531000000002</v>
      </c>
      <c r="CT71" s="18">
        <v>2674.8433909999999</v>
      </c>
      <c r="CU71" s="18">
        <v>2727.6965930000001</v>
      </c>
      <c r="CV71" s="18">
        <v>2861.9219189999999</v>
      </c>
    </row>
    <row r="72" spans="1:100" ht="12.5">
      <c r="A72" s="16">
        <v>44600</v>
      </c>
      <c r="B72" s="17" t="s">
        <v>28</v>
      </c>
      <c r="C72" s="17" t="s">
        <v>142</v>
      </c>
      <c r="D72" s="18">
        <v>2100.4470780000001</v>
      </c>
      <c r="E72" s="18">
        <v>19.227917999999999</v>
      </c>
      <c r="F72" s="18">
        <v>19.215906</v>
      </c>
      <c r="G72" s="18">
        <v>19.202836999999999</v>
      </c>
      <c r="H72" s="18">
        <v>19.258738000000001</v>
      </c>
      <c r="I72" s="18">
        <v>19.178628</v>
      </c>
      <c r="J72" s="18">
        <v>19.187995000000001</v>
      </c>
      <c r="K72" s="18">
        <v>19.216087999999999</v>
      </c>
      <c r="L72" s="18">
        <v>19.124492</v>
      </c>
      <c r="M72" s="18">
        <v>18.880286000000002</v>
      </c>
      <c r="N72" s="18">
        <v>18.862776</v>
      </c>
      <c r="O72" s="18">
        <v>18.794671000000001</v>
      </c>
      <c r="P72" s="18">
        <v>18.863776999999999</v>
      </c>
      <c r="Q72" s="18">
        <v>18.852537999999999</v>
      </c>
      <c r="R72" s="18">
        <v>18.865031999999999</v>
      </c>
      <c r="S72" s="18">
        <v>18.888863000000001</v>
      </c>
      <c r="T72" s="18">
        <v>18.850943999999998</v>
      </c>
      <c r="U72" s="18">
        <v>19.677506000000001</v>
      </c>
      <c r="V72" s="18">
        <v>21.322928000000001</v>
      </c>
      <c r="W72" s="18">
        <v>22.606991000000001</v>
      </c>
      <c r="X72" s="18">
        <v>23.173123</v>
      </c>
      <c r="Y72" s="18">
        <v>23.407675999999999</v>
      </c>
      <c r="Z72" s="18">
        <v>24.745688999999999</v>
      </c>
      <c r="AA72" s="18">
        <v>26.741271000000001</v>
      </c>
      <c r="AB72" s="18">
        <v>29.616724000000001</v>
      </c>
      <c r="AC72" s="18">
        <v>30.901143999999999</v>
      </c>
      <c r="AD72" s="18">
        <v>30.938248999999999</v>
      </c>
      <c r="AE72" s="18">
        <v>30.931778999999999</v>
      </c>
      <c r="AF72" s="18">
        <v>30.942889000000001</v>
      </c>
      <c r="AG72" s="18">
        <v>30.953579000000001</v>
      </c>
      <c r="AH72" s="18">
        <v>30.740794999999999</v>
      </c>
      <c r="AI72" s="18">
        <v>30.673255999999999</v>
      </c>
      <c r="AJ72" s="18">
        <v>31.067747000000001</v>
      </c>
      <c r="AK72" s="18">
        <v>31.377271</v>
      </c>
      <c r="AL72" s="18">
        <v>31.507847000000002</v>
      </c>
      <c r="AM72" s="18">
        <v>31.492213</v>
      </c>
      <c r="AN72" s="18">
        <v>31.33379</v>
      </c>
      <c r="AO72" s="18">
        <v>30.501992999999999</v>
      </c>
      <c r="AP72" s="18">
        <v>28.636996</v>
      </c>
      <c r="AQ72" s="18">
        <v>26.792152999999999</v>
      </c>
      <c r="AR72" s="18">
        <v>24.84421</v>
      </c>
      <c r="AS72" s="18">
        <v>24.167801000000001</v>
      </c>
      <c r="AT72" s="18">
        <v>22.985595</v>
      </c>
      <c r="AU72" s="18">
        <v>21.613059</v>
      </c>
      <c r="AV72" s="18">
        <v>20.364325000000001</v>
      </c>
      <c r="AW72" s="18">
        <v>19.584596999999999</v>
      </c>
      <c r="AX72" s="18">
        <v>19.443107000000001</v>
      </c>
      <c r="AY72" s="18">
        <v>19.620619000000001</v>
      </c>
      <c r="AZ72" s="18">
        <v>19.819593000000001</v>
      </c>
      <c r="BA72" s="18">
        <v>19.809161</v>
      </c>
      <c r="BB72" s="18">
        <v>19.470175999999999</v>
      </c>
      <c r="BC72" s="18">
        <v>19.452107000000002</v>
      </c>
      <c r="BD72" s="18">
        <v>19.457823999999999</v>
      </c>
      <c r="BE72" s="18">
        <v>19.643248</v>
      </c>
      <c r="BF72" s="18">
        <v>19.45851</v>
      </c>
      <c r="BG72" s="18">
        <v>19.435274</v>
      </c>
      <c r="BH72" s="18">
        <v>19.469957000000001</v>
      </c>
      <c r="BI72" s="18">
        <v>19.457315999999999</v>
      </c>
      <c r="BJ72" s="18">
        <v>19.481766</v>
      </c>
      <c r="BK72" s="18">
        <v>19.473609</v>
      </c>
      <c r="BL72" s="18">
        <v>19.538312000000001</v>
      </c>
      <c r="BM72" s="18">
        <v>19.750404</v>
      </c>
      <c r="BN72" s="18">
        <v>19.693812999999999</v>
      </c>
      <c r="BO72" s="18">
        <v>19.686820000000001</v>
      </c>
      <c r="BP72" s="18">
        <v>19.66338</v>
      </c>
      <c r="BQ72" s="18">
        <v>19.82799</v>
      </c>
      <c r="BR72" s="18">
        <v>19.685711000000001</v>
      </c>
      <c r="BS72" s="18">
        <v>19.610958</v>
      </c>
      <c r="BT72" s="18">
        <v>19.715612</v>
      </c>
      <c r="BU72" s="18">
        <v>19.747441999999999</v>
      </c>
      <c r="BV72" s="18">
        <v>19.743044000000001</v>
      </c>
      <c r="BW72" s="18">
        <v>19.71659</v>
      </c>
      <c r="BX72" s="18">
        <v>19.673362000000001</v>
      </c>
      <c r="BY72" s="18">
        <v>19.848645999999999</v>
      </c>
      <c r="BZ72" s="18">
        <v>19.662552999999999</v>
      </c>
      <c r="CA72" s="18">
        <v>19.744031</v>
      </c>
      <c r="CB72" s="18">
        <v>19.912330000000001</v>
      </c>
      <c r="CC72" s="18">
        <v>20.309894</v>
      </c>
      <c r="CD72" s="18">
        <v>20.365203999999999</v>
      </c>
      <c r="CE72" s="18">
        <v>20.390926</v>
      </c>
      <c r="CF72" s="18">
        <v>20.407902</v>
      </c>
      <c r="CG72" s="18">
        <v>20.359576000000001</v>
      </c>
      <c r="CH72" s="18">
        <v>20.392188999999998</v>
      </c>
      <c r="CI72" s="18">
        <v>20.411318999999999</v>
      </c>
      <c r="CJ72" s="18">
        <v>20.410672000000002</v>
      </c>
      <c r="CK72" s="18">
        <v>20.458062999999999</v>
      </c>
      <c r="CL72" s="18">
        <v>20.435625999999999</v>
      </c>
      <c r="CM72" s="18">
        <v>20.436715</v>
      </c>
      <c r="CN72" s="18">
        <v>20.433485000000001</v>
      </c>
      <c r="CO72" s="18">
        <v>20.311385000000001</v>
      </c>
      <c r="CP72" s="18">
        <v>19.915664</v>
      </c>
      <c r="CQ72" s="18">
        <v>19.738776999999999</v>
      </c>
      <c r="CR72" s="18">
        <v>19.735430999999998</v>
      </c>
      <c r="CS72" s="18">
        <v>19.810231000000002</v>
      </c>
      <c r="CT72" s="18">
        <v>19.800280999999998</v>
      </c>
      <c r="CU72" s="18">
        <v>19.751967</v>
      </c>
      <c r="CV72" s="18">
        <v>19.743821000000001</v>
      </c>
    </row>
    <row r="73" spans="1:100" ht="12.5">
      <c r="A73" s="16">
        <v>44600</v>
      </c>
      <c r="B73" s="17" t="s">
        <v>29</v>
      </c>
      <c r="C73" s="17" t="s">
        <v>142</v>
      </c>
      <c r="D73" s="18">
        <v>197363.18009400001</v>
      </c>
      <c r="E73" s="18">
        <v>2335.0184829999998</v>
      </c>
      <c r="F73" s="18">
        <v>2313.981491</v>
      </c>
      <c r="G73" s="18">
        <v>2328.317548</v>
      </c>
      <c r="H73" s="18">
        <v>2259.3468790000002</v>
      </c>
      <c r="I73" s="18">
        <v>2261.3418280000001</v>
      </c>
      <c r="J73" s="18">
        <v>2244.7916519999999</v>
      </c>
      <c r="K73" s="18">
        <v>2219.0287969999999</v>
      </c>
      <c r="L73" s="18">
        <v>2226.142648</v>
      </c>
      <c r="M73" s="18">
        <v>2204.3990180000001</v>
      </c>
      <c r="N73" s="18">
        <v>2204.1030879999998</v>
      </c>
      <c r="O73" s="18">
        <v>2183.9201200000002</v>
      </c>
      <c r="P73" s="18">
        <v>2185.987212</v>
      </c>
      <c r="Q73" s="18">
        <v>2187.0740940000001</v>
      </c>
      <c r="R73" s="18">
        <v>2180.9355690000002</v>
      </c>
      <c r="S73" s="18">
        <v>2190.6798140000001</v>
      </c>
      <c r="T73" s="18">
        <v>2192.4297019999999</v>
      </c>
      <c r="U73" s="18">
        <v>2207.0222269999999</v>
      </c>
      <c r="V73" s="18">
        <v>2252.0951239999999</v>
      </c>
      <c r="W73" s="18">
        <v>2298.802103</v>
      </c>
      <c r="X73" s="18">
        <v>2329.9339479999999</v>
      </c>
      <c r="Y73" s="18">
        <v>2347.2159790000001</v>
      </c>
      <c r="Z73" s="18">
        <v>2327.0969799999998</v>
      </c>
      <c r="AA73" s="18">
        <v>2349.4281369999999</v>
      </c>
      <c r="AB73" s="18">
        <v>2379.5224440000002</v>
      </c>
      <c r="AC73" s="18">
        <v>2406.060066</v>
      </c>
      <c r="AD73" s="18">
        <v>2408.1459220000002</v>
      </c>
      <c r="AE73" s="18">
        <v>2424.279884</v>
      </c>
      <c r="AF73" s="18">
        <v>2442.6583719999999</v>
      </c>
      <c r="AG73" s="18">
        <v>2437.8657819999999</v>
      </c>
      <c r="AH73" s="18">
        <v>2418.4594670000001</v>
      </c>
      <c r="AI73" s="18">
        <v>2409.6642510000001</v>
      </c>
      <c r="AJ73" s="18">
        <v>2386.975062</v>
      </c>
      <c r="AK73" s="18">
        <v>2378.4662640000001</v>
      </c>
      <c r="AL73" s="18">
        <v>2319.7865270000002</v>
      </c>
      <c r="AM73" s="18">
        <v>2320.7006839999999</v>
      </c>
      <c r="AN73" s="18">
        <v>2319.0558970000002</v>
      </c>
      <c r="AO73" s="18">
        <v>2249.9593989999998</v>
      </c>
      <c r="AP73" s="18">
        <v>2219.175107</v>
      </c>
      <c r="AQ73" s="18">
        <v>2252.6365190000001</v>
      </c>
      <c r="AR73" s="18">
        <v>2221.0632030000002</v>
      </c>
      <c r="AS73" s="18">
        <v>2241.1727350000001</v>
      </c>
      <c r="AT73" s="18">
        <v>2227.18442</v>
      </c>
      <c r="AU73" s="18">
        <v>2174.2718759999998</v>
      </c>
      <c r="AV73" s="18">
        <v>2083.1135469999999</v>
      </c>
      <c r="AW73" s="18">
        <v>2069.0870850000001</v>
      </c>
      <c r="AX73" s="18">
        <v>2044.4170340000001</v>
      </c>
      <c r="AY73" s="18">
        <v>1975.1487729999999</v>
      </c>
      <c r="AZ73" s="18">
        <v>1889.980172</v>
      </c>
      <c r="BA73" s="18">
        <v>1864.245085</v>
      </c>
      <c r="BB73" s="18">
        <v>1827.238094</v>
      </c>
      <c r="BC73" s="18">
        <v>1810.4434679999999</v>
      </c>
      <c r="BD73" s="18">
        <v>1769.926659</v>
      </c>
      <c r="BE73" s="18">
        <v>1787.4832260000001</v>
      </c>
      <c r="BF73" s="18">
        <v>1769.900637</v>
      </c>
      <c r="BG73" s="18">
        <v>1757.868293</v>
      </c>
      <c r="BH73" s="18">
        <v>1722.5746650000001</v>
      </c>
      <c r="BI73" s="18">
        <v>1708.5867800000001</v>
      </c>
      <c r="BJ73" s="18">
        <v>1667.0032530000001</v>
      </c>
      <c r="BK73" s="18">
        <v>1628.8053930000001</v>
      </c>
      <c r="BL73" s="18">
        <v>1484.6758480000001</v>
      </c>
      <c r="BM73" s="18">
        <v>1305.531851</v>
      </c>
      <c r="BN73" s="18">
        <v>1295.7969760000001</v>
      </c>
      <c r="BO73" s="18">
        <v>1263.789507</v>
      </c>
      <c r="BP73" s="18">
        <v>1235.2262149999999</v>
      </c>
      <c r="BQ73" s="18">
        <v>1134.972092</v>
      </c>
      <c r="BR73" s="18">
        <v>1137.2507089999999</v>
      </c>
      <c r="BS73" s="18">
        <v>1158.221871</v>
      </c>
      <c r="BT73" s="18">
        <v>1175.271338</v>
      </c>
      <c r="BU73" s="18">
        <v>1206.5836609999999</v>
      </c>
      <c r="BV73" s="18">
        <v>1296.36274</v>
      </c>
      <c r="BW73" s="18">
        <v>1517.4617149999999</v>
      </c>
      <c r="BX73" s="18">
        <v>1833.544101</v>
      </c>
      <c r="BY73" s="18">
        <v>2084.520626</v>
      </c>
      <c r="BZ73" s="18">
        <v>2223.249777</v>
      </c>
      <c r="CA73" s="18">
        <v>2335.261137</v>
      </c>
      <c r="CB73" s="18">
        <v>2392.2202609999999</v>
      </c>
      <c r="CC73" s="18">
        <v>2383.7324229999999</v>
      </c>
      <c r="CD73" s="18">
        <v>2363.750078</v>
      </c>
      <c r="CE73" s="18">
        <v>2317.7293500000001</v>
      </c>
      <c r="CF73" s="18">
        <v>2299.7568630000001</v>
      </c>
      <c r="CG73" s="18">
        <v>2293.711198</v>
      </c>
      <c r="CH73" s="18">
        <v>2274.7457899999999</v>
      </c>
      <c r="CI73" s="18">
        <v>2255.0984589999998</v>
      </c>
      <c r="CJ73" s="18">
        <v>2246.8928259999998</v>
      </c>
      <c r="CK73" s="18">
        <v>2245.808059</v>
      </c>
      <c r="CL73" s="18">
        <v>2227.8018820000002</v>
      </c>
      <c r="CM73" s="18">
        <v>2213.5473550000002</v>
      </c>
      <c r="CN73" s="18">
        <v>2191.363206</v>
      </c>
      <c r="CO73" s="18">
        <v>2156.0119239999999</v>
      </c>
      <c r="CP73" s="18">
        <v>2147.414315</v>
      </c>
      <c r="CQ73" s="18">
        <v>2132.0955469999999</v>
      </c>
      <c r="CR73" s="18">
        <v>2010.5523430000001</v>
      </c>
      <c r="CS73" s="18">
        <v>1932.3652079999999</v>
      </c>
      <c r="CT73" s="18">
        <v>1955.632286</v>
      </c>
      <c r="CU73" s="18">
        <v>1922.1420660000001</v>
      </c>
      <c r="CV73" s="18">
        <v>1871.070005</v>
      </c>
    </row>
    <row r="74" spans="1:100" ht="12.5">
      <c r="A74" s="16">
        <v>44600</v>
      </c>
      <c r="B74" s="17" t="s">
        <v>30</v>
      </c>
      <c r="C74" s="17" t="s">
        <v>142</v>
      </c>
      <c r="D74" s="18">
        <v>25622.928176000001</v>
      </c>
      <c r="E74" s="18">
        <v>217.51534799999999</v>
      </c>
      <c r="F74" s="18">
        <v>208.14274900000001</v>
      </c>
      <c r="G74" s="18">
        <v>201.297225</v>
      </c>
      <c r="H74" s="18">
        <v>195.44187299999999</v>
      </c>
      <c r="I74" s="18">
        <v>195.765062</v>
      </c>
      <c r="J74" s="18">
        <v>194.161584</v>
      </c>
      <c r="K74" s="18">
        <v>186.564029</v>
      </c>
      <c r="L74" s="18">
        <v>185.49845099999999</v>
      </c>
      <c r="M74" s="18">
        <v>186.08975899999999</v>
      </c>
      <c r="N74" s="18">
        <v>185.31300999999999</v>
      </c>
      <c r="O74" s="18">
        <v>185.71273600000001</v>
      </c>
      <c r="P74" s="18">
        <v>188.071482</v>
      </c>
      <c r="Q74" s="18">
        <v>187.843512</v>
      </c>
      <c r="R74" s="18">
        <v>188.409617</v>
      </c>
      <c r="S74" s="18">
        <v>188.46562599999999</v>
      </c>
      <c r="T74" s="18">
        <v>190.63835800000001</v>
      </c>
      <c r="U74" s="18">
        <v>193.75095999999999</v>
      </c>
      <c r="V74" s="18">
        <v>193.48270500000001</v>
      </c>
      <c r="W74" s="18">
        <v>202.85610700000001</v>
      </c>
      <c r="X74" s="18">
        <v>214.90498600000001</v>
      </c>
      <c r="Y74" s="18">
        <v>219.33750800000001</v>
      </c>
      <c r="Z74" s="18">
        <v>238.80216100000001</v>
      </c>
      <c r="AA74" s="18">
        <v>292.88333999999998</v>
      </c>
      <c r="AB74" s="18">
        <v>352.607868</v>
      </c>
      <c r="AC74" s="18">
        <v>424.75131900000002</v>
      </c>
      <c r="AD74" s="18">
        <v>516.13996699999996</v>
      </c>
      <c r="AE74" s="18">
        <v>595.90901499999995</v>
      </c>
      <c r="AF74" s="18">
        <v>704.40806699999996</v>
      </c>
      <c r="AG74" s="18">
        <v>813.339113</v>
      </c>
      <c r="AH74" s="18">
        <v>810.88634200000001</v>
      </c>
      <c r="AI74" s="18">
        <v>748.33462599999996</v>
      </c>
      <c r="AJ74" s="18">
        <v>713.15992800000004</v>
      </c>
      <c r="AK74" s="18">
        <v>565.08964400000002</v>
      </c>
      <c r="AL74" s="18">
        <v>495.51003600000001</v>
      </c>
      <c r="AM74" s="18">
        <v>459.23080800000002</v>
      </c>
      <c r="AN74" s="18">
        <v>404.250336</v>
      </c>
      <c r="AO74" s="18">
        <v>404.10081400000001</v>
      </c>
      <c r="AP74" s="18">
        <v>427.399947</v>
      </c>
      <c r="AQ74" s="18">
        <v>407.79723000000001</v>
      </c>
      <c r="AR74" s="18">
        <v>382.07523400000002</v>
      </c>
      <c r="AS74" s="18">
        <v>344.74775099999999</v>
      </c>
      <c r="AT74" s="18">
        <v>327.58039300000002</v>
      </c>
      <c r="AU74" s="18">
        <v>322.89610900000002</v>
      </c>
      <c r="AV74" s="18">
        <v>311.65597100000002</v>
      </c>
      <c r="AW74" s="18">
        <v>299.80170500000003</v>
      </c>
      <c r="AX74" s="18">
        <v>292.55792100000002</v>
      </c>
      <c r="AY74" s="18">
        <v>293.62921</v>
      </c>
      <c r="AZ74" s="18">
        <v>290.74907000000002</v>
      </c>
      <c r="BA74" s="18">
        <v>257.68838</v>
      </c>
      <c r="BB74" s="18">
        <v>207.41779500000001</v>
      </c>
      <c r="BC74" s="18">
        <v>194.52548999999999</v>
      </c>
      <c r="BD74" s="18">
        <v>193.614633</v>
      </c>
      <c r="BE74" s="18">
        <v>198.263553</v>
      </c>
      <c r="BF74" s="18">
        <v>192.39760899999999</v>
      </c>
      <c r="BG74" s="18">
        <v>193.45429799999999</v>
      </c>
      <c r="BH74" s="18">
        <v>193.05457799999999</v>
      </c>
      <c r="BI74" s="18">
        <v>182.12365</v>
      </c>
      <c r="BJ74" s="18">
        <v>181.36137299999999</v>
      </c>
      <c r="BK74" s="18">
        <v>181.412362</v>
      </c>
      <c r="BL74" s="18">
        <v>179.87100699999999</v>
      </c>
      <c r="BM74" s="18">
        <v>180.062297</v>
      </c>
      <c r="BN74" s="18">
        <v>178.898911</v>
      </c>
      <c r="BO74" s="18">
        <v>177.35217800000001</v>
      </c>
      <c r="BP74" s="18">
        <v>178.01082</v>
      </c>
      <c r="BQ74" s="18">
        <v>181.48437999999999</v>
      </c>
      <c r="BR74" s="18">
        <v>182.07855799999999</v>
      </c>
      <c r="BS74" s="18">
        <v>182.381789</v>
      </c>
      <c r="BT74" s="18">
        <v>182.38624200000001</v>
      </c>
      <c r="BU74" s="18">
        <v>189.350157</v>
      </c>
      <c r="BV74" s="18">
        <v>192.84387100000001</v>
      </c>
      <c r="BW74" s="18">
        <v>194.13082800000001</v>
      </c>
      <c r="BX74" s="18">
        <v>200.41121000000001</v>
      </c>
      <c r="BY74" s="18">
        <v>211.77210099999999</v>
      </c>
      <c r="BZ74" s="18">
        <v>218.776949</v>
      </c>
      <c r="CA74" s="18">
        <v>215.470989</v>
      </c>
      <c r="CB74" s="18">
        <v>212.394835</v>
      </c>
      <c r="CC74" s="18">
        <v>190.732528</v>
      </c>
      <c r="CD74" s="18">
        <v>190.06083799999999</v>
      </c>
      <c r="CE74" s="18">
        <v>194.12534400000001</v>
      </c>
      <c r="CF74" s="18">
        <v>194.71563699999999</v>
      </c>
      <c r="CG74" s="18">
        <v>191.377735</v>
      </c>
      <c r="CH74" s="18">
        <v>191.99696700000001</v>
      </c>
      <c r="CI74" s="18">
        <v>194.564694</v>
      </c>
      <c r="CJ74" s="18">
        <v>191.68304900000001</v>
      </c>
      <c r="CK74" s="18">
        <v>193.582403</v>
      </c>
      <c r="CL74" s="18">
        <v>192.14242400000001</v>
      </c>
      <c r="CM74" s="18">
        <v>192.335677</v>
      </c>
      <c r="CN74" s="18">
        <v>191.93840800000001</v>
      </c>
      <c r="CO74" s="18">
        <v>192.00120999999999</v>
      </c>
      <c r="CP74" s="18">
        <v>192.140906</v>
      </c>
      <c r="CQ74" s="18">
        <v>190.157599</v>
      </c>
      <c r="CR74" s="18">
        <v>189.890816</v>
      </c>
      <c r="CS74" s="18">
        <v>191.64997099999999</v>
      </c>
      <c r="CT74" s="18">
        <v>193.37414200000001</v>
      </c>
      <c r="CU74" s="18">
        <v>190.53938400000001</v>
      </c>
      <c r="CV74" s="18">
        <v>191.37098900000001</v>
      </c>
    </row>
    <row r="75" spans="1:100" ht="12.5">
      <c r="A75" s="16">
        <v>44600</v>
      </c>
      <c r="B75" s="17" t="s">
        <v>31</v>
      </c>
      <c r="C75" s="17" t="s">
        <v>142</v>
      </c>
      <c r="D75" s="18">
        <v>361588.94615099998</v>
      </c>
      <c r="E75" s="18">
        <v>3751.1835500000002</v>
      </c>
      <c r="F75" s="18">
        <v>3682.9794780000002</v>
      </c>
      <c r="G75" s="18">
        <v>3641.441691</v>
      </c>
      <c r="H75" s="18">
        <v>3618.4309170000001</v>
      </c>
      <c r="I75" s="18">
        <v>3673.7574880000002</v>
      </c>
      <c r="J75" s="18">
        <v>3656.1939600000001</v>
      </c>
      <c r="K75" s="18">
        <v>3647.542031</v>
      </c>
      <c r="L75" s="18">
        <v>3671.285723</v>
      </c>
      <c r="M75" s="18">
        <v>3669.0484459999998</v>
      </c>
      <c r="N75" s="18">
        <v>3711.6168950000001</v>
      </c>
      <c r="O75" s="18">
        <v>3760.913176</v>
      </c>
      <c r="P75" s="18">
        <v>3709.1287590000002</v>
      </c>
      <c r="Q75" s="18">
        <v>3770.6602320000002</v>
      </c>
      <c r="R75" s="18">
        <v>3746.4911539999998</v>
      </c>
      <c r="S75" s="18">
        <v>3773.0572980000002</v>
      </c>
      <c r="T75" s="18">
        <v>3819.4482539999999</v>
      </c>
      <c r="U75" s="18">
        <v>3860.6670340000001</v>
      </c>
      <c r="V75" s="18">
        <v>3955.4937490000002</v>
      </c>
      <c r="W75" s="18">
        <v>4035.5411629999999</v>
      </c>
      <c r="X75" s="18">
        <v>4180.7293289999998</v>
      </c>
      <c r="Y75" s="18">
        <v>4363.9629660000001</v>
      </c>
      <c r="Z75" s="18">
        <v>4611.1440929999999</v>
      </c>
      <c r="AA75" s="18">
        <v>4830.7206660000002</v>
      </c>
      <c r="AB75" s="18">
        <v>4932.7783589999999</v>
      </c>
      <c r="AC75" s="18">
        <v>5107.1173520000002</v>
      </c>
      <c r="AD75" s="18">
        <v>5310.2880599999999</v>
      </c>
      <c r="AE75" s="18">
        <v>5446.8872810000003</v>
      </c>
      <c r="AF75" s="18">
        <v>5495.677291</v>
      </c>
      <c r="AG75" s="18">
        <v>5543.0535</v>
      </c>
      <c r="AH75" s="18">
        <v>5536.8704870000001</v>
      </c>
      <c r="AI75" s="18">
        <v>5480.989759</v>
      </c>
      <c r="AJ75" s="18">
        <v>5224.2029119999997</v>
      </c>
      <c r="AK75" s="18">
        <v>4981.9143489999997</v>
      </c>
      <c r="AL75" s="18">
        <v>4678.1612020000002</v>
      </c>
      <c r="AM75" s="18">
        <v>4551.1799520000004</v>
      </c>
      <c r="AN75" s="18">
        <v>4418.9616020000003</v>
      </c>
      <c r="AO75" s="18">
        <v>4252.3595359999999</v>
      </c>
      <c r="AP75" s="18">
        <v>4057.2148689999999</v>
      </c>
      <c r="AQ75" s="18">
        <v>3912.330594</v>
      </c>
      <c r="AR75" s="18">
        <v>3852.829549</v>
      </c>
      <c r="AS75" s="18">
        <v>3768.5072230000001</v>
      </c>
      <c r="AT75" s="18">
        <v>3641.5372769999999</v>
      </c>
      <c r="AU75" s="18">
        <v>3465.7288680000001</v>
      </c>
      <c r="AV75" s="18">
        <v>3338.9483970000001</v>
      </c>
      <c r="AW75" s="18">
        <v>3227.7667710000001</v>
      </c>
      <c r="AX75" s="18">
        <v>3210.2261319999998</v>
      </c>
      <c r="AY75" s="18">
        <v>3150.4296340000001</v>
      </c>
      <c r="AZ75" s="18">
        <v>2973.3067150000002</v>
      </c>
      <c r="BA75" s="18">
        <v>2942.1390390000001</v>
      </c>
      <c r="BB75" s="18">
        <v>2955.2462099999998</v>
      </c>
      <c r="BC75" s="18">
        <v>2925.4925880000001</v>
      </c>
      <c r="BD75" s="18">
        <v>2839.712223</v>
      </c>
      <c r="BE75" s="18">
        <v>2831.8388669999999</v>
      </c>
      <c r="BF75" s="18">
        <v>2809.8535729999999</v>
      </c>
      <c r="BG75" s="18">
        <v>2761.3793030000002</v>
      </c>
      <c r="BH75" s="18">
        <v>2691.7367060000001</v>
      </c>
      <c r="BI75" s="18">
        <v>2677.9683020000002</v>
      </c>
      <c r="BJ75" s="18">
        <v>2651.8863350000001</v>
      </c>
      <c r="BK75" s="18">
        <v>2636.5873339999998</v>
      </c>
      <c r="BL75" s="18">
        <v>2600.927666</v>
      </c>
      <c r="BM75" s="18">
        <v>2607.4182740000001</v>
      </c>
      <c r="BN75" s="18">
        <v>2605.9875750000001</v>
      </c>
      <c r="BO75" s="18">
        <v>2620.898788</v>
      </c>
      <c r="BP75" s="18">
        <v>2613.8457840000001</v>
      </c>
      <c r="BQ75" s="18">
        <v>2615.4495179999999</v>
      </c>
      <c r="BR75" s="18">
        <v>2667.8219549999999</v>
      </c>
      <c r="BS75" s="18">
        <v>2722.6366539999999</v>
      </c>
      <c r="BT75" s="18">
        <v>2944.0972529999999</v>
      </c>
      <c r="BU75" s="18">
        <v>3011.875227</v>
      </c>
      <c r="BV75" s="18">
        <v>3238.0500550000002</v>
      </c>
      <c r="BW75" s="18">
        <v>3659.4711649999999</v>
      </c>
      <c r="BX75" s="18">
        <v>3978.972679</v>
      </c>
      <c r="BY75" s="18">
        <v>4238.7561310000001</v>
      </c>
      <c r="BZ75" s="18">
        <v>4442.1373320000002</v>
      </c>
      <c r="CA75" s="18">
        <v>4548.3535910000001</v>
      </c>
      <c r="CB75" s="18">
        <v>4547.5626339999999</v>
      </c>
      <c r="CC75" s="18">
        <v>4419.4107910000002</v>
      </c>
      <c r="CD75" s="18">
        <v>4339.4625889999998</v>
      </c>
      <c r="CE75" s="18">
        <v>4262.3712089999999</v>
      </c>
      <c r="CF75" s="18">
        <v>4203.9499040000001</v>
      </c>
      <c r="CG75" s="18">
        <v>4141.7865330000004</v>
      </c>
      <c r="CH75" s="18">
        <v>4032.3862210000002</v>
      </c>
      <c r="CI75" s="18">
        <v>3936.5104190000002</v>
      </c>
      <c r="CJ75" s="18">
        <v>3932.6066059999998</v>
      </c>
      <c r="CK75" s="18">
        <v>3894.1344570000001</v>
      </c>
      <c r="CL75" s="18">
        <v>3849.1228110000002</v>
      </c>
      <c r="CM75" s="18">
        <v>3759.091856</v>
      </c>
      <c r="CN75" s="18">
        <v>3693.3844509999999</v>
      </c>
      <c r="CO75" s="18">
        <v>3616.3808629999999</v>
      </c>
      <c r="CP75" s="18">
        <v>3608.850355</v>
      </c>
      <c r="CQ75" s="18">
        <v>3613.976494</v>
      </c>
      <c r="CR75" s="18">
        <v>3521.5736900000002</v>
      </c>
      <c r="CS75" s="18">
        <v>3384.8564390000001</v>
      </c>
      <c r="CT75" s="18">
        <v>3410.5262849999999</v>
      </c>
      <c r="CU75" s="18">
        <v>3426.6779190000002</v>
      </c>
      <c r="CV75" s="18">
        <v>3453.0777750000002</v>
      </c>
    </row>
    <row r="76" spans="1:100" ht="12.5">
      <c r="A76" s="16">
        <v>44600</v>
      </c>
      <c r="B76" s="17" t="s">
        <v>32</v>
      </c>
      <c r="C76" s="17" t="s">
        <v>142</v>
      </c>
      <c r="D76" s="18">
        <v>384.39349399999998</v>
      </c>
      <c r="E76" s="18">
        <v>1.3336600000000001</v>
      </c>
      <c r="F76" s="18">
        <v>1.1699919999999999</v>
      </c>
      <c r="G76" s="18">
        <v>1.129534</v>
      </c>
      <c r="H76" s="18">
        <v>1.1379220000000001</v>
      </c>
      <c r="I76" s="18">
        <v>1.124323</v>
      </c>
      <c r="J76" s="18">
        <v>1.1212500000000001</v>
      </c>
      <c r="K76" s="18">
        <v>1.12293</v>
      </c>
      <c r="L76" s="18">
        <v>1.1051610000000001</v>
      </c>
      <c r="M76" s="18">
        <v>1.162048</v>
      </c>
      <c r="N76" s="18">
        <v>1.163459</v>
      </c>
      <c r="O76" s="18">
        <v>1.271606</v>
      </c>
      <c r="P76" s="18">
        <v>1.2864850000000001</v>
      </c>
      <c r="Q76" s="18">
        <v>1.272278</v>
      </c>
      <c r="R76" s="18">
        <v>1.2720050000000001</v>
      </c>
      <c r="S76" s="18">
        <v>1.2614190000000001</v>
      </c>
      <c r="T76" s="18">
        <v>1.240767</v>
      </c>
      <c r="U76" s="18">
        <v>1.244991</v>
      </c>
      <c r="V76" s="18">
        <v>1.2386600000000001</v>
      </c>
      <c r="W76" s="18">
        <v>1.2388749999999999</v>
      </c>
      <c r="X76" s="18">
        <v>1.359855</v>
      </c>
      <c r="Y76" s="18">
        <v>1.526627</v>
      </c>
      <c r="Z76" s="18">
        <v>1.5199590000000001</v>
      </c>
      <c r="AA76" s="18">
        <v>1.494596</v>
      </c>
      <c r="AB76" s="18">
        <v>5.3956920000000004</v>
      </c>
      <c r="AC76" s="18">
        <v>12.95613</v>
      </c>
      <c r="AD76" s="18">
        <v>12.985061999999999</v>
      </c>
      <c r="AE76" s="18">
        <v>12.82555</v>
      </c>
      <c r="AF76" s="18">
        <v>12.802284</v>
      </c>
      <c r="AG76" s="18">
        <v>12.797647</v>
      </c>
      <c r="AH76" s="18">
        <v>12.792888</v>
      </c>
      <c r="AI76" s="18">
        <v>12.759080000000001</v>
      </c>
      <c r="AJ76" s="18">
        <v>12.737517</v>
      </c>
      <c r="AK76" s="18">
        <v>12.766491</v>
      </c>
      <c r="AL76" s="18">
        <v>12.776063000000001</v>
      </c>
      <c r="AM76" s="18">
        <v>12.763548</v>
      </c>
      <c r="AN76" s="18">
        <v>12.201249000000001</v>
      </c>
      <c r="AO76" s="18">
        <v>2.0432169999999998</v>
      </c>
      <c r="AP76" s="18">
        <v>1.2764169999999999</v>
      </c>
      <c r="AQ76" s="18">
        <v>1.2628790000000001</v>
      </c>
      <c r="AR76" s="18">
        <v>1.260062</v>
      </c>
      <c r="AS76" s="18">
        <v>1.258694</v>
      </c>
      <c r="AT76" s="18">
        <v>1.258402</v>
      </c>
      <c r="AU76" s="18">
        <v>1.259719</v>
      </c>
      <c r="AV76" s="18">
        <v>1.257015</v>
      </c>
      <c r="AW76" s="18">
        <v>1.432145</v>
      </c>
      <c r="AX76" s="18">
        <v>1.4732050000000001</v>
      </c>
      <c r="AY76" s="18">
        <v>1.4694119999999999</v>
      </c>
      <c r="AZ76" s="18">
        <v>1.456777</v>
      </c>
      <c r="BA76" s="18">
        <v>1.4395420000000001</v>
      </c>
      <c r="BB76" s="18">
        <v>1.4368380000000001</v>
      </c>
      <c r="BC76" s="18">
        <v>1.4344220000000001</v>
      </c>
      <c r="BD76" s="18">
        <v>1.436242</v>
      </c>
      <c r="BE76" s="18">
        <v>1.435622</v>
      </c>
      <c r="BF76" s="18">
        <v>1.454674</v>
      </c>
      <c r="BG76" s="18">
        <v>1.4556199999999999</v>
      </c>
      <c r="BH76" s="18">
        <v>1.4589129999999999</v>
      </c>
      <c r="BI76" s="18">
        <v>1.452623</v>
      </c>
      <c r="BJ76" s="18">
        <v>1.460988</v>
      </c>
      <c r="BK76" s="18">
        <v>1.4602919999999999</v>
      </c>
      <c r="BL76" s="18">
        <v>1.4753160000000001</v>
      </c>
      <c r="BM76" s="18">
        <v>1.6269199999999999</v>
      </c>
      <c r="BN76" s="18">
        <v>1.702923</v>
      </c>
      <c r="BO76" s="18">
        <v>1.7173069999999999</v>
      </c>
      <c r="BP76" s="18">
        <v>1.9748460000000001</v>
      </c>
      <c r="BQ76" s="18">
        <v>6.6025400000000003</v>
      </c>
      <c r="BR76" s="18">
        <v>6.8023689999999997</v>
      </c>
      <c r="BS76" s="18">
        <v>6.7627079999999999</v>
      </c>
      <c r="BT76" s="18">
        <v>6.7560000000000002</v>
      </c>
      <c r="BU76" s="18">
        <v>6.8149040000000003</v>
      </c>
      <c r="BV76" s="18">
        <v>6.8100870000000002</v>
      </c>
      <c r="BW76" s="18">
        <v>6.8500360000000002</v>
      </c>
      <c r="BX76" s="18">
        <v>6.7595720000000004</v>
      </c>
      <c r="BY76" s="18">
        <v>6.7758320000000003</v>
      </c>
      <c r="BZ76" s="18">
        <v>6.7796719999999997</v>
      </c>
      <c r="CA76" s="18">
        <v>6.7775600000000003</v>
      </c>
      <c r="CB76" s="18">
        <v>6.733994</v>
      </c>
      <c r="CC76" s="18">
        <v>6.7768870000000003</v>
      </c>
      <c r="CD76" s="18">
        <v>6.7553179999999999</v>
      </c>
      <c r="CE76" s="18">
        <v>6.8098869999999998</v>
      </c>
      <c r="CF76" s="18">
        <v>6.8010999999999999</v>
      </c>
      <c r="CG76" s="18">
        <v>6.7600530000000001</v>
      </c>
      <c r="CH76" s="18">
        <v>6.7826719999999998</v>
      </c>
      <c r="CI76" s="18">
        <v>6.8466269999999998</v>
      </c>
      <c r="CJ76" s="18">
        <v>6.5459180000000003</v>
      </c>
      <c r="CK76" s="18">
        <v>1.825299</v>
      </c>
      <c r="CL76" s="18">
        <v>1.8203199999999999</v>
      </c>
      <c r="CM76" s="18">
        <v>1.8215749999999999</v>
      </c>
      <c r="CN76" s="18">
        <v>1.832009</v>
      </c>
      <c r="CO76" s="18">
        <v>1.836401</v>
      </c>
      <c r="CP76" s="18">
        <v>1.7887759999999999</v>
      </c>
      <c r="CQ76" s="18">
        <v>1.598838</v>
      </c>
      <c r="CR76" s="18">
        <v>1.5968450000000001</v>
      </c>
      <c r="CS76" s="18">
        <v>1.6039049999999999</v>
      </c>
      <c r="CT76" s="18">
        <v>1.5703309999999999</v>
      </c>
      <c r="CU76" s="18">
        <v>1.569215</v>
      </c>
      <c r="CV76" s="18">
        <v>1.737609</v>
      </c>
    </row>
    <row r="77" spans="1:100" ht="12.5">
      <c r="A77" s="16">
        <v>44600</v>
      </c>
      <c r="B77" s="17" t="s">
        <v>33</v>
      </c>
      <c r="C77" s="17" t="s">
        <v>142</v>
      </c>
      <c r="D77" s="18">
        <v>122786.57938</v>
      </c>
      <c r="E77" s="18">
        <v>1279.964457</v>
      </c>
      <c r="F77" s="18">
        <v>1279.8469210000001</v>
      </c>
      <c r="G77" s="18">
        <v>1279.358671</v>
      </c>
      <c r="H77" s="18">
        <v>1279.734692</v>
      </c>
      <c r="I77" s="18">
        <v>1279.302547</v>
      </c>
      <c r="J77" s="18">
        <v>1279.455256</v>
      </c>
      <c r="K77" s="18">
        <v>1279.337051</v>
      </c>
      <c r="L77" s="18">
        <v>1279.426091</v>
      </c>
      <c r="M77" s="18">
        <v>1279.6081320000001</v>
      </c>
      <c r="N77" s="18">
        <v>1279.6741139999999</v>
      </c>
      <c r="O77" s="18">
        <v>1278.704189</v>
      </c>
      <c r="P77" s="18">
        <v>1278.98116</v>
      </c>
      <c r="Q77" s="18">
        <v>1278.568528</v>
      </c>
      <c r="R77" s="18">
        <v>1278.7027479999999</v>
      </c>
      <c r="S77" s="18">
        <v>1278.7835689999999</v>
      </c>
      <c r="T77" s="18">
        <v>1278.71119</v>
      </c>
      <c r="U77" s="18">
        <v>1279.0792120000001</v>
      </c>
      <c r="V77" s="18">
        <v>1278.6093040000001</v>
      </c>
      <c r="W77" s="18">
        <v>1278.60186</v>
      </c>
      <c r="X77" s="18">
        <v>1278.4662980000001</v>
      </c>
      <c r="Y77" s="18">
        <v>1278.6307730000001</v>
      </c>
      <c r="Z77" s="18">
        <v>1279.1008999999999</v>
      </c>
      <c r="AA77" s="18">
        <v>1278.659003</v>
      </c>
      <c r="AB77" s="18">
        <v>1278.58179</v>
      </c>
      <c r="AC77" s="18">
        <v>1278.8784350000001</v>
      </c>
      <c r="AD77" s="18">
        <v>1278.5980059999999</v>
      </c>
      <c r="AE77" s="18">
        <v>1278.497018</v>
      </c>
      <c r="AF77" s="18">
        <v>1278.584308</v>
      </c>
      <c r="AG77" s="18">
        <v>1278.5508150000001</v>
      </c>
      <c r="AH77" s="18">
        <v>1278.1793970000001</v>
      </c>
      <c r="AI77" s="18">
        <v>1278.0624680000001</v>
      </c>
      <c r="AJ77" s="18">
        <v>1278.1043119999999</v>
      </c>
      <c r="AK77" s="18">
        <v>1278.170374</v>
      </c>
      <c r="AL77" s="18">
        <v>1278.427739</v>
      </c>
      <c r="AM77" s="18">
        <v>1278.5205169999999</v>
      </c>
      <c r="AN77" s="18">
        <v>1278.4683729999999</v>
      </c>
      <c r="AO77" s="18">
        <v>1278.463992</v>
      </c>
      <c r="AP77" s="18">
        <v>1278.6321230000001</v>
      </c>
      <c r="AQ77" s="18">
        <v>1278.7035129999999</v>
      </c>
      <c r="AR77" s="18">
        <v>1278.806818</v>
      </c>
      <c r="AS77" s="18">
        <v>1279.004745</v>
      </c>
      <c r="AT77" s="18">
        <v>1279.5160490000001</v>
      </c>
      <c r="AU77" s="18">
        <v>1279.0731619999999</v>
      </c>
      <c r="AV77" s="18">
        <v>1279.001017</v>
      </c>
      <c r="AW77" s="18">
        <v>1279.402034</v>
      </c>
      <c r="AX77" s="18">
        <v>1279.024087</v>
      </c>
      <c r="AY77" s="18">
        <v>1279.3504170000001</v>
      </c>
      <c r="AZ77" s="18">
        <v>1279.2655649999999</v>
      </c>
      <c r="BA77" s="18">
        <v>1279.1014640000001</v>
      </c>
      <c r="BB77" s="18">
        <v>1278.9204400000001</v>
      </c>
      <c r="BC77" s="18">
        <v>1278.6725260000001</v>
      </c>
      <c r="BD77" s="18">
        <v>1279.4042939999999</v>
      </c>
      <c r="BE77" s="18">
        <v>1279.353304</v>
      </c>
      <c r="BF77" s="18">
        <v>1279.5679660000001</v>
      </c>
      <c r="BG77" s="18">
        <v>1279.5202079999999</v>
      </c>
      <c r="BH77" s="18">
        <v>1279.7965839999999</v>
      </c>
      <c r="BI77" s="18">
        <v>1279.6301309999999</v>
      </c>
      <c r="BJ77" s="18">
        <v>1279.2947959999999</v>
      </c>
      <c r="BK77" s="18">
        <v>1279.4527969999999</v>
      </c>
      <c r="BL77" s="18">
        <v>1279.601529</v>
      </c>
      <c r="BM77" s="18">
        <v>1279.9930850000001</v>
      </c>
      <c r="BN77" s="18">
        <v>1279.779389</v>
      </c>
      <c r="BO77" s="18">
        <v>1279.9472350000001</v>
      </c>
      <c r="BP77" s="18">
        <v>1279.729566</v>
      </c>
      <c r="BQ77" s="18">
        <v>1280.010861</v>
      </c>
      <c r="BR77" s="18">
        <v>1279.9634349999999</v>
      </c>
      <c r="BS77" s="18">
        <v>1280.037593</v>
      </c>
      <c r="BT77" s="18">
        <v>1279.92463</v>
      </c>
      <c r="BU77" s="18">
        <v>1280.120478</v>
      </c>
      <c r="BV77" s="18">
        <v>1279.7344459999999</v>
      </c>
      <c r="BW77" s="18">
        <v>1279.5639000000001</v>
      </c>
      <c r="BX77" s="18">
        <v>1278.798839</v>
      </c>
      <c r="BY77" s="18">
        <v>1278.68166</v>
      </c>
      <c r="BZ77" s="18">
        <v>1278.9321190000001</v>
      </c>
      <c r="CA77" s="18">
        <v>1278.831234</v>
      </c>
      <c r="CB77" s="18">
        <v>1278.5758390000001</v>
      </c>
      <c r="CC77" s="18">
        <v>1278.778589</v>
      </c>
      <c r="CD77" s="18">
        <v>1278.8419550000001</v>
      </c>
      <c r="CE77" s="18">
        <v>1278.9495870000001</v>
      </c>
      <c r="CF77" s="18">
        <v>1278.8696970000001</v>
      </c>
      <c r="CG77" s="18">
        <v>1278.555742</v>
      </c>
      <c r="CH77" s="18">
        <v>1278.463694</v>
      </c>
      <c r="CI77" s="18">
        <v>1278.5102280000001</v>
      </c>
      <c r="CJ77" s="18">
        <v>1278.145679</v>
      </c>
      <c r="CK77" s="18">
        <v>1278.6214379999999</v>
      </c>
      <c r="CL77" s="18">
        <v>1278.365121</v>
      </c>
      <c r="CM77" s="18">
        <v>1278.584987</v>
      </c>
      <c r="CN77" s="18">
        <v>1278.5345729999999</v>
      </c>
      <c r="CO77" s="18">
        <v>1278.5392770000001</v>
      </c>
      <c r="CP77" s="18">
        <v>1278.767186</v>
      </c>
      <c r="CQ77" s="18">
        <v>1278.7200909999999</v>
      </c>
      <c r="CR77" s="18">
        <v>1279.019667</v>
      </c>
      <c r="CS77" s="18">
        <v>1279.3342740000001</v>
      </c>
      <c r="CT77" s="18">
        <v>1279.247732</v>
      </c>
      <c r="CU77" s="18">
        <v>1279.065274</v>
      </c>
      <c r="CV77" s="18">
        <v>1278.5505009999999</v>
      </c>
    </row>
    <row r="78" spans="1:100" ht="12.5">
      <c r="A78" s="16">
        <v>44600</v>
      </c>
      <c r="B78" s="17" t="s">
        <v>34</v>
      </c>
      <c r="C78" s="17" t="s">
        <v>142</v>
      </c>
      <c r="D78" s="18">
        <v>1308.4315759999999</v>
      </c>
      <c r="E78" s="18">
        <v>52.392657</v>
      </c>
      <c r="F78" s="18">
        <v>38.560136</v>
      </c>
      <c r="G78" s="18">
        <v>10.555142999999999</v>
      </c>
      <c r="H78" s="18">
        <v>21.203941</v>
      </c>
      <c r="I78" s="18">
        <v>10.776566000000001</v>
      </c>
      <c r="J78" s="18">
        <v>7.3344870000000002</v>
      </c>
      <c r="K78" s="18">
        <v>32.454084999999999</v>
      </c>
      <c r="L78" s="18">
        <v>8.2501639999999998</v>
      </c>
      <c r="M78" s="18">
        <v>14.366929000000001</v>
      </c>
      <c r="N78" s="18">
        <v>7.9120900000000001</v>
      </c>
      <c r="O78" s="18">
        <v>9.2175700000000003</v>
      </c>
      <c r="P78" s="18">
        <v>23.872475999999999</v>
      </c>
      <c r="Q78" s="18">
        <v>3.1027849999999999</v>
      </c>
      <c r="R78" s="18">
        <v>25.092230000000001</v>
      </c>
      <c r="S78" s="18">
        <v>24.605504</v>
      </c>
      <c r="T78" s="18">
        <v>16.053607</v>
      </c>
      <c r="U78" s="18">
        <v>26.932608999999999</v>
      </c>
      <c r="V78" s="18">
        <v>9.0699649999999998</v>
      </c>
      <c r="W78" s="18">
        <v>5.4215169999999997</v>
      </c>
      <c r="X78" s="18">
        <v>1.8724339999999999</v>
      </c>
      <c r="Y78" s="18">
        <v>30.540431000000002</v>
      </c>
      <c r="Z78" s="18">
        <v>27.463557999999999</v>
      </c>
      <c r="AA78" s="18">
        <v>10.116745999999999</v>
      </c>
      <c r="AB78" s="18">
        <v>3.1041660000000002</v>
      </c>
      <c r="AC78" s="18">
        <v>29.953766000000002</v>
      </c>
      <c r="AD78" s="18">
        <v>8.1089900000000004</v>
      </c>
      <c r="AE78" s="18">
        <v>37.986024999999998</v>
      </c>
      <c r="AF78" s="18">
        <v>29.815881000000001</v>
      </c>
      <c r="AG78" s="18">
        <v>31.253112999999999</v>
      </c>
      <c r="AH78" s="18">
        <v>23.258903</v>
      </c>
      <c r="AI78" s="18">
        <v>21.249369000000002</v>
      </c>
      <c r="AJ78" s="18">
        <v>17.710238</v>
      </c>
      <c r="AK78" s="18">
        <v>12.946951</v>
      </c>
      <c r="AL78" s="18">
        <v>3.4662160000000002</v>
      </c>
      <c r="AM78" s="18">
        <v>1.5307539999999999</v>
      </c>
      <c r="AN78" s="18">
        <v>4.3070880000000002</v>
      </c>
      <c r="AO78" s="18">
        <v>5.6123839999999996</v>
      </c>
      <c r="AP78" s="18">
        <v>49.281877999999999</v>
      </c>
      <c r="AQ78" s="18">
        <v>18.900521999999999</v>
      </c>
      <c r="AR78" s="18">
        <v>17.728327</v>
      </c>
      <c r="AS78" s="18">
        <v>2.9187949999999998</v>
      </c>
      <c r="AT78" s="18">
        <v>6.110976</v>
      </c>
      <c r="AU78" s="18">
        <v>6.5962940000000003</v>
      </c>
      <c r="AV78" s="18">
        <v>4.8871669999999998</v>
      </c>
      <c r="AW78" s="18">
        <v>7.0547300000000002</v>
      </c>
      <c r="AX78" s="18">
        <v>4.2115749999999998</v>
      </c>
      <c r="AY78" s="18">
        <v>2.453719</v>
      </c>
      <c r="AZ78" s="18">
        <v>4.4589660000000002</v>
      </c>
      <c r="BA78" s="18">
        <v>9.1446319999999996</v>
      </c>
      <c r="BB78" s="18">
        <v>5.0623839999999998</v>
      </c>
      <c r="BC78" s="18">
        <v>6.849704</v>
      </c>
      <c r="BD78" s="18">
        <v>5.4760580000000001</v>
      </c>
      <c r="BE78" s="18">
        <v>12.748457</v>
      </c>
      <c r="BF78" s="18">
        <v>7.4819649999999998</v>
      </c>
      <c r="BG78" s="18">
        <v>9.1876449999999998</v>
      </c>
      <c r="BH78" s="18">
        <v>9.0071549999999991</v>
      </c>
      <c r="BI78" s="18">
        <v>15.098962</v>
      </c>
      <c r="BJ78" s="18">
        <v>9.753209</v>
      </c>
      <c r="BK78" s="18">
        <v>8.3944310000000009</v>
      </c>
      <c r="BL78" s="18">
        <v>6.225098</v>
      </c>
      <c r="BM78" s="18">
        <v>7.550281</v>
      </c>
      <c r="BN78" s="18">
        <v>3.6543950000000001</v>
      </c>
      <c r="BO78" s="18">
        <v>10.579726000000001</v>
      </c>
      <c r="BP78" s="18">
        <v>5.7359710000000002</v>
      </c>
      <c r="BQ78" s="18">
        <v>5.4940069999999999</v>
      </c>
      <c r="BR78" s="18">
        <v>3.5279479999999999</v>
      </c>
      <c r="BS78" s="18">
        <v>1.8962140000000001</v>
      </c>
      <c r="BT78" s="18">
        <v>3.8888449999999999</v>
      </c>
      <c r="BU78" s="18">
        <v>27.431149999999999</v>
      </c>
      <c r="BV78" s="18">
        <v>34.332593000000003</v>
      </c>
      <c r="BW78" s="18">
        <v>40.180795000000003</v>
      </c>
      <c r="BX78" s="18">
        <v>27.916308000000001</v>
      </c>
      <c r="BY78" s="18">
        <v>18.929627</v>
      </c>
      <c r="BZ78" s="18">
        <v>17.972254</v>
      </c>
      <c r="CA78" s="18">
        <v>8.4240709999999996</v>
      </c>
      <c r="CB78" s="18">
        <v>6.5240749999999998</v>
      </c>
      <c r="CC78" s="18">
        <v>5.8943430000000001</v>
      </c>
      <c r="CD78" s="18">
        <v>4.7949719999999996</v>
      </c>
      <c r="CE78" s="18">
        <v>11.400819</v>
      </c>
      <c r="CF78" s="18">
        <v>9.9959889999999998</v>
      </c>
      <c r="CG78" s="18">
        <v>6.7055759999999998</v>
      </c>
      <c r="CH78" s="18">
        <v>9.9228649999999998</v>
      </c>
      <c r="CI78" s="18">
        <v>23.037023000000001</v>
      </c>
      <c r="CJ78" s="18">
        <v>4.5387329999999997</v>
      </c>
      <c r="CK78" s="18">
        <v>14.846964</v>
      </c>
      <c r="CL78" s="18">
        <v>5.3793449999999998</v>
      </c>
      <c r="CM78" s="18">
        <v>9.2572349999999997</v>
      </c>
      <c r="CN78" s="18">
        <v>2.8480989999999999</v>
      </c>
      <c r="CO78" s="18">
        <v>7.3343619999999996</v>
      </c>
      <c r="CP78" s="18">
        <v>23.496867000000002</v>
      </c>
      <c r="CQ78" s="18">
        <v>3.8790269999999998</v>
      </c>
      <c r="CR78" s="18">
        <v>3.1224059999999998</v>
      </c>
      <c r="CS78" s="18">
        <v>23.482966000000001</v>
      </c>
      <c r="CT78" s="18">
        <v>17.288751999999999</v>
      </c>
      <c r="CU78" s="18">
        <v>7.7542479999999996</v>
      </c>
      <c r="CV78" s="18">
        <v>12.908602</v>
      </c>
    </row>
    <row r="79" spans="1:100" ht="12.5">
      <c r="A79" s="16">
        <v>44600</v>
      </c>
      <c r="B79" s="17" t="s">
        <v>35</v>
      </c>
      <c r="C79" s="17" t="s">
        <v>142</v>
      </c>
      <c r="D79" s="18">
        <v>56938.990635000002</v>
      </c>
      <c r="E79" s="18">
        <v>0</v>
      </c>
      <c r="F79" s="18">
        <v>0</v>
      </c>
      <c r="G79" s="18">
        <v>0</v>
      </c>
      <c r="H79" s="18">
        <v>0</v>
      </c>
      <c r="I79" s="18">
        <v>0</v>
      </c>
      <c r="J79" s="18">
        <v>0</v>
      </c>
      <c r="K79" s="18">
        <v>0</v>
      </c>
      <c r="L79" s="18">
        <v>0</v>
      </c>
      <c r="M79" s="18">
        <v>0</v>
      </c>
      <c r="N79" s="18">
        <v>0</v>
      </c>
      <c r="O79" s="18">
        <v>0</v>
      </c>
      <c r="P79" s="18">
        <v>0</v>
      </c>
      <c r="Q79" s="18">
        <v>0</v>
      </c>
      <c r="R79" s="18">
        <v>0</v>
      </c>
      <c r="S79" s="18">
        <v>0</v>
      </c>
      <c r="T79" s="18">
        <v>0</v>
      </c>
      <c r="U79" s="18">
        <v>0</v>
      </c>
      <c r="V79" s="18">
        <v>0</v>
      </c>
      <c r="W79" s="18">
        <v>0</v>
      </c>
      <c r="X79" s="18">
        <v>0</v>
      </c>
      <c r="Y79" s="18">
        <v>0</v>
      </c>
      <c r="Z79" s="18">
        <v>0</v>
      </c>
      <c r="AA79" s="18">
        <v>0</v>
      </c>
      <c r="AB79" s="18">
        <v>0</v>
      </c>
      <c r="AC79" s="18">
        <v>0</v>
      </c>
      <c r="AD79" s="18">
        <v>0</v>
      </c>
      <c r="AE79" s="18">
        <v>0</v>
      </c>
      <c r="AF79" s="18">
        <v>0</v>
      </c>
      <c r="AG79" s="18">
        <v>0.13958499999999999</v>
      </c>
      <c r="AH79" s="18">
        <v>6.9075980000000001</v>
      </c>
      <c r="AI79" s="18">
        <v>46.597256000000002</v>
      </c>
      <c r="AJ79" s="18">
        <v>179.81802500000001</v>
      </c>
      <c r="AK79" s="18">
        <v>480.71566999999999</v>
      </c>
      <c r="AL79" s="18">
        <v>856.49304299999994</v>
      </c>
      <c r="AM79" s="18">
        <v>1180.3495069999999</v>
      </c>
      <c r="AN79" s="18">
        <v>1445.6097219999999</v>
      </c>
      <c r="AO79" s="18">
        <v>1685.8446710000001</v>
      </c>
      <c r="AP79" s="18">
        <v>1895.9671330000001</v>
      </c>
      <c r="AQ79" s="18">
        <v>2012.714048</v>
      </c>
      <c r="AR79" s="18">
        <v>2114.9554029999999</v>
      </c>
      <c r="AS79" s="18">
        <v>2120.1045770000001</v>
      </c>
      <c r="AT79" s="18">
        <v>2128.9442039999999</v>
      </c>
      <c r="AU79" s="18">
        <v>2120.9000780000001</v>
      </c>
      <c r="AV79" s="18">
        <v>2105.2783810000001</v>
      </c>
      <c r="AW79" s="18">
        <v>2043.816953</v>
      </c>
      <c r="AX79" s="18">
        <v>2012.300037</v>
      </c>
      <c r="AY79" s="18">
        <v>1952.770166</v>
      </c>
      <c r="AZ79" s="18">
        <v>1954.5201939999999</v>
      </c>
      <c r="BA79" s="18">
        <v>1844.3129329999999</v>
      </c>
      <c r="BB79" s="18">
        <v>1656.5880030000001</v>
      </c>
      <c r="BC79" s="18">
        <v>1495.382979</v>
      </c>
      <c r="BD79" s="18">
        <v>1367.857984</v>
      </c>
      <c r="BE79" s="18">
        <v>1234.2257010000001</v>
      </c>
      <c r="BF79" s="18">
        <v>1168.3852139999999</v>
      </c>
      <c r="BG79" s="18">
        <v>1104.248274</v>
      </c>
      <c r="BH79" s="18">
        <v>1080.40275</v>
      </c>
      <c r="BI79" s="18">
        <v>1073.5831760000001</v>
      </c>
      <c r="BJ79" s="18">
        <v>1089.075081</v>
      </c>
      <c r="BK79" s="18">
        <v>1042.035412</v>
      </c>
      <c r="BL79" s="18">
        <v>1083.736126</v>
      </c>
      <c r="BM79" s="18">
        <v>1101.10562</v>
      </c>
      <c r="BN79" s="18">
        <v>1150.1426859999999</v>
      </c>
      <c r="BO79" s="18">
        <v>1127.4390080000001</v>
      </c>
      <c r="BP79" s="18">
        <v>1173.867675</v>
      </c>
      <c r="BQ79" s="18">
        <v>1283.4411110000001</v>
      </c>
      <c r="BR79" s="18">
        <v>1336.6222849999999</v>
      </c>
      <c r="BS79" s="18">
        <v>1389.425332</v>
      </c>
      <c r="BT79" s="18">
        <v>1328.369342</v>
      </c>
      <c r="BU79" s="18">
        <v>1274.501919</v>
      </c>
      <c r="BV79" s="18">
        <v>1010.902243</v>
      </c>
      <c r="BW79" s="18">
        <v>667.81425200000001</v>
      </c>
      <c r="BX79" s="18">
        <v>353.84329400000001</v>
      </c>
      <c r="BY79" s="18">
        <v>133.30801099999999</v>
      </c>
      <c r="BZ79" s="18">
        <v>23.522257</v>
      </c>
      <c r="CA79" s="18">
        <v>8.7032999999999999E-2</v>
      </c>
      <c r="CB79" s="18">
        <v>9.7400000000000004E-4</v>
      </c>
      <c r="CC79" s="18">
        <v>9.7099999999999997E-4</v>
      </c>
      <c r="CD79" s="18">
        <v>9.6400000000000001E-4</v>
      </c>
      <c r="CE79" s="18">
        <v>9.59E-4</v>
      </c>
      <c r="CF79" s="18">
        <v>9.5200000000000005E-4</v>
      </c>
      <c r="CG79" s="18">
        <v>9.4399999999999996E-4</v>
      </c>
      <c r="CH79" s="18">
        <v>9.3099999999999997E-4</v>
      </c>
      <c r="CI79" s="18">
        <v>8.6600000000000002E-4</v>
      </c>
      <c r="CJ79" s="18">
        <v>8.3000000000000001E-4</v>
      </c>
      <c r="CK79" s="18">
        <v>8.1999999999999998E-4</v>
      </c>
      <c r="CL79" s="18">
        <v>8.0999999999999996E-4</v>
      </c>
      <c r="CM79" s="18">
        <v>7.9699999999999997E-4</v>
      </c>
      <c r="CN79" s="18">
        <v>8.6799999999999996E-4</v>
      </c>
      <c r="CO79" s="18">
        <v>8.6799999999999996E-4</v>
      </c>
      <c r="CP79" s="18">
        <v>8.5499999999999997E-4</v>
      </c>
      <c r="CQ79" s="18">
        <v>8.5700000000000001E-4</v>
      </c>
      <c r="CR79" s="18">
        <v>8.6799999999999996E-4</v>
      </c>
      <c r="CS79" s="18">
        <v>8.7399999999999999E-4</v>
      </c>
      <c r="CT79" s="18">
        <v>8.5400000000000005E-4</v>
      </c>
      <c r="CU79" s="18">
        <v>9.7099999999999997E-4</v>
      </c>
      <c r="CV79" s="18">
        <v>8.4999999999999995E-4</v>
      </c>
    </row>
    <row r="80" spans="1:100" ht="12.5">
      <c r="A80" s="16">
        <v>44600</v>
      </c>
      <c r="B80" s="17" t="s">
        <v>36</v>
      </c>
      <c r="C80" s="17" t="s">
        <v>142</v>
      </c>
      <c r="D80" s="18">
        <v>-1388.638819</v>
      </c>
      <c r="E80" s="18">
        <v>-3.3623180000000001</v>
      </c>
      <c r="F80" s="18">
        <v>-4.639894</v>
      </c>
      <c r="G80" s="18">
        <v>-38.151896000000001</v>
      </c>
      <c r="H80" s="18">
        <v>-8.9977599999999995</v>
      </c>
      <c r="I80" s="18">
        <v>-14.754341999999999</v>
      </c>
      <c r="J80" s="18">
        <v>-25.592482</v>
      </c>
      <c r="K80" s="18">
        <v>-2.0337109999999998</v>
      </c>
      <c r="L80" s="18">
        <v>-19.690450999999999</v>
      </c>
      <c r="M80" s="18">
        <v>-19.055534999999999</v>
      </c>
      <c r="N80" s="18">
        <v>-19.119911999999999</v>
      </c>
      <c r="O80" s="18">
        <v>-23.360040000000001</v>
      </c>
      <c r="P80" s="18">
        <v>-4.5874160000000002</v>
      </c>
      <c r="Q80" s="18">
        <v>-24.799498</v>
      </c>
      <c r="R80" s="18">
        <v>-11.522505000000001</v>
      </c>
      <c r="S80" s="18">
        <v>-2.705565</v>
      </c>
      <c r="T80" s="18">
        <v>-11.575312</v>
      </c>
      <c r="U80" s="18">
        <v>-8.4657020000000003</v>
      </c>
      <c r="V80" s="18">
        <v>-15.82016</v>
      </c>
      <c r="W80" s="18">
        <v>-22.019041999999999</v>
      </c>
      <c r="X80" s="18">
        <v>-33.289776000000003</v>
      </c>
      <c r="Y80" s="18">
        <v>-8.8081530000000008</v>
      </c>
      <c r="Z80" s="18">
        <v>-16.205136</v>
      </c>
      <c r="AA80" s="18">
        <v>-16.133721000000001</v>
      </c>
      <c r="AB80" s="18">
        <v>-19.419063999999999</v>
      </c>
      <c r="AC80" s="18">
        <v>-3.0496539999999999</v>
      </c>
      <c r="AD80" s="18">
        <v>-19.961531999999998</v>
      </c>
      <c r="AE80" s="18">
        <v>-2.8494470000000001</v>
      </c>
      <c r="AF80" s="18">
        <v>-3.9021119999999998</v>
      </c>
      <c r="AG80" s="18">
        <v>-3.4189479999999999</v>
      </c>
      <c r="AH80" s="18">
        <v>-4.215103</v>
      </c>
      <c r="AI80" s="18">
        <v>-5.2678510000000003</v>
      </c>
      <c r="AJ80" s="18">
        <v>-8.6684090000000005</v>
      </c>
      <c r="AK80" s="18">
        <v>-16.018266000000001</v>
      </c>
      <c r="AL80" s="18">
        <v>-18.383621999999999</v>
      </c>
      <c r="AM80" s="18">
        <v>-27.731629999999999</v>
      </c>
      <c r="AN80" s="18">
        <v>-16.544983999999999</v>
      </c>
      <c r="AO80" s="18">
        <v>-18.904826</v>
      </c>
      <c r="AP80" s="18">
        <v>-12.416264999999999</v>
      </c>
      <c r="AQ80" s="18">
        <v>-9.0687119999999997</v>
      </c>
      <c r="AR80" s="18">
        <v>-5.8694800000000003</v>
      </c>
      <c r="AS80" s="18">
        <v>-21.175757999999998</v>
      </c>
      <c r="AT80" s="18">
        <v>-21.316524999999999</v>
      </c>
      <c r="AU80" s="18">
        <v>-19.957733000000001</v>
      </c>
      <c r="AV80" s="18">
        <v>-21.139872</v>
      </c>
      <c r="AW80" s="18">
        <v>-11.094056</v>
      </c>
      <c r="AX80" s="18">
        <v>-16.405491999999999</v>
      </c>
      <c r="AY80" s="18">
        <v>-15.365411999999999</v>
      </c>
      <c r="AZ80" s="18">
        <v>-19.681618</v>
      </c>
      <c r="BA80" s="18">
        <v>-22.819680000000002</v>
      </c>
      <c r="BB80" s="18">
        <v>-13.274234999999999</v>
      </c>
      <c r="BC80" s="18">
        <v>-11.151070000000001</v>
      </c>
      <c r="BD80" s="18">
        <v>-15.716942</v>
      </c>
      <c r="BE80" s="18">
        <v>-3.7765849999999999</v>
      </c>
      <c r="BF80" s="18">
        <v>-11.028665</v>
      </c>
      <c r="BG80" s="18">
        <v>-5.2810309999999996</v>
      </c>
      <c r="BH80" s="18">
        <v>-6.7271970000000003</v>
      </c>
      <c r="BI80" s="18">
        <v>-4.0205659999999996</v>
      </c>
      <c r="BJ80" s="18">
        <v>-18.336220999999998</v>
      </c>
      <c r="BK80" s="18">
        <v>-3.5373640000000002</v>
      </c>
      <c r="BL80" s="18">
        <v>-10.973342000000001</v>
      </c>
      <c r="BM80" s="18">
        <v>-17.223617000000001</v>
      </c>
      <c r="BN80" s="18">
        <v>-22.275590999999999</v>
      </c>
      <c r="BO80" s="18">
        <v>-5.376563</v>
      </c>
      <c r="BP80" s="18">
        <v>-6.4171209999999999</v>
      </c>
      <c r="BQ80" s="18">
        <v>-4.3700979999999996</v>
      </c>
      <c r="BR80" s="18">
        <v>-13.886896</v>
      </c>
      <c r="BS80" s="18">
        <v>-18.601206999999999</v>
      </c>
      <c r="BT80" s="18">
        <v>-20.418061999999999</v>
      </c>
      <c r="BU80" s="18">
        <v>-7.8284159999999998</v>
      </c>
      <c r="BV80" s="18">
        <v>-3.29392</v>
      </c>
      <c r="BW80" s="18">
        <v>-2.6057090000000001</v>
      </c>
      <c r="BX80" s="18">
        <v>-5.9727480000000002</v>
      </c>
      <c r="BY80" s="18">
        <v>-23.970724000000001</v>
      </c>
      <c r="BZ80" s="18">
        <v>-36.301091999999997</v>
      </c>
      <c r="CA80" s="18">
        <v>-49.323076999999998</v>
      </c>
      <c r="CB80" s="18">
        <v>-61.248885000000001</v>
      </c>
      <c r="CC80" s="18">
        <v>-40.018241000000003</v>
      </c>
      <c r="CD80" s="18">
        <v>-30.745981</v>
      </c>
      <c r="CE80" s="18">
        <v>-12.121676000000001</v>
      </c>
      <c r="CF80" s="18">
        <v>-7.4251589999999998</v>
      </c>
      <c r="CG80" s="18">
        <v>-8.6143090000000004</v>
      </c>
      <c r="CH80" s="18">
        <v>-9.1461810000000003</v>
      </c>
      <c r="CI80" s="18">
        <v>-4.3111569999999997</v>
      </c>
      <c r="CJ80" s="18">
        <v>-6.2671859999999997</v>
      </c>
      <c r="CK80" s="18">
        <v>-3.8365559999999999</v>
      </c>
      <c r="CL80" s="18">
        <v>-10.520284</v>
      </c>
      <c r="CM80" s="18">
        <v>-6.5727419999999999</v>
      </c>
      <c r="CN80" s="18">
        <v>-9.7110000000000003</v>
      </c>
      <c r="CO80" s="18">
        <v>-21.676932999999998</v>
      </c>
      <c r="CP80" s="18">
        <v>-8.4841920000000002</v>
      </c>
      <c r="CQ80" s="18">
        <v>-20.887559</v>
      </c>
      <c r="CR80" s="18">
        <v>-40.385997000000003</v>
      </c>
      <c r="CS80" s="18">
        <v>-4.7493129999999999</v>
      </c>
      <c r="CT80" s="18">
        <v>-6.795604</v>
      </c>
      <c r="CU80" s="18">
        <v>-11.713507999999999</v>
      </c>
      <c r="CV80" s="18">
        <v>-2.3819189999999999</v>
      </c>
    </row>
    <row r="81" spans="1:100" ht="12.5">
      <c r="A81" s="16">
        <v>44600</v>
      </c>
      <c r="B81" s="17" t="s">
        <v>37</v>
      </c>
      <c r="C81" s="17" t="s">
        <v>142</v>
      </c>
      <c r="D81" s="18">
        <v>312674.26529000001</v>
      </c>
      <c r="E81" s="18">
        <v>3031.6585660000001</v>
      </c>
      <c r="F81" s="18">
        <v>3143.9233899999999</v>
      </c>
      <c r="G81" s="18">
        <v>3216.330242</v>
      </c>
      <c r="H81" s="18">
        <v>3279.0121810000001</v>
      </c>
      <c r="I81" s="18">
        <v>3321.5381579999998</v>
      </c>
      <c r="J81" s="18">
        <v>3376.7029769999999</v>
      </c>
      <c r="K81" s="18">
        <v>3414.6632020000002</v>
      </c>
      <c r="L81" s="18">
        <v>3492.5020079999999</v>
      </c>
      <c r="M81" s="18">
        <v>3567.5816020000002</v>
      </c>
      <c r="N81" s="18">
        <v>3601.8350740000001</v>
      </c>
      <c r="O81" s="18">
        <v>3637.6566480000001</v>
      </c>
      <c r="P81" s="18">
        <v>3702.217283</v>
      </c>
      <c r="Q81" s="18">
        <v>3749.1199449999999</v>
      </c>
      <c r="R81" s="18">
        <v>3800.544531</v>
      </c>
      <c r="S81" s="18">
        <v>3842.8471989999998</v>
      </c>
      <c r="T81" s="18">
        <v>3909.7005680000002</v>
      </c>
      <c r="U81" s="18">
        <v>3956.9281839999999</v>
      </c>
      <c r="V81" s="18">
        <v>3975.257869</v>
      </c>
      <c r="W81" s="18">
        <v>3966.8390549999999</v>
      </c>
      <c r="X81" s="18">
        <v>3964.0964880000001</v>
      </c>
      <c r="Y81" s="18">
        <v>3941.914428</v>
      </c>
      <c r="Z81" s="18">
        <v>3959.7354999999998</v>
      </c>
      <c r="AA81" s="18">
        <v>3963.8998700000002</v>
      </c>
      <c r="AB81" s="18">
        <v>3981.9622789999999</v>
      </c>
      <c r="AC81" s="18">
        <v>3973.6842809999998</v>
      </c>
      <c r="AD81" s="18">
        <v>3972.2546470000002</v>
      </c>
      <c r="AE81" s="18">
        <v>3959.688095</v>
      </c>
      <c r="AF81" s="18">
        <v>3964.8140659999999</v>
      </c>
      <c r="AG81" s="18">
        <v>3934.451067</v>
      </c>
      <c r="AH81" s="18">
        <v>3936.194904</v>
      </c>
      <c r="AI81" s="18">
        <v>3949.891259</v>
      </c>
      <c r="AJ81" s="18">
        <v>3969.5328039999999</v>
      </c>
      <c r="AK81" s="18">
        <v>4019.0404560000002</v>
      </c>
      <c r="AL81" s="18">
        <v>3893.3117390000002</v>
      </c>
      <c r="AM81" s="18">
        <v>3530.1205150000001</v>
      </c>
      <c r="AN81" s="18">
        <v>3207.5838359999998</v>
      </c>
      <c r="AO81" s="18">
        <v>2952.898498</v>
      </c>
      <c r="AP81" s="18">
        <v>2728.2214349999999</v>
      </c>
      <c r="AQ81" s="18">
        <v>2549.9020190000001</v>
      </c>
      <c r="AR81" s="18">
        <v>2402.7989280000002</v>
      </c>
      <c r="AS81" s="18">
        <v>2332.1420410000001</v>
      </c>
      <c r="AT81" s="18">
        <v>2293.8429630000001</v>
      </c>
      <c r="AU81" s="18">
        <v>2324.451395</v>
      </c>
      <c r="AV81" s="18">
        <v>2392.880705</v>
      </c>
      <c r="AW81" s="18">
        <v>2396.235287</v>
      </c>
      <c r="AX81" s="18">
        <v>2359.5940479999999</v>
      </c>
      <c r="AY81" s="18">
        <v>2434.5895620000001</v>
      </c>
      <c r="AZ81" s="18">
        <v>2542.4491400000002</v>
      </c>
      <c r="BA81" s="18">
        <v>2586.6272090000002</v>
      </c>
      <c r="BB81" s="18">
        <v>2713.7696500000002</v>
      </c>
      <c r="BC81" s="18">
        <v>2862.1588059999999</v>
      </c>
      <c r="BD81" s="18">
        <v>3015.372914</v>
      </c>
      <c r="BE81" s="18">
        <v>3081.4523920000001</v>
      </c>
      <c r="BF81" s="18">
        <v>3160.9701789999999</v>
      </c>
      <c r="BG81" s="18">
        <v>3191.7530270000002</v>
      </c>
      <c r="BH81" s="18">
        <v>3229.4838399999999</v>
      </c>
      <c r="BI81" s="18">
        <v>3195.5452529999998</v>
      </c>
      <c r="BJ81" s="18">
        <v>3217.6279450000002</v>
      </c>
      <c r="BK81" s="18">
        <v>3219.0317490000002</v>
      </c>
      <c r="BL81" s="18">
        <v>3303.1266869999999</v>
      </c>
      <c r="BM81" s="18">
        <v>3419.4980730000002</v>
      </c>
      <c r="BN81" s="18">
        <v>3394.6469059999999</v>
      </c>
      <c r="BO81" s="18">
        <v>3397.6662799999999</v>
      </c>
      <c r="BP81" s="18">
        <v>3371.310391</v>
      </c>
      <c r="BQ81" s="18">
        <v>3379.1532750000001</v>
      </c>
      <c r="BR81" s="18">
        <v>3302.642781</v>
      </c>
      <c r="BS81" s="18">
        <v>3211.063138</v>
      </c>
      <c r="BT81" s="18">
        <v>3082.172998</v>
      </c>
      <c r="BU81" s="18">
        <v>3019.6748940000002</v>
      </c>
      <c r="BV81" s="18">
        <v>3016.4699340000002</v>
      </c>
      <c r="BW81" s="18">
        <v>2797.3995669999999</v>
      </c>
      <c r="BX81" s="18">
        <v>2573.4522139999999</v>
      </c>
      <c r="BY81" s="18">
        <v>2457.8041389999999</v>
      </c>
      <c r="BZ81" s="18">
        <v>2430.9259609999999</v>
      </c>
      <c r="CA81" s="18">
        <v>2454.2757200000001</v>
      </c>
      <c r="CB81" s="18">
        <v>2522.7586249999999</v>
      </c>
      <c r="CC81" s="18">
        <v>2657.9480170000002</v>
      </c>
      <c r="CD81" s="18">
        <v>2758.0643150000001</v>
      </c>
      <c r="CE81" s="18">
        <v>2904.6720310000001</v>
      </c>
      <c r="CF81" s="18">
        <v>2995.523925</v>
      </c>
      <c r="CG81" s="18">
        <v>3071.07114</v>
      </c>
      <c r="CH81" s="18">
        <v>3187.5191789999999</v>
      </c>
      <c r="CI81" s="18">
        <v>3273.3249169999999</v>
      </c>
      <c r="CJ81" s="18">
        <v>3288.6659100000002</v>
      </c>
      <c r="CK81" s="18">
        <v>3290.7324229999999</v>
      </c>
      <c r="CL81" s="18">
        <v>3318.8629890000002</v>
      </c>
      <c r="CM81" s="18">
        <v>3370.8501070000002</v>
      </c>
      <c r="CN81" s="18">
        <v>3401.3381420000001</v>
      </c>
      <c r="CO81" s="18">
        <v>3411.1354409999999</v>
      </c>
      <c r="CP81" s="18">
        <v>3322.3633020000002</v>
      </c>
      <c r="CQ81" s="18">
        <v>3282.8994510000002</v>
      </c>
      <c r="CR81" s="18">
        <v>3387.3336159999999</v>
      </c>
      <c r="CS81" s="18">
        <v>3438.0028600000001</v>
      </c>
      <c r="CT81" s="18">
        <v>3320.9328599999999</v>
      </c>
      <c r="CU81" s="18">
        <v>3296.6065910000002</v>
      </c>
      <c r="CV81" s="18">
        <v>3269.5425909999999</v>
      </c>
    </row>
    <row r="82" spans="1:100" ht="12.5">
      <c r="A82" s="16">
        <v>44601</v>
      </c>
      <c r="B82" s="17" t="s">
        <v>28</v>
      </c>
      <c r="C82" s="17" t="s">
        <v>142</v>
      </c>
      <c r="D82" s="18">
        <v>2143.829569</v>
      </c>
      <c r="E82" s="18">
        <v>19.768042999999999</v>
      </c>
      <c r="F82" s="18">
        <v>19.751363999999999</v>
      </c>
      <c r="G82" s="18">
        <v>19.785122999999999</v>
      </c>
      <c r="H82" s="18">
        <v>19.775931</v>
      </c>
      <c r="I82" s="18">
        <v>19.810413</v>
      </c>
      <c r="J82" s="18">
        <v>19.74325</v>
      </c>
      <c r="K82" s="18">
        <v>19.6768</v>
      </c>
      <c r="L82" s="18">
        <v>19.388100000000001</v>
      </c>
      <c r="M82" s="18">
        <v>19.392862000000001</v>
      </c>
      <c r="N82" s="18">
        <v>19.303397</v>
      </c>
      <c r="O82" s="18">
        <v>19.292249999999999</v>
      </c>
      <c r="P82" s="18">
        <v>19.301947999999999</v>
      </c>
      <c r="Q82" s="18">
        <v>19.366581</v>
      </c>
      <c r="R82" s="18">
        <v>19.402203</v>
      </c>
      <c r="S82" s="18">
        <v>19.297701</v>
      </c>
      <c r="T82" s="18">
        <v>19.109468</v>
      </c>
      <c r="U82" s="18">
        <v>19.205551</v>
      </c>
      <c r="V82" s="18">
        <v>19.090602000000001</v>
      </c>
      <c r="W82" s="18">
        <v>19.119420999999999</v>
      </c>
      <c r="X82" s="18">
        <v>19.106521000000001</v>
      </c>
      <c r="Y82" s="18">
        <v>19.104357</v>
      </c>
      <c r="Z82" s="18">
        <v>19.0717</v>
      </c>
      <c r="AA82" s="18">
        <v>19.088062999999998</v>
      </c>
      <c r="AB82" s="18">
        <v>19.083839999999999</v>
      </c>
      <c r="AC82" s="18">
        <v>19.070819</v>
      </c>
      <c r="AD82" s="18">
        <v>19.235185000000001</v>
      </c>
      <c r="AE82" s="18">
        <v>20.778358000000001</v>
      </c>
      <c r="AF82" s="18">
        <v>22.673169999999999</v>
      </c>
      <c r="AG82" s="18">
        <v>24.845604000000002</v>
      </c>
      <c r="AH82" s="18">
        <v>26.703951</v>
      </c>
      <c r="AI82" s="18">
        <v>28.437729999999998</v>
      </c>
      <c r="AJ82" s="18">
        <v>30.045556000000001</v>
      </c>
      <c r="AK82" s="18">
        <v>30.746334000000001</v>
      </c>
      <c r="AL82" s="18">
        <v>30.74915</v>
      </c>
      <c r="AM82" s="18">
        <v>30.841889999999999</v>
      </c>
      <c r="AN82" s="18">
        <v>31.117953</v>
      </c>
      <c r="AO82" s="18">
        <v>31.328654</v>
      </c>
      <c r="AP82" s="18">
        <v>31.166034</v>
      </c>
      <c r="AQ82" s="18">
        <v>31.282298999999998</v>
      </c>
      <c r="AR82" s="18">
        <v>30.784897000000001</v>
      </c>
      <c r="AS82" s="18">
        <v>28.631523999999999</v>
      </c>
      <c r="AT82" s="18">
        <v>26.841013</v>
      </c>
      <c r="AU82" s="18">
        <v>25.052105000000001</v>
      </c>
      <c r="AV82" s="18">
        <v>23.953402000000001</v>
      </c>
      <c r="AW82" s="18">
        <v>24.101272999999999</v>
      </c>
      <c r="AX82" s="18">
        <v>22.749717</v>
      </c>
      <c r="AY82" s="18">
        <v>20.468389999999999</v>
      </c>
      <c r="AZ82" s="18">
        <v>18.963895999999998</v>
      </c>
      <c r="BA82" s="18">
        <v>18.974001000000001</v>
      </c>
      <c r="BB82" s="18">
        <v>18.894707</v>
      </c>
      <c r="BC82" s="18">
        <v>18.813998999999999</v>
      </c>
      <c r="BD82" s="18">
        <v>18.806391999999999</v>
      </c>
      <c r="BE82" s="18">
        <v>18.938884000000002</v>
      </c>
      <c r="BF82" s="18">
        <v>18.968997999999999</v>
      </c>
      <c r="BG82" s="18">
        <v>18.978358</v>
      </c>
      <c r="BH82" s="18">
        <v>18.889171999999999</v>
      </c>
      <c r="BI82" s="18">
        <v>18.952159000000002</v>
      </c>
      <c r="BJ82" s="18">
        <v>18.949044000000001</v>
      </c>
      <c r="BK82" s="18">
        <v>19.147867999999999</v>
      </c>
      <c r="BL82" s="18">
        <v>19.015426999999999</v>
      </c>
      <c r="BM82" s="18">
        <v>18.946624</v>
      </c>
      <c r="BN82" s="18">
        <v>18.965554999999998</v>
      </c>
      <c r="BO82" s="18">
        <v>19.047951999999999</v>
      </c>
      <c r="BP82" s="18">
        <v>19.263553000000002</v>
      </c>
      <c r="BQ82" s="18">
        <v>19.184576</v>
      </c>
      <c r="BR82" s="18">
        <v>20.340527999999999</v>
      </c>
      <c r="BS82" s="18">
        <v>22.410077999999999</v>
      </c>
      <c r="BT82" s="18">
        <v>23.942896999999999</v>
      </c>
      <c r="BU82" s="18">
        <v>24.693674000000001</v>
      </c>
      <c r="BV82" s="18">
        <v>26.561986999999998</v>
      </c>
      <c r="BW82" s="18">
        <v>28.389030999999999</v>
      </c>
      <c r="BX82" s="18">
        <v>30.370287000000001</v>
      </c>
      <c r="BY82" s="18">
        <v>31.769407999999999</v>
      </c>
      <c r="BZ82" s="18">
        <v>31.591723000000002</v>
      </c>
      <c r="CA82" s="18">
        <v>31.531649000000002</v>
      </c>
      <c r="CB82" s="18">
        <v>31.561049000000001</v>
      </c>
      <c r="CC82" s="18">
        <v>30.820879000000001</v>
      </c>
      <c r="CD82" s="18">
        <v>28.716352000000001</v>
      </c>
      <c r="CE82" s="18">
        <v>26.466422000000001</v>
      </c>
      <c r="CF82" s="18">
        <v>24.636255999999999</v>
      </c>
      <c r="CG82" s="18">
        <v>23.776978</v>
      </c>
      <c r="CH82" s="18">
        <v>22.232206000000001</v>
      </c>
      <c r="CI82" s="18">
        <v>20.342029</v>
      </c>
      <c r="CJ82" s="18">
        <v>19.050568999999999</v>
      </c>
      <c r="CK82" s="18">
        <v>18.675844000000001</v>
      </c>
      <c r="CL82" s="18">
        <v>19.025500999999998</v>
      </c>
      <c r="CM82" s="18">
        <v>18.970939999999999</v>
      </c>
      <c r="CN82" s="18">
        <v>19.174472999999999</v>
      </c>
      <c r="CO82" s="18">
        <v>19.160072</v>
      </c>
      <c r="CP82" s="18">
        <v>19.167545</v>
      </c>
      <c r="CQ82" s="18">
        <v>18.931507</v>
      </c>
      <c r="CR82" s="18">
        <v>18.729154999999999</v>
      </c>
      <c r="CS82" s="18">
        <v>18.610226000000001</v>
      </c>
      <c r="CT82" s="18">
        <v>18.595715999999999</v>
      </c>
      <c r="CU82" s="18">
        <v>18.623165</v>
      </c>
      <c r="CV82" s="18">
        <v>18.619761</v>
      </c>
    </row>
    <row r="83" spans="1:100" ht="12.5">
      <c r="A83" s="16">
        <v>44601</v>
      </c>
      <c r="B83" s="17" t="s">
        <v>29</v>
      </c>
      <c r="C83" s="17" t="s">
        <v>142</v>
      </c>
      <c r="D83" s="18">
        <v>215971.44608699999</v>
      </c>
      <c r="E83" s="18">
        <v>1880.635826</v>
      </c>
      <c r="F83" s="18">
        <v>1897.6051520000001</v>
      </c>
      <c r="G83" s="18">
        <v>1929.7984269999999</v>
      </c>
      <c r="H83" s="18">
        <v>1987.2783340000001</v>
      </c>
      <c r="I83" s="18">
        <v>2056.2964830000001</v>
      </c>
      <c r="J83" s="18">
        <v>2108.4464200000002</v>
      </c>
      <c r="K83" s="18">
        <v>2148.9778179999998</v>
      </c>
      <c r="L83" s="18">
        <v>2184.348246</v>
      </c>
      <c r="M83" s="18">
        <v>2228.6391159999998</v>
      </c>
      <c r="N83" s="18">
        <v>2306.4222650000002</v>
      </c>
      <c r="O83" s="18">
        <v>2353.1902329999998</v>
      </c>
      <c r="P83" s="18">
        <v>2339.3706229999998</v>
      </c>
      <c r="Q83" s="18">
        <v>2325.758006</v>
      </c>
      <c r="R83" s="18">
        <v>2329.9726260000002</v>
      </c>
      <c r="S83" s="18">
        <v>2331.0702259999998</v>
      </c>
      <c r="T83" s="18">
        <v>2352.9302809999999</v>
      </c>
      <c r="U83" s="18">
        <v>2370.4855189999998</v>
      </c>
      <c r="V83" s="18">
        <v>2401.621658</v>
      </c>
      <c r="W83" s="18">
        <v>2431.8447080000001</v>
      </c>
      <c r="X83" s="18">
        <v>2429.5365740000002</v>
      </c>
      <c r="Y83" s="18">
        <v>2447.0980079999999</v>
      </c>
      <c r="Z83" s="18">
        <v>2433.9291199999998</v>
      </c>
      <c r="AA83" s="18">
        <v>2460.1591920000001</v>
      </c>
      <c r="AB83" s="18">
        <v>2460.988789</v>
      </c>
      <c r="AC83" s="18">
        <v>2445.5926639999998</v>
      </c>
      <c r="AD83" s="18">
        <v>2414.0689000000002</v>
      </c>
      <c r="AE83" s="18">
        <v>2413.1979780000001</v>
      </c>
      <c r="AF83" s="18">
        <v>2412.47073</v>
      </c>
      <c r="AG83" s="18">
        <v>2457.3509429999999</v>
      </c>
      <c r="AH83" s="18">
        <v>2485.5921279999998</v>
      </c>
      <c r="AI83" s="18">
        <v>2486.6604940000002</v>
      </c>
      <c r="AJ83" s="18">
        <v>2487.2701010000001</v>
      </c>
      <c r="AK83" s="18">
        <v>2465.7406820000001</v>
      </c>
      <c r="AL83" s="18">
        <v>2451.7307190000001</v>
      </c>
      <c r="AM83" s="18">
        <v>2422.3561869999999</v>
      </c>
      <c r="AN83" s="18">
        <v>2371.9003720000001</v>
      </c>
      <c r="AO83" s="18">
        <v>2319.5437870000001</v>
      </c>
      <c r="AP83" s="18">
        <v>2309.847796</v>
      </c>
      <c r="AQ83" s="18">
        <v>2307.9194389999998</v>
      </c>
      <c r="AR83" s="18">
        <v>2308.5164100000002</v>
      </c>
      <c r="AS83" s="18">
        <v>2309.3828149999999</v>
      </c>
      <c r="AT83" s="18">
        <v>2287.114196</v>
      </c>
      <c r="AU83" s="18">
        <v>2271.7398830000002</v>
      </c>
      <c r="AV83" s="18">
        <v>2270.4389679999999</v>
      </c>
      <c r="AW83" s="18">
        <v>2261.4993340000001</v>
      </c>
      <c r="AX83" s="18">
        <v>2293.1965150000001</v>
      </c>
      <c r="AY83" s="18">
        <v>2289.0029129999998</v>
      </c>
      <c r="AZ83" s="18">
        <v>2253.5113940000001</v>
      </c>
      <c r="BA83" s="18">
        <v>2223.1557739999998</v>
      </c>
      <c r="BB83" s="18">
        <v>2211.1640389999998</v>
      </c>
      <c r="BC83" s="18">
        <v>2209.2344389999998</v>
      </c>
      <c r="BD83" s="18">
        <v>2216.6978509999999</v>
      </c>
      <c r="BE83" s="18">
        <v>2248.3903759999998</v>
      </c>
      <c r="BF83" s="18">
        <v>2284.216516</v>
      </c>
      <c r="BG83" s="18">
        <v>2269.3056150000002</v>
      </c>
      <c r="BH83" s="18">
        <v>2279.0211469999999</v>
      </c>
      <c r="BI83" s="18">
        <v>2275.5255149999998</v>
      </c>
      <c r="BJ83" s="18">
        <v>2176.867178</v>
      </c>
      <c r="BK83" s="18">
        <v>2079.5081060000002</v>
      </c>
      <c r="BL83" s="18">
        <v>2042.4339520000001</v>
      </c>
      <c r="BM83" s="18">
        <v>2032.0103859999999</v>
      </c>
      <c r="BN83" s="18">
        <v>2029.7457240000001</v>
      </c>
      <c r="BO83" s="18">
        <v>2036.6417289999999</v>
      </c>
      <c r="BP83" s="18">
        <v>2044.8952899999999</v>
      </c>
      <c r="BQ83" s="18">
        <v>2044.260356</v>
      </c>
      <c r="BR83" s="18">
        <v>2023.1263060000001</v>
      </c>
      <c r="BS83" s="18">
        <v>2028.785678</v>
      </c>
      <c r="BT83" s="18">
        <v>2014.2227720000001</v>
      </c>
      <c r="BU83" s="18">
        <v>2079.2280420000002</v>
      </c>
      <c r="BV83" s="18">
        <v>2247.4733070000002</v>
      </c>
      <c r="BW83" s="18">
        <v>2405.2886210000001</v>
      </c>
      <c r="BX83" s="18">
        <v>2515.8531499999999</v>
      </c>
      <c r="BY83" s="18">
        <v>2528.6477580000001</v>
      </c>
      <c r="BZ83" s="18">
        <v>2520.8056879999999</v>
      </c>
      <c r="CA83" s="18">
        <v>2530.2753130000001</v>
      </c>
      <c r="CB83" s="18">
        <v>2533.7717980000002</v>
      </c>
      <c r="CC83" s="18">
        <v>2429.4093809999999</v>
      </c>
      <c r="CD83" s="18">
        <v>2298.314668</v>
      </c>
      <c r="CE83" s="18">
        <v>2255.2249790000001</v>
      </c>
      <c r="CF83" s="18">
        <v>2250.4629110000001</v>
      </c>
      <c r="CG83" s="18">
        <v>2251.8840019999998</v>
      </c>
      <c r="CH83" s="18">
        <v>2248.9041240000001</v>
      </c>
      <c r="CI83" s="18">
        <v>2256.371247</v>
      </c>
      <c r="CJ83" s="18">
        <v>2231.3258340000002</v>
      </c>
      <c r="CK83" s="18">
        <v>2122.9206450000001</v>
      </c>
      <c r="CL83" s="18">
        <v>2147.2819030000001</v>
      </c>
      <c r="CM83" s="18">
        <v>2178.75</v>
      </c>
      <c r="CN83" s="18">
        <v>2158.543032</v>
      </c>
      <c r="CO83" s="18">
        <v>2080.5521130000002</v>
      </c>
      <c r="CP83" s="18">
        <v>2101.8887410000002</v>
      </c>
      <c r="CQ83" s="18">
        <v>2080.4276989999998</v>
      </c>
      <c r="CR83" s="18">
        <v>2050.6239540000001</v>
      </c>
      <c r="CS83" s="18">
        <v>1990.4967360000001</v>
      </c>
      <c r="CT83" s="18">
        <v>1941.5459430000001</v>
      </c>
      <c r="CU83" s="18">
        <v>1909.243191</v>
      </c>
      <c r="CV83" s="18">
        <v>1864.67356</v>
      </c>
    </row>
    <row r="84" spans="1:100" ht="12.5">
      <c r="A84" s="16">
        <v>44601</v>
      </c>
      <c r="B84" s="17" t="s">
        <v>30</v>
      </c>
      <c r="C84" s="17" t="s">
        <v>142</v>
      </c>
      <c r="D84" s="18">
        <v>41250.039122000002</v>
      </c>
      <c r="E84" s="18">
        <v>191.34783899999999</v>
      </c>
      <c r="F84" s="18">
        <v>189.74904699999999</v>
      </c>
      <c r="G84" s="18">
        <v>190.19427999999999</v>
      </c>
      <c r="H84" s="18">
        <v>192.22736399999999</v>
      </c>
      <c r="I84" s="18">
        <v>195.65528</v>
      </c>
      <c r="J84" s="18">
        <v>192.11340100000001</v>
      </c>
      <c r="K84" s="18">
        <v>192.88577699999999</v>
      </c>
      <c r="L84" s="18">
        <v>198.62560500000001</v>
      </c>
      <c r="M84" s="18">
        <v>211.120802</v>
      </c>
      <c r="N84" s="18">
        <v>233.945806</v>
      </c>
      <c r="O84" s="18">
        <v>256.354648</v>
      </c>
      <c r="P84" s="18">
        <v>265.56706100000002</v>
      </c>
      <c r="Q84" s="18">
        <v>268.61313100000001</v>
      </c>
      <c r="R84" s="18">
        <v>288.28393299999999</v>
      </c>
      <c r="S84" s="18">
        <v>310.55796299999997</v>
      </c>
      <c r="T84" s="18">
        <v>350.99025</v>
      </c>
      <c r="U84" s="18">
        <v>427.94196899999997</v>
      </c>
      <c r="V84" s="18">
        <v>476.86581000000001</v>
      </c>
      <c r="W84" s="18">
        <v>510.91073999999998</v>
      </c>
      <c r="X84" s="18">
        <v>569.24772599999994</v>
      </c>
      <c r="Y84" s="18">
        <v>623.64474499999994</v>
      </c>
      <c r="Z84" s="18">
        <v>716.58114</v>
      </c>
      <c r="AA84" s="18">
        <v>785.93158200000005</v>
      </c>
      <c r="AB84" s="18">
        <v>919.95053700000005</v>
      </c>
      <c r="AC84" s="18">
        <v>1101.1605870000001</v>
      </c>
      <c r="AD84" s="18">
        <v>1298.362811</v>
      </c>
      <c r="AE84" s="18">
        <v>1439.4461369999999</v>
      </c>
      <c r="AF84" s="18">
        <v>1552.2065359999999</v>
      </c>
      <c r="AG84" s="18">
        <v>1627.601752</v>
      </c>
      <c r="AH84" s="18">
        <v>1644.5874839999999</v>
      </c>
      <c r="AI84" s="18">
        <v>1586.0279660000001</v>
      </c>
      <c r="AJ84" s="18">
        <v>1465.367454</v>
      </c>
      <c r="AK84" s="18">
        <v>1334.2750289999999</v>
      </c>
      <c r="AL84" s="18">
        <v>1096.680468</v>
      </c>
      <c r="AM84" s="18">
        <v>848.03712800000005</v>
      </c>
      <c r="AN84" s="18">
        <v>753.19417199999998</v>
      </c>
      <c r="AO84" s="18">
        <v>701.74586599999998</v>
      </c>
      <c r="AP84" s="18">
        <v>661.67053299999998</v>
      </c>
      <c r="AQ84" s="18">
        <v>613.18341299999997</v>
      </c>
      <c r="AR84" s="18">
        <v>590.62865099999999</v>
      </c>
      <c r="AS84" s="18">
        <v>558.298542</v>
      </c>
      <c r="AT84" s="18">
        <v>538.47035400000004</v>
      </c>
      <c r="AU84" s="18">
        <v>499.02891899999997</v>
      </c>
      <c r="AV84" s="18">
        <v>498.76360699999998</v>
      </c>
      <c r="AW84" s="18">
        <v>471.55182600000001</v>
      </c>
      <c r="AX84" s="18">
        <v>405.51238699999999</v>
      </c>
      <c r="AY84" s="18">
        <v>354.68661800000001</v>
      </c>
      <c r="AZ84" s="18">
        <v>312.788253</v>
      </c>
      <c r="BA84" s="18">
        <v>282.35503999999997</v>
      </c>
      <c r="BB84" s="18">
        <v>229.63700299999999</v>
      </c>
      <c r="BC84" s="18">
        <v>205.14554899999999</v>
      </c>
      <c r="BD84" s="18">
        <v>207.19371699999999</v>
      </c>
      <c r="BE84" s="18">
        <v>204.558133</v>
      </c>
      <c r="BF84" s="18">
        <v>197.798937</v>
      </c>
      <c r="BG84" s="18">
        <v>199.765458</v>
      </c>
      <c r="BH84" s="18">
        <v>199.30044699999999</v>
      </c>
      <c r="BI84" s="18">
        <v>198.66892200000001</v>
      </c>
      <c r="BJ84" s="18">
        <v>198.073949</v>
      </c>
      <c r="BK84" s="18">
        <v>197.622376</v>
      </c>
      <c r="BL84" s="18">
        <v>197.145646</v>
      </c>
      <c r="BM84" s="18">
        <v>204.32289499999999</v>
      </c>
      <c r="BN84" s="18">
        <v>204.431364</v>
      </c>
      <c r="BO84" s="18">
        <v>204.26933099999999</v>
      </c>
      <c r="BP84" s="18">
        <v>205.69696200000001</v>
      </c>
      <c r="BQ84" s="18">
        <v>203.22446400000001</v>
      </c>
      <c r="BR84" s="18">
        <v>206.36305999999999</v>
      </c>
      <c r="BS84" s="18">
        <v>209.89209700000001</v>
      </c>
      <c r="BT84" s="18">
        <v>222.16998100000001</v>
      </c>
      <c r="BU84" s="18">
        <v>243.13618199999999</v>
      </c>
      <c r="BV84" s="18">
        <v>243.67709199999999</v>
      </c>
      <c r="BW84" s="18">
        <v>251.99043900000001</v>
      </c>
      <c r="BX84" s="18">
        <v>316.87188300000003</v>
      </c>
      <c r="BY84" s="18">
        <v>372.57424500000002</v>
      </c>
      <c r="BZ84" s="18">
        <v>381.06175400000001</v>
      </c>
      <c r="CA84" s="18">
        <v>370.86438399999997</v>
      </c>
      <c r="CB84" s="18">
        <v>328.49247300000002</v>
      </c>
      <c r="CC84" s="18">
        <v>264.24810600000001</v>
      </c>
      <c r="CD84" s="18">
        <v>258.24102099999999</v>
      </c>
      <c r="CE84" s="18">
        <v>238.759817</v>
      </c>
      <c r="CF84" s="18">
        <v>239.50588999999999</v>
      </c>
      <c r="CG84" s="18">
        <v>230.00026399999999</v>
      </c>
      <c r="CH84" s="18">
        <v>214.03241800000001</v>
      </c>
      <c r="CI84" s="18">
        <v>213.09829400000001</v>
      </c>
      <c r="CJ84" s="18">
        <v>212.951244</v>
      </c>
      <c r="CK84" s="18">
        <v>203.31998999999999</v>
      </c>
      <c r="CL84" s="18">
        <v>183.772572</v>
      </c>
      <c r="CM84" s="18">
        <v>168.37906599999999</v>
      </c>
      <c r="CN84" s="18">
        <v>155.29619099999999</v>
      </c>
      <c r="CO84" s="18">
        <v>157.13535400000001</v>
      </c>
      <c r="CP84" s="18">
        <v>158.065091</v>
      </c>
      <c r="CQ84" s="18">
        <v>157.33900499999999</v>
      </c>
      <c r="CR84" s="18">
        <v>156.74659199999999</v>
      </c>
      <c r="CS84" s="18">
        <v>158.26119499999999</v>
      </c>
      <c r="CT84" s="18">
        <v>161.24670599999999</v>
      </c>
      <c r="CU84" s="18">
        <v>161.03838999999999</v>
      </c>
      <c r="CV84" s="18">
        <v>159.715204</v>
      </c>
    </row>
    <row r="85" spans="1:100" ht="12.5">
      <c r="A85" s="16">
        <v>44601</v>
      </c>
      <c r="B85" s="17" t="s">
        <v>31</v>
      </c>
      <c r="C85" s="17" t="s">
        <v>142</v>
      </c>
      <c r="D85" s="18">
        <v>452906.52852400002</v>
      </c>
      <c r="E85" s="18">
        <v>3456.2591550000002</v>
      </c>
      <c r="F85" s="18">
        <v>3547.9982030000001</v>
      </c>
      <c r="G85" s="18">
        <v>3632.3857309999999</v>
      </c>
      <c r="H85" s="18">
        <v>3703.383186</v>
      </c>
      <c r="I85" s="18">
        <v>3841.7083149999999</v>
      </c>
      <c r="J85" s="18">
        <v>3941.6822280000001</v>
      </c>
      <c r="K85" s="18">
        <v>3952.785198</v>
      </c>
      <c r="L85" s="18">
        <v>4044.4257080000002</v>
      </c>
      <c r="M85" s="18">
        <v>4106.2863420000003</v>
      </c>
      <c r="N85" s="18">
        <v>4208.8428119999999</v>
      </c>
      <c r="O85" s="18">
        <v>4303.9048169999996</v>
      </c>
      <c r="P85" s="18">
        <v>4408.5268500000002</v>
      </c>
      <c r="Q85" s="18">
        <v>4530.5303690000001</v>
      </c>
      <c r="R85" s="18">
        <v>4694.0596869999999</v>
      </c>
      <c r="S85" s="18">
        <v>4825.4505769999996</v>
      </c>
      <c r="T85" s="18">
        <v>4907.2571539999999</v>
      </c>
      <c r="U85" s="18">
        <v>5028.355767</v>
      </c>
      <c r="V85" s="18">
        <v>5161.7673910000003</v>
      </c>
      <c r="W85" s="18">
        <v>5289.0048790000001</v>
      </c>
      <c r="X85" s="18">
        <v>5439.0524800000003</v>
      </c>
      <c r="Y85" s="18">
        <v>5632.0060199999998</v>
      </c>
      <c r="Z85" s="18">
        <v>5822.6630720000003</v>
      </c>
      <c r="AA85" s="18">
        <v>5953.6823569999997</v>
      </c>
      <c r="AB85" s="18">
        <v>6064.8922540000003</v>
      </c>
      <c r="AC85" s="18">
        <v>6198.6172580000002</v>
      </c>
      <c r="AD85" s="18">
        <v>6388.872429</v>
      </c>
      <c r="AE85" s="18">
        <v>6512.687962</v>
      </c>
      <c r="AF85" s="18">
        <v>6589.5536499999998</v>
      </c>
      <c r="AG85" s="18">
        <v>6635.1615169999995</v>
      </c>
      <c r="AH85" s="18">
        <v>6640.0599700000002</v>
      </c>
      <c r="AI85" s="18">
        <v>6610.588385</v>
      </c>
      <c r="AJ85" s="18">
        <v>6532.8485410000003</v>
      </c>
      <c r="AK85" s="18">
        <v>6349.8885259999997</v>
      </c>
      <c r="AL85" s="18">
        <v>6063.447561</v>
      </c>
      <c r="AM85" s="18">
        <v>5836.7616230000003</v>
      </c>
      <c r="AN85" s="18">
        <v>5608.8149290000001</v>
      </c>
      <c r="AO85" s="18">
        <v>5451.85617</v>
      </c>
      <c r="AP85" s="18">
        <v>5294.4891509999998</v>
      </c>
      <c r="AQ85" s="18">
        <v>5222.2080130000004</v>
      </c>
      <c r="AR85" s="18">
        <v>5213.3417229999995</v>
      </c>
      <c r="AS85" s="18">
        <v>5064.489791</v>
      </c>
      <c r="AT85" s="18">
        <v>4918.020211</v>
      </c>
      <c r="AU85" s="18">
        <v>4809.2511679999998</v>
      </c>
      <c r="AV85" s="18">
        <v>4674.6592309999996</v>
      </c>
      <c r="AW85" s="18">
        <v>4557.7330860000002</v>
      </c>
      <c r="AX85" s="18">
        <v>4449.2040779999998</v>
      </c>
      <c r="AY85" s="18">
        <v>4314.0047430000004</v>
      </c>
      <c r="AZ85" s="18">
        <v>4285.3978459999998</v>
      </c>
      <c r="BA85" s="18">
        <v>4236.8829610000003</v>
      </c>
      <c r="BB85" s="18">
        <v>4195.6807790000003</v>
      </c>
      <c r="BC85" s="18">
        <v>4121.2353419999999</v>
      </c>
      <c r="BD85" s="18">
        <v>4065.3177380000002</v>
      </c>
      <c r="BE85" s="18">
        <v>4027.903703</v>
      </c>
      <c r="BF85" s="18">
        <v>3974.1946870000002</v>
      </c>
      <c r="BG85" s="18">
        <v>3909.332136</v>
      </c>
      <c r="BH85" s="18">
        <v>3905.5698130000001</v>
      </c>
      <c r="BI85" s="18">
        <v>3875.2692849999999</v>
      </c>
      <c r="BJ85" s="18">
        <v>3967.3516129999998</v>
      </c>
      <c r="BK85" s="18">
        <v>4064.2358909999998</v>
      </c>
      <c r="BL85" s="18">
        <v>4042.0658450000001</v>
      </c>
      <c r="BM85" s="18">
        <v>4006.7036929999999</v>
      </c>
      <c r="BN85" s="18">
        <v>3964.0650909999999</v>
      </c>
      <c r="BO85" s="18">
        <v>3957.539131</v>
      </c>
      <c r="BP85" s="18">
        <v>3969.447134</v>
      </c>
      <c r="BQ85" s="18">
        <v>3988.6025079999999</v>
      </c>
      <c r="BR85" s="18">
        <v>4012.7346940000002</v>
      </c>
      <c r="BS85" s="18">
        <v>4111.1770960000003</v>
      </c>
      <c r="BT85" s="18">
        <v>4231.6017149999998</v>
      </c>
      <c r="BU85" s="18">
        <v>4328.8588049999998</v>
      </c>
      <c r="BV85" s="18">
        <v>4571.391815</v>
      </c>
      <c r="BW85" s="18">
        <v>4792.7617520000003</v>
      </c>
      <c r="BX85" s="18">
        <v>4946.3658850000002</v>
      </c>
      <c r="BY85" s="18">
        <v>5024.7171410000001</v>
      </c>
      <c r="BZ85" s="18">
        <v>5139.9649719999998</v>
      </c>
      <c r="CA85" s="18">
        <v>5180.2108490000001</v>
      </c>
      <c r="CB85" s="18">
        <v>5150.6486329999998</v>
      </c>
      <c r="CC85" s="18">
        <v>5099.2037200000004</v>
      </c>
      <c r="CD85" s="18">
        <v>5063.7241110000004</v>
      </c>
      <c r="CE85" s="18">
        <v>4983.6455690000003</v>
      </c>
      <c r="CF85" s="18">
        <v>4924.6353129999998</v>
      </c>
      <c r="CG85" s="18">
        <v>4882.2545499999997</v>
      </c>
      <c r="CH85" s="18">
        <v>4764.9502979999997</v>
      </c>
      <c r="CI85" s="18">
        <v>4670.2423170000002</v>
      </c>
      <c r="CJ85" s="18">
        <v>4602.6191090000002</v>
      </c>
      <c r="CK85" s="18">
        <v>4566.0650930000002</v>
      </c>
      <c r="CL85" s="18">
        <v>4464.9465</v>
      </c>
      <c r="CM85" s="18">
        <v>4385.4152240000003</v>
      </c>
      <c r="CN85" s="18">
        <v>4314.8286019999996</v>
      </c>
      <c r="CO85" s="18">
        <v>4294.0387520000004</v>
      </c>
      <c r="CP85" s="18">
        <v>4126.6183030000002</v>
      </c>
      <c r="CQ85" s="18">
        <v>4027.6225020000002</v>
      </c>
      <c r="CR85" s="18">
        <v>3959.083701</v>
      </c>
      <c r="CS85" s="18">
        <v>3883.5592150000002</v>
      </c>
      <c r="CT85" s="18">
        <v>3849.7491879999998</v>
      </c>
      <c r="CU85" s="18">
        <v>3802.798984</v>
      </c>
      <c r="CV85" s="18">
        <v>3759.8286520000001</v>
      </c>
    </row>
    <row r="86" spans="1:100" ht="12.5">
      <c r="A86" s="16">
        <v>44601</v>
      </c>
      <c r="B86" s="17" t="s">
        <v>32</v>
      </c>
      <c r="C86" s="17" t="s">
        <v>142</v>
      </c>
      <c r="D86" s="18">
        <v>433.03061200000002</v>
      </c>
      <c r="E86" s="18">
        <v>6.665235</v>
      </c>
      <c r="F86" s="18">
        <v>6.6147039999999997</v>
      </c>
      <c r="G86" s="18">
        <v>6.623132</v>
      </c>
      <c r="H86" s="18">
        <v>6.2585480000000002</v>
      </c>
      <c r="I86" s="18">
        <v>1.568824</v>
      </c>
      <c r="J86" s="18">
        <v>1.5614330000000001</v>
      </c>
      <c r="K86" s="18">
        <v>1.5664800000000001</v>
      </c>
      <c r="L86" s="18">
        <v>1.563148</v>
      </c>
      <c r="M86" s="18">
        <v>1.5612950000000001</v>
      </c>
      <c r="N86" s="18">
        <v>1.5538110000000001</v>
      </c>
      <c r="O86" s="18">
        <v>1.5400210000000001</v>
      </c>
      <c r="P86" s="18">
        <v>1.537485</v>
      </c>
      <c r="Q86" s="18">
        <v>1.5369600000000001</v>
      </c>
      <c r="R86" s="18">
        <v>1.501979</v>
      </c>
      <c r="S86" s="18">
        <v>1.5053609999999999</v>
      </c>
      <c r="T86" s="18">
        <v>1.4973620000000001</v>
      </c>
      <c r="U86" s="18">
        <v>1.5078389999999999</v>
      </c>
      <c r="V86" s="18">
        <v>1.497196</v>
      </c>
      <c r="W86" s="18">
        <v>1.50122</v>
      </c>
      <c r="X86" s="18">
        <v>1.4997769999999999</v>
      </c>
      <c r="Y86" s="18">
        <v>1.4992049999999999</v>
      </c>
      <c r="Z86" s="18">
        <v>1.4855039999999999</v>
      </c>
      <c r="AA86" s="18">
        <v>1.480861</v>
      </c>
      <c r="AB86" s="18">
        <v>6.4520249999999999</v>
      </c>
      <c r="AC86" s="18">
        <v>17.785067000000002</v>
      </c>
      <c r="AD86" s="18">
        <v>17.818439999999999</v>
      </c>
      <c r="AE86" s="18">
        <v>17.646986999999999</v>
      </c>
      <c r="AF86" s="18">
        <v>17.691701999999999</v>
      </c>
      <c r="AG86" s="18">
        <v>17.658297000000001</v>
      </c>
      <c r="AH86" s="18">
        <v>17.544537999999999</v>
      </c>
      <c r="AI86" s="18">
        <v>17.425750000000001</v>
      </c>
      <c r="AJ86" s="18">
        <v>16.848635999999999</v>
      </c>
      <c r="AK86" s="18">
        <v>6.712358</v>
      </c>
      <c r="AL86" s="18">
        <v>5.975797</v>
      </c>
      <c r="AM86" s="18">
        <v>5.99078</v>
      </c>
      <c r="AN86" s="18">
        <v>6.0074399999999999</v>
      </c>
      <c r="AO86" s="18">
        <v>6.016413</v>
      </c>
      <c r="AP86" s="18">
        <v>6.0175910000000004</v>
      </c>
      <c r="AQ86" s="18">
        <v>6.0029019999999997</v>
      </c>
      <c r="AR86" s="18">
        <v>5.9774779999999996</v>
      </c>
      <c r="AS86" s="18">
        <v>5.8141340000000001</v>
      </c>
      <c r="AT86" s="18">
        <v>4.3816090000000001</v>
      </c>
      <c r="AU86" s="18">
        <v>4.3925190000000001</v>
      </c>
      <c r="AV86" s="18">
        <v>3.9583740000000001</v>
      </c>
      <c r="AW86" s="18">
        <v>7.3077639999999997</v>
      </c>
      <c r="AX86" s="18">
        <v>7.7242870000000003</v>
      </c>
      <c r="AY86" s="18">
        <v>7.7218439999999999</v>
      </c>
      <c r="AZ86" s="18">
        <v>7.7521139999999997</v>
      </c>
      <c r="BA86" s="18">
        <v>12.784357999999999</v>
      </c>
      <c r="BB86" s="18">
        <v>12.925115</v>
      </c>
      <c r="BC86" s="18">
        <v>12.914156</v>
      </c>
      <c r="BD86" s="18">
        <v>12.172549999999999</v>
      </c>
      <c r="BE86" s="18">
        <v>5.9969289999999997</v>
      </c>
      <c r="BF86" s="18">
        <v>5.9675130000000003</v>
      </c>
      <c r="BG86" s="18">
        <v>6.0644439999999999</v>
      </c>
      <c r="BH86" s="18">
        <v>5.4895940000000003</v>
      </c>
      <c r="BI86" s="18">
        <v>1.236863</v>
      </c>
      <c r="BJ86" s="18">
        <v>1.2338210000000001</v>
      </c>
      <c r="BK86" s="18">
        <v>1.2313909999999999</v>
      </c>
      <c r="BL86" s="18">
        <v>1.2409939999999999</v>
      </c>
      <c r="BM86" s="18">
        <v>1.2555529999999999</v>
      </c>
      <c r="BN86" s="18">
        <v>1.262831</v>
      </c>
      <c r="BO86" s="18">
        <v>1.268818</v>
      </c>
      <c r="BP86" s="18">
        <v>1.284146</v>
      </c>
      <c r="BQ86" s="18">
        <v>1.2798970000000001</v>
      </c>
      <c r="BR86" s="18">
        <v>1.284335</v>
      </c>
      <c r="BS86" s="18">
        <v>1.2840659999999999</v>
      </c>
      <c r="BT86" s="18">
        <v>1.2969710000000001</v>
      </c>
      <c r="BU86" s="18">
        <v>1.322163</v>
      </c>
      <c r="BV86" s="18">
        <v>1.311151</v>
      </c>
      <c r="BW86" s="18">
        <v>1.3247690000000001</v>
      </c>
      <c r="BX86" s="18">
        <v>1.5684990000000001</v>
      </c>
      <c r="BY86" s="18">
        <v>1.592767</v>
      </c>
      <c r="BZ86" s="18">
        <v>1.582835</v>
      </c>
      <c r="CA86" s="18">
        <v>1.5730770000000001</v>
      </c>
      <c r="CB86" s="18">
        <v>1.568443</v>
      </c>
      <c r="CC86" s="18">
        <v>1.5956220000000001</v>
      </c>
      <c r="CD86" s="18">
        <v>1.592471</v>
      </c>
      <c r="CE86" s="18">
        <v>1.5958330000000001</v>
      </c>
      <c r="CF86" s="18">
        <v>1.5916619999999999</v>
      </c>
      <c r="CG86" s="18">
        <v>1.5720860000000001</v>
      </c>
      <c r="CH86" s="18">
        <v>1.5663929999999999</v>
      </c>
      <c r="CI86" s="18">
        <v>1.5716559999999999</v>
      </c>
      <c r="CJ86" s="18">
        <v>1.5750379999999999</v>
      </c>
      <c r="CK86" s="18">
        <v>1.5807500000000001</v>
      </c>
      <c r="CL86" s="18">
        <v>1.5832120000000001</v>
      </c>
      <c r="CM86" s="18">
        <v>1.586468</v>
      </c>
      <c r="CN86" s="18">
        <v>1.5837699999999999</v>
      </c>
      <c r="CO86" s="18">
        <v>1.587021</v>
      </c>
      <c r="CP86" s="18">
        <v>1.5855490000000001</v>
      </c>
      <c r="CQ86" s="18">
        <v>1.5873740000000001</v>
      </c>
      <c r="CR86" s="18">
        <v>1.5868199999999999</v>
      </c>
      <c r="CS86" s="18">
        <v>1.5882959999999999</v>
      </c>
      <c r="CT86" s="18">
        <v>1.588524</v>
      </c>
      <c r="CU86" s="18">
        <v>1.5873870000000001</v>
      </c>
      <c r="CV86" s="18">
        <v>1.8544050000000001</v>
      </c>
    </row>
    <row r="87" spans="1:100" ht="12.5">
      <c r="A87" s="16">
        <v>44601</v>
      </c>
      <c r="B87" s="17" t="s">
        <v>33</v>
      </c>
      <c r="C87" s="17" t="s">
        <v>142</v>
      </c>
      <c r="D87" s="18">
        <v>122822.53663800001</v>
      </c>
      <c r="E87" s="18">
        <v>1278.5408090000001</v>
      </c>
      <c r="F87" s="18">
        <v>1278.770792</v>
      </c>
      <c r="G87" s="18">
        <v>1279.1982129999999</v>
      </c>
      <c r="H87" s="18">
        <v>1279.282639</v>
      </c>
      <c r="I87" s="18">
        <v>1279.3629209999999</v>
      </c>
      <c r="J87" s="18">
        <v>1279.1673659999999</v>
      </c>
      <c r="K87" s="18">
        <v>1279.441206</v>
      </c>
      <c r="L87" s="18">
        <v>1279.037372</v>
      </c>
      <c r="M87" s="18">
        <v>1279.4618949999999</v>
      </c>
      <c r="N87" s="18">
        <v>1279.19292</v>
      </c>
      <c r="O87" s="18">
        <v>1278.9740389999999</v>
      </c>
      <c r="P87" s="18">
        <v>1279.201106</v>
      </c>
      <c r="Q87" s="18">
        <v>1279.308532</v>
      </c>
      <c r="R87" s="18">
        <v>1278.9021170000001</v>
      </c>
      <c r="S87" s="18">
        <v>1278.6374350000001</v>
      </c>
      <c r="T87" s="18">
        <v>1278.6500659999999</v>
      </c>
      <c r="U87" s="18">
        <v>1278.7155270000001</v>
      </c>
      <c r="V87" s="18">
        <v>1278.315756</v>
      </c>
      <c r="W87" s="18">
        <v>1278.3338839999999</v>
      </c>
      <c r="X87" s="18">
        <v>1278.3136930000001</v>
      </c>
      <c r="Y87" s="18">
        <v>1278.539976</v>
      </c>
      <c r="Z87" s="18">
        <v>1278.7137929999999</v>
      </c>
      <c r="AA87" s="18">
        <v>1279.018853</v>
      </c>
      <c r="AB87" s="18">
        <v>1278.8046870000001</v>
      </c>
      <c r="AC87" s="18">
        <v>1278.9571579999999</v>
      </c>
      <c r="AD87" s="18">
        <v>1279.029139</v>
      </c>
      <c r="AE87" s="18">
        <v>1278.870604</v>
      </c>
      <c r="AF87" s="18">
        <v>1279.0753139999999</v>
      </c>
      <c r="AG87" s="18">
        <v>1278.8936859999999</v>
      </c>
      <c r="AH87" s="18">
        <v>1278.8127039999999</v>
      </c>
      <c r="AI87" s="18">
        <v>1278.9661880000001</v>
      </c>
      <c r="AJ87" s="18">
        <v>1278.8458889999999</v>
      </c>
      <c r="AK87" s="18">
        <v>1278.7508170000001</v>
      </c>
      <c r="AL87" s="18">
        <v>1278.715704</v>
      </c>
      <c r="AM87" s="18">
        <v>1278.352355</v>
      </c>
      <c r="AN87" s="18">
        <v>1278.3903290000001</v>
      </c>
      <c r="AO87" s="18">
        <v>1278.4266540000001</v>
      </c>
      <c r="AP87" s="18">
        <v>1278.8863570000001</v>
      </c>
      <c r="AQ87" s="18">
        <v>1278.966795</v>
      </c>
      <c r="AR87" s="18">
        <v>1278.6730709999999</v>
      </c>
      <c r="AS87" s="18">
        <v>1279.4977249999999</v>
      </c>
      <c r="AT87" s="18">
        <v>1280.3232660000001</v>
      </c>
      <c r="AU87" s="18">
        <v>1280.7804249999999</v>
      </c>
      <c r="AV87" s="18">
        <v>1280.9791339999999</v>
      </c>
      <c r="AW87" s="18">
        <v>1280.788481</v>
      </c>
      <c r="AX87" s="18">
        <v>1280.9601520000001</v>
      </c>
      <c r="AY87" s="18">
        <v>1280.7996410000001</v>
      </c>
      <c r="AZ87" s="18">
        <v>1280.767008</v>
      </c>
      <c r="BA87" s="18">
        <v>1281.1080239999999</v>
      </c>
      <c r="BB87" s="18">
        <v>1280.731812</v>
      </c>
      <c r="BC87" s="18">
        <v>1280.240337</v>
      </c>
      <c r="BD87" s="18">
        <v>1280.0053519999999</v>
      </c>
      <c r="BE87" s="18">
        <v>1280.009401</v>
      </c>
      <c r="BF87" s="18">
        <v>1279.6169400000001</v>
      </c>
      <c r="BG87" s="18">
        <v>1279.9764319999999</v>
      </c>
      <c r="BH87" s="18">
        <v>1279.364339</v>
      </c>
      <c r="BI87" s="18">
        <v>1279.8089150000001</v>
      </c>
      <c r="BJ87" s="18">
        <v>1279.7484629999999</v>
      </c>
      <c r="BK87" s="18">
        <v>1279.525204</v>
      </c>
      <c r="BL87" s="18">
        <v>1279.606131</v>
      </c>
      <c r="BM87" s="18">
        <v>1279.6529069999999</v>
      </c>
      <c r="BN87" s="18">
        <v>1279.711035</v>
      </c>
      <c r="BO87" s="18">
        <v>1279.640273</v>
      </c>
      <c r="BP87" s="18">
        <v>1279.629784</v>
      </c>
      <c r="BQ87" s="18">
        <v>1279.508695</v>
      </c>
      <c r="BR87" s="18">
        <v>1279.684931</v>
      </c>
      <c r="BS87" s="18">
        <v>1279.7471350000001</v>
      </c>
      <c r="BT87" s="18">
        <v>1279.5940450000001</v>
      </c>
      <c r="BU87" s="18">
        <v>1279.8271010000001</v>
      </c>
      <c r="BV87" s="18">
        <v>1279.5218190000001</v>
      </c>
      <c r="BW87" s="18">
        <v>1279.5686969999999</v>
      </c>
      <c r="BX87" s="18">
        <v>1279.4889659999999</v>
      </c>
      <c r="BY87" s="18">
        <v>1279.6135119999999</v>
      </c>
      <c r="BZ87" s="18">
        <v>1279.481049</v>
      </c>
      <c r="CA87" s="18">
        <v>1279.1858030000001</v>
      </c>
      <c r="CB87" s="18">
        <v>1279.2089229999999</v>
      </c>
      <c r="CC87" s="18">
        <v>1279.6746519999999</v>
      </c>
      <c r="CD87" s="18">
        <v>1279.5440249999999</v>
      </c>
      <c r="CE87" s="18">
        <v>1279.666244</v>
      </c>
      <c r="CF87" s="18">
        <v>1279.6548849999999</v>
      </c>
      <c r="CG87" s="18">
        <v>1279.7067970000001</v>
      </c>
      <c r="CH87" s="18">
        <v>1279.5605539999999</v>
      </c>
      <c r="CI87" s="18">
        <v>1279.708762</v>
      </c>
      <c r="CJ87" s="18">
        <v>1279.6757809999999</v>
      </c>
      <c r="CK87" s="18">
        <v>1279.682714</v>
      </c>
      <c r="CL87" s="18">
        <v>1279.614996</v>
      </c>
      <c r="CM87" s="18">
        <v>1279.537945</v>
      </c>
      <c r="CN87" s="18">
        <v>1279.506498</v>
      </c>
      <c r="CO87" s="18">
        <v>1279.4448460000001</v>
      </c>
      <c r="CP87" s="18">
        <v>1279.561477</v>
      </c>
      <c r="CQ87" s="18">
        <v>1279.4236430000001</v>
      </c>
      <c r="CR87" s="18">
        <v>1279.2306779999999</v>
      </c>
      <c r="CS87" s="18">
        <v>1279.2149629999999</v>
      </c>
      <c r="CT87" s="18">
        <v>1279.327409</v>
      </c>
      <c r="CU87" s="18">
        <v>1279.2206249999999</v>
      </c>
      <c r="CV87" s="18">
        <v>1279.3789260000001</v>
      </c>
    </row>
    <row r="88" spans="1:100" ht="12.5">
      <c r="A88" s="16">
        <v>44601</v>
      </c>
      <c r="B88" s="17" t="s">
        <v>34</v>
      </c>
      <c r="C88" s="17" t="s">
        <v>142</v>
      </c>
      <c r="D88" s="18">
        <v>1275.4428350000001</v>
      </c>
      <c r="E88" s="18">
        <v>29.107837</v>
      </c>
      <c r="F88" s="18">
        <v>19.217089000000001</v>
      </c>
      <c r="G88" s="18">
        <v>8.8110149999999994</v>
      </c>
      <c r="H88" s="18">
        <v>9.7542360000000006</v>
      </c>
      <c r="I88" s="18">
        <v>7.5628669999999998</v>
      </c>
      <c r="J88" s="18">
        <v>2.5597840000000001</v>
      </c>
      <c r="K88" s="18">
        <v>12.718658</v>
      </c>
      <c r="L88" s="18">
        <v>8.9804729999999999</v>
      </c>
      <c r="M88" s="18">
        <v>16.537354000000001</v>
      </c>
      <c r="N88" s="18">
        <v>4.245082</v>
      </c>
      <c r="O88" s="18">
        <v>1.7972300000000001</v>
      </c>
      <c r="P88" s="18">
        <v>5.2569679999999996</v>
      </c>
      <c r="Q88" s="18">
        <v>31.515885000000001</v>
      </c>
      <c r="R88" s="18">
        <v>17.571819000000001</v>
      </c>
      <c r="S88" s="18">
        <v>9.6110589999999991</v>
      </c>
      <c r="T88" s="18">
        <v>4.4388379999999996</v>
      </c>
      <c r="U88" s="18">
        <v>41.112743999999999</v>
      </c>
      <c r="V88" s="18">
        <v>4.9734379999999998</v>
      </c>
      <c r="W88" s="18">
        <v>3.6174119999999998</v>
      </c>
      <c r="X88" s="18">
        <v>5.0993769999999996</v>
      </c>
      <c r="Y88" s="18">
        <v>24.088007000000001</v>
      </c>
      <c r="Z88" s="18">
        <v>16.62377</v>
      </c>
      <c r="AA88" s="18">
        <v>24.081900000000001</v>
      </c>
      <c r="AB88" s="18">
        <v>18.513442999999999</v>
      </c>
      <c r="AC88" s="18">
        <v>7.4612540000000003</v>
      </c>
      <c r="AD88" s="18">
        <v>6.8774839999999999</v>
      </c>
      <c r="AE88" s="18">
        <v>40.291158000000003</v>
      </c>
      <c r="AF88" s="18">
        <v>39.248266000000001</v>
      </c>
      <c r="AG88" s="18">
        <v>54.279103999999997</v>
      </c>
      <c r="AH88" s="18">
        <v>48.884259999999998</v>
      </c>
      <c r="AI88" s="18">
        <v>35.543481</v>
      </c>
      <c r="AJ88" s="18">
        <v>7.237063</v>
      </c>
      <c r="AK88" s="18">
        <v>3.7308059999999998</v>
      </c>
      <c r="AL88" s="18">
        <v>2.580241</v>
      </c>
      <c r="AM88" s="18">
        <v>6.9858380000000002</v>
      </c>
      <c r="AN88" s="18">
        <v>9.4652519999999996</v>
      </c>
      <c r="AO88" s="18">
        <v>6.1415009999999999</v>
      </c>
      <c r="AP88" s="18">
        <v>21.873664999999999</v>
      </c>
      <c r="AQ88" s="18">
        <v>49.221037000000003</v>
      </c>
      <c r="AR88" s="18">
        <v>14.047103</v>
      </c>
      <c r="AS88" s="18">
        <v>3.6421459999999999</v>
      </c>
      <c r="AT88" s="18">
        <v>3.288872</v>
      </c>
      <c r="AU88" s="18">
        <v>13.562646000000001</v>
      </c>
      <c r="AV88" s="18">
        <v>16.898427999999999</v>
      </c>
      <c r="AW88" s="18">
        <v>15.598288999999999</v>
      </c>
      <c r="AX88" s="18">
        <v>4.5833209999999998</v>
      </c>
      <c r="AY88" s="18">
        <v>5.0872830000000002</v>
      </c>
      <c r="AZ88" s="18">
        <v>3.692259</v>
      </c>
      <c r="BA88" s="18">
        <v>4.3210740000000003</v>
      </c>
      <c r="BB88" s="18">
        <v>9.4432679999999998</v>
      </c>
      <c r="BC88" s="18">
        <v>29.597013</v>
      </c>
      <c r="BD88" s="18">
        <v>21.648716</v>
      </c>
      <c r="BE88" s="18">
        <v>10.464482</v>
      </c>
      <c r="BF88" s="18">
        <v>2.2748409999999999</v>
      </c>
      <c r="BG88" s="18">
        <v>6.4861459999999997</v>
      </c>
      <c r="BH88" s="18">
        <v>14.738268</v>
      </c>
      <c r="BI88" s="18">
        <v>30.036418000000001</v>
      </c>
      <c r="BJ88" s="18">
        <v>29.195311</v>
      </c>
      <c r="BK88" s="18">
        <v>14.643272</v>
      </c>
      <c r="BL88" s="18">
        <v>3.2207119999999998</v>
      </c>
      <c r="BM88" s="18">
        <v>9.2716569999999994</v>
      </c>
      <c r="BN88" s="18">
        <v>7.3492949999999997</v>
      </c>
      <c r="BO88" s="18">
        <v>7.0462689999999997</v>
      </c>
      <c r="BP88" s="18">
        <v>4.7853539999999999</v>
      </c>
      <c r="BQ88" s="18">
        <v>5.0632320000000002</v>
      </c>
      <c r="BR88" s="18">
        <v>11.272404999999999</v>
      </c>
      <c r="BS88" s="18">
        <v>2.5950510000000002</v>
      </c>
      <c r="BT88" s="18">
        <v>2.9840469999999999</v>
      </c>
      <c r="BU88" s="18">
        <v>49.280951000000002</v>
      </c>
      <c r="BV88" s="18">
        <v>27.199090999999999</v>
      </c>
      <c r="BW88" s="18">
        <v>26.611719999999998</v>
      </c>
      <c r="BX88" s="18">
        <v>16.12501</v>
      </c>
      <c r="BY88" s="18">
        <v>13.460863</v>
      </c>
      <c r="BZ88" s="18">
        <v>8.9960970000000007</v>
      </c>
      <c r="CA88" s="18">
        <v>4.8769030000000004</v>
      </c>
      <c r="CB88" s="18">
        <v>3.168806</v>
      </c>
      <c r="CC88" s="18">
        <v>6.3521479999999997</v>
      </c>
      <c r="CD88" s="18">
        <v>5.5061090000000004</v>
      </c>
      <c r="CE88" s="18">
        <v>9.966761</v>
      </c>
      <c r="CF88" s="18">
        <v>12.502402</v>
      </c>
      <c r="CG88" s="18">
        <v>4.8773489999999997</v>
      </c>
      <c r="CH88" s="18">
        <v>1.472378</v>
      </c>
      <c r="CI88" s="18">
        <v>11.144678000000001</v>
      </c>
      <c r="CJ88" s="18">
        <v>2.8293089999999999</v>
      </c>
      <c r="CK88" s="18">
        <v>6.78416</v>
      </c>
      <c r="CL88" s="18">
        <v>15.667394</v>
      </c>
      <c r="CM88" s="18">
        <v>3.2585760000000001</v>
      </c>
      <c r="CN88" s="18">
        <v>8.9494950000000006</v>
      </c>
      <c r="CO88" s="18">
        <v>12.881038999999999</v>
      </c>
      <c r="CP88" s="18">
        <v>7.6866589999999997</v>
      </c>
      <c r="CQ88" s="18">
        <v>5.2046060000000001</v>
      </c>
      <c r="CR88" s="18">
        <v>2.8352349999999999</v>
      </c>
      <c r="CS88" s="18">
        <v>8.7766029999999997</v>
      </c>
      <c r="CT88" s="18">
        <v>11.298377</v>
      </c>
      <c r="CU88" s="18">
        <v>3.481125</v>
      </c>
      <c r="CV88" s="18">
        <v>9.7951180000000004</v>
      </c>
    </row>
    <row r="89" spans="1:100" ht="12.5">
      <c r="A89" s="16">
        <v>44601</v>
      </c>
      <c r="B89" s="17" t="s">
        <v>35</v>
      </c>
      <c r="C89" s="17" t="s">
        <v>142</v>
      </c>
      <c r="D89" s="18">
        <v>69323.812237999999</v>
      </c>
      <c r="E89" s="18">
        <v>8.43E-4</v>
      </c>
      <c r="F89" s="18">
        <v>8.4099999999999995E-4</v>
      </c>
      <c r="G89" s="18">
        <v>8.4199999999999998E-4</v>
      </c>
      <c r="H89" s="18">
        <v>8.4699999999999999E-4</v>
      </c>
      <c r="I89" s="18">
        <v>8.4099999999999995E-4</v>
      </c>
      <c r="J89" s="18">
        <v>8.3199999999999995E-4</v>
      </c>
      <c r="K89" s="18">
        <v>8.4800000000000001E-4</v>
      </c>
      <c r="L89" s="18">
        <v>8.4500000000000005E-4</v>
      </c>
      <c r="M89" s="18">
        <v>8.3900000000000001E-4</v>
      </c>
      <c r="N89" s="18">
        <v>8.34E-4</v>
      </c>
      <c r="O89" s="18">
        <v>8.3199999999999995E-4</v>
      </c>
      <c r="P89" s="18">
        <v>8.2399999999999997E-4</v>
      </c>
      <c r="Q89" s="18">
        <v>8.1899999999999996E-4</v>
      </c>
      <c r="R89" s="18">
        <v>8.25E-4</v>
      </c>
      <c r="S89" s="18">
        <v>8.1700000000000002E-4</v>
      </c>
      <c r="T89" s="18">
        <v>8.1099999999999998E-4</v>
      </c>
      <c r="U89" s="18">
        <v>7.9799999999999999E-4</v>
      </c>
      <c r="V89" s="18">
        <v>7.8600000000000002E-4</v>
      </c>
      <c r="W89" s="18">
        <v>7.6900000000000004E-4</v>
      </c>
      <c r="X89" s="18">
        <v>7.7099999999999998E-4</v>
      </c>
      <c r="Y89" s="18">
        <v>7.6199999999999998E-4</v>
      </c>
      <c r="Z89" s="18">
        <v>7.5600000000000005E-4</v>
      </c>
      <c r="AA89" s="18">
        <v>7.5600000000000005E-4</v>
      </c>
      <c r="AB89" s="18">
        <v>7.4799999999999997E-4</v>
      </c>
      <c r="AC89" s="18">
        <v>7.6499999999999995E-4</v>
      </c>
      <c r="AD89" s="18">
        <v>7.85E-4</v>
      </c>
      <c r="AE89" s="18">
        <v>8.1800000000000004E-4</v>
      </c>
      <c r="AF89" s="18">
        <v>8.3100000000000003E-4</v>
      </c>
      <c r="AG89" s="18">
        <v>0.220166</v>
      </c>
      <c r="AH89" s="18">
        <v>7.0815679999999999</v>
      </c>
      <c r="AI89" s="18">
        <v>45.784753000000002</v>
      </c>
      <c r="AJ89" s="18">
        <v>167.07757000000001</v>
      </c>
      <c r="AK89" s="18">
        <v>438.156722</v>
      </c>
      <c r="AL89" s="18">
        <v>802.03689999999995</v>
      </c>
      <c r="AM89" s="18">
        <v>1187.2975369999999</v>
      </c>
      <c r="AN89" s="18">
        <v>1527.717635</v>
      </c>
      <c r="AO89" s="18">
        <v>1752.9969550000001</v>
      </c>
      <c r="AP89" s="18">
        <v>1912.7497109999999</v>
      </c>
      <c r="AQ89" s="18">
        <v>1967.777405</v>
      </c>
      <c r="AR89" s="18">
        <v>1974.9510499999999</v>
      </c>
      <c r="AS89" s="18">
        <v>1995.5446790000001</v>
      </c>
      <c r="AT89" s="18">
        <v>1999.008425</v>
      </c>
      <c r="AU89" s="18">
        <v>1990.740982</v>
      </c>
      <c r="AV89" s="18">
        <v>1979.013058</v>
      </c>
      <c r="AW89" s="18">
        <v>1971.7476650000001</v>
      </c>
      <c r="AX89" s="18">
        <v>1951.4791789999999</v>
      </c>
      <c r="AY89" s="18">
        <v>1944.25665</v>
      </c>
      <c r="AZ89" s="18">
        <v>1929.1899800000001</v>
      </c>
      <c r="BA89" s="18">
        <v>1914.72657</v>
      </c>
      <c r="BB89" s="18">
        <v>1911.364605</v>
      </c>
      <c r="BC89" s="18">
        <v>1906.84284</v>
      </c>
      <c r="BD89" s="18">
        <v>1905.4706470000001</v>
      </c>
      <c r="BE89" s="18">
        <v>1906.1834229999999</v>
      </c>
      <c r="BF89" s="18">
        <v>1910.6080689999999</v>
      </c>
      <c r="BG89" s="18">
        <v>1913.852795</v>
      </c>
      <c r="BH89" s="18">
        <v>1910.663898</v>
      </c>
      <c r="BI89" s="18">
        <v>1931.6687429999999</v>
      </c>
      <c r="BJ89" s="18">
        <v>1933.4433100000001</v>
      </c>
      <c r="BK89" s="18">
        <v>1954.720534</v>
      </c>
      <c r="BL89" s="18">
        <v>1964.881482</v>
      </c>
      <c r="BM89" s="18">
        <v>1966.873235</v>
      </c>
      <c r="BN89" s="18">
        <v>1981.6754719999999</v>
      </c>
      <c r="BO89" s="18">
        <v>1984.0569049999999</v>
      </c>
      <c r="BP89" s="18">
        <v>1976.7225100000001</v>
      </c>
      <c r="BQ89" s="18">
        <v>1935.2304959999999</v>
      </c>
      <c r="BR89" s="18">
        <v>1879.8880730000001</v>
      </c>
      <c r="BS89" s="18">
        <v>1793.613364</v>
      </c>
      <c r="BT89" s="18">
        <v>1626.0134109999999</v>
      </c>
      <c r="BU89" s="18">
        <v>1356.568012</v>
      </c>
      <c r="BV89" s="18">
        <v>1022.923812</v>
      </c>
      <c r="BW89" s="18">
        <v>671.05082900000002</v>
      </c>
      <c r="BX89" s="18">
        <v>360.79928899999999</v>
      </c>
      <c r="BY89" s="18">
        <v>135.88361800000001</v>
      </c>
      <c r="BZ89" s="18">
        <v>22.469919000000001</v>
      </c>
      <c r="CA89" s="18">
        <v>0.74571399999999999</v>
      </c>
      <c r="CB89" s="18">
        <v>9.8200000000000002E-4</v>
      </c>
      <c r="CC89" s="18">
        <v>9.4700000000000003E-4</v>
      </c>
      <c r="CD89" s="18">
        <v>9.3300000000000002E-4</v>
      </c>
      <c r="CE89" s="18">
        <v>9.2000000000000003E-4</v>
      </c>
      <c r="CF89" s="18">
        <v>9.1699999999999995E-4</v>
      </c>
      <c r="CG89" s="18">
        <v>9.3400000000000004E-4</v>
      </c>
      <c r="CH89" s="18">
        <v>9.3499999999999996E-4</v>
      </c>
      <c r="CI89" s="18">
        <v>9.4700000000000003E-4</v>
      </c>
      <c r="CJ89" s="18">
        <v>9.5399999999999999E-4</v>
      </c>
      <c r="CK89" s="18">
        <v>9.7799999999999992E-4</v>
      </c>
      <c r="CL89" s="18">
        <v>9.2000000000000003E-4</v>
      </c>
      <c r="CM89" s="18">
        <v>9.2400000000000002E-4</v>
      </c>
      <c r="CN89" s="18">
        <v>9.1799999999999998E-4</v>
      </c>
      <c r="CO89" s="18">
        <v>9.0499999999999999E-4</v>
      </c>
      <c r="CP89" s="18">
        <v>9.0799999999999995E-4</v>
      </c>
      <c r="CQ89" s="18">
        <v>9.1100000000000003E-4</v>
      </c>
      <c r="CR89" s="18">
        <v>8.9999999999999998E-4</v>
      </c>
      <c r="CS89" s="18">
        <v>8.9499999999999996E-4</v>
      </c>
      <c r="CT89" s="18">
        <v>8.9700000000000001E-4</v>
      </c>
      <c r="CU89" s="18">
        <v>8.8699999999999998E-4</v>
      </c>
      <c r="CV89" s="18">
        <v>8.7600000000000004E-4</v>
      </c>
    </row>
    <row r="90" spans="1:100" ht="12.5">
      <c r="A90" s="16">
        <v>44601</v>
      </c>
      <c r="B90" s="17" t="s">
        <v>36</v>
      </c>
      <c r="C90" s="17" t="s">
        <v>142</v>
      </c>
      <c r="D90" s="18">
        <v>-1228.6978570000001</v>
      </c>
      <c r="E90" s="18">
        <v>-1.9407939999999999</v>
      </c>
      <c r="F90" s="18">
        <v>-6.5055680000000002</v>
      </c>
      <c r="G90" s="18">
        <v>-11.198131999999999</v>
      </c>
      <c r="H90" s="18">
        <v>-11.919199000000001</v>
      </c>
      <c r="I90" s="18">
        <v>-15.424001000000001</v>
      </c>
      <c r="J90" s="18">
        <v>-27.266302</v>
      </c>
      <c r="K90" s="18">
        <v>-6.559145</v>
      </c>
      <c r="L90" s="18">
        <v>-3.322422</v>
      </c>
      <c r="M90" s="18">
        <v>-3.9467729999999999</v>
      </c>
      <c r="N90" s="18">
        <v>-21.669878000000001</v>
      </c>
      <c r="O90" s="18">
        <v>-15.684568000000001</v>
      </c>
      <c r="P90" s="18">
        <v>-14.637549999999999</v>
      </c>
      <c r="Q90" s="18">
        <v>-1.4951540000000001</v>
      </c>
      <c r="R90" s="18">
        <v>-10.788942</v>
      </c>
      <c r="S90" s="18">
        <v>-20.892876000000001</v>
      </c>
      <c r="T90" s="18">
        <v>-22.429842000000001</v>
      </c>
      <c r="U90" s="18">
        <v>-3.689975</v>
      </c>
      <c r="V90" s="18">
        <v>-26.503191999999999</v>
      </c>
      <c r="W90" s="18">
        <v>-19.380876000000001</v>
      </c>
      <c r="X90" s="18">
        <v>-16.573215000000001</v>
      </c>
      <c r="Y90" s="18">
        <v>-3.98996</v>
      </c>
      <c r="Z90" s="18">
        <v>-9.1680969999999995</v>
      </c>
      <c r="AA90" s="18">
        <v>-7.6589099999999997</v>
      </c>
      <c r="AB90" s="18">
        <v>-12.264645</v>
      </c>
      <c r="AC90" s="18">
        <v>-15.642662</v>
      </c>
      <c r="AD90" s="18">
        <v>-9.5317670000000003</v>
      </c>
      <c r="AE90" s="18">
        <v>-6.2680210000000001</v>
      </c>
      <c r="AF90" s="18">
        <v>-7.3145709999999999</v>
      </c>
      <c r="AG90" s="18">
        <v>-6.4937269999999998</v>
      </c>
      <c r="AH90" s="18">
        <v>-6.847709</v>
      </c>
      <c r="AI90" s="18">
        <v>-6.9802049999999998</v>
      </c>
      <c r="AJ90" s="18">
        <v>-5.8431689999999996</v>
      </c>
      <c r="AK90" s="18">
        <v>-30.761624999999999</v>
      </c>
      <c r="AL90" s="18">
        <v>-30.650055999999999</v>
      </c>
      <c r="AM90" s="18">
        <v>-24.583615000000002</v>
      </c>
      <c r="AN90" s="18">
        <v>-17.422794</v>
      </c>
      <c r="AO90" s="18">
        <v>-13.385669</v>
      </c>
      <c r="AP90" s="18">
        <v>-5.5655749999999999</v>
      </c>
      <c r="AQ90" s="18">
        <v>-5.0252980000000003</v>
      </c>
      <c r="AR90" s="18">
        <v>-23.205023000000001</v>
      </c>
      <c r="AS90" s="18">
        <v>-27.654081000000001</v>
      </c>
      <c r="AT90" s="18">
        <v>-11.151804</v>
      </c>
      <c r="AU90" s="18">
        <v>-8.4686690000000002</v>
      </c>
      <c r="AV90" s="18">
        <v>-23.448661999999999</v>
      </c>
      <c r="AW90" s="18">
        <v>-16.211915000000001</v>
      </c>
      <c r="AX90" s="18">
        <v>-23.252839000000002</v>
      </c>
      <c r="AY90" s="18">
        <v>-15.943315999999999</v>
      </c>
      <c r="AZ90" s="18">
        <v>-32.402847999999999</v>
      </c>
      <c r="BA90" s="18">
        <v>-26.987983</v>
      </c>
      <c r="BB90" s="18">
        <v>-18.268640999999999</v>
      </c>
      <c r="BC90" s="18">
        <v>-9.922739</v>
      </c>
      <c r="BD90" s="18">
        <v>-7.3679430000000004</v>
      </c>
      <c r="BE90" s="18">
        <v>-11.445017</v>
      </c>
      <c r="BF90" s="18">
        <v>-19.242811</v>
      </c>
      <c r="BG90" s="18">
        <v>-6.8248329999999999</v>
      </c>
      <c r="BH90" s="18">
        <v>-13.780481</v>
      </c>
      <c r="BI90" s="18">
        <v>-8.5490630000000003</v>
      </c>
      <c r="BJ90" s="18">
        <v>-13.858211000000001</v>
      </c>
      <c r="BK90" s="18">
        <v>-15.767208999999999</v>
      </c>
      <c r="BL90" s="18">
        <v>-15.554932000000001</v>
      </c>
      <c r="BM90" s="18">
        <v>-12.045935999999999</v>
      </c>
      <c r="BN90" s="18">
        <v>-8.7763419999999996</v>
      </c>
      <c r="BO90" s="18">
        <v>-6.8357549999999998</v>
      </c>
      <c r="BP90" s="18">
        <v>-7.6220829999999999</v>
      </c>
      <c r="BQ90" s="18">
        <v>-10.279317000000001</v>
      </c>
      <c r="BR90" s="18">
        <v>-4.8579889999999999</v>
      </c>
      <c r="BS90" s="18">
        <v>-10.504737</v>
      </c>
      <c r="BT90" s="18">
        <v>-6.8629249999999997</v>
      </c>
      <c r="BU90" s="18">
        <v>-1.760521</v>
      </c>
      <c r="BV90" s="18">
        <v>-13.874027999999999</v>
      </c>
      <c r="BW90" s="18">
        <v>-7.8782269999999999</v>
      </c>
      <c r="BX90" s="18">
        <v>-17.219204999999999</v>
      </c>
      <c r="BY90" s="18">
        <v>-23.291325000000001</v>
      </c>
      <c r="BZ90" s="18">
        <v>-10.92428</v>
      </c>
      <c r="CA90" s="18">
        <v>-13.731004</v>
      </c>
      <c r="CB90" s="18">
        <v>-13.033787</v>
      </c>
      <c r="CC90" s="18">
        <v>-9.4883190000000006</v>
      </c>
      <c r="CD90" s="18">
        <v>-7.1160649999999999</v>
      </c>
      <c r="CE90" s="18">
        <v>-6.1363000000000003</v>
      </c>
      <c r="CF90" s="18">
        <v>-3.9624920000000001</v>
      </c>
      <c r="CG90" s="18">
        <v>-8.2380130000000005</v>
      </c>
      <c r="CH90" s="18">
        <v>-14.087911999999999</v>
      </c>
      <c r="CI90" s="18">
        <v>-5.7213500000000002</v>
      </c>
      <c r="CJ90" s="18">
        <v>-8.2741089999999993</v>
      </c>
      <c r="CK90" s="18">
        <v>-18.792293999999998</v>
      </c>
      <c r="CL90" s="18">
        <v>-5.0436589999999999</v>
      </c>
      <c r="CM90" s="18">
        <v>-18.537728999999999</v>
      </c>
      <c r="CN90" s="18">
        <v>-6.0745979999999999</v>
      </c>
      <c r="CO90" s="18">
        <v>-10.374644</v>
      </c>
      <c r="CP90" s="18">
        <v>-12.846836</v>
      </c>
      <c r="CQ90" s="18">
        <v>-7.1697620000000004</v>
      </c>
      <c r="CR90" s="18">
        <v>-9.3552049999999998</v>
      </c>
      <c r="CS90" s="18">
        <v>-20.933451999999999</v>
      </c>
      <c r="CT90" s="18">
        <v>-11.807181999999999</v>
      </c>
      <c r="CU90" s="18">
        <v>-23.319566999999999</v>
      </c>
      <c r="CV90" s="18">
        <v>-15.385408999999999</v>
      </c>
    </row>
    <row r="91" spans="1:100" ht="12.5">
      <c r="A91" s="16">
        <v>44601</v>
      </c>
      <c r="B91" s="17" t="s">
        <v>37</v>
      </c>
      <c r="C91" s="17" t="s">
        <v>142</v>
      </c>
      <c r="D91" s="18">
        <v>122023.132917</v>
      </c>
      <c r="E91" s="18">
        <v>3208.5312629999999</v>
      </c>
      <c r="F91" s="18">
        <v>3081.28728</v>
      </c>
      <c r="G91" s="18">
        <v>2941.8441290000001</v>
      </c>
      <c r="H91" s="18">
        <v>2808.1658179999999</v>
      </c>
      <c r="I91" s="18">
        <v>2669.6790930000002</v>
      </c>
      <c r="J91" s="18">
        <v>2557.2090549999998</v>
      </c>
      <c r="K91" s="18">
        <v>2449.6854119999998</v>
      </c>
      <c r="L91" s="18">
        <v>2351.8670419999999</v>
      </c>
      <c r="M91" s="18">
        <v>2245.8231770000002</v>
      </c>
      <c r="N91" s="18">
        <v>2117.3660100000002</v>
      </c>
      <c r="O91" s="18">
        <v>2002.3991619999999</v>
      </c>
      <c r="P91" s="18">
        <v>1909.668938</v>
      </c>
      <c r="Q91" s="18">
        <v>1804.9930710000001</v>
      </c>
      <c r="R91" s="18">
        <v>1719.162499</v>
      </c>
      <c r="S91" s="18">
        <v>1676.835237</v>
      </c>
      <c r="T91" s="18">
        <v>1609.9591700000001</v>
      </c>
      <c r="U91" s="18">
        <v>1545.48236</v>
      </c>
      <c r="V91" s="18">
        <v>1486.575846</v>
      </c>
      <c r="W91" s="18">
        <v>1428.646465</v>
      </c>
      <c r="X91" s="18">
        <v>1340.2507909999999</v>
      </c>
      <c r="Y91" s="18">
        <v>1277.149251</v>
      </c>
      <c r="Z91" s="18">
        <v>1213.345196</v>
      </c>
      <c r="AA91" s="18">
        <v>1182.535674</v>
      </c>
      <c r="AB91" s="18">
        <v>1155.1815019999999</v>
      </c>
      <c r="AC91" s="18">
        <v>1105.7652029999999</v>
      </c>
      <c r="AD91" s="18">
        <v>1051.919519</v>
      </c>
      <c r="AE91" s="18">
        <v>1023.910753</v>
      </c>
      <c r="AF91" s="18">
        <v>995.99546399999997</v>
      </c>
      <c r="AG91" s="18">
        <v>957.87654999999995</v>
      </c>
      <c r="AH91" s="18">
        <v>933.49098100000003</v>
      </c>
      <c r="AI91" s="18">
        <v>920.70374600000002</v>
      </c>
      <c r="AJ91" s="18">
        <v>917.91429800000003</v>
      </c>
      <c r="AK91" s="18">
        <v>890.97011499999996</v>
      </c>
      <c r="AL91" s="18">
        <v>889.742164</v>
      </c>
      <c r="AM91" s="18">
        <v>865.12329599999998</v>
      </c>
      <c r="AN91" s="18">
        <v>766.19386799999995</v>
      </c>
      <c r="AO91" s="18">
        <v>648.42923699999994</v>
      </c>
      <c r="AP91" s="18">
        <v>527.44256900000005</v>
      </c>
      <c r="AQ91" s="18">
        <v>417.37295499999999</v>
      </c>
      <c r="AR91" s="18">
        <v>358.16314599999998</v>
      </c>
      <c r="AS91" s="18">
        <v>344.11789800000003</v>
      </c>
      <c r="AT91" s="18">
        <v>359.59079600000001</v>
      </c>
      <c r="AU91" s="18">
        <v>394.47428200000002</v>
      </c>
      <c r="AV91" s="18">
        <v>420.83135800000002</v>
      </c>
      <c r="AW91" s="18">
        <v>426.80425200000002</v>
      </c>
      <c r="AX91" s="18">
        <v>405.57118400000002</v>
      </c>
      <c r="AY91" s="18">
        <v>392.83857599999999</v>
      </c>
      <c r="AZ91" s="18">
        <v>386.015018</v>
      </c>
      <c r="BA91" s="18">
        <v>380.98306200000002</v>
      </c>
      <c r="BB91" s="18">
        <v>393.68467700000002</v>
      </c>
      <c r="BC91" s="18">
        <v>398.74826200000001</v>
      </c>
      <c r="BD91" s="18">
        <v>406.49524500000001</v>
      </c>
      <c r="BE91" s="18">
        <v>396.97148800000002</v>
      </c>
      <c r="BF91" s="18">
        <v>385.70447300000001</v>
      </c>
      <c r="BG91" s="18">
        <v>374.50163900000001</v>
      </c>
      <c r="BH91" s="18">
        <v>352.70155999999997</v>
      </c>
      <c r="BI91" s="18">
        <v>333.65980400000001</v>
      </c>
      <c r="BJ91" s="18">
        <v>318.387428</v>
      </c>
      <c r="BK91" s="18">
        <v>299.427818</v>
      </c>
      <c r="BL91" s="18">
        <v>299.79475600000001</v>
      </c>
      <c r="BM91" s="18">
        <v>307.16755000000001</v>
      </c>
      <c r="BN91" s="18">
        <v>328.737754</v>
      </c>
      <c r="BO91" s="18">
        <v>351.51578799999999</v>
      </c>
      <c r="BP91" s="18">
        <v>367.53562199999999</v>
      </c>
      <c r="BQ91" s="18">
        <v>384.66688599999998</v>
      </c>
      <c r="BR91" s="18">
        <v>432.309821</v>
      </c>
      <c r="BS91" s="18">
        <v>464.963121</v>
      </c>
      <c r="BT91" s="18">
        <v>517.05759</v>
      </c>
      <c r="BU91" s="18">
        <v>552.517518</v>
      </c>
      <c r="BV91" s="18">
        <v>564.167193</v>
      </c>
      <c r="BW91" s="18">
        <v>587.49235499999998</v>
      </c>
      <c r="BX91" s="18">
        <v>643.61551899999995</v>
      </c>
      <c r="BY91" s="18">
        <v>743.64020200000004</v>
      </c>
      <c r="BZ91" s="18">
        <v>886.10554000000002</v>
      </c>
      <c r="CA91" s="18">
        <v>1032.651306</v>
      </c>
      <c r="CB91" s="18">
        <v>1197.7430899999999</v>
      </c>
      <c r="CC91" s="18">
        <v>1441.612394</v>
      </c>
      <c r="CD91" s="18">
        <v>1632.390498</v>
      </c>
      <c r="CE91" s="18">
        <v>1772.167119</v>
      </c>
      <c r="CF91" s="18">
        <v>1853.653644</v>
      </c>
      <c r="CG91" s="18">
        <v>1954.11635</v>
      </c>
      <c r="CH91" s="18">
        <v>2056.16696</v>
      </c>
      <c r="CI91" s="18">
        <v>2136.914863</v>
      </c>
      <c r="CJ91" s="18">
        <v>2208.1341189999998</v>
      </c>
      <c r="CK91" s="18">
        <v>2291.608506</v>
      </c>
      <c r="CL91" s="18">
        <v>2333.3981079999999</v>
      </c>
      <c r="CM91" s="18">
        <v>2356.1328370000001</v>
      </c>
      <c r="CN91" s="18">
        <v>2371.736476</v>
      </c>
      <c r="CO91" s="18">
        <v>2381.855278</v>
      </c>
      <c r="CP91" s="18">
        <v>2430.0213549999999</v>
      </c>
      <c r="CQ91" s="18">
        <v>2446.1895220000001</v>
      </c>
      <c r="CR91" s="18">
        <v>2464.0368979999998</v>
      </c>
      <c r="CS91" s="18">
        <v>2480.604965</v>
      </c>
      <c r="CT91" s="18">
        <v>2490.3127239999999</v>
      </c>
      <c r="CU91" s="18">
        <v>2509.1615259999999</v>
      </c>
      <c r="CV91" s="18">
        <v>2525.0710399999998</v>
      </c>
    </row>
    <row r="92" spans="1:100" ht="12.5">
      <c r="A92" s="16">
        <v>44602</v>
      </c>
      <c r="B92" s="17" t="s">
        <v>28</v>
      </c>
      <c r="C92" s="17" t="s">
        <v>142</v>
      </c>
      <c r="D92" s="18">
        <v>1951.3990040000001</v>
      </c>
      <c r="E92" s="18">
        <v>18.552944</v>
      </c>
      <c r="F92" s="18">
        <v>18.614965999999999</v>
      </c>
      <c r="G92" s="18">
        <v>18.646166000000001</v>
      </c>
      <c r="H92" s="18">
        <v>18.620543999999999</v>
      </c>
      <c r="I92" s="18">
        <v>18.628882999999998</v>
      </c>
      <c r="J92" s="18">
        <v>18.615500999999998</v>
      </c>
      <c r="K92" s="18">
        <v>18.598157</v>
      </c>
      <c r="L92" s="18">
        <v>18.609956</v>
      </c>
      <c r="M92" s="18">
        <v>18.626695999999999</v>
      </c>
      <c r="N92" s="18">
        <v>18.641299</v>
      </c>
      <c r="O92" s="18">
        <v>18.613468999999998</v>
      </c>
      <c r="P92" s="18">
        <v>18.614542</v>
      </c>
      <c r="Q92" s="18">
        <v>18.600276000000001</v>
      </c>
      <c r="R92" s="18">
        <v>18.608101999999999</v>
      </c>
      <c r="S92" s="18">
        <v>18.542493</v>
      </c>
      <c r="T92" s="18">
        <v>18.579861999999999</v>
      </c>
      <c r="U92" s="18">
        <v>18.601559999999999</v>
      </c>
      <c r="V92" s="18">
        <v>18.607889</v>
      </c>
      <c r="W92" s="18">
        <v>18.604693999999999</v>
      </c>
      <c r="X92" s="18">
        <v>18.603491000000002</v>
      </c>
      <c r="Y92" s="18">
        <v>18.593093</v>
      </c>
      <c r="Z92" s="18">
        <v>18.597432000000001</v>
      </c>
      <c r="AA92" s="18">
        <v>18.596167999999999</v>
      </c>
      <c r="AB92" s="18">
        <v>18.566205</v>
      </c>
      <c r="AC92" s="18">
        <v>18.566019000000001</v>
      </c>
      <c r="AD92" s="18">
        <v>18.53069</v>
      </c>
      <c r="AE92" s="18">
        <v>18.539293000000001</v>
      </c>
      <c r="AF92" s="18">
        <v>18.511268999999999</v>
      </c>
      <c r="AG92" s="18">
        <v>18.207324</v>
      </c>
      <c r="AH92" s="18">
        <v>18.159327000000001</v>
      </c>
      <c r="AI92" s="18">
        <v>18.136416000000001</v>
      </c>
      <c r="AJ92" s="18">
        <v>18.162199999999999</v>
      </c>
      <c r="AK92" s="18">
        <v>19.158259999999999</v>
      </c>
      <c r="AL92" s="18">
        <v>21.039041999999998</v>
      </c>
      <c r="AM92" s="18">
        <v>22.838249999999999</v>
      </c>
      <c r="AN92" s="18">
        <v>23.175491000000001</v>
      </c>
      <c r="AO92" s="18">
        <v>23.148478000000001</v>
      </c>
      <c r="AP92" s="18">
        <v>22.904888</v>
      </c>
      <c r="AQ92" s="18">
        <v>22.829923000000001</v>
      </c>
      <c r="AR92" s="18">
        <v>22.825835999999999</v>
      </c>
      <c r="AS92" s="18">
        <v>22.854762999999998</v>
      </c>
      <c r="AT92" s="18">
        <v>22.85125</v>
      </c>
      <c r="AU92" s="18">
        <v>22.879463000000001</v>
      </c>
      <c r="AV92" s="18">
        <v>22.948231</v>
      </c>
      <c r="AW92" s="18">
        <v>22.333826999999999</v>
      </c>
      <c r="AX92" s="18">
        <v>20.422128000000001</v>
      </c>
      <c r="AY92" s="18">
        <v>18.557905999999999</v>
      </c>
      <c r="AZ92" s="18">
        <v>18.162216000000001</v>
      </c>
      <c r="BA92" s="18">
        <v>18.078230999999999</v>
      </c>
      <c r="BB92" s="18">
        <v>18.140032000000001</v>
      </c>
      <c r="BC92" s="18">
        <v>18.321964999999999</v>
      </c>
      <c r="BD92" s="18">
        <v>18.701741999999999</v>
      </c>
      <c r="BE92" s="18">
        <v>18.610118</v>
      </c>
      <c r="BF92" s="18">
        <v>18.544561000000002</v>
      </c>
      <c r="BG92" s="18">
        <v>18.682167</v>
      </c>
      <c r="BH92" s="18">
        <v>18.890729</v>
      </c>
      <c r="BI92" s="18">
        <v>18.745832</v>
      </c>
      <c r="BJ92" s="18">
        <v>18.743901000000001</v>
      </c>
      <c r="BK92" s="18">
        <v>18.630768</v>
      </c>
      <c r="BL92" s="18">
        <v>18.953900999999998</v>
      </c>
      <c r="BM92" s="18">
        <v>18.914926999999999</v>
      </c>
      <c r="BN92" s="18">
        <v>18.838263000000001</v>
      </c>
      <c r="BO92" s="18">
        <v>18.995630999999999</v>
      </c>
      <c r="BP92" s="18">
        <v>18.960827999999999</v>
      </c>
      <c r="BQ92" s="18">
        <v>19.849498000000001</v>
      </c>
      <c r="BR92" s="18">
        <v>21.754535000000001</v>
      </c>
      <c r="BS92" s="18">
        <v>23.882774000000001</v>
      </c>
      <c r="BT92" s="18">
        <v>24.74962</v>
      </c>
      <c r="BU92" s="18">
        <v>24.716182</v>
      </c>
      <c r="BV92" s="18">
        <v>24.898294</v>
      </c>
      <c r="BW92" s="18">
        <v>24.723980000000001</v>
      </c>
      <c r="BX92" s="18">
        <v>24.665213000000001</v>
      </c>
      <c r="BY92" s="18">
        <v>24.674415</v>
      </c>
      <c r="BZ92" s="18">
        <v>24.776218</v>
      </c>
      <c r="CA92" s="18">
        <v>24.809785000000002</v>
      </c>
      <c r="CB92" s="18">
        <v>24.84496</v>
      </c>
      <c r="CC92" s="18">
        <v>24.792106</v>
      </c>
      <c r="CD92" s="18">
        <v>24.804894000000001</v>
      </c>
      <c r="CE92" s="18">
        <v>24.797374999999999</v>
      </c>
      <c r="CF92" s="18">
        <v>24.884976999999999</v>
      </c>
      <c r="CG92" s="18">
        <v>24.691569000000001</v>
      </c>
      <c r="CH92" s="18">
        <v>22.798825999999998</v>
      </c>
      <c r="CI92" s="18">
        <v>21.126546000000001</v>
      </c>
      <c r="CJ92" s="18">
        <v>19.921713</v>
      </c>
      <c r="CK92" s="18">
        <v>19.458489</v>
      </c>
      <c r="CL92" s="18">
        <v>19.549009000000002</v>
      </c>
      <c r="CM92" s="18">
        <v>19.535551999999999</v>
      </c>
      <c r="CN92" s="18">
        <v>19.527975999999999</v>
      </c>
      <c r="CO92" s="18">
        <v>19.525815000000001</v>
      </c>
      <c r="CP92" s="18">
        <v>19.535644999999999</v>
      </c>
      <c r="CQ92" s="18">
        <v>19.548548</v>
      </c>
      <c r="CR92" s="18">
        <v>19.52374</v>
      </c>
      <c r="CS92" s="18">
        <v>19.559426999999999</v>
      </c>
      <c r="CT92" s="18">
        <v>19.489221000000001</v>
      </c>
      <c r="CU92" s="18">
        <v>19.458124999999999</v>
      </c>
      <c r="CV92" s="18">
        <v>19.543503000000001</v>
      </c>
    </row>
    <row r="93" spans="1:100" ht="12.5">
      <c r="A93" s="16">
        <v>44602</v>
      </c>
      <c r="B93" s="17" t="s">
        <v>29</v>
      </c>
      <c r="C93" s="17" t="s">
        <v>142</v>
      </c>
      <c r="D93" s="18">
        <v>225827.904725</v>
      </c>
      <c r="E93" s="18">
        <v>1817.4305449999999</v>
      </c>
      <c r="F93" s="18">
        <v>1783.480875</v>
      </c>
      <c r="G93" s="18">
        <v>1751.1645490000001</v>
      </c>
      <c r="H93" s="18">
        <v>1723.2250329999999</v>
      </c>
      <c r="I93" s="18">
        <v>1718.37634</v>
      </c>
      <c r="J93" s="18">
        <v>1730.8032579999999</v>
      </c>
      <c r="K93" s="18">
        <v>1749.578647</v>
      </c>
      <c r="L93" s="18">
        <v>1763.297311</v>
      </c>
      <c r="M93" s="18">
        <v>1756.255717</v>
      </c>
      <c r="N93" s="18">
        <v>1760.7636669999999</v>
      </c>
      <c r="O93" s="18">
        <v>1809.7882649999999</v>
      </c>
      <c r="P93" s="18">
        <v>1844.4335699999999</v>
      </c>
      <c r="Q93" s="18">
        <v>1899.7578960000001</v>
      </c>
      <c r="R93" s="18">
        <v>1920.5809420000001</v>
      </c>
      <c r="S93" s="18">
        <v>1940.49029</v>
      </c>
      <c r="T93" s="18">
        <v>1900.3166470000001</v>
      </c>
      <c r="U93" s="18">
        <v>1924.288403</v>
      </c>
      <c r="V93" s="18">
        <v>2001.585092</v>
      </c>
      <c r="W93" s="18">
        <v>2090.986652</v>
      </c>
      <c r="X93" s="18">
        <v>2168.704917</v>
      </c>
      <c r="Y93" s="18">
        <v>2277.8797679999998</v>
      </c>
      <c r="Z93" s="18">
        <v>2453.8403280000002</v>
      </c>
      <c r="AA93" s="18">
        <v>2606.189194</v>
      </c>
      <c r="AB93" s="18">
        <v>2678.4243919999999</v>
      </c>
      <c r="AC93" s="18">
        <v>2633.833963</v>
      </c>
      <c r="AD93" s="18">
        <v>2626.3833140000002</v>
      </c>
      <c r="AE93" s="18">
        <v>2658.1338810000002</v>
      </c>
      <c r="AF93" s="18">
        <v>2642.7996170000001</v>
      </c>
      <c r="AG93" s="18">
        <v>2708.912116</v>
      </c>
      <c r="AH93" s="18">
        <v>2736.4417790000002</v>
      </c>
      <c r="AI93" s="18">
        <v>2722.4093069999999</v>
      </c>
      <c r="AJ93" s="18">
        <v>2713.8812039999998</v>
      </c>
      <c r="AK93" s="18">
        <v>2722.0193039999999</v>
      </c>
      <c r="AL93" s="18">
        <v>2690.336053</v>
      </c>
      <c r="AM93" s="18">
        <v>2631.7717429999998</v>
      </c>
      <c r="AN93" s="18">
        <v>2572.9885570000001</v>
      </c>
      <c r="AO93" s="18">
        <v>2561.1865269999998</v>
      </c>
      <c r="AP93" s="18">
        <v>2530.3653079999999</v>
      </c>
      <c r="AQ93" s="18">
        <v>2475.993027</v>
      </c>
      <c r="AR93" s="18">
        <v>2423.2845950000001</v>
      </c>
      <c r="AS93" s="18">
        <v>2409.5394970000002</v>
      </c>
      <c r="AT93" s="18">
        <v>2331.6216370000002</v>
      </c>
      <c r="AU93" s="18">
        <v>2303.6078649999999</v>
      </c>
      <c r="AV93" s="18">
        <v>2278.325832</v>
      </c>
      <c r="AW93" s="18">
        <v>2304.887052</v>
      </c>
      <c r="AX93" s="18">
        <v>2383.405569</v>
      </c>
      <c r="AY93" s="18">
        <v>2361.1848639999998</v>
      </c>
      <c r="AZ93" s="18">
        <v>2340.8776360000002</v>
      </c>
      <c r="BA93" s="18">
        <v>2352.524997</v>
      </c>
      <c r="BB93" s="18">
        <v>2360.2556770000001</v>
      </c>
      <c r="BC93" s="18">
        <v>2384.3288640000001</v>
      </c>
      <c r="BD93" s="18">
        <v>2397.9186759999998</v>
      </c>
      <c r="BE93" s="18">
        <v>2414.0480200000002</v>
      </c>
      <c r="BF93" s="18">
        <v>2411.6764619999999</v>
      </c>
      <c r="BG93" s="18">
        <v>2374.9980860000001</v>
      </c>
      <c r="BH93" s="18">
        <v>2358.4706769999998</v>
      </c>
      <c r="BI93" s="18">
        <v>2353.8138349999999</v>
      </c>
      <c r="BJ93" s="18">
        <v>2308.7794690000001</v>
      </c>
      <c r="BK93" s="18">
        <v>2271.9887669999998</v>
      </c>
      <c r="BL93" s="18">
        <v>2226.5775619999999</v>
      </c>
      <c r="BM93" s="18">
        <v>2192.2466680000002</v>
      </c>
      <c r="BN93" s="18">
        <v>2195.2243159999998</v>
      </c>
      <c r="BO93" s="18">
        <v>2190.4346019999998</v>
      </c>
      <c r="BP93" s="18">
        <v>2175.1551979999999</v>
      </c>
      <c r="BQ93" s="18">
        <v>2214.807573</v>
      </c>
      <c r="BR93" s="18">
        <v>2307.622644</v>
      </c>
      <c r="BS93" s="18">
        <v>2346.613609</v>
      </c>
      <c r="BT93" s="18">
        <v>2341.2293129999998</v>
      </c>
      <c r="BU93" s="18">
        <v>2353.2829929999998</v>
      </c>
      <c r="BV93" s="18">
        <v>2429.679028</v>
      </c>
      <c r="BW93" s="18">
        <v>2561.5247530000001</v>
      </c>
      <c r="BX93" s="18">
        <v>2675.3781939999999</v>
      </c>
      <c r="BY93" s="18">
        <v>2731.8853789999998</v>
      </c>
      <c r="BZ93" s="18">
        <v>2756.982739</v>
      </c>
      <c r="CA93" s="18">
        <v>2783.4662539999999</v>
      </c>
      <c r="CB93" s="18">
        <v>2776.6551930000001</v>
      </c>
      <c r="CC93" s="18">
        <v>2787.2885030000002</v>
      </c>
      <c r="CD93" s="18">
        <v>2780.6461690000001</v>
      </c>
      <c r="CE93" s="18">
        <v>2756.5083509999999</v>
      </c>
      <c r="CF93" s="18">
        <v>2744.420615</v>
      </c>
      <c r="CG93" s="18">
        <v>2724.2952420000001</v>
      </c>
      <c r="CH93" s="18">
        <v>2712.3843750000001</v>
      </c>
      <c r="CI93" s="18">
        <v>2716.4848160000001</v>
      </c>
      <c r="CJ93" s="18">
        <v>2701.3009860000002</v>
      </c>
      <c r="CK93" s="18">
        <v>2689.5525200000002</v>
      </c>
      <c r="CL93" s="18">
        <v>2666.9780030000002</v>
      </c>
      <c r="CM93" s="18">
        <v>2641.4891940000002</v>
      </c>
      <c r="CN93" s="18">
        <v>2602.1263300000001</v>
      </c>
      <c r="CO93" s="18">
        <v>2567.8980499999998</v>
      </c>
      <c r="CP93" s="18">
        <v>2548.473403</v>
      </c>
      <c r="CQ93" s="18">
        <v>2496.203027</v>
      </c>
      <c r="CR93" s="18">
        <v>2322.2350430000001</v>
      </c>
      <c r="CS93" s="18">
        <v>2160.0833339999999</v>
      </c>
      <c r="CT93" s="18">
        <v>2161.1352710000001</v>
      </c>
      <c r="CU93" s="18">
        <v>2043.8968769999999</v>
      </c>
      <c r="CV93" s="18">
        <v>1921.102523</v>
      </c>
    </row>
    <row r="94" spans="1:100" ht="12.5">
      <c r="A94" s="16">
        <v>44602</v>
      </c>
      <c r="B94" s="17" t="s">
        <v>30</v>
      </c>
      <c r="C94" s="17" t="s">
        <v>142</v>
      </c>
      <c r="D94" s="18">
        <v>31414.64702</v>
      </c>
      <c r="E94" s="18">
        <v>158.39752999999999</v>
      </c>
      <c r="F94" s="18">
        <v>158.29840999999999</v>
      </c>
      <c r="G94" s="18">
        <v>159.47982999999999</v>
      </c>
      <c r="H94" s="18">
        <v>162.12563499999999</v>
      </c>
      <c r="I94" s="18">
        <v>160.331244</v>
      </c>
      <c r="J94" s="18">
        <v>160.084082</v>
      </c>
      <c r="K94" s="18">
        <v>163.843467</v>
      </c>
      <c r="L94" s="18">
        <v>179.615285</v>
      </c>
      <c r="M94" s="18">
        <v>188.45393000000001</v>
      </c>
      <c r="N94" s="18">
        <v>197.44151400000001</v>
      </c>
      <c r="O94" s="18">
        <v>210.28878900000001</v>
      </c>
      <c r="P94" s="18">
        <v>234.522414</v>
      </c>
      <c r="Q94" s="18">
        <v>269.848005</v>
      </c>
      <c r="R94" s="18">
        <v>299.75321300000002</v>
      </c>
      <c r="S94" s="18">
        <v>349.24948599999999</v>
      </c>
      <c r="T94" s="18">
        <v>418.743695</v>
      </c>
      <c r="U94" s="18">
        <v>474.75386099999997</v>
      </c>
      <c r="V94" s="18">
        <v>489.56746299999998</v>
      </c>
      <c r="W94" s="18">
        <v>489.53454699999998</v>
      </c>
      <c r="X94" s="18">
        <v>515.20163000000002</v>
      </c>
      <c r="Y94" s="18">
        <v>537.84583999999995</v>
      </c>
      <c r="Z94" s="18">
        <v>533.57442500000002</v>
      </c>
      <c r="AA94" s="18">
        <v>535.44185400000003</v>
      </c>
      <c r="AB94" s="18">
        <v>557.77918299999999</v>
      </c>
      <c r="AC94" s="18">
        <v>649.57800199999997</v>
      </c>
      <c r="AD94" s="18">
        <v>729.36381100000006</v>
      </c>
      <c r="AE94" s="18">
        <v>870.12671799999998</v>
      </c>
      <c r="AF94" s="18">
        <v>1008.146783</v>
      </c>
      <c r="AG94" s="18">
        <v>964.04801899999995</v>
      </c>
      <c r="AH94" s="18">
        <v>873.10209299999997</v>
      </c>
      <c r="AI94" s="18">
        <v>871.45837400000005</v>
      </c>
      <c r="AJ94" s="18">
        <v>778.35589000000004</v>
      </c>
      <c r="AK94" s="18">
        <v>682.56612299999995</v>
      </c>
      <c r="AL94" s="18">
        <v>613.25396999999998</v>
      </c>
      <c r="AM94" s="18">
        <v>578.30165599999998</v>
      </c>
      <c r="AN94" s="18">
        <v>523.78950399999997</v>
      </c>
      <c r="AO94" s="18">
        <v>490.92245000000003</v>
      </c>
      <c r="AP94" s="18">
        <v>458.62802799999997</v>
      </c>
      <c r="AQ94" s="18">
        <v>437.20779800000003</v>
      </c>
      <c r="AR94" s="18">
        <v>436.43758600000001</v>
      </c>
      <c r="AS94" s="18">
        <v>372.56944700000003</v>
      </c>
      <c r="AT94" s="18">
        <v>317.39799900000003</v>
      </c>
      <c r="AU94" s="18">
        <v>248.76156800000001</v>
      </c>
      <c r="AV94" s="18">
        <v>231.877689</v>
      </c>
      <c r="AW94" s="18">
        <v>231.254063</v>
      </c>
      <c r="AX94" s="18">
        <v>229.328947</v>
      </c>
      <c r="AY94" s="18">
        <v>227.63088500000001</v>
      </c>
      <c r="AZ94" s="18">
        <v>227.287036</v>
      </c>
      <c r="BA94" s="18">
        <v>231.41018099999999</v>
      </c>
      <c r="BB94" s="18">
        <v>231.77683999999999</v>
      </c>
      <c r="BC94" s="18">
        <v>230.78549599999999</v>
      </c>
      <c r="BD94" s="18">
        <v>224.953194</v>
      </c>
      <c r="BE94" s="18">
        <v>219.98651799999999</v>
      </c>
      <c r="BF94" s="18">
        <v>224.37458899999999</v>
      </c>
      <c r="BG94" s="18">
        <v>207.693388</v>
      </c>
      <c r="BH94" s="18">
        <v>197.135627</v>
      </c>
      <c r="BI94" s="18">
        <v>194.05901800000001</v>
      </c>
      <c r="BJ94" s="18">
        <v>191.380819</v>
      </c>
      <c r="BK94" s="18">
        <v>178.72509099999999</v>
      </c>
      <c r="BL94" s="18">
        <v>174.28043700000001</v>
      </c>
      <c r="BM94" s="18">
        <v>170.931656</v>
      </c>
      <c r="BN94" s="18">
        <v>170.63292100000001</v>
      </c>
      <c r="BO94" s="18">
        <v>172.00868500000001</v>
      </c>
      <c r="BP94" s="18">
        <v>170.87598199999999</v>
      </c>
      <c r="BQ94" s="18">
        <v>172.48343</v>
      </c>
      <c r="BR94" s="18">
        <v>176.51952</v>
      </c>
      <c r="BS94" s="18">
        <v>178.20502400000001</v>
      </c>
      <c r="BT94" s="18">
        <v>196.63704999999999</v>
      </c>
      <c r="BU94" s="18">
        <v>213.980897</v>
      </c>
      <c r="BV94" s="18">
        <v>228.68634499999999</v>
      </c>
      <c r="BW94" s="18">
        <v>268.77225399999998</v>
      </c>
      <c r="BX94" s="18">
        <v>367.40806800000001</v>
      </c>
      <c r="BY94" s="18">
        <v>433.09127799999999</v>
      </c>
      <c r="BZ94" s="18">
        <v>487.23554899999999</v>
      </c>
      <c r="CA94" s="18">
        <v>515.61525300000005</v>
      </c>
      <c r="CB94" s="18">
        <v>495.55859400000003</v>
      </c>
      <c r="CC94" s="18">
        <v>406.99661900000001</v>
      </c>
      <c r="CD94" s="18">
        <v>385.78548999999998</v>
      </c>
      <c r="CE94" s="18">
        <v>363.60928999999999</v>
      </c>
      <c r="CF94" s="18">
        <v>319.512655</v>
      </c>
      <c r="CG94" s="18">
        <v>281.30176</v>
      </c>
      <c r="CH94" s="18">
        <v>207.53670600000001</v>
      </c>
      <c r="CI94" s="18">
        <v>191.69193000000001</v>
      </c>
      <c r="CJ94" s="18">
        <v>186.92684399999999</v>
      </c>
      <c r="CK94" s="18">
        <v>177.408107</v>
      </c>
      <c r="CL94" s="18">
        <v>145.32178500000001</v>
      </c>
      <c r="CM94" s="18">
        <v>116.051923</v>
      </c>
      <c r="CN94" s="18">
        <v>114.491693</v>
      </c>
      <c r="CO94" s="18">
        <v>113.10485799999999</v>
      </c>
      <c r="CP94" s="18">
        <v>111.59571</v>
      </c>
      <c r="CQ94" s="18">
        <v>119.209886</v>
      </c>
      <c r="CR94" s="18">
        <v>122.124488</v>
      </c>
      <c r="CS94" s="18">
        <v>121.086529</v>
      </c>
      <c r="CT94" s="18">
        <v>118.294912</v>
      </c>
      <c r="CU94" s="18">
        <v>116.008031</v>
      </c>
      <c r="CV94" s="18">
        <v>115.814329</v>
      </c>
    </row>
    <row r="95" spans="1:100" ht="12.5">
      <c r="A95" s="16">
        <v>44602</v>
      </c>
      <c r="B95" s="17" t="s">
        <v>31</v>
      </c>
      <c r="C95" s="17" t="s">
        <v>142</v>
      </c>
      <c r="D95" s="18">
        <v>420050.70855699998</v>
      </c>
      <c r="E95" s="18">
        <v>3761.1772740000001</v>
      </c>
      <c r="F95" s="18">
        <v>3709.197752</v>
      </c>
      <c r="G95" s="18">
        <v>3696.8753459999998</v>
      </c>
      <c r="H95" s="18">
        <v>3740.9305770000001</v>
      </c>
      <c r="I95" s="18">
        <v>3771.3651490000002</v>
      </c>
      <c r="J95" s="18">
        <v>3843.6813590000002</v>
      </c>
      <c r="K95" s="18">
        <v>3911.5237569999999</v>
      </c>
      <c r="L95" s="18">
        <v>3869.3249949999999</v>
      </c>
      <c r="M95" s="18">
        <v>3849.7231660000002</v>
      </c>
      <c r="N95" s="18">
        <v>3892.2011309999998</v>
      </c>
      <c r="O95" s="18">
        <v>4023.7880700000001</v>
      </c>
      <c r="P95" s="18">
        <v>4135.1396720000002</v>
      </c>
      <c r="Q95" s="18">
        <v>4236.2327189999996</v>
      </c>
      <c r="R95" s="18">
        <v>4246.9294060000002</v>
      </c>
      <c r="S95" s="18">
        <v>4307.4031949999999</v>
      </c>
      <c r="T95" s="18">
        <v>4383.948684</v>
      </c>
      <c r="U95" s="18">
        <v>4533.2722439999998</v>
      </c>
      <c r="V95" s="18">
        <v>4656.9096289999998</v>
      </c>
      <c r="W95" s="18">
        <v>4771.508793</v>
      </c>
      <c r="X95" s="18">
        <v>4822.5424400000002</v>
      </c>
      <c r="Y95" s="18">
        <v>4945.1627159999998</v>
      </c>
      <c r="Z95" s="18">
        <v>5055.2509609999997</v>
      </c>
      <c r="AA95" s="18">
        <v>5180.535398</v>
      </c>
      <c r="AB95" s="18">
        <v>5359.4372290000001</v>
      </c>
      <c r="AC95" s="18">
        <v>5529.9572500000004</v>
      </c>
      <c r="AD95" s="18">
        <v>5738.3884459999999</v>
      </c>
      <c r="AE95" s="18">
        <v>5813.3196760000001</v>
      </c>
      <c r="AF95" s="18">
        <v>5866.6582749999998</v>
      </c>
      <c r="AG95" s="18">
        <v>5895.0213489999996</v>
      </c>
      <c r="AH95" s="18">
        <v>5883.6155669999998</v>
      </c>
      <c r="AI95" s="18">
        <v>5897.7585529999997</v>
      </c>
      <c r="AJ95" s="18">
        <v>5815.6464749999996</v>
      </c>
      <c r="AK95" s="18">
        <v>5701.6533820000004</v>
      </c>
      <c r="AL95" s="18">
        <v>5426.0580440000003</v>
      </c>
      <c r="AM95" s="18">
        <v>5028.4039480000001</v>
      </c>
      <c r="AN95" s="18">
        <v>4777.1276150000003</v>
      </c>
      <c r="AO95" s="18">
        <v>4712.4311680000001</v>
      </c>
      <c r="AP95" s="18">
        <v>4556.1583600000004</v>
      </c>
      <c r="AQ95" s="18">
        <v>4430.3777110000001</v>
      </c>
      <c r="AR95" s="18">
        <v>4384.192763</v>
      </c>
      <c r="AS95" s="18">
        <v>4359.122402</v>
      </c>
      <c r="AT95" s="18">
        <v>4385.5870370000002</v>
      </c>
      <c r="AU95" s="18">
        <v>4320.5689759999996</v>
      </c>
      <c r="AV95" s="18">
        <v>4260.8702810000004</v>
      </c>
      <c r="AW95" s="18">
        <v>4234.4951650000003</v>
      </c>
      <c r="AX95" s="18">
        <v>4191.644311</v>
      </c>
      <c r="AY95" s="18">
        <v>4141.4239710000002</v>
      </c>
      <c r="AZ95" s="18">
        <v>4127.7331560000002</v>
      </c>
      <c r="BA95" s="18">
        <v>4118.9582529999998</v>
      </c>
      <c r="BB95" s="18">
        <v>4098.5809730000001</v>
      </c>
      <c r="BC95" s="18">
        <v>4106.1121430000003</v>
      </c>
      <c r="BD95" s="18">
        <v>4106.903088</v>
      </c>
      <c r="BE95" s="18">
        <v>4090.315685</v>
      </c>
      <c r="BF95" s="18">
        <v>4064.3306309999998</v>
      </c>
      <c r="BG95" s="18">
        <v>4050.3005629999998</v>
      </c>
      <c r="BH95" s="18">
        <v>4041.7321019999999</v>
      </c>
      <c r="BI95" s="18">
        <v>4024.149762</v>
      </c>
      <c r="BJ95" s="18">
        <v>3988.0194630000001</v>
      </c>
      <c r="BK95" s="18">
        <v>3960.0851160000002</v>
      </c>
      <c r="BL95" s="18">
        <v>3936.6793469999998</v>
      </c>
      <c r="BM95" s="18">
        <v>3898.6178880000002</v>
      </c>
      <c r="BN95" s="18">
        <v>3912.6664259999998</v>
      </c>
      <c r="BO95" s="18">
        <v>3930.3075100000001</v>
      </c>
      <c r="BP95" s="18">
        <v>3942.012624</v>
      </c>
      <c r="BQ95" s="18">
        <v>3935.7187509999999</v>
      </c>
      <c r="BR95" s="18">
        <v>3918.610639</v>
      </c>
      <c r="BS95" s="18">
        <v>3969.9996900000001</v>
      </c>
      <c r="BT95" s="18">
        <v>4144.8467469999996</v>
      </c>
      <c r="BU95" s="18">
        <v>4259.3467549999996</v>
      </c>
      <c r="BV95" s="18">
        <v>4464.3608299999996</v>
      </c>
      <c r="BW95" s="18">
        <v>4623.1132619999998</v>
      </c>
      <c r="BX95" s="18">
        <v>4771.300467</v>
      </c>
      <c r="BY95" s="18">
        <v>4838.7678420000002</v>
      </c>
      <c r="BZ95" s="18">
        <v>4961.9264489999996</v>
      </c>
      <c r="CA95" s="18">
        <v>5016.6218820000004</v>
      </c>
      <c r="CB95" s="18">
        <v>5027.4144829999996</v>
      </c>
      <c r="CC95" s="18">
        <v>4981.94085</v>
      </c>
      <c r="CD95" s="18">
        <v>4918.1172999999999</v>
      </c>
      <c r="CE95" s="18">
        <v>4881.4993210000002</v>
      </c>
      <c r="CF95" s="18">
        <v>4860.3757619999997</v>
      </c>
      <c r="CG95" s="18">
        <v>4777.9684710000001</v>
      </c>
      <c r="CH95" s="18">
        <v>4746.3800940000001</v>
      </c>
      <c r="CI95" s="18">
        <v>4731.2159940000001</v>
      </c>
      <c r="CJ95" s="18">
        <v>4634.9733679999999</v>
      </c>
      <c r="CK95" s="18">
        <v>4518.2156100000002</v>
      </c>
      <c r="CL95" s="18">
        <v>4391.7020689999999</v>
      </c>
      <c r="CM95" s="18">
        <v>4253.7806280000004</v>
      </c>
      <c r="CN95" s="18">
        <v>4077.4652139999998</v>
      </c>
      <c r="CO95" s="18">
        <v>3847.0933850000001</v>
      </c>
      <c r="CP95" s="18">
        <v>3529.4629460000001</v>
      </c>
      <c r="CQ95" s="18">
        <v>3246.2266129999998</v>
      </c>
      <c r="CR95" s="18">
        <v>3109.2995890000002</v>
      </c>
      <c r="CS95" s="18">
        <v>2942.0559010000002</v>
      </c>
      <c r="CT95" s="18">
        <v>2634.6916000000001</v>
      </c>
      <c r="CU95" s="18">
        <v>2412.4835410000001</v>
      </c>
      <c r="CV95" s="18">
        <v>2171.685387</v>
      </c>
    </row>
    <row r="96" spans="1:100" ht="12.5">
      <c r="A96" s="16">
        <v>44602</v>
      </c>
      <c r="B96" s="17" t="s">
        <v>32</v>
      </c>
      <c r="C96" s="17" t="s">
        <v>142</v>
      </c>
      <c r="D96" s="18">
        <v>368.83806199999998</v>
      </c>
      <c r="E96" s="18">
        <v>6.4770219999999998</v>
      </c>
      <c r="F96" s="18">
        <v>6.4950219999999996</v>
      </c>
      <c r="G96" s="18">
        <v>6.4784629999999996</v>
      </c>
      <c r="H96" s="18">
        <v>6.3847240000000003</v>
      </c>
      <c r="I96" s="18">
        <v>1.7654589999999999</v>
      </c>
      <c r="J96" s="18">
        <v>1.5673870000000001</v>
      </c>
      <c r="K96" s="18">
        <v>1.564379</v>
      </c>
      <c r="L96" s="18">
        <v>1.5644340000000001</v>
      </c>
      <c r="M96" s="18">
        <v>1.56576</v>
      </c>
      <c r="N96" s="18">
        <v>1.557601</v>
      </c>
      <c r="O96" s="18">
        <v>1.519749</v>
      </c>
      <c r="P96" s="18">
        <v>1.5271859999999999</v>
      </c>
      <c r="Q96" s="18">
        <v>1.5479309999999999</v>
      </c>
      <c r="R96" s="18">
        <v>1.554805</v>
      </c>
      <c r="S96" s="18">
        <v>1.5368740000000001</v>
      </c>
      <c r="T96" s="18">
        <v>1.544144</v>
      </c>
      <c r="U96" s="18">
        <v>1.5339020000000001</v>
      </c>
      <c r="V96" s="18">
        <v>1.5251479999999999</v>
      </c>
      <c r="W96" s="18">
        <v>1.5132289999999999</v>
      </c>
      <c r="X96" s="18">
        <v>1.5152589999999999</v>
      </c>
      <c r="Y96" s="18">
        <v>1.5218989999999999</v>
      </c>
      <c r="Z96" s="18">
        <v>1.5207299999999999</v>
      </c>
      <c r="AA96" s="18">
        <v>1.519736</v>
      </c>
      <c r="AB96" s="18">
        <v>7.1799020000000002</v>
      </c>
      <c r="AC96" s="18">
        <v>14.839957</v>
      </c>
      <c r="AD96" s="18">
        <v>18.202390000000001</v>
      </c>
      <c r="AE96" s="18">
        <v>18.158258</v>
      </c>
      <c r="AF96" s="18">
        <v>18.063573000000002</v>
      </c>
      <c r="AG96" s="18">
        <v>18.085148</v>
      </c>
      <c r="AH96" s="18">
        <v>18.157558999999999</v>
      </c>
      <c r="AI96" s="18">
        <v>18.059218000000001</v>
      </c>
      <c r="AJ96" s="18">
        <v>18.075794999999999</v>
      </c>
      <c r="AK96" s="18">
        <v>9.0638009999999998</v>
      </c>
      <c r="AL96" s="18">
        <v>6.5338529999999997</v>
      </c>
      <c r="AM96" s="18">
        <v>6.575037</v>
      </c>
      <c r="AN96" s="18">
        <v>6.6409779999999996</v>
      </c>
      <c r="AO96" s="18">
        <v>6.615723</v>
      </c>
      <c r="AP96" s="18">
        <v>6.5825430000000003</v>
      </c>
      <c r="AQ96" s="18">
        <v>6.6286969999999998</v>
      </c>
      <c r="AR96" s="18">
        <v>6.6106980000000002</v>
      </c>
      <c r="AS96" s="18">
        <v>10.562813999999999</v>
      </c>
      <c r="AT96" s="18">
        <v>9.4638600000000004</v>
      </c>
      <c r="AU96" s="18">
        <v>9.4644200000000005</v>
      </c>
      <c r="AV96" s="18">
        <v>8.7892299999999999</v>
      </c>
      <c r="AW96" s="18">
        <v>1.500227</v>
      </c>
      <c r="AX96" s="18">
        <v>1.4910749999999999</v>
      </c>
      <c r="AY96" s="18">
        <v>1.4930239999999999</v>
      </c>
      <c r="AZ96" s="18">
        <v>1.497403</v>
      </c>
      <c r="BA96" s="18">
        <v>1.3731599999999999</v>
      </c>
      <c r="BB96" s="18">
        <v>1.2482869999999999</v>
      </c>
      <c r="BC96" s="18">
        <v>1.2441199999999999</v>
      </c>
      <c r="BD96" s="18">
        <v>1.244702</v>
      </c>
      <c r="BE96" s="18">
        <v>1.24464</v>
      </c>
      <c r="BF96" s="18">
        <v>1.248591</v>
      </c>
      <c r="BG96" s="18">
        <v>1.2567140000000001</v>
      </c>
      <c r="BH96" s="18">
        <v>1.2800240000000001</v>
      </c>
      <c r="BI96" s="18">
        <v>1.27779</v>
      </c>
      <c r="BJ96" s="18">
        <v>1.2790269999999999</v>
      </c>
      <c r="BK96" s="18">
        <v>1.2774620000000001</v>
      </c>
      <c r="BL96" s="18">
        <v>1.274521</v>
      </c>
      <c r="BM96" s="18">
        <v>1.2733049999999999</v>
      </c>
      <c r="BN96" s="18">
        <v>1.27841</v>
      </c>
      <c r="BO96" s="18">
        <v>1.314886</v>
      </c>
      <c r="BP96" s="18">
        <v>1.307118</v>
      </c>
      <c r="BQ96" s="18">
        <v>1.297255</v>
      </c>
      <c r="BR96" s="18">
        <v>1.1306309999999999</v>
      </c>
      <c r="BS96" s="18">
        <v>1.1300030000000001</v>
      </c>
      <c r="BT96" s="18">
        <v>1.127324</v>
      </c>
      <c r="BU96" s="18">
        <v>1.1463159999999999</v>
      </c>
      <c r="BV96" s="18">
        <v>1.1465959999999999</v>
      </c>
      <c r="BW96" s="18">
        <v>1.332471</v>
      </c>
      <c r="BX96" s="18">
        <v>1.4061539999999999</v>
      </c>
      <c r="BY96" s="18">
        <v>1.425997</v>
      </c>
      <c r="BZ96" s="18">
        <v>1.4338930000000001</v>
      </c>
      <c r="CA96" s="18">
        <v>1.4223110000000001</v>
      </c>
      <c r="CB96" s="18">
        <v>1.4186700000000001</v>
      </c>
      <c r="CC96" s="18">
        <v>1.4187069999999999</v>
      </c>
      <c r="CD96" s="18">
        <v>1.4132169999999999</v>
      </c>
      <c r="CE96" s="18">
        <v>1.411408</v>
      </c>
      <c r="CF96" s="18">
        <v>1.415459</v>
      </c>
      <c r="CG96" s="18">
        <v>1.412752</v>
      </c>
      <c r="CH96" s="18">
        <v>1.4103600000000001</v>
      </c>
      <c r="CI96" s="18">
        <v>1.400261</v>
      </c>
      <c r="CJ96" s="18">
        <v>1.4372720000000001</v>
      </c>
      <c r="CK96" s="18">
        <v>1.5353520000000001</v>
      </c>
      <c r="CL96" s="18">
        <v>1.5334760000000001</v>
      </c>
      <c r="CM96" s="18">
        <v>1.527558</v>
      </c>
      <c r="CN96" s="18">
        <v>1.5203720000000001</v>
      </c>
      <c r="CO96" s="18">
        <v>1.5098819999999999</v>
      </c>
      <c r="CP96" s="18">
        <v>1.501015</v>
      </c>
      <c r="CQ96" s="18">
        <v>1.498078</v>
      </c>
      <c r="CR96" s="18">
        <v>1.4932989999999999</v>
      </c>
      <c r="CS96" s="18">
        <v>1.487379</v>
      </c>
      <c r="CT96" s="18">
        <v>1.478539</v>
      </c>
      <c r="CU96" s="18">
        <v>1.474912</v>
      </c>
      <c r="CV96" s="18">
        <v>1.4823599999999999</v>
      </c>
    </row>
    <row r="97" spans="1:100" ht="12.5">
      <c r="A97" s="16">
        <v>44602</v>
      </c>
      <c r="B97" s="17" t="s">
        <v>33</v>
      </c>
      <c r="C97" s="17" t="s">
        <v>142</v>
      </c>
      <c r="D97" s="18">
        <v>122774.54710700001</v>
      </c>
      <c r="E97" s="18">
        <v>1279.057186</v>
      </c>
      <c r="F97" s="18">
        <v>1279.267419</v>
      </c>
      <c r="G97" s="18">
        <v>1279.1999699999999</v>
      </c>
      <c r="H97" s="18">
        <v>1279.0118869999999</v>
      </c>
      <c r="I97" s="18">
        <v>1279.24567</v>
      </c>
      <c r="J97" s="18">
        <v>1279.246494</v>
      </c>
      <c r="K97" s="18">
        <v>1279.089277</v>
      </c>
      <c r="L97" s="18">
        <v>1279.0570729999999</v>
      </c>
      <c r="M97" s="18">
        <v>1279.0750069999999</v>
      </c>
      <c r="N97" s="18">
        <v>1279.384372</v>
      </c>
      <c r="O97" s="18">
        <v>1279.244158</v>
      </c>
      <c r="P97" s="18">
        <v>1279.0051249999999</v>
      </c>
      <c r="Q97" s="18">
        <v>1278.805394</v>
      </c>
      <c r="R97" s="18">
        <v>1279.1406380000001</v>
      </c>
      <c r="S97" s="18">
        <v>1278.6580779999999</v>
      </c>
      <c r="T97" s="18">
        <v>1279.0560190000001</v>
      </c>
      <c r="U97" s="18">
        <v>1279.1154429999999</v>
      </c>
      <c r="V97" s="18">
        <v>1279.11673</v>
      </c>
      <c r="W97" s="18">
        <v>1278.996181</v>
      </c>
      <c r="X97" s="18">
        <v>1279.165223</v>
      </c>
      <c r="Y97" s="18">
        <v>1279.310935</v>
      </c>
      <c r="Z97" s="18">
        <v>1279.2192930000001</v>
      </c>
      <c r="AA97" s="18">
        <v>1279.307288</v>
      </c>
      <c r="AB97" s="18">
        <v>1279.070682</v>
      </c>
      <c r="AC97" s="18">
        <v>1279.3025359999999</v>
      </c>
      <c r="AD97" s="18">
        <v>1279.3330390000001</v>
      </c>
      <c r="AE97" s="18">
        <v>1279.181456</v>
      </c>
      <c r="AF97" s="18">
        <v>1279.02646</v>
      </c>
      <c r="AG97" s="18">
        <v>1279.395814</v>
      </c>
      <c r="AH97" s="18">
        <v>1279.714191</v>
      </c>
      <c r="AI97" s="18">
        <v>1279.3919410000001</v>
      </c>
      <c r="AJ97" s="18">
        <v>1279.550324</v>
      </c>
      <c r="AK97" s="18">
        <v>1279.3126360000001</v>
      </c>
      <c r="AL97" s="18">
        <v>1279.101019</v>
      </c>
      <c r="AM97" s="18">
        <v>1279.331782</v>
      </c>
      <c r="AN97" s="18">
        <v>1279.471693</v>
      </c>
      <c r="AO97" s="18">
        <v>1279.5609449999999</v>
      </c>
      <c r="AP97" s="18">
        <v>1279.2352840000001</v>
      </c>
      <c r="AQ97" s="18">
        <v>1279.1937009999999</v>
      </c>
      <c r="AR97" s="18">
        <v>1279.051641</v>
      </c>
      <c r="AS97" s="18">
        <v>1279.4102359999999</v>
      </c>
      <c r="AT97" s="18">
        <v>1279.2133510000001</v>
      </c>
      <c r="AU97" s="18">
        <v>1279.4429090000001</v>
      </c>
      <c r="AV97" s="18">
        <v>1279.182137</v>
      </c>
      <c r="AW97" s="18">
        <v>1278.760164</v>
      </c>
      <c r="AX97" s="18">
        <v>1277.9412219999999</v>
      </c>
      <c r="AY97" s="18">
        <v>1278.0924460000001</v>
      </c>
      <c r="AZ97" s="18">
        <v>1278.0242800000001</v>
      </c>
      <c r="BA97" s="18">
        <v>1277.8611739999999</v>
      </c>
      <c r="BB97" s="18">
        <v>1278.099003</v>
      </c>
      <c r="BC97" s="18">
        <v>1278.51026</v>
      </c>
      <c r="BD97" s="18">
        <v>1278.9024340000001</v>
      </c>
      <c r="BE97" s="18">
        <v>1278.9948220000001</v>
      </c>
      <c r="BF97" s="18">
        <v>1278.935964</v>
      </c>
      <c r="BG97" s="18">
        <v>1279.0475429999999</v>
      </c>
      <c r="BH97" s="18">
        <v>1278.9873580000001</v>
      </c>
      <c r="BI97" s="18">
        <v>1279.0705840000001</v>
      </c>
      <c r="BJ97" s="18">
        <v>1278.9364989999999</v>
      </c>
      <c r="BK97" s="18">
        <v>1278.828708</v>
      </c>
      <c r="BL97" s="18">
        <v>1278.930249</v>
      </c>
      <c r="BM97" s="18">
        <v>1278.863824</v>
      </c>
      <c r="BN97" s="18">
        <v>1278.9051669999999</v>
      </c>
      <c r="BO97" s="18">
        <v>1279.129387</v>
      </c>
      <c r="BP97" s="18">
        <v>1278.899026</v>
      </c>
      <c r="BQ97" s="18">
        <v>1278.7929079999999</v>
      </c>
      <c r="BR97" s="18">
        <v>1278.664773</v>
      </c>
      <c r="BS97" s="18">
        <v>1278.889263</v>
      </c>
      <c r="BT97" s="18">
        <v>1278.7753170000001</v>
      </c>
      <c r="BU97" s="18">
        <v>1278.913096</v>
      </c>
      <c r="BV97" s="18">
        <v>1278.8221639999999</v>
      </c>
      <c r="BW97" s="18">
        <v>1278.765472</v>
      </c>
      <c r="BX97" s="18">
        <v>1278.5523840000001</v>
      </c>
      <c r="BY97" s="18">
        <v>1278.623871</v>
      </c>
      <c r="BZ97" s="18">
        <v>1278.6582350000001</v>
      </c>
      <c r="CA97" s="18">
        <v>1278.8442660000001</v>
      </c>
      <c r="CB97" s="18">
        <v>1278.7659639999999</v>
      </c>
      <c r="CC97" s="18">
        <v>1278.6470959999999</v>
      </c>
      <c r="CD97" s="18">
        <v>1278.5003059999999</v>
      </c>
      <c r="CE97" s="18">
        <v>1278.6183169999999</v>
      </c>
      <c r="CF97" s="18">
        <v>1278.595352</v>
      </c>
      <c r="CG97" s="18">
        <v>1278.7203280000001</v>
      </c>
      <c r="CH97" s="18">
        <v>1278.896467</v>
      </c>
      <c r="CI97" s="18">
        <v>1278.684268</v>
      </c>
      <c r="CJ97" s="18">
        <v>1278.902916</v>
      </c>
      <c r="CK97" s="18">
        <v>1279.037554</v>
      </c>
      <c r="CL97" s="18">
        <v>1279.087996</v>
      </c>
      <c r="CM97" s="18">
        <v>1278.618739</v>
      </c>
      <c r="CN97" s="18">
        <v>1278.5640940000001</v>
      </c>
      <c r="CO97" s="18">
        <v>1278.3686290000001</v>
      </c>
      <c r="CP97" s="18">
        <v>1278.1778159999999</v>
      </c>
      <c r="CQ97" s="18">
        <v>1278.2666449999999</v>
      </c>
      <c r="CR97" s="18">
        <v>1278.0949129999999</v>
      </c>
      <c r="CS97" s="18">
        <v>1278.2622389999999</v>
      </c>
      <c r="CT97" s="18">
        <v>1278.025805</v>
      </c>
      <c r="CU97" s="18">
        <v>1278.1566720000001</v>
      </c>
      <c r="CV97" s="18">
        <v>1278.2844909999999</v>
      </c>
    </row>
    <row r="98" spans="1:100" ht="12.5">
      <c r="A98" s="16">
        <v>44602</v>
      </c>
      <c r="B98" s="17" t="s">
        <v>34</v>
      </c>
      <c r="C98" s="17" t="s">
        <v>142</v>
      </c>
      <c r="D98" s="18">
        <v>1174.1548459999999</v>
      </c>
      <c r="E98" s="18">
        <v>9.2540259999999996</v>
      </c>
      <c r="F98" s="18">
        <v>33.895285000000001</v>
      </c>
      <c r="G98" s="18">
        <v>17.069405</v>
      </c>
      <c r="H98" s="18">
        <v>3.7459630000000002</v>
      </c>
      <c r="I98" s="18">
        <v>18.449459999999998</v>
      </c>
      <c r="J98" s="18">
        <v>9.7608990000000002</v>
      </c>
      <c r="K98" s="18">
        <v>2.3730530000000001</v>
      </c>
      <c r="L98" s="18">
        <v>2.75265</v>
      </c>
      <c r="M98" s="18">
        <v>8.1091569999999997</v>
      </c>
      <c r="N98" s="18">
        <v>45.226179999999999</v>
      </c>
      <c r="O98" s="18">
        <v>17.706249</v>
      </c>
      <c r="P98" s="18">
        <v>14.667415999999999</v>
      </c>
      <c r="Q98" s="18">
        <v>2.3106390000000001</v>
      </c>
      <c r="R98" s="18">
        <v>6.0446439999999999</v>
      </c>
      <c r="S98" s="18">
        <v>1.4746109999999999</v>
      </c>
      <c r="T98" s="18">
        <v>5.6972100000000001</v>
      </c>
      <c r="U98" s="18">
        <v>21.886403000000001</v>
      </c>
      <c r="V98" s="18">
        <v>8.1145800000000001</v>
      </c>
      <c r="W98" s="18">
        <v>1.8008630000000001</v>
      </c>
      <c r="X98" s="18">
        <v>1.8158319999999999</v>
      </c>
      <c r="Y98" s="18">
        <v>11.995317</v>
      </c>
      <c r="Z98" s="18">
        <v>5.6272609999999998</v>
      </c>
      <c r="AA98" s="18">
        <v>6.8777429999999997</v>
      </c>
      <c r="AB98" s="18">
        <v>6.595046</v>
      </c>
      <c r="AC98" s="18">
        <v>8.5114870000000007</v>
      </c>
      <c r="AD98" s="18">
        <v>7.6883869999999996</v>
      </c>
      <c r="AE98" s="18">
        <v>49.631726</v>
      </c>
      <c r="AF98" s="18">
        <v>5.9684080000000002</v>
      </c>
      <c r="AG98" s="18">
        <v>7.1559270000000001</v>
      </c>
      <c r="AH98" s="18">
        <v>23.124766999999999</v>
      </c>
      <c r="AI98" s="18">
        <v>11.833093999999999</v>
      </c>
      <c r="AJ98" s="18">
        <v>3.0747849999999999</v>
      </c>
      <c r="AK98" s="18">
        <v>5.6615190000000002</v>
      </c>
      <c r="AL98" s="18">
        <v>2.7393480000000001</v>
      </c>
      <c r="AM98" s="18">
        <v>3.4621810000000002</v>
      </c>
      <c r="AN98" s="18">
        <v>17.945651000000002</v>
      </c>
      <c r="AO98" s="18">
        <v>23.633285999999998</v>
      </c>
      <c r="AP98" s="18">
        <v>14.012111000000001</v>
      </c>
      <c r="AQ98" s="18">
        <v>31.119634999999999</v>
      </c>
      <c r="AR98" s="18">
        <v>14.696274000000001</v>
      </c>
      <c r="AS98" s="18">
        <v>13.614592999999999</v>
      </c>
      <c r="AT98" s="18">
        <v>16.945671999999998</v>
      </c>
      <c r="AU98" s="18">
        <v>5.3671889999999998</v>
      </c>
      <c r="AV98" s="18">
        <v>6.9336799999999998</v>
      </c>
      <c r="AW98" s="18">
        <v>26.833195</v>
      </c>
      <c r="AX98" s="18">
        <v>2.5682489999999998</v>
      </c>
      <c r="AY98" s="18">
        <v>3.1540870000000001</v>
      </c>
      <c r="AZ98" s="18">
        <v>14.216519999999999</v>
      </c>
      <c r="BA98" s="18">
        <v>5.9139629999999999</v>
      </c>
      <c r="BB98" s="18">
        <v>7.9917809999999996</v>
      </c>
      <c r="BC98" s="18">
        <v>8.7255690000000001</v>
      </c>
      <c r="BD98" s="18">
        <v>5.7468029999999999</v>
      </c>
      <c r="BE98" s="18">
        <v>9.5251450000000002</v>
      </c>
      <c r="BF98" s="18">
        <v>4.7729670000000004</v>
      </c>
      <c r="BG98" s="18">
        <v>15.164274000000001</v>
      </c>
      <c r="BH98" s="18">
        <v>12.15687</v>
      </c>
      <c r="BI98" s="18">
        <v>5.2527010000000001</v>
      </c>
      <c r="BJ98" s="18">
        <v>4.5610609999999996</v>
      </c>
      <c r="BK98" s="18">
        <v>1.8406830000000001</v>
      </c>
      <c r="BL98" s="18">
        <v>1.911314</v>
      </c>
      <c r="BM98" s="18">
        <v>8.3602100000000004</v>
      </c>
      <c r="BN98" s="18">
        <v>14.637677</v>
      </c>
      <c r="BO98" s="18">
        <v>6.7851730000000003</v>
      </c>
      <c r="BP98" s="18">
        <v>1.40761</v>
      </c>
      <c r="BQ98" s="18">
        <v>2.5962179999999999</v>
      </c>
      <c r="BR98" s="18">
        <v>8.672739</v>
      </c>
      <c r="BS98" s="18">
        <v>11.677916</v>
      </c>
      <c r="BT98" s="18">
        <v>5.1696980000000003</v>
      </c>
      <c r="BU98" s="18">
        <v>22.095876000000001</v>
      </c>
      <c r="BV98" s="18">
        <v>42.712479999999999</v>
      </c>
      <c r="BW98" s="18">
        <v>41.595748999999998</v>
      </c>
      <c r="BX98" s="18">
        <v>24.94727</v>
      </c>
      <c r="BY98" s="18">
        <v>16.168519</v>
      </c>
      <c r="BZ98" s="18">
        <v>33.560279999999999</v>
      </c>
      <c r="CA98" s="18">
        <v>8.9655229999999992</v>
      </c>
      <c r="CB98" s="18">
        <v>5.0103840000000002</v>
      </c>
      <c r="CC98" s="18">
        <v>12.535881</v>
      </c>
      <c r="CD98" s="18">
        <v>16.366672000000001</v>
      </c>
      <c r="CE98" s="18">
        <v>17.694645999999999</v>
      </c>
      <c r="CF98" s="18">
        <v>18.783007999999999</v>
      </c>
      <c r="CG98" s="18">
        <v>7.883432</v>
      </c>
      <c r="CH98" s="18">
        <v>29.358415999999998</v>
      </c>
      <c r="CI98" s="18">
        <v>15.831365</v>
      </c>
      <c r="CJ98" s="18">
        <v>9.0459449999999997</v>
      </c>
      <c r="CK98" s="18">
        <v>26.560109000000001</v>
      </c>
      <c r="CL98" s="18">
        <v>13.325177</v>
      </c>
      <c r="CM98" s="18">
        <v>7.6297689999999996</v>
      </c>
      <c r="CN98" s="18">
        <v>2.9108309999999999</v>
      </c>
      <c r="CO98" s="18">
        <v>3.4443090000000001</v>
      </c>
      <c r="CP98" s="18">
        <v>6.5467250000000003</v>
      </c>
      <c r="CQ98" s="18">
        <v>19.212847</v>
      </c>
      <c r="CR98" s="18">
        <v>7.5714940000000004</v>
      </c>
      <c r="CS98" s="18">
        <v>9.1771770000000004</v>
      </c>
      <c r="CT98" s="18">
        <v>16.727328</v>
      </c>
      <c r="CU98" s="18">
        <v>1.7853159999999999</v>
      </c>
      <c r="CV98" s="18">
        <v>10.696282999999999</v>
      </c>
    </row>
    <row r="99" spans="1:100" ht="12.5">
      <c r="A99" s="16">
        <v>44602</v>
      </c>
      <c r="B99" s="17" t="s">
        <v>35</v>
      </c>
      <c r="C99" s="17" t="s">
        <v>142</v>
      </c>
      <c r="D99" s="18">
        <v>65761.793300999998</v>
      </c>
      <c r="E99" s="18">
        <v>8.8099999999999995E-4</v>
      </c>
      <c r="F99" s="18">
        <v>8.7699999999999996E-4</v>
      </c>
      <c r="G99" s="18">
        <v>8.6499999999999999E-4</v>
      </c>
      <c r="H99" s="18">
        <v>8.5400000000000005E-4</v>
      </c>
      <c r="I99" s="18">
        <v>8.43E-4</v>
      </c>
      <c r="J99" s="18">
        <v>8.4099999999999995E-4</v>
      </c>
      <c r="K99" s="18">
        <v>8.3000000000000001E-4</v>
      </c>
      <c r="L99" s="18">
        <v>8.2899999999999998E-4</v>
      </c>
      <c r="M99" s="18">
        <v>8.3299999999999997E-4</v>
      </c>
      <c r="N99" s="18">
        <v>8.3500000000000002E-4</v>
      </c>
      <c r="O99" s="18">
        <v>8.1899999999999996E-4</v>
      </c>
      <c r="P99" s="18">
        <v>8.1700000000000002E-4</v>
      </c>
      <c r="Q99" s="18">
        <v>8.1400000000000005E-4</v>
      </c>
      <c r="R99" s="18">
        <v>8.03E-4</v>
      </c>
      <c r="S99" s="18">
        <v>7.8799999999999996E-4</v>
      </c>
      <c r="T99" s="18">
        <v>7.6999999999999996E-4</v>
      </c>
      <c r="U99" s="18">
        <v>7.6499999999999995E-4</v>
      </c>
      <c r="V99" s="18">
        <v>7.67E-4</v>
      </c>
      <c r="W99" s="18">
        <v>7.7099999999999998E-4</v>
      </c>
      <c r="X99" s="18">
        <v>7.8100000000000001E-4</v>
      </c>
      <c r="Y99" s="18">
        <v>7.7899999999999996E-4</v>
      </c>
      <c r="Z99" s="18">
        <v>7.7200000000000001E-4</v>
      </c>
      <c r="AA99" s="18">
        <v>7.7099999999999998E-4</v>
      </c>
      <c r="AB99" s="18">
        <v>7.7300000000000003E-4</v>
      </c>
      <c r="AC99" s="18">
        <v>7.7700000000000002E-4</v>
      </c>
      <c r="AD99" s="18">
        <v>7.7300000000000003E-4</v>
      </c>
      <c r="AE99" s="18">
        <v>7.8299999999999995E-4</v>
      </c>
      <c r="AF99" s="18">
        <v>7.7300000000000003E-4</v>
      </c>
      <c r="AG99" s="18">
        <v>0.17793600000000001</v>
      </c>
      <c r="AH99" s="18">
        <v>7.4843169999999999</v>
      </c>
      <c r="AI99" s="18">
        <v>48.155253999999999</v>
      </c>
      <c r="AJ99" s="18">
        <v>177.91943599999999</v>
      </c>
      <c r="AK99" s="18">
        <v>410.08191499999998</v>
      </c>
      <c r="AL99" s="18">
        <v>679.762922</v>
      </c>
      <c r="AM99" s="18">
        <v>1005.6418640000001</v>
      </c>
      <c r="AN99" s="18">
        <v>1328.5497720000001</v>
      </c>
      <c r="AO99" s="18">
        <v>1523.736519</v>
      </c>
      <c r="AP99" s="18">
        <v>1751.2045599999999</v>
      </c>
      <c r="AQ99" s="18">
        <v>1872.1765580000001</v>
      </c>
      <c r="AR99" s="18">
        <v>1928.1408389999999</v>
      </c>
      <c r="AS99" s="18">
        <v>1934.6719599999999</v>
      </c>
      <c r="AT99" s="18">
        <v>1923.061222</v>
      </c>
      <c r="AU99" s="18">
        <v>1964.108714</v>
      </c>
      <c r="AV99" s="18">
        <v>1930.103355</v>
      </c>
      <c r="AW99" s="18">
        <v>1849.2484930000001</v>
      </c>
      <c r="AX99" s="18">
        <v>1833.5234</v>
      </c>
      <c r="AY99" s="18">
        <v>1832.5448269999999</v>
      </c>
      <c r="AZ99" s="18">
        <v>1831.635806</v>
      </c>
      <c r="BA99" s="18">
        <v>1809.737265</v>
      </c>
      <c r="BB99" s="18">
        <v>1809.9944170000001</v>
      </c>
      <c r="BC99" s="18">
        <v>1781.479932</v>
      </c>
      <c r="BD99" s="18">
        <v>1792.621007</v>
      </c>
      <c r="BE99" s="18">
        <v>1802.7032670000001</v>
      </c>
      <c r="BF99" s="18">
        <v>1805.3877070000001</v>
      </c>
      <c r="BG99" s="18">
        <v>1808.4825860000001</v>
      </c>
      <c r="BH99" s="18">
        <v>1815.2934660000001</v>
      </c>
      <c r="BI99" s="18">
        <v>1843.014874</v>
      </c>
      <c r="BJ99" s="18">
        <v>1851.1361629999999</v>
      </c>
      <c r="BK99" s="18">
        <v>1884.808352</v>
      </c>
      <c r="BL99" s="18">
        <v>1911.4051260000001</v>
      </c>
      <c r="BM99" s="18">
        <v>1911.9614959999999</v>
      </c>
      <c r="BN99" s="18">
        <v>1887.4729910000001</v>
      </c>
      <c r="BO99" s="18">
        <v>1908.573202</v>
      </c>
      <c r="BP99" s="18">
        <v>1907.838152</v>
      </c>
      <c r="BQ99" s="18">
        <v>1877.4492929999999</v>
      </c>
      <c r="BR99" s="18">
        <v>1808.512035</v>
      </c>
      <c r="BS99" s="18">
        <v>1719.8918289999999</v>
      </c>
      <c r="BT99" s="18">
        <v>1554.4891379999999</v>
      </c>
      <c r="BU99" s="18">
        <v>1305.911787</v>
      </c>
      <c r="BV99" s="18">
        <v>985.06095900000003</v>
      </c>
      <c r="BW99" s="18">
        <v>644.51843099999996</v>
      </c>
      <c r="BX99" s="18">
        <v>346.73686700000002</v>
      </c>
      <c r="BY99" s="18">
        <v>131.54384400000001</v>
      </c>
      <c r="BZ99" s="18">
        <v>22.970365999999999</v>
      </c>
      <c r="CA99" s="18">
        <v>0.82415799999999995</v>
      </c>
      <c r="CB99" s="18">
        <v>1.366E-3</v>
      </c>
      <c r="CC99" s="18">
        <v>2.0790000000000001E-3</v>
      </c>
      <c r="CD99" s="18">
        <v>1.1019999999999999E-3</v>
      </c>
      <c r="CE99" s="18">
        <v>1.067E-3</v>
      </c>
      <c r="CF99" s="18">
        <v>1.0660000000000001E-3</v>
      </c>
      <c r="CG99" s="18">
        <v>1.06E-3</v>
      </c>
      <c r="CH99" s="18">
        <v>1.065E-3</v>
      </c>
      <c r="CI99" s="18">
        <v>1.0380000000000001E-3</v>
      </c>
      <c r="CJ99" s="18">
        <v>1.01E-3</v>
      </c>
      <c r="CK99" s="18">
        <v>1.0089999999999999E-3</v>
      </c>
      <c r="CL99" s="18">
        <v>9.7999999999999997E-4</v>
      </c>
      <c r="CM99" s="18">
        <v>9.6400000000000001E-4</v>
      </c>
      <c r="CN99" s="18">
        <v>9.4799999999999995E-4</v>
      </c>
      <c r="CO99" s="18">
        <v>9.4899999999999997E-4</v>
      </c>
      <c r="CP99" s="18">
        <v>9.5799999999999998E-4</v>
      </c>
      <c r="CQ99" s="18">
        <v>9.6100000000000005E-4</v>
      </c>
      <c r="CR99" s="18">
        <v>9.4600000000000001E-4</v>
      </c>
      <c r="CS99" s="18">
        <v>9.4300000000000004E-4</v>
      </c>
      <c r="CT99" s="18">
        <v>9.3999999999999997E-4</v>
      </c>
      <c r="CU99" s="18">
        <v>9.4300000000000004E-4</v>
      </c>
      <c r="CV99" s="18">
        <v>9.4399999999999996E-4</v>
      </c>
    </row>
    <row r="100" spans="1:100" ht="12.5">
      <c r="A100" s="16">
        <v>44602</v>
      </c>
      <c r="B100" s="17" t="s">
        <v>36</v>
      </c>
      <c r="C100" s="17" t="s">
        <v>142</v>
      </c>
      <c r="D100" s="18">
        <v>-1215.2721650000001</v>
      </c>
      <c r="E100" s="18">
        <v>-28.091595000000002</v>
      </c>
      <c r="F100" s="18">
        <v>-2.8276849999999998</v>
      </c>
      <c r="G100" s="18">
        <v>-9.9966150000000003</v>
      </c>
      <c r="H100" s="18">
        <v>-22.623335000000001</v>
      </c>
      <c r="I100" s="18">
        <v>-4.7562959999999999</v>
      </c>
      <c r="J100" s="18">
        <v>-9.7262699999999995</v>
      </c>
      <c r="K100" s="18">
        <v>-11.520250000000001</v>
      </c>
      <c r="L100" s="18">
        <v>-23.575569999999999</v>
      </c>
      <c r="M100" s="18">
        <v>-7.5860479999999999</v>
      </c>
      <c r="N100" s="18">
        <v>-1.93421</v>
      </c>
      <c r="O100" s="18">
        <v>-3.7787039999999998</v>
      </c>
      <c r="P100" s="18">
        <v>-7.2034419999999999</v>
      </c>
      <c r="Q100" s="18">
        <v>-40.131331000000003</v>
      </c>
      <c r="R100" s="18">
        <v>-11.601378</v>
      </c>
      <c r="S100" s="18">
        <v>-27.356190999999999</v>
      </c>
      <c r="T100" s="18">
        <v>-14.530825999999999</v>
      </c>
      <c r="U100" s="18">
        <v>-2.847235</v>
      </c>
      <c r="V100" s="18">
        <v>-9.0168590000000002</v>
      </c>
      <c r="W100" s="18">
        <v>-9.3215540000000008</v>
      </c>
      <c r="X100" s="18">
        <v>-14.680821999999999</v>
      </c>
      <c r="Y100" s="18">
        <v>-6.9361350000000002</v>
      </c>
      <c r="Z100" s="18">
        <v>-11.384351000000001</v>
      </c>
      <c r="AA100" s="18">
        <v>-13.296341999999999</v>
      </c>
      <c r="AB100" s="18">
        <v>-19.546832999999999</v>
      </c>
      <c r="AC100" s="18">
        <v>-3.3499270000000001</v>
      </c>
      <c r="AD100" s="18">
        <v>-1.17601</v>
      </c>
      <c r="AE100" s="18">
        <v>-1.972575</v>
      </c>
      <c r="AF100" s="18">
        <v>-1.4752909999999999</v>
      </c>
      <c r="AG100" s="18">
        <v>-5.7003279999999998</v>
      </c>
      <c r="AH100" s="18">
        <v>-6.6032690000000001</v>
      </c>
      <c r="AI100" s="18">
        <v>-6.1086790000000004</v>
      </c>
      <c r="AJ100" s="18">
        <v>-7.3325420000000001</v>
      </c>
      <c r="AK100" s="18">
        <v>-16.22334</v>
      </c>
      <c r="AL100" s="18">
        <v>-37.49933</v>
      </c>
      <c r="AM100" s="18">
        <v>-24.442854000000001</v>
      </c>
      <c r="AN100" s="18">
        <v>-10.519826999999999</v>
      </c>
      <c r="AO100" s="18">
        <v>-6.5105959999999996</v>
      </c>
      <c r="AP100" s="18">
        <v>-11.025903</v>
      </c>
      <c r="AQ100" s="18">
        <v>-3.051755</v>
      </c>
      <c r="AR100" s="18">
        <v>-10.861551</v>
      </c>
      <c r="AS100" s="18">
        <v>-9.5942989999999995</v>
      </c>
      <c r="AT100" s="18">
        <v>-6.379969</v>
      </c>
      <c r="AU100" s="18">
        <v>-18.971941000000001</v>
      </c>
      <c r="AV100" s="18">
        <v>-4.453036</v>
      </c>
      <c r="AW100" s="18">
        <v>-8.0442549999999997</v>
      </c>
      <c r="AX100" s="18">
        <v>-23.022299</v>
      </c>
      <c r="AY100" s="18">
        <v>-11.813456</v>
      </c>
      <c r="AZ100" s="18">
        <v>-7.7174529999999999</v>
      </c>
      <c r="BA100" s="18">
        <v>-8.7124860000000002</v>
      </c>
      <c r="BB100" s="18">
        <v>-13.269925000000001</v>
      </c>
      <c r="BC100" s="18">
        <v>-15.734423</v>
      </c>
      <c r="BD100" s="18">
        <v>-16.349792999999998</v>
      </c>
      <c r="BE100" s="18">
        <v>-8.8858789999999992</v>
      </c>
      <c r="BF100" s="18">
        <v>-12.661367</v>
      </c>
      <c r="BG100" s="18">
        <v>-4.0845459999999996</v>
      </c>
      <c r="BH100" s="18">
        <v>-3.877586</v>
      </c>
      <c r="BI100" s="18">
        <v>-5.5158310000000004</v>
      </c>
      <c r="BJ100" s="18">
        <v>-7.418094</v>
      </c>
      <c r="BK100" s="18">
        <v>-19.067371000000001</v>
      </c>
      <c r="BL100" s="18">
        <v>-19.848433</v>
      </c>
      <c r="BM100" s="18">
        <v>-5.7631759999999996</v>
      </c>
      <c r="BN100" s="18">
        <v>-16.922822</v>
      </c>
      <c r="BO100" s="18">
        <v>-15.739507</v>
      </c>
      <c r="BP100" s="18">
        <v>-30.682939999999999</v>
      </c>
      <c r="BQ100" s="18">
        <v>-15.04907</v>
      </c>
      <c r="BR100" s="18">
        <v>-3.8616869999999999</v>
      </c>
      <c r="BS100" s="18">
        <v>-3.141229</v>
      </c>
      <c r="BT100" s="18">
        <v>-6.8578890000000001</v>
      </c>
      <c r="BU100" s="18">
        <v>-13.418324999999999</v>
      </c>
      <c r="BV100" s="18">
        <v>-6.367686</v>
      </c>
      <c r="BW100" s="18">
        <v>-12.178034</v>
      </c>
      <c r="BX100" s="18">
        <v>-19.153351000000001</v>
      </c>
      <c r="BY100" s="18">
        <v>-28.364657000000001</v>
      </c>
      <c r="BZ100" s="18">
        <v>-23.749727</v>
      </c>
      <c r="CA100" s="18">
        <v>-44.771729000000001</v>
      </c>
      <c r="CB100" s="18">
        <v>-31.199529999999999</v>
      </c>
      <c r="CC100" s="18">
        <v>-15.743577999999999</v>
      </c>
      <c r="CD100" s="18">
        <v>-6.5587660000000003</v>
      </c>
      <c r="CE100" s="18">
        <v>-5.474062</v>
      </c>
      <c r="CF100" s="18">
        <v>-4.8810580000000003</v>
      </c>
      <c r="CG100" s="18">
        <v>-4.745082</v>
      </c>
      <c r="CH100" s="18">
        <v>-1.8505450000000001</v>
      </c>
      <c r="CI100" s="18">
        <v>-7.6931750000000001</v>
      </c>
      <c r="CJ100" s="18">
        <v>-14.412336</v>
      </c>
      <c r="CK100" s="18">
        <v>-12.671094999999999</v>
      </c>
      <c r="CL100" s="18">
        <v>-13.893174</v>
      </c>
      <c r="CM100" s="18">
        <v>-5.2917779999999999</v>
      </c>
      <c r="CN100" s="18">
        <v>-16.285115000000001</v>
      </c>
      <c r="CO100" s="18">
        <v>-18.51642</v>
      </c>
      <c r="CP100" s="18">
        <v>-24.762332000000001</v>
      </c>
      <c r="CQ100" s="18">
        <v>-6.1063720000000004</v>
      </c>
      <c r="CR100" s="18">
        <v>-17.102999000000001</v>
      </c>
      <c r="CS100" s="18">
        <v>-16.232472999999999</v>
      </c>
      <c r="CT100" s="18">
        <v>-23.232043999999998</v>
      </c>
      <c r="CU100" s="18">
        <v>-21.275818999999998</v>
      </c>
      <c r="CV100" s="18">
        <v>-7.7764870000000004</v>
      </c>
    </row>
    <row r="101" spans="1:100" ht="12.5">
      <c r="A101" s="16">
        <v>44602</v>
      </c>
      <c r="B101" s="17" t="s">
        <v>37</v>
      </c>
      <c r="C101" s="17" t="s">
        <v>142</v>
      </c>
      <c r="D101" s="18">
        <v>123396.580138</v>
      </c>
      <c r="E101" s="18">
        <v>2512.9327210000001</v>
      </c>
      <c r="F101" s="18">
        <v>2560.197815</v>
      </c>
      <c r="G101" s="18">
        <v>2586.276445</v>
      </c>
      <c r="H101" s="18">
        <v>2577.7168529999999</v>
      </c>
      <c r="I101" s="18">
        <v>2522.9980700000001</v>
      </c>
      <c r="J101" s="18">
        <v>2454.9112190000001</v>
      </c>
      <c r="K101" s="18">
        <v>2406.2078339999998</v>
      </c>
      <c r="L101" s="18">
        <v>2424.2401220000002</v>
      </c>
      <c r="M101" s="18">
        <v>2453.375164</v>
      </c>
      <c r="N101" s="18">
        <v>2409.0256439999998</v>
      </c>
      <c r="O101" s="18">
        <v>2288.4388009999998</v>
      </c>
      <c r="P101" s="18">
        <v>2165.0773589999999</v>
      </c>
      <c r="Q101" s="18">
        <v>2054.5009239999999</v>
      </c>
      <c r="R101" s="18">
        <v>2007.1093550000001</v>
      </c>
      <c r="S101" s="18">
        <v>1934.9662980000001</v>
      </c>
      <c r="T101" s="18">
        <v>1875.619005</v>
      </c>
      <c r="U101" s="18">
        <v>1774.260546</v>
      </c>
      <c r="V101" s="18">
        <v>1678.622963</v>
      </c>
      <c r="W101" s="18">
        <v>1628.3046139999999</v>
      </c>
      <c r="X101" s="18">
        <v>1617.8056650000001</v>
      </c>
      <c r="Y101" s="18">
        <v>1583.425845</v>
      </c>
      <c r="Z101" s="18">
        <v>1532.6415059999999</v>
      </c>
      <c r="AA101" s="18">
        <v>1484.7559080000001</v>
      </c>
      <c r="AB101" s="18">
        <v>1449.649026</v>
      </c>
      <c r="AC101" s="18">
        <v>1364.6855519999999</v>
      </c>
      <c r="AD101" s="18">
        <v>1355.0795880000001</v>
      </c>
      <c r="AE101" s="18">
        <v>1355.457496</v>
      </c>
      <c r="AF101" s="18">
        <v>1419.46848</v>
      </c>
      <c r="AG101" s="18">
        <v>1493.6597870000001</v>
      </c>
      <c r="AH101" s="18">
        <v>1590.4172579999999</v>
      </c>
      <c r="AI101" s="18">
        <v>1541.2171800000001</v>
      </c>
      <c r="AJ101" s="18">
        <v>1511.3639350000001</v>
      </c>
      <c r="AK101" s="18">
        <v>1508.206807</v>
      </c>
      <c r="AL101" s="18">
        <v>1475.0609959999999</v>
      </c>
      <c r="AM101" s="18">
        <v>1452.648179</v>
      </c>
      <c r="AN101" s="18">
        <v>1294.2838200000001</v>
      </c>
      <c r="AO101" s="18">
        <v>1106.737024</v>
      </c>
      <c r="AP101" s="18">
        <v>947.36868900000002</v>
      </c>
      <c r="AQ101" s="18">
        <v>825.20797500000003</v>
      </c>
      <c r="AR101" s="18">
        <v>749.67787699999997</v>
      </c>
      <c r="AS101" s="18">
        <v>731.26068299999997</v>
      </c>
      <c r="AT101" s="18">
        <v>720.15351799999996</v>
      </c>
      <c r="AU101" s="18">
        <v>710.15734799999996</v>
      </c>
      <c r="AV101" s="18">
        <v>643.82998099999998</v>
      </c>
      <c r="AW101" s="18">
        <v>567.29285500000003</v>
      </c>
      <c r="AX101" s="18">
        <v>491.08216199999998</v>
      </c>
      <c r="AY101" s="18">
        <v>445.71924999999999</v>
      </c>
      <c r="AZ101" s="18">
        <v>387.00872099999998</v>
      </c>
      <c r="BA101" s="18">
        <v>343.84855499999998</v>
      </c>
      <c r="BB101" s="18">
        <v>288.467309</v>
      </c>
      <c r="BC101" s="18">
        <v>237.07990000000001</v>
      </c>
      <c r="BD101" s="18">
        <v>200.37894399999999</v>
      </c>
      <c r="BE101" s="18">
        <v>167.75949299999999</v>
      </c>
      <c r="BF101" s="18">
        <v>148.074547</v>
      </c>
      <c r="BG101" s="18">
        <v>162.22502</v>
      </c>
      <c r="BH101" s="18">
        <v>182.77460500000001</v>
      </c>
      <c r="BI101" s="18">
        <v>189.71274600000001</v>
      </c>
      <c r="BJ101" s="18">
        <v>222.443318</v>
      </c>
      <c r="BK101" s="18">
        <v>254.42883399999999</v>
      </c>
      <c r="BL101" s="18">
        <v>280.39456999999999</v>
      </c>
      <c r="BM101" s="18">
        <v>306.02936199999999</v>
      </c>
      <c r="BN101" s="18">
        <v>323.83263799999997</v>
      </c>
      <c r="BO101" s="18">
        <v>328.94299999999998</v>
      </c>
      <c r="BP101" s="18">
        <v>330.46150599999999</v>
      </c>
      <c r="BQ101" s="18">
        <v>317.31597900000003</v>
      </c>
      <c r="BR101" s="18">
        <v>315.39168100000001</v>
      </c>
      <c r="BS101" s="18">
        <v>321.047054</v>
      </c>
      <c r="BT101" s="18">
        <v>323.86066599999998</v>
      </c>
      <c r="BU101" s="18">
        <v>332.80294500000002</v>
      </c>
      <c r="BV101" s="18">
        <v>370.98588999999998</v>
      </c>
      <c r="BW101" s="18">
        <v>414.03592700000002</v>
      </c>
      <c r="BX101" s="18">
        <v>456.45358800000002</v>
      </c>
      <c r="BY101" s="18">
        <v>482.88485400000002</v>
      </c>
      <c r="BZ101" s="18">
        <v>539.71332600000005</v>
      </c>
      <c r="CA101" s="18">
        <v>621.661832</v>
      </c>
      <c r="CB101" s="18">
        <v>703.16188599999998</v>
      </c>
      <c r="CC101" s="18">
        <v>799.21463600000004</v>
      </c>
      <c r="CD101" s="18">
        <v>893.15592500000002</v>
      </c>
      <c r="CE101" s="18">
        <v>977.256078</v>
      </c>
      <c r="CF101" s="18">
        <v>1064.479243</v>
      </c>
      <c r="CG101" s="18">
        <v>1170.5859270000001</v>
      </c>
      <c r="CH101" s="18">
        <v>1277.194706</v>
      </c>
      <c r="CI101" s="18">
        <v>1363.866822</v>
      </c>
      <c r="CJ101" s="18">
        <v>1445.960198</v>
      </c>
      <c r="CK101" s="18">
        <v>1533.0714740000001</v>
      </c>
      <c r="CL101" s="18">
        <v>1645.5371459999999</v>
      </c>
      <c r="CM101" s="18">
        <v>1775.2799930000001</v>
      </c>
      <c r="CN101" s="18">
        <v>1931.0045540000001</v>
      </c>
      <c r="CO101" s="18">
        <v>2075.2000079999998</v>
      </c>
      <c r="CP101" s="18">
        <v>2272.1106359999999</v>
      </c>
      <c r="CQ101" s="18">
        <v>2478.1321389999998</v>
      </c>
      <c r="CR101" s="18">
        <v>2713.328297</v>
      </c>
      <c r="CS101" s="18">
        <v>2940.2013619999998</v>
      </c>
      <c r="CT101" s="18">
        <v>3145.5622910000002</v>
      </c>
      <c r="CU101" s="18">
        <v>3382.2870360000002</v>
      </c>
      <c r="CV101" s="18">
        <v>3676.8768300000002</v>
      </c>
    </row>
    <row r="102" spans="1:100" ht="12.5">
      <c r="A102" s="16">
        <v>44603</v>
      </c>
      <c r="B102" s="17" t="s">
        <v>28</v>
      </c>
      <c r="C102" s="17" t="s">
        <v>142</v>
      </c>
      <c r="D102" s="18">
        <v>1874.977654</v>
      </c>
      <c r="E102" s="18">
        <v>19.476288</v>
      </c>
      <c r="F102" s="18">
        <v>19.552325</v>
      </c>
      <c r="G102" s="18">
        <v>19.541111999999998</v>
      </c>
      <c r="H102" s="18">
        <v>19.518637999999999</v>
      </c>
      <c r="I102" s="18">
        <v>19.512595999999998</v>
      </c>
      <c r="J102" s="18">
        <v>19.565486</v>
      </c>
      <c r="K102" s="18">
        <v>19.546946999999999</v>
      </c>
      <c r="L102" s="18">
        <v>19.526223000000002</v>
      </c>
      <c r="M102" s="18">
        <v>19.554908000000001</v>
      </c>
      <c r="N102" s="18">
        <v>19.556957000000001</v>
      </c>
      <c r="O102" s="18">
        <v>19.245027</v>
      </c>
      <c r="P102" s="18">
        <v>19.202981999999999</v>
      </c>
      <c r="Q102" s="18">
        <v>19.255122</v>
      </c>
      <c r="R102" s="18">
        <v>19.208796</v>
      </c>
      <c r="S102" s="18">
        <v>19.204484999999998</v>
      </c>
      <c r="T102" s="18">
        <v>19.168710000000001</v>
      </c>
      <c r="U102" s="18">
        <v>19.212858000000001</v>
      </c>
      <c r="V102" s="18">
        <v>19.209512</v>
      </c>
      <c r="W102" s="18">
        <v>19.184044</v>
      </c>
      <c r="X102" s="18">
        <v>19.169550999999998</v>
      </c>
      <c r="Y102" s="18">
        <v>19.136697000000002</v>
      </c>
      <c r="Z102" s="18">
        <v>19.217008</v>
      </c>
      <c r="AA102" s="18">
        <v>19.184100999999998</v>
      </c>
      <c r="AB102" s="18">
        <v>19.004736999999999</v>
      </c>
      <c r="AC102" s="18">
        <v>19.771318000000001</v>
      </c>
      <c r="AD102" s="18">
        <v>21.568133</v>
      </c>
      <c r="AE102" s="18">
        <v>23.237304000000002</v>
      </c>
      <c r="AF102" s="18">
        <v>23.556889999999999</v>
      </c>
      <c r="AG102" s="18">
        <v>23.584467</v>
      </c>
      <c r="AH102" s="18">
        <v>23.586397999999999</v>
      </c>
      <c r="AI102" s="18">
        <v>23.573903999999999</v>
      </c>
      <c r="AJ102" s="18">
        <v>23.590724000000002</v>
      </c>
      <c r="AK102" s="18">
        <v>23.729233000000001</v>
      </c>
      <c r="AL102" s="18">
        <v>24.036142999999999</v>
      </c>
      <c r="AM102" s="18">
        <v>24.095945</v>
      </c>
      <c r="AN102" s="18">
        <v>24.083338999999999</v>
      </c>
      <c r="AO102" s="18">
        <v>24.142424999999999</v>
      </c>
      <c r="AP102" s="18">
        <v>24.051500999999998</v>
      </c>
      <c r="AQ102" s="18">
        <v>24.048556999999999</v>
      </c>
      <c r="AR102" s="18">
        <v>23.851586000000001</v>
      </c>
      <c r="AS102" s="18">
        <v>22.595790000000001</v>
      </c>
      <c r="AT102" s="18">
        <v>20.188351000000001</v>
      </c>
      <c r="AU102" s="18">
        <v>18.377417999999999</v>
      </c>
      <c r="AV102" s="18">
        <v>17.843409000000001</v>
      </c>
      <c r="AW102" s="18">
        <v>17.910492999999999</v>
      </c>
      <c r="AX102" s="18">
        <v>17.944782</v>
      </c>
      <c r="AY102" s="18">
        <v>17.922931999999999</v>
      </c>
      <c r="AZ102" s="18">
        <v>18.003681</v>
      </c>
      <c r="BA102" s="18">
        <v>17.996321999999999</v>
      </c>
      <c r="BB102" s="18">
        <v>18.003118000000001</v>
      </c>
      <c r="BC102" s="18">
        <v>17.995664000000001</v>
      </c>
      <c r="BD102" s="18">
        <v>18.103079999999999</v>
      </c>
      <c r="BE102" s="18">
        <v>18.288549</v>
      </c>
      <c r="BF102" s="18">
        <v>18.842175000000001</v>
      </c>
      <c r="BG102" s="18">
        <v>18.561910999999998</v>
      </c>
      <c r="BH102" s="18">
        <v>18.441438000000002</v>
      </c>
      <c r="BI102" s="18">
        <v>17.952594000000001</v>
      </c>
      <c r="BJ102" s="18">
        <v>17.8095</v>
      </c>
      <c r="BK102" s="18">
        <v>17.940159999999999</v>
      </c>
      <c r="BL102" s="18">
        <v>18.143847000000001</v>
      </c>
      <c r="BM102" s="18">
        <v>18.098396999999999</v>
      </c>
      <c r="BN102" s="18">
        <v>18.327490999999998</v>
      </c>
      <c r="BO102" s="18">
        <v>18.292202</v>
      </c>
      <c r="BP102" s="18">
        <v>18.163079</v>
      </c>
      <c r="BQ102" s="18">
        <v>18.282606999999999</v>
      </c>
      <c r="BR102" s="18">
        <v>18.559788999999999</v>
      </c>
      <c r="BS102" s="18">
        <v>18.546959999999999</v>
      </c>
      <c r="BT102" s="18">
        <v>18.567654000000001</v>
      </c>
      <c r="BU102" s="18">
        <v>19.308427999999999</v>
      </c>
      <c r="BV102" s="18">
        <v>19.253596999999999</v>
      </c>
      <c r="BW102" s="18">
        <v>18.848186999999999</v>
      </c>
      <c r="BX102" s="18">
        <v>18.87012</v>
      </c>
      <c r="BY102" s="18">
        <v>18.818159999999999</v>
      </c>
      <c r="BZ102" s="18">
        <v>18.558361000000001</v>
      </c>
      <c r="CA102" s="18">
        <v>18.466021000000001</v>
      </c>
      <c r="CB102" s="18">
        <v>18.473644</v>
      </c>
      <c r="CC102" s="18">
        <v>18.488347000000001</v>
      </c>
      <c r="CD102" s="18">
        <v>18.492146000000002</v>
      </c>
      <c r="CE102" s="18">
        <v>18.497548999999999</v>
      </c>
      <c r="CF102" s="18">
        <v>18.486646</v>
      </c>
      <c r="CG102" s="18">
        <v>18.501764999999999</v>
      </c>
      <c r="CH102" s="18">
        <v>18.541325000000001</v>
      </c>
      <c r="CI102" s="18">
        <v>18.532820000000001</v>
      </c>
      <c r="CJ102" s="18">
        <v>18.479043999999998</v>
      </c>
      <c r="CK102" s="18">
        <v>18.544236000000001</v>
      </c>
      <c r="CL102" s="18">
        <v>18.502893</v>
      </c>
      <c r="CM102" s="18">
        <v>18.512094999999999</v>
      </c>
      <c r="CN102" s="18">
        <v>18.519485</v>
      </c>
      <c r="CO102" s="18">
        <v>18.518774000000001</v>
      </c>
      <c r="CP102" s="18">
        <v>18.503885</v>
      </c>
      <c r="CQ102" s="18">
        <v>18.525238999999999</v>
      </c>
      <c r="CR102" s="18">
        <v>18.503858000000001</v>
      </c>
      <c r="CS102" s="18">
        <v>18.489823999999999</v>
      </c>
      <c r="CT102" s="18">
        <v>18.541917000000002</v>
      </c>
      <c r="CU102" s="18">
        <v>18.50713</v>
      </c>
      <c r="CV102" s="18">
        <v>18.525787999999999</v>
      </c>
    </row>
    <row r="103" spans="1:100" ht="12.5">
      <c r="A103" s="16">
        <v>44603</v>
      </c>
      <c r="B103" s="17" t="s">
        <v>29</v>
      </c>
      <c r="C103" s="17" t="s">
        <v>142</v>
      </c>
      <c r="D103" s="18">
        <v>155715.208446</v>
      </c>
      <c r="E103" s="18">
        <v>1829.8880489999999</v>
      </c>
      <c r="F103" s="18">
        <v>1802.095288</v>
      </c>
      <c r="G103" s="18">
        <v>1759.1692419999999</v>
      </c>
      <c r="H103" s="18">
        <v>1707.1124179999999</v>
      </c>
      <c r="I103" s="18">
        <v>1598.918962</v>
      </c>
      <c r="J103" s="18">
        <v>1470.6819780000001</v>
      </c>
      <c r="K103" s="18">
        <v>1393.322453</v>
      </c>
      <c r="L103" s="18">
        <v>1393.148209</v>
      </c>
      <c r="M103" s="18">
        <v>1372.06052</v>
      </c>
      <c r="N103" s="18">
        <v>1359.9702600000001</v>
      </c>
      <c r="O103" s="18">
        <v>1351.616663</v>
      </c>
      <c r="P103" s="18">
        <v>1338.673603</v>
      </c>
      <c r="Q103" s="18">
        <v>1355.937891</v>
      </c>
      <c r="R103" s="18">
        <v>1388.7615539999999</v>
      </c>
      <c r="S103" s="18">
        <v>1445.759217</v>
      </c>
      <c r="T103" s="18">
        <v>1493.2987820000001</v>
      </c>
      <c r="U103" s="18">
        <v>1553.5574919999999</v>
      </c>
      <c r="V103" s="18">
        <v>1591.4926499999999</v>
      </c>
      <c r="W103" s="18">
        <v>1620.543124</v>
      </c>
      <c r="X103" s="18">
        <v>1640.5664979999999</v>
      </c>
      <c r="Y103" s="18">
        <v>1684.52334</v>
      </c>
      <c r="Z103" s="18">
        <v>1764.5670339999999</v>
      </c>
      <c r="AA103" s="18">
        <v>1820.5329650000001</v>
      </c>
      <c r="AB103" s="18">
        <v>1835.042496</v>
      </c>
      <c r="AC103" s="18">
        <v>1866.509104</v>
      </c>
      <c r="AD103" s="18">
        <v>1925.3868640000001</v>
      </c>
      <c r="AE103" s="18">
        <v>2013.7577550000001</v>
      </c>
      <c r="AF103" s="18">
        <v>2133.9705220000001</v>
      </c>
      <c r="AG103" s="18">
        <v>2200.8286629999998</v>
      </c>
      <c r="AH103" s="18">
        <v>2273.0693510000001</v>
      </c>
      <c r="AI103" s="18">
        <v>2210.9098260000001</v>
      </c>
      <c r="AJ103" s="18">
        <v>2072.6963230000001</v>
      </c>
      <c r="AK103" s="18">
        <v>1961.260491</v>
      </c>
      <c r="AL103" s="18">
        <v>1925.8543669999999</v>
      </c>
      <c r="AM103" s="18">
        <v>1897.9364290000001</v>
      </c>
      <c r="AN103" s="18">
        <v>1867.724246</v>
      </c>
      <c r="AO103" s="18">
        <v>1835.8756189999999</v>
      </c>
      <c r="AP103" s="18">
        <v>1820.0969339999999</v>
      </c>
      <c r="AQ103" s="18">
        <v>1755.1023379999999</v>
      </c>
      <c r="AR103" s="18">
        <v>1728.692327</v>
      </c>
      <c r="AS103" s="18">
        <v>1701.986238</v>
      </c>
      <c r="AT103" s="18">
        <v>1689.3560580000001</v>
      </c>
      <c r="AU103" s="18">
        <v>1657.3833649999999</v>
      </c>
      <c r="AV103" s="18">
        <v>1625.156929</v>
      </c>
      <c r="AW103" s="18">
        <v>1595.7363789999999</v>
      </c>
      <c r="AX103" s="18">
        <v>1626.8703310000001</v>
      </c>
      <c r="AY103" s="18">
        <v>1628.86646</v>
      </c>
      <c r="AZ103" s="18">
        <v>1624.8502100000001</v>
      </c>
      <c r="BA103" s="18">
        <v>1606.1283659999999</v>
      </c>
      <c r="BB103" s="18">
        <v>1569.739253</v>
      </c>
      <c r="BC103" s="18">
        <v>1594.699496</v>
      </c>
      <c r="BD103" s="18">
        <v>1643.7879069999999</v>
      </c>
      <c r="BE103" s="18">
        <v>1706.206244</v>
      </c>
      <c r="BF103" s="18">
        <v>1730.3610920000001</v>
      </c>
      <c r="BG103" s="18">
        <v>1694.5210070000001</v>
      </c>
      <c r="BH103" s="18">
        <v>1697.8832870000001</v>
      </c>
      <c r="BI103" s="18">
        <v>1711.271853</v>
      </c>
      <c r="BJ103" s="18">
        <v>1718.883456</v>
      </c>
      <c r="BK103" s="18">
        <v>1683.8657889999999</v>
      </c>
      <c r="BL103" s="18">
        <v>1637.9565990000001</v>
      </c>
      <c r="BM103" s="18">
        <v>1601.585912</v>
      </c>
      <c r="BN103" s="18">
        <v>1583.787748</v>
      </c>
      <c r="BO103" s="18">
        <v>1537.553793</v>
      </c>
      <c r="BP103" s="18">
        <v>1461.6424039999999</v>
      </c>
      <c r="BQ103" s="18">
        <v>1419.6093069999999</v>
      </c>
      <c r="BR103" s="18">
        <v>1405.4979539999999</v>
      </c>
      <c r="BS103" s="18">
        <v>1443.428574</v>
      </c>
      <c r="BT103" s="18">
        <v>1463.3118529999999</v>
      </c>
      <c r="BU103" s="18">
        <v>1482.8639290000001</v>
      </c>
      <c r="BV103" s="18">
        <v>1385.902282</v>
      </c>
      <c r="BW103" s="18">
        <v>1378.3781710000001</v>
      </c>
      <c r="BX103" s="18">
        <v>1378.742446</v>
      </c>
      <c r="BY103" s="18">
        <v>1406.9515260000001</v>
      </c>
      <c r="BZ103" s="18">
        <v>1467.175448</v>
      </c>
      <c r="CA103" s="18">
        <v>1538.884517</v>
      </c>
      <c r="CB103" s="18">
        <v>1614.024422</v>
      </c>
      <c r="CC103" s="18">
        <v>1634.3417710000001</v>
      </c>
      <c r="CD103" s="18">
        <v>1596.8034070000001</v>
      </c>
      <c r="CE103" s="18">
        <v>1564.7666850000001</v>
      </c>
      <c r="CF103" s="18">
        <v>1523.0573529999999</v>
      </c>
      <c r="CG103" s="18">
        <v>1478.662699</v>
      </c>
      <c r="CH103" s="18">
        <v>1464.7159819999999</v>
      </c>
      <c r="CI103" s="18">
        <v>1493.814734</v>
      </c>
      <c r="CJ103" s="18">
        <v>1508.378639</v>
      </c>
      <c r="CK103" s="18">
        <v>1536.667776</v>
      </c>
      <c r="CL103" s="18">
        <v>1641.1387010000001</v>
      </c>
      <c r="CM103" s="18">
        <v>1602.798931</v>
      </c>
      <c r="CN103" s="18">
        <v>1585.9203869999999</v>
      </c>
      <c r="CO103" s="18">
        <v>1548.9881760000001</v>
      </c>
      <c r="CP103" s="18">
        <v>1507.993712</v>
      </c>
      <c r="CQ103" s="18">
        <v>1479.810172</v>
      </c>
      <c r="CR103" s="18">
        <v>1449.8312539999999</v>
      </c>
      <c r="CS103" s="18">
        <v>1406.398774</v>
      </c>
      <c r="CT103" s="18">
        <v>1349.4935840000001</v>
      </c>
      <c r="CU103" s="18">
        <v>1304.3329000000001</v>
      </c>
      <c r="CV103" s="18">
        <v>1261.5303570000001</v>
      </c>
    </row>
    <row r="104" spans="1:100" ht="12.5">
      <c r="A104" s="16">
        <v>44603</v>
      </c>
      <c r="B104" s="17" t="s">
        <v>30</v>
      </c>
      <c r="C104" s="17" t="s">
        <v>142</v>
      </c>
      <c r="D104" s="18">
        <v>11193.544499</v>
      </c>
      <c r="E104" s="18">
        <v>114.542298</v>
      </c>
      <c r="F104" s="18">
        <v>107.03705600000001</v>
      </c>
      <c r="G104" s="18">
        <v>104.57721600000001</v>
      </c>
      <c r="H104" s="18">
        <v>103.896936</v>
      </c>
      <c r="I104" s="18">
        <v>103.91328799999999</v>
      </c>
      <c r="J104" s="18">
        <v>104.436736</v>
      </c>
      <c r="K104" s="18">
        <v>105.59983800000001</v>
      </c>
      <c r="L104" s="18">
        <v>105.112165</v>
      </c>
      <c r="M104" s="18">
        <v>103.657257</v>
      </c>
      <c r="N104" s="18">
        <v>104.19888</v>
      </c>
      <c r="O104" s="18">
        <v>103.81463100000001</v>
      </c>
      <c r="P104" s="18">
        <v>104.41972800000001</v>
      </c>
      <c r="Q104" s="18">
        <v>106.155261</v>
      </c>
      <c r="R104" s="18">
        <v>106.429418</v>
      </c>
      <c r="S104" s="18">
        <v>107.27842</v>
      </c>
      <c r="T104" s="18">
        <v>107.892994</v>
      </c>
      <c r="U104" s="18">
        <v>107.597015</v>
      </c>
      <c r="V104" s="18">
        <v>107.504169</v>
      </c>
      <c r="W104" s="18">
        <v>107.838149</v>
      </c>
      <c r="X104" s="18">
        <v>116.02446399999999</v>
      </c>
      <c r="Y104" s="18">
        <v>121.209981</v>
      </c>
      <c r="Z104" s="18">
        <v>122.60892699999999</v>
      </c>
      <c r="AA104" s="18">
        <v>126.76853800000001</v>
      </c>
      <c r="AB104" s="18">
        <v>129.19249099999999</v>
      </c>
      <c r="AC104" s="18">
        <v>143.04629199999999</v>
      </c>
      <c r="AD104" s="18">
        <v>153.35436899999999</v>
      </c>
      <c r="AE104" s="18">
        <v>155.74439100000001</v>
      </c>
      <c r="AF104" s="18">
        <v>159.923316</v>
      </c>
      <c r="AG104" s="18">
        <v>167.68253799999999</v>
      </c>
      <c r="AH104" s="18">
        <v>162.86399</v>
      </c>
      <c r="AI104" s="18">
        <v>153.19548900000001</v>
      </c>
      <c r="AJ104" s="18">
        <v>156.90257099999999</v>
      </c>
      <c r="AK104" s="18">
        <v>157.14898099999999</v>
      </c>
      <c r="AL104" s="18">
        <v>156.238857</v>
      </c>
      <c r="AM104" s="18">
        <v>148.15695299999999</v>
      </c>
      <c r="AN104" s="18">
        <v>140.557523</v>
      </c>
      <c r="AO104" s="18">
        <v>136.125338</v>
      </c>
      <c r="AP104" s="18">
        <v>119.358812</v>
      </c>
      <c r="AQ104" s="18">
        <v>101.76026400000001</v>
      </c>
      <c r="AR104" s="18">
        <v>98.967686</v>
      </c>
      <c r="AS104" s="18">
        <v>97.712857999999997</v>
      </c>
      <c r="AT104" s="18">
        <v>96.139754999999994</v>
      </c>
      <c r="AU104" s="18">
        <v>94.786727999999997</v>
      </c>
      <c r="AV104" s="18">
        <v>93.427865999999995</v>
      </c>
      <c r="AW104" s="18">
        <v>84.743808999999999</v>
      </c>
      <c r="AX104" s="18">
        <v>79.409963000000005</v>
      </c>
      <c r="AY104" s="18">
        <v>78.253096999999997</v>
      </c>
      <c r="AZ104" s="18">
        <v>77.270561000000001</v>
      </c>
      <c r="BA104" s="18">
        <v>77.079734999999999</v>
      </c>
      <c r="BB104" s="18">
        <v>77.963468000000006</v>
      </c>
      <c r="BC104" s="18">
        <v>76.777186999999998</v>
      </c>
      <c r="BD104" s="18">
        <v>79.330682999999993</v>
      </c>
      <c r="BE104" s="18">
        <v>82.167838000000003</v>
      </c>
      <c r="BF104" s="18">
        <v>84.539124999999999</v>
      </c>
      <c r="BG104" s="18">
        <v>85.032272000000006</v>
      </c>
      <c r="BH104" s="18">
        <v>86.275621000000001</v>
      </c>
      <c r="BI104" s="18">
        <v>90.077372999999994</v>
      </c>
      <c r="BJ104" s="18">
        <v>94.927648000000005</v>
      </c>
      <c r="BK104" s="18">
        <v>93.597013000000004</v>
      </c>
      <c r="BL104" s="18">
        <v>92.498096000000004</v>
      </c>
      <c r="BM104" s="18">
        <v>92.581293000000002</v>
      </c>
      <c r="BN104" s="18">
        <v>101.056853</v>
      </c>
      <c r="BO104" s="18">
        <v>101.963188</v>
      </c>
      <c r="BP104" s="18">
        <v>94.588213999999994</v>
      </c>
      <c r="BQ104" s="18">
        <v>91.540836999999996</v>
      </c>
      <c r="BR104" s="18">
        <v>91.811926999999997</v>
      </c>
      <c r="BS104" s="18">
        <v>91.601960000000005</v>
      </c>
      <c r="BT104" s="18">
        <v>102.49929899999999</v>
      </c>
      <c r="BU104" s="18">
        <v>106.488345</v>
      </c>
      <c r="BV104" s="18">
        <v>118.838106</v>
      </c>
      <c r="BW104" s="18">
        <v>132.54271399999999</v>
      </c>
      <c r="BX104" s="18">
        <v>137.110974</v>
      </c>
      <c r="BY104" s="18">
        <v>136.203034</v>
      </c>
      <c r="BZ104" s="18">
        <v>135.072226</v>
      </c>
      <c r="CA104" s="18">
        <v>135.520681</v>
      </c>
      <c r="CB104" s="18">
        <v>137.78657699999999</v>
      </c>
      <c r="CC104" s="18">
        <v>139.928157</v>
      </c>
      <c r="CD104" s="18">
        <v>137.232224</v>
      </c>
      <c r="CE104" s="18">
        <v>136.414075</v>
      </c>
      <c r="CF104" s="18">
        <v>137.53340499999999</v>
      </c>
      <c r="CG104" s="18">
        <v>142.59339199999999</v>
      </c>
      <c r="CH104" s="18">
        <v>141.65492800000001</v>
      </c>
      <c r="CI104" s="18">
        <v>141.545907</v>
      </c>
      <c r="CJ104" s="18">
        <v>140.94188700000001</v>
      </c>
      <c r="CK104" s="18">
        <v>144.16064700000001</v>
      </c>
      <c r="CL104" s="18">
        <v>144.37840399999999</v>
      </c>
      <c r="CM104" s="18">
        <v>144.25874999999999</v>
      </c>
      <c r="CN104" s="18">
        <v>140.798699</v>
      </c>
      <c r="CO104" s="18">
        <v>135.35227900000001</v>
      </c>
      <c r="CP104" s="18">
        <v>136.87661800000001</v>
      </c>
      <c r="CQ104" s="18">
        <v>124.34110699999999</v>
      </c>
      <c r="CR104" s="18">
        <v>129.46463199999999</v>
      </c>
      <c r="CS104" s="18">
        <v>124.730361</v>
      </c>
      <c r="CT104" s="18">
        <v>126.69085200000001</v>
      </c>
      <c r="CU104" s="18">
        <v>126.492315</v>
      </c>
      <c r="CV104" s="18">
        <v>126.20571</v>
      </c>
    </row>
    <row r="105" spans="1:100" ht="12.5">
      <c r="A105" s="16">
        <v>44603</v>
      </c>
      <c r="B105" s="17" t="s">
        <v>31</v>
      </c>
      <c r="C105" s="17" t="s">
        <v>142</v>
      </c>
      <c r="D105" s="18">
        <v>201463.56608300001</v>
      </c>
      <c r="E105" s="18">
        <v>2043.204234</v>
      </c>
      <c r="F105" s="18">
        <v>1939.4970840000001</v>
      </c>
      <c r="G105" s="18">
        <v>1827.6898590000001</v>
      </c>
      <c r="H105" s="18">
        <v>1816.3540419999999</v>
      </c>
      <c r="I105" s="18">
        <v>1840.6390280000001</v>
      </c>
      <c r="J105" s="18">
        <v>1830.251244</v>
      </c>
      <c r="K105" s="18">
        <v>1819.7069819999999</v>
      </c>
      <c r="L105" s="18">
        <v>1806.4539179999999</v>
      </c>
      <c r="M105" s="18">
        <v>1814.585337</v>
      </c>
      <c r="N105" s="18">
        <v>1828.8927859999999</v>
      </c>
      <c r="O105" s="18">
        <v>1849.956398</v>
      </c>
      <c r="P105" s="18">
        <v>1851.876759</v>
      </c>
      <c r="Q105" s="18">
        <v>1886.2179900000001</v>
      </c>
      <c r="R105" s="18">
        <v>1892.2151819999999</v>
      </c>
      <c r="S105" s="18">
        <v>1897.3912969999999</v>
      </c>
      <c r="T105" s="18">
        <v>1879.1545100000001</v>
      </c>
      <c r="U105" s="18">
        <v>1957.3795500000001</v>
      </c>
      <c r="V105" s="18">
        <v>1976.5855240000001</v>
      </c>
      <c r="W105" s="18">
        <v>2046.5684659999999</v>
      </c>
      <c r="X105" s="18">
        <v>2153.9280979999999</v>
      </c>
      <c r="Y105" s="18">
        <v>2286.8405769999999</v>
      </c>
      <c r="Z105" s="18">
        <v>2400.2698479999999</v>
      </c>
      <c r="AA105" s="18">
        <v>2559.7324319999998</v>
      </c>
      <c r="AB105" s="18">
        <v>2862.6409709999998</v>
      </c>
      <c r="AC105" s="18">
        <v>3071.7910419999998</v>
      </c>
      <c r="AD105" s="18">
        <v>3283.7692969999998</v>
      </c>
      <c r="AE105" s="18">
        <v>3400.6092290000001</v>
      </c>
      <c r="AF105" s="18">
        <v>3439.8245710000001</v>
      </c>
      <c r="AG105" s="18">
        <v>3474.2582010000001</v>
      </c>
      <c r="AH105" s="18">
        <v>3492.1377640000001</v>
      </c>
      <c r="AI105" s="18">
        <v>3489.1582579999999</v>
      </c>
      <c r="AJ105" s="18">
        <v>3448.686451</v>
      </c>
      <c r="AK105" s="18">
        <v>3413.5187489999998</v>
      </c>
      <c r="AL105" s="18">
        <v>3329.934847</v>
      </c>
      <c r="AM105" s="18">
        <v>3205.6556839999998</v>
      </c>
      <c r="AN105" s="18">
        <v>3147.196923</v>
      </c>
      <c r="AO105" s="18">
        <v>3038.8303340000002</v>
      </c>
      <c r="AP105" s="18">
        <v>2987.9343349999999</v>
      </c>
      <c r="AQ105" s="18">
        <v>2827.9363939999998</v>
      </c>
      <c r="AR105" s="18">
        <v>2698.0463960000002</v>
      </c>
      <c r="AS105" s="18">
        <v>2592.6066489999998</v>
      </c>
      <c r="AT105" s="18">
        <v>2489.0387799999999</v>
      </c>
      <c r="AU105" s="18">
        <v>2443.7748929999998</v>
      </c>
      <c r="AV105" s="18">
        <v>2410.071328</v>
      </c>
      <c r="AW105" s="18">
        <v>2360.4059659999998</v>
      </c>
      <c r="AX105" s="18">
        <v>2318.6698710000001</v>
      </c>
      <c r="AY105" s="18">
        <v>2266.9844109999999</v>
      </c>
      <c r="AZ105" s="18">
        <v>2271.356761</v>
      </c>
      <c r="BA105" s="18">
        <v>2169.5321119999999</v>
      </c>
      <c r="BB105" s="18">
        <v>2112.4995140000001</v>
      </c>
      <c r="BC105" s="18">
        <v>2134.9230990000001</v>
      </c>
      <c r="BD105" s="18">
        <v>2090.3733889999999</v>
      </c>
      <c r="BE105" s="18">
        <v>2087.048965</v>
      </c>
      <c r="BF105" s="18">
        <v>2051.3001610000001</v>
      </c>
      <c r="BG105" s="18">
        <v>2003.4824550000001</v>
      </c>
      <c r="BH105" s="18">
        <v>2049.8543989999998</v>
      </c>
      <c r="BI105" s="18">
        <v>2028.7217659999999</v>
      </c>
      <c r="BJ105" s="18">
        <v>2017.361472</v>
      </c>
      <c r="BK105" s="18">
        <v>1997.381515</v>
      </c>
      <c r="BL105" s="18">
        <v>1957.7798</v>
      </c>
      <c r="BM105" s="18">
        <v>1891.173219</v>
      </c>
      <c r="BN105" s="18">
        <v>1844.2665850000001</v>
      </c>
      <c r="BO105" s="18">
        <v>1800.581625</v>
      </c>
      <c r="BP105" s="18">
        <v>1807.5586490000001</v>
      </c>
      <c r="BQ105" s="18">
        <v>1828.791665</v>
      </c>
      <c r="BR105" s="18">
        <v>1860.109379</v>
      </c>
      <c r="BS105" s="18">
        <v>1875.0100890000001</v>
      </c>
      <c r="BT105" s="18">
        <v>1895.0867519999999</v>
      </c>
      <c r="BU105" s="18">
        <v>1865.71318</v>
      </c>
      <c r="BV105" s="18">
        <v>1858.1999980000001</v>
      </c>
      <c r="BW105" s="18">
        <v>1864.3322189999999</v>
      </c>
      <c r="BX105" s="18">
        <v>1862.7008880000001</v>
      </c>
      <c r="BY105" s="18">
        <v>1925.9288240000001</v>
      </c>
      <c r="BZ105" s="18">
        <v>1993.9583070000001</v>
      </c>
      <c r="CA105" s="18">
        <v>2053.224044</v>
      </c>
      <c r="CB105" s="18">
        <v>2036.8676359999999</v>
      </c>
      <c r="CC105" s="18">
        <v>1936.57466</v>
      </c>
      <c r="CD105" s="18">
        <v>1820.17408</v>
      </c>
      <c r="CE105" s="18">
        <v>1646.493925</v>
      </c>
      <c r="CF105" s="18">
        <v>1600.2382600000001</v>
      </c>
      <c r="CG105" s="18">
        <v>1560.9103210000001</v>
      </c>
      <c r="CH105" s="18">
        <v>1539.3654710000001</v>
      </c>
      <c r="CI105" s="18">
        <v>1511.046161</v>
      </c>
      <c r="CJ105" s="18">
        <v>1455.7166910000001</v>
      </c>
      <c r="CK105" s="18">
        <v>1391.5229200000001</v>
      </c>
      <c r="CL105" s="18">
        <v>1271.8464019999999</v>
      </c>
      <c r="CM105" s="18">
        <v>1245.807532</v>
      </c>
      <c r="CN105" s="18">
        <v>1225.850925</v>
      </c>
      <c r="CO105" s="18">
        <v>1209.631345</v>
      </c>
      <c r="CP105" s="18">
        <v>1197.309342</v>
      </c>
      <c r="CQ105" s="18">
        <v>1170.8471589999999</v>
      </c>
      <c r="CR105" s="18">
        <v>1139.726735</v>
      </c>
      <c r="CS105" s="18">
        <v>1143.813588</v>
      </c>
      <c r="CT105" s="18">
        <v>1156.5968519999999</v>
      </c>
      <c r="CU105" s="18">
        <v>1151.8260990000001</v>
      </c>
      <c r="CV105" s="18">
        <v>1154.2766590000001</v>
      </c>
    </row>
    <row r="106" spans="1:100" ht="12.5">
      <c r="A106" s="16">
        <v>44603</v>
      </c>
      <c r="B106" s="17" t="s">
        <v>32</v>
      </c>
      <c r="C106" s="17" t="s">
        <v>142</v>
      </c>
      <c r="D106" s="18">
        <v>279.474425</v>
      </c>
      <c r="E106" s="18">
        <v>5.2452100000000002</v>
      </c>
      <c r="F106" s="18">
        <v>6.5261760000000004</v>
      </c>
      <c r="G106" s="18">
        <v>6.4834889999999996</v>
      </c>
      <c r="H106" s="18">
        <v>6.4508830000000001</v>
      </c>
      <c r="I106" s="18">
        <v>2.7552500000000002</v>
      </c>
      <c r="J106" s="18">
        <v>1.4827950000000001</v>
      </c>
      <c r="K106" s="18">
        <v>1.474869</v>
      </c>
      <c r="L106" s="18">
        <v>1.451255</v>
      </c>
      <c r="M106" s="18">
        <v>1.459527</v>
      </c>
      <c r="N106" s="18">
        <v>1.442528</v>
      </c>
      <c r="O106" s="18">
        <v>1.437621</v>
      </c>
      <c r="P106" s="18">
        <v>1.4332670000000001</v>
      </c>
      <c r="Q106" s="18">
        <v>1.4411750000000001</v>
      </c>
      <c r="R106" s="18">
        <v>1.426261</v>
      </c>
      <c r="S106" s="18">
        <v>1.4267350000000001</v>
      </c>
      <c r="T106" s="18">
        <v>1.4261280000000001</v>
      </c>
      <c r="U106" s="18">
        <v>1.4272279999999999</v>
      </c>
      <c r="V106" s="18">
        <v>1.4282379999999999</v>
      </c>
      <c r="W106" s="18">
        <v>1.4194960000000001</v>
      </c>
      <c r="X106" s="18">
        <v>1.4168069999999999</v>
      </c>
      <c r="Y106" s="18">
        <v>1.415764</v>
      </c>
      <c r="Z106" s="18">
        <v>1.405141</v>
      </c>
      <c r="AA106" s="18">
        <v>1.38649</v>
      </c>
      <c r="AB106" s="18">
        <v>1.3792519999999999</v>
      </c>
      <c r="AC106" s="18">
        <v>2.967981</v>
      </c>
      <c r="AD106" s="18">
        <v>6.6040210000000004</v>
      </c>
      <c r="AE106" s="18">
        <v>6.5744639999999999</v>
      </c>
      <c r="AF106" s="18">
        <v>6.5425009999999997</v>
      </c>
      <c r="AG106" s="18">
        <v>6.6189809999999998</v>
      </c>
      <c r="AH106" s="18">
        <v>6.6348510000000003</v>
      </c>
      <c r="AI106" s="18">
        <v>6.6828500000000002</v>
      </c>
      <c r="AJ106" s="18">
        <v>6.4866140000000003</v>
      </c>
      <c r="AK106" s="18">
        <v>6.517887</v>
      </c>
      <c r="AL106" s="18">
        <v>6.501868</v>
      </c>
      <c r="AM106" s="18">
        <v>6.5447329999999999</v>
      </c>
      <c r="AN106" s="18">
        <v>6.5190910000000004</v>
      </c>
      <c r="AO106" s="18">
        <v>6.5830270000000004</v>
      </c>
      <c r="AP106" s="18">
        <v>6.4913790000000002</v>
      </c>
      <c r="AQ106" s="18">
        <v>6.5080869999999997</v>
      </c>
      <c r="AR106" s="18">
        <v>6.5175429999999999</v>
      </c>
      <c r="AS106" s="18">
        <v>9.4949670000000008</v>
      </c>
      <c r="AT106" s="18">
        <v>8.1554540000000006</v>
      </c>
      <c r="AU106" s="18">
        <v>8.2066630000000007</v>
      </c>
      <c r="AV106" s="18">
        <v>7.6012750000000002</v>
      </c>
      <c r="AW106" s="18">
        <v>5.9986629999999996</v>
      </c>
      <c r="AX106" s="18">
        <v>5.9451539999999996</v>
      </c>
      <c r="AY106" s="18">
        <v>5.9215299999999997</v>
      </c>
      <c r="AZ106" s="18">
        <v>5.5318079999999998</v>
      </c>
      <c r="BA106" s="18">
        <v>1.417286</v>
      </c>
      <c r="BB106" s="18">
        <v>1.417373</v>
      </c>
      <c r="BC106" s="18">
        <v>1.4165779999999999</v>
      </c>
      <c r="BD106" s="18">
        <v>1.420693</v>
      </c>
      <c r="BE106" s="18">
        <v>1.416828</v>
      </c>
      <c r="BF106" s="18">
        <v>1.435133</v>
      </c>
      <c r="BG106" s="18">
        <v>1.474753</v>
      </c>
      <c r="BH106" s="18">
        <v>1.422075</v>
      </c>
      <c r="BI106" s="18">
        <v>1.426372</v>
      </c>
      <c r="BJ106" s="18">
        <v>1.4826790000000001</v>
      </c>
      <c r="BK106" s="18">
        <v>1.4805299999999999</v>
      </c>
      <c r="BL106" s="18">
        <v>1.4819960000000001</v>
      </c>
      <c r="BM106" s="18">
        <v>1.493927</v>
      </c>
      <c r="BN106" s="18">
        <v>1.4937739999999999</v>
      </c>
      <c r="BO106" s="18">
        <v>1.518783</v>
      </c>
      <c r="BP106" s="18">
        <v>1.5299309999999999</v>
      </c>
      <c r="BQ106" s="18">
        <v>1.5263</v>
      </c>
      <c r="BR106" s="18">
        <v>1.538238</v>
      </c>
      <c r="BS106" s="18">
        <v>1.5452360000000001</v>
      </c>
      <c r="BT106" s="18">
        <v>1.5819099999999999</v>
      </c>
      <c r="BU106" s="18">
        <v>1.5757669999999999</v>
      </c>
      <c r="BV106" s="18">
        <v>1.5794649999999999</v>
      </c>
      <c r="BW106" s="18">
        <v>1.5748120000000001</v>
      </c>
      <c r="BX106" s="18">
        <v>1.573018</v>
      </c>
      <c r="BY106" s="18">
        <v>1.5717749999999999</v>
      </c>
      <c r="BZ106" s="18">
        <v>1.5688660000000001</v>
      </c>
      <c r="CA106" s="18">
        <v>1.56918</v>
      </c>
      <c r="CB106" s="18">
        <v>1.505301</v>
      </c>
      <c r="CC106" s="18">
        <v>1.2342599999999999</v>
      </c>
      <c r="CD106" s="18">
        <v>1.247039</v>
      </c>
      <c r="CE106" s="18">
        <v>1.2496799999999999</v>
      </c>
      <c r="CF106" s="18">
        <v>1.25098</v>
      </c>
      <c r="CG106" s="18">
        <v>1.24963</v>
      </c>
      <c r="CH106" s="18">
        <v>1.244213</v>
      </c>
      <c r="CI106" s="18">
        <v>1.245287</v>
      </c>
      <c r="CJ106" s="18">
        <v>1.237438</v>
      </c>
      <c r="CK106" s="18">
        <v>1.2442120000000001</v>
      </c>
      <c r="CL106" s="18">
        <v>1.240202</v>
      </c>
      <c r="CM106" s="18">
        <v>1.242183</v>
      </c>
      <c r="CN106" s="18">
        <v>1.221646</v>
      </c>
      <c r="CO106" s="18">
        <v>1.22244</v>
      </c>
      <c r="CP106" s="18">
        <v>1.2154309999999999</v>
      </c>
      <c r="CQ106" s="18">
        <v>1.220807</v>
      </c>
      <c r="CR106" s="18">
        <v>1.2251449999999999</v>
      </c>
      <c r="CS106" s="18">
        <v>1.2160960000000001</v>
      </c>
      <c r="CT106" s="18">
        <v>1.2142930000000001</v>
      </c>
      <c r="CU106" s="18">
        <v>1.1773499999999999</v>
      </c>
      <c r="CV106" s="18">
        <v>1.244537</v>
      </c>
    </row>
    <row r="107" spans="1:100" ht="12.5">
      <c r="A107" s="16">
        <v>44603</v>
      </c>
      <c r="B107" s="17" t="s">
        <v>33</v>
      </c>
      <c r="C107" s="17" t="s">
        <v>142</v>
      </c>
      <c r="D107" s="18">
        <v>122710.892146</v>
      </c>
      <c r="E107" s="18">
        <v>1278.0349859999999</v>
      </c>
      <c r="F107" s="18">
        <v>1278.2732120000001</v>
      </c>
      <c r="G107" s="18">
        <v>1278.416708</v>
      </c>
      <c r="H107" s="18">
        <v>1277.9327860000001</v>
      </c>
      <c r="I107" s="18">
        <v>1278.060111</v>
      </c>
      <c r="J107" s="18">
        <v>1278.4153710000001</v>
      </c>
      <c r="K107" s="18">
        <v>1278.3643460000001</v>
      </c>
      <c r="L107" s="18">
        <v>1277.9845210000001</v>
      </c>
      <c r="M107" s="18">
        <v>1278.1415850000001</v>
      </c>
      <c r="N107" s="18">
        <v>1278.1441259999999</v>
      </c>
      <c r="O107" s="18">
        <v>1277.903106</v>
      </c>
      <c r="P107" s="18">
        <v>1278.0001159999999</v>
      </c>
      <c r="Q107" s="18">
        <v>1278.3797489999999</v>
      </c>
      <c r="R107" s="18">
        <v>1278.141433</v>
      </c>
      <c r="S107" s="18">
        <v>1278.0442479999999</v>
      </c>
      <c r="T107" s="18">
        <v>1278.260391</v>
      </c>
      <c r="U107" s="18">
        <v>1278.1361139999999</v>
      </c>
      <c r="V107" s="18">
        <v>1278.188733</v>
      </c>
      <c r="W107" s="18">
        <v>1278.106117</v>
      </c>
      <c r="X107" s="18">
        <v>1278.016439</v>
      </c>
      <c r="Y107" s="18">
        <v>1277.84537</v>
      </c>
      <c r="Z107" s="18">
        <v>1278.320802</v>
      </c>
      <c r="AA107" s="18">
        <v>1278.124022</v>
      </c>
      <c r="AB107" s="18">
        <v>1277.812179</v>
      </c>
      <c r="AC107" s="18">
        <v>1278.5875390000001</v>
      </c>
      <c r="AD107" s="18">
        <v>1278.4546009999999</v>
      </c>
      <c r="AE107" s="18">
        <v>1278.2675819999999</v>
      </c>
      <c r="AF107" s="18">
        <v>1277.851934</v>
      </c>
      <c r="AG107" s="18">
        <v>1277.7335660000001</v>
      </c>
      <c r="AH107" s="18">
        <v>1277.7782380000001</v>
      </c>
      <c r="AI107" s="18">
        <v>1278.0962320000001</v>
      </c>
      <c r="AJ107" s="18">
        <v>1278.0826139999999</v>
      </c>
      <c r="AK107" s="18">
        <v>1278.1335200000001</v>
      </c>
      <c r="AL107" s="18">
        <v>1277.810925</v>
      </c>
      <c r="AM107" s="18">
        <v>1278.1477190000001</v>
      </c>
      <c r="AN107" s="18">
        <v>1278.0274710000001</v>
      </c>
      <c r="AO107" s="18">
        <v>1278.4841839999999</v>
      </c>
      <c r="AP107" s="18">
        <v>1278.1151420000001</v>
      </c>
      <c r="AQ107" s="18">
        <v>1278.2130589999999</v>
      </c>
      <c r="AR107" s="18">
        <v>1278.3703230000001</v>
      </c>
      <c r="AS107" s="18">
        <v>1278.4333469999999</v>
      </c>
      <c r="AT107" s="18">
        <v>1278.9075350000001</v>
      </c>
      <c r="AU107" s="18">
        <v>1279.1980900000001</v>
      </c>
      <c r="AV107" s="18">
        <v>1278.7148110000001</v>
      </c>
      <c r="AW107" s="18">
        <v>1278.6624389999999</v>
      </c>
      <c r="AX107" s="18">
        <v>1278.3190360000001</v>
      </c>
      <c r="AY107" s="18">
        <v>1278.2613369999999</v>
      </c>
      <c r="AZ107" s="18">
        <v>1278.171916</v>
      </c>
      <c r="BA107" s="18">
        <v>1278.1904280000001</v>
      </c>
      <c r="BB107" s="18">
        <v>1278.456543</v>
      </c>
      <c r="BC107" s="18">
        <v>1278.0980380000001</v>
      </c>
      <c r="BD107" s="18">
        <v>1278.5997179999999</v>
      </c>
      <c r="BE107" s="18">
        <v>1278.3994789999999</v>
      </c>
      <c r="BF107" s="18">
        <v>1278.455843</v>
      </c>
      <c r="BG107" s="18">
        <v>1278.6236739999999</v>
      </c>
      <c r="BH107" s="18">
        <v>1278.384243</v>
      </c>
      <c r="BI107" s="18">
        <v>1278.5729249999999</v>
      </c>
      <c r="BJ107" s="18">
        <v>1278.508241</v>
      </c>
      <c r="BK107" s="18">
        <v>1278.4873930000001</v>
      </c>
      <c r="BL107" s="18">
        <v>1278.60772</v>
      </c>
      <c r="BM107" s="18">
        <v>1278.7013770000001</v>
      </c>
      <c r="BN107" s="18">
        <v>1278.625315</v>
      </c>
      <c r="BO107" s="18">
        <v>1278.5726500000001</v>
      </c>
      <c r="BP107" s="18">
        <v>1278.4334799999999</v>
      </c>
      <c r="BQ107" s="18">
        <v>1278.1240539999999</v>
      </c>
      <c r="BR107" s="18">
        <v>1278.340085</v>
      </c>
      <c r="BS107" s="18">
        <v>1278.1224299999999</v>
      </c>
      <c r="BT107" s="18">
        <v>1278.099142</v>
      </c>
      <c r="BU107" s="18">
        <v>1278.0915970000001</v>
      </c>
      <c r="BV107" s="18">
        <v>1278.417588</v>
      </c>
      <c r="BW107" s="18">
        <v>1278.3130369999999</v>
      </c>
      <c r="BX107" s="18">
        <v>1278.028566</v>
      </c>
      <c r="BY107" s="18">
        <v>1278.0417629999999</v>
      </c>
      <c r="BZ107" s="18">
        <v>1278.0592690000001</v>
      </c>
      <c r="CA107" s="18">
        <v>1278.1401069999999</v>
      </c>
      <c r="CB107" s="18">
        <v>1277.942636</v>
      </c>
      <c r="CC107" s="18">
        <v>1278.1340849999999</v>
      </c>
      <c r="CD107" s="18">
        <v>1278.0772710000001</v>
      </c>
      <c r="CE107" s="18">
        <v>1278.1462409999999</v>
      </c>
      <c r="CF107" s="18">
        <v>1278.170134</v>
      </c>
      <c r="CG107" s="18">
        <v>1278.2755460000001</v>
      </c>
      <c r="CH107" s="18">
        <v>1278.3520559999999</v>
      </c>
      <c r="CI107" s="18">
        <v>1278.4093319999999</v>
      </c>
      <c r="CJ107" s="18">
        <v>1278.001804</v>
      </c>
      <c r="CK107" s="18">
        <v>1278.3812660000001</v>
      </c>
      <c r="CL107" s="18">
        <v>1278.1839540000001</v>
      </c>
      <c r="CM107" s="18">
        <v>1278.2986840000001</v>
      </c>
      <c r="CN107" s="18">
        <v>1278.0880629999999</v>
      </c>
      <c r="CO107" s="18">
        <v>1278.112496</v>
      </c>
      <c r="CP107" s="18">
        <v>1278.0590810000001</v>
      </c>
      <c r="CQ107" s="18">
        <v>1278.173605</v>
      </c>
      <c r="CR107" s="18">
        <v>1278.2065669999999</v>
      </c>
      <c r="CS107" s="18">
        <v>1277.912977</v>
      </c>
      <c r="CT107" s="18">
        <v>1278.436179</v>
      </c>
      <c r="CU107" s="18">
        <v>1278.0859459999999</v>
      </c>
      <c r="CV107" s="18">
        <v>1278.0797869999999</v>
      </c>
    </row>
    <row r="108" spans="1:100" ht="12.5">
      <c r="A108" s="16">
        <v>44603</v>
      </c>
      <c r="B108" s="17" t="s">
        <v>34</v>
      </c>
      <c r="C108" s="17" t="s">
        <v>142</v>
      </c>
      <c r="D108" s="18">
        <v>1126.5530670000001</v>
      </c>
      <c r="E108" s="18">
        <v>9.7962369999999996</v>
      </c>
      <c r="F108" s="18">
        <v>8.7912210000000002</v>
      </c>
      <c r="G108" s="18">
        <v>24.182877999999999</v>
      </c>
      <c r="H108" s="18">
        <v>4.641858</v>
      </c>
      <c r="I108" s="18">
        <v>1.2898480000000001</v>
      </c>
      <c r="J108" s="18">
        <v>42.739336999999999</v>
      </c>
      <c r="K108" s="18">
        <v>26.593233999999999</v>
      </c>
      <c r="L108" s="18">
        <v>6.9919200000000004</v>
      </c>
      <c r="M108" s="18">
        <v>15.819540999999999</v>
      </c>
      <c r="N108" s="18">
        <v>4.4921499999999996</v>
      </c>
      <c r="O108" s="18">
        <v>19.032883000000002</v>
      </c>
      <c r="P108" s="18">
        <v>13.269003</v>
      </c>
      <c r="Q108" s="18">
        <v>18.340775000000001</v>
      </c>
      <c r="R108" s="18">
        <v>5.8624000000000001</v>
      </c>
      <c r="S108" s="18">
        <v>3.6053920000000002</v>
      </c>
      <c r="T108" s="18">
        <v>15.809243</v>
      </c>
      <c r="U108" s="18">
        <v>16.818702999999999</v>
      </c>
      <c r="V108" s="18">
        <v>11.870194</v>
      </c>
      <c r="W108" s="18">
        <v>20.782724999999999</v>
      </c>
      <c r="X108" s="18">
        <v>22.453043000000001</v>
      </c>
      <c r="Y108" s="18">
        <v>12.842015</v>
      </c>
      <c r="Z108" s="18">
        <v>4.8375779999999997</v>
      </c>
      <c r="AA108" s="18">
        <v>5.5473850000000002</v>
      </c>
      <c r="AB108" s="18">
        <v>1.277679</v>
      </c>
      <c r="AC108" s="18">
        <v>16.564668999999999</v>
      </c>
      <c r="AD108" s="18">
        <v>4.4964230000000001</v>
      </c>
      <c r="AE108" s="18">
        <v>14.115121</v>
      </c>
      <c r="AF108" s="18">
        <v>3.4408699999999999</v>
      </c>
      <c r="AG108" s="18">
        <v>31.122634000000001</v>
      </c>
      <c r="AH108" s="18">
        <v>6.9227169999999996</v>
      </c>
      <c r="AI108" s="18">
        <v>4.4975620000000003</v>
      </c>
      <c r="AJ108" s="18">
        <v>3.8758059999999999</v>
      </c>
      <c r="AK108" s="18">
        <v>7.932239</v>
      </c>
      <c r="AL108" s="18">
        <v>17.836817</v>
      </c>
      <c r="AM108" s="18">
        <v>37.060654</v>
      </c>
      <c r="AN108" s="18">
        <v>15.396913</v>
      </c>
      <c r="AO108" s="18">
        <v>41.480649999999997</v>
      </c>
      <c r="AP108" s="18">
        <v>17.271100000000001</v>
      </c>
      <c r="AQ108" s="18">
        <v>3.876687</v>
      </c>
      <c r="AR108" s="18">
        <v>21.512025999999999</v>
      </c>
      <c r="AS108" s="18">
        <v>4.2717330000000002</v>
      </c>
      <c r="AT108" s="18">
        <v>2.9315389999999999</v>
      </c>
      <c r="AU108" s="18">
        <v>18.057209</v>
      </c>
      <c r="AV108" s="18">
        <v>6.4923140000000004</v>
      </c>
      <c r="AW108" s="18">
        <v>12.469123</v>
      </c>
      <c r="AX108" s="18">
        <v>14.122759</v>
      </c>
      <c r="AY108" s="18">
        <v>10.549384999999999</v>
      </c>
      <c r="AZ108" s="18">
        <v>2.903975</v>
      </c>
      <c r="BA108" s="18">
        <v>6.4488770000000004</v>
      </c>
      <c r="BB108" s="18">
        <v>5.3672779999999998</v>
      </c>
      <c r="BC108" s="18">
        <v>8.3434279999999994</v>
      </c>
      <c r="BD108" s="18">
        <v>8.7661829999999998</v>
      </c>
      <c r="BE108" s="18">
        <v>18.715692000000001</v>
      </c>
      <c r="BF108" s="18">
        <v>4.321072</v>
      </c>
      <c r="BG108" s="18">
        <v>10.908478000000001</v>
      </c>
      <c r="BH108" s="18">
        <v>16.464456999999999</v>
      </c>
      <c r="BI108" s="18">
        <v>15.693962000000001</v>
      </c>
      <c r="BJ108" s="18">
        <v>7.7143370000000004</v>
      </c>
      <c r="BK108" s="18">
        <v>8.1407919999999994</v>
      </c>
      <c r="BL108" s="18">
        <v>6.1100430000000001</v>
      </c>
      <c r="BM108" s="18">
        <v>9.9313780000000005</v>
      </c>
      <c r="BN108" s="18">
        <v>2.5150139999999999</v>
      </c>
      <c r="BO108" s="18">
        <v>4.0708070000000003</v>
      </c>
      <c r="BP108" s="18">
        <v>3.6910379999999998</v>
      </c>
      <c r="BQ108" s="18">
        <v>2.2841130000000001</v>
      </c>
      <c r="BR108" s="18">
        <v>3.3465780000000001</v>
      </c>
      <c r="BS108" s="18">
        <v>12.933712999999999</v>
      </c>
      <c r="BT108" s="18">
        <v>3.9157419999999998</v>
      </c>
      <c r="BU108" s="18">
        <v>3.4186550000000002</v>
      </c>
      <c r="BV108" s="18">
        <v>12.06409</v>
      </c>
      <c r="BW108" s="18">
        <v>33.184655999999997</v>
      </c>
      <c r="BX108" s="18">
        <v>18.397974000000001</v>
      </c>
      <c r="BY108" s="18">
        <v>21.684593</v>
      </c>
      <c r="BZ108" s="18">
        <v>14.414038</v>
      </c>
      <c r="CA108" s="18">
        <v>14.66647</v>
      </c>
      <c r="CB108" s="18">
        <v>9.2360799999999994</v>
      </c>
      <c r="CC108" s="18">
        <v>13.032994</v>
      </c>
      <c r="CD108" s="18">
        <v>10.273448999999999</v>
      </c>
      <c r="CE108" s="18">
        <v>35.312334</v>
      </c>
      <c r="CF108" s="18">
        <v>17.041803000000002</v>
      </c>
      <c r="CG108" s="18">
        <v>7.2514260000000004</v>
      </c>
      <c r="CH108" s="18">
        <v>18.361170000000001</v>
      </c>
      <c r="CI108" s="18">
        <v>13.690752</v>
      </c>
      <c r="CJ108" s="18">
        <v>13.759722</v>
      </c>
      <c r="CK108" s="18">
        <v>13.612083</v>
      </c>
      <c r="CL108" s="18">
        <v>2.5710500000000001</v>
      </c>
      <c r="CM108" s="18">
        <v>4.9017090000000003</v>
      </c>
      <c r="CN108" s="18">
        <v>3.2692329999999998</v>
      </c>
      <c r="CO108" s="18">
        <v>4.6295539999999997</v>
      </c>
      <c r="CP108" s="18">
        <v>2.7894600000000001</v>
      </c>
      <c r="CQ108" s="18">
        <v>8.3959050000000008</v>
      </c>
      <c r="CR108" s="18">
        <v>5.7134640000000001</v>
      </c>
      <c r="CS108" s="18">
        <v>2.9721009999999999</v>
      </c>
      <c r="CT108" s="18">
        <v>17.055154999999999</v>
      </c>
      <c r="CU108" s="18">
        <v>2.7847469999999999</v>
      </c>
      <c r="CV108" s="18">
        <v>5.4972510000000003</v>
      </c>
    </row>
    <row r="109" spans="1:100" ht="12.5">
      <c r="A109" s="16">
        <v>44603</v>
      </c>
      <c r="B109" s="17" t="s">
        <v>35</v>
      </c>
      <c r="C109" s="17" t="s">
        <v>142</v>
      </c>
      <c r="D109" s="18">
        <v>60844.003088999998</v>
      </c>
      <c r="E109" s="18">
        <v>9.4799999999999995E-4</v>
      </c>
      <c r="F109" s="18">
        <v>9.3000000000000005E-4</v>
      </c>
      <c r="G109" s="18">
        <v>9.0600000000000001E-4</v>
      </c>
      <c r="H109" s="18">
        <v>9.0899999999999998E-4</v>
      </c>
      <c r="I109" s="18">
        <v>9.1100000000000003E-4</v>
      </c>
      <c r="J109" s="18">
        <v>9.1E-4</v>
      </c>
      <c r="K109" s="18">
        <v>9.1200000000000005E-4</v>
      </c>
      <c r="L109" s="18">
        <v>9.0700000000000004E-4</v>
      </c>
      <c r="M109" s="18">
        <v>9.0200000000000002E-4</v>
      </c>
      <c r="N109" s="18">
        <v>9.0300000000000005E-4</v>
      </c>
      <c r="O109" s="18">
        <v>8.7500000000000002E-4</v>
      </c>
      <c r="P109" s="18">
        <v>8.5499999999999997E-4</v>
      </c>
      <c r="Q109" s="18">
        <v>8.5499999999999997E-4</v>
      </c>
      <c r="R109" s="18">
        <v>8.5400000000000005E-4</v>
      </c>
      <c r="S109" s="18">
        <v>8.43E-4</v>
      </c>
      <c r="T109" s="18">
        <v>8.2799999999999996E-4</v>
      </c>
      <c r="U109" s="18">
        <v>7.9000000000000001E-4</v>
      </c>
      <c r="V109" s="18">
        <v>7.54E-4</v>
      </c>
      <c r="W109" s="18">
        <v>7.4100000000000001E-4</v>
      </c>
      <c r="X109" s="18">
        <v>7.1299999999999998E-4</v>
      </c>
      <c r="Y109" s="18">
        <v>6.6299999999999996E-4</v>
      </c>
      <c r="Z109" s="18">
        <v>6.7500000000000004E-4</v>
      </c>
      <c r="AA109" s="18">
        <v>6.3500000000000004E-4</v>
      </c>
      <c r="AB109" s="18">
        <v>7.0100000000000002E-4</v>
      </c>
      <c r="AC109" s="18">
        <v>7.1199999999999996E-4</v>
      </c>
      <c r="AD109" s="18">
        <v>7.1699999999999997E-4</v>
      </c>
      <c r="AE109" s="18">
        <v>6.7100000000000005E-4</v>
      </c>
      <c r="AF109" s="18">
        <v>6.4400000000000004E-4</v>
      </c>
      <c r="AG109" s="18">
        <v>0.24129</v>
      </c>
      <c r="AH109" s="18">
        <v>7.4516650000000002</v>
      </c>
      <c r="AI109" s="18">
        <v>41.931759</v>
      </c>
      <c r="AJ109" s="18">
        <v>139.09304800000001</v>
      </c>
      <c r="AK109" s="18">
        <v>291.71941800000002</v>
      </c>
      <c r="AL109" s="18">
        <v>488.37177700000001</v>
      </c>
      <c r="AM109" s="18">
        <v>684.97612300000003</v>
      </c>
      <c r="AN109" s="18">
        <v>949.82828199999994</v>
      </c>
      <c r="AO109" s="18">
        <v>1227.998513</v>
      </c>
      <c r="AP109" s="18">
        <v>1450.233307</v>
      </c>
      <c r="AQ109" s="18">
        <v>1556.077808</v>
      </c>
      <c r="AR109" s="18">
        <v>1567.752671</v>
      </c>
      <c r="AS109" s="18">
        <v>1630.6705549999999</v>
      </c>
      <c r="AT109" s="18">
        <v>1640.719611</v>
      </c>
      <c r="AU109" s="18">
        <v>1600.7748690000001</v>
      </c>
      <c r="AV109" s="18">
        <v>1603.6376809999999</v>
      </c>
      <c r="AW109" s="18">
        <v>1615.4367629999999</v>
      </c>
      <c r="AX109" s="18">
        <v>1647.5751</v>
      </c>
      <c r="AY109" s="18">
        <v>1685.2105449999999</v>
      </c>
      <c r="AZ109" s="18">
        <v>1722.7934620000001</v>
      </c>
      <c r="BA109" s="18">
        <v>1796.3430169999999</v>
      </c>
      <c r="BB109" s="18">
        <v>1875.587021</v>
      </c>
      <c r="BC109" s="18">
        <v>1874.661627</v>
      </c>
      <c r="BD109" s="18">
        <v>1861.6141990000001</v>
      </c>
      <c r="BE109" s="18">
        <v>1843.9286569999999</v>
      </c>
      <c r="BF109" s="18">
        <v>1849.9401009999999</v>
      </c>
      <c r="BG109" s="18">
        <v>1862.3354890000001</v>
      </c>
      <c r="BH109" s="18">
        <v>1858.812066</v>
      </c>
      <c r="BI109" s="18">
        <v>1875.3589999999999</v>
      </c>
      <c r="BJ109" s="18">
        <v>1890.1195499999999</v>
      </c>
      <c r="BK109" s="18">
        <v>1899.3653609999999</v>
      </c>
      <c r="BL109" s="18">
        <v>1914.5192910000001</v>
      </c>
      <c r="BM109" s="18">
        <v>1915.0939269999999</v>
      </c>
      <c r="BN109" s="18">
        <v>1920.8289050000001</v>
      </c>
      <c r="BO109" s="18">
        <v>1929.228809</v>
      </c>
      <c r="BP109" s="18">
        <v>1906.317526</v>
      </c>
      <c r="BQ109" s="18">
        <v>1820.496093</v>
      </c>
      <c r="BR109" s="18">
        <v>1619.6331170000001</v>
      </c>
      <c r="BS109" s="18">
        <v>1461.3642970000001</v>
      </c>
      <c r="BT109" s="18">
        <v>1291.447126</v>
      </c>
      <c r="BU109" s="18">
        <v>1040.78468</v>
      </c>
      <c r="BV109" s="18">
        <v>873.16353100000003</v>
      </c>
      <c r="BW109" s="18">
        <v>620.55366700000002</v>
      </c>
      <c r="BX109" s="18">
        <v>338.65153600000002</v>
      </c>
      <c r="BY109" s="18">
        <v>126.370627</v>
      </c>
      <c r="BZ109" s="18">
        <v>21.963546999999998</v>
      </c>
      <c r="CA109" s="18">
        <v>2.9960990000000001</v>
      </c>
      <c r="CB109" s="18">
        <v>9.4700000000000003E-4</v>
      </c>
      <c r="CC109" s="18">
        <v>9.4799999999999995E-4</v>
      </c>
      <c r="CD109" s="18">
        <v>9.3300000000000002E-4</v>
      </c>
      <c r="CE109" s="18">
        <v>9.2299999999999999E-4</v>
      </c>
      <c r="CF109" s="18">
        <v>9.0799999999999995E-4</v>
      </c>
      <c r="CG109" s="18">
        <v>8.9800000000000004E-4</v>
      </c>
      <c r="CH109" s="18">
        <v>8.92E-4</v>
      </c>
      <c r="CI109" s="18">
        <v>8.6300000000000005E-4</v>
      </c>
      <c r="CJ109" s="18">
        <v>0</v>
      </c>
      <c r="CK109" s="18">
        <v>0</v>
      </c>
      <c r="CL109" s="18">
        <v>0</v>
      </c>
      <c r="CM109" s="18">
        <v>0</v>
      </c>
      <c r="CN109" s="18">
        <v>0</v>
      </c>
      <c r="CO109" s="18">
        <v>0</v>
      </c>
      <c r="CP109" s="18">
        <v>0</v>
      </c>
      <c r="CQ109" s="18">
        <v>0</v>
      </c>
      <c r="CR109" s="18">
        <v>0</v>
      </c>
      <c r="CS109" s="18">
        <v>0</v>
      </c>
      <c r="CT109" s="18">
        <v>0</v>
      </c>
      <c r="CU109" s="18">
        <v>0</v>
      </c>
      <c r="CV109" s="18">
        <v>0</v>
      </c>
    </row>
    <row r="110" spans="1:100" ht="12.5">
      <c r="A110" s="16">
        <v>44603</v>
      </c>
      <c r="B110" s="17" t="s">
        <v>36</v>
      </c>
      <c r="C110" s="17" t="s">
        <v>142</v>
      </c>
      <c r="D110" s="18">
        <v>-1290.4964600000001</v>
      </c>
      <c r="E110" s="18">
        <v>-17.280085</v>
      </c>
      <c r="F110" s="18">
        <v>-14.612864</v>
      </c>
      <c r="G110" s="18">
        <v>-3.1117919999999999</v>
      </c>
      <c r="H110" s="18">
        <v>-12.926572</v>
      </c>
      <c r="I110" s="18">
        <v>-37.021445999999997</v>
      </c>
      <c r="J110" s="18">
        <v>-2.872436</v>
      </c>
      <c r="K110" s="18">
        <v>-2.9379759999999999</v>
      </c>
      <c r="L110" s="18">
        <v>-9.8919420000000002</v>
      </c>
      <c r="M110" s="18">
        <v>-7.4363320000000002</v>
      </c>
      <c r="N110" s="18">
        <v>-20.895147000000001</v>
      </c>
      <c r="O110" s="18">
        <v>-6.6642900000000003</v>
      </c>
      <c r="P110" s="18">
        <v>-12.223604999999999</v>
      </c>
      <c r="Q110" s="18">
        <v>-23.060147000000001</v>
      </c>
      <c r="R110" s="18">
        <v>-17.505901999999999</v>
      </c>
      <c r="S110" s="18">
        <v>-38.824080000000002</v>
      </c>
      <c r="T110" s="18">
        <v>-12.428653000000001</v>
      </c>
      <c r="U110" s="18">
        <v>-8.6379350000000006</v>
      </c>
      <c r="V110" s="18">
        <v>-15.363073999999999</v>
      </c>
      <c r="W110" s="18">
        <v>-4.5754239999999999</v>
      </c>
      <c r="X110" s="18">
        <v>-10.318857</v>
      </c>
      <c r="Y110" s="18">
        <v>-16.276589999999999</v>
      </c>
      <c r="Z110" s="18">
        <v>-27.399768999999999</v>
      </c>
      <c r="AA110" s="18">
        <v>-22.490675</v>
      </c>
      <c r="AB110" s="18">
        <v>-75.645657</v>
      </c>
      <c r="AC110" s="18">
        <v>-7.1631499999999999</v>
      </c>
      <c r="AD110" s="18">
        <v>-6.9507310000000002</v>
      </c>
      <c r="AE110" s="18">
        <v>-3.1493190000000002</v>
      </c>
      <c r="AF110" s="18">
        <v>-6.3752620000000002</v>
      </c>
      <c r="AG110" s="18">
        <v>-2.9575420000000001</v>
      </c>
      <c r="AH110" s="18">
        <v>-8.1943680000000008</v>
      </c>
      <c r="AI110" s="18">
        <v>-13.72443</v>
      </c>
      <c r="AJ110" s="18">
        <v>-16.748805999999998</v>
      </c>
      <c r="AK110" s="18">
        <v>-17.340589000000001</v>
      </c>
      <c r="AL110" s="18">
        <v>-10.152652</v>
      </c>
      <c r="AM110" s="18">
        <v>-9.5664750000000005</v>
      </c>
      <c r="AN110" s="18">
        <v>-6.0717350000000003</v>
      </c>
      <c r="AO110" s="18">
        <v>-3.6094439999999999</v>
      </c>
      <c r="AP110" s="18">
        <v>-15.017120999999999</v>
      </c>
      <c r="AQ110" s="18">
        <v>-29.545307999999999</v>
      </c>
      <c r="AR110" s="18">
        <v>-2.4396270000000002</v>
      </c>
      <c r="AS110" s="18">
        <v>-21.043482000000001</v>
      </c>
      <c r="AT110" s="18">
        <v>-17.287962</v>
      </c>
      <c r="AU110" s="18">
        <v>-11.665452999999999</v>
      </c>
      <c r="AV110" s="18">
        <v>-7.9945009999999996</v>
      </c>
      <c r="AW110" s="18">
        <v>-5.2205089999999998</v>
      </c>
      <c r="AX110" s="18">
        <v>-3.6947619999999999</v>
      </c>
      <c r="AY110" s="18">
        <v>-5.0662760000000002</v>
      </c>
      <c r="AZ110" s="18">
        <v>-13.538277000000001</v>
      </c>
      <c r="BA110" s="18">
        <v>-6.9551939999999997</v>
      </c>
      <c r="BB110" s="18">
        <v>-8.5970479999999991</v>
      </c>
      <c r="BC110" s="18">
        <v>-19.118827</v>
      </c>
      <c r="BD110" s="18">
        <v>-19.096966999999999</v>
      </c>
      <c r="BE110" s="18">
        <v>-24.176783</v>
      </c>
      <c r="BF110" s="18">
        <v>-24.65522</v>
      </c>
      <c r="BG110" s="18">
        <v>-11.771875</v>
      </c>
      <c r="BH110" s="18">
        <v>-16.294630999999999</v>
      </c>
      <c r="BI110" s="18">
        <v>-10.715109999999999</v>
      </c>
      <c r="BJ110" s="18">
        <v>-24.304107999999999</v>
      </c>
      <c r="BK110" s="18">
        <v>-9.1827939999999995</v>
      </c>
      <c r="BL110" s="18">
        <v>-11.750194</v>
      </c>
      <c r="BM110" s="18">
        <v>-4.615456</v>
      </c>
      <c r="BN110" s="18">
        <v>-24.214936999999999</v>
      </c>
      <c r="BO110" s="18">
        <v>-12.805182</v>
      </c>
      <c r="BP110" s="18">
        <v>-25.757221000000001</v>
      </c>
      <c r="BQ110" s="18">
        <v>-19.187742</v>
      </c>
      <c r="BR110" s="18">
        <v>-14.308517999999999</v>
      </c>
      <c r="BS110" s="18">
        <v>-2.2565759999999999</v>
      </c>
      <c r="BT110" s="18">
        <v>-23.090748999999999</v>
      </c>
      <c r="BU110" s="18">
        <v>-11.135818</v>
      </c>
      <c r="BV110" s="18">
        <v>-4.1263310000000004</v>
      </c>
      <c r="BW110" s="18">
        <v>-3.1257220000000001</v>
      </c>
      <c r="BX110" s="18">
        <v>-10.512027</v>
      </c>
      <c r="BY110" s="18">
        <v>-2.1221920000000001</v>
      </c>
      <c r="BZ110" s="18">
        <v>-3.5329760000000001</v>
      </c>
      <c r="CA110" s="18">
        <v>-3.7849900000000001</v>
      </c>
      <c r="CB110" s="18">
        <v>-5.1326859999999996</v>
      </c>
      <c r="CC110" s="18">
        <v>-6.1780030000000004</v>
      </c>
      <c r="CD110" s="18">
        <v>-17.571498999999999</v>
      </c>
      <c r="CE110" s="18">
        <v>-1.884614</v>
      </c>
      <c r="CF110" s="18">
        <v>-10.238135</v>
      </c>
      <c r="CG110" s="18">
        <v>-13.844334</v>
      </c>
      <c r="CH110" s="18">
        <v>-5.1581760000000001</v>
      </c>
      <c r="CI110" s="18">
        <v>-22.782214</v>
      </c>
      <c r="CJ110" s="18">
        <v>-9.3226320000000005</v>
      </c>
      <c r="CK110" s="18">
        <v>-7.8119319999999997</v>
      </c>
      <c r="CL110" s="18">
        <v>-14.750994</v>
      </c>
      <c r="CM110" s="18">
        <v>-16.664577000000001</v>
      </c>
      <c r="CN110" s="18">
        <v>-16.815168</v>
      </c>
      <c r="CO110" s="18">
        <v>-25.161549000000001</v>
      </c>
      <c r="CP110" s="18">
        <v>-14.010797</v>
      </c>
      <c r="CQ110" s="18">
        <v>-6.9125870000000003</v>
      </c>
      <c r="CR110" s="18">
        <v>-7.5466490000000004</v>
      </c>
      <c r="CS110" s="18">
        <v>-33.16798</v>
      </c>
      <c r="CT110" s="18">
        <v>-4.7439169999999997</v>
      </c>
      <c r="CU110" s="18">
        <v>-22.985333000000001</v>
      </c>
      <c r="CV110" s="18">
        <v>-11.698465000000001</v>
      </c>
    </row>
    <row r="111" spans="1:100" ht="12.5">
      <c r="A111" s="16">
        <v>44603</v>
      </c>
      <c r="B111" s="17" t="s">
        <v>37</v>
      </c>
      <c r="C111" s="17" t="s">
        <v>142</v>
      </c>
      <c r="D111" s="18">
        <v>416952.48917900003</v>
      </c>
      <c r="E111" s="18">
        <v>3827.1889719999999</v>
      </c>
      <c r="F111" s="18">
        <v>3973.5093109999998</v>
      </c>
      <c r="G111" s="18">
        <v>4074.2993430000001</v>
      </c>
      <c r="H111" s="18">
        <v>4184.6885840000004</v>
      </c>
      <c r="I111" s="18">
        <v>4279.6530700000003</v>
      </c>
      <c r="J111" s="18">
        <v>4348.0832700000001</v>
      </c>
      <c r="K111" s="18">
        <v>4525.6334980000001</v>
      </c>
      <c r="L111" s="18">
        <v>4581.8384560000004</v>
      </c>
      <c r="M111" s="18">
        <v>4609.6431039999998</v>
      </c>
      <c r="N111" s="18">
        <v>4646.0713759999999</v>
      </c>
      <c r="O111" s="18">
        <v>4652.7377630000001</v>
      </c>
      <c r="P111" s="18">
        <v>4681.6665599999997</v>
      </c>
      <c r="Q111" s="18">
        <v>4716.5699569999997</v>
      </c>
      <c r="R111" s="18">
        <v>4727.7773850000003</v>
      </c>
      <c r="S111" s="18">
        <v>4737.9993729999997</v>
      </c>
      <c r="T111" s="18">
        <v>4740.8046770000001</v>
      </c>
      <c r="U111" s="18">
        <v>4732.4523669999999</v>
      </c>
      <c r="V111" s="18">
        <v>4738.689042</v>
      </c>
      <c r="W111" s="18">
        <v>4736.4319020000003</v>
      </c>
      <c r="X111" s="18">
        <v>4718.4197139999997</v>
      </c>
      <c r="Y111" s="18">
        <v>4750.837415</v>
      </c>
      <c r="Z111" s="18">
        <v>4759.4344810000002</v>
      </c>
      <c r="AA111" s="18">
        <v>4732.4080569999996</v>
      </c>
      <c r="AB111" s="18">
        <v>4666.97163</v>
      </c>
      <c r="AC111" s="18">
        <v>4653.7851110000001</v>
      </c>
      <c r="AD111" s="18">
        <v>4661.303226</v>
      </c>
      <c r="AE111" s="18">
        <v>4670.0357809999996</v>
      </c>
      <c r="AF111" s="18">
        <v>4686.5044950000001</v>
      </c>
      <c r="AG111" s="18">
        <v>4691.5167220000003</v>
      </c>
      <c r="AH111" s="18">
        <v>4655.1137989999997</v>
      </c>
      <c r="AI111" s="18">
        <v>4635.211945</v>
      </c>
      <c r="AJ111" s="18">
        <v>4615.5443109999997</v>
      </c>
      <c r="AK111" s="18">
        <v>4533.7525219999998</v>
      </c>
      <c r="AL111" s="18">
        <v>4361.4152949999998</v>
      </c>
      <c r="AM111" s="18">
        <v>4162.242843</v>
      </c>
      <c r="AN111" s="18">
        <v>3892.5021489999999</v>
      </c>
      <c r="AO111" s="18">
        <v>3609.4431559999998</v>
      </c>
      <c r="AP111" s="18">
        <v>3403.4532530000001</v>
      </c>
      <c r="AQ111" s="18">
        <v>3448.031477</v>
      </c>
      <c r="AR111" s="18">
        <v>3440.8392600000002</v>
      </c>
      <c r="AS111" s="18">
        <v>3396.8326900000002</v>
      </c>
      <c r="AT111" s="18">
        <v>3435.8534209999998</v>
      </c>
      <c r="AU111" s="18">
        <v>3481.431763</v>
      </c>
      <c r="AV111" s="18">
        <v>3461.6876950000001</v>
      </c>
      <c r="AW111" s="18">
        <v>3416.7572679999998</v>
      </c>
      <c r="AX111" s="18">
        <v>3351.4184519999999</v>
      </c>
      <c r="AY111" s="18">
        <v>3303.8436080000001</v>
      </c>
      <c r="AZ111" s="18">
        <v>3240.4647439999999</v>
      </c>
      <c r="BA111" s="18">
        <v>3226.8317099999999</v>
      </c>
      <c r="BB111" s="18">
        <v>3214.3024529999998</v>
      </c>
      <c r="BC111" s="18">
        <v>3137.1523179999999</v>
      </c>
      <c r="BD111" s="18">
        <v>3069.0561579999999</v>
      </c>
      <c r="BE111" s="18">
        <v>3019.6224699999998</v>
      </c>
      <c r="BF111" s="18">
        <v>2993.2782649999999</v>
      </c>
      <c r="BG111" s="18">
        <v>2985.5628740000002</v>
      </c>
      <c r="BH111" s="18">
        <v>2937.422219</v>
      </c>
      <c r="BI111" s="18">
        <v>2904.2889220000002</v>
      </c>
      <c r="BJ111" s="18">
        <v>2914.9151259999999</v>
      </c>
      <c r="BK111" s="18">
        <v>2943.0644889999999</v>
      </c>
      <c r="BL111" s="18">
        <v>3020.50821</v>
      </c>
      <c r="BM111" s="18">
        <v>3125.5153740000001</v>
      </c>
      <c r="BN111" s="18">
        <v>3197.5603339999998</v>
      </c>
      <c r="BO111" s="18">
        <v>3304.2072539999999</v>
      </c>
      <c r="BP111" s="18">
        <v>3410.9604340000001</v>
      </c>
      <c r="BQ111" s="18">
        <v>3541.1630719999998</v>
      </c>
      <c r="BR111" s="18">
        <v>3708.795631</v>
      </c>
      <c r="BS111" s="18">
        <v>3829.2703069999998</v>
      </c>
      <c r="BT111" s="18">
        <v>3962.5389879999998</v>
      </c>
      <c r="BU111" s="18">
        <v>4170.5282870000001</v>
      </c>
      <c r="BV111" s="18">
        <v>4434.6672500000004</v>
      </c>
      <c r="BW111" s="18">
        <v>4659.1055100000003</v>
      </c>
      <c r="BX111" s="18">
        <v>4998.0397329999996</v>
      </c>
      <c r="BY111" s="18">
        <v>5104.2564659999998</v>
      </c>
      <c r="BZ111" s="18">
        <v>5182.6389669999999</v>
      </c>
      <c r="CA111" s="18">
        <v>5176.434362</v>
      </c>
      <c r="CB111" s="18">
        <v>5159.4887589999998</v>
      </c>
      <c r="CC111" s="18">
        <v>5231.664428</v>
      </c>
      <c r="CD111" s="18">
        <v>5362.1240509999998</v>
      </c>
      <c r="CE111" s="18">
        <v>5507.0229769999996</v>
      </c>
      <c r="CF111" s="18">
        <v>5586.4138919999996</v>
      </c>
      <c r="CG111" s="18">
        <v>5646.6740019999997</v>
      </c>
      <c r="CH111" s="18">
        <v>5659.9517539999997</v>
      </c>
      <c r="CI111" s="18">
        <v>5635.582093</v>
      </c>
      <c r="CJ111" s="18">
        <v>5605.3981569999996</v>
      </c>
      <c r="CK111" s="18">
        <v>5579.8863119999996</v>
      </c>
      <c r="CL111" s="18">
        <v>5568.1566389999998</v>
      </c>
      <c r="CM111" s="18">
        <v>5548.6599889999998</v>
      </c>
      <c r="CN111" s="18">
        <v>5515.0693170000004</v>
      </c>
      <c r="CO111" s="18">
        <v>5470.6407909999998</v>
      </c>
      <c r="CP111" s="18">
        <v>5437.3520790000002</v>
      </c>
      <c r="CQ111" s="18">
        <v>5387.530831</v>
      </c>
      <c r="CR111" s="18">
        <v>5393.5155549999999</v>
      </c>
      <c r="CS111" s="18">
        <v>5353.1592190000001</v>
      </c>
      <c r="CT111" s="18">
        <v>5271.0080449999996</v>
      </c>
      <c r="CU111" s="18">
        <v>5283.5500599999996</v>
      </c>
      <c r="CV111" s="18">
        <v>5225.158754</v>
      </c>
    </row>
    <row r="112" spans="1:100" ht="12.5">
      <c r="A112" s="16">
        <v>44604</v>
      </c>
      <c r="B112" s="17" t="s">
        <v>28</v>
      </c>
      <c r="C112" s="17" t="s">
        <v>142</v>
      </c>
      <c r="D112" s="18">
        <v>1767.761829</v>
      </c>
      <c r="E112" s="18">
        <v>18.519002</v>
      </c>
      <c r="F112" s="18">
        <v>18.530843000000001</v>
      </c>
      <c r="G112" s="18">
        <v>18.511026000000001</v>
      </c>
      <c r="H112" s="18">
        <v>18.510687999999998</v>
      </c>
      <c r="I112" s="18">
        <v>18.528687999999999</v>
      </c>
      <c r="J112" s="18">
        <v>18.522528999999999</v>
      </c>
      <c r="K112" s="18">
        <v>18.507251</v>
      </c>
      <c r="L112" s="18">
        <v>18.518457000000001</v>
      </c>
      <c r="M112" s="18">
        <v>18.512338</v>
      </c>
      <c r="N112" s="18">
        <v>18.512574000000001</v>
      </c>
      <c r="O112" s="18">
        <v>18.529501</v>
      </c>
      <c r="P112" s="18">
        <v>18.523071000000002</v>
      </c>
      <c r="Q112" s="18">
        <v>18.412882</v>
      </c>
      <c r="R112" s="18">
        <v>18.396111000000001</v>
      </c>
      <c r="S112" s="18">
        <v>18.403711999999999</v>
      </c>
      <c r="T112" s="18">
        <v>18.395562999999999</v>
      </c>
      <c r="U112" s="18">
        <v>18.408842</v>
      </c>
      <c r="V112" s="18">
        <v>18.410056000000001</v>
      </c>
      <c r="W112" s="18">
        <v>18.406255999999999</v>
      </c>
      <c r="X112" s="18">
        <v>18.392294</v>
      </c>
      <c r="Y112" s="18">
        <v>18.400376000000001</v>
      </c>
      <c r="Z112" s="18">
        <v>18.406789</v>
      </c>
      <c r="AA112" s="18">
        <v>18.405324</v>
      </c>
      <c r="AB112" s="18">
        <v>18.418354000000001</v>
      </c>
      <c r="AC112" s="18">
        <v>18.407444000000002</v>
      </c>
      <c r="AD112" s="18">
        <v>18.416475999999999</v>
      </c>
      <c r="AE112" s="18">
        <v>18.419872999999999</v>
      </c>
      <c r="AF112" s="18">
        <v>18.399135000000001</v>
      </c>
      <c r="AG112" s="18">
        <v>18.440211999999999</v>
      </c>
      <c r="AH112" s="18">
        <v>18.510684999999999</v>
      </c>
      <c r="AI112" s="18">
        <v>18.495477000000001</v>
      </c>
      <c r="AJ112" s="18">
        <v>18.513556000000001</v>
      </c>
      <c r="AK112" s="18">
        <v>18.521847000000001</v>
      </c>
      <c r="AL112" s="18">
        <v>18.515343000000001</v>
      </c>
      <c r="AM112" s="18">
        <v>18.479066</v>
      </c>
      <c r="AN112" s="18">
        <v>18.508239</v>
      </c>
      <c r="AO112" s="18">
        <v>18.398802</v>
      </c>
      <c r="AP112" s="18">
        <v>18.438389999999998</v>
      </c>
      <c r="AQ112" s="18">
        <v>18.503274000000001</v>
      </c>
      <c r="AR112" s="18">
        <v>18.445315999999998</v>
      </c>
      <c r="AS112" s="18">
        <v>18.311983000000001</v>
      </c>
      <c r="AT112" s="18">
        <v>18.429265000000001</v>
      </c>
      <c r="AU112" s="18">
        <v>18.385959</v>
      </c>
      <c r="AV112" s="18">
        <v>18.406476000000001</v>
      </c>
      <c r="AW112" s="18">
        <v>18.393978000000001</v>
      </c>
      <c r="AX112" s="18">
        <v>18.457419000000002</v>
      </c>
      <c r="AY112" s="18">
        <v>18.377984999999999</v>
      </c>
      <c r="AZ112" s="18">
        <v>17.971841000000001</v>
      </c>
      <c r="BA112" s="18">
        <v>18.058703999999999</v>
      </c>
      <c r="BB112" s="18">
        <v>18.122585000000001</v>
      </c>
      <c r="BC112" s="18">
        <v>18.358744999999999</v>
      </c>
      <c r="BD112" s="18">
        <v>18.388580999999999</v>
      </c>
      <c r="BE112" s="18">
        <v>18.565525000000001</v>
      </c>
      <c r="BF112" s="18">
        <v>18.573754999999998</v>
      </c>
      <c r="BG112" s="18">
        <v>18.617443999999999</v>
      </c>
      <c r="BH112" s="18">
        <v>18.603064</v>
      </c>
      <c r="BI112" s="18">
        <v>18.739025999999999</v>
      </c>
      <c r="BJ112" s="18">
        <v>18.657063999999998</v>
      </c>
      <c r="BK112" s="18">
        <v>18.450206999999999</v>
      </c>
      <c r="BL112" s="18">
        <v>18.331835000000002</v>
      </c>
      <c r="BM112" s="18">
        <v>18.239660000000001</v>
      </c>
      <c r="BN112" s="18">
        <v>18.315823000000002</v>
      </c>
      <c r="BO112" s="18">
        <v>18.048133</v>
      </c>
      <c r="BP112" s="18">
        <v>17.998909000000001</v>
      </c>
      <c r="BQ112" s="18">
        <v>17.989978000000001</v>
      </c>
      <c r="BR112" s="18">
        <v>18.013228999999999</v>
      </c>
      <c r="BS112" s="18">
        <v>18.024381999999999</v>
      </c>
      <c r="BT112" s="18">
        <v>18.003518</v>
      </c>
      <c r="BU112" s="18">
        <v>18.002734</v>
      </c>
      <c r="BV112" s="18">
        <v>18.014731000000001</v>
      </c>
      <c r="BW112" s="18">
        <v>18.011976000000001</v>
      </c>
      <c r="BX112" s="18">
        <v>18.006878</v>
      </c>
      <c r="BY112" s="18">
        <v>18.003529</v>
      </c>
      <c r="BZ112" s="18">
        <v>18.195675000000001</v>
      </c>
      <c r="CA112" s="18">
        <v>18.411248000000001</v>
      </c>
      <c r="CB112" s="18">
        <v>18.737514000000001</v>
      </c>
      <c r="CC112" s="18">
        <v>18.844221000000001</v>
      </c>
      <c r="CD112" s="18">
        <v>18.877669000000001</v>
      </c>
      <c r="CE112" s="18">
        <v>18.843278999999999</v>
      </c>
      <c r="CF112" s="18">
        <v>18.808427999999999</v>
      </c>
      <c r="CG112" s="18">
        <v>18.581935999999999</v>
      </c>
      <c r="CH112" s="18">
        <v>18.538775999999999</v>
      </c>
      <c r="CI112" s="18">
        <v>18.530560999999999</v>
      </c>
      <c r="CJ112" s="18">
        <v>18.550087999999999</v>
      </c>
      <c r="CK112" s="18">
        <v>18.405415000000001</v>
      </c>
      <c r="CL112" s="18">
        <v>18.299402000000001</v>
      </c>
      <c r="CM112" s="18">
        <v>18.329077999999999</v>
      </c>
      <c r="CN112" s="18">
        <v>18.272210000000001</v>
      </c>
      <c r="CO112" s="18">
        <v>18.290438999999999</v>
      </c>
      <c r="CP112" s="18">
        <v>18.303056999999999</v>
      </c>
      <c r="CQ112" s="18">
        <v>18.511310000000002</v>
      </c>
      <c r="CR112" s="18">
        <v>18.573051</v>
      </c>
      <c r="CS112" s="18">
        <v>18.744754</v>
      </c>
      <c r="CT112" s="18">
        <v>18.597763</v>
      </c>
      <c r="CU112" s="18">
        <v>18.569586000000001</v>
      </c>
      <c r="CV112" s="18">
        <v>18.575786000000001</v>
      </c>
    </row>
    <row r="113" spans="1:100" ht="12.5">
      <c r="A113" s="16">
        <v>44604</v>
      </c>
      <c r="B113" s="17" t="s">
        <v>29</v>
      </c>
      <c r="C113" s="17" t="s">
        <v>142</v>
      </c>
      <c r="D113" s="18">
        <v>196689.406819</v>
      </c>
      <c r="E113" s="18">
        <v>1192.745928</v>
      </c>
      <c r="F113" s="18">
        <v>1159.5092729999999</v>
      </c>
      <c r="G113" s="18">
        <v>1183.66498</v>
      </c>
      <c r="H113" s="18">
        <v>1205.5501389999999</v>
      </c>
      <c r="I113" s="18">
        <v>1205.75072</v>
      </c>
      <c r="J113" s="18">
        <v>1189.0009709999999</v>
      </c>
      <c r="K113" s="18">
        <v>1163.966424</v>
      </c>
      <c r="L113" s="18">
        <v>1152.0120440000001</v>
      </c>
      <c r="M113" s="18">
        <v>1138.030698</v>
      </c>
      <c r="N113" s="18">
        <v>1124.6943229999999</v>
      </c>
      <c r="O113" s="18">
        <v>1138.7333619999999</v>
      </c>
      <c r="P113" s="18">
        <v>1120.600794</v>
      </c>
      <c r="Q113" s="18">
        <v>1104.2196650000001</v>
      </c>
      <c r="R113" s="18">
        <v>1136.7086850000001</v>
      </c>
      <c r="S113" s="18">
        <v>1143.3578030000001</v>
      </c>
      <c r="T113" s="18">
        <v>1148.6924819999999</v>
      </c>
      <c r="U113" s="18">
        <v>1153.6258029999999</v>
      </c>
      <c r="V113" s="18">
        <v>1142.73885</v>
      </c>
      <c r="W113" s="18">
        <v>1144.4823730000001</v>
      </c>
      <c r="X113" s="18">
        <v>1188.730489</v>
      </c>
      <c r="Y113" s="18">
        <v>1204.4983999999999</v>
      </c>
      <c r="Z113" s="18">
        <v>1226.0910490000001</v>
      </c>
      <c r="AA113" s="18">
        <v>1270.360897</v>
      </c>
      <c r="AB113" s="18">
        <v>1298.926183</v>
      </c>
      <c r="AC113" s="18">
        <v>1347.9394769999999</v>
      </c>
      <c r="AD113" s="18">
        <v>1404.3249060000001</v>
      </c>
      <c r="AE113" s="18">
        <v>1460.0652459999999</v>
      </c>
      <c r="AF113" s="18">
        <v>1533.327372</v>
      </c>
      <c r="AG113" s="18">
        <v>1650.0060639999999</v>
      </c>
      <c r="AH113" s="18">
        <v>1820.194626</v>
      </c>
      <c r="AI113" s="18">
        <v>1908.1201060000001</v>
      </c>
      <c r="AJ113" s="18">
        <v>1933.3655819999999</v>
      </c>
      <c r="AK113" s="18">
        <v>2044.6329909999999</v>
      </c>
      <c r="AL113" s="18">
        <v>2175.936874</v>
      </c>
      <c r="AM113" s="18">
        <v>2216.6359889999999</v>
      </c>
      <c r="AN113" s="18">
        <v>2259.9394710000001</v>
      </c>
      <c r="AO113" s="18">
        <v>2349.75704</v>
      </c>
      <c r="AP113" s="18">
        <v>2406.333697</v>
      </c>
      <c r="AQ113" s="18">
        <v>2364.500884</v>
      </c>
      <c r="AR113" s="18">
        <v>2306.676426</v>
      </c>
      <c r="AS113" s="18">
        <v>2299.8580430000002</v>
      </c>
      <c r="AT113" s="18">
        <v>2283.2591900000002</v>
      </c>
      <c r="AU113" s="18">
        <v>2289.4758000000002</v>
      </c>
      <c r="AV113" s="18">
        <v>2264.7435650000002</v>
      </c>
      <c r="AW113" s="18">
        <v>2252.9398169999999</v>
      </c>
      <c r="AX113" s="18">
        <v>2148.0374660000002</v>
      </c>
      <c r="AY113" s="18">
        <v>2065.4854829999999</v>
      </c>
      <c r="AZ113" s="18">
        <v>2112.5399040000002</v>
      </c>
      <c r="BA113" s="18">
        <v>2161.0785989999999</v>
      </c>
      <c r="BB113" s="18">
        <v>2209.6582410000001</v>
      </c>
      <c r="BC113" s="18">
        <v>2273.8149440000002</v>
      </c>
      <c r="BD113" s="18">
        <v>2338.7174359999999</v>
      </c>
      <c r="BE113" s="18">
        <v>2362.2265929999999</v>
      </c>
      <c r="BF113" s="18">
        <v>2407.3874340000002</v>
      </c>
      <c r="BG113" s="18">
        <v>2432.1557790000002</v>
      </c>
      <c r="BH113" s="18">
        <v>2476.9324980000001</v>
      </c>
      <c r="BI113" s="18">
        <v>2471.6813090000001</v>
      </c>
      <c r="BJ113" s="18">
        <v>2487.246435</v>
      </c>
      <c r="BK113" s="18">
        <v>2433.4498570000001</v>
      </c>
      <c r="BL113" s="18">
        <v>2340.4177589999999</v>
      </c>
      <c r="BM113" s="18">
        <v>2189.2363810000002</v>
      </c>
      <c r="BN113" s="18">
        <v>2128.73155</v>
      </c>
      <c r="BO113" s="18">
        <v>2077.6498489999999</v>
      </c>
      <c r="BP113" s="18">
        <v>2000.120445</v>
      </c>
      <c r="BQ113" s="18">
        <v>1886.2760740000001</v>
      </c>
      <c r="BR113" s="18">
        <v>1830.2618339999999</v>
      </c>
      <c r="BS113" s="18">
        <v>1888.1945840000001</v>
      </c>
      <c r="BT113" s="18">
        <v>1950.1925570000001</v>
      </c>
      <c r="BU113" s="18">
        <v>1982.2537380000001</v>
      </c>
      <c r="BV113" s="18">
        <v>2082.935371</v>
      </c>
      <c r="BW113" s="18">
        <v>2263.9839019999999</v>
      </c>
      <c r="BX113" s="18">
        <v>2455.955567</v>
      </c>
      <c r="BY113" s="18">
        <v>2599.3773529999999</v>
      </c>
      <c r="BZ113" s="18">
        <v>2688.0574280000001</v>
      </c>
      <c r="CA113" s="18">
        <v>2704.9062429999999</v>
      </c>
      <c r="CB113" s="18">
        <v>2714.835145</v>
      </c>
      <c r="CC113" s="18">
        <v>2748.0245829999999</v>
      </c>
      <c r="CD113" s="18">
        <v>2768.971775</v>
      </c>
      <c r="CE113" s="18">
        <v>2790.212164</v>
      </c>
      <c r="CF113" s="18">
        <v>2801.2529559999998</v>
      </c>
      <c r="CG113" s="18">
        <v>2783.6884850000001</v>
      </c>
      <c r="CH113" s="18">
        <v>2779.610404</v>
      </c>
      <c r="CI113" s="18">
        <v>2773.9434120000001</v>
      </c>
      <c r="CJ113" s="18">
        <v>2783.3046450000002</v>
      </c>
      <c r="CK113" s="18">
        <v>2805.2780769999999</v>
      </c>
      <c r="CL113" s="18">
        <v>2800.7050720000002</v>
      </c>
      <c r="CM113" s="18">
        <v>2789.854061</v>
      </c>
      <c r="CN113" s="18">
        <v>2793.6120019999998</v>
      </c>
      <c r="CO113" s="18">
        <v>2803.5793600000002</v>
      </c>
      <c r="CP113" s="18">
        <v>2820.9367980000002</v>
      </c>
      <c r="CQ113" s="18">
        <v>2809.9822089999998</v>
      </c>
      <c r="CR113" s="18">
        <v>2782.3479510000002</v>
      </c>
      <c r="CS113" s="18">
        <v>2785.8650440000001</v>
      </c>
      <c r="CT113" s="18">
        <v>2812.08527</v>
      </c>
      <c r="CU113" s="18">
        <v>2809.4864040000002</v>
      </c>
      <c r="CV113" s="18">
        <v>2774.1428879999999</v>
      </c>
    </row>
    <row r="114" spans="1:100" ht="12.5">
      <c r="A114" s="16">
        <v>44604</v>
      </c>
      <c r="B114" s="17" t="s">
        <v>30</v>
      </c>
      <c r="C114" s="17" t="s">
        <v>142</v>
      </c>
      <c r="D114" s="18">
        <v>31978.657160999999</v>
      </c>
      <c r="E114" s="18">
        <v>106.384073</v>
      </c>
      <c r="F114" s="18">
        <v>95.916332999999995</v>
      </c>
      <c r="G114" s="18">
        <v>94.959665000000001</v>
      </c>
      <c r="H114" s="18">
        <v>94.514613999999995</v>
      </c>
      <c r="I114" s="18">
        <v>93.620982999999995</v>
      </c>
      <c r="J114" s="18">
        <v>93.007109999999997</v>
      </c>
      <c r="K114" s="18">
        <v>92.832102000000006</v>
      </c>
      <c r="L114" s="18">
        <v>91.611591000000004</v>
      </c>
      <c r="M114" s="18">
        <v>91.847080000000005</v>
      </c>
      <c r="N114" s="18">
        <v>91.489908999999997</v>
      </c>
      <c r="O114" s="18">
        <v>92.020162999999997</v>
      </c>
      <c r="P114" s="18">
        <v>92.333618999999999</v>
      </c>
      <c r="Q114" s="18">
        <v>92.721856000000002</v>
      </c>
      <c r="R114" s="18">
        <v>92.853397000000001</v>
      </c>
      <c r="S114" s="18">
        <v>92.215459999999993</v>
      </c>
      <c r="T114" s="18">
        <v>92.209018999999998</v>
      </c>
      <c r="U114" s="18">
        <v>95.558908000000002</v>
      </c>
      <c r="V114" s="18">
        <v>97.531216999999998</v>
      </c>
      <c r="W114" s="18">
        <v>98.374961999999996</v>
      </c>
      <c r="X114" s="18">
        <v>101.07087799999999</v>
      </c>
      <c r="Y114" s="18">
        <v>111.140895</v>
      </c>
      <c r="Z114" s="18">
        <v>124.785236</v>
      </c>
      <c r="AA114" s="18">
        <v>143.01683800000001</v>
      </c>
      <c r="AB114" s="18">
        <v>153.705094</v>
      </c>
      <c r="AC114" s="18">
        <v>153.51211499999999</v>
      </c>
      <c r="AD114" s="18">
        <v>152.769375</v>
      </c>
      <c r="AE114" s="18">
        <v>153.554877</v>
      </c>
      <c r="AF114" s="18">
        <v>153.34866099999999</v>
      </c>
      <c r="AG114" s="18">
        <v>156.21241699999999</v>
      </c>
      <c r="AH114" s="18">
        <v>154.83107100000001</v>
      </c>
      <c r="AI114" s="18">
        <v>156.41264000000001</v>
      </c>
      <c r="AJ114" s="18">
        <v>156.34371899999999</v>
      </c>
      <c r="AK114" s="18">
        <v>155.93215799999999</v>
      </c>
      <c r="AL114" s="18">
        <v>155.80901499999999</v>
      </c>
      <c r="AM114" s="18">
        <v>156.221732</v>
      </c>
      <c r="AN114" s="18">
        <v>157.15841699999999</v>
      </c>
      <c r="AO114" s="18">
        <v>159.856043</v>
      </c>
      <c r="AP114" s="18">
        <v>153.725302</v>
      </c>
      <c r="AQ114" s="18">
        <v>156.39373599999999</v>
      </c>
      <c r="AR114" s="18">
        <v>157.38691499999999</v>
      </c>
      <c r="AS114" s="18">
        <v>159.242582</v>
      </c>
      <c r="AT114" s="18">
        <v>159.502872</v>
      </c>
      <c r="AU114" s="18">
        <v>157.91592600000001</v>
      </c>
      <c r="AV114" s="18">
        <v>157.97436999999999</v>
      </c>
      <c r="AW114" s="18">
        <v>158.752531</v>
      </c>
      <c r="AX114" s="18">
        <v>159.265041</v>
      </c>
      <c r="AY114" s="18">
        <v>160.39683299999999</v>
      </c>
      <c r="AZ114" s="18">
        <v>161.18061499999999</v>
      </c>
      <c r="BA114" s="18">
        <v>161.62758199999999</v>
      </c>
      <c r="BB114" s="18">
        <v>161.86560299999999</v>
      </c>
      <c r="BC114" s="18">
        <v>160.33322899999999</v>
      </c>
      <c r="BD114" s="18">
        <v>162.01420999999999</v>
      </c>
      <c r="BE114" s="18">
        <v>155.54724300000001</v>
      </c>
      <c r="BF114" s="18">
        <v>165.78827699999999</v>
      </c>
      <c r="BG114" s="18">
        <v>169.7364</v>
      </c>
      <c r="BH114" s="18">
        <v>170.24038899999999</v>
      </c>
      <c r="BI114" s="18">
        <v>171.40338399999999</v>
      </c>
      <c r="BJ114" s="18">
        <v>172.052378</v>
      </c>
      <c r="BK114" s="18">
        <v>175.16771199999999</v>
      </c>
      <c r="BL114" s="18">
        <v>181.28651300000001</v>
      </c>
      <c r="BM114" s="18">
        <v>196.08176800000001</v>
      </c>
      <c r="BN114" s="18">
        <v>214.17162200000001</v>
      </c>
      <c r="BO114" s="18">
        <v>238.22811999999999</v>
      </c>
      <c r="BP114" s="18">
        <v>257.64293600000002</v>
      </c>
      <c r="BQ114" s="18">
        <v>296.14554500000003</v>
      </c>
      <c r="BR114" s="18">
        <v>342.878559</v>
      </c>
      <c r="BS114" s="18">
        <v>426.84199899999999</v>
      </c>
      <c r="BT114" s="18">
        <v>498.363901</v>
      </c>
      <c r="BU114" s="18">
        <v>553.93659600000001</v>
      </c>
      <c r="BV114" s="18">
        <v>595.90132400000005</v>
      </c>
      <c r="BW114" s="18">
        <v>609.50970900000004</v>
      </c>
      <c r="BX114" s="18">
        <v>630.52557300000001</v>
      </c>
      <c r="BY114" s="18">
        <v>690.55534499999999</v>
      </c>
      <c r="BZ114" s="18">
        <v>783.34608400000002</v>
      </c>
      <c r="CA114" s="18">
        <v>976.62700500000005</v>
      </c>
      <c r="CB114" s="18">
        <v>982.29631700000004</v>
      </c>
      <c r="CC114" s="18">
        <v>940.63189899999998</v>
      </c>
      <c r="CD114" s="18">
        <v>929.19006899999999</v>
      </c>
      <c r="CE114" s="18">
        <v>934.97202700000003</v>
      </c>
      <c r="CF114" s="18">
        <v>948.94380999999998</v>
      </c>
      <c r="CG114" s="18">
        <v>918.44696499999998</v>
      </c>
      <c r="CH114" s="18">
        <v>897.11286600000005</v>
      </c>
      <c r="CI114" s="18">
        <v>900.07962199999997</v>
      </c>
      <c r="CJ114" s="18">
        <v>905.15092700000002</v>
      </c>
      <c r="CK114" s="18">
        <v>834.76569199999994</v>
      </c>
      <c r="CL114" s="18">
        <v>808.47191899999996</v>
      </c>
      <c r="CM114" s="18">
        <v>767.19552699999997</v>
      </c>
      <c r="CN114" s="18">
        <v>735.24553800000001</v>
      </c>
      <c r="CO114" s="18">
        <v>711.45900200000005</v>
      </c>
      <c r="CP114" s="18">
        <v>679.10208499999999</v>
      </c>
      <c r="CQ114" s="18">
        <v>644.81546300000002</v>
      </c>
      <c r="CR114" s="18">
        <v>625.56879200000003</v>
      </c>
      <c r="CS114" s="18">
        <v>601.32970599999999</v>
      </c>
      <c r="CT114" s="18">
        <v>598.80647499999998</v>
      </c>
      <c r="CU114" s="18">
        <v>561.08881399999996</v>
      </c>
      <c r="CV114" s="18">
        <v>546.74467500000003</v>
      </c>
    </row>
    <row r="115" spans="1:100" ht="12.5">
      <c r="A115" s="16">
        <v>44604</v>
      </c>
      <c r="B115" s="17" t="s">
        <v>31</v>
      </c>
      <c r="C115" s="17" t="s">
        <v>142</v>
      </c>
      <c r="D115" s="18">
        <v>272645.57322800002</v>
      </c>
      <c r="E115" s="18">
        <v>1150.4921240000001</v>
      </c>
      <c r="F115" s="18">
        <v>1152.718644</v>
      </c>
      <c r="G115" s="18">
        <v>1157.044083</v>
      </c>
      <c r="H115" s="18">
        <v>1148.815482</v>
      </c>
      <c r="I115" s="18">
        <v>1147.8517260000001</v>
      </c>
      <c r="J115" s="18">
        <v>1148.224285</v>
      </c>
      <c r="K115" s="18">
        <v>1147.065973</v>
      </c>
      <c r="L115" s="18">
        <v>1146.717367</v>
      </c>
      <c r="M115" s="18">
        <v>1143.1964250000001</v>
      </c>
      <c r="N115" s="18">
        <v>1138.532512</v>
      </c>
      <c r="O115" s="18">
        <v>1133.8361170000001</v>
      </c>
      <c r="P115" s="18">
        <v>1112.219235</v>
      </c>
      <c r="Q115" s="18">
        <v>1103.900265</v>
      </c>
      <c r="R115" s="18">
        <v>1106.2236</v>
      </c>
      <c r="S115" s="18">
        <v>1117.7155439999999</v>
      </c>
      <c r="T115" s="18">
        <v>1121.6542910000001</v>
      </c>
      <c r="U115" s="18">
        <v>1129.1415919999999</v>
      </c>
      <c r="V115" s="18">
        <v>1144.215915</v>
      </c>
      <c r="W115" s="18">
        <v>1168.2988009999999</v>
      </c>
      <c r="X115" s="18">
        <v>1200.1262300000001</v>
      </c>
      <c r="Y115" s="18">
        <v>1241.626377</v>
      </c>
      <c r="Z115" s="18">
        <v>1291.4706719999999</v>
      </c>
      <c r="AA115" s="18">
        <v>1358.127397</v>
      </c>
      <c r="AB115" s="18">
        <v>1421.801479</v>
      </c>
      <c r="AC115" s="18">
        <v>1473.8305889999999</v>
      </c>
      <c r="AD115" s="18">
        <v>1505.0853790000001</v>
      </c>
      <c r="AE115" s="18">
        <v>1570.6832019999999</v>
      </c>
      <c r="AF115" s="18">
        <v>1654.0379849999999</v>
      </c>
      <c r="AG115" s="18">
        <v>1771.3715219999999</v>
      </c>
      <c r="AH115" s="18">
        <v>1746.514913</v>
      </c>
      <c r="AI115" s="18">
        <v>1726.4439179999999</v>
      </c>
      <c r="AJ115" s="18">
        <v>1783.0166670000001</v>
      </c>
      <c r="AK115" s="18">
        <v>1875.405248</v>
      </c>
      <c r="AL115" s="18">
        <v>1888.3574189999999</v>
      </c>
      <c r="AM115" s="18">
        <v>1943.6871060000001</v>
      </c>
      <c r="AN115" s="18">
        <v>1970.8071010000001</v>
      </c>
      <c r="AO115" s="18">
        <v>2031.5499359999999</v>
      </c>
      <c r="AP115" s="18">
        <v>2209.6257369999998</v>
      </c>
      <c r="AQ115" s="18">
        <v>2251.4183560000001</v>
      </c>
      <c r="AR115" s="18">
        <v>2313.714806</v>
      </c>
      <c r="AS115" s="18">
        <v>2397.3333940000002</v>
      </c>
      <c r="AT115" s="18">
        <v>2411.0937760000002</v>
      </c>
      <c r="AU115" s="18">
        <v>2429.5164319999999</v>
      </c>
      <c r="AV115" s="18">
        <v>2374.3548689999998</v>
      </c>
      <c r="AW115" s="18">
        <v>2349.1384360000002</v>
      </c>
      <c r="AX115" s="18">
        <v>2377.246721</v>
      </c>
      <c r="AY115" s="18">
        <v>2337.7537510000002</v>
      </c>
      <c r="AZ115" s="18">
        <v>2283.1268669999999</v>
      </c>
      <c r="BA115" s="18">
        <v>2273.0104019999999</v>
      </c>
      <c r="BB115" s="18">
        <v>2349.4351649999999</v>
      </c>
      <c r="BC115" s="18">
        <v>2536.0909240000001</v>
      </c>
      <c r="BD115" s="18">
        <v>2584.320839</v>
      </c>
      <c r="BE115" s="18">
        <v>2508.115119</v>
      </c>
      <c r="BF115" s="18">
        <v>2466.868872</v>
      </c>
      <c r="BG115" s="18">
        <v>2427.9407980000001</v>
      </c>
      <c r="BH115" s="18">
        <v>2439.641298</v>
      </c>
      <c r="BI115" s="18">
        <v>2456.9225569999999</v>
      </c>
      <c r="BJ115" s="18">
        <v>2529.083517</v>
      </c>
      <c r="BK115" s="18">
        <v>2665.6211499999999</v>
      </c>
      <c r="BL115" s="18">
        <v>2788.1759619999998</v>
      </c>
      <c r="BM115" s="18">
        <v>2894.8261069999999</v>
      </c>
      <c r="BN115" s="18">
        <v>2870.2260460000002</v>
      </c>
      <c r="BO115" s="18">
        <v>2872.6498390000002</v>
      </c>
      <c r="BP115" s="18">
        <v>3018.6165139999998</v>
      </c>
      <c r="BQ115" s="18">
        <v>3101.9396280000001</v>
      </c>
      <c r="BR115" s="18">
        <v>3200.5765590000001</v>
      </c>
      <c r="BS115" s="18">
        <v>3273.239329</v>
      </c>
      <c r="BT115" s="18">
        <v>3358.511598</v>
      </c>
      <c r="BU115" s="18">
        <v>3527.7059389999999</v>
      </c>
      <c r="BV115" s="18">
        <v>3823.8196699999999</v>
      </c>
      <c r="BW115" s="18">
        <v>4198.6369839999998</v>
      </c>
      <c r="BX115" s="18">
        <v>4576.1743370000004</v>
      </c>
      <c r="BY115" s="18">
        <v>4901.2368859999997</v>
      </c>
      <c r="BZ115" s="18">
        <v>5154.7341479999995</v>
      </c>
      <c r="CA115" s="18">
        <v>5205.61402</v>
      </c>
      <c r="CB115" s="18">
        <v>5264.185324</v>
      </c>
      <c r="CC115" s="18">
        <v>5292.7751369999996</v>
      </c>
      <c r="CD115" s="18">
        <v>5316.0810030000002</v>
      </c>
      <c r="CE115" s="18">
        <v>5345.9412400000001</v>
      </c>
      <c r="CF115" s="18">
        <v>5391.4309649999996</v>
      </c>
      <c r="CG115" s="18">
        <v>5421.3250550000002</v>
      </c>
      <c r="CH115" s="18">
        <v>5443.5859099999998</v>
      </c>
      <c r="CI115" s="18">
        <v>5457.1720949999999</v>
      </c>
      <c r="CJ115" s="18">
        <v>5450.7477250000002</v>
      </c>
      <c r="CK115" s="18">
        <v>5500.3588680000003</v>
      </c>
      <c r="CL115" s="18">
        <v>5498.906438</v>
      </c>
      <c r="CM115" s="18">
        <v>5460.7319470000002</v>
      </c>
      <c r="CN115" s="18">
        <v>5434.5578489999998</v>
      </c>
      <c r="CO115" s="18">
        <v>5342.6514029999998</v>
      </c>
      <c r="CP115" s="18">
        <v>5237.0422790000002</v>
      </c>
      <c r="CQ115" s="18">
        <v>5156.5061260000002</v>
      </c>
      <c r="CR115" s="18">
        <v>5039.525506</v>
      </c>
      <c r="CS115" s="18">
        <v>4924.093629</v>
      </c>
      <c r="CT115" s="18">
        <v>4757.571183</v>
      </c>
      <c r="CU115" s="18">
        <v>4616.0829299999996</v>
      </c>
      <c r="CV115" s="18">
        <v>4484.4361429999999</v>
      </c>
    </row>
    <row r="116" spans="1:100" ht="12.5">
      <c r="A116" s="16">
        <v>44604</v>
      </c>
      <c r="B116" s="17" t="s">
        <v>32</v>
      </c>
      <c r="C116" s="17" t="s">
        <v>142</v>
      </c>
      <c r="D116" s="18">
        <v>265.79697099999998</v>
      </c>
      <c r="E116" s="18">
        <v>6.0891260000000003</v>
      </c>
      <c r="F116" s="18">
        <v>6.1337789999999996</v>
      </c>
      <c r="G116" s="18">
        <v>6.2715949999999996</v>
      </c>
      <c r="H116" s="18">
        <v>6.0535290000000002</v>
      </c>
      <c r="I116" s="18">
        <v>1.0701039999999999</v>
      </c>
      <c r="J116" s="18">
        <v>1.059078</v>
      </c>
      <c r="K116" s="18">
        <v>1.0446040000000001</v>
      </c>
      <c r="L116" s="18">
        <v>1.024648</v>
      </c>
      <c r="M116" s="18">
        <v>1.2138850000000001</v>
      </c>
      <c r="N116" s="18">
        <v>1.28468</v>
      </c>
      <c r="O116" s="18">
        <v>1.2783949999999999</v>
      </c>
      <c r="P116" s="18">
        <v>1.2778860000000001</v>
      </c>
      <c r="Q116" s="18">
        <v>1.2703329999999999</v>
      </c>
      <c r="R116" s="18">
        <v>1.2359830000000001</v>
      </c>
      <c r="S116" s="18">
        <v>1.23261</v>
      </c>
      <c r="T116" s="18">
        <v>1.233295</v>
      </c>
      <c r="U116" s="18">
        <v>1.23228</v>
      </c>
      <c r="V116" s="18">
        <v>1.2342109999999999</v>
      </c>
      <c r="W116" s="18">
        <v>1.2343040000000001</v>
      </c>
      <c r="X116" s="18">
        <v>1.234386</v>
      </c>
      <c r="Y116" s="18">
        <v>1.2342919999999999</v>
      </c>
      <c r="Z116" s="18">
        <v>1.2354810000000001</v>
      </c>
      <c r="AA116" s="18">
        <v>1.2343919999999999</v>
      </c>
      <c r="AB116" s="18">
        <v>1.277347</v>
      </c>
      <c r="AC116" s="18">
        <v>5.6905029999999996</v>
      </c>
      <c r="AD116" s="18">
        <v>6.3848440000000002</v>
      </c>
      <c r="AE116" s="18">
        <v>6.3887210000000003</v>
      </c>
      <c r="AF116" s="18">
        <v>6.2889179999999998</v>
      </c>
      <c r="AG116" s="18">
        <v>6.331683</v>
      </c>
      <c r="AH116" s="18">
        <v>6.2807560000000002</v>
      </c>
      <c r="AI116" s="18">
        <v>6.2895130000000004</v>
      </c>
      <c r="AJ116" s="18">
        <v>6.2900099999999997</v>
      </c>
      <c r="AK116" s="18">
        <v>6.2867879999999996</v>
      </c>
      <c r="AL116" s="18">
        <v>6.3199019999999999</v>
      </c>
      <c r="AM116" s="18">
        <v>6.2426500000000003</v>
      </c>
      <c r="AN116" s="18">
        <v>6.3270379999999999</v>
      </c>
      <c r="AO116" s="18">
        <v>6.3752339999999998</v>
      </c>
      <c r="AP116" s="18">
        <v>6.2775860000000003</v>
      </c>
      <c r="AQ116" s="18">
        <v>6.2960370000000001</v>
      </c>
      <c r="AR116" s="18">
        <v>6.3457179999999997</v>
      </c>
      <c r="AS116" s="18">
        <v>10.811005</v>
      </c>
      <c r="AT116" s="18">
        <v>9.3752069999999996</v>
      </c>
      <c r="AU116" s="18">
        <v>9.3753460000000004</v>
      </c>
      <c r="AV116" s="18">
        <v>8.7404460000000004</v>
      </c>
      <c r="AW116" s="18">
        <v>1.4129020000000001</v>
      </c>
      <c r="AX116" s="18">
        <v>1.4137550000000001</v>
      </c>
      <c r="AY116" s="18">
        <v>1.4217139999999999</v>
      </c>
      <c r="AZ116" s="18">
        <v>1.4371670000000001</v>
      </c>
      <c r="BA116" s="18">
        <v>1.440245</v>
      </c>
      <c r="BB116" s="18">
        <v>1.455713</v>
      </c>
      <c r="BC116" s="18">
        <v>1.459414</v>
      </c>
      <c r="BD116" s="18">
        <v>1.455686</v>
      </c>
      <c r="BE116" s="18">
        <v>1.4584239999999999</v>
      </c>
      <c r="BF116" s="18">
        <v>1.4539059999999999</v>
      </c>
      <c r="BG116" s="18">
        <v>1.459244</v>
      </c>
      <c r="BH116" s="18">
        <v>1.470224</v>
      </c>
      <c r="BI116" s="18">
        <v>1.487789</v>
      </c>
      <c r="BJ116" s="18">
        <v>1.4838070000000001</v>
      </c>
      <c r="BK116" s="18">
        <v>1.4878020000000001</v>
      </c>
      <c r="BL116" s="18">
        <v>1.4879830000000001</v>
      </c>
      <c r="BM116" s="18">
        <v>1.4797199999999999</v>
      </c>
      <c r="BN116" s="18">
        <v>1.4927349999999999</v>
      </c>
      <c r="BO116" s="18">
        <v>1.4877819999999999</v>
      </c>
      <c r="BP116" s="18">
        <v>1.5059689999999999</v>
      </c>
      <c r="BQ116" s="18">
        <v>1.5177700000000001</v>
      </c>
      <c r="BR116" s="18">
        <v>1.524224</v>
      </c>
      <c r="BS116" s="18">
        <v>1.5213449999999999</v>
      </c>
      <c r="BT116" s="18">
        <v>1.5194780000000001</v>
      </c>
      <c r="BU116" s="18">
        <v>1.527291</v>
      </c>
      <c r="BV116" s="18">
        <v>1.5242119999999999</v>
      </c>
      <c r="BW116" s="18">
        <v>1.522891</v>
      </c>
      <c r="BX116" s="18">
        <v>1.5331129999999999</v>
      </c>
      <c r="BY116" s="18">
        <v>1.5343180000000001</v>
      </c>
      <c r="BZ116" s="18">
        <v>1.5347900000000001</v>
      </c>
      <c r="CA116" s="18">
        <v>1.5366789999999999</v>
      </c>
      <c r="CB116" s="18">
        <v>1.5469040000000001</v>
      </c>
      <c r="CC116" s="18">
        <v>1.5468900000000001</v>
      </c>
      <c r="CD116" s="18">
        <v>1.5518940000000001</v>
      </c>
      <c r="CE116" s="18">
        <v>1.5528299999999999</v>
      </c>
      <c r="CF116" s="18">
        <v>1.550832</v>
      </c>
      <c r="CG116" s="18">
        <v>1.5543629999999999</v>
      </c>
      <c r="CH116" s="18">
        <v>1.5466660000000001</v>
      </c>
      <c r="CI116" s="18">
        <v>1.5493399999999999</v>
      </c>
      <c r="CJ116" s="18">
        <v>1.5538050000000001</v>
      </c>
      <c r="CK116" s="18">
        <v>1.5396289999999999</v>
      </c>
      <c r="CL116" s="18">
        <v>1.546241</v>
      </c>
      <c r="CM116" s="18">
        <v>1.54792</v>
      </c>
      <c r="CN116" s="18">
        <v>1.529053</v>
      </c>
      <c r="CO116" s="18">
        <v>1.5279229999999999</v>
      </c>
      <c r="CP116" s="18">
        <v>1.5306070000000001</v>
      </c>
      <c r="CQ116" s="18">
        <v>1.526869</v>
      </c>
      <c r="CR116" s="18">
        <v>1.5288040000000001</v>
      </c>
      <c r="CS116" s="18">
        <v>1.5260910000000001</v>
      </c>
      <c r="CT116" s="18">
        <v>1.496956</v>
      </c>
      <c r="CU116" s="18">
        <v>1.4908049999999999</v>
      </c>
      <c r="CV116" s="18">
        <v>1.5963290000000001</v>
      </c>
    </row>
    <row r="117" spans="1:100" ht="12.5">
      <c r="A117" s="16">
        <v>44604</v>
      </c>
      <c r="B117" s="17" t="s">
        <v>33</v>
      </c>
      <c r="C117" s="17" t="s">
        <v>142</v>
      </c>
      <c r="D117" s="18">
        <v>122653.627872</v>
      </c>
      <c r="E117" s="18">
        <v>1277.868952</v>
      </c>
      <c r="F117" s="18">
        <v>1277.7936199999999</v>
      </c>
      <c r="G117" s="18">
        <v>1277.947334</v>
      </c>
      <c r="H117" s="18">
        <v>1277.836515</v>
      </c>
      <c r="I117" s="18">
        <v>1278.0199</v>
      </c>
      <c r="J117" s="18">
        <v>1277.97992</v>
      </c>
      <c r="K117" s="18">
        <v>1277.9955600000001</v>
      </c>
      <c r="L117" s="18">
        <v>1277.9499189999999</v>
      </c>
      <c r="M117" s="18">
        <v>1278.014316</v>
      </c>
      <c r="N117" s="18">
        <v>1277.96848</v>
      </c>
      <c r="O117" s="18">
        <v>1277.9364250000001</v>
      </c>
      <c r="P117" s="18">
        <v>1278.0379049999999</v>
      </c>
      <c r="Q117" s="18">
        <v>1278.0005309999999</v>
      </c>
      <c r="R117" s="18">
        <v>1278.0504550000001</v>
      </c>
      <c r="S117" s="18">
        <v>1278.0971280000001</v>
      </c>
      <c r="T117" s="18">
        <v>1278.0663059999999</v>
      </c>
      <c r="U117" s="18">
        <v>1277.9791760000001</v>
      </c>
      <c r="V117" s="18">
        <v>1277.9677469999999</v>
      </c>
      <c r="W117" s="18">
        <v>1278.082431</v>
      </c>
      <c r="X117" s="18">
        <v>1277.959987</v>
      </c>
      <c r="Y117" s="18">
        <v>1278.139169</v>
      </c>
      <c r="Z117" s="18">
        <v>1278.0959319999999</v>
      </c>
      <c r="AA117" s="18">
        <v>1278.0035800000001</v>
      </c>
      <c r="AB117" s="18">
        <v>1278.186289</v>
      </c>
      <c r="AC117" s="18">
        <v>1278.258329</v>
      </c>
      <c r="AD117" s="18">
        <v>1278.1412740000001</v>
      </c>
      <c r="AE117" s="18">
        <v>1278.0328260000001</v>
      </c>
      <c r="AF117" s="18">
        <v>1278.0050639999999</v>
      </c>
      <c r="AG117" s="18">
        <v>1277.8760299999999</v>
      </c>
      <c r="AH117" s="18">
        <v>1277.6596030000001</v>
      </c>
      <c r="AI117" s="18">
        <v>1277.6778360000001</v>
      </c>
      <c r="AJ117" s="18">
        <v>1277.1619250000001</v>
      </c>
      <c r="AK117" s="18">
        <v>1276.8727550000001</v>
      </c>
      <c r="AL117" s="18">
        <v>1277.1835679999999</v>
      </c>
      <c r="AM117" s="18">
        <v>1276.8486829999999</v>
      </c>
      <c r="AN117" s="18">
        <v>1277.557712</v>
      </c>
      <c r="AO117" s="18">
        <v>1277.0799259999999</v>
      </c>
      <c r="AP117" s="18">
        <v>1277.0273239999999</v>
      </c>
      <c r="AQ117" s="18">
        <v>1276.7876429999999</v>
      </c>
      <c r="AR117" s="18">
        <v>1276.945888</v>
      </c>
      <c r="AS117" s="18">
        <v>1276.5053720000001</v>
      </c>
      <c r="AT117" s="18">
        <v>1276.857166</v>
      </c>
      <c r="AU117" s="18">
        <v>1276.8167269999999</v>
      </c>
      <c r="AV117" s="18">
        <v>1276.9404259999999</v>
      </c>
      <c r="AW117" s="18">
        <v>1276.812089</v>
      </c>
      <c r="AX117" s="18">
        <v>1276.9608659999999</v>
      </c>
      <c r="AY117" s="18">
        <v>1277.238427</v>
      </c>
      <c r="AZ117" s="18">
        <v>1277.2151940000001</v>
      </c>
      <c r="BA117" s="18">
        <v>1277.312727</v>
      </c>
      <c r="BB117" s="18">
        <v>1277.6329330000001</v>
      </c>
      <c r="BC117" s="18">
        <v>1277.4647130000001</v>
      </c>
      <c r="BD117" s="18">
        <v>1277.5434359999999</v>
      </c>
      <c r="BE117" s="18">
        <v>1277.8288170000001</v>
      </c>
      <c r="BF117" s="18">
        <v>1277.423192</v>
      </c>
      <c r="BG117" s="18">
        <v>1277.63636</v>
      </c>
      <c r="BH117" s="18">
        <v>1277.4478790000001</v>
      </c>
      <c r="BI117" s="18">
        <v>1277.5853</v>
      </c>
      <c r="BJ117" s="18">
        <v>1277.4368380000001</v>
      </c>
      <c r="BK117" s="18">
        <v>1277.6188669999999</v>
      </c>
      <c r="BL117" s="18">
        <v>1277.8121269999999</v>
      </c>
      <c r="BM117" s="18">
        <v>1277.316229</v>
      </c>
      <c r="BN117" s="18">
        <v>1277.5825130000001</v>
      </c>
      <c r="BO117" s="18">
        <v>1277.4915860000001</v>
      </c>
      <c r="BP117" s="18">
        <v>1277.5853400000001</v>
      </c>
      <c r="BQ117" s="18">
        <v>1277.4618660000001</v>
      </c>
      <c r="BR117" s="18">
        <v>1277.782571</v>
      </c>
      <c r="BS117" s="18">
        <v>1277.7285979999999</v>
      </c>
      <c r="BT117" s="18">
        <v>1277.2581090000001</v>
      </c>
      <c r="BU117" s="18">
        <v>1277.545353</v>
      </c>
      <c r="BV117" s="18">
        <v>1277.3576800000001</v>
      </c>
      <c r="BW117" s="18">
        <v>1277.336998</v>
      </c>
      <c r="BX117" s="18">
        <v>1277.297773</v>
      </c>
      <c r="BY117" s="18">
        <v>1277.505819</v>
      </c>
      <c r="BZ117" s="18">
        <v>1277.6139109999999</v>
      </c>
      <c r="CA117" s="18">
        <v>1277.536889</v>
      </c>
      <c r="CB117" s="18">
        <v>1277.66083</v>
      </c>
      <c r="CC117" s="18">
        <v>1277.7610749999999</v>
      </c>
      <c r="CD117" s="18">
        <v>1278.1593789999999</v>
      </c>
      <c r="CE117" s="18">
        <v>1278.1438519999999</v>
      </c>
      <c r="CF117" s="18">
        <v>1277.732589</v>
      </c>
      <c r="CG117" s="18">
        <v>1277.9662089999999</v>
      </c>
      <c r="CH117" s="18">
        <v>1278.0480680000001</v>
      </c>
      <c r="CI117" s="18">
        <v>1277.8448060000001</v>
      </c>
      <c r="CJ117" s="18">
        <v>1278.0274429999999</v>
      </c>
      <c r="CK117" s="18">
        <v>1277.628872</v>
      </c>
      <c r="CL117" s="18">
        <v>1277.728654</v>
      </c>
      <c r="CM117" s="18">
        <v>1278.0265420000001</v>
      </c>
      <c r="CN117" s="18">
        <v>1277.6989430000001</v>
      </c>
      <c r="CO117" s="18">
        <v>1277.7462169999999</v>
      </c>
      <c r="CP117" s="18">
        <v>1277.693184</v>
      </c>
      <c r="CQ117" s="18">
        <v>1277.5393280000001</v>
      </c>
      <c r="CR117" s="18">
        <v>1277.5806749999999</v>
      </c>
      <c r="CS117" s="18">
        <v>1278.171636</v>
      </c>
      <c r="CT117" s="18">
        <v>1277.7035860000001</v>
      </c>
      <c r="CU117" s="18">
        <v>1277.6250199999999</v>
      </c>
      <c r="CV117" s="18">
        <v>1277.5563099999999</v>
      </c>
    </row>
    <row r="118" spans="1:100" ht="12.5">
      <c r="A118" s="16">
        <v>44604</v>
      </c>
      <c r="B118" s="17" t="s">
        <v>34</v>
      </c>
      <c r="C118" s="17" t="s">
        <v>142</v>
      </c>
      <c r="D118" s="18">
        <v>1168.7668610000001</v>
      </c>
      <c r="E118" s="18">
        <v>5.364185</v>
      </c>
      <c r="F118" s="18">
        <v>12.998873</v>
      </c>
      <c r="G118" s="18">
        <v>9.7017240000000005</v>
      </c>
      <c r="H118" s="18">
        <v>4.2887639999999996</v>
      </c>
      <c r="I118" s="18">
        <v>1.2945690000000001</v>
      </c>
      <c r="J118" s="18">
        <v>1.619829</v>
      </c>
      <c r="K118" s="18">
        <v>1.3872070000000001</v>
      </c>
      <c r="L118" s="18">
        <v>5.1894020000000003</v>
      </c>
      <c r="M118" s="18">
        <v>8.5516649999999998</v>
      </c>
      <c r="N118" s="18">
        <v>8.1688849999999995</v>
      </c>
      <c r="O118" s="18">
        <v>5.3303890000000003</v>
      </c>
      <c r="P118" s="18">
        <v>28.625302999999999</v>
      </c>
      <c r="Q118" s="18">
        <v>5.6089520000000004</v>
      </c>
      <c r="R118" s="18">
        <v>10.38819</v>
      </c>
      <c r="S118" s="18">
        <v>1.788181</v>
      </c>
      <c r="T118" s="18">
        <v>7.3486840000000004</v>
      </c>
      <c r="U118" s="18">
        <v>13.871344000000001</v>
      </c>
      <c r="V118" s="18">
        <v>19.823105999999999</v>
      </c>
      <c r="W118" s="18">
        <v>20.718283</v>
      </c>
      <c r="X118" s="18">
        <v>39.091225000000001</v>
      </c>
      <c r="Y118" s="18">
        <v>4.3440289999999999</v>
      </c>
      <c r="Z118" s="18">
        <v>17.388968999999999</v>
      </c>
      <c r="AA118" s="18">
        <v>9.3178490000000007</v>
      </c>
      <c r="AB118" s="18">
        <v>10.704677999999999</v>
      </c>
      <c r="AC118" s="18">
        <v>9.0849790000000006</v>
      </c>
      <c r="AD118" s="18">
        <v>13.580098</v>
      </c>
      <c r="AE118" s="18">
        <v>35.402006</v>
      </c>
      <c r="AF118" s="18">
        <v>5.5999299999999996</v>
      </c>
      <c r="AG118" s="18">
        <v>29.614547000000002</v>
      </c>
      <c r="AH118" s="18">
        <v>13.202719999999999</v>
      </c>
      <c r="AI118" s="18">
        <v>21.123024999999998</v>
      </c>
      <c r="AJ118" s="18">
        <v>16.623716000000002</v>
      </c>
      <c r="AK118" s="18">
        <v>17.850911</v>
      </c>
      <c r="AL118" s="18">
        <v>6.4626429999999999</v>
      </c>
      <c r="AM118" s="18">
        <v>6.2926700000000002</v>
      </c>
      <c r="AN118" s="18">
        <v>8.1938700000000004</v>
      </c>
      <c r="AO118" s="18">
        <v>40.759718999999997</v>
      </c>
      <c r="AP118" s="18">
        <v>4.7209700000000003</v>
      </c>
      <c r="AQ118" s="18">
        <v>9.0855650000000008</v>
      </c>
      <c r="AR118" s="18">
        <v>6.4504409999999996</v>
      </c>
      <c r="AS118" s="18">
        <v>10.487137000000001</v>
      </c>
      <c r="AT118" s="18">
        <v>13.835124</v>
      </c>
      <c r="AU118" s="18">
        <v>3.5626500000000001</v>
      </c>
      <c r="AV118" s="18">
        <v>18.169609000000001</v>
      </c>
      <c r="AW118" s="18">
        <v>9.3082279999999997</v>
      </c>
      <c r="AX118" s="18">
        <v>9.1489159999999998</v>
      </c>
      <c r="AY118" s="18">
        <v>6.0858930000000004</v>
      </c>
      <c r="AZ118" s="18">
        <v>14.313772999999999</v>
      </c>
      <c r="BA118" s="18">
        <v>13.486737</v>
      </c>
      <c r="BB118" s="18">
        <v>11.068151</v>
      </c>
      <c r="BC118" s="18">
        <v>10.985519999999999</v>
      </c>
      <c r="BD118" s="18">
        <v>9.5679300000000005</v>
      </c>
      <c r="BE118" s="18">
        <v>5.5079599999999997</v>
      </c>
      <c r="BF118" s="18">
        <v>14.415231</v>
      </c>
      <c r="BG118" s="18">
        <v>5.5978009999999996</v>
      </c>
      <c r="BH118" s="18">
        <v>7.0196300000000003</v>
      </c>
      <c r="BI118" s="18">
        <v>16.479793999999998</v>
      </c>
      <c r="BJ118" s="18">
        <v>4.6863210000000004</v>
      </c>
      <c r="BK118" s="18">
        <v>11.468133</v>
      </c>
      <c r="BL118" s="18">
        <v>10.006190999999999</v>
      </c>
      <c r="BM118" s="18">
        <v>6.662674</v>
      </c>
      <c r="BN118" s="18">
        <v>4.885796</v>
      </c>
      <c r="BO118" s="18">
        <v>21.66722</v>
      </c>
      <c r="BP118" s="18">
        <v>1.7286779999999999</v>
      </c>
      <c r="BQ118" s="18">
        <v>1.842867</v>
      </c>
      <c r="BR118" s="18">
        <v>18.331285000000001</v>
      </c>
      <c r="BS118" s="18">
        <v>7.4972209999999997</v>
      </c>
      <c r="BT118" s="18">
        <v>1.070624</v>
      </c>
      <c r="BU118" s="18">
        <v>17.537199000000001</v>
      </c>
      <c r="BV118" s="18">
        <v>60.616714999999999</v>
      </c>
      <c r="BW118" s="18">
        <v>25.744917000000001</v>
      </c>
      <c r="BX118" s="18">
        <v>28.170067</v>
      </c>
      <c r="BY118" s="18">
        <v>32.799345000000002</v>
      </c>
      <c r="BZ118" s="18">
        <v>34.657536999999998</v>
      </c>
      <c r="CA118" s="18">
        <v>6.9629719999999997</v>
      </c>
      <c r="CB118" s="18">
        <v>4.885891</v>
      </c>
      <c r="CC118" s="18">
        <v>11.137930000000001</v>
      </c>
      <c r="CD118" s="18">
        <v>20.302700999999999</v>
      </c>
      <c r="CE118" s="18">
        <v>22.436686000000002</v>
      </c>
      <c r="CF118" s="18">
        <v>15.280177</v>
      </c>
      <c r="CG118" s="18">
        <v>6.711951</v>
      </c>
      <c r="CH118" s="18">
        <v>3.7947090000000001</v>
      </c>
      <c r="CI118" s="18">
        <v>7.0177009999999997</v>
      </c>
      <c r="CJ118" s="18">
        <v>8.5171360000000007</v>
      </c>
      <c r="CK118" s="18">
        <v>8.0034209999999995</v>
      </c>
      <c r="CL118" s="18">
        <v>8.1364450000000001</v>
      </c>
      <c r="CM118" s="18">
        <v>6.050224</v>
      </c>
      <c r="CN118" s="18">
        <v>3.8599220000000001</v>
      </c>
      <c r="CO118" s="18">
        <v>10.630023</v>
      </c>
      <c r="CP118" s="18">
        <v>4.1686480000000001</v>
      </c>
      <c r="CQ118" s="18">
        <v>3.15341</v>
      </c>
      <c r="CR118" s="18">
        <v>3.7215959999999999</v>
      </c>
      <c r="CS118" s="18">
        <v>23.209773999999999</v>
      </c>
      <c r="CT118" s="18">
        <v>19.98516</v>
      </c>
      <c r="CU118" s="18">
        <v>1.8642300000000001</v>
      </c>
      <c r="CV118" s="18">
        <v>3.561185</v>
      </c>
    </row>
    <row r="119" spans="1:100" ht="12.5">
      <c r="A119" s="16">
        <v>44604</v>
      </c>
      <c r="B119" s="17" t="s">
        <v>35</v>
      </c>
      <c r="C119" s="17" t="s">
        <v>142</v>
      </c>
      <c r="D119" s="18">
        <v>49436.655565000001</v>
      </c>
      <c r="E119" s="18">
        <v>0</v>
      </c>
      <c r="F119" s="18">
        <v>0</v>
      </c>
      <c r="G119" s="18">
        <v>0</v>
      </c>
      <c r="H119" s="18">
        <v>0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</v>
      </c>
      <c r="O119" s="18">
        <v>0</v>
      </c>
      <c r="P119" s="18">
        <v>0</v>
      </c>
      <c r="Q119" s="18">
        <v>0</v>
      </c>
      <c r="R119" s="18">
        <v>0</v>
      </c>
      <c r="S119" s="18">
        <v>0</v>
      </c>
      <c r="T119" s="18">
        <v>0</v>
      </c>
      <c r="U119" s="18">
        <v>0</v>
      </c>
      <c r="V119" s="18">
        <v>0</v>
      </c>
      <c r="W119" s="18">
        <v>0</v>
      </c>
      <c r="X119" s="18">
        <v>0</v>
      </c>
      <c r="Y119" s="18">
        <v>0</v>
      </c>
      <c r="Z119" s="18">
        <v>0</v>
      </c>
      <c r="AA119" s="18">
        <v>0</v>
      </c>
      <c r="AB119" s="18">
        <v>0</v>
      </c>
      <c r="AC119" s="18">
        <v>0</v>
      </c>
      <c r="AD119" s="18">
        <v>0</v>
      </c>
      <c r="AE119" s="18">
        <v>0</v>
      </c>
      <c r="AF119" s="18">
        <v>0</v>
      </c>
      <c r="AG119" s="18">
        <v>5.5518999999999999E-2</v>
      </c>
      <c r="AH119" s="18">
        <v>1.110217</v>
      </c>
      <c r="AI119" s="18">
        <v>5.6191019999999998</v>
      </c>
      <c r="AJ119" s="18">
        <v>32.824665000000003</v>
      </c>
      <c r="AK119" s="18">
        <v>90.542923999999999</v>
      </c>
      <c r="AL119" s="18">
        <v>164.55954500000001</v>
      </c>
      <c r="AM119" s="18">
        <v>251.170815</v>
      </c>
      <c r="AN119" s="18">
        <v>318.437658</v>
      </c>
      <c r="AO119" s="18">
        <v>404.117819</v>
      </c>
      <c r="AP119" s="18">
        <v>439.04074200000002</v>
      </c>
      <c r="AQ119" s="18">
        <v>483.01271000000003</v>
      </c>
      <c r="AR119" s="18">
        <v>562.668317</v>
      </c>
      <c r="AS119" s="18">
        <v>597.60210500000005</v>
      </c>
      <c r="AT119" s="18">
        <v>643.98137199999996</v>
      </c>
      <c r="AU119" s="18">
        <v>715.06122300000004</v>
      </c>
      <c r="AV119" s="18">
        <v>856.098118</v>
      </c>
      <c r="AW119" s="18">
        <v>998.69289200000003</v>
      </c>
      <c r="AX119" s="18">
        <v>1117.3721519999999</v>
      </c>
      <c r="AY119" s="18">
        <v>1312.8884370000001</v>
      </c>
      <c r="AZ119" s="18">
        <v>1418.69722</v>
      </c>
      <c r="BA119" s="18">
        <v>1452.725535</v>
      </c>
      <c r="BB119" s="18">
        <v>1509.1409960000001</v>
      </c>
      <c r="BC119" s="18">
        <v>1479.562668</v>
      </c>
      <c r="BD119" s="18">
        <v>1540.7452370000001</v>
      </c>
      <c r="BE119" s="18">
        <v>1626.3249080000001</v>
      </c>
      <c r="BF119" s="18">
        <v>1673.082895</v>
      </c>
      <c r="BG119" s="18">
        <v>1724.2194689999999</v>
      </c>
      <c r="BH119" s="18">
        <v>1728.7686550000001</v>
      </c>
      <c r="BI119" s="18">
        <v>1746.491066</v>
      </c>
      <c r="BJ119" s="18">
        <v>1780.4487779999999</v>
      </c>
      <c r="BK119" s="18">
        <v>1811.4272120000001</v>
      </c>
      <c r="BL119" s="18">
        <v>1870.8977950000001</v>
      </c>
      <c r="BM119" s="18">
        <v>1909.222593</v>
      </c>
      <c r="BN119" s="18">
        <v>1956.900885</v>
      </c>
      <c r="BO119" s="18">
        <v>1978.2020050000001</v>
      </c>
      <c r="BP119" s="18">
        <v>1981.275699</v>
      </c>
      <c r="BQ119" s="18">
        <v>1970.8298629999999</v>
      </c>
      <c r="BR119" s="18">
        <v>1937.468292</v>
      </c>
      <c r="BS119" s="18">
        <v>1823.226455</v>
      </c>
      <c r="BT119" s="18">
        <v>1654.84202</v>
      </c>
      <c r="BU119" s="18">
        <v>1416.142636</v>
      </c>
      <c r="BV119" s="18">
        <v>1092.1154750000001</v>
      </c>
      <c r="BW119" s="18">
        <v>740.14281000000005</v>
      </c>
      <c r="BX119" s="18">
        <v>415.04875299999998</v>
      </c>
      <c r="BY119" s="18">
        <v>168.675747</v>
      </c>
      <c r="BZ119" s="18">
        <v>34.121881000000002</v>
      </c>
      <c r="CA119" s="18">
        <v>1.0516350000000001</v>
      </c>
      <c r="CB119" s="18">
        <v>3.0000000000000001E-6</v>
      </c>
      <c r="CC119" s="18">
        <v>3.0000000000000001E-6</v>
      </c>
      <c r="CD119" s="18">
        <v>3.0000000000000001E-6</v>
      </c>
      <c r="CE119" s="18">
        <v>3.0000000000000001E-6</v>
      </c>
      <c r="CF119" s="18">
        <v>3.0000000000000001E-6</v>
      </c>
      <c r="CG119" s="18">
        <v>3.0000000000000001E-6</v>
      </c>
      <c r="CH119" s="18">
        <v>3.0000000000000001E-6</v>
      </c>
      <c r="CI119" s="18">
        <v>3.0000000000000001E-6</v>
      </c>
      <c r="CJ119" s="18">
        <v>3.0000000000000001E-6</v>
      </c>
      <c r="CK119" s="18">
        <v>3.0000000000000001E-6</v>
      </c>
      <c r="CL119" s="18">
        <v>1.9999999999999999E-6</v>
      </c>
      <c r="CM119" s="18">
        <v>1.9999999999999999E-6</v>
      </c>
      <c r="CN119" s="18">
        <v>1.9999999999999999E-6</v>
      </c>
      <c r="CO119" s="18">
        <v>1.9999999999999999E-6</v>
      </c>
      <c r="CP119" s="18">
        <v>9.9999999999999995E-7</v>
      </c>
      <c r="CQ119" s="18">
        <v>9.9999999999999995E-7</v>
      </c>
      <c r="CR119" s="18">
        <v>9.9999999999999995E-7</v>
      </c>
      <c r="CS119" s="18">
        <v>9.9999999999999995E-7</v>
      </c>
      <c r="CT119" s="18">
        <v>1.9999999999999999E-6</v>
      </c>
      <c r="CU119" s="18">
        <v>3.0000000000000001E-6</v>
      </c>
      <c r="CV119" s="18">
        <v>3.0000000000000001E-6</v>
      </c>
    </row>
    <row r="120" spans="1:100" ht="12.5">
      <c r="A120" s="16">
        <v>44604</v>
      </c>
      <c r="B120" s="17" t="s">
        <v>36</v>
      </c>
      <c r="C120" s="17" t="s">
        <v>142</v>
      </c>
      <c r="D120" s="18">
        <v>-1190.3118059999999</v>
      </c>
      <c r="E120" s="18">
        <v>-10.425542</v>
      </c>
      <c r="F120" s="18">
        <v>-13.207661</v>
      </c>
      <c r="G120" s="18">
        <v>-4.6783580000000002</v>
      </c>
      <c r="H120" s="18">
        <v>-6.3365609999999997</v>
      </c>
      <c r="I120" s="18">
        <v>-23.646187000000001</v>
      </c>
      <c r="J120" s="18">
        <v>-18.083606</v>
      </c>
      <c r="K120" s="18">
        <v>-27.744675000000001</v>
      </c>
      <c r="L120" s="18">
        <v>-11.489364999999999</v>
      </c>
      <c r="M120" s="18">
        <v>-10.124952</v>
      </c>
      <c r="N120" s="18">
        <v>-13.401615</v>
      </c>
      <c r="O120" s="18">
        <v>-14.854419999999999</v>
      </c>
      <c r="P120" s="18">
        <v>-1.6654070000000001</v>
      </c>
      <c r="Q120" s="18">
        <v>-12.12274</v>
      </c>
      <c r="R120" s="18">
        <v>-6.7843730000000004</v>
      </c>
      <c r="S120" s="18">
        <v>-20.403406</v>
      </c>
      <c r="T120" s="18">
        <v>-7.7014860000000001</v>
      </c>
      <c r="U120" s="18">
        <v>-8.7302820000000008</v>
      </c>
      <c r="V120" s="18">
        <v>-2.832182</v>
      </c>
      <c r="W120" s="18">
        <v>-2.0720399999999999</v>
      </c>
      <c r="X120" s="18">
        <v>-1.9584919999999999</v>
      </c>
      <c r="Y120" s="18">
        <v>-23.891976</v>
      </c>
      <c r="Z120" s="18">
        <v>-10.604983000000001</v>
      </c>
      <c r="AA120" s="18">
        <v>-18.980194000000001</v>
      </c>
      <c r="AB120" s="18">
        <v>-11.970503000000001</v>
      </c>
      <c r="AC120" s="18">
        <v>-6.1897450000000003</v>
      </c>
      <c r="AD120" s="18">
        <v>-4.7606339999999996</v>
      </c>
      <c r="AE120" s="18">
        <v>-2.8829690000000001</v>
      </c>
      <c r="AF120" s="18">
        <v>-15.647762</v>
      </c>
      <c r="AG120" s="18">
        <v>-7.0503489999999998</v>
      </c>
      <c r="AH120" s="18">
        <v>-3.2152219999999998</v>
      </c>
      <c r="AI120" s="18">
        <v>-2.4961159999999998</v>
      </c>
      <c r="AJ120" s="18">
        <v>-3.2006450000000002</v>
      </c>
      <c r="AK120" s="18">
        <v>-5.313701</v>
      </c>
      <c r="AL120" s="18">
        <v>-14.502445</v>
      </c>
      <c r="AM120" s="18">
        <v>-23.847123</v>
      </c>
      <c r="AN120" s="18">
        <v>-30.441873999999999</v>
      </c>
      <c r="AO120" s="18">
        <v>-2.6570649999999998</v>
      </c>
      <c r="AP120" s="18">
        <v>-26.6313</v>
      </c>
      <c r="AQ120" s="18">
        <v>-11.58032</v>
      </c>
      <c r="AR120" s="18">
        <v>-29.336711999999999</v>
      </c>
      <c r="AS120" s="18">
        <v>-39.162477000000003</v>
      </c>
      <c r="AT120" s="18">
        <v>-19.829491999999998</v>
      </c>
      <c r="AU120" s="18">
        <v>-24.828589999999998</v>
      </c>
      <c r="AV120" s="18">
        <v>-11.888858000000001</v>
      </c>
      <c r="AW120" s="18">
        <v>-9.4412839999999996</v>
      </c>
      <c r="AX120" s="18">
        <v>-9.0302520000000008</v>
      </c>
      <c r="AY120" s="18">
        <v>-36.731903000000003</v>
      </c>
      <c r="AZ120" s="18">
        <v>-12.795282</v>
      </c>
      <c r="BA120" s="18">
        <v>-4.2494930000000002</v>
      </c>
      <c r="BB120" s="18">
        <v>-7.2093670000000003</v>
      </c>
      <c r="BC120" s="18">
        <v>-11.952560999999999</v>
      </c>
      <c r="BD120" s="18">
        <v>-9.6893779999999996</v>
      </c>
      <c r="BE120" s="18">
        <v>-40.299298</v>
      </c>
      <c r="BF120" s="18">
        <v>-12.170985999999999</v>
      </c>
      <c r="BG120" s="18">
        <v>-21.114374999999999</v>
      </c>
      <c r="BH120" s="18">
        <v>-10.804702000000001</v>
      </c>
      <c r="BI120" s="18">
        <v>-10.287588</v>
      </c>
      <c r="BJ120" s="18">
        <v>-21.421316999999998</v>
      </c>
      <c r="BK120" s="18">
        <v>-14.400919999999999</v>
      </c>
      <c r="BL120" s="18">
        <v>-37.182333999999997</v>
      </c>
      <c r="BM120" s="18">
        <v>-27.153269999999999</v>
      </c>
      <c r="BN120" s="18">
        <v>-11.859899</v>
      </c>
      <c r="BO120" s="18">
        <v>-4.3683820000000004</v>
      </c>
      <c r="BP120" s="18">
        <v>-33.387765999999999</v>
      </c>
      <c r="BQ120" s="18">
        <v>-12.089765</v>
      </c>
      <c r="BR120" s="18">
        <v>-7.4789830000000004</v>
      </c>
      <c r="BS120" s="18">
        <v>-3.974151</v>
      </c>
      <c r="BT120" s="18">
        <v>-16.592849999999999</v>
      </c>
      <c r="BU120" s="18">
        <v>-7.0662919999999998</v>
      </c>
      <c r="BV120" s="18">
        <v>-1.386344</v>
      </c>
      <c r="BW120" s="18">
        <v>-8.0571099999999998</v>
      </c>
      <c r="BX120" s="18">
        <v>-9.4174209999999992</v>
      </c>
      <c r="BY120" s="18">
        <v>-16.047706000000002</v>
      </c>
      <c r="BZ120" s="18">
        <v>-13.292961999999999</v>
      </c>
      <c r="CA120" s="18">
        <v>-11.579427000000001</v>
      </c>
      <c r="CB120" s="18">
        <v>-8.7227119999999996</v>
      </c>
      <c r="CC120" s="18">
        <v>-3.1064859999999999</v>
      </c>
      <c r="CD120" s="18">
        <v>-1.9007689999999999</v>
      </c>
      <c r="CE120" s="18">
        <v>-2.0228190000000001</v>
      </c>
      <c r="CF120" s="18">
        <v>-6.5929149999999996</v>
      </c>
      <c r="CG120" s="18">
        <v>-17.095041999999999</v>
      </c>
      <c r="CH120" s="18">
        <v>-8.7217880000000001</v>
      </c>
      <c r="CI120" s="18">
        <v>-7.4693500000000004</v>
      </c>
      <c r="CJ120" s="18">
        <v>-7.1907740000000002</v>
      </c>
      <c r="CK120" s="18">
        <v>-6.8425339999999997</v>
      </c>
      <c r="CL120" s="18">
        <v>-5.2189100000000002</v>
      </c>
      <c r="CM120" s="18">
        <v>-6.0132589999999997</v>
      </c>
      <c r="CN120" s="18">
        <v>-3.798835</v>
      </c>
      <c r="CO120" s="18">
        <v>-4.9869560000000002</v>
      </c>
      <c r="CP120" s="18">
        <v>-15.836141</v>
      </c>
      <c r="CQ120" s="18">
        <v>-9.366778</v>
      </c>
      <c r="CR120" s="18">
        <v>-13.456488</v>
      </c>
      <c r="CS120" s="18">
        <v>-7.5296409999999998</v>
      </c>
      <c r="CT120" s="18">
        <v>-4.6706539999999999</v>
      </c>
      <c r="CU120" s="18">
        <v>-20.806176000000001</v>
      </c>
      <c r="CV120" s="18">
        <v>-7.2550059999999998</v>
      </c>
    </row>
    <row r="121" spans="1:100" ht="12.5">
      <c r="A121" s="16">
        <v>44604</v>
      </c>
      <c r="B121" s="17" t="s">
        <v>37</v>
      </c>
      <c r="C121" s="17" t="s">
        <v>142</v>
      </c>
      <c r="D121" s="18">
        <v>349964.24687199999</v>
      </c>
      <c r="E121" s="18">
        <v>5267.1295909999999</v>
      </c>
      <c r="F121" s="18">
        <v>5225.7772489999998</v>
      </c>
      <c r="G121" s="18">
        <v>5127.9384239999999</v>
      </c>
      <c r="H121" s="18">
        <v>5052.5582450000002</v>
      </c>
      <c r="I121" s="18">
        <v>5031.3287760000003</v>
      </c>
      <c r="J121" s="18">
        <v>5006.7174660000001</v>
      </c>
      <c r="K121" s="18">
        <v>5018.6090530000001</v>
      </c>
      <c r="L121" s="18">
        <v>5008.7820609999999</v>
      </c>
      <c r="M121" s="18">
        <v>5013.0680320000001</v>
      </c>
      <c r="N121" s="18">
        <v>5040.5766869999998</v>
      </c>
      <c r="O121" s="18">
        <v>5006.8739569999998</v>
      </c>
      <c r="P121" s="18">
        <v>5008.1929719999998</v>
      </c>
      <c r="Q121" s="18">
        <v>5111.4516059999996</v>
      </c>
      <c r="R121" s="18">
        <v>5086.2851259999998</v>
      </c>
      <c r="S121" s="18">
        <v>5087.7675689999996</v>
      </c>
      <c r="T121" s="18">
        <v>5078.4962189999997</v>
      </c>
      <c r="U121" s="18">
        <v>5100.4850070000002</v>
      </c>
      <c r="V121" s="18">
        <v>5095.068123</v>
      </c>
      <c r="W121" s="18">
        <v>5109.9542979999997</v>
      </c>
      <c r="X121" s="18">
        <v>5076.1509830000005</v>
      </c>
      <c r="Y121" s="18">
        <v>5147.4447700000001</v>
      </c>
      <c r="Z121" s="18">
        <v>5140.140453</v>
      </c>
      <c r="AA121" s="18">
        <v>5116.9139649999997</v>
      </c>
      <c r="AB121" s="18">
        <v>5115.9917699999996</v>
      </c>
      <c r="AC121" s="18">
        <v>5152.8014089999997</v>
      </c>
      <c r="AD121" s="18">
        <v>5161.6733839999997</v>
      </c>
      <c r="AE121" s="18">
        <v>5139.6888499999995</v>
      </c>
      <c r="AF121" s="18">
        <v>5142.6233890000003</v>
      </c>
      <c r="AG121" s="18">
        <v>5095.7506569999996</v>
      </c>
      <c r="AH121" s="18">
        <v>5099.4825080000001</v>
      </c>
      <c r="AI121" s="18">
        <v>5102.2827450000004</v>
      </c>
      <c r="AJ121" s="18">
        <v>5094.1389909999998</v>
      </c>
      <c r="AK121" s="18">
        <v>5024.7203060000002</v>
      </c>
      <c r="AL121" s="18">
        <v>4967.2376109999996</v>
      </c>
      <c r="AM121" s="18">
        <v>4915.2879819999998</v>
      </c>
      <c r="AN121" s="18">
        <v>4899.3814730000004</v>
      </c>
      <c r="AO121" s="18">
        <v>4748.4812869999996</v>
      </c>
      <c r="AP121" s="18">
        <v>4706.0373820000004</v>
      </c>
      <c r="AQ121" s="18">
        <v>4707.2839519999998</v>
      </c>
      <c r="AR121" s="18">
        <v>4722.0929599999999</v>
      </c>
      <c r="AS121" s="18">
        <v>4661.1255890000002</v>
      </c>
      <c r="AT121" s="18">
        <v>4658.3686610000004</v>
      </c>
      <c r="AU121" s="18">
        <v>4616.0686310000001</v>
      </c>
      <c r="AV121" s="18">
        <v>4563.5121369999997</v>
      </c>
      <c r="AW121" s="18">
        <v>4531.9722730000003</v>
      </c>
      <c r="AX121" s="18">
        <v>4503.2813839999999</v>
      </c>
      <c r="AY121" s="18">
        <v>4466.3654740000002</v>
      </c>
      <c r="AZ121" s="18">
        <v>4348.7044749999995</v>
      </c>
      <c r="BA121" s="18">
        <v>4273.4533789999996</v>
      </c>
      <c r="BB121" s="18">
        <v>4097.3196870000002</v>
      </c>
      <c r="BC121" s="18">
        <v>3871.4164070000002</v>
      </c>
      <c r="BD121" s="18">
        <v>3686.8877000000002</v>
      </c>
      <c r="BE121" s="18">
        <v>3554.4134279999998</v>
      </c>
      <c r="BF121" s="18">
        <v>3398.3154629999999</v>
      </c>
      <c r="BG121" s="18">
        <v>3272.562782</v>
      </c>
      <c r="BH121" s="18">
        <v>3132.1016909999998</v>
      </c>
      <c r="BI121" s="18">
        <v>2994.5508540000001</v>
      </c>
      <c r="BJ121" s="18">
        <v>2812.1487139999999</v>
      </c>
      <c r="BK121" s="18">
        <v>2637.8504899999998</v>
      </c>
      <c r="BL121" s="18">
        <v>2518.2626479999999</v>
      </c>
      <c r="BM121" s="18">
        <v>2451.8215580000001</v>
      </c>
      <c r="BN121" s="18">
        <v>2418.9133019999999</v>
      </c>
      <c r="BO121" s="18">
        <v>2365.8635989999998</v>
      </c>
      <c r="BP121" s="18">
        <v>2324.1562210000002</v>
      </c>
      <c r="BQ121" s="18">
        <v>2265.7891159999999</v>
      </c>
      <c r="BR121" s="18">
        <v>2193.3123150000001</v>
      </c>
      <c r="BS121" s="18">
        <v>2153.5457339999998</v>
      </c>
      <c r="BT121" s="18">
        <v>2137.3212440000002</v>
      </c>
      <c r="BU121" s="18">
        <v>2108.3464629999999</v>
      </c>
      <c r="BV121" s="18">
        <v>2002.319207</v>
      </c>
      <c r="BW121" s="18">
        <v>1933.4115019999999</v>
      </c>
      <c r="BX121" s="18">
        <v>1830.1288810000001</v>
      </c>
      <c r="BY121" s="18">
        <v>1743.4582929999999</v>
      </c>
      <c r="BZ121" s="18">
        <v>1659.587767</v>
      </c>
      <c r="CA121" s="18">
        <v>1622.338092</v>
      </c>
      <c r="CB121" s="18">
        <v>1617.0235660000001</v>
      </c>
      <c r="CC121" s="18">
        <v>1608.916346</v>
      </c>
      <c r="CD121" s="18">
        <v>1607.027157</v>
      </c>
      <c r="CE121" s="18">
        <v>1612.648048</v>
      </c>
      <c r="CF121" s="18">
        <v>1637.7833889999999</v>
      </c>
      <c r="CG121" s="18">
        <v>1653.6332709999999</v>
      </c>
      <c r="CH121" s="18">
        <v>1665.5595310000001</v>
      </c>
      <c r="CI121" s="18">
        <v>1691.8759210000001</v>
      </c>
      <c r="CJ121" s="18">
        <v>1692.6146699999999</v>
      </c>
      <c r="CK121" s="18">
        <v>1695.5510609999999</v>
      </c>
      <c r="CL121" s="18">
        <v>1727.6449680000001</v>
      </c>
      <c r="CM121" s="18">
        <v>1786.1593889999999</v>
      </c>
      <c r="CN121" s="18">
        <v>1835.6989679999999</v>
      </c>
      <c r="CO121" s="18">
        <v>1912.3644320000001</v>
      </c>
      <c r="CP121" s="18">
        <v>2025.81331</v>
      </c>
      <c r="CQ121" s="18">
        <v>2144.3172570000002</v>
      </c>
      <c r="CR121" s="18">
        <v>2274.226142</v>
      </c>
      <c r="CS121" s="18">
        <v>2350.7920119999999</v>
      </c>
      <c r="CT121" s="18">
        <v>2473.695518</v>
      </c>
      <c r="CU121" s="18">
        <v>2615.0204699999999</v>
      </c>
      <c r="CV121" s="18">
        <v>2774.2189979999998</v>
      </c>
    </row>
    <row r="122" spans="1:100" ht="12.5">
      <c r="A122" s="16">
        <v>44605</v>
      </c>
      <c r="B122" s="17" t="s">
        <v>28</v>
      </c>
      <c r="C122" s="17" t="s">
        <v>142</v>
      </c>
      <c r="D122" s="18">
        <v>1733.223722</v>
      </c>
      <c r="E122" s="18">
        <v>18.563241000000001</v>
      </c>
      <c r="F122" s="18">
        <v>18.555468999999999</v>
      </c>
      <c r="G122" s="18">
        <v>18.542404999999999</v>
      </c>
      <c r="H122" s="18">
        <v>18.557701999999999</v>
      </c>
      <c r="I122" s="18">
        <v>18.571172000000001</v>
      </c>
      <c r="J122" s="18">
        <v>18.562608999999998</v>
      </c>
      <c r="K122" s="18">
        <v>18.548589</v>
      </c>
      <c r="L122" s="18">
        <v>18.560220999999999</v>
      </c>
      <c r="M122" s="18">
        <v>18.533615000000001</v>
      </c>
      <c r="N122" s="18">
        <v>18.580698000000002</v>
      </c>
      <c r="O122" s="18">
        <v>18.541872000000001</v>
      </c>
      <c r="P122" s="18">
        <v>18.497921000000002</v>
      </c>
      <c r="Q122" s="18">
        <v>18.277712000000001</v>
      </c>
      <c r="R122" s="18">
        <v>18.243791000000002</v>
      </c>
      <c r="S122" s="18">
        <v>18.265525</v>
      </c>
      <c r="T122" s="18">
        <v>18.273212000000001</v>
      </c>
      <c r="U122" s="18">
        <v>18.262723000000001</v>
      </c>
      <c r="V122" s="18">
        <v>18.267430999999998</v>
      </c>
      <c r="W122" s="18">
        <v>18.260262000000001</v>
      </c>
      <c r="X122" s="18">
        <v>18.295210000000001</v>
      </c>
      <c r="Y122" s="18">
        <v>18.406898999999999</v>
      </c>
      <c r="Z122" s="18">
        <v>18.360676000000002</v>
      </c>
      <c r="AA122" s="18">
        <v>18.390884</v>
      </c>
      <c r="AB122" s="18">
        <v>18.380126000000001</v>
      </c>
      <c r="AC122" s="18">
        <v>18.363513000000001</v>
      </c>
      <c r="AD122" s="18">
        <v>18.379293000000001</v>
      </c>
      <c r="AE122" s="18">
        <v>18.373660000000001</v>
      </c>
      <c r="AF122" s="18">
        <v>18.360332</v>
      </c>
      <c r="AG122" s="18">
        <v>18.419264999999999</v>
      </c>
      <c r="AH122" s="18">
        <v>18.344916000000001</v>
      </c>
      <c r="AI122" s="18">
        <v>18.206969999999998</v>
      </c>
      <c r="AJ122" s="18">
        <v>18.153528999999999</v>
      </c>
      <c r="AK122" s="18">
        <v>18.186440999999999</v>
      </c>
      <c r="AL122" s="18">
        <v>18.218302000000001</v>
      </c>
      <c r="AM122" s="18">
        <v>18.226064999999998</v>
      </c>
      <c r="AN122" s="18">
        <v>18.167752</v>
      </c>
      <c r="AO122" s="18">
        <v>18.174544999999998</v>
      </c>
      <c r="AP122" s="18">
        <v>18.126781000000001</v>
      </c>
      <c r="AQ122" s="18">
        <v>18.138549000000001</v>
      </c>
      <c r="AR122" s="18">
        <v>18.149367000000002</v>
      </c>
      <c r="AS122" s="18">
        <v>18.146068</v>
      </c>
      <c r="AT122" s="18">
        <v>18.122761000000001</v>
      </c>
      <c r="AU122" s="18">
        <v>18.176288</v>
      </c>
      <c r="AV122" s="18">
        <v>18.146906000000001</v>
      </c>
      <c r="AW122" s="18">
        <v>18.331136000000001</v>
      </c>
      <c r="AX122" s="18">
        <v>18.336334000000001</v>
      </c>
      <c r="AY122" s="18">
        <v>18.434885999999999</v>
      </c>
      <c r="AZ122" s="18">
        <v>18.324943000000001</v>
      </c>
      <c r="BA122" s="18">
        <v>18.339828000000001</v>
      </c>
      <c r="BB122" s="18">
        <v>18.286860000000001</v>
      </c>
      <c r="BC122" s="18">
        <v>18.387837000000001</v>
      </c>
      <c r="BD122" s="18">
        <v>18.448979999999999</v>
      </c>
      <c r="BE122" s="18">
        <v>18.497033999999999</v>
      </c>
      <c r="BF122" s="18">
        <v>18.371797000000001</v>
      </c>
      <c r="BG122" s="18">
        <v>18.373794</v>
      </c>
      <c r="BH122" s="18">
        <v>18.482859999999999</v>
      </c>
      <c r="BI122" s="18">
        <v>18.231307999999999</v>
      </c>
      <c r="BJ122" s="18">
        <v>18.237653000000002</v>
      </c>
      <c r="BK122" s="18">
        <v>18.251791000000001</v>
      </c>
      <c r="BL122" s="18">
        <v>18.246037999999999</v>
      </c>
      <c r="BM122" s="18">
        <v>18.253772000000001</v>
      </c>
      <c r="BN122" s="18">
        <v>18.278241999999999</v>
      </c>
      <c r="BO122" s="18">
        <v>18.228670999999999</v>
      </c>
      <c r="BP122" s="18">
        <v>18.253035000000001</v>
      </c>
      <c r="BQ122" s="18">
        <v>18.190263000000002</v>
      </c>
      <c r="BR122" s="18">
        <v>17.993568</v>
      </c>
      <c r="BS122" s="18">
        <v>17.978496</v>
      </c>
      <c r="BT122" s="18">
        <v>18.005514000000002</v>
      </c>
      <c r="BU122" s="18">
        <v>18.001294999999999</v>
      </c>
      <c r="BV122" s="18">
        <v>18.005621000000001</v>
      </c>
      <c r="BW122" s="18">
        <v>18.008614000000001</v>
      </c>
      <c r="BX122" s="18">
        <v>17.970141999999999</v>
      </c>
      <c r="BY122" s="18">
        <v>17.964231999999999</v>
      </c>
      <c r="BZ122" s="18">
        <v>17.975926000000001</v>
      </c>
      <c r="CA122" s="18">
        <v>17.964323</v>
      </c>
      <c r="CB122" s="18">
        <v>17.947697000000002</v>
      </c>
      <c r="CC122" s="18">
        <v>17.938466999999999</v>
      </c>
      <c r="CD122" s="18">
        <v>18.076153999999999</v>
      </c>
      <c r="CE122" s="18">
        <v>18.093586999999999</v>
      </c>
      <c r="CF122" s="18">
        <v>17.372626</v>
      </c>
      <c r="CG122" s="18">
        <v>17.102288000000001</v>
      </c>
      <c r="CH122" s="18">
        <v>17.086258999999998</v>
      </c>
      <c r="CI122" s="18">
        <v>17.086554</v>
      </c>
      <c r="CJ122" s="18">
        <v>17.077698999999999</v>
      </c>
      <c r="CK122" s="18">
        <v>17.143405000000001</v>
      </c>
      <c r="CL122" s="18">
        <v>16.932715000000002</v>
      </c>
      <c r="CM122" s="18">
        <v>16.966272</v>
      </c>
      <c r="CN122" s="18">
        <v>16.997796000000001</v>
      </c>
      <c r="CO122" s="18">
        <v>17.024994</v>
      </c>
      <c r="CP122" s="18">
        <v>16.990144000000001</v>
      </c>
      <c r="CQ122" s="18">
        <v>16.984655</v>
      </c>
      <c r="CR122" s="18">
        <v>16.995593</v>
      </c>
      <c r="CS122" s="18">
        <v>16.970275999999998</v>
      </c>
      <c r="CT122" s="18">
        <v>16.967010999999999</v>
      </c>
      <c r="CU122" s="18">
        <v>16.960277999999999</v>
      </c>
      <c r="CV122" s="18">
        <v>16.973191</v>
      </c>
    </row>
    <row r="123" spans="1:100" ht="12.5">
      <c r="A123" s="16">
        <v>44605</v>
      </c>
      <c r="B123" s="17" t="s">
        <v>29</v>
      </c>
      <c r="C123" s="17" t="s">
        <v>142</v>
      </c>
      <c r="D123" s="18">
        <v>220581.79659799999</v>
      </c>
      <c r="E123" s="18">
        <v>2685.4144550000001</v>
      </c>
      <c r="F123" s="18">
        <v>2584.894898</v>
      </c>
      <c r="G123" s="18">
        <v>2505.281493</v>
      </c>
      <c r="H123" s="18">
        <v>2473.4958139999999</v>
      </c>
      <c r="I123" s="18">
        <v>2437.88148</v>
      </c>
      <c r="J123" s="18">
        <v>2381.1533979999999</v>
      </c>
      <c r="K123" s="18">
        <v>2337.270661</v>
      </c>
      <c r="L123" s="18">
        <v>2319.6896769999998</v>
      </c>
      <c r="M123" s="18">
        <v>2300.27097</v>
      </c>
      <c r="N123" s="18">
        <v>2280.7734169999999</v>
      </c>
      <c r="O123" s="18">
        <v>2292.56871</v>
      </c>
      <c r="P123" s="18">
        <v>2297.4511320000001</v>
      </c>
      <c r="Q123" s="18">
        <v>2309.571113</v>
      </c>
      <c r="R123" s="18">
        <v>2347.6036760000002</v>
      </c>
      <c r="S123" s="18">
        <v>2366.741278</v>
      </c>
      <c r="T123" s="18">
        <v>2373.824654</v>
      </c>
      <c r="U123" s="18">
        <v>2448.080856</v>
      </c>
      <c r="V123" s="18">
        <v>2497.361206</v>
      </c>
      <c r="W123" s="18">
        <v>2544.2587739999999</v>
      </c>
      <c r="X123" s="18">
        <v>2632.0016260000002</v>
      </c>
      <c r="Y123" s="18">
        <v>2697.241998</v>
      </c>
      <c r="Z123" s="18">
        <v>2724.3553179999999</v>
      </c>
      <c r="AA123" s="18">
        <v>2744.2324429999999</v>
      </c>
      <c r="AB123" s="18">
        <v>2760.7329610000002</v>
      </c>
      <c r="AC123" s="18">
        <v>2761.4753409999998</v>
      </c>
      <c r="AD123" s="18">
        <v>2772.7299290000001</v>
      </c>
      <c r="AE123" s="18">
        <v>2763.7127209999999</v>
      </c>
      <c r="AF123" s="18">
        <v>2778.1936569999998</v>
      </c>
      <c r="AG123" s="18">
        <v>2803.3268680000001</v>
      </c>
      <c r="AH123" s="18">
        <v>2832.9481110000002</v>
      </c>
      <c r="AI123" s="18">
        <v>2842.2041049999998</v>
      </c>
      <c r="AJ123" s="18">
        <v>2816.2006919999999</v>
      </c>
      <c r="AK123" s="18">
        <v>2778.7342570000001</v>
      </c>
      <c r="AL123" s="18">
        <v>2725.9249500000001</v>
      </c>
      <c r="AM123" s="18">
        <v>2696.9214780000002</v>
      </c>
      <c r="AN123" s="18">
        <v>2675.116908</v>
      </c>
      <c r="AO123" s="18">
        <v>2686.153026</v>
      </c>
      <c r="AP123" s="18">
        <v>2717.7328309999998</v>
      </c>
      <c r="AQ123" s="18">
        <v>2687.1250909999999</v>
      </c>
      <c r="AR123" s="18">
        <v>2611.6638379999999</v>
      </c>
      <c r="AS123" s="18">
        <v>2499.006691</v>
      </c>
      <c r="AT123" s="18">
        <v>2321.816347</v>
      </c>
      <c r="AU123" s="18">
        <v>2174.050221</v>
      </c>
      <c r="AV123" s="18">
        <v>2119.8080439999999</v>
      </c>
      <c r="AW123" s="18">
        <v>2083.2128910000001</v>
      </c>
      <c r="AX123" s="18">
        <v>2061.0205529999998</v>
      </c>
      <c r="AY123" s="18">
        <v>2040.4001960000001</v>
      </c>
      <c r="AZ123" s="18">
        <v>2017.710818</v>
      </c>
      <c r="BA123" s="18">
        <v>2016.622218</v>
      </c>
      <c r="BB123" s="18">
        <v>1971.3275779999999</v>
      </c>
      <c r="BC123" s="18">
        <v>1915.6604319999999</v>
      </c>
      <c r="BD123" s="18">
        <v>1879.331817</v>
      </c>
      <c r="BE123" s="18">
        <v>1846.8548929999999</v>
      </c>
      <c r="BF123" s="18">
        <v>1824.3188150000001</v>
      </c>
      <c r="BG123" s="18">
        <v>1803.8724870000001</v>
      </c>
      <c r="BH123" s="18">
        <v>1783.3340780000001</v>
      </c>
      <c r="BI123" s="18">
        <v>1777.0339630000001</v>
      </c>
      <c r="BJ123" s="18">
        <v>1771.076935</v>
      </c>
      <c r="BK123" s="18">
        <v>1769.4723739999999</v>
      </c>
      <c r="BL123" s="18">
        <v>1765.4316369999999</v>
      </c>
      <c r="BM123" s="18">
        <v>1746.9364720000001</v>
      </c>
      <c r="BN123" s="18">
        <v>1715.0961930000001</v>
      </c>
      <c r="BO123" s="18">
        <v>1712.334198</v>
      </c>
      <c r="BP123" s="18">
        <v>1690.6687790000001</v>
      </c>
      <c r="BQ123" s="18">
        <v>1690.669596</v>
      </c>
      <c r="BR123" s="18">
        <v>1700.02962</v>
      </c>
      <c r="BS123" s="18">
        <v>1708.238347</v>
      </c>
      <c r="BT123" s="18">
        <v>1752.6855310000001</v>
      </c>
      <c r="BU123" s="18">
        <v>1801.7522220000001</v>
      </c>
      <c r="BV123" s="18">
        <v>1930.3419650000001</v>
      </c>
      <c r="BW123" s="18">
        <v>2093.4133769999999</v>
      </c>
      <c r="BX123" s="18">
        <v>2264.5135500000001</v>
      </c>
      <c r="BY123" s="18">
        <v>2378.3734030000001</v>
      </c>
      <c r="BZ123" s="18">
        <v>2469.6874330000001</v>
      </c>
      <c r="CA123" s="18">
        <v>2538.6373520000002</v>
      </c>
      <c r="CB123" s="18">
        <v>2539.00488</v>
      </c>
      <c r="CC123" s="18">
        <v>2535.734089</v>
      </c>
      <c r="CD123" s="18">
        <v>2533.9646769999999</v>
      </c>
      <c r="CE123" s="18">
        <v>2515.9295379999999</v>
      </c>
      <c r="CF123" s="18">
        <v>2513.3176319999998</v>
      </c>
      <c r="CG123" s="18">
        <v>2499.070056</v>
      </c>
      <c r="CH123" s="18">
        <v>2486.9520320000001</v>
      </c>
      <c r="CI123" s="18">
        <v>2453.5349390000001</v>
      </c>
      <c r="CJ123" s="18">
        <v>2350.2908179999999</v>
      </c>
      <c r="CK123" s="18">
        <v>2262.5692779999999</v>
      </c>
      <c r="CL123" s="18">
        <v>2322.6227130000002</v>
      </c>
      <c r="CM123" s="18">
        <v>2358.291052</v>
      </c>
      <c r="CN123" s="18">
        <v>2202.913849</v>
      </c>
      <c r="CO123" s="18">
        <v>2200.5447399999998</v>
      </c>
      <c r="CP123" s="18">
        <v>2317.3971419999998</v>
      </c>
      <c r="CQ123" s="18">
        <v>2298.2511570000001</v>
      </c>
      <c r="CR123" s="18">
        <v>2190.8002499999998</v>
      </c>
      <c r="CS123" s="18">
        <v>2119.155323</v>
      </c>
      <c r="CT123" s="18">
        <v>2050.5641620000001</v>
      </c>
      <c r="CU123" s="18">
        <v>1989.052518</v>
      </c>
      <c r="CV123" s="18">
        <v>1914.778916</v>
      </c>
    </row>
    <row r="124" spans="1:100" ht="12.5">
      <c r="A124" s="16">
        <v>44605</v>
      </c>
      <c r="B124" s="17" t="s">
        <v>30</v>
      </c>
      <c r="C124" s="17" t="s">
        <v>142</v>
      </c>
      <c r="D124" s="18">
        <v>41587.200335000001</v>
      </c>
      <c r="E124" s="18">
        <v>531.07729900000004</v>
      </c>
      <c r="F124" s="18">
        <v>507.61888099999999</v>
      </c>
      <c r="G124" s="18">
        <v>500.13245000000001</v>
      </c>
      <c r="H124" s="18">
        <v>496.51650999999998</v>
      </c>
      <c r="I124" s="18">
        <v>491.37602299999998</v>
      </c>
      <c r="J124" s="18">
        <v>489.06278400000002</v>
      </c>
      <c r="K124" s="18">
        <v>490.02990999999997</v>
      </c>
      <c r="L124" s="18">
        <v>490.49306999999999</v>
      </c>
      <c r="M124" s="18">
        <v>488.96010000000001</v>
      </c>
      <c r="N124" s="18">
        <v>490.15883700000001</v>
      </c>
      <c r="O124" s="18">
        <v>488.44618800000001</v>
      </c>
      <c r="P124" s="18">
        <v>489.93035700000001</v>
      </c>
      <c r="Q124" s="18">
        <v>487.20111100000003</v>
      </c>
      <c r="R124" s="18">
        <v>487.175048</v>
      </c>
      <c r="S124" s="18">
        <v>480.17975999999999</v>
      </c>
      <c r="T124" s="18">
        <v>470.19148200000001</v>
      </c>
      <c r="U124" s="18">
        <v>464.85896000000002</v>
      </c>
      <c r="V124" s="18">
        <v>475.90665300000001</v>
      </c>
      <c r="W124" s="18">
        <v>482.15418799999998</v>
      </c>
      <c r="X124" s="18">
        <v>508.69113700000003</v>
      </c>
      <c r="Y124" s="18">
        <v>539.91153099999997</v>
      </c>
      <c r="Z124" s="18">
        <v>542.15057999999999</v>
      </c>
      <c r="AA124" s="18">
        <v>556.82691699999998</v>
      </c>
      <c r="AB124" s="18">
        <v>599.29707099999996</v>
      </c>
      <c r="AC124" s="18">
        <v>631.46387300000004</v>
      </c>
      <c r="AD124" s="18">
        <v>617.09409000000005</v>
      </c>
      <c r="AE124" s="18">
        <v>647.89366099999995</v>
      </c>
      <c r="AF124" s="18">
        <v>706.08369300000004</v>
      </c>
      <c r="AG124" s="18">
        <v>739.14143100000001</v>
      </c>
      <c r="AH124" s="18">
        <v>813.39964699999996</v>
      </c>
      <c r="AI124" s="18">
        <v>833.84600699999999</v>
      </c>
      <c r="AJ124" s="18">
        <v>820.00607200000002</v>
      </c>
      <c r="AK124" s="18">
        <v>759.99579500000004</v>
      </c>
      <c r="AL124" s="18">
        <v>660.51489800000002</v>
      </c>
      <c r="AM124" s="18">
        <v>586.62672899999995</v>
      </c>
      <c r="AN124" s="18">
        <v>552.009591</v>
      </c>
      <c r="AO124" s="18">
        <v>533.21244899999999</v>
      </c>
      <c r="AP124" s="18">
        <v>504.23201999999998</v>
      </c>
      <c r="AQ124" s="18">
        <v>487.932816</v>
      </c>
      <c r="AR124" s="18">
        <v>486.58925499999998</v>
      </c>
      <c r="AS124" s="18">
        <v>472.95139599999999</v>
      </c>
      <c r="AT124" s="18">
        <v>467.93977699999999</v>
      </c>
      <c r="AU124" s="18">
        <v>468.73961100000002</v>
      </c>
      <c r="AV124" s="18">
        <v>467.71038900000002</v>
      </c>
      <c r="AW124" s="18">
        <v>444.01640700000002</v>
      </c>
      <c r="AX124" s="18">
        <v>420.95838199999997</v>
      </c>
      <c r="AY124" s="18">
        <v>401.33752500000003</v>
      </c>
      <c r="AZ124" s="18">
        <v>395.63676099999998</v>
      </c>
      <c r="BA124" s="18">
        <v>397.43162999999998</v>
      </c>
      <c r="BB124" s="18">
        <v>397.53414400000003</v>
      </c>
      <c r="BC124" s="18">
        <v>397.61133999999998</v>
      </c>
      <c r="BD124" s="18">
        <v>398.07683600000001</v>
      </c>
      <c r="BE124" s="18">
        <v>395.54477200000002</v>
      </c>
      <c r="BF124" s="18">
        <v>392.67809899999997</v>
      </c>
      <c r="BG124" s="18">
        <v>390.77463799999998</v>
      </c>
      <c r="BH124" s="18">
        <v>392.05587700000001</v>
      </c>
      <c r="BI124" s="18">
        <v>391.74648999999999</v>
      </c>
      <c r="BJ124" s="18">
        <v>392.58731399999999</v>
      </c>
      <c r="BK124" s="18">
        <v>391.456615</v>
      </c>
      <c r="BL124" s="18">
        <v>386.23503499999998</v>
      </c>
      <c r="BM124" s="18">
        <v>377.37288699999999</v>
      </c>
      <c r="BN124" s="18">
        <v>361.23873300000002</v>
      </c>
      <c r="BO124" s="18">
        <v>361.48299600000001</v>
      </c>
      <c r="BP124" s="18">
        <v>355.58755500000001</v>
      </c>
      <c r="BQ124" s="18">
        <v>359.07648499999999</v>
      </c>
      <c r="BR124" s="18">
        <v>359.99947300000002</v>
      </c>
      <c r="BS124" s="18">
        <v>368.79140999999998</v>
      </c>
      <c r="BT124" s="18">
        <v>400.31113599999998</v>
      </c>
      <c r="BU124" s="18">
        <v>413.55734999999999</v>
      </c>
      <c r="BV124" s="18">
        <v>414.11219999999997</v>
      </c>
      <c r="BW124" s="18">
        <v>415.75423999999998</v>
      </c>
      <c r="BX124" s="18">
        <v>420.99405400000001</v>
      </c>
      <c r="BY124" s="18">
        <v>415.07913100000002</v>
      </c>
      <c r="BZ124" s="18">
        <v>424.132701</v>
      </c>
      <c r="CA124" s="18">
        <v>425.18284199999999</v>
      </c>
      <c r="CB124" s="18">
        <v>419.350843</v>
      </c>
      <c r="CC124" s="18">
        <v>403.79443800000001</v>
      </c>
      <c r="CD124" s="18">
        <v>406.87557500000003</v>
      </c>
      <c r="CE124" s="18">
        <v>410.17567300000002</v>
      </c>
      <c r="CF124" s="18">
        <v>399.28315900000001</v>
      </c>
      <c r="CG124" s="18">
        <v>355.83852100000001</v>
      </c>
      <c r="CH124" s="18">
        <v>295.60745400000002</v>
      </c>
      <c r="CI124" s="18">
        <v>284.01209</v>
      </c>
      <c r="CJ124" s="18">
        <v>273.80137100000002</v>
      </c>
      <c r="CK124" s="18">
        <v>239.561474</v>
      </c>
      <c r="CL124" s="18">
        <v>192.482145</v>
      </c>
      <c r="CM124" s="18">
        <v>176.211794</v>
      </c>
      <c r="CN124" s="18">
        <v>171.66519</v>
      </c>
      <c r="CO124" s="18">
        <v>152.44053400000001</v>
      </c>
      <c r="CP124" s="18">
        <v>121.262754</v>
      </c>
      <c r="CQ124" s="18">
        <v>117.77107100000001</v>
      </c>
      <c r="CR124" s="18">
        <v>119.62360200000001</v>
      </c>
      <c r="CS124" s="18">
        <v>120.104327</v>
      </c>
      <c r="CT124" s="18">
        <v>121.271192</v>
      </c>
      <c r="CU124" s="18">
        <v>120.78505800000001</v>
      </c>
      <c r="CV124" s="18">
        <v>121.19696500000001</v>
      </c>
    </row>
    <row r="125" spans="1:100" ht="12.5">
      <c r="A125" s="16">
        <v>44605</v>
      </c>
      <c r="B125" s="17" t="s">
        <v>31</v>
      </c>
      <c r="C125" s="17" t="s">
        <v>142</v>
      </c>
      <c r="D125" s="18">
        <v>402648.54156099999</v>
      </c>
      <c r="E125" s="18">
        <v>4432.8464249999997</v>
      </c>
      <c r="F125" s="18">
        <v>4405.1179679999996</v>
      </c>
      <c r="G125" s="18">
        <v>4305.6361690000003</v>
      </c>
      <c r="H125" s="18">
        <v>4230.6935130000002</v>
      </c>
      <c r="I125" s="18">
        <v>4220.2919659999998</v>
      </c>
      <c r="J125" s="18">
        <v>4262.357951</v>
      </c>
      <c r="K125" s="18">
        <v>4262.8984620000001</v>
      </c>
      <c r="L125" s="18">
        <v>4284.5184140000001</v>
      </c>
      <c r="M125" s="18">
        <v>4264.0441860000001</v>
      </c>
      <c r="N125" s="18">
        <v>4220.4033369999997</v>
      </c>
      <c r="O125" s="18">
        <v>4231.3949990000001</v>
      </c>
      <c r="P125" s="18">
        <v>4218.3964560000004</v>
      </c>
      <c r="Q125" s="18">
        <v>4327.5460119999998</v>
      </c>
      <c r="R125" s="18">
        <v>4397.3345650000001</v>
      </c>
      <c r="S125" s="18">
        <v>4399.6630400000004</v>
      </c>
      <c r="T125" s="18">
        <v>4401.1651320000001</v>
      </c>
      <c r="U125" s="18">
        <v>4456.5686210000003</v>
      </c>
      <c r="V125" s="18">
        <v>4434.7116830000004</v>
      </c>
      <c r="W125" s="18">
        <v>4497.985651</v>
      </c>
      <c r="X125" s="18">
        <v>4561.3390600000002</v>
      </c>
      <c r="Y125" s="18">
        <v>4563.9960209999999</v>
      </c>
      <c r="Z125" s="18">
        <v>4648.1175549999998</v>
      </c>
      <c r="AA125" s="18">
        <v>4673.7361229999997</v>
      </c>
      <c r="AB125" s="18">
        <v>4714.8273689999996</v>
      </c>
      <c r="AC125" s="18">
        <v>4769.6552849999998</v>
      </c>
      <c r="AD125" s="18">
        <v>4856.4732370000002</v>
      </c>
      <c r="AE125" s="18">
        <v>4942.3016680000001</v>
      </c>
      <c r="AF125" s="18">
        <v>5055.1796910000003</v>
      </c>
      <c r="AG125" s="18">
        <v>5186.2348760000004</v>
      </c>
      <c r="AH125" s="18">
        <v>5254.1175739999999</v>
      </c>
      <c r="AI125" s="18">
        <v>5256.8475719999997</v>
      </c>
      <c r="AJ125" s="18">
        <v>5221.9351079999997</v>
      </c>
      <c r="AK125" s="18">
        <v>5099.7095680000002</v>
      </c>
      <c r="AL125" s="18">
        <v>4970.8132079999996</v>
      </c>
      <c r="AM125" s="18">
        <v>4854.4714400000003</v>
      </c>
      <c r="AN125" s="18">
        <v>4802.7568940000001</v>
      </c>
      <c r="AO125" s="18">
        <v>4841.3616359999996</v>
      </c>
      <c r="AP125" s="18">
        <v>4878.0904250000003</v>
      </c>
      <c r="AQ125" s="18">
        <v>4842.7132350000002</v>
      </c>
      <c r="AR125" s="18">
        <v>4771.1367989999999</v>
      </c>
      <c r="AS125" s="18">
        <v>4724.7544099999996</v>
      </c>
      <c r="AT125" s="18">
        <v>4721.4300430000003</v>
      </c>
      <c r="AU125" s="18">
        <v>4698.4420069999996</v>
      </c>
      <c r="AV125" s="18">
        <v>4676.7923879999998</v>
      </c>
      <c r="AW125" s="18">
        <v>4624.4959220000001</v>
      </c>
      <c r="AX125" s="18">
        <v>4615.9071190000004</v>
      </c>
      <c r="AY125" s="18">
        <v>4583.9134130000002</v>
      </c>
      <c r="AZ125" s="18">
        <v>4577.4205959999999</v>
      </c>
      <c r="BA125" s="18">
        <v>4524.3119319999996</v>
      </c>
      <c r="BB125" s="18">
        <v>4476.3702210000001</v>
      </c>
      <c r="BC125" s="18">
        <v>4409.743273</v>
      </c>
      <c r="BD125" s="18">
        <v>4358.4153720000004</v>
      </c>
      <c r="BE125" s="18">
        <v>4315.047724</v>
      </c>
      <c r="BF125" s="18">
        <v>4203.8214790000002</v>
      </c>
      <c r="BG125" s="18">
        <v>4074.513645</v>
      </c>
      <c r="BH125" s="18">
        <v>3966.4804469999999</v>
      </c>
      <c r="BI125" s="18">
        <v>3867.4400989999999</v>
      </c>
      <c r="BJ125" s="18">
        <v>3780.4579610000001</v>
      </c>
      <c r="BK125" s="18">
        <v>3669.411873</v>
      </c>
      <c r="BL125" s="18">
        <v>3560.8623050000001</v>
      </c>
      <c r="BM125" s="18">
        <v>3494.5556459999998</v>
      </c>
      <c r="BN125" s="18">
        <v>3458.5168079999999</v>
      </c>
      <c r="BO125" s="18">
        <v>3459.552737</v>
      </c>
      <c r="BP125" s="18">
        <v>3434.6847929999999</v>
      </c>
      <c r="BQ125" s="18">
        <v>3445.3905140000002</v>
      </c>
      <c r="BR125" s="18">
        <v>3452.9304959999999</v>
      </c>
      <c r="BS125" s="18">
        <v>3479.1491460000002</v>
      </c>
      <c r="BT125" s="18">
        <v>3562.4666900000002</v>
      </c>
      <c r="BU125" s="18">
        <v>3736.3799220000001</v>
      </c>
      <c r="BV125" s="18">
        <v>3969.2304760000002</v>
      </c>
      <c r="BW125" s="18">
        <v>4217.0183219999999</v>
      </c>
      <c r="BX125" s="18">
        <v>4478.1488179999997</v>
      </c>
      <c r="BY125" s="18">
        <v>4631.207969</v>
      </c>
      <c r="BZ125" s="18">
        <v>4768.9910369999998</v>
      </c>
      <c r="CA125" s="18">
        <v>4862.1770550000001</v>
      </c>
      <c r="CB125" s="18">
        <v>4843.5321590000003</v>
      </c>
      <c r="CC125" s="18">
        <v>4655.7534349999996</v>
      </c>
      <c r="CD125" s="18">
        <v>4407.1051269999998</v>
      </c>
      <c r="CE125" s="18">
        <v>4360.7976600000002</v>
      </c>
      <c r="CF125" s="18">
        <v>4258.0277349999997</v>
      </c>
      <c r="CG125" s="18">
        <v>4160.706169</v>
      </c>
      <c r="CH125" s="18">
        <v>4052.5060450000001</v>
      </c>
      <c r="CI125" s="18">
        <v>3904.378999</v>
      </c>
      <c r="CJ125" s="18">
        <v>3771.710697</v>
      </c>
      <c r="CK125" s="18">
        <v>3682.98722</v>
      </c>
      <c r="CL125" s="18">
        <v>3624.7137109999999</v>
      </c>
      <c r="CM125" s="18">
        <v>3494.9418529999998</v>
      </c>
      <c r="CN125" s="18">
        <v>3394.1760199999999</v>
      </c>
      <c r="CO125" s="18">
        <v>3126.5674570000001</v>
      </c>
      <c r="CP125" s="18">
        <v>2789.5071859999998</v>
      </c>
      <c r="CQ125" s="18">
        <v>2612.4884229999998</v>
      </c>
      <c r="CR125" s="18">
        <v>2546.7852400000002</v>
      </c>
      <c r="CS125" s="18">
        <v>2445.3627550000001</v>
      </c>
      <c r="CT125" s="18">
        <v>2339.2133429999999</v>
      </c>
      <c r="CU125" s="18">
        <v>2197.774993</v>
      </c>
      <c r="CV125" s="18">
        <v>2079.6837820000001</v>
      </c>
    </row>
    <row r="126" spans="1:100" ht="12.5">
      <c r="A126" s="16">
        <v>44605</v>
      </c>
      <c r="B126" s="17" t="s">
        <v>32</v>
      </c>
      <c r="C126" s="17" t="s">
        <v>142</v>
      </c>
      <c r="D126" s="18">
        <v>275.79423000000003</v>
      </c>
      <c r="E126" s="18">
        <v>6.6054870000000001</v>
      </c>
      <c r="F126" s="18">
        <v>6.6520910000000004</v>
      </c>
      <c r="G126" s="18">
        <v>6.6146950000000002</v>
      </c>
      <c r="H126" s="18">
        <v>5.8546690000000003</v>
      </c>
      <c r="I126" s="18">
        <v>1.226021</v>
      </c>
      <c r="J126" s="18">
        <v>1.19146</v>
      </c>
      <c r="K126" s="18">
        <v>1.1925619999999999</v>
      </c>
      <c r="L126" s="18">
        <v>1.192709</v>
      </c>
      <c r="M126" s="18">
        <v>1.1893579999999999</v>
      </c>
      <c r="N126" s="18">
        <v>1.1875770000000001</v>
      </c>
      <c r="O126" s="18">
        <v>1.1745650000000001</v>
      </c>
      <c r="P126" s="18">
        <v>1.172525</v>
      </c>
      <c r="Q126" s="18">
        <v>1.1576919999999999</v>
      </c>
      <c r="R126" s="18">
        <v>1.1543060000000001</v>
      </c>
      <c r="S126" s="18">
        <v>1.1527449999999999</v>
      </c>
      <c r="T126" s="18">
        <v>1.1526240000000001</v>
      </c>
      <c r="U126" s="18">
        <v>1.138944</v>
      </c>
      <c r="V126" s="18">
        <v>1.1350789999999999</v>
      </c>
      <c r="W126" s="18">
        <v>1.1349739999999999</v>
      </c>
      <c r="X126" s="18">
        <v>1.103993</v>
      </c>
      <c r="Y126" s="18">
        <v>0.970329</v>
      </c>
      <c r="Z126" s="18">
        <v>0.95990399999999998</v>
      </c>
      <c r="AA126" s="18">
        <v>0.957229</v>
      </c>
      <c r="AB126" s="18">
        <v>1.0212570000000001</v>
      </c>
      <c r="AC126" s="18">
        <v>5.1997900000000001</v>
      </c>
      <c r="AD126" s="18">
        <v>5.9135340000000003</v>
      </c>
      <c r="AE126" s="18">
        <v>5.8966339999999997</v>
      </c>
      <c r="AF126" s="18">
        <v>5.8268820000000003</v>
      </c>
      <c r="AG126" s="18">
        <v>6.031269</v>
      </c>
      <c r="AH126" s="18">
        <v>6.1035349999999999</v>
      </c>
      <c r="AI126" s="18">
        <v>6.1130979999999999</v>
      </c>
      <c r="AJ126" s="18">
        <v>6.0195280000000002</v>
      </c>
      <c r="AK126" s="18">
        <v>6.0747369999999998</v>
      </c>
      <c r="AL126" s="18">
        <v>6.0729430000000004</v>
      </c>
      <c r="AM126" s="18">
        <v>6.0961369999999997</v>
      </c>
      <c r="AN126" s="18">
        <v>6.0949140000000002</v>
      </c>
      <c r="AO126" s="18">
        <v>6.140263</v>
      </c>
      <c r="AP126" s="18">
        <v>6.0697809999999999</v>
      </c>
      <c r="AQ126" s="18">
        <v>6.0637369999999997</v>
      </c>
      <c r="AR126" s="18">
        <v>6.061293</v>
      </c>
      <c r="AS126" s="18">
        <v>10.348098</v>
      </c>
      <c r="AT126" s="18">
        <v>7.9704790000000001</v>
      </c>
      <c r="AU126" s="18">
        <v>8.0068839999999994</v>
      </c>
      <c r="AV126" s="18">
        <v>7.5966230000000001</v>
      </c>
      <c r="AW126" s="18">
        <v>6.0480340000000004</v>
      </c>
      <c r="AX126" s="18">
        <v>6.0411419999999998</v>
      </c>
      <c r="AY126" s="18">
        <v>6.0404999999999998</v>
      </c>
      <c r="AZ126" s="18">
        <v>5.539301</v>
      </c>
      <c r="BA126" s="18">
        <v>1.409143</v>
      </c>
      <c r="BB126" s="18">
        <v>1.410334</v>
      </c>
      <c r="BC126" s="18">
        <v>1.411961</v>
      </c>
      <c r="BD126" s="18">
        <v>1.4233640000000001</v>
      </c>
      <c r="BE126" s="18">
        <v>1.421519</v>
      </c>
      <c r="BF126" s="18">
        <v>1.4294100000000001</v>
      </c>
      <c r="BG126" s="18">
        <v>1.430741</v>
      </c>
      <c r="BH126" s="18">
        <v>1.459592</v>
      </c>
      <c r="BI126" s="18">
        <v>1.464739</v>
      </c>
      <c r="BJ126" s="18">
        <v>1.4618059999999999</v>
      </c>
      <c r="BK126" s="18">
        <v>1.4554290000000001</v>
      </c>
      <c r="BL126" s="18">
        <v>1.4532419999999999</v>
      </c>
      <c r="BM126" s="18">
        <v>1.456337</v>
      </c>
      <c r="BN126" s="18">
        <v>1.457749</v>
      </c>
      <c r="BO126" s="18">
        <v>1.488785</v>
      </c>
      <c r="BP126" s="18">
        <v>1.4931939999999999</v>
      </c>
      <c r="BQ126" s="18">
        <v>1.4973190000000001</v>
      </c>
      <c r="BR126" s="18">
        <v>1.4966250000000001</v>
      </c>
      <c r="BS126" s="18">
        <v>1.508885</v>
      </c>
      <c r="BT126" s="18">
        <v>1.518186</v>
      </c>
      <c r="BU126" s="18">
        <v>1.5561229999999999</v>
      </c>
      <c r="BV126" s="18">
        <v>1.5802039999999999</v>
      </c>
      <c r="BW126" s="18">
        <v>1.5863860000000001</v>
      </c>
      <c r="BX126" s="18">
        <v>1.5992280000000001</v>
      </c>
      <c r="BY126" s="18">
        <v>1.603604</v>
      </c>
      <c r="BZ126" s="18">
        <v>1.6132200000000001</v>
      </c>
      <c r="CA126" s="18">
        <v>1.610908</v>
      </c>
      <c r="CB126" s="18">
        <v>1.6044339999999999</v>
      </c>
      <c r="CC126" s="18">
        <v>1.595953</v>
      </c>
      <c r="CD126" s="18">
        <v>1.6008389999999999</v>
      </c>
      <c r="CE126" s="18">
        <v>1.6007389999999999</v>
      </c>
      <c r="CF126" s="18">
        <v>1.610662</v>
      </c>
      <c r="CG126" s="18">
        <v>1.6150119999999999</v>
      </c>
      <c r="CH126" s="18">
        <v>1.6070230000000001</v>
      </c>
      <c r="CI126" s="18">
        <v>1.6001190000000001</v>
      </c>
      <c r="CJ126" s="18">
        <v>1.5948960000000001</v>
      </c>
      <c r="CK126" s="18">
        <v>1.604662</v>
      </c>
      <c r="CL126" s="18">
        <v>1.5955170000000001</v>
      </c>
      <c r="CM126" s="18">
        <v>1.5824499999999999</v>
      </c>
      <c r="CN126" s="18">
        <v>1.5896479999999999</v>
      </c>
      <c r="CO126" s="18">
        <v>1.5943480000000001</v>
      </c>
      <c r="CP126" s="18">
        <v>1.5868230000000001</v>
      </c>
      <c r="CQ126" s="18">
        <v>1.5900049999999999</v>
      </c>
      <c r="CR126" s="18">
        <v>1.5858680000000001</v>
      </c>
      <c r="CS126" s="18">
        <v>1.5562339999999999</v>
      </c>
      <c r="CT126" s="18">
        <v>1.5590839999999999</v>
      </c>
      <c r="CU126" s="18">
        <v>1.5665500000000001</v>
      </c>
      <c r="CV126" s="18">
        <v>1.9934000000000001</v>
      </c>
    </row>
    <row r="127" spans="1:100" ht="12.5">
      <c r="A127" s="16">
        <v>44605</v>
      </c>
      <c r="B127" s="17" t="s">
        <v>33</v>
      </c>
      <c r="C127" s="17" t="s">
        <v>142</v>
      </c>
      <c r="D127" s="18">
        <v>122702.29702500001</v>
      </c>
      <c r="E127" s="18">
        <v>1277.277466</v>
      </c>
      <c r="F127" s="18">
        <v>1277.5177229999999</v>
      </c>
      <c r="G127" s="18">
        <v>1277.375961</v>
      </c>
      <c r="H127" s="18">
        <v>1277.080093</v>
      </c>
      <c r="I127" s="18">
        <v>1277.176776</v>
      </c>
      <c r="J127" s="18">
        <v>1277.2837850000001</v>
      </c>
      <c r="K127" s="18">
        <v>1277.4327559999999</v>
      </c>
      <c r="L127" s="18">
        <v>1277.667688</v>
      </c>
      <c r="M127" s="18">
        <v>1277.392366</v>
      </c>
      <c r="N127" s="18">
        <v>1277.860416</v>
      </c>
      <c r="O127" s="18">
        <v>1277.5633660000001</v>
      </c>
      <c r="P127" s="18">
        <v>1277.8632720000001</v>
      </c>
      <c r="Q127" s="18">
        <v>1277.8440619999999</v>
      </c>
      <c r="R127" s="18">
        <v>1277.798871</v>
      </c>
      <c r="S127" s="18">
        <v>1277.645442</v>
      </c>
      <c r="T127" s="18">
        <v>1277.6722130000001</v>
      </c>
      <c r="U127" s="18">
        <v>1277.5111059999999</v>
      </c>
      <c r="V127" s="18">
        <v>1277.444577</v>
      </c>
      <c r="W127" s="18">
        <v>1277.3378029999999</v>
      </c>
      <c r="X127" s="18">
        <v>1277.663685</v>
      </c>
      <c r="Y127" s="18">
        <v>1277.696533</v>
      </c>
      <c r="Z127" s="18">
        <v>1277.8046300000001</v>
      </c>
      <c r="AA127" s="18">
        <v>1277.779536</v>
      </c>
      <c r="AB127" s="18">
        <v>1277.747298</v>
      </c>
      <c r="AC127" s="18">
        <v>1277.4440119999999</v>
      </c>
      <c r="AD127" s="18">
        <v>1277.410081</v>
      </c>
      <c r="AE127" s="18">
        <v>1277.309209</v>
      </c>
      <c r="AF127" s="18">
        <v>1277.004508</v>
      </c>
      <c r="AG127" s="18">
        <v>1277.551764</v>
      </c>
      <c r="AH127" s="18">
        <v>1277.5359840000001</v>
      </c>
      <c r="AI127" s="18">
        <v>1277.775584</v>
      </c>
      <c r="AJ127" s="18">
        <v>1277.4126020000001</v>
      </c>
      <c r="AK127" s="18">
        <v>1276.3848310000001</v>
      </c>
      <c r="AL127" s="18">
        <v>1277.0656899999999</v>
      </c>
      <c r="AM127" s="18">
        <v>1276.396426</v>
      </c>
      <c r="AN127" s="18">
        <v>1276.756566</v>
      </c>
      <c r="AO127" s="18">
        <v>1276.8046469999999</v>
      </c>
      <c r="AP127" s="18">
        <v>1276.3633170000001</v>
      </c>
      <c r="AQ127" s="18">
        <v>1276.9942659999999</v>
      </c>
      <c r="AR127" s="18">
        <v>1276.4326530000001</v>
      </c>
      <c r="AS127" s="18">
        <v>1276.9015730000001</v>
      </c>
      <c r="AT127" s="18">
        <v>1277.229928</v>
      </c>
      <c r="AU127" s="18">
        <v>1277.346033</v>
      </c>
      <c r="AV127" s="18">
        <v>1277.724633</v>
      </c>
      <c r="AW127" s="18">
        <v>1278.0951190000001</v>
      </c>
      <c r="AX127" s="18">
        <v>1278.250634</v>
      </c>
      <c r="AY127" s="18">
        <v>1278.174313</v>
      </c>
      <c r="AZ127" s="18">
        <v>1278.192141</v>
      </c>
      <c r="BA127" s="18">
        <v>1278.371842</v>
      </c>
      <c r="BB127" s="18">
        <v>1278.461636</v>
      </c>
      <c r="BC127" s="18">
        <v>1278.4295460000001</v>
      </c>
      <c r="BD127" s="18">
        <v>1278.4503139999999</v>
      </c>
      <c r="BE127" s="18">
        <v>1278.359242</v>
      </c>
      <c r="BF127" s="18">
        <v>1278.508859</v>
      </c>
      <c r="BG127" s="18">
        <v>1278.212323</v>
      </c>
      <c r="BH127" s="18">
        <v>1278.206741</v>
      </c>
      <c r="BI127" s="18">
        <v>1278.3399830000001</v>
      </c>
      <c r="BJ127" s="18">
        <v>1278.4142440000001</v>
      </c>
      <c r="BK127" s="18">
        <v>1278.4324329999999</v>
      </c>
      <c r="BL127" s="18">
        <v>1278.781745</v>
      </c>
      <c r="BM127" s="18">
        <v>1278.8818409999999</v>
      </c>
      <c r="BN127" s="18">
        <v>1278.9670900000001</v>
      </c>
      <c r="BO127" s="18">
        <v>1278.834351</v>
      </c>
      <c r="BP127" s="18">
        <v>1278.8743199999999</v>
      </c>
      <c r="BQ127" s="18">
        <v>1279.0919120000001</v>
      </c>
      <c r="BR127" s="18">
        <v>1279.2372069999999</v>
      </c>
      <c r="BS127" s="18">
        <v>1279.0257650000001</v>
      </c>
      <c r="BT127" s="18">
        <v>1279.1390879999999</v>
      </c>
      <c r="BU127" s="18">
        <v>1279.071531</v>
      </c>
      <c r="BV127" s="18">
        <v>1278.9357990000001</v>
      </c>
      <c r="BW127" s="18">
        <v>1279.0752500000001</v>
      </c>
      <c r="BX127" s="18">
        <v>1278.9973090000001</v>
      </c>
      <c r="BY127" s="18">
        <v>1279.0387189999999</v>
      </c>
      <c r="BZ127" s="18">
        <v>1279.033107</v>
      </c>
      <c r="CA127" s="18">
        <v>1278.9372989999999</v>
      </c>
      <c r="CB127" s="18">
        <v>1278.9782949999999</v>
      </c>
      <c r="CC127" s="18">
        <v>1278.90634</v>
      </c>
      <c r="CD127" s="18">
        <v>1279.1159990000001</v>
      </c>
      <c r="CE127" s="18">
        <v>1279.0326789999999</v>
      </c>
      <c r="CF127" s="18">
        <v>1279.086789</v>
      </c>
      <c r="CG127" s="18">
        <v>1279.3286639999999</v>
      </c>
      <c r="CH127" s="18">
        <v>1278.993698</v>
      </c>
      <c r="CI127" s="18">
        <v>1279.0034780000001</v>
      </c>
      <c r="CJ127" s="18">
        <v>1278.9882700000001</v>
      </c>
      <c r="CK127" s="18">
        <v>1279.3211899999999</v>
      </c>
      <c r="CL127" s="18">
        <v>1279.260493</v>
      </c>
      <c r="CM127" s="18">
        <v>1278.767519</v>
      </c>
      <c r="CN127" s="18">
        <v>1279.005384</v>
      </c>
      <c r="CO127" s="18">
        <v>1279.1817610000001</v>
      </c>
      <c r="CP127" s="18">
        <v>1278.9801500000001</v>
      </c>
      <c r="CQ127" s="18">
        <v>1279.2061409999999</v>
      </c>
      <c r="CR127" s="18">
        <v>1279.067775</v>
      </c>
      <c r="CS127" s="18">
        <v>1278.9396939999999</v>
      </c>
      <c r="CT127" s="18">
        <v>1279.0486880000001</v>
      </c>
      <c r="CU127" s="18">
        <v>1278.994373</v>
      </c>
      <c r="CV127" s="18">
        <v>1278.9862109999999</v>
      </c>
    </row>
    <row r="128" spans="1:100" ht="12.5">
      <c r="A128" s="16">
        <v>44605</v>
      </c>
      <c r="B128" s="17" t="s">
        <v>34</v>
      </c>
      <c r="C128" s="17" t="s">
        <v>142</v>
      </c>
      <c r="D128" s="18">
        <v>841.10592799999995</v>
      </c>
      <c r="E128" s="18">
        <v>1.914191</v>
      </c>
      <c r="F128" s="18">
        <v>1.7366079999999999</v>
      </c>
      <c r="G128" s="18">
        <v>1.1689179999999999</v>
      </c>
      <c r="H128" s="18">
        <v>4.7623980000000001</v>
      </c>
      <c r="I128" s="18">
        <v>10.33145</v>
      </c>
      <c r="J128" s="18">
        <v>6.5227130000000004</v>
      </c>
      <c r="K128" s="18">
        <v>1.3070870000000001</v>
      </c>
      <c r="L128" s="18">
        <v>1.2661039999999999</v>
      </c>
      <c r="M128" s="18">
        <v>1.2222789999999999</v>
      </c>
      <c r="N128" s="18">
        <v>10.650105999999999</v>
      </c>
      <c r="O128" s="18">
        <v>4.4952949999999996</v>
      </c>
      <c r="P128" s="18">
        <v>14.484913000000001</v>
      </c>
      <c r="Q128" s="18">
        <v>15.339994000000001</v>
      </c>
      <c r="R128" s="18">
        <v>2.6446719999999999</v>
      </c>
      <c r="S128" s="18">
        <v>1.7443230000000001</v>
      </c>
      <c r="T128" s="18">
        <v>10.554735000000001</v>
      </c>
      <c r="U128" s="18">
        <v>1.979884</v>
      </c>
      <c r="V128" s="18">
        <v>2.6368</v>
      </c>
      <c r="W128" s="18">
        <v>8.8506020000000003</v>
      </c>
      <c r="X128" s="18">
        <v>9.6513229999999997</v>
      </c>
      <c r="Y128" s="18">
        <v>3.0694910000000002</v>
      </c>
      <c r="Z128" s="18">
        <v>4.5089550000000003</v>
      </c>
      <c r="AA128" s="18">
        <v>5.8351870000000003</v>
      </c>
      <c r="AB128" s="18">
        <v>4.7605789999999999</v>
      </c>
      <c r="AC128" s="18">
        <v>4.6106020000000001</v>
      </c>
      <c r="AD128" s="18">
        <v>9.0635239999999992</v>
      </c>
      <c r="AE128" s="18">
        <v>14.453193000000001</v>
      </c>
      <c r="AF128" s="18">
        <v>21.435880000000001</v>
      </c>
      <c r="AG128" s="18">
        <v>26.905949</v>
      </c>
      <c r="AH128" s="18">
        <v>15.911860000000001</v>
      </c>
      <c r="AI128" s="18">
        <v>17.853021999999999</v>
      </c>
      <c r="AJ128" s="18">
        <v>4.559628</v>
      </c>
      <c r="AK128" s="18">
        <v>1.8942300000000001</v>
      </c>
      <c r="AL128" s="18">
        <v>1.1749130000000001</v>
      </c>
      <c r="AM128" s="18">
        <v>2.9209499999999999</v>
      </c>
      <c r="AN128" s="18">
        <v>8.113372</v>
      </c>
      <c r="AO128" s="18">
        <v>35.502389000000001</v>
      </c>
      <c r="AP128" s="18">
        <v>6.4220629999999996</v>
      </c>
      <c r="AQ128" s="18">
        <v>3.9207339999999999</v>
      </c>
      <c r="AR128" s="18">
        <v>2.1694650000000002</v>
      </c>
      <c r="AS128" s="18">
        <v>1.905513</v>
      </c>
      <c r="AT128" s="18">
        <v>1.0236259999999999</v>
      </c>
      <c r="AU128" s="18">
        <v>1.992021</v>
      </c>
      <c r="AV128" s="18">
        <v>4.224145</v>
      </c>
      <c r="AW128" s="18">
        <v>6.6124580000000002</v>
      </c>
      <c r="AX128" s="18">
        <v>5.5252530000000002</v>
      </c>
      <c r="AY128" s="18">
        <v>4.3059029999999998</v>
      </c>
      <c r="AZ128" s="18">
        <v>2.822702</v>
      </c>
      <c r="BA128" s="18">
        <v>8.7517949999999995</v>
      </c>
      <c r="BB128" s="18">
        <v>4.7424039999999996</v>
      </c>
      <c r="BC128" s="18">
        <v>7.4210909999999997</v>
      </c>
      <c r="BD128" s="18">
        <v>19.386503999999999</v>
      </c>
      <c r="BE128" s="18">
        <v>3.248745</v>
      </c>
      <c r="BF128" s="18">
        <v>4.656803</v>
      </c>
      <c r="BG128" s="18">
        <v>11.572091</v>
      </c>
      <c r="BH128" s="18">
        <v>15.001918</v>
      </c>
      <c r="BI128" s="18">
        <v>3.9961259999999998</v>
      </c>
      <c r="BJ128" s="18">
        <v>2.8017970000000001</v>
      </c>
      <c r="BK128" s="18">
        <v>1.55627</v>
      </c>
      <c r="BL128" s="18">
        <v>9.8106899999999992</v>
      </c>
      <c r="BM128" s="18">
        <v>6.7622790000000004</v>
      </c>
      <c r="BN128" s="18">
        <v>16.396072</v>
      </c>
      <c r="BO128" s="18">
        <v>3.6021359999999998</v>
      </c>
      <c r="BP128" s="18">
        <v>9.4350679999999993</v>
      </c>
      <c r="BQ128" s="18">
        <v>3.3800840000000001</v>
      </c>
      <c r="BR128" s="18">
        <v>2.4628230000000002</v>
      </c>
      <c r="BS128" s="18">
        <v>14.928466999999999</v>
      </c>
      <c r="BT128" s="18">
        <v>15.914137999999999</v>
      </c>
      <c r="BU128" s="18">
        <v>19.483623999999999</v>
      </c>
      <c r="BV128" s="18">
        <v>28.714459000000002</v>
      </c>
      <c r="BW128" s="18">
        <v>42.463498999999999</v>
      </c>
      <c r="BX128" s="18">
        <v>19.293994000000001</v>
      </c>
      <c r="BY128" s="18">
        <v>6.2078699999999998</v>
      </c>
      <c r="BZ128" s="18">
        <v>16.926860000000001</v>
      </c>
      <c r="CA128" s="18">
        <v>2.2039819999999999</v>
      </c>
      <c r="CB128" s="18">
        <v>2.0114589999999999</v>
      </c>
      <c r="CC128" s="18">
        <v>4.4207869999999998</v>
      </c>
      <c r="CD128" s="18">
        <v>10.79393</v>
      </c>
      <c r="CE128" s="18">
        <v>25.720441000000001</v>
      </c>
      <c r="CF128" s="18">
        <v>9.1654210000000003</v>
      </c>
      <c r="CG128" s="18">
        <v>3.6968139999999998</v>
      </c>
      <c r="CH128" s="18">
        <v>6.0142949999999997</v>
      </c>
      <c r="CI128" s="18">
        <v>10.281454</v>
      </c>
      <c r="CJ128" s="18">
        <v>4.5146280000000001</v>
      </c>
      <c r="CK128" s="18">
        <v>15.477499999999999</v>
      </c>
      <c r="CL128" s="18">
        <v>13.543098000000001</v>
      </c>
      <c r="CM128" s="18">
        <v>5.3487289999999996</v>
      </c>
      <c r="CN128" s="18">
        <v>7.5414459999999996</v>
      </c>
      <c r="CO128" s="18">
        <v>13.931542</v>
      </c>
      <c r="CP128" s="18">
        <v>10.718567999999999</v>
      </c>
      <c r="CQ128" s="18">
        <v>15.379474</v>
      </c>
      <c r="CR128" s="18">
        <v>9.7405729999999995</v>
      </c>
      <c r="CS128" s="18">
        <v>12.965884000000001</v>
      </c>
      <c r="CT128" s="18">
        <v>5.9115539999999998</v>
      </c>
      <c r="CU128" s="18">
        <v>7.1078289999999997</v>
      </c>
      <c r="CV128" s="18">
        <v>8.9369110000000003</v>
      </c>
    </row>
    <row r="129" spans="1:100" ht="12.5">
      <c r="A129" s="16">
        <v>44605</v>
      </c>
      <c r="B129" s="17" t="s">
        <v>35</v>
      </c>
      <c r="C129" s="17" t="s">
        <v>142</v>
      </c>
      <c r="D129" s="18">
        <v>76059.020795999997</v>
      </c>
      <c r="E129" s="18">
        <v>3.0000000000000001E-6</v>
      </c>
      <c r="F129" s="18">
        <v>3.0000000000000001E-6</v>
      </c>
      <c r="G129" s="18">
        <v>1.9999999999999999E-6</v>
      </c>
      <c r="H129" s="18">
        <v>1.9999999999999999E-6</v>
      </c>
      <c r="I129" s="18">
        <v>1.9999999999999999E-6</v>
      </c>
      <c r="J129" s="18">
        <v>1.9999999999999999E-6</v>
      </c>
      <c r="K129" s="18">
        <v>1.9999999999999999E-6</v>
      </c>
      <c r="L129" s="18">
        <v>9.9999999999999995E-7</v>
      </c>
      <c r="M129" s="18">
        <v>9.9999999999999995E-7</v>
      </c>
      <c r="N129" s="18">
        <v>1.9999999999999999E-6</v>
      </c>
      <c r="O129" s="18">
        <v>1.9999999999999999E-6</v>
      </c>
      <c r="P129" s="18">
        <v>1.9999999999999999E-6</v>
      </c>
      <c r="Q129" s="18">
        <v>1.9999999999999999E-6</v>
      </c>
      <c r="R129" s="18">
        <v>1.9999999999999999E-6</v>
      </c>
      <c r="S129" s="18">
        <v>1.9999999999999999E-6</v>
      </c>
      <c r="T129" s="18">
        <v>9.9999999999999995E-7</v>
      </c>
      <c r="U129" s="18">
        <v>9.9999999999999995E-7</v>
      </c>
      <c r="V129" s="18">
        <v>1.9999999999999999E-6</v>
      </c>
      <c r="W129" s="18">
        <v>1.9999999999999999E-6</v>
      </c>
      <c r="X129" s="18">
        <v>1.9999999999999999E-6</v>
      </c>
      <c r="Y129" s="18">
        <v>1.9999999999999999E-6</v>
      </c>
      <c r="Z129" s="18">
        <v>1.9999999999999999E-6</v>
      </c>
      <c r="AA129" s="18">
        <v>9.9999999999999995E-7</v>
      </c>
      <c r="AB129" s="18">
        <v>1.9999999999999999E-6</v>
      </c>
      <c r="AC129" s="18">
        <v>1.9999999999999999E-6</v>
      </c>
      <c r="AD129" s="18">
        <v>9.9999999999999995E-7</v>
      </c>
      <c r="AE129" s="18">
        <v>9.9999999999999995E-7</v>
      </c>
      <c r="AF129" s="18">
        <v>9.9999999999999995E-7</v>
      </c>
      <c r="AG129" s="18">
        <v>0.683832</v>
      </c>
      <c r="AH129" s="18">
        <v>15.324287999999999</v>
      </c>
      <c r="AI129" s="18">
        <v>76.591626000000005</v>
      </c>
      <c r="AJ129" s="18">
        <v>250.215802</v>
      </c>
      <c r="AK129" s="18">
        <v>581.55818299999999</v>
      </c>
      <c r="AL129" s="18">
        <v>985.82106299999998</v>
      </c>
      <c r="AM129" s="18">
        <v>1391.072725</v>
      </c>
      <c r="AN129" s="18">
        <v>1748.1556639999999</v>
      </c>
      <c r="AO129" s="18">
        <v>1975.234054</v>
      </c>
      <c r="AP129" s="18">
        <v>2087.0029829999999</v>
      </c>
      <c r="AQ129" s="18">
        <v>2125.8821630000002</v>
      </c>
      <c r="AR129" s="18">
        <v>2143.8949269999998</v>
      </c>
      <c r="AS129" s="18">
        <v>2152.8182609999999</v>
      </c>
      <c r="AT129" s="18">
        <v>2149.106929</v>
      </c>
      <c r="AU129" s="18">
        <v>2141.4542929999998</v>
      </c>
      <c r="AV129" s="18">
        <v>2130.9600700000001</v>
      </c>
      <c r="AW129" s="18">
        <v>2119.4602110000001</v>
      </c>
      <c r="AX129" s="18">
        <v>2105.2888720000001</v>
      </c>
      <c r="AY129" s="18">
        <v>2092.4156039999998</v>
      </c>
      <c r="AZ129" s="18">
        <v>2079.0419820000002</v>
      </c>
      <c r="BA129" s="18">
        <v>2064.977926</v>
      </c>
      <c r="BB129" s="18">
        <v>2051.7062409999999</v>
      </c>
      <c r="BC129" s="18">
        <v>2043.623171</v>
      </c>
      <c r="BD129" s="18">
        <v>2040.123343</v>
      </c>
      <c r="BE129" s="18">
        <v>2042.432953</v>
      </c>
      <c r="BF129" s="18">
        <v>2051.4144940000001</v>
      </c>
      <c r="BG129" s="18">
        <v>2059.519393</v>
      </c>
      <c r="BH129" s="18">
        <v>2072.997719</v>
      </c>
      <c r="BI129" s="18">
        <v>2087.0522460000002</v>
      </c>
      <c r="BJ129" s="18">
        <v>2102.2116940000001</v>
      </c>
      <c r="BK129" s="18">
        <v>2116.436455</v>
      </c>
      <c r="BL129" s="18">
        <v>2128.0102999999999</v>
      </c>
      <c r="BM129" s="18">
        <v>2137.6620170000001</v>
      </c>
      <c r="BN129" s="18">
        <v>2146.5191880000002</v>
      </c>
      <c r="BO129" s="18">
        <v>2149.9607820000001</v>
      </c>
      <c r="BP129" s="18">
        <v>2142.9426469999999</v>
      </c>
      <c r="BQ129" s="18">
        <v>2118.2951990000001</v>
      </c>
      <c r="BR129" s="18">
        <v>2067.1788329999999</v>
      </c>
      <c r="BS129" s="18">
        <v>1973.1094860000001</v>
      </c>
      <c r="BT129" s="18">
        <v>1821.4297469999999</v>
      </c>
      <c r="BU129" s="18">
        <v>1572.3463999999999</v>
      </c>
      <c r="BV129" s="18">
        <v>1214.072627</v>
      </c>
      <c r="BW129" s="18">
        <v>813.08522500000004</v>
      </c>
      <c r="BX129" s="18">
        <v>458.84454899999997</v>
      </c>
      <c r="BY129" s="18">
        <v>188.93813</v>
      </c>
      <c r="BZ129" s="18">
        <v>40.848664999999997</v>
      </c>
      <c r="CA129" s="18">
        <v>1.295795</v>
      </c>
      <c r="CB129" s="18">
        <v>5.0000000000000004E-6</v>
      </c>
      <c r="CC129" s="18">
        <v>3.9999999999999998E-6</v>
      </c>
      <c r="CD129" s="18">
        <v>3.9999999999999998E-6</v>
      </c>
      <c r="CE129" s="18">
        <v>3.0000000000000001E-6</v>
      </c>
      <c r="CF129" s="18">
        <v>3.0000000000000001E-6</v>
      </c>
      <c r="CG129" s="18">
        <v>1.9999999999999999E-6</v>
      </c>
      <c r="CH129" s="18">
        <v>1.9999999999999999E-6</v>
      </c>
      <c r="CI129" s="18">
        <v>9.9999999999999995E-7</v>
      </c>
      <c r="CJ129" s="18">
        <v>9.9999999999999995E-7</v>
      </c>
      <c r="CK129" s="18">
        <v>9.9999999999999995E-7</v>
      </c>
      <c r="CL129" s="18">
        <v>0</v>
      </c>
      <c r="CM129" s="18">
        <v>0</v>
      </c>
      <c r="CN129" s="18">
        <v>1.9629999999999999E-3</v>
      </c>
      <c r="CO129" s="18">
        <v>0</v>
      </c>
      <c r="CP129" s="18">
        <v>0</v>
      </c>
      <c r="CQ129" s="18">
        <v>0</v>
      </c>
      <c r="CR129" s="18">
        <v>0</v>
      </c>
      <c r="CS129" s="18">
        <v>0</v>
      </c>
      <c r="CT129" s="18">
        <v>0</v>
      </c>
      <c r="CU129" s="18">
        <v>0</v>
      </c>
      <c r="CV129" s="18">
        <v>0</v>
      </c>
    </row>
    <row r="130" spans="1:100" ht="12.5">
      <c r="A130" s="16">
        <v>44605</v>
      </c>
      <c r="B130" s="17" t="s">
        <v>36</v>
      </c>
      <c r="C130" s="17" t="s">
        <v>142</v>
      </c>
      <c r="D130" s="18">
        <v>-1081.6056349999999</v>
      </c>
      <c r="E130" s="18">
        <v>-16.367007999999998</v>
      </c>
      <c r="F130" s="18">
        <v>-12.440158</v>
      </c>
      <c r="G130" s="18">
        <v>-10.333119999999999</v>
      </c>
      <c r="H130" s="18">
        <v>-6.4252710000000004</v>
      </c>
      <c r="I130" s="18">
        <v>-7.22682</v>
      </c>
      <c r="J130" s="18">
        <v>-6.728847</v>
      </c>
      <c r="K130" s="18">
        <v>-7.2047369999999997</v>
      </c>
      <c r="L130" s="18">
        <v>-7.1975189999999998</v>
      </c>
      <c r="M130" s="18">
        <v>-10.236954000000001</v>
      </c>
      <c r="N130" s="18">
        <v>-6.6310500000000001</v>
      </c>
      <c r="O130" s="18">
        <v>-8.6317339999999998</v>
      </c>
      <c r="P130" s="18">
        <v>-5.1324459999999998</v>
      </c>
      <c r="Q130" s="18">
        <v>-22.524851000000002</v>
      </c>
      <c r="R130" s="18">
        <v>-41.957850999999998</v>
      </c>
      <c r="S130" s="18">
        <v>-19.025442999999999</v>
      </c>
      <c r="T130" s="18">
        <v>-10.090795</v>
      </c>
      <c r="U130" s="18">
        <v>-17.534693999999998</v>
      </c>
      <c r="V130" s="18">
        <v>-16.678353999999999</v>
      </c>
      <c r="W130" s="18">
        <v>-8.9654749999999996</v>
      </c>
      <c r="X130" s="18">
        <v>-7.690715</v>
      </c>
      <c r="Y130" s="18">
        <v>-18.475111999999999</v>
      </c>
      <c r="Z130" s="18">
        <v>-8.2442790000000006</v>
      </c>
      <c r="AA130" s="18">
        <v>-6.3137470000000002</v>
      </c>
      <c r="AB130" s="18">
        <v>-7.1761660000000003</v>
      </c>
      <c r="AC130" s="18">
        <v>-2.788043</v>
      </c>
      <c r="AD130" s="18">
        <v>-1.2501310000000001</v>
      </c>
      <c r="AE130" s="18">
        <v>-1.4119759999999999</v>
      </c>
      <c r="AF130" s="18">
        <v>-3.5897920000000001</v>
      </c>
      <c r="AG130" s="18">
        <v>-2.8153329999999999</v>
      </c>
      <c r="AH130" s="18">
        <v>-2.1636989999999998</v>
      </c>
      <c r="AI130" s="18">
        <v>-1.7356819999999999</v>
      </c>
      <c r="AJ130" s="18">
        <v>-5.0219860000000001</v>
      </c>
      <c r="AK130" s="18">
        <v>-11.994489</v>
      </c>
      <c r="AL130" s="18">
        <v>-21.030971000000001</v>
      </c>
      <c r="AM130" s="18">
        <v>-8.9329870000000007</v>
      </c>
      <c r="AN130" s="18">
        <v>-2.4141879999999998</v>
      </c>
      <c r="AO130" s="18">
        <v>-1.4719899999999999</v>
      </c>
      <c r="AP130" s="18">
        <v>-4.3407210000000003</v>
      </c>
      <c r="AQ130" s="18">
        <v>-3.1653539999999998</v>
      </c>
      <c r="AR130" s="18">
        <v>-6.5748319999999998</v>
      </c>
      <c r="AS130" s="18">
        <v>-13.195997999999999</v>
      </c>
      <c r="AT130" s="18">
        <v>-20.339238000000002</v>
      </c>
      <c r="AU130" s="18">
        <v>-13.951533</v>
      </c>
      <c r="AV130" s="18">
        <v>-11.880533</v>
      </c>
      <c r="AW130" s="18">
        <v>-22.10134</v>
      </c>
      <c r="AX130" s="18">
        <v>-9.4913480000000003</v>
      </c>
      <c r="AY130" s="18">
        <v>-22.029449</v>
      </c>
      <c r="AZ130" s="18">
        <v>-12.41267</v>
      </c>
      <c r="BA130" s="18">
        <v>-11.242394000000001</v>
      </c>
      <c r="BB130" s="18">
        <v>-15.451390999999999</v>
      </c>
      <c r="BC130" s="18">
        <v>-7.5178859999999998</v>
      </c>
      <c r="BD130" s="18">
        <v>-5.060371</v>
      </c>
      <c r="BE130" s="18">
        <v>-12.236568</v>
      </c>
      <c r="BF130" s="18">
        <v>-20.960796999999999</v>
      </c>
      <c r="BG130" s="18">
        <v>-12.468994</v>
      </c>
      <c r="BH130" s="18">
        <v>-9.3878780000000006</v>
      </c>
      <c r="BI130" s="18">
        <v>-17.671999</v>
      </c>
      <c r="BJ130" s="18">
        <v>-19.514776999999999</v>
      </c>
      <c r="BK130" s="18">
        <v>-23.061713999999998</v>
      </c>
      <c r="BL130" s="18">
        <v>-10.132462</v>
      </c>
      <c r="BM130" s="18">
        <v>-8.5498139999999996</v>
      </c>
      <c r="BN130" s="18">
        <v>-11.239409999999999</v>
      </c>
      <c r="BO130" s="18">
        <v>-26.627299000000001</v>
      </c>
      <c r="BP130" s="18">
        <v>-15.750358</v>
      </c>
      <c r="BQ130" s="18">
        <v>-10.916957999999999</v>
      </c>
      <c r="BR130" s="18">
        <v>-18.626418999999999</v>
      </c>
      <c r="BS130" s="18">
        <v>-4.845764</v>
      </c>
      <c r="BT130" s="18">
        <v>-4.5151979999999998</v>
      </c>
      <c r="BU130" s="18">
        <v>-4.9227559999999997</v>
      </c>
      <c r="BV130" s="18">
        <v>-3.4471180000000001</v>
      </c>
      <c r="BW130" s="18">
        <v>-3.8775919999999999</v>
      </c>
      <c r="BX130" s="18">
        <v>-19.865711999999998</v>
      </c>
      <c r="BY130" s="18">
        <v>-21.815329999999999</v>
      </c>
      <c r="BZ130" s="18">
        <v>-4.8380850000000004</v>
      </c>
      <c r="CA130" s="18">
        <v>-9.2865970000000004</v>
      </c>
      <c r="CB130" s="18">
        <v>-9.1074260000000002</v>
      </c>
      <c r="CC130" s="18">
        <v>-4.6777360000000003</v>
      </c>
      <c r="CD130" s="18">
        <v>-1.058211</v>
      </c>
      <c r="CE130" s="18">
        <v>-3.4539599999999999</v>
      </c>
      <c r="CF130" s="18">
        <v>-3.3779590000000002</v>
      </c>
      <c r="CG130" s="18">
        <v>-11.134040000000001</v>
      </c>
      <c r="CH130" s="18">
        <v>-10.820119</v>
      </c>
      <c r="CI130" s="18">
        <v>-3.8610859999999998</v>
      </c>
      <c r="CJ130" s="18">
        <v>-4.797669</v>
      </c>
      <c r="CK130" s="18">
        <v>-11.133990000000001</v>
      </c>
      <c r="CL130" s="18">
        <v>-4.175859</v>
      </c>
      <c r="CM130" s="18">
        <v>-28.709554000000001</v>
      </c>
      <c r="CN130" s="18">
        <v>-13.606489</v>
      </c>
      <c r="CO130" s="18">
        <v>-24.129497000000001</v>
      </c>
      <c r="CP130" s="18">
        <v>-14.039168999999999</v>
      </c>
      <c r="CQ130" s="18">
        <v>-7.9963290000000002</v>
      </c>
      <c r="CR130" s="18">
        <v>-21.896702000000001</v>
      </c>
      <c r="CS130" s="18">
        <v>-8.3478349999999999</v>
      </c>
      <c r="CT130" s="18">
        <v>-30.262906999999998</v>
      </c>
      <c r="CU130" s="18">
        <v>-18.864273000000001</v>
      </c>
      <c r="CV130" s="18">
        <v>-16.985755000000001</v>
      </c>
    </row>
    <row r="131" spans="1:100" ht="12.5">
      <c r="A131" s="16">
        <v>44605</v>
      </c>
      <c r="B131" s="17" t="s">
        <v>37</v>
      </c>
      <c r="C131" s="17" t="s">
        <v>142</v>
      </c>
      <c r="D131" s="18">
        <v>213059.808338</v>
      </c>
      <c r="E131" s="18">
        <v>2942.3389820000002</v>
      </c>
      <c r="F131" s="18">
        <v>3097.5292610000001</v>
      </c>
      <c r="G131" s="18">
        <v>3243.0724519999999</v>
      </c>
      <c r="H131" s="18">
        <v>3357.1253350000002</v>
      </c>
      <c r="I131" s="18">
        <v>3409.8129520000002</v>
      </c>
      <c r="J131" s="18">
        <v>3445.7893450000001</v>
      </c>
      <c r="K131" s="18">
        <v>3489.2841130000002</v>
      </c>
      <c r="L131" s="18">
        <v>3518.1342060000002</v>
      </c>
      <c r="M131" s="18">
        <v>3526.0132330000001</v>
      </c>
      <c r="N131" s="18">
        <v>3590.7398199999998</v>
      </c>
      <c r="O131" s="18">
        <v>3622.2305350000001</v>
      </c>
      <c r="P131" s="18">
        <v>3650.2457509999999</v>
      </c>
      <c r="Q131" s="18">
        <v>3607.145489</v>
      </c>
      <c r="R131" s="18">
        <v>3564.0998800000002</v>
      </c>
      <c r="S131" s="18">
        <v>3600.716797</v>
      </c>
      <c r="T131" s="18">
        <v>3628.5050030000002</v>
      </c>
      <c r="U131" s="18">
        <v>3590.4522780000002</v>
      </c>
      <c r="V131" s="18">
        <v>3554.4545739999999</v>
      </c>
      <c r="W131" s="18">
        <v>3498.8575580000002</v>
      </c>
      <c r="X131" s="18">
        <v>3408.0834380000001</v>
      </c>
      <c r="Y131" s="18">
        <v>3380.7685750000001</v>
      </c>
      <c r="Z131" s="18">
        <v>3352.8834710000001</v>
      </c>
      <c r="AA131" s="18">
        <v>3364.563439</v>
      </c>
      <c r="AB131" s="18">
        <v>3362.5204960000001</v>
      </c>
      <c r="AC131" s="18">
        <v>3334.1142140000002</v>
      </c>
      <c r="AD131" s="18">
        <v>3351.66705</v>
      </c>
      <c r="AE131" s="18">
        <v>3323.6970059999999</v>
      </c>
      <c r="AF131" s="18">
        <v>3263.5332629999998</v>
      </c>
      <c r="AG131" s="18">
        <v>3160.1754799999999</v>
      </c>
      <c r="AH131" s="18">
        <v>3076.5126289999998</v>
      </c>
      <c r="AI131" s="18">
        <v>2975.5876039999998</v>
      </c>
      <c r="AJ131" s="18">
        <v>2873.0079730000002</v>
      </c>
      <c r="AK131" s="18">
        <v>2760.5868610000002</v>
      </c>
      <c r="AL131" s="18">
        <v>2563.7872080000002</v>
      </c>
      <c r="AM131" s="18">
        <v>2247.8366230000001</v>
      </c>
      <c r="AN131" s="18">
        <v>1851.26152</v>
      </c>
      <c r="AO131" s="18">
        <v>1498.016433</v>
      </c>
      <c r="AP131" s="18">
        <v>1253.5892269999999</v>
      </c>
      <c r="AQ131" s="18">
        <v>1115.369598</v>
      </c>
      <c r="AR131" s="18">
        <v>1036.2468100000001</v>
      </c>
      <c r="AS131" s="18">
        <v>1030.505793</v>
      </c>
      <c r="AT131" s="18">
        <v>1044.4477220000001</v>
      </c>
      <c r="AU131" s="18">
        <v>1014.050144</v>
      </c>
      <c r="AV131" s="18">
        <v>932.83652900000004</v>
      </c>
      <c r="AW131" s="18">
        <v>873.72097399999996</v>
      </c>
      <c r="AX131" s="18">
        <v>779.23331700000006</v>
      </c>
      <c r="AY131" s="18">
        <v>693.15564900000004</v>
      </c>
      <c r="AZ131" s="18">
        <v>600.32997899999998</v>
      </c>
      <c r="BA131" s="18">
        <v>529.699478</v>
      </c>
      <c r="BB131" s="18">
        <v>495.07307200000002</v>
      </c>
      <c r="BC131" s="18">
        <v>444.52675699999998</v>
      </c>
      <c r="BD131" s="18">
        <v>409.93176899999997</v>
      </c>
      <c r="BE131" s="18">
        <v>400.05156899999997</v>
      </c>
      <c r="BF131" s="18">
        <v>416.435339</v>
      </c>
      <c r="BG131" s="18">
        <v>449.38513799999998</v>
      </c>
      <c r="BH131" s="18">
        <v>460.89128699999998</v>
      </c>
      <c r="BI131" s="18">
        <v>465.04549800000001</v>
      </c>
      <c r="BJ131" s="18">
        <v>493.28018900000001</v>
      </c>
      <c r="BK131" s="18">
        <v>527.76638000000003</v>
      </c>
      <c r="BL131" s="18">
        <v>563.45219599999996</v>
      </c>
      <c r="BM131" s="18">
        <v>605.97363900000005</v>
      </c>
      <c r="BN131" s="18">
        <v>639.67461100000003</v>
      </c>
      <c r="BO131" s="18">
        <v>652.15740500000004</v>
      </c>
      <c r="BP131" s="18">
        <v>690.89388899999994</v>
      </c>
      <c r="BQ131" s="18">
        <v>729.651297</v>
      </c>
      <c r="BR131" s="18">
        <v>773.89662299999998</v>
      </c>
      <c r="BS131" s="18">
        <v>817.899811</v>
      </c>
      <c r="BT131" s="18">
        <v>851.94919400000003</v>
      </c>
      <c r="BU131" s="18">
        <v>868.38537199999996</v>
      </c>
      <c r="BV131" s="18">
        <v>866.61641599999996</v>
      </c>
      <c r="BW131" s="18">
        <v>860.53218400000003</v>
      </c>
      <c r="BX131" s="18">
        <v>859.62453900000003</v>
      </c>
      <c r="BY131" s="18">
        <v>864.21391900000003</v>
      </c>
      <c r="BZ131" s="18">
        <v>901.211769</v>
      </c>
      <c r="CA131" s="18">
        <v>975.168452</v>
      </c>
      <c r="CB131" s="18">
        <v>1091.3954839999999</v>
      </c>
      <c r="CC131" s="18">
        <v>1279.0791160000001</v>
      </c>
      <c r="CD131" s="18">
        <v>1467.4958859999999</v>
      </c>
      <c r="CE131" s="18">
        <v>1639.9961470000001</v>
      </c>
      <c r="CF131" s="18">
        <v>1819.9013399999999</v>
      </c>
      <c r="CG131" s="18">
        <v>2051.1083789999998</v>
      </c>
      <c r="CH131" s="18">
        <v>2281.7821650000001</v>
      </c>
      <c r="CI131" s="18">
        <v>2525.8048429999999</v>
      </c>
      <c r="CJ131" s="18">
        <v>2760.7228169999998</v>
      </c>
      <c r="CK131" s="18">
        <v>3038.9250390000002</v>
      </c>
      <c r="CL131" s="18">
        <v>3253.4051920000002</v>
      </c>
      <c r="CM131" s="18">
        <v>3454.6339840000001</v>
      </c>
      <c r="CN131" s="18">
        <v>3707.3737580000002</v>
      </c>
      <c r="CO131" s="18">
        <v>3945.6283360000002</v>
      </c>
      <c r="CP131" s="18">
        <v>4144.808908</v>
      </c>
      <c r="CQ131" s="18">
        <v>4281.6216590000004</v>
      </c>
      <c r="CR131" s="18">
        <v>4412.3542909999996</v>
      </c>
      <c r="CS131" s="18">
        <v>4506.196688</v>
      </c>
      <c r="CT131" s="18">
        <v>4629.9583400000001</v>
      </c>
      <c r="CU131" s="18">
        <v>4776.5974420000002</v>
      </c>
      <c r="CV131" s="18">
        <v>4918.9941440000002</v>
      </c>
    </row>
    <row r="132" spans="1:100" ht="12.5">
      <c r="A132" s="16">
        <v>44606</v>
      </c>
      <c r="B132" s="17" t="s">
        <v>28</v>
      </c>
      <c r="C132" s="17" t="s">
        <v>142</v>
      </c>
      <c r="D132" s="18">
        <v>1848.867542</v>
      </c>
      <c r="E132" s="18">
        <v>16.970489000000001</v>
      </c>
      <c r="F132" s="18">
        <v>16.980922</v>
      </c>
      <c r="G132" s="18">
        <v>16.977250000000002</v>
      </c>
      <c r="H132" s="18">
        <v>16.998574000000001</v>
      </c>
      <c r="I132" s="18">
        <v>17.023624999999999</v>
      </c>
      <c r="J132" s="18">
        <v>16.997895</v>
      </c>
      <c r="K132" s="18">
        <v>16.976680000000002</v>
      </c>
      <c r="L132" s="18">
        <v>16.993549000000002</v>
      </c>
      <c r="M132" s="18">
        <v>16.975128999999999</v>
      </c>
      <c r="N132" s="18">
        <v>16.980308999999998</v>
      </c>
      <c r="O132" s="18">
        <v>16.987563000000002</v>
      </c>
      <c r="P132" s="18">
        <v>16.991451000000001</v>
      </c>
      <c r="Q132" s="18">
        <v>17.086697000000001</v>
      </c>
      <c r="R132" s="18">
        <v>17.099933</v>
      </c>
      <c r="S132" s="18">
        <v>17.101987000000001</v>
      </c>
      <c r="T132" s="18">
        <v>17.123608000000001</v>
      </c>
      <c r="U132" s="18">
        <v>17.101752000000001</v>
      </c>
      <c r="V132" s="18">
        <v>17.103508000000001</v>
      </c>
      <c r="W132" s="18">
        <v>17.132456999999999</v>
      </c>
      <c r="X132" s="18">
        <v>17.105122999999999</v>
      </c>
      <c r="Y132" s="18">
        <v>17.211897</v>
      </c>
      <c r="Z132" s="18">
        <v>18.754137</v>
      </c>
      <c r="AA132" s="18">
        <v>20.576526000000001</v>
      </c>
      <c r="AB132" s="18">
        <v>21.891083999999999</v>
      </c>
      <c r="AC132" s="18">
        <v>21.922920999999999</v>
      </c>
      <c r="AD132" s="18">
        <v>21.944504999999999</v>
      </c>
      <c r="AE132" s="18">
        <v>21.962139000000001</v>
      </c>
      <c r="AF132" s="18">
        <v>22.090091999999999</v>
      </c>
      <c r="AG132" s="18">
        <v>22.090382999999999</v>
      </c>
      <c r="AH132" s="18">
        <v>22.078683999999999</v>
      </c>
      <c r="AI132" s="18">
        <v>22.098182999999999</v>
      </c>
      <c r="AJ132" s="18">
        <v>22.076302999999999</v>
      </c>
      <c r="AK132" s="18">
        <v>22.113759000000002</v>
      </c>
      <c r="AL132" s="18">
        <v>22.147527</v>
      </c>
      <c r="AM132" s="18">
        <v>21.901802</v>
      </c>
      <c r="AN132" s="18">
        <v>21.929266999999999</v>
      </c>
      <c r="AO132" s="18">
        <v>21.793661</v>
      </c>
      <c r="AP132" s="18">
        <v>19.681283000000001</v>
      </c>
      <c r="AQ132" s="18">
        <v>17.918717999999998</v>
      </c>
      <c r="AR132" s="18">
        <v>17.147742000000001</v>
      </c>
      <c r="AS132" s="18">
        <v>17.198378000000002</v>
      </c>
      <c r="AT132" s="18">
        <v>17.546899</v>
      </c>
      <c r="AU132" s="18">
        <v>17.529152</v>
      </c>
      <c r="AV132" s="18">
        <v>17.579183</v>
      </c>
      <c r="AW132" s="18">
        <v>17.617573</v>
      </c>
      <c r="AX132" s="18">
        <v>17.630421999999999</v>
      </c>
      <c r="AY132" s="18">
        <v>17.653479000000001</v>
      </c>
      <c r="AZ132" s="18">
        <v>17.669848000000002</v>
      </c>
      <c r="BA132" s="18">
        <v>17.662637</v>
      </c>
      <c r="BB132" s="18">
        <v>18.179089000000001</v>
      </c>
      <c r="BC132" s="18">
        <v>18.500558000000002</v>
      </c>
      <c r="BD132" s="18">
        <v>18.628274999999999</v>
      </c>
      <c r="BE132" s="18">
        <v>18.700163</v>
      </c>
      <c r="BF132" s="18">
        <v>18.76127</v>
      </c>
      <c r="BG132" s="18">
        <v>19.025645999999998</v>
      </c>
      <c r="BH132" s="18">
        <v>18.82282</v>
      </c>
      <c r="BI132" s="18">
        <v>18.787732999999999</v>
      </c>
      <c r="BJ132" s="18">
        <v>18.708245000000002</v>
      </c>
      <c r="BK132" s="18">
        <v>18.537668</v>
      </c>
      <c r="BL132" s="18">
        <v>18.821995000000001</v>
      </c>
      <c r="BM132" s="18">
        <v>18.807224999999999</v>
      </c>
      <c r="BN132" s="18">
        <v>18.799802</v>
      </c>
      <c r="BO132" s="18">
        <v>18.447897999999999</v>
      </c>
      <c r="BP132" s="18">
        <v>18.459491</v>
      </c>
      <c r="BQ132" s="18">
        <v>18.462519</v>
      </c>
      <c r="BR132" s="18">
        <v>18.442584</v>
      </c>
      <c r="BS132" s="18">
        <v>18.586082000000001</v>
      </c>
      <c r="BT132" s="18">
        <v>18.715771</v>
      </c>
      <c r="BU132" s="18">
        <v>18.742439999999998</v>
      </c>
      <c r="BV132" s="18">
        <v>18.672094999999999</v>
      </c>
      <c r="BW132" s="18">
        <v>18.783794</v>
      </c>
      <c r="BX132" s="18">
        <v>18.537642999999999</v>
      </c>
      <c r="BY132" s="18">
        <v>19.286525999999999</v>
      </c>
      <c r="BZ132" s="18">
        <v>21.297263999999998</v>
      </c>
      <c r="CA132" s="18">
        <v>22.439919</v>
      </c>
      <c r="CB132" s="18">
        <v>23.100560999999999</v>
      </c>
      <c r="CC132" s="18">
        <v>23.379531</v>
      </c>
      <c r="CD132" s="18">
        <v>23.391005</v>
      </c>
      <c r="CE132" s="18">
        <v>23.431742</v>
      </c>
      <c r="CF132" s="18">
        <v>23.466764000000001</v>
      </c>
      <c r="CG132" s="18">
        <v>23.496168000000001</v>
      </c>
      <c r="CH132" s="18">
        <v>23.532561000000001</v>
      </c>
      <c r="CI132" s="18">
        <v>23.288744999999999</v>
      </c>
      <c r="CJ132" s="18">
        <v>23.226747</v>
      </c>
      <c r="CK132" s="18">
        <v>22.729507000000002</v>
      </c>
      <c r="CL132" s="18">
        <v>20.941428999999999</v>
      </c>
      <c r="CM132" s="18">
        <v>20.121673999999999</v>
      </c>
      <c r="CN132" s="18">
        <v>18.679241000000001</v>
      </c>
      <c r="CO132" s="18">
        <v>18.205400000000001</v>
      </c>
      <c r="CP132" s="18">
        <v>18.185849000000001</v>
      </c>
      <c r="CQ132" s="18">
        <v>18.191956999999999</v>
      </c>
      <c r="CR132" s="18">
        <v>18.197799</v>
      </c>
      <c r="CS132" s="18">
        <v>18.281935000000001</v>
      </c>
      <c r="CT132" s="18">
        <v>18.235130000000002</v>
      </c>
      <c r="CU132" s="18">
        <v>18.347158</v>
      </c>
      <c r="CV132" s="18">
        <v>18.355439000000001</v>
      </c>
    </row>
    <row r="133" spans="1:100" ht="12.5">
      <c r="A133" s="16">
        <v>44606</v>
      </c>
      <c r="B133" s="17" t="s">
        <v>29</v>
      </c>
      <c r="C133" s="17" t="s">
        <v>142</v>
      </c>
      <c r="D133" s="18">
        <v>195725.09138200001</v>
      </c>
      <c r="E133" s="18">
        <v>1802.0798400000001</v>
      </c>
      <c r="F133" s="18">
        <v>1686.6492579999999</v>
      </c>
      <c r="G133" s="18">
        <v>1607.948656</v>
      </c>
      <c r="H133" s="18">
        <v>1592.3856499999999</v>
      </c>
      <c r="I133" s="18">
        <v>1578.310657</v>
      </c>
      <c r="J133" s="18">
        <v>1587.3023049999999</v>
      </c>
      <c r="K133" s="18">
        <v>1623.294024</v>
      </c>
      <c r="L133" s="18">
        <v>1627.4139339999999</v>
      </c>
      <c r="M133" s="18">
        <v>1646.8838229999999</v>
      </c>
      <c r="N133" s="18">
        <v>1683.6510679999999</v>
      </c>
      <c r="O133" s="18">
        <v>1701.98045</v>
      </c>
      <c r="P133" s="18">
        <v>1723.18373</v>
      </c>
      <c r="Q133" s="18">
        <v>1734.8255409999999</v>
      </c>
      <c r="R133" s="18">
        <v>1745.400678</v>
      </c>
      <c r="S133" s="18">
        <v>1746.3166799999999</v>
      </c>
      <c r="T133" s="18">
        <v>1764.4405999999999</v>
      </c>
      <c r="U133" s="18">
        <v>1784.8057429999999</v>
      </c>
      <c r="V133" s="18">
        <v>1815.909803</v>
      </c>
      <c r="W133" s="18">
        <v>1864.0094839999999</v>
      </c>
      <c r="X133" s="18">
        <v>1903.159817</v>
      </c>
      <c r="Y133" s="18">
        <v>1980.933078</v>
      </c>
      <c r="Z133" s="18">
        <v>2086.9556670000002</v>
      </c>
      <c r="AA133" s="18">
        <v>2198.288931</v>
      </c>
      <c r="AB133" s="18">
        <v>2331.9043109999998</v>
      </c>
      <c r="AC133" s="18">
        <v>2439.4248419999999</v>
      </c>
      <c r="AD133" s="18">
        <v>2539.3018699999998</v>
      </c>
      <c r="AE133" s="18">
        <v>2642.8302509999999</v>
      </c>
      <c r="AF133" s="18">
        <v>2731.8171739999998</v>
      </c>
      <c r="AG133" s="18">
        <v>2783.326098</v>
      </c>
      <c r="AH133" s="18">
        <v>2817.0108359999999</v>
      </c>
      <c r="AI133" s="18">
        <v>2835.6884890000001</v>
      </c>
      <c r="AJ133" s="18">
        <v>2790.7263990000001</v>
      </c>
      <c r="AK133" s="18">
        <v>2701.4525840000001</v>
      </c>
      <c r="AL133" s="18">
        <v>2596.1299009999998</v>
      </c>
      <c r="AM133" s="18">
        <v>2426.4304459999998</v>
      </c>
      <c r="AN133" s="18">
        <v>2288.1681709999998</v>
      </c>
      <c r="AO133" s="18">
        <v>2380.297673</v>
      </c>
      <c r="AP133" s="18">
        <v>2513.674653</v>
      </c>
      <c r="AQ133" s="18">
        <v>2510.0015659999999</v>
      </c>
      <c r="AR133" s="18">
        <v>2485.509787</v>
      </c>
      <c r="AS133" s="18">
        <v>2484.5414099999998</v>
      </c>
      <c r="AT133" s="18">
        <v>2473.402227</v>
      </c>
      <c r="AU133" s="18">
        <v>2463.906817</v>
      </c>
      <c r="AV133" s="18">
        <v>2442.0680830000001</v>
      </c>
      <c r="AW133" s="18">
        <v>2427.3653730000001</v>
      </c>
      <c r="AX133" s="18">
        <v>2497.5714990000001</v>
      </c>
      <c r="AY133" s="18">
        <v>2456.178633</v>
      </c>
      <c r="AZ133" s="18">
        <v>2418.0840750000002</v>
      </c>
      <c r="BA133" s="18">
        <v>2448.7747909999998</v>
      </c>
      <c r="BB133" s="18">
        <v>2432.176203</v>
      </c>
      <c r="BC133" s="18">
        <v>2410.6860969999998</v>
      </c>
      <c r="BD133" s="18">
        <v>2383.8839379999999</v>
      </c>
      <c r="BE133" s="18">
        <v>2325.6165930000002</v>
      </c>
      <c r="BF133" s="18">
        <v>2256.6377950000001</v>
      </c>
      <c r="BG133" s="18">
        <v>2119.592447</v>
      </c>
      <c r="BH133" s="18">
        <v>2006.7821570000001</v>
      </c>
      <c r="BI133" s="18">
        <v>1962.1113829999999</v>
      </c>
      <c r="BJ133" s="18">
        <v>1935.9320700000001</v>
      </c>
      <c r="BK133" s="18">
        <v>1908.2919670000001</v>
      </c>
      <c r="BL133" s="18">
        <v>1833.878326</v>
      </c>
      <c r="BM133" s="18">
        <v>1738.7992409999999</v>
      </c>
      <c r="BN133" s="18">
        <v>1654.605491</v>
      </c>
      <c r="BO133" s="18">
        <v>1605.584482</v>
      </c>
      <c r="BP133" s="18">
        <v>1566.5687150000001</v>
      </c>
      <c r="BQ133" s="18">
        <v>1519.3035970000001</v>
      </c>
      <c r="BR133" s="18">
        <v>1494.0052250000001</v>
      </c>
      <c r="BS133" s="18">
        <v>1485.065666</v>
      </c>
      <c r="BT133" s="18">
        <v>1487.725105</v>
      </c>
      <c r="BU133" s="18">
        <v>1516.4767099999999</v>
      </c>
      <c r="BV133" s="18">
        <v>1617.5304510000001</v>
      </c>
      <c r="BW133" s="18">
        <v>1816.503956</v>
      </c>
      <c r="BX133" s="18">
        <v>2165.4566890000001</v>
      </c>
      <c r="BY133" s="18">
        <v>2461.717298</v>
      </c>
      <c r="BZ133" s="18">
        <v>2618.7796010000002</v>
      </c>
      <c r="CA133" s="18">
        <v>2617.889138</v>
      </c>
      <c r="CB133" s="18">
        <v>2584.1387989999998</v>
      </c>
      <c r="CC133" s="18">
        <v>2502.9565560000001</v>
      </c>
      <c r="CD133" s="18">
        <v>2343.619185</v>
      </c>
      <c r="CE133" s="18">
        <v>2152.7116599999999</v>
      </c>
      <c r="CF133" s="18">
        <v>2015.7836150000001</v>
      </c>
      <c r="CG133" s="18">
        <v>1923.344895</v>
      </c>
      <c r="CH133" s="18">
        <v>1883.0754939999999</v>
      </c>
      <c r="CI133" s="18">
        <v>1887.3745309999999</v>
      </c>
      <c r="CJ133" s="18">
        <v>1885.057311</v>
      </c>
      <c r="CK133" s="18">
        <v>1866.1192209999999</v>
      </c>
      <c r="CL133" s="18">
        <v>1870.9268750000001</v>
      </c>
      <c r="CM133" s="18">
        <v>1843.855656</v>
      </c>
      <c r="CN133" s="18">
        <v>1792.979568</v>
      </c>
      <c r="CO133" s="18">
        <v>1701.519796</v>
      </c>
      <c r="CP133" s="18">
        <v>1631.541892</v>
      </c>
      <c r="CQ133" s="18">
        <v>1550.8549419999999</v>
      </c>
      <c r="CR133" s="18">
        <v>1462.5541619999999</v>
      </c>
      <c r="CS133" s="18">
        <v>1379.2853230000001</v>
      </c>
      <c r="CT133" s="18">
        <v>1381.5438610000001</v>
      </c>
      <c r="CU133" s="18">
        <v>1366.547724</v>
      </c>
      <c r="CV133" s="18">
        <v>1345.9825989999999</v>
      </c>
    </row>
    <row r="134" spans="1:100" ht="12.5">
      <c r="A134" s="16">
        <v>44606</v>
      </c>
      <c r="B134" s="17" t="s">
        <v>30</v>
      </c>
      <c r="C134" s="17" t="s">
        <v>142</v>
      </c>
      <c r="D134" s="18">
        <v>14200.710432</v>
      </c>
      <c r="E134" s="18">
        <v>121.397981</v>
      </c>
      <c r="F134" s="18">
        <v>122.207663</v>
      </c>
      <c r="G134" s="18">
        <v>121.399497</v>
      </c>
      <c r="H134" s="18">
        <v>120.865301</v>
      </c>
      <c r="I134" s="18">
        <v>119.354423</v>
      </c>
      <c r="J134" s="18">
        <v>118.769076</v>
      </c>
      <c r="K134" s="18">
        <v>116.62585</v>
      </c>
      <c r="L134" s="18">
        <v>115.97273300000001</v>
      </c>
      <c r="M134" s="18">
        <v>113.842428</v>
      </c>
      <c r="N134" s="18">
        <v>114.228488</v>
      </c>
      <c r="O134" s="18">
        <v>113.539175</v>
      </c>
      <c r="P134" s="18">
        <v>113.23163</v>
      </c>
      <c r="Q134" s="18">
        <v>113.3035</v>
      </c>
      <c r="R134" s="18">
        <v>114.213919</v>
      </c>
      <c r="S134" s="18">
        <v>115.72636</v>
      </c>
      <c r="T134" s="18">
        <v>115.798519</v>
      </c>
      <c r="U134" s="18">
        <v>115.953125</v>
      </c>
      <c r="V134" s="18">
        <v>116.75067</v>
      </c>
      <c r="W134" s="18">
        <v>117.998885</v>
      </c>
      <c r="X134" s="18">
        <v>121.10346800000001</v>
      </c>
      <c r="Y134" s="18">
        <v>135.02731399999999</v>
      </c>
      <c r="Z134" s="18">
        <v>143.921707</v>
      </c>
      <c r="AA134" s="18">
        <v>156.80095900000001</v>
      </c>
      <c r="AB134" s="18">
        <v>183.483304</v>
      </c>
      <c r="AC134" s="18">
        <v>211.218219</v>
      </c>
      <c r="AD134" s="18">
        <v>214.727338</v>
      </c>
      <c r="AE134" s="18">
        <v>296.83189800000002</v>
      </c>
      <c r="AF134" s="18">
        <v>331.13338700000003</v>
      </c>
      <c r="AG134" s="18">
        <v>389.825761</v>
      </c>
      <c r="AH134" s="18">
        <v>422.524497</v>
      </c>
      <c r="AI134" s="18">
        <v>387.33964200000003</v>
      </c>
      <c r="AJ134" s="18">
        <v>295.16783800000002</v>
      </c>
      <c r="AK134" s="18">
        <v>252.49289300000001</v>
      </c>
      <c r="AL134" s="18">
        <v>237.76605699999999</v>
      </c>
      <c r="AM134" s="18">
        <v>220.34947099999999</v>
      </c>
      <c r="AN134" s="18">
        <v>219.169624</v>
      </c>
      <c r="AO134" s="18">
        <v>223.25152199999999</v>
      </c>
      <c r="AP134" s="18">
        <v>214.182872</v>
      </c>
      <c r="AQ134" s="18">
        <v>204.01597699999999</v>
      </c>
      <c r="AR134" s="18">
        <v>203.66287</v>
      </c>
      <c r="AS134" s="18">
        <v>195.78167199999999</v>
      </c>
      <c r="AT134" s="18">
        <v>175.546437</v>
      </c>
      <c r="AU134" s="18">
        <v>171.74247099999999</v>
      </c>
      <c r="AV134" s="18">
        <v>172.236447</v>
      </c>
      <c r="AW134" s="18">
        <v>170.216386</v>
      </c>
      <c r="AX134" s="18">
        <v>166.21168299999999</v>
      </c>
      <c r="AY134" s="18">
        <v>164.79247100000001</v>
      </c>
      <c r="AZ134" s="18">
        <v>164.157388</v>
      </c>
      <c r="BA134" s="18">
        <v>164.242017</v>
      </c>
      <c r="BB134" s="18">
        <v>164.914839</v>
      </c>
      <c r="BC134" s="18">
        <v>162.79185799999999</v>
      </c>
      <c r="BD134" s="18">
        <v>162.51561699999999</v>
      </c>
      <c r="BE134" s="18">
        <v>158.52506099999999</v>
      </c>
      <c r="BF134" s="18">
        <v>152.35010600000001</v>
      </c>
      <c r="BG134" s="18">
        <v>137.14290399999999</v>
      </c>
      <c r="BH134" s="18">
        <v>112.55651400000001</v>
      </c>
      <c r="BI134" s="18">
        <v>100.513311</v>
      </c>
      <c r="BJ134" s="18">
        <v>100.594734</v>
      </c>
      <c r="BK134" s="18">
        <v>101.278425</v>
      </c>
      <c r="BL134" s="18">
        <v>100.408182</v>
      </c>
      <c r="BM134" s="18">
        <v>100.81770899999999</v>
      </c>
      <c r="BN134" s="18">
        <v>101.61335800000001</v>
      </c>
      <c r="BO134" s="18">
        <v>101.64117400000001</v>
      </c>
      <c r="BP134" s="18">
        <v>102.072861</v>
      </c>
      <c r="BQ134" s="18">
        <v>102.652176</v>
      </c>
      <c r="BR134" s="18">
        <v>102.778879</v>
      </c>
      <c r="BS134" s="18">
        <v>103.25537300000001</v>
      </c>
      <c r="BT134" s="18">
        <v>103.84767600000001</v>
      </c>
      <c r="BU134" s="18">
        <v>105.10704800000001</v>
      </c>
      <c r="BV134" s="18">
        <v>105.475179</v>
      </c>
      <c r="BW134" s="18">
        <v>107.40192399999999</v>
      </c>
      <c r="BX134" s="18">
        <v>118.696896</v>
      </c>
      <c r="BY134" s="18">
        <v>124.09028000000001</v>
      </c>
      <c r="BZ134" s="18">
        <v>118.78864900000001</v>
      </c>
      <c r="CA134" s="18">
        <v>113.198762</v>
      </c>
      <c r="CB134" s="18">
        <v>108.301445</v>
      </c>
      <c r="CC134" s="18">
        <v>109.23768699999999</v>
      </c>
      <c r="CD134" s="18">
        <v>109.19179099999999</v>
      </c>
      <c r="CE134" s="18">
        <v>108.55062599999999</v>
      </c>
      <c r="CF134" s="18">
        <v>108.812349</v>
      </c>
      <c r="CG134" s="18">
        <v>109.514205</v>
      </c>
      <c r="CH134" s="18">
        <v>110.829426</v>
      </c>
      <c r="CI134" s="18">
        <v>110.05947399999999</v>
      </c>
      <c r="CJ134" s="18">
        <v>110.005518</v>
      </c>
      <c r="CK134" s="18">
        <v>109.84777</v>
      </c>
      <c r="CL134" s="18">
        <v>109.149435</v>
      </c>
      <c r="CM134" s="18">
        <v>109.320348</v>
      </c>
      <c r="CN134" s="18">
        <v>109.411434</v>
      </c>
      <c r="CO134" s="18">
        <v>110.51160900000001</v>
      </c>
      <c r="CP134" s="18">
        <v>110.71335999999999</v>
      </c>
      <c r="CQ134" s="18">
        <v>110.583912</v>
      </c>
      <c r="CR134" s="18">
        <v>110.382879</v>
      </c>
      <c r="CS134" s="18">
        <v>110.848274</v>
      </c>
      <c r="CT134" s="18">
        <v>110.19767899999999</v>
      </c>
      <c r="CU134" s="18">
        <v>110.255788</v>
      </c>
      <c r="CV134" s="18">
        <v>109.853115</v>
      </c>
    </row>
    <row r="135" spans="1:100" ht="12.5">
      <c r="A135" s="16">
        <v>44606</v>
      </c>
      <c r="B135" s="17" t="s">
        <v>31</v>
      </c>
      <c r="C135" s="17" t="s">
        <v>142</v>
      </c>
      <c r="D135" s="18">
        <v>241602.34125999999</v>
      </c>
      <c r="E135" s="18">
        <v>2036.0773879999999</v>
      </c>
      <c r="F135" s="18">
        <v>2029.460482</v>
      </c>
      <c r="G135" s="18">
        <v>2043.6776789999999</v>
      </c>
      <c r="H135" s="18">
        <v>2030.613942</v>
      </c>
      <c r="I135" s="18">
        <v>2054.404865</v>
      </c>
      <c r="J135" s="18">
        <v>2049.9378190000002</v>
      </c>
      <c r="K135" s="18">
        <v>2051.2238170000001</v>
      </c>
      <c r="L135" s="18">
        <v>2042.331271</v>
      </c>
      <c r="M135" s="18">
        <v>2050.6911829999999</v>
      </c>
      <c r="N135" s="18">
        <v>2041.810412</v>
      </c>
      <c r="O135" s="18">
        <v>2054.3353310000002</v>
      </c>
      <c r="P135" s="18">
        <v>2124.917962</v>
      </c>
      <c r="Q135" s="18">
        <v>2193.2577080000001</v>
      </c>
      <c r="R135" s="18">
        <v>2202.9382740000001</v>
      </c>
      <c r="S135" s="18">
        <v>2274.9030309999998</v>
      </c>
      <c r="T135" s="18">
        <v>2342.6430650000002</v>
      </c>
      <c r="U135" s="18">
        <v>2430.1994340000001</v>
      </c>
      <c r="V135" s="18">
        <v>2582.385894</v>
      </c>
      <c r="W135" s="18">
        <v>2676.555323</v>
      </c>
      <c r="X135" s="18">
        <v>2912.438404</v>
      </c>
      <c r="Y135" s="18">
        <v>3152.1521720000001</v>
      </c>
      <c r="Z135" s="18">
        <v>3334.11319</v>
      </c>
      <c r="AA135" s="18">
        <v>3508.294801</v>
      </c>
      <c r="AB135" s="18">
        <v>3624.8380430000002</v>
      </c>
      <c r="AC135" s="18">
        <v>3924.4604789999999</v>
      </c>
      <c r="AD135" s="18">
        <v>4217.5434610000002</v>
      </c>
      <c r="AE135" s="18">
        <v>4333.7713210000002</v>
      </c>
      <c r="AF135" s="18">
        <v>4424.0211879999997</v>
      </c>
      <c r="AG135" s="18">
        <v>4490.9288530000003</v>
      </c>
      <c r="AH135" s="18">
        <v>4540.2303680000005</v>
      </c>
      <c r="AI135" s="18">
        <v>4458.1329340000002</v>
      </c>
      <c r="AJ135" s="18">
        <v>4375.0389740000001</v>
      </c>
      <c r="AK135" s="18">
        <v>4205.2290139999996</v>
      </c>
      <c r="AL135" s="18">
        <v>3920.7347140000002</v>
      </c>
      <c r="AM135" s="18">
        <v>3788.6431160000002</v>
      </c>
      <c r="AN135" s="18">
        <v>3783.6674929999999</v>
      </c>
      <c r="AO135" s="18">
        <v>3683.187445</v>
      </c>
      <c r="AP135" s="18">
        <v>3588.2580069999999</v>
      </c>
      <c r="AQ135" s="18">
        <v>3545.8630859999998</v>
      </c>
      <c r="AR135" s="18">
        <v>3463.0573089999998</v>
      </c>
      <c r="AS135" s="18">
        <v>3407.6704880000002</v>
      </c>
      <c r="AT135" s="18">
        <v>3265.8203039999999</v>
      </c>
      <c r="AU135" s="18">
        <v>3148.7652039999998</v>
      </c>
      <c r="AV135" s="18">
        <v>3014.1183599999999</v>
      </c>
      <c r="AW135" s="18">
        <v>2901.8038529999999</v>
      </c>
      <c r="AX135" s="18">
        <v>2760.1524009999998</v>
      </c>
      <c r="AY135" s="18">
        <v>2697.8563880000002</v>
      </c>
      <c r="AZ135" s="18">
        <v>2574.4644079999998</v>
      </c>
      <c r="BA135" s="18">
        <v>2415.727895</v>
      </c>
      <c r="BB135" s="18">
        <v>2351.7990920000002</v>
      </c>
      <c r="BC135" s="18">
        <v>2316.4110719999999</v>
      </c>
      <c r="BD135" s="18">
        <v>2202.5161280000002</v>
      </c>
      <c r="BE135" s="18">
        <v>2143.7424420000002</v>
      </c>
      <c r="BF135" s="18">
        <v>2028.936326</v>
      </c>
      <c r="BG135" s="18">
        <v>2015.8753589999999</v>
      </c>
      <c r="BH135" s="18">
        <v>2058.3708299999998</v>
      </c>
      <c r="BI135" s="18">
        <v>2014.309137</v>
      </c>
      <c r="BJ135" s="18">
        <v>1925.7277610000001</v>
      </c>
      <c r="BK135" s="18">
        <v>1879.0097000000001</v>
      </c>
      <c r="BL135" s="18">
        <v>1853.3086800000001</v>
      </c>
      <c r="BM135" s="18">
        <v>1845.462215</v>
      </c>
      <c r="BN135" s="18">
        <v>1849.0790139999999</v>
      </c>
      <c r="BO135" s="18">
        <v>1864.2344700000001</v>
      </c>
      <c r="BP135" s="18">
        <v>1888.969175</v>
      </c>
      <c r="BQ135" s="18">
        <v>1915.733671</v>
      </c>
      <c r="BR135" s="18">
        <v>1965.3719880000001</v>
      </c>
      <c r="BS135" s="18">
        <v>2015.1657709999999</v>
      </c>
      <c r="BT135" s="18">
        <v>2156.4001199999998</v>
      </c>
      <c r="BU135" s="18">
        <v>2223.0782690000001</v>
      </c>
      <c r="BV135" s="18">
        <v>2344.90571</v>
      </c>
      <c r="BW135" s="18">
        <v>2564.484363</v>
      </c>
      <c r="BX135" s="18">
        <v>2706.953798</v>
      </c>
      <c r="BY135" s="18">
        <v>2702.8158779999999</v>
      </c>
      <c r="BZ135" s="18">
        <v>2679.5606419999999</v>
      </c>
      <c r="CA135" s="18">
        <v>2640.0673409999999</v>
      </c>
      <c r="CB135" s="18">
        <v>2551.8528769999998</v>
      </c>
      <c r="CC135" s="18">
        <v>2358.5754310000002</v>
      </c>
      <c r="CD135" s="18">
        <v>2181.488413</v>
      </c>
      <c r="CE135" s="18">
        <v>2018.919382</v>
      </c>
      <c r="CF135" s="18">
        <v>1819.4824840000001</v>
      </c>
      <c r="CG135" s="18">
        <v>1855.3001549999999</v>
      </c>
      <c r="CH135" s="18">
        <v>1831.345253</v>
      </c>
      <c r="CI135" s="18">
        <v>1842.3569689999999</v>
      </c>
      <c r="CJ135" s="18">
        <v>1818.3425549999999</v>
      </c>
      <c r="CK135" s="18">
        <v>1765.8235099999999</v>
      </c>
      <c r="CL135" s="18">
        <v>1677.900457</v>
      </c>
      <c r="CM135" s="18">
        <v>1587.8594900000001</v>
      </c>
      <c r="CN135" s="18">
        <v>1541.698318</v>
      </c>
      <c r="CO135" s="18">
        <v>1550.8139040000001</v>
      </c>
      <c r="CP135" s="18">
        <v>1540.918169</v>
      </c>
      <c r="CQ135" s="18">
        <v>1570.0317379999999</v>
      </c>
      <c r="CR135" s="18">
        <v>1560.022745</v>
      </c>
      <c r="CS135" s="18">
        <v>1533.7667939999999</v>
      </c>
      <c r="CT135" s="18">
        <v>1404.3888199999999</v>
      </c>
      <c r="CU135" s="18">
        <v>1353.810727</v>
      </c>
      <c r="CV135" s="18">
        <v>1312.005564</v>
      </c>
    </row>
    <row r="136" spans="1:100" ht="12.5">
      <c r="A136" s="16">
        <v>44606</v>
      </c>
      <c r="B136" s="17" t="s">
        <v>32</v>
      </c>
      <c r="C136" s="17" t="s">
        <v>142</v>
      </c>
      <c r="D136" s="18">
        <v>293.133917</v>
      </c>
      <c r="E136" s="18">
        <v>6.8296219999999996</v>
      </c>
      <c r="F136" s="18">
        <v>6.5984189999999998</v>
      </c>
      <c r="G136" s="18">
        <v>6.5889499999999996</v>
      </c>
      <c r="H136" s="18">
        <v>6.3743420000000004</v>
      </c>
      <c r="I136" s="18">
        <v>1.5090699999999999</v>
      </c>
      <c r="J136" s="18">
        <v>1.4913479999999999</v>
      </c>
      <c r="K136" s="18">
        <v>1.4884109999999999</v>
      </c>
      <c r="L136" s="18">
        <v>1.495379</v>
      </c>
      <c r="M136" s="18">
        <v>1.499298</v>
      </c>
      <c r="N136" s="18">
        <v>1.3636440000000001</v>
      </c>
      <c r="O136" s="18">
        <v>1.0651839999999999</v>
      </c>
      <c r="P136" s="18">
        <v>1.039874</v>
      </c>
      <c r="Q136" s="18">
        <v>1.043817</v>
      </c>
      <c r="R136" s="18">
        <v>1.038043</v>
      </c>
      <c r="S136" s="18">
        <v>1.031822</v>
      </c>
      <c r="T136" s="18">
        <v>1.027884</v>
      </c>
      <c r="U136" s="18">
        <v>1.0256810000000001</v>
      </c>
      <c r="V136" s="18">
        <v>0.99804599999999999</v>
      </c>
      <c r="W136" s="18">
        <v>0.99212299999999998</v>
      </c>
      <c r="X136" s="18">
        <v>0.99503200000000003</v>
      </c>
      <c r="Y136" s="18">
        <v>1.0873269999999999</v>
      </c>
      <c r="Z136" s="18">
        <v>1.1013520000000001</v>
      </c>
      <c r="AA136" s="18">
        <v>1.1000179999999999</v>
      </c>
      <c r="AB136" s="18">
        <v>1.6238999999999999</v>
      </c>
      <c r="AC136" s="18">
        <v>6.0315799999999999</v>
      </c>
      <c r="AD136" s="18">
        <v>6.087987</v>
      </c>
      <c r="AE136" s="18">
        <v>5.9965679999999999</v>
      </c>
      <c r="AF136" s="18">
        <v>5.9784449999999998</v>
      </c>
      <c r="AG136" s="18">
        <v>5.866784</v>
      </c>
      <c r="AH136" s="18">
        <v>5.9183029999999999</v>
      </c>
      <c r="AI136" s="18">
        <v>6.0258120000000002</v>
      </c>
      <c r="AJ136" s="18">
        <v>5.9963670000000002</v>
      </c>
      <c r="AK136" s="18">
        <v>5.8436219999999999</v>
      </c>
      <c r="AL136" s="18">
        <v>5.89114</v>
      </c>
      <c r="AM136" s="18">
        <v>5.926196</v>
      </c>
      <c r="AN136" s="18">
        <v>5.9457940000000002</v>
      </c>
      <c r="AO136" s="18">
        <v>14.268934</v>
      </c>
      <c r="AP136" s="18">
        <v>14.258184</v>
      </c>
      <c r="AQ136" s="18">
        <v>14.175936999999999</v>
      </c>
      <c r="AR136" s="18">
        <v>13.334453999999999</v>
      </c>
      <c r="AS136" s="18">
        <v>9.1379800000000007</v>
      </c>
      <c r="AT136" s="18">
        <v>9.1421650000000003</v>
      </c>
      <c r="AU136" s="18">
        <v>9.1376030000000004</v>
      </c>
      <c r="AV136" s="18">
        <v>8.4215210000000003</v>
      </c>
      <c r="AW136" s="18">
        <v>3.0755180000000002</v>
      </c>
      <c r="AX136" s="18">
        <v>3.0779550000000002</v>
      </c>
      <c r="AY136" s="18">
        <v>3.0840489999999998</v>
      </c>
      <c r="AZ136" s="18">
        <v>2.9129109999999998</v>
      </c>
      <c r="BA136" s="18">
        <v>1.177759</v>
      </c>
      <c r="BB136" s="18">
        <v>1.188042</v>
      </c>
      <c r="BC136" s="18">
        <v>1.1852279999999999</v>
      </c>
      <c r="BD136" s="18">
        <v>1.222243</v>
      </c>
      <c r="BE136" s="18">
        <v>1.193352</v>
      </c>
      <c r="BF136" s="18">
        <v>0.93539799999999995</v>
      </c>
      <c r="BG136" s="18">
        <v>0.94986599999999999</v>
      </c>
      <c r="BH136" s="18">
        <v>0.95445999999999998</v>
      </c>
      <c r="BI136" s="18">
        <v>0.95004599999999995</v>
      </c>
      <c r="BJ136" s="18">
        <v>0.95774999999999999</v>
      </c>
      <c r="BK136" s="18">
        <v>1.2345759999999999</v>
      </c>
      <c r="BL136" s="18">
        <v>1.437414</v>
      </c>
      <c r="BM136" s="18">
        <v>1.429967</v>
      </c>
      <c r="BN136" s="18">
        <v>1.431864</v>
      </c>
      <c r="BO136" s="18">
        <v>1.4626760000000001</v>
      </c>
      <c r="BP136" s="18">
        <v>1.4694229999999999</v>
      </c>
      <c r="BQ136" s="18">
        <v>1.4445950000000001</v>
      </c>
      <c r="BR136" s="18">
        <v>1.4366300000000001</v>
      </c>
      <c r="BS136" s="18">
        <v>1.441935</v>
      </c>
      <c r="BT136" s="18">
        <v>1.4355560000000001</v>
      </c>
      <c r="BU136" s="18">
        <v>1.4483029999999999</v>
      </c>
      <c r="BV136" s="18">
        <v>1.4677739999999999</v>
      </c>
      <c r="BW136" s="18">
        <v>1.4815320000000001</v>
      </c>
      <c r="BX136" s="18">
        <v>1.4629049999999999</v>
      </c>
      <c r="BY136" s="18">
        <v>1.4681679999999999</v>
      </c>
      <c r="BZ136" s="18">
        <v>1.4717260000000001</v>
      </c>
      <c r="CA136" s="18">
        <v>1.495792</v>
      </c>
      <c r="CB136" s="18">
        <v>1.4930540000000001</v>
      </c>
      <c r="CC136" s="18">
        <v>1.4899389999999999</v>
      </c>
      <c r="CD136" s="18">
        <v>1.4919</v>
      </c>
      <c r="CE136" s="18">
        <v>1.4926470000000001</v>
      </c>
      <c r="CF136" s="18">
        <v>1.497576</v>
      </c>
      <c r="CG136" s="18">
        <v>1.490094</v>
      </c>
      <c r="CH136" s="18">
        <v>1.4858990000000001</v>
      </c>
      <c r="CI136" s="18">
        <v>1.473835</v>
      </c>
      <c r="CJ136" s="18">
        <v>1.4767330000000001</v>
      </c>
      <c r="CK136" s="18">
        <v>1.4785999999999999</v>
      </c>
      <c r="CL136" s="18">
        <v>1.475649</v>
      </c>
      <c r="CM136" s="18">
        <v>1.479276</v>
      </c>
      <c r="CN136" s="18">
        <v>1.4782489999999999</v>
      </c>
      <c r="CO136" s="18">
        <v>1.4795229999999999</v>
      </c>
      <c r="CP136" s="18">
        <v>1.4761660000000001</v>
      </c>
      <c r="CQ136" s="18">
        <v>1.4716130000000001</v>
      </c>
      <c r="CR136" s="18">
        <v>1.464502</v>
      </c>
      <c r="CS136" s="18">
        <v>1.472675</v>
      </c>
      <c r="CT136" s="18">
        <v>1.4326570000000001</v>
      </c>
      <c r="CU136" s="18">
        <v>1.4238569999999999</v>
      </c>
      <c r="CV136" s="18">
        <v>2.4300980000000001</v>
      </c>
    </row>
    <row r="137" spans="1:100" ht="12.5">
      <c r="A137" s="16">
        <v>44606</v>
      </c>
      <c r="B137" s="17" t="s">
        <v>33</v>
      </c>
      <c r="C137" s="17" t="s">
        <v>142</v>
      </c>
      <c r="D137" s="18">
        <v>122736.46703699999</v>
      </c>
      <c r="E137" s="18">
        <v>1278.863963</v>
      </c>
      <c r="F137" s="18">
        <v>1278.982364</v>
      </c>
      <c r="G137" s="18">
        <v>1279.040062</v>
      </c>
      <c r="H137" s="18">
        <v>1279.110238</v>
      </c>
      <c r="I137" s="18">
        <v>1279.19029</v>
      </c>
      <c r="J137" s="18">
        <v>1279.362083</v>
      </c>
      <c r="K137" s="18">
        <v>1279.079438</v>
      </c>
      <c r="L137" s="18">
        <v>1279.287284</v>
      </c>
      <c r="M137" s="18">
        <v>1278.9924840000001</v>
      </c>
      <c r="N137" s="18">
        <v>1279.0857080000001</v>
      </c>
      <c r="O137" s="18">
        <v>1279.11877</v>
      </c>
      <c r="P137" s="18">
        <v>1278.929819</v>
      </c>
      <c r="Q137" s="18">
        <v>1278.8308010000001</v>
      </c>
      <c r="R137" s="18">
        <v>1278.9454599999999</v>
      </c>
      <c r="S137" s="18">
        <v>1279.124554</v>
      </c>
      <c r="T137" s="18">
        <v>1278.9865950000001</v>
      </c>
      <c r="U137" s="18">
        <v>1278.9999190000001</v>
      </c>
      <c r="V137" s="18">
        <v>1278.820021</v>
      </c>
      <c r="W137" s="18">
        <v>1278.918404</v>
      </c>
      <c r="X137" s="18">
        <v>1279.0060900000001</v>
      </c>
      <c r="Y137" s="18">
        <v>1278.9340589999999</v>
      </c>
      <c r="Z137" s="18">
        <v>1278.663411</v>
      </c>
      <c r="AA137" s="18">
        <v>1278.7021480000001</v>
      </c>
      <c r="AB137" s="18">
        <v>1278.925945</v>
      </c>
      <c r="AC137" s="18">
        <v>1278.7382399999999</v>
      </c>
      <c r="AD137" s="18">
        <v>1279.0707990000001</v>
      </c>
      <c r="AE137" s="18">
        <v>1278.746453</v>
      </c>
      <c r="AF137" s="18">
        <v>1278.908449</v>
      </c>
      <c r="AG137" s="18">
        <v>1278.8918229999999</v>
      </c>
      <c r="AH137" s="18">
        <v>1278.526991</v>
      </c>
      <c r="AI137" s="18">
        <v>1278.664174</v>
      </c>
      <c r="AJ137" s="18">
        <v>1278.66614</v>
      </c>
      <c r="AK137" s="18">
        <v>1278.5103180000001</v>
      </c>
      <c r="AL137" s="18">
        <v>1278.7848610000001</v>
      </c>
      <c r="AM137" s="18">
        <v>1278.8927530000001</v>
      </c>
      <c r="AN137" s="18">
        <v>1278.8901390000001</v>
      </c>
      <c r="AO137" s="18">
        <v>1279.181292</v>
      </c>
      <c r="AP137" s="18">
        <v>1278.639471</v>
      </c>
      <c r="AQ137" s="18">
        <v>1278.7807009999999</v>
      </c>
      <c r="AR137" s="18">
        <v>1278.904313</v>
      </c>
      <c r="AS137" s="18">
        <v>1278.4966669999999</v>
      </c>
      <c r="AT137" s="18">
        <v>1278.877189</v>
      </c>
      <c r="AU137" s="18">
        <v>1278.424536</v>
      </c>
      <c r="AV137" s="18">
        <v>1278.2505739999999</v>
      </c>
      <c r="AW137" s="18">
        <v>1278.7225980000001</v>
      </c>
      <c r="AX137" s="18">
        <v>1278.4459260000001</v>
      </c>
      <c r="AY137" s="18">
        <v>1278.7687080000001</v>
      </c>
      <c r="AZ137" s="18">
        <v>1278.861026</v>
      </c>
      <c r="BA137" s="18">
        <v>1278.4303299999999</v>
      </c>
      <c r="BB137" s="18">
        <v>1278.2561089999999</v>
      </c>
      <c r="BC137" s="18">
        <v>1278.226052</v>
      </c>
      <c r="BD137" s="18">
        <v>1277.6558620000001</v>
      </c>
      <c r="BE137" s="18">
        <v>1277.7013139999999</v>
      </c>
      <c r="BF137" s="18">
        <v>1278.058113</v>
      </c>
      <c r="BG137" s="18">
        <v>1278.120592</v>
      </c>
      <c r="BH137" s="18">
        <v>1278.175745</v>
      </c>
      <c r="BI137" s="18">
        <v>1278.0451089999999</v>
      </c>
      <c r="BJ137" s="18">
        <v>1278.335904</v>
      </c>
      <c r="BK137" s="18">
        <v>1278.3348430000001</v>
      </c>
      <c r="BL137" s="18">
        <v>1278.242761</v>
      </c>
      <c r="BM137" s="18">
        <v>1278.109189</v>
      </c>
      <c r="BN137" s="18">
        <v>1278.463154</v>
      </c>
      <c r="BO137" s="18">
        <v>1278.0935529999999</v>
      </c>
      <c r="BP137" s="18">
        <v>1278.2210660000001</v>
      </c>
      <c r="BQ137" s="18">
        <v>1278.183346</v>
      </c>
      <c r="BR137" s="18">
        <v>1278.061426</v>
      </c>
      <c r="BS137" s="18">
        <v>1278.4414019999999</v>
      </c>
      <c r="BT137" s="18">
        <v>1278.228032</v>
      </c>
      <c r="BU137" s="18">
        <v>1278.16157</v>
      </c>
      <c r="BV137" s="18">
        <v>1277.9285609999999</v>
      </c>
      <c r="BW137" s="18">
        <v>1278.621226</v>
      </c>
      <c r="BX137" s="18">
        <v>1277.8984270000001</v>
      </c>
      <c r="BY137" s="18">
        <v>1278.0302770000001</v>
      </c>
      <c r="BZ137" s="18">
        <v>1277.6850360000001</v>
      </c>
      <c r="CA137" s="18">
        <v>1277.8977649999999</v>
      </c>
      <c r="CB137" s="18">
        <v>1277.9050030000001</v>
      </c>
      <c r="CC137" s="18">
        <v>1277.987531</v>
      </c>
      <c r="CD137" s="18">
        <v>1278.10861</v>
      </c>
      <c r="CE137" s="18">
        <v>1278.0717360000001</v>
      </c>
      <c r="CF137" s="18">
        <v>1278.0331249999999</v>
      </c>
      <c r="CG137" s="18">
        <v>1278.3867379999999</v>
      </c>
      <c r="CH137" s="18">
        <v>1278.3730539999999</v>
      </c>
      <c r="CI137" s="18">
        <v>1277.9252469999999</v>
      </c>
      <c r="CJ137" s="18">
        <v>1277.9435410000001</v>
      </c>
      <c r="CK137" s="18">
        <v>1278.219799</v>
      </c>
      <c r="CL137" s="18">
        <v>1278.2722900000001</v>
      </c>
      <c r="CM137" s="18">
        <v>1278.2532679999999</v>
      </c>
      <c r="CN137" s="18">
        <v>1278.0702200000001</v>
      </c>
      <c r="CO137" s="18">
        <v>1278.25586</v>
      </c>
      <c r="CP137" s="18">
        <v>1278.0680319999999</v>
      </c>
      <c r="CQ137" s="18">
        <v>1278.040064</v>
      </c>
      <c r="CR137" s="18">
        <v>1278.0335339999999</v>
      </c>
      <c r="CS137" s="18">
        <v>1278.5696359999999</v>
      </c>
      <c r="CT137" s="18">
        <v>1278.3634460000001</v>
      </c>
      <c r="CU137" s="18">
        <v>1278.239585</v>
      </c>
      <c r="CV137" s="18">
        <v>1278.195903</v>
      </c>
    </row>
    <row r="138" spans="1:100" ht="12.5">
      <c r="A138" s="16">
        <v>44606</v>
      </c>
      <c r="B138" s="17" t="s">
        <v>34</v>
      </c>
      <c r="C138" s="17" t="s">
        <v>142</v>
      </c>
      <c r="D138" s="18">
        <v>1363.507848</v>
      </c>
      <c r="E138" s="18">
        <v>10.199598999999999</v>
      </c>
      <c r="F138" s="18">
        <v>11.355257999999999</v>
      </c>
      <c r="G138" s="18">
        <v>40.531497000000002</v>
      </c>
      <c r="H138" s="18">
        <v>15.712823</v>
      </c>
      <c r="I138" s="18">
        <v>27.550635</v>
      </c>
      <c r="J138" s="18">
        <v>21.524491000000001</v>
      </c>
      <c r="K138" s="18">
        <v>7.3004829999999998</v>
      </c>
      <c r="L138" s="18">
        <v>8.5615389999999998</v>
      </c>
      <c r="M138" s="18">
        <v>8.7283919999999995</v>
      </c>
      <c r="N138" s="18">
        <v>11.240504</v>
      </c>
      <c r="O138" s="18">
        <v>22.568491000000002</v>
      </c>
      <c r="P138" s="18">
        <v>11.955653</v>
      </c>
      <c r="Q138" s="18">
        <v>8.9970269999999992</v>
      </c>
      <c r="R138" s="18">
        <v>11.444845000000001</v>
      </c>
      <c r="S138" s="18">
        <v>7.9674769999999997</v>
      </c>
      <c r="T138" s="18">
        <v>12.862337</v>
      </c>
      <c r="U138" s="18">
        <v>6.4383939999999997</v>
      </c>
      <c r="V138" s="18">
        <v>9.5030970000000003</v>
      </c>
      <c r="W138" s="18">
        <v>20.423888999999999</v>
      </c>
      <c r="X138" s="18">
        <v>3.7078359999999999</v>
      </c>
      <c r="Y138" s="18">
        <v>6.828138</v>
      </c>
      <c r="Z138" s="18">
        <v>2.4312299999999998</v>
      </c>
      <c r="AA138" s="18">
        <v>13.766692000000001</v>
      </c>
      <c r="AB138" s="18">
        <v>7.5020720000000001</v>
      </c>
      <c r="AC138" s="18">
        <v>32.346404</v>
      </c>
      <c r="AD138" s="18">
        <v>22.652692999999999</v>
      </c>
      <c r="AE138" s="18">
        <v>6.5581240000000003</v>
      </c>
      <c r="AF138" s="18">
        <v>35.964162999999999</v>
      </c>
      <c r="AG138" s="18">
        <v>20.831143000000001</v>
      </c>
      <c r="AH138" s="18">
        <v>17.571994</v>
      </c>
      <c r="AI138" s="18">
        <v>4.7317879999999999</v>
      </c>
      <c r="AJ138" s="18">
        <v>1.448288</v>
      </c>
      <c r="AK138" s="18">
        <v>1.163397</v>
      </c>
      <c r="AL138" s="18">
        <v>1.200491</v>
      </c>
      <c r="AM138" s="18">
        <v>7.1525420000000004</v>
      </c>
      <c r="AN138" s="18">
        <v>30.583656000000001</v>
      </c>
      <c r="AO138" s="18">
        <v>47.802937</v>
      </c>
      <c r="AP138" s="18">
        <v>25.732220000000002</v>
      </c>
      <c r="AQ138" s="18">
        <v>5.0273209999999997</v>
      </c>
      <c r="AR138" s="18">
        <v>12.164764999999999</v>
      </c>
      <c r="AS138" s="18">
        <v>7.251868</v>
      </c>
      <c r="AT138" s="18">
        <v>7.6416269999999997</v>
      </c>
      <c r="AU138" s="18">
        <v>6.7573699999999999</v>
      </c>
      <c r="AV138" s="18">
        <v>2.1775890000000002</v>
      </c>
      <c r="AW138" s="18">
        <v>12.475569999999999</v>
      </c>
      <c r="AX138" s="18">
        <v>4.3562029999999998</v>
      </c>
      <c r="AY138" s="18">
        <v>2.162312</v>
      </c>
      <c r="AZ138" s="18">
        <v>5.8775630000000003</v>
      </c>
      <c r="BA138" s="18">
        <v>16.454008999999999</v>
      </c>
      <c r="BB138" s="18">
        <v>17.884633000000001</v>
      </c>
      <c r="BC138" s="18">
        <v>4.1862830000000004</v>
      </c>
      <c r="BD138" s="18">
        <v>5.3909000000000002</v>
      </c>
      <c r="BE138" s="18">
        <v>2.1464249999999998</v>
      </c>
      <c r="BF138" s="18">
        <v>12.675646</v>
      </c>
      <c r="BG138" s="18">
        <v>44.868997</v>
      </c>
      <c r="BH138" s="18">
        <v>13.101899</v>
      </c>
      <c r="BI138" s="18">
        <v>11.876403</v>
      </c>
      <c r="BJ138" s="18">
        <v>20.041772999999999</v>
      </c>
      <c r="BK138" s="18">
        <v>8.517595</v>
      </c>
      <c r="BL138" s="18">
        <v>5.732888</v>
      </c>
      <c r="BM138" s="18">
        <v>8.2456049999999994</v>
      </c>
      <c r="BN138" s="18">
        <v>14.11215</v>
      </c>
      <c r="BO138" s="18">
        <v>2.866879</v>
      </c>
      <c r="BP138" s="18">
        <v>11.363011</v>
      </c>
      <c r="BQ138" s="18">
        <v>32.022233</v>
      </c>
      <c r="BR138" s="18">
        <v>16.320495999999999</v>
      </c>
      <c r="BS138" s="18">
        <v>15.719004</v>
      </c>
      <c r="BT138" s="18">
        <v>9.3212919999999997</v>
      </c>
      <c r="BU138" s="18">
        <v>45.451642999999997</v>
      </c>
      <c r="BV138" s="18">
        <v>56.682802000000002</v>
      </c>
      <c r="BW138" s="18">
        <v>64.574889999999996</v>
      </c>
      <c r="BX138" s="18">
        <v>41.132080999999999</v>
      </c>
      <c r="BY138" s="18">
        <v>26.208805999999999</v>
      </c>
      <c r="BZ138" s="18">
        <v>12.632865000000001</v>
      </c>
      <c r="CA138" s="18">
        <v>10.068606000000001</v>
      </c>
      <c r="CB138" s="18">
        <v>8.2986930000000001</v>
      </c>
      <c r="CC138" s="18">
        <v>6.129054</v>
      </c>
      <c r="CD138" s="18">
        <v>4.6501409999999996</v>
      </c>
      <c r="CE138" s="18">
        <v>4.7456120000000004</v>
      </c>
      <c r="CF138" s="18">
        <v>3.5451329999999999</v>
      </c>
      <c r="CG138" s="18">
        <v>25.473706</v>
      </c>
      <c r="CH138" s="18">
        <v>36.957884999999997</v>
      </c>
      <c r="CI138" s="18">
        <v>14.765672</v>
      </c>
      <c r="CJ138" s="18">
        <v>6.7724399999999996</v>
      </c>
      <c r="CK138" s="18">
        <v>7.1326900000000002</v>
      </c>
      <c r="CL138" s="18">
        <v>8.1235999999999997</v>
      </c>
      <c r="CM138" s="18">
        <v>5.5040089999999999</v>
      </c>
      <c r="CN138" s="18">
        <v>4.6892620000000003</v>
      </c>
      <c r="CO138" s="18">
        <v>9.8739450000000009</v>
      </c>
      <c r="CP138" s="18">
        <v>5.1388949999999998</v>
      </c>
      <c r="CQ138" s="18">
        <v>5.4187589999999997</v>
      </c>
      <c r="CR138" s="18">
        <v>7.0384659999999997</v>
      </c>
      <c r="CS138" s="18">
        <v>14.098967</v>
      </c>
      <c r="CT138" s="18">
        <v>9.7336720000000003</v>
      </c>
      <c r="CU138" s="18">
        <v>4.6108339999999997</v>
      </c>
      <c r="CV138" s="18">
        <v>10.472172</v>
      </c>
    </row>
    <row r="139" spans="1:100" ht="12.5">
      <c r="A139" s="16">
        <v>44606</v>
      </c>
      <c r="B139" s="17" t="s">
        <v>35</v>
      </c>
      <c r="C139" s="17" t="s">
        <v>142</v>
      </c>
      <c r="D139" s="18">
        <v>75970.696920999995</v>
      </c>
      <c r="E139" s="18">
        <v>0</v>
      </c>
      <c r="F139" s="18">
        <v>0</v>
      </c>
      <c r="G139" s="18">
        <v>0</v>
      </c>
      <c r="H139" s="18">
        <v>0</v>
      </c>
      <c r="I139" s="18">
        <v>0</v>
      </c>
      <c r="J139" s="18">
        <v>0</v>
      </c>
      <c r="K139" s="18">
        <v>0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8">
        <v>0</v>
      </c>
      <c r="S139" s="18">
        <v>0</v>
      </c>
      <c r="T139" s="18">
        <v>0</v>
      </c>
      <c r="U139" s="18">
        <v>0</v>
      </c>
      <c r="V139" s="18">
        <v>0</v>
      </c>
      <c r="W139" s="18">
        <v>0</v>
      </c>
      <c r="X139" s="18">
        <v>0</v>
      </c>
      <c r="Y139" s="18">
        <v>0</v>
      </c>
      <c r="Z139" s="18">
        <v>0</v>
      </c>
      <c r="AA139" s="18">
        <v>0</v>
      </c>
      <c r="AB139" s="18">
        <v>0</v>
      </c>
      <c r="AC139" s="18">
        <v>0</v>
      </c>
      <c r="AD139" s="18">
        <v>0</v>
      </c>
      <c r="AE139" s="18">
        <v>0</v>
      </c>
      <c r="AF139" s="18">
        <v>1.1999999999999999E-3</v>
      </c>
      <c r="AG139" s="18">
        <v>0.81337300000000001</v>
      </c>
      <c r="AH139" s="18">
        <v>16.191493999999999</v>
      </c>
      <c r="AI139" s="18">
        <v>79.043323999999998</v>
      </c>
      <c r="AJ139" s="18">
        <v>262.35382700000002</v>
      </c>
      <c r="AK139" s="18">
        <v>617.603072</v>
      </c>
      <c r="AL139" s="18">
        <v>1021.8335960000001</v>
      </c>
      <c r="AM139" s="18">
        <v>1428.177132</v>
      </c>
      <c r="AN139" s="18">
        <v>1760.114941</v>
      </c>
      <c r="AO139" s="18">
        <v>1986.287926</v>
      </c>
      <c r="AP139" s="18">
        <v>2091.8695939999998</v>
      </c>
      <c r="AQ139" s="18">
        <v>2143.736089</v>
      </c>
      <c r="AR139" s="18">
        <v>2159.2007509999999</v>
      </c>
      <c r="AS139" s="18">
        <v>2163.1075369999999</v>
      </c>
      <c r="AT139" s="18">
        <v>2159.9931390000002</v>
      </c>
      <c r="AU139" s="18">
        <v>2154.367393</v>
      </c>
      <c r="AV139" s="18">
        <v>2145.156223</v>
      </c>
      <c r="AW139" s="18">
        <v>2129.2482580000001</v>
      </c>
      <c r="AX139" s="18">
        <v>2114.8984209999999</v>
      </c>
      <c r="AY139" s="18">
        <v>2102.5477649999998</v>
      </c>
      <c r="AZ139" s="18">
        <v>2087.0522540000002</v>
      </c>
      <c r="BA139" s="18">
        <v>2075.6461810000001</v>
      </c>
      <c r="BB139" s="18">
        <v>2069.8166679999999</v>
      </c>
      <c r="BC139" s="18">
        <v>2067.3275979999999</v>
      </c>
      <c r="BD139" s="18">
        <v>2060.919852</v>
      </c>
      <c r="BE139" s="18">
        <v>2051.0778319999999</v>
      </c>
      <c r="BF139" s="18">
        <v>2054.2343230000001</v>
      </c>
      <c r="BG139" s="18">
        <v>2062.8018419999999</v>
      </c>
      <c r="BH139" s="18">
        <v>2072.586554</v>
      </c>
      <c r="BI139" s="18">
        <v>2083.4930570000001</v>
      </c>
      <c r="BJ139" s="18">
        <v>2097.7636520000001</v>
      </c>
      <c r="BK139" s="18">
        <v>2111.4916800000001</v>
      </c>
      <c r="BL139" s="18">
        <v>2121.3981939999999</v>
      </c>
      <c r="BM139" s="18">
        <v>2127.728709</v>
      </c>
      <c r="BN139" s="18">
        <v>2134.7016709999998</v>
      </c>
      <c r="BO139" s="18">
        <v>2129.0784159999998</v>
      </c>
      <c r="BP139" s="18">
        <v>2056.2351840000001</v>
      </c>
      <c r="BQ139" s="18">
        <v>2027.399973</v>
      </c>
      <c r="BR139" s="18">
        <v>2014.24443</v>
      </c>
      <c r="BS139" s="18">
        <v>1935.249822</v>
      </c>
      <c r="BT139" s="18">
        <v>1783.6428100000001</v>
      </c>
      <c r="BU139" s="18">
        <v>1508.745185</v>
      </c>
      <c r="BV139" s="18">
        <v>1189.7875839999999</v>
      </c>
      <c r="BW139" s="18">
        <v>810.07422899999995</v>
      </c>
      <c r="BX139" s="18">
        <v>459.55293799999998</v>
      </c>
      <c r="BY139" s="18">
        <v>195.84355500000001</v>
      </c>
      <c r="BZ139" s="18">
        <v>44.272207000000002</v>
      </c>
      <c r="CA139" s="18">
        <v>1.9835389999999999</v>
      </c>
      <c r="CB139" s="18">
        <v>0</v>
      </c>
      <c r="CC139" s="18">
        <v>1.926E-3</v>
      </c>
      <c r="CD139" s="18">
        <v>9.9999999999999995E-7</v>
      </c>
      <c r="CE139" s="18">
        <v>0</v>
      </c>
      <c r="CF139" s="18">
        <v>0</v>
      </c>
      <c r="CG139" s="18">
        <v>0</v>
      </c>
      <c r="CH139" s="18">
        <v>0</v>
      </c>
      <c r="CI139" s="18">
        <v>0</v>
      </c>
      <c r="CJ139" s="18">
        <v>0</v>
      </c>
      <c r="CK139" s="18">
        <v>0</v>
      </c>
      <c r="CL139" s="18">
        <v>0</v>
      </c>
      <c r="CM139" s="18">
        <v>0</v>
      </c>
      <c r="CN139" s="18">
        <v>0</v>
      </c>
      <c r="CO139" s="18">
        <v>0</v>
      </c>
      <c r="CP139" s="18">
        <v>0</v>
      </c>
      <c r="CQ139" s="18">
        <v>0</v>
      </c>
      <c r="CR139" s="18">
        <v>0</v>
      </c>
      <c r="CS139" s="18">
        <v>0</v>
      </c>
      <c r="CT139" s="18">
        <v>0</v>
      </c>
      <c r="CU139" s="18">
        <v>0</v>
      </c>
      <c r="CV139" s="18">
        <v>0</v>
      </c>
    </row>
    <row r="140" spans="1:100" ht="12.5">
      <c r="A140" s="16">
        <v>44606</v>
      </c>
      <c r="B140" s="17" t="s">
        <v>36</v>
      </c>
      <c r="C140" s="17" t="s">
        <v>142</v>
      </c>
      <c r="D140" s="18">
        <v>-1360.07836</v>
      </c>
      <c r="E140" s="18">
        <v>-13.834155000000001</v>
      </c>
      <c r="F140" s="18">
        <v>-17.727079</v>
      </c>
      <c r="G140" s="18">
        <v>-4.8477180000000004</v>
      </c>
      <c r="H140" s="18">
        <v>-12.534096999999999</v>
      </c>
      <c r="I140" s="18">
        <v>-17.574642000000001</v>
      </c>
      <c r="J140" s="18">
        <v>-13.26496</v>
      </c>
      <c r="K140" s="18">
        <v>-20.134153000000001</v>
      </c>
      <c r="L140" s="18">
        <v>-16.459381</v>
      </c>
      <c r="M140" s="18">
        <v>-10.251922</v>
      </c>
      <c r="N140" s="18">
        <v>-12.092912999999999</v>
      </c>
      <c r="O140" s="18">
        <v>-3.4207459999999998</v>
      </c>
      <c r="P140" s="18">
        <v>-22.778143</v>
      </c>
      <c r="Q140" s="18">
        <v>-13.470515000000001</v>
      </c>
      <c r="R140" s="18">
        <v>-8.8347409999999993</v>
      </c>
      <c r="S140" s="18">
        <v>-9.0746500000000001</v>
      </c>
      <c r="T140" s="18">
        <v>-4.4728250000000003</v>
      </c>
      <c r="U140" s="18">
        <v>-10.653834</v>
      </c>
      <c r="V140" s="18">
        <v>-11.793119000000001</v>
      </c>
      <c r="W140" s="18">
        <v>-6.6613579999999999</v>
      </c>
      <c r="X140" s="18">
        <v>-17.827138999999999</v>
      </c>
      <c r="Y140" s="18">
        <v>-6.1192880000000001</v>
      </c>
      <c r="Z140" s="18">
        <v>-13.265756</v>
      </c>
      <c r="AA140" s="18">
        <v>-6.3238070000000004</v>
      </c>
      <c r="AB140" s="18">
        <v>-9.5952940000000009</v>
      </c>
      <c r="AC140" s="18">
        <v>-6.5613049999999999</v>
      </c>
      <c r="AD140" s="18">
        <v>-7.2799290000000001</v>
      </c>
      <c r="AE140" s="18">
        <v>-11.844656000000001</v>
      </c>
      <c r="AF140" s="18">
        <v>-3.6135169999999999</v>
      </c>
      <c r="AG140" s="18">
        <v>-5.5293380000000001</v>
      </c>
      <c r="AH140" s="18">
        <v>-6.4034789999999999</v>
      </c>
      <c r="AI140" s="18">
        <v>-7.2351109999999998</v>
      </c>
      <c r="AJ140" s="18">
        <v>-9.5447159999999993</v>
      </c>
      <c r="AK140" s="18">
        <v>-49.064442999999997</v>
      </c>
      <c r="AL140" s="18">
        <v>-39.560845</v>
      </c>
      <c r="AM140" s="18">
        <v>-22.434355</v>
      </c>
      <c r="AN140" s="18">
        <v>-4.1526800000000001</v>
      </c>
      <c r="AO140" s="18">
        <v>-4.7460100000000001</v>
      </c>
      <c r="AP140" s="18">
        <v>-4.2578699999999996</v>
      </c>
      <c r="AQ140" s="18">
        <v>-11.008994</v>
      </c>
      <c r="AR140" s="18">
        <v>-4.2999939999999999</v>
      </c>
      <c r="AS140" s="18">
        <v>-16.511199000000001</v>
      </c>
      <c r="AT140" s="18">
        <v>-14.752250999999999</v>
      </c>
      <c r="AU140" s="18">
        <v>-13.843011000000001</v>
      </c>
      <c r="AV140" s="18">
        <v>-13.136415</v>
      </c>
      <c r="AW140" s="18">
        <v>-10.709578</v>
      </c>
      <c r="AX140" s="18">
        <v>-15.673977000000001</v>
      </c>
      <c r="AY140" s="18">
        <v>-38.151707000000002</v>
      </c>
      <c r="AZ140" s="18">
        <v>-16.248895999999998</v>
      </c>
      <c r="BA140" s="18">
        <v>-6.204987</v>
      </c>
      <c r="BB140" s="18">
        <v>-11.823586000000001</v>
      </c>
      <c r="BC140" s="18">
        <v>-24.857686000000001</v>
      </c>
      <c r="BD140" s="18">
        <v>-33.296140000000001</v>
      </c>
      <c r="BE140" s="18">
        <v>-36.322256000000003</v>
      </c>
      <c r="BF140" s="18">
        <v>-27.565878999999999</v>
      </c>
      <c r="BG140" s="18">
        <v>-13.192071</v>
      </c>
      <c r="BH140" s="18">
        <v>-20.589407999999999</v>
      </c>
      <c r="BI140" s="18">
        <v>-26.829189</v>
      </c>
      <c r="BJ140" s="18">
        <v>-28.909827</v>
      </c>
      <c r="BK140" s="18">
        <v>-45.508431999999999</v>
      </c>
      <c r="BL140" s="18">
        <v>-38.119961000000004</v>
      </c>
      <c r="BM140" s="18">
        <v>-25.71406</v>
      </c>
      <c r="BN140" s="18">
        <v>-13.923728000000001</v>
      </c>
      <c r="BO140" s="18">
        <v>-43.615422000000002</v>
      </c>
      <c r="BP140" s="18">
        <v>-12.768223000000001</v>
      </c>
      <c r="BQ140" s="18">
        <v>-6.9222929999999998</v>
      </c>
      <c r="BR140" s="18">
        <v>-18.166515</v>
      </c>
      <c r="BS140" s="18">
        <v>-8.3507770000000008</v>
      </c>
      <c r="BT140" s="18">
        <v>-22.269743999999999</v>
      </c>
      <c r="BU140" s="18">
        <v>-4.3854579999999999</v>
      </c>
      <c r="BV140" s="18">
        <v>-4.366269</v>
      </c>
      <c r="BW140" s="18">
        <v>-3.8064979999999999</v>
      </c>
      <c r="BX140" s="18">
        <v>-10.916069999999999</v>
      </c>
      <c r="BY140" s="18">
        <v>-13.227599</v>
      </c>
      <c r="BZ140" s="18">
        <v>-17.859207999999999</v>
      </c>
      <c r="CA140" s="18">
        <v>-15.071433000000001</v>
      </c>
      <c r="CB140" s="18">
        <v>-14.729386999999999</v>
      </c>
      <c r="CC140" s="18">
        <v>-11.234897</v>
      </c>
      <c r="CD140" s="18">
        <v>-3.6407069999999999</v>
      </c>
      <c r="CE140" s="18">
        <v>-18.156831</v>
      </c>
      <c r="CF140" s="18">
        <v>-2.6041150000000002</v>
      </c>
      <c r="CG140" s="18">
        <v>-4.3720290000000004</v>
      </c>
      <c r="CH140" s="18">
        <v>-4.8702779999999999</v>
      </c>
      <c r="CI140" s="18">
        <v>-9.6370120000000004</v>
      </c>
      <c r="CJ140" s="18">
        <v>-9.8715799999999998</v>
      </c>
      <c r="CK140" s="18">
        <v>-6.3899749999999997</v>
      </c>
      <c r="CL140" s="18">
        <v>-7.4826680000000003</v>
      </c>
      <c r="CM140" s="18">
        <v>-13.574346999999999</v>
      </c>
      <c r="CN140" s="18">
        <v>-7.7502509999999996</v>
      </c>
      <c r="CO140" s="18">
        <v>-16.369150999999999</v>
      </c>
      <c r="CP140" s="18">
        <v>-18.125579999999999</v>
      </c>
      <c r="CQ140" s="18">
        <v>-8.9455790000000004</v>
      </c>
      <c r="CR140" s="18">
        <v>-3.9976590000000001</v>
      </c>
      <c r="CS140" s="18">
        <v>-5.318327</v>
      </c>
      <c r="CT140" s="18">
        <v>-8.031822</v>
      </c>
      <c r="CU140" s="18">
        <v>-23.673886</v>
      </c>
      <c r="CV140" s="18">
        <v>-7.1430490000000004</v>
      </c>
    </row>
    <row r="141" spans="1:100" ht="12.5">
      <c r="A141" s="16">
        <v>44606</v>
      </c>
      <c r="B141" s="17" t="s">
        <v>37</v>
      </c>
      <c r="C141" s="17" t="s">
        <v>142</v>
      </c>
      <c r="D141" s="18">
        <v>381814.17132000002</v>
      </c>
      <c r="E141" s="18">
        <v>5031.8477140000005</v>
      </c>
      <c r="F141" s="18">
        <v>5115.3507680000002</v>
      </c>
      <c r="G141" s="18">
        <v>5142.531422</v>
      </c>
      <c r="H141" s="18">
        <v>5154.9521839999998</v>
      </c>
      <c r="I141" s="18">
        <v>5173.5959679999996</v>
      </c>
      <c r="J141" s="18">
        <v>5184.9810900000002</v>
      </c>
      <c r="K141" s="18">
        <v>5177.3742730000004</v>
      </c>
      <c r="L141" s="18">
        <v>5175.2597269999997</v>
      </c>
      <c r="M141" s="18">
        <v>5180.1599509999996</v>
      </c>
      <c r="N141" s="18">
        <v>5167.8386899999996</v>
      </c>
      <c r="O141" s="18">
        <v>5149.0204530000001</v>
      </c>
      <c r="P141" s="18">
        <v>5128.6679489999997</v>
      </c>
      <c r="Q141" s="18">
        <v>5119.0317880000002</v>
      </c>
      <c r="R141" s="18">
        <v>5155.6881579999999</v>
      </c>
      <c r="S141" s="18">
        <v>5143.8046759999997</v>
      </c>
      <c r="T141" s="18">
        <v>5118.3520019999996</v>
      </c>
      <c r="U141" s="18">
        <v>5122.4906849999998</v>
      </c>
      <c r="V141" s="18">
        <v>5063.149512</v>
      </c>
      <c r="W141" s="18">
        <v>4995.8577180000002</v>
      </c>
      <c r="X141" s="18">
        <v>4905.0974079999996</v>
      </c>
      <c r="Y141" s="18">
        <v>4803.6061870000003</v>
      </c>
      <c r="Z141" s="18">
        <v>4709.7671170000003</v>
      </c>
      <c r="AA141" s="18">
        <v>4636.0574370000004</v>
      </c>
      <c r="AB141" s="18">
        <v>4580.751467</v>
      </c>
      <c r="AC141" s="18">
        <v>4479.5568480000002</v>
      </c>
      <c r="AD141" s="18">
        <v>4431.8959359999999</v>
      </c>
      <c r="AE141" s="18">
        <v>4365.409686</v>
      </c>
      <c r="AF141" s="18">
        <v>4321.1707310000002</v>
      </c>
      <c r="AG141" s="18">
        <v>4252.1772300000002</v>
      </c>
      <c r="AH141" s="18">
        <v>4159.9790210000001</v>
      </c>
      <c r="AI141" s="18">
        <v>4126.2412480000003</v>
      </c>
      <c r="AJ141" s="18">
        <v>4073.4685599999998</v>
      </c>
      <c r="AK141" s="18">
        <v>3981.7363919999998</v>
      </c>
      <c r="AL141" s="18">
        <v>3842.6099410000002</v>
      </c>
      <c r="AM141" s="18">
        <v>3499.5602530000001</v>
      </c>
      <c r="AN141" s="18">
        <v>3061.7481029999999</v>
      </c>
      <c r="AO141" s="18">
        <v>2650.3314569999998</v>
      </c>
      <c r="AP141" s="18">
        <v>2360.647641</v>
      </c>
      <c r="AQ141" s="18">
        <v>2200.8572049999998</v>
      </c>
      <c r="AR141" s="18">
        <v>2103.576161</v>
      </c>
      <c r="AS141" s="18">
        <v>2034.7842579999999</v>
      </c>
      <c r="AT141" s="18">
        <v>2033.9233630000001</v>
      </c>
      <c r="AU141" s="18">
        <v>2010.4716080000001</v>
      </c>
      <c r="AV141" s="18">
        <v>1999.4029390000001</v>
      </c>
      <c r="AW141" s="18">
        <v>2016.247848</v>
      </c>
      <c r="AX141" s="18">
        <v>2007.1216710000001</v>
      </c>
      <c r="AY141" s="18">
        <v>1998.7613710000001</v>
      </c>
      <c r="AZ141" s="18">
        <v>2028.9318519999999</v>
      </c>
      <c r="BA141" s="18">
        <v>2029.5517179999999</v>
      </c>
      <c r="BB141" s="18">
        <v>2039.4835869999999</v>
      </c>
      <c r="BC141" s="18">
        <v>2064.2575900000002</v>
      </c>
      <c r="BD141" s="18">
        <v>2120.4163749999998</v>
      </c>
      <c r="BE141" s="18">
        <v>2215.728055</v>
      </c>
      <c r="BF141" s="18">
        <v>2319.3365880000001</v>
      </c>
      <c r="BG141" s="18">
        <v>2377.2971170000001</v>
      </c>
      <c r="BH141" s="18">
        <v>2443.1133500000001</v>
      </c>
      <c r="BI141" s="18">
        <v>2489.9001109999999</v>
      </c>
      <c r="BJ141" s="18">
        <v>2564.4864349999998</v>
      </c>
      <c r="BK141" s="18">
        <v>2623.090166</v>
      </c>
      <c r="BL141" s="18">
        <v>2687.092122</v>
      </c>
      <c r="BM141" s="18">
        <v>2729.3758819999998</v>
      </c>
      <c r="BN141" s="18">
        <v>2791.745281</v>
      </c>
      <c r="BO141" s="18">
        <v>2848.797266</v>
      </c>
      <c r="BP141" s="18">
        <v>2907.6185740000001</v>
      </c>
      <c r="BQ141" s="18">
        <v>2936.6716769999998</v>
      </c>
      <c r="BR141" s="18">
        <v>2989.5166819999999</v>
      </c>
      <c r="BS141" s="18">
        <v>3039.3066319999998</v>
      </c>
      <c r="BT141" s="18">
        <v>3083.2725949999999</v>
      </c>
      <c r="BU141" s="18">
        <v>3202.012976</v>
      </c>
      <c r="BV141" s="18">
        <v>3302.4417170000002</v>
      </c>
      <c r="BW141" s="18">
        <v>3307.0885079999998</v>
      </c>
      <c r="BX141" s="18">
        <v>3289.6344570000001</v>
      </c>
      <c r="BY141" s="18">
        <v>3354.0828580000002</v>
      </c>
      <c r="BZ141" s="18">
        <v>3502.4127779999999</v>
      </c>
      <c r="CA141" s="18">
        <v>3791.1455040000001</v>
      </c>
      <c r="CB141" s="18">
        <v>4023.5183299999999</v>
      </c>
      <c r="CC141" s="18">
        <v>4332.8717939999997</v>
      </c>
      <c r="CD141" s="18">
        <v>4680.8752109999996</v>
      </c>
      <c r="CE141" s="18">
        <v>5085.0754880000004</v>
      </c>
      <c r="CF141" s="18">
        <v>5420.93559</v>
      </c>
      <c r="CG141" s="18">
        <v>5456.9931489999999</v>
      </c>
      <c r="CH141" s="18">
        <v>5500.4864710000002</v>
      </c>
      <c r="CI141" s="18">
        <v>5499.22361</v>
      </c>
      <c r="CJ141" s="18">
        <v>5501.0444429999998</v>
      </c>
      <c r="CK141" s="18">
        <v>5501.5284979999997</v>
      </c>
      <c r="CL141" s="18">
        <v>5553.0368369999997</v>
      </c>
      <c r="CM141" s="18">
        <v>5581.2788899999996</v>
      </c>
      <c r="CN141" s="18">
        <v>5587.2974599999998</v>
      </c>
      <c r="CO141" s="18">
        <v>5554.0206609999996</v>
      </c>
      <c r="CP141" s="18">
        <v>5548.5402290000002</v>
      </c>
      <c r="CQ141" s="18">
        <v>5484.04691</v>
      </c>
      <c r="CR141" s="18">
        <v>5432.0000790000004</v>
      </c>
      <c r="CS141" s="18">
        <v>5426.5969379999997</v>
      </c>
      <c r="CT141" s="18">
        <v>5486.8988330000002</v>
      </c>
      <c r="CU141" s="18">
        <v>5466.7767059999996</v>
      </c>
      <c r="CV141" s="18">
        <v>5466.4029259999998</v>
      </c>
    </row>
    <row r="142" spans="1:100" ht="12.5">
      <c r="A142" s="16">
        <v>44607</v>
      </c>
      <c r="B142" s="17" t="s">
        <v>28</v>
      </c>
      <c r="C142" s="17" t="s">
        <v>142</v>
      </c>
      <c r="D142" s="18">
        <v>1753.58834</v>
      </c>
      <c r="E142" s="18">
        <v>18.346913000000001</v>
      </c>
      <c r="F142" s="18">
        <v>18.344747999999999</v>
      </c>
      <c r="G142" s="18">
        <v>18.349101000000001</v>
      </c>
      <c r="H142" s="18">
        <v>18.341937999999999</v>
      </c>
      <c r="I142" s="18">
        <v>18.205321000000001</v>
      </c>
      <c r="J142" s="18">
        <v>18.207260999999999</v>
      </c>
      <c r="K142" s="18">
        <v>18.207369</v>
      </c>
      <c r="L142" s="18">
        <v>18.213744999999999</v>
      </c>
      <c r="M142" s="18">
        <v>18.196448</v>
      </c>
      <c r="N142" s="18">
        <v>18.216304000000001</v>
      </c>
      <c r="O142" s="18">
        <v>18.233626999999998</v>
      </c>
      <c r="P142" s="18">
        <v>18.226777999999999</v>
      </c>
      <c r="Q142" s="18">
        <v>18.216702999999999</v>
      </c>
      <c r="R142" s="18">
        <v>18.222653000000001</v>
      </c>
      <c r="S142" s="18">
        <v>18.240165999999999</v>
      </c>
      <c r="T142" s="18">
        <v>18.209218</v>
      </c>
      <c r="U142" s="18">
        <v>18.212157999999999</v>
      </c>
      <c r="V142" s="18">
        <v>18.23236</v>
      </c>
      <c r="W142" s="18">
        <v>18.221122000000001</v>
      </c>
      <c r="X142" s="18">
        <v>18.216093000000001</v>
      </c>
      <c r="Y142" s="18">
        <v>18.226305</v>
      </c>
      <c r="Z142" s="18">
        <v>18.234658</v>
      </c>
      <c r="AA142" s="18">
        <v>18.248699999999999</v>
      </c>
      <c r="AB142" s="18">
        <v>18.208119</v>
      </c>
      <c r="AC142" s="18">
        <v>18.214033000000001</v>
      </c>
      <c r="AD142" s="18">
        <v>17.900862</v>
      </c>
      <c r="AE142" s="18">
        <v>17.728368</v>
      </c>
      <c r="AF142" s="18">
        <v>17.201301999999998</v>
      </c>
      <c r="AG142" s="18">
        <v>17.262013</v>
      </c>
      <c r="AH142" s="18">
        <v>17.24287</v>
      </c>
      <c r="AI142" s="18">
        <v>17.247717999999999</v>
      </c>
      <c r="AJ142" s="18">
        <v>17.223465999999998</v>
      </c>
      <c r="AK142" s="18">
        <v>17.217458000000001</v>
      </c>
      <c r="AL142" s="18">
        <v>17.246262000000002</v>
      </c>
      <c r="AM142" s="18">
        <v>17.341767999999998</v>
      </c>
      <c r="AN142" s="18">
        <v>17.545344</v>
      </c>
      <c r="AO142" s="18">
        <v>17.400531999999998</v>
      </c>
      <c r="AP142" s="18">
        <v>17.468561999999999</v>
      </c>
      <c r="AQ142" s="18">
        <v>17.470133000000001</v>
      </c>
      <c r="AR142" s="18">
        <v>17.503188000000002</v>
      </c>
      <c r="AS142" s="18">
        <v>17.434546999999998</v>
      </c>
      <c r="AT142" s="18">
        <v>17.451758000000002</v>
      </c>
      <c r="AU142" s="18">
        <v>17.455378</v>
      </c>
      <c r="AV142" s="18">
        <v>17.436060000000001</v>
      </c>
      <c r="AW142" s="18">
        <v>17.509011999999998</v>
      </c>
      <c r="AX142" s="18">
        <v>17.262532</v>
      </c>
      <c r="AY142" s="18">
        <v>17.468868000000001</v>
      </c>
      <c r="AZ142" s="18">
        <v>17.603106</v>
      </c>
      <c r="BA142" s="18">
        <v>17.629511999999998</v>
      </c>
      <c r="BB142" s="18">
        <v>17.661702999999999</v>
      </c>
      <c r="BC142" s="18">
        <v>17.879521</v>
      </c>
      <c r="BD142" s="18">
        <v>18.010995999999999</v>
      </c>
      <c r="BE142" s="18">
        <v>18.028455000000001</v>
      </c>
      <c r="BF142" s="18">
        <v>18.125782000000001</v>
      </c>
      <c r="BG142" s="18">
        <v>18.092586000000001</v>
      </c>
      <c r="BH142" s="18">
        <v>18.421461999999998</v>
      </c>
      <c r="BI142" s="18">
        <v>18.810486999999998</v>
      </c>
      <c r="BJ142" s="18">
        <v>18.739525</v>
      </c>
      <c r="BK142" s="18">
        <v>18.805847</v>
      </c>
      <c r="BL142" s="18">
        <v>18.719249000000001</v>
      </c>
      <c r="BM142" s="18">
        <v>18.741069</v>
      </c>
      <c r="BN142" s="18">
        <v>18.874209</v>
      </c>
      <c r="BO142" s="18">
        <v>18.888669</v>
      </c>
      <c r="BP142" s="18">
        <v>18.601367</v>
      </c>
      <c r="BQ142" s="18">
        <v>18.746123000000001</v>
      </c>
      <c r="BR142" s="18">
        <v>18.895136000000001</v>
      </c>
      <c r="BS142" s="18">
        <v>18.884447999999999</v>
      </c>
      <c r="BT142" s="18">
        <v>18.850082</v>
      </c>
      <c r="BU142" s="18">
        <v>18.721056000000001</v>
      </c>
      <c r="BV142" s="18">
        <v>18.743157</v>
      </c>
      <c r="BW142" s="18">
        <v>18.749911000000001</v>
      </c>
      <c r="BX142" s="18">
        <v>18.752172000000002</v>
      </c>
      <c r="BY142" s="18">
        <v>18.74344</v>
      </c>
      <c r="BZ142" s="18">
        <v>18.671592</v>
      </c>
      <c r="CA142" s="18">
        <v>18.554967999999999</v>
      </c>
      <c r="CB142" s="18">
        <v>18.542404999999999</v>
      </c>
      <c r="CC142" s="18">
        <v>18.798622999999999</v>
      </c>
      <c r="CD142" s="18">
        <v>18.65577</v>
      </c>
      <c r="CE142" s="18">
        <v>18.969232000000002</v>
      </c>
      <c r="CF142" s="18">
        <v>18.933443</v>
      </c>
      <c r="CG142" s="18">
        <v>18.927439</v>
      </c>
      <c r="CH142" s="18">
        <v>18.940854000000002</v>
      </c>
      <c r="CI142" s="18">
        <v>18.925567999999998</v>
      </c>
      <c r="CJ142" s="18">
        <v>18.945321</v>
      </c>
      <c r="CK142" s="18">
        <v>18.938538000000001</v>
      </c>
      <c r="CL142" s="18">
        <v>18.962916</v>
      </c>
      <c r="CM142" s="18">
        <v>18.938672</v>
      </c>
      <c r="CN142" s="18">
        <v>18.935621999999999</v>
      </c>
      <c r="CO142" s="18">
        <v>18.969836000000001</v>
      </c>
      <c r="CP142" s="18">
        <v>18.951145</v>
      </c>
      <c r="CQ142" s="18">
        <v>18.965275999999999</v>
      </c>
      <c r="CR142" s="18">
        <v>18.949853999999998</v>
      </c>
      <c r="CS142" s="18">
        <v>18.959375000000001</v>
      </c>
      <c r="CT142" s="18">
        <v>18.976962</v>
      </c>
      <c r="CU142" s="18">
        <v>18.762581000000001</v>
      </c>
      <c r="CV142" s="18">
        <v>18.683436</v>
      </c>
    </row>
    <row r="143" spans="1:100" ht="12.5">
      <c r="A143" s="16">
        <v>44607</v>
      </c>
      <c r="B143" s="17" t="s">
        <v>29</v>
      </c>
      <c r="C143" s="17" t="s">
        <v>142</v>
      </c>
      <c r="D143" s="18">
        <v>168282.72765700001</v>
      </c>
      <c r="E143" s="18">
        <v>1343.429578</v>
      </c>
      <c r="F143" s="18">
        <v>1350.683338</v>
      </c>
      <c r="G143" s="18">
        <v>1346.349757</v>
      </c>
      <c r="H143" s="18">
        <v>1327.1177439999999</v>
      </c>
      <c r="I143" s="18">
        <v>1326.1253019999999</v>
      </c>
      <c r="J143" s="18">
        <v>1324.8204490000001</v>
      </c>
      <c r="K143" s="18">
        <v>1323.127757</v>
      </c>
      <c r="L143" s="18">
        <v>1337.7526230000001</v>
      </c>
      <c r="M143" s="18">
        <v>1350.045658</v>
      </c>
      <c r="N143" s="18">
        <v>1362.649821</v>
      </c>
      <c r="O143" s="18">
        <v>1393.9422380000001</v>
      </c>
      <c r="P143" s="18">
        <v>1425.460583</v>
      </c>
      <c r="Q143" s="18">
        <v>1498.877802</v>
      </c>
      <c r="R143" s="18">
        <v>1520.0733339999999</v>
      </c>
      <c r="S143" s="18">
        <v>1554.3170660000001</v>
      </c>
      <c r="T143" s="18">
        <v>1617.946688</v>
      </c>
      <c r="U143" s="18">
        <v>1666.8433889999999</v>
      </c>
      <c r="V143" s="18">
        <v>1699.960229</v>
      </c>
      <c r="W143" s="18">
        <v>1722.3978979999999</v>
      </c>
      <c r="X143" s="18">
        <v>1733.4750260000001</v>
      </c>
      <c r="Y143" s="18">
        <v>1758.027012</v>
      </c>
      <c r="Z143" s="18">
        <v>1788.3246369999999</v>
      </c>
      <c r="AA143" s="18">
        <v>1854.5555099999999</v>
      </c>
      <c r="AB143" s="18">
        <v>1938.127759</v>
      </c>
      <c r="AC143" s="18">
        <v>2071.6931840000002</v>
      </c>
      <c r="AD143" s="18">
        <v>2226.3607270000002</v>
      </c>
      <c r="AE143" s="18">
        <v>2386.922419</v>
      </c>
      <c r="AF143" s="18">
        <v>2566.279489</v>
      </c>
      <c r="AG143" s="18">
        <v>2677.127547</v>
      </c>
      <c r="AH143" s="18">
        <v>2727.5737340000001</v>
      </c>
      <c r="AI143" s="18">
        <v>2702.5864620000002</v>
      </c>
      <c r="AJ143" s="18">
        <v>2618.6503389999998</v>
      </c>
      <c r="AK143" s="18">
        <v>2549.0447060000001</v>
      </c>
      <c r="AL143" s="18">
        <v>2418.987779</v>
      </c>
      <c r="AM143" s="18">
        <v>2255.9523380000001</v>
      </c>
      <c r="AN143" s="18">
        <v>2201.9640330000002</v>
      </c>
      <c r="AO143" s="18">
        <v>2210.6677100000002</v>
      </c>
      <c r="AP143" s="18">
        <v>2144.0562770000001</v>
      </c>
      <c r="AQ143" s="18">
        <v>2117.5394769999998</v>
      </c>
      <c r="AR143" s="18">
        <v>2009.9523449999999</v>
      </c>
      <c r="AS143" s="18">
        <v>1908.5310239999999</v>
      </c>
      <c r="AT143" s="18">
        <v>1840.6862799999999</v>
      </c>
      <c r="AU143" s="18">
        <v>1756.9796899999999</v>
      </c>
      <c r="AV143" s="18">
        <v>1689.1796469999999</v>
      </c>
      <c r="AW143" s="18">
        <v>1683.6247040000001</v>
      </c>
      <c r="AX143" s="18">
        <v>1751.655536</v>
      </c>
      <c r="AY143" s="18">
        <v>1700.9753270000001</v>
      </c>
      <c r="AZ143" s="18">
        <v>1649.527167</v>
      </c>
      <c r="BA143" s="18">
        <v>1628.9105320000001</v>
      </c>
      <c r="BB143" s="18">
        <v>1664.967926</v>
      </c>
      <c r="BC143" s="18">
        <v>1681.1791029999999</v>
      </c>
      <c r="BD143" s="18">
        <v>1713.2011689999999</v>
      </c>
      <c r="BE143" s="18">
        <v>1741.4048170000001</v>
      </c>
      <c r="BF143" s="18">
        <v>1728.2149059999999</v>
      </c>
      <c r="BG143" s="18">
        <v>1704.908238</v>
      </c>
      <c r="BH143" s="18">
        <v>1650.775705</v>
      </c>
      <c r="BI143" s="18">
        <v>1683.6957689999999</v>
      </c>
      <c r="BJ143" s="18">
        <v>1674.8201140000001</v>
      </c>
      <c r="BK143" s="18">
        <v>1635.4130729999999</v>
      </c>
      <c r="BL143" s="18">
        <v>1619.2183520000001</v>
      </c>
      <c r="BM143" s="18">
        <v>1620.8159350000001</v>
      </c>
      <c r="BN143" s="18">
        <v>1637.582122</v>
      </c>
      <c r="BO143" s="18">
        <v>1598.5098740000001</v>
      </c>
      <c r="BP143" s="18">
        <v>1580.0790320000001</v>
      </c>
      <c r="BQ143" s="18">
        <v>1576.3849849999999</v>
      </c>
      <c r="BR143" s="18">
        <v>1575.350414</v>
      </c>
      <c r="BS143" s="18">
        <v>1598.364118</v>
      </c>
      <c r="BT143" s="18">
        <v>1631.6637040000001</v>
      </c>
      <c r="BU143" s="18">
        <v>1658.071146</v>
      </c>
      <c r="BV143" s="18">
        <v>1646.5461700000001</v>
      </c>
      <c r="BW143" s="18">
        <v>1655.7728079999999</v>
      </c>
      <c r="BX143" s="18">
        <v>1685.0977170000001</v>
      </c>
      <c r="BY143" s="18">
        <v>1712.670466</v>
      </c>
      <c r="BZ143" s="18">
        <v>1759.472814</v>
      </c>
      <c r="CA143" s="18">
        <v>1811.5309609999999</v>
      </c>
      <c r="CB143" s="18">
        <v>1881.0105570000001</v>
      </c>
      <c r="CC143" s="18">
        <v>1922.9406100000001</v>
      </c>
      <c r="CD143" s="18">
        <v>1910.6761879999999</v>
      </c>
      <c r="CE143" s="18">
        <v>1900.155356</v>
      </c>
      <c r="CF143" s="18">
        <v>1888.0211790000001</v>
      </c>
      <c r="CG143" s="18">
        <v>1870.04341</v>
      </c>
      <c r="CH143" s="18">
        <v>1846.989568</v>
      </c>
      <c r="CI143" s="18">
        <v>1830.625857</v>
      </c>
      <c r="CJ143" s="18">
        <v>1791.4475070000001</v>
      </c>
      <c r="CK143" s="18">
        <v>1742.0972979999999</v>
      </c>
      <c r="CL143" s="18">
        <v>1687.1403210000001</v>
      </c>
      <c r="CM143" s="18">
        <v>1649.335744</v>
      </c>
      <c r="CN143" s="18">
        <v>1590.245435</v>
      </c>
      <c r="CO143" s="18">
        <v>1539.1905529999999</v>
      </c>
      <c r="CP143" s="18">
        <v>1532.6743919999999</v>
      </c>
      <c r="CQ143" s="18">
        <v>1480.9242119999999</v>
      </c>
      <c r="CR143" s="18">
        <v>1438.169948</v>
      </c>
      <c r="CS143" s="18">
        <v>1396.2467079999999</v>
      </c>
      <c r="CT143" s="18">
        <v>1387.2225539999999</v>
      </c>
      <c r="CU143" s="18">
        <v>1353.5203280000001</v>
      </c>
      <c r="CV143" s="18">
        <v>1338.4788229999999</v>
      </c>
    </row>
    <row r="144" spans="1:100" ht="12.5">
      <c r="A144" s="16">
        <v>44607</v>
      </c>
      <c r="B144" s="17" t="s">
        <v>30</v>
      </c>
      <c r="C144" s="17" t="s">
        <v>142</v>
      </c>
      <c r="D144" s="18">
        <v>12091.540392000001</v>
      </c>
      <c r="E144" s="18">
        <v>109.523556</v>
      </c>
      <c r="F144" s="18">
        <v>110.232788</v>
      </c>
      <c r="G144" s="18">
        <v>109.608209</v>
      </c>
      <c r="H144" s="18">
        <v>109.929444</v>
      </c>
      <c r="I144" s="18">
        <v>108.530244</v>
      </c>
      <c r="J144" s="18">
        <v>106.468186</v>
      </c>
      <c r="K144" s="18">
        <v>106.61720699999999</v>
      </c>
      <c r="L144" s="18">
        <v>109.138412</v>
      </c>
      <c r="M144" s="18">
        <v>109.7539</v>
      </c>
      <c r="N144" s="18">
        <v>108.960015</v>
      </c>
      <c r="O144" s="18">
        <v>108.433457</v>
      </c>
      <c r="P144" s="18">
        <v>107.946282</v>
      </c>
      <c r="Q144" s="18">
        <v>108.173187</v>
      </c>
      <c r="R144" s="18">
        <v>107.939643</v>
      </c>
      <c r="S144" s="18">
        <v>108.18689500000001</v>
      </c>
      <c r="T144" s="18">
        <v>108.543469</v>
      </c>
      <c r="U144" s="18">
        <v>113.13580399999999</v>
      </c>
      <c r="V144" s="18">
        <v>123.43069</v>
      </c>
      <c r="W144" s="18">
        <v>134.02474799999999</v>
      </c>
      <c r="X144" s="18">
        <v>138.53906900000001</v>
      </c>
      <c r="Y144" s="18">
        <v>136.827122</v>
      </c>
      <c r="Z144" s="18">
        <v>137.24817400000001</v>
      </c>
      <c r="AA144" s="18">
        <v>137.14103299999999</v>
      </c>
      <c r="AB144" s="18">
        <v>150.48751100000001</v>
      </c>
      <c r="AC144" s="18">
        <v>173.11041</v>
      </c>
      <c r="AD144" s="18">
        <v>175.164512</v>
      </c>
      <c r="AE144" s="18">
        <v>180.522716</v>
      </c>
      <c r="AF144" s="18">
        <v>206.67280299999999</v>
      </c>
      <c r="AG144" s="18">
        <v>208.36335500000001</v>
      </c>
      <c r="AH144" s="18">
        <v>197.166484</v>
      </c>
      <c r="AI144" s="18">
        <v>196.98371900000001</v>
      </c>
      <c r="AJ144" s="18">
        <v>194.38303500000001</v>
      </c>
      <c r="AK144" s="18">
        <v>193.17729600000001</v>
      </c>
      <c r="AL144" s="18">
        <v>195.74504300000001</v>
      </c>
      <c r="AM144" s="18">
        <v>204.21470500000001</v>
      </c>
      <c r="AN144" s="18">
        <v>197.70312899999999</v>
      </c>
      <c r="AO144" s="18">
        <v>206.88560000000001</v>
      </c>
      <c r="AP144" s="18">
        <v>176.488382</v>
      </c>
      <c r="AQ144" s="18">
        <v>152.18675099999999</v>
      </c>
      <c r="AR144" s="18">
        <v>148.45513600000001</v>
      </c>
      <c r="AS144" s="18">
        <v>125.045117</v>
      </c>
      <c r="AT144" s="18">
        <v>99.935411000000002</v>
      </c>
      <c r="AU144" s="18">
        <v>98.995093999999995</v>
      </c>
      <c r="AV144" s="18">
        <v>96.738353000000004</v>
      </c>
      <c r="AW144" s="18">
        <v>99.565366999999995</v>
      </c>
      <c r="AX144" s="18">
        <v>105.58689800000001</v>
      </c>
      <c r="AY144" s="18">
        <v>100.86215799999999</v>
      </c>
      <c r="AZ144" s="18">
        <v>104.87815399999999</v>
      </c>
      <c r="BA144" s="18">
        <v>113.313896</v>
      </c>
      <c r="BB144" s="18">
        <v>111.062567</v>
      </c>
      <c r="BC144" s="18">
        <v>112.415226</v>
      </c>
      <c r="BD144" s="18">
        <v>110.552081</v>
      </c>
      <c r="BE144" s="18">
        <v>103.14247</v>
      </c>
      <c r="BF144" s="18">
        <v>96.471058999999997</v>
      </c>
      <c r="BG144" s="18">
        <v>94.873536999999999</v>
      </c>
      <c r="BH144" s="18">
        <v>94.111158000000003</v>
      </c>
      <c r="BI144" s="18">
        <v>94.104422</v>
      </c>
      <c r="BJ144" s="18">
        <v>91.974288000000001</v>
      </c>
      <c r="BK144" s="18">
        <v>93.505116999999998</v>
      </c>
      <c r="BL144" s="18">
        <v>92.386837999999997</v>
      </c>
      <c r="BM144" s="18">
        <v>93.633690000000001</v>
      </c>
      <c r="BN144" s="18">
        <v>93.272135000000006</v>
      </c>
      <c r="BO144" s="18">
        <v>93.431566000000004</v>
      </c>
      <c r="BP144" s="18">
        <v>91.373565999999997</v>
      </c>
      <c r="BQ144" s="18">
        <v>92.117161999999993</v>
      </c>
      <c r="BR144" s="18">
        <v>94.077139000000003</v>
      </c>
      <c r="BS144" s="18">
        <v>93.182186000000002</v>
      </c>
      <c r="BT144" s="18">
        <v>93.232770000000002</v>
      </c>
      <c r="BU144" s="18">
        <v>96.648071000000002</v>
      </c>
      <c r="BV144" s="18">
        <v>109.05407599999999</v>
      </c>
      <c r="BW144" s="18">
        <v>120.59303300000001</v>
      </c>
      <c r="BX144" s="18">
        <v>125.189167</v>
      </c>
      <c r="BY144" s="18">
        <v>133.793556</v>
      </c>
      <c r="BZ144" s="18">
        <v>135.675355</v>
      </c>
      <c r="CA144" s="18">
        <v>135.27132399999999</v>
      </c>
      <c r="CB144" s="18">
        <v>135.58180100000001</v>
      </c>
      <c r="CC144" s="18">
        <v>139.79189299999999</v>
      </c>
      <c r="CD144" s="18">
        <v>137.46734499999999</v>
      </c>
      <c r="CE144" s="18">
        <v>137.274856</v>
      </c>
      <c r="CF144" s="18">
        <v>136.124236</v>
      </c>
      <c r="CG144" s="18">
        <v>135.54450800000001</v>
      </c>
      <c r="CH144" s="18">
        <v>136.55493300000001</v>
      </c>
      <c r="CI144" s="18">
        <v>135.67834199999999</v>
      </c>
      <c r="CJ144" s="18">
        <v>135.052583</v>
      </c>
      <c r="CK144" s="18">
        <v>135.082494</v>
      </c>
      <c r="CL144" s="18">
        <v>129.884917</v>
      </c>
      <c r="CM144" s="18">
        <v>124.54669699999999</v>
      </c>
      <c r="CN144" s="18">
        <v>125.316846</v>
      </c>
      <c r="CO144" s="18">
        <v>125.888948</v>
      </c>
      <c r="CP144" s="18">
        <v>125.556954</v>
      </c>
      <c r="CQ144" s="18">
        <v>125.03263699999999</v>
      </c>
      <c r="CR144" s="18">
        <v>125.625587</v>
      </c>
      <c r="CS144" s="18">
        <v>105.669235</v>
      </c>
      <c r="CT144" s="18">
        <v>95.646180999999999</v>
      </c>
      <c r="CU144" s="18">
        <v>94.005399999999995</v>
      </c>
      <c r="CV144" s="18">
        <v>94.107871000000003</v>
      </c>
    </row>
    <row r="145" spans="1:100" ht="12.5">
      <c r="A145" s="16">
        <v>44607</v>
      </c>
      <c r="B145" s="17" t="s">
        <v>31</v>
      </c>
      <c r="C145" s="17" t="s">
        <v>142</v>
      </c>
      <c r="D145" s="18">
        <v>140618.38619200001</v>
      </c>
      <c r="E145" s="18">
        <v>1266.35348</v>
      </c>
      <c r="F145" s="18">
        <v>1232.1295700000001</v>
      </c>
      <c r="G145" s="18">
        <v>1222.676367</v>
      </c>
      <c r="H145" s="18">
        <v>1210.648334</v>
      </c>
      <c r="I145" s="18">
        <v>1204.5648040000001</v>
      </c>
      <c r="J145" s="18">
        <v>1210.2265910000001</v>
      </c>
      <c r="K145" s="18">
        <v>1194.2841599999999</v>
      </c>
      <c r="L145" s="18">
        <v>1174.1580719999999</v>
      </c>
      <c r="M145" s="18">
        <v>1171.9635519999999</v>
      </c>
      <c r="N145" s="18">
        <v>1143.674487</v>
      </c>
      <c r="O145" s="18">
        <v>1129.38015</v>
      </c>
      <c r="P145" s="18">
        <v>1130.0771950000001</v>
      </c>
      <c r="Q145" s="18">
        <v>1134.283171</v>
      </c>
      <c r="R145" s="18">
        <v>1142.529671</v>
      </c>
      <c r="S145" s="18">
        <v>1140.514743</v>
      </c>
      <c r="T145" s="18">
        <v>1162.9351360000001</v>
      </c>
      <c r="U145" s="18">
        <v>1199.3084289999999</v>
      </c>
      <c r="V145" s="18">
        <v>1211.224892</v>
      </c>
      <c r="W145" s="18">
        <v>1266.910089</v>
      </c>
      <c r="X145" s="18">
        <v>1463.692505</v>
      </c>
      <c r="Y145" s="18">
        <v>1575.6056739999999</v>
      </c>
      <c r="Z145" s="18">
        <v>1735.817949</v>
      </c>
      <c r="AA145" s="18">
        <v>1860.304359</v>
      </c>
      <c r="AB145" s="18">
        <v>1923.499941</v>
      </c>
      <c r="AC145" s="18">
        <v>2043.172051</v>
      </c>
      <c r="AD145" s="18">
        <v>2119.4678439999998</v>
      </c>
      <c r="AE145" s="18">
        <v>2204.8233610000002</v>
      </c>
      <c r="AF145" s="18">
        <v>2263.9646469999998</v>
      </c>
      <c r="AG145" s="18">
        <v>2256.2866130000002</v>
      </c>
      <c r="AH145" s="18">
        <v>2230.2570340000002</v>
      </c>
      <c r="AI145" s="18">
        <v>2195.5333989999999</v>
      </c>
      <c r="AJ145" s="18">
        <v>2165.3250119999998</v>
      </c>
      <c r="AK145" s="18">
        <v>2126.8740210000001</v>
      </c>
      <c r="AL145" s="18">
        <v>2039.029082</v>
      </c>
      <c r="AM145" s="18">
        <v>2052.6762050000002</v>
      </c>
      <c r="AN145" s="18">
        <v>1963.556433</v>
      </c>
      <c r="AO145" s="18">
        <v>1851.1982170000001</v>
      </c>
      <c r="AP145" s="18">
        <v>1748.403855</v>
      </c>
      <c r="AQ145" s="18">
        <v>1616.8035689999999</v>
      </c>
      <c r="AR145" s="18">
        <v>1545.4723309999999</v>
      </c>
      <c r="AS145" s="18">
        <v>1492.9593010000001</v>
      </c>
      <c r="AT145" s="18">
        <v>1471.5673670000001</v>
      </c>
      <c r="AU145" s="18">
        <v>1466.448613</v>
      </c>
      <c r="AV145" s="18">
        <v>1546.19084</v>
      </c>
      <c r="AW145" s="18">
        <v>1497.879543</v>
      </c>
      <c r="AX145" s="18">
        <v>1420.0437569999999</v>
      </c>
      <c r="AY145" s="18">
        <v>1404.5812530000001</v>
      </c>
      <c r="AZ145" s="18">
        <v>1412.268703</v>
      </c>
      <c r="BA145" s="18">
        <v>1415.753238</v>
      </c>
      <c r="BB145" s="18">
        <v>1421.523314</v>
      </c>
      <c r="BC145" s="18">
        <v>1356.0265320000001</v>
      </c>
      <c r="BD145" s="18">
        <v>1346.289808</v>
      </c>
      <c r="BE145" s="18">
        <v>1336.0177389999999</v>
      </c>
      <c r="BF145" s="18">
        <v>1306.454127</v>
      </c>
      <c r="BG145" s="18">
        <v>1265.205066</v>
      </c>
      <c r="BH145" s="18">
        <v>1299.164217</v>
      </c>
      <c r="BI145" s="18">
        <v>1278.7867779999999</v>
      </c>
      <c r="BJ145" s="18">
        <v>1289.4010639999999</v>
      </c>
      <c r="BK145" s="18">
        <v>1274.448987</v>
      </c>
      <c r="BL145" s="18">
        <v>1263.0514069999999</v>
      </c>
      <c r="BM145" s="18">
        <v>1270.016343</v>
      </c>
      <c r="BN145" s="18">
        <v>1268.1029599999999</v>
      </c>
      <c r="BO145" s="18">
        <v>1270.553782</v>
      </c>
      <c r="BP145" s="18">
        <v>1343.729562</v>
      </c>
      <c r="BQ145" s="18">
        <v>1357.7585630000001</v>
      </c>
      <c r="BR145" s="18">
        <v>1374.5091500000001</v>
      </c>
      <c r="BS145" s="18">
        <v>1413.4838589999999</v>
      </c>
      <c r="BT145" s="18">
        <v>1426.2946449999999</v>
      </c>
      <c r="BU145" s="18">
        <v>1450.967582</v>
      </c>
      <c r="BV145" s="18">
        <v>1456.7278859999999</v>
      </c>
      <c r="BW145" s="18">
        <v>1469.2936440000001</v>
      </c>
      <c r="BX145" s="18">
        <v>1520.5472990000001</v>
      </c>
      <c r="BY145" s="18">
        <v>1520.2144370000001</v>
      </c>
      <c r="BZ145" s="18">
        <v>1598.8053609999999</v>
      </c>
      <c r="CA145" s="18">
        <v>1663.7546809999999</v>
      </c>
      <c r="CB145" s="18">
        <v>1633.701321</v>
      </c>
      <c r="CC145" s="18">
        <v>1535.8252030000001</v>
      </c>
      <c r="CD145" s="18">
        <v>1485.4537089999999</v>
      </c>
      <c r="CE145" s="18">
        <v>1459.63437</v>
      </c>
      <c r="CF145" s="18">
        <v>1450.920887</v>
      </c>
      <c r="CG145" s="18">
        <v>1421.153935</v>
      </c>
      <c r="CH145" s="18">
        <v>1422.4282700000001</v>
      </c>
      <c r="CI145" s="18">
        <v>1400.099481</v>
      </c>
      <c r="CJ145" s="18">
        <v>1381.4653900000001</v>
      </c>
      <c r="CK145" s="18">
        <v>1377.6276769999999</v>
      </c>
      <c r="CL145" s="18">
        <v>1371.4314730000001</v>
      </c>
      <c r="CM145" s="18">
        <v>1373.0190829999999</v>
      </c>
      <c r="CN145" s="18">
        <v>1368.649011</v>
      </c>
      <c r="CO145" s="18">
        <v>1297.968993</v>
      </c>
      <c r="CP145" s="18">
        <v>1236.2814900000001</v>
      </c>
      <c r="CQ145" s="18">
        <v>1228.024766</v>
      </c>
      <c r="CR145" s="18">
        <v>1181.113482</v>
      </c>
      <c r="CS145" s="18">
        <v>1140.253823</v>
      </c>
      <c r="CT145" s="18">
        <v>1148.6397469999999</v>
      </c>
      <c r="CU145" s="18">
        <v>1128.721888</v>
      </c>
      <c r="CV145" s="18">
        <v>1077.5437899999999</v>
      </c>
    </row>
    <row r="146" spans="1:100" ht="12.5">
      <c r="A146" s="16">
        <v>44607</v>
      </c>
      <c r="B146" s="17" t="s">
        <v>32</v>
      </c>
      <c r="C146" s="17" t="s">
        <v>142</v>
      </c>
      <c r="D146" s="18">
        <v>254.82007300000001</v>
      </c>
      <c r="E146" s="18">
        <v>6.4601579999999998</v>
      </c>
      <c r="F146" s="18">
        <v>6.4423450000000004</v>
      </c>
      <c r="G146" s="18">
        <v>6.3786060000000004</v>
      </c>
      <c r="H146" s="18">
        <v>5.3841039999999998</v>
      </c>
      <c r="I146" s="18">
        <v>1.414865</v>
      </c>
      <c r="J146" s="18">
        <v>1.3963970000000001</v>
      </c>
      <c r="K146" s="18">
        <v>1.396811</v>
      </c>
      <c r="L146" s="18">
        <v>1.397656</v>
      </c>
      <c r="M146" s="18">
        <v>1.3989849999999999</v>
      </c>
      <c r="N146" s="18">
        <v>1.377618</v>
      </c>
      <c r="O146" s="18">
        <v>1.370152</v>
      </c>
      <c r="P146" s="18">
        <v>1.37063</v>
      </c>
      <c r="Q146" s="18">
        <v>1.3670640000000001</v>
      </c>
      <c r="R146" s="18">
        <v>1.364652</v>
      </c>
      <c r="S146" s="18">
        <v>1.3496870000000001</v>
      </c>
      <c r="T146" s="18">
        <v>1.3422639999999999</v>
      </c>
      <c r="U146" s="18">
        <v>1.344894</v>
      </c>
      <c r="V146" s="18">
        <v>1.3449359999999999</v>
      </c>
      <c r="W146" s="18">
        <v>1.3443419999999999</v>
      </c>
      <c r="X146" s="18">
        <v>1.345388</v>
      </c>
      <c r="Y146" s="18">
        <v>1.3322419999999999</v>
      </c>
      <c r="Z146" s="18">
        <v>1.331531</v>
      </c>
      <c r="AA146" s="18">
        <v>1.3308819999999999</v>
      </c>
      <c r="AB146" s="18">
        <v>1.6240380000000001</v>
      </c>
      <c r="AC146" s="18">
        <v>5.7370299999999999</v>
      </c>
      <c r="AD146" s="18">
        <v>6.2735599999999998</v>
      </c>
      <c r="AE146" s="18">
        <v>6.2412349999999996</v>
      </c>
      <c r="AF146" s="18">
        <v>6.1692119999999999</v>
      </c>
      <c r="AG146" s="18">
        <v>6.2182009999999996</v>
      </c>
      <c r="AH146" s="18">
        <v>6.1607799999999999</v>
      </c>
      <c r="AI146" s="18">
        <v>6.1594379999999997</v>
      </c>
      <c r="AJ146" s="18">
        <v>6.1638099999999998</v>
      </c>
      <c r="AK146" s="18">
        <v>6.1658270000000002</v>
      </c>
      <c r="AL146" s="18">
        <v>6.1803910000000002</v>
      </c>
      <c r="AM146" s="18">
        <v>6.1987610000000002</v>
      </c>
      <c r="AN146" s="18">
        <v>6.173</v>
      </c>
      <c r="AO146" s="18">
        <v>6.1575100000000003</v>
      </c>
      <c r="AP146" s="18">
        <v>6.3888670000000003</v>
      </c>
      <c r="AQ146" s="18">
        <v>6.3531009999999997</v>
      </c>
      <c r="AR146" s="18">
        <v>6.3403320000000001</v>
      </c>
      <c r="AS146" s="18">
        <v>10.929906000000001</v>
      </c>
      <c r="AT146" s="18">
        <v>9.2547739999999994</v>
      </c>
      <c r="AU146" s="18">
        <v>9.2995199999999993</v>
      </c>
      <c r="AV146" s="18">
        <v>8.4384160000000001</v>
      </c>
      <c r="AW146" s="18">
        <v>1.064268</v>
      </c>
      <c r="AX146" s="18">
        <v>1.0692219999999999</v>
      </c>
      <c r="AY146" s="18">
        <v>1.0837810000000001</v>
      </c>
      <c r="AZ146" s="18">
        <v>1.0968580000000001</v>
      </c>
      <c r="BA146" s="18">
        <v>1.0949009999999999</v>
      </c>
      <c r="BB146" s="18">
        <v>1.0931090000000001</v>
      </c>
      <c r="BC146" s="18">
        <v>1.097405</v>
      </c>
      <c r="BD146" s="18">
        <v>1.0949469999999999</v>
      </c>
      <c r="BE146" s="18">
        <v>1.09154</v>
      </c>
      <c r="BF146" s="18">
        <v>1.0969869999999999</v>
      </c>
      <c r="BG146" s="18">
        <v>1.10504</v>
      </c>
      <c r="BH146" s="18">
        <v>1.1211770000000001</v>
      </c>
      <c r="BI146" s="18">
        <v>1.1242529999999999</v>
      </c>
      <c r="BJ146" s="18">
        <v>1.120139</v>
      </c>
      <c r="BK146" s="18">
        <v>1.1418980000000001</v>
      </c>
      <c r="BL146" s="18">
        <v>1.118363</v>
      </c>
      <c r="BM146" s="18">
        <v>1.012502</v>
      </c>
      <c r="BN146" s="18">
        <v>1.012432</v>
      </c>
      <c r="BO146" s="18">
        <v>1.009307</v>
      </c>
      <c r="BP146" s="18">
        <v>0.99540399999999996</v>
      </c>
      <c r="BQ146" s="18">
        <v>1.028969</v>
      </c>
      <c r="BR146" s="18">
        <v>1.042575</v>
      </c>
      <c r="BS146" s="18">
        <v>1.0309919999999999</v>
      </c>
      <c r="BT146" s="18">
        <v>1.0318130000000001</v>
      </c>
      <c r="BU146" s="18">
        <v>1.166717</v>
      </c>
      <c r="BV146" s="18">
        <v>1.315339</v>
      </c>
      <c r="BW146" s="18">
        <v>1.3164359999999999</v>
      </c>
      <c r="BX146" s="18">
        <v>1.3192539999999999</v>
      </c>
      <c r="BY146" s="18">
        <v>1.3347720000000001</v>
      </c>
      <c r="BZ146" s="18">
        <v>1.335359</v>
      </c>
      <c r="CA146" s="18">
        <v>1.3368089999999999</v>
      </c>
      <c r="CB146" s="18">
        <v>1.334516</v>
      </c>
      <c r="CC146" s="18">
        <v>1.3513740000000001</v>
      </c>
      <c r="CD146" s="18">
        <v>1.3373269999999999</v>
      </c>
      <c r="CE146" s="18">
        <v>1.347728</v>
      </c>
      <c r="CF146" s="18">
        <v>1.3431</v>
      </c>
      <c r="CG146" s="18">
        <v>1.5344789999999999</v>
      </c>
      <c r="CH146" s="18">
        <v>1.536786</v>
      </c>
      <c r="CI146" s="18">
        <v>1.536958</v>
      </c>
      <c r="CJ146" s="18">
        <v>1.5324599999999999</v>
      </c>
      <c r="CK146" s="18">
        <v>1.5327489999999999</v>
      </c>
      <c r="CL146" s="18">
        <v>1.5320579999999999</v>
      </c>
      <c r="CM146" s="18">
        <v>1.521989</v>
      </c>
      <c r="CN146" s="18">
        <v>1.4911859999999999</v>
      </c>
      <c r="CO146" s="18">
        <v>1.493695</v>
      </c>
      <c r="CP146" s="18">
        <v>1.479965</v>
      </c>
      <c r="CQ146" s="18">
        <v>1.4813019999999999</v>
      </c>
      <c r="CR146" s="18">
        <v>1.4822740000000001</v>
      </c>
      <c r="CS146" s="18">
        <v>1.4589829999999999</v>
      </c>
      <c r="CT146" s="18">
        <v>1.4661709999999999</v>
      </c>
      <c r="CU146" s="18">
        <v>1.4554860000000001</v>
      </c>
      <c r="CV146" s="18">
        <v>1.453001</v>
      </c>
    </row>
    <row r="147" spans="1:100" ht="12.5">
      <c r="A147" s="16">
        <v>44607</v>
      </c>
      <c r="B147" s="17" t="s">
        <v>33</v>
      </c>
      <c r="C147" s="17" t="s">
        <v>142</v>
      </c>
      <c r="D147" s="18">
        <v>122734.174879</v>
      </c>
      <c r="E147" s="18">
        <v>1278.2177569999999</v>
      </c>
      <c r="F147" s="18">
        <v>1278.315094</v>
      </c>
      <c r="G147" s="18">
        <v>1278.2488989999999</v>
      </c>
      <c r="H147" s="18">
        <v>1278.3961420000001</v>
      </c>
      <c r="I147" s="18">
        <v>1278.618207</v>
      </c>
      <c r="J147" s="18">
        <v>1278.4260630000001</v>
      </c>
      <c r="K147" s="18">
        <v>1278.463632</v>
      </c>
      <c r="L147" s="18">
        <v>1278.3760380000001</v>
      </c>
      <c r="M147" s="18">
        <v>1278.3442259999999</v>
      </c>
      <c r="N147" s="18">
        <v>1278.2217639999999</v>
      </c>
      <c r="O147" s="18">
        <v>1278.4545700000001</v>
      </c>
      <c r="P147" s="18">
        <v>1278.4398839999999</v>
      </c>
      <c r="Q147" s="18">
        <v>1278.4898639999999</v>
      </c>
      <c r="R147" s="18">
        <v>1278.5392240000001</v>
      </c>
      <c r="S147" s="18">
        <v>1278.5313639999999</v>
      </c>
      <c r="T147" s="18">
        <v>1278.5095329999999</v>
      </c>
      <c r="U147" s="18">
        <v>1278.471538</v>
      </c>
      <c r="V147" s="18">
        <v>1278.4189160000001</v>
      </c>
      <c r="W147" s="18">
        <v>1278.283938</v>
      </c>
      <c r="X147" s="18">
        <v>1278.0832</v>
      </c>
      <c r="Y147" s="18">
        <v>1278.293809</v>
      </c>
      <c r="Z147" s="18">
        <v>1278.3385049999999</v>
      </c>
      <c r="AA147" s="18">
        <v>1278.1201639999999</v>
      </c>
      <c r="AB147" s="18">
        <v>1278.4069710000001</v>
      </c>
      <c r="AC147" s="18">
        <v>1278.262524</v>
      </c>
      <c r="AD147" s="18">
        <v>1278.3901049999999</v>
      </c>
      <c r="AE147" s="18">
        <v>1278.2037849999999</v>
      </c>
      <c r="AF147" s="18">
        <v>1277.9771679999999</v>
      </c>
      <c r="AG147" s="18">
        <v>1278.34185</v>
      </c>
      <c r="AH147" s="18">
        <v>1278.2155230000001</v>
      </c>
      <c r="AI147" s="18">
        <v>1278.204696</v>
      </c>
      <c r="AJ147" s="18">
        <v>1278.11313</v>
      </c>
      <c r="AK147" s="18">
        <v>1277.9985360000001</v>
      </c>
      <c r="AL147" s="18">
        <v>1278.2913799999999</v>
      </c>
      <c r="AM147" s="18">
        <v>1278.449267</v>
      </c>
      <c r="AN147" s="18">
        <v>1278.3004040000001</v>
      </c>
      <c r="AO147" s="18">
        <v>1278.0677149999999</v>
      </c>
      <c r="AP147" s="18">
        <v>1278.394012</v>
      </c>
      <c r="AQ147" s="18">
        <v>1278.3440049999999</v>
      </c>
      <c r="AR147" s="18">
        <v>1278.238159</v>
      </c>
      <c r="AS147" s="18">
        <v>1278.1629089999999</v>
      </c>
      <c r="AT147" s="18">
        <v>1278.072827</v>
      </c>
      <c r="AU147" s="18">
        <v>1278.172073</v>
      </c>
      <c r="AV147" s="18">
        <v>1278.137737</v>
      </c>
      <c r="AW147" s="18">
        <v>1278.5509300000001</v>
      </c>
      <c r="AX147" s="18">
        <v>1277.71281</v>
      </c>
      <c r="AY147" s="18">
        <v>1277.720376</v>
      </c>
      <c r="AZ147" s="18">
        <v>1278.301567</v>
      </c>
      <c r="BA147" s="18">
        <v>1278.3341519999999</v>
      </c>
      <c r="BB147" s="18">
        <v>1278.3004780000001</v>
      </c>
      <c r="BC147" s="18">
        <v>1278.6438270000001</v>
      </c>
      <c r="BD147" s="18">
        <v>1278.6767560000001</v>
      </c>
      <c r="BE147" s="18">
        <v>1278.369917</v>
      </c>
      <c r="BF147" s="18">
        <v>1278.756592</v>
      </c>
      <c r="BG147" s="18">
        <v>1278.437921</v>
      </c>
      <c r="BH147" s="18">
        <v>1278.645518</v>
      </c>
      <c r="BI147" s="18">
        <v>1278.5594100000001</v>
      </c>
      <c r="BJ147" s="18">
        <v>1278.3489520000001</v>
      </c>
      <c r="BK147" s="18">
        <v>1278.5291070000001</v>
      </c>
      <c r="BL147" s="18">
        <v>1278.333433</v>
      </c>
      <c r="BM147" s="18">
        <v>1278.4433690000001</v>
      </c>
      <c r="BN147" s="18">
        <v>1278.266433</v>
      </c>
      <c r="BO147" s="18">
        <v>1278.650682</v>
      </c>
      <c r="BP147" s="18">
        <v>1277.5176650000001</v>
      </c>
      <c r="BQ147" s="18">
        <v>1277.985416</v>
      </c>
      <c r="BR147" s="18">
        <v>1278.6057390000001</v>
      </c>
      <c r="BS147" s="18">
        <v>1278.373793</v>
      </c>
      <c r="BT147" s="18">
        <v>1278.5464710000001</v>
      </c>
      <c r="BU147" s="18">
        <v>1278.9937910000001</v>
      </c>
      <c r="BV147" s="18">
        <v>1278.965447</v>
      </c>
      <c r="BW147" s="18">
        <v>1278.841649</v>
      </c>
      <c r="BX147" s="18">
        <v>1278.685618</v>
      </c>
      <c r="BY147" s="18">
        <v>1278.883812</v>
      </c>
      <c r="BZ147" s="18">
        <v>1278.7518130000001</v>
      </c>
      <c r="CA147" s="18">
        <v>1278.967365</v>
      </c>
      <c r="CB147" s="18">
        <v>1278.744784</v>
      </c>
      <c r="CC147" s="18">
        <v>1279.691951</v>
      </c>
      <c r="CD147" s="18">
        <v>1278.844122</v>
      </c>
      <c r="CE147" s="18">
        <v>1279.040178</v>
      </c>
      <c r="CF147" s="18">
        <v>1278.946283</v>
      </c>
      <c r="CG147" s="18">
        <v>1278.7907540000001</v>
      </c>
      <c r="CH147" s="18">
        <v>1278.8419200000001</v>
      </c>
      <c r="CI147" s="18">
        <v>1278.7214959999999</v>
      </c>
      <c r="CJ147" s="18">
        <v>1278.628389</v>
      </c>
      <c r="CK147" s="18">
        <v>1278.699836</v>
      </c>
      <c r="CL147" s="18">
        <v>1278.728188</v>
      </c>
      <c r="CM147" s="18">
        <v>1278.9570269999999</v>
      </c>
      <c r="CN147" s="18">
        <v>1278.7856420000001</v>
      </c>
      <c r="CO147" s="18">
        <v>1278.822361</v>
      </c>
      <c r="CP147" s="18">
        <v>1278.5866940000001</v>
      </c>
      <c r="CQ147" s="18">
        <v>1278.853865</v>
      </c>
      <c r="CR147" s="18">
        <v>1278.782181</v>
      </c>
      <c r="CS147" s="18">
        <v>1279.0322880000001</v>
      </c>
      <c r="CT147" s="18">
        <v>1279.1647069999999</v>
      </c>
      <c r="CU147" s="18">
        <v>1278.584423</v>
      </c>
      <c r="CV147" s="18">
        <v>1278.879874</v>
      </c>
    </row>
    <row r="148" spans="1:100" ht="12.5">
      <c r="A148" s="16">
        <v>44607</v>
      </c>
      <c r="B148" s="17" t="s">
        <v>34</v>
      </c>
      <c r="C148" s="17" t="s">
        <v>142</v>
      </c>
      <c r="D148" s="18">
        <v>1115.946909</v>
      </c>
      <c r="E148" s="18">
        <v>12.920700999999999</v>
      </c>
      <c r="F148" s="18">
        <v>6.0074569999999996</v>
      </c>
      <c r="G148" s="18">
        <v>1.0869169999999999</v>
      </c>
      <c r="H148" s="18">
        <v>5.9863660000000003</v>
      </c>
      <c r="I148" s="18">
        <v>9.2331249999999994</v>
      </c>
      <c r="J148" s="18">
        <v>3.0962179999999999</v>
      </c>
      <c r="K148" s="18">
        <v>8.1239650000000001</v>
      </c>
      <c r="L148" s="18">
        <v>14.213509</v>
      </c>
      <c r="M148" s="18">
        <v>2.9603860000000002</v>
      </c>
      <c r="N148" s="18">
        <v>9.7090099999999993</v>
      </c>
      <c r="O148" s="18">
        <v>11.314125000000001</v>
      </c>
      <c r="P148" s="18">
        <v>2.9215900000000001</v>
      </c>
      <c r="Q148" s="18">
        <v>5.4738490000000004</v>
      </c>
      <c r="R148" s="18">
        <v>3.4119609999999998</v>
      </c>
      <c r="S148" s="18">
        <v>24.901917000000001</v>
      </c>
      <c r="T148" s="18">
        <v>6.9963119999999996</v>
      </c>
      <c r="U148" s="18">
        <v>15.000183</v>
      </c>
      <c r="V148" s="18">
        <v>7.3805560000000003</v>
      </c>
      <c r="W148" s="18">
        <v>13.651949</v>
      </c>
      <c r="X148" s="18">
        <v>4.2332979999999996</v>
      </c>
      <c r="Y148" s="18">
        <v>18.307963999999998</v>
      </c>
      <c r="Z148" s="18">
        <v>12.942273999999999</v>
      </c>
      <c r="AA148" s="18">
        <v>17.309719000000001</v>
      </c>
      <c r="AB148" s="18">
        <v>11.905798000000001</v>
      </c>
      <c r="AC148" s="18">
        <v>13.521516999999999</v>
      </c>
      <c r="AD148" s="18">
        <v>3.2443249999999999</v>
      </c>
      <c r="AE148" s="18">
        <v>17.768149999999999</v>
      </c>
      <c r="AF148" s="18">
        <v>5.2622109999999997</v>
      </c>
      <c r="AG148" s="18">
        <v>22.758621999999999</v>
      </c>
      <c r="AH148" s="18">
        <v>10.719562</v>
      </c>
      <c r="AI148" s="18">
        <v>13.505106</v>
      </c>
      <c r="AJ148" s="18">
        <v>5.6269260000000001</v>
      </c>
      <c r="AK148" s="18">
        <v>4.9483459999999999</v>
      </c>
      <c r="AL148" s="18">
        <v>4.6232949999999997</v>
      </c>
      <c r="AM148" s="18">
        <v>20.037678</v>
      </c>
      <c r="AN148" s="18">
        <v>10.018971000000001</v>
      </c>
      <c r="AO148" s="18">
        <v>17.083179999999999</v>
      </c>
      <c r="AP148" s="18">
        <v>11.168608000000001</v>
      </c>
      <c r="AQ148" s="18">
        <v>4.770397</v>
      </c>
      <c r="AR148" s="18">
        <v>4.4225839999999996</v>
      </c>
      <c r="AS148" s="18">
        <v>2.6240109999999999</v>
      </c>
      <c r="AT148" s="18">
        <v>1.685846</v>
      </c>
      <c r="AU148" s="18">
        <v>15.774327</v>
      </c>
      <c r="AV148" s="18">
        <v>14.857457999999999</v>
      </c>
      <c r="AW148" s="18">
        <v>34.325906000000003</v>
      </c>
      <c r="AX148" s="18">
        <v>4.4311420000000004</v>
      </c>
      <c r="AY148" s="18">
        <v>1.6510260000000001</v>
      </c>
      <c r="AZ148" s="18">
        <v>20.642277</v>
      </c>
      <c r="BA148" s="18">
        <v>45.755499999999998</v>
      </c>
      <c r="BB148" s="18">
        <v>17.468730999999998</v>
      </c>
      <c r="BC148" s="18">
        <v>20.17503</v>
      </c>
      <c r="BD148" s="18">
        <v>4.5086019999999998</v>
      </c>
      <c r="BE148" s="18">
        <v>18.829782999999999</v>
      </c>
      <c r="BF148" s="18">
        <v>25.411874000000001</v>
      </c>
      <c r="BG148" s="18">
        <v>4.7716979999999998</v>
      </c>
      <c r="BH148" s="18">
        <v>17.401440000000001</v>
      </c>
      <c r="BI148" s="18">
        <v>25.105011999999999</v>
      </c>
      <c r="BJ148" s="18">
        <v>9.4255259999999996</v>
      </c>
      <c r="BK148" s="18">
        <v>3.8358289999999999</v>
      </c>
      <c r="BL148" s="18">
        <v>10.869840999999999</v>
      </c>
      <c r="BM148" s="18">
        <v>6.4519570000000002</v>
      </c>
      <c r="BN148" s="18">
        <v>13.464737</v>
      </c>
      <c r="BO148" s="18">
        <v>1.4775259999999999</v>
      </c>
      <c r="BP148" s="18">
        <v>1.2667440000000001</v>
      </c>
      <c r="BQ148" s="18">
        <v>1.725706</v>
      </c>
      <c r="BR148" s="18">
        <v>9.7660339999999994</v>
      </c>
      <c r="BS148" s="18">
        <v>26.754144</v>
      </c>
      <c r="BT148" s="18">
        <v>14.979144</v>
      </c>
      <c r="BU148" s="18">
        <v>11.589499</v>
      </c>
      <c r="BV148" s="18">
        <v>7.679557</v>
      </c>
      <c r="BW148" s="18">
        <v>13.364825</v>
      </c>
      <c r="BX148" s="18">
        <v>9.3635249999999992</v>
      </c>
      <c r="BY148" s="18">
        <v>6.5797040000000004</v>
      </c>
      <c r="BZ148" s="18">
        <v>9.4229749999999992</v>
      </c>
      <c r="CA148" s="18">
        <v>34.017015000000001</v>
      </c>
      <c r="CB148" s="18">
        <v>29.210453999999999</v>
      </c>
      <c r="CC148" s="18">
        <v>53.238394999999997</v>
      </c>
      <c r="CD148" s="18">
        <v>16.035074000000002</v>
      </c>
      <c r="CE148" s="18">
        <v>22.288667</v>
      </c>
      <c r="CF148" s="18">
        <v>18.751593</v>
      </c>
      <c r="CG148" s="18">
        <v>9.463165</v>
      </c>
      <c r="CH148" s="18">
        <v>8.6447789999999998</v>
      </c>
      <c r="CI148" s="18">
        <v>3.63443</v>
      </c>
      <c r="CJ148" s="18">
        <v>9.404363</v>
      </c>
      <c r="CK148" s="18">
        <v>2.8469989999999998</v>
      </c>
      <c r="CL148" s="18">
        <v>3.2319680000000002</v>
      </c>
      <c r="CM148" s="18">
        <v>7.6905900000000003</v>
      </c>
      <c r="CN148" s="18">
        <v>4.3100709999999998</v>
      </c>
      <c r="CO148" s="18">
        <v>14.406855</v>
      </c>
      <c r="CP148" s="18">
        <v>5.9107339999999997</v>
      </c>
      <c r="CQ148" s="18">
        <v>4.2863020000000001</v>
      </c>
      <c r="CR148" s="18">
        <v>4.7769979999999999</v>
      </c>
      <c r="CS148" s="18">
        <v>5.933033</v>
      </c>
      <c r="CT148" s="18">
        <v>20.095341999999999</v>
      </c>
      <c r="CU148" s="18">
        <v>2.0981369999999999</v>
      </c>
      <c r="CV148" s="18">
        <v>3.666382</v>
      </c>
    </row>
    <row r="149" spans="1:100" ht="12.5">
      <c r="A149" s="16">
        <v>44607</v>
      </c>
      <c r="B149" s="17" t="s">
        <v>35</v>
      </c>
      <c r="C149" s="17" t="s">
        <v>142</v>
      </c>
      <c r="D149" s="18">
        <v>20409.632728</v>
      </c>
      <c r="E149" s="18">
        <v>0</v>
      </c>
      <c r="F149" s="18">
        <v>0</v>
      </c>
      <c r="G149" s="18">
        <v>0</v>
      </c>
      <c r="H149" s="18">
        <v>0</v>
      </c>
      <c r="I149" s="18">
        <v>0</v>
      </c>
      <c r="J149" s="18">
        <v>0</v>
      </c>
      <c r="K149" s="18">
        <v>0</v>
      </c>
      <c r="L149" s="18">
        <v>0</v>
      </c>
      <c r="M149" s="18">
        <v>0</v>
      </c>
      <c r="N149" s="18">
        <v>0</v>
      </c>
      <c r="O149" s="18">
        <v>0</v>
      </c>
      <c r="P149" s="18">
        <v>0</v>
      </c>
      <c r="Q149" s="18">
        <v>0</v>
      </c>
      <c r="R149" s="18">
        <v>0</v>
      </c>
      <c r="S149" s="18">
        <v>0</v>
      </c>
      <c r="T149" s="18">
        <v>0</v>
      </c>
      <c r="U149" s="18">
        <v>0</v>
      </c>
      <c r="V149" s="18">
        <v>0</v>
      </c>
      <c r="W149" s="18">
        <v>0</v>
      </c>
      <c r="X149" s="18">
        <v>0</v>
      </c>
      <c r="Y149" s="18">
        <v>0</v>
      </c>
      <c r="Z149" s="18">
        <v>0</v>
      </c>
      <c r="AA149" s="18">
        <v>0</v>
      </c>
      <c r="AB149" s="18">
        <v>0</v>
      </c>
      <c r="AC149" s="18">
        <v>0</v>
      </c>
      <c r="AD149" s="18">
        <v>0</v>
      </c>
      <c r="AE149" s="18">
        <v>0</v>
      </c>
      <c r="AF149" s="18">
        <v>0</v>
      </c>
      <c r="AG149" s="18">
        <v>0.64763800000000005</v>
      </c>
      <c r="AH149" s="18">
        <v>13.04618</v>
      </c>
      <c r="AI149" s="18">
        <v>59.586049000000003</v>
      </c>
      <c r="AJ149" s="18">
        <v>171.13012900000001</v>
      </c>
      <c r="AK149" s="18">
        <v>338.20202999999998</v>
      </c>
      <c r="AL149" s="18">
        <v>548.46655899999996</v>
      </c>
      <c r="AM149" s="18">
        <v>706.92522799999995</v>
      </c>
      <c r="AN149" s="18">
        <v>897.83621200000005</v>
      </c>
      <c r="AO149" s="18">
        <v>977.57448599999998</v>
      </c>
      <c r="AP149" s="18">
        <v>1019.582809</v>
      </c>
      <c r="AQ149" s="18">
        <v>1018.90563</v>
      </c>
      <c r="AR149" s="18">
        <v>1042.433217</v>
      </c>
      <c r="AS149" s="18">
        <v>1053.1702359999999</v>
      </c>
      <c r="AT149" s="18">
        <v>979.85191499999996</v>
      </c>
      <c r="AU149" s="18">
        <v>779.45710899999995</v>
      </c>
      <c r="AV149" s="18">
        <v>578.22620400000005</v>
      </c>
      <c r="AW149" s="18">
        <v>558.15403600000002</v>
      </c>
      <c r="AX149" s="18">
        <v>557.32587100000001</v>
      </c>
      <c r="AY149" s="18">
        <v>493.85879399999999</v>
      </c>
      <c r="AZ149" s="18">
        <v>404.07906000000003</v>
      </c>
      <c r="BA149" s="18">
        <v>421.69513999999998</v>
      </c>
      <c r="BB149" s="18">
        <v>422.59493199999997</v>
      </c>
      <c r="BC149" s="18">
        <v>440.96450099999998</v>
      </c>
      <c r="BD149" s="18">
        <v>408.171221</v>
      </c>
      <c r="BE149" s="18">
        <v>410.38071300000001</v>
      </c>
      <c r="BF149" s="18">
        <v>425.73121099999997</v>
      </c>
      <c r="BG149" s="18">
        <v>415.54155300000002</v>
      </c>
      <c r="BH149" s="18">
        <v>426.769295</v>
      </c>
      <c r="BI149" s="18">
        <v>408.72852</v>
      </c>
      <c r="BJ149" s="18">
        <v>373.91570899999999</v>
      </c>
      <c r="BK149" s="18">
        <v>395.08147300000002</v>
      </c>
      <c r="BL149" s="18">
        <v>404.72697899999997</v>
      </c>
      <c r="BM149" s="18">
        <v>393.06595099999998</v>
      </c>
      <c r="BN149" s="18">
        <v>384.70191999999997</v>
      </c>
      <c r="BO149" s="18">
        <v>388.34319499999998</v>
      </c>
      <c r="BP149" s="18">
        <v>390.01615299999997</v>
      </c>
      <c r="BQ149" s="18">
        <v>368.131687</v>
      </c>
      <c r="BR149" s="18">
        <v>349.11810200000002</v>
      </c>
      <c r="BS149" s="18">
        <v>292.96737400000001</v>
      </c>
      <c r="BT149" s="18">
        <v>252.99306799999999</v>
      </c>
      <c r="BU149" s="18">
        <v>184.464223</v>
      </c>
      <c r="BV149" s="18">
        <v>130.00188600000001</v>
      </c>
      <c r="BW149" s="18">
        <v>74.198516999999995</v>
      </c>
      <c r="BX149" s="18">
        <v>31.217783000000001</v>
      </c>
      <c r="BY149" s="18">
        <v>14.856607</v>
      </c>
      <c r="BZ149" s="18">
        <v>2.7939699999999998</v>
      </c>
      <c r="CA149" s="18">
        <v>0</v>
      </c>
      <c r="CB149" s="18">
        <v>0</v>
      </c>
      <c r="CC149" s="18">
        <v>1.653E-3</v>
      </c>
      <c r="CD149" s="18">
        <v>0</v>
      </c>
      <c r="CE149" s="18">
        <v>0</v>
      </c>
      <c r="CF149" s="18">
        <v>0</v>
      </c>
      <c r="CG149" s="18">
        <v>0</v>
      </c>
      <c r="CH149" s="18">
        <v>0</v>
      </c>
      <c r="CI149" s="18">
        <v>0</v>
      </c>
      <c r="CJ149" s="18">
        <v>0</v>
      </c>
      <c r="CK149" s="18">
        <v>0</v>
      </c>
      <c r="CL149" s="18">
        <v>0</v>
      </c>
      <c r="CM149" s="18">
        <v>0</v>
      </c>
      <c r="CN149" s="18">
        <v>0</v>
      </c>
      <c r="CO149" s="18">
        <v>0</v>
      </c>
      <c r="CP149" s="18">
        <v>0</v>
      </c>
      <c r="CQ149" s="18">
        <v>0</v>
      </c>
      <c r="CR149" s="18">
        <v>0</v>
      </c>
      <c r="CS149" s="18">
        <v>0</v>
      </c>
      <c r="CT149" s="18">
        <v>0</v>
      </c>
      <c r="CU149" s="18">
        <v>0</v>
      </c>
      <c r="CV149" s="18">
        <v>0</v>
      </c>
    </row>
    <row r="150" spans="1:100" ht="12.5">
      <c r="A150" s="16">
        <v>44607</v>
      </c>
      <c r="B150" s="17" t="s">
        <v>36</v>
      </c>
      <c r="C150" s="17" t="s">
        <v>142</v>
      </c>
      <c r="D150" s="18">
        <v>-1410.565748</v>
      </c>
      <c r="E150" s="18">
        <v>-6.054068</v>
      </c>
      <c r="F150" s="18">
        <v>-11.435943</v>
      </c>
      <c r="G150" s="18">
        <v>-32.230567000000001</v>
      </c>
      <c r="H150" s="18">
        <v>-9.6381169999999994</v>
      </c>
      <c r="I150" s="18">
        <v>-12.382301</v>
      </c>
      <c r="J150" s="18">
        <v>-15.420294999999999</v>
      </c>
      <c r="K150" s="18">
        <v>-19.266651</v>
      </c>
      <c r="L150" s="18">
        <v>-4.0770410000000004</v>
      </c>
      <c r="M150" s="18">
        <v>-21.815731</v>
      </c>
      <c r="N150" s="18">
        <v>-5.0139829999999996</v>
      </c>
      <c r="O150" s="18">
        <v>-4.0300019999999996</v>
      </c>
      <c r="P150" s="18">
        <v>-15.121176</v>
      </c>
      <c r="Q150" s="18">
        <v>-19.400053</v>
      </c>
      <c r="R150" s="18">
        <v>-23.315888999999999</v>
      </c>
      <c r="S150" s="18">
        <v>-5.08866</v>
      </c>
      <c r="T150" s="18">
        <v>-10.676292</v>
      </c>
      <c r="U150" s="18">
        <v>-8.8748450000000005</v>
      </c>
      <c r="V150" s="18">
        <v>-24.489811</v>
      </c>
      <c r="W150" s="18">
        <v>-4.1965620000000001</v>
      </c>
      <c r="X150" s="18">
        <v>-19.567896999999999</v>
      </c>
      <c r="Y150" s="18">
        <v>-4.18635</v>
      </c>
      <c r="Z150" s="18">
        <v>-12.254678</v>
      </c>
      <c r="AA150" s="18">
        <v>-4.5290400000000002</v>
      </c>
      <c r="AB150" s="18">
        <v>-13.702261999999999</v>
      </c>
      <c r="AC150" s="18">
        <v>-21.793835999999999</v>
      </c>
      <c r="AD150" s="18">
        <v>-16.05546</v>
      </c>
      <c r="AE150" s="18">
        <v>-4.5742890000000003</v>
      </c>
      <c r="AF150" s="18">
        <v>-10.324303</v>
      </c>
      <c r="AG150" s="18">
        <v>-6.3717519999999999</v>
      </c>
      <c r="AH150" s="18">
        <v>-4.7016099999999996</v>
      </c>
      <c r="AI150" s="18">
        <v>-4.0356370000000004</v>
      </c>
      <c r="AJ150" s="18">
        <v>-9.285209</v>
      </c>
      <c r="AK150" s="18">
        <v>-20.881018999999998</v>
      </c>
      <c r="AL150" s="18">
        <v>-20.207851999999999</v>
      </c>
      <c r="AM150" s="18">
        <v>-10.868760999999999</v>
      </c>
      <c r="AN150" s="18">
        <v>-21.652203</v>
      </c>
      <c r="AO150" s="18">
        <v>-22.211248000000001</v>
      </c>
      <c r="AP150" s="18">
        <v>-18.549119999999998</v>
      </c>
      <c r="AQ150" s="18">
        <v>-12.338666999999999</v>
      </c>
      <c r="AR150" s="18">
        <v>-16.982641999999998</v>
      </c>
      <c r="AS150" s="18">
        <v>-22.608827999999999</v>
      </c>
      <c r="AT150" s="18">
        <v>-46.163215999999998</v>
      </c>
      <c r="AU150" s="18">
        <v>-24.945799000000001</v>
      </c>
      <c r="AV150" s="18">
        <v>-22.773081999999999</v>
      </c>
      <c r="AW150" s="18">
        <v>-7.7328700000000001</v>
      </c>
      <c r="AX150" s="18">
        <v>-49.163406999999999</v>
      </c>
      <c r="AY150" s="18">
        <v>-51.903176999999999</v>
      </c>
      <c r="AZ150" s="18">
        <v>-10.732745</v>
      </c>
      <c r="BA150" s="18">
        <v>-4.4671320000000003</v>
      </c>
      <c r="BB150" s="18">
        <v>-12.334562</v>
      </c>
      <c r="BC150" s="18">
        <v>-22.890971</v>
      </c>
      <c r="BD150" s="18">
        <v>-13.056842</v>
      </c>
      <c r="BE150" s="18">
        <v>-13.591390000000001</v>
      </c>
      <c r="BF150" s="18">
        <v>-19.992721</v>
      </c>
      <c r="BG150" s="18">
        <v>-12.769335</v>
      </c>
      <c r="BH150" s="18">
        <v>-8.6711720000000003</v>
      </c>
      <c r="BI150" s="18">
        <v>-7.5241540000000002</v>
      </c>
      <c r="BJ150" s="18">
        <v>-9.8664349999999992</v>
      </c>
      <c r="BK150" s="18">
        <v>-38.869335999999997</v>
      </c>
      <c r="BL150" s="18">
        <v>-23.735268000000001</v>
      </c>
      <c r="BM150" s="18">
        <v>-13.156658999999999</v>
      </c>
      <c r="BN150" s="18">
        <v>-9.3427299999999995</v>
      </c>
      <c r="BO150" s="18">
        <v>-20.097657000000002</v>
      </c>
      <c r="BP150" s="18">
        <v>-58.784489000000001</v>
      </c>
      <c r="BQ150" s="18">
        <v>-32.415914000000001</v>
      </c>
      <c r="BR150" s="18">
        <v>-17.354413000000001</v>
      </c>
      <c r="BS150" s="18">
        <v>-2.7718449999999999</v>
      </c>
      <c r="BT150" s="18">
        <v>-1.8173170000000001</v>
      </c>
      <c r="BU150" s="18">
        <v>-3.9599950000000002</v>
      </c>
      <c r="BV150" s="18">
        <v>-8.8682370000000006</v>
      </c>
      <c r="BW150" s="18">
        <v>-11.67478</v>
      </c>
      <c r="BX150" s="18">
        <v>-20.680478999999998</v>
      </c>
      <c r="BY150" s="18">
        <v>-10.247633</v>
      </c>
      <c r="BZ150" s="18">
        <v>-7.3172389999999998</v>
      </c>
      <c r="CA150" s="18">
        <v>-2.8135940000000002</v>
      </c>
      <c r="CB150" s="18">
        <v>-5.8300809999999998</v>
      </c>
      <c r="CC150" s="18">
        <v>-3.7729469999999998</v>
      </c>
      <c r="CD150" s="18">
        <v>-2.6662590000000002</v>
      </c>
      <c r="CE150" s="18">
        <v>-2.3630339999999999</v>
      </c>
      <c r="CF150" s="18">
        <v>-2.140225</v>
      </c>
      <c r="CG150" s="18">
        <v>-9.0218240000000005</v>
      </c>
      <c r="CH150" s="18">
        <v>-3.250737</v>
      </c>
      <c r="CI150" s="18">
        <v>-20.772877999999999</v>
      </c>
      <c r="CJ150" s="18">
        <v>-6.8847569999999996</v>
      </c>
      <c r="CK150" s="18">
        <v>-9.1107309999999995</v>
      </c>
      <c r="CL150" s="18">
        <v>-27.29796</v>
      </c>
      <c r="CM150" s="18">
        <v>-27.516525000000001</v>
      </c>
      <c r="CN150" s="18">
        <v>-10.517782</v>
      </c>
      <c r="CO150" s="18">
        <v>-23.147255000000001</v>
      </c>
      <c r="CP150" s="18">
        <v>-7.4108890000000001</v>
      </c>
      <c r="CQ150" s="18">
        <v>-9.0692419999999991</v>
      </c>
      <c r="CR150" s="18">
        <v>-5.8586600000000004</v>
      </c>
      <c r="CS150" s="18">
        <v>-11.010327999999999</v>
      </c>
      <c r="CT150" s="18">
        <v>-1.6253569999999999</v>
      </c>
      <c r="CU150" s="18">
        <v>-17.897317000000001</v>
      </c>
      <c r="CV150" s="18">
        <v>-30.703714999999999</v>
      </c>
    </row>
    <row r="151" spans="1:100" ht="12.5">
      <c r="A151" s="16">
        <v>44607</v>
      </c>
      <c r="B151" s="17" t="s">
        <v>37</v>
      </c>
      <c r="C151" s="17" t="s">
        <v>142</v>
      </c>
      <c r="D151" s="18">
        <v>523152.115636</v>
      </c>
      <c r="E151" s="18">
        <v>5498.1194770000002</v>
      </c>
      <c r="F151" s="18">
        <v>5525.8654960000003</v>
      </c>
      <c r="G151" s="18">
        <v>5525.5648060000003</v>
      </c>
      <c r="H151" s="18">
        <v>5508.032072</v>
      </c>
      <c r="I151" s="18">
        <v>5497.7312579999998</v>
      </c>
      <c r="J151" s="18">
        <v>5502.6681120000003</v>
      </c>
      <c r="K151" s="18">
        <v>5495.1473120000001</v>
      </c>
      <c r="L151" s="18">
        <v>5493.4411280000004</v>
      </c>
      <c r="M151" s="18">
        <v>5509.4146600000004</v>
      </c>
      <c r="N151" s="18">
        <v>5516.7020149999998</v>
      </c>
      <c r="O151" s="18">
        <v>5532.3303470000001</v>
      </c>
      <c r="P151" s="18">
        <v>5552.8703180000002</v>
      </c>
      <c r="Q151" s="18">
        <v>5538.8206929999997</v>
      </c>
      <c r="R151" s="18">
        <v>5546.7165139999997</v>
      </c>
      <c r="S151" s="18">
        <v>5524.8423720000001</v>
      </c>
      <c r="T151" s="18">
        <v>5511.3070209999996</v>
      </c>
      <c r="U151" s="18">
        <v>5537.3852010000001</v>
      </c>
      <c r="V151" s="18">
        <v>5575.33907</v>
      </c>
      <c r="W151" s="18">
        <v>5589.9140159999997</v>
      </c>
      <c r="X151" s="18">
        <v>5530.7881509999997</v>
      </c>
      <c r="Y151" s="18">
        <v>5576.4553999999998</v>
      </c>
      <c r="Z151" s="18">
        <v>5592.8599830000003</v>
      </c>
      <c r="AA151" s="18">
        <v>5601.9159989999998</v>
      </c>
      <c r="AB151" s="18">
        <v>5649.5520200000001</v>
      </c>
      <c r="AC151" s="18">
        <v>5678.6013759999996</v>
      </c>
      <c r="AD151" s="18">
        <v>5710.8323769999997</v>
      </c>
      <c r="AE151" s="18">
        <v>5656.5932039999998</v>
      </c>
      <c r="AF151" s="18">
        <v>5605.7467530000004</v>
      </c>
      <c r="AG151" s="18">
        <v>5573.3610779999999</v>
      </c>
      <c r="AH151" s="18">
        <v>5584.0846860000001</v>
      </c>
      <c r="AI151" s="18">
        <v>5532.3139199999996</v>
      </c>
      <c r="AJ151" s="18">
        <v>5470.5161029999999</v>
      </c>
      <c r="AK151" s="18">
        <v>5346.8245589999997</v>
      </c>
      <c r="AL151" s="18">
        <v>5223.7244330000003</v>
      </c>
      <c r="AM151" s="18">
        <v>5045.640778</v>
      </c>
      <c r="AN151" s="18">
        <v>4857.4401930000004</v>
      </c>
      <c r="AO151" s="18">
        <v>4742.2678900000001</v>
      </c>
      <c r="AP151" s="18">
        <v>4741.7616230000003</v>
      </c>
      <c r="AQ151" s="18">
        <v>4780.4283509999996</v>
      </c>
      <c r="AR151" s="18">
        <v>4827.8476309999996</v>
      </c>
      <c r="AS151" s="18">
        <v>4922.2923289999999</v>
      </c>
      <c r="AT151" s="18">
        <v>5053.8341140000002</v>
      </c>
      <c r="AU151" s="18">
        <v>5205.5015759999997</v>
      </c>
      <c r="AV151" s="18">
        <v>5324.2741390000001</v>
      </c>
      <c r="AW151" s="18">
        <v>5321.5786269999999</v>
      </c>
      <c r="AX151" s="18">
        <v>5305.6292819999999</v>
      </c>
      <c r="AY151" s="18">
        <v>5337.0035619999999</v>
      </c>
      <c r="AZ151" s="18">
        <v>5343.8777120000004</v>
      </c>
      <c r="BA151" s="18">
        <v>5279.1651469999997</v>
      </c>
      <c r="BB151" s="18">
        <v>5204.7942409999996</v>
      </c>
      <c r="BC151" s="18">
        <v>5200.2200510000002</v>
      </c>
      <c r="BD151" s="18">
        <v>5222.0039349999997</v>
      </c>
      <c r="BE151" s="18">
        <v>5157.0130099999997</v>
      </c>
      <c r="BF151" s="18">
        <v>5172.0963410000004</v>
      </c>
      <c r="BG151" s="18">
        <v>5222.1594940000004</v>
      </c>
      <c r="BH151" s="18">
        <v>5239.917598</v>
      </c>
      <c r="BI151" s="18">
        <v>5262.7892460000003</v>
      </c>
      <c r="BJ151" s="18">
        <v>5323.1092390000003</v>
      </c>
      <c r="BK151" s="18">
        <v>5354.6940720000002</v>
      </c>
      <c r="BL151" s="18">
        <v>5341.5918670000001</v>
      </c>
      <c r="BM151" s="18">
        <v>5329.3773199999996</v>
      </c>
      <c r="BN151" s="18">
        <v>5324.4444279999998</v>
      </c>
      <c r="BO151" s="18">
        <v>5391.0641699999996</v>
      </c>
      <c r="BP151" s="18">
        <v>5413.0014060000003</v>
      </c>
      <c r="BQ151" s="18">
        <v>5405.5706019999998</v>
      </c>
      <c r="BR151" s="18">
        <v>5382.7124889999996</v>
      </c>
      <c r="BS151" s="18">
        <v>5348.3576000000003</v>
      </c>
      <c r="BT151" s="18">
        <v>5389.6354609999999</v>
      </c>
      <c r="BU151" s="18">
        <v>5404.0559899999998</v>
      </c>
      <c r="BV151" s="18">
        <v>5501.6145829999996</v>
      </c>
      <c r="BW151" s="18">
        <v>5586.4601670000002</v>
      </c>
      <c r="BX151" s="18">
        <v>5637.4638880000002</v>
      </c>
      <c r="BY151" s="18">
        <v>5650.7590989999999</v>
      </c>
      <c r="BZ151" s="18">
        <v>5655.5236699999996</v>
      </c>
      <c r="CA151" s="18">
        <v>5696.2430750000003</v>
      </c>
      <c r="CB151" s="18">
        <v>5717.682495</v>
      </c>
      <c r="CC151" s="18">
        <v>5760.3666579999999</v>
      </c>
      <c r="CD151" s="18">
        <v>5880.3911950000002</v>
      </c>
      <c r="CE151" s="18">
        <v>5881.7996549999998</v>
      </c>
      <c r="CF151" s="18">
        <v>5890.3182509999997</v>
      </c>
      <c r="CG151" s="18">
        <v>5880.1074289999997</v>
      </c>
      <c r="CH151" s="18">
        <v>5872.8641859999998</v>
      </c>
      <c r="CI151" s="18">
        <v>5871.0407530000002</v>
      </c>
      <c r="CJ151" s="18">
        <v>5857.2765939999999</v>
      </c>
      <c r="CK151" s="18">
        <v>5835.5490419999996</v>
      </c>
      <c r="CL151" s="18">
        <v>5808.8665170000004</v>
      </c>
      <c r="CM151" s="18">
        <v>5767.5808470000002</v>
      </c>
      <c r="CN151" s="18">
        <v>5703.419406</v>
      </c>
      <c r="CO151" s="18">
        <v>5654.4930379999996</v>
      </c>
      <c r="CP151" s="18">
        <v>5626.4398419999998</v>
      </c>
      <c r="CQ151" s="18">
        <v>5547.3144940000002</v>
      </c>
      <c r="CR151" s="18">
        <v>5460.520998</v>
      </c>
      <c r="CS151" s="18">
        <v>5365.9215400000003</v>
      </c>
      <c r="CT151" s="18">
        <v>5239.2996039999998</v>
      </c>
      <c r="CU151" s="18">
        <v>5185.8215540000001</v>
      </c>
      <c r="CV151" s="18">
        <v>5123.4436130000004</v>
      </c>
    </row>
    <row r="152" spans="1:100" ht="12.5">
      <c r="A152" s="16">
        <v>44608</v>
      </c>
      <c r="B152" s="17" t="s">
        <v>28</v>
      </c>
      <c r="C152" s="17" t="s">
        <v>142</v>
      </c>
      <c r="D152" s="18">
        <v>1741.1238269999999</v>
      </c>
      <c r="E152" s="18">
        <v>18.614432000000001</v>
      </c>
      <c r="F152" s="18">
        <v>18.527007000000001</v>
      </c>
      <c r="G152" s="18">
        <v>18.537597000000002</v>
      </c>
      <c r="H152" s="18">
        <v>18.563022</v>
      </c>
      <c r="I152" s="18">
        <v>18.575579000000001</v>
      </c>
      <c r="J152" s="18">
        <v>18.519143</v>
      </c>
      <c r="K152" s="18">
        <v>18.490061000000001</v>
      </c>
      <c r="L152" s="18">
        <v>18.351067</v>
      </c>
      <c r="M152" s="18">
        <v>18.330556999999999</v>
      </c>
      <c r="N152" s="18">
        <v>18.637198999999999</v>
      </c>
      <c r="O152" s="18">
        <v>18.677325</v>
      </c>
      <c r="P152" s="18">
        <v>18.649315999999999</v>
      </c>
      <c r="Q152" s="18">
        <v>18.646774000000001</v>
      </c>
      <c r="R152" s="18">
        <v>18.652108999999999</v>
      </c>
      <c r="S152" s="18">
        <v>18.644200999999999</v>
      </c>
      <c r="T152" s="18">
        <v>18.658940000000001</v>
      </c>
      <c r="U152" s="18">
        <v>18.659067</v>
      </c>
      <c r="V152" s="18">
        <v>18.670400999999998</v>
      </c>
      <c r="W152" s="18">
        <v>18.634667</v>
      </c>
      <c r="X152" s="18">
        <v>18.639609</v>
      </c>
      <c r="Y152" s="18">
        <v>18.63625</v>
      </c>
      <c r="Z152" s="18">
        <v>18.646409999999999</v>
      </c>
      <c r="AA152" s="18">
        <v>18.647205</v>
      </c>
      <c r="AB152" s="18">
        <v>18.587530000000001</v>
      </c>
      <c r="AC152" s="18">
        <v>18.319911999999999</v>
      </c>
      <c r="AD152" s="18">
        <v>18.169371000000002</v>
      </c>
      <c r="AE152" s="18">
        <v>18.191310999999999</v>
      </c>
      <c r="AF152" s="18">
        <v>18.206862000000001</v>
      </c>
      <c r="AG152" s="18">
        <v>18.136816</v>
      </c>
      <c r="AH152" s="18">
        <v>18.158286</v>
      </c>
      <c r="AI152" s="18">
        <v>18.161867000000001</v>
      </c>
      <c r="AJ152" s="18">
        <v>18.122025000000001</v>
      </c>
      <c r="AK152" s="18">
        <v>17.762142999999998</v>
      </c>
      <c r="AL152" s="18">
        <v>17.426691999999999</v>
      </c>
      <c r="AM152" s="18">
        <v>17.785651999999999</v>
      </c>
      <c r="AN152" s="18">
        <v>18.210301999999999</v>
      </c>
      <c r="AO152" s="18">
        <v>18.359294999999999</v>
      </c>
      <c r="AP152" s="18">
        <v>18.341203</v>
      </c>
      <c r="AQ152" s="18">
        <v>18.334593000000002</v>
      </c>
      <c r="AR152" s="18">
        <v>18.496611999999999</v>
      </c>
      <c r="AS152" s="18">
        <v>18.554922999999999</v>
      </c>
      <c r="AT152" s="18">
        <v>18.583214000000002</v>
      </c>
      <c r="AU152" s="18">
        <v>18.559830999999999</v>
      </c>
      <c r="AV152" s="18">
        <v>18.558765999999999</v>
      </c>
      <c r="AW152" s="18">
        <v>18.613997000000001</v>
      </c>
      <c r="AX152" s="18">
        <v>18.577470000000002</v>
      </c>
      <c r="AY152" s="18">
        <v>18.540783000000001</v>
      </c>
      <c r="AZ152" s="18">
        <v>18.618407999999999</v>
      </c>
      <c r="BA152" s="18">
        <v>18.603711000000001</v>
      </c>
      <c r="BB152" s="18">
        <v>18.548103999999999</v>
      </c>
      <c r="BC152" s="18">
        <v>18.598694999999999</v>
      </c>
      <c r="BD152" s="18">
        <v>18.565764999999999</v>
      </c>
      <c r="BE152" s="18">
        <v>17.915208</v>
      </c>
      <c r="BF152" s="18">
        <v>16.186404</v>
      </c>
      <c r="BG152" s="18">
        <v>15.922908</v>
      </c>
      <c r="BH152" s="18">
        <v>15.940310999999999</v>
      </c>
      <c r="BI152" s="18">
        <v>16.127381</v>
      </c>
      <c r="BJ152" s="18">
        <v>16.519120000000001</v>
      </c>
      <c r="BK152" s="18">
        <v>16.520900999999999</v>
      </c>
      <c r="BL152" s="18">
        <v>16.534863000000001</v>
      </c>
      <c r="BM152" s="18">
        <v>17.120388999999999</v>
      </c>
      <c r="BN152" s="18">
        <v>17.166955999999999</v>
      </c>
      <c r="BO152" s="18">
        <v>17.446196</v>
      </c>
      <c r="BP152" s="18">
        <v>17.467383999999999</v>
      </c>
      <c r="BQ152" s="18">
        <v>17.457121000000001</v>
      </c>
      <c r="BR152" s="18">
        <v>17.463802000000001</v>
      </c>
      <c r="BS152" s="18">
        <v>17.527965999999999</v>
      </c>
      <c r="BT152" s="18">
        <v>17.484770000000001</v>
      </c>
      <c r="BU152" s="18">
        <v>17.329854000000001</v>
      </c>
      <c r="BV152" s="18">
        <v>17.285561999999999</v>
      </c>
      <c r="BW152" s="18">
        <v>17.302664</v>
      </c>
      <c r="BX152" s="18">
        <v>17.259475999999999</v>
      </c>
      <c r="BY152" s="18">
        <v>17.265084000000002</v>
      </c>
      <c r="BZ152" s="18">
        <v>17.253017</v>
      </c>
      <c r="CA152" s="18">
        <v>17.273554000000001</v>
      </c>
      <c r="CB152" s="18">
        <v>18.391476999999998</v>
      </c>
      <c r="CC152" s="18">
        <v>18.538091999999999</v>
      </c>
      <c r="CD152" s="18">
        <v>18.514410999999999</v>
      </c>
      <c r="CE152" s="18">
        <v>18.580089999999998</v>
      </c>
      <c r="CF152" s="18">
        <v>18.567561000000001</v>
      </c>
      <c r="CG152" s="18">
        <v>18.613723</v>
      </c>
      <c r="CH152" s="18">
        <v>18.835836</v>
      </c>
      <c r="CI152" s="18">
        <v>18.687379</v>
      </c>
      <c r="CJ152" s="18">
        <v>18.613768</v>
      </c>
      <c r="CK152" s="18">
        <v>18.596335</v>
      </c>
      <c r="CL152" s="18">
        <v>18.607448000000002</v>
      </c>
      <c r="CM152" s="18">
        <v>18.614768000000002</v>
      </c>
      <c r="CN152" s="18">
        <v>18.591111999999999</v>
      </c>
      <c r="CO152" s="18">
        <v>18.583649000000001</v>
      </c>
      <c r="CP152" s="18">
        <v>18.512073999999998</v>
      </c>
      <c r="CQ152" s="18">
        <v>18.479589000000001</v>
      </c>
      <c r="CR152" s="18">
        <v>18.492640999999999</v>
      </c>
      <c r="CS152" s="18">
        <v>18.575244000000001</v>
      </c>
      <c r="CT152" s="18">
        <v>18.58221</v>
      </c>
      <c r="CU152" s="18">
        <v>18.615648</v>
      </c>
      <c r="CV152" s="18">
        <v>18.457803999999999</v>
      </c>
    </row>
    <row r="153" spans="1:100" ht="12.5">
      <c r="A153" s="16">
        <v>44608</v>
      </c>
      <c r="B153" s="17" t="s">
        <v>29</v>
      </c>
      <c r="C153" s="17" t="s">
        <v>142</v>
      </c>
      <c r="D153" s="18">
        <v>169827.09482900001</v>
      </c>
      <c r="E153" s="18">
        <v>1308.9987040000001</v>
      </c>
      <c r="F153" s="18">
        <v>1281.8635340000001</v>
      </c>
      <c r="G153" s="18">
        <v>1253.886835</v>
      </c>
      <c r="H153" s="18">
        <v>1215.611754</v>
      </c>
      <c r="I153" s="18">
        <v>1190.39437</v>
      </c>
      <c r="J153" s="18">
        <v>1156.6407899999999</v>
      </c>
      <c r="K153" s="18">
        <v>1118.2259610000001</v>
      </c>
      <c r="L153" s="18">
        <v>1096.2954119999999</v>
      </c>
      <c r="M153" s="18">
        <v>1085.490022</v>
      </c>
      <c r="N153" s="18">
        <v>1078.583975</v>
      </c>
      <c r="O153" s="18">
        <v>1072.5743689999999</v>
      </c>
      <c r="P153" s="18">
        <v>1058.554691</v>
      </c>
      <c r="Q153" s="18">
        <v>1053.989857</v>
      </c>
      <c r="R153" s="18">
        <v>1054.6533750000001</v>
      </c>
      <c r="S153" s="18">
        <v>1062.589305</v>
      </c>
      <c r="T153" s="18">
        <v>1059.0887270000001</v>
      </c>
      <c r="U153" s="18">
        <v>1072.160715</v>
      </c>
      <c r="V153" s="18">
        <v>1113.882464</v>
      </c>
      <c r="W153" s="18">
        <v>1167.2192749999999</v>
      </c>
      <c r="X153" s="18">
        <v>1190.6821319999999</v>
      </c>
      <c r="Y153" s="18">
        <v>1249.7186770000001</v>
      </c>
      <c r="Z153" s="18">
        <v>1289.6932449999999</v>
      </c>
      <c r="AA153" s="18">
        <v>1348.3751420000001</v>
      </c>
      <c r="AB153" s="18">
        <v>1404.959259</v>
      </c>
      <c r="AC153" s="18">
        <v>1467.021125</v>
      </c>
      <c r="AD153" s="18">
        <v>1583.513569</v>
      </c>
      <c r="AE153" s="18">
        <v>1632.9849119999999</v>
      </c>
      <c r="AF153" s="18">
        <v>1660.906418</v>
      </c>
      <c r="AG153" s="18">
        <v>1747.992027</v>
      </c>
      <c r="AH153" s="18">
        <v>1726.2905929999999</v>
      </c>
      <c r="AI153" s="18">
        <v>1720.7354800000001</v>
      </c>
      <c r="AJ153" s="18">
        <v>1745.8694190000001</v>
      </c>
      <c r="AK153" s="18">
        <v>1796.92993</v>
      </c>
      <c r="AL153" s="18">
        <v>1834.3816200000001</v>
      </c>
      <c r="AM153" s="18">
        <v>1882.8515299999999</v>
      </c>
      <c r="AN153" s="18">
        <v>1852.0394020000001</v>
      </c>
      <c r="AO153" s="18">
        <v>1887.817583</v>
      </c>
      <c r="AP153" s="18">
        <v>1954.5373360000001</v>
      </c>
      <c r="AQ153" s="18">
        <v>1945.9823369999999</v>
      </c>
      <c r="AR153" s="18">
        <v>1921.3949459999999</v>
      </c>
      <c r="AS153" s="18">
        <v>1943.689204</v>
      </c>
      <c r="AT153" s="18">
        <v>1969.639189</v>
      </c>
      <c r="AU153" s="18">
        <v>1999.987656</v>
      </c>
      <c r="AV153" s="18">
        <v>2003.6631319999999</v>
      </c>
      <c r="AW153" s="18">
        <v>2061.484798</v>
      </c>
      <c r="AX153" s="18">
        <v>2052.0336050000001</v>
      </c>
      <c r="AY153" s="18">
        <v>2073.256875</v>
      </c>
      <c r="AZ153" s="18">
        <v>2127.9434780000001</v>
      </c>
      <c r="BA153" s="18">
        <v>2139.978263</v>
      </c>
      <c r="BB153" s="18">
        <v>2131.639737</v>
      </c>
      <c r="BC153" s="18">
        <v>2108.347933</v>
      </c>
      <c r="BD153" s="18">
        <v>2202.8482949999998</v>
      </c>
      <c r="BE153" s="18">
        <v>2212.2814640000001</v>
      </c>
      <c r="BF153" s="18">
        <v>2142.0191690000001</v>
      </c>
      <c r="BG153" s="18">
        <v>2131.0741840000001</v>
      </c>
      <c r="BH153" s="18">
        <v>2071.6200349999999</v>
      </c>
      <c r="BI153" s="18">
        <v>2081.5973090000002</v>
      </c>
      <c r="BJ153" s="18">
        <v>2074.2305729999998</v>
      </c>
      <c r="BK153" s="18">
        <v>2047.948496</v>
      </c>
      <c r="BL153" s="18">
        <v>2071.8997009999998</v>
      </c>
      <c r="BM153" s="18">
        <v>2083.5595969999999</v>
      </c>
      <c r="BN153" s="18">
        <v>2106.7366959999999</v>
      </c>
      <c r="BO153" s="18">
        <v>2106.8514270000001</v>
      </c>
      <c r="BP153" s="18">
        <v>2090.9061430000002</v>
      </c>
      <c r="BQ153" s="18">
        <v>2042.805789</v>
      </c>
      <c r="BR153" s="18">
        <v>2025.3867849999999</v>
      </c>
      <c r="BS153" s="18">
        <v>2030.294222</v>
      </c>
      <c r="BT153" s="18">
        <v>2045.125192</v>
      </c>
      <c r="BU153" s="18">
        <v>2032.524905</v>
      </c>
      <c r="BV153" s="18">
        <v>2062.4920959999999</v>
      </c>
      <c r="BW153" s="18">
        <v>2140.2321229999998</v>
      </c>
      <c r="BX153" s="18">
        <v>2124.4019029999999</v>
      </c>
      <c r="BY153" s="18">
        <v>2137.9183589999998</v>
      </c>
      <c r="BZ153" s="18">
        <v>2312.9761939999999</v>
      </c>
      <c r="CA153" s="18">
        <v>2356.679525</v>
      </c>
      <c r="CB153" s="18">
        <v>2368.319258</v>
      </c>
      <c r="CC153" s="18">
        <v>2258.4172619999999</v>
      </c>
      <c r="CD153" s="18">
        <v>2136.921871</v>
      </c>
      <c r="CE153" s="18">
        <v>2135.0054679999998</v>
      </c>
      <c r="CF153" s="18">
        <v>2141.828188</v>
      </c>
      <c r="CG153" s="18">
        <v>2143.6332120000002</v>
      </c>
      <c r="CH153" s="18">
        <v>2167.5733059999998</v>
      </c>
      <c r="CI153" s="18">
        <v>2109.0375239999998</v>
      </c>
      <c r="CJ153" s="18">
        <v>2111.5114739999999</v>
      </c>
      <c r="CK153" s="18">
        <v>2013.4793079999999</v>
      </c>
      <c r="CL153" s="18">
        <v>1920.851343</v>
      </c>
      <c r="CM153" s="18">
        <v>1876.5868809999999</v>
      </c>
      <c r="CN153" s="18">
        <v>1834.1631400000001</v>
      </c>
      <c r="CO153" s="18">
        <v>1780.1297750000001</v>
      </c>
      <c r="CP153" s="18">
        <v>1743.585147</v>
      </c>
      <c r="CQ153" s="18">
        <v>1704.0477780000001</v>
      </c>
      <c r="CR153" s="18">
        <v>1630.9875689999999</v>
      </c>
      <c r="CS153" s="18">
        <v>1574.685072</v>
      </c>
      <c r="CT153" s="18">
        <v>1515.934782</v>
      </c>
      <c r="CU153" s="18">
        <v>1491.6493559999999</v>
      </c>
      <c r="CV153" s="18">
        <v>1477.292246</v>
      </c>
    </row>
    <row r="154" spans="1:100" ht="12.5">
      <c r="A154" s="16">
        <v>44608</v>
      </c>
      <c r="B154" s="17" t="s">
        <v>30</v>
      </c>
      <c r="C154" s="17" t="s">
        <v>142</v>
      </c>
      <c r="D154" s="18">
        <v>9302.0414999999994</v>
      </c>
      <c r="E154" s="18">
        <v>95.180036999999999</v>
      </c>
      <c r="F154" s="18">
        <v>94.795727999999997</v>
      </c>
      <c r="G154" s="18">
        <v>93.801816000000002</v>
      </c>
      <c r="H154" s="18">
        <v>93.567750000000004</v>
      </c>
      <c r="I154" s="18">
        <v>92.880824000000004</v>
      </c>
      <c r="J154" s="18">
        <v>92.452336000000003</v>
      </c>
      <c r="K154" s="18">
        <v>93.637958999999995</v>
      </c>
      <c r="L154" s="18">
        <v>94.163219999999995</v>
      </c>
      <c r="M154" s="18">
        <v>94.275971999999996</v>
      </c>
      <c r="N154" s="18">
        <v>94.175396000000006</v>
      </c>
      <c r="O154" s="18">
        <v>94.393775000000005</v>
      </c>
      <c r="P154" s="18">
        <v>93.536871000000005</v>
      </c>
      <c r="Q154" s="18">
        <v>93.689739000000003</v>
      </c>
      <c r="R154" s="18">
        <v>94.075044000000005</v>
      </c>
      <c r="S154" s="18">
        <v>94.742896000000002</v>
      </c>
      <c r="T154" s="18">
        <v>94.693385000000006</v>
      </c>
      <c r="U154" s="18">
        <v>94.818441000000007</v>
      </c>
      <c r="V154" s="18">
        <v>94.749933999999996</v>
      </c>
      <c r="W154" s="18">
        <v>95.046396999999999</v>
      </c>
      <c r="X154" s="18">
        <v>94.659683000000001</v>
      </c>
      <c r="Y154" s="18">
        <v>94.834395999999998</v>
      </c>
      <c r="Z154" s="18">
        <v>94.699802000000005</v>
      </c>
      <c r="AA154" s="18">
        <v>95.038968999999994</v>
      </c>
      <c r="AB154" s="18">
        <v>94.621690000000001</v>
      </c>
      <c r="AC154" s="18">
        <v>94.567920000000001</v>
      </c>
      <c r="AD154" s="18">
        <v>94.791848999999999</v>
      </c>
      <c r="AE154" s="18">
        <v>94.592792000000003</v>
      </c>
      <c r="AF154" s="18">
        <v>96.558549999999997</v>
      </c>
      <c r="AG154" s="18">
        <v>96.938907999999998</v>
      </c>
      <c r="AH154" s="18">
        <v>97.883154000000005</v>
      </c>
      <c r="AI154" s="18">
        <v>98.130968999999993</v>
      </c>
      <c r="AJ154" s="18">
        <v>98.417895999999999</v>
      </c>
      <c r="AK154" s="18">
        <v>99.683977999999996</v>
      </c>
      <c r="AL154" s="18">
        <v>100.30280999999999</v>
      </c>
      <c r="AM154" s="18">
        <v>99.990772000000007</v>
      </c>
      <c r="AN154" s="18">
        <v>105.29439600000001</v>
      </c>
      <c r="AO154" s="18">
        <v>104.189104</v>
      </c>
      <c r="AP154" s="18">
        <v>103.642109</v>
      </c>
      <c r="AQ154" s="18">
        <v>104.773808</v>
      </c>
      <c r="AR154" s="18">
        <v>105.902576</v>
      </c>
      <c r="AS154" s="18">
        <v>105.51834599999999</v>
      </c>
      <c r="AT154" s="18">
        <v>104.001733</v>
      </c>
      <c r="AU154" s="18">
        <v>103.018513</v>
      </c>
      <c r="AV154" s="18">
        <v>103.00803000000001</v>
      </c>
      <c r="AW154" s="18">
        <v>102.442222</v>
      </c>
      <c r="AX154" s="18">
        <v>100.33585600000001</v>
      </c>
      <c r="AY154" s="18">
        <v>98.263003999999995</v>
      </c>
      <c r="AZ154" s="18">
        <v>98.116326999999998</v>
      </c>
      <c r="BA154" s="18">
        <v>96.989936999999998</v>
      </c>
      <c r="BB154" s="18">
        <v>97.780862999999997</v>
      </c>
      <c r="BC154" s="18">
        <v>98.873830999999996</v>
      </c>
      <c r="BD154" s="18">
        <v>98.840018000000001</v>
      </c>
      <c r="BE154" s="18">
        <v>98.434070000000006</v>
      </c>
      <c r="BF154" s="18">
        <v>96.167036999999993</v>
      </c>
      <c r="BG154" s="18">
        <v>94.408632999999995</v>
      </c>
      <c r="BH154" s="18">
        <v>95.097723000000002</v>
      </c>
      <c r="BI154" s="18">
        <v>95.493815999999995</v>
      </c>
      <c r="BJ154" s="18">
        <v>96.290948999999998</v>
      </c>
      <c r="BK154" s="18">
        <v>96.350440000000006</v>
      </c>
      <c r="BL154" s="18">
        <v>96.322176999999996</v>
      </c>
      <c r="BM154" s="18">
        <v>95.415024000000003</v>
      </c>
      <c r="BN154" s="18">
        <v>94.920637999999997</v>
      </c>
      <c r="BO154" s="18">
        <v>93.712959999999995</v>
      </c>
      <c r="BP154" s="18">
        <v>93.209682000000001</v>
      </c>
      <c r="BQ154" s="18">
        <v>93.640252000000004</v>
      </c>
      <c r="BR154" s="18">
        <v>93.947209999999998</v>
      </c>
      <c r="BS154" s="18">
        <v>94.545449000000005</v>
      </c>
      <c r="BT154" s="18">
        <v>94.372722999999993</v>
      </c>
      <c r="BU154" s="18">
        <v>94.010642000000004</v>
      </c>
      <c r="BV154" s="18">
        <v>93.531020999999996</v>
      </c>
      <c r="BW154" s="18">
        <v>93.984713999999997</v>
      </c>
      <c r="BX154" s="18">
        <v>93.857793000000001</v>
      </c>
      <c r="BY154" s="18">
        <v>97.029601999999997</v>
      </c>
      <c r="BZ154" s="18">
        <v>104.286928</v>
      </c>
      <c r="CA154" s="18">
        <v>105.966015</v>
      </c>
      <c r="CB154" s="18">
        <v>98.636184</v>
      </c>
      <c r="CC154" s="18">
        <v>95.925636999999995</v>
      </c>
      <c r="CD154" s="18">
        <v>95.488984000000002</v>
      </c>
      <c r="CE154" s="18">
        <v>96.596635000000006</v>
      </c>
      <c r="CF154" s="18">
        <v>96.878442000000007</v>
      </c>
      <c r="CG154" s="18">
        <v>97.616304999999997</v>
      </c>
      <c r="CH154" s="18">
        <v>97.435890999999998</v>
      </c>
      <c r="CI154" s="18">
        <v>97.600576000000004</v>
      </c>
      <c r="CJ154" s="18">
        <v>97.164558999999997</v>
      </c>
      <c r="CK154" s="18">
        <v>96.829235999999995</v>
      </c>
      <c r="CL154" s="18">
        <v>96.639849999999996</v>
      </c>
      <c r="CM154" s="18">
        <v>97.038291000000001</v>
      </c>
      <c r="CN154" s="18">
        <v>97.275487999999996</v>
      </c>
      <c r="CO154" s="18">
        <v>98.075592</v>
      </c>
      <c r="CP154" s="18">
        <v>96.869185999999999</v>
      </c>
      <c r="CQ154" s="18">
        <v>96.526458000000005</v>
      </c>
      <c r="CR154" s="18">
        <v>96.899557999999999</v>
      </c>
      <c r="CS154" s="18">
        <v>96.866273000000007</v>
      </c>
      <c r="CT154" s="18">
        <v>96.661051999999998</v>
      </c>
      <c r="CU154" s="18">
        <v>94.518254999999996</v>
      </c>
      <c r="CV154" s="18">
        <v>94.121218999999996</v>
      </c>
    </row>
    <row r="155" spans="1:100" ht="12.5">
      <c r="A155" s="16">
        <v>44608</v>
      </c>
      <c r="B155" s="17" t="s">
        <v>31</v>
      </c>
      <c r="C155" s="17" t="s">
        <v>142</v>
      </c>
      <c r="D155" s="18">
        <v>114535.33940300001</v>
      </c>
      <c r="E155" s="18">
        <v>1061.7246769999999</v>
      </c>
      <c r="F155" s="18">
        <v>1058.907948</v>
      </c>
      <c r="G155" s="18">
        <v>1056.283721</v>
      </c>
      <c r="H155" s="18">
        <v>1060.0765260000001</v>
      </c>
      <c r="I155" s="18">
        <v>1062.7537440000001</v>
      </c>
      <c r="J155" s="18">
        <v>1055.108365</v>
      </c>
      <c r="K155" s="18">
        <v>1057.183673</v>
      </c>
      <c r="L155" s="18">
        <v>1057.540986</v>
      </c>
      <c r="M155" s="18">
        <v>1053.6112889999999</v>
      </c>
      <c r="N155" s="18">
        <v>1054.604306</v>
      </c>
      <c r="O155" s="18">
        <v>1056.9503649999999</v>
      </c>
      <c r="P155" s="18">
        <v>1055.2809649999999</v>
      </c>
      <c r="Q155" s="18">
        <v>1054.6939520000001</v>
      </c>
      <c r="R155" s="18">
        <v>1054.5199580000001</v>
      </c>
      <c r="S155" s="18">
        <v>1055.2745339999999</v>
      </c>
      <c r="T155" s="18">
        <v>1053.222403</v>
      </c>
      <c r="U155" s="18">
        <v>1062.6931910000001</v>
      </c>
      <c r="V155" s="18">
        <v>1069.6540689999999</v>
      </c>
      <c r="W155" s="18">
        <v>1091.198232</v>
      </c>
      <c r="X155" s="18">
        <v>1115.6186540000001</v>
      </c>
      <c r="Y155" s="18">
        <v>1145.5608850000001</v>
      </c>
      <c r="Z155" s="18">
        <v>1186.5411670000001</v>
      </c>
      <c r="AA155" s="18">
        <v>1280.3187789999999</v>
      </c>
      <c r="AB155" s="18">
        <v>1299.517533</v>
      </c>
      <c r="AC155" s="18">
        <v>1326.9045860000001</v>
      </c>
      <c r="AD155" s="18">
        <v>1353.4833719999999</v>
      </c>
      <c r="AE155" s="18">
        <v>1370.0958009999999</v>
      </c>
      <c r="AF155" s="18">
        <v>1386.822257</v>
      </c>
      <c r="AG155" s="18">
        <v>1387.4273129999999</v>
      </c>
      <c r="AH155" s="18">
        <v>1382.1455699999999</v>
      </c>
      <c r="AI155" s="18">
        <v>1387.444254</v>
      </c>
      <c r="AJ155" s="18">
        <v>1370.330907</v>
      </c>
      <c r="AK155" s="18">
        <v>1372.0785410000001</v>
      </c>
      <c r="AL155" s="18">
        <v>1368.6716060000001</v>
      </c>
      <c r="AM155" s="18">
        <v>1365.5140409999999</v>
      </c>
      <c r="AN155" s="18">
        <v>1350.4845600000001</v>
      </c>
      <c r="AO155" s="18">
        <v>1265.238016</v>
      </c>
      <c r="AP155" s="18">
        <v>1156.124673</v>
      </c>
      <c r="AQ155" s="18">
        <v>1124.2141819999999</v>
      </c>
      <c r="AR155" s="18">
        <v>1130.2243020000001</v>
      </c>
      <c r="AS155" s="18">
        <v>1153.119185</v>
      </c>
      <c r="AT155" s="18">
        <v>1157.7073849999999</v>
      </c>
      <c r="AU155" s="18">
        <v>1156.878066</v>
      </c>
      <c r="AV155" s="18">
        <v>1143.9186360000001</v>
      </c>
      <c r="AW155" s="18">
        <v>1162.0378840000001</v>
      </c>
      <c r="AX155" s="18">
        <v>1146.612793</v>
      </c>
      <c r="AY155" s="18">
        <v>1133.9721770000001</v>
      </c>
      <c r="AZ155" s="18">
        <v>1134.2026189999999</v>
      </c>
      <c r="BA155" s="18">
        <v>1132.8990040000001</v>
      </c>
      <c r="BB155" s="18">
        <v>1135.8683390000001</v>
      </c>
      <c r="BC155" s="18">
        <v>1144.4447379999999</v>
      </c>
      <c r="BD155" s="18">
        <v>1139.422679</v>
      </c>
      <c r="BE155" s="18">
        <v>1137.7351169999999</v>
      </c>
      <c r="BF155" s="18">
        <v>1168.1428659999999</v>
      </c>
      <c r="BG155" s="18">
        <v>1177.9226510000001</v>
      </c>
      <c r="BH155" s="18">
        <v>1259.412133</v>
      </c>
      <c r="BI155" s="18">
        <v>1279.747879</v>
      </c>
      <c r="BJ155" s="18">
        <v>1269.304157</v>
      </c>
      <c r="BK155" s="18">
        <v>1262.117679</v>
      </c>
      <c r="BL155" s="18">
        <v>1266.021559</v>
      </c>
      <c r="BM155" s="18">
        <v>1263.548012</v>
      </c>
      <c r="BN155" s="18">
        <v>1266.3632869999999</v>
      </c>
      <c r="BO155" s="18">
        <v>1255.699828</v>
      </c>
      <c r="BP155" s="18">
        <v>1263.3473280000001</v>
      </c>
      <c r="BQ155" s="18">
        <v>1261.2115670000001</v>
      </c>
      <c r="BR155" s="18">
        <v>1263.2981119999999</v>
      </c>
      <c r="BS155" s="18">
        <v>1275.0335700000001</v>
      </c>
      <c r="BT155" s="18">
        <v>1280.166395</v>
      </c>
      <c r="BU155" s="18">
        <v>1277.76126</v>
      </c>
      <c r="BV155" s="18">
        <v>1291.5021999999999</v>
      </c>
      <c r="BW155" s="18">
        <v>1284.7480310000001</v>
      </c>
      <c r="BX155" s="18">
        <v>1294.6848419999999</v>
      </c>
      <c r="BY155" s="18">
        <v>1322.086104</v>
      </c>
      <c r="BZ155" s="18">
        <v>1311.2469880000001</v>
      </c>
      <c r="CA155" s="18">
        <v>1299.6812</v>
      </c>
      <c r="CB155" s="18">
        <v>1265.93102</v>
      </c>
      <c r="CC155" s="18">
        <v>1239.9968040000001</v>
      </c>
      <c r="CD155" s="18">
        <v>1283.2756589999999</v>
      </c>
      <c r="CE155" s="18">
        <v>1304.609379</v>
      </c>
      <c r="CF155" s="18">
        <v>1310.0187149999999</v>
      </c>
      <c r="CG155" s="18">
        <v>1251.588743</v>
      </c>
      <c r="CH155" s="18">
        <v>1196.3688549999999</v>
      </c>
      <c r="CI155" s="18">
        <v>1183.628203</v>
      </c>
      <c r="CJ155" s="18">
        <v>1195.6768099999999</v>
      </c>
      <c r="CK155" s="18">
        <v>1187.4065089999999</v>
      </c>
      <c r="CL155" s="18">
        <v>1168.6274080000001</v>
      </c>
      <c r="CM155" s="18">
        <v>1145.394129</v>
      </c>
      <c r="CN155" s="18">
        <v>1125.7290069999999</v>
      </c>
      <c r="CO155" s="18">
        <v>1113.6284149999999</v>
      </c>
      <c r="CP155" s="18">
        <v>1102.6314090000001</v>
      </c>
      <c r="CQ155" s="18">
        <v>1079.5595780000001</v>
      </c>
      <c r="CR155" s="18">
        <v>1083.8654429999999</v>
      </c>
      <c r="CS155" s="18">
        <v>1075.7236230000001</v>
      </c>
      <c r="CT155" s="18">
        <v>1069.026531</v>
      </c>
      <c r="CU155" s="18">
        <v>1065.1611089999999</v>
      </c>
      <c r="CV155" s="18">
        <v>1059.5818810000001</v>
      </c>
    </row>
    <row r="156" spans="1:100" ht="12.5">
      <c r="A156" s="16">
        <v>44608</v>
      </c>
      <c r="B156" s="17" t="s">
        <v>32</v>
      </c>
      <c r="C156" s="17" t="s">
        <v>142</v>
      </c>
      <c r="D156" s="18">
        <v>228.33857699999999</v>
      </c>
      <c r="E156" s="18">
        <v>1.443381</v>
      </c>
      <c r="F156" s="18">
        <v>1.423905</v>
      </c>
      <c r="G156" s="18">
        <v>1.4190290000000001</v>
      </c>
      <c r="H156" s="18">
        <v>1.424528</v>
      </c>
      <c r="I156" s="18">
        <v>1.4290229999999999</v>
      </c>
      <c r="J156" s="18">
        <v>1.4191149999999999</v>
      </c>
      <c r="K156" s="18">
        <v>1.4050830000000001</v>
      </c>
      <c r="L156" s="18">
        <v>1.4048389999999999</v>
      </c>
      <c r="M156" s="18">
        <v>1.4026670000000001</v>
      </c>
      <c r="N156" s="18">
        <v>1.3855660000000001</v>
      </c>
      <c r="O156" s="18">
        <v>1.3787469999999999</v>
      </c>
      <c r="P156" s="18">
        <v>1.3765780000000001</v>
      </c>
      <c r="Q156" s="18">
        <v>1.374155</v>
      </c>
      <c r="R156" s="18">
        <v>1.3741410000000001</v>
      </c>
      <c r="S156" s="18">
        <v>1.3521590000000001</v>
      </c>
      <c r="T156" s="18">
        <v>1.3388100000000001</v>
      </c>
      <c r="U156" s="18">
        <v>1.343056</v>
      </c>
      <c r="V156" s="18">
        <v>1.3439719999999999</v>
      </c>
      <c r="W156" s="18">
        <v>1.374598</v>
      </c>
      <c r="X156" s="18">
        <v>1.3792949999999999</v>
      </c>
      <c r="Y156" s="18">
        <v>1.3776520000000001</v>
      </c>
      <c r="Z156" s="18">
        <v>1.381718</v>
      </c>
      <c r="AA156" s="18">
        <v>1.395662</v>
      </c>
      <c r="AB156" s="18">
        <v>1.40194</v>
      </c>
      <c r="AC156" s="18">
        <v>1.3820239999999999</v>
      </c>
      <c r="AD156" s="18">
        <v>1.3639129999999999</v>
      </c>
      <c r="AE156" s="18">
        <v>1.364943</v>
      </c>
      <c r="AF156" s="18">
        <v>1.393119</v>
      </c>
      <c r="AG156" s="18">
        <v>1.4003350000000001</v>
      </c>
      <c r="AH156" s="18">
        <v>1.3733439999999999</v>
      </c>
      <c r="AI156" s="18">
        <v>1.257547</v>
      </c>
      <c r="AJ156" s="18">
        <v>1.3968449999999999</v>
      </c>
      <c r="AK156" s="18">
        <v>1.38175</v>
      </c>
      <c r="AL156" s="18">
        <v>1.3839330000000001</v>
      </c>
      <c r="AM156" s="18">
        <v>1.3664750000000001</v>
      </c>
      <c r="AN156" s="18">
        <v>1.1937800000000001</v>
      </c>
      <c r="AO156" s="18">
        <v>1.2874920000000001</v>
      </c>
      <c r="AP156" s="18">
        <v>1.316478</v>
      </c>
      <c r="AQ156" s="18">
        <v>1.381975</v>
      </c>
      <c r="AR156" s="18">
        <v>1.399767</v>
      </c>
      <c r="AS156" s="18">
        <v>1.416857</v>
      </c>
      <c r="AT156" s="18">
        <v>1.2570779999999999</v>
      </c>
      <c r="AU156" s="18">
        <v>1.068112</v>
      </c>
      <c r="AV156" s="18">
        <v>0.97685100000000002</v>
      </c>
      <c r="AW156" s="18">
        <v>0.96747899999999998</v>
      </c>
      <c r="AX156" s="18">
        <v>0.95819699999999997</v>
      </c>
      <c r="AY156" s="18">
        <v>0.85930899999999999</v>
      </c>
      <c r="AZ156" s="18">
        <v>0.90372799999999998</v>
      </c>
      <c r="BA156" s="18">
        <v>1.2427090000000001</v>
      </c>
      <c r="BB156" s="18">
        <v>1.0666519999999999</v>
      </c>
      <c r="BC156" s="18">
        <v>0.77470399999999995</v>
      </c>
      <c r="BD156" s="18">
        <v>0.777146</v>
      </c>
      <c r="BE156" s="18">
        <v>0.77778899999999995</v>
      </c>
      <c r="BF156" s="18">
        <v>0.77975300000000003</v>
      </c>
      <c r="BG156" s="18">
        <v>0.77733300000000005</v>
      </c>
      <c r="BH156" s="18">
        <v>0.78167600000000004</v>
      </c>
      <c r="BI156" s="18">
        <v>1.0393870000000001</v>
      </c>
      <c r="BJ156" s="18">
        <v>1.211627</v>
      </c>
      <c r="BK156" s="18">
        <v>1.3659410000000001</v>
      </c>
      <c r="BL156" s="18">
        <v>1.397227</v>
      </c>
      <c r="BM156" s="18">
        <v>1.184774</v>
      </c>
      <c r="BN156" s="18">
        <v>1.4723869999999999</v>
      </c>
      <c r="BO156" s="18">
        <v>1.481705</v>
      </c>
      <c r="BP156" s="18">
        <v>1.81427</v>
      </c>
      <c r="BQ156" s="18">
        <v>6.5491520000000003</v>
      </c>
      <c r="BR156" s="18">
        <v>6.5447579999999999</v>
      </c>
      <c r="BS156" s="18">
        <v>6.5375569999999996</v>
      </c>
      <c r="BT156" s="18">
        <v>6.4625979999999998</v>
      </c>
      <c r="BU156" s="18">
        <v>6.4478410000000004</v>
      </c>
      <c r="BV156" s="18">
        <v>6.4459</v>
      </c>
      <c r="BW156" s="18">
        <v>6.4499449999999996</v>
      </c>
      <c r="BX156" s="18">
        <v>6.3877430000000004</v>
      </c>
      <c r="BY156" s="18">
        <v>6.4234859999999996</v>
      </c>
      <c r="BZ156" s="18">
        <v>6.3448399999999996</v>
      </c>
      <c r="CA156" s="18">
        <v>6.4317489999999999</v>
      </c>
      <c r="CB156" s="18">
        <v>6.3193830000000002</v>
      </c>
      <c r="CC156" s="18">
        <v>6.3774259999999998</v>
      </c>
      <c r="CD156" s="18">
        <v>6.3917270000000004</v>
      </c>
      <c r="CE156" s="18">
        <v>6.4930279999999998</v>
      </c>
      <c r="CF156" s="18">
        <v>6.4580320000000002</v>
      </c>
      <c r="CG156" s="18">
        <v>6.4718010000000001</v>
      </c>
      <c r="CH156" s="18">
        <v>6.443581</v>
      </c>
      <c r="CI156" s="18">
        <v>6.4898230000000003</v>
      </c>
      <c r="CJ156" s="18">
        <v>6.4058510000000002</v>
      </c>
      <c r="CK156" s="18">
        <v>3.1310750000000001</v>
      </c>
      <c r="CL156" s="18">
        <v>1.102589</v>
      </c>
      <c r="CM156" s="18">
        <v>1.140388</v>
      </c>
      <c r="CN156" s="18">
        <v>1.2257450000000001</v>
      </c>
      <c r="CO156" s="18">
        <v>1.3970819999999999</v>
      </c>
      <c r="CP156" s="18">
        <v>1.458415</v>
      </c>
      <c r="CQ156" s="18">
        <v>1.4499089999999999</v>
      </c>
      <c r="CR156" s="18">
        <v>1.450418</v>
      </c>
      <c r="CS156" s="18">
        <v>1.4507060000000001</v>
      </c>
      <c r="CT156" s="18">
        <v>1.449692</v>
      </c>
      <c r="CU156" s="18">
        <v>1.4457249999999999</v>
      </c>
      <c r="CV156" s="18">
        <v>1.414582</v>
      </c>
    </row>
    <row r="157" spans="1:100" ht="12.5">
      <c r="A157" s="16">
        <v>44608</v>
      </c>
      <c r="B157" s="17" t="s">
        <v>33</v>
      </c>
      <c r="C157" s="17" t="s">
        <v>142</v>
      </c>
      <c r="D157" s="18">
        <v>122753.092125</v>
      </c>
      <c r="E157" s="18">
        <v>1279.008446</v>
      </c>
      <c r="F157" s="18">
        <v>1278.6954720000001</v>
      </c>
      <c r="G157" s="18">
        <v>1278.533015</v>
      </c>
      <c r="H157" s="18">
        <v>1278.8155200000001</v>
      </c>
      <c r="I157" s="18">
        <v>1279.180411</v>
      </c>
      <c r="J157" s="18">
        <v>1278.808184</v>
      </c>
      <c r="K157" s="18">
        <v>1278.657539</v>
      </c>
      <c r="L157" s="18">
        <v>1278.837462</v>
      </c>
      <c r="M157" s="18">
        <v>1278.7702429999999</v>
      </c>
      <c r="N157" s="18">
        <v>1279.010035</v>
      </c>
      <c r="O157" s="18">
        <v>1279.174321</v>
      </c>
      <c r="P157" s="18">
        <v>1278.830103</v>
      </c>
      <c r="Q157" s="18">
        <v>1278.9453590000001</v>
      </c>
      <c r="R157" s="18">
        <v>1279.04285</v>
      </c>
      <c r="S157" s="18">
        <v>1278.9426249999999</v>
      </c>
      <c r="T157" s="18">
        <v>1278.9198799999999</v>
      </c>
      <c r="U157" s="18">
        <v>1279.0517319999999</v>
      </c>
      <c r="V157" s="18">
        <v>1278.9988989999999</v>
      </c>
      <c r="W157" s="18">
        <v>1279.077638</v>
      </c>
      <c r="X157" s="18">
        <v>1279.0065930000001</v>
      </c>
      <c r="Y157" s="18">
        <v>1278.99416</v>
      </c>
      <c r="Z157" s="18">
        <v>1279.0781199999999</v>
      </c>
      <c r="AA157" s="18">
        <v>1278.9808109999999</v>
      </c>
      <c r="AB157" s="18">
        <v>1279.128792</v>
      </c>
      <c r="AC157" s="18">
        <v>1279.174982</v>
      </c>
      <c r="AD157" s="18">
        <v>1279.0037</v>
      </c>
      <c r="AE157" s="18">
        <v>1278.9419270000001</v>
      </c>
      <c r="AF157" s="18">
        <v>1279.2062840000001</v>
      </c>
      <c r="AG157" s="18">
        <v>1278.752236</v>
      </c>
      <c r="AH157" s="18">
        <v>1278.8628510000001</v>
      </c>
      <c r="AI157" s="18">
        <v>1278.951041</v>
      </c>
      <c r="AJ157" s="18">
        <v>1278.970806</v>
      </c>
      <c r="AK157" s="18">
        <v>1278.8921600000001</v>
      </c>
      <c r="AL157" s="18">
        <v>1279.1310140000001</v>
      </c>
      <c r="AM157" s="18">
        <v>1278.9310949999999</v>
      </c>
      <c r="AN157" s="18">
        <v>1279.0561090000001</v>
      </c>
      <c r="AO157" s="18">
        <v>1278.822013</v>
      </c>
      <c r="AP157" s="18">
        <v>1278.8125439999999</v>
      </c>
      <c r="AQ157" s="18">
        <v>1278.7400540000001</v>
      </c>
      <c r="AR157" s="18">
        <v>1279.0384919999999</v>
      </c>
      <c r="AS157" s="18">
        <v>1278.897436</v>
      </c>
      <c r="AT157" s="18">
        <v>1278.896307</v>
      </c>
      <c r="AU157" s="18">
        <v>1278.631404</v>
      </c>
      <c r="AV157" s="18">
        <v>1278.910809</v>
      </c>
      <c r="AW157" s="18">
        <v>1279.4170489999999</v>
      </c>
      <c r="AX157" s="18">
        <v>1279.4319720000001</v>
      </c>
      <c r="AY157" s="18">
        <v>1279.2812610000001</v>
      </c>
      <c r="AZ157" s="18">
        <v>1280.2732269999999</v>
      </c>
      <c r="BA157" s="18">
        <v>1279.988687</v>
      </c>
      <c r="BB157" s="18">
        <v>1279.600594</v>
      </c>
      <c r="BC157" s="18">
        <v>1279.9325389999999</v>
      </c>
      <c r="BD157" s="18">
        <v>1279.4581430000001</v>
      </c>
      <c r="BE157" s="18">
        <v>1278.7907090000001</v>
      </c>
      <c r="BF157" s="18">
        <v>1278.2795840000001</v>
      </c>
      <c r="BG157" s="18">
        <v>1278.0167300000001</v>
      </c>
      <c r="BH157" s="18">
        <v>1278.0883329999999</v>
      </c>
      <c r="BI157" s="18">
        <v>1278.12356</v>
      </c>
      <c r="BJ157" s="18">
        <v>1278.426937</v>
      </c>
      <c r="BK157" s="18">
        <v>1278.255396</v>
      </c>
      <c r="BL157" s="18">
        <v>1278.2360100000001</v>
      </c>
      <c r="BM157" s="18">
        <v>1278.0493719999999</v>
      </c>
      <c r="BN157" s="18">
        <v>1278.2234699999999</v>
      </c>
      <c r="BO157" s="18">
        <v>1278.287617</v>
      </c>
      <c r="BP157" s="18">
        <v>1278.0894519999999</v>
      </c>
      <c r="BQ157" s="18">
        <v>1278.2426149999999</v>
      </c>
      <c r="BR157" s="18">
        <v>1277.919789</v>
      </c>
      <c r="BS157" s="18">
        <v>1278.4575159999999</v>
      </c>
      <c r="BT157" s="18">
        <v>1278.133276</v>
      </c>
      <c r="BU157" s="18">
        <v>1278.3218879999999</v>
      </c>
      <c r="BV157" s="18">
        <v>1278.294985</v>
      </c>
      <c r="BW157" s="18">
        <v>1278.644538</v>
      </c>
      <c r="BX157" s="18">
        <v>1278.2097309999999</v>
      </c>
      <c r="BY157" s="18">
        <v>1278.351488</v>
      </c>
      <c r="BZ157" s="18">
        <v>1278.3103450000001</v>
      </c>
      <c r="CA157" s="18">
        <v>1278.3840829999999</v>
      </c>
      <c r="CB157" s="18">
        <v>1278.1149250000001</v>
      </c>
      <c r="CC157" s="18">
        <v>1278.349332</v>
      </c>
      <c r="CD157" s="18">
        <v>1278.2724450000001</v>
      </c>
      <c r="CE157" s="18">
        <v>1278.5992759999999</v>
      </c>
      <c r="CF157" s="18">
        <v>1278.3319819999999</v>
      </c>
      <c r="CG157" s="18">
        <v>1278.5674059999999</v>
      </c>
      <c r="CH157" s="18">
        <v>1278.321641</v>
      </c>
      <c r="CI157" s="18">
        <v>1278.6099790000001</v>
      </c>
      <c r="CJ157" s="18">
        <v>1278.091999</v>
      </c>
      <c r="CK157" s="18">
        <v>1278.065799</v>
      </c>
      <c r="CL157" s="18">
        <v>1278.1575769999999</v>
      </c>
      <c r="CM157" s="18">
        <v>1278.1000449999999</v>
      </c>
      <c r="CN157" s="18">
        <v>1278.0789259999999</v>
      </c>
      <c r="CO157" s="18">
        <v>1278.164254</v>
      </c>
      <c r="CP157" s="18">
        <v>1278.3206459999999</v>
      </c>
      <c r="CQ157" s="18">
        <v>1278.247717</v>
      </c>
      <c r="CR157" s="18">
        <v>1278.1006640000001</v>
      </c>
      <c r="CS157" s="18">
        <v>1278.0178800000001</v>
      </c>
      <c r="CT157" s="18">
        <v>1278.2060730000001</v>
      </c>
      <c r="CU157" s="18">
        <v>1277.868193</v>
      </c>
      <c r="CV157" s="18">
        <v>1277.8729960000001</v>
      </c>
    </row>
    <row r="158" spans="1:100" ht="12.5">
      <c r="A158" s="16">
        <v>44608</v>
      </c>
      <c r="B158" s="17" t="s">
        <v>34</v>
      </c>
      <c r="C158" s="17" t="s">
        <v>142</v>
      </c>
      <c r="D158" s="18">
        <v>1242.330551</v>
      </c>
      <c r="E158" s="18">
        <v>22.599966999999999</v>
      </c>
      <c r="F158" s="18">
        <v>14.910223999999999</v>
      </c>
      <c r="G158" s="18">
        <v>6.2450910000000004</v>
      </c>
      <c r="H158" s="18">
        <v>10.194580999999999</v>
      </c>
      <c r="I158" s="18">
        <v>13.564989000000001</v>
      </c>
      <c r="J158" s="18">
        <v>2.455406</v>
      </c>
      <c r="K158" s="18">
        <v>4.0640710000000002</v>
      </c>
      <c r="L158" s="18">
        <v>4.9650480000000003</v>
      </c>
      <c r="M158" s="18">
        <v>3.103958</v>
      </c>
      <c r="N158" s="18">
        <v>7.2601500000000003</v>
      </c>
      <c r="O158" s="18">
        <v>19.585743000000001</v>
      </c>
      <c r="P158" s="18">
        <v>11.188681000000001</v>
      </c>
      <c r="Q158" s="18">
        <v>9.4931009999999993</v>
      </c>
      <c r="R158" s="18">
        <v>6.7137859999999998</v>
      </c>
      <c r="S158" s="18">
        <v>3.4020190000000001</v>
      </c>
      <c r="T158" s="18">
        <v>6.0203170000000004</v>
      </c>
      <c r="U158" s="18">
        <v>21.520629</v>
      </c>
      <c r="V158" s="18">
        <v>12.446901</v>
      </c>
      <c r="W158" s="18">
        <v>15.696332999999999</v>
      </c>
      <c r="X158" s="18">
        <v>6.6006520000000002</v>
      </c>
      <c r="Y158" s="18">
        <v>15.906841999999999</v>
      </c>
      <c r="Z158" s="18">
        <v>14.440246999999999</v>
      </c>
      <c r="AA158" s="18">
        <v>28.663350999999999</v>
      </c>
      <c r="AB158" s="18">
        <v>10.050793000000001</v>
      </c>
      <c r="AC158" s="18">
        <v>22.952431000000001</v>
      </c>
      <c r="AD158" s="18">
        <v>14.349111000000001</v>
      </c>
      <c r="AE158" s="18">
        <v>7.4438199999999997</v>
      </c>
      <c r="AF158" s="18">
        <v>29.953900999999998</v>
      </c>
      <c r="AG158" s="18">
        <v>27.872242</v>
      </c>
      <c r="AH158" s="18">
        <v>12.739755000000001</v>
      </c>
      <c r="AI158" s="18">
        <v>36.463546999999998</v>
      </c>
      <c r="AJ158" s="18">
        <v>18.011451999999998</v>
      </c>
      <c r="AK158" s="18">
        <v>23.631336999999998</v>
      </c>
      <c r="AL158" s="18">
        <v>19.704878999999998</v>
      </c>
      <c r="AM158" s="18">
        <v>3.5293580000000002</v>
      </c>
      <c r="AN158" s="18">
        <v>4.657349</v>
      </c>
      <c r="AO158" s="18">
        <v>15.774459999999999</v>
      </c>
      <c r="AP158" s="18">
        <v>19.297998</v>
      </c>
      <c r="AQ158" s="18">
        <v>8.1214270000000006</v>
      </c>
      <c r="AR158" s="18">
        <v>9.0254340000000006</v>
      </c>
      <c r="AS158" s="18">
        <v>15.112842000000001</v>
      </c>
      <c r="AT158" s="18">
        <v>17.494275999999999</v>
      </c>
      <c r="AU158" s="18">
        <v>13.069843000000001</v>
      </c>
      <c r="AV158" s="18">
        <v>2.8030719999999998</v>
      </c>
      <c r="AW158" s="18">
        <v>25.714751</v>
      </c>
      <c r="AX158" s="18">
        <v>6.007663</v>
      </c>
      <c r="AY158" s="18">
        <v>2.090211</v>
      </c>
      <c r="AZ158" s="18">
        <v>7.9072100000000001</v>
      </c>
      <c r="BA158" s="18">
        <v>20.057855</v>
      </c>
      <c r="BB158" s="18">
        <v>13.705845999999999</v>
      </c>
      <c r="BC158" s="18">
        <v>40.860852999999999</v>
      </c>
      <c r="BD158" s="18">
        <v>12.783123</v>
      </c>
      <c r="BE158" s="18">
        <v>2.9209100000000001</v>
      </c>
      <c r="BF158" s="18">
        <v>6.7011989999999999</v>
      </c>
      <c r="BG158" s="18">
        <v>7.0575780000000004</v>
      </c>
      <c r="BH158" s="18">
        <v>11.726305999999999</v>
      </c>
      <c r="BI158" s="18">
        <v>2.2761130000000001</v>
      </c>
      <c r="BJ158" s="18">
        <v>2.628806</v>
      </c>
      <c r="BK158" s="18">
        <v>2.1059939999999999</v>
      </c>
      <c r="BL158" s="18">
        <v>5.7576450000000001</v>
      </c>
      <c r="BM158" s="18">
        <v>3.4733749999999999</v>
      </c>
      <c r="BN158" s="18">
        <v>12.650382</v>
      </c>
      <c r="BO158" s="18">
        <v>2.809202</v>
      </c>
      <c r="BP158" s="18">
        <v>4.1973669999999998</v>
      </c>
      <c r="BQ158" s="18">
        <v>2.3139240000000001</v>
      </c>
      <c r="BR158" s="18">
        <v>11.209212000000001</v>
      </c>
      <c r="BS158" s="18">
        <v>25.880886</v>
      </c>
      <c r="BT158" s="18">
        <v>23.630766000000001</v>
      </c>
      <c r="BU158" s="18">
        <v>3.0598350000000001</v>
      </c>
      <c r="BV158" s="18">
        <v>11.051594</v>
      </c>
      <c r="BW158" s="18">
        <v>6.3309699999999998</v>
      </c>
      <c r="BX158" s="18">
        <v>27.742417</v>
      </c>
      <c r="BY158" s="18">
        <v>20.615794000000001</v>
      </c>
      <c r="BZ158" s="18">
        <v>1.5654859999999999</v>
      </c>
      <c r="CA158" s="18">
        <v>7.8927420000000001</v>
      </c>
      <c r="CB158" s="18">
        <v>3.6603750000000002</v>
      </c>
      <c r="CC158" s="18">
        <v>10.636640999999999</v>
      </c>
      <c r="CD158" s="18">
        <v>42.340851000000001</v>
      </c>
      <c r="CE158" s="18">
        <v>45.316239000000003</v>
      </c>
      <c r="CF158" s="18">
        <v>19.657948999999999</v>
      </c>
      <c r="CG158" s="18">
        <v>13.046049</v>
      </c>
      <c r="CH158" s="18">
        <v>16.912541000000001</v>
      </c>
      <c r="CI158" s="18">
        <v>18.033099</v>
      </c>
      <c r="CJ158" s="18">
        <v>11.382875</v>
      </c>
      <c r="CK158" s="18">
        <v>1.544583</v>
      </c>
      <c r="CL158" s="18">
        <v>19.777080000000002</v>
      </c>
      <c r="CM158" s="18">
        <v>12.332121000000001</v>
      </c>
      <c r="CN158" s="18">
        <v>6.8717079999999999</v>
      </c>
      <c r="CO158" s="18">
        <v>15.440576</v>
      </c>
      <c r="CP158" s="18">
        <v>28.089752000000001</v>
      </c>
      <c r="CQ158" s="18">
        <v>2.6078960000000002</v>
      </c>
      <c r="CR158" s="18">
        <v>19.270378999999998</v>
      </c>
      <c r="CS158" s="18">
        <v>4.9208540000000003</v>
      </c>
      <c r="CT158" s="18">
        <v>12.50996</v>
      </c>
      <c r="CU158" s="18">
        <v>6.865049</v>
      </c>
      <c r="CV158" s="18">
        <v>3.2865449999999998</v>
      </c>
    </row>
    <row r="159" spans="1:100" ht="12.5">
      <c r="A159" s="16">
        <v>44608</v>
      </c>
      <c r="B159" s="17" t="s">
        <v>35</v>
      </c>
      <c r="C159" s="17" t="s">
        <v>142</v>
      </c>
      <c r="D159" s="18">
        <v>28112.937763000002</v>
      </c>
      <c r="E159" s="18">
        <v>0</v>
      </c>
      <c r="F159" s="18">
        <v>0</v>
      </c>
      <c r="G159" s="18">
        <v>0</v>
      </c>
      <c r="H159" s="18">
        <v>0</v>
      </c>
      <c r="I159" s="18">
        <v>0</v>
      </c>
      <c r="J159" s="18">
        <v>0</v>
      </c>
      <c r="K159" s="18">
        <v>0</v>
      </c>
      <c r="L159" s="18">
        <v>0</v>
      </c>
      <c r="M159" s="18">
        <v>0</v>
      </c>
      <c r="N159" s="18">
        <v>0</v>
      </c>
      <c r="O159" s="18">
        <v>0</v>
      </c>
      <c r="P159" s="18">
        <v>0</v>
      </c>
      <c r="Q159" s="18">
        <v>0</v>
      </c>
      <c r="R159" s="18">
        <v>0</v>
      </c>
      <c r="S159" s="18">
        <v>0</v>
      </c>
      <c r="T159" s="18">
        <v>0</v>
      </c>
      <c r="U159" s="18">
        <v>0</v>
      </c>
      <c r="V159" s="18">
        <v>0</v>
      </c>
      <c r="W159" s="18">
        <v>0</v>
      </c>
      <c r="X159" s="18">
        <v>0</v>
      </c>
      <c r="Y159" s="18">
        <v>0</v>
      </c>
      <c r="Z159" s="18">
        <v>0</v>
      </c>
      <c r="AA159" s="18">
        <v>0</v>
      </c>
      <c r="AB159" s="18">
        <v>0</v>
      </c>
      <c r="AC159" s="18">
        <v>0</v>
      </c>
      <c r="AD159" s="18">
        <v>0</v>
      </c>
      <c r="AE159" s="18">
        <v>0</v>
      </c>
      <c r="AF159" s="18">
        <v>0</v>
      </c>
      <c r="AG159" s="18">
        <v>0.22931399999999999</v>
      </c>
      <c r="AH159" s="18">
        <v>3.1329220000000002</v>
      </c>
      <c r="AI159" s="18">
        <v>12.464874999999999</v>
      </c>
      <c r="AJ159" s="18">
        <v>42.321638999999998</v>
      </c>
      <c r="AK159" s="18">
        <v>106.845229</v>
      </c>
      <c r="AL159" s="18">
        <v>162.18352899999999</v>
      </c>
      <c r="AM159" s="18">
        <v>239.02433099999999</v>
      </c>
      <c r="AN159" s="18">
        <v>365.65426100000002</v>
      </c>
      <c r="AO159" s="18">
        <v>470.984872</v>
      </c>
      <c r="AP159" s="18">
        <v>526.03122699999994</v>
      </c>
      <c r="AQ159" s="18">
        <v>567.15977799999996</v>
      </c>
      <c r="AR159" s="18">
        <v>581.12449000000004</v>
      </c>
      <c r="AS159" s="18">
        <v>605.07742099999996</v>
      </c>
      <c r="AT159" s="18">
        <v>601.98785799999996</v>
      </c>
      <c r="AU159" s="18">
        <v>614.90185499999995</v>
      </c>
      <c r="AV159" s="18">
        <v>676.20390799999996</v>
      </c>
      <c r="AW159" s="18">
        <v>629.95431900000005</v>
      </c>
      <c r="AX159" s="18">
        <v>722.35503200000005</v>
      </c>
      <c r="AY159" s="18">
        <v>760.45280500000001</v>
      </c>
      <c r="AZ159" s="18">
        <v>735.58606499999996</v>
      </c>
      <c r="BA159" s="18">
        <v>825.823667</v>
      </c>
      <c r="BB159" s="18">
        <v>890.26723800000002</v>
      </c>
      <c r="BC159" s="18">
        <v>897.43636900000001</v>
      </c>
      <c r="BD159" s="18">
        <v>950.09776399999998</v>
      </c>
      <c r="BE159" s="18">
        <v>1000.90524</v>
      </c>
      <c r="BF159" s="18">
        <v>1045.2946870000001</v>
      </c>
      <c r="BG159" s="18">
        <v>1099.7504779999999</v>
      </c>
      <c r="BH159" s="18">
        <v>1130.125305</v>
      </c>
      <c r="BI159" s="18">
        <v>1148.233919</v>
      </c>
      <c r="BJ159" s="18">
        <v>1117.857906</v>
      </c>
      <c r="BK159" s="18">
        <v>1125.613507</v>
      </c>
      <c r="BL159" s="18">
        <v>1086.1059949999999</v>
      </c>
      <c r="BM159" s="18">
        <v>1016.36379</v>
      </c>
      <c r="BN159" s="18">
        <v>1012.610726</v>
      </c>
      <c r="BO159" s="18">
        <v>983.52275299999997</v>
      </c>
      <c r="BP159" s="18">
        <v>874.82939099999999</v>
      </c>
      <c r="BQ159" s="18">
        <v>792.48156900000004</v>
      </c>
      <c r="BR159" s="18">
        <v>638.56558099999995</v>
      </c>
      <c r="BS159" s="18">
        <v>497.926424</v>
      </c>
      <c r="BT159" s="18">
        <v>458.46219000000002</v>
      </c>
      <c r="BU159" s="18">
        <v>371.90665000000001</v>
      </c>
      <c r="BV159" s="18">
        <v>266.489982</v>
      </c>
      <c r="BW159" s="18">
        <v>232.41693599999999</v>
      </c>
      <c r="BX159" s="18">
        <v>143.61059399999999</v>
      </c>
      <c r="BY159" s="18">
        <v>69.870583999999994</v>
      </c>
      <c r="BZ159" s="18">
        <v>12.675477000000001</v>
      </c>
      <c r="CA159" s="18">
        <v>1.6337999999999998E-2</v>
      </c>
      <c r="CB159" s="18">
        <v>9.7300000000000002E-4</v>
      </c>
      <c r="CC159" s="18">
        <v>0</v>
      </c>
      <c r="CD159" s="18">
        <v>0</v>
      </c>
      <c r="CE159" s="18">
        <v>0</v>
      </c>
      <c r="CF159" s="18">
        <v>0</v>
      </c>
      <c r="CG159" s="18">
        <v>0</v>
      </c>
      <c r="CH159" s="18">
        <v>0</v>
      </c>
      <c r="CI159" s="18">
        <v>0</v>
      </c>
      <c r="CJ159" s="18">
        <v>0</v>
      </c>
      <c r="CK159" s="18">
        <v>0</v>
      </c>
      <c r="CL159" s="18">
        <v>0</v>
      </c>
      <c r="CM159" s="18">
        <v>0</v>
      </c>
      <c r="CN159" s="18">
        <v>0</v>
      </c>
      <c r="CO159" s="18">
        <v>0</v>
      </c>
      <c r="CP159" s="18">
        <v>0</v>
      </c>
      <c r="CQ159" s="18">
        <v>0</v>
      </c>
      <c r="CR159" s="18">
        <v>0</v>
      </c>
      <c r="CS159" s="18">
        <v>0</v>
      </c>
      <c r="CT159" s="18">
        <v>0</v>
      </c>
      <c r="CU159" s="18">
        <v>0</v>
      </c>
      <c r="CV159" s="18">
        <v>0</v>
      </c>
    </row>
    <row r="160" spans="1:100" ht="12.5">
      <c r="A160" s="16">
        <v>44608</v>
      </c>
      <c r="B160" s="17" t="s">
        <v>36</v>
      </c>
      <c r="C160" s="17" t="s">
        <v>142</v>
      </c>
      <c r="D160" s="18">
        <v>-1487.2831160000001</v>
      </c>
      <c r="E160" s="18">
        <v>-8.0728550000000006</v>
      </c>
      <c r="F160" s="18">
        <v>-37.409362999999999</v>
      </c>
      <c r="G160" s="18">
        <v>-19.245922</v>
      </c>
      <c r="H160" s="18">
        <v>-19.12208</v>
      </c>
      <c r="I160" s="18">
        <v>-6.5261069999999997</v>
      </c>
      <c r="J160" s="18">
        <v>-29.030306</v>
      </c>
      <c r="K160" s="18">
        <v>-28.087088999999999</v>
      </c>
      <c r="L160" s="18">
        <v>-12.096674999999999</v>
      </c>
      <c r="M160" s="18">
        <v>-25.050673</v>
      </c>
      <c r="N160" s="18">
        <v>-9.1338519999999992</v>
      </c>
      <c r="O160" s="18">
        <v>-3.7897799999999999</v>
      </c>
      <c r="P160" s="18">
        <v>-11.146281999999999</v>
      </c>
      <c r="Q160" s="18">
        <v>-4.0053739999999998</v>
      </c>
      <c r="R160" s="18">
        <v>-4.3439500000000004</v>
      </c>
      <c r="S160" s="18">
        <v>-18.168498</v>
      </c>
      <c r="T160" s="18">
        <v>-7.7989350000000002</v>
      </c>
      <c r="U160" s="18">
        <v>-2.6627239999999999</v>
      </c>
      <c r="V160" s="18">
        <v>-9.3100020000000008</v>
      </c>
      <c r="W160" s="18">
        <v>-6.838222</v>
      </c>
      <c r="X160" s="18">
        <v>-14.504828</v>
      </c>
      <c r="Y160" s="18">
        <v>-5.837097</v>
      </c>
      <c r="Z160" s="18">
        <v>-9.7472030000000007</v>
      </c>
      <c r="AA160" s="18">
        <v>-6.0050809999999997</v>
      </c>
      <c r="AB160" s="18">
        <v>-37.010047999999998</v>
      </c>
      <c r="AC160" s="18">
        <v>-10.435776000000001</v>
      </c>
      <c r="AD160" s="18">
        <v>-7.0388060000000001</v>
      </c>
      <c r="AE160" s="18">
        <v>-8.6020880000000002</v>
      </c>
      <c r="AF160" s="18">
        <v>-4.6015139999999999</v>
      </c>
      <c r="AG160" s="18">
        <v>-6.0179580000000001</v>
      </c>
      <c r="AH160" s="18">
        <v>-6.5390069999999998</v>
      </c>
      <c r="AI160" s="18">
        <v>-4.2241210000000002</v>
      </c>
      <c r="AJ160" s="18">
        <v>-10.217946</v>
      </c>
      <c r="AK160" s="18">
        <v>-23.882684000000001</v>
      </c>
      <c r="AL160" s="18">
        <v>-21.44867</v>
      </c>
      <c r="AM160" s="18">
        <v>-27.476347000000001</v>
      </c>
      <c r="AN160" s="18">
        <v>-46.306632999999998</v>
      </c>
      <c r="AO160" s="18">
        <v>-8.2485739999999996</v>
      </c>
      <c r="AP160" s="18">
        <v>-8.0697930000000007</v>
      </c>
      <c r="AQ160" s="18">
        <v>-19.685047999999998</v>
      </c>
      <c r="AR160" s="18">
        <v>-16.900755</v>
      </c>
      <c r="AS160" s="18">
        <v>-9.4949309999999993</v>
      </c>
      <c r="AT160" s="18">
        <v>-8.7097750000000005</v>
      </c>
      <c r="AU160" s="18">
        <v>-10.999506</v>
      </c>
      <c r="AV160" s="18">
        <v>-41.715383000000003</v>
      </c>
      <c r="AW160" s="18">
        <v>-7.0121219999999997</v>
      </c>
      <c r="AX160" s="18">
        <v>-41.288086</v>
      </c>
      <c r="AY160" s="18">
        <v>-46.279397000000003</v>
      </c>
      <c r="AZ160" s="18">
        <v>-24.402843000000001</v>
      </c>
      <c r="BA160" s="18">
        <v>-6.3350169999999997</v>
      </c>
      <c r="BB160" s="18">
        <v>-15.039165000000001</v>
      </c>
      <c r="BC160" s="18">
        <v>-3.6129980000000002</v>
      </c>
      <c r="BD160" s="18">
        <v>-10.867485</v>
      </c>
      <c r="BE160" s="18">
        <v>-18.331348999999999</v>
      </c>
      <c r="BF160" s="18">
        <v>-7.9842719999999998</v>
      </c>
      <c r="BG160" s="18">
        <v>-11.697817000000001</v>
      </c>
      <c r="BH160" s="18">
        <v>-2.4740169999999999</v>
      </c>
      <c r="BI160" s="18">
        <v>-30.686021</v>
      </c>
      <c r="BJ160" s="18">
        <v>-37.820337000000002</v>
      </c>
      <c r="BK160" s="18">
        <v>-21.009611</v>
      </c>
      <c r="BL160" s="18">
        <v>-14.303376999999999</v>
      </c>
      <c r="BM160" s="18">
        <v>-13.491680000000001</v>
      </c>
      <c r="BN160" s="18">
        <v>-8.5337370000000004</v>
      </c>
      <c r="BO160" s="18">
        <v>-20.682255000000001</v>
      </c>
      <c r="BP160" s="18">
        <v>-12.330287</v>
      </c>
      <c r="BQ160" s="18">
        <v>-24.249851</v>
      </c>
      <c r="BR160" s="18">
        <v>-6.0175559999999999</v>
      </c>
      <c r="BS160" s="18">
        <v>-5.9137219999999999</v>
      </c>
      <c r="BT160" s="18">
        <v>-10.396718999999999</v>
      </c>
      <c r="BU160" s="18">
        <v>-12.684215</v>
      </c>
      <c r="BV160" s="18">
        <v>-7.8854090000000001</v>
      </c>
      <c r="BW160" s="18">
        <v>-19.184083999999999</v>
      </c>
      <c r="BX160" s="18">
        <v>-18.501251</v>
      </c>
      <c r="BY160" s="18">
        <v>-9.0623509999999996</v>
      </c>
      <c r="BZ160" s="18">
        <v>-13.228256</v>
      </c>
      <c r="CA160" s="18">
        <v>-8.3385510000000007</v>
      </c>
      <c r="CB160" s="18">
        <v>-14.701392</v>
      </c>
      <c r="CC160" s="18">
        <v>-8.6700300000000006</v>
      </c>
      <c r="CD160" s="18">
        <v>-5.3048380000000002</v>
      </c>
      <c r="CE160" s="18">
        <v>-3.8731209999999998</v>
      </c>
      <c r="CF160" s="18">
        <v>-11.327164</v>
      </c>
      <c r="CG160" s="18">
        <v>-10.270932999999999</v>
      </c>
      <c r="CH160" s="18">
        <v>-21.850458</v>
      </c>
      <c r="CI160" s="18">
        <v>-13.766624</v>
      </c>
      <c r="CJ160" s="18">
        <v>-17.41404</v>
      </c>
      <c r="CK160" s="18">
        <v>-47.051378999999997</v>
      </c>
      <c r="CL160" s="18">
        <v>-10.86796</v>
      </c>
      <c r="CM160" s="18">
        <v>-9.6049450000000007</v>
      </c>
      <c r="CN160" s="18">
        <v>-10.795635000000001</v>
      </c>
      <c r="CO160" s="18">
        <v>-10.420619</v>
      </c>
      <c r="CP160" s="18">
        <v>-8.421322</v>
      </c>
      <c r="CQ160" s="18">
        <v>-44.811711000000003</v>
      </c>
      <c r="CR160" s="18">
        <v>-11.046931000000001</v>
      </c>
      <c r="CS160" s="18">
        <v>-36.854976999999998</v>
      </c>
      <c r="CT160" s="18">
        <v>-10.559623</v>
      </c>
      <c r="CU160" s="18">
        <v>-8.8736599999999992</v>
      </c>
      <c r="CV160" s="18">
        <v>-45.593654999999998</v>
      </c>
    </row>
    <row r="161" spans="1:100" ht="12.5">
      <c r="A161" s="16">
        <v>44608</v>
      </c>
      <c r="B161" s="17" t="s">
        <v>37</v>
      </c>
      <c r="C161" s="17" t="s">
        <v>142</v>
      </c>
      <c r="D161" s="18">
        <v>505588.722534</v>
      </c>
      <c r="E161" s="18">
        <v>5036.5926929999996</v>
      </c>
      <c r="F161" s="18">
        <v>4988.8779809999996</v>
      </c>
      <c r="G161" s="18">
        <v>4993.9065629999996</v>
      </c>
      <c r="H161" s="18">
        <v>4999.9078380000001</v>
      </c>
      <c r="I161" s="18">
        <v>4988.5083919999997</v>
      </c>
      <c r="J161" s="18">
        <v>4970.0473869999996</v>
      </c>
      <c r="K161" s="18">
        <v>4972.5778769999997</v>
      </c>
      <c r="L161" s="18">
        <v>4926.9770859999999</v>
      </c>
      <c r="M161" s="18">
        <v>4924.2742490000001</v>
      </c>
      <c r="N161" s="18">
        <v>4892.561393</v>
      </c>
      <c r="O161" s="18">
        <v>4879.4458999999997</v>
      </c>
      <c r="P161" s="18">
        <v>4915.7272670000002</v>
      </c>
      <c r="Q161" s="18">
        <v>4911.1712539999999</v>
      </c>
      <c r="R161" s="18">
        <v>4937.2404230000002</v>
      </c>
      <c r="S161" s="18">
        <v>4950.938811</v>
      </c>
      <c r="T161" s="18">
        <v>4943.6785129999998</v>
      </c>
      <c r="U161" s="18">
        <v>4957.9008569999996</v>
      </c>
      <c r="V161" s="18">
        <v>4972.726584</v>
      </c>
      <c r="W161" s="18">
        <v>4977.1634679999997</v>
      </c>
      <c r="X161" s="18">
        <v>5019.5483999999997</v>
      </c>
      <c r="Y161" s="18">
        <v>5047.9316520000002</v>
      </c>
      <c r="Z161" s="18">
        <v>5119.5607739999996</v>
      </c>
      <c r="AA161" s="18">
        <v>5143.1226489999999</v>
      </c>
      <c r="AB161" s="18">
        <v>5252.9922610000003</v>
      </c>
      <c r="AC161" s="18">
        <v>5362.414788</v>
      </c>
      <c r="AD161" s="18">
        <v>5426.8733979999997</v>
      </c>
      <c r="AE161" s="18">
        <v>5491.708791</v>
      </c>
      <c r="AF161" s="18">
        <v>5544.6207180000001</v>
      </c>
      <c r="AG161" s="18">
        <v>5571.696997</v>
      </c>
      <c r="AH161" s="18">
        <v>5613.8188929999997</v>
      </c>
      <c r="AI161" s="18">
        <v>5567.6603340000001</v>
      </c>
      <c r="AJ161" s="18">
        <v>5561.2145069999997</v>
      </c>
      <c r="AK161" s="18">
        <v>5500.8886689999999</v>
      </c>
      <c r="AL161" s="18">
        <v>5424.0373300000001</v>
      </c>
      <c r="AM161" s="18">
        <v>5332.4061339999998</v>
      </c>
      <c r="AN161" s="18">
        <v>5264.3295209999997</v>
      </c>
      <c r="AO161" s="18">
        <v>5210.0333039999996</v>
      </c>
      <c r="AP161" s="18">
        <v>5196.5090909999999</v>
      </c>
      <c r="AQ161" s="18">
        <v>5215.0610729999999</v>
      </c>
      <c r="AR161" s="18">
        <v>5244.7943409999998</v>
      </c>
      <c r="AS161" s="18">
        <v>5190.9769020000003</v>
      </c>
      <c r="AT161" s="18">
        <v>5185.9818109999997</v>
      </c>
      <c r="AU161" s="18">
        <v>5181.2031999999999</v>
      </c>
      <c r="AV161" s="18">
        <v>5190.9238649999998</v>
      </c>
      <c r="AW161" s="18">
        <v>5136.3366040000001</v>
      </c>
      <c r="AX161" s="18">
        <v>5122.235952</v>
      </c>
      <c r="AY161" s="18">
        <v>5087.7816890000004</v>
      </c>
      <c r="AZ161" s="18">
        <v>5035.064179</v>
      </c>
      <c r="BA161" s="18">
        <v>4921.497472</v>
      </c>
      <c r="BB161" s="18">
        <v>4863.1827069999999</v>
      </c>
      <c r="BC161" s="18">
        <v>4843.145254</v>
      </c>
      <c r="BD161" s="18">
        <v>4741.6565920000003</v>
      </c>
      <c r="BE161" s="18">
        <v>4687.4608939999998</v>
      </c>
      <c r="BF161" s="18">
        <v>4680.1573740000003</v>
      </c>
      <c r="BG161" s="18">
        <v>4606.9816499999997</v>
      </c>
      <c r="BH161" s="18">
        <v>4576.9792580000003</v>
      </c>
      <c r="BI161" s="18">
        <v>4578.8410910000002</v>
      </c>
      <c r="BJ161" s="18">
        <v>4610.2177439999996</v>
      </c>
      <c r="BK161" s="18">
        <v>4613.8100999999997</v>
      </c>
      <c r="BL161" s="18">
        <v>4627.8587319999997</v>
      </c>
      <c r="BM161" s="18">
        <v>4678.1347830000004</v>
      </c>
      <c r="BN161" s="18">
        <v>4694.4114980000004</v>
      </c>
      <c r="BO161" s="18">
        <v>4776.0308519999999</v>
      </c>
      <c r="BP161" s="18">
        <v>4864.8642040000004</v>
      </c>
      <c r="BQ161" s="18">
        <v>5008.9108999999999</v>
      </c>
      <c r="BR161" s="18">
        <v>5196.4216630000001</v>
      </c>
      <c r="BS161" s="18">
        <v>5328.8599160000003</v>
      </c>
      <c r="BT161" s="18">
        <v>5387.0672940000004</v>
      </c>
      <c r="BU161" s="18">
        <v>5523.5437540000003</v>
      </c>
      <c r="BV161" s="18">
        <v>5596.4914019999997</v>
      </c>
      <c r="BW161" s="18">
        <v>5631.1123269999998</v>
      </c>
      <c r="BX161" s="18">
        <v>5771.1175380000004</v>
      </c>
      <c r="BY161" s="18">
        <v>5811.912002</v>
      </c>
      <c r="BZ161" s="18">
        <v>5807.3301819999997</v>
      </c>
      <c r="CA161" s="18">
        <v>5870.5195400000002</v>
      </c>
      <c r="CB161" s="18">
        <v>5966.3117679999996</v>
      </c>
      <c r="CC161" s="18">
        <v>6101.1217770000003</v>
      </c>
      <c r="CD161" s="18">
        <v>6114.2477769999996</v>
      </c>
      <c r="CE161" s="18">
        <v>6061.5345909999996</v>
      </c>
      <c r="CF161" s="18">
        <v>6055.7858379999998</v>
      </c>
      <c r="CG161" s="18">
        <v>6065.4051600000003</v>
      </c>
      <c r="CH161" s="18">
        <v>6038.887933</v>
      </c>
      <c r="CI161" s="18">
        <v>6051.2688829999997</v>
      </c>
      <c r="CJ161" s="18">
        <v>5986.8733099999999</v>
      </c>
      <c r="CK161" s="18">
        <v>6013.3735850000003</v>
      </c>
      <c r="CL161" s="18">
        <v>5981.7430949999998</v>
      </c>
      <c r="CM161" s="18">
        <v>5941.2066370000002</v>
      </c>
      <c r="CN161" s="18">
        <v>5894.3943719999997</v>
      </c>
      <c r="CO161" s="18">
        <v>5752.8863250000004</v>
      </c>
      <c r="CP161" s="18">
        <v>5640.353341</v>
      </c>
      <c r="CQ161" s="18">
        <v>5652.3175389999997</v>
      </c>
      <c r="CR161" s="18">
        <v>5505.4224379999996</v>
      </c>
      <c r="CS161" s="18">
        <v>5413.2416119999998</v>
      </c>
      <c r="CT161" s="18">
        <v>5322.7359630000001</v>
      </c>
      <c r="CU161" s="18">
        <v>5209.3091770000001</v>
      </c>
      <c r="CV161" s="18">
        <v>5139.8323280000004</v>
      </c>
    </row>
    <row r="162" spans="1:100" ht="12.5">
      <c r="A162" s="16">
        <v>44609</v>
      </c>
      <c r="B162" s="17" t="s">
        <v>28</v>
      </c>
      <c r="C162" s="17" t="s">
        <v>142</v>
      </c>
      <c r="D162" s="18">
        <v>1797.073365</v>
      </c>
      <c r="E162" s="18">
        <v>18.387599000000002</v>
      </c>
      <c r="F162" s="18">
        <v>18.084226999999998</v>
      </c>
      <c r="G162" s="18">
        <v>18.111782999999999</v>
      </c>
      <c r="H162" s="18">
        <v>18.25346</v>
      </c>
      <c r="I162" s="18">
        <v>18.078150000000001</v>
      </c>
      <c r="J162" s="18">
        <v>18.129687000000001</v>
      </c>
      <c r="K162" s="18">
        <v>18.097304999999999</v>
      </c>
      <c r="L162" s="18">
        <v>18.099907999999999</v>
      </c>
      <c r="M162" s="18">
        <v>18.096807999999999</v>
      </c>
      <c r="N162" s="18">
        <v>18.133754</v>
      </c>
      <c r="O162" s="18">
        <v>18.060465000000001</v>
      </c>
      <c r="P162" s="18">
        <v>18.412106999999999</v>
      </c>
      <c r="Q162" s="18">
        <v>18.42117</v>
      </c>
      <c r="R162" s="18">
        <v>18.543323999999998</v>
      </c>
      <c r="S162" s="18">
        <v>18.135750999999999</v>
      </c>
      <c r="T162" s="18">
        <v>17.897956000000001</v>
      </c>
      <c r="U162" s="18">
        <v>17.868897</v>
      </c>
      <c r="V162" s="18">
        <v>17.742545</v>
      </c>
      <c r="W162" s="18">
        <v>17.281775</v>
      </c>
      <c r="X162" s="18">
        <v>17.331143000000001</v>
      </c>
      <c r="Y162" s="18">
        <v>17.282405000000001</v>
      </c>
      <c r="Z162" s="18">
        <v>17.290918999999999</v>
      </c>
      <c r="AA162" s="18">
        <v>17.480837999999999</v>
      </c>
      <c r="AB162" s="18">
        <v>17.850816999999999</v>
      </c>
      <c r="AC162" s="18">
        <v>18.126535000000001</v>
      </c>
      <c r="AD162" s="18">
        <v>18.15436</v>
      </c>
      <c r="AE162" s="18">
        <v>18.156635000000001</v>
      </c>
      <c r="AF162" s="18">
        <v>18.154326000000001</v>
      </c>
      <c r="AG162" s="18">
        <v>18.251771999999999</v>
      </c>
      <c r="AH162" s="18">
        <v>18.069051000000002</v>
      </c>
      <c r="AI162" s="18">
        <v>17.927323999999999</v>
      </c>
      <c r="AJ162" s="18">
        <v>17.949254</v>
      </c>
      <c r="AK162" s="18">
        <v>18.041865000000001</v>
      </c>
      <c r="AL162" s="18">
        <v>18.026453</v>
      </c>
      <c r="AM162" s="18">
        <v>18.035803000000001</v>
      </c>
      <c r="AN162" s="18">
        <v>18.032357999999999</v>
      </c>
      <c r="AO162" s="18">
        <v>18.034395</v>
      </c>
      <c r="AP162" s="18">
        <v>18.053687</v>
      </c>
      <c r="AQ162" s="18">
        <v>18.044609000000001</v>
      </c>
      <c r="AR162" s="18">
        <v>18.027350999999999</v>
      </c>
      <c r="AS162" s="18">
        <v>18.049512</v>
      </c>
      <c r="AT162" s="18">
        <v>18.00892</v>
      </c>
      <c r="AU162" s="18">
        <v>18.079438</v>
      </c>
      <c r="AV162" s="18">
        <v>18.034151999999999</v>
      </c>
      <c r="AW162" s="18">
        <v>18.051703</v>
      </c>
      <c r="AX162" s="18">
        <v>18.022258000000001</v>
      </c>
      <c r="AY162" s="18">
        <v>18.053927000000002</v>
      </c>
      <c r="AZ162" s="18">
        <v>18.104178000000001</v>
      </c>
      <c r="BA162" s="18">
        <v>18.136410000000001</v>
      </c>
      <c r="BB162" s="18">
        <v>18.375447999999999</v>
      </c>
      <c r="BC162" s="18">
        <v>18.470414000000002</v>
      </c>
      <c r="BD162" s="18">
        <v>18.412866000000001</v>
      </c>
      <c r="BE162" s="18">
        <v>18.245481999999999</v>
      </c>
      <c r="BF162" s="18">
        <v>18.310676999999998</v>
      </c>
      <c r="BG162" s="18">
        <v>18.286579</v>
      </c>
      <c r="BH162" s="18">
        <v>18.256544000000002</v>
      </c>
      <c r="BI162" s="18">
        <v>18.228929000000001</v>
      </c>
      <c r="BJ162" s="18">
        <v>18.262644999999999</v>
      </c>
      <c r="BK162" s="18">
        <v>18.219579</v>
      </c>
      <c r="BL162" s="18">
        <v>18.209941000000001</v>
      </c>
      <c r="BM162" s="18">
        <v>18.304855</v>
      </c>
      <c r="BN162" s="18">
        <v>18.270554000000001</v>
      </c>
      <c r="BO162" s="18">
        <v>18.302166</v>
      </c>
      <c r="BP162" s="18">
        <v>18.330136</v>
      </c>
      <c r="BQ162" s="18">
        <v>18.048197999999999</v>
      </c>
      <c r="BR162" s="18">
        <v>17.897732999999999</v>
      </c>
      <c r="BS162" s="18">
        <v>17.996092999999998</v>
      </c>
      <c r="BT162" s="18">
        <v>17.725929000000001</v>
      </c>
      <c r="BU162" s="18">
        <v>17.895599000000001</v>
      </c>
      <c r="BV162" s="18">
        <v>19.650293999999999</v>
      </c>
      <c r="BW162" s="18">
        <v>21.515165</v>
      </c>
      <c r="BX162" s="18">
        <v>22.887643000000001</v>
      </c>
      <c r="BY162" s="18">
        <v>23.113305</v>
      </c>
      <c r="BZ162" s="18">
        <v>23.1313</v>
      </c>
      <c r="CA162" s="18">
        <v>22.987594000000001</v>
      </c>
      <c r="CB162" s="18">
        <v>23.049356</v>
      </c>
      <c r="CC162" s="18">
        <v>23.074187999999999</v>
      </c>
      <c r="CD162" s="18">
        <v>23.104771</v>
      </c>
      <c r="CE162" s="18">
        <v>23.126639999999998</v>
      </c>
      <c r="CF162" s="18">
        <v>23.277360999999999</v>
      </c>
      <c r="CG162" s="18">
        <v>23.334707000000002</v>
      </c>
      <c r="CH162" s="18">
        <v>21.894110000000001</v>
      </c>
      <c r="CI162" s="18">
        <v>20.399062000000001</v>
      </c>
      <c r="CJ162" s="18">
        <v>18.976078999999999</v>
      </c>
      <c r="CK162" s="18">
        <v>18.045449000000001</v>
      </c>
      <c r="CL162" s="18">
        <v>18.078835000000002</v>
      </c>
      <c r="CM162" s="18">
        <v>18.071221000000001</v>
      </c>
      <c r="CN162" s="18">
        <v>18.052620000000001</v>
      </c>
      <c r="CO162" s="18">
        <v>18.046074999999998</v>
      </c>
      <c r="CP162" s="18">
        <v>18.046365999999999</v>
      </c>
      <c r="CQ162" s="18">
        <v>18.046347000000001</v>
      </c>
      <c r="CR162" s="18">
        <v>18.078769000000001</v>
      </c>
      <c r="CS162" s="18">
        <v>18.064064999999999</v>
      </c>
      <c r="CT162" s="18">
        <v>18.058996</v>
      </c>
      <c r="CU162" s="18">
        <v>18.081402000000001</v>
      </c>
      <c r="CV162" s="18">
        <v>18.132209</v>
      </c>
    </row>
    <row r="163" spans="1:100" ht="12.5">
      <c r="A163" s="16">
        <v>44609</v>
      </c>
      <c r="B163" s="17" t="s">
        <v>29</v>
      </c>
      <c r="C163" s="17" t="s">
        <v>142</v>
      </c>
      <c r="D163" s="18">
        <v>204551.86377699999</v>
      </c>
      <c r="E163" s="18">
        <v>1432.3522559999999</v>
      </c>
      <c r="F163" s="18">
        <v>1385.4226819999999</v>
      </c>
      <c r="G163" s="18">
        <v>1369.4517499999999</v>
      </c>
      <c r="H163" s="18">
        <v>1348.5960399999999</v>
      </c>
      <c r="I163" s="18">
        <v>1335.2163270000001</v>
      </c>
      <c r="J163" s="18">
        <v>1333.6405609999999</v>
      </c>
      <c r="K163" s="18">
        <v>1343.9137909999999</v>
      </c>
      <c r="L163" s="18">
        <v>1340.252125</v>
      </c>
      <c r="M163" s="18">
        <v>1339.697741</v>
      </c>
      <c r="N163" s="18">
        <v>1349.5826790000001</v>
      </c>
      <c r="O163" s="18">
        <v>1349.9428439999999</v>
      </c>
      <c r="P163" s="18">
        <v>1345.3872839999999</v>
      </c>
      <c r="Q163" s="18">
        <v>1332.4450879999999</v>
      </c>
      <c r="R163" s="18">
        <v>1309.983475</v>
      </c>
      <c r="S163" s="18">
        <v>1276.395722</v>
      </c>
      <c r="T163" s="18">
        <v>1241.7464990000001</v>
      </c>
      <c r="U163" s="18">
        <v>1235.6973559999999</v>
      </c>
      <c r="V163" s="18">
        <v>1225.4853439999999</v>
      </c>
      <c r="W163" s="18">
        <v>1239.382629</v>
      </c>
      <c r="X163" s="18">
        <v>1281.7079679999999</v>
      </c>
      <c r="Y163" s="18">
        <v>1304.978539</v>
      </c>
      <c r="Z163" s="18">
        <v>1324.8145030000001</v>
      </c>
      <c r="AA163" s="18">
        <v>1340.4823369999999</v>
      </c>
      <c r="AB163" s="18">
        <v>1350.3736630000001</v>
      </c>
      <c r="AC163" s="18">
        <v>1393.506016</v>
      </c>
      <c r="AD163" s="18">
        <v>1471.437944</v>
      </c>
      <c r="AE163" s="18">
        <v>1532.5118279999999</v>
      </c>
      <c r="AF163" s="18">
        <v>1638.947586</v>
      </c>
      <c r="AG163" s="18">
        <v>1730.665929</v>
      </c>
      <c r="AH163" s="18">
        <v>1830.7714699999999</v>
      </c>
      <c r="AI163" s="18">
        <v>1988.779857</v>
      </c>
      <c r="AJ163" s="18">
        <v>2102.904822</v>
      </c>
      <c r="AK163" s="18">
        <v>2017.9800419999999</v>
      </c>
      <c r="AL163" s="18">
        <v>1970.78594</v>
      </c>
      <c r="AM163" s="18">
        <v>2031.5857719999999</v>
      </c>
      <c r="AN163" s="18">
        <v>2098.7381999999998</v>
      </c>
      <c r="AO163" s="18">
        <v>2145.224467</v>
      </c>
      <c r="AP163" s="18">
        <v>2228.7914930000002</v>
      </c>
      <c r="AQ163" s="18">
        <v>2314.4391049999999</v>
      </c>
      <c r="AR163" s="18">
        <v>2325.3195909999999</v>
      </c>
      <c r="AS163" s="18">
        <v>2298.3992859999998</v>
      </c>
      <c r="AT163" s="18">
        <v>2226.1120230000001</v>
      </c>
      <c r="AU163" s="18">
        <v>2142.6494640000001</v>
      </c>
      <c r="AV163" s="18">
        <v>2187.4948359999999</v>
      </c>
      <c r="AW163" s="18">
        <v>2192.9132690000001</v>
      </c>
      <c r="AX163" s="18">
        <v>2209.9678650000001</v>
      </c>
      <c r="AY163" s="18">
        <v>2202.477539</v>
      </c>
      <c r="AZ163" s="18">
        <v>2215.7593149999998</v>
      </c>
      <c r="BA163" s="18">
        <v>2216.677565</v>
      </c>
      <c r="BB163" s="18">
        <v>2226.7870090000001</v>
      </c>
      <c r="BC163" s="18">
        <v>2212.2444569999998</v>
      </c>
      <c r="BD163" s="18">
        <v>2197.4910540000001</v>
      </c>
      <c r="BE163" s="18">
        <v>2200.912108</v>
      </c>
      <c r="BF163" s="18">
        <v>2221.1953749999998</v>
      </c>
      <c r="BG163" s="18">
        <v>2233.8451719999998</v>
      </c>
      <c r="BH163" s="18">
        <v>2238.7484490000002</v>
      </c>
      <c r="BI163" s="18">
        <v>2286.696747</v>
      </c>
      <c r="BJ163" s="18">
        <v>2297.8943880000002</v>
      </c>
      <c r="BK163" s="18">
        <v>2321.4670080000001</v>
      </c>
      <c r="BL163" s="18">
        <v>2322.4134020000001</v>
      </c>
      <c r="BM163" s="18">
        <v>2200.189335</v>
      </c>
      <c r="BN163" s="18">
        <v>2218.2972</v>
      </c>
      <c r="BO163" s="18">
        <v>2176.4101900000001</v>
      </c>
      <c r="BP163" s="18">
        <v>2148.5935800000002</v>
      </c>
      <c r="BQ163" s="18">
        <v>2074.3743300000001</v>
      </c>
      <c r="BR163" s="18">
        <v>2008.6946230000001</v>
      </c>
      <c r="BS163" s="18">
        <v>1992.918768</v>
      </c>
      <c r="BT163" s="18">
        <v>1950.8036729999999</v>
      </c>
      <c r="BU163" s="18">
        <v>1992.1663940000001</v>
      </c>
      <c r="BV163" s="18">
        <v>2207.4432609999999</v>
      </c>
      <c r="BW163" s="18">
        <v>2440.8631759999998</v>
      </c>
      <c r="BX163" s="18">
        <v>2619.136015</v>
      </c>
      <c r="BY163" s="18">
        <v>2760.7394690000001</v>
      </c>
      <c r="BZ163" s="18">
        <v>2886.6001959999999</v>
      </c>
      <c r="CA163" s="18">
        <v>2943.7573240000002</v>
      </c>
      <c r="CB163" s="18">
        <v>2935.2933969999999</v>
      </c>
      <c r="CC163" s="18">
        <v>2963.4357810000001</v>
      </c>
      <c r="CD163" s="18">
        <v>2980.1159510000002</v>
      </c>
      <c r="CE163" s="18">
        <v>2989.9933620000002</v>
      </c>
      <c r="CF163" s="18">
        <v>3002.551884</v>
      </c>
      <c r="CG163" s="18">
        <v>3023.8945100000001</v>
      </c>
      <c r="CH163" s="18">
        <v>3016.78098</v>
      </c>
      <c r="CI163" s="18">
        <v>3016.5172440000001</v>
      </c>
      <c r="CJ163" s="18">
        <v>3026.0126070000001</v>
      </c>
      <c r="CK163" s="18">
        <v>3018.747202</v>
      </c>
      <c r="CL163" s="18">
        <v>3011.6327289999999</v>
      </c>
      <c r="CM163" s="18">
        <v>3013.3515240000002</v>
      </c>
      <c r="CN163" s="18">
        <v>3013.9766530000002</v>
      </c>
      <c r="CO163" s="18">
        <v>3009.8623680000001</v>
      </c>
      <c r="CP163" s="18">
        <v>3007.1549089999999</v>
      </c>
      <c r="CQ163" s="18">
        <v>3005.6167949999999</v>
      </c>
      <c r="CR163" s="18">
        <v>2998.973516</v>
      </c>
      <c r="CS163" s="18">
        <v>2996.4431060000002</v>
      </c>
      <c r="CT163" s="18">
        <v>2928.9568859999999</v>
      </c>
      <c r="CU163" s="18">
        <v>2902.8537529999999</v>
      </c>
      <c r="CV163" s="18">
        <v>2857.2254899999998</v>
      </c>
    </row>
    <row r="164" spans="1:100" ht="12.5">
      <c r="A164" s="16">
        <v>44609</v>
      </c>
      <c r="B164" s="17" t="s">
        <v>30</v>
      </c>
      <c r="C164" s="17" t="s">
        <v>142</v>
      </c>
      <c r="D164" s="18">
        <v>24370.121348000001</v>
      </c>
      <c r="E164" s="18">
        <v>95.578715000000003</v>
      </c>
      <c r="F164" s="18">
        <v>97.368688000000006</v>
      </c>
      <c r="G164" s="18">
        <v>97.826464999999999</v>
      </c>
      <c r="H164" s="18">
        <v>98.884547999999995</v>
      </c>
      <c r="I164" s="18">
        <v>96.825674000000006</v>
      </c>
      <c r="J164" s="18">
        <v>96.956766000000002</v>
      </c>
      <c r="K164" s="18">
        <v>95.933539999999994</v>
      </c>
      <c r="L164" s="18">
        <v>96.102055000000007</v>
      </c>
      <c r="M164" s="18">
        <v>95.577967999999998</v>
      </c>
      <c r="N164" s="18">
        <v>94.110787000000002</v>
      </c>
      <c r="O164" s="18">
        <v>91.969663999999995</v>
      </c>
      <c r="P164" s="18">
        <v>92.393424999999993</v>
      </c>
      <c r="Q164" s="18">
        <v>91.873047</v>
      </c>
      <c r="R164" s="18">
        <v>91.798524999999998</v>
      </c>
      <c r="S164" s="18">
        <v>92.440748999999997</v>
      </c>
      <c r="T164" s="18">
        <v>91.981870999999998</v>
      </c>
      <c r="U164" s="18">
        <v>90.955166000000006</v>
      </c>
      <c r="V164" s="18">
        <v>90.026422999999994</v>
      </c>
      <c r="W164" s="18">
        <v>89.236872000000005</v>
      </c>
      <c r="X164" s="18">
        <v>88.814345000000003</v>
      </c>
      <c r="Y164" s="18">
        <v>88.559244000000007</v>
      </c>
      <c r="Z164" s="18">
        <v>90.244248999999996</v>
      </c>
      <c r="AA164" s="18">
        <v>90.711375000000004</v>
      </c>
      <c r="AB164" s="18">
        <v>90.379743000000005</v>
      </c>
      <c r="AC164" s="18">
        <v>93.572993999999994</v>
      </c>
      <c r="AD164" s="18">
        <v>105.30924400000001</v>
      </c>
      <c r="AE164" s="18">
        <v>115.134297</v>
      </c>
      <c r="AF164" s="18">
        <v>119.363084</v>
      </c>
      <c r="AG164" s="18">
        <v>133.59355300000001</v>
      </c>
      <c r="AH164" s="18">
        <v>148.937299</v>
      </c>
      <c r="AI164" s="18">
        <v>144.281756</v>
      </c>
      <c r="AJ164" s="18">
        <v>134.136</v>
      </c>
      <c r="AK164" s="18">
        <v>142.61863299999999</v>
      </c>
      <c r="AL164" s="18">
        <v>155.548238</v>
      </c>
      <c r="AM164" s="18">
        <v>160.51464899999999</v>
      </c>
      <c r="AN164" s="18">
        <v>162.26013399999999</v>
      </c>
      <c r="AO164" s="18">
        <v>162.183626</v>
      </c>
      <c r="AP164" s="18">
        <v>162.78343799999999</v>
      </c>
      <c r="AQ164" s="18">
        <v>163.36558400000001</v>
      </c>
      <c r="AR164" s="18">
        <v>163.759353</v>
      </c>
      <c r="AS164" s="18">
        <v>164.39245399999999</v>
      </c>
      <c r="AT164" s="18">
        <v>162.23036500000001</v>
      </c>
      <c r="AU164" s="18">
        <v>162.46449799999999</v>
      </c>
      <c r="AV164" s="18">
        <v>168.986367</v>
      </c>
      <c r="AW164" s="18">
        <v>177.004165</v>
      </c>
      <c r="AX164" s="18">
        <v>191.03052700000001</v>
      </c>
      <c r="AY164" s="18">
        <v>185.34487200000001</v>
      </c>
      <c r="AZ164" s="18">
        <v>199.056028</v>
      </c>
      <c r="BA164" s="18">
        <v>191.188424</v>
      </c>
      <c r="BB164" s="18">
        <v>203.07356200000001</v>
      </c>
      <c r="BC164" s="18">
        <v>196.12177700000001</v>
      </c>
      <c r="BD164" s="18">
        <v>186.912554</v>
      </c>
      <c r="BE164" s="18">
        <v>168.97650200000001</v>
      </c>
      <c r="BF164" s="18">
        <v>141.653346</v>
      </c>
      <c r="BG164" s="18">
        <v>155.653434</v>
      </c>
      <c r="BH164" s="18">
        <v>172.54809800000001</v>
      </c>
      <c r="BI164" s="18">
        <v>161.10444100000001</v>
      </c>
      <c r="BJ164" s="18">
        <v>150.61120600000001</v>
      </c>
      <c r="BK164" s="18">
        <v>143.03539699999999</v>
      </c>
      <c r="BL164" s="18">
        <v>145.74378400000001</v>
      </c>
      <c r="BM164" s="18">
        <v>139.02945299999999</v>
      </c>
      <c r="BN164" s="18">
        <v>151.17185900000001</v>
      </c>
      <c r="BO164" s="18">
        <v>163.655877</v>
      </c>
      <c r="BP164" s="18">
        <v>182.41543300000001</v>
      </c>
      <c r="BQ164" s="18">
        <v>211.04124300000001</v>
      </c>
      <c r="BR164" s="18">
        <v>231.03547800000001</v>
      </c>
      <c r="BS164" s="18">
        <v>256.13798700000001</v>
      </c>
      <c r="BT164" s="18">
        <v>255.93301299999999</v>
      </c>
      <c r="BU164" s="18">
        <v>274.09906899999999</v>
      </c>
      <c r="BV164" s="18">
        <v>318.17894100000001</v>
      </c>
      <c r="BW164" s="18">
        <v>364.30763100000001</v>
      </c>
      <c r="BX164" s="18">
        <v>445.28892200000001</v>
      </c>
      <c r="BY164" s="18">
        <v>490.60472299999998</v>
      </c>
      <c r="BZ164" s="18">
        <v>512.66517399999998</v>
      </c>
      <c r="CA164" s="18">
        <v>658.59532899999999</v>
      </c>
      <c r="CB164" s="18">
        <v>682.15571999999997</v>
      </c>
      <c r="CC164" s="18">
        <v>649.28650200000004</v>
      </c>
      <c r="CD164" s="18">
        <v>582.38738000000001</v>
      </c>
      <c r="CE164" s="18">
        <v>584.39924299999996</v>
      </c>
      <c r="CF164" s="18">
        <v>585.62635799999998</v>
      </c>
      <c r="CG164" s="18">
        <v>606.13020200000005</v>
      </c>
      <c r="CH164" s="18">
        <v>629.52665000000002</v>
      </c>
      <c r="CI164" s="18">
        <v>617.86599200000001</v>
      </c>
      <c r="CJ164" s="18">
        <v>653.77549899999997</v>
      </c>
      <c r="CK164" s="18">
        <v>636.73857299999997</v>
      </c>
      <c r="CL164" s="18">
        <v>612.516614</v>
      </c>
      <c r="CM164" s="18">
        <v>617.67835700000001</v>
      </c>
      <c r="CN164" s="18">
        <v>606.86800800000003</v>
      </c>
      <c r="CO164" s="18">
        <v>585.48340499999995</v>
      </c>
      <c r="CP164" s="18">
        <v>560.907554</v>
      </c>
      <c r="CQ164" s="18">
        <v>536.31613700000003</v>
      </c>
      <c r="CR164" s="18">
        <v>476.79629199999999</v>
      </c>
      <c r="CS164" s="18">
        <v>451.07192400000002</v>
      </c>
      <c r="CT164" s="18">
        <v>402.34880399999997</v>
      </c>
      <c r="CU164" s="18">
        <v>359.592128</v>
      </c>
      <c r="CV164" s="18">
        <v>347.44628699999998</v>
      </c>
    </row>
    <row r="165" spans="1:100" ht="12.5">
      <c r="A165" s="16">
        <v>44609</v>
      </c>
      <c r="B165" s="17" t="s">
        <v>31</v>
      </c>
      <c r="C165" s="17" t="s">
        <v>142</v>
      </c>
      <c r="D165" s="18">
        <v>207863.64962899999</v>
      </c>
      <c r="E165" s="18">
        <v>1046.962753</v>
      </c>
      <c r="F165" s="18">
        <v>1021.904584</v>
      </c>
      <c r="G165" s="18">
        <v>1035.1251130000001</v>
      </c>
      <c r="H165" s="18">
        <v>1037.5890099999999</v>
      </c>
      <c r="I165" s="18">
        <v>1055.4757689999999</v>
      </c>
      <c r="J165" s="18">
        <v>1044.7732759999999</v>
      </c>
      <c r="K165" s="18">
        <v>1055.992755</v>
      </c>
      <c r="L165" s="18">
        <v>1052.190049</v>
      </c>
      <c r="M165" s="18">
        <v>1057.3435320000001</v>
      </c>
      <c r="N165" s="18">
        <v>1062.7588840000001</v>
      </c>
      <c r="O165" s="18">
        <v>1048.4684910000001</v>
      </c>
      <c r="P165" s="18">
        <v>1002.321129</v>
      </c>
      <c r="Q165" s="18">
        <v>941.33477200000004</v>
      </c>
      <c r="R165" s="18">
        <v>916.68784800000003</v>
      </c>
      <c r="S165" s="18">
        <v>908.48974899999996</v>
      </c>
      <c r="T165" s="18">
        <v>910.58537100000001</v>
      </c>
      <c r="U165" s="18">
        <v>932.04598299999998</v>
      </c>
      <c r="V165" s="18">
        <v>945.31787199999997</v>
      </c>
      <c r="W165" s="18">
        <v>953.07294000000002</v>
      </c>
      <c r="X165" s="18">
        <v>995.37615600000004</v>
      </c>
      <c r="Y165" s="18">
        <v>1059.9700499999999</v>
      </c>
      <c r="Z165" s="18">
        <v>1079.9985200000001</v>
      </c>
      <c r="AA165" s="18">
        <v>1099.8677640000001</v>
      </c>
      <c r="AB165" s="18">
        <v>1114.252264</v>
      </c>
      <c r="AC165" s="18">
        <v>1135.960446</v>
      </c>
      <c r="AD165" s="18">
        <v>1173.385835</v>
      </c>
      <c r="AE165" s="18">
        <v>1202.0331329999999</v>
      </c>
      <c r="AF165" s="18">
        <v>1220.6834140000001</v>
      </c>
      <c r="AG165" s="18">
        <v>1206.605059</v>
      </c>
      <c r="AH165" s="18">
        <v>1205.1377199999999</v>
      </c>
      <c r="AI165" s="18">
        <v>1157.9867819999999</v>
      </c>
      <c r="AJ165" s="18">
        <v>1026.3724709999999</v>
      </c>
      <c r="AK165" s="18">
        <v>1075.2117800000001</v>
      </c>
      <c r="AL165" s="18">
        <v>1141.467967</v>
      </c>
      <c r="AM165" s="18">
        <v>1157.8315439999999</v>
      </c>
      <c r="AN165" s="18">
        <v>1127.4461659999999</v>
      </c>
      <c r="AO165" s="18">
        <v>1128.1926579999999</v>
      </c>
      <c r="AP165" s="18">
        <v>1163.76223</v>
      </c>
      <c r="AQ165" s="18">
        <v>1132.923223</v>
      </c>
      <c r="AR165" s="18">
        <v>1100.7481560000001</v>
      </c>
      <c r="AS165" s="18">
        <v>1115.776773</v>
      </c>
      <c r="AT165" s="18">
        <v>1211.435559</v>
      </c>
      <c r="AU165" s="18">
        <v>1251.435575</v>
      </c>
      <c r="AV165" s="18">
        <v>1299.1025070000001</v>
      </c>
      <c r="AW165" s="18">
        <v>1320.0984510000001</v>
      </c>
      <c r="AX165" s="18">
        <v>1352.5086819999999</v>
      </c>
      <c r="AY165" s="18">
        <v>1364.245741</v>
      </c>
      <c r="AZ165" s="18">
        <v>1384.6729740000001</v>
      </c>
      <c r="BA165" s="18">
        <v>1421.932262</v>
      </c>
      <c r="BB165" s="18">
        <v>1462.2052000000001</v>
      </c>
      <c r="BC165" s="18">
        <v>1524.735011</v>
      </c>
      <c r="BD165" s="18">
        <v>1553.9661739999999</v>
      </c>
      <c r="BE165" s="18">
        <v>1569.7578080000001</v>
      </c>
      <c r="BF165" s="18">
        <v>1575.9484150000001</v>
      </c>
      <c r="BG165" s="18">
        <v>1618.097794</v>
      </c>
      <c r="BH165" s="18">
        <v>1646.2793630000001</v>
      </c>
      <c r="BI165" s="18">
        <v>1631.8918249999999</v>
      </c>
      <c r="BJ165" s="18">
        <v>1596.4747649999999</v>
      </c>
      <c r="BK165" s="18">
        <v>1586.4618809999999</v>
      </c>
      <c r="BL165" s="18">
        <v>1654.1088159999999</v>
      </c>
      <c r="BM165" s="18">
        <v>1736.053328</v>
      </c>
      <c r="BN165" s="18">
        <v>1808.0354199999999</v>
      </c>
      <c r="BO165" s="18">
        <v>1917.5903820000001</v>
      </c>
      <c r="BP165" s="18">
        <v>2019.4057210000001</v>
      </c>
      <c r="BQ165" s="18">
        <v>2107.45669</v>
      </c>
      <c r="BR165" s="18">
        <v>2191.8341340000002</v>
      </c>
      <c r="BS165" s="18">
        <v>2246.0407310000001</v>
      </c>
      <c r="BT165" s="18">
        <v>2457.6373330000001</v>
      </c>
      <c r="BU165" s="18">
        <v>2550.1230369999998</v>
      </c>
      <c r="BV165" s="18">
        <v>2736.9159129999998</v>
      </c>
      <c r="BW165" s="18">
        <v>2989.814327</v>
      </c>
      <c r="BX165" s="18">
        <v>3324.2668210000002</v>
      </c>
      <c r="BY165" s="18">
        <v>3648.255819</v>
      </c>
      <c r="BZ165" s="18">
        <v>4072.9654300000002</v>
      </c>
      <c r="CA165" s="18">
        <v>4318.6743120000001</v>
      </c>
      <c r="CB165" s="18">
        <v>4520.4229249999999</v>
      </c>
      <c r="CC165" s="18">
        <v>4541.9142540000003</v>
      </c>
      <c r="CD165" s="18">
        <v>4624.9152340000001</v>
      </c>
      <c r="CE165" s="18">
        <v>4621.8560340000004</v>
      </c>
      <c r="CF165" s="18">
        <v>4637.052702</v>
      </c>
      <c r="CG165" s="18">
        <v>4664.0246319999997</v>
      </c>
      <c r="CH165" s="18">
        <v>4664.0658709999998</v>
      </c>
      <c r="CI165" s="18">
        <v>4628.5806620000003</v>
      </c>
      <c r="CJ165" s="18">
        <v>4662.9390819999999</v>
      </c>
      <c r="CK165" s="18">
        <v>4656.875779</v>
      </c>
      <c r="CL165" s="18">
        <v>4592.6702800000003</v>
      </c>
      <c r="CM165" s="18">
        <v>4612.4722929999998</v>
      </c>
      <c r="CN165" s="18">
        <v>4620.6560799999997</v>
      </c>
      <c r="CO165" s="18">
        <v>4557.9154619999999</v>
      </c>
      <c r="CP165" s="18">
        <v>4502.0092640000003</v>
      </c>
      <c r="CQ165" s="18">
        <v>4447.1203159999995</v>
      </c>
      <c r="CR165" s="18">
        <v>4407.9478179999996</v>
      </c>
      <c r="CS165" s="18">
        <v>4406.7631439999996</v>
      </c>
      <c r="CT165" s="18">
        <v>4466.1878100000004</v>
      </c>
      <c r="CU165" s="18">
        <v>4517.7307639999999</v>
      </c>
      <c r="CV165" s="18">
        <v>4509.6710309999999</v>
      </c>
    </row>
    <row r="166" spans="1:100" ht="12.5">
      <c r="A166" s="16">
        <v>44609</v>
      </c>
      <c r="B166" s="17" t="s">
        <v>32</v>
      </c>
      <c r="C166" s="17" t="s">
        <v>142</v>
      </c>
      <c r="D166" s="18">
        <v>270.60748000000001</v>
      </c>
      <c r="E166" s="18">
        <v>1.3991150000000001</v>
      </c>
      <c r="F166" s="18">
        <v>1.394371</v>
      </c>
      <c r="G166" s="18">
        <v>1.39845</v>
      </c>
      <c r="H166" s="18">
        <v>1.4029670000000001</v>
      </c>
      <c r="I166" s="18">
        <v>1.3819999999999999</v>
      </c>
      <c r="J166" s="18">
        <v>1.355961</v>
      </c>
      <c r="K166" s="18">
        <v>1.328778</v>
      </c>
      <c r="L166" s="18">
        <v>1.33141</v>
      </c>
      <c r="M166" s="18">
        <v>1.3352729999999999</v>
      </c>
      <c r="N166" s="18">
        <v>1.3394790000000001</v>
      </c>
      <c r="O166" s="18">
        <v>1.331815</v>
      </c>
      <c r="P166" s="18">
        <v>1.3678319999999999</v>
      </c>
      <c r="Q166" s="18">
        <v>1.4851909999999999</v>
      </c>
      <c r="R166" s="18">
        <v>1.481665</v>
      </c>
      <c r="S166" s="18">
        <v>1.483198</v>
      </c>
      <c r="T166" s="18">
        <v>1.463625</v>
      </c>
      <c r="U166" s="18">
        <v>1.445621</v>
      </c>
      <c r="V166" s="18">
        <v>1.407421</v>
      </c>
      <c r="W166" s="18">
        <v>1.4094720000000001</v>
      </c>
      <c r="X166" s="18">
        <v>1.4134199999999999</v>
      </c>
      <c r="Y166" s="18">
        <v>1.4061440000000001</v>
      </c>
      <c r="Z166" s="18">
        <v>1.409988</v>
      </c>
      <c r="AA166" s="18">
        <v>1.4177580000000001</v>
      </c>
      <c r="AB166" s="18">
        <v>1.4249769999999999</v>
      </c>
      <c r="AC166" s="18">
        <v>1.4270149999999999</v>
      </c>
      <c r="AD166" s="18">
        <v>1.4025939999999999</v>
      </c>
      <c r="AE166" s="18">
        <v>1.3631390000000001</v>
      </c>
      <c r="AF166" s="18">
        <v>1.3854070000000001</v>
      </c>
      <c r="AG166" s="18">
        <v>1.414561</v>
      </c>
      <c r="AH166" s="18">
        <v>1.3784460000000001</v>
      </c>
      <c r="AI166" s="18">
        <v>1.420763</v>
      </c>
      <c r="AJ166" s="18">
        <v>1.4205639999999999</v>
      </c>
      <c r="AK166" s="18">
        <v>1.423448</v>
      </c>
      <c r="AL166" s="18">
        <v>1.4133629999999999</v>
      </c>
      <c r="AM166" s="18">
        <v>1.4068959999999999</v>
      </c>
      <c r="AN166" s="18">
        <v>1.405216</v>
      </c>
      <c r="AO166" s="18">
        <v>1.4040280000000001</v>
      </c>
      <c r="AP166" s="18">
        <v>1.408615</v>
      </c>
      <c r="AQ166" s="18">
        <v>1.404488</v>
      </c>
      <c r="AR166" s="18">
        <v>1.4000539999999999</v>
      </c>
      <c r="AS166" s="18">
        <v>7.8870079999999998</v>
      </c>
      <c r="AT166" s="18">
        <v>9.084994</v>
      </c>
      <c r="AU166" s="18">
        <v>9.7437280000000008</v>
      </c>
      <c r="AV166" s="18">
        <v>8.8193660000000005</v>
      </c>
      <c r="AW166" s="18">
        <v>1.4498200000000001</v>
      </c>
      <c r="AX166" s="18">
        <v>1.4435960000000001</v>
      </c>
      <c r="AY166" s="18">
        <v>1.447918</v>
      </c>
      <c r="AZ166" s="18">
        <v>1.4471540000000001</v>
      </c>
      <c r="BA166" s="18">
        <v>1.440482</v>
      </c>
      <c r="BB166" s="18">
        <v>1.4348639999999999</v>
      </c>
      <c r="BC166" s="18">
        <v>1.436758</v>
      </c>
      <c r="BD166" s="18">
        <v>1.4493450000000001</v>
      </c>
      <c r="BE166" s="18">
        <v>1.4768760000000001</v>
      </c>
      <c r="BF166" s="18">
        <v>1.4827060000000001</v>
      </c>
      <c r="BG166" s="18">
        <v>1.4733940000000001</v>
      </c>
      <c r="BH166" s="18">
        <v>1.4708939999999999</v>
      </c>
      <c r="BI166" s="18">
        <v>1.4682729999999999</v>
      </c>
      <c r="BJ166" s="18">
        <v>1.474345</v>
      </c>
      <c r="BK166" s="18">
        <v>1.4868209999999999</v>
      </c>
      <c r="BL166" s="18">
        <v>1.518497</v>
      </c>
      <c r="BM166" s="18">
        <v>1.529299</v>
      </c>
      <c r="BN166" s="18">
        <v>1.475217</v>
      </c>
      <c r="BO166" s="18">
        <v>1.5054160000000001</v>
      </c>
      <c r="BP166" s="18">
        <v>1.5376069999999999</v>
      </c>
      <c r="BQ166" s="18">
        <v>5.0541210000000003</v>
      </c>
      <c r="BR166" s="18">
        <v>6.5717059999999998</v>
      </c>
      <c r="BS166" s="18">
        <v>6.5464869999999999</v>
      </c>
      <c r="BT166" s="18">
        <v>6.5322310000000003</v>
      </c>
      <c r="BU166" s="18">
        <v>6.597092</v>
      </c>
      <c r="BV166" s="18">
        <v>6.5187600000000003</v>
      </c>
      <c r="BW166" s="18">
        <v>6.5552330000000003</v>
      </c>
      <c r="BX166" s="18">
        <v>6.5161860000000003</v>
      </c>
      <c r="BY166" s="18">
        <v>6.5829469999999999</v>
      </c>
      <c r="BZ166" s="18">
        <v>6.5877829999999999</v>
      </c>
      <c r="CA166" s="18">
        <v>6.49437</v>
      </c>
      <c r="CB166" s="18">
        <v>6.5252179999999997</v>
      </c>
      <c r="CC166" s="18">
        <v>6.5914630000000001</v>
      </c>
      <c r="CD166" s="18">
        <v>6.59239</v>
      </c>
      <c r="CE166" s="18">
        <v>6.6027589999999998</v>
      </c>
      <c r="CF166" s="18">
        <v>6.5907090000000004</v>
      </c>
      <c r="CG166" s="18">
        <v>6.6170809999999998</v>
      </c>
      <c r="CH166" s="18">
        <v>6.5715469999999998</v>
      </c>
      <c r="CI166" s="18">
        <v>6.6147910000000003</v>
      </c>
      <c r="CJ166" s="18">
        <v>6.5553369999999997</v>
      </c>
      <c r="CK166" s="18">
        <v>3.6505380000000001</v>
      </c>
      <c r="CL166" s="18">
        <v>1.6654929999999999</v>
      </c>
      <c r="CM166" s="18">
        <v>1.655894</v>
      </c>
      <c r="CN166" s="18">
        <v>1.650013</v>
      </c>
      <c r="CO166" s="18">
        <v>1.41737</v>
      </c>
      <c r="CP166" s="18">
        <v>1.3850990000000001</v>
      </c>
      <c r="CQ166" s="18">
        <v>1.3836489999999999</v>
      </c>
      <c r="CR166" s="18">
        <v>1.3861349999999999</v>
      </c>
      <c r="CS166" s="18">
        <v>1.379068</v>
      </c>
      <c r="CT166" s="18">
        <v>1.38378</v>
      </c>
      <c r="CU166" s="18">
        <v>1.388989</v>
      </c>
      <c r="CV166" s="18">
        <v>1.3643350000000001</v>
      </c>
    </row>
    <row r="167" spans="1:100" ht="12.5">
      <c r="A167" s="16">
        <v>44609</v>
      </c>
      <c r="B167" s="17" t="s">
        <v>33</v>
      </c>
      <c r="C167" s="17" t="s">
        <v>142</v>
      </c>
      <c r="D167" s="18">
        <v>122671.366588</v>
      </c>
      <c r="E167" s="18">
        <v>1278.004451</v>
      </c>
      <c r="F167" s="18">
        <v>1278.419946</v>
      </c>
      <c r="G167" s="18">
        <v>1278.108041</v>
      </c>
      <c r="H167" s="18">
        <v>1278.662433</v>
      </c>
      <c r="I167" s="18">
        <v>1278.0772910000001</v>
      </c>
      <c r="J167" s="18">
        <v>1278.2140300000001</v>
      </c>
      <c r="K167" s="18">
        <v>1277.931249</v>
      </c>
      <c r="L167" s="18">
        <v>1277.934346</v>
      </c>
      <c r="M167" s="18">
        <v>1277.7299330000001</v>
      </c>
      <c r="N167" s="18">
        <v>1278.1288770000001</v>
      </c>
      <c r="O167" s="18">
        <v>1277.4602299999999</v>
      </c>
      <c r="P167" s="18">
        <v>1277.9569819999999</v>
      </c>
      <c r="Q167" s="18">
        <v>1277.8933050000001</v>
      </c>
      <c r="R167" s="18">
        <v>1277.779671</v>
      </c>
      <c r="S167" s="18">
        <v>1278.4185219999999</v>
      </c>
      <c r="T167" s="18">
        <v>1278.361455</v>
      </c>
      <c r="U167" s="18">
        <v>1278.2632639999999</v>
      </c>
      <c r="V167" s="18">
        <v>1278.146616</v>
      </c>
      <c r="W167" s="18">
        <v>1278.112359</v>
      </c>
      <c r="X167" s="18">
        <v>1278.4048829999999</v>
      </c>
      <c r="Y167" s="18">
        <v>1278.264758</v>
      </c>
      <c r="Z167" s="18">
        <v>1278.3676849999999</v>
      </c>
      <c r="AA167" s="18">
        <v>1278.383779</v>
      </c>
      <c r="AB167" s="18">
        <v>1278.364098</v>
      </c>
      <c r="AC167" s="18">
        <v>1278.5192239999999</v>
      </c>
      <c r="AD167" s="18">
        <v>1278.5003770000001</v>
      </c>
      <c r="AE167" s="18">
        <v>1278.508065</v>
      </c>
      <c r="AF167" s="18">
        <v>1278.400134</v>
      </c>
      <c r="AG167" s="18">
        <v>1278.5333800000001</v>
      </c>
      <c r="AH167" s="18">
        <v>1278.5674919999999</v>
      </c>
      <c r="AI167" s="18">
        <v>1278.3589300000001</v>
      </c>
      <c r="AJ167" s="18">
        <v>1278.276296</v>
      </c>
      <c r="AK167" s="18">
        <v>1278.7627769999999</v>
      </c>
      <c r="AL167" s="18">
        <v>1278.5669479999999</v>
      </c>
      <c r="AM167" s="18">
        <v>1278.2883409999999</v>
      </c>
      <c r="AN167" s="18">
        <v>1278.3196760000001</v>
      </c>
      <c r="AO167" s="18">
        <v>1278.176976</v>
      </c>
      <c r="AP167" s="18">
        <v>1278.134442</v>
      </c>
      <c r="AQ167" s="18">
        <v>1277.945095</v>
      </c>
      <c r="AR167" s="18">
        <v>1277.8263509999999</v>
      </c>
      <c r="AS167" s="18">
        <v>1277.847469</v>
      </c>
      <c r="AT167" s="18">
        <v>1277.6286620000001</v>
      </c>
      <c r="AU167" s="18">
        <v>1276.8821129999999</v>
      </c>
      <c r="AV167" s="18">
        <v>1276.389218</v>
      </c>
      <c r="AW167" s="18">
        <v>1276.244479</v>
      </c>
      <c r="AX167" s="18">
        <v>1276.094709</v>
      </c>
      <c r="AY167" s="18">
        <v>1276.8938109999999</v>
      </c>
      <c r="AZ167" s="18">
        <v>1276.9555479999999</v>
      </c>
      <c r="BA167" s="18">
        <v>1277.2852580000001</v>
      </c>
      <c r="BB167" s="18">
        <v>1277.127659</v>
      </c>
      <c r="BC167" s="18">
        <v>1277.2229130000001</v>
      </c>
      <c r="BD167" s="18">
        <v>1277.2338239999999</v>
      </c>
      <c r="BE167" s="18">
        <v>1277.567986</v>
      </c>
      <c r="BF167" s="18">
        <v>1277.958224</v>
      </c>
      <c r="BG167" s="18">
        <v>1277.7462989999999</v>
      </c>
      <c r="BH167" s="18">
        <v>1277.8067779999999</v>
      </c>
      <c r="BI167" s="18">
        <v>1277.7175629999999</v>
      </c>
      <c r="BJ167" s="18">
        <v>1277.9967360000001</v>
      </c>
      <c r="BK167" s="18">
        <v>1277.665491</v>
      </c>
      <c r="BL167" s="18">
        <v>1277.6477400000001</v>
      </c>
      <c r="BM167" s="18">
        <v>1278.151942</v>
      </c>
      <c r="BN167" s="18">
        <v>1277.882664</v>
      </c>
      <c r="BO167" s="18">
        <v>1278.03307</v>
      </c>
      <c r="BP167" s="18">
        <v>1278.041205</v>
      </c>
      <c r="BQ167" s="18">
        <v>1278.0873469999999</v>
      </c>
      <c r="BR167" s="18">
        <v>1277.912364</v>
      </c>
      <c r="BS167" s="18">
        <v>1277.8772670000001</v>
      </c>
      <c r="BT167" s="18">
        <v>1277.694579</v>
      </c>
      <c r="BU167" s="18">
        <v>1277.9531910000001</v>
      </c>
      <c r="BV167" s="18">
        <v>1277.454641</v>
      </c>
      <c r="BW167" s="18">
        <v>1277.3539510000001</v>
      </c>
      <c r="BX167" s="18">
        <v>1277.0439779999999</v>
      </c>
      <c r="BY167" s="18">
        <v>1277.262432</v>
      </c>
      <c r="BZ167" s="18">
        <v>1277.439106</v>
      </c>
      <c r="CA167" s="18">
        <v>1277.2376609999999</v>
      </c>
      <c r="CB167" s="18">
        <v>1277.200059</v>
      </c>
      <c r="CC167" s="18">
        <v>1277.3985700000001</v>
      </c>
      <c r="CD167" s="18">
        <v>1277.340316</v>
      </c>
      <c r="CE167" s="18">
        <v>1277.5100339999999</v>
      </c>
      <c r="CF167" s="18">
        <v>1277.6706019999999</v>
      </c>
      <c r="CG167" s="18">
        <v>1277.696854</v>
      </c>
      <c r="CH167" s="18">
        <v>1277.6845060000001</v>
      </c>
      <c r="CI167" s="18">
        <v>1277.945508</v>
      </c>
      <c r="CJ167" s="18">
        <v>1277.6015319999999</v>
      </c>
      <c r="CK167" s="18">
        <v>1277.5360310000001</v>
      </c>
      <c r="CL167" s="18">
        <v>1277.809994</v>
      </c>
      <c r="CM167" s="18">
        <v>1277.906945</v>
      </c>
      <c r="CN167" s="18">
        <v>1277.746987</v>
      </c>
      <c r="CO167" s="18">
        <v>1277.64094</v>
      </c>
      <c r="CP167" s="18">
        <v>1277.63876</v>
      </c>
      <c r="CQ167" s="18">
        <v>1277.5372950000001</v>
      </c>
      <c r="CR167" s="18">
        <v>1277.8197150000001</v>
      </c>
      <c r="CS167" s="18">
        <v>1277.6459339999999</v>
      </c>
      <c r="CT167" s="18">
        <v>1277.834081</v>
      </c>
      <c r="CU167" s="18">
        <v>1278.088311</v>
      </c>
      <c r="CV167" s="18">
        <v>1277.7030279999999</v>
      </c>
    </row>
    <row r="168" spans="1:100" ht="12.5">
      <c r="A168" s="16">
        <v>44609</v>
      </c>
      <c r="B168" s="17" t="s">
        <v>34</v>
      </c>
      <c r="C168" s="17" t="s">
        <v>142</v>
      </c>
      <c r="D168" s="18">
        <v>1191.192722</v>
      </c>
      <c r="E168" s="18">
        <v>6.5728859999999996</v>
      </c>
      <c r="F168" s="18">
        <v>16.386441999999999</v>
      </c>
      <c r="G168" s="18">
        <v>22.210837999999999</v>
      </c>
      <c r="H168" s="18">
        <v>25.414778999999999</v>
      </c>
      <c r="I168" s="18">
        <v>3.7527840000000001</v>
      </c>
      <c r="J168" s="18">
        <v>13.646948999999999</v>
      </c>
      <c r="K168" s="18">
        <v>10.372249999999999</v>
      </c>
      <c r="L168" s="18">
        <v>5.2560339999999997</v>
      </c>
      <c r="M168" s="18">
        <v>5.7017870000000004</v>
      </c>
      <c r="N168" s="18">
        <v>20.049547</v>
      </c>
      <c r="O168" s="18">
        <v>0.89769100000000002</v>
      </c>
      <c r="P168" s="18">
        <v>2.7540330000000002</v>
      </c>
      <c r="Q168" s="18">
        <v>16.050196</v>
      </c>
      <c r="R168" s="18">
        <v>0.78965300000000005</v>
      </c>
      <c r="S168" s="18">
        <v>29.668008</v>
      </c>
      <c r="T168" s="18">
        <v>18.562580000000001</v>
      </c>
      <c r="U168" s="18">
        <v>26.634734000000002</v>
      </c>
      <c r="V168" s="18">
        <v>8.1408229999999993</v>
      </c>
      <c r="W168" s="18">
        <v>2.3820860000000001</v>
      </c>
      <c r="X168" s="18">
        <v>37.648781999999997</v>
      </c>
      <c r="Y168" s="18">
        <v>15.303675999999999</v>
      </c>
      <c r="Z168" s="18">
        <v>3.9989119999999998</v>
      </c>
      <c r="AA168" s="18">
        <v>9.6750769999999999</v>
      </c>
      <c r="AB168" s="18">
        <v>3.0626220000000002</v>
      </c>
      <c r="AC168" s="18">
        <v>4.4635759999999998</v>
      </c>
      <c r="AD168" s="18">
        <v>12.807244000000001</v>
      </c>
      <c r="AE168" s="18">
        <v>14.110455999999999</v>
      </c>
      <c r="AF168" s="18">
        <v>27.308257999999999</v>
      </c>
      <c r="AG168" s="18">
        <v>35.232090999999997</v>
      </c>
      <c r="AH168" s="18">
        <v>48.620919000000001</v>
      </c>
      <c r="AI168" s="18">
        <v>14.496905</v>
      </c>
      <c r="AJ168" s="18">
        <v>11.605153</v>
      </c>
      <c r="AK168" s="18">
        <v>21.672961999999998</v>
      </c>
      <c r="AL168" s="18">
        <v>7.083761</v>
      </c>
      <c r="AM168" s="18">
        <v>15.930667</v>
      </c>
      <c r="AN168" s="18">
        <v>3.2951679999999999</v>
      </c>
      <c r="AO168" s="18">
        <v>0.57290799999999997</v>
      </c>
      <c r="AP168" s="18">
        <v>10.369014</v>
      </c>
      <c r="AQ168" s="18">
        <v>1.2831980000000001</v>
      </c>
      <c r="AR168" s="18">
        <v>1.846339</v>
      </c>
      <c r="AS168" s="18">
        <v>14.477902</v>
      </c>
      <c r="AT168" s="18">
        <v>17.759853</v>
      </c>
      <c r="AU168" s="18">
        <v>17.799503000000001</v>
      </c>
      <c r="AV168" s="18">
        <v>16.451747000000001</v>
      </c>
      <c r="AW168" s="18">
        <v>5.6895199999999999</v>
      </c>
      <c r="AX168" s="18">
        <v>1.835631</v>
      </c>
      <c r="AY168" s="18">
        <v>2.4458829999999998</v>
      </c>
      <c r="AZ168" s="18">
        <v>3.921217</v>
      </c>
      <c r="BA168" s="18">
        <v>17.889250000000001</v>
      </c>
      <c r="BB168" s="18">
        <v>20.765577</v>
      </c>
      <c r="BC168" s="18">
        <v>27.546341000000002</v>
      </c>
      <c r="BD168" s="18">
        <v>6.4976510000000003</v>
      </c>
      <c r="BE168" s="18">
        <v>8.2131539999999994</v>
      </c>
      <c r="BF168" s="18">
        <v>31.543296000000002</v>
      </c>
      <c r="BG168" s="18">
        <v>7.7908660000000003</v>
      </c>
      <c r="BH168" s="18">
        <v>1.6490359999999999</v>
      </c>
      <c r="BI168" s="18">
        <v>7.6142390000000004</v>
      </c>
      <c r="BJ168" s="18">
        <v>3.3795769999999998</v>
      </c>
      <c r="BK168" s="18">
        <v>6.1307929999999997</v>
      </c>
      <c r="BL168" s="18">
        <v>9.7215179999999997</v>
      </c>
      <c r="BM168" s="18">
        <v>14.343624999999999</v>
      </c>
      <c r="BN168" s="18">
        <v>4.9313380000000002</v>
      </c>
      <c r="BO168" s="18">
        <v>12.802213</v>
      </c>
      <c r="BP168" s="18">
        <v>4.8918119999999998</v>
      </c>
      <c r="BQ168" s="18">
        <v>1.3354220000000001</v>
      </c>
      <c r="BR168" s="18">
        <v>5.02433</v>
      </c>
      <c r="BS168" s="18">
        <v>11.471826</v>
      </c>
      <c r="BT168" s="18">
        <v>12.930806</v>
      </c>
      <c r="BU168" s="18">
        <v>30.312873</v>
      </c>
      <c r="BV168" s="18">
        <v>34.991984000000002</v>
      </c>
      <c r="BW168" s="18">
        <v>24.538374999999998</v>
      </c>
      <c r="BX168" s="18">
        <v>17.223483000000002</v>
      </c>
      <c r="BY168" s="18">
        <v>24.530452</v>
      </c>
      <c r="BZ168" s="18">
        <v>27.155249999999999</v>
      </c>
      <c r="CA168" s="18">
        <v>18.774843000000001</v>
      </c>
      <c r="CB168" s="18">
        <v>3.4290959999999999</v>
      </c>
      <c r="CC168" s="18">
        <v>7.0575599999999996</v>
      </c>
      <c r="CD168" s="18">
        <v>16.370676</v>
      </c>
      <c r="CE168" s="18">
        <v>6.1749429999999998</v>
      </c>
      <c r="CF168" s="18">
        <v>8.4421149999999994</v>
      </c>
      <c r="CG168" s="18">
        <v>21.789021999999999</v>
      </c>
      <c r="CH168" s="18">
        <v>3.5024220000000001</v>
      </c>
      <c r="CI168" s="18">
        <v>19.905242999999999</v>
      </c>
      <c r="CJ168" s="18">
        <v>10.945880000000001</v>
      </c>
      <c r="CK168" s="18">
        <v>3.4305880000000002</v>
      </c>
      <c r="CL168" s="18">
        <v>6.4883810000000004</v>
      </c>
      <c r="CM168" s="18">
        <v>12.547995</v>
      </c>
      <c r="CN168" s="18">
        <v>0.89617899999999995</v>
      </c>
      <c r="CO168" s="18">
        <v>3.5508440000000001</v>
      </c>
      <c r="CP168" s="18">
        <v>11.588430000000001</v>
      </c>
      <c r="CQ168" s="18">
        <v>4.0983840000000002</v>
      </c>
      <c r="CR168" s="18">
        <v>9.3252830000000007</v>
      </c>
      <c r="CS168" s="18">
        <v>9.4739550000000001</v>
      </c>
      <c r="CT168" s="18">
        <v>1.628916</v>
      </c>
      <c r="CU168" s="18">
        <v>18.088049999999999</v>
      </c>
      <c r="CV168" s="18">
        <v>2.445786</v>
      </c>
    </row>
    <row r="169" spans="1:100" ht="12.5">
      <c r="A169" s="16">
        <v>44609</v>
      </c>
      <c r="B169" s="17" t="s">
        <v>35</v>
      </c>
      <c r="C169" s="17" t="s">
        <v>142</v>
      </c>
      <c r="D169" s="18">
        <v>27435.312319000001</v>
      </c>
      <c r="E169" s="18">
        <v>0</v>
      </c>
      <c r="F169" s="18">
        <v>0</v>
      </c>
      <c r="G169" s="18">
        <v>5.8799999999999998E-4</v>
      </c>
      <c r="H169" s="18">
        <v>3.8119999999999999E-3</v>
      </c>
      <c r="I169" s="18">
        <v>0</v>
      </c>
      <c r="J169" s="18">
        <v>0</v>
      </c>
      <c r="K169" s="18">
        <v>0</v>
      </c>
      <c r="L169" s="18">
        <v>0</v>
      </c>
      <c r="M169" s="18">
        <v>0</v>
      </c>
      <c r="N169" s="18">
        <v>6.2E-4</v>
      </c>
      <c r="O169" s="18">
        <v>0</v>
      </c>
      <c r="P169" s="18">
        <v>0</v>
      </c>
      <c r="Q169" s="18">
        <v>0</v>
      </c>
      <c r="R169" s="18">
        <v>0</v>
      </c>
      <c r="S169" s="18">
        <v>0</v>
      </c>
      <c r="T169" s="18">
        <v>0</v>
      </c>
      <c r="U169" s="18">
        <v>0</v>
      </c>
      <c r="V169" s="18">
        <v>0</v>
      </c>
      <c r="W169" s="18">
        <v>0</v>
      </c>
      <c r="X169" s="18">
        <v>3.1399999999999999E-4</v>
      </c>
      <c r="Y169" s="18">
        <v>0</v>
      </c>
      <c r="Z169" s="18">
        <v>0</v>
      </c>
      <c r="AA169" s="18">
        <v>0</v>
      </c>
      <c r="AB169" s="18">
        <v>0</v>
      </c>
      <c r="AC169" s="18">
        <v>0</v>
      </c>
      <c r="AD169" s="18">
        <v>0</v>
      </c>
      <c r="AE169" s="18">
        <v>0</v>
      </c>
      <c r="AF169" s="18">
        <v>0</v>
      </c>
      <c r="AG169" s="18">
        <v>4.4710000000000001E-3</v>
      </c>
      <c r="AH169" s="18">
        <v>1.6485540000000001</v>
      </c>
      <c r="AI169" s="18">
        <v>14.019636999999999</v>
      </c>
      <c r="AJ169" s="18">
        <v>56.205719999999999</v>
      </c>
      <c r="AK169" s="18">
        <v>135.040426</v>
      </c>
      <c r="AL169" s="18">
        <v>241.56756200000001</v>
      </c>
      <c r="AM169" s="18">
        <v>353.22570200000001</v>
      </c>
      <c r="AN169" s="18">
        <v>433.50785400000001</v>
      </c>
      <c r="AO169" s="18">
        <v>450.03718199999997</v>
      </c>
      <c r="AP169" s="18">
        <v>384.56311399999998</v>
      </c>
      <c r="AQ169" s="18">
        <v>396.270892</v>
      </c>
      <c r="AR169" s="18">
        <v>398.42831999999999</v>
      </c>
      <c r="AS169" s="18">
        <v>398.72530899999998</v>
      </c>
      <c r="AT169" s="18">
        <v>449.40432099999998</v>
      </c>
      <c r="AU169" s="18">
        <v>463.07355899999999</v>
      </c>
      <c r="AV169" s="18">
        <v>464.216972</v>
      </c>
      <c r="AW169" s="18">
        <v>483.57647600000001</v>
      </c>
      <c r="AX169" s="18">
        <v>473.57444199999998</v>
      </c>
      <c r="AY169" s="18">
        <v>496.60847100000001</v>
      </c>
      <c r="AZ169" s="18">
        <v>465.627161</v>
      </c>
      <c r="BA169" s="18">
        <v>478.39598599999999</v>
      </c>
      <c r="BB169" s="18">
        <v>491.19913100000002</v>
      </c>
      <c r="BC169" s="18">
        <v>507.267472</v>
      </c>
      <c r="BD169" s="18">
        <v>599.26754600000004</v>
      </c>
      <c r="BE169" s="18">
        <v>644.62023799999997</v>
      </c>
      <c r="BF169" s="18">
        <v>693.92959499999995</v>
      </c>
      <c r="BG169" s="18">
        <v>740.93600600000002</v>
      </c>
      <c r="BH169" s="18">
        <v>764.39143999999999</v>
      </c>
      <c r="BI169" s="18">
        <v>782.65516200000002</v>
      </c>
      <c r="BJ169" s="18">
        <v>838.13193699999999</v>
      </c>
      <c r="BK169" s="18">
        <v>861.33418900000004</v>
      </c>
      <c r="BL169" s="18">
        <v>895.50369499999999</v>
      </c>
      <c r="BM169" s="18">
        <v>961.96216100000004</v>
      </c>
      <c r="BN169" s="18">
        <v>966.09104200000002</v>
      </c>
      <c r="BO169" s="18">
        <v>987.79485599999998</v>
      </c>
      <c r="BP169" s="18">
        <v>1030.439803</v>
      </c>
      <c r="BQ169" s="18">
        <v>1131.615119</v>
      </c>
      <c r="BR169" s="18">
        <v>1237.02036</v>
      </c>
      <c r="BS169" s="18">
        <v>1314.8051129999999</v>
      </c>
      <c r="BT169" s="18">
        <v>1349.5801160000001</v>
      </c>
      <c r="BU169" s="18">
        <v>1245.3058080000001</v>
      </c>
      <c r="BV169" s="18">
        <v>997.56349499999999</v>
      </c>
      <c r="BW169" s="18">
        <v>702.57171300000005</v>
      </c>
      <c r="BX169" s="18">
        <v>417.63153499999999</v>
      </c>
      <c r="BY169" s="18">
        <v>187.36796100000001</v>
      </c>
      <c r="BZ169" s="18">
        <v>45.998967</v>
      </c>
      <c r="CA169" s="18">
        <v>2.4004590000000001</v>
      </c>
      <c r="CB169" s="18">
        <v>9.9999999999999995E-7</v>
      </c>
      <c r="CC169" s="18">
        <v>9.9999999999999995E-7</v>
      </c>
      <c r="CD169" s="18">
        <v>9.9999999999999995E-7</v>
      </c>
      <c r="CE169" s="18">
        <v>9.9999999999999995E-7</v>
      </c>
      <c r="CF169" s="18">
        <v>9.9999999999999995E-7</v>
      </c>
      <c r="CG169" s="18">
        <v>3.8000000000000002E-4</v>
      </c>
      <c r="CH169" s="18">
        <v>1.1714E-2</v>
      </c>
      <c r="CI169" s="18">
        <v>2.6942000000000001E-2</v>
      </c>
      <c r="CJ169" s="18">
        <v>2.8580000000000001E-2</v>
      </c>
      <c r="CK169" s="18">
        <v>3.9505999999999999E-2</v>
      </c>
      <c r="CL169" s="18">
        <v>4.3096000000000002E-2</v>
      </c>
      <c r="CM169" s="18">
        <v>2.1936000000000001E-2</v>
      </c>
      <c r="CN169" s="18">
        <v>1.3799999999999999E-4</v>
      </c>
      <c r="CO169" s="18">
        <v>1.5624000000000001E-2</v>
      </c>
      <c r="CP169" s="18">
        <v>1.2014E-2</v>
      </c>
      <c r="CQ169" s="18">
        <v>0</v>
      </c>
      <c r="CR169" s="18">
        <v>0</v>
      </c>
      <c r="CS169" s="18">
        <v>0</v>
      </c>
      <c r="CT169" s="18">
        <v>0</v>
      </c>
      <c r="CU169" s="18">
        <v>0</v>
      </c>
      <c r="CV169" s="18">
        <v>0</v>
      </c>
    </row>
    <row r="170" spans="1:100" ht="12.5">
      <c r="A170" s="16">
        <v>44609</v>
      </c>
      <c r="B170" s="17" t="s">
        <v>36</v>
      </c>
      <c r="C170" s="17" t="s">
        <v>142</v>
      </c>
      <c r="D170" s="18">
        <v>-1332.8707690000001</v>
      </c>
      <c r="E170" s="18">
        <v>-28.316233</v>
      </c>
      <c r="F170" s="18">
        <v>-5.2285089999999999</v>
      </c>
      <c r="G170" s="18">
        <v>-14.505063</v>
      </c>
      <c r="H170" s="18">
        <v>-17.389841000000001</v>
      </c>
      <c r="I170" s="18">
        <v>-15.474295</v>
      </c>
      <c r="J170" s="18">
        <v>-11.634370000000001</v>
      </c>
      <c r="K170" s="18">
        <v>-12.440581</v>
      </c>
      <c r="L170" s="18">
        <v>-23.815058000000001</v>
      </c>
      <c r="M170" s="18">
        <v>-18.202604999999998</v>
      </c>
      <c r="N170" s="18">
        <v>-5.9526570000000003</v>
      </c>
      <c r="O170" s="18">
        <v>-54.109630000000003</v>
      </c>
      <c r="P170" s="18">
        <v>-32.630203000000002</v>
      </c>
      <c r="Q170" s="18">
        <v>-7.6892189999999996</v>
      </c>
      <c r="R170" s="18">
        <v>-16.585902999999998</v>
      </c>
      <c r="S170" s="18">
        <v>-1.8597140000000001</v>
      </c>
      <c r="T170" s="18">
        <v>-2.9525990000000002</v>
      </c>
      <c r="U170" s="18">
        <v>-6.723236</v>
      </c>
      <c r="V170" s="18">
        <v>-16.302866000000002</v>
      </c>
      <c r="W170" s="18">
        <v>-25.173715999999999</v>
      </c>
      <c r="X170" s="18">
        <v>-3.2562549999999999</v>
      </c>
      <c r="Y170" s="18">
        <v>-7.7109329999999998</v>
      </c>
      <c r="Z170" s="18">
        <v>-17.464606</v>
      </c>
      <c r="AA170" s="18">
        <v>-10.529173999999999</v>
      </c>
      <c r="AB170" s="18">
        <v>-24.664669</v>
      </c>
      <c r="AC170" s="18">
        <v>-34.315522000000001</v>
      </c>
      <c r="AD170" s="18">
        <v>-5.9652630000000002</v>
      </c>
      <c r="AE170" s="18">
        <v>-4.115462</v>
      </c>
      <c r="AF170" s="18">
        <v>-5.2819690000000001</v>
      </c>
      <c r="AG170" s="18">
        <v>-3.0238879999999999</v>
      </c>
      <c r="AH170" s="18">
        <v>-2.915171</v>
      </c>
      <c r="AI170" s="18">
        <v>-17.205393999999998</v>
      </c>
      <c r="AJ170" s="18">
        <v>-21.788891</v>
      </c>
      <c r="AK170" s="18">
        <v>-8.8910029999999995</v>
      </c>
      <c r="AL170" s="18">
        <v>-4.9146590000000003</v>
      </c>
      <c r="AM170" s="18">
        <v>-3.8693970000000002</v>
      </c>
      <c r="AN170" s="18">
        <v>-9.5268160000000002</v>
      </c>
      <c r="AO170" s="18">
        <v>-15.992781000000001</v>
      </c>
      <c r="AP170" s="18">
        <v>-6.47811</v>
      </c>
      <c r="AQ170" s="18">
        <v>-23.982392000000001</v>
      </c>
      <c r="AR170" s="18">
        <v>-27.362521000000001</v>
      </c>
      <c r="AS170" s="18">
        <v>-7.5984509999999998</v>
      </c>
      <c r="AT170" s="18">
        <v>-6.801272</v>
      </c>
      <c r="AU170" s="18">
        <v>-7.3975270000000002</v>
      </c>
      <c r="AV170" s="18">
        <v>-5.8695719999999998</v>
      </c>
      <c r="AW170" s="18">
        <v>-11.044299000000001</v>
      </c>
      <c r="AX170" s="18">
        <v>-27.141552000000001</v>
      </c>
      <c r="AY170" s="18">
        <v>-19.749984999999999</v>
      </c>
      <c r="AZ170" s="18">
        <v>-13.344799999999999</v>
      </c>
      <c r="BA170" s="18">
        <v>-20.564384</v>
      </c>
      <c r="BB170" s="18">
        <v>-14.418581</v>
      </c>
      <c r="BC170" s="18">
        <v>-5.0402589999999998</v>
      </c>
      <c r="BD170" s="18">
        <v>-5.6662650000000001</v>
      </c>
      <c r="BE170" s="18">
        <v>-10.712559000000001</v>
      </c>
      <c r="BF170" s="18">
        <v>-2.502516</v>
      </c>
      <c r="BG170" s="18">
        <v>-11.961123000000001</v>
      </c>
      <c r="BH170" s="18">
        <v>-26.821331000000001</v>
      </c>
      <c r="BI170" s="18">
        <v>-27.948792999999998</v>
      </c>
      <c r="BJ170" s="18">
        <v>-31.967202</v>
      </c>
      <c r="BK170" s="18">
        <v>-23.475010999999999</v>
      </c>
      <c r="BL170" s="18">
        <v>-29.430340999999999</v>
      </c>
      <c r="BM170" s="18">
        <v>-35.416584</v>
      </c>
      <c r="BN170" s="18">
        <v>-23.239530999999999</v>
      </c>
      <c r="BO170" s="18">
        <v>-10.165521999999999</v>
      </c>
      <c r="BP170" s="18">
        <v>-18.288539</v>
      </c>
      <c r="BQ170" s="18">
        <v>-42.324129999999997</v>
      </c>
      <c r="BR170" s="18">
        <v>-25.696591999999999</v>
      </c>
      <c r="BS170" s="18">
        <v>-17.155239000000002</v>
      </c>
      <c r="BT170" s="18">
        <v>-13.245533</v>
      </c>
      <c r="BU170" s="18">
        <v>-7.0574659999999998</v>
      </c>
      <c r="BV170" s="18">
        <v>-6.765663</v>
      </c>
      <c r="BW170" s="18">
        <v>-15.568187</v>
      </c>
      <c r="BX170" s="18">
        <v>-19.373657999999999</v>
      </c>
      <c r="BY170" s="18">
        <v>-8.0913190000000004</v>
      </c>
      <c r="BZ170" s="18">
        <v>-13.248256</v>
      </c>
      <c r="CA170" s="18">
        <v>-18.632368</v>
      </c>
      <c r="CB170" s="18">
        <v>-21.584009000000002</v>
      </c>
      <c r="CC170" s="18">
        <v>-7.3946319999999996</v>
      </c>
      <c r="CD170" s="18">
        <v>-7.2192829999999999</v>
      </c>
      <c r="CE170" s="18">
        <v>-5.2464409999999999</v>
      </c>
      <c r="CF170" s="18">
        <v>-3.6540029999999999</v>
      </c>
      <c r="CG170" s="18">
        <v>-8.810238</v>
      </c>
      <c r="CH170" s="18">
        <v>-16.33568</v>
      </c>
      <c r="CI170" s="18">
        <v>-4.9608990000000004</v>
      </c>
      <c r="CJ170" s="18">
        <v>-10.606403999999999</v>
      </c>
      <c r="CK170" s="18">
        <v>-22.185390000000002</v>
      </c>
      <c r="CL170" s="18">
        <v>-8.5503859999999996</v>
      </c>
      <c r="CM170" s="18">
        <v>-2.345882</v>
      </c>
      <c r="CN170" s="18">
        <v>-8.8271110000000004</v>
      </c>
      <c r="CO170" s="18">
        <v>-5.2371679999999996</v>
      </c>
      <c r="CP170" s="18">
        <v>-1.743722</v>
      </c>
      <c r="CQ170" s="18">
        <v>-5.8385730000000002</v>
      </c>
      <c r="CR170" s="18">
        <v>-2.756189</v>
      </c>
      <c r="CS170" s="18">
        <v>-3.591593</v>
      </c>
      <c r="CT170" s="18">
        <v>-11.714772999999999</v>
      </c>
      <c r="CU170" s="18">
        <v>-2.6898399999999998</v>
      </c>
      <c r="CV170" s="18">
        <v>-11.612969</v>
      </c>
    </row>
    <row r="171" spans="1:100" ht="12.5">
      <c r="A171" s="16">
        <v>44609</v>
      </c>
      <c r="B171" s="17" t="s">
        <v>37</v>
      </c>
      <c r="C171" s="17" t="s">
        <v>142</v>
      </c>
      <c r="D171" s="18">
        <v>438841.15938299999</v>
      </c>
      <c r="E171" s="18">
        <v>5084.5400490000002</v>
      </c>
      <c r="F171" s="18">
        <v>5032.664342</v>
      </c>
      <c r="G171" s="18">
        <v>4906.8101740000002</v>
      </c>
      <c r="H171" s="18">
        <v>4848.0512589999998</v>
      </c>
      <c r="I171" s="18">
        <v>4812.9761349999999</v>
      </c>
      <c r="J171" s="18">
        <v>4731.7167259999997</v>
      </c>
      <c r="K171" s="18">
        <v>4666.4288509999997</v>
      </c>
      <c r="L171" s="18">
        <v>4637.7826839999998</v>
      </c>
      <c r="M171" s="18">
        <v>4599.4633789999998</v>
      </c>
      <c r="N171" s="18">
        <v>4530.9775419999996</v>
      </c>
      <c r="O171" s="18">
        <v>4589.0992239999996</v>
      </c>
      <c r="P171" s="18">
        <v>4601.2232359999998</v>
      </c>
      <c r="Q171" s="18">
        <v>4632.2094630000001</v>
      </c>
      <c r="R171" s="18">
        <v>4693.081972</v>
      </c>
      <c r="S171" s="18">
        <v>4705.2033600000004</v>
      </c>
      <c r="T171" s="18">
        <v>4751.2504269999999</v>
      </c>
      <c r="U171" s="18">
        <v>4787.5919720000002</v>
      </c>
      <c r="V171" s="18">
        <v>4873.9954950000001</v>
      </c>
      <c r="W171" s="18">
        <v>4930.2024529999999</v>
      </c>
      <c r="X171" s="18">
        <v>4858.0385109999997</v>
      </c>
      <c r="Y171" s="18">
        <v>4954.2052409999997</v>
      </c>
      <c r="Z171" s="18">
        <v>5067.4072759999999</v>
      </c>
      <c r="AA171" s="18">
        <v>5144.55663</v>
      </c>
      <c r="AB171" s="18">
        <v>5275.3474740000001</v>
      </c>
      <c r="AC171" s="18">
        <v>5462.6140070000001</v>
      </c>
      <c r="AD171" s="18">
        <v>5537.4287430000004</v>
      </c>
      <c r="AE171" s="18">
        <v>5631.3206849999997</v>
      </c>
      <c r="AF171" s="18">
        <v>5635.3278179999998</v>
      </c>
      <c r="AG171" s="18">
        <v>5673.1113699999996</v>
      </c>
      <c r="AH171" s="18">
        <v>5593.343269</v>
      </c>
      <c r="AI171" s="18">
        <v>5491.5952500000003</v>
      </c>
      <c r="AJ171" s="18">
        <v>5506.5722729999998</v>
      </c>
      <c r="AK171" s="18">
        <v>5494.5806389999998</v>
      </c>
      <c r="AL171" s="18">
        <v>5412.7262600000004</v>
      </c>
      <c r="AM171" s="18">
        <v>5302.1896159999997</v>
      </c>
      <c r="AN171" s="18">
        <v>5247.3830159999998</v>
      </c>
      <c r="AO171" s="18">
        <v>5294.5217709999997</v>
      </c>
      <c r="AP171" s="18">
        <v>5304.8746620000002</v>
      </c>
      <c r="AQ171" s="18">
        <v>5335.8422559999999</v>
      </c>
      <c r="AR171" s="18">
        <v>5414.8697220000004</v>
      </c>
      <c r="AS171" s="18">
        <v>5477.8186720000003</v>
      </c>
      <c r="AT171" s="18">
        <v>5481.6406489999999</v>
      </c>
      <c r="AU171" s="18">
        <v>5587.1755709999998</v>
      </c>
      <c r="AV171" s="18">
        <v>5570.0143250000001</v>
      </c>
      <c r="AW171" s="18">
        <v>5608.0710209999997</v>
      </c>
      <c r="AX171" s="18">
        <v>5636.7284220000001</v>
      </c>
      <c r="AY171" s="18">
        <v>5666.8515939999997</v>
      </c>
      <c r="AZ171" s="18">
        <v>5705.3964669999996</v>
      </c>
      <c r="BA171" s="18">
        <v>5687.131633</v>
      </c>
      <c r="BB171" s="18">
        <v>5661.0833060000004</v>
      </c>
      <c r="BC171" s="18">
        <v>5616.6913070000001</v>
      </c>
      <c r="BD171" s="18">
        <v>5597.5221250000004</v>
      </c>
      <c r="BE171" s="18">
        <v>5595.923871</v>
      </c>
      <c r="BF171" s="18">
        <v>5532.5413200000003</v>
      </c>
      <c r="BG171" s="18">
        <v>5482.9073879999996</v>
      </c>
      <c r="BH171" s="18">
        <v>5442.8585560000001</v>
      </c>
      <c r="BI171" s="18">
        <v>5426.1582090000002</v>
      </c>
      <c r="BJ171" s="18">
        <v>5415.2611509999997</v>
      </c>
      <c r="BK171" s="18">
        <v>5357.3242</v>
      </c>
      <c r="BL171" s="18">
        <v>5259.0882979999997</v>
      </c>
      <c r="BM171" s="18">
        <v>5232.3121860000001</v>
      </c>
      <c r="BN171" s="18">
        <v>5173.3145709999999</v>
      </c>
      <c r="BO171" s="18">
        <v>5121.2226010000004</v>
      </c>
      <c r="BP171" s="18">
        <v>5041.5579129999996</v>
      </c>
      <c r="BQ171" s="18">
        <v>4933.5701429999999</v>
      </c>
      <c r="BR171" s="18">
        <v>4822.2755010000001</v>
      </c>
      <c r="BS171" s="18">
        <v>4706.9531809999999</v>
      </c>
      <c r="BT171" s="18">
        <v>4512.4611349999996</v>
      </c>
      <c r="BU171" s="18">
        <v>4401.5482169999996</v>
      </c>
      <c r="BV171" s="18">
        <v>4241.5316890000004</v>
      </c>
      <c r="BW171" s="18">
        <v>4144.3127960000002</v>
      </c>
      <c r="BX171" s="18">
        <v>3931.4985799999999</v>
      </c>
      <c r="BY171" s="18">
        <v>3696.0823839999998</v>
      </c>
      <c r="BZ171" s="18">
        <v>3454.0424710000002</v>
      </c>
      <c r="CA171" s="18">
        <v>3202.0368210000001</v>
      </c>
      <c r="CB171" s="18">
        <v>3043.0443700000001</v>
      </c>
      <c r="CC171" s="18">
        <v>2940.0947369999999</v>
      </c>
      <c r="CD171" s="18">
        <v>2892.6957229999998</v>
      </c>
      <c r="CE171" s="18">
        <v>2908.3947710000002</v>
      </c>
      <c r="CF171" s="18">
        <v>2901.2962600000001</v>
      </c>
      <c r="CG171" s="18">
        <v>2865.6702059999998</v>
      </c>
      <c r="CH171" s="18">
        <v>2857.6350520000001</v>
      </c>
      <c r="CI171" s="18">
        <v>2862.1351909999998</v>
      </c>
      <c r="CJ171" s="18">
        <v>2784.4874690000001</v>
      </c>
      <c r="CK171" s="18">
        <v>2846.193507</v>
      </c>
      <c r="CL171" s="18">
        <v>2876.9822009999998</v>
      </c>
      <c r="CM171" s="18">
        <v>2793.959996</v>
      </c>
      <c r="CN171" s="18">
        <v>2705.592345</v>
      </c>
      <c r="CO171" s="18">
        <v>2714.3712540000001</v>
      </c>
      <c r="CP171" s="18">
        <v>2699.1019839999999</v>
      </c>
      <c r="CQ171" s="18">
        <v>2659.2547159999999</v>
      </c>
      <c r="CR171" s="18">
        <v>2653.526895</v>
      </c>
      <c r="CS171" s="18">
        <v>2612.442074</v>
      </c>
      <c r="CT171" s="18">
        <v>2607.0772929999998</v>
      </c>
      <c r="CU171" s="18">
        <v>2564.3802089999999</v>
      </c>
      <c r="CV171" s="18">
        <v>2576.7896249999999</v>
      </c>
    </row>
    <row r="172" spans="1:100" ht="12.5">
      <c r="A172" s="16">
        <v>44610</v>
      </c>
      <c r="B172" s="17" t="s">
        <v>28</v>
      </c>
      <c r="C172" s="17" t="s">
        <v>142</v>
      </c>
      <c r="D172" s="18">
        <v>1939.8405929999999</v>
      </c>
      <c r="E172" s="18">
        <v>18.181581999999999</v>
      </c>
      <c r="F172" s="18">
        <v>18.170389</v>
      </c>
      <c r="G172" s="18">
        <v>18.199985999999999</v>
      </c>
      <c r="H172" s="18">
        <v>18.166672999999999</v>
      </c>
      <c r="I172" s="18">
        <v>18.268509000000002</v>
      </c>
      <c r="J172" s="18">
        <v>18.205497000000001</v>
      </c>
      <c r="K172" s="18">
        <v>18.186285999999999</v>
      </c>
      <c r="L172" s="18">
        <v>18.175281999999999</v>
      </c>
      <c r="M172" s="18">
        <v>18.157792000000001</v>
      </c>
      <c r="N172" s="18">
        <v>18.200467</v>
      </c>
      <c r="O172" s="18">
        <v>18.176257</v>
      </c>
      <c r="P172" s="18">
        <v>18.155384000000002</v>
      </c>
      <c r="Q172" s="18">
        <v>18.190138000000001</v>
      </c>
      <c r="R172" s="18">
        <v>18.175294000000001</v>
      </c>
      <c r="S172" s="18">
        <v>18.087088000000001</v>
      </c>
      <c r="T172" s="18">
        <v>18.105435</v>
      </c>
      <c r="U172" s="18">
        <v>18.164014000000002</v>
      </c>
      <c r="V172" s="18">
        <v>18.174004</v>
      </c>
      <c r="W172" s="18">
        <v>18.172105999999999</v>
      </c>
      <c r="X172" s="18">
        <v>18.158397000000001</v>
      </c>
      <c r="Y172" s="18">
        <v>18.160114</v>
      </c>
      <c r="Z172" s="18">
        <v>18.660784</v>
      </c>
      <c r="AA172" s="18">
        <v>20.598880000000001</v>
      </c>
      <c r="AB172" s="18">
        <v>22.534596000000001</v>
      </c>
      <c r="AC172" s="18">
        <v>22.970286000000002</v>
      </c>
      <c r="AD172" s="18">
        <v>22.972611000000001</v>
      </c>
      <c r="AE172" s="18">
        <v>22.988852999999999</v>
      </c>
      <c r="AF172" s="18">
        <v>22.981812999999999</v>
      </c>
      <c r="AG172" s="18">
        <v>22.997993000000001</v>
      </c>
      <c r="AH172" s="18">
        <v>22.977356</v>
      </c>
      <c r="AI172" s="18">
        <v>23.110728000000002</v>
      </c>
      <c r="AJ172" s="18">
        <v>23.118673000000001</v>
      </c>
      <c r="AK172" s="18">
        <v>23.156723</v>
      </c>
      <c r="AL172" s="18">
        <v>23.113206999999999</v>
      </c>
      <c r="AM172" s="18">
        <v>23.096800000000002</v>
      </c>
      <c r="AN172" s="18">
        <v>23.113911000000002</v>
      </c>
      <c r="AO172" s="18">
        <v>23.238430000000001</v>
      </c>
      <c r="AP172" s="18">
        <v>23.107552999999999</v>
      </c>
      <c r="AQ172" s="18">
        <v>23.146125000000001</v>
      </c>
      <c r="AR172" s="18">
        <v>23.118676000000001</v>
      </c>
      <c r="AS172" s="18">
        <v>22.217521999999999</v>
      </c>
      <c r="AT172" s="18">
        <v>20.454374999999999</v>
      </c>
      <c r="AU172" s="18">
        <v>18.644860000000001</v>
      </c>
      <c r="AV172" s="18">
        <v>18.120138000000001</v>
      </c>
      <c r="AW172" s="18">
        <v>18.112155999999999</v>
      </c>
      <c r="AX172" s="18">
        <v>18.125025000000001</v>
      </c>
      <c r="AY172" s="18">
        <v>18.127794999999999</v>
      </c>
      <c r="AZ172" s="18">
        <v>18.077255000000001</v>
      </c>
      <c r="BA172" s="18">
        <v>18.110596000000001</v>
      </c>
      <c r="BB172" s="18">
        <v>18.263787000000001</v>
      </c>
      <c r="BC172" s="18">
        <v>18.294051</v>
      </c>
      <c r="BD172" s="18">
        <v>18.495412999999999</v>
      </c>
      <c r="BE172" s="18">
        <v>18.607527000000001</v>
      </c>
      <c r="BF172" s="18">
        <v>18.585735</v>
      </c>
      <c r="BG172" s="18">
        <v>18.638231999999999</v>
      </c>
      <c r="BH172" s="18">
        <v>18.598101</v>
      </c>
      <c r="BI172" s="18">
        <v>18.602164999999999</v>
      </c>
      <c r="BJ172" s="18">
        <v>18.613976000000001</v>
      </c>
      <c r="BK172" s="18">
        <v>18.625177999999998</v>
      </c>
      <c r="BL172" s="18">
        <v>18.625869999999999</v>
      </c>
      <c r="BM172" s="18">
        <v>18.520426</v>
      </c>
      <c r="BN172" s="18">
        <v>18.395181000000001</v>
      </c>
      <c r="BO172" s="18">
        <v>18.400065000000001</v>
      </c>
      <c r="BP172" s="18">
        <v>18.416447000000002</v>
      </c>
      <c r="BQ172" s="18">
        <v>18.653054999999998</v>
      </c>
      <c r="BR172" s="18">
        <v>18.381851999999999</v>
      </c>
      <c r="BS172" s="18">
        <v>18.478090999999999</v>
      </c>
      <c r="BT172" s="18">
        <v>18.683821999999999</v>
      </c>
      <c r="BU172" s="18">
        <v>18.726749000000002</v>
      </c>
      <c r="BV172" s="18">
        <v>18.712499999999999</v>
      </c>
      <c r="BW172" s="18">
        <v>18.814520999999999</v>
      </c>
      <c r="BX172" s="18">
        <v>19.121486999999998</v>
      </c>
      <c r="BY172" s="18">
        <v>20.648510999999999</v>
      </c>
      <c r="BZ172" s="18">
        <v>21.797245</v>
      </c>
      <c r="CA172" s="18">
        <v>21.974876999999999</v>
      </c>
      <c r="CB172" s="18">
        <v>23.369952000000001</v>
      </c>
      <c r="CC172" s="18">
        <v>23.825423000000001</v>
      </c>
      <c r="CD172" s="18">
        <v>23.811622</v>
      </c>
      <c r="CE172" s="18">
        <v>23.848016000000001</v>
      </c>
      <c r="CF172" s="18">
        <v>23.733582999999999</v>
      </c>
      <c r="CG172" s="18">
        <v>23.551763000000001</v>
      </c>
      <c r="CH172" s="18">
        <v>23.560486999999998</v>
      </c>
      <c r="CI172" s="18">
        <v>23.547777</v>
      </c>
      <c r="CJ172" s="18">
        <v>23.543565999999998</v>
      </c>
      <c r="CK172" s="18">
        <v>23.455939999999998</v>
      </c>
      <c r="CL172" s="18">
        <v>23.474254999999999</v>
      </c>
      <c r="CM172" s="18">
        <v>23.465973999999999</v>
      </c>
      <c r="CN172" s="18">
        <v>23.489438</v>
      </c>
      <c r="CO172" s="18">
        <v>23.297350000000002</v>
      </c>
      <c r="CP172" s="18">
        <v>21.772385</v>
      </c>
      <c r="CQ172" s="18">
        <v>20.951941999999999</v>
      </c>
      <c r="CR172" s="18">
        <v>19.26071</v>
      </c>
      <c r="CS172" s="18">
        <v>18.681676</v>
      </c>
      <c r="CT172" s="18">
        <v>18.332042999999999</v>
      </c>
      <c r="CU172" s="18">
        <v>18.277211000000001</v>
      </c>
      <c r="CV172" s="18">
        <v>18.290202000000001</v>
      </c>
    </row>
    <row r="173" spans="1:100" ht="12.5">
      <c r="A173" s="16">
        <v>44610</v>
      </c>
      <c r="B173" s="17" t="s">
        <v>29</v>
      </c>
      <c r="C173" s="17" t="s">
        <v>142</v>
      </c>
      <c r="D173" s="18">
        <v>255272.04829800001</v>
      </c>
      <c r="E173" s="18">
        <v>2796.0906920000002</v>
      </c>
      <c r="F173" s="18">
        <v>2768.1068540000001</v>
      </c>
      <c r="G173" s="18">
        <v>2757.2351659999999</v>
      </c>
      <c r="H173" s="18">
        <v>2735.0931129999999</v>
      </c>
      <c r="I173" s="18">
        <v>2745.4610889999999</v>
      </c>
      <c r="J173" s="18">
        <v>2778.0053090000001</v>
      </c>
      <c r="K173" s="18">
        <v>2835.7476360000001</v>
      </c>
      <c r="L173" s="18">
        <v>2872.2068650000001</v>
      </c>
      <c r="M173" s="18">
        <v>2865.3242559999999</v>
      </c>
      <c r="N173" s="18">
        <v>2896.3776079999998</v>
      </c>
      <c r="O173" s="18">
        <v>2948.1394169999999</v>
      </c>
      <c r="P173" s="18">
        <v>2974.605967</v>
      </c>
      <c r="Q173" s="18">
        <v>2977.959621</v>
      </c>
      <c r="R173" s="18">
        <v>3017.9055189999999</v>
      </c>
      <c r="S173" s="18">
        <v>3009.309225</v>
      </c>
      <c r="T173" s="18">
        <v>2957.2415980000001</v>
      </c>
      <c r="U173" s="18">
        <v>2949.5138689999999</v>
      </c>
      <c r="V173" s="18">
        <v>2954.137819</v>
      </c>
      <c r="W173" s="18">
        <v>2965.3681459999998</v>
      </c>
      <c r="X173" s="18">
        <v>2945.3027950000001</v>
      </c>
      <c r="Y173" s="18">
        <v>2945.4901410000002</v>
      </c>
      <c r="Z173" s="18">
        <v>2965.3968450000002</v>
      </c>
      <c r="AA173" s="18">
        <v>2980.586014</v>
      </c>
      <c r="AB173" s="18">
        <v>2983.1776909999999</v>
      </c>
      <c r="AC173" s="18">
        <v>2931.2854860000002</v>
      </c>
      <c r="AD173" s="18">
        <v>2848.3608599999998</v>
      </c>
      <c r="AE173" s="18">
        <v>2874.7135239999998</v>
      </c>
      <c r="AF173" s="18">
        <v>2865.7155050000001</v>
      </c>
      <c r="AG173" s="18">
        <v>2842.7077100000001</v>
      </c>
      <c r="AH173" s="18">
        <v>2798.3690689999999</v>
      </c>
      <c r="AI173" s="18">
        <v>2795.87691</v>
      </c>
      <c r="AJ173" s="18">
        <v>2779.8674719999999</v>
      </c>
      <c r="AK173" s="18">
        <v>2817.7413569999999</v>
      </c>
      <c r="AL173" s="18">
        <v>2835.8371269999998</v>
      </c>
      <c r="AM173" s="18">
        <v>2804.6205890000001</v>
      </c>
      <c r="AN173" s="18">
        <v>2780.476005</v>
      </c>
      <c r="AO173" s="18">
        <v>2785.4870030000002</v>
      </c>
      <c r="AP173" s="18">
        <v>2818.8623689999999</v>
      </c>
      <c r="AQ173" s="18">
        <v>2793.8825919999999</v>
      </c>
      <c r="AR173" s="18">
        <v>2744.512037</v>
      </c>
      <c r="AS173" s="18">
        <v>2659.9564489999998</v>
      </c>
      <c r="AT173" s="18">
        <v>2556.733702</v>
      </c>
      <c r="AU173" s="18">
        <v>2548.328802</v>
      </c>
      <c r="AV173" s="18">
        <v>2546.2345879999998</v>
      </c>
      <c r="AW173" s="18">
        <v>2533.5249279999998</v>
      </c>
      <c r="AX173" s="18">
        <v>2507.9421950000001</v>
      </c>
      <c r="AY173" s="18">
        <v>2428.1939710000001</v>
      </c>
      <c r="AZ173" s="18">
        <v>2387.3688139999999</v>
      </c>
      <c r="BA173" s="18">
        <v>2329.1941569999999</v>
      </c>
      <c r="BB173" s="18">
        <v>2312.6175360000002</v>
      </c>
      <c r="BC173" s="18">
        <v>2275.847867</v>
      </c>
      <c r="BD173" s="18">
        <v>2262.879336</v>
      </c>
      <c r="BE173" s="18">
        <v>2245.1544180000001</v>
      </c>
      <c r="BF173" s="18">
        <v>2193.428332</v>
      </c>
      <c r="BG173" s="18">
        <v>2159.7033419999998</v>
      </c>
      <c r="BH173" s="18">
        <v>2142.7855030000001</v>
      </c>
      <c r="BI173" s="18">
        <v>2121.4436190000001</v>
      </c>
      <c r="BJ173" s="18">
        <v>2104.313349</v>
      </c>
      <c r="BK173" s="18">
        <v>2084.9150289999998</v>
      </c>
      <c r="BL173" s="18">
        <v>2081.1037769999998</v>
      </c>
      <c r="BM173" s="18">
        <v>2078.5774809999998</v>
      </c>
      <c r="BN173" s="18">
        <v>2078.7810119999999</v>
      </c>
      <c r="BO173" s="18">
        <v>2077.6686949999998</v>
      </c>
      <c r="BP173" s="18">
        <v>2074.985471</v>
      </c>
      <c r="BQ173" s="18">
        <v>2080.6923689999999</v>
      </c>
      <c r="BR173" s="18">
        <v>2080.7084060000002</v>
      </c>
      <c r="BS173" s="18">
        <v>2085.2106600000002</v>
      </c>
      <c r="BT173" s="18">
        <v>2109.785723</v>
      </c>
      <c r="BU173" s="18">
        <v>2191.412073</v>
      </c>
      <c r="BV173" s="18">
        <v>2353.195933</v>
      </c>
      <c r="BW173" s="18">
        <v>2521.7545599999999</v>
      </c>
      <c r="BX173" s="18">
        <v>2672.5340780000001</v>
      </c>
      <c r="BY173" s="18">
        <v>2753.3715229999998</v>
      </c>
      <c r="BZ173" s="18">
        <v>2822.6957609999999</v>
      </c>
      <c r="CA173" s="18">
        <v>2886.3491909999998</v>
      </c>
      <c r="CB173" s="18">
        <v>2916.1281979999999</v>
      </c>
      <c r="CC173" s="18">
        <v>2951.1469310000002</v>
      </c>
      <c r="CD173" s="18">
        <v>2939.2657720000002</v>
      </c>
      <c r="CE173" s="18">
        <v>2912.8309629999999</v>
      </c>
      <c r="CF173" s="18">
        <v>2900.5875430000001</v>
      </c>
      <c r="CG173" s="18">
        <v>2903.3001829999998</v>
      </c>
      <c r="CH173" s="18">
        <v>2907.2057450000002</v>
      </c>
      <c r="CI173" s="18">
        <v>2892.4699049999999</v>
      </c>
      <c r="CJ173" s="18">
        <v>2856.668122</v>
      </c>
      <c r="CK173" s="18">
        <v>2841.033406</v>
      </c>
      <c r="CL173" s="18">
        <v>2841.4103319999999</v>
      </c>
      <c r="CM173" s="18">
        <v>2841.907858</v>
      </c>
      <c r="CN173" s="18">
        <v>2835.4274949999999</v>
      </c>
      <c r="CO173" s="18">
        <v>2829.9025580000002</v>
      </c>
      <c r="CP173" s="18">
        <v>2813.860459</v>
      </c>
      <c r="CQ173" s="18">
        <v>2793.9314089999998</v>
      </c>
      <c r="CR173" s="18">
        <v>2764.934006</v>
      </c>
      <c r="CS173" s="18">
        <v>2701.808685</v>
      </c>
      <c r="CT173" s="18">
        <v>2629.4634980000001</v>
      </c>
      <c r="CU173" s="18">
        <v>2571.58851</v>
      </c>
      <c r="CV173" s="18">
        <v>2535.6851999999999</v>
      </c>
    </row>
    <row r="174" spans="1:100" ht="12.5">
      <c r="A174" s="16">
        <v>44610</v>
      </c>
      <c r="B174" s="17" t="s">
        <v>30</v>
      </c>
      <c r="C174" s="17" t="s">
        <v>142</v>
      </c>
      <c r="D174" s="18">
        <v>41483.599732000002</v>
      </c>
      <c r="E174" s="18">
        <v>344.28326800000002</v>
      </c>
      <c r="F174" s="18">
        <v>341.331885</v>
      </c>
      <c r="G174" s="18">
        <v>353.82960200000002</v>
      </c>
      <c r="H174" s="18">
        <v>344.97223200000002</v>
      </c>
      <c r="I174" s="18">
        <v>350.69512200000003</v>
      </c>
      <c r="J174" s="18">
        <v>345.05822899999998</v>
      </c>
      <c r="K174" s="18">
        <v>340.35805299999998</v>
      </c>
      <c r="L174" s="18">
        <v>332.79594500000002</v>
      </c>
      <c r="M174" s="18">
        <v>327.09331200000003</v>
      </c>
      <c r="N174" s="18">
        <v>321.26573200000001</v>
      </c>
      <c r="O174" s="18">
        <v>319.71143499999999</v>
      </c>
      <c r="P174" s="18">
        <v>322.24132200000003</v>
      </c>
      <c r="Q174" s="18">
        <v>330.739802</v>
      </c>
      <c r="R174" s="18">
        <v>330.16261100000003</v>
      </c>
      <c r="S174" s="18">
        <v>333.84660600000001</v>
      </c>
      <c r="T174" s="18">
        <v>354.61968100000001</v>
      </c>
      <c r="U174" s="18">
        <v>386.31920300000002</v>
      </c>
      <c r="V174" s="18">
        <v>414.41039699999999</v>
      </c>
      <c r="W174" s="18">
        <v>459.46569699999998</v>
      </c>
      <c r="X174" s="18">
        <v>525.727937</v>
      </c>
      <c r="Y174" s="18">
        <v>555.10687900000005</v>
      </c>
      <c r="Z174" s="18">
        <v>569.68929600000001</v>
      </c>
      <c r="AA174" s="18">
        <v>623.39102700000001</v>
      </c>
      <c r="AB174" s="18">
        <v>697.01677400000005</v>
      </c>
      <c r="AC174" s="18">
        <v>819.19011999999998</v>
      </c>
      <c r="AD174" s="18">
        <v>992.235186</v>
      </c>
      <c r="AE174" s="18">
        <v>1041.0841210000001</v>
      </c>
      <c r="AF174" s="18">
        <v>1131.3707219999999</v>
      </c>
      <c r="AG174" s="18">
        <v>1215.996024</v>
      </c>
      <c r="AH174" s="18">
        <v>1258.014551</v>
      </c>
      <c r="AI174" s="18">
        <v>1228.4772909999999</v>
      </c>
      <c r="AJ174" s="18">
        <v>1084.8633150000001</v>
      </c>
      <c r="AK174" s="18">
        <v>958.40433199999995</v>
      </c>
      <c r="AL174" s="18">
        <v>830.45184099999994</v>
      </c>
      <c r="AM174" s="18">
        <v>759.28142100000002</v>
      </c>
      <c r="AN174" s="18">
        <v>709.55154400000004</v>
      </c>
      <c r="AO174" s="18">
        <v>630.31359299999997</v>
      </c>
      <c r="AP174" s="18">
        <v>576.71762100000001</v>
      </c>
      <c r="AQ174" s="18">
        <v>567.60989900000004</v>
      </c>
      <c r="AR174" s="18">
        <v>549.18452400000001</v>
      </c>
      <c r="AS174" s="18">
        <v>512.09300399999995</v>
      </c>
      <c r="AT174" s="18">
        <v>489.09105699999998</v>
      </c>
      <c r="AU174" s="18">
        <v>476.88494200000002</v>
      </c>
      <c r="AV174" s="18">
        <v>467.37778300000002</v>
      </c>
      <c r="AW174" s="18">
        <v>419.33468599999998</v>
      </c>
      <c r="AX174" s="18">
        <v>385.521367</v>
      </c>
      <c r="AY174" s="18">
        <v>372.26344699999999</v>
      </c>
      <c r="AZ174" s="18">
        <v>364.86014</v>
      </c>
      <c r="BA174" s="18">
        <v>341.81907200000001</v>
      </c>
      <c r="BB174" s="18">
        <v>314.81642099999999</v>
      </c>
      <c r="BC174" s="18">
        <v>293.24044500000002</v>
      </c>
      <c r="BD174" s="18">
        <v>291.63066600000002</v>
      </c>
      <c r="BE174" s="18">
        <v>279.72006599999997</v>
      </c>
      <c r="BF174" s="18">
        <v>268.93574899999999</v>
      </c>
      <c r="BG174" s="18">
        <v>270.52730300000002</v>
      </c>
      <c r="BH174" s="18">
        <v>264.64228300000002</v>
      </c>
      <c r="BI174" s="18">
        <v>271.70316000000003</v>
      </c>
      <c r="BJ174" s="18">
        <v>277.00218799999999</v>
      </c>
      <c r="BK174" s="18">
        <v>283.171087</v>
      </c>
      <c r="BL174" s="18">
        <v>283.28775100000001</v>
      </c>
      <c r="BM174" s="18">
        <v>269.45752299999998</v>
      </c>
      <c r="BN174" s="18">
        <v>265.577247</v>
      </c>
      <c r="BO174" s="18">
        <v>262.38695100000001</v>
      </c>
      <c r="BP174" s="18">
        <v>263.672348</v>
      </c>
      <c r="BQ174" s="18">
        <v>264.82330300000001</v>
      </c>
      <c r="BR174" s="18">
        <v>264.21153800000002</v>
      </c>
      <c r="BS174" s="18">
        <v>264.53414700000002</v>
      </c>
      <c r="BT174" s="18">
        <v>271.074386</v>
      </c>
      <c r="BU174" s="18">
        <v>277.92241799999999</v>
      </c>
      <c r="BV174" s="18">
        <v>282.778729</v>
      </c>
      <c r="BW174" s="18">
        <v>284.27968700000002</v>
      </c>
      <c r="BX174" s="18">
        <v>300.34680800000001</v>
      </c>
      <c r="BY174" s="18">
        <v>329.69315</v>
      </c>
      <c r="BZ174" s="18">
        <v>339.321348</v>
      </c>
      <c r="CA174" s="18">
        <v>355.52176900000001</v>
      </c>
      <c r="CB174" s="18">
        <v>362.48906199999999</v>
      </c>
      <c r="CC174" s="18">
        <v>331.302707</v>
      </c>
      <c r="CD174" s="18">
        <v>314.62928900000003</v>
      </c>
      <c r="CE174" s="18">
        <v>316.74830900000001</v>
      </c>
      <c r="CF174" s="18">
        <v>314.96350999999999</v>
      </c>
      <c r="CG174" s="18">
        <v>310.73834699999998</v>
      </c>
      <c r="CH174" s="18">
        <v>289.783905</v>
      </c>
      <c r="CI174" s="18">
        <v>289.71303799999998</v>
      </c>
      <c r="CJ174" s="18">
        <v>290.154765</v>
      </c>
      <c r="CK174" s="18">
        <v>291.43803700000001</v>
      </c>
      <c r="CL174" s="18">
        <v>291.90977400000003</v>
      </c>
      <c r="CM174" s="18">
        <v>290.53869400000002</v>
      </c>
      <c r="CN174" s="18">
        <v>289.193783</v>
      </c>
      <c r="CO174" s="18">
        <v>287.845215</v>
      </c>
      <c r="CP174" s="18">
        <v>285.85161799999997</v>
      </c>
      <c r="CQ174" s="18">
        <v>287.10631799999999</v>
      </c>
      <c r="CR174" s="18">
        <v>284.90941500000002</v>
      </c>
      <c r="CS174" s="18">
        <v>287.06542999999999</v>
      </c>
      <c r="CT174" s="18">
        <v>288.90807899999999</v>
      </c>
      <c r="CU174" s="18">
        <v>288.63273400000003</v>
      </c>
      <c r="CV174" s="18">
        <v>289.27558199999999</v>
      </c>
    </row>
    <row r="175" spans="1:100" ht="12.5">
      <c r="A175" s="16">
        <v>44610</v>
      </c>
      <c r="B175" s="17" t="s">
        <v>31</v>
      </c>
      <c r="C175" s="17" t="s">
        <v>142</v>
      </c>
      <c r="D175" s="18">
        <v>506732.72915999999</v>
      </c>
      <c r="E175" s="18">
        <v>4549.7874959999999</v>
      </c>
      <c r="F175" s="18">
        <v>4561.8271670000004</v>
      </c>
      <c r="G175" s="18">
        <v>4547.7593580000002</v>
      </c>
      <c r="H175" s="18">
        <v>4625.28773</v>
      </c>
      <c r="I175" s="18">
        <v>4745.7636560000001</v>
      </c>
      <c r="J175" s="18">
        <v>4923.3239190000004</v>
      </c>
      <c r="K175" s="18">
        <v>4980.1117180000001</v>
      </c>
      <c r="L175" s="18">
        <v>4990.7043700000004</v>
      </c>
      <c r="M175" s="18">
        <v>5050.1516300000003</v>
      </c>
      <c r="N175" s="18">
        <v>5101.4627769999997</v>
      </c>
      <c r="O175" s="18">
        <v>5134.6692279999997</v>
      </c>
      <c r="P175" s="18">
        <v>5166.0219029999998</v>
      </c>
      <c r="Q175" s="18">
        <v>5235.0865480000002</v>
      </c>
      <c r="R175" s="18">
        <v>5307.8246220000001</v>
      </c>
      <c r="S175" s="18">
        <v>5367.1296840000005</v>
      </c>
      <c r="T175" s="18">
        <v>5438.9654950000004</v>
      </c>
      <c r="U175" s="18">
        <v>5571.7271430000001</v>
      </c>
      <c r="V175" s="18">
        <v>5666.0787819999996</v>
      </c>
      <c r="W175" s="18">
        <v>5724.8058300000002</v>
      </c>
      <c r="X175" s="18">
        <v>5819.9999429999998</v>
      </c>
      <c r="Y175" s="18">
        <v>5938.8205680000001</v>
      </c>
      <c r="Z175" s="18">
        <v>6130.8671109999996</v>
      </c>
      <c r="AA175" s="18">
        <v>6261.5736539999998</v>
      </c>
      <c r="AB175" s="18">
        <v>6336.3428899999999</v>
      </c>
      <c r="AC175" s="18">
        <v>6512.1330779999998</v>
      </c>
      <c r="AD175" s="18">
        <v>6676.9593269999996</v>
      </c>
      <c r="AE175" s="18">
        <v>6802.567333</v>
      </c>
      <c r="AF175" s="18">
        <v>6875.8831739999996</v>
      </c>
      <c r="AG175" s="18">
        <v>6871.7339419999998</v>
      </c>
      <c r="AH175" s="18">
        <v>6894.0685089999997</v>
      </c>
      <c r="AI175" s="18">
        <v>6867.6681520000002</v>
      </c>
      <c r="AJ175" s="18">
        <v>6718.3784999999998</v>
      </c>
      <c r="AK175" s="18">
        <v>6435.3019700000004</v>
      </c>
      <c r="AL175" s="18">
        <v>6104.3915889999998</v>
      </c>
      <c r="AM175" s="18">
        <v>5840.8186230000001</v>
      </c>
      <c r="AN175" s="18">
        <v>5620.8740859999998</v>
      </c>
      <c r="AO175" s="18">
        <v>5581.9571409999999</v>
      </c>
      <c r="AP175" s="18">
        <v>5531.5873119999997</v>
      </c>
      <c r="AQ175" s="18">
        <v>5435.6796780000004</v>
      </c>
      <c r="AR175" s="18">
        <v>5392.4455109999999</v>
      </c>
      <c r="AS175" s="18">
        <v>5447.4889709999998</v>
      </c>
      <c r="AT175" s="18">
        <v>5501.2566379999998</v>
      </c>
      <c r="AU175" s="18">
        <v>5389.3182909999996</v>
      </c>
      <c r="AV175" s="18">
        <v>5314.9489009999998</v>
      </c>
      <c r="AW175" s="18">
        <v>5282.9604310000004</v>
      </c>
      <c r="AX175" s="18">
        <v>5217.091324</v>
      </c>
      <c r="AY175" s="18">
        <v>5172.0442400000002</v>
      </c>
      <c r="AZ175" s="18">
        <v>5137.1705670000001</v>
      </c>
      <c r="BA175" s="18">
        <v>5089.3322529999996</v>
      </c>
      <c r="BB175" s="18">
        <v>5049.3751780000002</v>
      </c>
      <c r="BC175" s="18">
        <v>4968.5442080000003</v>
      </c>
      <c r="BD175" s="18">
        <v>4878.0918830000001</v>
      </c>
      <c r="BE175" s="18">
        <v>4807.5206070000004</v>
      </c>
      <c r="BF175" s="18">
        <v>4727.7508939999998</v>
      </c>
      <c r="BG175" s="18">
        <v>4624.1257740000001</v>
      </c>
      <c r="BH175" s="18">
        <v>4621.0710449999997</v>
      </c>
      <c r="BI175" s="18">
        <v>4505.0234149999997</v>
      </c>
      <c r="BJ175" s="18">
        <v>4456.6171999999997</v>
      </c>
      <c r="BK175" s="18">
        <v>4385.7923380000002</v>
      </c>
      <c r="BL175" s="18">
        <v>4271.0214820000001</v>
      </c>
      <c r="BM175" s="18">
        <v>4177.9993469999999</v>
      </c>
      <c r="BN175" s="18">
        <v>4173.8945750000003</v>
      </c>
      <c r="BO175" s="18">
        <v>4138.1565860000001</v>
      </c>
      <c r="BP175" s="18">
        <v>4100.525396</v>
      </c>
      <c r="BQ175" s="18">
        <v>4106.4286789999996</v>
      </c>
      <c r="BR175" s="18">
        <v>4126.2938979999999</v>
      </c>
      <c r="BS175" s="18">
        <v>4204.3249740000001</v>
      </c>
      <c r="BT175" s="18">
        <v>4310.2782360000001</v>
      </c>
      <c r="BU175" s="18">
        <v>4441.1063169999998</v>
      </c>
      <c r="BV175" s="18">
        <v>4670.4890059999998</v>
      </c>
      <c r="BW175" s="18">
        <v>4986.777486</v>
      </c>
      <c r="BX175" s="18">
        <v>5360.7991579999998</v>
      </c>
      <c r="BY175" s="18">
        <v>5585.3608009999998</v>
      </c>
      <c r="BZ175" s="18">
        <v>5862.4497780000002</v>
      </c>
      <c r="CA175" s="18">
        <v>6026.4842760000001</v>
      </c>
      <c r="CB175" s="18">
        <v>6011.2210910000003</v>
      </c>
      <c r="CC175" s="18">
        <v>5986.4679130000004</v>
      </c>
      <c r="CD175" s="18">
        <v>5933.8230169999997</v>
      </c>
      <c r="CE175" s="18">
        <v>5868.155573</v>
      </c>
      <c r="CF175" s="18">
        <v>5848.3080399999999</v>
      </c>
      <c r="CG175" s="18">
        <v>5761.6359769999999</v>
      </c>
      <c r="CH175" s="18">
        <v>5679.9107560000002</v>
      </c>
      <c r="CI175" s="18">
        <v>5513.3013879999999</v>
      </c>
      <c r="CJ175" s="18">
        <v>5412.3760000000002</v>
      </c>
      <c r="CK175" s="18">
        <v>5282.5749390000001</v>
      </c>
      <c r="CL175" s="18">
        <v>5160.9166160000004</v>
      </c>
      <c r="CM175" s="18">
        <v>5032.8502980000003</v>
      </c>
      <c r="CN175" s="18">
        <v>4964.3064320000003</v>
      </c>
      <c r="CO175" s="18">
        <v>4845.1264879999999</v>
      </c>
      <c r="CP175" s="18">
        <v>4766.2005440000003</v>
      </c>
      <c r="CQ175" s="18">
        <v>4708.4891280000002</v>
      </c>
      <c r="CR175" s="18">
        <v>4711.6373780000004</v>
      </c>
      <c r="CS175" s="18">
        <v>4643.1286600000003</v>
      </c>
      <c r="CT175" s="18">
        <v>4669.3784949999999</v>
      </c>
      <c r="CU175" s="18">
        <v>4750.1454629999998</v>
      </c>
      <c r="CV175" s="18">
        <v>4726.3196639999996</v>
      </c>
    </row>
    <row r="176" spans="1:100" ht="12.5">
      <c r="A176" s="16">
        <v>44610</v>
      </c>
      <c r="B176" s="17" t="s">
        <v>32</v>
      </c>
      <c r="C176" s="17" t="s">
        <v>142</v>
      </c>
      <c r="D176" s="18">
        <v>473.79362500000002</v>
      </c>
      <c r="E176" s="18">
        <v>1.3715269999999999</v>
      </c>
      <c r="F176" s="18">
        <v>1.3695619999999999</v>
      </c>
      <c r="G176" s="18">
        <v>1.3206819999999999</v>
      </c>
      <c r="H176" s="18">
        <v>1.29596</v>
      </c>
      <c r="I176" s="18">
        <v>1.3166089999999999</v>
      </c>
      <c r="J176" s="18">
        <v>1.2781910000000001</v>
      </c>
      <c r="K176" s="18">
        <v>1.276618</v>
      </c>
      <c r="L176" s="18">
        <v>1.274667</v>
      </c>
      <c r="M176" s="18">
        <v>1.2749820000000001</v>
      </c>
      <c r="N176" s="18">
        <v>1.2870029999999999</v>
      </c>
      <c r="O176" s="18">
        <v>1.274708</v>
      </c>
      <c r="P176" s="18">
        <v>1.263741</v>
      </c>
      <c r="Q176" s="18">
        <v>1.1588099999999999</v>
      </c>
      <c r="R176" s="18">
        <v>1.1281810000000001</v>
      </c>
      <c r="S176" s="18">
        <v>1.121597</v>
      </c>
      <c r="T176" s="18">
        <v>1.126074</v>
      </c>
      <c r="U176" s="18">
        <v>1.116096</v>
      </c>
      <c r="V176" s="18">
        <v>1.118819</v>
      </c>
      <c r="W176" s="18">
        <v>1.101297</v>
      </c>
      <c r="X176" s="18">
        <v>1.0948770000000001</v>
      </c>
      <c r="Y176" s="18">
        <v>1.0874170000000001</v>
      </c>
      <c r="Z176" s="18">
        <v>6.8980379999999997</v>
      </c>
      <c r="AA176" s="18">
        <v>12.646691000000001</v>
      </c>
      <c r="AB176" s="18">
        <v>12.807757000000001</v>
      </c>
      <c r="AC176" s="18">
        <v>12.791561</v>
      </c>
      <c r="AD176" s="18">
        <v>12.775954</v>
      </c>
      <c r="AE176" s="18">
        <v>12.775539999999999</v>
      </c>
      <c r="AF176" s="18">
        <v>12.772432</v>
      </c>
      <c r="AG176" s="18">
        <v>12.779648</v>
      </c>
      <c r="AH176" s="18">
        <v>12.753012</v>
      </c>
      <c r="AI176" s="18">
        <v>12.809431999999999</v>
      </c>
      <c r="AJ176" s="18">
        <v>12.850942999999999</v>
      </c>
      <c r="AK176" s="18">
        <v>12.807198</v>
      </c>
      <c r="AL176" s="18">
        <v>12.726599999999999</v>
      </c>
      <c r="AM176" s="18">
        <v>12.732259000000001</v>
      </c>
      <c r="AN176" s="18">
        <v>11.96942</v>
      </c>
      <c r="AO176" s="18">
        <v>1.8464100000000001</v>
      </c>
      <c r="AP176" s="18">
        <v>1.295838</v>
      </c>
      <c r="AQ176" s="18">
        <v>1.3070569999999999</v>
      </c>
      <c r="AR176" s="18">
        <v>1.3060659999999999</v>
      </c>
      <c r="AS176" s="18">
        <v>9.5989409999999999</v>
      </c>
      <c r="AT176" s="18">
        <v>9.7804289999999998</v>
      </c>
      <c r="AU176" s="18">
        <v>9.7071050000000003</v>
      </c>
      <c r="AV176" s="18">
        <v>9.7139260000000007</v>
      </c>
      <c r="AW176" s="18">
        <v>11.277217</v>
      </c>
      <c r="AX176" s="18">
        <v>11.616669999999999</v>
      </c>
      <c r="AY176" s="18">
        <v>11.658728999999999</v>
      </c>
      <c r="AZ176" s="18">
        <v>10.623887</v>
      </c>
      <c r="BA176" s="18">
        <v>1.479174</v>
      </c>
      <c r="BB176" s="18">
        <v>1.4588779999999999</v>
      </c>
      <c r="BC176" s="18">
        <v>1.4443159999999999</v>
      </c>
      <c r="BD176" s="18">
        <v>1.4488730000000001</v>
      </c>
      <c r="BE176" s="18">
        <v>1.464289</v>
      </c>
      <c r="BF176" s="18">
        <v>1.4678290000000001</v>
      </c>
      <c r="BG176" s="18">
        <v>1.5069699999999999</v>
      </c>
      <c r="BH176" s="18">
        <v>1.463805</v>
      </c>
      <c r="BI176" s="18">
        <v>1.4653130000000001</v>
      </c>
      <c r="BJ176" s="18">
        <v>1.4876039999999999</v>
      </c>
      <c r="BK176" s="18">
        <v>1.5302960000000001</v>
      </c>
      <c r="BL176" s="18">
        <v>1.5074590000000001</v>
      </c>
      <c r="BM176" s="18">
        <v>1.4992840000000001</v>
      </c>
      <c r="BN176" s="18">
        <v>1.4954259999999999</v>
      </c>
      <c r="BO176" s="18">
        <v>1.501817</v>
      </c>
      <c r="BP176" s="18">
        <v>1.5035270000000001</v>
      </c>
      <c r="BQ176" s="18">
        <v>5.7834880000000002</v>
      </c>
      <c r="BR176" s="18">
        <v>6.5075690000000002</v>
      </c>
      <c r="BS176" s="18">
        <v>6.5395120000000002</v>
      </c>
      <c r="BT176" s="18">
        <v>6.5087390000000003</v>
      </c>
      <c r="BU176" s="18">
        <v>6.5682970000000003</v>
      </c>
      <c r="BV176" s="18">
        <v>6.5711649999999997</v>
      </c>
      <c r="BW176" s="18">
        <v>6.5019749999999998</v>
      </c>
      <c r="BX176" s="18">
        <v>6.5004369999999998</v>
      </c>
      <c r="BY176" s="18">
        <v>6.5610929999999996</v>
      </c>
      <c r="BZ176" s="18">
        <v>6.5467760000000004</v>
      </c>
      <c r="CA176" s="18">
        <v>6.5134650000000001</v>
      </c>
      <c r="CB176" s="18">
        <v>6.4221149999999998</v>
      </c>
      <c r="CC176" s="18">
        <v>6.5406310000000003</v>
      </c>
      <c r="CD176" s="18">
        <v>6.5291449999999998</v>
      </c>
      <c r="CE176" s="18">
        <v>6.5880869999999998</v>
      </c>
      <c r="CF176" s="18">
        <v>6.5378489999999996</v>
      </c>
      <c r="CG176" s="18">
        <v>6.5834679999999999</v>
      </c>
      <c r="CH176" s="18">
        <v>6.5173170000000002</v>
      </c>
      <c r="CI176" s="18">
        <v>6.519101</v>
      </c>
      <c r="CJ176" s="18">
        <v>6.5435869999999996</v>
      </c>
      <c r="CK176" s="18">
        <v>3.1523659999999998</v>
      </c>
      <c r="CL176" s="18">
        <v>1.616474</v>
      </c>
      <c r="CM176" s="18">
        <v>1.6485300000000001</v>
      </c>
      <c r="CN176" s="18">
        <v>1.634887</v>
      </c>
      <c r="CO176" s="18">
        <v>1.6008180000000001</v>
      </c>
      <c r="CP176" s="18">
        <v>1.6281939999999999</v>
      </c>
      <c r="CQ176" s="18">
        <v>1.6452389999999999</v>
      </c>
      <c r="CR176" s="18">
        <v>1.586546</v>
      </c>
      <c r="CS176" s="18">
        <v>1.3528309999999999</v>
      </c>
      <c r="CT176" s="18">
        <v>1.3737520000000001</v>
      </c>
      <c r="CU176" s="18">
        <v>1.3250900000000001</v>
      </c>
      <c r="CV176" s="18">
        <v>1.334044</v>
      </c>
    </row>
    <row r="177" spans="1:100" ht="12.5">
      <c r="A177" s="16">
        <v>44610</v>
      </c>
      <c r="B177" s="17" t="s">
        <v>33</v>
      </c>
      <c r="C177" s="17" t="s">
        <v>142</v>
      </c>
      <c r="D177" s="18">
        <v>122759.952147</v>
      </c>
      <c r="E177" s="18">
        <v>1277.91488</v>
      </c>
      <c r="F177" s="18">
        <v>1277.7300250000001</v>
      </c>
      <c r="G177" s="18">
        <v>1278.0198849999999</v>
      </c>
      <c r="H177" s="18">
        <v>1277.8621949999999</v>
      </c>
      <c r="I177" s="18">
        <v>1277.857745</v>
      </c>
      <c r="J177" s="18">
        <v>1276.962957</v>
      </c>
      <c r="K177" s="18">
        <v>1276.9604179999999</v>
      </c>
      <c r="L177" s="18">
        <v>1276.5203349999999</v>
      </c>
      <c r="M177" s="18">
        <v>1276.709644</v>
      </c>
      <c r="N177" s="18">
        <v>1277.260145</v>
      </c>
      <c r="O177" s="18">
        <v>1277.2629509999999</v>
      </c>
      <c r="P177" s="18">
        <v>1277.153869</v>
      </c>
      <c r="Q177" s="18">
        <v>1277.421795</v>
      </c>
      <c r="R177" s="18">
        <v>1277.2715940000001</v>
      </c>
      <c r="S177" s="18">
        <v>1276.98972</v>
      </c>
      <c r="T177" s="18">
        <v>1277.031446</v>
      </c>
      <c r="U177" s="18">
        <v>1277.265727</v>
      </c>
      <c r="V177" s="18">
        <v>1277.590882</v>
      </c>
      <c r="W177" s="18">
        <v>1277.5837650000001</v>
      </c>
      <c r="X177" s="18">
        <v>1277.470198</v>
      </c>
      <c r="Y177" s="18">
        <v>1277.6548310000001</v>
      </c>
      <c r="Z177" s="18">
        <v>1277.733033</v>
      </c>
      <c r="AA177" s="18">
        <v>1277.4152140000001</v>
      </c>
      <c r="AB177" s="18">
        <v>1277.8297339999999</v>
      </c>
      <c r="AC177" s="18">
        <v>1277.562557</v>
      </c>
      <c r="AD177" s="18">
        <v>1277.6224930000001</v>
      </c>
      <c r="AE177" s="18">
        <v>1277.734925</v>
      </c>
      <c r="AF177" s="18">
        <v>1277.7706599999999</v>
      </c>
      <c r="AG177" s="18">
        <v>1277.910521</v>
      </c>
      <c r="AH177" s="18">
        <v>1277.6883399999999</v>
      </c>
      <c r="AI177" s="18">
        <v>1277.5460849999999</v>
      </c>
      <c r="AJ177" s="18">
        <v>1277.8866230000001</v>
      </c>
      <c r="AK177" s="18">
        <v>1278.0283529999999</v>
      </c>
      <c r="AL177" s="18">
        <v>1277.8767800000001</v>
      </c>
      <c r="AM177" s="18">
        <v>1277.600015</v>
      </c>
      <c r="AN177" s="18">
        <v>1278.1604030000001</v>
      </c>
      <c r="AO177" s="18">
        <v>1278.3162070000001</v>
      </c>
      <c r="AP177" s="18">
        <v>1277.759528</v>
      </c>
      <c r="AQ177" s="18">
        <v>1277.948214</v>
      </c>
      <c r="AR177" s="18">
        <v>1277.9138869999999</v>
      </c>
      <c r="AS177" s="18">
        <v>1277.861251</v>
      </c>
      <c r="AT177" s="18">
        <v>1278.5693490000001</v>
      </c>
      <c r="AU177" s="18">
        <v>1278.215007</v>
      </c>
      <c r="AV177" s="18">
        <v>1278.0346400000001</v>
      </c>
      <c r="AW177" s="18">
        <v>1278.3601839999999</v>
      </c>
      <c r="AX177" s="18">
        <v>1278.1304</v>
      </c>
      <c r="AY177" s="18">
        <v>1278.3545409999999</v>
      </c>
      <c r="AZ177" s="18">
        <v>1278.2064089999999</v>
      </c>
      <c r="BA177" s="18">
        <v>1278.343249</v>
      </c>
      <c r="BB177" s="18">
        <v>1278.4488220000001</v>
      </c>
      <c r="BC177" s="18">
        <v>1278.5965430000001</v>
      </c>
      <c r="BD177" s="18">
        <v>1279.0857559999999</v>
      </c>
      <c r="BE177" s="18">
        <v>1279.6123669999999</v>
      </c>
      <c r="BF177" s="18">
        <v>1279.6369090000001</v>
      </c>
      <c r="BG177" s="18">
        <v>1280.150414</v>
      </c>
      <c r="BH177" s="18">
        <v>1279.657152</v>
      </c>
      <c r="BI177" s="18">
        <v>1279.8256570000001</v>
      </c>
      <c r="BJ177" s="18">
        <v>1279.8646249999999</v>
      </c>
      <c r="BK177" s="18">
        <v>1279.9555419999999</v>
      </c>
      <c r="BL177" s="18">
        <v>1280.1496079999999</v>
      </c>
      <c r="BM177" s="18">
        <v>1279.914837</v>
      </c>
      <c r="BN177" s="18">
        <v>1280.060829</v>
      </c>
      <c r="BO177" s="18">
        <v>1279.755811</v>
      </c>
      <c r="BP177" s="18">
        <v>1279.77108</v>
      </c>
      <c r="BQ177" s="18">
        <v>1279.5604149999999</v>
      </c>
      <c r="BR177" s="18">
        <v>1279.7716439999999</v>
      </c>
      <c r="BS177" s="18">
        <v>1279.969668</v>
      </c>
      <c r="BT177" s="18">
        <v>1279.88877</v>
      </c>
      <c r="BU177" s="18">
        <v>1280.0375240000001</v>
      </c>
      <c r="BV177" s="18">
        <v>1280.047532</v>
      </c>
      <c r="BW177" s="18">
        <v>1279.8711519999999</v>
      </c>
      <c r="BX177" s="18">
        <v>1279.865685</v>
      </c>
      <c r="BY177" s="18">
        <v>1280.1008469999999</v>
      </c>
      <c r="BZ177" s="18">
        <v>1280.197032</v>
      </c>
      <c r="CA177" s="18">
        <v>1280.1624139999999</v>
      </c>
      <c r="CB177" s="18">
        <v>1279.842335</v>
      </c>
      <c r="CC177" s="18">
        <v>1280.108307</v>
      </c>
      <c r="CD177" s="18">
        <v>1280.0005860000001</v>
      </c>
      <c r="CE177" s="18">
        <v>1280.1504130000001</v>
      </c>
      <c r="CF177" s="18">
        <v>1280.028677</v>
      </c>
      <c r="CG177" s="18">
        <v>1280.1881820000001</v>
      </c>
      <c r="CH177" s="18">
        <v>1280.06979</v>
      </c>
      <c r="CI177" s="18">
        <v>1279.944634</v>
      </c>
      <c r="CJ177" s="18">
        <v>1280.0484100000001</v>
      </c>
      <c r="CK177" s="18">
        <v>1279.857096</v>
      </c>
      <c r="CL177" s="18">
        <v>1280.0778029999999</v>
      </c>
      <c r="CM177" s="18">
        <v>1279.999822</v>
      </c>
      <c r="CN177" s="18">
        <v>1279.890459</v>
      </c>
      <c r="CO177" s="18">
        <v>1279.9661779999999</v>
      </c>
      <c r="CP177" s="18">
        <v>1279.7231220000001</v>
      </c>
      <c r="CQ177" s="18">
        <v>1279.9168279999999</v>
      </c>
      <c r="CR177" s="18">
        <v>1279.7826889999999</v>
      </c>
      <c r="CS177" s="18">
        <v>1279.8748519999999</v>
      </c>
      <c r="CT177" s="18">
        <v>1280.1112310000001</v>
      </c>
      <c r="CU177" s="18">
        <v>1279.6437510000001</v>
      </c>
      <c r="CV177" s="18">
        <v>1279.894738</v>
      </c>
    </row>
    <row r="178" spans="1:100" ht="12.5">
      <c r="A178" s="16">
        <v>44610</v>
      </c>
      <c r="B178" s="17" t="s">
        <v>34</v>
      </c>
      <c r="C178" s="17" t="s">
        <v>142</v>
      </c>
      <c r="D178" s="18">
        <v>949.069073</v>
      </c>
      <c r="E178" s="18">
        <v>4.6425450000000001</v>
      </c>
      <c r="F178" s="18">
        <v>0.82420199999999999</v>
      </c>
      <c r="G178" s="18">
        <v>11.884714000000001</v>
      </c>
      <c r="H178" s="18">
        <v>0.214086</v>
      </c>
      <c r="I178" s="18">
        <v>6.6978049999999998</v>
      </c>
      <c r="J178" s="18">
        <v>3.6991779999999999</v>
      </c>
      <c r="K178" s="18">
        <v>7.5109849999999998</v>
      </c>
      <c r="L178" s="18">
        <v>3.2464409999999999</v>
      </c>
      <c r="M178" s="18">
        <v>5.6963619999999997</v>
      </c>
      <c r="N178" s="18">
        <v>10.297732999999999</v>
      </c>
      <c r="O178" s="18">
        <v>4.2623319999999998</v>
      </c>
      <c r="P178" s="18">
        <v>3.4811079999999999</v>
      </c>
      <c r="Q178" s="18">
        <v>12.199097999999999</v>
      </c>
      <c r="R178" s="18">
        <v>0.81590499999999999</v>
      </c>
      <c r="S178" s="18">
        <v>1.1618280000000001</v>
      </c>
      <c r="T178" s="18">
        <v>0.651173</v>
      </c>
      <c r="U178" s="18">
        <v>9.3396539999999995</v>
      </c>
      <c r="V178" s="18">
        <v>3.7868270000000002</v>
      </c>
      <c r="W178" s="18">
        <v>16.710557000000001</v>
      </c>
      <c r="X178" s="18">
        <v>1.183495</v>
      </c>
      <c r="Y178" s="18">
        <v>12.981676</v>
      </c>
      <c r="Z178" s="18">
        <v>2.4102459999999999</v>
      </c>
      <c r="AA178" s="18">
        <v>12.678407</v>
      </c>
      <c r="AB178" s="18">
        <v>18.455096999999999</v>
      </c>
      <c r="AC178" s="18">
        <v>17.798506</v>
      </c>
      <c r="AD178" s="18">
        <v>15.532772</v>
      </c>
      <c r="AE178" s="18">
        <v>18.211690000000001</v>
      </c>
      <c r="AF178" s="18">
        <v>13.154555999999999</v>
      </c>
      <c r="AG178" s="18">
        <v>27.052101</v>
      </c>
      <c r="AH178" s="18">
        <v>38.301575</v>
      </c>
      <c r="AI178" s="18">
        <v>4.3683490000000003</v>
      </c>
      <c r="AJ178" s="18">
        <v>2.0292150000000002</v>
      </c>
      <c r="AK178" s="18">
        <v>0.41480699999999998</v>
      </c>
      <c r="AL178" s="18">
        <v>0.500637</v>
      </c>
      <c r="AM178" s="18">
        <v>0.51739199999999996</v>
      </c>
      <c r="AN178" s="18">
        <v>0.52428399999999997</v>
      </c>
      <c r="AO178" s="18">
        <v>36.482646000000003</v>
      </c>
      <c r="AP178" s="18">
        <v>5.8617660000000003</v>
      </c>
      <c r="AQ178" s="18">
        <v>16.193149999999999</v>
      </c>
      <c r="AR178" s="18">
        <v>6.3624270000000003</v>
      </c>
      <c r="AS178" s="18">
        <v>16.208769</v>
      </c>
      <c r="AT178" s="18">
        <v>19.582991</v>
      </c>
      <c r="AU178" s="18">
        <v>2.949093</v>
      </c>
      <c r="AV178" s="18">
        <v>7.5045640000000002</v>
      </c>
      <c r="AW178" s="18">
        <v>1.8819140000000001</v>
      </c>
      <c r="AX178" s="18">
        <v>2.2672180000000002</v>
      </c>
      <c r="AY178" s="18">
        <v>7.7442130000000002</v>
      </c>
      <c r="AZ178" s="18">
        <v>2.2799930000000002</v>
      </c>
      <c r="BA178" s="18">
        <v>6.8442220000000002</v>
      </c>
      <c r="BB178" s="18">
        <v>3.1763539999999999</v>
      </c>
      <c r="BC178" s="18">
        <v>1.548333</v>
      </c>
      <c r="BD178" s="18">
        <v>10.058821999999999</v>
      </c>
      <c r="BE178" s="18">
        <v>11.910221999999999</v>
      </c>
      <c r="BF178" s="18">
        <v>18.997274000000001</v>
      </c>
      <c r="BG178" s="18">
        <v>62.995787</v>
      </c>
      <c r="BH178" s="18">
        <v>20.481711000000001</v>
      </c>
      <c r="BI178" s="18">
        <v>6.2699680000000004</v>
      </c>
      <c r="BJ178" s="18">
        <v>6.385726</v>
      </c>
      <c r="BK178" s="18">
        <v>2.4935770000000002</v>
      </c>
      <c r="BL178" s="18">
        <v>3.6745049999999999</v>
      </c>
      <c r="BM178" s="18">
        <v>24.608422999999998</v>
      </c>
      <c r="BN178" s="18">
        <v>24.228346999999999</v>
      </c>
      <c r="BO178" s="18">
        <v>9.0492819999999998</v>
      </c>
      <c r="BP178" s="18">
        <v>5.1423699999999997</v>
      </c>
      <c r="BQ178" s="18">
        <v>1.7846409999999999</v>
      </c>
      <c r="BR178" s="18">
        <v>2.2580420000000001</v>
      </c>
      <c r="BS178" s="18">
        <v>11.563919</v>
      </c>
      <c r="BT178" s="18">
        <v>11.217008999999999</v>
      </c>
      <c r="BU178" s="18">
        <v>19.326013</v>
      </c>
      <c r="BV178" s="18">
        <v>35.789028999999999</v>
      </c>
      <c r="BW178" s="18">
        <v>29.648472000000002</v>
      </c>
      <c r="BX178" s="18">
        <v>9.6295529999999996</v>
      </c>
      <c r="BY178" s="18">
        <v>12.805953000000001</v>
      </c>
      <c r="BZ178" s="18">
        <v>7.0632510000000002</v>
      </c>
      <c r="CA178" s="18">
        <v>2.202369</v>
      </c>
      <c r="CB178" s="18">
        <v>1.7774890000000001</v>
      </c>
      <c r="CC178" s="18">
        <v>5.1496409999999999</v>
      </c>
      <c r="CD178" s="18">
        <v>3.2183679999999999</v>
      </c>
      <c r="CE178" s="18">
        <v>12.547847000000001</v>
      </c>
      <c r="CF178" s="18">
        <v>10.336117</v>
      </c>
      <c r="CG178" s="18">
        <v>10.071714</v>
      </c>
      <c r="CH178" s="18">
        <v>6.7884149999999996</v>
      </c>
      <c r="CI178" s="18">
        <v>6.237768</v>
      </c>
      <c r="CJ178" s="18">
        <v>3.813021</v>
      </c>
      <c r="CK178" s="18">
        <v>2.379966</v>
      </c>
      <c r="CL178" s="18">
        <v>9.4156169999999992</v>
      </c>
      <c r="CM178" s="18">
        <v>14.091035</v>
      </c>
      <c r="CN178" s="18">
        <v>11.170553999999999</v>
      </c>
      <c r="CO178" s="18">
        <v>9.2732250000000001</v>
      </c>
      <c r="CP178" s="18">
        <v>5.9440759999999999</v>
      </c>
      <c r="CQ178" s="18">
        <v>13.159914000000001</v>
      </c>
      <c r="CR178" s="18">
        <v>2.654582</v>
      </c>
      <c r="CS178" s="18">
        <v>9.8953419999999994</v>
      </c>
      <c r="CT178" s="18">
        <v>18.461251000000001</v>
      </c>
      <c r="CU178" s="18">
        <v>1.250842</v>
      </c>
      <c r="CV178" s="18">
        <v>11.723032999999999</v>
      </c>
    </row>
    <row r="179" spans="1:100" ht="12.5">
      <c r="A179" s="16">
        <v>44610</v>
      </c>
      <c r="B179" s="17" t="s">
        <v>35</v>
      </c>
      <c r="C179" s="17" t="s">
        <v>142</v>
      </c>
      <c r="D179" s="18">
        <v>76709.282487000004</v>
      </c>
      <c r="E179" s="18">
        <v>0</v>
      </c>
      <c r="F179" s="18">
        <v>0</v>
      </c>
      <c r="G179" s="18">
        <v>0</v>
      </c>
      <c r="H179" s="18">
        <v>0</v>
      </c>
      <c r="I179" s="18">
        <v>0</v>
      </c>
      <c r="J179" s="18">
        <v>0</v>
      </c>
      <c r="K179" s="18">
        <v>0</v>
      </c>
      <c r="L179" s="18">
        <v>0</v>
      </c>
      <c r="M179" s="18">
        <v>0</v>
      </c>
      <c r="N179" s="18">
        <v>0</v>
      </c>
      <c r="O179" s="18">
        <v>0</v>
      </c>
      <c r="P179" s="18">
        <v>0</v>
      </c>
      <c r="Q179" s="18">
        <v>0</v>
      </c>
      <c r="R179" s="18">
        <v>0</v>
      </c>
      <c r="S179" s="18">
        <v>0</v>
      </c>
      <c r="T179" s="18">
        <v>0</v>
      </c>
      <c r="U179" s="18">
        <v>0</v>
      </c>
      <c r="V179" s="18">
        <v>0</v>
      </c>
      <c r="W179" s="18">
        <v>0</v>
      </c>
      <c r="X179" s="18">
        <v>0</v>
      </c>
      <c r="Y179" s="18">
        <v>0</v>
      </c>
      <c r="Z179" s="18">
        <v>0</v>
      </c>
      <c r="AA179" s="18">
        <v>0</v>
      </c>
      <c r="AB179" s="18">
        <v>0</v>
      </c>
      <c r="AC179" s="18">
        <v>0</v>
      </c>
      <c r="AD179" s="18">
        <v>0</v>
      </c>
      <c r="AE179" s="18">
        <v>0</v>
      </c>
      <c r="AF179" s="18">
        <v>1.1999999999999999E-3</v>
      </c>
      <c r="AG179" s="18">
        <v>1.367148</v>
      </c>
      <c r="AH179" s="18">
        <v>12.244666</v>
      </c>
      <c r="AI179" s="18">
        <v>73.213071999999997</v>
      </c>
      <c r="AJ179" s="18">
        <v>279.159671</v>
      </c>
      <c r="AK179" s="18">
        <v>579.15874399999996</v>
      </c>
      <c r="AL179" s="18">
        <v>956.77148399999999</v>
      </c>
      <c r="AM179" s="18">
        <v>1356.321195</v>
      </c>
      <c r="AN179" s="18">
        <v>1693.4543699999999</v>
      </c>
      <c r="AO179" s="18">
        <v>1890.8163950000001</v>
      </c>
      <c r="AP179" s="18">
        <v>2011.524617</v>
      </c>
      <c r="AQ179" s="18">
        <v>2052.7682119999999</v>
      </c>
      <c r="AR179" s="18">
        <v>2108.949063</v>
      </c>
      <c r="AS179" s="18">
        <v>2129.6784980000002</v>
      </c>
      <c r="AT179" s="18">
        <v>2122.726181</v>
      </c>
      <c r="AU179" s="18">
        <v>2123.9758539999998</v>
      </c>
      <c r="AV179" s="18">
        <v>2144.1127160000001</v>
      </c>
      <c r="AW179" s="18">
        <v>2131.8317029999998</v>
      </c>
      <c r="AX179" s="18">
        <v>2136.731933</v>
      </c>
      <c r="AY179" s="18">
        <v>2123.1909230000001</v>
      </c>
      <c r="AZ179" s="18">
        <v>2109.363695</v>
      </c>
      <c r="BA179" s="18">
        <v>2098.1385610000002</v>
      </c>
      <c r="BB179" s="18">
        <v>2076.1164119999999</v>
      </c>
      <c r="BC179" s="18">
        <v>2088.6735659999999</v>
      </c>
      <c r="BD179" s="18">
        <v>2086.5183470000002</v>
      </c>
      <c r="BE179" s="18">
        <v>2071.6220360000002</v>
      </c>
      <c r="BF179" s="18">
        <v>2088.008558</v>
      </c>
      <c r="BG179" s="18">
        <v>2095.4495849999998</v>
      </c>
      <c r="BH179" s="18">
        <v>2095.006879</v>
      </c>
      <c r="BI179" s="18">
        <v>2112.8587149999998</v>
      </c>
      <c r="BJ179" s="18">
        <v>2128.3334159999999</v>
      </c>
      <c r="BK179" s="18">
        <v>2140.3834860000002</v>
      </c>
      <c r="BL179" s="18">
        <v>2148.3197890000001</v>
      </c>
      <c r="BM179" s="18">
        <v>2141.8244909999999</v>
      </c>
      <c r="BN179" s="18">
        <v>2135.5784610000001</v>
      </c>
      <c r="BO179" s="18">
        <v>2160.9112770000002</v>
      </c>
      <c r="BP179" s="18">
        <v>2159.9402540000001</v>
      </c>
      <c r="BQ179" s="18">
        <v>2132.2680049999999</v>
      </c>
      <c r="BR179" s="18">
        <v>2094.4359899999999</v>
      </c>
      <c r="BS179" s="18">
        <v>2018.268724</v>
      </c>
      <c r="BT179" s="18">
        <v>1879.683935</v>
      </c>
      <c r="BU179" s="18">
        <v>1639.2995989999999</v>
      </c>
      <c r="BV179" s="18">
        <v>1299.0106659999999</v>
      </c>
      <c r="BW179" s="18">
        <v>923.00871600000005</v>
      </c>
      <c r="BX179" s="18">
        <v>539.01690199999996</v>
      </c>
      <c r="BY179" s="18">
        <v>248.15543700000001</v>
      </c>
      <c r="BZ179" s="18">
        <v>66.543906000000007</v>
      </c>
      <c r="CA179" s="18">
        <v>4.5454340000000002</v>
      </c>
      <c r="CB179" s="18">
        <v>0</v>
      </c>
      <c r="CC179" s="18">
        <v>0</v>
      </c>
      <c r="CD179" s="18">
        <v>0</v>
      </c>
      <c r="CE179" s="18">
        <v>0</v>
      </c>
      <c r="CF179" s="18">
        <v>0</v>
      </c>
      <c r="CG179" s="18">
        <v>0</v>
      </c>
      <c r="CH179" s="18">
        <v>0</v>
      </c>
      <c r="CI179" s="18">
        <v>0</v>
      </c>
      <c r="CJ179" s="18">
        <v>0</v>
      </c>
      <c r="CK179" s="18">
        <v>0</v>
      </c>
      <c r="CL179" s="18">
        <v>0</v>
      </c>
      <c r="CM179" s="18">
        <v>0</v>
      </c>
      <c r="CN179" s="18">
        <v>0</v>
      </c>
      <c r="CO179" s="18">
        <v>0</v>
      </c>
      <c r="CP179" s="18">
        <v>0</v>
      </c>
      <c r="CQ179" s="18">
        <v>0</v>
      </c>
      <c r="CR179" s="18">
        <v>0</v>
      </c>
      <c r="CS179" s="18">
        <v>0</v>
      </c>
      <c r="CT179" s="18">
        <v>0</v>
      </c>
      <c r="CU179" s="18">
        <v>0</v>
      </c>
      <c r="CV179" s="18">
        <v>0</v>
      </c>
    </row>
    <row r="180" spans="1:100" ht="12.5">
      <c r="A180" s="16">
        <v>44610</v>
      </c>
      <c r="B180" s="17" t="s">
        <v>36</v>
      </c>
      <c r="C180" s="17" t="s">
        <v>142</v>
      </c>
      <c r="D180" s="18">
        <v>-1279.055439</v>
      </c>
      <c r="E180" s="18">
        <v>-23.788947</v>
      </c>
      <c r="F180" s="18">
        <v>-31.209216000000001</v>
      </c>
      <c r="G180" s="18">
        <v>-9.3649210000000007</v>
      </c>
      <c r="H180" s="18">
        <v>-16.101997000000001</v>
      </c>
      <c r="I180" s="18">
        <v>-4.3450369999999996</v>
      </c>
      <c r="J180" s="18">
        <v>-14.763788999999999</v>
      </c>
      <c r="K180" s="18">
        <v>-9.1789939999999994</v>
      </c>
      <c r="L180" s="18">
        <v>-4.9412149999999997</v>
      </c>
      <c r="M180" s="18">
        <v>-6.0763999999999996</v>
      </c>
      <c r="N180" s="18">
        <v>-15.861022</v>
      </c>
      <c r="O180" s="18">
        <v>-10.166999000000001</v>
      </c>
      <c r="P180" s="18">
        <v>-11.018654</v>
      </c>
      <c r="Q180" s="18">
        <v>-9.944604</v>
      </c>
      <c r="R180" s="18">
        <v>-30.215195999999999</v>
      </c>
      <c r="S180" s="18">
        <v>-26.573236999999999</v>
      </c>
      <c r="T180" s="18">
        <v>-11.243634</v>
      </c>
      <c r="U180" s="18">
        <v>-8.4759569999999993</v>
      </c>
      <c r="V180" s="18">
        <v>-11.160736</v>
      </c>
      <c r="W180" s="18">
        <v>-3.1706300000000001</v>
      </c>
      <c r="X180" s="18">
        <v>-16.545739999999999</v>
      </c>
      <c r="Y180" s="18">
        <v>-6.8369489999999997</v>
      </c>
      <c r="Z180" s="18">
        <v>-12.857246999999999</v>
      </c>
      <c r="AA180" s="18">
        <v>-17.219117000000001</v>
      </c>
      <c r="AB180" s="18">
        <v>-10.139664</v>
      </c>
      <c r="AC180" s="18">
        <v>-8.8020180000000003</v>
      </c>
      <c r="AD180" s="18">
        <v>-7.3198129999999999</v>
      </c>
      <c r="AE180" s="18">
        <v>-6.6548610000000004</v>
      </c>
      <c r="AF180" s="18">
        <v>-11.580695</v>
      </c>
      <c r="AG180" s="18">
        <v>-3.9612949999999998</v>
      </c>
      <c r="AH180" s="18">
        <v>-1.1532009999999999</v>
      </c>
      <c r="AI180" s="18">
        <v>-5.0042809999999998</v>
      </c>
      <c r="AJ180" s="18">
        <v>-8.6970530000000004</v>
      </c>
      <c r="AK180" s="18">
        <v>-27.306926000000001</v>
      </c>
      <c r="AL180" s="18">
        <v>-36.774275000000003</v>
      </c>
      <c r="AM180" s="18">
        <v>-36.495562999999997</v>
      </c>
      <c r="AN180" s="18">
        <v>-25.539826000000001</v>
      </c>
      <c r="AO180" s="18">
        <v>-5.5883669999999999</v>
      </c>
      <c r="AP180" s="18">
        <v>-10.720670999999999</v>
      </c>
      <c r="AQ180" s="18">
        <v>-5.2710840000000001</v>
      </c>
      <c r="AR180" s="18">
        <v>-8.3988809999999994</v>
      </c>
      <c r="AS180" s="18">
        <v>-13.710648000000001</v>
      </c>
      <c r="AT180" s="18">
        <v>-12.407221</v>
      </c>
      <c r="AU180" s="18">
        <v>-26.880023000000001</v>
      </c>
      <c r="AV180" s="18">
        <v>-17.817204</v>
      </c>
      <c r="AW180" s="18">
        <v>-21.681667000000001</v>
      </c>
      <c r="AX180" s="18">
        <v>-25.069495</v>
      </c>
      <c r="AY180" s="18">
        <v>-14.519508999999999</v>
      </c>
      <c r="AZ180" s="18">
        <v>-14.634847000000001</v>
      </c>
      <c r="BA180" s="18">
        <v>-14.067622999999999</v>
      </c>
      <c r="BB180" s="18">
        <v>-19.997636</v>
      </c>
      <c r="BC180" s="18">
        <v>-15.098587</v>
      </c>
      <c r="BD180" s="18">
        <v>-13.490328</v>
      </c>
      <c r="BE180" s="18">
        <v>-19.386787999999999</v>
      </c>
      <c r="BF180" s="18">
        <v>-15.062284999999999</v>
      </c>
      <c r="BG180" s="18">
        <v>-4.1180700000000003</v>
      </c>
      <c r="BH180" s="18">
        <v>-10.536858000000001</v>
      </c>
      <c r="BI180" s="18">
        <v>-14.139237</v>
      </c>
      <c r="BJ180" s="18">
        <v>-8.6899470000000001</v>
      </c>
      <c r="BK180" s="18">
        <v>-24.650469999999999</v>
      </c>
      <c r="BL180" s="18">
        <v>-27.957442</v>
      </c>
      <c r="BM180" s="18">
        <v>-6.130579</v>
      </c>
      <c r="BN180" s="18">
        <v>-8.3582450000000001</v>
      </c>
      <c r="BO180" s="18">
        <v>-13.138591</v>
      </c>
      <c r="BP180" s="18">
        <v>-13.017021</v>
      </c>
      <c r="BQ180" s="18">
        <v>-20.334409999999998</v>
      </c>
      <c r="BR180" s="18">
        <v>-26.015034</v>
      </c>
      <c r="BS180" s="18">
        <v>-10.911002999999999</v>
      </c>
      <c r="BT180" s="18">
        <v>-6.6646070000000002</v>
      </c>
      <c r="BU180" s="18">
        <v>-3.6689470000000002</v>
      </c>
      <c r="BV180" s="18">
        <v>-2.6467339999999999</v>
      </c>
      <c r="BW180" s="18">
        <v>-11.150573</v>
      </c>
      <c r="BX180" s="18">
        <v>-34.705038999999999</v>
      </c>
      <c r="BY180" s="18">
        <v>-10.954972</v>
      </c>
      <c r="BZ180" s="18">
        <v>-7.8122759999999998</v>
      </c>
      <c r="CA180" s="18">
        <v>-9.2188079999999992</v>
      </c>
      <c r="CB180" s="18">
        <v>-11.043279999999999</v>
      </c>
      <c r="CC180" s="18">
        <v>-6.1514040000000003</v>
      </c>
      <c r="CD180" s="18">
        <v>-9.9906780000000008</v>
      </c>
      <c r="CE180" s="18">
        <v>-2.4920650000000002</v>
      </c>
      <c r="CF180" s="18">
        <v>-1.933778</v>
      </c>
      <c r="CG180" s="18">
        <v>-4.5268899999999999</v>
      </c>
      <c r="CH180" s="18">
        <v>-8.4970169999999996</v>
      </c>
      <c r="CI180" s="18">
        <v>-8.7296739999999993</v>
      </c>
      <c r="CJ180" s="18">
        <v>-9.6223869999999998</v>
      </c>
      <c r="CK180" s="18">
        <v>-12.848754</v>
      </c>
      <c r="CL180" s="18">
        <v>-14.370763999999999</v>
      </c>
      <c r="CM180" s="18">
        <v>-9.9519000000000002</v>
      </c>
      <c r="CN180" s="18">
        <v>-8.0161859999999994</v>
      </c>
      <c r="CO180" s="18">
        <v>-22.162426</v>
      </c>
      <c r="CP180" s="18">
        <v>-24.984914</v>
      </c>
      <c r="CQ180" s="18">
        <v>-4.8390149999999998</v>
      </c>
      <c r="CR180" s="18">
        <v>-21.572776999999999</v>
      </c>
      <c r="CS180" s="18">
        <v>-14.551372000000001</v>
      </c>
      <c r="CT180" s="18">
        <v>-7.1322619999999999</v>
      </c>
      <c r="CU180" s="18">
        <v>-20.440480999999998</v>
      </c>
      <c r="CV180" s="18">
        <v>-6.085979</v>
      </c>
    </row>
    <row r="181" spans="1:100" ht="12.5">
      <c r="A181" s="16">
        <v>44610</v>
      </c>
      <c r="B181" s="17" t="s">
        <v>37</v>
      </c>
      <c r="C181" s="17" t="s">
        <v>142</v>
      </c>
      <c r="D181" s="18">
        <v>133149.11610399999</v>
      </c>
      <c r="E181" s="18">
        <v>2571.469047</v>
      </c>
      <c r="F181" s="18">
        <v>2544.0479989999999</v>
      </c>
      <c r="G181" s="18">
        <v>2516.0389639999999</v>
      </c>
      <c r="H181" s="18">
        <v>2446.1160049999999</v>
      </c>
      <c r="I181" s="18">
        <v>2348.5674260000001</v>
      </c>
      <c r="J181" s="18">
        <v>2221.6620109999999</v>
      </c>
      <c r="K181" s="18">
        <v>2114.2325609999998</v>
      </c>
      <c r="L181" s="18">
        <v>2082.8694270000001</v>
      </c>
      <c r="M181" s="18">
        <v>2055.7955179999999</v>
      </c>
      <c r="N181" s="18">
        <v>2017.4471559999999</v>
      </c>
      <c r="O181" s="18">
        <v>1978.6666789999999</v>
      </c>
      <c r="P181" s="18">
        <v>1932.499689</v>
      </c>
      <c r="Q181" s="18">
        <v>1862.4498180000001</v>
      </c>
      <c r="R181" s="18">
        <v>1819.809896</v>
      </c>
      <c r="S181" s="18">
        <v>1807.28361</v>
      </c>
      <c r="T181" s="18">
        <v>1777.9964190000001</v>
      </c>
      <c r="U181" s="18">
        <v>1740.519787</v>
      </c>
      <c r="V181" s="18">
        <v>1734.7048500000001</v>
      </c>
      <c r="W181" s="18">
        <v>1717.4109719999999</v>
      </c>
      <c r="X181" s="18">
        <v>1710.38462</v>
      </c>
      <c r="Y181" s="18">
        <v>1732.334067</v>
      </c>
      <c r="Z181" s="18">
        <v>1714.6603909999999</v>
      </c>
      <c r="AA181" s="18">
        <v>1717.128774</v>
      </c>
      <c r="AB181" s="18">
        <v>1769.039955</v>
      </c>
      <c r="AC181" s="18">
        <v>1787.62318</v>
      </c>
      <c r="AD181" s="18">
        <v>1812.9033429999999</v>
      </c>
      <c r="AE181" s="18">
        <v>1865.6516509999999</v>
      </c>
      <c r="AF181" s="18">
        <v>1916.6826390000001</v>
      </c>
      <c r="AG181" s="18">
        <v>1944.582523</v>
      </c>
      <c r="AH181" s="18">
        <v>1972.5177389999999</v>
      </c>
      <c r="AI181" s="18">
        <v>2029.365632</v>
      </c>
      <c r="AJ181" s="18">
        <v>2077.0626470000002</v>
      </c>
      <c r="AK181" s="18">
        <v>2128.2736420000001</v>
      </c>
      <c r="AL181" s="18">
        <v>2139.8433500000001</v>
      </c>
      <c r="AM181" s="18">
        <v>2010.419705</v>
      </c>
      <c r="AN181" s="18">
        <v>1829.323234</v>
      </c>
      <c r="AO181" s="18">
        <v>1676.001859</v>
      </c>
      <c r="AP181" s="18">
        <v>1583.0893659999999</v>
      </c>
      <c r="AQ181" s="18">
        <v>1511.031882</v>
      </c>
      <c r="AR181" s="18">
        <v>1380.7381849999999</v>
      </c>
      <c r="AS181" s="18">
        <v>1260.606536</v>
      </c>
      <c r="AT181" s="18">
        <v>1178.898854</v>
      </c>
      <c r="AU181" s="18">
        <v>1112.17588</v>
      </c>
      <c r="AV181" s="18">
        <v>1001.492624</v>
      </c>
      <c r="AW181" s="18">
        <v>925.02942499999995</v>
      </c>
      <c r="AX181" s="18">
        <v>853.09655599999996</v>
      </c>
      <c r="AY181" s="18">
        <v>786.71384599999999</v>
      </c>
      <c r="AZ181" s="18">
        <v>738.62213899999995</v>
      </c>
      <c r="BA181" s="18">
        <v>691.734509</v>
      </c>
      <c r="BB181" s="18">
        <v>644.52420500000005</v>
      </c>
      <c r="BC181" s="18">
        <v>610.85790499999996</v>
      </c>
      <c r="BD181" s="18">
        <v>590.85134100000005</v>
      </c>
      <c r="BE181" s="18">
        <v>580.95424200000002</v>
      </c>
      <c r="BF181" s="18">
        <v>556.93927599999995</v>
      </c>
      <c r="BG181" s="18">
        <v>520.02701400000001</v>
      </c>
      <c r="BH181" s="18">
        <v>499.63575900000001</v>
      </c>
      <c r="BI181" s="18">
        <v>491.78338600000001</v>
      </c>
      <c r="BJ181" s="18">
        <v>482.73711100000003</v>
      </c>
      <c r="BK181" s="18">
        <v>467.80761899999999</v>
      </c>
      <c r="BL181" s="18">
        <v>467.43103600000001</v>
      </c>
      <c r="BM181" s="18">
        <v>455.33882699999998</v>
      </c>
      <c r="BN181" s="18">
        <v>438.14456100000001</v>
      </c>
      <c r="BO181" s="18">
        <v>452.24416300000001</v>
      </c>
      <c r="BP181" s="18">
        <v>446.83216299999998</v>
      </c>
      <c r="BQ181" s="18">
        <v>449.48939899999999</v>
      </c>
      <c r="BR181" s="18">
        <v>431.55122999999998</v>
      </c>
      <c r="BS181" s="18">
        <v>430.02576099999999</v>
      </c>
      <c r="BT181" s="18">
        <v>422.92284000000001</v>
      </c>
      <c r="BU181" s="18">
        <v>402.31374399999999</v>
      </c>
      <c r="BV181" s="18">
        <v>390.56390399999998</v>
      </c>
      <c r="BW181" s="18">
        <v>393.63898599999999</v>
      </c>
      <c r="BX181" s="18">
        <v>411.78771</v>
      </c>
      <c r="BY181" s="18">
        <v>432.98367300000001</v>
      </c>
      <c r="BZ181" s="18">
        <v>456.15103199999999</v>
      </c>
      <c r="CA181" s="18">
        <v>519.29835700000001</v>
      </c>
      <c r="CB181" s="18">
        <v>588.53973699999995</v>
      </c>
      <c r="CC181" s="18">
        <v>686.23112700000001</v>
      </c>
      <c r="CD181" s="18">
        <v>782.83846700000004</v>
      </c>
      <c r="CE181" s="18">
        <v>890.02380000000005</v>
      </c>
      <c r="CF181" s="18">
        <v>985.23107400000004</v>
      </c>
      <c r="CG181" s="18">
        <v>1111.0042989999999</v>
      </c>
      <c r="CH181" s="18">
        <v>1275.3951239999999</v>
      </c>
      <c r="CI181" s="18">
        <v>1456.5249920000001</v>
      </c>
      <c r="CJ181" s="18">
        <v>1619.1563779999999</v>
      </c>
      <c r="CK181" s="18">
        <v>1741.1414749999999</v>
      </c>
      <c r="CL181" s="18">
        <v>1857.1513</v>
      </c>
      <c r="CM181" s="18">
        <v>1949.655894</v>
      </c>
      <c r="CN181" s="18">
        <v>2023.5496949999999</v>
      </c>
      <c r="CO181" s="18">
        <v>2102.3750709999999</v>
      </c>
      <c r="CP181" s="18">
        <v>2168.054341</v>
      </c>
      <c r="CQ181" s="18">
        <v>2201.264948</v>
      </c>
      <c r="CR181" s="18">
        <v>2212.659478</v>
      </c>
      <c r="CS181" s="18">
        <v>2246.6036899999999</v>
      </c>
      <c r="CT181" s="18">
        <v>2238.53289</v>
      </c>
      <c r="CU181" s="18">
        <v>2210.6865389999998</v>
      </c>
      <c r="CV181" s="18">
        <v>2209.0439550000001</v>
      </c>
    </row>
    <row r="182" spans="1:100" ht="12.5">
      <c r="A182" s="16">
        <v>44611</v>
      </c>
      <c r="B182" s="17" t="s">
        <v>28</v>
      </c>
      <c r="C182" s="17" t="s">
        <v>142</v>
      </c>
      <c r="D182" s="18">
        <v>1890.888042</v>
      </c>
      <c r="E182" s="18">
        <v>18.277773</v>
      </c>
      <c r="F182" s="18">
        <v>18.234870000000001</v>
      </c>
      <c r="G182" s="18">
        <v>18.252033999999998</v>
      </c>
      <c r="H182" s="18">
        <v>18.272089999999999</v>
      </c>
      <c r="I182" s="18">
        <v>18.260964000000001</v>
      </c>
      <c r="J182" s="18">
        <v>18.240266999999999</v>
      </c>
      <c r="K182" s="18">
        <v>18.259138</v>
      </c>
      <c r="L182" s="18">
        <v>18.276941000000001</v>
      </c>
      <c r="M182" s="18">
        <v>18.270341999999999</v>
      </c>
      <c r="N182" s="18">
        <v>18.272738</v>
      </c>
      <c r="O182" s="18">
        <v>18.257231000000001</v>
      </c>
      <c r="P182" s="18">
        <v>18.265270000000001</v>
      </c>
      <c r="Q182" s="18">
        <v>18.268087000000001</v>
      </c>
      <c r="R182" s="18">
        <v>18.260918</v>
      </c>
      <c r="S182" s="18">
        <v>18.291969999999999</v>
      </c>
      <c r="T182" s="18">
        <v>18.275988000000002</v>
      </c>
      <c r="U182" s="18">
        <v>18.282564000000001</v>
      </c>
      <c r="V182" s="18">
        <v>18.293852000000001</v>
      </c>
      <c r="W182" s="18">
        <v>18.300450999999999</v>
      </c>
      <c r="X182" s="18">
        <v>18.303663</v>
      </c>
      <c r="Y182" s="18">
        <v>18.819386999999999</v>
      </c>
      <c r="Z182" s="18">
        <v>20.385694999999998</v>
      </c>
      <c r="AA182" s="18">
        <v>20.856411999999999</v>
      </c>
      <c r="AB182" s="18">
        <v>22.663338</v>
      </c>
      <c r="AC182" s="18">
        <v>23.305547000000001</v>
      </c>
      <c r="AD182" s="18">
        <v>23.273862999999999</v>
      </c>
      <c r="AE182" s="18">
        <v>23.209762000000001</v>
      </c>
      <c r="AF182" s="18">
        <v>22.920307999999999</v>
      </c>
      <c r="AG182" s="18">
        <v>22.850083999999999</v>
      </c>
      <c r="AH182" s="18">
        <v>22.838597</v>
      </c>
      <c r="AI182" s="18">
        <v>22.852142000000001</v>
      </c>
      <c r="AJ182" s="18">
        <v>22.596672999999999</v>
      </c>
      <c r="AK182" s="18">
        <v>22.595863999999999</v>
      </c>
      <c r="AL182" s="18">
        <v>22.549029999999998</v>
      </c>
      <c r="AM182" s="18">
        <v>22.580568</v>
      </c>
      <c r="AN182" s="18">
        <v>22.567716999999998</v>
      </c>
      <c r="AO182" s="18">
        <v>22.593890999999999</v>
      </c>
      <c r="AP182" s="18">
        <v>20.558081000000001</v>
      </c>
      <c r="AQ182" s="18">
        <v>18.746352000000002</v>
      </c>
      <c r="AR182" s="18">
        <v>18.030446000000001</v>
      </c>
      <c r="AS182" s="18">
        <v>17.963799999999999</v>
      </c>
      <c r="AT182" s="18">
        <v>17.969035999999999</v>
      </c>
      <c r="AU182" s="18">
        <v>18.036944999999999</v>
      </c>
      <c r="AV182" s="18">
        <v>17.977808</v>
      </c>
      <c r="AW182" s="18">
        <v>17.936095999999999</v>
      </c>
      <c r="AX182" s="18">
        <v>17.990732000000001</v>
      </c>
      <c r="AY182" s="18">
        <v>17.992815</v>
      </c>
      <c r="AZ182" s="18">
        <v>18.003582999999999</v>
      </c>
      <c r="BA182" s="18">
        <v>18.005006999999999</v>
      </c>
      <c r="BB182" s="18">
        <v>18.046980999999999</v>
      </c>
      <c r="BC182" s="18">
        <v>18.254408000000002</v>
      </c>
      <c r="BD182" s="18">
        <v>18.207782000000002</v>
      </c>
      <c r="BE182" s="18">
        <v>18.267242</v>
      </c>
      <c r="BF182" s="18">
        <v>18.493850999999999</v>
      </c>
      <c r="BG182" s="18">
        <v>18.528994000000001</v>
      </c>
      <c r="BH182" s="18">
        <v>18.552040999999999</v>
      </c>
      <c r="BI182" s="18">
        <v>18.650296000000001</v>
      </c>
      <c r="BJ182" s="18">
        <v>18.702862</v>
      </c>
      <c r="BK182" s="18">
        <v>18.504432999999999</v>
      </c>
      <c r="BL182" s="18">
        <v>18.393355</v>
      </c>
      <c r="BM182" s="18">
        <v>18.376090999999999</v>
      </c>
      <c r="BN182" s="18">
        <v>18.350901</v>
      </c>
      <c r="BO182" s="18">
        <v>18.361318000000001</v>
      </c>
      <c r="BP182" s="18">
        <v>18.352919</v>
      </c>
      <c r="BQ182" s="18">
        <v>18.337389000000002</v>
      </c>
      <c r="BR182" s="18">
        <v>18.326805</v>
      </c>
      <c r="BS182" s="18">
        <v>18.364505999999999</v>
      </c>
      <c r="BT182" s="18">
        <v>18.371417999999998</v>
      </c>
      <c r="BU182" s="18">
        <v>19.146833000000001</v>
      </c>
      <c r="BV182" s="18">
        <v>21.037241999999999</v>
      </c>
      <c r="BW182" s="18">
        <v>22.874244000000001</v>
      </c>
      <c r="BX182" s="18">
        <v>23.364156999999999</v>
      </c>
      <c r="BY182" s="18">
        <v>23.388807</v>
      </c>
      <c r="BZ182" s="18">
        <v>23.333746999999999</v>
      </c>
      <c r="CA182" s="18">
        <v>23.353522000000002</v>
      </c>
      <c r="CB182" s="18">
        <v>23.337230000000002</v>
      </c>
      <c r="CC182" s="18">
        <v>23.290386000000002</v>
      </c>
      <c r="CD182" s="18">
        <v>23.388812999999999</v>
      </c>
      <c r="CE182" s="18">
        <v>23.423584000000002</v>
      </c>
      <c r="CF182" s="18">
        <v>23.446823999999999</v>
      </c>
      <c r="CG182" s="18">
        <v>23.172957</v>
      </c>
      <c r="CH182" s="18">
        <v>21.214559999999999</v>
      </c>
      <c r="CI182" s="18">
        <v>19.404436</v>
      </c>
      <c r="CJ182" s="18">
        <v>18.444658</v>
      </c>
      <c r="CK182" s="18">
        <v>18.45391</v>
      </c>
      <c r="CL182" s="18">
        <v>18.458482</v>
      </c>
      <c r="CM182" s="18">
        <v>18.495892999999999</v>
      </c>
      <c r="CN182" s="18">
        <v>18.527165</v>
      </c>
      <c r="CO182" s="18">
        <v>18.447751</v>
      </c>
      <c r="CP182" s="18">
        <v>18.447375999999998</v>
      </c>
      <c r="CQ182" s="18">
        <v>18.466253999999999</v>
      </c>
      <c r="CR182" s="18">
        <v>18.463093000000001</v>
      </c>
      <c r="CS182" s="18">
        <v>18.489039999999999</v>
      </c>
      <c r="CT182" s="18">
        <v>18.465855000000001</v>
      </c>
      <c r="CU182" s="18">
        <v>18.543731000000001</v>
      </c>
      <c r="CV182" s="18">
        <v>18.477170000000001</v>
      </c>
    </row>
    <row r="183" spans="1:100" ht="12.5">
      <c r="A183" s="16">
        <v>44611</v>
      </c>
      <c r="B183" s="17" t="s">
        <v>29</v>
      </c>
      <c r="C183" s="17" t="s">
        <v>142</v>
      </c>
      <c r="D183" s="18">
        <v>233033.825797</v>
      </c>
      <c r="E183" s="18">
        <v>2509.856984</v>
      </c>
      <c r="F183" s="18">
        <v>2494.9251159999999</v>
      </c>
      <c r="G183" s="18">
        <v>2499.6851740000002</v>
      </c>
      <c r="H183" s="18">
        <v>2479.1309930000002</v>
      </c>
      <c r="I183" s="18">
        <v>2454.6197750000001</v>
      </c>
      <c r="J183" s="18">
        <v>2426.8977319999999</v>
      </c>
      <c r="K183" s="18">
        <v>2405.4491600000001</v>
      </c>
      <c r="L183" s="18">
        <v>2401.1598290000002</v>
      </c>
      <c r="M183" s="18">
        <v>2396.942787</v>
      </c>
      <c r="N183" s="18">
        <v>2401.006441</v>
      </c>
      <c r="O183" s="18">
        <v>2402.2224259999998</v>
      </c>
      <c r="P183" s="18">
        <v>2403.3676559999999</v>
      </c>
      <c r="Q183" s="18">
        <v>2423.2053500000002</v>
      </c>
      <c r="R183" s="18">
        <v>2445.7359609999999</v>
      </c>
      <c r="S183" s="18">
        <v>2473.9314639999998</v>
      </c>
      <c r="T183" s="18">
        <v>2502.902376</v>
      </c>
      <c r="U183" s="18">
        <v>2534.9314949999998</v>
      </c>
      <c r="V183" s="18">
        <v>2566.8070320000002</v>
      </c>
      <c r="W183" s="18">
        <v>2605.7150339999998</v>
      </c>
      <c r="X183" s="18">
        <v>2648.4846990000001</v>
      </c>
      <c r="Y183" s="18">
        <v>2695.0779990000001</v>
      </c>
      <c r="Z183" s="18">
        <v>2774.539839</v>
      </c>
      <c r="AA183" s="18">
        <v>2829.5177619999999</v>
      </c>
      <c r="AB183" s="18">
        <v>2888.43325</v>
      </c>
      <c r="AC183" s="18">
        <v>2940.1877869999998</v>
      </c>
      <c r="AD183" s="18">
        <v>2961.1947300000002</v>
      </c>
      <c r="AE183" s="18">
        <v>2981.0593749999998</v>
      </c>
      <c r="AF183" s="18">
        <v>2988.4000839999999</v>
      </c>
      <c r="AG183" s="18">
        <v>2994.2783300000001</v>
      </c>
      <c r="AH183" s="18">
        <v>3006.847792</v>
      </c>
      <c r="AI183" s="18">
        <v>2995.72219</v>
      </c>
      <c r="AJ183" s="18">
        <v>2957.1933549999999</v>
      </c>
      <c r="AK183" s="18">
        <v>2907.7370449999999</v>
      </c>
      <c r="AL183" s="18">
        <v>2854.5891769999998</v>
      </c>
      <c r="AM183" s="18">
        <v>2802.566703</v>
      </c>
      <c r="AN183" s="18">
        <v>2758.5512859999999</v>
      </c>
      <c r="AO183" s="18">
        <v>2756.7943749999999</v>
      </c>
      <c r="AP183" s="18">
        <v>2803.7230679999998</v>
      </c>
      <c r="AQ183" s="18">
        <v>2840.0648449999999</v>
      </c>
      <c r="AR183" s="18">
        <v>2808.1002549999998</v>
      </c>
      <c r="AS183" s="18">
        <v>2803.7607379999999</v>
      </c>
      <c r="AT183" s="18">
        <v>2845.2262599999999</v>
      </c>
      <c r="AU183" s="18">
        <v>2896.2299560000001</v>
      </c>
      <c r="AV183" s="18">
        <v>2862.5596869999999</v>
      </c>
      <c r="AW183" s="18">
        <v>2741.161642</v>
      </c>
      <c r="AX183" s="18">
        <v>2669.3219899999999</v>
      </c>
      <c r="AY183" s="18">
        <v>2605.8455560000002</v>
      </c>
      <c r="AZ183" s="18">
        <v>2545.6166619999999</v>
      </c>
      <c r="BA183" s="18">
        <v>2485.2806230000001</v>
      </c>
      <c r="BB183" s="18">
        <v>2438.823617</v>
      </c>
      <c r="BC183" s="18">
        <v>2411.7928929999998</v>
      </c>
      <c r="BD183" s="18">
        <v>2376.2638659999998</v>
      </c>
      <c r="BE183" s="18">
        <v>2321.4117310000001</v>
      </c>
      <c r="BF183" s="18">
        <v>2257.550268</v>
      </c>
      <c r="BG183" s="18">
        <v>2224.214399</v>
      </c>
      <c r="BH183" s="18">
        <v>2205.646608</v>
      </c>
      <c r="BI183" s="18">
        <v>2193.0980009999998</v>
      </c>
      <c r="BJ183" s="18">
        <v>2142.2810279999999</v>
      </c>
      <c r="BK183" s="18">
        <v>2069.3455610000001</v>
      </c>
      <c r="BL183" s="18">
        <v>1947.8761099999999</v>
      </c>
      <c r="BM183" s="18">
        <v>1880.8355059999999</v>
      </c>
      <c r="BN183" s="18">
        <v>1824.3667829999999</v>
      </c>
      <c r="BO183" s="18">
        <v>1771.036558</v>
      </c>
      <c r="BP183" s="18">
        <v>1676.049589</v>
      </c>
      <c r="BQ183" s="18">
        <v>1646.2058930000001</v>
      </c>
      <c r="BR183" s="18">
        <v>1632.0117600000001</v>
      </c>
      <c r="BS183" s="18">
        <v>1561.565443</v>
      </c>
      <c r="BT183" s="18">
        <v>1597.7193810000001</v>
      </c>
      <c r="BU183" s="18">
        <v>1701.4581599999999</v>
      </c>
      <c r="BV183" s="18">
        <v>1809.8783309999999</v>
      </c>
      <c r="BW183" s="18">
        <v>2061.064723</v>
      </c>
      <c r="BX183" s="18">
        <v>2323.6010849999998</v>
      </c>
      <c r="BY183" s="18">
        <v>2551.645548</v>
      </c>
      <c r="BZ183" s="18">
        <v>2681.5377130000002</v>
      </c>
      <c r="CA183" s="18">
        <v>2716.2692910000001</v>
      </c>
      <c r="CB183" s="18">
        <v>2735.6903109999998</v>
      </c>
      <c r="CC183" s="18">
        <v>2700.9554929999999</v>
      </c>
      <c r="CD183" s="18">
        <v>2656.030812</v>
      </c>
      <c r="CE183" s="18">
        <v>2486.1953800000001</v>
      </c>
      <c r="CF183" s="18">
        <v>2303.4323559999998</v>
      </c>
      <c r="CG183" s="18">
        <v>2250.0783809999998</v>
      </c>
      <c r="CH183" s="18">
        <v>2310.6522180000002</v>
      </c>
      <c r="CI183" s="18">
        <v>2234.1192150000002</v>
      </c>
      <c r="CJ183" s="18">
        <v>2184.1333500000001</v>
      </c>
      <c r="CK183" s="18">
        <v>2204.0132829999998</v>
      </c>
      <c r="CL183" s="18">
        <v>2202.8951120000002</v>
      </c>
      <c r="CM183" s="18">
        <v>2186.3007889999999</v>
      </c>
      <c r="CN183" s="18">
        <v>2173.3952949999998</v>
      </c>
      <c r="CO183" s="18">
        <v>2163.1252679999998</v>
      </c>
      <c r="CP183" s="18">
        <v>2164.6592869999999</v>
      </c>
      <c r="CQ183" s="18">
        <v>2168.1907689999998</v>
      </c>
      <c r="CR183" s="18">
        <v>2169.157009</v>
      </c>
      <c r="CS183" s="18">
        <v>2143.958173</v>
      </c>
      <c r="CT183" s="18">
        <v>2076.7172439999999</v>
      </c>
      <c r="CU183" s="18">
        <v>2030.766204</v>
      </c>
      <c r="CV183" s="18">
        <v>1989.2501569999999</v>
      </c>
    </row>
    <row r="184" spans="1:100" ht="12.5">
      <c r="A184" s="16">
        <v>44611</v>
      </c>
      <c r="B184" s="17" t="s">
        <v>30</v>
      </c>
      <c r="C184" s="17" t="s">
        <v>142</v>
      </c>
      <c r="D184" s="18">
        <v>25190.537656</v>
      </c>
      <c r="E184" s="18">
        <v>295.97110199999997</v>
      </c>
      <c r="F184" s="18">
        <v>284.62475000000001</v>
      </c>
      <c r="G184" s="18">
        <v>285.261641</v>
      </c>
      <c r="H184" s="18">
        <v>283.55656900000002</v>
      </c>
      <c r="I184" s="18">
        <v>278.26077600000002</v>
      </c>
      <c r="J184" s="18">
        <v>270.32399299999997</v>
      </c>
      <c r="K184" s="18">
        <v>271.02419500000002</v>
      </c>
      <c r="L184" s="18">
        <v>273.84134999999998</v>
      </c>
      <c r="M184" s="18">
        <v>275.08434599999998</v>
      </c>
      <c r="N184" s="18">
        <v>277.12965100000002</v>
      </c>
      <c r="O184" s="18">
        <v>272.57336800000002</v>
      </c>
      <c r="P184" s="18">
        <v>271.211434</v>
      </c>
      <c r="Q184" s="18">
        <v>267.70869099999999</v>
      </c>
      <c r="R184" s="18">
        <v>264.27907599999998</v>
      </c>
      <c r="S184" s="18">
        <v>270.57444099999998</v>
      </c>
      <c r="T184" s="18">
        <v>261.924419</v>
      </c>
      <c r="U184" s="18">
        <v>283.61152900000002</v>
      </c>
      <c r="V184" s="18">
        <v>305.56580100000002</v>
      </c>
      <c r="W184" s="18">
        <v>315.80554999999998</v>
      </c>
      <c r="X184" s="18">
        <v>338.30639100000002</v>
      </c>
      <c r="Y184" s="18">
        <v>388.70207799999997</v>
      </c>
      <c r="Z184" s="18">
        <v>437.930814</v>
      </c>
      <c r="AA184" s="18">
        <v>451.05111900000003</v>
      </c>
      <c r="AB184" s="18">
        <v>490.86737199999999</v>
      </c>
      <c r="AC184" s="18">
        <v>554.67298900000003</v>
      </c>
      <c r="AD184" s="18">
        <v>547.37126000000001</v>
      </c>
      <c r="AE184" s="18">
        <v>553.85475399999996</v>
      </c>
      <c r="AF184" s="18">
        <v>565.02784599999995</v>
      </c>
      <c r="AG184" s="18">
        <v>574.22420699999998</v>
      </c>
      <c r="AH184" s="18">
        <v>574.04828499999996</v>
      </c>
      <c r="AI184" s="18">
        <v>559.95530900000006</v>
      </c>
      <c r="AJ184" s="18">
        <v>557.47346000000005</v>
      </c>
      <c r="AK184" s="18">
        <v>538.58801700000004</v>
      </c>
      <c r="AL184" s="18">
        <v>520.91270299999996</v>
      </c>
      <c r="AM184" s="18">
        <v>508.54163199999999</v>
      </c>
      <c r="AN184" s="18">
        <v>481.89973099999997</v>
      </c>
      <c r="AO184" s="18">
        <v>515.58832099999995</v>
      </c>
      <c r="AP184" s="18">
        <v>531.29249600000003</v>
      </c>
      <c r="AQ184" s="18">
        <v>530.59468900000002</v>
      </c>
      <c r="AR184" s="18">
        <v>521.27086999999995</v>
      </c>
      <c r="AS184" s="18">
        <v>483.059416</v>
      </c>
      <c r="AT184" s="18">
        <v>465.48737799999998</v>
      </c>
      <c r="AU184" s="18">
        <v>466.41118299999999</v>
      </c>
      <c r="AV184" s="18">
        <v>491.74303400000002</v>
      </c>
      <c r="AW184" s="18">
        <v>450.33977199999998</v>
      </c>
      <c r="AX184" s="18">
        <v>407.016999</v>
      </c>
      <c r="AY184" s="18">
        <v>389.04929700000002</v>
      </c>
      <c r="AZ184" s="18">
        <v>388.39461799999998</v>
      </c>
      <c r="BA184" s="18">
        <v>358.55411099999998</v>
      </c>
      <c r="BB184" s="18">
        <v>269.88207999999997</v>
      </c>
      <c r="BC184" s="18">
        <v>176.304858</v>
      </c>
      <c r="BD184" s="18">
        <v>109.199806</v>
      </c>
      <c r="BE184" s="18">
        <v>102.32089999999999</v>
      </c>
      <c r="BF184" s="18">
        <v>99.311324999999997</v>
      </c>
      <c r="BG184" s="18">
        <v>97.760688999999999</v>
      </c>
      <c r="BH184" s="18">
        <v>98.516548</v>
      </c>
      <c r="BI184" s="18">
        <v>99.250681</v>
      </c>
      <c r="BJ184" s="18">
        <v>98.021047999999993</v>
      </c>
      <c r="BK184" s="18">
        <v>97.558670000000006</v>
      </c>
      <c r="BL184" s="18">
        <v>97.137701000000007</v>
      </c>
      <c r="BM184" s="18">
        <v>96.950637</v>
      </c>
      <c r="BN184" s="18">
        <v>95.502808999999999</v>
      </c>
      <c r="BO184" s="18">
        <v>95.178073999999995</v>
      </c>
      <c r="BP184" s="18">
        <v>95.281800000000004</v>
      </c>
      <c r="BQ184" s="18">
        <v>95.185152000000002</v>
      </c>
      <c r="BR184" s="18">
        <v>95.648045999999994</v>
      </c>
      <c r="BS184" s="18">
        <v>97.088059999999999</v>
      </c>
      <c r="BT184" s="18">
        <v>97.811097000000004</v>
      </c>
      <c r="BU184" s="18">
        <v>98.078810000000004</v>
      </c>
      <c r="BV184" s="18">
        <v>97.732759999999999</v>
      </c>
      <c r="BW184" s="18">
        <v>99.211995999999999</v>
      </c>
      <c r="BX184" s="18">
        <v>101.021941</v>
      </c>
      <c r="BY184" s="18">
        <v>102.136079</v>
      </c>
      <c r="BZ184" s="18">
        <v>133.44103999999999</v>
      </c>
      <c r="CA184" s="18">
        <v>186.44146900000001</v>
      </c>
      <c r="CB184" s="18">
        <v>160.78117800000001</v>
      </c>
      <c r="CC184" s="18">
        <v>149.52680699999999</v>
      </c>
      <c r="CD184" s="18">
        <v>130.5849</v>
      </c>
      <c r="CE184" s="18">
        <v>111.19841099999999</v>
      </c>
      <c r="CF184" s="18">
        <v>102.3065</v>
      </c>
      <c r="CG184" s="18">
        <v>101.545102</v>
      </c>
      <c r="CH184" s="18">
        <v>100.186268</v>
      </c>
      <c r="CI184" s="18">
        <v>102.703486</v>
      </c>
      <c r="CJ184" s="18">
        <v>102.138677</v>
      </c>
      <c r="CK184" s="18">
        <v>102.65151899999999</v>
      </c>
      <c r="CL184" s="18">
        <v>102.797929</v>
      </c>
      <c r="CM184" s="18">
        <v>102.840806</v>
      </c>
      <c r="CN184" s="18">
        <v>103.70959999999999</v>
      </c>
      <c r="CO184" s="18">
        <v>102.874775</v>
      </c>
      <c r="CP184" s="18">
        <v>102.857148</v>
      </c>
      <c r="CQ184" s="18">
        <v>103.67637000000001</v>
      </c>
      <c r="CR184" s="18">
        <v>103.978786</v>
      </c>
      <c r="CS184" s="18">
        <v>104.83781</v>
      </c>
      <c r="CT184" s="18">
        <v>104.75421299999999</v>
      </c>
      <c r="CU184" s="18">
        <v>105.592332</v>
      </c>
      <c r="CV184" s="18">
        <v>106.45813</v>
      </c>
    </row>
    <row r="185" spans="1:100" ht="12.5">
      <c r="A185" s="16">
        <v>44611</v>
      </c>
      <c r="B185" s="17" t="s">
        <v>31</v>
      </c>
      <c r="C185" s="17" t="s">
        <v>142</v>
      </c>
      <c r="D185" s="18">
        <v>315523.70386399998</v>
      </c>
      <c r="E185" s="18">
        <v>4784.6759620000003</v>
      </c>
      <c r="F185" s="18">
        <v>4800.9691030000004</v>
      </c>
      <c r="G185" s="18">
        <v>4678.0259800000003</v>
      </c>
      <c r="H185" s="18">
        <v>4619.301187</v>
      </c>
      <c r="I185" s="18">
        <v>4661.0841559999999</v>
      </c>
      <c r="J185" s="18">
        <v>4730.4515840000004</v>
      </c>
      <c r="K185" s="18">
        <v>4694.2921550000001</v>
      </c>
      <c r="L185" s="18">
        <v>4678.9829579999996</v>
      </c>
      <c r="M185" s="18">
        <v>4718.1692949999997</v>
      </c>
      <c r="N185" s="18">
        <v>4743.3492100000003</v>
      </c>
      <c r="O185" s="18">
        <v>4784.1313179999997</v>
      </c>
      <c r="P185" s="18">
        <v>4756.6517599999997</v>
      </c>
      <c r="Q185" s="18">
        <v>4709.995535</v>
      </c>
      <c r="R185" s="18">
        <v>4741.3470509999997</v>
      </c>
      <c r="S185" s="18">
        <v>4814.3569520000001</v>
      </c>
      <c r="T185" s="18">
        <v>4945.8193330000004</v>
      </c>
      <c r="U185" s="18">
        <v>4989.5920939999996</v>
      </c>
      <c r="V185" s="18">
        <v>4964.2989669999997</v>
      </c>
      <c r="W185" s="18">
        <v>4985.363996</v>
      </c>
      <c r="X185" s="18">
        <v>5033.1382970000004</v>
      </c>
      <c r="Y185" s="18">
        <v>5110.8702789999998</v>
      </c>
      <c r="Z185" s="18">
        <v>5156.9417720000001</v>
      </c>
      <c r="AA185" s="18">
        <v>5232.6929540000001</v>
      </c>
      <c r="AB185" s="18">
        <v>5324.2209849999999</v>
      </c>
      <c r="AC185" s="18">
        <v>5417.4976720000004</v>
      </c>
      <c r="AD185" s="18">
        <v>5621.1953219999996</v>
      </c>
      <c r="AE185" s="18">
        <v>5709.2742070000004</v>
      </c>
      <c r="AF185" s="18">
        <v>5812.6635530000003</v>
      </c>
      <c r="AG185" s="18">
        <v>5925.9569229999997</v>
      </c>
      <c r="AH185" s="18">
        <v>5958.8589689999999</v>
      </c>
      <c r="AI185" s="18">
        <v>5916.2881100000004</v>
      </c>
      <c r="AJ185" s="18">
        <v>5805.3639880000001</v>
      </c>
      <c r="AK185" s="18">
        <v>5595.0973560000002</v>
      </c>
      <c r="AL185" s="18">
        <v>5279.8181679999998</v>
      </c>
      <c r="AM185" s="18">
        <v>5053.4606599999997</v>
      </c>
      <c r="AN185" s="18">
        <v>4847.5035180000004</v>
      </c>
      <c r="AO185" s="18">
        <v>4535.3122890000004</v>
      </c>
      <c r="AP185" s="18">
        <v>4333.8756560000002</v>
      </c>
      <c r="AQ185" s="18">
        <v>4208.1178540000001</v>
      </c>
      <c r="AR185" s="18">
        <v>4008.8739249999999</v>
      </c>
      <c r="AS185" s="18">
        <v>3842.2342269999999</v>
      </c>
      <c r="AT185" s="18">
        <v>3618.0531759999999</v>
      </c>
      <c r="AU185" s="18">
        <v>3363.0339859999999</v>
      </c>
      <c r="AV185" s="18">
        <v>3189.5327040000002</v>
      </c>
      <c r="AW185" s="18">
        <v>3103.6490640000002</v>
      </c>
      <c r="AX185" s="18">
        <v>2967.382752</v>
      </c>
      <c r="AY185" s="18">
        <v>2833.0748610000001</v>
      </c>
      <c r="AZ185" s="18">
        <v>2696.5295270000001</v>
      </c>
      <c r="BA185" s="18">
        <v>2595.4627049999999</v>
      </c>
      <c r="BB185" s="18">
        <v>2504.3400280000001</v>
      </c>
      <c r="BC185" s="18">
        <v>2365.0929270000001</v>
      </c>
      <c r="BD185" s="18">
        <v>2321.9723829999998</v>
      </c>
      <c r="BE185" s="18">
        <v>2284.9734659999999</v>
      </c>
      <c r="BF185" s="18">
        <v>2163.6698139999999</v>
      </c>
      <c r="BG185" s="18">
        <v>2084.7247440000001</v>
      </c>
      <c r="BH185" s="18">
        <v>1940.050837</v>
      </c>
      <c r="BI185" s="18">
        <v>1853.6562289999999</v>
      </c>
      <c r="BJ185" s="18">
        <v>1790.9313850000001</v>
      </c>
      <c r="BK185" s="18">
        <v>1755.6573550000001</v>
      </c>
      <c r="BL185" s="18">
        <v>1745.4973520000001</v>
      </c>
      <c r="BM185" s="18">
        <v>1750.4922819999999</v>
      </c>
      <c r="BN185" s="18">
        <v>1753.9681700000001</v>
      </c>
      <c r="BO185" s="18">
        <v>1759.8401799999999</v>
      </c>
      <c r="BP185" s="18">
        <v>1757.821422</v>
      </c>
      <c r="BQ185" s="18">
        <v>1776.1895910000001</v>
      </c>
      <c r="BR185" s="18">
        <v>1804.7265769999999</v>
      </c>
      <c r="BS185" s="18">
        <v>1812.606908</v>
      </c>
      <c r="BT185" s="18">
        <v>1823.7375629999999</v>
      </c>
      <c r="BU185" s="18">
        <v>1933.9984179999999</v>
      </c>
      <c r="BV185" s="18">
        <v>2110.8484229999999</v>
      </c>
      <c r="BW185" s="18">
        <v>2249.5876020000001</v>
      </c>
      <c r="BX185" s="18">
        <v>2401.4863359999999</v>
      </c>
      <c r="BY185" s="18">
        <v>2552.646565</v>
      </c>
      <c r="BZ185" s="18">
        <v>2686.7078190000002</v>
      </c>
      <c r="CA185" s="18">
        <v>2703.6851590000001</v>
      </c>
      <c r="CB185" s="18">
        <v>2638.6326439999998</v>
      </c>
      <c r="CC185" s="18">
        <v>2431.4111699999999</v>
      </c>
      <c r="CD185" s="18">
        <v>2136.7664300000001</v>
      </c>
      <c r="CE185" s="18">
        <v>2004.373423</v>
      </c>
      <c r="CF185" s="18">
        <v>1928.861868</v>
      </c>
      <c r="CG185" s="18">
        <v>1793.032569</v>
      </c>
      <c r="CH185" s="18">
        <v>1605.9358810000001</v>
      </c>
      <c r="CI185" s="18">
        <v>1483.310342</v>
      </c>
      <c r="CJ185" s="18">
        <v>1426.5383890000001</v>
      </c>
      <c r="CK185" s="18">
        <v>1384.7983220000001</v>
      </c>
      <c r="CL185" s="18">
        <v>1356.8290589999999</v>
      </c>
      <c r="CM185" s="18">
        <v>1346.768489</v>
      </c>
      <c r="CN185" s="18">
        <v>1324.011941</v>
      </c>
      <c r="CO185" s="18">
        <v>1341.8267370000001</v>
      </c>
      <c r="CP185" s="18">
        <v>1304.9872009999999</v>
      </c>
      <c r="CQ185" s="18">
        <v>1253.410963</v>
      </c>
      <c r="CR185" s="18">
        <v>1206.5811160000001</v>
      </c>
      <c r="CS185" s="18">
        <v>1192.7777349999999</v>
      </c>
      <c r="CT185" s="18">
        <v>1226.5229589999999</v>
      </c>
      <c r="CU185" s="18">
        <v>1254.933894</v>
      </c>
      <c r="CV185" s="18">
        <v>1295.649142</v>
      </c>
    </row>
    <row r="186" spans="1:100" ht="12.5">
      <c r="A186" s="16">
        <v>44611</v>
      </c>
      <c r="B186" s="17" t="s">
        <v>32</v>
      </c>
      <c r="C186" s="17" t="s">
        <v>142</v>
      </c>
      <c r="D186" s="18">
        <v>510.94791900000001</v>
      </c>
      <c r="E186" s="18">
        <v>1.334473</v>
      </c>
      <c r="F186" s="18">
        <v>1.323267</v>
      </c>
      <c r="G186" s="18">
        <v>1.3323590000000001</v>
      </c>
      <c r="H186" s="18">
        <v>1.337278</v>
      </c>
      <c r="I186" s="18">
        <v>1.3352569999999999</v>
      </c>
      <c r="J186" s="18">
        <v>1.320702</v>
      </c>
      <c r="K186" s="18">
        <v>1.307383</v>
      </c>
      <c r="L186" s="18">
        <v>1.3035509999999999</v>
      </c>
      <c r="M186" s="18">
        <v>1.3033239999999999</v>
      </c>
      <c r="N186" s="18">
        <v>1.3062100000000001</v>
      </c>
      <c r="O186" s="18">
        <v>1.2940449999999999</v>
      </c>
      <c r="P186" s="18">
        <v>1.240327</v>
      </c>
      <c r="Q186" s="18">
        <v>1.2359579999999999</v>
      </c>
      <c r="R186" s="18">
        <v>1.2332479999999999</v>
      </c>
      <c r="S186" s="18">
        <v>1.2267269999999999</v>
      </c>
      <c r="T186" s="18">
        <v>1.2120409999999999</v>
      </c>
      <c r="U186" s="18">
        <v>1.212791</v>
      </c>
      <c r="V186" s="18">
        <v>1.185505</v>
      </c>
      <c r="W186" s="18">
        <v>1.1144769999999999</v>
      </c>
      <c r="X186" s="18">
        <v>5.1989029999999996</v>
      </c>
      <c r="Y186" s="18">
        <v>12.537800000000001</v>
      </c>
      <c r="Z186" s="18">
        <v>12.541416</v>
      </c>
      <c r="AA186" s="18">
        <v>12.535261999999999</v>
      </c>
      <c r="AB186" s="18">
        <v>12.534769000000001</v>
      </c>
      <c r="AC186" s="18">
        <v>12.558808000000001</v>
      </c>
      <c r="AD186" s="18">
        <v>12.50597</v>
      </c>
      <c r="AE186" s="18">
        <v>12.546768999999999</v>
      </c>
      <c r="AF186" s="18">
        <v>12.514321000000001</v>
      </c>
      <c r="AG186" s="18">
        <v>12.719205000000001</v>
      </c>
      <c r="AH186" s="18">
        <v>12.775613</v>
      </c>
      <c r="AI186" s="18">
        <v>12.7798</v>
      </c>
      <c r="AJ186" s="18">
        <v>12.766394999999999</v>
      </c>
      <c r="AK186" s="18">
        <v>12.757508</v>
      </c>
      <c r="AL186" s="18">
        <v>12.738106</v>
      </c>
      <c r="AM186" s="18">
        <v>12.775975000000001</v>
      </c>
      <c r="AN186" s="18">
        <v>11.747123999999999</v>
      </c>
      <c r="AO186" s="18">
        <v>1.7292650000000001</v>
      </c>
      <c r="AP186" s="18">
        <v>1.283283</v>
      </c>
      <c r="AQ186" s="18">
        <v>1.2809360000000001</v>
      </c>
      <c r="AR186" s="18">
        <v>1.285032</v>
      </c>
      <c r="AS186" s="18">
        <v>8.0232659999999996</v>
      </c>
      <c r="AT186" s="18">
        <v>8.1074210000000004</v>
      </c>
      <c r="AU186" s="18">
        <v>8.1012020000000007</v>
      </c>
      <c r="AV186" s="18">
        <v>8.1024999999999991</v>
      </c>
      <c r="AW186" s="18">
        <v>11.774082</v>
      </c>
      <c r="AX186" s="18">
        <v>12.683161</v>
      </c>
      <c r="AY186" s="18">
        <v>12.705178</v>
      </c>
      <c r="AZ186" s="18">
        <v>12.144695</v>
      </c>
      <c r="BA186" s="18">
        <v>5.9971430000000003</v>
      </c>
      <c r="BB186" s="18">
        <v>6.038443</v>
      </c>
      <c r="BC186" s="18">
        <v>6.1334580000000001</v>
      </c>
      <c r="BD186" s="18">
        <v>5.4043210000000004</v>
      </c>
      <c r="BE186" s="18">
        <v>1.4561580000000001</v>
      </c>
      <c r="BF186" s="18">
        <v>1.4618519999999999</v>
      </c>
      <c r="BG186" s="18">
        <v>1.477519</v>
      </c>
      <c r="BH186" s="18">
        <v>1.492807</v>
      </c>
      <c r="BI186" s="18">
        <v>1.4870859999999999</v>
      </c>
      <c r="BJ186" s="18">
        <v>1.490029</v>
      </c>
      <c r="BK186" s="18">
        <v>1.4786710000000001</v>
      </c>
      <c r="BL186" s="18">
        <v>1.4823409999999999</v>
      </c>
      <c r="BM186" s="18">
        <v>1.517042</v>
      </c>
      <c r="BN186" s="18">
        <v>1.5390360000000001</v>
      </c>
      <c r="BO186" s="18">
        <v>1.527174</v>
      </c>
      <c r="BP186" s="18">
        <v>1.4886429999999999</v>
      </c>
      <c r="BQ186" s="18">
        <v>5.5014479999999999</v>
      </c>
      <c r="BR186" s="18">
        <v>6.6089900000000004</v>
      </c>
      <c r="BS186" s="18">
        <v>6.6622339999999998</v>
      </c>
      <c r="BT186" s="18">
        <v>6.6443779999999997</v>
      </c>
      <c r="BU186" s="18">
        <v>6.6182809999999996</v>
      </c>
      <c r="BV186" s="18">
        <v>6.6353559999999998</v>
      </c>
      <c r="BW186" s="18">
        <v>6.6784369999999997</v>
      </c>
      <c r="BX186" s="18">
        <v>6.6391260000000001</v>
      </c>
      <c r="BY186" s="18">
        <v>6.6401329999999996</v>
      </c>
      <c r="BZ186" s="18">
        <v>6.5949960000000001</v>
      </c>
      <c r="CA186" s="18">
        <v>6.6175990000000002</v>
      </c>
      <c r="CB186" s="18">
        <v>6.6020019999999997</v>
      </c>
      <c r="CC186" s="18">
        <v>6.5344280000000001</v>
      </c>
      <c r="CD186" s="18">
        <v>6.5891869999999999</v>
      </c>
      <c r="CE186" s="18">
        <v>6.6193410000000004</v>
      </c>
      <c r="CF186" s="18">
        <v>6.6562270000000003</v>
      </c>
      <c r="CG186" s="18">
        <v>6.7023760000000001</v>
      </c>
      <c r="CH186" s="18">
        <v>6.5648289999999996</v>
      </c>
      <c r="CI186" s="18">
        <v>6.6551280000000004</v>
      </c>
      <c r="CJ186" s="18">
        <v>6.7022640000000004</v>
      </c>
      <c r="CK186" s="18">
        <v>2.1057510000000002</v>
      </c>
      <c r="CL186" s="18">
        <v>1.6312580000000001</v>
      </c>
      <c r="CM186" s="18">
        <v>1.6351629999999999</v>
      </c>
      <c r="CN186" s="18">
        <v>1.644161</v>
      </c>
      <c r="CO186" s="18">
        <v>1.6307290000000001</v>
      </c>
      <c r="CP186" s="18">
        <v>1.633696</v>
      </c>
      <c r="CQ186" s="18">
        <v>1.6437900000000001</v>
      </c>
      <c r="CR186" s="18">
        <v>1.641248</v>
      </c>
      <c r="CS186" s="18">
        <v>1.64679</v>
      </c>
      <c r="CT186" s="18">
        <v>1.6386700000000001</v>
      </c>
      <c r="CU186" s="18">
        <v>1.634782</v>
      </c>
      <c r="CV186" s="18">
        <v>1.6107100000000001</v>
      </c>
    </row>
    <row r="187" spans="1:100" ht="12.5">
      <c r="A187" s="16">
        <v>44611</v>
      </c>
      <c r="B187" s="17" t="s">
        <v>33</v>
      </c>
      <c r="C187" s="17" t="s">
        <v>142</v>
      </c>
      <c r="D187" s="18">
        <v>122834.31995799999</v>
      </c>
      <c r="E187" s="18">
        <v>1279.742814</v>
      </c>
      <c r="F187" s="18">
        <v>1279.6356800000001</v>
      </c>
      <c r="G187" s="18">
        <v>1279.74737</v>
      </c>
      <c r="H187" s="18">
        <v>1279.8432339999999</v>
      </c>
      <c r="I187" s="18">
        <v>1279.627293</v>
      </c>
      <c r="J187" s="18">
        <v>1279.6424010000001</v>
      </c>
      <c r="K187" s="18">
        <v>1279.5693819999999</v>
      </c>
      <c r="L187" s="18">
        <v>1279.7244450000001</v>
      </c>
      <c r="M187" s="18">
        <v>1279.6977340000001</v>
      </c>
      <c r="N187" s="18">
        <v>1279.69802</v>
      </c>
      <c r="O187" s="18">
        <v>1279.5514720000001</v>
      </c>
      <c r="P187" s="18">
        <v>1279.728985</v>
      </c>
      <c r="Q187" s="18">
        <v>1279.8800779999999</v>
      </c>
      <c r="R187" s="18">
        <v>1279.6883459999999</v>
      </c>
      <c r="S187" s="18">
        <v>1280.11049</v>
      </c>
      <c r="T187" s="18">
        <v>1279.634501</v>
      </c>
      <c r="U187" s="18">
        <v>1279.8121679999999</v>
      </c>
      <c r="V187" s="18">
        <v>1279.7638400000001</v>
      </c>
      <c r="W187" s="18">
        <v>1279.7796020000001</v>
      </c>
      <c r="X187" s="18">
        <v>1279.748243</v>
      </c>
      <c r="Y187" s="18">
        <v>1279.9242429999999</v>
      </c>
      <c r="Z187" s="18">
        <v>1279.760493</v>
      </c>
      <c r="AA187" s="18">
        <v>1279.6694500000001</v>
      </c>
      <c r="AB187" s="18">
        <v>1279.785914</v>
      </c>
      <c r="AC187" s="18">
        <v>1279.8201730000001</v>
      </c>
      <c r="AD187" s="18">
        <v>1279.5197889999999</v>
      </c>
      <c r="AE187" s="18">
        <v>1279.6277990000001</v>
      </c>
      <c r="AF187" s="18">
        <v>1279.6861730000001</v>
      </c>
      <c r="AG187" s="18">
        <v>1279.8256120000001</v>
      </c>
      <c r="AH187" s="18">
        <v>1279.704193</v>
      </c>
      <c r="AI187" s="18">
        <v>1279.6438129999999</v>
      </c>
      <c r="AJ187" s="18">
        <v>1279.461534</v>
      </c>
      <c r="AK187" s="18">
        <v>1279.5215020000001</v>
      </c>
      <c r="AL187" s="18">
        <v>1279.4171369999999</v>
      </c>
      <c r="AM187" s="18">
        <v>1279.8053159999999</v>
      </c>
      <c r="AN187" s="18">
        <v>1279.6968939999999</v>
      </c>
      <c r="AO187" s="18">
        <v>1280.2149199999999</v>
      </c>
      <c r="AP187" s="18">
        <v>1279.88607</v>
      </c>
      <c r="AQ187" s="18">
        <v>1279.9660510000001</v>
      </c>
      <c r="AR187" s="18">
        <v>1279.9220720000001</v>
      </c>
      <c r="AS187" s="18">
        <v>1280.076194</v>
      </c>
      <c r="AT187" s="18">
        <v>1280.105618</v>
      </c>
      <c r="AU187" s="18">
        <v>1280.2582110000001</v>
      </c>
      <c r="AV187" s="18">
        <v>1280.266116</v>
      </c>
      <c r="AW187" s="18">
        <v>1279.954021</v>
      </c>
      <c r="AX187" s="18">
        <v>1280.1930950000001</v>
      </c>
      <c r="AY187" s="18">
        <v>1280.1005090000001</v>
      </c>
      <c r="AZ187" s="18">
        <v>1280.328984</v>
      </c>
      <c r="BA187" s="18">
        <v>1280.440769</v>
      </c>
      <c r="BB187" s="18">
        <v>1280.3633620000001</v>
      </c>
      <c r="BC187" s="18">
        <v>1280.475021</v>
      </c>
      <c r="BD187" s="18">
        <v>1280.1749279999999</v>
      </c>
      <c r="BE187" s="18">
        <v>1280.121112</v>
      </c>
      <c r="BF187" s="18">
        <v>1280.2652250000001</v>
      </c>
      <c r="BG187" s="18">
        <v>1280.0397459999999</v>
      </c>
      <c r="BH187" s="18">
        <v>1280.0499589999999</v>
      </c>
      <c r="BI187" s="18">
        <v>1279.2743929999999</v>
      </c>
      <c r="BJ187" s="18">
        <v>1278.9621990000001</v>
      </c>
      <c r="BK187" s="18">
        <v>1278.8242499999999</v>
      </c>
      <c r="BL187" s="18">
        <v>1279.0118689999999</v>
      </c>
      <c r="BM187" s="18">
        <v>1279.1104339999999</v>
      </c>
      <c r="BN187" s="18">
        <v>1279.1235180000001</v>
      </c>
      <c r="BO187" s="18">
        <v>1279.2111159999999</v>
      </c>
      <c r="BP187" s="18">
        <v>1279.2305180000001</v>
      </c>
      <c r="BQ187" s="18">
        <v>1279.274261</v>
      </c>
      <c r="BR187" s="18">
        <v>1279.0517179999999</v>
      </c>
      <c r="BS187" s="18">
        <v>1279.4003660000001</v>
      </c>
      <c r="BT187" s="18">
        <v>1279.369827</v>
      </c>
      <c r="BU187" s="18">
        <v>1279.4132649999999</v>
      </c>
      <c r="BV187" s="18">
        <v>1279.304922</v>
      </c>
      <c r="BW187" s="18">
        <v>1279.0910469999999</v>
      </c>
      <c r="BX187" s="18">
        <v>1279.173393</v>
      </c>
      <c r="BY187" s="18">
        <v>1279.2960780000001</v>
      </c>
      <c r="BZ187" s="18">
        <v>1278.7723249999999</v>
      </c>
      <c r="CA187" s="18">
        <v>1278.8940869999999</v>
      </c>
      <c r="CB187" s="18">
        <v>1278.66408</v>
      </c>
      <c r="CC187" s="18">
        <v>1278.778824</v>
      </c>
      <c r="CD187" s="18">
        <v>1278.8417199999999</v>
      </c>
      <c r="CE187" s="18">
        <v>1279.010254</v>
      </c>
      <c r="CF187" s="18">
        <v>1279.158719</v>
      </c>
      <c r="CG187" s="18">
        <v>1279.1429330000001</v>
      </c>
      <c r="CH187" s="18">
        <v>1278.4795710000001</v>
      </c>
      <c r="CI187" s="18">
        <v>1278.963849</v>
      </c>
      <c r="CJ187" s="18">
        <v>1278.94417</v>
      </c>
      <c r="CK187" s="18">
        <v>1278.9818499999999</v>
      </c>
      <c r="CL187" s="18">
        <v>1279.053046</v>
      </c>
      <c r="CM187" s="18">
        <v>1279.0718429999999</v>
      </c>
      <c r="CN187" s="18">
        <v>1279.271526</v>
      </c>
      <c r="CO187" s="18">
        <v>1278.92138</v>
      </c>
      <c r="CP187" s="18">
        <v>1278.739223</v>
      </c>
      <c r="CQ187" s="18">
        <v>1278.813318</v>
      </c>
      <c r="CR187" s="18">
        <v>1278.8353569999999</v>
      </c>
      <c r="CS187" s="18">
        <v>1279.0074440000001</v>
      </c>
      <c r="CT187" s="18">
        <v>1278.8280540000001</v>
      </c>
      <c r="CU187" s="18">
        <v>1279.353122</v>
      </c>
      <c r="CV187" s="18">
        <v>1278.9719729999999</v>
      </c>
    </row>
    <row r="188" spans="1:100" ht="12.5">
      <c r="A188" s="16">
        <v>44611</v>
      </c>
      <c r="B188" s="17" t="s">
        <v>34</v>
      </c>
      <c r="C188" s="17" t="s">
        <v>142</v>
      </c>
      <c r="D188" s="18">
        <v>961.961097</v>
      </c>
      <c r="E188" s="18">
        <v>10.569554</v>
      </c>
      <c r="F188" s="18">
        <v>0.67851499999999998</v>
      </c>
      <c r="G188" s="18">
        <v>17.197538999999999</v>
      </c>
      <c r="H188" s="18">
        <v>18.506398000000001</v>
      </c>
      <c r="I188" s="18">
        <v>7.5101240000000002</v>
      </c>
      <c r="J188" s="18">
        <v>0.53169100000000002</v>
      </c>
      <c r="K188" s="18">
        <v>8.6076E-2</v>
      </c>
      <c r="L188" s="18">
        <v>1.333556</v>
      </c>
      <c r="M188" s="18">
        <v>2.3668140000000002</v>
      </c>
      <c r="N188" s="18">
        <v>3.1637960000000001</v>
      </c>
      <c r="O188" s="18">
        <v>0.323683</v>
      </c>
      <c r="P188" s="18">
        <v>0.31013000000000002</v>
      </c>
      <c r="Q188" s="18">
        <v>4.0323659999999997</v>
      </c>
      <c r="R188" s="18">
        <v>2.416058</v>
      </c>
      <c r="S188" s="18">
        <v>11.881703999999999</v>
      </c>
      <c r="T188" s="18">
        <v>0.404306</v>
      </c>
      <c r="U188" s="18">
        <v>1.074883</v>
      </c>
      <c r="V188" s="18">
        <v>4.2347929999999998</v>
      </c>
      <c r="W188" s="18">
        <v>0.95833699999999999</v>
      </c>
      <c r="X188" s="18">
        <v>1.2807470000000001</v>
      </c>
      <c r="Y188" s="18">
        <v>6.1683459999999997</v>
      </c>
      <c r="Z188" s="18">
        <v>6.1334479999999996</v>
      </c>
      <c r="AA188" s="18">
        <v>4.6965139999999996</v>
      </c>
      <c r="AB188" s="18">
        <v>6.9781519999999997</v>
      </c>
      <c r="AC188" s="18">
        <v>12.194462</v>
      </c>
      <c r="AD188" s="18">
        <v>1.7933650000000001</v>
      </c>
      <c r="AE188" s="18">
        <v>3.1388699999999998</v>
      </c>
      <c r="AF188" s="18">
        <v>6.2010709999999998</v>
      </c>
      <c r="AG188" s="18">
        <v>14.009437</v>
      </c>
      <c r="AH188" s="18">
        <v>3.513592</v>
      </c>
      <c r="AI188" s="18">
        <v>4.2195419999999997</v>
      </c>
      <c r="AJ188" s="18">
        <v>2.944963</v>
      </c>
      <c r="AK188" s="18">
        <v>0.34138800000000002</v>
      </c>
      <c r="AL188" s="18">
        <v>0.167819</v>
      </c>
      <c r="AM188" s="18">
        <v>2.8570039999999999</v>
      </c>
      <c r="AN188" s="18">
        <v>1.4321250000000001</v>
      </c>
      <c r="AO188" s="18">
        <v>24.878063000000001</v>
      </c>
      <c r="AP188" s="18">
        <v>22.58136</v>
      </c>
      <c r="AQ188" s="18">
        <v>10.840832000000001</v>
      </c>
      <c r="AR188" s="18">
        <v>1.2628919999999999</v>
      </c>
      <c r="AS188" s="18">
        <v>4.4396089999999999</v>
      </c>
      <c r="AT188" s="18">
        <v>7.2813670000000004</v>
      </c>
      <c r="AU188" s="18">
        <v>38.237757999999999</v>
      </c>
      <c r="AV188" s="18">
        <v>5.0845440000000002</v>
      </c>
      <c r="AW188" s="18">
        <v>12.000992</v>
      </c>
      <c r="AX188" s="18">
        <v>43.043512</v>
      </c>
      <c r="AY188" s="18">
        <v>26.679818000000001</v>
      </c>
      <c r="AZ188" s="18">
        <v>7.5114049999999999</v>
      </c>
      <c r="BA188" s="18">
        <v>6.5546499999999996</v>
      </c>
      <c r="BB188" s="18">
        <v>5.6711280000000004</v>
      </c>
      <c r="BC188" s="18">
        <v>13.894133</v>
      </c>
      <c r="BD188" s="18">
        <v>33.835979999999999</v>
      </c>
      <c r="BE188" s="18">
        <v>0.92443799999999998</v>
      </c>
      <c r="BF188" s="18">
        <v>2.9343119999999998</v>
      </c>
      <c r="BG188" s="18">
        <v>6.4713130000000003</v>
      </c>
      <c r="BH188" s="18">
        <v>16.794871000000001</v>
      </c>
      <c r="BI188" s="18">
        <v>4.033042</v>
      </c>
      <c r="BJ188" s="18">
        <v>12.507535000000001</v>
      </c>
      <c r="BK188" s="18">
        <v>5.0297970000000003</v>
      </c>
      <c r="BL188" s="18">
        <v>18.554372000000001</v>
      </c>
      <c r="BM188" s="18">
        <v>10.403725</v>
      </c>
      <c r="BN188" s="18">
        <v>6.2072289999999999</v>
      </c>
      <c r="BO188" s="18">
        <v>4.9953070000000004</v>
      </c>
      <c r="BP188" s="18">
        <v>4.3568569999999998</v>
      </c>
      <c r="BQ188" s="18">
        <v>24.818086000000001</v>
      </c>
      <c r="BR188" s="18">
        <v>4.9354000000000002E-2</v>
      </c>
      <c r="BS188" s="18">
        <v>7.8015660000000002</v>
      </c>
      <c r="BT188" s="18">
        <v>16.274201999999999</v>
      </c>
      <c r="BU188" s="18">
        <v>20.458279999999998</v>
      </c>
      <c r="BV188" s="18">
        <v>34.713751000000002</v>
      </c>
      <c r="BW188" s="18">
        <v>15.495151</v>
      </c>
      <c r="BX188" s="18">
        <v>24.229993</v>
      </c>
      <c r="BY188" s="18">
        <v>27.541267000000001</v>
      </c>
      <c r="BZ188" s="18">
        <v>20.783971000000001</v>
      </c>
      <c r="CA188" s="18">
        <v>3.146223</v>
      </c>
      <c r="CB188" s="18">
        <v>2.4337040000000001</v>
      </c>
      <c r="CC188" s="18">
        <v>1.2056960000000001</v>
      </c>
      <c r="CD188" s="18">
        <v>1.2580070000000001</v>
      </c>
      <c r="CE188" s="18">
        <v>1.2929029999999999</v>
      </c>
      <c r="CF188" s="18">
        <v>11.811318</v>
      </c>
      <c r="CG188" s="18">
        <v>29.845814000000001</v>
      </c>
      <c r="CH188" s="18">
        <v>0.68545699999999998</v>
      </c>
      <c r="CI188" s="18">
        <v>4.6918709999999999</v>
      </c>
      <c r="CJ188" s="18">
        <v>30.951571000000001</v>
      </c>
      <c r="CK188" s="18">
        <v>37.562108000000002</v>
      </c>
      <c r="CL188" s="18">
        <v>18.832470000000001</v>
      </c>
      <c r="CM188" s="18">
        <v>13.611351000000001</v>
      </c>
      <c r="CN188" s="18">
        <v>19.422274999999999</v>
      </c>
      <c r="CO188" s="18">
        <v>12.81132</v>
      </c>
      <c r="CP188" s="18">
        <v>5.1689980000000002</v>
      </c>
      <c r="CQ188" s="18">
        <v>13.963020999999999</v>
      </c>
      <c r="CR188" s="18">
        <v>9.1053300000000004</v>
      </c>
      <c r="CS188" s="18">
        <v>13.028057</v>
      </c>
      <c r="CT188" s="18">
        <v>1.7422820000000001</v>
      </c>
      <c r="CU188" s="18">
        <v>9.7880559999999992</v>
      </c>
      <c r="CV188" s="18">
        <v>4.7756350000000003</v>
      </c>
    </row>
    <row r="189" spans="1:100" ht="12.5">
      <c r="A189" s="16">
        <v>44611</v>
      </c>
      <c r="B189" s="17" t="s">
        <v>35</v>
      </c>
      <c r="C189" s="17" t="s">
        <v>142</v>
      </c>
      <c r="D189" s="18">
        <v>76321.995838999996</v>
      </c>
      <c r="E189" s="18">
        <v>0</v>
      </c>
      <c r="F189" s="18">
        <v>0</v>
      </c>
      <c r="G189" s="18">
        <v>0</v>
      </c>
      <c r="H189" s="18">
        <v>0</v>
      </c>
      <c r="I189" s="18">
        <v>0</v>
      </c>
      <c r="J189" s="18">
        <v>0</v>
      </c>
      <c r="K189" s="18">
        <v>0</v>
      </c>
      <c r="L189" s="18">
        <v>0</v>
      </c>
      <c r="M189" s="18">
        <v>0</v>
      </c>
      <c r="N189" s="18">
        <v>0</v>
      </c>
      <c r="O189" s="18">
        <v>0</v>
      </c>
      <c r="P189" s="18">
        <v>0</v>
      </c>
      <c r="Q189" s="18">
        <v>0</v>
      </c>
      <c r="R189" s="18">
        <v>0</v>
      </c>
      <c r="S189" s="18">
        <v>0</v>
      </c>
      <c r="T189" s="18">
        <v>0</v>
      </c>
      <c r="U189" s="18">
        <v>0</v>
      </c>
      <c r="V189" s="18">
        <v>0</v>
      </c>
      <c r="W189" s="18">
        <v>0</v>
      </c>
      <c r="X189" s="18">
        <v>0</v>
      </c>
      <c r="Y189" s="18">
        <v>0</v>
      </c>
      <c r="Z189" s="18">
        <v>0</v>
      </c>
      <c r="AA189" s="18">
        <v>0</v>
      </c>
      <c r="AB189" s="18">
        <v>0</v>
      </c>
      <c r="AC189" s="18">
        <v>8.4199999999999998E-4</v>
      </c>
      <c r="AD189" s="18">
        <v>0</v>
      </c>
      <c r="AE189" s="18">
        <v>0</v>
      </c>
      <c r="AF189" s="18">
        <v>1.864E-3</v>
      </c>
      <c r="AG189" s="18">
        <v>1.264807</v>
      </c>
      <c r="AH189" s="18">
        <v>21.330560999999999</v>
      </c>
      <c r="AI189" s="18">
        <v>101.94539899999999</v>
      </c>
      <c r="AJ189" s="18">
        <v>324.88646199999999</v>
      </c>
      <c r="AK189" s="18">
        <v>660.94728699999996</v>
      </c>
      <c r="AL189" s="18">
        <v>1038.668343</v>
      </c>
      <c r="AM189" s="18">
        <v>1411.259994</v>
      </c>
      <c r="AN189" s="18">
        <v>1708.171734</v>
      </c>
      <c r="AO189" s="18">
        <v>1900.531207</v>
      </c>
      <c r="AP189" s="18">
        <v>1998.7442779999999</v>
      </c>
      <c r="AQ189" s="18">
        <v>2018.98741</v>
      </c>
      <c r="AR189" s="18">
        <v>2068.9016670000001</v>
      </c>
      <c r="AS189" s="18">
        <v>2097.3215209999998</v>
      </c>
      <c r="AT189" s="18">
        <v>2092.86834</v>
      </c>
      <c r="AU189" s="18">
        <v>2064.184037</v>
      </c>
      <c r="AV189" s="18">
        <v>2078.8937179999998</v>
      </c>
      <c r="AW189" s="18">
        <v>2068.9156710000002</v>
      </c>
      <c r="AX189" s="18">
        <v>2089.2894980000001</v>
      </c>
      <c r="AY189" s="18">
        <v>2093.4677019999999</v>
      </c>
      <c r="AZ189" s="18">
        <v>2090.570839</v>
      </c>
      <c r="BA189" s="18">
        <v>2080.0637539999998</v>
      </c>
      <c r="BB189" s="18">
        <v>2076.7856069999998</v>
      </c>
      <c r="BC189" s="18">
        <v>2088.7597449999998</v>
      </c>
      <c r="BD189" s="18">
        <v>2088.5927040000001</v>
      </c>
      <c r="BE189" s="18">
        <v>2095.9891579999999</v>
      </c>
      <c r="BF189" s="18">
        <v>2103.4977269999999</v>
      </c>
      <c r="BG189" s="18">
        <v>2098.443902</v>
      </c>
      <c r="BH189" s="18">
        <v>2108.2390220000002</v>
      </c>
      <c r="BI189" s="18">
        <v>2107.681165</v>
      </c>
      <c r="BJ189" s="18">
        <v>2078.1995929999998</v>
      </c>
      <c r="BK189" s="18">
        <v>2080.944489</v>
      </c>
      <c r="BL189" s="18">
        <v>2123.0723189999999</v>
      </c>
      <c r="BM189" s="18">
        <v>2140.2162199999998</v>
      </c>
      <c r="BN189" s="18">
        <v>2139.9270110000002</v>
      </c>
      <c r="BO189" s="18">
        <v>2115.3977810000001</v>
      </c>
      <c r="BP189" s="18">
        <v>2114.495617</v>
      </c>
      <c r="BQ189" s="18">
        <v>2079.9662720000001</v>
      </c>
      <c r="BR189" s="18">
        <v>2051.346908</v>
      </c>
      <c r="BS189" s="18">
        <v>1987.9084270000001</v>
      </c>
      <c r="BT189" s="18">
        <v>1873.3502550000001</v>
      </c>
      <c r="BU189" s="18">
        <v>1631.7498370000001</v>
      </c>
      <c r="BV189" s="18">
        <v>1304.636013</v>
      </c>
      <c r="BW189" s="18">
        <v>927.173767</v>
      </c>
      <c r="BX189" s="18">
        <v>557.30323599999997</v>
      </c>
      <c r="BY189" s="18">
        <v>259.54746799999998</v>
      </c>
      <c r="BZ189" s="18">
        <v>72.175777999999994</v>
      </c>
      <c r="CA189" s="18">
        <v>5.3767550000000002</v>
      </c>
      <c r="CB189" s="18">
        <v>0</v>
      </c>
      <c r="CC189" s="18">
        <v>0</v>
      </c>
      <c r="CD189" s="18">
        <v>0</v>
      </c>
      <c r="CE189" s="18">
        <v>0</v>
      </c>
      <c r="CF189" s="18">
        <v>0</v>
      </c>
      <c r="CG189" s="18">
        <v>0</v>
      </c>
      <c r="CH189" s="18">
        <v>0</v>
      </c>
      <c r="CI189" s="18">
        <v>0</v>
      </c>
      <c r="CJ189" s="18">
        <v>0</v>
      </c>
      <c r="CK189" s="18">
        <v>0</v>
      </c>
      <c r="CL189" s="18">
        <v>0</v>
      </c>
      <c r="CM189" s="18">
        <v>0</v>
      </c>
      <c r="CN189" s="18">
        <v>1.1440000000000001E-3</v>
      </c>
      <c r="CO189" s="18">
        <v>0</v>
      </c>
      <c r="CP189" s="18">
        <v>0</v>
      </c>
      <c r="CQ189" s="18">
        <v>0</v>
      </c>
      <c r="CR189" s="18">
        <v>0</v>
      </c>
      <c r="CS189" s="18">
        <v>0</v>
      </c>
      <c r="CT189" s="18">
        <v>0</v>
      </c>
      <c r="CU189" s="18">
        <v>9.8400000000000007E-4</v>
      </c>
      <c r="CV189" s="18">
        <v>0</v>
      </c>
    </row>
    <row r="190" spans="1:100" ht="12.5">
      <c r="A190" s="16">
        <v>44611</v>
      </c>
      <c r="B190" s="17" t="s">
        <v>36</v>
      </c>
      <c r="C190" s="17" t="s">
        <v>142</v>
      </c>
      <c r="D190" s="18">
        <v>-1109.193796</v>
      </c>
      <c r="E190" s="18">
        <v>-2.8407559999999998</v>
      </c>
      <c r="F190" s="18">
        <v>-19.141331000000001</v>
      </c>
      <c r="G190" s="18">
        <v>-3.3884370000000001</v>
      </c>
      <c r="H190" s="18">
        <v>-2.1535929999999999</v>
      </c>
      <c r="I190" s="18">
        <v>-5.2201019999999998</v>
      </c>
      <c r="J190" s="18">
        <v>-15.786388000000001</v>
      </c>
      <c r="K190" s="18">
        <v>-13.703631</v>
      </c>
      <c r="L190" s="18">
        <v>-10.225508</v>
      </c>
      <c r="M190" s="18">
        <v>-7.5803180000000001</v>
      </c>
      <c r="N190" s="18">
        <v>-7.9021739999999996</v>
      </c>
      <c r="O190" s="18">
        <v>-13.555484</v>
      </c>
      <c r="P190" s="18">
        <v>-15.549102</v>
      </c>
      <c r="Q190" s="18">
        <v>-4.0691069999999998</v>
      </c>
      <c r="R190" s="18">
        <v>-2.2599900000000002</v>
      </c>
      <c r="S190" s="18">
        <v>-2.1653760000000002</v>
      </c>
      <c r="T190" s="18">
        <v>-4.2798499999999997</v>
      </c>
      <c r="U190" s="18">
        <v>-9.6967119999999998</v>
      </c>
      <c r="V190" s="18">
        <v>-9.3891480000000005</v>
      </c>
      <c r="W190" s="18">
        <v>-9.7439409999999995</v>
      </c>
      <c r="X190" s="18">
        <v>-3.7924380000000002</v>
      </c>
      <c r="Y190" s="18">
        <v>-4.7763030000000004</v>
      </c>
      <c r="Z190" s="18">
        <v>-6.4227809999999996</v>
      </c>
      <c r="AA190" s="18">
        <v>-7.6994800000000003</v>
      </c>
      <c r="AB190" s="18">
        <v>-9.0100040000000003</v>
      </c>
      <c r="AC190" s="18">
        <v>-8.0451309999999996</v>
      </c>
      <c r="AD190" s="18">
        <v>-9.3618039999999993</v>
      </c>
      <c r="AE190" s="18">
        <v>-8.5239949999999993</v>
      </c>
      <c r="AF190" s="18">
        <v>-7.8247640000000001</v>
      </c>
      <c r="AG190" s="18">
        <v>-2.8688920000000002</v>
      </c>
      <c r="AH190" s="18">
        <v>-0.97269700000000003</v>
      </c>
      <c r="AI190" s="18">
        <v>-1.3015330000000001</v>
      </c>
      <c r="AJ190" s="18">
        <v>-5.5708339999999996</v>
      </c>
      <c r="AK190" s="18">
        <v>-34.966098000000002</v>
      </c>
      <c r="AL190" s="18">
        <v>-36.605597000000003</v>
      </c>
      <c r="AM190" s="18">
        <v>-25.200453</v>
      </c>
      <c r="AN190" s="18">
        <v>-31.702380000000002</v>
      </c>
      <c r="AO190" s="18">
        <v>-14.451605000000001</v>
      </c>
      <c r="AP190" s="18">
        <v>-3.461147</v>
      </c>
      <c r="AQ190" s="18">
        <v>-7.1395419999999996</v>
      </c>
      <c r="AR190" s="18">
        <v>-22.978090000000002</v>
      </c>
      <c r="AS190" s="18">
        <v>-11.615633000000001</v>
      </c>
      <c r="AT190" s="18">
        <v>-10.646751</v>
      </c>
      <c r="AU190" s="18">
        <v>-11.247040999999999</v>
      </c>
      <c r="AV190" s="18">
        <v>-27.279259</v>
      </c>
      <c r="AW190" s="18">
        <v>-13.192875000000001</v>
      </c>
      <c r="AX190" s="18">
        <v>-5.0635329999999996</v>
      </c>
      <c r="AY190" s="18">
        <v>-4.1037819999999998</v>
      </c>
      <c r="AZ190" s="18">
        <v>-18.593937</v>
      </c>
      <c r="BA190" s="18">
        <v>-19.536269999999998</v>
      </c>
      <c r="BB190" s="18">
        <v>-21.602046000000001</v>
      </c>
      <c r="BC190" s="18">
        <v>-19.868950000000002</v>
      </c>
      <c r="BD190" s="18">
        <v>-3.082354</v>
      </c>
      <c r="BE190" s="18">
        <v>-26.486491999999998</v>
      </c>
      <c r="BF190" s="18">
        <v>-15.183849</v>
      </c>
      <c r="BG190" s="18">
        <v>-13.729893000000001</v>
      </c>
      <c r="BH190" s="18">
        <v>-10.883164000000001</v>
      </c>
      <c r="BI190" s="18">
        <v>-29.755482000000001</v>
      </c>
      <c r="BJ190" s="18">
        <v>-14.600644000000001</v>
      </c>
      <c r="BK190" s="18">
        <v>-23.526745999999999</v>
      </c>
      <c r="BL190" s="18">
        <v>-8.9188050000000008</v>
      </c>
      <c r="BM190" s="18">
        <v>-14.286244</v>
      </c>
      <c r="BN190" s="18">
        <v>-17.284648000000001</v>
      </c>
      <c r="BO190" s="18">
        <v>-20.235823</v>
      </c>
      <c r="BP190" s="18">
        <v>-7.6969250000000002</v>
      </c>
      <c r="BQ190" s="18">
        <v>-8.2879570000000005</v>
      </c>
      <c r="BR190" s="18">
        <v>-41.619281999999998</v>
      </c>
      <c r="BS190" s="18">
        <v>-11.800670999999999</v>
      </c>
      <c r="BT190" s="18">
        <v>-4.1400819999999996</v>
      </c>
      <c r="BU190" s="18">
        <v>-3.549356</v>
      </c>
      <c r="BV190" s="18">
        <v>-4.296786</v>
      </c>
      <c r="BW190" s="18">
        <v>-14.356890999999999</v>
      </c>
      <c r="BX190" s="18">
        <v>-12.77516</v>
      </c>
      <c r="BY190" s="18">
        <v>-17.615268</v>
      </c>
      <c r="BZ190" s="18">
        <v>-17.964020999999999</v>
      </c>
      <c r="CA190" s="18">
        <v>-18.743554</v>
      </c>
      <c r="CB190" s="18">
        <v>-19.388135999999999</v>
      </c>
      <c r="CC190" s="18">
        <v>-6.921106</v>
      </c>
      <c r="CD190" s="18">
        <v>-1.4907619999999999</v>
      </c>
      <c r="CE190" s="18">
        <v>-0.84667099999999995</v>
      </c>
      <c r="CF190" s="18">
        <v>-1.248413</v>
      </c>
      <c r="CG190" s="18">
        <v>-5.2116949999999997</v>
      </c>
      <c r="CH190" s="18">
        <v>-19.744413999999999</v>
      </c>
      <c r="CI190" s="18">
        <v>-6.6719489999999997</v>
      </c>
      <c r="CJ190" s="18">
        <v>-3.3423769999999999</v>
      </c>
      <c r="CK190" s="18">
        <v>-4.4301469999999998</v>
      </c>
      <c r="CL190" s="18">
        <v>-4.9614209999999996</v>
      </c>
      <c r="CM190" s="18">
        <v>-10.703763</v>
      </c>
      <c r="CN190" s="18">
        <v>-8.4534800000000008</v>
      </c>
      <c r="CO190" s="18">
        <v>-14.921487000000001</v>
      </c>
      <c r="CP190" s="18">
        <v>-17.336728999999998</v>
      </c>
      <c r="CQ190" s="18">
        <v>-2.5822029999999998</v>
      </c>
      <c r="CR190" s="18">
        <v>-3.2142900000000001</v>
      </c>
      <c r="CS190" s="18">
        <v>-6.8792260000000001</v>
      </c>
      <c r="CT190" s="18">
        <v>-15.227133</v>
      </c>
      <c r="CU190" s="18">
        <v>-6.5186019999999996</v>
      </c>
      <c r="CV190" s="18">
        <v>-14.203101999999999</v>
      </c>
    </row>
    <row r="191" spans="1:100" ht="12.5">
      <c r="A191" s="16">
        <v>44611</v>
      </c>
      <c r="B191" s="17" t="s">
        <v>37</v>
      </c>
      <c r="C191" s="17" t="s">
        <v>142</v>
      </c>
      <c r="D191" s="18">
        <v>250436.84383999999</v>
      </c>
      <c r="E191" s="18">
        <v>2177.4976889999998</v>
      </c>
      <c r="F191" s="18">
        <v>2184.462563</v>
      </c>
      <c r="G191" s="18">
        <v>2257.7045050000002</v>
      </c>
      <c r="H191" s="18">
        <v>2322.393024</v>
      </c>
      <c r="I191" s="18">
        <v>2317.0578409999998</v>
      </c>
      <c r="J191" s="18">
        <v>2320.5621190000002</v>
      </c>
      <c r="K191" s="18">
        <v>2350.9560879999999</v>
      </c>
      <c r="L191" s="18">
        <v>2374.5934750000001</v>
      </c>
      <c r="M191" s="18">
        <v>2371.9175359999999</v>
      </c>
      <c r="N191" s="18">
        <v>2348.4304590000002</v>
      </c>
      <c r="O191" s="18">
        <v>2318.7739670000001</v>
      </c>
      <c r="P191" s="18">
        <v>2334.3839200000002</v>
      </c>
      <c r="Q191" s="18">
        <v>2407.8439699999999</v>
      </c>
      <c r="R191" s="18">
        <v>2371.06212</v>
      </c>
      <c r="S191" s="18">
        <v>2312.087493</v>
      </c>
      <c r="T191" s="18">
        <v>2216.2880190000001</v>
      </c>
      <c r="U191" s="18">
        <v>2197.8887030000001</v>
      </c>
      <c r="V191" s="18">
        <v>2212.217596</v>
      </c>
      <c r="W191" s="18">
        <v>2197.7634119999998</v>
      </c>
      <c r="X191" s="18">
        <v>2145.5843129999998</v>
      </c>
      <c r="Y191" s="18">
        <v>2100.2372690000002</v>
      </c>
      <c r="Z191" s="18">
        <v>2035.7384669999999</v>
      </c>
      <c r="AA191" s="18">
        <v>1980.2967080000001</v>
      </c>
      <c r="AB191" s="18">
        <v>1903.923329</v>
      </c>
      <c r="AC191" s="18">
        <v>1845.53801</v>
      </c>
      <c r="AD191" s="18">
        <v>1782.7568879999999</v>
      </c>
      <c r="AE191" s="18">
        <v>1771.056949</v>
      </c>
      <c r="AF191" s="18">
        <v>1759.673084</v>
      </c>
      <c r="AG191" s="18">
        <v>1747.499331</v>
      </c>
      <c r="AH191" s="18">
        <v>1782.0239919999999</v>
      </c>
      <c r="AI191" s="18">
        <v>1787.0465280000001</v>
      </c>
      <c r="AJ191" s="18">
        <v>1721.937999</v>
      </c>
      <c r="AK191" s="18">
        <v>1617.8293650000001</v>
      </c>
      <c r="AL191" s="18">
        <v>1479.191088</v>
      </c>
      <c r="AM191" s="18">
        <v>1304.814104</v>
      </c>
      <c r="AN191" s="18">
        <v>1116.4651779999999</v>
      </c>
      <c r="AO191" s="18">
        <v>986.76652000000001</v>
      </c>
      <c r="AP191" s="18">
        <v>908.30331699999999</v>
      </c>
      <c r="AQ191" s="18">
        <v>884.10110299999997</v>
      </c>
      <c r="AR191" s="18">
        <v>900.39386300000001</v>
      </c>
      <c r="AS191" s="18">
        <v>913.37122199999999</v>
      </c>
      <c r="AT191" s="18">
        <v>956.95909200000006</v>
      </c>
      <c r="AU191" s="18">
        <v>1000.382189</v>
      </c>
      <c r="AV191" s="18">
        <v>1058.4343590000001</v>
      </c>
      <c r="AW191" s="18">
        <v>1094.134067</v>
      </c>
      <c r="AX191" s="18">
        <v>1144.4144920000001</v>
      </c>
      <c r="AY191" s="18">
        <v>1211.315186</v>
      </c>
      <c r="AZ191" s="18">
        <v>1304.5373159999999</v>
      </c>
      <c r="BA191" s="18">
        <v>1401.939611</v>
      </c>
      <c r="BB191" s="18">
        <v>1528.794592</v>
      </c>
      <c r="BC191" s="18">
        <v>1635.0416560000001</v>
      </c>
      <c r="BD191" s="18">
        <v>1684.6851799999999</v>
      </c>
      <c r="BE191" s="18">
        <v>1752.1456659999999</v>
      </c>
      <c r="BF191" s="18">
        <v>1832.2015389999999</v>
      </c>
      <c r="BG191" s="18">
        <v>1881.3468700000001</v>
      </c>
      <c r="BH191" s="18">
        <v>1943.7147210000001</v>
      </c>
      <c r="BI191" s="18">
        <v>2008.9579630000001</v>
      </c>
      <c r="BJ191" s="18">
        <v>2087.102907</v>
      </c>
      <c r="BK191" s="18">
        <v>2161.7964670000001</v>
      </c>
      <c r="BL191" s="18">
        <v>2192.717768</v>
      </c>
      <c r="BM191" s="18">
        <v>2236.2252050000002</v>
      </c>
      <c r="BN191" s="18">
        <v>2281.414127</v>
      </c>
      <c r="BO191" s="18">
        <v>2362.9820719999998</v>
      </c>
      <c r="BP191" s="18">
        <v>2428.0451370000001</v>
      </c>
      <c r="BQ191" s="18">
        <v>2491.1190069999998</v>
      </c>
      <c r="BR191" s="18">
        <v>2584.4865770000001</v>
      </c>
      <c r="BS191" s="18">
        <v>2675.2796499999999</v>
      </c>
      <c r="BT191" s="18">
        <v>2725.963816</v>
      </c>
      <c r="BU191" s="18">
        <v>2784.7916129999999</v>
      </c>
      <c r="BV191" s="18">
        <v>2850.263942</v>
      </c>
      <c r="BW191" s="18">
        <v>2879.1900220000002</v>
      </c>
      <c r="BX191" s="18">
        <v>2875.210732</v>
      </c>
      <c r="BY191" s="18">
        <v>2851.072334</v>
      </c>
      <c r="BZ191" s="18">
        <v>2872.7490050000001</v>
      </c>
      <c r="CA191" s="18">
        <v>3027.4586850000001</v>
      </c>
      <c r="CB191" s="18">
        <v>3231.7153509999998</v>
      </c>
      <c r="CC191" s="18">
        <v>3451.0353359999999</v>
      </c>
      <c r="CD191" s="18">
        <v>3821.6774209999999</v>
      </c>
      <c r="CE191" s="18">
        <v>4149.8291929999996</v>
      </c>
      <c r="CF191" s="18">
        <v>4453.5213309999999</v>
      </c>
      <c r="CG191" s="18">
        <v>4701.1535739999999</v>
      </c>
      <c r="CH191" s="18">
        <v>4888.7002460000003</v>
      </c>
      <c r="CI191" s="18">
        <v>5107.8911040000003</v>
      </c>
      <c r="CJ191" s="18">
        <v>5183.9354249999997</v>
      </c>
      <c r="CK191" s="18">
        <v>5239.3058609999998</v>
      </c>
      <c r="CL191" s="18">
        <v>5292.5461100000002</v>
      </c>
      <c r="CM191" s="18">
        <v>5318.9142190000002</v>
      </c>
      <c r="CN191" s="18">
        <v>5325.2226659999997</v>
      </c>
      <c r="CO191" s="18">
        <v>5322.3382929999998</v>
      </c>
      <c r="CP191" s="18">
        <v>5324.4104639999996</v>
      </c>
      <c r="CQ191" s="18">
        <v>5313.2317220000004</v>
      </c>
      <c r="CR191" s="18">
        <v>5304.4014269999998</v>
      </c>
      <c r="CS191" s="18">
        <v>5301.7629909999996</v>
      </c>
      <c r="CT191" s="18">
        <v>5299.2604099999999</v>
      </c>
      <c r="CU191" s="18">
        <v>5279.5529100000003</v>
      </c>
      <c r="CV191" s="18">
        <v>5251.1310960000001</v>
      </c>
    </row>
    <row r="192" spans="1:100" ht="12.5">
      <c r="A192" s="16">
        <v>44612</v>
      </c>
      <c r="B192" s="17" t="s">
        <v>28</v>
      </c>
      <c r="C192" s="17" t="s">
        <v>142</v>
      </c>
      <c r="D192" s="18">
        <v>2264.4252379999998</v>
      </c>
      <c r="E192" s="18">
        <v>18.470828999999998</v>
      </c>
      <c r="F192" s="18">
        <v>18.464257</v>
      </c>
      <c r="G192" s="18">
        <v>18.463297000000001</v>
      </c>
      <c r="H192" s="18">
        <v>18.468188000000001</v>
      </c>
      <c r="I192" s="18">
        <v>18.470019000000001</v>
      </c>
      <c r="J192" s="18">
        <v>18.468387</v>
      </c>
      <c r="K192" s="18">
        <v>18.472237</v>
      </c>
      <c r="L192" s="18">
        <v>18.466987</v>
      </c>
      <c r="M192" s="18">
        <v>18.466552</v>
      </c>
      <c r="N192" s="18">
        <v>18.461772</v>
      </c>
      <c r="O192" s="18">
        <v>18.32816</v>
      </c>
      <c r="P192" s="18">
        <v>18.095627</v>
      </c>
      <c r="Q192" s="18">
        <v>18.103764999999999</v>
      </c>
      <c r="R192" s="18">
        <v>18.111421</v>
      </c>
      <c r="S192" s="18">
        <v>18.119880999999999</v>
      </c>
      <c r="T192" s="18">
        <v>18.112190999999999</v>
      </c>
      <c r="U192" s="18">
        <v>18.871611000000001</v>
      </c>
      <c r="V192" s="18">
        <v>20.744672000000001</v>
      </c>
      <c r="W192" s="18">
        <v>22.550635</v>
      </c>
      <c r="X192" s="18">
        <v>22.964245999999999</v>
      </c>
      <c r="Y192" s="18">
        <v>24.050796999999999</v>
      </c>
      <c r="Z192" s="18">
        <v>26.295802999999999</v>
      </c>
      <c r="AA192" s="18">
        <v>28.737314000000001</v>
      </c>
      <c r="AB192" s="18">
        <v>30.399811</v>
      </c>
      <c r="AC192" s="18">
        <v>30.534089000000002</v>
      </c>
      <c r="AD192" s="18">
        <v>30.521735</v>
      </c>
      <c r="AE192" s="18">
        <v>30.516095</v>
      </c>
      <c r="AF192" s="18">
        <v>30.517644000000001</v>
      </c>
      <c r="AG192" s="18">
        <v>30.534317000000001</v>
      </c>
      <c r="AH192" s="18">
        <v>30.526788</v>
      </c>
      <c r="AI192" s="18">
        <v>30.517641999999999</v>
      </c>
      <c r="AJ192" s="18">
        <v>30.522811000000001</v>
      </c>
      <c r="AK192" s="18">
        <v>30.514605</v>
      </c>
      <c r="AL192" s="18">
        <v>30.493834</v>
      </c>
      <c r="AM192" s="18">
        <v>30.437797</v>
      </c>
      <c r="AN192" s="18">
        <v>30.379159000000001</v>
      </c>
      <c r="AO192" s="18">
        <v>30.369683999999999</v>
      </c>
      <c r="AP192" s="18">
        <v>30.358592000000002</v>
      </c>
      <c r="AQ192" s="18">
        <v>30.339652000000001</v>
      </c>
      <c r="AR192" s="18">
        <v>30.373367999999999</v>
      </c>
      <c r="AS192" s="18">
        <v>29.441564</v>
      </c>
      <c r="AT192" s="18">
        <v>27.413198999999999</v>
      </c>
      <c r="AU192" s="18">
        <v>25.531482</v>
      </c>
      <c r="AV192" s="18">
        <v>23.593786999999999</v>
      </c>
      <c r="AW192" s="18">
        <v>22.545314999999999</v>
      </c>
      <c r="AX192" s="18">
        <v>20.210688000000001</v>
      </c>
      <c r="AY192" s="18">
        <v>19.269231000000001</v>
      </c>
      <c r="AZ192" s="18">
        <v>18.231061</v>
      </c>
      <c r="BA192" s="18">
        <v>18.250487</v>
      </c>
      <c r="BB192" s="18">
        <v>18.250114</v>
      </c>
      <c r="BC192" s="18">
        <v>18.121161000000001</v>
      </c>
      <c r="BD192" s="18">
        <v>17.768086</v>
      </c>
      <c r="BE192" s="18">
        <v>17.741890999999999</v>
      </c>
      <c r="BF192" s="18">
        <v>17.775587999999999</v>
      </c>
      <c r="BG192" s="18">
        <v>17.746839999999999</v>
      </c>
      <c r="BH192" s="18">
        <v>17.766587000000001</v>
      </c>
      <c r="BI192" s="18">
        <v>17.763983</v>
      </c>
      <c r="BJ192" s="18">
        <v>17.715443</v>
      </c>
      <c r="BK192" s="18">
        <v>17.800905</v>
      </c>
      <c r="BL192" s="18">
        <v>17.767886000000001</v>
      </c>
      <c r="BM192" s="18">
        <v>17.747292999999999</v>
      </c>
      <c r="BN192" s="18">
        <v>17.786360999999999</v>
      </c>
      <c r="BO192" s="18">
        <v>17.742847000000001</v>
      </c>
      <c r="BP192" s="18">
        <v>17.805893000000001</v>
      </c>
      <c r="BQ192" s="18">
        <v>17.759630999999999</v>
      </c>
      <c r="BR192" s="18">
        <v>18.357282000000001</v>
      </c>
      <c r="BS192" s="18">
        <v>20.896647000000002</v>
      </c>
      <c r="BT192" s="18">
        <v>22.820518</v>
      </c>
      <c r="BU192" s="18">
        <v>24.212817999999999</v>
      </c>
      <c r="BV192" s="18">
        <v>25.851082000000002</v>
      </c>
      <c r="BW192" s="18">
        <v>27.467497000000002</v>
      </c>
      <c r="BX192" s="18">
        <v>29.055523999999998</v>
      </c>
      <c r="BY192" s="18">
        <v>30.575675</v>
      </c>
      <c r="BZ192" s="18">
        <v>30.666810000000002</v>
      </c>
      <c r="CA192" s="18">
        <v>30.502690999999999</v>
      </c>
      <c r="CB192" s="18">
        <v>30.523230999999999</v>
      </c>
      <c r="CC192" s="18">
        <v>30.530626999999999</v>
      </c>
      <c r="CD192" s="18">
        <v>30.517572999999999</v>
      </c>
      <c r="CE192" s="18">
        <v>30.543693000000001</v>
      </c>
      <c r="CF192" s="18">
        <v>30.556787</v>
      </c>
      <c r="CG192" s="18">
        <v>30.549519</v>
      </c>
      <c r="CH192" s="18">
        <v>30.574338000000001</v>
      </c>
      <c r="CI192" s="18">
        <v>30.604973000000001</v>
      </c>
      <c r="CJ192" s="18">
        <v>30.614661000000002</v>
      </c>
      <c r="CK192" s="18">
        <v>29.541772000000002</v>
      </c>
      <c r="CL192" s="18">
        <v>27.465340999999999</v>
      </c>
      <c r="CM192" s="18">
        <v>25.601113999999999</v>
      </c>
      <c r="CN192" s="18">
        <v>23.739719000000001</v>
      </c>
      <c r="CO192" s="18">
        <v>23.051276000000001</v>
      </c>
      <c r="CP192" s="18">
        <v>22.134260000000001</v>
      </c>
      <c r="CQ192" s="18">
        <v>20.126732000000001</v>
      </c>
      <c r="CR192" s="18">
        <v>18.519226</v>
      </c>
      <c r="CS192" s="18">
        <v>18.393640999999999</v>
      </c>
      <c r="CT192" s="18">
        <v>18.533418000000001</v>
      </c>
      <c r="CU192" s="18">
        <v>18.386780999999999</v>
      </c>
      <c r="CV192" s="18">
        <v>18.346418</v>
      </c>
    </row>
    <row r="193" spans="1:100" ht="12.5">
      <c r="A193" s="16">
        <v>44612</v>
      </c>
      <c r="B193" s="17" t="s">
        <v>29</v>
      </c>
      <c r="C193" s="17" t="s">
        <v>142</v>
      </c>
      <c r="D193" s="18">
        <v>183233.161509</v>
      </c>
      <c r="E193" s="18">
        <v>1952.306333</v>
      </c>
      <c r="F193" s="18">
        <v>1913.313819</v>
      </c>
      <c r="G193" s="18">
        <v>1874.775682</v>
      </c>
      <c r="H193" s="18">
        <v>1864.2449590000001</v>
      </c>
      <c r="I193" s="18">
        <v>1838.722053</v>
      </c>
      <c r="J193" s="18">
        <v>1832.954424</v>
      </c>
      <c r="K193" s="18">
        <v>1816.4517539999999</v>
      </c>
      <c r="L193" s="18">
        <v>1818.954084</v>
      </c>
      <c r="M193" s="18">
        <v>1833.430431</v>
      </c>
      <c r="N193" s="18">
        <v>1836.879508</v>
      </c>
      <c r="O193" s="18">
        <v>1839.058804</v>
      </c>
      <c r="P193" s="18">
        <v>1831.9672579999999</v>
      </c>
      <c r="Q193" s="18">
        <v>1836.8485679999999</v>
      </c>
      <c r="R193" s="18">
        <v>1829.9584090000001</v>
      </c>
      <c r="S193" s="18">
        <v>1827.8334460000001</v>
      </c>
      <c r="T193" s="18">
        <v>1817.596994</v>
      </c>
      <c r="U193" s="18">
        <v>1825.8029690000001</v>
      </c>
      <c r="V193" s="18">
        <v>1836.585476</v>
      </c>
      <c r="W193" s="18">
        <v>1855.3724520000001</v>
      </c>
      <c r="X193" s="18">
        <v>1887.7240340000001</v>
      </c>
      <c r="Y193" s="18">
        <v>1929.5868210000001</v>
      </c>
      <c r="Z193" s="18">
        <v>1970.4372800000001</v>
      </c>
      <c r="AA193" s="18">
        <v>1994.14861</v>
      </c>
      <c r="AB193" s="18">
        <v>2017.2099800000001</v>
      </c>
      <c r="AC193" s="18">
        <v>2071.234324</v>
      </c>
      <c r="AD193" s="18">
        <v>2138.2228329999998</v>
      </c>
      <c r="AE193" s="18">
        <v>2197.4821339999999</v>
      </c>
      <c r="AF193" s="18">
        <v>2243.2294619999998</v>
      </c>
      <c r="AG193" s="18">
        <v>2306.40625</v>
      </c>
      <c r="AH193" s="18">
        <v>2369.3217749999999</v>
      </c>
      <c r="AI193" s="18">
        <v>2391.4671960000001</v>
      </c>
      <c r="AJ193" s="18">
        <v>2374.1223239999999</v>
      </c>
      <c r="AK193" s="18">
        <v>2362.3715830000001</v>
      </c>
      <c r="AL193" s="18">
        <v>2384.3134970000001</v>
      </c>
      <c r="AM193" s="18">
        <v>2354.5680860000002</v>
      </c>
      <c r="AN193" s="18">
        <v>2265.3066480000002</v>
      </c>
      <c r="AO193" s="18">
        <v>2277.463135</v>
      </c>
      <c r="AP193" s="18">
        <v>2299.2108290000001</v>
      </c>
      <c r="AQ193" s="18">
        <v>2248.5841350000001</v>
      </c>
      <c r="AR193" s="18">
        <v>2168.5984880000001</v>
      </c>
      <c r="AS193" s="18">
        <v>2176.7923649999998</v>
      </c>
      <c r="AT193" s="18">
        <v>2127.0639160000001</v>
      </c>
      <c r="AU193" s="18">
        <v>2069.8779850000001</v>
      </c>
      <c r="AV193" s="18">
        <v>2046.7467119999999</v>
      </c>
      <c r="AW193" s="18">
        <v>1998.067049</v>
      </c>
      <c r="AX193" s="18">
        <v>1951.7126960000001</v>
      </c>
      <c r="AY193" s="18">
        <v>1922.9590619999999</v>
      </c>
      <c r="AZ193" s="18">
        <v>1842.7671089999999</v>
      </c>
      <c r="BA193" s="18">
        <v>1745.5486550000001</v>
      </c>
      <c r="BB193" s="18">
        <v>1685.073854</v>
      </c>
      <c r="BC193" s="18">
        <v>1618.120889</v>
      </c>
      <c r="BD193" s="18">
        <v>1556.686404</v>
      </c>
      <c r="BE193" s="18">
        <v>1471.709464</v>
      </c>
      <c r="BF193" s="18">
        <v>1432.0869540000001</v>
      </c>
      <c r="BG193" s="18">
        <v>1439.37572</v>
      </c>
      <c r="BH193" s="18">
        <v>1407.3054649999999</v>
      </c>
      <c r="BI193" s="18">
        <v>1391.8108830000001</v>
      </c>
      <c r="BJ193" s="18">
        <v>1432.7971070000001</v>
      </c>
      <c r="BK193" s="18">
        <v>1410.2128270000001</v>
      </c>
      <c r="BL193" s="18">
        <v>1421.2664749999999</v>
      </c>
      <c r="BM193" s="18">
        <v>1423.1500430000001</v>
      </c>
      <c r="BN193" s="18">
        <v>1413.5699460000001</v>
      </c>
      <c r="BO193" s="18">
        <v>1419.244506</v>
      </c>
      <c r="BP193" s="18">
        <v>1408.657841</v>
      </c>
      <c r="BQ193" s="18">
        <v>1474.4040950000001</v>
      </c>
      <c r="BR193" s="18">
        <v>1558.549859</v>
      </c>
      <c r="BS193" s="18">
        <v>1601.0126580000001</v>
      </c>
      <c r="BT193" s="18">
        <v>1696.4217189999999</v>
      </c>
      <c r="BU193" s="18">
        <v>1759.342662</v>
      </c>
      <c r="BV193" s="18">
        <v>1834.8477419999999</v>
      </c>
      <c r="BW193" s="18">
        <v>1922.8695600000001</v>
      </c>
      <c r="BX193" s="18">
        <v>2069.6925799999999</v>
      </c>
      <c r="BY193" s="18">
        <v>2311.8020329999999</v>
      </c>
      <c r="BZ193" s="18">
        <v>2484.8863230000002</v>
      </c>
      <c r="CA193" s="18">
        <v>2565.5325339999999</v>
      </c>
      <c r="CB193" s="18">
        <v>2604.1121800000001</v>
      </c>
      <c r="CC193" s="18">
        <v>2542.6323120000002</v>
      </c>
      <c r="CD193" s="18">
        <v>2393.5674789999998</v>
      </c>
      <c r="CE193" s="18">
        <v>2365.2274029999999</v>
      </c>
      <c r="CF193" s="18">
        <v>2313.4813800000002</v>
      </c>
      <c r="CG193" s="18">
        <v>2280.243238</v>
      </c>
      <c r="CH193" s="18">
        <v>2291.5539410000001</v>
      </c>
      <c r="CI193" s="18">
        <v>2266.0708370000002</v>
      </c>
      <c r="CJ193" s="18">
        <v>2192.8342980000002</v>
      </c>
      <c r="CK193" s="18">
        <v>2165.838945</v>
      </c>
      <c r="CL193" s="18">
        <v>2127.2584310000002</v>
      </c>
      <c r="CM193" s="18">
        <v>2049.6850340000001</v>
      </c>
      <c r="CN193" s="18">
        <v>1972.552901</v>
      </c>
      <c r="CO193" s="18">
        <v>1798.5068100000001</v>
      </c>
      <c r="CP193" s="18">
        <v>1649.7997640000001</v>
      </c>
      <c r="CQ193" s="18">
        <v>1515.6971100000001</v>
      </c>
      <c r="CR193" s="18">
        <v>1407.9277079999999</v>
      </c>
      <c r="CS193" s="18">
        <v>1308.3829699999999</v>
      </c>
      <c r="CT193" s="18">
        <v>1240.3818739999999</v>
      </c>
      <c r="CU193" s="18">
        <v>1176.8120939999999</v>
      </c>
      <c r="CV193" s="18">
        <v>1144.562261</v>
      </c>
    </row>
    <row r="194" spans="1:100" ht="12.5">
      <c r="A194" s="16">
        <v>44612</v>
      </c>
      <c r="B194" s="17" t="s">
        <v>30</v>
      </c>
      <c r="C194" s="17" t="s">
        <v>142</v>
      </c>
      <c r="D194" s="18">
        <v>10146.361328000001</v>
      </c>
      <c r="E194" s="18">
        <v>106.524253</v>
      </c>
      <c r="F194" s="18">
        <v>106.650243</v>
      </c>
      <c r="G194" s="18">
        <v>106.082589</v>
      </c>
      <c r="H194" s="18">
        <v>106.133745</v>
      </c>
      <c r="I194" s="18">
        <v>106.03954400000001</v>
      </c>
      <c r="J194" s="18">
        <v>104.733104</v>
      </c>
      <c r="K194" s="18">
        <v>104.06518</v>
      </c>
      <c r="L194" s="18">
        <v>104.087104</v>
      </c>
      <c r="M194" s="18">
        <v>103.36862600000001</v>
      </c>
      <c r="N194" s="18">
        <v>104.142922</v>
      </c>
      <c r="O194" s="18">
        <v>104.06499700000001</v>
      </c>
      <c r="P194" s="18">
        <v>103.66011899999999</v>
      </c>
      <c r="Q194" s="18">
        <v>103.622531</v>
      </c>
      <c r="R194" s="18">
        <v>104.167305</v>
      </c>
      <c r="S194" s="18">
        <v>103.568305</v>
      </c>
      <c r="T194" s="18">
        <v>103.15577399999999</v>
      </c>
      <c r="U194" s="18">
        <v>102.84993900000001</v>
      </c>
      <c r="V194" s="18">
        <v>102.893311</v>
      </c>
      <c r="W194" s="18">
        <v>102.170659</v>
      </c>
      <c r="X194" s="18">
        <v>102.72614400000001</v>
      </c>
      <c r="Y194" s="18">
        <v>102.996207</v>
      </c>
      <c r="Z194" s="18">
        <v>101.82267299999999</v>
      </c>
      <c r="AA194" s="18">
        <v>101.403283</v>
      </c>
      <c r="AB194" s="18">
        <v>100.91289</v>
      </c>
      <c r="AC194" s="18">
        <v>100.917137</v>
      </c>
      <c r="AD194" s="18">
        <v>101.18100800000001</v>
      </c>
      <c r="AE194" s="18">
        <v>101.337784</v>
      </c>
      <c r="AF194" s="18">
        <v>101.632661</v>
      </c>
      <c r="AG194" s="18">
        <v>102.217471</v>
      </c>
      <c r="AH194" s="18">
        <v>103.16457800000001</v>
      </c>
      <c r="AI194" s="18">
        <v>103.405213</v>
      </c>
      <c r="AJ194" s="18">
        <v>103.879941</v>
      </c>
      <c r="AK194" s="18">
        <v>103.891722</v>
      </c>
      <c r="AL194" s="18">
        <v>103.624736</v>
      </c>
      <c r="AM194" s="18">
        <v>102.996191</v>
      </c>
      <c r="AN194" s="18">
        <v>103.131534</v>
      </c>
      <c r="AO194" s="18">
        <v>100.335629</v>
      </c>
      <c r="AP194" s="18">
        <v>98.285573999999997</v>
      </c>
      <c r="AQ194" s="18">
        <v>96.585977</v>
      </c>
      <c r="AR194" s="18">
        <v>96.922555000000003</v>
      </c>
      <c r="AS194" s="18">
        <v>96.855581000000001</v>
      </c>
      <c r="AT194" s="18">
        <v>126.061505</v>
      </c>
      <c r="AU194" s="18">
        <v>129.25989999999999</v>
      </c>
      <c r="AV194" s="18">
        <v>126.262623</v>
      </c>
      <c r="AW194" s="18">
        <v>125.16823100000001</v>
      </c>
      <c r="AX194" s="18">
        <v>123.425352</v>
      </c>
      <c r="AY194" s="18">
        <v>121.194681</v>
      </c>
      <c r="AZ194" s="18">
        <v>120.532709</v>
      </c>
      <c r="BA194" s="18">
        <v>119.965982</v>
      </c>
      <c r="BB194" s="18">
        <v>117.94447</v>
      </c>
      <c r="BC194" s="18">
        <v>112.887731</v>
      </c>
      <c r="BD194" s="18">
        <v>110.621379</v>
      </c>
      <c r="BE194" s="18">
        <v>106.773009</v>
      </c>
      <c r="BF194" s="18">
        <v>106.897319</v>
      </c>
      <c r="BG194" s="18">
        <v>106.07019200000001</v>
      </c>
      <c r="BH194" s="18">
        <v>105.44156599999999</v>
      </c>
      <c r="BI194" s="18">
        <v>100.463317</v>
      </c>
      <c r="BJ194" s="18">
        <v>99.527597999999998</v>
      </c>
      <c r="BK194" s="18">
        <v>101.349296</v>
      </c>
      <c r="BL194" s="18">
        <v>100.41625000000001</v>
      </c>
      <c r="BM194" s="18">
        <v>99.812707000000003</v>
      </c>
      <c r="BN194" s="18">
        <v>100.36794399999999</v>
      </c>
      <c r="BO194" s="18">
        <v>101.300005</v>
      </c>
      <c r="BP194" s="18">
        <v>101.663859</v>
      </c>
      <c r="BQ194" s="18">
        <v>101.495677</v>
      </c>
      <c r="BR194" s="18">
        <v>101.447076</v>
      </c>
      <c r="BS194" s="18">
        <v>102.012739</v>
      </c>
      <c r="BT194" s="18">
        <v>100.68333199999999</v>
      </c>
      <c r="BU194" s="18">
        <v>100.97048100000001</v>
      </c>
      <c r="BV194" s="18">
        <v>101.27145400000001</v>
      </c>
      <c r="BW194" s="18">
        <v>102.13437</v>
      </c>
      <c r="BX194" s="18">
        <v>101.982798</v>
      </c>
      <c r="BY194" s="18">
        <v>101.980181</v>
      </c>
      <c r="BZ194" s="18">
        <v>103.261685</v>
      </c>
      <c r="CA194" s="18">
        <v>106.131439</v>
      </c>
      <c r="CB194" s="18">
        <v>113.60602400000001</v>
      </c>
      <c r="CC194" s="18">
        <v>112.97889600000001</v>
      </c>
      <c r="CD194" s="18">
        <v>108.145535</v>
      </c>
      <c r="CE194" s="18">
        <v>108.67828</v>
      </c>
      <c r="CF194" s="18">
        <v>108.412289</v>
      </c>
      <c r="CG194" s="18">
        <v>108.185721</v>
      </c>
      <c r="CH194" s="18">
        <v>108.48632600000001</v>
      </c>
      <c r="CI194" s="18">
        <v>107.73740599999999</v>
      </c>
      <c r="CJ194" s="18">
        <v>108.399558</v>
      </c>
      <c r="CK194" s="18">
        <v>109.45084</v>
      </c>
      <c r="CL194" s="18">
        <v>108.57120399999999</v>
      </c>
      <c r="CM194" s="18">
        <v>108.923734</v>
      </c>
      <c r="CN194" s="18">
        <v>107.38197</v>
      </c>
      <c r="CO194" s="18">
        <v>106.278205</v>
      </c>
      <c r="CP194" s="18">
        <v>104.952522</v>
      </c>
      <c r="CQ194" s="18">
        <v>104.78195599999999</v>
      </c>
      <c r="CR194" s="18">
        <v>103.80107700000001</v>
      </c>
      <c r="CS194" s="18">
        <v>102.895004</v>
      </c>
      <c r="CT194" s="18">
        <v>102.588054</v>
      </c>
      <c r="CU194" s="18">
        <v>101.56633600000001</v>
      </c>
      <c r="CV194" s="18">
        <v>101.554795</v>
      </c>
    </row>
    <row r="195" spans="1:100" ht="12.5">
      <c r="A195" s="16">
        <v>44612</v>
      </c>
      <c r="B195" s="17" t="s">
        <v>31</v>
      </c>
      <c r="C195" s="17" t="s">
        <v>142</v>
      </c>
      <c r="D195" s="18">
        <v>120439.534381</v>
      </c>
      <c r="E195" s="18">
        <v>1322.581833</v>
      </c>
      <c r="F195" s="18">
        <v>1328.955694</v>
      </c>
      <c r="G195" s="18">
        <v>1318.6378299999999</v>
      </c>
      <c r="H195" s="18">
        <v>1322.2603790000001</v>
      </c>
      <c r="I195" s="18">
        <v>1277.726187</v>
      </c>
      <c r="J195" s="18">
        <v>1270.242399</v>
      </c>
      <c r="K195" s="18">
        <v>1292.4582820000001</v>
      </c>
      <c r="L195" s="18">
        <v>1254.2956770000001</v>
      </c>
      <c r="M195" s="18">
        <v>1249.8791269999999</v>
      </c>
      <c r="N195" s="18">
        <v>1222.35887</v>
      </c>
      <c r="O195" s="18">
        <v>1189.197126</v>
      </c>
      <c r="P195" s="18">
        <v>1233.2934909999999</v>
      </c>
      <c r="Q195" s="18">
        <v>1226.3121189999999</v>
      </c>
      <c r="R195" s="18">
        <v>1281.6850280000001</v>
      </c>
      <c r="S195" s="18">
        <v>1278.3694439999999</v>
      </c>
      <c r="T195" s="18">
        <v>1314.1005740000001</v>
      </c>
      <c r="U195" s="18">
        <v>1340.5166300000001</v>
      </c>
      <c r="V195" s="18">
        <v>1376.428345</v>
      </c>
      <c r="W195" s="18">
        <v>1413.2241220000001</v>
      </c>
      <c r="X195" s="18">
        <v>1468.098794</v>
      </c>
      <c r="Y195" s="18">
        <v>1474.441298</v>
      </c>
      <c r="Z195" s="18">
        <v>1500.8728860000001</v>
      </c>
      <c r="AA195" s="18">
        <v>1529.3348759999999</v>
      </c>
      <c r="AB195" s="18">
        <v>1586.2071289999999</v>
      </c>
      <c r="AC195" s="18">
        <v>1643.6328249999999</v>
      </c>
      <c r="AD195" s="18">
        <v>1674.9651329999999</v>
      </c>
      <c r="AE195" s="18">
        <v>1682.9818069999999</v>
      </c>
      <c r="AF195" s="18">
        <v>1684.9362590000001</v>
      </c>
      <c r="AG195" s="18">
        <v>1684.918005</v>
      </c>
      <c r="AH195" s="18">
        <v>1693.3192690000001</v>
      </c>
      <c r="AI195" s="18">
        <v>1703.4557500000001</v>
      </c>
      <c r="AJ195" s="18">
        <v>1704.384043</v>
      </c>
      <c r="AK195" s="18">
        <v>1710.352052</v>
      </c>
      <c r="AL195" s="18">
        <v>1714.5581319999999</v>
      </c>
      <c r="AM195" s="18">
        <v>1738.335163</v>
      </c>
      <c r="AN195" s="18">
        <v>1769.0573489999999</v>
      </c>
      <c r="AO195" s="18">
        <v>1778.250301</v>
      </c>
      <c r="AP195" s="18">
        <v>1765.4513529999999</v>
      </c>
      <c r="AQ195" s="18">
        <v>1771.093177</v>
      </c>
      <c r="AR195" s="18">
        <v>1701.2032180000001</v>
      </c>
      <c r="AS195" s="18">
        <v>1607.7825350000001</v>
      </c>
      <c r="AT195" s="18">
        <v>1377.441513</v>
      </c>
      <c r="AU195" s="18">
        <v>1278.0748840000001</v>
      </c>
      <c r="AV195" s="18">
        <v>1193.1101080000001</v>
      </c>
      <c r="AW195" s="18">
        <v>1134.404489</v>
      </c>
      <c r="AX195" s="18">
        <v>1122.208087</v>
      </c>
      <c r="AY195" s="18">
        <v>1110.2139110000001</v>
      </c>
      <c r="AZ195" s="18">
        <v>1097.050888</v>
      </c>
      <c r="BA195" s="18">
        <v>1096.22182</v>
      </c>
      <c r="BB195" s="18">
        <v>1119.2937930000001</v>
      </c>
      <c r="BC195" s="18">
        <v>1116.6656350000001</v>
      </c>
      <c r="BD195" s="18">
        <v>1122.156571</v>
      </c>
      <c r="BE195" s="18">
        <v>1113.172419</v>
      </c>
      <c r="BF195" s="18">
        <v>1128.206332</v>
      </c>
      <c r="BG195" s="18">
        <v>1122.7943049999999</v>
      </c>
      <c r="BH195" s="18">
        <v>1114.514011</v>
      </c>
      <c r="BI195" s="18">
        <v>1108.8860360000001</v>
      </c>
      <c r="BJ195" s="18">
        <v>1070.9018149999999</v>
      </c>
      <c r="BK195" s="18">
        <v>1077.625616</v>
      </c>
      <c r="BL195" s="18">
        <v>1029.2495329999999</v>
      </c>
      <c r="BM195" s="18">
        <v>996.99224500000003</v>
      </c>
      <c r="BN195" s="18">
        <v>996.84246800000005</v>
      </c>
      <c r="BO195" s="18">
        <v>992.08926699999995</v>
      </c>
      <c r="BP195" s="18">
        <v>1004.081772</v>
      </c>
      <c r="BQ195" s="18">
        <v>1005.978644</v>
      </c>
      <c r="BR195" s="18">
        <v>1008.467876</v>
      </c>
      <c r="BS195" s="18">
        <v>1009.096013</v>
      </c>
      <c r="BT195" s="18">
        <v>1024.8331149999999</v>
      </c>
      <c r="BU195" s="18">
        <v>1025.6871550000001</v>
      </c>
      <c r="BV195" s="18">
        <v>1066.7633519999999</v>
      </c>
      <c r="BW195" s="18">
        <v>1084.074527</v>
      </c>
      <c r="BX195" s="18">
        <v>1142.143996</v>
      </c>
      <c r="BY195" s="18">
        <v>1237.581056</v>
      </c>
      <c r="BZ195" s="18">
        <v>1239.6155690000001</v>
      </c>
      <c r="CA195" s="18">
        <v>1314.274298</v>
      </c>
      <c r="CB195" s="18">
        <v>1259.1323339999999</v>
      </c>
      <c r="CC195" s="18">
        <v>1161.8278949999999</v>
      </c>
      <c r="CD195" s="18">
        <v>1126.0420240000001</v>
      </c>
      <c r="CE195" s="18">
        <v>1102.951703</v>
      </c>
      <c r="CF195" s="18">
        <v>1092.3033559999999</v>
      </c>
      <c r="CG195" s="18">
        <v>1100.2585469999999</v>
      </c>
      <c r="CH195" s="18">
        <v>1076.450517</v>
      </c>
      <c r="CI195" s="18">
        <v>1057.8102469999999</v>
      </c>
      <c r="CJ195" s="18">
        <v>1047.3491730000001</v>
      </c>
      <c r="CK195" s="18">
        <v>1055.9422300000001</v>
      </c>
      <c r="CL195" s="18">
        <v>1037.9967429999999</v>
      </c>
      <c r="CM195" s="18">
        <v>990.23779100000002</v>
      </c>
      <c r="CN195" s="18">
        <v>979.199836</v>
      </c>
      <c r="CO195" s="18">
        <v>966.58220900000003</v>
      </c>
      <c r="CP195" s="18">
        <v>944.16265699999997</v>
      </c>
      <c r="CQ195" s="18">
        <v>946.76477699999998</v>
      </c>
      <c r="CR195" s="18">
        <v>943.20369800000003</v>
      </c>
      <c r="CS195" s="18">
        <v>942.88173800000004</v>
      </c>
      <c r="CT195" s="18">
        <v>943.86569799999995</v>
      </c>
      <c r="CU195" s="18">
        <v>941.09723299999996</v>
      </c>
      <c r="CV195" s="18">
        <v>942.60634500000003</v>
      </c>
    </row>
    <row r="196" spans="1:100" ht="12.5">
      <c r="A196" s="16">
        <v>44612</v>
      </c>
      <c r="B196" s="17" t="s">
        <v>32</v>
      </c>
      <c r="C196" s="17" t="s">
        <v>142</v>
      </c>
      <c r="D196" s="18">
        <v>322.11049600000001</v>
      </c>
      <c r="E196" s="18">
        <v>2.6622150000000002</v>
      </c>
      <c r="F196" s="18">
        <v>2.7822049999999998</v>
      </c>
      <c r="G196" s="18">
        <v>2.7833899999999998</v>
      </c>
      <c r="H196" s="18">
        <v>2.7824430000000002</v>
      </c>
      <c r="I196" s="18">
        <v>2.7654380000000001</v>
      </c>
      <c r="J196" s="18">
        <v>2.7430370000000002</v>
      </c>
      <c r="K196" s="18">
        <v>2.7406060000000001</v>
      </c>
      <c r="L196" s="18">
        <v>2.7341839999999999</v>
      </c>
      <c r="M196" s="18">
        <v>2.7105649999999999</v>
      </c>
      <c r="N196" s="18">
        <v>2.7120510000000002</v>
      </c>
      <c r="O196" s="18">
        <v>2.7256629999999999</v>
      </c>
      <c r="P196" s="18">
        <v>2.7093189999999998</v>
      </c>
      <c r="Q196" s="18">
        <v>2.7243219999999999</v>
      </c>
      <c r="R196" s="18">
        <v>2.7166299999999999</v>
      </c>
      <c r="S196" s="18">
        <v>2.6908460000000001</v>
      </c>
      <c r="T196" s="18">
        <v>2.6845129999999999</v>
      </c>
      <c r="U196" s="18">
        <v>2.6921949999999999</v>
      </c>
      <c r="V196" s="18">
        <v>2.6813449999999999</v>
      </c>
      <c r="W196" s="18">
        <v>2.6571500000000001</v>
      </c>
      <c r="X196" s="18">
        <v>2.6486809999999998</v>
      </c>
      <c r="Y196" s="18">
        <v>2.6093329999999999</v>
      </c>
      <c r="Z196" s="18">
        <v>2.3440590000000001</v>
      </c>
      <c r="AA196" s="18">
        <v>2.3227739999999999</v>
      </c>
      <c r="AB196" s="18">
        <v>2.320211</v>
      </c>
      <c r="AC196" s="18">
        <v>2.3146149999999999</v>
      </c>
      <c r="AD196" s="18">
        <v>2.2966530000000001</v>
      </c>
      <c r="AE196" s="18">
        <v>2.304338</v>
      </c>
      <c r="AF196" s="18">
        <v>2.2947299999999999</v>
      </c>
      <c r="AG196" s="18">
        <v>2.2732920000000001</v>
      </c>
      <c r="AH196" s="18">
        <v>2.277425</v>
      </c>
      <c r="AI196" s="18">
        <v>2.3351199999999999</v>
      </c>
      <c r="AJ196" s="18">
        <v>2.2789730000000001</v>
      </c>
      <c r="AK196" s="18">
        <v>2.2947690000000001</v>
      </c>
      <c r="AL196" s="18">
        <v>2.3124750000000001</v>
      </c>
      <c r="AM196" s="18">
        <v>2.2922220000000002</v>
      </c>
      <c r="AN196" s="18">
        <v>2.302406</v>
      </c>
      <c r="AO196" s="18">
        <v>2.3003939999999998</v>
      </c>
      <c r="AP196" s="18">
        <v>2.2934600000000001</v>
      </c>
      <c r="AQ196" s="18">
        <v>2.274035</v>
      </c>
      <c r="AR196" s="18">
        <v>2.293202</v>
      </c>
      <c r="AS196" s="18">
        <v>10.398123</v>
      </c>
      <c r="AT196" s="18">
        <v>10.401725000000001</v>
      </c>
      <c r="AU196" s="18">
        <v>10.587436</v>
      </c>
      <c r="AV196" s="18">
        <v>9.6779320000000002</v>
      </c>
      <c r="AW196" s="18">
        <v>2.2327080000000001</v>
      </c>
      <c r="AX196" s="18">
        <v>2.2408320000000002</v>
      </c>
      <c r="AY196" s="18">
        <v>2.2763209999999998</v>
      </c>
      <c r="AZ196" s="18">
        <v>2.1320229999999998</v>
      </c>
      <c r="BA196" s="18">
        <v>1.304082</v>
      </c>
      <c r="BB196" s="18">
        <v>1.312514</v>
      </c>
      <c r="BC196" s="18">
        <v>1.302738</v>
      </c>
      <c r="BD196" s="18">
        <v>1.3111919999999999</v>
      </c>
      <c r="BE196" s="18">
        <v>1.295112</v>
      </c>
      <c r="BF196" s="18">
        <v>1.3015950000000001</v>
      </c>
      <c r="BG196" s="18">
        <v>1.3303149999999999</v>
      </c>
      <c r="BH196" s="18">
        <v>1.343496</v>
      </c>
      <c r="BI196" s="18">
        <v>1.3316429999999999</v>
      </c>
      <c r="BJ196" s="18">
        <v>1.317447</v>
      </c>
      <c r="BK196" s="18">
        <v>1.332417</v>
      </c>
      <c r="BL196" s="18">
        <v>1.321261</v>
      </c>
      <c r="BM196" s="18">
        <v>1.348398</v>
      </c>
      <c r="BN196" s="18">
        <v>1.3534889999999999</v>
      </c>
      <c r="BO196" s="18">
        <v>1.3862300000000001</v>
      </c>
      <c r="BP196" s="18">
        <v>1.4110419999999999</v>
      </c>
      <c r="BQ196" s="18">
        <v>6.3686850000000002</v>
      </c>
      <c r="BR196" s="18">
        <v>6.37209</v>
      </c>
      <c r="BS196" s="18">
        <v>6.4217909999999998</v>
      </c>
      <c r="BT196" s="18">
        <v>6.3403989999999997</v>
      </c>
      <c r="BU196" s="18">
        <v>6.4053909999999998</v>
      </c>
      <c r="BV196" s="18">
        <v>6.343064</v>
      </c>
      <c r="BW196" s="18">
        <v>6.41296</v>
      </c>
      <c r="BX196" s="18">
        <v>6.4001469999999996</v>
      </c>
      <c r="BY196" s="18">
        <v>6.4060759999999997</v>
      </c>
      <c r="BZ196" s="18">
        <v>6.559151</v>
      </c>
      <c r="CA196" s="18">
        <v>6.4912159999999997</v>
      </c>
      <c r="CB196" s="18">
        <v>6.5826840000000004</v>
      </c>
      <c r="CC196" s="18">
        <v>6.5573030000000001</v>
      </c>
      <c r="CD196" s="18">
        <v>6.5612170000000001</v>
      </c>
      <c r="CE196" s="18">
        <v>6.6284999999999998</v>
      </c>
      <c r="CF196" s="18">
        <v>6.5877160000000003</v>
      </c>
      <c r="CG196" s="18">
        <v>6.6219000000000001</v>
      </c>
      <c r="CH196" s="18">
        <v>6.6111760000000004</v>
      </c>
      <c r="CI196" s="18">
        <v>6.5702600000000002</v>
      </c>
      <c r="CJ196" s="18">
        <v>6.5987419999999997</v>
      </c>
      <c r="CK196" s="18">
        <v>2.1772360000000002</v>
      </c>
      <c r="CL196" s="18">
        <v>1.6421509999999999</v>
      </c>
      <c r="CM196" s="18">
        <v>1.6634059999999999</v>
      </c>
      <c r="CN196" s="18">
        <v>1.65459</v>
      </c>
      <c r="CO196" s="18">
        <v>1.6615070000000001</v>
      </c>
      <c r="CP196" s="18">
        <v>1.654263</v>
      </c>
      <c r="CQ196" s="18">
        <v>1.662846</v>
      </c>
      <c r="CR196" s="18">
        <v>1.6594869999999999</v>
      </c>
      <c r="CS196" s="18">
        <v>1.658226</v>
      </c>
      <c r="CT196" s="18">
        <v>1.629732</v>
      </c>
      <c r="CU196" s="18">
        <v>1.6267879999999999</v>
      </c>
      <c r="CV196" s="18">
        <v>1.648441</v>
      </c>
    </row>
    <row r="197" spans="1:100" ht="12.5">
      <c r="A197" s="16">
        <v>44612</v>
      </c>
      <c r="B197" s="17" t="s">
        <v>33</v>
      </c>
      <c r="C197" s="17" t="s">
        <v>142</v>
      </c>
      <c r="D197" s="18">
        <v>122780.845526</v>
      </c>
      <c r="E197" s="18">
        <v>1278.879854</v>
      </c>
      <c r="F197" s="18">
        <v>1278.918414</v>
      </c>
      <c r="G197" s="18">
        <v>1278.9664720000001</v>
      </c>
      <c r="H197" s="18">
        <v>1278.7577839999999</v>
      </c>
      <c r="I197" s="18">
        <v>1278.9655519999999</v>
      </c>
      <c r="J197" s="18">
        <v>1279.051093</v>
      </c>
      <c r="K197" s="18">
        <v>1278.9916129999999</v>
      </c>
      <c r="L197" s="18">
        <v>1279.120081</v>
      </c>
      <c r="M197" s="18">
        <v>1278.9820179999999</v>
      </c>
      <c r="N197" s="18">
        <v>1278.767118</v>
      </c>
      <c r="O197" s="18">
        <v>1279.0079559999999</v>
      </c>
      <c r="P197" s="18">
        <v>1278.7841370000001</v>
      </c>
      <c r="Q197" s="18">
        <v>1278.9028430000001</v>
      </c>
      <c r="R197" s="18">
        <v>1278.836112</v>
      </c>
      <c r="S197" s="18">
        <v>1278.764889</v>
      </c>
      <c r="T197" s="18">
        <v>1278.9929139999999</v>
      </c>
      <c r="U197" s="18">
        <v>1279.0767289999999</v>
      </c>
      <c r="V197" s="18">
        <v>1278.9585950000001</v>
      </c>
      <c r="W197" s="18">
        <v>1278.9402680000001</v>
      </c>
      <c r="X197" s="18">
        <v>1279.030426</v>
      </c>
      <c r="Y197" s="18">
        <v>1278.963722</v>
      </c>
      <c r="Z197" s="18">
        <v>1278.9415739999999</v>
      </c>
      <c r="AA197" s="18">
        <v>1279.016601</v>
      </c>
      <c r="AB197" s="18">
        <v>1278.9901110000001</v>
      </c>
      <c r="AC197" s="18">
        <v>1279.016856</v>
      </c>
      <c r="AD197" s="18">
        <v>1278.830573</v>
      </c>
      <c r="AE197" s="18">
        <v>1278.8715</v>
      </c>
      <c r="AF197" s="18">
        <v>1278.8009569999999</v>
      </c>
      <c r="AG197" s="18">
        <v>1279.025631</v>
      </c>
      <c r="AH197" s="18">
        <v>1278.891112</v>
      </c>
      <c r="AI197" s="18">
        <v>1278.8555839999999</v>
      </c>
      <c r="AJ197" s="18">
        <v>1278.8885680000001</v>
      </c>
      <c r="AK197" s="18">
        <v>1278.9503970000001</v>
      </c>
      <c r="AL197" s="18">
        <v>1278.923221</v>
      </c>
      <c r="AM197" s="18">
        <v>1278.7115449999999</v>
      </c>
      <c r="AN197" s="18">
        <v>1279.09565</v>
      </c>
      <c r="AO197" s="18">
        <v>1279.1832879999999</v>
      </c>
      <c r="AP197" s="18">
        <v>1279.1004969999999</v>
      </c>
      <c r="AQ197" s="18">
        <v>1279.0303739999999</v>
      </c>
      <c r="AR197" s="18">
        <v>1279.3787070000001</v>
      </c>
      <c r="AS197" s="18">
        <v>1279.160607</v>
      </c>
      <c r="AT197" s="18">
        <v>1278.9715249999999</v>
      </c>
      <c r="AU197" s="18">
        <v>1279.3383650000001</v>
      </c>
      <c r="AV197" s="18">
        <v>1279.1631159999999</v>
      </c>
      <c r="AW197" s="18">
        <v>1279.0092830000001</v>
      </c>
      <c r="AX197" s="18">
        <v>1279.1712130000001</v>
      </c>
      <c r="AY197" s="18">
        <v>1278.957637</v>
      </c>
      <c r="AZ197" s="18">
        <v>1279.066192</v>
      </c>
      <c r="BA197" s="18">
        <v>1279.222317</v>
      </c>
      <c r="BB197" s="18">
        <v>1279.085619</v>
      </c>
      <c r="BC197" s="18">
        <v>1279.1664209999999</v>
      </c>
      <c r="BD197" s="18">
        <v>1279.5199729999999</v>
      </c>
      <c r="BE197" s="18">
        <v>1279.227885</v>
      </c>
      <c r="BF197" s="18">
        <v>1279.287133</v>
      </c>
      <c r="BG197" s="18">
        <v>1279.037979</v>
      </c>
      <c r="BH197" s="18">
        <v>1279.0814230000001</v>
      </c>
      <c r="BI197" s="18">
        <v>1279.105732</v>
      </c>
      <c r="BJ197" s="18">
        <v>1278.665669</v>
      </c>
      <c r="BK197" s="18">
        <v>1279.163466</v>
      </c>
      <c r="BL197" s="18">
        <v>1279.0899119999999</v>
      </c>
      <c r="BM197" s="18">
        <v>1278.9332489999999</v>
      </c>
      <c r="BN197" s="18">
        <v>1279.227807</v>
      </c>
      <c r="BO197" s="18">
        <v>1279.0074569999999</v>
      </c>
      <c r="BP197" s="18">
        <v>1278.974369</v>
      </c>
      <c r="BQ197" s="18">
        <v>1278.953933</v>
      </c>
      <c r="BR197" s="18">
        <v>1278.796623</v>
      </c>
      <c r="BS197" s="18">
        <v>1279.101643</v>
      </c>
      <c r="BT197" s="18">
        <v>1278.929232</v>
      </c>
      <c r="BU197" s="18">
        <v>1279.0370829999999</v>
      </c>
      <c r="BV197" s="18">
        <v>1278.9075789999999</v>
      </c>
      <c r="BW197" s="18">
        <v>1279.0308379999999</v>
      </c>
      <c r="BX197" s="18">
        <v>1278.7598250000001</v>
      </c>
      <c r="BY197" s="18">
        <v>1278.6422849999999</v>
      </c>
      <c r="BZ197" s="18">
        <v>1279.0809449999999</v>
      </c>
      <c r="CA197" s="18">
        <v>1278.674006</v>
      </c>
      <c r="CB197" s="18">
        <v>1278.896628</v>
      </c>
      <c r="CC197" s="18">
        <v>1278.9872290000001</v>
      </c>
      <c r="CD197" s="18">
        <v>1278.8983470000001</v>
      </c>
      <c r="CE197" s="18">
        <v>1279.01649</v>
      </c>
      <c r="CF197" s="18">
        <v>1278.964469</v>
      </c>
      <c r="CG197" s="18">
        <v>1278.6173240000001</v>
      </c>
      <c r="CH197" s="18">
        <v>1278.7693079999999</v>
      </c>
      <c r="CI197" s="18">
        <v>1278.574325</v>
      </c>
      <c r="CJ197" s="18">
        <v>1278.8142519999999</v>
      </c>
      <c r="CK197" s="18">
        <v>1279.0499339999999</v>
      </c>
      <c r="CL197" s="18">
        <v>1278.9731770000001</v>
      </c>
      <c r="CM197" s="18">
        <v>1279.1508180000001</v>
      </c>
      <c r="CN197" s="18">
        <v>1278.868845</v>
      </c>
      <c r="CO197" s="18">
        <v>1278.949572</v>
      </c>
      <c r="CP197" s="18">
        <v>1278.808861</v>
      </c>
      <c r="CQ197" s="18">
        <v>1278.8495989999999</v>
      </c>
      <c r="CR197" s="18">
        <v>1278.7097470000001</v>
      </c>
      <c r="CS197" s="18">
        <v>1278.723692</v>
      </c>
      <c r="CT197" s="18">
        <v>1278.9739750000001</v>
      </c>
      <c r="CU197" s="18">
        <v>1278.72633</v>
      </c>
      <c r="CV197" s="18">
        <v>1278.8129269999999</v>
      </c>
    </row>
    <row r="198" spans="1:100" ht="12.5">
      <c r="A198" s="16">
        <v>44612</v>
      </c>
      <c r="B198" s="17" t="s">
        <v>34</v>
      </c>
      <c r="C198" s="17" t="s">
        <v>142</v>
      </c>
      <c r="D198" s="18">
        <v>1141.8567849999999</v>
      </c>
      <c r="E198" s="18">
        <v>0.57114600000000004</v>
      </c>
      <c r="F198" s="18">
        <v>11.730065</v>
      </c>
      <c r="G198" s="18">
        <v>11.679669000000001</v>
      </c>
      <c r="H198" s="18">
        <v>1.3482160000000001</v>
      </c>
      <c r="I198" s="18">
        <v>3.4429509999999999</v>
      </c>
      <c r="J198" s="18">
        <v>9.4128290000000003</v>
      </c>
      <c r="K198" s="18">
        <v>3.6491760000000002</v>
      </c>
      <c r="L198" s="18">
        <v>4.6952220000000002</v>
      </c>
      <c r="M198" s="18">
        <v>4.5764100000000001</v>
      </c>
      <c r="N198" s="18">
        <v>4.8674790000000003</v>
      </c>
      <c r="O198" s="18">
        <v>12.540556</v>
      </c>
      <c r="P198" s="18">
        <v>3.6922440000000001</v>
      </c>
      <c r="Q198" s="18">
        <v>14.398477</v>
      </c>
      <c r="R198" s="18">
        <v>1.4730920000000001</v>
      </c>
      <c r="S198" s="18">
        <v>4.7372500000000004</v>
      </c>
      <c r="T198" s="18">
        <v>4.1221649999999999</v>
      </c>
      <c r="U198" s="18">
        <v>10.282406</v>
      </c>
      <c r="V198" s="18">
        <v>10.766257</v>
      </c>
      <c r="W198" s="18">
        <v>6.6621709999999998</v>
      </c>
      <c r="X198" s="18">
        <v>2.428283</v>
      </c>
      <c r="Y198" s="18">
        <v>10.706136000000001</v>
      </c>
      <c r="Z198" s="18">
        <v>7.8085120000000003</v>
      </c>
      <c r="AA198" s="18">
        <v>6.0823609999999997</v>
      </c>
      <c r="AB198" s="18">
        <v>12.769249</v>
      </c>
      <c r="AC198" s="18">
        <v>2.968744</v>
      </c>
      <c r="AD198" s="18">
        <v>4.0846640000000001</v>
      </c>
      <c r="AE198" s="18">
        <v>10.059767000000001</v>
      </c>
      <c r="AF198" s="18">
        <v>23.173742000000001</v>
      </c>
      <c r="AG198" s="18">
        <v>23.242936</v>
      </c>
      <c r="AH198" s="18">
        <v>21.506768999999998</v>
      </c>
      <c r="AI198" s="18">
        <v>14.700573</v>
      </c>
      <c r="AJ198" s="18">
        <v>5.4808690000000002</v>
      </c>
      <c r="AK198" s="18">
        <v>5.2697599999999998</v>
      </c>
      <c r="AL198" s="18">
        <v>4.1704210000000002</v>
      </c>
      <c r="AM198" s="18">
        <v>8.2971559999999993</v>
      </c>
      <c r="AN198" s="18">
        <v>10.482752</v>
      </c>
      <c r="AO198" s="18">
        <v>12.548448</v>
      </c>
      <c r="AP198" s="18">
        <v>3.1894309999999999</v>
      </c>
      <c r="AQ198" s="18">
        <v>11.363474999999999</v>
      </c>
      <c r="AR198" s="18">
        <v>12.216564999999999</v>
      </c>
      <c r="AS198" s="18">
        <v>5.6580389999999996</v>
      </c>
      <c r="AT198" s="18">
        <v>1.031644</v>
      </c>
      <c r="AU198" s="18">
        <v>47.121991000000001</v>
      </c>
      <c r="AV198" s="18">
        <v>15.451074</v>
      </c>
      <c r="AW198" s="18">
        <v>5.3648949999999997</v>
      </c>
      <c r="AX198" s="18">
        <v>10.015357</v>
      </c>
      <c r="AY198" s="18">
        <v>10.859904</v>
      </c>
      <c r="AZ198" s="18">
        <v>8.8411819999999999</v>
      </c>
      <c r="BA198" s="18">
        <v>17.583627</v>
      </c>
      <c r="BB198" s="18">
        <v>18.238935000000001</v>
      </c>
      <c r="BC198" s="18">
        <v>12.276251999999999</v>
      </c>
      <c r="BD198" s="18">
        <v>38.909224999999999</v>
      </c>
      <c r="BE198" s="18">
        <v>13.747337</v>
      </c>
      <c r="BF198" s="18">
        <v>25.263154</v>
      </c>
      <c r="BG198" s="18">
        <v>5.0719159999999999</v>
      </c>
      <c r="BH198" s="18">
        <v>10.613835</v>
      </c>
      <c r="BI198" s="18">
        <v>17.688949999999998</v>
      </c>
      <c r="BJ198" s="18">
        <v>13.544366999999999</v>
      </c>
      <c r="BK198" s="18">
        <v>20.558529</v>
      </c>
      <c r="BL198" s="18">
        <v>3.5931839999999999</v>
      </c>
      <c r="BM198" s="18">
        <v>12.861845000000001</v>
      </c>
      <c r="BN198" s="18">
        <v>10.082298</v>
      </c>
      <c r="BO198" s="18">
        <v>6.4391999999999996</v>
      </c>
      <c r="BP198" s="18">
        <v>19.773114</v>
      </c>
      <c r="BQ198" s="18">
        <v>4.1828659999999998</v>
      </c>
      <c r="BR198" s="18">
        <v>7.1377319999999997</v>
      </c>
      <c r="BS198" s="18">
        <v>8.5587730000000004</v>
      </c>
      <c r="BT198" s="18">
        <v>5.8668979999999999</v>
      </c>
      <c r="BU198" s="18">
        <v>8.2215199999999999</v>
      </c>
      <c r="BV198" s="18">
        <v>14.158965999999999</v>
      </c>
      <c r="BW198" s="18">
        <v>27.134072</v>
      </c>
      <c r="BX198" s="18">
        <v>44.034669999999998</v>
      </c>
      <c r="BY198" s="18">
        <v>17.037633</v>
      </c>
      <c r="BZ198" s="18">
        <v>24.660015000000001</v>
      </c>
      <c r="CA198" s="18">
        <v>13.083723000000001</v>
      </c>
      <c r="CB198" s="18">
        <v>14.647957999999999</v>
      </c>
      <c r="CC198" s="18">
        <v>3.8066900000000001</v>
      </c>
      <c r="CD198" s="18">
        <v>8.6659360000000003</v>
      </c>
      <c r="CE198" s="18">
        <v>49.176108999999997</v>
      </c>
      <c r="CF198" s="18">
        <v>23.666087000000001</v>
      </c>
      <c r="CG198" s="18">
        <v>29.173596</v>
      </c>
      <c r="CH198" s="18">
        <v>8.4311790000000002</v>
      </c>
      <c r="CI198" s="18">
        <v>15.468486</v>
      </c>
      <c r="CJ198" s="18">
        <v>11.851476</v>
      </c>
      <c r="CK198" s="18">
        <v>24.829599999999999</v>
      </c>
      <c r="CL198" s="18">
        <v>4.5480159999999996</v>
      </c>
      <c r="CM198" s="18">
        <v>11.980024</v>
      </c>
      <c r="CN198" s="18">
        <v>1.910312</v>
      </c>
      <c r="CO198" s="18">
        <v>7.1922569999999997</v>
      </c>
      <c r="CP198" s="18">
        <v>6.5960780000000003</v>
      </c>
      <c r="CQ198" s="18">
        <v>12.863268</v>
      </c>
      <c r="CR198" s="18">
        <v>4.0680719999999999</v>
      </c>
      <c r="CS198" s="18">
        <v>6.3589200000000003</v>
      </c>
      <c r="CT198" s="18">
        <v>16.10284</v>
      </c>
      <c r="CU198" s="18">
        <v>2.4007529999999999</v>
      </c>
      <c r="CV198" s="18">
        <v>16.254011999999999</v>
      </c>
    </row>
    <row r="199" spans="1:100" ht="12.5">
      <c r="A199" s="16">
        <v>44612</v>
      </c>
      <c r="B199" s="17" t="s">
        <v>35</v>
      </c>
      <c r="C199" s="17" t="s">
        <v>142</v>
      </c>
      <c r="D199" s="18">
        <v>44581.735862000001</v>
      </c>
      <c r="E199" s="18">
        <v>0</v>
      </c>
      <c r="F199" s="18">
        <v>0</v>
      </c>
      <c r="G199" s="18">
        <v>0</v>
      </c>
      <c r="H199" s="18">
        <v>0</v>
      </c>
      <c r="I199" s="18">
        <v>0</v>
      </c>
      <c r="J199" s="18">
        <v>0</v>
      </c>
      <c r="K199" s="18">
        <v>0</v>
      </c>
      <c r="L199" s="18">
        <v>0</v>
      </c>
      <c r="M199" s="18">
        <v>0</v>
      </c>
      <c r="N199" s="18">
        <v>0</v>
      </c>
      <c r="O199" s="18">
        <v>0</v>
      </c>
      <c r="P199" s="18">
        <v>0</v>
      </c>
      <c r="Q199" s="18">
        <v>0</v>
      </c>
      <c r="R199" s="18">
        <v>0</v>
      </c>
      <c r="S199" s="18">
        <v>0</v>
      </c>
      <c r="T199" s="18">
        <v>0</v>
      </c>
      <c r="U199" s="18">
        <v>0</v>
      </c>
      <c r="V199" s="18">
        <v>0</v>
      </c>
      <c r="W199" s="18">
        <v>0</v>
      </c>
      <c r="X199" s="18">
        <v>0</v>
      </c>
      <c r="Y199" s="18">
        <v>0</v>
      </c>
      <c r="Z199" s="18">
        <v>0</v>
      </c>
      <c r="AA199" s="18">
        <v>0</v>
      </c>
      <c r="AB199" s="18">
        <v>0</v>
      </c>
      <c r="AC199" s="18">
        <v>0</v>
      </c>
      <c r="AD199" s="18">
        <v>0</v>
      </c>
      <c r="AE199" s="18">
        <v>0</v>
      </c>
      <c r="AF199" s="18">
        <v>3.2209999999999999E-3</v>
      </c>
      <c r="AG199" s="18">
        <v>1.5838049999999999</v>
      </c>
      <c r="AH199" s="18">
        <v>15.438395</v>
      </c>
      <c r="AI199" s="18">
        <v>63.607911999999999</v>
      </c>
      <c r="AJ199" s="18">
        <v>159.38145900000001</v>
      </c>
      <c r="AK199" s="18">
        <v>308.104195</v>
      </c>
      <c r="AL199" s="18">
        <v>459.650374</v>
      </c>
      <c r="AM199" s="18">
        <v>574.13887399999999</v>
      </c>
      <c r="AN199" s="18">
        <v>639.94692599999996</v>
      </c>
      <c r="AO199" s="18">
        <v>733.64838499999996</v>
      </c>
      <c r="AP199" s="18">
        <v>795.11121000000003</v>
      </c>
      <c r="AQ199" s="18">
        <v>796.30260899999996</v>
      </c>
      <c r="AR199" s="18">
        <v>862.84016099999997</v>
      </c>
      <c r="AS199" s="18">
        <v>870.61845900000003</v>
      </c>
      <c r="AT199" s="18">
        <v>947.78977999999995</v>
      </c>
      <c r="AU199" s="18">
        <v>971.59758899999997</v>
      </c>
      <c r="AV199" s="18">
        <v>1066.778268</v>
      </c>
      <c r="AW199" s="18">
        <v>1148.4241199999999</v>
      </c>
      <c r="AX199" s="18">
        <v>1165.7533410000001</v>
      </c>
      <c r="AY199" s="18">
        <v>1212.0673340000001</v>
      </c>
      <c r="AZ199" s="18">
        <v>1268.4434060000001</v>
      </c>
      <c r="BA199" s="18">
        <v>1281.390609</v>
      </c>
      <c r="BB199" s="18">
        <v>1352.9844069999999</v>
      </c>
      <c r="BC199" s="18">
        <v>1435.914027</v>
      </c>
      <c r="BD199" s="18">
        <v>1351.8788790000001</v>
      </c>
      <c r="BE199" s="18">
        <v>1461.2623470000001</v>
      </c>
      <c r="BF199" s="18">
        <v>1506.056108</v>
      </c>
      <c r="BG199" s="18">
        <v>1516.573637</v>
      </c>
      <c r="BH199" s="18">
        <v>1498.181683</v>
      </c>
      <c r="BI199" s="18">
        <v>1490.4902689999999</v>
      </c>
      <c r="BJ199" s="18">
        <v>1471.5105699999999</v>
      </c>
      <c r="BK199" s="18">
        <v>1413.032475</v>
      </c>
      <c r="BL199" s="18">
        <v>1423.771493</v>
      </c>
      <c r="BM199" s="18">
        <v>1420.8725939999999</v>
      </c>
      <c r="BN199" s="18">
        <v>1357.727758</v>
      </c>
      <c r="BO199" s="18">
        <v>1291.276662</v>
      </c>
      <c r="BP199" s="18">
        <v>1231.473741</v>
      </c>
      <c r="BQ199" s="18">
        <v>1229.4928809999999</v>
      </c>
      <c r="BR199" s="18">
        <v>1223.5660379999999</v>
      </c>
      <c r="BS199" s="18">
        <v>1132.0588290000001</v>
      </c>
      <c r="BT199" s="18">
        <v>1085.979255</v>
      </c>
      <c r="BU199" s="18">
        <v>1010.593042</v>
      </c>
      <c r="BV199" s="18">
        <v>866.48834999999997</v>
      </c>
      <c r="BW199" s="18">
        <v>699.24639100000002</v>
      </c>
      <c r="BX199" s="18">
        <v>441.01619699999998</v>
      </c>
      <c r="BY199" s="18">
        <v>238.55568400000001</v>
      </c>
      <c r="BZ199" s="18">
        <v>80.765214999999998</v>
      </c>
      <c r="CA199" s="18">
        <v>8.3468979999999995</v>
      </c>
      <c r="CB199" s="18">
        <v>0</v>
      </c>
      <c r="CC199" s="18">
        <v>0</v>
      </c>
      <c r="CD199" s="18">
        <v>0</v>
      </c>
      <c r="CE199" s="18">
        <v>0</v>
      </c>
      <c r="CF199" s="18">
        <v>0</v>
      </c>
      <c r="CG199" s="18">
        <v>0</v>
      </c>
      <c r="CH199" s="18">
        <v>0</v>
      </c>
      <c r="CI199" s="18">
        <v>0</v>
      </c>
      <c r="CJ199" s="18">
        <v>0</v>
      </c>
      <c r="CK199" s="18">
        <v>0</v>
      </c>
      <c r="CL199" s="18">
        <v>0</v>
      </c>
      <c r="CM199" s="18">
        <v>0</v>
      </c>
      <c r="CN199" s="18">
        <v>0</v>
      </c>
      <c r="CO199" s="18">
        <v>0</v>
      </c>
      <c r="CP199" s="18">
        <v>0</v>
      </c>
      <c r="CQ199" s="18">
        <v>0</v>
      </c>
      <c r="CR199" s="18">
        <v>0</v>
      </c>
      <c r="CS199" s="18">
        <v>0</v>
      </c>
      <c r="CT199" s="18">
        <v>0</v>
      </c>
      <c r="CU199" s="18">
        <v>0</v>
      </c>
      <c r="CV199" s="18">
        <v>0</v>
      </c>
    </row>
    <row r="200" spans="1:100" ht="12.5">
      <c r="A200" s="16">
        <v>44612</v>
      </c>
      <c r="B200" s="17" t="s">
        <v>36</v>
      </c>
      <c r="C200" s="17" t="s">
        <v>142</v>
      </c>
      <c r="D200" s="18">
        <v>-1477.1289770000001</v>
      </c>
      <c r="E200" s="18">
        <v>-27.015540000000001</v>
      </c>
      <c r="F200" s="18">
        <v>-20.788449</v>
      </c>
      <c r="G200" s="18">
        <v>-11.11049</v>
      </c>
      <c r="H200" s="18">
        <v>-17.765211999999998</v>
      </c>
      <c r="I200" s="18">
        <v>-5.8989589999999996</v>
      </c>
      <c r="J200" s="18">
        <v>-11.213732</v>
      </c>
      <c r="K200" s="18">
        <v>-14.498203</v>
      </c>
      <c r="L200" s="18">
        <v>-12.891254999999999</v>
      </c>
      <c r="M200" s="18">
        <v>-18.097082</v>
      </c>
      <c r="N200" s="18">
        <v>-13.278998</v>
      </c>
      <c r="O200" s="18">
        <v>-5.8418450000000002</v>
      </c>
      <c r="P200" s="18">
        <v>-22.387861999999998</v>
      </c>
      <c r="Q200" s="18">
        <v>-10.490705</v>
      </c>
      <c r="R200" s="18">
        <v>-31.690973</v>
      </c>
      <c r="S200" s="18">
        <v>-9.9922900000000006</v>
      </c>
      <c r="T200" s="18">
        <v>-21.675305000000002</v>
      </c>
      <c r="U200" s="18">
        <v>-7.7173809999999996</v>
      </c>
      <c r="V200" s="18">
        <v>-6.5447699999999998</v>
      </c>
      <c r="W200" s="18">
        <v>-3.6330309999999999</v>
      </c>
      <c r="X200" s="18">
        <v>-32.402742000000003</v>
      </c>
      <c r="Y200" s="18">
        <v>-10.566445</v>
      </c>
      <c r="Z200" s="18">
        <v>-5.4909540000000003</v>
      </c>
      <c r="AA200" s="18">
        <v>-10.867445</v>
      </c>
      <c r="AB200" s="18">
        <v>-2.177692</v>
      </c>
      <c r="AC200" s="18">
        <v>-11.706731</v>
      </c>
      <c r="AD200" s="18">
        <v>-16.546562000000002</v>
      </c>
      <c r="AE200" s="18">
        <v>-8.0068809999999999</v>
      </c>
      <c r="AF200" s="18">
        <v>-9.0483080000000005</v>
      </c>
      <c r="AG200" s="18">
        <v>-5.5884799999999997</v>
      </c>
      <c r="AH200" s="18">
        <v>-2.3937029999999999</v>
      </c>
      <c r="AI200" s="18">
        <v>-2.5293670000000001</v>
      </c>
      <c r="AJ200" s="18">
        <v>-10.198483</v>
      </c>
      <c r="AK200" s="18">
        <v>-15.463340000000001</v>
      </c>
      <c r="AL200" s="18">
        <v>-20.310285</v>
      </c>
      <c r="AM200" s="18">
        <v>-8.2335449999999994</v>
      </c>
      <c r="AN200" s="18">
        <v>-15.248155000000001</v>
      </c>
      <c r="AO200" s="18">
        <v>-7.7264090000000003</v>
      </c>
      <c r="AP200" s="18">
        <v>-26.149518</v>
      </c>
      <c r="AQ200" s="18">
        <v>-15.804155</v>
      </c>
      <c r="AR200" s="18">
        <v>-40.128946999999997</v>
      </c>
      <c r="AS200" s="18">
        <v>-16.742872999999999</v>
      </c>
      <c r="AT200" s="18">
        <v>-66.478149999999999</v>
      </c>
      <c r="AU200" s="18">
        <v>-14.23597</v>
      </c>
      <c r="AV200" s="18">
        <v>-20.842725000000002</v>
      </c>
      <c r="AW200" s="18">
        <v>-25.202577999999999</v>
      </c>
      <c r="AX200" s="18">
        <v>-14.276723</v>
      </c>
      <c r="AY200" s="18">
        <v>-15.226334</v>
      </c>
      <c r="AZ200" s="18">
        <v>-25.152327</v>
      </c>
      <c r="BA200" s="18">
        <v>-27.100649000000001</v>
      </c>
      <c r="BB200" s="18">
        <v>-14.353778999999999</v>
      </c>
      <c r="BC200" s="18">
        <v>-19.616952999999999</v>
      </c>
      <c r="BD200" s="18">
        <v>-5.2032809999999996</v>
      </c>
      <c r="BE200" s="18">
        <v>-9.3869559999999996</v>
      </c>
      <c r="BF200" s="18">
        <v>-5.0726389999999997</v>
      </c>
      <c r="BG200" s="18">
        <v>-26.140991</v>
      </c>
      <c r="BH200" s="18">
        <v>-5.3304739999999997</v>
      </c>
      <c r="BI200" s="18">
        <v>-2.0489069999999998</v>
      </c>
      <c r="BJ200" s="18">
        <v>-21.042428000000001</v>
      </c>
      <c r="BK200" s="18">
        <v>-12.566172999999999</v>
      </c>
      <c r="BL200" s="18">
        <v>-31.076397</v>
      </c>
      <c r="BM200" s="18">
        <v>-21.069908999999999</v>
      </c>
      <c r="BN200" s="18">
        <v>-15.247935999999999</v>
      </c>
      <c r="BO200" s="18">
        <v>-23.398774</v>
      </c>
      <c r="BP200" s="18">
        <v>-5.7894930000000002</v>
      </c>
      <c r="BQ200" s="18">
        <v>-18.884730999999999</v>
      </c>
      <c r="BR200" s="18">
        <v>-9.3045290000000005</v>
      </c>
      <c r="BS200" s="18">
        <v>-12.54804</v>
      </c>
      <c r="BT200" s="18">
        <v>-13.931295</v>
      </c>
      <c r="BU200" s="18">
        <v>-18.801808999999999</v>
      </c>
      <c r="BV200" s="18">
        <v>-8.6735539999999993</v>
      </c>
      <c r="BW200" s="18">
        <v>-5.1210699999999996</v>
      </c>
      <c r="BX200" s="18">
        <v>-5.15395</v>
      </c>
      <c r="BY200" s="18">
        <v>-28.874507000000001</v>
      </c>
      <c r="BZ200" s="18">
        <v>-13.627814000000001</v>
      </c>
      <c r="CA200" s="18">
        <v>-18.658128000000001</v>
      </c>
      <c r="CB200" s="18">
        <v>-13.382528000000001</v>
      </c>
      <c r="CC200" s="18">
        <v>-23.851095000000001</v>
      </c>
      <c r="CD200" s="18">
        <v>-6.0013490000000003</v>
      </c>
      <c r="CE200" s="18">
        <v>-5.7432179999999997</v>
      </c>
      <c r="CF200" s="18">
        <v>-10.157558</v>
      </c>
      <c r="CG200" s="18">
        <v>-8.0015590000000003</v>
      </c>
      <c r="CH200" s="18">
        <v>-13.367685</v>
      </c>
      <c r="CI200" s="18">
        <v>-18.051586</v>
      </c>
      <c r="CJ200" s="18">
        <v>-20.36073</v>
      </c>
      <c r="CK200" s="18">
        <v>-5.30938</v>
      </c>
      <c r="CL200" s="18">
        <v>-17.761227000000002</v>
      </c>
      <c r="CM200" s="18">
        <v>-10.417294999999999</v>
      </c>
      <c r="CN200" s="18">
        <v>-33.052397999999997</v>
      </c>
      <c r="CO200" s="18">
        <v>-17.664218999999999</v>
      </c>
      <c r="CP200" s="18">
        <v>-27.813444</v>
      </c>
      <c r="CQ200" s="18">
        <v>-11.687721</v>
      </c>
      <c r="CR200" s="18">
        <v>-34.325817999999998</v>
      </c>
      <c r="CS200" s="18">
        <v>-11.382555999999999</v>
      </c>
      <c r="CT200" s="18">
        <v>-6.7065260000000002</v>
      </c>
      <c r="CU200" s="18">
        <v>-32.697352000000002</v>
      </c>
      <c r="CV200" s="18">
        <v>-4.0906580000000003</v>
      </c>
    </row>
    <row r="201" spans="1:100" ht="12.5">
      <c r="A201" s="16">
        <v>44612</v>
      </c>
      <c r="B201" s="17" t="s">
        <v>37</v>
      </c>
      <c r="C201" s="17" t="s">
        <v>142</v>
      </c>
      <c r="D201" s="18">
        <v>465562.37615199998</v>
      </c>
      <c r="E201" s="18">
        <v>5235.7332079999996</v>
      </c>
      <c r="F201" s="18">
        <v>5238.3454060000004</v>
      </c>
      <c r="G201" s="18">
        <v>5218.9176020000004</v>
      </c>
      <c r="H201" s="18">
        <v>5201.8570920000002</v>
      </c>
      <c r="I201" s="18">
        <v>5210.4483419999997</v>
      </c>
      <c r="J201" s="18">
        <v>5215.7585790000003</v>
      </c>
      <c r="K201" s="18">
        <v>5235.1823050000003</v>
      </c>
      <c r="L201" s="18">
        <v>5235.0613940000003</v>
      </c>
      <c r="M201" s="18">
        <v>5254.4193699999996</v>
      </c>
      <c r="N201" s="18">
        <v>5253.1028260000003</v>
      </c>
      <c r="O201" s="18">
        <v>5272.6477489999997</v>
      </c>
      <c r="P201" s="18">
        <v>5257.3195219999998</v>
      </c>
      <c r="Q201" s="18">
        <v>5258.82431</v>
      </c>
      <c r="R201" s="18">
        <v>5270.1501340000004</v>
      </c>
      <c r="S201" s="18">
        <v>5272.3379210000003</v>
      </c>
      <c r="T201" s="18">
        <v>5265.9460490000001</v>
      </c>
      <c r="U201" s="18">
        <v>5261.8774249999997</v>
      </c>
      <c r="V201" s="18">
        <v>5213.4615480000002</v>
      </c>
      <c r="W201" s="18">
        <v>5192.3631320000004</v>
      </c>
      <c r="X201" s="18">
        <v>5193.0265559999998</v>
      </c>
      <c r="Y201" s="18">
        <v>5202.9241490000004</v>
      </c>
      <c r="Z201" s="18">
        <v>5213.2399160000004</v>
      </c>
      <c r="AA201" s="18">
        <v>5205.8316489999997</v>
      </c>
      <c r="AB201" s="18">
        <v>5176.1055459999998</v>
      </c>
      <c r="AC201" s="18">
        <v>5176.7521370000004</v>
      </c>
      <c r="AD201" s="18">
        <v>5175.942873</v>
      </c>
      <c r="AE201" s="18">
        <v>5158.4279189999997</v>
      </c>
      <c r="AF201" s="18">
        <v>5166.7580760000001</v>
      </c>
      <c r="AG201" s="18">
        <v>5201.3849659999996</v>
      </c>
      <c r="AH201" s="18">
        <v>5193.7908209999996</v>
      </c>
      <c r="AI201" s="18">
        <v>5191.4640429999999</v>
      </c>
      <c r="AJ201" s="18">
        <v>5132.265273</v>
      </c>
      <c r="AK201" s="18">
        <v>5050.606331</v>
      </c>
      <c r="AL201" s="18">
        <v>4907.9937</v>
      </c>
      <c r="AM201" s="18">
        <v>4758.6806399999996</v>
      </c>
      <c r="AN201" s="18">
        <v>4699.9917429999996</v>
      </c>
      <c r="AO201" s="18">
        <v>4596.1736650000003</v>
      </c>
      <c r="AP201" s="18">
        <v>4526.420873</v>
      </c>
      <c r="AQ201" s="18">
        <v>4474.4837230000003</v>
      </c>
      <c r="AR201" s="18">
        <v>4497.0907209999996</v>
      </c>
      <c r="AS201" s="18">
        <v>4469.7945529999997</v>
      </c>
      <c r="AT201" s="18">
        <v>4437.1760350000004</v>
      </c>
      <c r="AU201" s="18">
        <v>4398.1178620000001</v>
      </c>
      <c r="AV201" s="18">
        <v>4343.7422850000003</v>
      </c>
      <c r="AW201" s="18">
        <v>4311.0103669999999</v>
      </c>
      <c r="AX201" s="18">
        <v>4265.9646480000001</v>
      </c>
      <c r="AY201" s="18">
        <v>4212.6471840000004</v>
      </c>
      <c r="AZ201" s="18">
        <v>4162.4107359999998</v>
      </c>
      <c r="BA201" s="18">
        <v>4170.1680749999996</v>
      </c>
      <c r="BB201" s="18">
        <v>4083.4343720000002</v>
      </c>
      <c r="BC201" s="18">
        <v>4037.0009660000001</v>
      </c>
      <c r="BD201" s="18">
        <v>4047.20019</v>
      </c>
      <c r="BE201" s="18">
        <v>4025.896608</v>
      </c>
      <c r="BF201" s="18">
        <v>3976.1255040000001</v>
      </c>
      <c r="BG201" s="18">
        <v>3954.5135780000001</v>
      </c>
      <c r="BH201" s="18">
        <v>3978.5702620000002</v>
      </c>
      <c r="BI201" s="18">
        <v>4022.6393670000002</v>
      </c>
      <c r="BJ201" s="18">
        <v>4066.0567679999999</v>
      </c>
      <c r="BK201" s="18">
        <v>4130.8034019999996</v>
      </c>
      <c r="BL201" s="18">
        <v>4124.5127400000001</v>
      </c>
      <c r="BM201" s="18">
        <v>4145.5416169999999</v>
      </c>
      <c r="BN201" s="18">
        <v>4231.8350069999997</v>
      </c>
      <c r="BO201" s="18">
        <v>4293.5931520000004</v>
      </c>
      <c r="BP201" s="18">
        <v>4334.7049479999996</v>
      </c>
      <c r="BQ201" s="18">
        <v>4344.0232830000004</v>
      </c>
      <c r="BR201" s="18">
        <v>4261.9451230000004</v>
      </c>
      <c r="BS201" s="18">
        <v>4331.0228029999998</v>
      </c>
      <c r="BT201" s="18">
        <v>4317.2486660000004</v>
      </c>
      <c r="BU201" s="18">
        <v>4362.0600899999999</v>
      </c>
      <c r="BV201" s="18">
        <v>4429.5385850000002</v>
      </c>
      <c r="BW201" s="18">
        <v>4515.4239459999999</v>
      </c>
      <c r="BX201" s="18">
        <v>4609.2219400000004</v>
      </c>
      <c r="BY201" s="18">
        <v>4593.837305</v>
      </c>
      <c r="BZ201" s="18">
        <v>4667.753729</v>
      </c>
      <c r="CA201" s="18">
        <v>4723.433215</v>
      </c>
      <c r="CB201" s="18">
        <v>4822.1449089999996</v>
      </c>
      <c r="CC201" s="18">
        <v>5046.2851659999997</v>
      </c>
      <c r="CD201" s="18">
        <v>5185.8183920000001</v>
      </c>
      <c r="CE201" s="18">
        <v>5181.0467259999996</v>
      </c>
      <c r="CF201" s="18">
        <v>5242.2225589999998</v>
      </c>
      <c r="CG201" s="18">
        <v>5271.0410609999999</v>
      </c>
      <c r="CH201" s="18">
        <v>5297.2860650000002</v>
      </c>
      <c r="CI201" s="18">
        <v>5294.4401349999998</v>
      </c>
      <c r="CJ201" s="18">
        <v>5295.9492129999999</v>
      </c>
      <c r="CK201" s="18">
        <v>5276.3997230000004</v>
      </c>
      <c r="CL201" s="18">
        <v>5303.203133</v>
      </c>
      <c r="CM201" s="18">
        <v>5332.1882100000003</v>
      </c>
      <c r="CN201" s="18">
        <v>5358.4267870000003</v>
      </c>
      <c r="CO201" s="18">
        <v>5415.125215</v>
      </c>
      <c r="CP201" s="18">
        <v>5486.5408010000001</v>
      </c>
      <c r="CQ201" s="18">
        <v>5519.145751</v>
      </c>
      <c r="CR201" s="18">
        <v>5548.8854199999996</v>
      </c>
      <c r="CS201" s="18">
        <v>5510.0541149999999</v>
      </c>
      <c r="CT201" s="18">
        <v>5474.9543800000001</v>
      </c>
      <c r="CU201" s="18">
        <v>5470.800929</v>
      </c>
      <c r="CV201" s="18">
        <v>5388.3393180000003</v>
      </c>
    </row>
    <row r="202" spans="1:100" ht="12.5">
      <c r="A202" s="16">
        <v>44613</v>
      </c>
      <c r="B202" s="17" t="s">
        <v>28</v>
      </c>
      <c r="C202" s="17" t="s">
        <v>142</v>
      </c>
      <c r="D202" s="18">
        <v>1766.3002389999999</v>
      </c>
      <c r="E202" s="18">
        <v>18.335103</v>
      </c>
      <c r="F202" s="18">
        <v>18.373342999999998</v>
      </c>
      <c r="G202" s="18">
        <v>18.325755000000001</v>
      </c>
      <c r="H202" s="18">
        <v>18.373533999999999</v>
      </c>
      <c r="I202" s="18">
        <v>18.360565999999999</v>
      </c>
      <c r="J202" s="18">
        <v>18.336462000000001</v>
      </c>
      <c r="K202" s="18">
        <v>18.418652999999999</v>
      </c>
      <c r="L202" s="18">
        <v>18.355042000000001</v>
      </c>
      <c r="M202" s="18">
        <v>18.347360999999999</v>
      </c>
      <c r="N202" s="18">
        <v>18.366810000000001</v>
      </c>
      <c r="O202" s="18">
        <v>18.363527000000001</v>
      </c>
      <c r="P202" s="18">
        <v>18.363939999999999</v>
      </c>
      <c r="Q202" s="18">
        <v>18.260325999999999</v>
      </c>
      <c r="R202" s="18">
        <v>17.999386999999999</v>
      </c>
      <c r="S202" s="18">
        <v>17.991087</v>
      </c>
      <c r="T202" s="18">
        <v>18.04588</v>
      </c>
      <c r="U202" s="18">
        <v>18.036587000000001</v>
      </c>
      <c r="V202" s="18">
        <v>18.058152</v>
      </c>
      <c r="W202" s="18">
        <v>18.073187999999998</v>
      </c>
      <c r="X202" s="18">
        <v>18.065626999999999</v>
      </c>
      <c r="Y202" s="18">
        <v>18.059941999999999</v>
      </c>
      <c r="Z202" s="18">
        <v>18.047644999999999</v>
      </c>
      <c r="AA202" s="18">
        <v>18.022503</v>
      </c>
      <c r="AB202" s="18">
        <v>17.985081999999998</v>
      </c>
      <c r="AC202" s="18">
        <v>17.991043000000001</v>
      </c>
      <c r="AD202" s="18">
        <v>18.303612000000001</v>
      </c>
      <c r="AE202" s="18">
        <v>18.443632999999998</v>
      </c>
      <c r="AF202" s="18">
        <v>18.449058000000001</v>
      </c>
      <c r="AG202" s="18">
        <v>18.481121000000002</v>
      </c>
      <c r="AH202" s="18">
        <v>18.461981999999999</v>
      </c>
      <c r="AI202" s="18">
        <v>18.482341000000002</v>
      </c>
      <c r="AJ202" s="18">
        <v>18.217668</v>
      </c>
      <c r="AK202" s="18">
        <v>18.454288999999999</v>
      </c>
      <c r="AL202" s="18">
        <v>18.461977999999998</v>
      </c>
      <c r="AM202" s="18">
        <v>18.520416000000001</v>
      </c>
      <c r="AN202" s="18">
        <v>18.816932999999999</v>
      </c>
      <c r="AO202" s="18">
        <v>18.619958</v>
      </c>
      <c r="AP202" s="18">
        <v>18.678982999999999</v>
      </c>
      <c r="AQ202" s="18">
        <v>18.656521999999999</v>
      </c>
      <c r="AR202" s="18">
        <v>18.671851</v>
      </c>
      <c r="AS202" s="18">
        <v>18.668530000000001</v>
      </c>
      <c r="AT202" s="18">
        <v>18.666504</v>
      </c>
      <c r="AU202" s="18">
        <v>18.607381</v>
      </c>
      <c r="AV202" s="18">
        <v>18.748137</v>
      </c>
      <c r="AW202" s="18">
        <v>18.647086000000002</v>
      </c>
      <c r="AX202" s="18">
        <v>18.768246000000001</v>
      </c>
      <c r="AY202" s="18">
        <v>18.748722999999998</v>
      </c>
      <c r="AZ202" s="18">
        <v>18.645271000000001</v>
      </c>
      <c r="BA202" s="18">
        <v>18.730654000000001</v>
      </c>
      <c r="BB202" s="18">
        <v>18.550104000000001</v>
      </c>
      <c r="BC202" s="18">
        <v>18.292204999999999</v>
      </c>
      <c r="BD202" s="18">
        <v>18.369593999999999</v>
      </c>
      <c r="BE202" s="18">
        <v>18.320204</v>
      </c>
      <c r="BF202" s="18">
        <v>18.324922999999998</v>
      </c>
      <c r="BG202" s="18">
        <v>18.318057</v>
      </c>
      <c r="BH202" s="18">
        <v>18.382052999999999</v>
      </c>
      <c r="BI202" s="18">
        <v>18.243926999999999</v>
      </c>
      <c r="BJ202" s="18">
        <v>18.321809999999999</v>
      </c>
      <c r="BK202" s="18">
        <v>18.173376999999999</v>
      </c>
      <c r="BL202" s="18">
        <v>18.207466</v>
      </c>
      <c r="BM202" s="18">
        <v>18.252924</v>
      </c>
      <c r="BN202" s="18">
        <v>18.228494000000001</v>
      </c>
      <c r="BO202" s="18">
        <v>18.192919</v>
      </c>
      <c r="BP202" s="18">
        <v>18.168887000000002</v>
      </c>
      <c r="BQ202" s="18">
        <v>17.932372999999998</v>
      </c>
      <c r="BR202" s="18">
        <v>17.826346999999998</v>
      </c>
      <c r="BS202" s="18">
        <v>17.851887999999999</v>
      </c>
      <c r="BT202" s="18">
        <v>17.844425000000001</v>
      </c>
      <c r="BU202" s="18">
        <v>18.378069</v>
      </c>
      <c r="BV202" s="18">
        <v>18.544150999999999</v>
      </c>
      <c r="BW202" s="18">
        <v>18.583079999999999</v>
      </c>
      <c r="BX202" s="18">
        <v>18.570785999999998</v>
      </c>
      <c r="BY202" s="18">
        <v>18.572945000000001</v>
      </c>
      <c r="BZ202" s="18">
        <v>18.525421999999999</v>
      </c>
      <c r="CA202" s="18">
        <v>18.558330999999999</v>
      </c>
      <c r="CB202" s="18">
        <v>18.596109999999999</v>
      </c>
      <c r="CC202" s="18">
        <v>18.60238</v>
      </c>
      <c r="CD202" s="18">
        <v>18.505531999999999</v>
      </c>
      <c r="CE202" s="18">
        <v>18.484815000000001</v>
      </c>
      <c r="CF202" s="18">
        <v>18.583693</v>
      </c>
      <c r="CG202" s="18">
        <v>18.512034</v>
      </c>
      <c r="CH202" s="18">
        <v>18.537403000000001</v>
      </c>
      <c r="CI202" s="18">
        <v>18.569883000000001</v>
      </c>
      <c r="CJ202" s="18">
        <v>18.692658000000002</v>
      </c>
      <c r="CK202" s="18">
        <v>18.531134999999999</v>
      </c>
      <c r="CL202" s="18">
        <v>18.634640999999998</v>
      </c>
      <c r="CM202" s="18">
        <v>18.561637999999999</v>
      </c>
      <c r="CN202" s="18">
        <v>18.561264999999999</v>
      </c>
      <c r="CO202" s="18">
        <v>18.516278</v>
      </c>
      <c r="CP202" s="18">
        <v>18.640585000000002</v>
      </c>
      <c r="CQ202" s="18">
        <v>18.561568999999999</v>
      </c>
      <c r="CR202" s="18">
        <v>18.572505</v>
      </c>
      <c r="CS202" s="18">
        <v>18.569208</v>
      </c>
      <c r="CT202" s="18">
        <v>18.543330999999998</v>
      </c>
      <c r="CU202" s="18">
        <v>18.538104000000001</v>
      </c>
      <c r="CV202" s="18">
        <v>18.543289000000001</v>
      </c>
    </row>
    <row r="203" spans="1:100" ht="12.5">
      <c r="A203" s="16">
        <v>44613</v>
      </c>
      <c r="B203" s="17" t="s">
        <v>29</v>
      </c>
      <c r="C203" s="17" t="s">
        <v>142</v>
      </c>
      <c r="D203" s="18">
        <v>173534.50145700001</v>
      </c>
      <c r="E203" s="18">
        <v>1112.5694000000001</v>
      </c>
      <c r="F203" s="18">
        <v>1088.2818609999999</v>
      </c>
      <c r="G203" s="18">
        <v>1076.5556059999999</v>
      </c>
      <c r="H203" s="18">
        <v>1060.2611179999999</v>
      </c>
      <c r="I203" s="18">
        <v>1036.95444</v>
      </c>
      <c r="J203" s="18">
        <v>1015.493567</v>
      </c>
      <c r="K203" s="18">
        <v>989.44380899999999</v>
      </c>
      <c r="L203" s="18">
        <v>943.11578999999995</v>
      </c>
      <c r="M203" s="18">
        <v>928.50946599999997</v>
      </c>
      <c r="N203" s="18">
        <v>926.44744200000002</v>
      </c>
      <c r="O203" s="18">
        <v>925.20944599999996</v>
      </c>
      <c r="P203" s="18">
        <v>919.64873299999999</v>
      </c>
      <c r="Q203" s="18">
        <v>919.37746300000003</v>
      </c>
      <c r="R203" s="18">
        <v>915.33687799999996</v>
      </c>
      <c r="S203" s="18">
        <v>915.35091299999999</v>
      </c>
      <c r="T203" s="18">
        <v>917.78389000000004</v>
      </c>
      <c r="U203" s="18">
        <v>920.46790999999996</v>
      </c>
      <c r="V203" s="18">
        <v>916.12855999999999</v>
      </c>
      <c r="W203" s="18">
        <v>912.57575599999996</v>
      </c>
      <c r="X203" s="18">
        <v>940.32762400000001</v>
      </c>
      <c r="Y203" s="18">
        <v>974.09012700000005</v>
      </c>
      <c r="Z203" s="18">
        <v>1027.2434960000001</v>
      </c>
      <c r="AA203" s="18">
        <v>1082.3571320000001</v>
      </c>
      <c r="AB203" s="18">
        <v>1126.2680780000001</v>
      </c>
      <c r="AC203" s="18">
        <v>1164.5796929999999</v>
      </c>
      <c r="AD203" s="18">
        <v>1201.6333070000001</v>
      </c>
      <c r="AE203" s="18">
        <v>1253.2258979999999</v>
      </c>
      <c r="AF203" s="18">
        <v>1313.1450090000001</v>
      </c>
      <c r="AG203" s="18">
        <v>1360.021655</v>
      </c>
      <c r="AH203" s="18">
        <v>1392.8506339999999</v>
      </c>
      <c r="AI203" s="18">
        <v>1428.3942360000001</v>
      </c>
      <c r="AJ203" s="18">
        <v>1456.3035990000001</v>
      </c>
      <c r="AK203" s="18">
        <v>1487.9200129999999</v>
      </c>
      <c r="AL203" s="18">
        <v>1521.8817979999999</v>
      </c>
      <c r="AM203" s="18">
        <v>1526.766359</v>
      </c>
      <c r="AN203" s="18">
        <v>1605.808822</v>
      </c>
      <c r="AO203" s="18">
        <v>1680.9886509999999</v>
      </c>
      <c r="AP203" s="18">
        <v>1742.9897840000001</v>
      </c>
      <c r="AQ203" s="18">
        <v>1873.799845</v>
      </c>
      <c r="AR203" s="18">
        <v>1933.8508959999999</v>
      </c>
      <c r="AS203" s="18">
        <v>1961.201071</v>
      </c>
      <c r="AT203" s="18">
        <v>2007.53395</v>
      </c>
      <c r="AU203" s="18">
        <v>1995.0354609999999</v>
      </c>
      <c r="AV203" s="18">
        <v>1938.0929619999999</v>
      </c>
      <c r="AW203" s="18">
        <v>1984.1420760000001</v>
      </c>
      <c r="AX203" s="18">
        <v>2053.5644259999999</v>
      </c>
      <c r="AY203" s="18">
        <v>2082.0502649999999</v>
      </c>
      <c r="AZ203" s="18">
        <v>2096.799027</v>
      </c>
      <c r="BA203" s="18">
        <v>2074.3326189999998</v>
      </c>
      <c r="BB203" s="18">
        <v>2082.7997059999998</v>
      </c>
      <c r="BC203" s="18">
        <v>2062.6428230000001</v>
      </c>
      <c r="BD203" s="18">
        <v>2058.1207460000001</v>
      </c>
      <c r="BE203" s="18">
        <v>2179.1686989999998</v>
      </c>
      <c r="BF203" s="18">
        <v>2209.5268660000002</v>
      </c>
      <c r="BG203" s="18">
        <v>2146.7905449999998</v>
      </c>
      <c r="BH203" s="18">
        <v>2101.897606</v>
      </c>
      <c r="BI203" s="18">
        <v>2215.9436569999998</v>
      </c>
      <c r="BJ203" s="18">
        <v>2265.7135929999999</v>
      </c>
      <c r="BK203" s="18">
        <v>2313.3084509999999</v>
      </c>
      <c r="BL203" s="18">
        <v>2318.2002649999999</v>
      </c>
      <c r="BM203" s="18">
        <v>2293.6295879999998</v>
      </c>
      <c r="BN203" s="18">
        <v>2391.0703920000001</v>
      </c>
      <c r="BO203" s="18">
        <v>2483.9745659999999</v>
      </c>
      <c r="BP203" s="18">
        <v>2528.792238</v>
      </c>
      <c r="BQ203" s="18">
        <v>2504.4349179999999</v>
      </c>
      <c r="BR203" s="18">
        <v>2513.8710599999999</v>
      </c>
      <c r="BS203" s="18">
        <v>2523.4757559999998</v>
      </c>
      <c r="BT203" s="18">
        <v>2494.6759050000001</v>
      </c>
      <c r="BU203" s="18">
        <v>2423.0366939999999</v>
      </c>
      <c r="BV203" s="18">
        <v>2453.0405879999998</v>
      </c>
      <c r="BW203" s="18">
        <v>2480.3418940000001</v>
      </c>
      <c r="BX203" s="18">
        <v>2536.4585499999998</v>
      </c>
      <c r="BY203" s="18">
        <v>2599.729257</v>
      </c>
      <c r="BZ203" s="18">
        <v>2619.4633960000001</v>
      </c>
      <c r="CA203" s="18">
        <v>2641.551391</v>
      </c>
      <c r="CB203" s="18">
        <v>2656.4833349999999</v>
      </c>
      <c r="CC203" s="18">
        <v>2711.524398</v>
      </c>
      <c r="CD203" s="18">
        <v>2719.766732</v>
      </c>
      <c r="CE203" s="18">
        <v>2678.482669</v>
      </c>
      <c r="CF203" s="18">
        <v>2566.5882299999998</v>
      </c>
      <c r="CG203" s="18">
        <v>2497.839927</v>
      </c>
      <c r="CH203" s="18">
        <v>2437.8351269999998</v>
      </c>
      <c r="CI203" s="18">
        <v>2365.0786659999999</v>
      </c>
      <c r="CJ203" s="18">
        <v>2355.719607</v>
      </c>
      <c r="CK203" s="18">
        <v>2372.1294320000002</v>
      </c>
      <c r="CL203" s="18">
        <v>2362.262988</v>
      </c>
      <c r="CM203" s="18">
        <v>2303.1245370000001</v>
      </c>
      <c r="CN203" s="18">
        <v>2232.6492109999999</v>
      </c>
      <c r="CO203" s="18">
        <v>2137.1370870000001</v>
      </c>
      <c r="CP203" s="18">
        <v>1954.7923619999999</v>
      </c>
      <c r="CQ203" s="18">
        <v>1854.2599419999999</v>
      </c>
      <c r="CR203" s="18">
        <v>1773.7927540000001</v>
      </c>
      <c r="CS203" s="18">
        <v>1695.839262</v>
      </c>
      <c r="CT203" s="18">
        <v>1665.9809580000001</v>
      </c>
      <c r="CU203" s="18">
        <v>1557.1805260000001</v>
      </c>
      <c r="CV203" s="18">
        <v>1467.663996</v>
      </c>
    </row>
    <row r="204" spans="1:100" ht="12.5">
      <c r="A204" s="16">
        <v>44613</v>
      </c>
      <c r="B204" s="17" t="s">
        <v>30</v>
      </c>
      <c r="C204" s="17" t="s">
        <v>142</v>
      </c>
      <c r="D204" s="18">
        <v>10730.288787</v>
      </c>
      <c r="E204" s="18">
        <v>98.930655000000002</v>
      </c>
      <c r="F204" s="18">
        <v>97.935641000000004</v>
      </c>
      <c r="G204" s="18">
        <v>96.722032999999996</v>
      </c>
      <c r="H204" s="18">
        <v>97.730425999999994</v>
      </c>
      <c r="I204" s="18">
        <v>96.411629000000005</v>
      </c>
      <c r="J204" s="18">
        <v>95.314043999999996</v>
      </c>
      <c r="K204" s="18">
        <v>94.553612999999999</v>
      </c>
      <c r="L204" s="18">
        <v>92.722506999999993</v>
      </c>
      <c r="M204" s="18">
        <v>92.552949999999996</v>
      </c>
      <c r="N204" s="18">
        <v>92.348761999999994</v>
      </c>
      <c r="O204" s="18">
        <v>92.148402000000004</v>
      </c>
      <c r="P204" s="18">
        <v>92.145478999999995</v>
      </c>
      <c r="Q204" s="18">
        <v>91.759958999999995</v>
      </c>
      <c r="R204" s="18">
        <v>90.969703999999993</v>
      </c>
      <c r="S204" s="18">
        <v>90.832938999999996</v>
      </c>
      <c r="T204" s="18">
        <v>91.531394000000006</v>
      </c>
      <c r="U204" s="18">
        <v>91.607354000000001</v>
      </c>
      <c r="V204" s="18">
        <v>91.620175000000003</v>
      </c>
      <c r="W204" s="18">
        <v>92.112375</v>
      </c>
      <c r="X204" s="18">
        <v>92.702920000000006</v>
      </c>
      <c r="Y204" s="18">
        <v>92.213008000000002</v>
      </c>
      <c r="Z204" s="18">
        <v>91.402058999999994</v>
      </c>
      <c r="AA204" s="18">
        <v>90.841837999999996</v>
      </c>
      <c r="AB204" s="18">
        <v>90.713437999999996</v>
      </c>
      <c r="AC204" s="18">
        <v>89.295023999999998</v>
      </c>
      <c r="AD204" s="18">
        <v>89.608228999999994</v>
      </c>
      <c r="AE204" s="18">
        <v>89.429613000000003</v>
      </c>
      <c r="AF204" s="18">
        <v>90.194897999999995</v>
      </c>
      <c r="AG204" s="18">
        <v>90.878358000000006</v>
      </c>
      <c r="AH204" s="18">
        <v>91.292630000000003</v>
      </c>
      <c r="AI204" s="18">
        <v>90.481094999999996</v>
      </c>
      <c r="AJ204" s="18">
        <v>89.55538</v>
      </c>
      <c r="AK204" s="18">
        <v>88.799893999999995</v>
      </c>
      <c r="AL204" s="18">
        <v>88.234707999999998</v>
      </c>
      <c r="AM204" s="18">
        <v>88.522244999999998</v>
      </c>
      <c r="AN204" s="18">
        <v>90.039809000000005</v>
      </c>
      <c r="AO204" s="18">
        <v>90.687554000000006</v>
      </c>
      <c r="AP204" s="18">
        <v>92.123076999999995</v>
      </c>
      <c r="AQ204" s="18">
        <v>91.123506000000006</v>
      </c>
      <c r="AR204" s="18">
        <v>89.940853000000004</v>
      </c>
      <c r="AS204" s="18">
        <v>89.689370999999994</v>
      </c>
      <c r="AT204" s="18">
        <v>90.381106000000003</v>
      </c>
      <c r="AU204" s="18">
        <v>90.491634000000005</v>
      </c>
      <c r="AV204" s="18">
        <v>90.707234999999997</v>
      </c>
      <c r="AW204" s="18">
        <v>98.356119000000007</v>
      </c>
      <c r="AX204" s="18">
        <v>107.351023</v>
      </c>
      <c r="AY204" s="18">
        <v>107.344857</v>
      </c>
      <c r="AZ204" s="18">
        <v>105.27270900000001</v>
      </c>
      <c r="BA204" s="18">
        <v>104.243567</v>
      </c>
      <c r="BB204" s="18">
        <v>104.641932</v>
      </c>
      <c r="BC204" s="18">
        <v>95.342679000000004</v>
      </c>
      <c r="BD204" s="18">
        <v>89.955893000000003</v>
      </c>
      <c r="BE204" s="18">
        <v>89.681399999999996</v>
      </c>
      <c r="BF204" s="18">
        <v>91.321805999999995</v>
      </c>
      <c r="BG204" s="18">
        <v>91.186211</v>
      </c>
      <c r="BH204" s="18">
        <v>92.336331000000001</v>
      </c>
      <c r="BI204" s="18">
        <v>99.149501999999998</v>
      </c>
      <c r="BJ204" s="18">
        <v>108.329542</v>
      </c>
      <c r="BK204" s="18">
        <v>113.564832</v>
      </c>
      <c r="BL204" s="18">
        <v>115.38614800000001</v>
      </c>
      <c r="BM204" s="18">
        <v>116.344711</v>
      </c>
      <c r="BN204" s="18">
        <v>123.919298</v>
      </c>
      <c r="BO204" s="18">
        <v>138.11048600000001</v>
      </c>
      <c r="BP204" s="18">
        <v>165.58751699999999</v>
      </c>
      <c r="BQ204" s="18">
        <v>180.533535</v>
      </c>
      <c r="BR204" s="18">
        <v>198.080276</v>
      </c>
      <c r="BS204" s="18">
        <v>191.61853300000001</v>
      </c>
      <c r="BT204" s="18">
        <v>171.75479100000001</v>
      </c>
      <c r="BU204" s="18">
        <v>164.61672899999999</v>
      </c>
      <c r="BV204" s="18">
        <v>164.83956900000001</v>
      </c>
      <c r="BW204" s="18">
        <v>158.65416999999999</v>
      </c>
      <c r="BX204" s="18">
        <v>163.87740600000001</v>
      </c>
      <c r="BY204" s="18">
        <v>182.76892000000001</v>
      </c>
      <c r="BZ204" s="18">
        <v>226.89675500000001</v>
      </c>
      <c r="CA204" s="18">
        <v>204.537327</v>
      </c>
      <c r="CB204" s="18">
        <v>201.66763900000001</v>
      </c>
      <c r="CC204" s="18">
        <v>198.29546500000001</v>
      </c>
      <c r="CD204" s="18">
        <v>195.32614000000001</v>
      </c>
      <c r="CE204" s="18">
        <v>166.135041</v>
      </c>
      <c r="CF204" s="18">
        <v>158.45858799999999</v>
      </c>
      <c r="CG204" s="18">
        <v>161.72751199999999</v>
      </c>
      <c r="CH204" s="18">
        <v>134.02064200000001</v>
      </c>
      <c r="CI204" s="18">
        <v>113.591759</v>
      </c>
      <c r="CJ204" s="18">
        <v>103.40468</v>
      </c>
      <c r="CK204" s="18">
        <v>99.013741999999993</v>
      </c>
      <c r="CL204" s="18">
        <v>97.646946</v>
      </c>
      <c r="CM204" s="18">
        <v>92.000435999999993</v>
      </c>
      <c r="CN204" s="18">
        <v>90.483134000000007</v>
      </c>
      <c r="CO204" s="18">
        <v>89.446871999999999</v>
      </c>
      <c r="CP204" s="18">
        <v>90.614103</v>
      </c>
      <c r="CQ204" s="18">
        <v>89.786579000000003</v>
      </c>
      <c r="CR204" s="18">
        <v>89.375439999999998</v>
      </c>
      <c r="CS204" s="18">
        <v>89.067155</v>
      </c>
      <c r="CT204" s="18">
        <v>88.282217000000003</v>
      </c>
      <c r="CU204" s="18">
        <v>88.536192999999997</v>
      </c>
      <c r="CV204" s="18">
        <v>88.504407</v>
      </c>
    </row>
    <row r="205" spans="1:100" ht="12.5">
      <c r="A205" s="16">
        <v>44613</v>
      </c>
      <c r="B205" s="17" t="s">
        <v>31</v>
      </c>
      <c r="C205" s="17" t="s">
        <v>142</v>
      </c>
      <c r="D205" s="18">
        <v>130801.117917</v>
      </c>
      <c r="E205" s="18">
        <v>942.466858</v>
      </c>
      <c r="F205" s="18">
        <v>944.86007900000004</v>
      </c>
      <c r="G205" s="18">
        <v>941.14273000000003</v>
      </c>
      <c r="H205" s="18">
        <v>944.66212900000005</v>
      </c>
      <c r="I205" s="18">
        <v>941.16091400000005</v>
      </c>
      <c r="J205" s="18">
        <v>939.19456200000002</v>
      </c>
      <c r="K205" s="18">
        <v>944.33093399999996</v>
      </c>
      <c r="L205" s="18">
        <v>940.79589899999996</v>
      </c>
      <c r="M205" s="18">
        <v>938.31844999999998</v>
      </c>
      <c r="N205" s="18">
        <v>939.54017899999997</v>
      </c>
      <c r="O205" s="18">
        <v>939.613786</v>
      </c>
      <c r="P205" s="18">
        <v>938.66047900000001</v>
      </c>
      <c r="Q205" s="18">
        <v>940.52675599999998</v>
      </c>
      <c r="R205" s="18">
        <v>963.98887100000002</v>
      </c>
      <c r="S205" s="18">
        <v>991.40713400000004</v>
      </c>
      <c r="T205" s="18">
        <v>1021.390981</v>
      </c>
      <c r="U205" s="18">
        <v>1079.088553</v>
      </c>
      <c r="V205" s="18">
        <v>1112.7123240000001</v>
      </c>
      <c r="W205" s="18">
        <v>1098.7403420000001</v>
      </c>
      <c r="X205" s="18">
        <v>1023.904622</v>
      </c>
      <c r="Y205" s="18">
        <v>1048.7461519999999</v>
      </c>
      <c r="Z205" s="18">
        <v>1071.304993</v>
      </c>
      <c r="AA205" s="18">
        <v>1097.0226170000001</v>
      </c>
      <c r="AB205" s="18">
        <v>1131.1036779999999</v>
      </c>
      <c r="AC205" s="18">
        <v>1194.581545</v>
      </c>
      <c r="AD205" s="18">
        <v>1222.4998290000001</v>
      </c>
      <c r="AE205" s="18">
        <v>1233.647117</v>
      </c>
      <c r="AF205" s="18">
        <v>1253.7284159999999</v>
      </c>
      <c r="AG205" s="18">
        <v>1253.9464929999999</v>
      </c>
      <c r="AH205" s="18">
        <v>1253.284958</v>
      </c>
      <c r="AI205" s="18">
        <v>1257.8917100000001</v>
      </c>
      <c r="AJ205" s="18">
        <v>1264.667997</v>
      </c>
      <c r="AK205" s="18">
        <v>1285.533514</v>
      </c>
      <c r="AL205" s="18">
        <v>1318.7207800000001</v>
      </c>
      <c r="AM205" s="18">
        <v>1337.5668330000001</v>
      </c>
      <c r="AN205" s="18">
        <v>1349.5070290000001</v>
      </c>
      <c r="AO205" s="18">
        <v>1339.114924</v>
      </c>
      <c r="AP205" s="18">
        <v>1328.7887209999999</v>
      </c>
      <c r="AQ205" s="18">
        <v>1348.9140789999999</v>
      </c>
      <c r="AR205" s="18">
        <v>1311.339068</v>
      </c>
      <c r="AS205" s="18">
        <v>1281.925579</v>
      </c>
      <c r="AT205" s="18">
        <v>1264.1551010000001</v>
      </c>
      <c r="AU205" s="18">
        <v>1263.338158</v>
      </c>
      <c r="AV205" s="18">
        <v>1259.6211020000001</v>
      </c>
      <c r="AW205" s="18">
        <v>1273.7905699999999</v>
      </c>
      <c r="AX205" s="18">
        <v>1270.0230819999999</v>
      </c>
      <c r="AY205" s="18">
        <v>1236.101737</v>
      </c>
      <c r="AZ205" s="18">
        <v>1259.0193770000001</v>
      </c>
      <c r="BA205" s="18">
        <v>1283.832388</v>
      </c>
      <c r="BB205" s="18">
        <v>1288.5613530000001</v>
      </c>
      <c r="BC205" s="18">
        <v>1285.430386</v>
      </c>
      <c r="BD205" s="18">
        <v>1255.5288760000001</v>
      </c>
      <c r="BE205" s="18">
        <v>1214.8452649999999</v>
      </c>
      <c r="BF205" s="18">
        <v>1208.3081360000001</v>
      </c>
      <c r="BG205" s="18">
        <v>1217.5595390000001</v>
      </c>
      <c r="BH205" s="18">
        <v>1252.0146339999999</v>
      </c>
      <c r="BI205" s="18">
        <v>1331.2465299999999</v>
      </c>
      <c r="BJ205" s="18">
        <v>1396.4752209999999</v>
      </c>
      <c r="BK205" s="18">
        <v>1429.695933</v>
      </c>
      <c r="BL205" s="18">
        <v>1416.207684</v>
      </c>
      <c r="BM205" s="18">
        <v>1496.519491</v>
      </c>
      <c r="BN205" s="18">
        <v>1614.4583359999999</v>
      </c>
      <c r="BO205" s="18">
        <v>1688.20811</v>
      </c>
      <c r="BP205" s="18">
        <v>1763.0573670000001</v>
      </c>
      <c r="BQ205" s="18">
        <v>1777.4427330000001</v>
      </c>
      <c r="BR205" s="18">
        <v>1866.8519799999999</v>
      </c>
      <c r="BS205" s="18">
        <v>1890.398103</v>
      </c>
      <c r="BT205" s="18">
        <v>1815.1184909999999</v>
      </c>
      <c r="BU205" s="18">
        <v>1768.855294</v>
      </c>
      <c r="BV205" s="18">
        <v>1869.381899</v>
      </c>
      <c r="BW205" s="18">
        <v>1897.4405400000001</v>
      </c>
      <c r="BX205" s="18">
        <v>2012.4689390000001</v>
      </c>
      <c r="BY205" s="18">
        <v>2068.568448</v>
      </c>
      <c r="BZ205" s="18">
        <v>2127.4972309999998</v>
      </c>
      <c r="CA205" s="18">
        <v>2067.6692090000001</v>
      </c>
      <c r="CB205" s="18">
        <v>2050.2062080000001</v>
      </c>
      <c r="CC205" s="18">
        <v>2087.4998399999999</v>
      </c>
      <c r="CD205" s="18">
        <v>2107.346149</v>
      </c>
      <c r="CE205" s="18">
        <v>2017.630101</v>
      </c>
      <c r="CF205" s="18">
        <v>1909.923947</v>
      </c>
      <c r="CG205" s="18">
        <v>1915.591482</v>
      </c>
      <c r="CH205" s="18">
        <v>1834.1468609999999</v>
      </c>
      <c r="CI205" s="18">
        <v>1706.029824</v>
      </c>
      <c r="CJ205" s="18">
        <v>1680.948249</v>
      </c>
      <c r="CK205" s="18">
        <v>1614.1889819999999</v>
      </c>
      <c r="CL205" s="18">
        <v>1546.036486</v>
      </c>
      <c r="CM205" s="18">
        <v>1480.8708979999999</v>
      </c>
      <c r="CN205" s="18">
        <v>1447.922503</v>
      </c>
      <c r="CO205" s="18">
        <v>1351.8769789999999</v>
      </c>
      <c r="CP205" s="18">
        <v>1260.504459</v>
      </c>
      <c r="CQ205" s="18">
        <v>1247.9300840000001</v>
      </c>
      <c r="CR205" s="18">
        <v>1184.4399209999999</v>
      </c>
      <c r="CS205" s="18">
        <v>1142.05961</v>
      </c>
      <c r="CT205" s="18">
        <v>1109.4689719999999</v>
      </c>
      <c r="CU205" s="18">
        <v>1135.8477740000001</v>
      </c>
      <c r="CV205" s="18">
        <v>1130.6147309999999</v>
      </c>
    </row>
    <row r="206" spans="1:100" ht="12.5">
      <c r="A206" s="16">
        <v>44613</v>
      </c>
      <c r="B206" s="17" t="s">
        <v>32</v>
      </c>
      <c r="C206" s="17" t="s">
        <v>142</v>
      </c>
      <c r="D206" s="18">
        <v>268.92785900000001</v>
      </c>
      <c r="E206" s="18">
        <v>1.6567510000000001</v>
      </c>
      <c r="F206" s="18">
        <v>1.678488</v>
      </c>
      <c r="G206" s="18">
        <v>1.6218969999999999</v>
      </c>
      <c r="H206" s="18">
        <v>1.643337</v>
      </c>
      <c r="I206" s="18">
        <v>1.6383749999999999</v>
      </c>
      <c r="J206" s="18">
        <v>1.6453120000000001</v>
      </c>
      <c r="K206" s="18">
        <v>1.6658930000000001</v>
      </c>
      <c r="L206" s="18">
        <v>1.6398459999999999</v>
      </c>
      <c r="M206" s="18">
        <v>1.634206</v>
      </c>
      <c r="N206" s="18">
        <v>1.6323939999999999</v>
      </c>
      <c r="O206" s="18">
        <v>1.6048830000000001</v>
      </c>
      <c r="P206" s="18">
        <v>1.5873630000000001</v>
      </c>
      <c r="Q206" s="18">
        <v>1.624023</v>
      </c>
      <c r="R206" s="18">
        <v>1.602813</v>
      </c>
      <c r="S206" s="18">
        <v>1.59979</v>
      </c>
      <c r="T206" s="18">
        <v>1.5922879999999999</v>
      </c>
      <c r="U206" s="18">
        <v>1.548357</v>
      </c>
      <c r="V206" s="18">
        <v>1.6130679999999999</v>
      </c>
      <c r="W206" s="18">
        <v>1.5656209999999999</v>
      </c>
      <c r="X206" s="18">
        <v>1.571069</v>
      </c>
      <c r="Y206" s="18">
        <v>1.5712919999999999</v>
      </c>
      <c r="Z206" s="18">
        <v>1.568773</v>
      </c>
      <c r="AA206" s="18">
        <v>1.5247740000000001</v>
      </c>
      <c r="AB206" s="18">
        <v>1.5371570000000001</v>
      </c>
      <c r="AC206" s="18">
        <v>1.284189</v>
      </c>
      <c r="AD206" s="18">
        <v>1.285347</v>
      </c>
      <c r="AE206" s="18">
        <v>1.2591570000000001</v>
      </c>
      <c r="AF206" s="18">
        <v>1.237754</v>
      </c>
      <c r="AG206" s="18">
        <v>1.2480169999999999</v>
      </c>
      <c r="AH206" s="18">
        <v>1.2473160000000001</v>
      </c>
      <c r="AI206" s="18">
        <v>1.245393</v>
      </c>
      <c r="AJ206" s="18">
        <v>1.259455</v>
      </c>
      <c r="AK206" s="18">
        <v>1.2576959999999999</v>
      </c>
      <c r="AL206" s="18">
        <v>1.253274</v>
      </c>
      <c r="AM206" s="18">
        <v>1.2574449999999999</v>
      </c>
      <c r="AN206" s="18">
        <v>1.2706679999999999</v>
      </c>
      <c r="AO206" s="18">
        <v>1.2174940000000001</v>
      </c>
      <c r="AP206" s="18">
        <v>1.279598</v>
      </c>
      <c r="AQ206" s="18">
        <v>1.237452</v>
      </c>
      <c r="AR206" s="18">
        <v>1.261171</v>
      </c>
      <c r="AS206" s="18">
        <v>9.4217329999999997</v>
      </c>
      <c r="AT206" s="18">
        <v>9.471902</v>
      </c>
      <c r="AU206" s="18">
        <v>9.4312950000000004</v>
      </c>
      <c r="AV206" s="18">
        <v>8.8077729999999992</v>
      </c>
      <c r="AW206" s="18">
        <v>1.2018340000000001</v>
      </c>
      <c r="AX206" s="18">
        <v>1.2337419999999999</v>
      </c>
      <c r="AY206" s="18">
        <v>1.2090460000000001</v>
      </c>
      <c r="AZ206" s="18">
        <v>1.1636580000000001</v>
      </c>
      <c r="BA206" s="18">
        <v>1.12083</v>
      </c>
      <c r="BB206" s="18">
        <v>1.1544319999999999</v>
      </c>
      <c r="BC206" s="18">
        <v>1.0854200000000001</v>
      </c>
      <c r="BD206" s="18">
        <v>1.017857</v>
      </c>
      <c r="BE206" s="18">
        <v>1.2263379999999999</v>
      </c>
      <c r="BF206" s="18">
        <v>1.2732699999999999</v>
      </c>
      <c r="BG206" s="18">
        <v>1.268521</v>
      </c>
      <c r="BH206" s="18">
        <v>1.3027059999999999</v>
      </c>
      <c r="BI206" s="18">
        <v>1.2693559999999999</v>
      </c>
      <c r="BJ206" s="18">
        <v>1.270648</v>
      </c>
      <c r="BK206" s="18">
        <v>1.3299810000000001</v>
      </c>
      <c r="BL206" s="18">
        <v>1.293452</v>
      </c>
      <c r="BM206" s="18">
        <v>1.2967409999999999</v>
      </c>
      <c r="BN206" s="18">
        <v>1.2882549999999999</v>
      </c>
      <c r="BO206" s="18">
        <v>1.289094</v>
      </c>
      <c r="BP206" s="18">
        <v>1.391729</v>
      </c>
      <c r="BQ206" s="18">
        <v>6.1658559999999998</v>
      </c>
      <c r="BR206" s="18">
        <v>6.2375340000000001</v>
      </c>
      <c r="BS206" s="18">
        <v>6.3377239999999997</v>
      </c>
      <c r="BT206" s="18">
        <v>6.2487240000000002</v>
      </c>
      <c r="BU206" s="18">
        <v>6.3567200000000001</v>
      </c>
      <c r="BV206" s="18">
        <v>6.2098199999999997</v>
      </c>
      <c r="BW206" s="18">
        <v>6.3614829999999998</v>
      </c>
      <c r="BX206" s="18">
        <v>6.2869219999999997</v>
      </c>
      <c r="BY206" s="18">
        <v>6.2855319999999999</v>
      </c>
      <c r="BZ206" s="18">
        <v>6.2326779999999999</v>
      </c>
      <c r="CA206" s="18">
        <v>6.2782119999999999</v>
      </c>
      <c r="CB206" s="18">
        <v>6.3319710000000002</v>
      </c>
      <c r="CC206" s="18">
        <v>6.4179000000000004</v>
      </c>
      <c r="CD206" s="18">
        <v>6.4013229999999997</v>
      </c>
      <c r="CE206" s="18">
        <v>6.7107919999999996</v>
      </c>
      <c r="CF206" s="18">
        <v>6.8148879999999998</v>
      </c>
      <c r="CG206" s="18">
        <v>6.6972259999999997</v>
      </c>
      <c r="CH206" s="18">
        <v>6.71312</v>
      </c>
      <c r="CI206" s="18">
        <v>6.7912059999999999</v>
      </c>
      <c r="CJ206" s="18">
        <v>6.7570670000000002</v>
      </c>
      <c r="CK206" s="18">
        <v>1.9099539999999999</v>
      </c>
      <c r="CL206" s="18">
        <v>1.629753</v>
      </c>
      <c r="CM206" s="18">
        <v>1.6382410000000001</v>
      </c>
      <c r="CN206" s="18">
        <v>1.6211979999999999</v>
      </c>
      <c r="CO206" s="18">
        <v>1.6418280000000001</v>
      </c>
      <c r="CP206" s="18">
        <v>1.6457219999999999</v>
      </c>
      <c r="CQ206" s="18">
        <v>1.5990960000000001</v>
      </c>
      <c r="CR206" s="18">
        <v>1.6466449999999999</v>
      </c>
      <c r="CS206" s="18">
        <v>1.5988420000000001</v>
      </c>
      <c r="CT206" s="18">
        <v>1.6392230000000001</v>
      </c>
      <c r="CU206" s="18">
        <v>1.633777</v>
      </c>
      <c r="CV206" s="18">
        <v>1.5980730000000001</v>
      </c>
    </row>
    <row r="207" spans="1:100" ht="12.5">
      <c r="A207" s="16">
        <v>44613</v>
      </c>
      <c r="B207" s="17" t="s">
        <v>33</v>
      </c>
      <c r="C207" s="17" t="s">
        <v>142</v>
      </c>
      <c r="D207" s="18">
        <v>122730.179508</v>
      </c>
      <c r="E207" s="18">
        <v>1278.7461310000001</v>
      </c>
      <c r="F207" s="18">
        <v>1278.8279709999999</v>
      </c>
      <c r="G207" s="18">
        <v>1278.4645390000001</v>
      </c>
      <c r="H207" s="18">
        <v>1278.8703680000001</v>
      </c>
      <c r="I207" s="18">
        <v>1278.879473</v>
      </c>
      <c r="J207" s="18">
        <v>1278.690695</v>
      </c>
      <c r="K207" s="18">
        <v>1279.0672030000001</v>
      </c>
      <c r="L207" s="18">
        <v>1278.777705</v>
      </c>
      <c r="M207" s="18">
        <v>1278.6109220000001</v>
      </c>
      <c r="N207" s="18">
        <v>1278.727662</v>
      </c>
      <c r="O207" s="18">
        <v>1278.839935</v>
      </c>
      <c r="P207" s="18">
        <v>1278.6808169999999</v>
      </c>
      <c r="Q207" s="18">
        <v>1278.8794800000001</v>
      </c>
      <c r="R207" s="18">
        <v>1278.625131</v>
      </c>
      <c r="S207" s="18">
        <v>1278.4429540000001</v>
      </c>
      <c r="T207" s="18">
        <v>1278.655483</v>
      </c>
      <c r="U207" s="18">
        <v>1278.687291</v>
      </c>
      <c r="V207" s="18">
        <v>1278.605548</v>
      </c>
      <c r="W207" s="18">
        <v>1278.7900910000001</v>
      </c>
      <c r="X207" s="18">
        <v>1278.8087009999999</v>
      </c>
      <c r="Y207" s="18">
        <v>1278.7380330000001</v>
      </c>
      <c r="Z207" s="18">
        <v>1278.528894</v>
      </c>
      <c r="AA207" s="18">
        <v>1278.7279329999999</v>
      </c>
      <c r="AB207" s="18">
        <v>1279.00478</v>
      </c>
      <c r="AC207" s="18">
        <v>1278.9420789999999</v>
      </c>
      <c r="AD207" s="18">
        <v>1278.9691909999999</v>
      </c>
      <c r="AE207" s="18">
        <v>1278.845272</v>
      </c>
      <c r="AF207" s="18">
        <v>1278.591635</v>
      </c>
      <c r="AG207" s="18">
        <v>1278.8299059999999</v>
      </c>
      <c r="AH207" s="18">
        <v>1278.7606760000001</v>
      </c>
      <c r="AI207" s="18">
        <v>1278.5252720000001</v>
      </c>
      <c r="AJ207" s="18">
        <v>1278.5665939999999</v>
      </c>
      <c r="AK207" s="18">
        <v>1278.700478</v>
      </c>
      <c r="AL207" s="18">
        <v>1278.4425940000001</v>
      </c>
      <c r="AM207" s="18">
        <v>1278.672262</v>
      </c>
      <c r="AN207" s="18">
        <v>1279.2451450000001</v>
      </c>
      <c r="AO207" s="18">
        <v>1278.546126</v>
      </c>
      <c r="AP207" s="18">
        <v>1278.703626</v>
      </c>
      <c r="AQ207" s="18">
        <v>1278.4224079999999</v>
      </c>
      <c r="AR207" s="18">
        <v>1278.583142</v>
      </c>
      <c r="AS207" s="18">
        <v>1278.5586129999999</v>
      </c>
      <c r="AT207" s="18">
        <v>1278.598115</v>
      </c>
      <c r="AU207" s="18">
        <v>1278.2395079999999</v>
      </c>
      <c r="AV207" s="18">
        <v>1279.0544090000001</v>
      </c>
      <c r="AW207" s="18">
        <v>1278.3521069999999</v>
      </c>
      <c r="AX207" s="18">
        <v>1278.3599389999999</v>
      </c>
      <c r="AY207" s="18">
        <v>1278.380273</v>
      </c>
      <c r="AZ207" s="18">
        <v>1278.225623</v>
      </c>
      <c r="BA207" s="18">
        <v>1278.523807</v>
      </c>
      <c r="BB207" s="18">
        <v>1278.092457</v>
      </c>
      <c r="BC207" s="18">
        <v>1277.845536</v>
      </c>
      <c r="BD207" s="18">
        <v>1278.2959940000001</v>
      </c>
      <c r="BE207" s="18">
        <v>1277.8363179999999</v>
      </c>
      <c r="BF207" s="18">
        <v>1278.2460550000001</v>
      </c>
      <c r="BG207" s="18">
        <v>1278.4087239999999</v>
      </c>
      <c r="BH207" s="18">
        <v>1278.608753</v>
      </c>
      <c r="BI207" s="18">
        <v>1278.0481279999999</v>
      </c>
      <c r="BJ207" s="18">
        <v>1278.351349</v>
      </c>
      <c r="BK207" s="18">
        <v>1278.1413769999999</v>
      </c>
      <c r="BL207" s="18">
        <v>1277.9974589999999</v>
      </c>
      <c r="BM207" s="18">
        <v>1278.2383170000001</v>
      </c>
      <c r="BN207" s="18">
        <v>1278.148265</v>
      </c>
      <c r="BO207" s="18">
        <v>1278.1932509999999</v>
      </c>
      <c r="BP207" s="18">
        <v>1278.075051</v>
      </c>
      <c r="BQ207" s="18">
        <v>1278.410899</v>
      </c>
      <c r="BR207" s="18">
        <v>1278.027055</v>
      </c>
      <c r="BS207" s="18">
        <v>1278.3711229999999</v>
      </c>
      <c r="BT207" s="18">
        <v>1278.31439</v>
      </c>
      <c r="BU207" s="18">
        <v>1278.4225409999999</v>
      </c>
      <c r="BV207" s="18">
        <v>1278.2317840000001</v>
      </c>
      <c r="BW207" s="18">
        <v>1278.439363</v>
      </c>
      <c r="BX207" s="18">
        <v>1278.2202480000001</v>
      </c>
      <c r="BY207" s="18">
        <v>1278.0169269999999</v>
      </c>
      <c r="BZ207" s="18">
        <v>1277.7835680000001</v>
      </c>
      <c r="CA207" s="18">
        <v>1277.8915050000001</v>
      </c>
      <c r="CB207" s="18">
        <v>1278.271536</v>
      </c>
      <c r="CC207" s="18">
        <v>1278.465999</v>
      </c>
      <c r="CD207" s="18">
        <v>1277.952295</v>
      </c>
      <c r="CE207" s="18">
        <v>1277.9066800000001</v>
      </c>
      <c r="CF207" s="18">
        <v>1278.497065</v>
      </c>
      <c r="CG207" s="18">
        <v>1278.0733700000001</v>
      </c>
      <c r="CH207" s="18">
        <v>1278.1746270000001</v>
      </c>
      <c r="CI207" s="18">
        <v>1278.2885490000001</v>
      </c>
      <c r="CJ207" s="18">
        <v>1278.528775</v>
      </c>
      <c r="CK207" s="18">
        <v>1278.0231409999999</v>
      </c>
      <c r="CL207" s="18">
        <v>1278.3388399999999</v>
      </c>
      <c r="CM207" s="18">
        <v>1278.046202</v>
      </c>
      <c r="CN207" s="18">
        <v>1278.189048</v>
      </c>
      <c r="CO207" s="18">
        <v>1277.887626</v>
      </c>
      <c r="CP207" s="18">
        <v>1278.6583149999999</v>
      </c>
      <c r="CQ207" s="18">
        <v>1278.277259</v>
      </c>
      <c r="CR207" s="18">
        <v>1278.2166990000001</v>
      </c>
      <c r="CS207" s="18">
        <v>1278.272796</v>
      </c>
      <c r="CT207" s="18">
        <v>1278.106507</v>
      </c>
      <c r="CU207" s="18">
        <v>1277.962573</v>
      </c>
      <c r="CV207" s="18">
        <v>1278.0686290000001</v>
      </c>
    </row>
    <row r="208" spans="1:100" ht="12.5">
      <c r="A208" s="16">
        <v>44613</v>
      </c>
      <c r="B208" s="17" t="s">
        <v>34</v>
      </c>
      <c r="C208" s="17" t="s">
        <v>142</v>
      </c>
      <c r="D208" s="18">
        <v>1445.9349110000001</v>
      </c>
      <c r="E208" s="18">
        <v>7.9169150000000004</v>
      </c>
      <c r="F208" s="18">
        <v>10.323449999999999</v>
      </c>
      <c r="G208" s="18">
        <v>7.9757170000000004</v>
      </c>
      <c r="H208" s="18">
        <v>14.928827</v>
      </c>
      <c r="I208" s="18">
        <v>13.287741</v>
      </c>
      <c r="J208" s="18">
        <v>1.1475660000000001</v>
      </c>
      <c r="K208" s="18">
        <v>7.8694680000000004</v>
      </c>
      <c r="L208" s="18">
        <v>12.446816999999999</v>
      </c>
      <c r="M208" s="18">
        <v>1.070147</v>
      </c>
      <c r="N208" s="18">
        <v>3.9618790000000002</v>
      </c>
      <c r="O208" s="18">
        <v>14.824735</v>
      </c>
      <c r="P208" s="18">
        <v>9.4135430000000007</v>
      </c>
      <c r="Q208" s="18">
        <v>6.1007829999999998</v>
      </c>
      <c r="R208" s="18">
        <v>2.1524709999999998</v>
      </c>
      <c r="S208" s="18">
        <v>3.7373940000000001</v>
      </c>
      <c r="T208" s="18">
        <v>15.24469</v>
      </c>
      <c r="U208" s="18">
        <v>30.866679000000001</v>
      </c>
      <c r="V208" s="18">
        <v>8.7207620000000006</v>
      </c>
      <c r="W208" s="18">
        <v>37.899929</v>
      </c>
      <c r="X208" s="18">
        <v>30.276812</v>
      </c>
      <c r="Y208" s="18">
        <v>23.949876</v>
      </c>
      <c r="Z208" s="18">
        <v>8.7567190000000004</v>
      </c>
      <c r="AA208" s="18">
        <v>15.523261</v>
      </c>
      <c r="AB208" s="18">
        <v>12.528195999999999</v>
      </c>
      <c r="AC208" s="18">
        <v>28.504073999999999</v>
      </c>
      <c r="AD208" s="18">
        <v>6.4811589999999999</v>
      </c>
      <c r="AE208" s="18">
        <v>18.804145999999999</v>
      </c>
      <c r="AF208" s="18">
        <v>9.9494749999999996</v>
      </c>
      <c r="AG208" s="18">
        <v>14.394026999999999</v>
      </c>
      <c r="AH208" s="18">
        <v>36.783903000000002</v>
      </c>
      <c r="AI208" s="18">
        <v>7.7325990000000004</v>
      </c>
      <c r="AJ208" s="18">
        <v>29.999551</v>
      </c>
      <c r="AK208" s="18">
        <v>15.082974999999999</v>
      </c>
      <c r="AL208" s="18">
        <v>12.064455000000001</v>
      </c>
      <c r="AM208" s="18">
        <v>8.5717680000000005</v>
      </c>
      <c r="AN208" s="18">
        <v>37.036365000000004</v>
      </c>
      <c r="AO208" s="18">
        <v>4.8770530000000001</v>
      </c>
      <c r="AP208" s="18">
        <v>7.1838899999999999</v>
      </c>
      <c r="AQ208" s="18">
        <v>16.136227999999999</v>
      </c>
      <c r="AR208" s="18">
        <v>8.5066869999999994</v>
      </c>
      <c r="AS208" s="18">
        <v>15.855371999999999</v>
      </c>
      <c r="AT208" s="18">
        <v>10.667069</v>
      </c>
      <c r="AU208" s="18">
        <v>17.25271</v>
      </c>
      <c r="AV208" s="18">
        <v>14.234469000000001</v>
      </c>
      <c r="AW208" s="18">
        <v>13.317159</v>
      </c>
      <c r="AX208" s="18">
        <v>20.306524</v>
      </c>
      <c r="AY208" s="18">
        <v>20.184816000000001</v>
      </c>
      <c r="AZ208" s="18">
        <v>3.8953280000000001</v>
      </c>
      <c r="BA208" s="18">
        <v>27.959242</v>
      </c>
      <c r="BB208" s="18">
        <v>10.812635</v>
      </c>
      <c r="BC208" s="18">
        <v>9.7635889999999996</v>
      </c>
      <c r="BD208" s="18">
        <v>35.205779</v>
      </c>
      <c r="BE208" s="18">
        <v>19.260835</v>
      </c>
      <c r="BF208" s="18">
        <v>9.6068460000000009</v>
      </c>
      <c r="BG208" s="18">
        <v>6.5196969999999999</v>
      </c>
      <c r="BH208" s="18">
        <v>15.265176</v>
      </c>
      <c r="BI208" s="18">
        <v>12.114231</v>
      </c>
      <c r="BJ208" s="18">
        <v>23.4863</v>
      </c>
      <c r="BK208" s="18">
        <v>6.7144339999999998</v>
      </c>
      <c r="BL208" s="18">
        <v>2.2600060000000002</v>
      </c>
      <c r="BM208" s="18">
        <v>26.824256999999999</v>
      </c>
      <c r="BN208" s="18">
        <v>17.550757000000001</v>
      </c>
      <c r="BO208" s="18">
        <v>9.1982999999999997</v>
      </c>
      <c r="BP208" s="18">
        <v>3.6100449999999999</v>
      </c>
      <c r="BQ208" s="18">
        <v>7.6083040000000004</v>
      </c>
      <c r="BR208" s="18">
        <v>4.5379079999999998</v>
      </c>
      <c r="BS208" s="18">
        <v>13.407474000000001</v>
      </c>
      <c r="BT208" s="18">
        <v>2.597083</v>
      </c>
      <c r="BU208" s="18">
        <v>35.987881000000002</v>
      </c>
      <c r="BV208" s="18">
        <v>10.887599</v>
      </c>
      <c r="BW208" s="18">
        <v>31.286504000000001</v>
      </c>
      <c r="BX208" s="18">
        <v>20.442146999999999</v>
      </c>
      <c r="BY208" s="18">
        <v>23.753163000000001</v>
      </c>
      <c r="BZ208" s="18">
        <v>5.6404009999999998</v>
      </c>
      <c r="CA208" s="18">
        <v>6.0651279999999996</v>
      </c>
      <c r="CB208" s="18">
        <v>17.841647999999999</v>
      </c>
      <c r="CC208" s="18">
        <v>44.872565000000002</v>
      </c>
      <c r="CD208" s="18">
        <v>4.5527189999999997</v>
      </c>
      <c r="CE208" s="18">
        <v>4.5540339999999997</v>
      </c>
      <c r="CF208" s="18">
        <v>32.874341999999999</v>
      </c>
      <c r="CG208" s="18">
        <v>27.292959</v>
      </c>
      <c r="CH208" s="18">
        <v>23.806759</v>
      </c>
      <c r="CI208" s="18">
        <v>13.138979000000001</v>
      </c>
      <c r="CJ208" s="18">
        <v>53.338743999999998</v>
      </c>
      <c r="CK208" s="18">
        <v>0.57314699999999996</v>
      </c>
      <c r="CL208" s="18">
        <v>18.774716999999999</v>
      </c>
      <c r="CM208" s="18">
        <v>2.152021</v>
      </c>
      <c r="CN208" s="18">
        <v>15.969870999999999</v>
      </c>
      <c r="CO208" s="18">
        <v>0.62934500000000004</v>
      </c>
      <c r="CP208" s="18">
        <v>37.990260999999997</v>
      </c>
      <c r="CQ208" s="18">
        <v>31.913421</v>
      </c>
      <c r="CR208" s="18">
        <v>11.749957</v>
      </c>
      <c r="CS208" s="18">
        <v>15.984282</v>
      </c>
      <c r="CT208" s="18">
        <v>1.790484</v>
      </c>
      <c r="CU208" s="18">
        <v>3.045458</v>
      </c>
      <c r="CV208" s="18">
        <v>5.9772980000000002</v>
      </c>
    </row>
    <row r="209" spans="1:100" ht="12.5">
      <c r="A209" s="16">
        <v>44613</v>
      </c>
      <c r="B209" s="17" t="s">
        <v>35</v>
      </c>
      <c r="C209" s="17" t="s">
        <v>142</v>
      </c>
      <c r="D209" s="18">
        <v>31214.901416000001</v>
      </c>
      <c r="E209" s="18">
        <v>0</v>
      </c>
      <c r="F209" s="18">
        <v>0</v>
      </c>
      <c r="G209" s="18">
        <v>0</v>
      </c>
      <c r="H209" s="18">
        <v>0</v>
      </c>
      <c r="I209" s="18">
        <v>0</v>
      </c>
      <c r="J209" s="18">
        <v>0</v>
      </c>
      <c r="K209" s="18">
        <v>9.1200000000000005E-4</v>
      </c>
      <c r="L209" s="18">
        <v>0</v>
      </c>
      <c r="M209" s="18">
        <v>0</v>
      </c>
      <c r="N209" s="18">
        <v>0</v>
      </c>
      <c r="O209" s="18">
        <v>0</v>
      </c>
      <c r="P209" s="18">
        <v>0</v>
      </c>
      <c r="Q209" s="18">
        <v>0</v>
      </c>
      <c r="R209" s="18">
        <v>0</v>
      </c>
      <c r="S209" s="18">
        <v>0</v>
      </c>
      <c r="T209" s="18">
        <v>0</v>
      </c>
      <c r="U209" s="18">
        <v>0</v>
      </c>
      <c r="V209" s="18">
        <v>0</v>
      </c>
      <c r="W209" s="18">
        <v>0</v>
      </c>
      <c r="X209" s="18">
        <v>0</v>
      </c>
      <c r="Y209" s="18">
        <v>0</v>
      </c>
      <c r="Z209" s="18">
        <v>0</v>
      </c>
      <c r="AA209" s="18">
        <v>0</v>
      </c>
      <c r="AB209" s="18">
        <v>0</v>
      </c>
      <c r="AC209" s="18">
        <v>0</v>
      </c>
      <c r="AD209" s="18">
        <v>0</v>
      </c>
      <c r="AE209" s="18">
        <v>0</v>
      </c>
      <c r="AF209" s="18">
        <v>0</v>
      </c>
      <c r="AG209" s="18">
        <v>3.2320000000000001E-3</v>
      </c>
      <c r="AH209" s="18">
        <v>2.6962609999999998</v>
      </c>
      <c r="AI209" s="18">
        <v>48.042544999999997</v>
      </c>
      <c r="AJ209" s="18">
        <v>137.037002</v>
      </c>
      <c r="AK209" s="18">
        <v>262.21932199999998</v>
      </c>
      <c r="AL209" s="18">
        <v>457.91187000000002</v>
      </c>
      <c r="AM209" s="18">
        <v>672.14662799999996</v>
      </c>
      <c r="AN209" s="18">
        <v>711.02542000000005</v>
      </c>
      <c r="AO209" s="18">
        <v>896.93354199999999</v>
      </c>
      <c r="AP209" s="18">
        <v>1003.09822</v>
      </c>
      <c r="AQ209" s="18">
        <v>993.079431</v>
      </c>
      <c r="AR209" s="18">
        <v>1025.7737850000001</v>
      </c>
      <c r="AS209" s="18">
        <v>960.794579</v>
      </c>
      <c r="AT209" s="18">
        <v>929.09094900000002</v>
      </c>
      <c r="AU209" s="18">
        <v>948.60358499999995</v>
      </c>
      <c r="AV209" s="18">
        <v>1010.676247</v>
      </c>
      <c r="AW209" s="18">
        <v>1023.8347230000001</v>
      </c>
      <c r="AX209" s="18">
        <v>1040.50173</v>
      </c>
      <c r="AY209" s="18">
        <v>1051.0757229999999</v>
      </c>
      <c r="AZ209" s="18">
        <v>1056.6842799999999</v>
      </c>
      <c r="BA209" s="18">
        <v>983.85727899999995</v>
      </c>
      <c r="BB209" s="18">
        <v>911.51315</v>
      </c>
      <c r="BC209" s="18">
        <v>873.63892299999998</v>
      </c>
      <c r="BD209" s="18">
        <v>902.049125</v>
      </c>
      <c r="BE209" s="18">
        <v>892.27702799999997</v>
      </c>
      <c r="BF209" s="18">
        <v>880.20031400000005</v>
      </c>
      <c r="BG209" s="18">
        <v>931.49052600000005</v>
      </c>
      <c r="BH209" s="18">
        <v>921.79035199999998</v>
      </c>
      <c r="BI209" s="18">
        <v>887.43450099999995</v>
      </c>
      <c r="BJ209" s="18">
        <v>801.493788</v>
      </c>
      <c r="BK209" s="18">
        <v>740.30947400000002</v>
      </c>
      <c r="BL209" s="18">
        <v>803.24210200000005</v>
      </c>
      <c r="BM209" s="18">
        <v>773.79235200000005</v>
      </c>
      <c r="BN209" s="18">
        <v>733.94451400000003</v>
      </c>
      <c r="BO209" s="18">
        <v>707.89114300000006</v>
      </c>
      <c r="BP209" s="18">
        <v>685.62674500000003</v>
      </c>
      <c r="BQ209" s="18">
        <v>663.44828600000005</v>
      </c>
      <c r="BR209" s="18">
        <v>593.99166500000001</v>
      </c>
      <c r="BS209" s="18">
        <v>536.145893</v>
      </c>
      <c r="BT209" s="18">
        <v>495.98499700000002</v>
      </c>
      <c r="BU209" s="18">
        <v>457.78262799999999</v>
      </c>
      <c r="BV209" s="18">
        <v>347.77397000000002</v>
      </c>
      <c r="BW209" s="18">
        <v>250.68618699999999</v>
      </c>
      <c r="BX209" s="18">
        <v>131.21982499999999</v>
      </c>
      <c r="BY209" s="18">
        <v>58.740706000000003</v>
      </c>
      <c r="BZ209" s="18">
        <v>15.834958</v>
      </c>
      <c r="CA209" s="18">
        <v>1.5089870000000001</v>
      </c>
      <c r="CB209" s="18">
        <v>0</v>
      </c>
      <c r="CC209" s="18">
        <v>0</v>
      </c>
      <c r="CD209" s="18">
        <v>0</v>
      </c>
      <c r="CE209" s="18">
        <v>0</v>
      </c>
      <c r="CF209" s="18">
        <v>2.23E-4</v>
      </c>
      <c r="CG209" s="18">
        <v>0</v>
      </c>
      <c r="CH209" s="18">
        <v>0</v>
      </c>
      <c r="CI209" s="18">
        <v>0</v>
      </c>
      <c r="CJ209" s="18">
        <v>6.87E-4</v>
      </c>
      <c r="CK209" s="18">
        <v>0</v>
      </c>
      <c r="CL209" s="18">
        <v>5.7899999999999998E-4</v>
      </c>
      <c r="CM209" s="18">
        <v>0</v>
      </c>
      <c r="CN209" s="18">
        <v>0</v>
      </c>
      <c r="CO209" s="18">
        <v>0</v>
      </c>
      <c r="CP209" s="18">
        <v>5.2300000000000003E-4</v>
      </c>
      <c r="CQ209" s="18">
        <v>0</v>
      </c>
      <c r="CR209" s="18">
        <v>0</v>
      </c>
      <c r="CS209" s="18">
        <v>0</v>
      </c>
      <c r="CT209" s="18">
        <v>0</v>
      </c>
      <c r="CU209" s="18">
        <v>0</v>
      </c>
      <c r="CV209" s="18">
        <v>0</v>
      </c>
    </row>
    <row r="210" spans="1:100" ht="12.5">
      <c r="A210" s="16">
        <v>44613</v>
      </c>
      <c r="B210" s="17" t="s">
        <v>36</v>
      </c>
      <c r="C210" s="17" t="s">
        <v>142</v>
      </c>
      <c r="D210" s="18">
        <v>-1722.140834</v>
      </c>
      <c r="E210" s="18">
        <v>-13.826938999999999</v>
      </c>
      <c r="F210" s="18">
        <v>-15.787656</v>
      </c>
      <c r="G210" s="18">
        <v>-12.599648999999999</v>
      </c>
      <c r="H210" s="18">
        <v>-5.8870579999999997</v>
      </c>
      <c r="I210" s="18">
        <v>-3.1623169999999998</v>
      </c>
      <c r="J210" s="18">
        <v>-23.893796999999999</v>
      </c>
      <c r="K210" s="18">
        <v>-25.740483999999999</v>
      </c>
      <c r="L210" s="18">
        <v>-8.8896789999999992</v>
      </c>
      <c r="M210" s="18">
        <v>-41.577813999999996</v>
      </c>
      <c r="N210" s="18">
        <v>-16.708704000000001</v>
      </c>
      <c r="O210" s="18">
        <v>-9.1048329999999993</v>
      </c>
      <c r="P210" s="18">
        <v>-4.0469999999999997</v>
      </c>
      <c r="Q210" s="18">
        <v>-3.69713</v>
      </c>
      <c r="R210" s="18">
        <v>-27.773351999999999</v>
      </c>
      <c r="S210" s="18">
        <v>-12.140860999999999</v>
      </c>
      <c r="T210" s="18">
        <v>-1.5388200000000001</v>
      </c>
      <c r="U210" s="18">
        <v>-7.9249090000000004</v>
      </c>
      <c r="V210" s="18">
        <v>-28.562189</v>
      </c>
      <c r="W210" s="18">
        <v>-1.983668</v>
      </c>
      <c r="X210" s="18">
        <v>-3.0947040000000001</v>
      </c>
      <c r="Y210" s="18">
        <v>-3.0027889999999999</v>
      </c>
      <c r="Z210" s="18">
        <v>-23.712816</v>
      </c>
      <c r="AA210" s="18">
        <v>-10.081244</v>
      </c>
      <c r="AB210" s="18">
        <v>-8.8112870000000001</v>
      </c>
      <c r="AC210" s="18">
        <v>-12.438008999999999</v>
      </c>
      <c r="AD210" s="18">
        <v>-23.160143999999999</v>
      </c>
      <c r="AE210" s="18">
        <v>-2.6573709999999999</v>
      </c>
      <c r="AF210" s="18">
        <v>-10.429804000000001</v>
      </c>
      <c r="AG210" s="18">
        <v>-8.598808</v>
      </c>
      <c r="AH210" s="18">
        <v>-5.262556</v>
      </c>
      <c r="AI210" s="18">
        <v>-10.899554999999999</v>
      </c>
      <c r="AJ210" s="18">
        <v>-5.5372839999999997</v>
      </c>
      <c r="AK210" s="18">
        <v>-16.497406999999999</v>
      </c>
      <c r="AL210" s="18">
        <v>-32.222802000000001</v>
      </c>
      <c r="AM210" s="18">
        <v>-20.084309999999999</v>
      </c>
      <c r="AN210" s="18">
        <v>-8.5507629999999999</v>
      </c>
      <c r="AO210" s="18">
        <v>-25.542365</v>
      </c>
      <c r="AP210" s="18">
        <v>-15.860564999999999</v>
      </c>
      <c r="AQ210" s="18">
        <v>-11.193676</v>
      </c>
      <c r="AR210" s="18">
        <v>-22.801496</v>
      </c>
      <c r="AS210" s="18">
        <v>-9.6656259999999996</v>
      </c>
      <c r="AT210" s="18">
        <v>-15.496907999999999</v>
      </c>
      <c r="AU210" s="18">
        <v>-13.313606999999999</v>
      </c>
      <c r="AV210" s="18">
        <v>-44.637614999999997</v>
      </c>
      <c r="AW210" s="18">
        <v>-21.562134</v>
      </c>
      <c r="AX210" s="18">
        <v>-18.224421</v>
      </c>
      <c r="AY210" s="18">
        <v>-20.628413999999999</v>
      </c>
      <c r="AZ210" s="18">
        <v>-26.514662999999999</v>
      </c>
      <c r="BA210" s="18">
        <v>-7.6058979999999998</v>
      </c>
      <c r="BB210" s="18">
        <v>-9.6733239999999991</v>
      </c>
      <c r="BC210" s="18">
        <v>-11.423743999999999</v>
      </c>
      <c r="BD210" s="18">
        <v>-5.1634700000000002</v>
      </c>
      <c r="BE210" s="18">
        <v>-24.072355000000002</v>
      </c>
      <c r="BF210" s="18">
        <v>-14.298474000000001</v>
      </c>
      <c r="BG210" s="18">
        <v>-44.207199000000003</v>
      </c>
      <c r="BH210" s="18">
        <v>-19.555145</v>
      </c>
      <c r="BI210" s="18">
        <v>-31.374323</v>
      </c>
      <c r="BJ210" s="18">
        <v>-8.2578019999999999</v>
      </c>
      <c r="BK210" s="18">
        <v>-19.959788</v>
      </c>
      <c r="BL210" s="18">
        <v>-42.431125000000002</v>
      </c>
      <c r="BM210" s="18">
        <v>-7.320703</v>
      </c>
      <c r="BN210" s="18">
        <v>-4.6270899999999999</v>
      </c>
      <c r="BO210" s="18">
        <v>-9.5600620000000003</v>
      </c>
      <c r="BP210" s="18">
        <v>-36.703851</v>
      </c>
      <c r="BQ210" s="18">
        <v>-22.906808000000002</v>
      </c>
      <c r="BR210" s="18">
        <v>-17.832013</v>
      </c>
      <c r="BS210" s="18">
        <v>-15.157038999999999</v>
      </c>
      <c r="BT210" s="18">
        <v>-40.234692000000003</v>
      </c>
      <c r="BU210" s="18">
        <v>-13.415330000000001</v>
      </c>
      <c r="BV210" s="18">
        <v>-26.411916999999999</v>
      </c>
      <c r="BW210" s="18">
        <v>-8.5622740000000004</v>
      </c>
      <c r="BX210" s="18">
        <v>-9.5040479999999992</v>
      </c>
      <c r="BY210" s="18">
        <v>-6.0998530000000004</v>
      </c>
      <c r="BZ210" s="18">
        <v>-37.679146000000003</v>
      </c>
      <c r="CA210" s="18">
        <v>-32.593356999999997</v>
      </c>
      <c r="CB210" s="18">
        <v>-14.02577</v>
      </c>
      <c r="CC210" s="18">
        <v>-6.7754989999999999</v>
      </c>
      <c r="CD210" s="18">
        <v>-25.030759</v>
      </c>
      <c r="CE210" s="18">
        <v>-24.051956000000001</v>
      </c>
      <c r="CF210" s="18">
        <v>-7.4442899999999996</v>
      </c>
      <c r="CG210" s="18">
        <v>-16.384211000000001</v>
      </c>
      <c r="CH210" s="18">
        <v>-14.275302</v>
      </c>
      <c r="CI210" s="18">
        <v>-15.627969999999999</v>
      </c>
      <c r="CJ210" s="18">
        <v>-5.065849</v>
      </c>
      <c r="CK210" s="18">
        <v>-54.332453000000001</v>
      </c>
      <c r="CL210" s="18">
        <v>-11.245521999999999</v>
      </c>
      <c r="CM210" s="18">
        <v>-37.634540999999999</v>
      </c>
      <c r="CN210" s="18">
        <v>-12.039097</v>
      </c>
      <c r="CO210" s="18">
        <v>-59.836964999999999</v>
      </c>
      <c r="CP210" s="18">
        <v>-19.837054999999999</v>
      </c>
      <c r="CQ210" s="18">
        <v>-10.64152</v>
      </c>
      <c r="CR210" s="18">
        <v>-17.391148000000001</v>
      </c>
      <c r="CS210" s="18">
        <v>-9.6404490000000003</v>
      </c>
      <c r="CT210" s="18">
        <v>-49.109174000000003</v>
      </c>
      <c r="CU210" s="18">
        <v>-45.845014999999997</v>
      </c>
      <c r="CV210" s="18">
        <v>-23.945457000000001</v>
      </c>
    </row>
    <row r="211" spans="1:100" ht="12.5">
      <c r="A211" s="16">
        <v>44613</v>
      </c>
      <c r="B211" s="17" t="s">
        <v>37</v>
      </c>
      <c r="C211" s="17" t="s">
        <v>142</v>
      </c>
      <c r="D211" s="18">
        <v>505084.06476699997</v>
      </c>
      <c r="E211" s="18">
        <v>5380.8569809999999</v>
      </c>
      <c r="F211" s="18">
        <v>5306.9305009999998</v>
      </c>
      <c r="G211" s="18">
        <v>5268.1196739999996</v>
      </c>
      <c r="H211" s="18">
        <v>5224.5762690000001</v>
      </c>
      <c r="I211" s="18">
        <v>5253.3087589999996</v>
      </c>
      <c r="J211" s="18">
        <v>5242.3801139999996</v>
      </c>
      <c r="K211" s="18">
        <v>5165.8647899999996</v>
      </c>
      <c r="L211" s="18">
        <v>5172.9672490000003</v>
      </c>
      <c r="M211" s="18">
        <v>5183.8935940000001</v>
      </c>
      <c r="N211" s="18">
        <v>5133.8902959999996</v>
      </c>
      <c r="O211" s="18">
        <v>5114.2687759999999</v>
      </c>
      <c r="P211" s="18">
        <v>5100.727844</v>
      </c>
      <c r="Q211" s="18">
        <v>5119.4508320000004</v>
      </c>
      <c r="R211" s="18">
        <v>5153.2613579999997</v>
      </c>
      <c r="S211" s="18">
        <v>5104.1560399999998</v>
      </c>
      <c r="T211" s="18">
        <v>5055.821704</v>
      </c>
      <c r="U211" s="18">
        <v>5086.3450279999997</v>
      </c>
      <c r="V211" s="18">
        <v>5139.4038540000001</v>
      </c>
      <c r="W211" s="18">
        <v>5172.7675870000003</v>
      </c>
      <c r="X211" s="18">
        <v>5290.8341570000002</v>
      </c>
      <c r="Y211" s="18">
        <v>5383.1832990000003</v>
      </c>
      <c r="Z211" s="18">
        <v>5442.193687</v>
      </c>
      <c r="AA211" s="18">
        <v>5469.2256649999999</v>
      </c>
      <c r="AB211" s="18">
        <v>5494.0075489999999</v>
      </c>
      <c r="AC211" s="18">
        <v>5584.785339</v>
      </c>
      <c r="AD211" s="18">
        <v>5719.893333</v>
      </c>
      <c r="AE211" s="18">
        <v>5764.7792550000004</v>
      </c>
      <c r="AF211" s="18">
        <v>5846.2462029999997</v>
      </c>
      <c r="AG211" s="18">
        <v>5872.5035889999999</v>
      </c>
      <c r="AH211" s="18">
        <v>5877.5445719999998</v>
      </c>
      <c r="AI211" s="18">
        <v>5847.6331730000002</v>
      </c>
      <c r="AJ211" s="18">
        <v>5721.7019360000004</v>
      </c>
      <c r="AK211" s="18">
        <v>5625.9860760000001</v>
      </c>
      <c r="AL211" s="18">
        <v>5438.4445290000003</v>
      </c>
      <c r="AM211" s="18">
        <v>5248.9303099999997</v>
      </c>
      <c r="AN211" s="18">
        <v>5084.2011739999998</v>
      </c>
      <c r="AO211" s="18">
        <v>5005.4290689999998</v>
      </c>
      <c r="AP211" s="18">
        <v>4892.570256</v>
      </c>
      <c r="AQ211" s="18">
        <v>4777.1646739999996</v>
      </c>
      <c r="AR211" s="18">
        <v>4764.351807</v>
      </c>
      <c r="AS211" s="18">
        <v>4832.9040679999998</v>
      </c>
      <c r="AT211" s="18">
        <v>4881.2153200000002</v>
      </c>
      <c r="AU211" s="18">
        <v>4901.7704050000002</v>
      </c>
      <c r="AV211" s="18">
        <v>4943.5636839999997</v>
      </c>
      <c r="AW211" s="18">
        <v>4863.2101549999998</v>
      </c>
      <c r="AX211" s="18">
        <v>4777.7820680000004</v>
      </c>
      <c r="AY211" s="18">
        <v>4793.2836790000001</v>
      </c>
      <c r="AZ211" s="18">
        <v>4828.1828429999996</v>
      </c>
      <c r="BA211" s="18">
        <v>4873.5964279999998</v>
      </c>
      <c r="BB211" s="18">
        <v>4988.8706620000003</v>
      </c>
      <c r="BC211" s="18">
        <v>5085.6735570000001</v>
      </c>
      <c r="BD211" s="18">
        <v>5104.4169240000001</v>
      </c>
      <c r="BE211" s="18">
        <v>5139.128076</v>
      </c>
      <c r="BF211" s="18">
        <v>5176.0816430000004</v>
      </c>
      <c r="BG211" s="18">
        <v>5246.5463380000001</v>
      </c>
      <c r="BH211" s="18">
        <v>5267.6683679999996</v>
      </c>
      <c r="BI211" s="18">
        <v>5162.6909759999999</v>
      </c>
      <c r="BJ211" s="18">
        <v>5138.8377369999998</v>
      </c>
      <c r="BK211" s="18">
        <v>5179.1183970000002</v>
      </c>
      <c r="BL211" s="18">
        <v>5153.8779020000002</v>
      </c>
      <c r="BM211" s="18">
        <v>5110.1647190000003</v>
      </c>
      <c r="BN211" s="18">
        <v>4986.4455619999999</v>
      </c>
      <c r="BO211" s="18">
        <v>4879.8881350000001</v>
      </c>
      <c r="BP211" s="18">
        <v>4802.7178169999997</v>
      </c>
      <c r="BQ211" s="18">
        <v>4853.4677860000002</v>
      </c>
      <c r="BR211" s="18">
        <v>4799.4419319999997</v>
      </c>
      <c r="BS211" s="18">
        <v>4814.3966259999997</v>
      </c>
      <c r="BT211" s="18">
        <v>5048.104241</v>
      </c>
      <c r="BU211" s="18">
        <v>5096.2001600000003</v>
      </c>
      <c r="BV211" s="18">
        <v>5174.2539109999998</v>
      </c>
      <c r="BW211" s="18">
        <v>5223.8711290000001</v>
      </c>
      <c r="BX211" s="18">
        <v>5188.2519469999997</v>
      </c>
      <c r="BY211" s="18">
        <v>5080.1045489999997</v>
      </c>
      <c r="BZ211" s="18">
        <v>5139.3619829999998</v>
      </c>
      <c r="CA211" s="18">
        <v>5306.243262</v>
      </c>
      <c r="CB211" s="18">
        <v>5321.9235799999997</v>
      </c>
      <c r="CC211" s="18">
        <v>5242.3055080000004</v>
      </c>
      <c r="CD211" s="18">
        <v>5263.1134650000004</v>
      </c>
      <c r="CE211" s="18">
        <v>5351.6277129999999</v>
      </c>
      <c r="CF211" s="18">
        <v>5451.6323629999997</v>
      </c>
      <c r="CG211" s="18">
        <v>5469.4974810000003</v>
      </c>
      <c r="CH211" s="18">
        <v>5581.3592079999999</v>
      </c>
      <c r="CI211" s="18">
        <v>5763.5345219999999</v>
      </c>
      <c r="CJ211" s="18">
        <v>5651.1491919999999</v>
      </c>
      <c r="CK211" s="18">
        <v>5707.6293889999997</v>
      </c>
      <c r="CL211" s="18">
        <v>5629.7032529999997</v>
      </c>
      <c r="CM211" s="18">
        <v>5652.9951179999998</v>
      </c>
      <c r="CN211" s="18">
        <v>5579.9259240000001</v>
      </c>
      <c r="CO211" s="18">
        <v>5679.1782359999997</v>
      </c>
      <c r="CP211" s="18">
        <v>5744.057965</v>
      </c>
      <c r="CQ211" s="18">
        <v>5698.9712280000003</v>
      </c>
      <c r="CR211" s="18">
        <v>5708.24982</v>
      </c>
      <c r="CS211" s="18">
        <v>5634.4235360000002</v>
      </c>
      <c r="CT211" s="18">
        <v>5605.2155140000004</v>
      </c>
      <c r="CU211" s="18">
        <v>5529.0384009999998</v>
      </c>
      <c r="CV211" s="18">
        <v>5446.5994609999998</v>
      </c>
    </row>
    <row r="212" spans="1:100" ht="12.5">
      <c r="A212" s="16">
        <v>44614</v>
      </c>
      <c r="B212" s="17" t="s">
        <v>28</v>
      </c>
      <c r="C212" s="17" t="s">
        <v>142</v>
      </c>
      <c r="D212" s="18">
        <v>2067.8953940000001</v>
      </c>
      <c r="E212" s="18">
        <v>18.557862</v>
      </c>
      <c r="F212" s="18">
        <v>18.548372000000001</v>
      </c>
      <c r="G212" s="18">
        <v>18.576561999999999</v>
      </c>
      <c r="H212" s="18">
        <v>18.5792</v>
      </c>
      <c r="I212" s="18">
        <v>18.535487</v>
      </c>
      <c r="J212" s="18">
        <v>18.576264999999999</v>
      </c>
      <c r="K212" s="18">
        <v>18.597605000000001</v>
      </c>
      <c r="L212" s="18">
        <v>18.579564999999999</v>
      </c>
      <c r="M212" s="18">
        <v>18.540769000000001</v>
      </c>
      <c r="N212" s="18">
        <v>18.629318999999999</v>
      </c>
      <c r="O212" s="18">
        <v>18.588016</v>
      </c>
      <c r="P212" s="18">
        <v>18.556858999999999</v>
      </c>
      <c r="Q212" s="18">
        <v>18.584917999999998</v>
      </c>
      <c r="R212" s="18">
        <v>18.560753999999999</v>
      </c>
      <c r="S212" s="18">
        <v>18.624466000000002</v>
      </c>
      <c r="T212" s="18">
        <v>18.616499999999998</v>
      </c>
      <c r="U212" s="18">
        <v>18.51604</v>
      </c>
      <c r="V212" s="18">
        <v>18.509162</v>
      </c>
      <c r="W212" s="18">
        <v>18.497443000000001</v>
      </c>
      <c r="X212" s="18">
        <v>18.642885</v>
      </c>
      <c r="Y212" s="18">
        <v>18.643715</v>
      </c>
      <c r="Z212" s="18">
        <v>18.553160999999999</v>
      </c>
      <c r="AA212" s="18">
        <v>18.513552000000001</v>
      </c>
      <c r="AB212" s="18">
        <v>18.517178000000001</v>
      </c>
      <c r="AC212" s="18">
        <v>18.424533</v>
      </c>
      <c r="AD212" s="18">
        <v>18.431415999999999</v>
      </c>
      <c r="AE212" s="18">
        <v>19.13917</v>
      </c>
      <c r="AF212" s="18">
        <v>21.126215999999999</v>
      </c>
      <c r="AG212" s="18">
        <v>22.975152000000001</v>
      </c>
      <c r="AH212" s="18">
        <v>23.370035999999999</v>
      </c>
      <c r="AI212" s="18">
        <v>23.474022000000001</v>
      </c>
      <c r="AJ212" s="18">
        <v>23.529954</v>
      </c>
      <c r="AK212" s="18">
        <v>23.570027</v>
      </c>
      <c r="AL212" s="18">
        <v>23.619848999999999</v>
      </c>
      <c r="AM212" s="18">
        <v>23.786821</v>
      </c>
      <c r="AN212" s="18">
        <v>23.730516000000001</v>
      </c>
      <c r="AO212" s="18">
        <v>23.889661</v>
      </c>
      <c r="AP212" s="18">
        <v>23.750927000000001</v>
      </c>
      <c r="AQ212" s="18">
        <v>23.753640000000001</v>
      </c>
      <c r="AR212" s="18">
        <v>23.553826000000001</v>
      </c>
      <c r="AS212" s="18">
        <v>23.511731999999999</v>
      </c>
      <c r="AT212" s="18">
        <v>23.559719000000001</v>
      </c>
      <c r="AU212" s="18">
        <v>23.728289</v>
      </c>
      <c r="AV212" s="18">
        <v>23.671424999999999</v>
      </c>
      <c r="AW212" s="18">
        <v>23.666772999999999</v>
      </c>
      <c r="AX212" s="18">
        <v>23.738868</v>
      </c>
      <c r="AY212" s="18">
        <v>23.777612999999999</v>
      </c>
      <c r="AZ212" s="18">
        <v>23.736198999999999</v>
      </c>
      <c r="BA212" s="18">
        <v>23.717002000000001</v>
      </c>
      <c r="BB212" s="18">
        <v>23.709744000000001</v>
      </c>
      <c r="BC212" s="18">
        <v>23.734745</v>
      </c>
      <c r="BD212" s="18">
        <v>23.629204999999999</v>
      </c>
      <c r="BE212" s="18">
        <v>23.708472</v>
      </c>
      <c r="BF212" s="18">
        <v>23.671144999999999</v>
      </c>
      <c r="BG212" s="18">
        <v>23.667629999999999</v>
      </c>
      <c r="BH212" s="18">
        <v>23.637208000000001</v>
      </c>
      <c r="BI212" s="18">
        <v>23.551977999999998</v>
      </c>
      <c r="BJ212" s="18">
        <v>23.504670000000001</v>
      </c>
      <c r="BK212" s="18">
        <v>23.753170999999998</v>
      </c>
      <c r="BL212" s="18">
        <v>23.830227000000001</v>
      </c>
      <c r="BM212" s="18">
        <v>23.860161999999999</v>
      </c>
      <c r="BN212" s="18">
        <v>23.844051</v>
      </c>
      <c r="BO212" s="18">
        <v>23.721352</v>
      </c>
      <c r="BP212" s="18">
        <v>23.846277000000001</v>
      </c>
      <c r="BQ212" s="18">
        <v>23.828444000000001</v>
      </c>
      <c r="BR212" s="18">
        <v>23.846025999999998</v>
      </c>
      <c r="BS212" s="18">
        <v>23.887877</v>
      </c>
      <c r="BT212" s="18">
        <v>23.819405</v>
      </c>
      <c r="BU212" s="18">
        <v>23.842431999999999</v>
      </c>
      <c r="BV212" s="18">
        <v>23.838611</v>
      </c>
      <c r="BW212" s="18">
        <v>24.100517</v>
      </c>
      <c r="BX212" s="18">
        <v>24.151443</v>
      </c>
      <c r="BY212" s="18">
        <v>24.145216999999999</v>
      </c>
      <c r="BZ212" s="18">
        <v>24.152388999999999</v>
      </c>
      <c r="CA212" s="18">
        <v>24.17306</v>
      </c>
      <c r="CB212" s="18">
        <v>24.122883999999999</v>
      </c>
      <c r="CC212" s="18">
        <v>24.191932999999999</v>
      </c>
      <c r="CD212" s="18">
        <v>24.179396000000001</v>
      </c>
      <c r="CE212" s="18">
        <v>24.203928000000001</v>
      </c>
      <c r="CF212" s="18">
        <v>23.861362</v>
      </c>
      <c r="CG212" s="18">
        <v>23.798845</v>
      </c>
      <c r="CH212" s="18">
        <v>22.297429999999999</v>
      </c>
      <c r="CI212" s="18">
        <v>20.340344000000002</v>
      </c>
      <c r="CJ212" s="18">
        <v>18.815206</v>
      </c>
      <c r="CK212" s="18">
        <v>18.640706999999999</v>
      </c>
      <c r="CL212" s="18">
        <v>18.657692000000001</v>
      </c>
      <c r="CM212" s="18">
        <v>18.623457999999999</v>
      </c>
      <c r="CN212" s="18">
        <v>18.643421</v>
      </c>
      <c r="CO212" s="18">
        <v>18.644290000000002</v>
      </c>
      <c r="CP212" s="18">
        <v>18.612639999999999</v>
      </c>
      <c r="CQ212" s="18">
        <v>18.630310999999999</v>
      </c>
      <c r="CR212" s="18">
        <v>18.632583</v>
      </c>
      <c r="CS212" s="18">
        <v>18.785489999999999</v>
      </c>
      <c r="CT212" s="18">
        <v>18.622207</v>
      </c>
      <c r="CU212" s="18">
        <v>18.609885999999999</v>
      </c>
      <c r="CV212" s="18">
        <v>18.646882000000002</v>
      </c>
    </row>
    <row r="213" spans="1:100" ht="12.5">
      <c r="A213" s="16">
        <v>44614</v>
      </c>
      <c r="B213" s="17" t="s">
        <v>29</v>
      </c>
      <c r="C213" s="17" t="s">
        <v>142</v>
      </c>
      <c r="D213" s="18">
        <v>187388.827773</v>
      </c>
      <c r="E213" s="18">
        <v>1365.043111</v>
      </c>
      <c r="F213" s="18">
        <v>1339.640097</v>
      </c>
      <c r="G213" s="18">
        <v>1306.0170310000001</v>
      </c>
      <c r="H213" s="18">
        <v>1291.929439</v>
      </c>
      <c r="I213" s="18">
        <v>1284.508671</v>
      </c>
      <c r="J213" s="18">
        <v>1268.0971979999999</v>
      </c>
      <c r="K213" s="18">
        <v>1260.139866</v>
      </c>
      <c r="L213" s="18">
        <v>1262.0909099999999</v>
      </c>
      <c r="M213" s="18">
        <v>1260.4485099999999</v>
      </c>
      <c r="N213" s="18">
        <v>1240.655258</v>
      </c>
      <c r="O213" s="18">
        <v>1243.3611149999999</v>
      </c>
      <c r="P213" s="18">
        <v>1246.615849</v>
      </c>
      <c r="Q213" s="18">
        <v>1241.099035</v>
      </c>
      <c r="R213" s="18">
        <v>1208.2828790000001</v>
      </c>
      <c r="S213" s="18">
        <v>1191.227711</v>
      </c>
      <c r="T213" s="18">
        <v>1215.995561</v>
      </c>
      <c r="U213" s="18">
        <v>1245.0534849999999</v>
      </c>
      <c r="V213" s="18">
        <v>1267.9008699999999</v>
      </c>
      <c r="W213" s="18">
        <v>1267.8855430000001</v>
      </c>
      <c r="X213" s="18">
        <v>1278.9045189999999</v>
      </c>
      <c r="Y213" s="18">
        <v>1316.2542860000001</v>
      </c>
      <c r="Z213" s="18">
        <v>1327.0501420000001</v>
      </c>
      <c r="AA213" s="18">
        <v>1377.2583830000001</v>
      </c>
      <c r="AB213" s="18">
        <v>1505.243886</v>
      </c>
      <c r="AC213" s="18">
        <v>1721.436508</v>
      </c>
      <c r="AD213" s="18">
        <v>1794.00693</v>
      </c>
      <c r="AE213" s="18">
        <v>1935.7960909999999</v>
      </c>
      <c r="AF213" s="18">
        <v>2057.3019869999998</v>
      </c>
      <c r="AG213" s="18">
        <v>2124.6754460000002</v>
      </c>
      <c r="AH213" s="18">
        <v>2220.5975910000002</v>
      </c>
      <c r="AI213" s="18">
        <v>2241.2384609999999</v>
      </c>
      <c r="AJ213" s="18">
        <v>2226.7687770000002</v>
      </c>
      <c r="AK213" s="18">
        <v>2214.7154260000002</v>
      </c>
      <c r="AL213" s="18">
        <v>2099.376033</v>
      </c>
      <c r="AM213" s="18">
        <v>1925.181691</v>
      </c>
      <c r="AN213" s="18">
        <v>1882.95182</v>
      </c>
      <c r="AO213" s="18">
        <v>1896.4362719999999</v>
      </c>
      <c r="AP213" s="18">
        <v>1986.2733760000001</v>
      </c>
      <c r="AQ213" s="18">
        <v>1988.2089249999999</v>
      </c>
      <c r="AR213" s="18">
        <v>1922.537812</v>
      </c>
      <c r="AS213" s="18">
        <v>1921.7657349999999</v>
      </c>
      <c r="AT213" s="18">
        <v>2041.6002590000001</v>
      </c>
      <c r="AU213" s="18">
        <v>2148.4764380000001</v>
      </c>
      <c r="AV213" s="18">
        <v>2213.3463459999998</v>
      </c>
      <c r="AW213" s="18">
        <v>2252.2173109999999</v>
      </c>
      <c r="AX213" s="18">
        <v>2242.233534</v>
      </c>
      <c r="AY213" s="18">
        <v>2258.7820489999999</v>
      </c>
      <c r="AZ213" s="18">
        <v>2252.0009580000001</v>
      </c>
      <c r="BA213" s="18">
        <v>2249.5488449999998</v>
      </c>
      <c r="BB213" s="18">
        <v>2242.964387</v>
      </c>
      <c r="BC213" s="18">
        <v>2250.8741089999999</v>
      </c>
      <c r="BD213" s="18">
        <v>2242.1878139999999</v>
      </c>
      <c r="BE213" s="18">
        <v>2241.1938850000001</v>
      </c>
      <c r="BF213" s="18">
        <v>2239.0820100000001</v>
      </c>
      <c r="BG213" s="18">
        <v>2249.6417929999998</v>
      </c>
      <c r="BH213" s="18">
        <v>2266.426841</v>
      </c>
      <c r="BI213" s="18">
        <v>2272.0072</v>
      </c>
      <c r="BJ213" s="18">
        <v>2270.4362110000002</v>
      </c>
      <c r="BK213" s="18">
        <v>2304.1619679999999</v>
      </c>
      <c r="BL213" s="18">
        <v>2303.3778109999998</v>
      </c>
      <c r="BM213" s="18">
        <v>2262.38654</v>
      </c>
      <c r="BN213" s="18">
        <v>2290.6784790000002</v>
      </c>
      <c r="BO213" s="18">
        <v>2287.5271659999999</v>
      </c>
      <c r="BP213" s="18">
        <v>2162.159001</v>
      </c>
      <c r="BQ213" s="18">
        <v>2067.0591410000002</v>
      </c>
      <c r="BR213" s="18">
        <v>2043.6406219999999</v>
      </c>
      <c r="BS213" s="18">
        <v>2051.388387</v>
      </c>
      <c r="BT213" s="18">
        <v>2084.4501500000001</v>
      </c>
      <c r="BU213" s="18">
        <v>2064.2820430000002</v>
      </c>
      <c r="BV213" s="18">
        <v>2119.2609859999998</v>
      </c>
      <c r="BW213" s="18">
        <v>2054.2804999999998</v>
      </c>
      <c r="BX213" s="18">
        <v>2116.5259660000002</v>
      </c>
      <c r="BY213" s="18">
        <v>2177.5124649999998</v>
      </c>
      <c r="BZ213" s="18">
        <v>2220.9384409999998</v>
      </c>
      <c r="CA213" s="18">
        <v>2255.4938120000002</v>
      </c>
      <c r="CB213" s="18">
        <v>2281.1665109999999</v>
      </c>
      <c r="CC213" s="18">
        <v>2294.750908</v>
      </c>
      <c r="CD213" s="18">
        <v>2340.076693</v>
      </c>
      <c r="CE213" s="18">
        <v>2364.5926460000001</v>
      </c>
      <c r="CF213" s="18">
        <v>2345.272277</v>
      </c>
      <c r="CG213" s="18">
        <v>2347.7729380000001</v>
      </c>
      <c r="CH213" s="18">
        <v>2375.4333860000002</v>
      </c>
      <c r="CI213" s="18">
        <v>2375.7866730000001</v>
      </c>
      <c r="CJ213" s="18">
        <v>2355.8410920000001</v>
      </c>
      <c r="CK213" s="18">
        <v>2340.4169430000002</v>
      </c>
      <c r="CL213" s="18">
        <v>2361.627125</v>
      </c>
      <c r="CM213" s="18">
        <v>2362.3406880000002</v>
      </c>
      <c r="CN213" s="18">
        <v>2352.1722850000001</v>
      </c>
      <c r="CO213" s="18">
        <v>2330.178504</v>
      </c>
      <c r="CP213" s="18">
        <v>2274.8735609999999</v>
      </c>
      <c r="CQ213" s="18">
        <v>2210.8341500000001</v>
      </c>
      <c r="CR213" s="18">
        <v>2121.8983370000001</v>
      </c>
      <c r="CS213" s="18">
        <v>2087.85286</v>
      </c>
      <c r="CT213" s="18">
        <v>2131.579573</v>
      </c>
      <c r="CU213" s="18">
        <v>2053.6826999999998</v>
      </c>
      <c r="CV213" s="18">
        <v>1912.5622189999999</v>
      </c>
    </row>
    <row r="214" spans="1:100" ht="12.5">
      <c r="A214" s="16">
        <v>44614</v>
      </c>
      <c r="B214" s="17" t="s">
        <v>30</v>
      </c>
      <c r="C214" s="17" t="s">
        <v>142</v>
      </c>
      <c r="D214" s="18">
        <v>11187.765251000001</v>
      </c>
      <c r="E214" s="18">
        <v>88.983536999999998</v>
      </c>
      <c r="F214" s="18">
        <v>89.850306000000003</v>
      </c>
      <c r="G214" s="18">
        <v>90.309156999999999</v>
      </c>
      <c r="H214" s="18">
        <v>92.556747000000001</v>
      </c>
      <c r="I214" s="18">
        <v>101.446358</v>
      </c>
      <c r="J214" s="18">
        <v>104.04413</v>
      </c>
      <c r="K214" s="18">
        <v>103.99587699999999</v>
      </c>
      <c r="L214" s="18">
        <v>103.75266999999999</v>
      </c>
      <c r="M214" s="18">
        <v>102.41821</v>
      </c>
      <c r="N214" s="18">
        <v>103.87001100000001</v>
      </c>
      <c r="O214" s="18">
        <v>103.550117</v>
      </c>
      <c r="P214" s="18">
        <v>103.03626300000001</v>
      </c>
      <c r="Q214" s="18">
        <v>103.21227500000001</v>
      </c>
      <c r="R214" s="18">
        <v>103.51063000000001</v>
      </c>
      <c r="S214" s="18">
        <v>104.939801</v>
      </c>
      <c r="T214" s="18">
        <v>104.725999</v>
      </c>
      <c r="U214" s="18">
        <v>105.57499300000001</v>
      </c>
      <c r="V214" s="18">
        <v>105.132418</v>
      </c>
      <c r="W214" s="18">
        <v>104.825293</v>
      </c>
      <c r="X214" s="18">
        <v>105.969415</v>
      </c>
      <c r="Y214" s="18">
        <v>109.963814</v>
      </c>
      <c r="Z214" s="18">
        <v>109.698853</v>
      </c>
      <c r="AA214" s="18">
        <v>108.673343</v>
      </c>
      <c r="AB214" s="18">
        <v>109.25165</v>
      </c>
      <c r="AC214" s="18">
        <v>114.199945</v>
      </c>
      <c r="AD214" s="18">
        <v>144.767529</v>
      </c>
      <c r="AE214" s="18">
        <v>235.698804</v>
      </c>
      <c r="AF214" s="18">
        <v>232.50671700000001</v>
      </c>
      <c r="AG214" s="18">
        <v>220.87830600000001</v>
      </c>
      <c r="AH214" s="18">
        <v>212.59433000000001</v>
      </c>
      <c r="AI214" s="18">
        <v>208.91163</v>
      </c>
      <c r="AJ214" s="18">
        <v>163.66394399999999</v>
      </c>
      <c r="AK214" s="18">
        <v>144.80924400000001</v>
      </c>
      <c r="AL214" s="18">
        <v>136.165335</v>
      </c>
      <c r="AM214" s="18">
        <v>112.384732</v>
      </c>
      <c r="AN214" s="18">
        <v>107.515879</v>
      </c>
      <c r="AO214" s="18">
        <v>105.90329300000001</v>
      </c>
      <c r="AP214" s="18">
        <v>109.284843</v>
      </c>
      <c r="AQ214" s="18">
        <v>109.860848</v>
      </c>
      <c r="AR214" s="18">
        <v>108.32664</v>
      </c>
      <c r="AS214" s="18">
        <v>106.91637799999999</v>
      </c>
      <c r="AT214" s="18">
        <v>104.821</v>
      </c>
      <c r="AU214" s="18">
        <v>103.96779100000001</v>
      </c>
      <c r="AV214" s="18">
        <v>104.350162</v>
      </c>
      <c r="AW214" s="18">
        <v>104.31719200000001</v>
      </c>
      <c r="AX214" s="18">
        <v>102.667559</v>
      </c>
      <c r="AY214" s="18">
        <v>105.300556</v>
      </c>
      <c r="AZ214" s="18">
        <v>94.583344999999994</v>
      </c>
      <c r="BA214" s="18">
        <v>99.966035000000005</v>
      </c>
      <c r="BB214" s="18">
        <v>113.44379600000001</v>
      </c>
      <c r="BC214" s="18">
        <v>118.51213300000001</v>
      </c>
      <c r="BD214" s="18">
        <v>117.703326</v>
      </c>
      <c r="BE214" s="18">
        <v>118.458028</v>
      </c>
      <c r="BF214" s="18">
        <v>118.54001</v>
      </c>
      <c r="BG214" s="18">
        <v>118.489985</v>
      </c>
      <c r="BH214" s="18">
        <v>117.91797699999999</v>
      </c>
      <c r="BI214" s="18">
        <v>124.424538</v>
      </c>
      <c r="BJ214" s="18">
        <v>128.244392</v>
      </c>
      <c r="BK214" s="18">
        <v>129.60820799999999</v>
      </c>
      <c r="BL214" s="18">
        <v>131.83453</v>
      </c>
      <c r="BM214" s="18">
        <v>127.623769</v>
      </c>
      <c r="BN214" s="18">
        <v>136.89802599999999</v>
      </c>
      <c r="BO214" s="18">
        <v>131.819087</v>
      </c>
      <c r="BP214" s="18">
        <v>133.80783700000001</v>
      </c>
      <c r="BQ214" s="18">
        <v>139.6309</v>
      </c>
      <c r="BR214" s="18">
        <v>143.17524800000001</v>
      </c>
      <c r="BS214" s="18">
        <v>143.16525200000001</v>
      </c>
      <c r="BT214" s="18">
        <v>142.02273099999999</v>
      </c>
      <c r="BU214" s="18">
        <v>136.74018899999999</v>
      </c>
      <c r="BV214" s="18">
        <v>136.37810500000001</v>
      </c>
      <c r="BW214" s="18">
        <v>136.34576999999999</v>
      </c>
      <c r="BX214" s="18">
        <v>125.253153</v>
      </c>
      <c r="BY214" s="18">
        <v>115.999281</v>
      </c>
      <c r="BZ214" s="18">
        <v>113.53442699999999</v>
      </c>
      <c r="CA214" s="18">
        <v>105.795404</v>
      </c>
      <c r="CB214" s="18">
        <v>105.024552</v>
      </c>
      <c r="CC214" s="18">
        <v>100.815996</v>
      </c>
      <c r="CD214" s="18">
        <v>95.451003999999998</v>
      </c>
      <c r="CE214" s="18">
        <v>95.893102999999996</v>
      </c>
      <c r="CF214" s="18">
        <v>95.085020999999998</v>
      </c>
      <c r="CG214" s="18">
        <v>96.234217999999998</v>
      </c>
      <c r="CH214" s="18">
        <v>96.405994000000007</v>
      </c>
      <c r="CI214" s="18">
        <v>95.430587000000003</v>
      </c>
      <c r="CJ214" s="18">
        <v>96.409936999999999</v>
      </c>
      <c r="CK214" s="18">
        <v>96.536010000000005</v>
      </c>
      <c r="CL214" s="18">
        <v>97.403521999999995</v>
      </c>
      <c r="CM214" s="18">
        <v>96.612223999999998</v>
      </c>
      <c r="CN214" s="18">
        <v>96.371110999999999</v>
      </c>
      <c r="CO214" s="18">
        <v>95.050942000000006</v>
      </c>
      <c r="CP214" s="18">
        <v>95.370909999999995</v>
      </c>
      <c r="CQ214" s="18">
        <v>95.940906999999996</v>
      </c>
      <c r="CR214" s="18">
        <v>95.716849999999994</v>
      </c>
      <c r="CS214" s="18">
        <v>95.976845999999995</v>
      </c>
      <c r="CT214" s="18">
        <v>94.947005000000004</v>
      </c>
      <c r="CU214" s="18">
        <v>93.938843000000006</v>
      </c>
      <c r="CV214" s="18">
        <v>94.129662999999994</v>
      </c>
    </row>
    <row r="215" spans="1:100" ht="12.5">
      <c r="A215" s="16">
        <v>44614</v>
      </c>
      <c r="B215" s="17" t="s">
        <v>31</v>
      </c>
      <c r="C215" s="17" t="s">
        <v>142</v>
      </c>
      <c r="D215" s="18">
        <v>186666.56770799999</v>
      </c>
      <c r="E215" s="18">
        <v>1162.7283440000001</v>
      </c>
      <c r="F215" s="18">
        <v>1175.0193609999999</v>
      </c>
      <c r="G215" s="18">
        <v>1157.9207630000001</v>
      </c>
      <c r="H215" s="18">
        <v>1149.7089000000001</v>
      </c>
      <c r="I215" s="18">
        <v>1124.67094</v>
      </c>
      <c r="J215" s="18">
        <v>1063.0154230000001</v>
      </c>
      <c r="K215" s="18">
        <v>1054.9794609999999</v>
      </c>
      <c r="L215" s="18">
        <v>1081.547793</v>
      </c>
      <c r="M215" s="18">
        <v>1072.150791</v>
      </c>
      <c r="N215" s="18">
        <v>1043.880866</v>
      </c>
      <c r="O215" s="18">
        <v>1050.566761</v>
      </c>
      <c r="P215" s="18">
        <v>1051.587305</v>
      </c>
      <c r="Q215" s="18">
        <v>1038.337591</v>
      </c>
      <c r="R215" s="18">
        <v>1025.7897820000001</v>
      </c>
      <c r="S215" s="18">
        <v>1031.6507180000001</v>
      </c>
      <c r="T215" s="18">
        <v>1045.315912</v>
      </c>
      <c r="U215" s="18">
        <v>1064.1422319999999</v>
      </c>
      <c r="V215" s="18">
        <v>1083.238797</v>
      </c>
      <c r="W215" s="18">
        <v>1099.7832000000001</v>
      </c>
      <c r="X215" s="18">
        <v>1130.01226</v>
      </c>
      <c r="Y215" s="18">
        <v>1177.261033</v>
      </c>
      <c r="Z215" s="18">
        <v>1208.402392</v>
      </c>
      <c r="AA215" s="18">
        <v>1277.6930850000001</v>
      </c>
      <c r="AB215" s="18">
        <v>1321.036593</v>
      </c>
      <c r="AC215" s="18">
        <v>1393.735381</v>
      </c>
      <c r="AD215" s="18">
        <v>1501.5000110000001</v>
      </c>
      <c r="AE215" s="18">
        <v>1563.12814</v>
      </c>
      <c r="AF215" s="18">
        <v>1498.346448</v>
      </c>
      <c r="AG215" s="18">
        <v>1473.2877639999999</v>
      </c>
      <c r="AH215" s="18">
        <v>1522.7624619999999</v>
      </c>
      <c r="AI215" s="18">
        <v>1551.963614</v>
      </c>
      <c r="AJ215" s="18">
        <v>1596.417876</v>
      </c>
      <c r="AK215" s="18">
        <v>1620.0050120000001</v>
      </c>
      <c r="AL215" s="18">
        <v>1634.388109</v>
      </c>
      <c r="AM215" s="18">
        <v>1701.285472</v>
      </c>
      <c r="AN215" s="18">
        <v>1733.732454</v>
      </c>
      <c r="AO215" s="18">
        <v>1774.464986</v>
      </c>
      <c r="AP215" s="18">
        <v>1787.9976320000001</v>
      </c>
      <c r="AQ215" s="18">
        <v>1833.3660970000001</v>
      </c>
      <c r="AR215" s="18">
        <v>1929.115082</v>
      </c>
      <c r="AS215" s="18">
        <v>2109.8910169999999</v>
      </c>
      <c r="AT215" s="18">
        <v>2190.1449459999999</v>
      </c>
      <c r="AU215" s="18">
        <v>2211.8517259999999</v>
      </c>
      <c r="AV215" s="18">
        <v>2230.8633410000002</v>
      </c>
      <c r="AW215" s="18">
        <v>2363.441961</v>
      </c>
      <c r="AX215" s="18">
        <v>2519.9099890000002</v>
      </c>
      <c r="AY215" s="18">
        <v>2575.2724929999999</v>
      </c>
      <c r="AZ215" s="18">
        <v>2673.576509</v>
      </c>
      <c r="BA215" s="18">
        <v>2671.5410379999998</v>
      </c>
      <c r="BB215" s="18">
        <v>2734.5320620000002</v>
      </c>
      <c r="BC215" s="18">
        <v>2738.572181</v>
      </c>
      <c r="BD215" s="18">
        <v>2894.2745279999999</v>
      </c>
      <c r="BE215" s="18">
        <v>2852.2528790000001</v>
      </c>
      <c r="BF215" s="18">
        <v>2870.0919869999998</v>
      </c>
      <c r="BG215" s="18">
        <v>2871.4411300000002</v>
      </c>
      <c r="BH215" s="18">
        <v>2982.5778839999998</v>
      </c>
      <c r="BI215" s="18">
        <v>2937.5849280000002</v>
      </c>
      <c r="BJ215" s="18">
        <v>2862.0966530000001</v>
      </c>
      <c r="BK215" s="18">
        <v>2829.6364199999998</v>
      </c>
      <c r="BL215" s="18">
        <v>2781.5011669999999</v>
      </c>
      <c r="BM215" s="18">
        <v>2700.9639299999999</v>
      </c>
      <c r="BN215" s="18">
        <v>2750.7414859999999</v>
      </c>
      <c r="BO215" s="18">
        <v>2770.2739040000001</v>
      </c>
      <c r="BP215" s="18">
        <v>2678.4753540000002</v>
      </c>
      <c r="BQ215" s="18">
        <v>2661.8814870000001</v>
      </c>
      <c r="BR215" s="18">
        <v>2698.48884</v>
      </c>
      <c r="BS215" s="18">
        <v>2700.5931019999998</v>
      </c>
      <c r="BT215" s="18">
        <v>2684.0808069999998</v>
      </c>
      <c r="BU215" s="18">
        <v>2632.3519510000001</v>
      </c>
      <c r="BV215" s="18">
        <v>2617.503776</v>
      </c>
      <c r="BW215" s="18">
        <v>2663.4084309999998</v>
      </c>
      <c r="BX215" s="18">
        <v>2715.4692690000002</v>
      </c>
      <c r="BY215" s="18">
        <v>2696.3534500000001</v>
      </c>
      <c r="BZ215" s="18">
        <v>2691.253506</v>
      </c>
      <c r="CA215" s="18">
        <v>2741.4304830000001</v>
      </c>
      <c r="CB215" s="18">
        <v>2751.5466350000002</v>
      </c>
      <c r="CC215" s="18">
        <v>2582.2358389999999</v>
      </c>
      <c r="CD215" s="18">
        <v>2478.1792540000001</v>
      </c>
      <c r="CE215" s="18">
        <v>2378.9583720000001</v>
      </c>
      <c r="CF215" s="18">
        <v>2340.9713190000002</v>
      </c>
      <c r="CG215" s="18">
        <v>2336.324525</v>
      </c>
      <c r="CH215" s="18">
        <v>2261.3683099999998</v>
      </c>
      <c r="CI215" s="18">
        <v>2196.7612370000002</v>
      </c>
      <c r="CJ215" s="18">
        <v>2026.1474559999999</v>
      </c>
      <c r="CK215" s="18">
        <v>1944.672206</v>
      </c>
      <c r="CL215" s="18">
        <v>1903.630864</v>
      </c>
      <c r="CM215" s="18">
        <v>1872.4917479999999</v>
      </c>
      <c r="CN215" s="18">
        <v>1753.0067759999999</v>
      </c>
      <c r="CO215" s="18">
        <v>1665.701395</v>
      </c>
      <c r="CP215" s="18">
        <v>1585.923695</v>
      </c>
      <c r="CQ215" s="18">
        <v>1524.999309</v>
      </c>
      <c r="CR215" s="18">
        <v>1506.474334</v>
      </c>
      <c r="CS215" s="18">
        <v>1449.4038029999999</v>
      </c>
      <c r="CT215" s="18">
        <v>1331.041491</v>
      </c>
      <c r="CU215" s="18">
        <v>1316.2167360000001</v>
      </c>
      <c r="CV215" s="18">
        <v>1350.2509460000001</v>
      </c>
    </row>
    <row r="216" spans="1:100" ht="12.5">
      <c r="A216" s="16">
        <v>44614</v>
      </c>
      <c r="B216" s="17" t="s">
        <v>32</v>
      </c>
      <c r="C216" s="17" t="s">
        <v>142</v>
      </c>
      <c r="D216" s="18">
        <v>329.12459899999999</v>
      </c>
      <c r="E216" s="18">
        <v>1.5946979999999999</v>
      </c>
      <c r="F216" s="18">
        <v>1.589351</v>
      </c>
      <c r="G216" s="18">
        <v>1.594857</v>
      </c>
      <c r="H216" s="18">
        <v>1.5964830000000001</v>
      </c>
      <c r="I216" s="18">
        <v>1.583769</v>
      </c>
      <c r="J216" s="18">
        <v>1.5916490000000001</v>
      </c>
      <c r="K216" s="18">
        <v>1.5970329999999999</v>
      </c>
      <c r="L216" s="18">
        <v>1.5947</v>
      </c>
      <c r="M216" s="18">
        <v>1.53121</v>
      </c>
      <c r="N216" s="18">
        <v>1.591361</v>
      </c>
      <c r="O216" s="18">
        <v>1.5782659999999999</v>
      </c>
      <c r="P216" s="18">
        <v>1.5236890000000001</v>
      </c>
      <c r="Q216" s="18">
        <v>1.5238400000000001</v>
      </c>
      <c r="R216" s="18">
        <v>1.530044</v>
      </c>
      <c r="S216" s="18">
        <v>1.54403</v>
      </c>
      <c r="T216" s="18">
        <v>1.537995</v>
      </c>
      <c r="U216" s="18">
        <v>1.5434060000000001</v>
      </c>
      <c r="V216" s="18">
        <v>1.5319879999999999</v>
      </c>
      <c r="W216" s="18">
        <v>1.5033730000000001</v>
      </c>
      <c r="X216" s="18">
        <v>1.504383</v>
      </c>
      <c r="Y216" s="18">
        <v>1.505703</v>
      </c>
      <c r="Z216" s="18">
        <v>1.5055350000000001</v>
      </c>
      <c r="AA216" s="18">
        <v>1.505153</v>
      </c>
      <c r="AB216" s="18">
        <v>1.5027820000000001</v>
      </c>
      <c r="AC216" s="18">
        <v>1.464232</v>
      </c>
      <c r="AD216" s="18">
        <v>23.897416</v>
      </c>
      <c r="AE216" s="18">
        <v>1.8505670000000001</v>
      </c>
      <c r="AF216" s="18">
        <v>1.448475</v>
      </c>
      <c r="AG216" s="18">
        <v>1.2022360000000001</v>
      </c>
      <c r="AH216" s="18">
        <v>1.194914</v>
      </c>
      <c r="AI216" s="18">
        <v>1.1908970000000001</v>
      </c>
      <c r="AJ216" s="18">
        <v>1.1883459999999999</v>
      </c>
      <c r="AK216" s="18">
        <v>1.198237</v>
      </c>
      <c r="AL216" s="18">
        <v>1.2097150000000001</v>
      </c>
      <c r="AM216" s="18">
        <v>1.218413</v>
      </c>
      <c r="AN216" s="18">
        <v>1.1967760000000001</v>
      </c>
      <c r="AO216" s="18">
        <v>1.1981809999999999</v>
      </c>
      <c r="AP216" s="18">
        <v>1.188957</v>
      </c>
      <c r="AQ216" s="18">
        <v>1.188407</v>
      </c>
      <c r="AR216" s="18">
        <v>1.270878</v>
      </c>
      <c r="AS216" s="18">
        <v>8.9886750000000006</v>
      </c>
      <c r="AT216" s="18">
        <v>9.0860859999999999</v>
      </c>
      <c r="AU216" s="18">
        <v>9.0147870000000001</v>
      </c>
      <c r="AV216" s="18">
        <v>9.0444189999999995</v>
      </c>
      <c r="AW216" s="18">
        <v>10.659659</v>
      </c>
      <c r="AX216" s="18">
        <v>10.778854000000001</v>
      </c>
      <c r="AY216" s="18">
        <v>10.780544000000001</v>
      </c>
      <c r="AZ216" s="18">
        <v>9.9102879999999995</v>
      </c>
      <c r="BA216" s="18">
        <v>1.050988</v>
      </c>
      <c r="BB216" s="18">
        <v>1.074238</v>
      </c>
      <c r="BC216" s="18">
        <v>1.064306</v>
      </c>
      <c r="BD216" s="18">
        <v>1.0408059999999999</v>
      </c>
      <c r="BE216" s="18">
        <v>1.0950489999999999</v>
      </c>
      <c r="BF216" s="18">
        <v>1.047893</v>
      </c>
      <c r="BG216" s="18">
        <v>1.0685500000000001</v>
      </c>
      <c r="BH216" s="18">
        <v>1.1286400000000001</v>
      </c>
      <c r="BI216" s="18">
        <v>1.3592299999999999</v>
      </c>
      <c r="BJ216" s="18">
        <v>1.359327</v>
      </c>
      <c r="BK216" s="18">
        <v>1.349377</v>
      </c>
      <c r="BL216" s="18">
        <v>1.348001</v>
      </c>
      <c r="BM216" s="18">
        <v>1.4535089999999999</v>
      </c>
      <c r="BN216" s="18">
        <v>1.5665579999999999</v>
      </c>
      <c r="BO216" s="18">
        <v>1.592908</v>
      </c>
      <c r="BP216" s="18">
        <v>1.771172</v>
      </c>
      <c r="BQ216" s="18">
        <v>6.5162319999999996</v>
      </c>
      <c r="BR216" s="18">
        <v>6.4028219999999996</v>
      </c>
      <c r="BS216" s="18">
        <v>6.4519270000000004</v>
      </c>
      <c r="BT216" s="18">
        <v>6.4196429999999998</v>
      </c>
      <c r="BU216" s="18">
        <v>6.3867729999999998</v>
      </c>
      <c r="BV216" s="18">
        <v>6.3649069999999996</v>
      </c>
      <c r="BW216" s="18">
        <v>6.4523630000000001</v>
      </c>
      <c r="BX216" s="18">
        <v>6.3807929999999997</v>
      </c>
      <c r="BY216" s="18">
        <v>6.5902640000000003</v>
      </c>
      <c r="BZ216" s="18">
        <v>6.618233</v>
      </c>
      <c r="CA216" s="18">
        <v>6.474164</v>
      </c>
      <c r="CB216" s="18">
        <v>6.3723489999999998</v>
      </c>
      <c r="CC216" s="18">
        <v>6.4374520000000004</v>
      </c>
      <c r="CD216" s="18">
        <v>6.4818850000000001</v>
      </c>
      <c r="CE216" s="18">
        <v>6.643262</v>
      </c>
      <c r="CF216" s="18">
        <v>6.5980340000000002</v>
      </c>
      <c r="CG216" s="18">
        <v>6.6418840000000001</v>
      </c>
      <c r="CH216" s="18">
        <v>6.6326929999999997</v>
      </c>
      <c r="CI216" s="18">
        <v>6.53756</v>
      </c>
      <c r="CJ216" s="18">
        <v>6.6234489999999999</v>
      </c>
      <c r="CK216" s="18">
        <v>2.1118980000000001</v>
      </c>
      <c r="CL216" s="18">
        <v>1.6442079999999999</v>
      </c>
      <c r="CM216" s="18">
        <v>1.673853</v>
      </c>
      <c r="CN216" s="18">
        <v>1.6260920000000001</v>
      </c>
      <c r="CO216" s="18">
        <v>1.6190020000000001</v>
      </c>
      <c r="CP216" s="18">
        <v>1.6438550000000001</v>
      </c>
      <c r="CQ216" s="18">
        <v>1.668086</v>
      </c>
      <c r="CR216" s="18">
        <v>1.636074</v>
      </c>
      <c r="CS216" s="18">
        <v>1.6348290000000001</v>
      </c>
      <c r="CT216" s="18">
        <v>1.634897</v>
      </c>
      <c r="CU216" s="18">
        <v>1.6294329999999999</v>
      </c>
      <c r="CV216" s="18">
        <v>1.629874</v>
      </c>
    </row>
    <row r="217" spans="1:100" ht="12.5">
      <c r="A217" s="16">
        <v>44614</v>
      </c>
      <c r="B217" s="17" t="s">
        <v>33</v>
      </c>
      <c r="C217" s="17" t="s">
        <v>142</v>
      </c>
      <c r="D217" s="18">
        <v>122647.212</v>
      </c>
      <c r="E217" s="18">
        <v>1278.230812</v>
      </c>
      <c r="F217" s="18">
        <v>1278.0434889999999</v>
      </c>
      <c r="G217" s="18">
        <v>1278.1276640000001</v>
      </c>
      <c r="H217" s="18">
        <v>1278.2826030000001</v>
      </c>
      <c r="I217" s="18">
        <v>1277.8128999999999</v>
      </c>
      <c r="J217" s="18">
        <v>1277.9227860000001</v>
      </c>
      <c r="K217" s="18">
        <v>1278.042848</v>
      </c>
      <c r="L217" s="18">
        <v>1278.120725</v>
      </c>
      <c r="M217" s="18">
        <v>1277.711368</v>
      </c>
      <c r="N217" s="18">
        <v>1278.17076</v>
      </c>
      <c r="O217" s="18">
        <v>1278.1563900000001</v>
      </c>
      <c r="P217" s="18">
        <v>1277.9611010000001</v>
      </c>
      <c r="Q217" s="18">
        <v>1278.0459390000001</v>
      </c>
      <c r="R217" s="18">
        <v>1278.027951</v>
      </c>
      <c r="S217" s="18">
        <v>1278.3741239999999</v>
      </c>
      <c r="T217" s="18">
        <v>1278.1278990000001</v>
      </c>
      <c r="U217" s="18">
        <v>1278.271808</v>
      </c>
      <c r="V217" s="18">
        <v>1278.1386230000001</v>
      </c>
      <c r="W217" s="18">
        <v>1277.9409029999999</v>
      </c>
      <c r="X217" s="18">
        <v>1278.1861269999999</v>
      </c>
      <c r="Y217" s="18">
        <v>1278.252277</v>
      </c>
      <c r="Z217" s="18">
        <v>1278.325677</v>
      </c>
      <c r="AA217" s="18">
        <v>1278.203831</v>
      </c>
      <c r="AB217" s="18">
        <v>1278.1693009999999</v>
      </c>
      <c r="AC217" s="18">
        <v>1278.1630090000001</v>
      </c>
      <c r="AD217" s="18">
        <v>1278.010951</v>
      </c>
      <c r="AE217" s="18">
        <v>1277.956733</v>
      </c>
      <c r="AF217" s="18">
        <v>1277.9953350000001</v>
      </c>
      <c r="AG217" s="18">
        <v>1278.32224</v>
      </c>
      <c r="AH217" s="18">
        <v>1278.0611120000001</v>
      </c>
      <c r="AI217" s="18">
        <v>1277.958981</v>
      </c>
      <c r="AJ217" s="18">
        <v>1278.1024649999999</v>
      </c>
      <c r="AK217" s="18">
        <v>1277.8911290000001</v>
      </c>
      <c r="AL217" s="18">
        <v>1278.045437</v>
      </c>
      <c r="AM217" s="18">
        <v>1278.1514380000001</v>
      </c>
      <c r="AN217" s="18">
        <v>1277.8147349999999</v>
      </c>
      <c r="AO217" s="18">
        <v>1278.0666630000001</v>
      </c>
      <c r="AP217" s="18">
        <v>1277.3865679999999</v>
      </c>
      <c r="AQ217" s="18">
        <v>1277.453692</v>
      </c>
      <c r="AR217" s="18">
        <v>1277.496261</v>
      </c>
      <c r="AS217" s="18">
        <v>1277.1039780000001</v>
      </c>
      <c r="AT217" s="18">
        <v>1277.133949</v>
      </c>
      <c r="AU217" s="18">
        <v>1276.929854</v>
      </c>
      <c r="AV217" s="18">
        <v>1277.3429289999999</v>
      </c>
      <c r="AW217" s="18">
        <v>1277.186997</v>
      </c>
      <c r="AX217" s="18">
        <v>1277.1008409999999</v>
      </c>
      <c r="AY217" s="18">
        <v>1277.194491</v>
      </c>
      <c r="AZ217" s="18">
        <v>1276.9409969999999</v>
      </c>
      <c r="BA217" s="18">
        <v>1277.0832869999999</v>
      </c>
      <c r="BB217" s="18">
        <v>1277.1453280000001</v>
      </c>
      <c r="BC217" s="18">
        <v>1277.3060909999999</v>
      </c>
      <c r="BD217" s="18">
        <v>1277.0560009999999</v>
      </c>
      <c r="BE217" s="18">
        <v>1277.548571</v>
      </c>
      <c r="BF217" s="18">
        <v>1277.5049690000001</v>
      </c>
      <c r="BG217" s="18">
        <v>1277.5523430000001</v>
      </c>
      <c r="BH217" s="18">
        <v>1277.1986039999999</v>
      </c>
      <c r="BI217" s="18">
        <v>1277.3097230000001</v>
      </c>
      <c r="BJ217" s="18">
        <v>1277.5232470000001</v>
      </c>
      <c r="BK217" s="18">
        <v>1277.307881</v>
      </c>
      <c r="BL217" s="18">
        <v>1277.20316</v>
      </c>
      <c r="BM217" s="18">
        <v>1277.500053</v>
      </c>
      <c r="BN217" s="18">
        <v>1277.248591</v>
      </c>
      <c r="BO217" s="18">
        <v>1276.875145</v>
      </c>
      <c r="BP217" s="18">
        <v>1277.6420499999999</v>
      </c>
      <c r="BQ217" s="18">
        <v>1277.4445330000001</v>
      </c>
      <c r="BR217" s="18">
        <v>1277.28748</v>
      </c>
      <c r="BS217" s="18">
        <v>1277.482923</v>
      </c>
      <c r="BT217" s="18">
        <v>1277.382713</v>
      </c>
      <c r="BU217" s="18">
        <v>1277.39543</v>
      </c>
      <c r="BV217" s="18">
        <v>1277.278652</v>
      </c>
      <c r="BW217" s="18">
        <v>1277.3814</v>
      </c>
      <c r="BX217" s="18">
        <v>1277.203313</v>
      </c>
      <c r="BY217" s="18">
        <v>1277.156765</v>
      </c>
      <c r="BZ217" s="18">
        <v>1277.395526</v>
      </c>
      <c r="CA217" s="18">
        <v>1277.141173</v>
      </c>
      <c r="CB217" s="18">
        <v>1276.327961</v>
      </c>
      <c r="CC217" s="18">
        <v>1277.2682950000001</v>
      </c>
      <c r="CD217" s="18">
        <v>1277.134069</v>
      </c>
      <c r="CE217" s="18">
        <v>1277.539102</v>
      </c>
      <c r="CF217" s="18">
        <v>1277.1249800000001</v>
      </c>
      <c r="CG217" s="18">
        <v>1277.5013060000001</v>
      </c>
      <c r="CH217" s="18">
        <v>1277.4584789999999</v>
      </c>
      <c r="CI217" s="18">
        <v>1276.994841</v>
      </c>
      <c r="CJ217" s="18">
        <v>1277.2192869999999</v>
      </c>
      <c r="CK217" s="18">
        <v>1277.497989</v>
      </c>
      <c r="CL217" s="18">
        <v>1277.3659290000001</v>
      </c>
      <c r="CM217" s="18">
        <v>1277.0858049999999</v>
      </c>
      <c r="CN217" s="18">
        <v>1277.2189499999999</v>
      </c>
      <c r="CO217" s="18">
        <v>1277.1278110000001</v>
      </c>
      <c r="CP217" s="18">
        <v>1277.0127379999999</v>
      </c>
      <c r="CQ217" s="18">
        <v>1277.04511</v>
      </c>
      <c r="CR217" s="18">
        <v>1277.2136270000001</v>
      </c>
      <c r="CS217" s="18">
        <v>1277.2442860000001</v>
      </c>
      <c r="CT217" s="18">
        <v>1277.381511</v>
      </c>
      <c r="CU217" s="18">
        <v>1277.1188460000001</v>
      </c>
      <c r="CV217" s="18">
        <v>1277.3174349999999</v>
      </c>
    </row>
    <row r="218" spans="1:100" ht="12.5">
      <c r="A218" s="16">
        <v>44614</v>
      </c>
      <c r="B218" s="17" t="s">
        <v>34</v>
      </c>
      <c r="C218" s="17" t="s">
        <v>142</v>
      </c>
      <c r="D218" s="18">
        <v>1266.900018</v>
      </c>
      <c r="E218" s="18">
        <v>13.034995</v>
      </c>
      <c r="F218" s="18">
        <v>6.4877580000000004</v>
      </c>
      <c r="G218" s="18">
        <v>29.611476</v>
      </c>
      <c r="H218" s="18">
        <v>10.103122000000001</v>
      </c>
      <c r="I218" s="18">
        <v>6.0935889999999997</v>
      </c>
      <c r="J218" s="18">
        <v>7.2813569999999999</v>
      </c>
      <c r="K218" s="18">
        <v>37.926723000000003</v>
      </c>
      <c r="L218" s="18">
        <v>14.991784000000001</v>
      </c>
      <c r="M218" s="18">
        <v>6.5324850000000003</v>
      </c>
      <c r="N218" s="18">
        <v>15.423984000000001</v>
      </c>
      <c r="O218" s="18">
        <v>8.406739</v>
      </c>
      <c r="P218" s="18">
        <v>3.3329360000000001</v>
      </c>
      <c r="Q218" s="18">
        <v>3.0894569999999999</v>
      </c>
      <c r="R218" s="18">
        <v>4.0055759999999996</v>
      </c>
      <c r="S218" s="18">
        <v>43.147882000000003</v>
      </c>
      <c r="T218" s="18">
        <v>17.899941999999999</v>
      </c>
      <c r="U218" s="18">
        <v>8.8524119999999993</v>
      </c>
      <c r="V218" s="18">
        <v>4.9150619999999998</v>
      </c>
      <c r="W218" s="18">
        <v>18.987957000000002</v>
      </c>
      <c r="X218" s="18">
        <v>13.44244</v>
      </c>
      <c r="Y218" s="18">
        <v>22.050957</v>
      </c>
      <c r="Z218" s="18">
        <v>9.1420680000000001</v>
      </c>
      <c r="AA218" s="18">
        <v>12.801719</v>
      </c>
      <c r="AB218" s="18">
        <v>15.179228999999999</v>
      </c>
      <c r="AC218" s="18">
        <v>16.653023000000001</v>
      </c>
      <c r="AD218" s="18">
        <v>23.888711000000001</v>
      </c>
      <c r="AE218" s="18">
        <v>2.495234</v>
      </c>
      <c r="AF218" s="18">
        <v>18.101444000000001</v>
      </c>
      <c r="AG218" s="18">
        <v>37.203166000000003</v>
      </c>
      <c r="AH218" s="18">
        <v>36.808503999999999</v>
      </c>
      <c r="AI218" s="18">
        <v>21.616548999999999</v>
      </c>
      <c r="AJ218" s="18">
        <v>23.717464</v>
      </c>
      <c r="AK218" s="18">
        <v>3.0369250000000001</v>
      </c>
      <c r="AL218" s="18">
        <v>2.9841319999999998</v>
      </c>
      <c r="AM218" s="18">
        <v>9.2954840000000001</v>
      </c>
      <c r="AN218" s="18">
        <v>13.704546000000001</v>
      </c>
      <c r="AO218" s="18">
        <v>27.516127000000001</v>
      </c>
      <c r="AP218" s="18">
        <v>6.4368150000000002</v>
      </c>
      <c r="AQ218" s="18">
        <v>10.344391</v>
      </c>
      <c r="AR218" s="18">
        <v>9.4906790000000001</v>
      </c>
      <c r="AS218" s="18">
        <v>18.166630000000001</v>
      </c>
      <c r="AT218" s="18">
        <v>12.085108</v>
      </c>
      <c r="AU218" s="18">
        <v>6.9874669999999997</v>
      </c>
      <c r="AV218" s="18">
        <v>15.909146</v>
      </c>
      <c r="AW218" s="18">
        <v>5.4412159999999998</v>
      </c>
      <c r="AX218" s="18">
        <v>3.3458770000000002</v>
      </c>
      <c r="AY218" s="18">
        <v>13.813644999999999</v>
      </c>
      <c r="AZ218" s="18">
        <v>4.0450790000000003</v>
      </c>
      <c r="BA218" s="18">
        <v>16.356117000000001</v>
      </c>
      <c r="BB218" s="18">
        <v>8.0058720000000001</v>
      </c>
      <c r="BC218" s="18">
        <v>41.267476000000002</v>
      </c>
      <c r="BD218" s="18">
        <v>13.639241999999999</v>
      </c>
      <c r="BE218" s="18">
        <v>15.743518</v>
      </c>
      <c r="BF218" s="18">
        <v>7.3280789999999998</v>
      </c>
      <c r="BG218" s="18">
        <v>11.237745</v>
      </c>
      <c r="BH218" s="18">
        <v>9.3519690000000004</v>
      </c>
      <c r="BI218" s="18">
        <v>7.0512220000000001</v>
      </c>
      <c r="BJ218" s="18">
        <v>8.4465199999999996</v>
      </c>
      <c r="BK218" s="18">
        <v>18.352436000000001</v>
      </c>
      <c r="BL218" s="18">
        <v>1.7995000000000001</v>
      </c>
      <c r="BM218" s="18">
        <v>4.7528439999999996</v>
      </c>
      <c r="BN218" s="18">
        <v>22.103815000000001</v>
      </c>
      <c r="BO218" s="18">
        <v>0.31215799999999999</v>
      </c>
      <c r="BP218" s="18">
        <v>10.499203</v>
      </c>
      <c r="BQ218" s="18">
        <v>13.343627</v>
      </c>
      <c r="BR218" s="18">
        <v>26.896436000000001</v>
      </c>
      <c r="BS218" s="18">
        <v>5.119415</v>
      </c>
      <c r="BT218" s="18">
        <v>2.8119610000000002</v>
      </c>
      <c r="BU218" s="18">
        <v>5.019495</v>
      </c>
      <c r="BV218" s="18">
        <v>4.1553789999999999</v>
      </c>
      <c r="BW218" s="18">
        <v>5.2649520000000001</v>
      </c>
      <c r="BX218" s="18">
        <v>12.508368000000001</v>
      </c>
      <c r="BY218" s="18">
        <v>5.7487640000000004</v>
      </c>
      <c r="BZ218" s="18">
        <v>5.2362529999999996</v>
      </c>
      <c r="CA218" s="18">
        <v>11.548698999999999</v>
      </c>
      <c r="CB218" s="18">
        <v>1.824638</v>
      </c>
      <c r="CC218" s="18">
        <v>18.086490999999999</v>
      </c>
      <c r="CD218" s="18">
        <v>33.284517000000001</v>
      </c>
      <c r="CE218" s="18">
        <v>18.801679</v>
      </c>
      <c r="CF218" s="18">
        <v>8.9807539999999992</v>
      </c>
      <c r="CG218" s="18">
        <v>9.4552779999999998</v>
      </c>
      <c r="CH218" s="18">
        <v>20.247814999999999</v>
      </c>
      <c r="CI218" s="18">
        <v>2.4477869999999999</v>
      </c>
      <c r="CJ218" s="18">
        <v>8.5860160000000008</v>
      </c>
      <c r="CK218" s="18">
        <v>33.332351000000003</v>
      </c>
      <c r="CL218" s="18">
        <v>19.074859</v>
      </c>
      <c r="CM218" s="18">
        <v>7.5842000000000001</v>
      </c>
      <c r="CN218" s="18">
        <v>17.65315</v>
      </c>
      <c r="CO218" s="18">
        <v>6.2769750000000002</v>
      </c>
      <c r="CP218" s="18">
        <v>13.532928</v>
      </c>
      <c r="CQ218" s="18">
        <v>30.635857999999999</v>
      </c>
      <c r="CR218" s="18">
        <v>13.027165999999999</v>
      </c>
      <c r="CS218" s="18">
        <v>15.590674999999999</v>
      </c>
      <c r="CT218" s="18">
        <v>7.9952500000000004</v>
      </c>
      <c r="CU218" s="18">
        <v>5.0465280000000003</v>
      </c>
      <c r="CV218" s="18">
        <v>5.7050270000000003</v>
      </c>
    </row>
    <row r="219" spans="1:100" ht="12.5">
      <c r="A219" s="16">
        <v>44614</v>
      </c>
      <c r="B219" s="17" t="s">
        <v>35</v>
      </c>
      <c r="C219" s="17" t="s">
        <v>142</v>
      </c>
      <c r="D219" s="18">
        <v>61710.457439999998</v>
      </c>
      <c r="E219" s="18">
        <v>0</v>
      </c>
      <c r="F219" s="18">
        <v>0</v>
      </c>
      <c r="G219" s="18">
        <v>0</v>
      </c>
      <c r="H219" s="18">
        <v>0</v>
      </c>
      <c r="I219" s="18">
        <v>0</v>
      </c>
      <c r="J219" s="18">
        <v>0</v>
      </c>
      <c r="K219" s="18">
        <v>0</v>
      </c>
      <c r="L219" s="18">
        <v>0</v>
      </c>
      <c r="M219" s="18">
        <v>0</v>
      </c>
      <c r="N219" s="18">
        <v>0</v>
      </c>
      <c r="O219" s="18">
        <v>0</v>
      </c>
      <c r="P219" s="18">
        <v>0</v>
      </c>
      <c r="Q219" s="18">
        <v>0</v>
      </c>
      <c r="R219" s="18">
        <v>0</v>
      </c>
      <c r="S219" s="18">
        <v>0</v>
      </c>
      <c r="T219" s="18">
        <v>0</v>
      </c>
      <c r="U219" s="18">
        <v>0</v>
      </c>
      <c r="V219" s="18">
        <v>0</v>
      </c>
      <c r="W219" s="18">
        <v>0</v>
      </c>
      <c r="X219" s="18">
        <v>0</v>
      </c>
      <c r="Y219" s="18">
        <v>0</v>
      </c>
      <c r="Z219" s="18">
        <v>0</v>
      </c>
      <c r="AA219" s="18">
        <v>0</v>
      </c>
      <c r="AB219" s="18">
        <v>8.7100000000000003E-4</v>
      </c>
      <c r="AC219" s="18">
        <v>0</v>
      </c>
      <c r="AD219" s="18">
        <v>0</v>
      </c>
      <c r="AE219" s="18">
        <v>0</v>
      </c>
      <c r="AF219" s="18">
        <v>0</v>
      </c>
      <c r="AG219" s="18">
        <v>0.56449400000000005</v>
      </c>
      <c r="AH219" s="18">
        <v>6.8025820000000001</v>
      </c>
      <c r="AI219" s="18">
        <v>40.693579</v>
      </c>
      <c r="AJ219" s="18">
        <v>153.100888</v>
      </c>
      <c r="AK219" s="18">
        <v>338.34255999999999</v>
      </c>
      <c r="AL219" s="18">
        <v>561.68586500000004</v>
      </c>
      <c r="AM219" s="18">
        <v>766.96800900000005</v>
      </c>
      <c r="AN219" s="18">
        <v>995.40707199999997</v>
      </c>
      <c r="AO219" s="18">
        <v>1151.6202169999999</v>
      </c>
      <c r="AP219" s="18">
        <v>1290.5064179999999</v>
      </c>
      <c r="AQ219" s="18">
        <v>1347.98819</v>
      </c>
      <c r="AR219" s="18">
        <v>1483.7545070000001</v>
      </c>
      <c r="AS219" s="18">
        <v>1506.896146</v>
      </c>
      <c r="AT219" s="18">
        <v>1563.3312759999999</v>
      </c>
      <c r="AU219" s="18">
        <v>1633.275114</v>
      </c>
      <c r="AV219" s="18">
        <v>1706.9877939999999</v>
      </c>
      <c r="AW219" s="18">
        <v>1733.77847</v>
      </c>
      <c r="AX219" s="18">
        <v>1742.2882990000001</v>
      </c>
      <c r="AY219" s="18">
        <v>1757.633094</v>
      </c>
      <c r="AZ219" s="18">
        <v>1779.0336440000001</v>
      </c>
      <c r="BA219" s="18">
        <v>1817.9233690000001</v>
      </c>
      <c r="BB219" s="18">
        <v>1846.523105</v>
      </c>
      <c r="BC219" s="18">
        <v>1863.4250059999999</v>
      </c>
      <c r="BD219" s="18">
        <v>1878.5827919999999</v>
      </c>
      <c r="BE219" s="18">
        <v>1898.3684370000001</v>
      </c>
      <c r="BF219" s="18">
        <v>1927.5384489999999</v>
      </c>
      <c r="BG219" s="18">
        <v>1943.458523</v>
      </c>
      <c r="BH219" s="18">
        <v>1903.3797219999999</v>
      </c>
      <c r="BI219" s="18">
        <v>1916.9717109999999</v>
      </c>
      <c r="BJ219" s="18">
        <v>1958.8304559999999</v>
      </c>
      <c r="BK219" s="18">
        <v>1926.805785</v>
      </c>
      <c r="BL219" s="18">
        <v>1897.3628920000001</v>
      </c>
      <c r="BM219" s="18">
        <v>1950.1155510000001</v>
      </c>
      <c r="BN219" s="18">
        <v>1807.4659079999999</v>
      </c>
      <c r="BO219" s="18">
        <v>1816.622292</v>
      </c>
      <c r="BP219" s="18">
        <v>1822.014705</v>
      </c>
      <c r="BQ219" s="18">
        <v>1775.7368779999999</v>
      </c>
      <c r="BR219" s="18">
        <v>1660.3643910000001</v>
      </c>
      <c r="BS219" s="18">
        <v>1522.558485</v>
      </c>
      <c r="BT219" s="18">
        <v>1393.776683</v>
      </c>
      <c r="BU219" s="18">
        <v>1229.7593859999999</v>
      </c>
      <c r="BV219" s="18">
        <v>994.41846499999997</v>
      </c>
      <c r="BW219" s="18">
        <v>727.32451500000002</v>
      </c>
      <c r="BX219" s="18">
        <v>403.690585</v>
      </c>
      <c r="BY219" s="18">
        <v>192.28741500000001</v>
      </c>
      <c r="BZ219" s="18">
        <v>67.586995000000002</v>
      </c>
      <c r="CA219" s="18">
        <v>6.9051609999999997</v>
      </c>
      <c r="CB219" s="18">
        <v>0</v>
      </c>
      <c r="CC219" s="18">
        <v>0</v>
      </c>
      <c r="CD219" s="18">
        <v>0</v>
      </c>
      <c r="CE219" s="18">
        <v>0</v>
      </c>
      <c r="CF219" s="18">
        <v>0</v>
      </c>
      <c r="CG219" s="18">
        <v>0</v>
      </c>
      <c r="CH219" s="18">
        <v>0</v>
      </c>
      <c r="CI219" s="18">
        <v>0</v>
      </c>
      <c r="CJ219" s="18">
        <v>0</v>
      </c>
      <c r="CK219" s="18">
        <v>0</v>
      </c>
      <c r="CL219" s="18">
        <v>6.8900000000000005E-4</v>
      </c>
      <c r="CM219" s="18">
        <v>0</v>
      </c>
      <c r="CN219" s="18">
        <v>0</v>
      </c>
      <c r="CO219" s="18">
        <v>0</v>
      </c>
      <c r="CP219" s="18">
        <v>0</v>
      </c>
      <c r="CQ219" s="18">
        <v>0</v>
      </c>
      <c r="CR219" s="18">
        <v>0</v>
      </c>
      <c r="CS219" s="18">
        <v>0</v>
      </c>
      <c r="CT219" s="18">
        <v>0</v>
      </c>
      <c r="CU219" s="18">
        <v>0</v>
      </c>
      <c r="CV219" s="18">
        <v>0</v>
      </c>
    </row>
    <row r="220" spans="1:100" ht="12.5">
      <c r="A220" s="16">
        <v>44614</v>
      </c>
      <c r="B220" s="17" t="s">
        <v>36</v>
      </c>
      <c r="C220" s="17" t="s">
        <v>142</v>
      </c>
      <c r="D220" s="18">
        <v>-1528.2693360000001</v>
      </c>
      <c r="E220" s="18">
        <v>-21.349841999999999</v>
      </c>
      <c r="F220" s="18">
        <v>-27.980165</v>
      </c>
      <c r="G220" s="18">
        <v>-10.489644999999999</v>
      </c>
      <c r="H220" s="18">
        <v>-23.497188000000001</v>
      </c>
      <c r="I220" s="18">
        <v>-33.444566000000002</v>
      </c>
      <c r="J220" s="18">
        <v>-23.559937000000001</v>
      </c>
      <c r="K220" s="18">
        <v>-11.039013000000001</v>
      </c>
      <c r="L220" s="18">
        <v>-16.895181000000001</v>
      </c>
      <c r="M220" s="18">
        <v>-31.965585000000001</v>
      </c>
      <c r="N220" s="18">
        <v>-12.909405</v>
      </c>
      <c r="O220" s="18">
        <v>-13.447657</v>
      </c>
      <c r="P220" s="18">
        <v>-29.717434999999998</v>
      </c>
      <c r="Q220" s="18">
        <v>-22.367674999999998</v>
      </c>
      <c r="R220" s="18">
        <v>-5.4016840000000004</v>
      </c>
      <c r="S220" s="18">
        <v>-3.8338670000000001</v>
      </c>
      <c r="T220" s="18">
        <v>-3.1933739999999999</v>
      </c>
      <c r="U220" s="18">
        <v>-12.880081000000001</v>
      </c>
      <c r="V220" s="18">
        <v>-38.933292000000002</v>
      </c>
      <c r="W220" s="18">
        <v>-10.688333</v>
      </c>
      <c r="X220" s="18">
        <v>-7.2949549999999999</v>
      </c>
      <c r="Y220" s="18">
        <v>-2.560279</v>
      </c>
      <c r="Z220" s="18">
        <v>-17.403950999999999</v>
      </c>
      <c r="AA220" s="18">
        <v>-12.922288999999999</v>
      </c>
      <c r="AB220" s="18">
        <v>-15.169422000000001</v>
      </c>
      <c r="AC220" s="18">
        <v>-9.3386469999999999</v>
      </c>
      <c r="AD220" s="18">
        <v>-9.723611</v>
      </c>
      <c r="AE220" s="18">
        <v>-27.127101</v>
      </c>
      <c r="AF220" s="18">
        <v>-11.871873000000001</v>
      </c>
      <c r="AG220" s="18">
        <v>-7.2668619999999997</v>
      </c>
      <c r="AH220" s="18">
        <v>-4.374879</v>
      </c>
      <c r="AI220" s="18">
        <v>-4.4011779999999998</v>
      </c>
      <c r="AJ220" s="18">
        <v>-6.4152740000000001</v>
      </c>
      <c r="AK220" s="18">
        <v>-24.15558</v>
      </c>
      <c r="AL220" s="18">
        <v>-26.087581</v>
      </c>
      <c r="AM220" s="18">
        <v>-23.640758000000002</v>
      </c>
      <c r="AN220" s="18">
        <v>-14.720167999999999</v>
      </c>
      <c r="AO220" s="18">
        <v>-4.6274090000000001</v>
      </c>
      <c r="AP220" s="18">
        <v>-23.006979000000001</v>
      </c>
      <c r="AQ220" s="18">
        <v>-10.591628</v>
      </c>
      <c r="AR220" s="18">
        <v>-17.451765999999999</v>
      </c>
      <c r="AS220" s="18">
        <v>-16.845025</v>
      </c>
      <c r="AT220" s="18">
        <v>-11.143119</v>
      </c>
      <c r="AU220" s="18">
        <v>-30.830293000000001</v>
      </c>
      <c r="AV220" s="18">
        <v>-6.5011239999999999</v>
      </c>
      <c r="AW220" s="18">
        <v>-17.533920999999999</v>
      </c>
      <c r="AX220" s="18">
        <v>-53.079836999999998</v>
      </c>
      <c r="AY220" s="18">
        <v>-13.455711000000001</v>
      </c>
      <c r="AZ220" s="18">
        <v>-31.121312</v>
      </c>
      <c r="BA220" s="18">
        <v>-12.985816</v>
      </c>
      <c r="BB220" s="18">
        <v>-31.554770999999999</v>
      </c>
      <c r="BC220" s="18">
        <v>-5.303337</v>
      </c>
      <c r="BD220" s="18">
        <v>-33.168844</v>
      </c>
      <c r="BE220" s="18">
        <v>-13.250632</v>
      </c>
      <c r="BF220" s="18">
        <v>-19.250214</v>
      </c>
      <c r="BG220" s="18">
        <v>-7.2243029999999999</v>
      </c>
      <c r="BH220" s="18">
        <v>-19.888397000000001</v>
      </c>
      <c r="BI220" s="18">
        <v>-22.977056000000001</v>
      </c>
      <c r="BJ220" s="18">
        <v>-27.708988999999999</v>
      </c>
      <c r="BK220" s="18">
        <v>-9.3117099999999997</v>
      </c>
      <c r="BL220" s="18">
        <v>-21.416658999999999</v>
      </c>
      <c r="BM220" s="18">
        <v>-25.271675999999999</v>
      </c>
      <c r="BN220" s="18">
        <v>-10.228479</v>
      </c>
      <c r="BO220" s="18">
        <v>-43.149625</v>
      </c>
      <c r="BP220" s="18">
        <v>-31.025472000000001</v>
      </c>
      <c r="BQ220" s="18">
        <v>-12.349472</v>
      </c>
      <c r="BR220" s="18">
        <v>-13.056028</v>
      </c>
      <c r="BS220" s="18">
        <v>-23.121544</v>
      </c>
      <c r="BT220" s="18">
        <v>-25.444970999999999</v>
      </c>
      <c r="BU220" s="18">
        <v>-8.4857499999999995</v>
      </c>
      <c r="BV220" s="18">
        <v>-9.3178710000000002</v>
      </c>
      <c r="BW220" s="18">
        <v>-7.3485129999999996</v>
      </c>
      <c r="BX220" s="18">
        <v>-3.128768</v>
      </c>
      <c r="BY220" s="18">
        <v>-8.3581140000000005</v>
      </c>
      <c r="BZ220" s="18">
        <v>-10.019434</v>
      </c>
      <c r="CA220" s="18">
        <v>-8.2270629999999993</v>
      </c>
      <c r="CB220" s="18">
        <v>-10.171796000000001</v>
      </c>
      <c r="CC220" s="18">
        <v>-4.6618830000000004</v>
      </c>
      <c r="CD220" s="18">
        <v>-3.699449</v>
      </c>
      <c r="CE220" s="18">
        <v>-3.313987</v>
      </c>
      <c r="CF220" s="18">
        <v>-5.4530560000000001</v>
      </c>
      <c r="CG220" s="18">
        <v>-7.5970969999999998</v>
      </c>
      <c r="CH220" s="18">
        <v>-5.2679220000000004</v>
      </c>
      <c r="CI220" s="18">
        <v>-33.388458</v>
      </c>
      <c r="CJ220" s="18">
        <v>-19.306121999999998</v>
      </c>
      <c r="CK220" s="18">
        <v>-4.659268</v>
      </c>
      <c r="CL220" s="18">
        <v>-5.8830299999999998</v>
      </c>
      <c r="CM220" s="18">
        <v>-21.871102</v>
      </c>
      <c r="CN220" s="18">
        <v>-5.3518220000000003</v>
      </c>
      <c r="CO220" s="18">
        <v>-28.252583999999999</v>
      </c>
      <c r="CP220" s="18">
        <v>-3.8844599999999998</v>
      </c>
      <c r="CQ220" s="18">
        <v>-3.5978970000000001</v>
      </c>
      <c r="CR220" s="18">
        <v>-12.884677</v>
      </c>
      <c r="CS220" s="18">
        <v>-3.484343</v>
      </c>
      <c r="CT220" s="18">
        <v>-17.941343</v>
      </c>
      <c r="CU220" s="18">
        <v>-20.499213999999998</v>
      </c>
      <c r="CV220" s="18">
        <v>-30.269860999999999</v>
      </c>
    </row>
    <row r="221" spans="1:100" ht="12.5">
      <c r="A221" s="16">
        <v>44614</v>
      </c>
      <c r="B221" s="17" t="s">
        <v>37</v>
      </c>
      <c r="C221" s="17" t="s">
        <v>142</v>
      </c>
      <c r="D221" s="18">
        <v>440147.40512399998</v>
      </c>
      <c r="E221" s="18">
        <v>5383.0516079999998</v>
      </c>
      <c r="F221" s="18">
        <v>5294.7386900000001</v>
      </c>
      <c r="G221" s="18">
        <v>5161.9283839999998</v>
      </c>
      <c r="H221" s="18">
        <v>5132.4867160000003</v>
      </c>
      <c r="I221" s="18">
        <v>5124.1800739999999</v>
      </c>
      <c r="J221" s="18">
        <v>5072.0151150000002</v>
      </c>
      <c r="K221" s="18">
        <v>4954.9135829999996</v>
      </c>
      <c r="L221" s="18">
        <v>4921.0485900000003</v>
      </c>
      <c r="M221" s="18">
        <v>4900.6033799999996</v>
      </c>
      <c r="N221" s="18">
        <v>4879.8150859999996</v>
      </c>
      <c r="O221" s="18">
        <v>4835.5457660000002</v>
      </c>
      <c r="P221" s="18">
        <v>4808.3223669999998</v>
      </c>
      <c r="Q221" s="18">
        <v>4810.9350979999999</v>
      </c>
      <c r="R221" s="18">
        <v>4815.715467</v>
      </c>
      <c r="S221" s="18">
        <v>4772.6284599999999</v>
      </c>
      <c r="T221" s="18">
        <v>4761.923178</v>
      </c>
      <c r="U221" s="18">
        <v>4764.5405760000003</v>
      </c>
      <c r="V221" s="18">
        <v>4799.5352389999998</v>
      </c>
      <c r="W221" s="18">
        <v>4771.0060219999996</v>
      </c>
      <c r="X221" s="18">
        <v>4779.1413130000001</v>
      </c>
      <c r="Y221" s="18">
        <v>4818.1758810000001</v>
      </c>
      <c r="Z221" s="18">
        <v>4935.946046</v>
      </c>
      <c r="AA221" s="18">
        <v>4938.4373640000003</v>
      </c>
      <c r="AB221" s="18">
        <v>4892.7990769999997</v>
      </c>
      <c r="AC221" s="18">
        <v>4839.4679329999999</v>
      </c>
      <c r="AD221" s="18">
        <v>4780.4308970000002</v>
      </c>
      <c r="AE221" s="18">
        <v>4747.6460669999997</v>
      </c>
      <c r="AF221" s="18">
        <v>4787.4903340000001</v>
      </c>
      <c r="AG221" s="18">
        <v>4791.585196</v>
      </c>
      <c r="AH221" s="18">
        <v>4697.8178930000004</v>
      </c>
      <c r="AI221" s="18">
        <v>4598.3575460000002</v>
      </c>
      <c r="AJ221" s="18">
        <v>4502.6977370000004</v>
      </c>
      <c r="AK221" s="18">
        <v>4419.484187</v>
      </c>
      <c r="AL221" s="18">
        <v>4364.1180029999996</v>
      </c>
      <c r="AM221" s="18">
        <v>4288.0239549999997</v>
      </c>
      <c r="AN221" s="18">
        <v>4156.2509030000001</v>
      </c>
      <c r="AO221" s="18">
        <v>3989.7327180000002</v>
      </c>
      <c r="AP221" s="18">
        <v>3825.4539840000002</v>
      </c>
      <c r="AQ221" s="18">
        <v>3766.1252399999998</v>
      </c>
      <c r="AR221" s="18">
        <v>3706.588111</v>
      </c>
      <c r="AS221" s="18">
        <v>3575.0771070000001</v>
      </c>
      <c r="AT221" s="18">
        <v>3424.6223530000002</v>
      </c>
      <c r="AU221" s="18">
        <v>3287.0868740000001</v>
      </c>
      <c r="AV221" s="18">
        <v>3183.603807</v>
      </c>
      <c r="AW221" s="18">
        <v>3064.7889209999998</v>
      </c>
      <c r="AX221" s="18">
        <v>2969.1442099999999</v>
      </c>
      <c r="AY221" s="18">
        <v>2908.262694</v>
      </c>
      <c r="AZ221" s="18">
        <v>2879.7430450000002</v>
      </c>
      <c r="BA221" s="18">
        <v>2850.788697</v>
      </c>
      <c r="BB221" s="18">
        <v>2826.8473279999998</v>
      </c>
      <c r="BC221" s="18">
        <v>2788.0866580000002</v>
      </c>
      <c r="BD221" s="18">
        <v>2740.2035890000002</v>
      </c>
      <c r="BE221" s="18">
        <v>2767.6175029999999</v>
      </c>
      <c r="BF221" s="18">
        <v>2770.391455</v>
      </c>
      <c r="BG221" s="18">
        <v>2750.6563209999999</v>
      </c>
      <c r="BH221" s="18">
        <v>2715.4040460000001</v>
      </c>
      <c r="BI221" s="18">
        <v>2747.8516669999999</v>
      </c>
      <c r="BJ221" s="18">
        <v>2794.639639</v>
      </c>
      <c r="BK221" s="18">
        <v>2827.1768889999998</v>
      </c>
      <c r="BL221" s="18">
        <v>2949.877759</v>
      </c>
      <c r="BM221" s="18">
        <v>3041.6704279999999</v>
      </c>
      <c r="BN221" s="18">
        <v>3104.0984570000001</v>
      </c>
      <c r="BO221" s="18">
        <v>3181.1461530000001</v>
      </c>
      <c r="BP221" s="18">
        <v>3388.857943</v>
      </c>
      <c r="BQ221" s="18">
        <v>3511.0324569999998</v>
      </c>
      <c r="BR221" s="18">
        <v>3638.0934040000002</v>
      </c>
      <c r="BS221" s="18">
        <v>3805.7855549999999</v>
      </c>
      <c r="BT221" s="18">
        <v>3968.179091</v>
      </c>
      <c r="BU221" s="18">
        <v>4173.7318800000003</v>
      </c>
      <c r="BV221" s="18">
        <v>4437.1427299999996</v>
      </c>
      <c r="BW221" s="18">
        <v>4773.2078629999996</v>
      </c>
      <c r="BX221" s="18">
        <v>5041.4884760000004</v>
      </c>
      <c r="BY221" s="18">
        <v>5275.1820509999998</v>
      </c>
      <c r="BZ221" s="18">
        <v>5511.8031899999996</v>
      </c>
      <c r="CA221" s="18">
        <v>5663.4915789999995</v>
      </c>
      <c r="CB221" s="18">
        <v>5766.7722979999999</v>
      </c>
      <c r="CC221" s="18">
        <v>5917.9560890000002</v>
      </c>
      <c r="CD221" s="18">
        <v>6020.4161320000003</v>
      </c>
      <c r="CE221" s="18">
        <v>6155.5592040000001</v>
      </c>
      <c r="CF221" s="18">
        <v>6209.3071419999997</v>
      </c>
      <c r="CG221" s="18">
        <v>6220.8582729999998</v>
      </c>
      <c r="CH221" s="18">
        <v>6234.3660239999999</v>
      </c>
      <c r="CI221" s="18">
        <v>6254.1424779999998</v>
      </c>
      <c r="CJ221" s="18">
        <v>6273.9565030000003</v>
      </c>
      <c r="CK221" s="18">
        <v>6261.5192180000004</v>
      </c>
      <c r="CL221" s="18">
        <v>6270.1041969999997</v>
      </c>
      <c r="CM221" s="18">
        <v>6267.7888510000002</v>
      </c>
      <c r="CN221" s="18">
        <v>6290.6433500000003</v>
      </c>
      <c r="CO221" s="18">
        <v>6286.6300769999998</v>
      </c>
      <c r="CP221" s="18">
        <v>6290.3019770000001</v>
      </c>
      <c r="CQ221" s="18">
        <v>6270.3023970000004</v>
      </c>
      <c r="CR221" s="18">
        <v>6260.8257670000003</v>
      </c>
      <c r="CS221" s="18">
        <v>6239.7742879999996</v>
      </c>
      <c r="CT221" s="18">
        <v>6235.9049139999997</v>
      </c>
      <c r="CU221" s="18">
        <v>6241.5244190000003</v>
      </c>
      <c r="CV221" s="18">
        <v>6251.2659240000003</v>
      </c>
    </row>
    <row r="222" spans="1:100" ht="12.5">
      <c r="A222" s="16">
        <v>44615</v>
      </c>
      <c r="B222" s="17" t="s">
        <v>28</v>
      </c>
      <c r="C222" s="17" t="s">
        <v>142</v>
      </c>
      <c r="D222" s="18">
        <v>2135.634724</v>
      </c>
      <c r="E222" s="18">
        <v>18.637678999999999</v>
      </c>
      <c r="F222" s="18">
        <v>18.617958999999999</v>
      </c>
      <c r="G222" s="18">
        <v>18.677713000000001</v>
      </c>
      <c r="H222" s="18">
        <v>18.724240000000002</v>
      </c>
      <c r="I222" s="18">
        <v>18.732175000000002</v>
      </c>
      <c r="J222" s="18">
        <v>18.738648999999999</v>
      </c>
      <c r="K222" s="18">
        <v>18.744198000000001</v>
      </c>
      <c r="L222" s="18">
        <v>18.744724000000001</v>
      </c>
      <c r="M222" s="18">
        <v>18.511596999999998</v>
      </c>
      <c r="N222" s="18">
        <v>18.754733999999999</v>
      </c>
      <c r="O222" s="18">
        <v>18.826657000000001</v>
      </c>
      <c r="P222" s="18">
        <v>18.889385999999998</v>
      </c>
      <c r="Q222" s="18">
        <v>18.906141000000002</v>
      </c>
      <c r="R222" s="18">
        <v>18.924969999999998</v>
      </c>
      <c r="S222" s="18">
        <v>18.704315000000001</v>
      </c>
      <c r="T222" s="18">
        <v>18.873964000000001</v>
      </c>
      <c r="U222" s="18">
        <v>18.902615000000001</v>
      </c>
      <c r="V222" s="18">
        <v>18.894936000000001</v>
      </c>
      <c r="W222" s="18">
        <v>18.899685000000002</v>
      </c>
      <c r="X222" s="18">
        <v>18.770377</v>
      </c>
      <c r="Y222" s="18">
        <v>18.939121</v>
      </c>
      <c r="Z222" s="18">
        <v>18.911866</v>
      </c>
      <c r="AA222" s="18">
        <v>18.628287</v>
      </c>
      <c r="AB222" s="18">
        <v>18.85643</v>
      </c>
      <c r="AC222" s="18">
        <v>18.840339</v>
      </c>
      <c r="AD222" s="18">
        <v>18.64913</v>
      </c>
      <c r="AE222" s="18">
        <v>18.649000999999998</v>
      </c>
      <c r="AF222" s="18">
        <v>18.755706</v>
      </c>
      <c r="AG222" s="18">
        <v>18.566890999999998</v>
      </c>
      <c r="AH222" s="18">
        <v>18.550118000000001</v>
      </c>
      <c r="AI222" s="18">
        <v>18.595510999999998</v>
      </c>
      <c r="AJ222" s="18">
        <v>18.267458000000001</v>
      </c>
      <c r="AK222" s="18">
        <v>18.440448</v>
      </c>
      <c r="AL222" s="18">
        <v>18.462859999999999</v>
      </c>
      <c r="AM222" s="18">
        <v>18.214084</v>
      </c>
      <c r="AN222" s="18">
        <v>18.336255000000001</v>
      </c>
      <c r="AO222" s="18">
        <v>18.215426999999998</v>
      </c>
      <c r="AP222" s="18">
        <v>18.243566000000001</v>
      </c>
      <c r="AQ222" s="18">
        <v>18.108758000000002</v>
      </c>
      <c r="AR222" s="18">
        <v>18.249495</v>
      </c>
      <c r="AS222" s="18">
        <v>18.408539999999999</v>
      </c>
      <c r="AT222" s="18">
        <v>18.594555</v>
      </c>
      <c r="AU222" s="18">
        <v>18.580133</v>
      </c>
      <c r="AV222" s="18">
        <v>18.512048</v>
      </c>
      <c r="AW222" s="18">
        <v>18.537668</v>
      </c>
      <c r="AX222" s="18">
        <v>18.371608999999999</v>
      </c>
      <c r="AY222" s="18">
        <v>18.347488999999999</v>
      </c>
      <c r="AZ222" s="18">
        <v>18.343751999999999</v>
      </c>
      <c r="BA222" s="18">
        <v>18.356498999999999</v>
      </c>
      <c r="BB222" s="18">
        <v>18.450135</v>
      </c>
      <c r="BC222" s="18">
        <v>18.340475000000001</v>
      </c>
      <c r="BD222" s="18">
        <v>18.230090000000001</v>
      </c>
      <c r="BE222" s="18">
        <v>19.832274999999999</v>
      </c>
      <c r="BF222" s="18">
        <v>22.243168000000001</v>
      </c>
      <c r="BG222" s="18">
        <v>23.734349000000002</v>
      </c>
      <c r="BH222" s="18">
        <v>23.784493000000001</v>
      </c>
      <c r="BI222" s="18">
        <v>23.806676</v>
      </c>
      <c r="BJ222" s="18">
        <v>23.72861</v>
      </c>
      <c r="BK222" s="18">
        <v>23.89761</v>
      </c>
      <c r="BL222" s="18">
        <v>23.962402000000001</v>
      </c>
      <c r="BM222" s="18">
        <v>23.904233000000001</v>
      </c>
      <c r="BN222" s="18">
        <v>23.671652000000002</v>
      </c>
      <c r="BO222" s="18">
        <v>23.623574000000001</v>
      </c>
      <c r="BP222" s="18">
        <v>23.648772000000001</v>
      </c>
      <c r="BQ222" s="18">
        <v>24.519165000000001</v>
      </c>
      <c r="BR222" s="18">
        <v>26.495989999999999</v>
      </c>
      <c r="BS222" s="18">
        <v>28.433387</v>
      </c>
      <c r="BT222" s="18">
        <v>30.668489000000001</v>
      </c>
      <c r="BU222" s="18">
        <v>31.187591999999999</v>
      </c>
      <c r="BV222" s="18">
        <v>31.088186</v>
      </c>
      <c r="BW222" s="18">
        <v>31.292286000000001</v>
      </c>
      <c r="BX222" s="18">
        <v>31.351948</v>
      </c>
      <c r="BY222" s="18">
        <v>31.346366</v>
      </c>
      <c r="BZ222" s="18">
        <v>31.318076999999999</v>
      </c>
      <c r="CA222" s="18">
        <v>31.065763</v>
      </c>
      <c r="CB222" s="18">
        <v>31.703087</v>
      </c>
      <c r="CC222" s="18">
        <v>32.305576000000002</v>
      </c>
      <c r="CD222" s="18">
        <v>32.319805000000002</v>
      </c>
      <c r="CE222" s="18">
        <v>32.331654999999998</v>
      </c>
      <c r="CF222" s="18">
        <v>32.336677999999999</v>
      </c>
      <c r="CG222" s="18">
        <v>32.324455</v>
      </c>
      <c r="CH222" s="18">
        <v>32.300662000000003</v>
      </c>
      <c r="CI222" s="18">
        <v>32.297404</v>
      </c>
      <c r="CJ222" s="18">
        <v>32.342368999999998</v>
      </c>
      <c r="CK222" s="18">
        <v>31.348935999999998</v>
      </c>
      <c r="CL222" s="18">
        <v>29.335743999999998</v>
      </c>
      <c r="CM222" s="18">
        <v>27.082467999999999</v>
      </c>
      <c r="CN222" s="18">
        <v>25.154758999999999</v>
      </c>
      <c r="CO222" s="18">
        <v>23.295294999999999</v>
      </c>
      <c r="CP222" s="18">
        <v>21.432860999999999</v>
      </c>
      <c r="CQ222" s="18">
        <v>19.487003999999999</v>
      </c>
      <c r="CR222" s="18">
        <v>18.605712</v>
      </c>
      <c r="CS222" s="18">
        <v>18.622969999999999</v>
      </c>
      <c r="CT222" s="18">
        <v>18.585463000000001</v>
      </c>
      <c r="CU222" s="18">
        <v>18.471896999999998</v>
      </c>
      <c r="CV222" s="18">
        <v>18.314402999999999</v>
      </c>
    </row>
    <row r="223" spans="1:100" ht="12.5">
      <c r="A223" s="16">
        <v>44615</v>
      </c>
      <c r="B223" s="17" t="s">
        <v>29</v>
      </c>
      <c r="C223" s="17" t="s">
        <v>142</v>
      </c>
      <c r="D223" s="18">
        <v>220760.90916099999</v>
      </c>
      <c r="E223" s="18">
        <v>1805.8005519999999</v>
      </c>
      <c r="F223" s="18">
        <v>1732.9279529999999</v>
      </c>
      <c r="G223" s="18">
        <v>1699.465999</v>
      </c>
      <c r="H223" s="18">
        <v>1630.8591779999999</v>
      </c>
      <c r="I223" s="18">
        <v>1563.148273</v>
      </c>
      <c r="J223" s="18">
        <v>1564.0562170000001</v>
      </c>
      <c r="K223" s="18">
        <v>1592.620001</v>
      </c>
      <c r="L223" s="18">
        <v>1582.054259</v>
      </c>
      <c r="M223" s="18">
        <v>1556.3203349999999</v>
      </c>
      <c r="N223" s="18">
        <v>1505.9033890000001</v>
      </c>
      <c r="O223" s="18">
        <v>1467.652376</v>
      </c>
      <c r="P223" s="18">
        <v>1432.4475420000001</v>
      </c>
      <c r="Q223" s="18">
        <v>1418.1653490000001</v>
      </c>
      <c r="R223" s="18">
        <v>1412.28467</v>
      </c>
      <c r="S223" s="18">
        <v>1370.054273</v>
      </c>
      <c r="T223" s="18">
        <v>1316.414397</v>
      </c>
      <c r="U223" s="18">
        <v>1300.231006</v>
      </c>
      <c r="V223" s="18">
        <v>1301.8712169999999</v>
      </c>
      <c r="W223" s="18">
        <v>1295.6383619999999</v>
      </c>
      <c r="X223" s="18">
        <v>1278.323275</v>
      </c>
      <c r="Y223" s="18">
        <v>1276.041041</v>
      </c>
      <c r="Z223" s="18">
        <v>1307.3434239999999</v>
      </c>
      <c r="AA223" s="18">
        <v>1431.6692430000001</v>
      </c>
      <c r="AB223" s="18">
        <v>1515.160212</v>
      </c>
      <c r="AC223" s="18">
        <v>1698.5944300000001</v>
      </c>
      <c r="AD223" s="18">
        <v>1965.49155</v>
      </c>
      <c r="AE223" s="18">
        <v>2157.862196</v>
      </c>
      <c r="AF223" s="18">
        <v>2310.6131660000001</v>
      </c>
      <c r="AG223" s="18">
        <v>2378.1826890000002</v>
      </c>
      <c r="AH223" s="18">
        <v>2396.0451790000002</v>
      </c>
      <c r="AI223" s="18">
        <v>2396.7124749999998</v>
      </c>
      <c r="AJ223" s="18">
        <v>2394.541905</v>
      </c>
      <c r="AK223" s="18">
        <v>2426.88978</v>
      </c>
      <c r="AL223" s="18">
        <v>2490.2935179999999</v>
      </c>
      <c r="AM223" s="18">
        <v>2513.1556049999999</v>
      </c>
      <c r="AN223" s="18">
        <v>2509.5221999999999</v>
      </c>
      <c r="AO223" s="18">
        <v>2434.7197169999999</v>
      </c>
      <c r="AP223" s="18">
        <v>2373.7829369999999</v>
      </c>
      <c r="AQ223" s="18">
        <v>2439.2871089999999</v>
      </c>
      <c r="AR223" s="18">
        <v>2501.6444029999998</v>
      </c>
      <c r="AS223" s="18">
        <v>2536.7839909999998</v>
      </c>
      <c r="AT223" s="18">
        <v>2568.9253410000001</v>
      </c>
      <c r="AU223" s="18">
        <v>2606.146436</v>
      </c>
      <c r="AV223" s="18">
        <v>2622.627821</v>
      </c>
      <c r="AW223" s="18">
        <v>2637.2913579999999</v>
      </c>
      <c r="AX223" s="18">
        <v>2622.703904</v>
      </c>
      <c r="AY223" s="18">
        <v>2625.0540259999998</v>
      </c>
      <c r="AZ223" s="18">
        <v>2638.117354</v>
      </c>
      <c r="BA223" s="18">
        <v>2640.2630170000002</v>
      </c>
      <c r="BB223" s="18">
        <v>2653.8683649999998</v>
      </c>
      <c r="BC223" s="18">
        <v>2662.5878109999999</v>
      </c>
      <c r="BD223" s="18">
        <v>2666.8585229999999</v>
      </c>
      <c r="BE223" s="18">
        <v>2656.8047350000002</v>
      </c>
      <c r="BF223" s="18">
        <v>2655.9379800000002</v>
      </c>
      <c r="BG223" s="18">
        <v>2625.720949</v>
      </c>
      <c r="BH223" s="18">
        <v>2616.7900100000002</v>
      </c>
      <c r="BI223" s="18">
        <v>2610.1561839999999</v>
      </c>
      <c r="BJ223" s="18">
        <v>2582.2351170000002</v>
      </c>
      <c r="BK223" s="18">
        <v>2539.3763530000001</v>
      </c>
      <c r="BL223" s="18">
        <v>2547.9847629999999</v>
      </c>
      <c r="BM223" s="18">
        <v>2546.5822779999999</v>
      </c>
      <c r="BN223" s="18">
        <v>2558.362815</v>
      </c>
      <c r="BO223" s="18">
        <v>2543.3931819999998</v>
      </c>
      <c r="BP223" s="18">
        <v>2541.2582040000002</v>
      </c>
      <c r="BQ223" s="18">
        <v>2545.0183659999998</v>
      </c>
      <c r="BR223" s="18">
        <v>2563.0310519999998</v>
      </c>
      <c r="BS223" s="18">
        <v>2578.8217949999998</v>
      </c>
      <c r="BT223" s="18">
        <v>2562.2207490000001</v>
      </c>
      <c r="BU223" s="18">
        <v>2540.3295480000002</v>
      </c>
      <c r="BV223" s="18">
        <v>2514.6894729999999</v>
      </c>
      <c r="BW223" s="18">
        <v>2490.2348510000002</v>
      </c>
      <c r="BX223" s="18">
        <v>2490.266822</v>
      </c>
      <c r="BY223" s="18">
        <v>2495.7097389999999</v>
      </c>
      <c r="BZ223" s="18">
        <v>2521.4386220000001</v>
      </c>
      <c r="CA223" s="18">
        <v>2550.9577140000001</v>
      </c>
      <c r="CB223" s="18">
        <v>2591.6500080000001</v>
      </c>
      <c r="CC223" s="18">
        <v>2634.7544760000001</v>
      </c>
      <c r="CD223" s="18">
        <v>2652.4526930000002</v>
      </c>
      <c r="CE223" s="18">
        <v>2688.48227</v>
      </c>
      <c r="CF223" s="18">
        <v>2711.2399300000002</v>
      </c>
      <c r="CG223" s="18">
        <v>2725.1199790000001</v>
      </c>
      <c r="CH223" s="18">
        <v>2733.5296760000001</v>
      </c>
      <c r="CI223" s="18">
        <v>2732.0852030000001</v>
      </c>
      <c r="CJ223" s="18">
        <v>2741.5734849999999</v>
      </c>
      <c r="CK223" s="18">
        <v>2741.5692170000002</v>
      </c>
      <c r="CL223" s="18">
        <v>2758.3560969999999</v>
      </c>
      <c r="CM223" s="18">
        <v>2773.2423690000001</v>
      </c>
      <c r="CN223" s="18">
        <v>2774.735518</v>
      </c>
      <c r="CO223" s="18">
        <v>2765.5235339999999</v>
      </c>
      <c r="CP223" s="18">
        <v>2770.722111</v>
      </c>
      <c r="CQ223" s="18">
        <v>2784.771487</v>
      </c>
      <c r="CR223" s="18">
        <v>2793.6720869999999</v>
      </c>
      <c r="CS223" s="18">
        <v>2814.2664540000001</v>
      </c>
      <c r="CT223" s="18">
        <v>2820.765868</v>
      </c>
      <c r="CU223" s="18">
        <v>2824.9075910000001</v>
      </c>
      <c r="CV223" s="18">
        <v>2825.1484580000001</v>
      </c>
    </row>
    <row r="224" spans="1:100" ht="12.5">
      <c r="A224" s="16">
        <v>44615</v>
      </c>
      <c r="B224" s="17" t="s">
        <v>30</v>
      </c>
      <c r="C224" s="17" t="s">
        <v>142</v>
      </c>
      <c r="D224" s="18">
        <v>101447.018824</v>
      </c>
      <c r="E224" s="18">
        <v>93.214506999999998</v>
      </c>
      <c r="F224" s="18">
        <v>91.416739000000007</v>
      </c>
      <c r="G224" s="18">
        <v>91.884106000000003</v>
      </c>
      <c r="H224" s="18">
        <v>91.954499999999996</v>
      </c>
      <c r="I224" s="18">
        <v>91.859119000000007</v>
      </c>
      <c r="J224" s="18">
        <v>92.018407999999994</v>
      </c>
      <c r="K224" s="18">
        <v>92.304130000000001</v>
      </c>
      <c r="L224" s="18">
        <v>92.621916999999996</v>
      </c>
      <c r="M224" s="18">
        <v>92.707475000000002</v>
      </c>
      <c r="N224" s="18">
        <v>93.161627999999993</v>
      </c>
      <c r="O224" s="18">
        <v>94.022597000000005</v>
      </c>
      <c r="P224" s="18">
        <v>95.154450999999995</v>
      </c>
      <c r="Q224" s="18">
        <v>106.66019799999999</v>
      </c>
      <c r="R224" s="18">
        <v>124.490678</v>
      </c>
      <c r="S224" s="18">
        <v>146.29472899999999</v>
      </c>
      <c r="T224" s="18">
        <v>164.716724</v>
      </c>
      <c r="U224" s="18">
        <v>190.24349799999999</v>
      </c>
      <c r="V224" s="18">
        <v>226.81203400000001</v>
      </c>
      <c r="W224" s="18">
        <v>261.79979200000002</v>
      </c>
      <c r="X224" s="18">
        <v>283.93235600000003</v>
      </c>
      <c r="Y224" s="18">
        <v>304.496351</v>
      </c>
      <c r="Z224" s="18">
        <v>313.49888700000002</v>
      </c>
      <c r="AA224" s="18">
        <v>321.376125</v>
      </c>
      <c r="AB224" s="18">
        <v>330.54452800000001</v>
      </c>
      <c r="AC224" s="18">
        <v>357.50104099999999</v>
      </c>
      <c r="AD224" s="18">
        <v>408.05039499999998</v>
      </c>
      <c r="AE224" s="18">
        <v>426.796359</v>
      </c>
      <c r="AF224" s="18">
        <v>441.62893300000002</v>
      </c>
      <c r="AG224" s="18">
        <v>468.28373399999998</v>
      </c>
      <c r="AH224" s="18">
        <v>518.02032199999996</v>
      </c>
      <c r="AI224" s="18">
        <v>583.57008199999996</v>
      </c>
      <c r="AJ224" s="18">
        <v>621.03863000000001</v>
      </c>
      <c r="AK224" s="18">
        <v>641.158635</v>
      </c>
      <c r="AL224" s="18">
        <v>640.45787900000005</v>
      </c>
      <c r="AM224" s="18">
        <v>647.45078000000001</v>
      </c>
      <c r="AN224" s="18">
        <v>672.01803299999995</v>
      </c>
      <c r="AO224" s="18">
        <v>685.93943000000002</v>
      </c>
      <c r="AP224" s="18">
        <v>693.122703</v>
      </c>
      <c r="AQ224" s="18">
        <v>702.67927799999995</v>
      </c>
      <c r="AR224" s="18">
        <v>712.50555899999995</v>
      </c>
      <c r="AS224" s="18">
        <v>742.81489599999998</v>
      </c>
      <c r="AT224" s="18">
        <v>755.612572</v>
      </c>
      <c r="AU224" s="18">
        <v>770.53048100000001</v>
      </c>
      <c r="AV224" s="18">
        <v>779.65135699999996</v>
      </c>
      <c r="AW224" s="18">
        <v>775.56500700000004</v>
      </c>
      <c r="AX224" s="18">
        <v>794.95205699999997</v>
      </c>
      <c r="AY224" s="18">
        <v>800.40637900000002</v>
      </c>
      <c r="AZ224" s="18">
        <v>794.07208700000001</v>
      </c>
      <c r="BA224" s="18">
        <v>845.70042000000001</v>
      </c>
      <c r="BB224" s="18">
        <v>875.89916800000003</v>
      </c>
      <c r="BC224" s="18">
        <v>906.06514200000004</v>
      </c>
      <c r="BD224" s="18">
        <v>954.26702499999999</v>
      </c>
      <c r="BE224" s="18">
        <v>1018.200413</v>
      </c>
      <c r="BF224" s="18">
        <v>1013.839993</v>
      </c>
      <c r="BG224" s="18">
        <v>1003.264879</v>
      </c>
      <c r="BH224" s="18">
        <v>1006.6147099999999</v>
      </c>
      <c r="BI224" s="18">
        <v>1013.525009</v>
      </c>
      <c r="BJ224" s="18">
        <v>961.20908299999996</v>
      </c>
      <c r="BK224" s="18">
        <v>977.54497700000002</v>
      </c>
      <c r="BL224" s="18">
        <v>995.74991799999998</v>
      </c>
      <c r="BM224" s="18">
        <v>1024.033709</v>
      </c>
      <c r="BN224" s="18">
        <v>1087.8700710000001</v>
      </c>
      <c r="BO224" s="18">
        <v>1113.6073610000001</v>
      </c>
      <c r="BP224" s="18">
        <v>1146.8653240000001</v>
      </c>
      <c r="BQ224" s="18">
        <v>1231.976375</v>
      </c>
      <c r="BR224" s="18">
        <v>1308.4901279999999</v>
      </c>
      <c r="BS224" s="18">
        <v>1383.273185</v>
      </c>
      <c r="BT224" s="18">
        <v>1441.2107579999999</v>
      </c>
      <c r="BU224" s="18">
        <v>1658.8839539999999</v>
      </c>
      <c r="BV224" s="18">
        <v>1859.9535539999999</v>
      </c>
      <c r="BW224" s="18">
        <v>2005.2079590000001</v>
      </c>
      <c r="BX224" s="18">
        <v>2143.1677719999998</v>
      </c>
      <c r="BY224" s="18">
        <v>2380.8491319999998</v>
      </c>
      <c r="BZ224" s="18">
        <v>2516.2394420000001</v>
      </c>
      <c r="CA224" s="18">
        <v>2595.883867</v>
      </c>
      <c r="CB224" s="18">
        <v>2543.4449869999999</v>
      </c>
      <c r="CC224" s="18">
        <v>2455.4535970000002</v>
      </c>
      <c r="CD224" s="18">
        <v>2384.2136449999998</v>
      </c>
      <c r="CE224" s="18">
        <v>2299.500955</v>
      </c>
      <c r="CF224" s="18">
        <v>2256.7195369999999</v>
      </c>
      <c r="CG224" s="18">
        <v>2214.5423460000002</v>
      </c>
      <c r="CH224" s="18">
        <v>2219.2534289999999</v>
      </c>
      <c r="CI224" s="18">
        <v>2224.6706909999998</v>
      </c>
      <c r="CJ224" s="18">
        <v>2224.6245760000002</v>
      </c>
      <c r="CK224" s="18">
        <v>2226.4312839999998</v>
      </c>
      <c r="CL224" s="18">
        <v>2215.813893</v>
      </c>
      <c r="CM224" s="18">
        <v>2220.3603659999999</v>
      </c>
      <c r="CN224" s="18">
        <v>2241.7954519999998</v>
      </c>
      <c r="CO224" s="18">
        <v>2214.794797</v>
      </c>
      <c r="CP224" s="18">
        <v>2181.8442879999998</v>
      </c>
      <c r="CQ224" s="18">
        <v>2113.4325530000001</v>
      </c>
      <c r="CR224" s="18">
        <v>2065.8105449999998</v>
      </c>
      <c r="CS224" s="18">
        <v>1958.3938720000001</v>
      </c>
      <c r="CT224" s="18">
        <v>1886.086114</v>
      </c>
      <c r="CU224" s="18">
        <v>1799.0405049999999</v>
      </c>
      <c r="CV224" s="18">
        <v>1710.3859580000001</v>
      </c>
    </row>
    <row r="225" spans="1:100" ht="12.5">
      <c r="A225" s="16">
        <v>44615</v>
      </c>
      <c r="B225" s="17" t="s">
        <v>31</v>
      </c>
      <c r="C225" s="17" t="s">
        <v>142</v>
      </c>
      <c r="D225" s="18">
        <v>474386.28952499997</v>
      </c>
      <c r="E225" s="18">
        <v>1414.631515</v>
      </c>
      <c r="F225" s="18">
        <v>1418.1978670000001</v>
      </c>
      <c r="G225" s="18">
        <v>1415.6635409999999</v>
      </c>
      <c r="H225" s="18">
        <v>1397.6735619999999</v>
      </c>
      <c r="I225" s="18">
        <v>1415.1142970000001</v>
      </c>
      <c r="J225" s="18">
        <v>1412.2445789999999</v>
      </c>
      <c r="K225" s="18">
        <v>1380.833488</v>
      </c>
      <c r="L225" s="18">
        <v>1385.0135110000001</v>
      </c>
      <c r="M225" s="18">
        <v>1398.769378</v>
      </c>
      <c r="N225" s="18">
        <v>1427.460243</v>
      </c>
      <c r="O225" s="18">
        <v>1443.127467</v>
      </c>
      <c r="P225" s="18">
        <v>1503.8376029999999</v>
      </c>
      <c r="Q225" s="18">
        <v>1585.765026</v>
      </c>
      <c r="R225" s="18">
        <v>1621.3097459999999</v>
      </c>
      <c r="S225" s="18">
        <v>1683.320371</v>
      </c>
      <c r="T225" s="18">
        <v>1845.8562460000001</v>
      </c>
      <c r="U225" s="18">
        <v>1939.078638</v>
      </c>
      <c r="V225" s="18">
        <v>2032.181965</v>
      </c>
      <c r="W225" s="18">
        <v>2219.6360810000001</v>
      </c>
      <c r="X225" s="18">
        <v>2547.044938</v>
      </c>
      <c r="Y225" s="18">
        <v>2674.4900809999999</v>
      </c>
      <c r="Z225" s="18">
        <v>2758.8502109999999</v>
      </c>
      <c r="AA225" s="18">
        <v>2882.1529879999998</v>
      </c>
      <c r="AB225" s="18">
        <v>3136.9022660000001</v>
      </c>
      <c r="AC225" s="18">
        <v>3294.6814279999999</v>
      </c>
      <c r="AD225" s="18">
        <v>3332.4060629999999</v>
      </c>
      <c r="AE225" s="18">
        <v>3401.7057279999999</v>
      </c>
      <c r="AF225" s="18">
        <v>3527.6721670000002</v>
      </c>
      <c r="AG225" s="18">
        <v>3749.8349990000002</v>
      </c>
      <c r="AH225" s="18">
        <v>3960.6767070000001</v>
      </c>
      <c r="AI225" s="18">
        <v>4082.5479909999999</v>
      </c>
      <c r="AJ225" s="18">
        <v>4237.3852729999999</v>
      </c>
      <c r="AK225" s="18">
        <v>4373.2995209999999</v>
      </c>
      <c r="AL225" s="18">
        <v>4517.4326170000004</v>
      </c>
      <c r="AM225" s="18">
        <v>4605.4736089999997</v>
      </c>
      <c r="AN225" s="18">
        <v>4694.0552779999998</v>
      </c>
      <c r="AO225" s="18">
        <v>4876.6599990000004</v>
      </c>
      <c r="AP225" s="18">
        <v>5077.7769719999997</v>
      </c>
      <c r="AQ225" s="18">
        <v>5186.9945299999999</v>
      </c>
      <c r="AR225" s="18">
        <v>5235.5960910000003</v>
      </c>
      <c r="AS225" s="18">
        <v>5319.400412</v>
      </c>
      <c r="AT225" s="18">
        <v>5369.5358409999999</v>
      </c>
      <c r="AU225" s="18">
        <v>5523.1800700000003</v>
      </c>
      <c r="AV225" s="18">
        <v>5663.7750800000003</v>
      </c>
      <c r="AW225" s="18">
        <v>5685.3089099999997</v>
      </c>
      <c r="AX225" s="18">
        <v>5766.3121890000002</v>
      </c>
      <c r="AY225" s="18">
        <v>5737.6159600000001</v>
      </c>
      <c r="AZ225" s="18">
        <v>5824.7350299999998</v>
      </c>
      <c r="BA225" s="18">
        <v>5839.8858200000004</v>
      </c>
      <c r="BB225" s="18">
        <v>5879.1659570000002</v>
      </c>
      <c r="BC225" s="18">
        <v>5908.3178660000003</v>
      </c>
      <c r="BD225" s="18">
        <v>5924.7068820000004</v>
      </c>
      <c r="BE225" s="18">
        <v>5900.5447690000001</v>
      </c>
      <c r="BF225" s="18">
        <v>5911.4107439999998</v>
      </c>
      <c r="BG225" s="18">
        <v>6016.8864860000003</v>
      </c>
      <c r="BH225" s="18">
        <v>6031.9182469999996</v>
      </c>
      <c r="BI225" s="18">
        <v>6010.8630830000002</v>
      </c>
      <c r="BJ225" s="18">
        <v>5987.8216519999996</v>
      </c>
      <c r="BK225" s="18">
        <v>6083.4471830000002</v>
      </c>
      <c r="BL225" s="18">
        <v>6096.9997519999997</v>
      </c>
      <c r="BM225" s="18">
        <v>6183.49028</v>
      </c>
      <c r="BN225" s="18">
        <v>6199.046499</v>
      </c>
      <c r="BO225" s="18">
        <v>6206.2591670000002</v>
      </c>
      <c r="BP225" s="18">
        <v>6276.8566270000001</v>
      </c>
      <c r="BQ225" s="18">
        <v>6315.0632699999996</v>
      </c>
      <c r="BR225" s="18">
        <v>6408.7051970000002</v>
      </c>
      <c r="BS225" s="18">
        <v>6531.0389789999999</v>
      </c>
      <c r="BT225" s="18">
        <v>6581.4427370000003</v>
      </c>
      <c r="BU225" s="18">
        <v>6685.8580099999999</v>
      </c>
      <c r="BV225" s="18">
        <v>6742.4421730000004</v>
      </c>
      <c r="BW225" s="18">
        <v>6815.5843640000003</v>
      </c>
      <c r="BX225" s="18">
        <v>6925.475555</v>
      </c>
      <c r="BY225" s="18">
        <v>6989.775541</v>
      </c>
      <c r="BZ225" s="18">
        <v>7039.5112209999998</v>
      </c>
      <c r="CA225" s="18">
        <v>7026.0059719999999</v>
      </c>
      <c r="CB225" s="18">
        <v>7027.0811400000002</v>
      </c>
      <c r="CC225" s="18">
        <v>6988.2550650000003</v>
      </c>
      <c r="CD225" s="18">
        <v>6986.8602090000004</v>
      </c>
      <c r="CE225" s="18">
        <v>6987.9500399999997</v>
      </c>
      <c r="CF225" s="18">
        <v>6961.9510620000001</v>
      </c>
      <c r="CG225" s="18">
        <v>6966.155248</v>
      </c>
      <c r="CH225" s="18">
        <v>6994.6847349999998</v>
      </c>
      <c r="CI225" s="18">
        <v>7015.6270510000004</v>
      </c>
      <c r="CJ225" s="18">
        <v>7022.9775600000003</v>
      </c>
      <c r="CK225" s="18">
        <v>7004.2501979999997</v>
      </c>
      <c r="CL225" s="18">
        <v>6995.6610860000001</v>
      </c>
      <c r="CM225" s="18">
        <v>6987.6605360000003</v>
      </c>
      <c r="CN225" s="18">
        <v>6998.8280249999998</v>
      </c>
      <c r="CO225" s="18">
        <v>6977.6810459999997</v>
      </c>
      <c r="CP225" s="18">
        <v>7002.775576</v>
      </c>
      <c r="CQ225" s="18">
        <v>6979.3894289999998</v>
      </c>
      <c r="CR225" s="18">
        <v>6981.6602339999999</v>
      </c>
      <c r="CS225" s="18">
        <v>6979.5109759999996</v>
      </c>
      <c r="CT225" s="18">
        <v>6971.1276879999996</v>
      </c>
      <c r="CU225" s="18">
        <v>7022.694923</v>
      </c>
      <c r="CV225" s="18">
        <v>7031.7655919999997</v>
      </c>
    </row>
    <row r="226" spans="1:100" ht="12.5">
      <c r="A226" s="16">
        <v>44615</v>
      </c>
      <c r="B226" s="17" t="s">
        <v>32</v>
      </c>
      <c r="C226" s="17" t="s">
        <v>142</v>
      </c>
      <c r="D226" s="18">
        <v>492.73459200000002</v>
      </c>
      <c r="E226" s="18">
        <v>6.0688789999999999</v>
      </c>
      <c r="F226" s="18">
        <v>6.5332420000000004</v>
      </c>
      <c r="G226" s="18">
        <v>6.5934090000000003</v>
      </c>
      <c r="H226" s="18">
        <v>6.5618020000000001</v>
      </c>
      <c r="I226" s="18">
        <v>4.713686</v>
      </c>
      <c r="J226" s="18">
        <v>1.5868949999999999</v>
      </c>
      <c r="K226" s="18">
        <v>1.5806819999999999</v>
      </c>
      <c r="L226" s="18">
        <v>1.581494</v>
      </c>
      <c r="M226" s="18">
        <v>1.6096200000000001</v>
      </c>
      <c r="N226" s="18">
        <v>1.593466</v>
      </c>
      <c r="O226" s="18">
        <v>1.5645370000000001</v>
      </c>
      <c r="P226" s="18">
        <v>1.566961</v>
      </c>
      <c r="Q226" s="18">
        <v>1.5669850000000001</v>
      </c>
      <c r="R226" s="18">
        <v>1.5681430000000001</v>
      </c>
      <c r="S226" s="18">
        <v>1.566058</v>
      </c>
      <c r="T226" s="18">
        <v>1.5631219999999999</v>
      </c>
      <c r="U226" s="18">
        <v>1.5652489999999999</v>
      </c>
      <c r="V226" s="18">
        <v>1.5020990000000001</v>
      </c>
      <c r="W226" s="18">
        <v>1.5128740000000001</v>
      </c>
      <c r="X226" s="18">
        <v>1.540254</v>
      </c>
      <c r="Y226" s="18">
        <v>1.554087</v>
      </c>
      <c r="Z226" s="18">
        <v>1.4706490000000001</v>
      </c>
      <c r="AA226" s="18">
        <v>1.5422940000000001</v>
      </c>
      <c r="AB226" s="18">
        <v>1.5473710000000001</v>
      </c>
      <c r="AC226" s="18">
        <v>5.5374800000000004</v>
      </c>
      <c r="AD226" s="18">
        <v>6.2656179999999999</v>
      </c>
      <c r="AE226" s="18">
        <v>6.2749689999999996</v>
      </c>
      <c r="AF226" s="18">
        <v>6.3102039999999997</v>
      </c>
      <c r="AG226" s="18">
        <v>6.3198470000000002</v>
      </c>
      <c r="AH226" s="18">
        <v>6.3156850000000002</v>
      </c>
      <c r="AI226" s="18">
        <v>6.3401399999999999</v>
      </c>
      <c r="AJ226" s="18">
        <v>6.1733149999999997</v>
      </c>
      <c r="AK226" s="18">
        <v>6.1657840000000004</v>
      </c>
      <c r="AL226" s="18">
        <v>6.1892630000000004</v>
      </c>
      <c r="AM226" s="18">
        <v>6.1632369999999996</v>
      </c>
      <c r="AN226" s="18">
        <v>6.1692549999999997</v>
      </c>
      <c r="AO226" s="18">
        <v>6.2409699999999999</v>
      </c>
      <c r="AP226" s="18">
        <v>6.1941090000000001</v>
      </c>
      <c r="AQ226" s="18">
        <v>6.1677819999999999</v>
      </c>
      <c r="AR226" s="18">
        <v>5.1065649999999998</v>
      </c>
      <c r="AS226" s="18">
        <v>7.1052020000000002</v>
      </c>
      <c r="AT226" s="18">
        <v>8.424849</v>
      </c>
      <c r="AU226" s="18">
        <v>8.8478530000000006</v>
      </c>
      <c r="AV226" s="18">
        <v>8.8470510000000004</v>
      </c>
      <c r="AW226" s="18">
        <v>10.768143999999999</v>
      </c>
      <c r="AX226" s="18">
        <v>10.768215</v>
      </c>
      <c r="AY226" s="18">
        <v>10.796621</v>
      </c>
      <c r="AZ226" s="18">
        <v>9.8484010000000008</v>
      </c>
      <c r="BA226" s="18">
        <v>1.060907</v>
      </c>
      <c r="BB226" s="18">
        <v>1.0634140000000001</v>
      </c>
      <c r="BC226" s="18">
        <v>1.0665739999999999</v>
      </c>
      <c r="BD226" s="18">
        <v>1.0625830000000001</v>
      </c>
      <c r="BE226" s="18">
        <v>1.2621249999999999</v>
      </c>
      <c r="BF226" s="18">
        <v>1.3341970000000001</v>
      </c>
      <c r="BG226" s="18">
        <v>1.3397889999999999</v>
      </c>
      <c r="BH226" s="18">
        <v>1.3254889999999999</v>
      </c>
      <c r="BI226" s="18">
        <v>1.3304720000000001</v>
      </c>
      <c r="BJ226" s="18">
        <v>1.3353280000000001</v>
      </c>
      <c r="BK226" s="18">
        <v>1.3259399999999999</v>
      </c>
      <c r="BL226" s="18">
        <v>1.3325929999999999</v>
      </c>
      <c r="BM226" s="18">
        <v>1.329839</v>
      </c>
      <c r="BN226" s="18">
        <v>1.330276</v>
      </c>
      <c r="BO226" s="18">
        <v>1.355502</v>
      </c>
      <c r="BP226" s="18">
        <v>1.3700319999999999</v>
      </c>
      <c r="BQ226" s="18">
        <v>1.3394269999999999</v>
      </c>
      <c r="BR226" s="18">
        <v>1.364368</v>
      </c>
      <c r="BS226" s="18">
        <v>1.3671009999999999</v>
      </c>
      <c r="BT226" s="18">
        <v>5.9781510000000004</v>
      </c>
      <c r="BU226" s="18">
        <v>13.031521</v>
      </c>
      <c r="BV226" s="18">
        <v>13.104461000000001</v>
      </c>
      <c r="BW226" s="18">
        <v>13.091379999999999</v>
      </c>
      <c r="BX226" s="18">
        <v>13.092999000000001</v>
      </c>
      <c r="BY226" s="18">
        <v>13.161527</v>
      </c>
      <c r="BZ226" s="18">
        <v>13.127744</v>
      </c>
      <c r="CA226" s="18">
        <v>13.088711</v>
      </c>
      <c r="CB226" s="18">
        <v>13.118466</v>
      </c>
      <c r="CC226" s="18">
        <v>13.150181999999999</v>
      </c>
      <c r="CD226" s="18">
        <v>13.142837999999999</v>
      </c>
      <c r="CE226" s="18">
        <v>13.139626</v>
      </c>
      <c r="CF226" s="18">
        <v>13.150179</v>
      </c>
      <c r="CG226" s="18">
        <v>13.165730999999999</v>
      </c>
      <c r="CH226" s="18">
        <v>13.147396000000001</v>
      </c>
      <c r="CI226" s="18">
        <v>13.141088999999999</v>
      </c>
      <c r="CJ226" s="18">
        <v>12.160035000000001</v>
      </c>
      <c r="CK226" s="18">
        <v>2.040629</v>
      </c>
      <c r="CL226" s="18">
        <v>1.6333770000000001</v>
      </c>
      <c r="CM226" s="18">
        <v>1.67753</v>
      </c>
      <c r="CN226" s="18">
        <v>1.621974</v>
      </c>
      <c r="CO226" s="18">
        <v>1.64053</v>
      </c>
      <c r="CP226" s="18">
        <v>1.652501</v>
      </c>
      <c r="CQ226" s="18">
        <v>1.659273</v>
      </c>
      <c r="CR226" s="18">
        <v>1.6108260000000001</v>
      </c>
      <c r="CS226" s="18">
        <v>1.6466160000000001</v>
      </c>
      <c r="CT226" s="18">
        <v>1.624037</v>
      </c>
      <c r="CU226" s="18">
        <v>1.6233820000000001</v>
      </c>
      <c r="CV226" s="18">
        <v>1.6215079999999999</v>
      </c>
    </row>
    <row r="227" spans="1:100" ht="12.5">
      <c r="A227" s="16">
        <v>44615</v>
      </c>
      <c r="B227" s="17" t="s">
        <v>33</v>
      </c>
      <c r="C227" s="17" t="s">
        <v>142</v>
      </c>
      <c r="D227" s="18">
        <v>122581.426401</v>
      </c>
      <c r="E227" s="18">
        <v>1277.30268</v>
      </c>
      <c r="F227" s="18">
        <v>1276.997057</v>
      </c>
      <c r="G227" s="18">
        <v>1277.2184130000001</v>
      </c>
      <c r="H227" s="18">
        <v>1277.1709269999999</v>
      </c>
      <c r="I227" s="18">
        <v>1277.2433570000001</v>
      </c>
      <c r="J227" s="18">
        <v>1277.319698</v>
      </c>
      <c r="K227" s="18">
        <v>1277.322778</v>
      </c>
      <c r="L227" s="18">
        <v>1277.3438200000001</v>
      </c>
      <c r="M227" s="18">
        <v>1277.125665</v>
      </c>
      <c r="N227" s="18">
        <v>1277.115229</v>
      </c>
      <c r="O227" s="18">
        <v>1277.1827499999999</v>
      </c>
      <c r="P227" s="18">
        <v>1277.2829119999999</v>
      </c>
      <c r="Q227" s="18">
        <v>1277.2663620000001</v>
      </c>
      <c r="R227" s="18">
        <v>1276.9068110000001</v>
      </c>
      <c r="S227" s="18">
        <v>1275.3079459999999</v>
      </c>
      <c r="T227" s="18">
        <v>1275.195669</v>
      </c>
      <c r="U227" s="18">
        <v>1275.577297</v>
      </c>
      <c r="V227" s="18">
        <v>1277.0775639999999</v>
      </c>
      <c r="W227" s="18">
        <v>1277.0260410000001</v>
      </c>
      <c r="X227" s="18">
        <v>1276.569792</v>
      </c>
      <c r="Y227" s="18">
        <v>1277.433149</v>
      </c>
      <c r="Z227" s="18">
        <v>1277.2638320000001</v>
      </c>
      <c r="AA227" s="18">
        <v>1277.308029</v>
      </c>
      <c r="AB227" s="18">
        <v>1276.027337</v>
      </c>
      <c r="AC227" s="18">
        <v>1276.6458540000001</v>
      </c>
      <c r="AD227" s="18">
        <v>1277.1741139999999</v>
      </c>
      <c r="AE227" s="18">
        <v>1277.311471</v>
      </c>
      <c r="AF227" s="18">
        <v>1277.287462</v>
      </c>
      <c r="AG227" s="18">
        <v>1277.027902</v>
      </c>
      <c r="AH227" s="18">
        <v>1277.068395</v>
      </c>
      <c r="AI227" s="18">
        <v>1277.346419</v>
      </c>
      <c r="AJ227" s="18">
        <v>1277.1032419999999</v>
      </c>
      <c r="AK227" s="18">
        <v>1277.2118350000001</v>
      </c>
      <c r="AL227" s="18">
        <v>1277.2781179999999</v>
      </c>
      <c r="AM227" s="18">
        <v>1277.3489259999999</v>
      </c>
      <c r="AN227" s="18">
        <v>1277.217339</v>
      </c>
      <c r="AO227" s="18">
        <v>1277.587853</v>
      </c>
      <c r="AP227" s="18">
        <v>1277.3734340000001</v>
      </c>
      <c r="AQ227" s="18">
        <v>1277.1663719999999</v>
      </c>
      <c r="AR227" s="18">
        <v>1277.3544850000001</v>
      </c>
      <c r="AS227" s="18">
        <v>1277.2054419999999</v>
      </c>
      <c r="AT227" s="18">
        <v>1277.6227160000001</v>
      </c>
      <c r="AU227" s="18">
        <v>1277.607759</v>
      </c>
      <c r="AV227" s="18">
        <v>1277.4144610000001</v>
      </c>
      <c r="AW227" s="18">
        <v>1277.672865</v>
      </c>
      <c r="AX227" s="18">
        <v>1277.512481</v>
      </c>
      <c r="AY227" s="18">
        <v>1277.8881960000001</v>
      </c>
      <c r="AZ227" s="18">
        <v>1276.9838010000001</v>
      </c>
      <c r="BA227" s="18">
        <v>1275.66867</v>
      </c>
      <c r="BB227" s="18">
        <v>1275.771798</v>
      </c>
      <c r="BC227" s="18">
        <v>1275.641357</v>
      </c>
      <c r="BD227" s="18">
        <v>1275.660249</v>
      </c>
      <c r="BE227" s="18">
        <v>1275.575157</v>
      </c>
      <c r="BF227" s="18">
        <v>1275.424573</v>
      </c>
      <c r="BG227" s="18">
        <v>1275.577888</v>
      </c>
      <c r="BH227" s="18">
        <v>1275.338495</v>
      </c>
      <c r="BI227" s="18">
        <v>1275.352429</v>
      </c>
      <c r="BJ227" s="18">
        <v>1275.6449769999999</v>
      </c>
      <c r="BK227" s="18">
        <v>1275.4978980000001</v>
      </c>
      <c r="BL227" s="18">
        <v>1276.121789</v>
      </c>
      <c r="BM227" s="18">
        <v>1276.393984</v>
      </c>
      <c r="BN227" s="18">
        <v>1276.3018709999999</v>
      </c>
      <c r="BO227" s="18">
        <v>1276.556241</v>
      </c>
      <c r="BP227" s="18">
        <v>1277.4715389999999</v>
      </c>
      <c r="BQ227" s="18">
        <v>1276.8576410000001</v>
      </c>
      <c r="BR227" s="18">
        <v>1276.6557150000001</v>
      </c>
      <c r="BS227" s="18">
        <v>1277.7475910000001</v>
      </c>
      <c r="BT227" s="18">
        <v>1276.718723</v>
      </c>
      <c r="BU227" s="18">
        <v>1276.560309</v>
      </c>
      <c r="BV227" s="18">
        <v>1276.3822709999999</v>
      </c>
      <c r="BW227" s="18">
        <v>1276.7973079999999</v>
      </c>
      <c r="BX227" s="18">
        <v>1276.7348469999999</v>
      </c>
      <c r="BY227" s="18">
        <v>1277.0058770000001</v>
      </c>
      <c r="BZ227" s="18">
        <v>1276.0809260000001</v>
      </c>
      <c r="CA227" s="18">
        <v>1276.0595780000001</v>
      </c>
      <c r="CB227" s="18">
        <v>1276.865184</v>
      </c>
      <c r="CC227" s="18">
        <v>1276.7305510000001</v>
      </c>
      <c r="CD227" s="18">
        <v>1276.881351</v>
      </c>
      <c r="CE227" s="18">
        <v>1276.4597719999999</v>
      </c>
      <c r="CF227" s="18">
        <v>1276.840776</v>
      </c>
      <c r="CG227" s="18">
        <v>1276.796296</v>
      </c>
      <c r="CH227" s="18">
        <v>1276.719272</v>
      </c>
      <c r="CI227" s="18">
        <v>1276.8015700000001</v>
      </c>
      <c r="CJ227" s="18">
        <v>1277.238194</v>
      </c>
      <c r="CK227" s="18">
        <v>1277.314717</v>
      </c>
      <c r="CL227" s="18">
        <v>1277.196017</v>
      </c>
      <c r="CM227" s="18">
        <v>1277.5842640000001</v>
      </c>
      <c r="CN227" s="18">
        <v>1277.166152</v>
      </c>
      <c r="CO227" s="18">
        <v>1277.0248779999999</v>
      </c>
      <c r="CP227" s="18">
        <v>1277.514795</v>
      </c>
      <c r="CQ227" s="18">
        <v>1278.1202189999999</v>
      </c>
      <c r="CR227" s="18">
        <v>1277.9047009999999</v>
      </c>
      <c r="CS227" s="18">
        <v>1277.8262030000001</v>
      </c>
      <c r="CT227" s="18">
        <v>1277.3835549999999</v>
      </c>
      <c r="CU227" s="18">
        <v>1278.041635</v>
      </c>
      <c r="CV227" s="18">
        <v>1278.420541</v>
      </c>
    </row>
    <row r="228" spans="1:100" ht="12.5">
      <c r="A228" s="16">
        <v>44615</v>
      </c>
      <c r="B228" s="17" t="s">
        <v>34</v>
      </c>
      <c r="C228" s="17" t="s">
        <v>142</v>
      </c>
      <c r="D228" s="18">
        <v>1328.6557290000001</v>
      </c>
      <c r="E228" s="18">
        <v>3.1032389999999999</v>
      </c>
      <c r="F228" s="18">
        <v>0.423128</v>
      </c>
      <c r="G228" s="18">
        <v>15.025415000000001</v>
      </c>
      <c r="H228" s="18">
        <v>2.5543550000000002</v>
      </c>
      <c r="I228" s="18">
        <v>21.200115</v>
      </c>
      <c r="J228" s="18">
        <v>26.385176999999999</v>
      </c>
      <c r="K228" s="18">
        <v>1.7434320000000001</v>
      </c>
      <c r="L228" s="18">
        <v>12.754108</v>
      </c>
      <c r="M228" s="18">
        <v>1.110911</v>
      </c>
      <c r="N228" s="18">
        <v>1.616155</v>
      </c>
      <c r="O228" s="18">
        <v>3.3899309999999998</v>
      </c>
      <c r="P228" s="18">
        <v>23.415967999999999</v>
      </c>
      <c r="Q228" s="18">
        <v>11.692690000000001</v>
      </c>
      <c r="R228" s="18">
        <v>10.462</v>
      </c>
      <c r="S228" s="18">
        <v>8.7150020000000001</v>
      </c>
      <c r="T228" s="18">
        <v>4.4872259999999997</v>
      </c>
      <c r="U228" s="18">
        <v>18.843108000000001</v>
      </c>
      <c r="V228" s="18">
        <v>15.673197</v>
      </c>
      <c r="W228" s="18">
        <v>1.453333</v>
      </c>
      <c r="X228" s="18">
        <v>0.48084199999999999</v>
      </c>
      <c r="Y228" s="18">
        <v>12.781162</v>
      </c>
      <c r="Z228" s="18">
        <v>28.748118000000002</v>
      </c>
      <c r="AA228" s="18">
        <v>24.839213999999998</v>
      </c>
      <c r="AB228" s="18">
        <v>13.597906</v>
      </c>
      <c r="AC228" s="18">
        <v>6.3955120000000001</v>
      </c>
      <c r="AD228" s="18">
        <v>17.431705000000001</v>
      </c>
      <c r="AE228" s="18">
        <v>14.782921999999999</v>
      </c>
      <c r="AF228" s="18">
        <v>20.400590000000001</v>
      </c>
      <c r="AG228" s="18">
        <v>20.98207</v>
      </c>
      <c r="AH228" s="18">
        <v>1.7600020000000001</v>
      </c>
      <c r="AI228" s="18">
        <v>24.569275000000001</v>
      </c>
      <c r="AJ228" s="18">
        <v>4.6388480000000003</v>
      </c>
      <c r="AK228" s="18">
        <v>3.3988</v>
      </c>
      <c r="AL228" s="18">
        <v>5.8414900000000003</v>
      </c>
      <c r="AM228" s="18">
        <v>2.5971829999999998</v>
      </c>
      <c r="AN228" s="18">
        <v>13.672746999999999</v>
      </c>
      <c r="AO228" s="18">
        <v>15.97369</v>
      </c>
      <c r="AP228" s="18">
        <v>18.450472999999999</v>
      </c>
      <c r="AQ228" s="18">
        <v>20.15767</v>
      </c>
      <c r="AR228" s="18">
        <v>7.8227180000000001</v>
      </c>
      <c r="AS228" s="18">
        <v>12.809809</v>
      </c>
      <c r="AT228" s="18">
        <v>19.160145</v>
      </c>
      <c r="AU228" s="18">
        <v>16.501116</v>
      </c>
      <c r="AV228" s="18">
        <v>5.8956189999999999</v>
      </c>
      <c r="AW228" s="18">
        <v>11.607981000000001</v>
      </c>
      <c r="AX228" s="18">
        <v>1.382898</v>
      </c>
      <c r="AY228" s="18">
        <v>14.060707000000001</v>
      </c>
      <c r="AZ228" s="18">
        <v>15.294668</v>
      </c>
      <c r="BA228" s="18">
        <v>2.6388609999999999</v>
      </c>
      <c r="BB228" s="18">
        <v>33.054602000000003</v>
      </c>
      <c r="BC228" s="18">
        <v>24.647811999999998</v>
      </c>
      <c r="BD228" s="18">
        <v>10.028044</v>
      </c>
      <c r="BE228" s="18">
        <v>1.5401279999999999</v>
      </c>
      <c r="BF228" s="18">
        <v>11.496954000000001</v>
      </c>
      <c r="BG228" s="18">
        <v>5.4773709999999998</v>
      </c>
      <c r="BH228" s="18">
        <v>8.4094259999999998</v>
      </c>
      <c r="BI228" s="18">
        <v>15.838029000000001</v>
      </c>
      <c r="BJ228" s="18">
        <v>24.293434000000001</v>
      </c>
      <c r="BK228" s="18">
        <v>18.214459999999999</v>
      </c>
      <c r="BL228" s="18">
        <v>16.021476</v>
      </c>
      <c r="BM228" s="18">
        <v>7.1305319999999996</v>
      </c>
      <c r="BN228" s="18">
        <v>1.0107790000000001</v>
      </c>
      <c r="BO228" s="18">
        <v>1.5404180000000001</v>
      </c>
      <c r="BP228" s="18">
        <v>24.73733</v>
      </c>
      <c r="BQ228" s="18">
        <v>1.627637</v>
      </c>
      <c r="BR228" s="18">
        <v>42.997362000000003</v>
      </c>
      <c r="BS228" s="18">
        <v>5.4585280000000003</v>
      </c>
      <c r="BT228" s="18">
        <v>20.633879</v>
      </c>
      <c r="BU228" s="18">
        <v>30.876161</v>
      </c>
      <c r="BV228" s="18">
        <v>45.197356999999997</v>
      </c>
      <c r="BW228" s="18">
        <v>17.243189000000001</v>
      </c>
      <c r="BX228" s="18">
        <v>58.230193</v>
      </c>
      <c r="BY228" s="18">
        <v>16.010166999999999</v>
      </c>
      <c r="BZ228" s="18">
        <v>18.911118999999999</v>
      </c>
      <c r="CA228" s="18">
        <v>7.3703989999999999</v>
      </c>
      <c r="CB228" s="18">
        <v>8.5839409999999994</v>
      </c>
      <c r="CC228" s="18">
        <v>11.884736999999999</v>
      </c>
      <c r="CD228" s="18">
        <v>3.6203159999999999</v>
      </c>
      <c r="CE228" s="18">
        <v>0.65044400000000002</v>
      </c>
      <c r="CF228" s="18">
        <v>0.72916800000000004</v>
      </c>
      <c r="CG228" s="18">
        <v>7.2681789999999999</v>
      </c>
      <c r="CH228" s="18">
        <v>5.4239030000000001</v>
      </c>
      <c r="CI228" s="18">
        <v>2.6736439999999999</v>
      </c>
      <c r="CJ228" s="18">
        <v>1.3916759999999999</v>
      </c>
      <c r="CK228" s="18">
        <v>0.87388900000000003</v>
      </c>
      <c r="CL228" s="18">
        <v>25.850832</v>
      </c>
      <c r="CM228" s="18">
        <v>29.221886999999999</v>
      </c>
      <c r="CN228" s="18">
        <v>25.784395</v>
      </c>
      <c r="CO228" s="18">
        <v>2.8096489999999998</v>
      </c>
      <c r="CP228" s="18">
        <v>3.4528470000000002</v>
      </c>
      <c r="CQ228" s="18">
        <v>11.087357000000001</v>
      </c>
      <c r="CR228" s="18">
        <v>16.955513</v>
      </c>
      <c r="CS228" s="18">
        <v>11.601274</v>
      </c>
      <c r="CT228" s="18">
        <v>39.980058999999997</v>
      </c>
      <c r="CU228" s="18">
        <v>44.068015000000003</v>
      </c>
      <c r="CV228" s="18">
        <v>44.023986999999998</v>
      </c>
    </row>
    <row r="229" spans="1:100" ht="12.5">
      <c r="A229" s="16">
        <v>44615</v>
      </c>
      <c r="B229" s="17" t="s">
        <v>35</v>
      </c>
      <c r="C229" s="17" t="s">
        <v>142</v>
      </c>
      <c r="D229" s="18">
        <v>31279.507165999999</v>
      </c>
      <c r="E229" s="18">
        <v>0</v>
      </c>
      <c r="F229" s="18">
        <v>0</v>
      </c>
      <c r="G229" s="18">
        <v>0</v>
      </c>
      <c r="H229" s="18">
        <v>0</v>
      </c>
      <c r="I229" s="18">
        <v>0</v>
      </c>
      <c r="J229" s="18">
        <v>0</v>
      </c>
      <c r="K229" s="18">
        <v>0</v>
      </c>
      <c r="L229" s="18">
        <v>0</v>
      </c>
      <c r="M229" s="18">
        <v>0</v>
      </c>
      <c r="N229" s="18">
        <v>0</v>
      </c>
      <c r="O229" s="18">
        <v>0</v>
      </c>
      <c r="P229" s="18">
        <v>0</v>
      </c>
      <c r="Q229" s="18">
        <v>0</v>
      </c>
      <c r="R229" s="18">
        <v>0</v>
      </c>
      <c r="S229" s="18">
        <v>0</v>
      </c>
      <c r="T229" s="18">
        <v>0</v>
      </c>
      <c r="U229" s="18">
        <v>0</v>
      </c>
      <c r="V229" s="18">
        <v>0</v>
      </c>
      <c r="W229" s="18">
        <v>0</v>
      </c>
      <c r="X229" s="18">
        <v>0</v>
      </c>
      <c r="Y229" s="18">
        <v>0</v>
      </c>
      <c r="Z229" s="18">
        <v>0</v>
      </c>
      <c r="AA229" s="18">
        <v>0</v>
      </c>
      <c r="AB229" s="18">
        <v>0</v>
      </c>
      <c r="AC229" s="18">
        <v>0</v>
      </c>
      <c r="AD229" s="18">
        <v>0</v>
      </c>
      <c r="AE229" s="18">
        <v>0</v>
      </c>
      <c r="AF229" s="18">
        <v>0</v>
      </c>
      <c r="AG229" s="18">
        <v>7.4259000000000006E-2</v>
      </c>
      <c r="AH229" s="18">
        <v>0.87680599999999997</v>
      </c>
      <c r="AI229" s="18">
        <v>9.5503669999999996</v>
      </c>
      <c r="AJ229" s="18">
        <v>41.988576999999999</v>
      </c>
      <c r="AK229" s="18">
        <v>87.845982000000006</v>
      </c>
      <c r="AL229" s="18">
        <v>126.44335700000001</v>
      </c>
      <c r="AM229" s="18">
        <v>170.75517600000001</v>
      </c>
      <c r="AN229" s="18">
        <v>183.236604</v>
      </c>
      <c r="AO229" s="18">
        <v>243.695301</v>
      </c>
      <c r="AP229" s="18">
        <v>317.18309599999998</v>
      </c>
      <c r="AQ229" s="18">
        <v>367.02577200000002</v>
      </c>
      <c r="AR229" s="18">
        <v>484.60869300000002</v>
      </c>
      <c r="AS229" s="18">
        <v>570.69230800000003</v>
      </c>
      <c r="AT229" s="18">
        <v>643.99440900000002</v>
      </c>
      <c r="AU229" s="18">
        <v>672.64615600000002</v>
      </c>
      <c r="AV229" s="18">
        <v>743.20211300000005</v>
      </c>
      <c r="AW229" s="18">
        <v>817.40495399999998</v>
      </c>
      <c r="AX229" s="18">
        <v>862.33554600000002</v>
      </c>
      <c r="AY229" s="18">
        <v>974.24920299999997</v>
      </c>
      <c r="AZ229" s="18">
        <v>1008.557277</v>
      </c>
      <c r="BA229" s="18">
        <v>1009.4242839999999</v>
      </c>
      <c r="BB229" s="18">
        <v>1009.387936</v>
      </c>
      <c r="BC229" s="18">
        <v>1037.008808</v>
      </c>
      <c r="BD229" s="18">
        <v>1074.120073</v>
      </c>
      <c r="BE229" s="18">
        <v>1105.443129</v>
      </c>
      <c r="BF229" s="18">
        <v>1118.584899</v>
      </c>
      <c r="BG229" s="18">
        <v>1118.366049</v>
      </c>
      <c r="BH229" s="18">
        <v>1095.2503320000001</v>
      </c>
      <c r="BI229" s="18">
        <v>1138.852196</v>
      </c>
      <c r="BJ229" s="18">
        <v>1124.241577</v>
      </c>
      <c r="BK229" s="18">
        <v>1082.230581</v>
      </c>
      <c r="BL229" s="18">
        <v>1099.0926790000001</v>
      </c>
      <c r="BM229" s="18">
        <v>1086.9842249999999</v>
      </c>
      <c r="BN229" s="18">
        <v>1075.4441039999999</v>
      </c>
      <c r="BO229" s="18">
        <v>1097.9439130000001</v>
      </c>
      <c r="BP229" s="18">
        <v>1014.076583</v>
      </c>
      <c r="BQ229" s="18">
        <v>980.79536800000005</v>
      </c>
      <c r="BR229" s="18">
        <v>837.51669600000002</v>
      </c>
      <c r="BS229" s="18">
        <v>823.09150299999999</v>
      </c>
      <c r="BT229" s="18">
        <v>822.46792300000004</v>
      </c>
      <c r="BU229" s="18">
        <v>610.64613999999995</v>
      </c>
      <c r="BV229" s="18">
        <v>541.897604</v>
      </c>
      <c r="BW229" s="18">
        <v>493.10808400000002</v>
      </c>
      <c r="BX229" s="18">
        <v>334.35136799999998</v>
      </c>
      <c r="BY229" s="18">
        <v>156.09777800000001</v>
      </c>
      <c r="BZ229" s="18">
        <v>61.920192999999998</v>
      </c>
      <c r="CA229" s="18">
        <v>4.7971849999999998</v>
      </c>
      <c r="CB229" s="18">
        <v>0</v>
      </c>
      <c r="CC229" s="18">
        <v>0</v>
      </c>
      <c r="CD229" s="18">
        <v>0</v>
      </c>
      <c r="CE229" s="18">
        <v>0</v>
      </c>
      <c r="CF229" s="18">
        <v>0</v>
      </c>
      <c r="CG229" s="18">
        <v>0</v>
      </c>
      <c r="CH229" s="18">
        <v>0</v>
      </c>
      <c r="CI229" s="18">
        <v>0</v>
      </c>
      <c r="CJ229" s="18">
        <v>0</v>
      </c>
      <c r="CK229" s="18">
        <v>0</v>
      </c>
      <c r="CL229" s="18">
        <v>0</v>
      </c>
      <c r="CM229" s="18">
        <v>0</v>
      </c>
      <c r="CN229" s="18">
        <v>0</v>
      </c>
      <c r="CO229" s="18">
        <v>0</v>
      </c>
      <c r="CP229" s="18">
        <v>0</v>
      </c>
      <c r="CQ229" s="18">
        <v>0</v>
      </c>
      <c r="CR229" s="18">
        <v>0</v>
      </c>
      <c r="CS229" s="18">
        <v>0</v>
      </c>
      <c r="CT229" s="18">
        <v>0</v>
      </c>
      <c r="CU229" s="18">
        <v>0</v>
      </c>
      <c r="CV229" s="18">
        <v>0</v>
      </c>
    </row>
    <row r="230" spans="1:100" ht="12.5">
      <c r="A230" s="16">
        <v>44615</v>
      </c>
      <c r="B230" s="17" t="s">
        <v>36</v>
      </c>
      <c r="C230" s="17" t="s">
        <v>142</v>
      </c>
      <c r="D230" s="18">
        <v>-1182.094253</v>
      </c>
      <c r="E230" s="18">
        <v>-15.016177000000001</v>
      </c>
      <c r="F230" s="18">
        <v>-37.611834999999999</v>
      </c>
      <c r="G230" s="18">
        <v>-5.4396599999999999</v>
      </c>
      <c r="H230" s="18">
        <v>-23.846209000000002</v>
      </c>
      <c r="I230" s="18">
        <v>-3.3104070000000001</v>
      </c>
      <c r="J230" s="18">
        <v>-15.028027</v>
      </c>
      <c r="K230" s="18">
        <v>-10.886875</v>
      </c>
      <c r="L230" s="18">
        <v>-3.226801</v>
      </c>
      <c r="M230" s="18">
        <v>-22.432058999999999</v>
      </c>
      <c r="N230" s="18">
        <v>-10.027212</v>
      </c>
      <c r="O230" s="18">
        <v>-15.54156</v>
      </c>
      <c r="P230" s="18">
        <v>-1.5380959999999999</v>
      </c>
      <c r="Q230" s="18">
        <v>-11.115705999999999</v>
      </c>
      <c r="R230" s="18">
        <v>-15.128596999999999</v>
      </c>
      <c r="S230" s="18">
        <v>-16.780632000000001</v>
      </c>
      <c r="T230" s="18">
        <v>-22.411424</v>
      </c>
      <c r="U230" s="18">
        <v>-5.1853670000000003</v>
      </c>
      <c r="V230" s="18">
        <v>-6.7519580000000001</v>
      </c>
      <c r="W230" s="18">
        <v>-39.335379000000003</v>
      </c>
      <c r="X230" s="18">
        <v>-37.115940999999999</v>
      </c>
      <c r="Y230" s="18">
        <v>-24.149656</v>
      </c>
      <c r="Z230" s="18">
        <v>-1.88442</v>
      </c>
      <c r="AA230" s="18">
        <v>-6.6254220000000004</v>
      </c>
      <c r="AB230" s="18">
        <v>-24.233467999999998</v>
      </c>
      <c r="AC230" s="18">
        <v>-14.826209</v>
      </c>
      <c r="AD230" s="18">
        <v>-8.4495679999999993</v>
      </c>
      <c r="AE230" s="18">
        <v>-8.5791810000000002</v>
      </c>
      <c r="AF230" s="18">
        <v>-5.72349</v>
      </c>
      <c r="AG230" s="18">
        <v>-4.2756069999999999</v>
      </c>
      <c r="AH230" s="18">
        <v>-16.471159</v>
      </c>
      <c r="AI230" s="18">
        <v>-4.2333429999999996</v>
      </c>
      <c r="AJ230" s="18">
        <v>-10.301488000000001</v>
      </c>
      <c r="AK230" s="18">
        <v>-18.049835999999999</v>
      </c>
      <c r="AL230" s="18">
        <v>-3.5599189999999998</v>
      </c>
      <c r="AM230" s="18">
        <v>-23.944924</v>
      </c>
      <c r="AN230" s="18">
        <v>-9.1617730000000002</v>
      </c>
      <c r="AO230" s="18">
        <v>-22.253965999999998</v>
      </c>
      <c r="AP230" s="18">
        <v>-3.2087129999999999</v>
      </c>
      <c r="AQ230" s="18">
        <v>-7.0366419999999996</v>
      </c>
      <c r="AR230" s="18">
        <v>-18.377860999999999</v>
      </c>
      <c r="AS230" s="18">
        <v>-11.517269000000001</v>
      </c>
      <c r="AT230" s="18">
        <v>-5.9297459999999997</v>
      </c>
      <c r="AU230" s="18">
        <v>-3.4379360000000001</v>
      </c>
      <c r="AV230" s="18">
        <v>-29.523465999999999</v>
      </c>
      <c r="AW230" s="18">
        <v>-17.647258000000001</v>
      </c>
      <c r="AX230" s="18">
        <v>-23.587959999999999</v>
      </c>
      <c r="AY230" s="18">
        <v>-10.52239</v>
      </c>
      <c r="AZ230" s="18">
        <v>-4.4723470000000001</v>
      </c>
      <c r="BA230" s="18">
        <v>-8.8488539999999993</v>
      </c>
      <c r="BB230" s="18">
        <v>-5.4903510000000004</v>
      </c>
      <c r="BC230" s="18">
        <v>-4.9224969999999999</v>
      </c>
      <c r="BD230" s="18">
        <v>-9.0780069999999995</v>
      </c>
      <c r="BE230" s="18">
        <v>-31.618790000000001</v>
      </c>
      <c r="BF230" s="18">
        <v>-10.677329</v>
      </c>
      <c r="BG230" s="18">
        <v>-19.666661999999999</v>
      </c>
      <c r="BH230" s="18">
        <v>-13.59887</v>
      </c>
      <c r="BI230" s="18">
        <v>-4.6030100000000003</v>
      </c>
      <c r="BJ230" s="18">
        <v>-9.2332920000000005</v>
      </c>
      <c r="BK230" s="18">
        <v>-7.3985799999999999</v>
      </c>
      <c r="BL230" s="18">
        <v>-5.9579890000000004</v>
      </c>
      <c r="BM230" s="18">
        <v>-17.131260000000001</v>
      </c>
      <c r="BN230" s="18">
        <v>-14.653890000000001</v>
      </c>
      <c r="BO230" s="18">
        <v>-22.528368</v>
      </c>
      <c r="BP230" s="18">
        <v>-4.9457500000000003</v>
      </c>
      <c r="BQ230" s="18">
        <v>-30.102923000000001</v>
      </c>
      <c r="BR230" s="18">
        <v>-10.293373000000001</v>
      </c>
      <c r="BS230" s="18">
        <v>-43.602986000000001</v>
      </c>
      <c r="BT230" s="18">
        <v>-16.520614999999999</v>
      </c>
      <c r="BU230" s="18">
        <v>-4.3017289999999999</v>
      </c>
      <c r="BV230" s="18">
        <v>-3.2682869999999999</v>
      </c>
      <c r="BW230" s="18">
        <v>-17.476749000000002</v>
      </c>
      <c r="BX230" s="18">
        <v>-2.0929739999999999</v>
      </c>
      <c r="BY230" s="18">
        <v>-15.917109999999999</v>
      </c>
      <c r="BZ230" s="18">
        <v>-13.10529</v>
      </c>
      <c r="CA230" s="18">
        <v>-16.697035</v>
      </c>
      <c r="CB230" s="18">
        <v>-8.6590790000000002</v>
      </c>
      <c r="CC230" s="18">
        <v>-3.474081</v>
      </c>
      <c r="CD230" s="18">
        <v>-3.8703449999999999</v>
      </c>
      <c r="CE230" s="18">
        <v>-4.7191039999999997</v>
      </c>
      <c r="CF230" s="18">
        <v>-3.9262779999999999</v>
      </c>
      <c r="CG230" s="18">
        <v>-8.8128379999999993</v>
      </c>
      <c r="CH230" s="18">
        <v>-13.137454999999999</v>
      </c>
      <c r="CI230" s="18">
        <v>-15.960908</v>
      </c>
      <c r="CJ230" s="18">
        <v>-13.749575999999999</v>
      </c>
      <c r="CK230" s="18">
        <v>-7.4142409999999996</v>
      </c>
      <c r="CL230" s="18">
        <v>-5.1608770000000002</v>
      </c>
      <c r="CM230" s="18">
        <v>-2.59355</v>
      </c>
      <c r="CN230" s="18">
        <v>-5.2760259999999999</v>
      </c>
      <c r="CO230" s="18">
        <v>-14.470599999999999</v>
      </c>
      <c r="CP230" s="18">
        <v>-13.094771</v>
      </c>
      <c r="CQ230" s="18">
        <v>-13.44369</v>
      </c>
      <c r="CR230" s="18">
        <v>-1.296691</v>
      </c>
      <c r="CS230" s="18">
        <v>-2.6121270000000001</v>
      </c>
      <c r="CT230" s="18">
        <v>-8.8579209999999993</v>
      </c>
      <c r="CU230" s="18">
        <v>-4.9704819999999996</v>
      </c>
      <c r="CV230" s="18">
        <v>-3.1461039999999998</v>
      </c>
    </row>
    <row r="231" spans="1:100" ht="12.5">
      <c r="A231" s="16">
        <v>44615</v>
      </c>
      <c r="B231" s="17" t="s">
        <v>37</v>
      </c>
      <c r="C231" s="17" t="s">
        <v>142</v>
      </c>
      <c r="D231" s="18">
        <v>323854.66304299998</v>
      </c>
      <c r="E231" s="18">
        <v>6218.3308569999999</v>
      </c>
      <c r="F231" s="18">
        <v>6228.3397750000004</v>
      </c>
      <c r="G231" s="18">
        <v>6144.1437500000002</v>
      </c>
      <c r="H231" s="18">
        <v>6164.5461770000002</v>
      </c>
      <c r="I231" s="18">
        <v>6136.9003949999997</v>
      </c>
      <c r="J231" s="18">
        <v>6135.7090399999997</v>
      </c>
      <c r="K231" s="18">
        <v>6135.2769589999998</v>
      </c>
      <c r="L231" s="18">
        <v>6074.387326</v>
      </c>
      <c r="M231" s="18">
        <v>6072.514424</v>
      </c>
      <c r="N231" s="18">
        <v>6069.0252419999997</v>
      </c>
      <c r="O231" s="18">
        <v>6073.4910719999998</v>
      </c>
      <c r="P231" s="18">
        <v>6035.8312930000002</v>
      </c>
      <c r="Q231" s="18">
        <v>6003.1896299999999</v>
      </c>
      <c r="R231" s="18">
        <v>5986.2533880000001</v>
      </c>
      <c r="S231" s="18">
        <v>5966.6592579999997</v>
      </c>
      <c r="T231" s="18">
        <v>5919.1556</v>
      </c>
      <c r="U231" s="18">
        <v>5860.7952370000003</v>
      </c>
      <c r="V231" s="18">
        <v>5842.8394440000002</v>
      </c>
      <c r="W231" s="18">
        <v>5756.5205450000003</v>
      </c>
      <c r="X231" s="18">
        <v>5525.8535439999996</v>
      </c>
      <c r="Y231" s="18">
        <v>5528.0180630000004</v>
      </c>
      <c r="Z231" s="18">
        <v>5568.9275600000001</v>
      </c>
      <c r="AA231" s="18">
        <v>5542.6105070000003</v>
      </c>
      <c r="AB231" s="18">
        <v>5401.2333529999996</v>
      </c>
      <c r="AC231" s="18">
        <v>5320.4973980000004</v>
      </c>
      <c r="AD231" s="18">
        <v>5245.9606000000003</v>
      </c>
      <c r="AE231" s="18">
        <v>5190.694047</v>
      </c>
      <c r="AF231" s="18">
        <v>5090.98902</v>
      </c>
      <c r="AG231" s="18">
        <v>4910.7931630000003</v>
      </c>
      <c r="AH231" s="18">
        <v>4745.5749669999996</v>
      </c>
      <c r="AI231" s="18">
        <v>4610.0762619999996</v>
      </c>
      <c r="AJ231" s="18">
        <v>4490.5557840000001</v>
      </c>
      <c r="AK231" s="18">
        <v>4351.9081200000001</v>
      </c>
      <c r="AL231" s="18">
        <v>4201.0213409999997</v>
      </c>
      <c r="AM231" s="18">
        <v>4139.7285419999998</v>
      </c>
      <c r="AN231" s="18">
        <v>4060.6260120000002</v>
      </c>
      <c r="AO231" s="18">
        <v>3989.0443110000001</v>
      </c>
      <c r="AP231" s="18">
        <v>3843.0854570000001</v>
      </c>
      <c r="AQ231" s="18">
        <v>3674.4070740000002</v>
      </c>
      <c r="AR231" s="18">
        <v>3524.430394</v>
      </c>
      <c r="AS231" s="18">
        <v>3354.315979</v>
      </c>
      <c r="AT231" s="18">
        <v>3244.0688380000001</v>
      </c>
      <c r="AU231" s="18">
        <v>3097.055265</v>
      </c>
      <c r="AV231" s="18">
        <v>2943.3351539999999</v>
      </c>
      <c r="AW231" s="18">
        <v>2842.2216060000001</v>
      </c>
      <c r="AX231" s="18">
        <v>2743.8488179999999</v>
      </c>
      <c r="AY231" s="18">
        <v>2643.2706830000002</v>
      </c>
      <c r="AZ231" s="18">
        <v>2556.2290630000002</v>
      </c>
      <c r="BA231" s="18">
        <v>2516.0013819999999</v>
      </c>
      <c r="BB231" s="18">
        <v>2483.470217</v>
      </c>
      <c r="BC231" s="18">
        <v>2445.3809679999999</v>
      </c>
      <c r="BD231" s="18">
        <v>2391.6372609999999</v>
      </c>
      <c r="BE231" s="18">
        <v>2385.5674020000001</v>
      </c>
      <c r="BF231" s="18">
        <v>2349.5027759999998</v>
      </c>
      <c r="BG231" s="18">
        <v>2299.8689800000002</v>
      </c>
      <c r="BH231" s="18">
        <v>2286.6629160000002</v>
      </c>
      <c r="BI231" s="18">
        <v>2259.8721909999999</v>
      </c>
      <c r="BJ231" s="18">
        <v>2357.807127</v>
      </c>
      <c r="BK231" s="18">
        <v>2328.1778330000002</v>
      </c>
      <c r="BL231" s="18">
        <v>2257.4469600000002</v>
      </c>
      <c r="BM231" s="18">
        <v>2192.5201769999999</v>
      </c>
      <c r="BN231" s="18">
        <v>2127.4023080000002</v>
      </c>
      <c r="BO231" s="18">
        <v>2092.4798150000001</v>
      </c>
      <c r="BP231" s="18">
        <v>2065.231072</v>
      </c>
      <c r="BQ231" s="18">
        <v>2042.9865729999999</v>
      </c>
      <c r="BR231" s="18">
        <v>2001.18371</v>
      </c>
      <c r="BS231" s="18">
        <v>1978.655366</v>
      </c>
      <c r="BT231" s="18">
        <v>1949.450188</v>
      </c>
      <c r="BU231" s="18">
        <v>1870.441693</v>
      </c>
      <c r="BV231" s="18">
        <v>1836.298691</v>
      </c>
      <c r="BW231" s="18">
        <v>1833.4217960000001</v>
      </c>
      <c r="BX231" s="18">
        <v>1794.9765279999999</v>
      </c>
      <c r="BY231" s="18">
        <v>1773.1489309999999</v>
      </c>
      <c r="BZ231" s="18">
        <v>1750.586785</v>
      </c>
      <c r="CA231" s="18">
        <v>1800.5641869999999</v>
      </c>
      <c r="CB231" s="18">
        <v>1820.059636</v>
      </c>
      <c r="CC231" s="18">
        <v>1880.5868370000001</v>
      </c>
      <c r="CD231" s="18">
        <v>1939.0822920000001</v>
      </c>
      <c r="CE231" s="18">
        <v>1953.162092</v>
      </c>
      <c r="CF231" s="18">
        <v>1960.4308920000001</v>
      </c>
      <c r="CG231" s="18">
        <v>1944.2489270000001</v>
      </c>
      <c r="CH231" s="18">
        <v>1882.435459</v>
      </c>
      <c r="CI231" s="18">
        <v>1784.956081</v>
      </c>
      <c r="CJ231" s="18">
        <v>1682.8979670000001</v>
      </c>
      <c r="CK231" s="18">
        <v>1575.98261</v>
      </c>
      <c r="CL231" s="18">
        <v>1439.123425</v>
      </c>
      <c r="CM231" s="18">
        <v>1336.395673</v>
      </c>
      <c r="CN231" s="18">
        <v>1183.059127</v>
      </c>
      <c r="CO231" s="18">
        <v>1101.462213</v>
      </c>
      <c r="CP231" s="18">
        <v>998.30974800000001</v>
      </c>
      <c r="CQ231" s="18">
        <v>948.89205300000003</v>
      </c>
      <c r="CR231" s="18">
        <v>859.05037800000002</v>
      </c>
      <c r="CS231" s="18">
        <v>812.56044899999995</v>
      </c>
      <c r="CT231" s="18">
        <v>746.18314299999997</v>
      </c>
      <c r="CU231" s="18">
        <v>676.69080699999995</v>
      </c>
      <c r="CV231" s="18">
        <v>654.05906500000003</v>
      </c>
    </row>
    <row r="232" spans="1:100" ht="12.5">
      <c r="A232" s="16">
        <v>44616</v>
      </c>
      <c r="B232" s="17" t="s">
        <v>28</v>
      </c>
      <c r="C232" s="17" t="s">
        <v>142</v>
      </c>
      <c r="D232" s="18">
        <v>2608.876499</v>
      </c>
      <c r="E232" s="18">
        <v>18.300260000000002</v>
      </c>
      <c r="F232" s="18">
        <v>18.256615</v>
      </c>
      <c r="G232" s="18">
        <v>18.263373000000001</v>
      </c>
      <c r="H232" s="18">
        <v>18.268512999999999</v>
      </c>
      <c r="I232" s="18">
        <v>18.285356</v>
      </c>
      <c r="J232" s="18">
        <v>18.272745</v>
      </c>
      <c r="K232" s="18">
        <v>18.282060000000001</v>
      </c>
      <c r="L232" s="18">
        <v>18.291717999999999</v>
      </c>
      <c r="M232" s="18">
        <v>18.287089000000002</v>
      </c>
      <c r="N232" s="18">
        <v>18.282783999999999</v>
      </c>
      <c r="O232" s="18">
        <v>18.263821</v>
      </c>
      <c r="P232" s="18">
        <v>18.250592000000001</v>
      </c>
      <c r="Q232" s="18">
        <v>18.239498000000001</v>
      </c>
      <c r="R232" s="18">
        <v>18.252950999999999</v>
      </c>
      <c r="S232" s="18">
        <v>18.259229000000001</v>
      </c>
      <c r="T232" s="18">
        <v>18.251476</v>
      </c>
      <c r="U232" s="18">
        <v>18.146446000000001</v>
      </c>
      <c r="V232" s="18">
        <v>18.256426000000001</v>
      </c>
      <c r="W232" s="18">
        <v>18.240434</v>
      </c>
      <c r="X232" s="18">
        <v>18.246054999999998</v>
      </c>
      <c r="Y232" s="18">
        <v>18.736221</v>
      </c>
      <c r="Z232" s="18">
        <v>20.475162999999998</v>
      </c>
      <c r="AA232" s="18">
        <v>22.219201000000002</v>
      </c>
      <c r="AB232" s="18">
        <v>23.274021999999999</v>
      </c>
      <c r="AC232" s="18">
        <v>25.114896000000002</v>
      </c>
      <c r="AD232" s="18">
        <v>27.241060000000001</v>
      </c>
      <c r="AE232" s="18">
        <v>29.180505</v>
      </c>
      <c r="AF232" s="18">
        <v>30.666080999999998</v>
      </c>
      <c r="AG232" s="18">
        <v>31.505566999999999</v>
      </c>
      <c r="AH232" s="18">
        <v>32.036802999999999</v>
      </c>
      <c r="AI232" s="18">
        <v>32.035746000000003</v>
      </c>
      <c r="AJ232" s="18">
        <v>32.033448999999997</v>
      </c>
      <c r="AK232" s="18">
        <v>32.034981999999999</v>
      </c>
      <c r="AL232" s="18">
        <v>32.068536999999999</v>
      </c>
      <c r="AM232" s="18">
        <v>32.097856999999998</v>
      </c>
      <c r="AN232" s="18">
        <v>32.049745000000001</v>
      </c>
      <c r="AO232" s="18">
        <v>32.14273</v>
      </c>
      <c r="AP232" s="18">
        <v>32.310932999999999</v>
      </c>
      <c r="AQ232" s="18">
        <v>32.428398999999999</v>
      </c>
      <c r="AR232" s="18">
        <v>32.427548000000002</v>
      </c>
      <c r="AS232" s="18">
        <v>32.427002000000002</v>
      </c>
      <c r="AT232" s="18">
        <v>32.403517999999998</v>
      </c>
      <c r="AU232" s="18">
        <v>32.381704999999997</v>
      </c>
      <c r="AV232" s="18">
        <v>32.396889000000002</v>
      </c>
      <c r="AW232" s="18">
        <v>32.338734000000002</v>
      </c>
      <c r="AX232" s="18">
        <v>32.235238000000003</v>
      </c>
      <c r="AY232" s="18">
        <v>32.496433000000003</v>
      </c>
      <c r="AZ232" s="18">
        <v>32.747107</v>
      </c>
      <c r="BA232" s="18">
        <v>32.670921</v>
      </c>
      <c r="BB232" s="18">
        <v>32.269283999999999</v>
      </c>
      <c r="BC232" s="18">
        <v>31.450561</v>
      </c>
      <c r="BD232" s="18">
        <v>31.555572000000002</v>
      </c>
      <c r="BE232" s="18">
        <v>31.566724000000001</v>
      </c>
      <c r="BF232" s="18">
        <v>31.512360999999999</v>
      </c>
      <c r="BG232" s="18">
        <v>31.465078999999999</v>
      </c>
      <c r="BH232" s="18">
        <v>31.590931999999999</v>
      </c>
      <c r="BI232" s="18">
        <v>31.634937999999998</v>
      </c>
      <c r="BJ232" s="18">
        <v>31.628143000000001</v>
      </c>
      <c r="BK232" s="18">
        <v>31.661390999999998</v>
      </c>
      <c r="BL232" s="18">
        <v>31.517267</v>
      </c>
      <c r="BM232" s="18">
        <v>31.572690999999999</v>
      </c>
      <c r="BN232" s="18">
        <v>31.605457000000001</v>
      </c>
      <c r="BO232" s="18">
        <v>31.660529</v>
      </c>
      <c r="BP232" s="18">
        <v>31.644742999999998</v>
      </c>
      <c r="BQ232" s="18">
        <v>31.512601</v>
      </c>
      <c r="BR232" s="18">
        <v>31.424858</v>
      </c>
      <c r="BS232" s="18">
        <v>31.598708999999999</v>
      </c>
      <c r="BT232" s="18">
        <v>31.650870000000001</v>
      </c>
      <c r="BU232" s="18">
        <v>31.638663999999999</v>
      </c>
      <c r="BV232" s="18">
        <v>31.528321999999999</v>
      </c>
      <c r="BW232" s="18">
        <v>31.447202000000001</v>
      </c>
      <c r="BX232" s="18">
        <v>31.374566000000002</v>
      </c>
      <c r="BY232" s="18">
        <v>31.496977999999999</v>
      </c>
      <c r="BZ232" s="18">
        <v>31.534649000000002</v>
      </c>
      <c r="CA232" s="18">
        <v>31.165092999999999</v>
      </c>
      <c r="CB232" s="18">
        <v>31.283688000000001</v>
      </c>
      <c r="CC232" s="18">
        <v>31.471094999999998</v>
      </c>
      <c r="CD232" s="18">
        <v>31.513680000000001</v>
      </c>
      <c r="CE232" s="18">
        <v>31.516204999999999</v>
      </c>
      <c r="CF232" s="18">
        <v>31.450067000000001</v>
      </c>
      <c r="CG232" s="18">
        <v>31.267896</v>
      </c>
      <c r="CH232" s="18">
        <v>31.248967</v>
      </c>
      <c r="CI232" s="18">
        <v>31.355024</v>
      </c>
      <c r="CJ232" s="18">
        <v>31.508030000000002</v>
      </c>
      <c r="CK232" s="18">
        <v>30.749400000000001</v>
      </c>
      <c r="CL232" s="18">
        <v>28.512985</v>
      </c>
      <c r="CM232" s="18">
        <v>26.542908000000001</v>
      </c>
      <c r="CN232" s="18">
        <v>24.578771</v>
      </c>
      <c r="CO232" s="18">
        <v>22.708663999999999</v>
      </c>
      <c r="CP232" s="18">
        <v>20.682283999999999</v>
      </c>
      <c r="CQ232" s="18">
        <v>18.997845999999999</v>
      </c>
      <c r="CR232" s="18">
        <v>18.664027000000001</v>
      </c>
      <c r="CS232" s="18">
        <v>18.662389999999998</v>
      </c>
      <c r="CT232" s="18">
        <v>18.661833999999999</v>
      </c>
      <c r="CU232" s="18">
        <v>18.662590999999999</v>
      </c>
      <c r="CV232" s="18">
        <v>18.75553</v>
      </c>
    </row>
    <row r="233" spans="1:100" ht="12.5">
      <c r="A233" s="16">
        <v>44616</v>
      </c>
      <c r="B233" s="17" t="s">
        <v>29</v>
      </c>
      <c r="C233" s="17" t="s">
        <v>142</v>
      </c>
      <c r="D233" s="18">
        <v>279085.94868999999</v>
      </c>
      <c r="E233" s="18">
        <v>2828.376182</v>
      </c>
      <c r="F233" s="18">
        <v>2829.7485470000001</v>
      </c>
      <c r="G233" s="18">
        <v>2831.0261829999999</v>
      </c>
      <c r="H233" s="18">
        <v>2830.8831970000001</v>
      </c>
      <c r="I233" s="18">
        <v>2829.4127410000001</v>
      </c>
      <c r="J233" s="18">
        <v>2829.720652</v>
      </c>
      <c r="K233" s="18">
        <v>2829.2650800000001</v>
      </c>
      <c r="L233" s="18">
        <v>2822.674528</v>
      </c>
      <c r="M233" s="18">
        <v>2819.2204900000002</v>
      </c>
      <c r="N233" s="18">
        <v>2817.6398490000001</v>
      </c>
      <c r="O233" s="18">
        <v>2813.6320839999998</v>
      </c>
      <c r="P233" s="18">
        <v>2813.2708779999998</v>
      </c>
      <c r="Q233" s="18">
        <v>2815.9508689999998</v>
      </c>
      <c r="R233" s="18">
        <v>2821.276136</v>
      </c>
      <c r="S233" s="18">
        <v>2827.8661630000001</v>
      </c>
      <c r="T233" s="18">
        <v>2828.5188629999998</v>
      </c>
      <c r="U233" s="18">
        <v>2806.996298</v>
      </c>
      <c r="V233" s="18">
        <v>2835.4634759999999</v>
      </c>
      <c r="W233" s="18">
        <v>2846.993849</v>
      </c>
      <c r="X233" s="18">
        <v>2845.995731</v>
      </c>
      <c r="Y233" s="18">
        <v>2873.6524650000001</v>
      </c>
      <c r="Z233" s="18">
        <v>2893.6712950000001</v>
      </c>
      <c r="AA233" s="18">
        <v>2911.7269839999999</v>
      </c>
      <c r="AB233" s="18">
        <v>2919.9286120000002</v>
      </c>
      <c r="AC233" s="18">
        <v>2910.3717109999998</v>
      </c>
      <c r="AD233" s="18">
        <v>2906.326869</v>
      </c>
      <c r="AE233" s="18">
        <v>2899.6567930000001</v>
      </c>
      <c r="AF233" s="18">
        <v>2883.5812980000001</v>
      </c>
      <c r="AG233" s="18">
        <v>2899.6405840000002</v>
      </c>
      <c r="AH233" s="18">
        <v>2900.5504989999999</v>
      </c>
      <c r="AI233" s="18">
        <v>2895.832617</v>
      </c>
      <c r="AJ233" s="18">
        <v>2907.6530859999998</v>
      </c>
      <c r="AK233" s="18">
        <v>2923.037139</v>
      </c>
      <c r="AL233" s="18">
        <v>2943.3060230000001</v>
      </c>
      <c r="AM233" s="18">
        <v>2961.2002699999998</v>
      </c>
      <c r="AN233" s="18">
        <v>2961.70919</v>
      </c>
      <c r="AO233" s="18">
        <v>2975.2361900000001</v>
      </c>
      <c r="AP233" s="18">
        <v>2972.6034300000001</v>
      </c>
      <c r="AQ233" s="18">
        <v>2971.948848</v>
      </c>
      <c r="AR233" s="18">
        <v>2985.4429559999999</v>
      </c>
      <c r="AS233" s="18">
        <v>2991.5444389999998</v>
      </c>
      <c r="AT233" s="18">
        <v>2986.233823</v>
      </c>
      <c r="AU233" s="18">
        <v>2988.1514010000001</v>
      </c>
      <c r="AV233" s="18">
        <v>2991.2113260000001</v>
      </c>
      <c r="AW233" s="18">
        <v>2974.7428410000002</v>
      </c>
      <c r="AX233" s="18">
        <v>2972.0627450000002</v>
      </c>
      <c r="AY233" s="18">
        <v>2978.1259500000001</v>
      </c>
      <c r="AZ233" s="18">
        <v>2974.555777</v>
      </c>
      <c r="BA233" s="18">
        <v>2975.9433570000001</v>
      </c>
      <c r="BB233" s="18">
        <v>2973.2513709999998</v>
      </c>
      <c r="BC233" s="18">
        <v>2974.902063</v>
      </c>
      <c r="BD233" s="18">
        <v>2949.9725189999999</v>
      </c>
      <c r="BE233" s="18">
        <v>2961.1293249999999</v>
      </c>
      <c r="BF233" s="18">
        <v>2947.9181050000002</v>
      </c>
      <c r="BG233" s="18">
        <v>2903.953653</v>
      </c>
      <c r="BH233" s="18">
        <v>2877.457128</v>
      </c>
      <c r="BI233" s="18">
        <v>2822.5738729999998</v>
      </c>
      <c r="BJ233" s="18">
        <v>2793.4493689999999</v>
      </c>
      <c r="BK233" s="18">
        <v>2791.2564419999999</v>
      </c>
      <c r="BL233" s="18">
        <v>2795.7471209999999</v>
      </c>
      <c r="BM233" s="18">
        <v>2766.8234560000001</v>
      </c>
      <c r="BN233" s="18">
        <v>2742.9628769999999</v>
      </c>
      <c r="BO233" s="18">
        <v>2748.3449460000002</v>
      </c>
      <c r="BP233" s="18">
        <v>2735.8900349999999</v>
      </c>
      <c r="BQ233" s="18">
        <v>2733.8846020000001</v>
      </c>
      <c r="BR233" s="18">
        <v>2761.2480839999998</v>
      </c>
      <c r="BS233" s="18">
        <v>2805.073809</v>
      </c>
      <c r="BT233" s="18">
        <v>2820.9683599999998</v>
      </c>
      <c r="BU233" s="18">
        <v>2836.358682</v>
      </c>
      <c r="BV233" s="18">
        <v>2885.4039990000001</v>
      </c>
      <c r="BW233" s="18">
        <v>2928.3973070000002</v>
      </c>
      <c r="BX233" s="18">
        <v>2943.690615</v>
      </c>
      <c r="BY233" s="18">
        <v>2936.1670920000001</v>
      </c>
      <c r="BZ233" s="18">
        <v>2928.8838219999998</v>
      </c>
      <c r="CA233" s="18">
        <v>2911.3222850000002</v>
      </c>
      <c r="CB233" s="18">
        <v>2900.4354790000002</v>
      </c>
      <c r="CC233" s="18">
        <v>2955.087841</v>
      </c>
      <c r="CD233" s="18">
        <v>2991.6478689999999</v>
      </c>
      <c r="CE233" s="18">
        <v>3013.8443339999999</v>
      </c>
      <c r="CF233" s="18">
        <v>3012.2307679999999</v>
      </c>
      <c r="CG233" s="18">
        <v>3014.6478959999999</v>
      </c>
      <c r="CH233" s="18">
        <v>3012.3663670000001</v>
      </c>
      <c r="CI233" s="18">
        <v>3012.418138</v>
      </c>
      <c r="CJ233" s="18">
        <v>3006.8510580000002</v>
      </c>
      <c r="CK233" s="18">
        <v>3012.4108000000001</v>
      </c>
      <c r="CL233" s="18">
        <v>3012.773893</v>
      </c>
      <c r="CM233" s="18">
        <v>3009.6349799999998</v>
      </c>
      <c r="CN233" s="18">
        <v>3007.5003059999999</v>
      </c>
      <c r="CO233" s="18">
        <v>2998.9108930000002</v>
      </c>
      <c r="CP233" s="18">
        <v>3004.1992949999999</v>
      </c>
      <c r="CQ233" s="18">
        <v>3025.3698020000002</v>
      </c>
      <c r="CR233" s="18">
        <v>3013.490738</v>
      </c>
      <c r="CS233" s="18">
        <v>3011.301387</v>
      </c>
      <c r="CT233" s="18">
        <v>3005.083106</v>
      </c>
      <c r="CU233" s="18">
        <v>2979.366207</v>
      </c>
      <c r="CV233" s="18">
        <v>2955.7662789999999</v>
      </c>
    </row>
    <row r="234" spans="1:100" ht="12.5">
      <c r="A234" s="16">
        <v>44616</v>
      </c>
      <c r="B234" s="17" t="s">
        <v>30</v>
      </c>
      <c r="C234" s="17" t="s">
        <v>142</v>
      </c>
      <c r="D234" s="18">
        <v>185900.70589000001</v>
      </c>
      <c r="E234" s="18">
        <v>1622.270978</v>
      </c>
      <c r="F234" s="18">
        <v>1582.398884</v>
      </c>
      <c r="G234" s="18">
        <v>1568.5008580000001</v>
      </c>
      <c r="H234" s="18">
        <v>1560.5535110000001</v>
      </c>
      <c r="I234" s="18">
        <v>1577.337121</v>
      </c>
      <c r="J234" s="18">
        <v>1608.466414</v>
      </c>
      <c r="K234" s="18">
        <v>1621.3908590000001</v>
      </c>
      <c r="L234" s="18">
        <v>1627.3115519999999</v>
      </c>
      <c r="M234" s="18">
        <v>1620.625961</v>
      </c>
      <c r="N234" s="18">
        <v>1602.989628</v>
      </c>
      <c r="O234" s="18">
        <v>1641.4752040000001</v>
      </c>
      <c r="P234" s="18">
        <v>1651.946295</v>
      </c>
      <c r="Q234" s="18">
        <v>1632.2073929999999</v>
      </c>
      <c r="R234" s="18">
        <v>1636.8520559999999</v>
      </c>
      <c r="S234" s="18">
        <v>1671.9796180000001</v>
      </c>
      <c r="T234" s="18">
        <v>1691.240055</v>
      </c>
      <c r="U234" s="18">
        <v>1802.6684459999999</v>
      </c>
      <c r="V234" s="18">
        <v>1866.191775</v>
      </c>
      <c r="W234" s="18">
        <v>1920.171875</v>
      </c>
      <c r="X234" s="18">
        <v>2016.5548060000001</v>
      </c>
      <c r="Y234" s="18">
        <v>2129.2778060000001</v>
      </c>
      <c r="Z234" s="18">
        <v>2201.1259439999999</v>
      </c>
      <c r="AA234" s="18">
        <v>2252.742929</v>
      </c>
      <c r="AB234" s="18">
        <v>2317.8589740000002</v>
      </c>
      <c r="AC234" s="18">
        <v>2522.1419179999998</v>
      </c>
      <c r="AD234" s="18">
        <v>2617.3788460000001</v>
      </c>
      <c r="AE234" s="18">
        <v>2724.6215069999998</v>
      </c>
      <c r="AF234" s="18">
        <v>2863.3100159999999</v>
      </c>
      <c r="AG234" s="18">
        <v>2931.418396</v>
      </c>
      <c r="AH234" s="18">
        <v>2898.609066</v>
      </c>
      <c r="AI234" s="18">
        <v>2905.9023619999998</v>
      </c>
      <c r="AJ234" s="18">
        <v>2921.8192949999998</v>
      </c>
      <c r="AK234" s="18">
        <v>2918.362846</v>
      </c>
      <c r="AL234" s="18">
        <v>2886.1886869999998</v>
      </c>
      <c r="AM234" s="18">
        <v>2844.4958529999999</v>
      </c>
      <c r="AN234" s="18">
        <v>2863.1448089999999</v>
      </c>
      <c r="AO234" s="18">
        <v>2891.2421610000001</v>
      </c>
      <c r="AP234" s="18">
        <v>2859.7680570000002</v>
      </c>
      <c r="AQ234" s="18">
        <v>2812.8541679999998</v>
      </c>
      <c r="AR234" s="18">
        <v>2764.8062319999999</v>
      </c>
      <c r="AS234" s="18">
        <v>2730.0409719999998</v>
      </c>
      <c r="AT234" s="18">
        <v>2679.275686</v>
      </c>
      <c r="AU234" s="18">
        <v>2604.72282</v>
      </c>
      <c r="AV234" s="18">
        <v>2462.1411640000001</v>
      </c>
      <c r="AW234" s="18">
        <v>2369.8363060000001</v>
      </c>
      <c r="AX234" s="18">
        <v>2245.0138200000001</v>
      </c>
      <c r="AY234" s="18">
        <v>2160.5998789999999</v>
      </c>
      <c r="AZ234" s="18">
        <v>2060.6906949999998</v>
      </c>
      <c r="BA234" s="18">
        <v>1968.261483</v>
      </c>
      <c r="BB234" s="18">
        <v>1970.402149</v>
      </c>
      <c r="BC234" s="18">
        <v>1883.0190130000001</v>
      </c>
      <c r="BD234" s="18">
        <v>1822.7936979999999</v>
      </c>
      <c r="BE234" s="18">
        <v>1746.544136</v>
      </c>
      <c r="BF234" s="18">
        <v>1700.5488</v>
      </c>
      <c r="BG234" s="18">
        <v>1641.425111</v>
      </c>
      <c r="BH234" s="18">
        <v>1597.681646</v>
      </c>
      <c r="BI234" s="18">
        <v>1546.0345560000001</v>
      </c>
      <c r="BJ234" s="18">
        <v>1526.1011249999999</v>
      </c>
      <c r="BK234" s="18">
        <v>1477.5565999999999</v>
      </c>
      <c r="BL234" s="18">
        <v>1435.962076</v>
      </c>
      <c r="BM234" s="18">
        <v>1408.976776</v>
      </c>
      <c r="BN234" s="18">
        <v>1372.26052</v>
      </c>
      <c r="BO234" s="18">
        <v>1375.9750819999999</v>
      </c>
      <c r="BP234" s="18">
        <v>1373.400259</v>
      </c>
      <c r="BQ234" s="18">
        <v>1373.6456740000001</v>
      </c>
      <c r="BR234" s="18">
        <v>1372.236042</v>
      </c>
      <c r="BS234" s="18">
        <v>1381.181793</v>
      </c>
      <c r="BT234" s="18">
        <v>1377.917121</v>
      </c>
      <c r="BU234" s="18">
        <v>1385.90077</v>
      </c>
      <c r="BV234" s="18">
        <v>1421.1557809999999</v>
      </c>
      <c r="BW234" s="18">
        <v>1506.214273</v>
      </c>
      <c r="BX234" s="18">
        <v>1727.2536709999999</v>
      </c>
      <c r="BY234" s="18">
        <v>1825.451143</v>
      </c>
      <c r="BZ234" s="18">
        <v>1996.3128119999999</v>
      </c>
      <c r="CA234" s="18">
        <v>2170.7116700000001</v>
      </c>
      <c r="CB234" s="18">
        <v>2192.6080809999999</v>
      </c>
      <c r="CC234" s="18">
        <v>2143.7644970000001</v>
      </c>
      <c r="CD234" s="18">
        <v>2100.862721</v>
      </c>
      <c r="CE234" s="18">
        <v>2103.369142</v>
      </c>
      <c r="CF234" s="18">
        <v>2125.1499650000001</v>
      </c>
      <c r="CG234" s="18">
        <v>2094.794296</v>
      </c>
      <c r="CH234" s="18">
        <v>2106.0648200000001</v>
      </c>
      <c r="CI234" s="18">
        <v>2102.4753649999998</v>
      </c>
      <c r="CJ234" s="18">
        <v>2041.0679230000001</v>
      </c>
      <c r="CK234" s="18">
        <v>1887.050338</v>
      </c>
      <c r="CL234" s="18">
        <v>1824.6777320000001</v>
      </c>
      <c r="CM234" s="18">
        <v>1745.9980459999999</v>
      </c>
      <c r="CN234" s="18">
        <v>1669.731227</v>
      </c>
      <c r="CO234" s="18">
        <v>1545.0415009999999</v>
      </c>
      <c r="CP234" s="18">
        <v>1366.681059</v>
      </c>
      <c r="CQ234" s="18">
        <v>1208.292328</v>
      </c>
      <c r="CR234" s="18">
        <v>1123.5614700000001</v>
      </c>
      <c r="CS234" s="18">
        <v>1081.58725</v>
      </c>
      <c r="CT234" s="18">
        <v>1058.814192</v>
      </c>
      <c r="CU234" s="18">
        <v>1025.8912029999999</v>
      </c>
      <c r="CV234" s="18">
        <v>1005.774452</v>
      </c>
    </row>
    <row r="235" spans="1:100" ht="12.5">
      <c r="A235" s="16">
        <v>44616</v>
      </c>
      <c r="B235" s="17" t="s">
        <v>31</v>
      </c>
      <c r="C235" s="17" t="s">
        <v>142</v>
      </c>
      <c r="D235" s="18">
        <v>678237.58341900003</v>
      </c>
      <c r="E235" s="18">
        <v>7067.3887269999996</v>
      </c>
      <c r="F235" s="18">
        <v>7078.9717410000003</v>
      </c>
      <c r="G235" s="18">
        <v>7081.1337620000004</v>
      </c>
      <c r="H235" s="18">
        <v>7093.7132229999997</v>
      </c>
      <c r="I235" s="18">
        <v>7096.8931599999996</v>
      </c>
      <c r="J235" s="18">
        <v>7076.9895219999999</v>
      </c>
      <c r="K235" s="18">
        <v>7081.4949710000001</v>
      </c>
      <c r="L235" s="18">
        <v>7058.2719090000001</v>
      </c>
      <c r="M235" s="18">
        <v>7100.5140009999996</v>
      </c>
      <c r="N235" s="18">
        <v>7143.2311570000002</v>
      </c>
      <c r="O235" s="18">
        <v>7173.7968369999999</v>
      </c>
      <c r="P235" s="18">
        <v>7160.5125070000004</v>
      </c>
      <c r="Q235" s="18">
        <v>7136.1974449999998</v>
      </c>
      <c r="R235" s="18">
        <v>7156.4844830000002</v>
      </c>
      <c r="S235" s="18">
        <v>7175.3477979999998</v>
      </c>
      <c r="T235" s="18">
        <v>7200.1427290000001</v>
      </c>
      <c r="U235" s="18">
        <v>7184.2080809999998</v>
      </c>
      <c r="V235" s="18">
        <v>7217.0635030000003</v>
      </c>
      <c r="W235" s="18">
        <v>7259.4566930000001</v>
      </c>
      <c r="X235" s="18">
        <v>7254.139932</v>
      </c>
      <c r="Y235" s="18">
        <v>7265.4291309999999</v>
      </c>
      <c r="Z235" s="18">
        <v>7323.4644310000003</v>
      </c>
      <c r="AA235" s="18">
        <v>7355.3416079999997</v>
      </c>
      <c r="AB235" s="18">
        <v>7377.1092490000001</v>
      </c>
      <c r="AC235" s="18">
        <v>7397.2832239999998</v>
      </c>
      <c r="AD235" s="18">
        <v>7422.2613799999999</v>
      </c>
      <c r="AE235" s="18">
        <v>7473.1979439999996</v>
      </c>
      <c r="AF235" s="18">
        <v>7451.6814610000001</v>
      </c>
      <c r="AG235" s="18">
        <v>7427.8733119999997</v>
      </c>
      <c r="AH235" s="18">
        <v>7487.9795539999996</v>
      </c>
      <c r="AI235" s="18">
        <v>7512.8988630000003</v>
      </c>
      <c r="AJ235" s="18">
        <v>7531.2133039999999</v>
      </c>
      <c r="AK235" s="18">
        <v>7537.5889539999998</v>
      </c>
      <c r="AL235" s="18">
        <v>7551.8849460000001</v>
      </c>
      <c r="AM235" s="18">
        <v>7570.3093239999998</v>
      </c>
      <c r="AN235" s="18">
        <v>7554.9504459999998</v>
      </c>
      <c r="AO235" s="18">
        <v>7521.4742459999998</v>
      </c>
      <c r="AP235" s="18">
        <v>7497.9150849999996</v>
      </c>
      <c r="AQ235" s="18">
        <v>7475.4463960000003</v>
      </c>
      <c r="AR235" s="18">
        <v>7464.9520519999996</v>
      </c>
      <c r="AS235" s="18">
        <v>7467.4147000000003</v>
      </c>
      <c r="AT235" s="18">
        <v>7456.5937359999998</v>
      </c>
      <c r="AU235" s="18">
        <v>7425.1743029999998</v>
      </c>
      <c r="AV235" s="18">
        <v>7431.6913039999999</v>
      </c>
      <c r="AW235" s="18">
        <v>7420.6859880000002</v>
      </c>
      <c r="AX235" s="18">
        <v>7386.6689189999997</v>
      </c>
      <c r="AY235" s="18">
        <v>7318.275799</v>
      </c>
      <c r="AZ235" s="18">
        <v>7212.5570799999996</v>
      </c>
      <c r="BA235" s="18">
        <v>7106.3454069999998</v>
      </c>
      <c r="BB235" s="18">
        <v>6951.3825829999996</v>
      </c>
      <c r="BC235" s="18">
        <v>6893.4879570000003</v>
      </c>
      <c r="BD235" s="18">
        <v>6778.1369100000002</v>
      </c>
      <c r="BE235" s="18">
        <v>6697.6400169999997</v>
      </c>
      <c r="BF235" s="18">
        <v>6660.3309989999998</v>
      </c>
      <c r="BG235" s="18">
        <v>6658.1400549999998</v>
      </c>
      <c r="BH235" s="18">
        <v>6672.1689249999999</v>
      </c>
      <c r="BI235" s="18">
        <v>6622.8307000000004</v>
      </c>
      <c r="BJ235" s="18">
        <v>6594.6477889999996</v>
      </c>
      <c r="BK235" s="18">
        <v>6549.7250510000003</v>
      </c>
      <c r="BL235" s="18">
        <v>6524.4197450000001</v>
      </c>
      <c r="BM235" s="18">
        <v>6473.8638760000003</v>
      </c>
      <c r="BN235" s="18">
        <v>6376.4059969999998</v>
      </c>
      <c r="BO235" s="18">
        <v>6298.6331989999999</v>
      </c>
      <c r="BP235" s="18">
        <v>6315.1272520000002</v>
      </c>
      <c r="BQ235" s="18">
        <v>6247.1464640000004</v>
      </c>
      <c r="BR235" s="18">
        <v>6224.7572220000002</v>
      </c>
      <c r="BS235" s="18">
        <v>6279.2481680000001</v>
      </c>
      <c r="BT235" s="18">
        <v>6357.3235709999999</v>
      </c>
      <c r="BU235" s="18">
        <v>6431.5433709999998</v>
      </c>
      <c r="BV235" s="18">
        <v>6604.2926180000004</v>
      </c>
      <c r="BW235" s="18">
        <v>6860.8866319999997</v>
      </c>
      <c r="BX235" s="18">
        <v>7067.430413</v>
      </c>
      <c r="BY235" s="18">
        <v>7215.1085469999998</v>
      </c>
      <c r="BZ235" s="18">
        <v>7302.2756099999997</v>
      </c>
      <c r="CA235" s="18">
        <v>7356.418275</v>
      </c>
      <c r="CB235" s="18">
        <v>7366.1122240000004</v>
      </c>
      <c r="CC235" s="18">
        <v>7331.174207</v>
      </c>
      <c r="CD235" s="18">
        <v>7291.4152649999996</v>
      </c>
      <c r="CE235" s="18">
        <v>7271.4606610000001</v>
      </c>
      <c r="CF235" s="18">
        <v>7241.4268400000001</v>
      </c>
      <c r="CG235" s="18">
        <v>7234.6033530000004</v>
      </c>
      <c r="CH235" s="18">
        <v>7200.9087220000001</v>
      </c>
      <c r="CI235" s="18">
        <v>7149.6657649999997</v>
      </c>
      <c r="CJ235" s="18">
        <v>7102.1032429999996</v>
      </c>
      <c r="CK235" s="18">
        <v>7089.8204759999999</v>
      </c>
      <c r="CL235" s="18">
        <v>7038.0267519999998</v>
      </c>
      <c r="CM235" s="18">
        <v>6976.3828000000003</v>
      </c>
      <c r="CN235" s="18">
        <v>6885.943475</v>
      </c>
      <c r="CO235" s="18">
        <v>6743.1497980000004</v>
      </c>
      <c r="CP235" s="18">
        <v>6721.9858620000005</v>
      </c>
      <c r="CQ235" s="18">
        <v>6789.9988059999996</v>
      </c>
      <c r="CR235" s="18">
        <v>6810.7883149999998</v>
      </c>
      <c r="CS235" s="18">
        <v>6741.5734089999996</v>
      </c>
      <c r="CT235" s="18">
        <v>6693.9390970000004</v>
      </c>
      <c r="CU235" s="18">
        <v>6663.6195539999999</v>
      </c>
      <c r="CV235" s="18">
        <v>6658.4985219999999</v>
      </c>
    </row>
    <row r="236" spans="1:100" ht="12.5">
      <c r="A236" s="16">
        <v>44616</v>
      </c>
      <c r="B236" s="17" t="s">
        <v>32</v>
      </c>
      <c r="C236" s="17" t="s">
        <v>142</v>
      </c>
      <c r="D236" s="18">
        <v>724.72200399999997</v>
      </c>
      <c r="E236" s="18">
        <v>6.1946029999999999</v>
      </c>
      <c r="F236" s="18">
        <v>6.658868</v>
      </c>
      <c r="G236" s="18">
        <v>6.6225300000000002</v>
      </c>
      <c r="H236" s="18">
        <v>6.6072839999999999</v>
      </c>
      <c r="I236" s="18">
        <v>6.5904749999999996</v>
      </c>
      <c r="J236" s="18">
        <v>5.2599270000000002</v>
      </c>
      <c r="K236" s="18">
        <v>1.6004860000000001</v>
      </c>
      <c r="L236" s="18">
        <v>1.604398</v>
      </c>
      <c r="M236" s="18">
        <v>1.6056790000000001</v>
      </c>
      <c r="N236" s="18">
        <v>1.605216</v>
      </c>
      <c r="O236" s="18">
        <v>1.6001129999999999</v>
      </c>
      <c r="P236" s="18">
        <v>1.5848960000000001</v>
      </c>
      <c r="Q236" s="18">
        <v>1.3850549999999999</v>
      </c>
      <c r="R236" s="18">
        <v>1.3112269999999999</v>
      </c>
      <c r="S236" s="18">
        <v>1.3129550000000001</v>
      </c>
      <c r="T236" s="18">
        <v>1.311706</v>
      </c>
      <c r="U236" s="18">
        <v>1.2964370000000001</v>
      </c>
      <c r="V236" s="18">
        <v>1.307329</v>
      </c>
      <c r="W236" s="18">
        <v>1.289625</v>
      </c>
      <c r="X236" s="18">
        <v>5.4894439999999998</v>
      </c>
      <c r="Y236" s="18">
        <v>12.743527</v>
      </c>
      <c r="Z236" s="18">
        <v>12.73138</v>
      </c>
      <c r="AA236" s="18">
        <v>12.746905</v>
      </c>
      <c r="AB236" s="18">
        <v>12.756155</v>
      </c>
      <c r="AC236" s="18">
        <v>16.990939000000001</v>
      </c>
      <c r="AD236" s="18">
        <v>17.771559</v>
      </c>
      <c r="AE236" s="18">
        <v>17.881623999999999</v>
      </c>
      <c r="AF236" s="18">
        <v>17.779039000000001</v>
      </c>
      <c r="AG236" s="18">
        <v>17.55761</v>
      </c>
      <c r="AH236" s="18">
        <v>17.645510999999999</v>
      </c>
      <c r="AI236" s="18">
        <v>17.593955000000001</v>
      </c>
      <c r="AJ236" s="18">
        <v>17.61797</v>
      </c>
      <c r="AK236" s="18">
        <v>17.614321</v>
      </c>
      <c r="AL236" s="18">
        <v>17.651937</v>
      </c>
      <c r="AM236" s="18">
        <v>17.656146</v>
      </c>
      <c r="AN236" s="18">
        <v>17.650677999999999</v>
      </c>
      <c r="AO236" s="18">
        <v>17.657112000000001</v>
      </c>
      <c r="AP236" s="18">
        <v>17.582739</v>
      </c>
      <c r="AQ236" s="18">
        <v>15.276194</v>
      </c>
      <c r="AR236" s="18">
        <v>11.777620000000001</v>
      </c>
      <c r="AS236" s="18">
        <v>1.909826</v>
      </c>
      <c r="AT236" s="18">
        <v>1.3829739999999999</v>
      </c>
      <c r="AU236" s="18">
        <v>2.8003</v>
      </c>
      <c r="AV236" s="18">
        <v>12.562573</v>
      </c>
      <c r="AW236" s="18">
        <v>12.735156</v>
      </c>
      <c r="AX236" s="18">
        <v>12.830219</v>
      </c>
      <c r="AY236" s="18">
        <v>12.868752000000001</v>
      </c>
      <c r="AZ236" s="18">
        <v>12.846424000000001</v>
      </c>
      <c r="BA236" s="18">
        <v>12.853213</v>
      </c>
      <c r="BB236" s="18">
        <v>12.849373</v>
      </c>
      <c r="BC236" s="18">
        <v>12.852569000000001</v>
      </c>
      <c r="BD236" s="18">
        <v>11.809314000000001</v>
      </c>
      <c r="BE236" s="18">
        <v>1.8556299999999999</v>
      </c>
      <c r="BF236" s="18">
        <v>1.4411449999999999</v>
      </c>
      <c r="BG236" s="18">
        <v>1.445578</v>
      </c>
      <c r="BH236" s="18">
        <v>1.425419</v>
      </c>
      <c r="BI236" s="18">
        <v>1.6268069999999999</v>
      </c>
      <c r="BJ236" s="18">
        <v>1.6516660000000001</v>
      </c>
      <c r="BK236" s="18">
        <v>1.6544350000000001</v>
      </c>
      <c r="BL236" s="18">
        <v>1.692922</v>
      </c>
      <c r="BM236" s="18">
        <v>1.57704</v>
      </c>
      <c r="BN236" s="18">
        <v>1.5443910000000001</v>
      </c>
      <c r="BO236" s="18">
        <v>1.5707009999999999</v>
      </c>
      <c r="BP236" s="18">
        <v>1.63954</v>
      </c>
      <c r="BQ236" s="18">
        <v>1.4704710000000001</v>
      </c>
      <c r="BR236" s="18">
        <v>3.4356460000000002</v>
      </c>
      <c r="BS236" s="18">
        <v>1.477085</v>
      </c>
      <c r="BT236" s="18">
        <v>1.5178590000000001</v>
      </c>
      <c r="BU236" s="18">
        <v>1.561893</v>
      </c>
      <c r="BV236" s="18">
        <v>1.6876169999999999</v>
      </c>
      <c r="BW236" s="18">
        <v>1.6920379999999999</v>
      </c>
      <c r="BX236" s="18">
        <v>7.7210830000000001</v>
      </c>
      <c r="BY236" s="18">
        <v>13.197379</v>
      </c>
      <c r="BZ236" s="18">
        <v>13.191317</v>
      </c>
      <c r="CA236" s="18">
        <v>13.165889</v>
      </c>
      <c r="CB236" s="18">
        <v>13.168093000000001</v>
      </c>
      <c r="CC236" s="18">
        <v>13.178226</v>
      </c>
      <c r="CD236" s="18">
        <v>13.199835</v>
      </c>
      <c r="CE236" s="18">
        <v>13.184322</v>
      </c>
      <c r="CF236" s="18">
        <v>13.171801</v>
      </c>
      <c r="CG236" s="18">
        <v>13.198978</v>
      </c>
      <c r="CH236" s="18">
        <v>13.160679999999999</v>
      </c>
      <c r="CI236" s="18">
        <v>13.166677999999999</v>
      </c>
      <c r="CJ236" s="18">
        <v>12.379662</v>
      </c>
      <c r="CK236" s="18">
        <v>2.231941</v>
      </c>
      <c r="CL236" s="18">
        <v>1.668247</v>
      </c>
      <c r="CM236" s="18">
        <v>1.6685509999999999</v>
      </c>
      <c r="CN236" s="18">
        <v>1.668949</v>
      </c>
      <c r="CO236" s="18">
        <v>1.67794</v>
      </c>
      <c r="CP236" s="18">
        <v>1.6707110000000001</v>
      </c>
      <c r="CQ236" s="18">
        <v>1.6743710000000001</v>
      </c>
      <c r="CR236" s="18">
        <v>1.6667829999999999</v>
      </c>
      <c r="CS236" s="18">
        <v>1.658876</v>
      </c>
      <c r="CT236" s="18">
        <v>1.6469750000000001</v>
      </c>
      <c r="CU236" s="18">
        <v>1.588052</v>
      </c>
      <c r="CV236" s="18">
        <v>1.6269149999999999</v>
      </c>
    </row>
    <row r="237" spans="1:100" ht="12.5">
      <c r="A237" s="16">
        <v>44616</v>
      </c>
      <c r="B237" s="17" t="s">
        <v>33</v>
      </c>
      <c r="C237" s="17" t="s">
        <v>142</v>
      </c>
      <c r="D237" s="18">
        <v>122723.545518</v>
      </c>
      <c r="E237" s="18">
        <v>1278.578925</v>
      </c>
      <c r="F237" s="18">
        <v>1278.7151260000001</v>
      </c>
      <c r="G237" s="18">
        <v>1278.5765919999999</v>
      </c>
      <c r="H237" s="18">
        <v>1278.6489999999999</v>
      </c>
      <c r="I237" s="18">
        <v>1279.138076</v>
      </c>
      <c r="J237" s="18">
        <v>1279.25782</v>
      </c>
      <c r="K237" s="18">
        <v>1279.3396600000001</v>
      </c>
      <c r="L237" s="18">
        <v>1278.7541839999999</v>
      </c>
      <c r="M237" s="18">
        <v>1278.3025359999999</v>
      </c>
      <c r="N237" s="18">
        <v>1278.2265170000001</v>
      </c>
      <c r="O237" s="18">
        <v>1278.023819</v>
      </c>
      <c r="P237" s="18">
        <v>1278.1598220000001</v>
      </c>
      <c r="Q237" s="18">
        <v>1278.069103</v>
      </c>
      <c r="R237" s="18">
        <v>1278.0583690000001</v>
      </c>
      <c r="S237" s="18">
        <v>1278.035893</v>
      </c>
      <c r="T237" s="18">
        <v>1277.9146579999999</v>
      </c>
      <c r="U237" s="18">
        <v>1277.610459</v>
      </c>
      <c r="V237" s="18">
        <v>1278.0638759999999</v>
      </c>
      <c r="W237" s="18">
        <v>1277.599866</v>
      </c>
      <c r="X237" s="18">
        <v>1277.5830980000001</v>
      </c>
      <c r="Y237" s="18">
        <v>1277.7790640000001</v>
      </c>
      <c r="Z237" s="18">
        <v>1277.4301359999999</v>
      </c>
      <c r="AA237" s="18">
        <v>1277.481258</v>
      </c>
      <c r="AB237" s="18">
        <v>1277.730558</v>
      </c>
      <c r="AC237" s="18">
        <v>1276.9262839999999</v>
      </c>
      <c r="AD237" s="18">
        <v>1277.239229</v>
      </c>
      <c r="AE237" s="18">
        <v>1277.61626</v>
      </c>
      <c r="AF237" s="18">
        <v>1276.983328</v>
      </c>
      <c r="AG237" s="18">
        <v>1277.489444</v>
      </c>
      <c r="AH237" s="18">
        <v>1278.4739239999999</v>
      </c>
      <c r="AI237" s="18">
        <v>1278.3562690000001</v>
      </c>
      <c r="AJ237" s="18">
        <v>1278.204315</v>
      </c>
      <c r="AK237" s="18">
        <v>1277.5595020000001</v>
      </c>
      <c r="AL237" s="18">
        <v>1277.4069280000001</v>
      </c>
      <c r="AM237" s="18">
        <v>1277.867064</v>
      </c>
      <c r="AN237" s="18">
        <v>1277.468946</v>
      </c>
      <c r="AO237" s="18">
        <v>1277.442769</v>
      </c>
      <c r="AP237" s="18">
        <v>1277.038305</v>
      </c>
      <c r="AQ237" s="18">
        <v>1277.0707970000001</v>
      </c>
      <c r="AR237" s="18">
        <v>1277.628776</v>
      </c>
      <c r="AS237" s="18">
        <v>1277.5218540000001</v>
      </c>
      <c r="AT237" s="18">
        <v>1277.5247879999999</v>
      </c>
      <c r="AU237" s="18">
        <v>1277.6484439999999</v>
      </c>
      <c r="AV237" s="18">
        <v>1277.4888249999999</v>
      </c>
      <c r="AW237" s="18">
        <v>1278.6853189999999</v>
      </c>
      <c r="AX237" s="18">
        <v>1279.4998579999999</v>
      </c>
      <c r="AY237" s="18">
        <v>1279.4490109999999</v>
      </c>
      <c r="AZ237" s="18">
        <v>1279.526214</v>
      </c>
      <c r="BA237" s="18">
        <v>1279.766903</v>
      </c>
      <c r="BB237" s="18">
        <v>1279.4661630000001</v>
      </c>
      <c r="BC237" s="18">
        <v>1279.6037610000001</v>
      </c>
      <c r="BD237" s="18">
        <v>1279.419989</v>
      </c>
      <c r="BE237" s="18">
        <v>1279.284089</v>
      </c>
      <c r="BF237" s="18">
        <v>1279.8373340000001</v>
      </c>
      <c r="BG237" s="18">
        <v>1279.792713</v>
      </c>
      <c r="BH237" s="18">
        <v>1279.5069269999999</v>
      </c>
      <c r="BI237" s="18">
        <v>1279.6423460000001</v>
      </c>
      <c r="BJ237" s="18">
        <v>1279.834942</v>
      </c>
      <c r="BK237" s="18">
        <v>1279.5176739999999</v>
      </c>
      <c r="BL237" s="18">
        <v>1279.215598</v>
      </c>
      <c r="BM237" s="18">
        <v>1279.4538319999999</v>
      </c>
      <c r="BN237" s="18">
        <v>1278.5668680000001</v>
      </c>
      <c r="BO237" s="18">
        <v>1278.8468889999999</v>
      </c>
      <c r="BP237" s="18">
        <v>1278.6079629999999</v>
      </c>
      <c r="BQ237" s="18">
        <v>1278.4793560000001</v>
      </c>
      <c r="BR237" s="18">
        <v>1278.388972</v>
      </c>
      <c r="BS237" s="18">
        <v>1278.388326</v>
      </c>
      <c r="BT237" s="18">
        <v>1278.5085570000001</v>
      </c>
      <c r="BU237" s="18">
        <v>1278.520745</v>
      </c>
      <c r="BV237" s="18">
        <v>1278.3123660000001</v>
      </c>
      <c r="BW237" s="18">
        <v>1278.3711929999999</v>
      </c>
      <c r="BX237" s="18">
        <v>1278.128373</v>
      </c>
      <c r="BY237" s="18">
        <v>1278.59869</v>
      </c>
      <c r="BZ237" s="18">
        <v>1278.34032</v>
      </c>
      <c r="CA237" s="18">
        <v>1278.2027680000001</v>
      </c>
      <c r="CB237" s="18">
        <v>1278.46333</v>
      </c>
      <c r="CC237" s="18">
        <v>1278.432904</v>
      </c>
      <c r="CD237" s="18">
        <v>1278.6131339999999</v>
      </c>
      <c r="CE237" s="18">
        <v>1278.4991640000001</v>
      </c>
      <c r="CF237" s="18">
        <v>1278.5064749999999</v>
      </c>
      <c r="CG237" s="18">
        <v>1278.5764059999999</v>
      </c>
      <c r="CH237" s="18">
        <v>1278.3778910000001</v>
      </c>
      <c r="CI237" s="18">
        <v>1278.508325</v>
      </c>
      <c r="CJ237" s="18">
        <v>1278.478057</v>
      </c>
      <c r="CK237" s="18">
        <v>1278.583682</v>
      </c>
      <c r="CL237" s="18">
        <v>1278.1749480000001</v>
      </c>
      <c r="CM237" s="18">
        <v>1278.174141</v>
      </c>
      <c r="CN237" s="18">
        <v>1278.4249890000001</v>
      </c>
      <c r="CO237" s="18">
        <v>1278.594488</v>
      </c>
      <c r="CP237" s="18">
        <v>1278.0976740000001</v>
      </c>
      <c r="CQ237" s="18">
        <v>1277.967535</v>
      </c>
      <c r="CR237" s="18">
        <v>1277.9189369999999</v>
      </c>
      <c r="CS237" s="18">
        <v>1277.927619</v>
      </c>
      <c r="CT237" s="18">
        <v>1278.079698</v>
      </c>
      <c r="CU237" s="18">
        <v>1278.3186040000001</v>
      </c>
      <c r="CV237" s="18">
        <v>1279.028992</v>
      </c>
    </row>
    <row r="238" spans="1:100" ht="12.5">
      <c r="A238" s="16">
        <v>44616</v>
      </c>
      <c r="B238" s="17" t="s">
        <v>34</v>
      </c>
      <c r="C238" s="17" t="s">
        <v>142</v>
      </c>
      <c r="D238" s="18">
        <v>1707.8304700000001</v>
      </c>
      <c r="E238" s="18">
        <v>26.143041</v>
      </c>
      <c r="F238" s="18">
        <v>17.927388000000001</v>
      </c>
      <c r="G238" s="18">
        <v>12.433661000000001</v>
      </c>
      <c r="H238" s="18">
        <v>13.203753000000001</v>
      </c>
      <c r="I238" s="18">
        <v>7.098554</v>
      </c>
      <c r="J238" s="18">
        <v>6.8045070000000001</v>
      </c>
      <c r="K238" s="18">
        <v>7.8375979999999998</v>
      </c>
      <c r="L238" s="18">
        <v>5.0428810000000004</v>
      </c>
      <c r="M238" s="18">
        <v>14.660812</v>
      </c>
      <c r="N238" s="18">
        <v>12.551360000000001</v>
      </c>
      <c r="O238" s="18">
        <v>4.48597</v>
      </c>
      <c r="P238" s="18">
        <v>1.5959570000000001</v>
      </c>
      <c r="Q238" s="18">
        <v>1.187708</v>
      </c>
      <c r="R238" s="18">
        <v>0.39464100000000002</v>
      </c>
      <c r="S238" s="18">
        <v>1.7437819999999999</v>
      </c>
      <c r="T238" s="18">
        <v>1.3166610000000001</v>
      </c>
      <c r="U238" s="18">
        <v>27.198366</v>
      </c>
      <c r="V238" s="18">
        <v>13.011043000000001</v>
      </c>
      <c r="W238" s="18">
        <v>0.13833999999999999</v>
      </c>
      <c r="X238" s="18">
        <v>1.7635999999999999E-2</v>
      </c>
      <c r="Y238" s="18">
        <v>1.4594199999999999</v>
      </c>
      <c r="Z238" s="18">
        <v>0.85594899999999996</v>
      </c>
      <c r="AA238" s="18">
        <v>10.30772</v>
      </c>
      <c r="AB238" s="18">
        <v>20.253778000000001</v>
      </c>
      <c r="AC238" s="18">
        <v>17.015225999999998</v>
      </c>
      <c r="AD238" s="18">
        <v>38.969988000000001</v>
      </c>
      <c r="AE238" s="18">
        <v>59.211033</v>
      </c>
      <c r="AF238" s="18">
        <v>63.367342999999998</v>
      </c>
      <c r="AG238" s="18">
        <v>53.106825000000001</v>
      </c>
      <c r="AH238" s="18">
        <v>57.576487999999998</v>
      </c>
      <c r="AI238" s="18">
        <v>66.248169000000004</v>
      </c>
      <c r="AJ238" s="18">
        <v>60.876052999999999</v>
      </c>
      <c r="AK238" s="18">
        <v>55.017363000000003</v>
      </c>
      <c r="AL238" s="18">
        <v>62.956502999999998</v>
      </c>
      <c r="AM238" s="18">
        <v>69.600532000000001</v>
      </c>
      <c r="AN238" s="18">
        <v>73.989040000000003</v>
      </c>
      <c r="AO238" s="18">
        <v>61.989986999999999</v>
      </c>
      <c r="AP238" s="18">
        <v>46.875639999999997</v>
      </c>
      <c r="AQ238" s="18">
        <v>45.043990999999998</v>
      </c>
      <c r="AR238" s="18">
        <v>52.934018999999999</v>
      </c>
      <c r="AS238" s="18">
        <v>48.616674000000003</v>
      </c>
      <c r="AT238" s="18">
        <v>41.606520000000003</v>
      </c>
      <c r="AU238" s="18">
        <v>42.960645999999997</v>
      </c>
      <c r="AV238" s="18">
        <v>48.679805999999999</v>
      </c>
      <c r="AW238" s="18">
        <v>10.567287</v>
      </c>
      <c r="AX238" s="18">
        <v>0.83258900000000002</v>
      </c>
      <c r="AY238" s="18">
        <v>0.96205200000000002</v>
      </c>
      <c r="AZ238" s="18">
        <v>0.148983</v>
      </c>
      <c r="BA238" s="18">
        <v>9.0527660000000001</v>
      </c>
      <c r="BB238" s="18">
        <v>2.7382019999999998</v>
      </c>
      <c r="BC238" s="18">
        <v>2.886647</v>
      </c>
      <c r="BD238" s="18">
        <v>0.79710499999999995</v>
      </c>
      <c r="BE238" s="18">
        <v>7.343801</v>
      </c>
      <c r="BF238" s="18">
        <v>2.8507720000000001</v>
      </c>
      <c r="BG238" s="18">
        <v>3.5496970000000001</v>
      </c>
      <c r="BH238" s="18">
        <v>2.9533740000000002</v>
      </c>
      <c r="BI238" s="18">
        <v>1.8120510000000001</v>
      </c>
      <c r="BJ238" s="18">
        <v>2.2666019999999998</v>
      </c>
      <c r="BK238" s="18">
        <v>0.59956299999999996</v>
      </c>
      <c r="BL238" s="18">
        <v>7.3245139999999997</v>
      </c>
      <c r="BM238" s="18">
        <v>1.0648569999999999</v>
      </c>
      <c r="BN238" s="18">
        <v>0.66460699999999995</v>
      </c>
      <c r="BO238" s="18">
        <v>1.5903119999999999</v>
      </c>
      <c r="BP238" s="18">
        <v>2.6182620000000001</v>
      </c>
      <c r="BQ238" s="18">
        <v>1.9067099999999999</v>
      </c>
      <c r="BR238" s="18">
        <v>0.99070499999999995</v>
      </c>
      <c r="BS238" s="18">
        <v>10.885062</v>
      </c>
      <c r="BT238" s="18">
        <v>1.567553</v>
      </c>
      <c r="BU238" s="18">
        <v>2.8046410000000002</v>
      </c>
      <c r="BV238" s="18">
        <v>35.178179</v>
      </c>
      <c r="BW238" s="18">
        <v>50.471404</v>
      </c>
      <c r="BX238" s="18">
        <v>17.870501999999998</v>
      </c>
      <c r="BY238" s="18">
        <v>8.4048630000000006</v>
      </c>
      <c r="BZ238" s="18">
        <v>40.548768000000003</v>
      </c>
      <c r="CA238" s="18">
        <v>8.3207789999999999</v>
      </c>
      <c r="CB238" s="18">
        <v>7.7355340000000004</v>
      </c>
      <c r="CC238" s="18">
        <v>7.6023820000000004</v>
      </c>
      <c r="CD238" s="18">
        <v>10.158538</v>
      </c>
      <c r="CE238" s="18">
        <v>9.4538480000000007</v>
      </c>
      <c r="CF238" s="18">
        <v>3.667494</v>
      </c>
      <c r="CG238" s="18">
        <v>19.589912999999999</v>
      </c>
      <c r="CH238" s="18">
        <v>1.495611</v>
      </c>
      <c r="CI238" s="18">
        <v>6.2557239999999998</v>
      </c>
      <c r="CJ238" s="18">
        <v>1.6343300000000001</v>
      </c>
      <c r="CK238" s="18">
        <v>7.4251849999999999</v>
      </c>
      <c r="CL238" s="18">
        <v>4.2598050000000001</v>
      </c>
      <c r="CM238" s="18">
        <v>1.166747</v>
      </c>
      <c r="CN238" s="18">
        <v>0.84928099999999995</v>
      </c>
      <c r="CO238" s="18">
        <v>16.368597000000001</v>
      </c>
      <c r="CP238" s="18">
        <v>23.667926000000001</v>
      </c>
      <c r="CQ238" s="18">
        <v>6.5648010000000001</v>
      </c>
      <c r="CR238" s="18">
        <v>5.6569130000000003</v>
      </c>
      <c r="CS238" s="18">
        <v>0.89403699999999997</v>
      </c>
      <c r="CT238" s="18">
        <v>9.2119750000000007</v>
      </c>
      <c r="CU238" s="18">
        <v>7.8784150000000004</v>
      </c>
      <c r="CV238" s="18">
        <v>40.407832999999997</v>
      </c>
    </row>
    <row r="239" spans="1:100" ht="12.5">
      <c r="A239" s="16">
        <v>44616</v>
      </c>
      <c r="B239" s="17" t="s">
        <v>35</v>
      </c>
      <c r="C239" s="17" t="s">
        <v>142</v>
      </c>
      <c r="D239" s="18">
        <v>39706.601135999997</v>
      </c>
      <c r="E239" s="18">
        <v>0</v>
      </c>
      <c r="F239" s="18">
        <v>0</v>
      </c>
      <c r="G239" s="18">
        <v>0</v>
      </c>
      <c r="H239" s="18">
        <v>0</v>
      </c>
      <c r="I239" s="18">
        <v>0</v>
      </c>
      <c r="J239" s="18">
        <v>0</v>
      </c>
      <c r="K239" s="18">
        <v>0</v>
      </c>
      <c r="L239" s="18">
        <v>0</v>
      </c>
      <c r="M239" s="18">
        <v>0</v>
      </c>
      <c r="N239" s="18">
        <v>0</v>
      </c>
      <c r="O239" s="18">
        <v>0</v>
      </c>
      <c r="P239" s="18">
        <v>0</v>
      </c>
      <c r="Q239" s="18">
        <v>2.5430000000000001E-3</v>
      </c>
      <c r="R239" s="18">
        <v>0</v>
      </c>
      <c r="S239" s="18">
        <v>0</v>
      </c>
      <c r="T239" s="18">
        <v>0</v>
      </c>
      <c r="U239" s="18">
        <v>0</v>
      </c>
      <c r="V239" s="18">
        <v>0</v>
      </c>
      <c r="W239" s="18">
        <v>0</v>
      </c>
      <c r="X239" s="18">
        <v>0</v>
      </c>
      <c r="Y239" s="18">
        <v>0</v>
      </c>
      <c r="Z239" s="18">
        <v>0</v>
      </c>
      <c r="AA239" s="18">
        <v>0</v>
      </c>
      <c r="AB239" s="18">
        <v>0</v>
      </c>
      <c r="AC239" s="18">
        <v>0</v>
      </c>
      <c r="AD239" s="18">
        <v>0</v>
      </c>
      <c r="AE239" s="18">
        <v>0</v>
      </c>
      <c r="AF239" s="18">
        <v>0</v>
      </c>
      <c r="AG239" s="18">
        <v>8.2270999999999997E-2</v>
      </c>
      <c r="AH239" s="18">
        <v>1.0272049999999999</v>
      </c>
      <c r="AI239" s="18">
        <v>6.2957879999999999</v>
      </c>
      <c r="AJ239" s="18">
        <v>25.689782000000001</v>
      </c>
      <c r="AK239" s="18">
        <v>55.932096000000001</v>
      </c>
      <c r="AL239" s="18">
        <v>85.723290000000006</v>
      </c>
      <c r="AM239" s="18">
        <v>116.166257</v>
      </c>
      <c r="AN239" s="18">
        <v>155.89234999999999</v>
      </c>
      <c r="AO239" s="18">
        <v>215.71313499999999</v>
      </c>
      <c r="AP239" s="18">
        <v>286.12687299999999</v>
      </c>
      <c r="AQ239" s="18">
        <v>343.48247700000002</v>
      </c>
      <c r="AR239" s="18">
        <v>394.25482899999997</v>
      </c>
      <c r="AS239" s="18">
        <v>454.761144</v>
      </c>
      <c r="AT239" s="18">
        <v>496.608271</v>
      </c>
      <c r="AU239" s="18">
        <v>581.83735899999999</v>
      </c>
      <c r="AV239" s="18">
        <v>682.73443699999996</v>
      </c>
      <c r="AW239" s="18">
        <v>785.43670599999996</v>
      </c>
      <c r="AX239" s="18">
        <v>904.55175699999995</v>
      </c>
      <c r="AY239" s="18">
        <v>1006.522567</v>
      </c>
      <c r="AZ239" s="18">
        <v>1128.183317</v>
      </c>
      <c r="BA239" s="18">
        <v>1243.162838</v>
      </c>
      <c r="BB239" s="18">
        <v>1320.7870359999999</v>
      </c>
      <c r="BC239" s="18">
        <v>1365.2816190000001</v>
      </c>
      <c r="BD239" s="18">
        <v>1441.83257</v>
      </c>
      <c r="BE239" s="18">
        <v>1450.901646</v>
      </c>
      <c r="BF239" s="18">
        <v>1449.5368989999999</v>
      </c>
      <c r="BG239" s="18">
        <v>1440.687921</v>
      </c>
      <c r="BH239" s="18">
        <v>1440.7329239999999</v>
      </c>
      <c r="BI239" s="18">
        <v>1455.811436</v>
      </c>
      <c r="BJ239" s="18">
        <v>1463.959809</v>
      </c>
      <c r="BK239" s="18">
        <v>1444.3563099999999</v>
      </c>
      <c r="BL239" s="18">
        <v>1452.5487230000001</v>
      </c>
      <c r="BM239" s="18">
        <v>1441.5876229999999</v>
      </c>
      <c r="BN239" s="18">
        <v>1456.298106</v>
      </c>
      <c r="BO239" s="18">
        <v>1441.8334609999999</v>
      </c>
      <c r="BP239" s="18">
        <v>1425.6486620000001</v>
      </c>
      <c r="BQ239" s="18">
        <v>1455.043289</v>
      </c>
      <c r="BR239" s="18">
        <v>1456.3358009999999</v>
      </c>
      <c r="BS239" s="18">
        <v>1398.766292</v>
      </c>
      <c r="BT239" s="18">
        <v>1370.7857260000001</v>
      </c>
      <c r="BU239" s="18">
        <v>1214.8593470000001</v>
      </c>
      <c r="BV239" s="18">
        <v>988.71427200000005</v>
      </c>
      <c r="BW239" s="18">
        <v>696.73382900000001</v>
      </c>
      <c r="BX239" s="18">
        <v>374.21078699999998</v>
      </c>
      <c r="BY239" s="18">
        <v>203.75554199999999</v>
      </c>
      <c r="BZ239" s="18">
        <v>71.542893000000007</v>
      </c>
      <c r="CA239" s="18">
        <v>13.642621999999999</v>
      </c>
      <c r="CB239" s="18">
        <v>0.21504000000000001</v>
      </c>
      <c r="CC239" s="18">
        <v>7.5100000000000004E-4</v>
      </c>
      <c r="CD239" s="18">
        <v>0</v>
      </c>
      <c r="CE239" s="18">
        <v>1.6000000000000001E-4</v>
      </c>
      <c r="CF239" s="18">
        <v>1.64E-4</v>
      </c>
      <c r="CG239" s="18">
        <v>1.6200000000000001E-4</v>
      </c>
      <c r="CH239" s="18">
        <v>1.6200000000000001E-4</v>
      </c>
      <c r="CI239" s="18">
        <v>1.6200000000000001E-4</v>
      </c>
      <c r="CJ239" s="18">
        <v>1.64E-4</v>
      </c>
      <c r="CK239" s="18">
        <v>1.6200000000000001E-4</v>
      </c>
      <c r="CL239" s="18">
        <v>1.66E-4</v>
      </c>
      <c r="CM239" s="18">
        <v>1.66E-4</v>
      </c>
      <c r="CN239" s="18">
        <v>1.66E-4</v>
      </c>
      <c r="CO239" s="18">
        <v>1.64E-4</v>
      </c>
      <c r="CP239" s="18">
        <v>1.6200000000000001E-4</v>
      </c>
      <c r="CQ239" s="18">
        <v>1.6200000000000001E-4</v>
      </c>
      <c r="CR239" s="18">
        <v>1.6200000000000001E-4</v>
      </c>
      <c r="CS239" s="18">
        <v>1.64E-4</v>
      </c>
      <c r="CT239" s="18">
        <v>1.66E-4</v>
      </c>
      <c r="CU239" s="18">
        <v>1.66E-4</v>
      </c>
      <c r="CV239" s="18">
        <v>1.2799999999999999E-4</v>
      </c>
    </row>
    <row r="240" spans="1:100" ht="12.5">
      <c r="A240" s="16">
        <v>44616</v>
      </c>
      <c r="B240" s="17" t="s">
        <v>36</v>
      </c>
      <c r="C240" s="17" t="s">
        <v>142</v>
      </c>
      <c r="D240" s="18">
        <v>-1290.5937060000001</v>
      </c>
      <c r="E240" s="18">
        <v>-20.208113999999998</v>
      </c>
      <c r="F240" s="18">
        <v>-4.2593699999999997</v>
      </c>
      <c r="G240" s="18">
        <v>-4.1524919999999996</v>
      </c>
      <c r="H240" s="18">
        <v>-3.929252</v>
      </c>
      <c r="I240" s="18">
        <v>-4.3616239999999999</v>
      </c>
      <c r="J240" s="18">
        <v>-6.8033029999999997</v>
      </c>
      <c r="K240" s="18">
        <v>-2.029309</v>
      </c>
      <c r="L240" s="18">
        <v>-15.300988</v>
      </c>
      <c r="M240" s="18">
        <v>-1.475244</v>
      </c>
      <c r="N240" s="18">
        <v>-2.5859220000000001</v>
      </c>
      <c r="O240" s="18">
        <v>-34.947417000000002</v>
      </c>
      <c r="P240" s="18">
        <v>-29.085467999999999</v>
      </c>
      <c r="Q240" s="18">
        <v>-22.407527999999999</v>
      </c>
      <c r="R240" s="18">
        <v>-20.44455</v>
      </c>
      <c r="S240" s="18">
        <v>-14.574443</v>
      </c>
      <c r="T240" s="18">
        <v>-14.527086000000001</v>
      </c>
      <c r="U240" s="18">
        <v>-13.705587</v>
      </c>
      <c r="V240" s="18">
        <v>-12.175630999999999</v>
      </c>
      <c r="W240" s="18">
        <v>-15.900829</v>
      </c>
      <c r="X240" s="18">
        <v>-20.123923999999999</v>
      </c>
      <c r="Y240" s="18">
        <v>-10.5679</v>
      </c>
      <c r="Z240" s="18">
        <v>-8.2638069999999999</v>
      </c>
      <c r="AA240" s="18">
        <v>-5.7170230000000002</v>
      </c>
      <c r="AB240" s="18">
        <v>-2.4700419999999998</v>
      </c>
      <c r="AC240" s="18">
        <v>-12.963609999999999</v>
      </c>
      <c r="AD240" s="18">
        <v>-21.415149</v>
      </c>
      <c r="AE240" s="18">
        <v>-5.1037169999999996</v>
      </c>
      <c r="AF240" s="18">
        <v>-5.8500310000000004</v>
      </c>
      <c r="AG240" s="18">
        <v>-4.4410119999999997</v>
      </c>
      <c r="AH240" s="18">
        <v>-1.383046</v>
      </c>
      <c r="AI240" s="18">
        <v>-0.52173499999999995</v>
      </c>
      <c r="AJ240" s="18">
        <v>-0.59505600000000003</v>
      </c>
      <c r="AK240" s="18">
        <v>-4.5783969999999998</v>
      </c>
      <c r="AL240" s="18">
        <v>-2.1852119999999999</v>
      </c>
      <c r="AM240" s="18">
        <v>-3.2071339999999999</v>
      </c>
      <c r="AN240" s="18">
        <v>-2.4528889999999999</v>
      </c>
      <c r="AO240" s="18">
        <v>-1.6642520000000001</v>
      </c>
      <c r="AP240" s="18">
        <v>-8.0050430000000006</v>
      </c>
      <c r="AQ240" s="18">
        <v>-16.699759</v>
      </c>
      <c r="AR240" s="18">
        <v>-21.322692</v>
      </c>
      <c r="AS240" s="18">
        <v>-22.348375999999998</v>
      </c>
      <c r="AT240" s="18">
        <v>-11.607302000000001</v>
      </c>
      <c r="AU240" s="18">
        <v>-27.433471999999998</v>
      </c>
      <c r="AV240" s="18">
        <v>-7.2976799999999997</v>
      </c>
      <c r="AW240" s="18">
        <v>-13.648699000000001</v>
      </c>
      <c r="AX240" s="18">
        <v>-15.313183</v>
      </c>
      <c r="AY240" s="18">
        <v>-17.886323999999998</v>
      </c>
      <c r="AZ240" s="18">
        <v>-20.991530999999998</v>
      </c>
      <c r="BA240" s="18">
        <v>-17.285428</v>
      </c>
      <c r="BB240" s="18">
        <v>-33.310212999999997</v>
      </c>
      <c r="BC240" s="18">
        <v>-36.385973</v>
      </c>
      <c r="BD240" s="18">
        <v>-33.101106000000001</v>
      </c>
      <c r="BE240" s="18">
        <v>-17.414621</v>
      </c>
      <c r="BF240" s="18">
        <v>-20.628132000000001</v>
      </c>
      <c r="BG240" s="18">
        <v>-19.841933999999998</v>
      </c>
      <c r="BH240" s="18">
        <v>-35.081144999999999</v>
      </c>
      <c r="BI240" s="18">
        <v>-25.731835</v>
      </c>
      <c r="BJ240" s="18">
        <v>-8.7969109999999997</v>
      </c>
      <c r="BK240" s="18">
        <v>-14.417535000000001</v>
      </c>
      <c r="BL240" s="18">
        <v>-13.157617</v>
      </c>
      <c r="BM240" s="18">
        <v>-13.196564</v>
      </c>
      <c r="BN240" s="18">
        <v>-16.235925999999999</v>
      </c>
      <c r="BO240" s="18">
        <v>-11.036436999999999</v>
      </c>
      <c r="BP240" s="18">
        <v>-8.9875410000000002</v>
      </c>
      <c r="BQ240" s="18">
        <v>-9.976146</v>
      </c>
      <c r="BR240" s="18">
        <v>-21.595208</v>
      </c>
      <c r="BS240" s="18">
        <v>-10.627741</v>
      </c>
      <c r="BT240" s="18">
        <v>-20.330117000000001</v>
      </c>
      <c r="BU240" s="18">
        <v>-8.5400130000000001</v>
      </c>
      <c r="BV240" s="18">
        <v>-5.1728940000000003</v>
      </c>
      <c r="BW240" s="18">
        <v>-3.738982</v>
      </c>
      <c r="BX240" s="18">
        <v>-23.753525</v>
      </c>
      <c r="BY240" s="18">
        <v>-45.981665</v>
      </c>
      <c r="BZ240" s="18">
        <v>-6.0052380000000003</v>
      </c>
      <c r="CA240" s="18">
        <v>-30.700876999999998</v>
      </c>
      <c r="CB240" s="18">
        <v>-31.657772000000001</v>
      </c>
      <c r="CC240" s="18">
        <v>-10.871173000000001</v>
      </c>
      <c r="CD240" s="18">
        <v>-10.213029000000001</v>
      </c>
      <c r="CE240" s="18">
        <v>-4.1682629999999996</v>
      </c>
      <c r="CF240" s="18">
        <v>-8.5694269999999992</v>
      </c>
      <c r="CG240" s="18">
        <v>-4.5961020000000001</v>
      </c>
      <c r="CH240" s="18">
        <v>-8.5673049999999993</v>
      </c>
      <c r="CI240" s="18">
        <v>-4.3238750000000001</v>
      </c>
      <c r="CJ240" s="18">
        <v>-8.1660140000000006</v>
      </c>
      <c r="CK240" s="18">
        <v>-13.09165</v>
      </c>
      <c r="CL240" s="18">
        <v>-13.412194</v>
      </c>
      <c r="CM240" s="18">
        <v>-11.858267</v>
      </c>
      <c r="CN240" s="18">
        <v>-13.519047</v>
      </c>
      <c r="CO240" s="18">
        <v>-16.495629000000001</v>
      </c>
      <c r="CP240" s="18">
        <v>-10.020754999999999</v>
      </c>
      <c r="CQ240" s="18">
        <v>-7.115024</v>
      </c>
      <c r="CR240" s="18">
        <v>-14.743153</v>
      </c>
      <c r="CS240" s="18">
        <v>-18.796296999999999</v>
      </c>
      <c r="CT240" s="18">
        <v>-15.970375000000001</v>
      </c>
      <c r="CU240" s="18">
        <v>-11.515451000000001</v>
      </c>
      <c r="CV240" s="18">
        <v>-2.9594260000000001</v>
      </c>
    </row>
    <row r="241" spans="1:100" ht="12.5">
      <c r="A241" s="16">
        <v>44616</v>
      </c>
      <c r="B241" s="17" t="s">
        <v>37</v>
      </c>
      <c r="C241" s="17" t="s">
        <v>142</v>
      </c>
      <c r="D241" s="18">
        <v>70792.149040999997</v>
      </c>
      <c r="E241" s="18">
        <v>628.55373999999995</v>
      </c>
      <c r="F241" s="18">
        <v>588.667641</v>
      </c>
      <c r="G241" s="18">
        <v>540.56805499999996</v>
      </c>
      <c r="H241" s="18">
        <v>494.065155</v>
      </c>
      <c r="I241" s="18">
        <v>470.70484399999998</v>
      </c>
      <c r="J241" s="18">
        <v>439.21542799999997</v>
      </c>
      <c r="K241" s="18">
        <v>418.52145300000001</v>
      </c>
      <c r="L241" s="18">
        <v>414.715754</v>
      </c>
      <c r="M241" s="18">
        <v>385.51890200000003</v>
      </c>
      <c r="N241" s="18">
        <v>377.77326499999998</v>
      </c>
      <c r="O241" s="18">
        <v>362.57068500000003</v>
      </c>
      <c r="P241" s="18">
        <v>374.76489600000002</v>
      </c>
      <c r="Q241" s="18">
        <v>396.70708200000001</v>
      </c>
      <c r="R241" s="18">
        <v>411.78446600000001</v>
      </c>
      <c r="S241" s="18">
        <v>405.94053300000002</v>
      </c>
      <c r="T241" s="18">
        <v>379.29002400000002</v>
      </c>
      <c r="U241" s="18">
        <v>342.068488</v>
      </c>
      <c r="V241" s="18">
        <v>318.68455599999999</v>
      </c>
      <c r="W241" s="18">
        <v>303.62970999999999</v>
      </c>
      <c r="X241" s="18">
        <v>303.00421299999999</v>
      </c>
      <c r="Y241" s="18">
        <v>295.81012099999998</v>
      </c>
      <c r="Z241" s="18">
        <v>287.42924900000003</v>
      </c>
      <c r="AA241" s="18">
        <v>305.882158</v>
      </c>
      <c r="AB241" s="18">
        <v>321.15995199999998</v>
      </c>
      <c r="AC241" s="18">
        <v>307.08463399999999</v>
      </c>
      <c r="AD241" s="18">
        <v>319.03321099999999</v>
      </c>
      <c r="AE241" s="18">
        <v>327.30187899999999</v>
      </c>
      <c r="AF241" s="18">
        <v>325.95676200000003</v>
      </c>
      <c r="AG241" s="18">
        <v>320.327609</v>
      </c>
      <c r="AH241" s="18">
        <v>311.810113</v>
      </c>
      <c r="AI241" s="18">
        <v>285.64052800000002</v>
      </c>
      <c r="AJ241" s="18">
        <v>248.18164999999999</v>
      </c>
      <c r="AK241" s="18">
        <v>233.48275899999999</v>
      </c>
      <c r="AL241" s="18">
        <v>227.90891999999999</v>
      </c>
      <c r="AM241" s="18">
        <v>208.54071400000001</v>
      </c>
      <c r="AN241" s="18">
        <v>179.76479</v>
      </c>
      <c r="AO241" s="18">
        <v>170.77083200000001</v>
      </c>
      <c r="AP241" s="18">
        <v>179.768529</v>
      </c>
      <c r="AQ241" s="18">
        <v>181.73899800000001</v>
      </c>
      <c r="AR241" s="18">
        <v>157.67605599999999</v>
      </c>
      <c r="AS241" s="18">
        <v>147.708215</v>
      </c>
      <c r="AT241" s="18">
        <v>142.911416</v>
      </c>
      <c r="AU241" s="18">
        <v>142.33677399999999</v>
      </c>
      <c r="AV241" s="18">
        <v>146.71033600000001</v>
      </c>
      <c r="AW241" s="18">
        <v>158.69935899999999</v>
      </c>
      <c r="AX241" s="18">
        <v>180.88847200000001</v>
      </c>
      <c r="AY241" s="18">
        <v>194.479502</v>
      </c>
      <c r="AZ241" s="18">
        <v>226.540223</v>
      </c>
      <c r="BA241" s="18">
        <v>253.45314099999999</v>
      </c>
      <c r="BB241" s="18">
        <v>293.80621300000001</v>
      </c>
      <c r="BC241" s="18">
        <v>329.84653200000002</v>
      </c>
      <c r="BD241" s="18">
        <v>385.83382599999999</v>
      </c>
      <c r="BE241" s="18">
        <v>449.983272</v>
      </c>
      <c r="BF241" s="18">
        <v>498.36160100000001</v>
      </c>
      <c r="BG241" s="18">
        <v>532.14432199999999</v>
      </c>
      <c r="BH241" s="18">
        <v>575.46797400000003</v>
      </c>
      <c r="BI241" s="18">
        <v>609.19929100000002</v>
      </c>
      <c r="BJ241" s="18">
        <v>657.93511599999999</v>
      </c>
      <c r="BK241" s="18">
        <v>707.719651</v>
      </c>
      <c r="BL241" s="18">
        <v>777.32672000000002</v>
      </c>
      <c r="BM241" s="18">
        <v>894.04900299999997</v>
      </c>
      <c r="BN241" s="18">
        <v>1005.999604</v>
      </c>
      <c r="BO241" s="18">
        <v>1090.3288889999999</v>
      </c>
      <c r="BP241" s="18">
        <v>1135.127346</v>
      </c>
      <c r="BQ241" s="18">
        <v>1179.60698</v>
      </c>
      <c r="BR241" s="18">
        <v>1205.818806</v>
      </c>
      <c r="BS241" s="18">
        <v>1185.8833400000001</v>
      </c>
      <c r="BT241" s="18">
        <v>1201.9447259999999</v>
      </c>
      <c r="BU241" s="18">
        <v>1237.113447</v>
      </c>
      <c r="BV241" s="18">
        <v>1248.7391929999999</v>
      </c>
      <c r="BW241" s="18">
        <v>1241.7156910000001</v>
      </c>
      <c r="BX241" s="18">
        <v>1247.895816</v>
      </c>
      <c r="BY241" s="18">
        <v>1252.3137879999999</v>
      </c>
      <c r="BZ241" s="18">
        <v>1216.676406</v>
      </c>
      <c r="CA241" s="18">
        <v>1207.29153</v>
      </c>
      <c r="CB241" s="18">
        <v>1277.5424049999999</v>
      </c>
      <c r="CC241" s="18">
        <v>1274.0507520000001</v>
      </c>
      <c r="CD241" s="18">
        <v>1306.4453590000001</v>
      </c>
      <c r="CE241" s="18">
        <v>1352.9023159999999</v>
      </c>
      <c r="CF241" s="18">
        <v>1372.375389</v>
      </c>
      <c r="CG241" s="18">
        <v>1397.6119080000001</v>
      </c>
      <c r="CH241" s="18">
        <v>1407.363746</v>
      </c>
      <c r="CI241" s="18">
        <v>1437.0559900000001</v>
      </c>
      <c r="CJ241" s="18">
        <v>1487.5678600000001</v>
      </c>
      <c r="CK241" s="18">
        <v>1550.189406</v>
      </c>
      <c r="CL241" s="18">
        <v>1594.7407040000001</v>
      </c>
      <c r="CM241" s="18">
        <v>1630.7350839999999</v>
      </c>
      <c r="CN241" s="18">
        <v>1673.8205499999999</v>
      </c>
      <c r="CO241" s="18">
        <v>1712.1918350000001</v>
      </c>
      <c r="CP241" s="18">
        <v>1756.7373789999999</v>
      </c>
      <c r="CQ241" s="18">
        <v>1740.8073119999999</v>
      </c>
      <c r="CR241" s="18">
        <v>1713.5102420000001</v>
      </c>
      <c r="CS241" s="18">
        <v>1702.958678</v>
      </c>
      <c r="CT241" s="18">
        <v>1666.724929</v>
      </c>
      <c r="CU241" s="18">
        <v>1641.883523</v>
      </c>
      <c r="CV241" s="18">
        <v>1581.0588</v>
      </c>
    </row>
    <row r="242" spans="1:100" ht="12.5">
      <c r="A242" s="16">
        <v>44617</v>
      </c>
      <c r="B242" s="17" t="s">
        <v>28</v>
      </c>
      <c r="C242" s="17" t="s">
        <v>142</v>
      </c>
      <c r="D242" s="18">
        <v>2418.2250349999999</v>
      </c>
      <c r="E242" s="18">
        <v>18.672630000000002</v>
      </c>
      <c r="F242" s="18">
        <v>18.660799999999998</v>
      </c>
      <c r="G242" s="18">
        <v>18.664670999999998</v>
      </c>
      <c r="H242" s="18">
        <v>18.674192000000001</v>
      </c>
      <c r="I242" s="18">
        <v>18.668827</v>
      </c>
      <c r="J242" s="18">
        <v>18.654945000000001</v>
      </c>
      <c r="K242" s="18">
        <v>18.68552</v>
      </c>
      <c r="L242" s="18">
        <v>18.660485000000001</v>
      </c>
      <c r="M242" s="18">
        <v>18.674755999999999</v>
      </c>
      <c r="N242" s="18">
        <v>18.669387</v>
      </c>
      <c r="O242" s="18">
        <v>18.660867</v>
      </c>
      <c r="P242" s="18">
        <v>18.598552999999999</v>
      </c>
      <c r="Q242" s="18">
        <v>18.703755000000001</v>
      </c>
      <c r="R242" s="18">
        <v>18.659255999999999</v>
      </c>
      <c r="S242" s="18">
        <v>18.662602</v>
      </c>
      <c r="T242" s="18">
        <v>18.640053999999999</v>
      </c>
      <c r="U242" s="18">
        <v>18.664538</v>
      </c>
      <c r="V242" s="18">
        <v>18.675174999999999</v>
      </c>
      <c r="W242" s="18">
        <v>18.665922999999999</v>
      </c>
      <c r="X242" s="18">
        <v>18.650455999999998</v>
      </c>
      <c r="Y242" s="18">
        <v>18.764941</v>
      </c>
      <c r="Z242" s="18">
        <v>20.203776000000001</v>
      </c>
      <c r="AA242" s="18">
        <v>22.161432999999999</v>
      </c>
      <c r="AB242" s="18">
        <v>23.745902000000001</v>
      </c>
      <c r="AC242" s="18">
        <v>25.325483999999999</v>
      </c>
      <c r="AD242" s="18">
        <v>26.983843</v>
      </c>
      <c r="AE242" s="18">
        <v>28.868141999999999</v>
      </c>
      <c r="AF242" s="18">
        <v>30.660713000000001</v>
      </c>
      <c r="AG242" s="18">
        <v>31.239401000000001</v>
      </c>
      <c r="AH242" s="18">
        <v>31.209038</v>
      </c>
      <c r="AI242" s="18">
        <v>31.156448000000001</v>
      </c>
      <c r="AJ242" s="18">
        <v>31.297346999999998</v>
      </c>
      <c r="AK242" s="18">
        <v>31.209111</v>
      </c>
      <c r="AL242" s="18">
        <v>30.940984</v>
      </c>
      <c r="AM242" s="18">
        <v>31.064052</v>
      </c>
      <c r="AN242" s="18">
        <v>30.964366999999999</v>
      </c>
      <c r="AO242" s="18">
        <v>31.030218999999999</v>
      </c>
      <c r="AP242" s="18">
        <v>30.95505</v>
      </c>
      <c r="AQ242" s="18">
        <v>31.078671</v>
      </c>
      <c r="AR242" s="18">
        <v>30.935089999999999</v>
      </c>
      <c r="AS242" s="18">
        <v>31.038442</v>
      </c>
      <c r="AT242" s="18">
        <v>31.120355</v>
      </c>
      <c r="AU242" s="18">
        <v>31.228684000000001</v>
      </c>
      <c r="AV242" s="18">
        <v>31.133130000000001</v>
      </c>
      <c r="AW242" s="18">
        <v>31.165400000000002</v>
      </c>
      <c r="AX242" s="18">
        <v>31.143201999999999</v>
      </c>
      <c r="AY242" s="18">
        <v>31.184988000000001</v>
      </c>
      <c r="AZ242" s="18">
        <v>31.131675000000001</v>
      </c>
      <c r="BA242" s="18">
        <v>30.515453999999998</v>
      </c>
      <c r="BB242" s="18">
        <v>28.748459</v>
      </c>
      <c r="BC242" s="18">
        <v>26.809163999999999</v>
      </c>
      <c r="BD242" s="18">
        <v>24.938571</v>
      </c>
      <c r="BE242" s="18">
        <v>23.769525999999999</v>
      </c>
      <c r="BF242" s="18">
        <v>23.821936999999998</v>
      </c>
      <c r="BG242" s="18">
        <v>23.869987999999999</v>
      </c>
      <c r="BH242" s="18">
        <v>23.853012</v>
      </c>
      <c r="BI242" s="18">
        <v>23.864447999999999</v>
      </c>
      <c r="BJ242" s="18">
        <v>23.638515999999999</v>
      </c>
      <c r="BK242" s="18">
        <v>23.929663999999999</v>
      </c>
      <c r="BL242" s="18">
        <v>23.772257</v>
      </c>
      <c r="BM242" s="18">
        <v>23.912709</v>
      </c>
      <c r="BN242" s="18">
        <v>23.818276999999998</v>
      </c>
      <c r="BO242" s="18">
        <v>23.658702000000002</v>
      </c>
      <c r="BP242" s="18">
        <v>23.69838</v>
      </c>
      <c r="BQ242" s="18">
        <v>25.135200000000001</v>
      </c>
      <c r="BR242" s="18">
        <v>26.846101999999998</v>
      </c>
      <c r="BS242" s="18">
        <v>29.021761999999999</v>
      </c>
      <c r="BT242" s="18">
        <v>30.801345999999999</v>
      </c>
      <c r="BU242" s="18">
        <v>31.135757000000002</v>
      </c>
      <c r="BV242" s="18">
        <v>31.317667</v>
      </c>
      <c r="BW242" s="18">
        <v>31.262305999999999</v>
      </c>
      <c r="BX242" s="18">
        <v>31.286218999999999</v>
      </c>
      <c r="BY242" s="18">
        <v>31.454386</v>
      </c>
      <c r="BZ242" s="18">
        <v>31.611975999999999</v>
      </c>
      <c r="CA242" s="18">
        <v>31.63279</v>
      </c>
      <c r="CB242" s="18">
        <v>31.465315</v>
      </c>
      <c r="CC242" s="18">
        <v>31.483695999999998</v>
      </c>
      <c r="CD242" s="18">
        <v>31.380904000000001</v>
      </c>
      <c r="CE242" s="18">
        <v>31.371509</v>
      </c>
      <c r="CF242" s="18">
        <v>31.287476000000002</v>
      </c>
      <c r="CG242" s="18">
        <v>30.283093999999998</v>
      </c>
      <c r="CH242" s="18">
        <v>28.378413999999999</v>
      </c>
      <c r="CI242" s="18">
        <v>26.374884999999999</v>
      </c>
      <c r="CJ242" s="18">
        <v>24.476548999999999</v>
      </c>
      <c r="CK242" s="18">
        <v>22.838115999999999</v>
      </c>
      <c r="CL242" s="18">
        <v>20.809733000000001</v>
      </c>
      <c r="CM242" s="18">
        <v>18.978870000000001</v>
      </c>
      <c r="CN242" s="18">
        <v>18.653141000000002</v>
      </c>
      <c r="CO242" s="18">
        <v>18.662590999999999</v>
      </c>
      <c r="CP242" s="18">
        <v>18.670643999999999</v>
      </c>
      <c r="CQ242" s="18">
        <v>18.684383</v>
      </c>
      <c r="CR242" s="18">
        <v>18.666751999999999</v>
      </c>
      <c r="CS242" s="18">
        <v>18.714846000000001</v>
      </c>
      <c r="CT242" s="18">
        <v>18.75966</v>
      </c>
      <c r="CU242" s="18">
        <v>18.877628000000001</v>
      </c>
      <c r="CV242" s="18">
        <v>19.074974000000001</v>
      </c>
    </row>
    <row r="243" spans="1:100" ht="12.5">
      <c r="A243" s="16">
        <v>44617</v>
      </c>
      <c r="B243" s="17" t="s">
        <v>29</v>
      </c>
      <c r="C243" s="17" t="s">
        <v>142</v>
      </c>
      <c r="D243" s="18">
        <v>267088.616232</v>
      </c>
      <c r="E243" s="18">
        <v>2996.4278410000002</v>
      </c>
      <c r="F243" s="18">
        <v>3001.4736480000001</v>
      </c>
      <c r="G243" s="18">
        <v>3005.157592</v>
      </c>
      <c r="H243" s="18">
        <v>3001.9132249999998</v>
      </c>
      <c r="I243" s="18">
        <v>2997.740667</v>
      </c>
      <c r="J243" s="18">
        <v>2994.4905979999999</v>
      </c>
      <c r="K243" s="18">
        <v>3005.9027679999999</v>
      </c>
      <c r="L243" s="18">
        <v>3021.0445829999999</v>
      </c>
      <c r="M243" s="18">
        <v>3025.513336</v>
      </c>
      <c r="N243" s="18">
        <v>3024.1516580000002</v>
      </c>
      <c r="O243" s="18">
        <v>3022.7061570000001</v>
      </c>
      <c r="P243" s="18">
        <v>3009.9769590000001</v>
      </c>
      <c r="Q243" s="18">
        <v>3007.163004</v>
      </c>
      <c r="R243" s="18">
        <v>3002.7173469999998</v>
      </c>
      <c r="S243" s="18">
        <v>2994.2862380000001</v>
      </c>
      <c r="T243" s="18">
        <v>2967.1736519999999</v>
      </c>
      <c r="U243" s="18">
        <v>2982.133742</v>
      </c>
      <c r="V243" s="18">
        <v>2997.8955460000002</v>
      </c>
      <c r="W243" s="18">
        <v>2994.518372</v>
      </c>
      <c r="X243" s="18">
        <v>2989.6242579999998</v>
      </c>
      <c r="Y243" s="18">
        <v>2966.6772930000002</v>
      </c>
      <c r="Z243" s="18">
        <v>2924.05377</v>
      </c>
      <c r="AA243" s="18">
        <v>2929.4539920000002</v>
      </c>
      <c r="AB243" s="18">
        <v>2919.6989960000001</v>
      </c>
      <c r="AC243" s="18">
        <v>2890.3696359999999</v>
      </c>
      <c r="AD243" s="18">
        <v>2852.0662470000002</v>
      </c>
      <c r="AE243" s="18">
        <v>2820.6567399999999</v>
      </c>
      <c r="AF243" s="18">
        <v>2800.8853589999999</v>
      </c>
      <c r="AG243" s="18">
        <v>2832.613151</v>
      </c>
      <c r="AH243" s="18">
        <v>2843.1804940000002</v>
      </c>
      <c r="AI243" s="18">
        <v>2849.4600890000002</v>
      </c>
      <c r="AJ243" s="18">
        <v>2868.906391</v>
      </c>
      <c r="AK243" s="18">
        <v>2891.1404010000001</v>
      </c>
      <c r="AL243" s="18">
        <v>2930.3314810000002</v>
      </c>
      <c r="AM243" s="18">
        <v>2930.6894689999999</v>
      </c>
      <c r="AN243" s="18">
        <v>2912.7717729999999</v>
      </c>
      <c r="AO243" s="18">
        <v>2902.7182710000002</v>
      </c>
      <c r="AP243" s="18">
        <v>2895.330688</v>
      </c>
      <c r="AQ243" s="18">
        <v>2890.450045</v>
      </c>
      <c r="AR243" s="18">
        <v>2852.7113639999998</v>
      </c>
      <c r="AS243" s="18">
        <v>2838.9927200000002</v>
      </c>
      <c r="AT243" s="18">
        <v>2853.3464600000002</v>
      </c>
      <c r="AU243" s="18">
        <v>2822.5258549999999</v>
      </c>
      <c r="AV243" s="18">
        <v>2841.0621080000001</v>
      </c>
      <c r="AW243" s="18">
        <v>2829.8430269999999</v>
      </c>
      <c r="AX243" s="18">
        <v>2808.599201</v>
      </c>
      <c r="AY243" s="18">
        <v>2798.6952590000001</v>
      </c>
      <c r="AZ243" s="18">
        <v>2735.9929889999999</v>
      </c>
      <c r="BA243" s="18">
        <v>2726.1369930000001</v>
      </c>
      <c r="BB243" s="18">
        <v>2734.764541</v>
      </c>
      <c r="BC243" s="18">
        <v>2648.5308789999999</v>
      </c>
      <c r="BD243" s="18">
        <v>2582.4829209999998</v>
      </c>
      <c r="BE243" s="18">
        <v>2560.6092010000002</v>
      </c>
      <c r="BF243" s="18">
        <v>2562.3651129999998</v>
      </c>
      <c r="BG243" s="18">
        <v>2559.8926000000001</v>
      </c>
      <c r="BH243" s="18">
        <v>2561.138762</v>
      </c>
      <c r="BI243" s="18">
        <v>2556.513942</v>
      </c>
      <c r="BJ243" s="18">
        <v>2555.654814</v>
      </c>
      <c r="BK243" s="18">
        <v>2553.7449120000001</v>
      </c>
      <c r="BL243" s="18">
        <v>2540.3216010000001</v>
      </c>
      <c r="BM243" s="18">
        <v>2536.275095</v>
      </c>
      <c r="BN243" s="18">
        <v>2531.0833809999999</v>
      </c>
      <c r="BO243" s="18">
        <v>2525.815298</v>
      </c>
      <c r="BP243" s="18">
        <v>2532.115996</v>
      </c>
      <c r="BQ243" s="18">
        <v>2553.0799769999999</v>
      </c>
      <c r="BR243" s="18">
        <v>2567.3259840000001</v>
      </c>
      <c r="BS243" s="18">
        <v>2584.2446169999998</v>
      </c>
      <c r="BT243" s="18">
        <v>2595.150189</v>
      </c>
      <c r="BU243" s="18">
        <v>2585.2239789999999</v>
      </c>
      <c r="BV243" s="18">
        <v>2583.1379750000001</v>
      </c>
      <c r="BW243" s="18">
        <v>2588.1475369999998</v>
      </c>
      <c r="BX243" s="18">
        <v>2591.3672430000001</v>
      </c>
      <c r="BY243" s="18">
        <v>2579.9812740000002</v>
      </c>
      <c r="BZ243" s="18">
        <v>2590.1256170000001</v>
      </c>
      <c r="CA243" s="18">
        <v>2587.630596</v>
      </c>
      <c r="CB243" s="18">
        <v>2589.4137430000001</v>
      </c>
      <c r="CC243" s="18">
        <v>2612.9545990000001</v>
      </c>
      <c r="CD243" s="18">
        <v>2623.3575040000001</v>
      </c>
      <c r="CE243" s="18">
        <v>2628.369279</v>
      </c>
      <c r="CF243" s="18">
        <v>2629.163732</v>
      </c>
      <c r="CG243" s="18">
        <v>2627.17848</v>
      </c>
      <c r="CH243" s="18">
        <v>2631.9148260000002</v>
      </c>
      <c r="CI243" s="18">
        <v>2633.7774119999999</v>
      </c>
      <c r="CJ243" s="18">
        <v>2636.8366569999998</v>
      </c>
      <c r="CK243" s="18">
        <v>2673.895743</v>
      </c>
      <c r="CL243" s="18">
        <v>2748.516149</v>
      </c>
      <c r="CM243" s="18">
        <v>2810.0146020000002</v>
      </c>
      <c r="CN243" s="18">
        <v>2841.9392400000002</v>
      </c>
      <c r="CO243" s="18">
        <v>2826.3998729999998</v>
      </c>
      <c r="CP243" s="18">
        <v>2821.3697900000002</v>
      </c>
      <c r="CQ243" s="18">
        <v>2833.869764</v>
      </c>
      <c r="CR243" s="18">
        <v>2874.7583920000002</v>
      </c>
      <c r="CS243" s="18">
        <v>2856.1380819999999</v>
      </c>
      <c r="CT243" s="18">
        <v>2776.2668659999999</v>
      </c>
      <c r="CU243" s="18">
        <v>2745.4956809999999</v>
      </c>
      <c r="CV243" s="18">
        <v>2718.8903209999999</v>
      </c>
    </row>
    <row r="244" spans="1:100" ht="12.5">
      <c r="A244" s="16">
        <v>44617</v>
      </c>
      <c r="B244" s="17" t="s">
        <v>30</v>
      </c>
      <c r="C244" s="17" t="s">
        <v>142</v>
      </c>
      <c r="D244" s="18">
        <v>101175.327162</v>
      </c>
      <c r="E244" s="18">
        <v>978.19614000000001</v>
      </c>
      <c r="F244" s="18">
        <v>975.42378399999996</v>
      </c>
      <c r="G244" s="18">
        <v>986.27549499999998</v>
      </c>
      <c r="H244" s="18">
        <v>980.10375599999998</v>
      </c>
      <c r="I244" s="18">
        <v>961.12285999999995</v>
      </c>
      <c r="J244" s="18">
        <v>959.00785199999996</v>
      </c>
      <c r="K244" s="18">
        <v>959.12144799999999</v>
      </c>
      <c r="L244" s="18">
        <v>977.13505399999997</v>
      </c>
      <c r="M244" s="18">
        <v>1004.5690970000001</v>
      </c>
      <c r="N244" s="18">
        <v>1035.904714</v>
      </c>
      <c r="O244" s="18">
        <v>1049.160106</v>
      </c>
      <c r="P244" s="18">
        <v>1073.8093200000001</v>
      </c>
      <c r="Q244" s="18">
        <v>1108.581357</v>
      </c>
      <c r="R244" s="18">
        <v>1164.238261</v>
      </c>
      <c r="S244" s="18">
        <v>1222.222111</v>
      </c>
      <c r="T244" s="18">
        <v>1246.6656149999999</v>
      </c>
      <c r="U244" s="18">
        <v>1268.1099830000001</v>
      </c>
      <c r="V244" s="18">
        <v>1272.5367940000001</v>
      </c>
      <c r="W244" s="18">
        <v>1297.2940920000001</v>
      </c>
      <c r="X244" s="18">
        <v>1309.8373340000001</v>
      </c>
      <c r="Y244" s="18">
        <v>1409.2978250000001</v>
      </c>
      <c r="Z244" s="18">
        <v>1474.6719740000001</v>
      </c>
      <c r="AA244" s="18">
        <v>1548.932008</v>
      </c>
      <c r="AB244" s="18">
        <v>1605.741139</v>
      </c>
      <c r="AC244" s="18">
        <v>1693.384442</v>
      </c>
      <c r="AD244" s="18">
        <v>1809.903945</v>
      </c>
      <c r="AE244" s="18">
        <v>1944.440724</v>
      </c>
      <c r="AF244" s="18">
        <v>2043.6484290000001</v>
      </c>
      <c r="AG244" s="18">
        <v>2052.5489149999999</v>
      </c>
      <c r="AH244" s="18">
        <v>2057.3472630000001</v>
      </c>
      <c r="AI244" s="18">
        <v>2103.1510929999999</v>
      </c>
      <c r="AJ244" s="18">
        <v>2002.716056</v>
      </c>
      <c r="AK244" s="18">
        <v>1921.23191</v>
      </c>
      <c r="AL244" s="18">
        <v>1899.448363</v>
      </c>
      <c r="AM244" s="18">
        <v>1845.986838</v>
      </c>
      <c r="AN244" s="18">
        <v>1709.645859</v>
      </c>
      <c r="AO244" s="18">
        <v>1514.9553410000001</v>
      </c>
      <c r="AP244" s="18">
        <v>1413.943614</v>
      </c>
      <c r="AQ244" s="18">
        <v>1309.850238</v>
      </c>
      <c r="AR244" s="18">
        <v>1256.032377</v>
      </c>
      <c r="AS244" s="18">
        <v>1166.9584359999999</v>
      </c>
      <c r="AT244" s="18">
        <v>1100.6463329999999</v>
      </c>
      <c r="AU244" s="18">
        <v>1046.203966</v>
      </c>
      <c r="AV244" s="18">
        <v>1009.116734</v>
      </c>
      <c r="AW244" s="18">
        <v>970.13073299999996</v>
      </c>
      <c r="AX244" s="18">
        <v>921.14575100000002</v>
      </c>
      <c r="AY244" s="18">
        <v>870.33341800000005</v>
      </c>
      <c r="AZ244" s="18">
        <v>868.94523500000003</v>
      </c>
      <c r="BA244" s="18">
        <v>824.23109999999997</v>
      </c>
      <c r="BB244" s="18">
        <v>760.51172199999996</v>
      </c>
      <c r="BC244" s="18">
        <v>708.93935599999998</v>
      </c>
      <c r="BD244" s="18">
        <v>665.342714</v>
      </c>
      <c r="BE244" s="18">
        <v>641.25613099999998</v>
      </c>
      <c r="BF244" s="18">
        <v>647.54077299999994</v>
      </c>
      <c r="BG244" s="18">
        <v>651.44294200000002</v>
      </c>
      <c r="BH244" s="18">
        <v>651.56636900000001</v>
      </c>
      <c r="BI244" s="18">
        <v>651.48372600000005</v>
      </c>
      <c r="BJ244" s="18">
        <v>642.89661599999999</v>
      </c>
      <c r="BK244" s="18">
        <v>641.99185199999999</v>
      </c>
      <c r="BL244" s="18">
        <v>647.60479899999996</v>
      </c>
      <c r="BM244" s="18">
        <v>627.98067700000001</v>
      </c>
      <c r="BN244" s="18">
        <v>623.20504900000003</v>
      </c>
      <c r="BO244" s="18">
        <v>608.404808</v>
      </c>
      <c r="BP244" s="18">
        <v>619.13163199999997</v>
      </c>
      <c r="BQ244" s="18">
        <v>613.36410699999999</v>
      </c>
      <c r="BR244" s="18">
        <v>660.97518400000001</v>
      </c>
      <c r="BS244" s="18">
        <v>679.66153199999997</v>
      </c>
      <c r="BT244" s="18">
        <v>694.99919399999999</v>
      </c>
      <c r="BU244" s="18">
        <v>667.87954000000002</v>
      </c>
      <c r="BV244" s="18">
        <v>690.01473999999996</v>
      </c>
      <c r="BW244" s="18">
        <v>755.97034599999995</v>
      </c>
      <c r="BX244" s="18">
        <v>868.64066500000001</v>
      </c>
      <c r="BY244" s="18">
        <v>930.55191100000002</v>
      </c>
      <c r="BZ244" s="18">
        <v>970.33459500000004</v>
      </c>
      <c r="CA244" s="18">
        <v>1113.4043019999999</v>
      </c>
      <c r="CB244" s="18">
        <v>1123.528896</v>
      </c>
      <c r="CC244" s="18">
        <v>1167.0437079999999</v>
      </c>
      <c r="CD244" s="18">
        <v>1161.388874</v>
      </c>
      <c r="CE244" s="18">
        <v>1155.8294370000001</v>
      </c>
      <c r="CF244" s="18">
        <v>1109.672681</v>
      </c>
      <c r="CG244" s="18">
        <v>1055.705477</v>
      </c>
      <c r="CH244" s="18">
        <v>999.95104000000003</v>
      </c>
      <c r="CI244" s="18">
        <v>961.18924500000003</v>
      </c>
      <c r="CJ244" s="18">
        <v>919.16788399999996</v>
      </c>
      <c r="CK244" s="18">
        <v>869.39738799999998</v>
      </c>
      <c r="CL244" s="18">
        <v>790.46393399999999</v>
      </c>
      <c r="CM244" s="18">
        <v>736.61025099999995</v>
      </c>
      <c r="CN244" s="18">
        <v>698.55833700000005</v>
      </c>
      <c r="CO244" s="18">
        <v>658.36072100000001</v>
      </c>
      <c r="CP244" s="18">
        <v>632.05105600000002</v>
      </c>
      <c r="CQ244" s="18">
        <v>610.29613400000005</v>
      </c>
      <c r="CR244" s="18">
        <v>578.79671599999995</v>
      </c>
      <c r="CS244" s="18">
        <v>558.71494800000005</v>
      </c>
      <c r="CT244" s="18">
        <v>560.91587200000004</v>
      </c>
      <c r="CU244" s="18">
        <v>580.649585</v>
      </c>
      <c r="CV244" s="18">
        <v>588.03446399999996</v>
      </c>
    </row>
    <row r="245" spans="1:100" ht="12.5">
      <c r="A245" s="16">
        <v>44617</v>
      </c>
      <c r="B245" s="17" t="s">
        <v>31</v>
      </c>
      <c r="C245" s="17" t="s">
        <v>142</v>
      </c>
      <c r="D245" s="18">
        <v>650987.904996</v>
      </c>
      <c r="E245" s="18">
        <v>6693.5600850000001</v>
      </c>
      <c r="F245" s="18">
        <v>6721.81106</v>
      </c>
      <c r="G245" s="18">
        <v>6739.3814810000003</v>
      </c>
      <c r="H245" s="18">
        <v>6735.0638989999998</v>
      </c>
      <c r="I245" s="18">
        <v>6730.3703480000004</v>
      </c>
      <c r="J245" s="18">
        <v>6727.9420579999996</v>
      </c>
      <c r="K245" s="18">
        <v>6740.5721329999997</v>
      </c>
      <c r="L245" s="18">
        <v>6776.1932349999997</v>
      </c>
      <c r="M245" s="18">
        <v>6816.9081159999996</v>
      </c>
      <c r="N245" s="18">
        <v>6880.5954039999997</v>
      </c>
      <c r="O245" s="18">
        <v>6930.6502289999999</v>
      </c>
      <c r="P245" s="18">
        <v>6896.6447109999999</v>
      </c>
      <c r="Q245" s="18">
        <v>6861.348352</v>
      </c>
      <c r="R245" s="18">
        <v>6880.9930279999999</v>
      </c>
      <c r="S245" s="18">
        <v>6867.4779099999996</v>
      </c>
      <c r="T245" s="18">
        <v>6879.6180000000004</v>
      </c>
      <c r="U245" s="18">
        <v>6941.7686270000004</v>
      </c>
      <c r="V245" s="18">
        <v>6957.6011369999997</v>
      </c>
      <c r="W245" s="18">
        <v>6951.3640729999997</v>
      </c>
      <c r="X245" s="18">
        <v>6968.5748050000002</v>
      </c>
      <c r="Y245" s="18">
        <v>6993.5037890000003</v>
      </c>
      <c r="Z245" s="18">
        <v>7004.1457280000004</v>
      </c>
      <c r="AA245" s="18">
        <v>7009.489842</v>
      </c>
      <c r="AB245" s="18">
        <v>7160.8700980000003</v>
      </c>
      <c r="AC245" s="18">
        <v>7337.725222</v>
      </c>
      <c r="AD245" s="18">
        <v>7457.3841899999998</v>
      </c>
      <c r="AE245" s="18">
        <v>7513.8858039999996</v>
      </c>
      <c r="AF245" s="18">
        <v>7564.969341</v>
      </c>
      <c r="AG245" s="18">
        <v>7583.1164049999998</v>
      </c>
      <c r="AH245" s="18">
        <v>7581.50198</v>
      </c>
      <c r="AI245" s="18">
        <v>7593.084194</v>
      </c>
      <c r="AJ245" s="18">
        <v>7592.407956</v>
      </c>
      <c r="AK245" s="18">
        <v>7517.1800130000001</v>
      </c>
      <c r="AL245" s="18">
        <v>7383.5966829999998</v>
      </c>
      <c r="AM245" s="18">
        <v>7239.0287749999998</v>
      </c>
      <c r="AN245" s="18">
        <v>7018.2299370000001</v>
      </c>
      <c r="AO245" s="18">
        <v>6906.4291350000003</v>
      </c>
      <c r="AP245" s="18">
        <v>6878.2719690000004</v>
      </c>
      <c r="AQ245" s="18">
        <v>6824.6839710000004</v>
      </c>
      <c r="AR245" s="18">
        <v>6820.8960850000003</v>
      </c>
      <c r="AS245" s="18">
        <v>6734.0510969999996</v>
      </c>
      <c r="AT245" s="18">
        <v>6709.0903040000003</v>
      </c>
      <c r="AU245" s="18">
        <v>6688.1393390000003</v>
      </c>
      <c r="AV245" s="18">
        <v>6566.7444370000003</v>
      </c>
      <c r="AW245" s="18">
        <v>6502.235025</v>
      </c>
      <c r="AX245" s="18">
        <v>6547.9282489999996</v>
      </c>
      <c r="AY245" s="18">
        <v>6420.8421600000001</v>
      </c>
      <c r="AZ245" s="18">
        <v>6378.2474220000004</v>
      </c>
      <c r="BA245" s="18">
        <v>6412.3922439999997</v>
      </c>
      <c r="BB245" s="18">
        <v>6457.0606159999998</v>
      </c>
      <c r="BC245" s="18">
        <v>6397.1329939999996</v>
      </c>
      <c r="BD245" s="18">
        <v>6376.9013770000001</v>
      </c>
      <c r="BE245" s="18">
        <v>6317.8225409999995</v>
      </c>
      <c r="BF245" s="18">
        <v>6167.7689039999996</v>
      </c>
      <c r="BG245" s="18">
        <v>6100.8615030000001</v>
      </c>
      <c r="BH245" s="18">
        <v>6105.1471810000003</v>
      </c>
      <c r="BI245" s="18">
        <v>6150.3726260000003</v>
      </c>
      <c r="BJ245" s="18">
        <v>6229.3589410000004</v>
      </c>
      <c r="BK245" s="18">
        <v>6268.9227730000002</v>
      </c>
      <c r="BL245" s="18">
        <v>6362.1351189999996</v>
      </c>
      <c r="BM245" s="18">
        <v>6249.1282979999996</v>
      </c>
      <c r="BN245" s="18">
        <v>6197.4118790000002</v>
      </c>
      <c r="BO245" s="18">
        <v>6221.4123449999997</v>
      </c>
      <c r="BP245" s="18">
        <v>6283.9181339999996</v>
      </c>
      <c r="BQ245" s="18">
        <v>6378.0130840000002</v>
      </c>
      <c r="BR245" s="18">
        <v>6462.7805719999997</v>
      </c>
      <c r="BS245" s="18">
        <v>6493.7971420000003</v>
      </c>
      <c r="BT245" s="18">
        <v>6523.8177459999997</v>
      </c>
      <c r="BU245" s="18">
        <v>6518.5494140000001</v>
      </c>
      <c r="BV245" s="18">
        <v>6600.3430760000001</v>
      </c>
      <c r="BW245" s="18">
        <v>6743.3351839999996</v>
      </c>
      <c r="BX245" s="18">
        <v>6861.2098939999996</v>
      </c>
      <c r="BY245" s="18">
        <v>6909.4720639999996</v>
      </c>
      <c r="BZ245" s="18">
        <v>6980.1187220000002</v>
      </c>
      <c r="CA245" s="18">
        <v>7031.4957270000004</v>
      </c>
      <c r="CB245" s="18">
        <v>7034.3782030000002</v>
      </c>
      <c r="CC245" s="18">
        <v>7034.7136630000005</v>
      </c>
      <c r="CD245" s="18">
        <v>7019.5952589999997</v>
      </c>
      <c r="CE245" s="18">
        <v>6996.9665500000001</v>
      </c>
      <c r="CF245" s="18">
        <v>6982.7857610000001</v>
      </c>
      <c r="CG245" s="18">
        <v>6969.7787369999996</v>
      </c>
      <c r="CH245" s="18">
        <v>6934.8918960000001</v>
      </c>
      <c r="CI245" s="18">
        <v>6931.9125729999996</v>
      </c>
      <c r="CJ245" s="18">
        <v>6934.6574520000004</v>
      </c>
      <c r="CK245" s="18">
        <v>6935.0800090000002</v>
      </c>
      <c r="CL245" s="18">
        <v>6854.133151</v>
      </c>
      <c r="CM245" s="18">
        <v>6750.1778459999996</v>
      </c>
      <c r="CN245" s="18">
        <v>6696.320127</v>
      </c>
      <c r="CO245" s="18">
        <v>6614.990288</v>
      </c>
      <c r="CP245" s="18">
        <v>6623.7904490000001</v>
      </c>
      <c r="CQ245" s="18">
        <v>6636.4742349999997</v>
      </c>
      <c r="CR245" s="18">
        <v>6593.3717630000001</v>
      </c>
      <c r="CS245" s="18">
        <v>6557.8669460000001</v>
      </c>
      <c r="CT245" s="18">
        <v>6578.17191</v>
      </c>
      <c r="CU245" s="18">
        <v>6621.9480940000003</v>
      </c>
      <c r="CV245" s="18">
        <v>6659.1021430000001</v>
      </c>
    </row>
    <row r="246" spans="1:100" ht="12.5">
      <c r="A246" s="16">
        <v>44617</v>
      </c>
      <c r="B246" s="17" t="s">
        <v>32</v>
      </c>
      <c r="C246" s="17" t="s">
        <v>142</v>
      </c>
      <c r="D246" s="18">
        <v>508.23032599999999</v>
      </c>
      <c r="E246" s="18">
        <v>5.474456</v>
      </c>
      <c r="F246" s="18">
        <v>6.857939</v>
      </c>
      <c r="G246" s="18">
        <v>6.7889650000000001</v>
      </c>
      <c r="H246" s="18">
        <v>6.7771819999999998</v>
      </c>
      <c r="I246" s="18">
        <v>3.88165</v>
      </c>
      <c r="J246" s="18">
        <v>1.336015</v>
      </c>
      <c r="K246" s="18">
        <v>1.3054939999999999</v>
      </c>
      <c r="L246" s="18">
        <v>1.282459</v>
      </c>
      <c r="M246" s="18">
        <v>1.3196650000000001</v>
      </c>
      <c r="N246" s="18">
        <v>1.3235479999999999</v>
      </c>
      <c r="O246" s="18">
        <v>1.310621</v>
      </c>
      <c r="P246" s="18">
        <v>1.287868</v>
      </c>
      <c r="Q246" s="18">
        <v>1.311598</v>
      </c>
      <c r="R246" s="18">
        <v>1.2548999999999999</v>
      </c>
      <c r="S246" s="18">
        <v>1.311024</v>
      </c>
      <c r="T246" s="18">
        <v>1.295504</v>
      </c>
      <c r="U246" s="18">
        <v>1.241201</v>
      </c>
      <c r="V246" s="18">
        <v>1.2911049999999999</v>
      </c>
      <c r="W246" s="18">
        <v>1.289703</v>
      </c>
      <c r="X246" s="18">
        <v>7.3565950000000004</v>
      </c>
      <c r="Y246" s="18">
        <v>12.708886</v>
      </c>
      <c r="Z246" s="18">
        <v>12.624128000000001</v>
      </c>
      <c r="AA246" s="18">
        <v>12.577147999999999</v>
      </c>
      <c r="AB246" s="18">
        <v>12.749143</v>
      </c>
      <c r="AC246" s="18">
        <v>17.506533000000001</v>
      </c>
      <c r="AD246" s="18">
        <v>17.493549000000002</v>
      </c>
      <c r="AE246" s="18">
        <v>17.507082</v>
      </c>
      <c r="AF246" s="18">
        <v>17.581396999999999</v>
      </c>
      <c r="AG246" s="18">
        <v>17.590183</v>
      </c>
      <c r="AH246" s="18">
        <v>17.544864</v>
      </c>
      <c r="AI246" s="18">
        <v>17.455127999999998</v>
      </c>
      <c r="AJ246" s="18">
        <v>17.499344000000001</v>
      </c>
      <c r="AK246" s="18">
        <v>17.476623</v>
      </c>
      <c r="AL246" s="18">
        <v>17.520043999999999</v>
      </c>
      <c r="AM246" s="18">
        <v>17.499127999999999</v>
      </c>
      <c r="AN246" s="18">
        <v>17.629707</v>
      </c>
      <c r="AO246" s="18">
        <v>17.838077999999999</v>
      </c>
      <c r="AP246" s="18">
        <v>17.633534000000001</v>
      </c>
      <c r="AQ246" s="18">
        <v>17.79232</v>
      </c>
      <c r="AR246" s="18">
        <v>15.079314</v>
      </c>
      <c r="AS246" s="18">
        <v>9.5470109999999995</v>
      </c>
      <c r="AT246" s="18">
        <v>9.1493870000000008</v>
      </c>
      <c r="AU246" s="18">
        <v>9.1509579999999993</v>
      </c>
      <c r="AV246" s="18">
        <v>8.3909389999999995</v>
      </c>
      <c r="AW246" s="18">
        <v>3.2554560000000001</v>
      </c>
      <c r="AX246" s="18">
        <v>3.2965629999999999</v>
      </c>
      <c r="AY246" s="18">
        <v>3.2715999999999998</v>
      </c>
      <c r="AZ246" s="18">
        <v>3.0931899999999999</v>
      </c>
      <c r="BA246" s="18">
        <v>1.350196</v>
      </c>
      <c r="BB246" s="18">
        <v>1.347229</v>
      </c>
      <c r="BC246" s="18">
        <v>1.353329</v>
      </c>
      <c r="BD246" s="18">
        <v>1.380503</v>
      </c>
      <c r="BE246" s="18">
        <v>1.3705780000000001</v>
      </c>
      <c r="BF246" s="18">
        <v>1.370258</v>
      </c>
      <c r="BG246" s="18">
        <v>1.374474</v>
      </c>
      <c r="BH246" s="18">
        <v>1.373316</v>
      </c>
      <c r="BI246" s="18">
        <v>1.5215160000000001</v>
      </c>
      <c r="BJ246" s="18">
        <v>1.5839179999999999</v>
      </c>
      <c r="BK246" s="18">
        <v>1.622358</v>
      </c>
      <c r="BL246" s="18">
        <v>1.6036109999999999</v>
      </c>
      <c r="BM246" s="18">
        <v>1.6003019999999999</v>
      </c>
      <c r="BN246" s="18">
        <v>1.600557</v>
      </c>
      <c r="BO246" s="18">
        <v>1.593259</v>
      </c>
      <c r="BP246" s="18">
        <v>1.6063639999999999</v>
      </c>
      <c r="BQ246" s="18">
        <v>1.6324719999999999</v>
      </c>
      <c r="BR246" s="18">
        <v>1.548549</v>
      </c>
      <c r="BS246" s="18">
        <v>1.620404</v>
      </c>
      <c r="BT246" s="18">
        <v>1.590938</v>
      </c>
      <c r="BU246" s="18">
        <v>1.593383</v>
      </c>
      <c r="BV246" s="18">
        <v>1.600679</v>
      </c>
      <c r="BW246" s="18">
        <v>1.605674</v>
      </c>
      <c r="BX246" s="18">
        <v>1.6329400000000001</v>
      </c>
      <c r="BY246" s="18">
        <v>1.625823</v>
      </c>
      <c r="BZ246" s="18">
        <v>1.583388</v>
      </c>
      <c r="CA246" s="18">
        <v>1.5996440000000001</v>
      </c>
      <c r="CB246" s="18">
        <v>1.6477630000000001</v>
      </c>
      <c r="CC246" s="18">
        <v>1.5846439999999999</v>
      </c>
      <c r="CD246" s="18">
        <v>1.593677</v>
      </c>
      <c r="CE246" s="18">
        <v>1.6232869999999999</v>
      </c>
      <c r="CF246" s="18">
        <v>1.6257079999999999</v>
      </c>
      <c r="CG246" s="18">
        <v>1.567599</v>
      </c>
      <c r="CH246" s="18">
        <v>1.59762</v>
      </c>
      <c r="CI246" s="18">
        <v>1.594997</v>
      </c>
      <c r="CJ246" s="18">
        <v>1.5979140000000001</v>
      </c>
      <c r="CK246" s="18">
        <v>1.602846</v>
      </c>
      <c r="CL246" s="18">
        <v>1.592781</v>
      </c>
      <c r="CM246" s="18">
        <v>1.5020249999999999</v>
      </c>
      <c r="CN246" s="18">
        <v>1.4319109999999999</v>
      </c>
      <c r="CO246" s="18">
        <v>1.555094</v>
      </c>
      <c r="CP246" s="18">
        <v>1.555482</v>
      </c>
      <c r="CQ246" s="18">
        <v>1.5910010000000001</v>
      </c>
      <c r="CR246" s="18">
        <v>1.565642</v>
      </c>
      <c r="CS246" s="18">
        <v>1.5274099999999999</v>
      </c>
      <c r="CT246" s="18">
        <v>1.5681609999999999</v>
      </c>
      <c r="CU246" s="18">
        <v>1.531887</v>
      </c>
      <c r="CV246" s="18">
        <v>1.728486</v>
      </c>
    </row>
    <row r="247" spans="1:100" ht="12.5">
      <c r="A247" s="16">
        <v>44617</v>
      </c>
      <c r="B247" s="17" t="s">
        <v>33</v>
      </c>
      <c r="C247" s="17" t="s">
        <v>142</v>
      </c>
      <c r="D247" s="18">
        <v>122715.857605</v>
      </c>
      <c r="E247" s="18">
        <v>1278.6230370000001</v>
      </c>
      <c r="F247" s="18">
        <v>1278.549168</v>
      </c>
      <c r="G247" s="18">
        <v>1278.256965</v>
      </c>
      <c r="H247" s="18">
        <v>1278.2559590000001</v>
      </c>
      <c r="I247" s="18">
        <v>1278.3564309999999</v>
      </c>
      <c r="J247" s="18">
        <v>1278.285691</v>
      </c>
      <c r="K247" s="18">
        <v>1278.705537</v>
      </c>
      <c r="L247" s="18">
        <v>1278.711121</v>
      </c>
      <c r="M247" s="18">
        <v>1278.6339519999999</v>
      </c>
      <c r="N247" s="18">
        <v>1278.687508</v>
      </c>
      <c r="O247" s="18">
        <v>1278.5968399999999</v>
      </c>
      <c r="P247" s="18">
        <v>1278.2397000000001</v>
      </c>
      <c r="Q247" s="18">
        <v>1278.1722749999999</v>
      </c>
      <c r="R247" s="18">
        <v>1277.586873</v>
      </c>
      <c r="S247" s="18">
        <v>1276.361382</v>
      </c>
      <c r="T247" s="18">
        <v>1276.3975109999999</v>
      </c>
      <c r="U247" s="18">
        <v>1276.634</v>
      </c>
      <c r="V247" s="18">
        <v>1276.4497060000001</v>
      </c>
      <c r="W247" s="18">
        <v>1276.2882689999999</v>
      </c>
      <c r="X247" s="18">
        <v>1276.444485</v>
      </c>
      <c r="Y247" s="18">
        <v>1276.451826</v>
      </c>
      <c r="Z247" s="18">
        <v>1276.528139</v>
      </c>
      <c r="AA247" s="18">
        <v>1276.675491</v>
      </c>
      <c r="AB247" s="18">
        <v>1276.593576</v>
      </c>
      <c r="AC247" s="18">
        <v>1276.8123989999999</v>
      </c>
      <c r="AD247" s="18">
        <v>1276.783923</v>
      </c>
      <c r="AE247" s="18">
        <v>1276.706019</v>
      </c>
      <c r="AF247" s="18">
        <v>1276.659752</v>
      </c>
      <c r="AG247" s="18">
        <v>1276.8554610000001</v>
      </c>
      <c r="AH247" s="18">
        <v>1277.002512</v>
      </c>
      <c r="AI247" s="18">
        <v>1276.716952</v>
      </c>
      <c r="AJ247" s="18">
        <v>1276.688339</v>
      </c>
      <c r="AK247" s="18">
        <v>1276.598831</v>
      </c>
      <c r="AL247" s="18">
        <v>1276.6318470000001</v>
      </c>
      <c r="AM247" s="18">
        <v>1276.612576</v>
      </c>
      <c r="AN247" s="18">
        <v>1276.5033080000001</v>
      </c>
      <c r="AO247" s="18">
        <v>1276.861439</v>
      </c>
      <c r="AP247" s="18">
        <v>1276.7074230000001</v>
      </c>
      <c r="AQ247" s="18">
        <v>1277.8356120000001</v>
      </c>
      <c r="AR247" s="18">
        <v>1277.3454979999999</v>
      </c>
      <c r="AS247" s="18">
        <v>1277.5051329999999</v>
      </c>
      <c r="AT247" s="18">
        <v>1277.6149600000001</v>
      </c>
      <c r="AU247" s="18">
        <v>1277.7609379999999</v>
      </c>
      <c r="AV247" s="18">
        <v>1277.5215559999999</v>
      </c>
      <c r="AW247" s="18">
        <v>1277.759806</v>
      </c>
      <c r="AX247" s="18">
        <v>1277.7376139999999</v>
      </c>
      <c r="AY247" s="18">
        <v>1277.8136300000001</v>
      </c>
      <c r="AZ247" s="18">
        <v>1277.8720310000001</v>
      </c>
      <c r="BA247" s="18">
        <v>1277.9567099999999</v>
      </c>
      <c r="BB247" s="18">
        <v>1277.9782849999999</v>
      </c>
      <c r="BC247" s="18">
        <v>1277.9606630000001</v>
      </c>
      <c r="BD247" s="18">
        <v>1278.0149510000001</v>
      </c>
      <c r="BE247" s="18">
        <v>1278.2262430000001</v>
      </c>
      <c r="BF247" s="18">
        <v>1279.1739540000001</v>
      </c>
      <c r="BG247" s="18">
        <v>1279.454937</v>
      </c>
      <c r="BH247" s="18">
        <v>1279.420329</v>
      </c>
      <c r="BI247" s="18">
        <v>1279.5187880000001</v>
      </c>
      <c r="BJ247" s="18">
        <v>1279.320731</v>
      </c>
      <c r="BK247" s="18">
        <v>1279.4061429999999</v>
      </c>
      <c r="BL247" s="18">
        <v>1279.4148279999999</v>
      </c>
      <c r="BM247" s="18">
        <v>1279.4864050000001</v>
      </c>
      <c r="BN247" s="18">
        <v>1279.3577150000001</v>
      </c>
      <c r="BO247" s="18">
        <v>1279.2901300000001</v>
      </c>
      <c r="BP247" s="18">
        <v>1279.3297970000001</v>
      </c>
      <c r="BQ247" s="18">
        <v>1279.4014589999999</v>
      </c>
      <c r="BR247" s="18">
        <v>1278.8608180000001</v>
      </c>
      <c r="BS247" s="18">
        <v>1279.5115020000001</v>
      </c>
      <c r="BT247" s="18">
        <v>1279.241023</v>
      </c>
      <c r="BU247" s="18">
        <v>1279.3826610000001</v>
      </c>
      <c r="BV247" s="18">
        <v>1279.5405109999999</v>
      </c>
      <c r="BW247" s="18">
        <v>1279.3814709999999</v>
      </c>
      <c r="BX247" s="18">
        <v>1279.2448569999999</v>
      </c>
      <c r="BY247" s="18">
        <v>1279.1905999999999</v>
      </c>
      <c r="BZ247" s="18">
        <v>1279.516877</v>
      </c>
      <c r="CA247" s="18">
        <v>1279.168302</v>
      </c>
      <c r="CB247" s="18">
        <v>1279.2854990000001</v>
      </c>
      <c r="CC247" s="18">
        <v>1279.54891</v>
      </c>
      <c r="CD247" s="18">
        <v>1279.2829280000001</v>
      </c>
      <c r="CE247" s="18">
        <v>1279.276349</v>
      </c>
      <c r="CF247" s="18">
        <v>1279.4630179999999</v>
      </c>
      <c r="CG247" s="18">
        <v>1279.186162</v>
      </c>
      <c r="CH247" s="18">
        <v>1279.4740670000001</v>
      </c>
      <c r="CI247" s="18">
        <v>1279.3438550000001</v>
      </c>
      <c r="CJ247" s="18">
        <v>1279.4421110000001</v>
      </c>
      <c r="CK247" s="18">
        <v>1279.4668750000001</v>
      </c>
      <c r="CL247" s="18">
        <v>1279.2568699999999</v>
      </c>
      <c r="CM247" s="18">
        <v>1279.4150810000001</v>
      </c>
      <c r="CN247" s="18">
        <v>1279.222469</v>
      </c>
      <c r="CO247" s="18">
        <v>1279.279276</v>
      </c>
      <c r="CP247" s="18">
        <v>1279.3429470000001</v>
      </c>
      <c r="CQ247" s="18">
        <v>1279.342124</v>
      </c>
      <c r="CR247" s="18">
        <v>1279.4058729999999</v>
      </c>
      <c r="CS247" s="18">
        <v>1279.0834789999999</v>
      </c>
      <c r="CT247" s="18">
        <v>1279.499399</v>
      </c>
      <c r="CU247" s="18">
        <v>1279.5388820000001</v>
      </c>
      <c r="CV247" s="18">
        <v>1279.55774</v>
      </c>
    </row>
    <row r="248" spans="1:100" ht="12.5">
      <c r="A248" s="16">
        <v>44617</v>
      </c>
      <c r="B248" s="17" t="s">
        <v>34</v>
      </c>
      <c r="C248" s="17" t="s">
        <v>142</v>
      </c>
      <c r="D248" s="18">
        <v>784.38449300000002</v>
      </c>
      <c r="E248" s="18">
        <v>8.2186009999999996</v>
      </c>
      <c r="F248" s="18">
        <v>6.8860619999999999</v>
      </c>
      <c r="G248" s="18">
        <v>5.7237000000000003E-2</v>
      </c>
      <c r="H248" s="18">
        <v>0.58159300000000003</v>
      </c>
      <c r="I248" s="18">
        <v>0.71012799999999998</v>
      </c>
      <c r="J248" s="18">
        <v>0.203901</v>
      </c>
      <c r="K248" s="18">
        <v>3.5535950000000001</v>
      </c>
      <c r="L248" s="18">
        <v>0.48271900000000001</v>
      </c>
      <c r="M248" s="18">
        <v>2.8406920000000002</v>
      </c>
      <c r="N248" s="18">
        <v>8.0011600000000005</v>
      </c>
      <c r="O248" s="18">
        <v>4.1275930000000001</v>
      </c>
      <c r="P248" s="18">
        <v>3.7626230000000001</v>
      </c>
      <c r="Q248" s="18">
        <v>16.292624</v>
      </c>
      <c r="R248" s="18">
        <v>18.131340999999999</v>
      </c>
      <c r="S248" s="18">
        <v>3.6773560000000001</v>
      </c>
      <c r="T248" s="18">
        <v>1.9652000000000001</v>
      </c>
      <c r="U248" s="18">
        <v>0.21317700000000001</v>
      </c>
      <c r="V248" s="18">
        <v>0.49458299999999999</v>
      </c>
      <c r="W248" s="18">
        <v>1.593961</v>
      </c>
      <c r="X248" s="18">
        <v>0.51944500000000005</v>
      </c>
      <c r="Y248" s="18">
        <v>0.86617999999999995</v>
      </c>
      <c r="Z248" s="18">
        <v>0.84887100000000004</v>
      </c>
      <c r="AA248" s="18">
        <v>5.7347190000000001</v>
      </c>
      <c r="AB248" s="18">
        <v>12.765478</v>
      </c>
      <c r="AC248" s="18">
        <v>6.5756949999999996</v>
      </c>
      <c r="AD248" s="18">
        <v>4.2780839999999998</v>
      </c>
      <c r="AE248" s="18">
        <v>7.8988180000000003</v>
      </c>
      <c r="AF248" s="18">
        <v>12.250735000000001</v>
      </c>
      <c r="AG248" s="18">
        <v>28.315239999999999</v>
      </c>
      <c r="AH248" s="18">
        <v>39.980103999999997</v>
      </c>
      <c r="AI248" s="18">
        <v>22.035246000000001</v>
      </c>
      <c r="AJ248" s="18">
        <v>5.8248980000000001</v>
      </c>
      <c r="AK248" s="18">
        <v>7.9806119999999998</v>
      </c>
      <c r="AL248" s="18">
        <v>22.593236999999998</v>
      </c>
      <c r="AM248" s="18">
        <v>3.286076</v>
      </c>
      <c r="AN248" s="18">
        <v>2.6450300000000002</v>
      </c>
      <c r="AO248" s="18">
        <v>13.84046</v>
      </c>
      <c r="AP248" s="18">
        <v>14.052422999999999</v>
      </c>
      <c r="AQ248" s="18">
        <v>27.323986000000001</v>
      </c>
      <c r="AR248" s="18">
        <v>10.978092</v>
      </c>
      <c r="AS248" s="18">
        <v>0.43073400000000001</v>
      </c>
      <c r="AT248" s="18">
        <v>7.9687200000000002</v>
      </c>
      <c r="AU248" s="18">
        <v>3.7213919999999998</v>
      </c>
      <c r="AV248" s="18">
        <v>1.6342190000000001</v>
      </c>
      <c r="AW248" s="18">
        <v>13.270739000000001</v>
      </c>
      <c r="AX248" s="18">
        <v>2.081404</v>
      </c>
      <c r="AY248" s="18">
        <v>7.4276580000000001</v>
      </c>
      <c r="AZ248" s="18">
        <v>1.47861</v>
      </c>
      <c r="BA248" s="18">
        <v>9.881005</v>
      </c>
      <c r="BB248" s="18">
        <v>1.9595720000000001</v>
      </c>
      <c r="BC248" s="18">
        <v>1.7904469999999999</v>
      </c>
      <c r="BD248" s="18">
        <v>6.1197140000000001</v>
      </c>
      <c r="BE248" s="18">
        <v>1.9815609999999999</v>
      </c>
      <c r="BF248" s="18">
        <v>6.533881</v>
      </c>
      <c r="BG248" s="18">
        <v>8.9207020000000004</v>
      </c>
      <c r="BH248" s="18">
        <v>5.2792409999999999</v>
      </c>
      <c r="BI248" s="18">
        <v>4.9668859999999997</v>
      </c>
      <c r="BJ248" s="18">
        <v>11.325365</v>
      </c>
      <c r="BK248" s="18">
        <v>11.777188000000001</v>
      </c>
      <c r="BL248" s="18">
        <v>15.05777</v>
      </c>
      <c r="BM248" s="18">
        <v>4.1081719999999997</v>
      </c>
      <c r="BN248" s="18">
        <v>10.437011</v>
      </c>
      <c r="BO248" s="18">
        <v>7.1087220000000002</v>
      </c>
      <c r="BP248" s="18">
        <v>26.673352000000001</v>
      </c>
      <c r="BQ248" s="18">
        <v>9.2980619999999998</v>
      </c>
      <c r="BR248" s="18">
        <v>12.844893000000001</v>
      </c>
      <c r="BS248" s="18">
        <v>2.9224160000000001</v>
      </c>
      <c r="BT248" s="18">
        <v>2.4203670000000002</v>
      </c>
      <c r="BU248" s="18">
        <v>2.477678</v>
      </c>
      <c r="BV248" s="18">
        <v>17.381252</v>
      </c>
      <c r="BW248" s="18">
        <v>36.823098000000002</v>
      </c>
      <c r="BX248" s="18">
        <v>13.356462000000001</v>
      </c>
      <c r="BY248" s="18">
        <v>1.520081</v>
      </c>
      <c r="BZ248" s="18">
        <v>16.503672000000002</v>
      </c>
      <c r="CA248" s="18">
        <v>5.3691209999999998</v>
      </c>
      <c r="CB248" s="18">
        <v>1.9063639999999999</v>
      </c>
      <c r="CC248" s="18">
        <v>17.417054</v>
      </c>
      <c r="CD248" s="18">
        <v>3.977671</v>
      </c>
      <c r="CE248" s="18">
        <v>3.6872449999999999</v>
      </c>
      <c r="CF248" s="18">
        <v>3.9896280000000002</v>
      </c>
      <c r="CG248" s="18">
        <v>1.270726</v>
      </c>
      <c r="CH248" s="18">
        <v>3.6923910000000002</v>
      </c>
      <c r="CI248" s="18">
        <v>2.4889790000000001</v>
      </c>
      <c r="CJ248" s="18">
        <v>12.562484</v>
      </c>
      <c r="CK248" s="18">
        <v>7.4528400000000001</v>
      </c>
      <c r="CL248" s="18">
        <v>0.83121400000000001</v>
      </c>
      <c r="CM248" s="18">
        <v>4.8604279999999997</v>
      </c>
      <c r="CN248" s="18">
        <v>3.1917339999999998</v>
      </c>
      <c r="CO248" s="18">
        <v>4.0796929999999998</v>
      </c>
      <c r="CP248" s="18">
        <v>28.236073000000001</v>
      </c>
      <c r="CQ248" s="18">
        <v>12.144297999999999</v>
      </c>
      <c r="CR248" s="18">
        <v>15.662125</v>
      </c>
      <c r="CS248" s="18">
        <v>3.7301500000000001</v>
      </c>
      <c r="CT248" s="18">
        <v>20.666246999999998</v>
      </c>
      <c r="CU248" s="18">
        <v>4.7663460000000004</v>
      </c>
      <c r="CV248" s="18">
        <v>2.5320610000000001</v>
      </c>
    </row>
    <row r="249" spans="1:100" ht="12.5">
      <c r="A249" s="16">
        <v>44617</v>
      </c>
      <c r="B249" s="17" t="s">
        <v>35</v>
      </c>
      <c r="C249" s="17" t="s">
        <v>142</v>
      </c>
      <c r="D249" s="18">
        <v>48774.122399</v>
      </c>
      <c r="E249" s="18">
        <v>0</v>
      </c>
      <c r="F249" s="18">
        <v>0</v>
      </c>
      <c r="G249" s="18">
        <v>0</v>
      </c>
      <c r="H249" s="18">
        <v>0</v>
      </c>
      <c r="I249" s="18">
        <v>0</v>
      </c>
      <c r="J249" s="18">
        <v>0</v>
      </c>
      <c r="K249" s="18">
        <v>0</v>
      </c>
      <c r="L249" s="18">
        <v>0</v>
      </c>
      <c r="M249" s="18">
        <v>0</v>
      </c>
      <c r="N249" s="18">
        <v>0</v>
      </c>
      <c r="O249" s="18">
        <v>0</v>
      </c>
      <c r="P249" s="18">
        <v>0</v>
      </c>
      <c r="Q249" s="18">
        <v>0</v>
      </c>
      <c r="R249" s="18">
        <v>0</v>
      </c>
      <c r="S249" s="18">
        <v>0</v>
      </c>
      <c r="T249" s="18">
        <v>1.36E-4</v>
      </c>
      <c r="U249" s="18">
        <v>0</v>
      </c>
      <c r="V249" s="18">
        <v>0</v>
      </c>
      <c r="W249" s="18">
        <v>1.9009999999999999E-3</v>
      </c>
      <c r="X249" s="18">
        <v>0</v>
      </c>
      <c r="Y249" s="18">
        <v>0</v>
      </c>
      <c r="Z249" s="18">
        <v>0</v>
      </c>
      <c r="AA249" s="18">
        <v>0</v>
      </c>
      <c r="AB249" s="18">
        <v>0</v>
      </c>
      <c r="AC249" s="18">
        <v>0</v>
      </c>
      <c r="AD249" s="18">
        <v>0</v>
      </c>
      <c r="AE249" s="18">
        <v>0</v>
      </c>
      <c r="AF249" s="18">
        <v>0</v>
      </c>
      <c r="AG249" s="18">
        <v>1.1649389999999999</v>
      </c>
      <c r="AH249" s="18">
        <v>21.014875</v>
      </c>
      <c r="AI249" s="18">
        <v>101.58957100000001</v>
      </c>
      <c r="AJ249" s="18">
        <v>236.394058</v>
      </c>
      <c r="AK249" s="18">
        <v>398.60726899999997</v>
      </c>
      <c r="AL249" s="18">
        <v>535.82148600000005</v>
      </c>
      <c r="AM249" s="18">
        <v>672.58504500000004</v>
      </c>
      <c r="AN249" s="18">
        <v>888.649946</v>
      </c>
      <c r="AO249" s="18">
        <v>1078.751933</v>
      </c>
      <c r="AP249" s="18">
        <v>1199.446852</v>
      </c>
      <c r="AQ249" s="18">
        <v>1273.3420599999999</v>
      </c>
      <c r="AR249" s="18">
        <v>1294.99352</v>
      </c>
      <c r="AS249" s="18">
        <v>1400.721685</v>
      </c>
      <c r="AT249" s="18">
        <v>1410.8602960000001</v>
      </c>
      <c r="AU249" s="18">
        <v>1402.160339</v>
      </c>
      <c r="AV249" s="18">
        <v>1486.0168329999999</v>
      </c>
      <c r="AW249" s="18">
        <v>1572.0481440000001</v>
      </c>
      <c r="AX249" s="18">
        <v>1544.310127</v>
      </c>
      <c r="AY249" s="18">
        <v>1589.7178429999999</v>
      </c>
      <c r="AZ249" s="18">
        <v>1620.5261190000001</v>
      </c>
      <c r="BA249" s="18">
        <v>1557.4157029999999</v>
      </c>
      <c r="BB249" s="18">
        <v>1494.6018260000001</v>
      </c>
      <c r="BC249" s="18">
        <v>1568.7144350000001</v>
      </c>
      <c r="BD249" s="18">
        <v>1579.3340479999999</v>
      </c>
      <c r="BE249" s="18">
        <v>1584.7139219999999</v>
      </c>
      <c r="BF249" s="18">
        <v>1591.8916019999999</v>
      </c>
      <c r="BG249" s="18">
        <v>1567.945021</v>
      </c>
      <c r="BH249" s="18">
        <v>1511.146782</v>
      </c>
      <c r="BI249" s="18">
        <v>1414.513829</v>
      </c>
      <c r="BJ249" s="18">
        <v>1317.5857840000001</v>
      </c>
      <c r="BK249" s="18">
        <v>1303.6345899999999</v>
      </c>
      <c r="BL249" s="18">
        <v>1232.8525360000001</v>
      </c>
      <c r="BM249" s="18">
        <v>1265.6363180000001</v>
      </c>
      <c r="BN249" s="18">
        <v>1232.8767290000001</v>
      </c>
      <c r="BO249" s="18">
        <v>1251.487014</v>
      </c>
      <c r="BP249" s="18">
        <v>1221.389044</v>
      </c>
      <c r="BQ249" s="18">
        <v>1136.134816</v>
      </c>
      <c r="BR249" s="18">
        <v>1047.4870330000001</v>
      </c>
      <c r="BS249" s="18">
        <v>1013.2765419999999</v>
      </c>
      <c r="BT249" s="18">
        <v>921.63213399999995</v>
      </c>
      <c r="BU249" s="18">
        <v>832.46065999999996</v>
      </c>
      <c r="BV249" s="18">
        <v>637.97044400000004</v>
      </c>
      <c r="BW249" s="18">
        <v>410.47383100000002</v>
      </c>
      <c r="BX249" s="18">
        <v>228.58473699999999</v>
      </c>
      <c r="BY249" s="18">
        <v>97.984260000000006</v>
      </c>
      <c r="BZ249" s="18">
        <v>21.509625</v>
      </c>
      <c r="CA249" s="18">
        <v>2.1441569999999999</v>
      </c>
      <c r="CB249" s="18">
        <v>0</v>
      </c>
      <c r="CC249" s="18">
        <v>0</v>
      </c>
      <c r="CD249" s="18">
        <v>0</v>
      </c>
      <c r="CE249" s="18">
        <v>0</v>
      </c>
      <c r="CF249" s="18">
        <v>0</v>
      </c>
      <c r="CG249" s="18">
        <v>0</v>
      </c>
      <c r="CH249" s="18">
        <v>0</v>
      </c>
      <c r="CI249" s="18">
        <v>0</v>
      </c>
      <c r="CJ249" s="18">
        <v>0</v>
      </c>
      <c r="CK249" s="18">
        <v>0</v>
      </c>
      <c r="CL249" s="18">
        <v>0</v>
      </c>
      <c r="CM249" s="18">
        <v>0</v>
      </c>
      <c r="CN249" s="18">
        <v>0</v>
      </c>
      <c r="CO249" s="18">
        <v>0</v>
      </c>
      <c r="CP249" s="18">
        <v>0</v>
      </c>
      <c r="CQ249" s="18">
        <v>0</v>
      </c>
      <c r="CR249" s="18">
        <v>0</v>
      </c>
      <c r="CS249" s="18">
        <v>0</v>
      </c>
      <c r="CT249" s="18">
        <v>0</v>
      </c>
      <c r="CU249" s="18">
        <v>0</v>
      </c>
      <c r="CV249" s="18">
        <v>0</v>
      </c>
    </row>
    <row r="250" spans="1:100" ht="12.5">
      <c r="A250" s="16">
        <v>44617</v>
      </c>
      <c r="B250" s="17" t="s">
        <v>36</v>
      </c>
      <c r="C250" s="17" t="s">
        <v>142</v>
      </c>
      <c r="D250" s="18">
        <v>-964.06176900000003</v>
      </c>
      <c r="E250" s="18">
        <v>-7.199579</v>
      </c>
      <c r="F250" s="18">
        <v>-7.9119599999999997</v>
      </c>
      <c r="G250" s="18">
        <v>-26.054722000000002</v>
      </c>
      <c r="H250" s="18">
        <v>-14.309047</v>
      </c>
      <c r="I250" s="18">
        <v>-8.3155049999999999</v>
      </c>
      <c r="J250" s="18">
        <v>-10.910703</v>
      </c>
      <c r="K250" s="18">
        <v>-3.2429359999999998</v>
      </c>
      <c r="L250" s="18">
        <v>-3.3140420000000002</v>
      </c>
      <c r="M250" s="18">
        <v>-2.8521070000000002</v>
      </c>
      <c r="N250" s="18">
        <v>-1.909162</v>
      </c>
      <c r="O250" s="18">
        <v>-3.9721709999999999</v>
      </c>
      <c r="P250" s="18">
        <v>-8.1182009999999991</v>
      </c>
      <c r="Q250" s="18">
        <v>-2.9935079999999998</v>
      </c>
      <c r="R250" s="18">
        <v>-9.1486560000000008</v>
      </c>
      <c r="S250" s="18">
        <v>-20.998712000000001</v>
      </c>
      <c r="T250" s="18">
        <v>-5.5254380000000003</v>
      </c>
      <c r="U250" s="18">
        <v>-16.124285</v>
      </c>
      <c r="V250" s="18">
        <v>-20.363558999999999</v>
      </c>
      <c r="W250" s="18">
        <v>-15.478376000000001</v>
      </c>
      <c r="X250" s="18">
        <v>-8.0441579999999995</v>
      </c>
      <c r="Y250" s="18">
        <v>-3.1408559999999999</v>
      </c>
      <c r="Z250" s="18">
        <v>-4.7547649999999999</v>
      </c>
      <c r="AA250" s="18">
        <v>-1.8493360000000001</v>
      </c>
      <c r="AB250" s="18">
        <v>-3.1493000000000002</v>
      </c>
      <c r="AC250" s="18">
        <v>-6.6365530000000001</v>
      </c>
      <c r="AD250" s="18">
        <v>-9.5325179999999996</v>
      </c>
      <c r="AE250" s="18">
        <v>-7.5546629999999997</v>
      </c>
      <c r="AF250" s="18">
        <v>-6.4847669999999997</v>
      </c>
      <c r="AG250" s="18">
        <v>-3.03078</v>
      </c>
      <c r="AH250" s="18">
        <v>-2.9577019999999998</v>
      </c>
      <c r="AI250" s="18">
        <v>-5.5845989999999999</v>
      </c>
      <c r="AJ250" s="18">
        <v>-8.3898399999999995</v>
      </c>
      <c r="AK250" s="18">
        <v>-9.9943069999999992</v>
      </c>
      <c r="AL250" s="18">
        <v>-6.2399639999999996</v>
      </c>
      <c r="AM250" s="18">
        <v>-10.377962</v>
      </c>
      <c r="AN250" s="18">
        <v>-11.442235</v>
      </c>
      <c r="AO250" s="18">
        <v>-8.0532649999999997</v>
      </c>
      <c r="AP250" s="18">
        <v>-5.5694660000000002</v>
      </c>
      <c r="AQ250" s="18">
        <v>-5.6789459999999998</v>
      </c>
      <c r="AR250" s="18">
        <v>-6.7506180000000002</v>
      </c>
      <c r="AS250" s="18">
        <v>-6.3048669999999998</v>
      </c>
      <c r="AT250" s="18">
        <v>-5.3390050000000002</v>
      </c>
      <c r="AU250" s="18">
        <v>-8.5958039999999993</v>
      </c>
      <c r="AV250" s="18">
        <v>-6.6951980000000004</v>
      </c>
      <c r="AW250" s="18">
        <v>-9.4305000000000003</v>
      </c>
      <c r="AX250" s="18">
        <v>-21.390378999999999</v>
      </c>
      <c r="AY250" s="18">
        <v>-18.027456000000001</v>
      </c>
      <c r="AZ250" s="18">
        <v>-9.0443829999999998</v>
      </c>
      <c r="BA250" s="18">
        <v>-12.953455</v>
      </c>
      <c r="BB250" s="18">
        <v>-23.813177</v>
      </c>
      <c r="BC250" s="18">
        <v>-29.000786000000002</v>
      </c>
      <c r="BD250" s="18">
        <v>-6.9122149999999998</v>
      </c>
      <c r="BE250" s="18">
        <v>-24.462561000000001</v>
      </c>
      <c r="BF250" s="18">
        <v>-9.8088329999999999</v>
      </c>
      <c r="BG250" s="18">
        <v>-6.6832289999999999</v>
      </c>
      <c r="BH250" s="18">
        <v>-5.8914</v>
      </c>
      <c r="BI250" s="18">
        <v>-7.3826539999999996</v>
      </c>
      <c r="BJ250" s="18">
        <v>-13.592765</v>
      </c>
      <c r="BK250" s="18">
        <v>-10.846304</v>
      </c>
      <c r="BL250" s="18">
        <v>-13.007952</v>
      </c>
      <c r="BM250" s="18">
        <v>-23.38204</v>
      </c>
      <c r="BN250" s="18">
        <v>-10.010114</v>
      </c>
      <c r="BO250" s="18">
        <v>-14.223027</v>
      </c>
      <c r="BP250" s="18">
        <v>-8.1481329999999996</v>
      </c>
      <c r="BQ250" s="18">
        <v>-23.279126000000002</v>
      </c>
      <c r="BR250" s="18">
        <v>-27.573056000000001</v>
      </c>
      <c r="BS250" s="18">
        <v>-21.991778</v>
      </c>
      <c r="BT250" s="18">
        <v>-32.289442999999999</v>
      </c>
      <c r="BU250" s="18">
        <v>-18.207350999999999</v>
      </c>
      <c r="BV250" s="18">
        <v>-6.8727320000000001</v>
      </c>
      <c r="BW250" s="18">
        <v>-4.5370100000000004</v>
      </c>
      <c r="BX250" s="18">
        <v>-14.937853</v>
      </c>
      <c r="BY250" s="18">
        <v>-18.650396000000001</v>
      </c>
      <c r="BZ250" s="18">
        <v>-4.7838900000000004</v>
      </c>
      <c r="CA250" s="18">
        <v>-10.260921</v>
      </c>
      <c r="CB250" s="18">
        <v>-13.097550999999999</v>
      </c>
      <c r="CC250" s="18">
        <v>-3.4888330000000001</v>
      </c>
      <c r="CD250" s="18">
        <v>-6.1884100000000002</v>
      </c>
      <c r="CE250" s="18">
        <v>-6.6558510000000002</v>
      </c>
      <c r="CF250" s="18">
        <v>-7.2884060000000002</v>
      </c>
      <c r="CG250" s="18">
        <v>-9.0623120000000004</v>
      </c>
      <c r="CH250" s="18">
        <v>-6.5277799999999999</v>
      </c>
      <c r="CI250" s="18">
        <v>-6.340408</v>
      </c>
      <c r="CJ250" s="18">
        <v>-4.3025640000000003</v>
      </c>
      <c r="CK250" s="18">
        <v>-6.0442349999999996</v>
      </c>
      <c r="CL250" s="18">
        <v>-6.5193570000000003</v>
      </c>
      <c r="CM250" s="18">
        <v>-4.4585460000000001</v>
      </c>
      <c r="CN250" s="18">
        <v>-3.4642059999999999</v>
      </c>
      <c r="CO250" s="18">
        <v>-14.611745000000001</v>
      </c>
      <c r="CP250" s="18">
        <v>-2.585877</v>
      </c>
      <c r="CQ250" s="18">
        <v>-3.6709800000000001</v>
      </c>
      <c r="CR250" s="18">
        <v>-5.5641879999999997</v>
      </c>
      <c r="CS250" s="18">
        <v>-17.894767999999999</v>
      </c>
      <c r="CT250" s="18">
        <v>-6.7238490000000004</v>
      </c>
      <c r="CU250" s="18">
        <v>-4.1706390000000004</v>
      </c>
      <c r="CV250" s="18">
        <v>-13.112202</v>
      </c>
    </row>
    <row r="251" spans="1:100" ht="12.5">
      <c r="A251" s="16">
        <v>44617</v>
      </c>
      <c r="B251" s="17" t="s">
        <v>37</v>
      </c>
      <c r="C251" s="17" t="s">
        <v>142</v>
      </c>
      <c r="D251" s="18">
        <v>173895.311632</v>
      </c>
      <c r="E251" s="18">
        <v>1465.417549</v>
      </c>
      <c r="F251" s="18">
        <v>1387.881707</v>
      </c>
      <c r="G251" s="18">
        <v>1354.054762</v>
      </c>
      <c r="H251" s="18">
        <v>1315.19148</v>
      </c>
      <c r="I251" s="18">
        <v>1281.9503360000001</v>
      </c>
      <c r="J251" s="18">
        <v>1273.527484</v>
      </c>
      <c r="K251" s="18">
        <v>1230.481432</v>
      </c>
      <c r="L251" s="18">
        <v>1207.129508</v>
      </c>
      <c r="M251" s="18">
        <v>1161.8768399999999</v>
      </c>
      <c r="N251" s="18">
        <v>1095.232035</v>
      </c>
      <c r="O251" s="18">
        <v>1062.342969</v>
      </c>
      <c r="P251" s="18">
        <v>1079.8714600000001</v>
      </c>
      <c r="Q251" s="18">
        <v>1077.8528040000001</v>
      </c>
      <c r="R251" s="18">
        <v>1088.4856870000001</v>
      </c>
      <c r="S251" s="18">
        <v>1153.2345069999999</v>
      </c>
      <c r="T251" s="18">
        <v>1152.442311</v>
      </c>
      <c r="U251" s="18">
        <v>1197.7147150000001</v>
      </c>
      <c r="V251" s="18">
        <v>1258.720969</v>
      </c>
      <c r="W251" s="18">
        <v>1364.756541</v>
      </c>
      <c r="X251" s="18">
        <v>1469.9615229999999</v>
      </c>
      <c r="Y251" s="18">
        <v>1569.7658260000001</v>
      </c>
      <c r="Z251" s="18">
        <v>1687.9070360000001</v>
      </c>
      <c r="AA251" s="18">
        <v>1779.1422210000001</v>
      </c>
      <c r="AB251" s="18">
        <v>1796.1881229999999</v>
      </c>
      <c r="AC251" s="18">
        <v>1800.268094</v>
      </c>
      <c r="AD251" s="18">
        <v>1820.0923769999999</v>
      </c>
      <c r="AE251" s="18">
        <v>1833.4707800000001</v>
      </c>
      <c r="AF251" s="18">
        <v>1875.2767690000001</v>
      </c>
      <c r="AG251" s="18">
        <v>1875.094004</v>
      </c>
      <c r="AH251" s="18">
        <v>1876.243281</v>
      </c>
      <c r="AI251" s="18">
        <v>1783.815987</v>
      </c>
      <c r="AJ251" s="18">
        <v>1713.876542</v>
      </c>
      <c r="AK251" s="18">
        <v>1647.493228</v>
      </c>
      <c r="AL251" s="18">
        <v>1652.941787</v>
      </c>
      <c r="AM251" s="18">
        <v>1699.4436270000001</v>
      </c>
      <c r="AN251" s="18">
        <v>1814.6477050000001</v>
      </c>
      <c r="AO251" s="18">
        <v>1944.1719109999999</v>
      </c>
      <c r="AP251" s="18">
        <v>1907.9975480000001</v>
      </c>
      <c r="AQ251" s="18">
        <v>1914.773273</v>
      </c>
      <c r="AR251" s="18">
        <v>1902.6551030000001</v>
      </c>
      <c r="AS251" s="18">
        <v>1936.8445670000001</v>
      </c>
      <c r="AT251" s="18">
        <v>1950.2695450000001</v>
      </c>
      <c r="AU251" s="18">
        <v>1939.7785699999999</v>
      </c>
      <c r="AV251" s="18">
        <v>1890.9145880000001</v>
      </c>
      <c r="AW251" s="18">
        <v>1884.9605100000001</v>
      </c>
      <c r="AX251" s="18">
        <v>1855.085446</v>
      </c>
      <c r="AY251" s="18">
        <v>1871.331557</v>
      </c>
      <c r="AZ251" s="18">
        <v>1827.94973</v>
      </c>
      <c r="BA251" s="18">
        <v>1772.0591959999999</v>
      </c>
      <c r="BB251" s="18">
        <v>1782.1397730000001</v>
      </c>
      <c r="BC251" s="18">
        <v>1822.5898910000001</v>
      </c>
      <c r="BD251" s="18">
        <v>1816.211728</v>
      </c>
      <c r="BE251" s="18">
        <v>1853.517801</v>
      </c>
      <c r="BF251" s="18">
        <v>1893.2330059999999</v>
      </c>
      <c r="BG251" s="18">
        <v>1918.0944059999999</v>
      </c>
      <c r="BH251" s="18">
        <v>1886.1288179999999</v>
      </c>
      <c r="BI251" s="18">
        <v>1863.0997560000001</v>
      </c>
      <c r="BJ251" s="18">
        <v>1876.0066710000001</v>
      </c>
      <c r="BK251" s="18">
        <v>1810.995459</v>
      </c>
      <c r="BL251" s="18">
        <v>1782.5355669999999</v>
      </c>
      <c r="BM251" s="18">
        <v>1885.811766</v>
      </c>
      <c r="BN251" s="18">
        <v>1982.338524</v>
      </c>
      <c r="BO251" s="18">
        <v>1976.819019</v>
      </c>
      <c r="BP251" s="18">
        <v>1947.0990389999999</v>
      </c>
      <c r="BQ251" s="18">
        <v>1975.58167</v>
      </c>
      <c r="BR251" s="18">
        <v>1975.7941820000001</v>
      </c>
      <c r="BS251" s="18">
        <v>2004.797519</v>
      </c>
      <c r="BT251" s="18">
        <v>2077.6724880000002</v>
      </c>
      <c r="BU251" s="18">
        <v>2179.1333370000002</v>
      </c>
      <c r="BV251" s="18">
        <v>2311.0867320000002</v>
      </c>
      <c r="BW251" s="18">
        <v>2349.0305109999999</v>
      </c>
      <c r="BX251" s="18">
        <v>2408.736895</v>
      </c>
      <c r="BY251" s="18">
        <v>2465.995844</v>
      </c>
      <c r="BZ251" s="18">
        <v>2491.1562199999998</v>
      </c>
      <c r="CA251" s="18">
        <v>2419.430613</v>
      </c>
      <c r="CB251" s="18">
        <v>2398.4054299999998</v>
      </c>
      <c r="CC251" s="18">
        <v>2316.8724520000001</v>
      </c>
      <c r="CD251" s="18">
        <v>2300.3168959999998</v>
      </c>
      <c r="CE251" s="18">
        <v>2290.1951100000001</v>
      </c>
      <c r="CF251" s="18">
        <v>2328.960752</v>
      </c>
      <c r="CG251" s="18">
        <v>2261.619005</v>
      </c>
      <c r="CH251" s="18">
        <v>2297.9640989999998</v>
      </c>
      <c r="CI251" s="18">
        <v>2301.136681</v>
      </c>
      <c r="CJ251" s="18">
        <v>2253.2507860000001</v>
      </c>
      <c r="CK251" s="18">
        <v>2204.1840750000001</v>
      </c>
      <c r="CL251" s="18">
        <v>2214.5873769999998</v>
      </c>
      <c r="CM251" s="18">
        <v>2207.9902350000002</v>
      </c>
      <c r="CN251" s="18">
        <v>2157.0455889999998</v>
      </c>
      <c r="CO251" s="18">
        <v>2092.4661409999999</v>
      </c>
      <c r="CP251" s="18">
        <v>1975.7299680000001</v>
      </c>
      <c r="CQ251" s="18">
        <v>1866.3032700000001</v>
      </c>
      <c r="CR251" s="18">
        <v>1791.6778079999999</v>
      </c>
      <c r="CS251" s="18">
        <v>1731.056693</v>
      </c>
      <c r="CT251" s="18">
        <v>1668.4504730000001</v>
      </c>
      <c r="CU251" s="18">
        <v>1536.1881410000001</v>
      </c>
      <c r="CV251" s="18">
        <v>1443.287867</v>
      </c>
    </row>
    <row r="252" spans="1:100" ht="12.5">
      <c r="A252" s="16">
        <v>44618</v>
      </c>
      <c r="B252" s="17" t="s">
        <v>28</v>
      </c>
      <c r="C252" s="17" t="s">
        <v>142</v>
      </c>
      <c r="D252" s="18">
        <v>2089.483299</v>
      </c>
      <c r="E252" s="18">
        <v>19.237199</v>
      </c>
      <c r="F252" s="18">
        <v>19.038989000000001</v>
      </c>
      <c r="G252" s="18">
        <v>18.985361000000001</v>
      </c>
      <c r="H252" s="18">
        <v>18.993765</v>
      </c>
      <c r="I252" s="18">
        <v>19.003858999999999</v>
      </c>
      <c r="J252" s="18">
        <v>19.015467999999998</v>
      </c>
      <c r="K252" s="18">
        <v>19.017230999999999</v>
      </c>
      <c r="L252" s="18">
        <v>19.033778000000002</v>
      </c>
      <c r="M252" s="18">
        <v>18.957892000000001</v>
      </c>
      <c r="N252" s="18">
        <v>18.987489</v>
      </c>
      <c r="O252" s="18">
        <v>18.978054</v>
      </c>
      <c r="P252" s="18">
        <v>18.983281999999999</v>
      </c>
      <c r="Q252" s="18">
        <v>18.981225999999999</v>
      </c>
      <c r="R252" s="18">
        <v>19.006865999999999</v>
      </c>
      <c r="S252" s="18">
        <v>19.018163999999999</v>
      </c>
      <c r="T252" s="18">
        <v>18.985982</v>
      </c>
      <c r="U252" s="18">
        <v>18.97082</v>
      </c>
      <c r="V252" s="18">
        <v>19.001064</v>
      </c>
      <c r="W252" s="18">
        <v>18.990143</v>
      </c>
      <c r="X252" s="18">
        <v>18.976711999999999</v>
      </c>
      <c r="Y252" s="18">
        <v>19.000112999999999</v>
      </c>
      <c r="Z252" s="18">
        <v>18.975632999999998</v>
      </c>
      <c r="AA252" s="18">
        <v>18.998038999999999</v>
      </c>
      <c r="AB252" s="18">
        <v>18.937200000000001</v>
      </c>
      <c r="AC252" s="18">
        <v>19.713864999999998</v>
      </c>
      <c r="AD252" s="18">
        <v>21.681125000000002</v>
      </c>
      <c r="AE252" s="18">
        <v>22.508293999999999</v>
      </c>
      <c r="AF252" s="18">
        <v>23.495161</v>
      </c>
      <c r="AG252" s="18">
        <v>23.902967</v>
      </c>
      <c r="AH252" s="18">
        <v>23.939609000000001</v>
      </c>
      <c r="AI252" s="18">
        <v>23.965693999999999</v>
      </c>
      <c r="AJ252" s="18">
        <v>23.932835000000001</v>
      </c>
      <c r="AK252" s="18">
        <v>23.925712999999998</v>
      </c>
      <c r="AL252" s="18">
        <v>23.939022999999999</v>
      </c>
      <c r="AM252" s="18">
        <v>23.907491</v>
      </c>
      <c r="AN252" s="18">
        <v>24.036850000000001</v>
      </c>
      <c r="AO252" s="18">
        <v>24.230938999999999</v>
      </c>
      <c r="AP252" s="18">
        <v>24.307195</v>
      </c>
      <c r="AQ252" s="18">
        <v>24.414204999999999</v>
      </c>
      <c r="AR252" s="18">
        <v>24.339822999999999</v>
      </c>
      <c r="AS252" s="18">
        <v>24.269213000000001</v>
      </c>
      <c r="AT252" s="18">
        <v>24.185414999999999</v>
      </c>
      <c r="AU252" s="18">
        <v>24.208562000000001</v>
      </c>
      <c r="AV252" s="18">
        <v>24.047172</v>
      </c>
      <c r="AW252" s="18">
        <v>23.918013999999999</v>
      </c>
      <c r="AX252" s="18">
        <v>23.949244</v>
      </c>
      <c r="AY252" s="18">
        <v>23.960675999999999</v>
      </c>
      <c r="AZ252" s="18">
        <v>23.944655999999998</v>
      </c>
      <c r="BA252" s="18">
        <v>23.916964</v>
      </c>
      <c r="BB252" s="18">
        <v>23.896726999999998</v>
      </c>
      <c r="BC252" s="18">
        <v>23.853375</v>
      </c>
      <c r="BD252" s="18">
        <v>23.815936000000001</v>
      </c>
      <c r="BE252" s="18">
        <v>23.813130000000001</v>
      </c>
      <c r="BF252" s="18">
        <v>23.836003000000002</v>
      </c>
      <c r="BG252" s="18">
        <v>23.83587</v>
      </c>
      <c r="BH252" s="18">
        <v>23.954785999999999</v>
      </c>
      <c r="BI252" s="18">
        <v>23.963267999999999</v>
      </c>
      <c r="BJ252" s="18">
        <v>23.973981999999999</v>
      </c>
      <c r="BK252" s="18">
        <v>24.036003999999998</v>
      </c>
      <c r="BL252" s="18">
        <v>24.043870999999999</v>
      </c>
      <c r="BM252" s="18">
        <v>23.837228</v>
      </c>
      <c r="BN252" s="18">
        <v>23.663933</v>
      </c>
      <c r="BO252" s="18">
        <v>23.793675</v>
      </c>
      <c r="BP252" s="18">
        <v>23.84891</v>
      </c>
      <c r="BQ252" s="18">
        <v>23.904368000000002</v>
      </c>
      <c r="BR252" s="18">
        <v>23.868299</v>
      </c>
      <c r="BS252" s="18">
        <v>23.651927000000001</v>
      </c>
      <c r="BT252" s="18">
        <v>23.537918999999999</v>
      </c>
      <c r="BU252" s="18">
        <v>23.805334999999999</v>
      </c>
      <c r="BV252" s="18">
        <v>23.890447000000002</v>
      </c>
      <c r="BW252" s="18">
        <v>23.875644999999999</v>
      </c>
      <c r="BX252" s="18">
        <v>23.796037999999999</v>
      </c>
      <c r="BY252" s="18">
        <v>23.660332</v>
      </c>
      <c r="BZ252" s="18">
        <v>23.640982999999999</v>
      </c>
      <c r="CA252" s="18">
        <v>23.636296999999999</v>
      </c>
      <c r="CB252" s="18">
        <v>23.636127999999999</v>
      </c>
      <c r="CC252" s="18">
        <v>23.559148</v>
      </c>
      <c r="CD252" s="18">
        <v>23.554003999999999</v>
      </c>
      <c r="CE252" s="18">
        <v>23.659205</v>
      </c>
      <c r="CF252" s="18">
        <v>23.629154</v>
      </c>
      <c r="CG252" s="18">
        <v>22.742557000000001</v>
      </c>
      <c r="CH252" s="18">
        <v>20.760898000000001</v>
      </c>
      <c r="CI252" s="18">
        <v>18.986927000000001</v>
      </c>
      <c r="CJ252" s="18">
        <v>18.46527</v>
      </c>
      <c r="CK252" s="18">
        <v>18.471395999999999</v>
      </c>
      <c r="CL252" s="18">
        <v>18.477526999999998</v>
      </c>
      <c r="CM252" s="18">
        <v>18.46209</v>
      </c>
      <c r="CN252" s="18">
        <v>18.598061000000001</v>
      </c>
      <c r="CO252" s="18">
        <v>18.510349000000001</v>
      </c>
      <c r="CP252" s="18">
        <v>18.571871000000002</v>
      </c>
      <c r="CQ252" s="18">
        <v>18.565107999999999</v>
      </c>
      <c r="CR252" s="18">
        <v>18.559350999999999</v>
      </c>
      <c r="CS252" s="18">
        <v>18.528721000000001</v>
      </c>
      <c r="CT252" s="18">
        <v>18.556009</v>
      </c>
      <c r="CU252" s="18">
        <v>18.521280000000001</v>
      </c>
      <c r="CV252" s="18">
        <v>18.518923000000001</v>
      </c>
    </row>
    <row r="253" spans="1:100" ht="12.5">
      <c r="A253" s="16">
        <v>44618</v>
      </c>
      <c r="B253" s="17" t="s">
        <v>29</v>
      </c>
      <c r="C253" s="17" t="s">
        <v>142</v>
      </c>
      <c r="D253" s="18">
        <v>265751.52092799998</v>
      </c>
      <c r="E253" s="18">
        <v>2706.5383000000002</v>
      </c>
      <c r="F253" s="18">
        <v>2766.0244680000001</v>
      </c>
      <c r="G253" s="18">
        <v>2801.7980280000002</v>
      </c>
      <c r="H253" s="18">
        <v>2811.6869310000002</v>
      </c>
      <c r="I253" s="18">
        <v>2788.0037889999999</v>
      </c>
      <c r="J253" s="18">
        <v>2779.8829030000002</v>
      </c>
      <c r="K253" s="18">
        <v>2790.2512109999998</v>
      </c>
      <c r="L253" s="18">
        <v>2784.0591159999999</v>
      </c>
      <c r="M253" s="18">
        <v>2778.7331720000002</v>
      </c>
      <c r="N253" s="18">
        <v>2733.1161430000002</v>
      </c>
      <c r="O253" s="18">
        <v>2722.8826650000001</v>
      </c>
      <c r="P253" s="18">
        <v>2724.8090259999999</v>
      </c>
      <c r="Q253" s="18">
        <v>2734.5058690000001</v>
      </c>
      <c r="R253" s="18">
        <v>2715.337794</v>
      </c>
      <c r="S253" s="18">
        <v>2704.5098849999999</v>
      </c>
      <c r="T253" s="18">
        <v>2723.0348130000002</v>
      </c>
      <c r="U253" s="18">
        <v>2776.1491150000002</v>
      </c>
      <c r="V253" s="18">
        <v>2812.9259539999998</v>
      </c>
      <c r="W253" s="18">
        <v>2816.9105039999999</v>
      </c>
      <c r="X253" s="18">
        <v>2820.4058180000002</v>
      </c>
      <c r="Y253" s="18">
        <v>2818.3845540000002</v>
      </c>
      <c r="Z253" s="18">
        <v>2824.634943</v>
      </c>
      <c r="AA253" s="18">
        <v>2829.7127949999999</v>
      </c>
      <c r="AB253" s="18">
        <v>2832.3874679999999</v>
      </c>
      <c r="AC253" s="18">
        <v>2806.7136230000001</v>
      </c>
      <c r="AD253" s="18">
        <v>2760.1941670000001</v>
      </c>
      <c r="AE253" s="18">
        <v>2732.2460820000001</v>
      </c>
      <c r="AF253" s="18">
        <v>2724.0681749999999</v>
      </c>
      <c r="AG253" s="18">
        <v>2742.8227099999999</v>
      </c>
      <c r="AH253" s="18">
        <v>2752.1754550000001</v>
      </c>
      <c r="AI253" s="18">
        <v>2749.84033</v>
      </c>
      <c r="AJ253" s="18">
        <v>2749.492561</v>
      </c>
      <c r="AK253" s="18">
        <v>2735.3822690000002</v>
      </c>
      <c r="AL253" s="18">
        <v>2727.5415159999998</v>
      </c>
      <c r="AM253" s="18">
        <v>2729.5111179999999</v>
      </c>
      <c r="AN253" s="18">
        <v>2721.2911629999999</v>
      </c>
      <c r="AO253" s="18">
        <v>2745.102954</v>
      </c>
      <c r="AP253" s="18">
        <v>2742.4191040000001</v>
      </c>
      <c r="AQ253" s="18">
        <v>2771.3579260000001</v>
      </c>
      <c r="AR253" s="18">
        <v>2762.9870329999999</v>
      </c>
      <c r="AS253" s="18">
        <v>2763.8609879999999</v>
      </c>
      <c r="AT253" s="18">
        <v>2733.7058350000002</v>
      </c>
      <c r="AU253" s="18">
        <v>2739.6977740000002</v>
      </c>
      <c r="AV253" s="18">
        <v>2745.11688</v>
      </c>
      <c r="AW253" s="18">
        <v>2773.4159669999999</v>
      </c>
      <c r="AX253" s="18">
        <v>2796.272829</v>
      </c>
      <c r="AY253" s="18">
        <v>2808.8394549999998</v>
      </c>
      <c r="AZ253" s="18">
        <v>2811.848579</v>
      </c>
      <c r="BA253" s="18">
        <v>2814.8466570000001</v>
      </c>
      <c r="BB253" s="18">
        <v>2821.3224030000001</v>
      </c>
      <c r="BC253" s="18">
        <v>2833.106057</v>
      </c>
      <c r="BD253" s="18">
        <v>2831.2944170000001</v>
      </c>
      <c r="BE253" s="18">
        <v>2831.7736199999999</v>
      </c>
      <c r="BF253" s="18">
        <v>2817.7132929999998</v>
      </c>
      <c r="BG253" s="18">
        <v>2803.7928619999998</v>
      </c>
      <c r="BH253" s="18">
        <v>2760.915571</v>
      </c>
      <c r="BI253" s="18">
        <v>2766.077714</v>
      </c>
      <c r="BJ253" s="18">
        <v>2768.3545669999999</v>
      </c>
      <c r="BK253" s="18">
        <v>2758.314609</v>
      </c>
      <c r="BL253" s="18">
        <v>2754.8266570000001</v>
      </c>
      <c r="BM253" s="18">
        <v>2756.3559909999999</v>
      </c>
      <c r="BN253" s="18">
        <v>2751.2277079999999</v>
      </c>
      <c r="BO253" s="18">
        <v>2746.8864039999999</v>
      </c>
      <c r="BP253" s="18">
        <v>2751.6898139999998</v>
      </c>
      <c r="BQ253" s="18">
        <v>2738.4901669999999</v>
      </c>
      <c r="BR253" s="18">
        <v>2731.1518839999999</v>
      </c>
      <c r="BS253" s="18">
        <v>2729.5588969999999</v>
      </c>
      <c r="BT253" s="18">
        <v>2721.0993910000002</v>
      </c>
      <c r="BU253" s="18">
        <v>2693.8689680000002</v>
      </c>
      <c r="BV253" s="18">
        <v>2678.7163650000002</v>
      </c>
      <c r="BW253" s="18">
        <v>2698.2167589999999</v>
      </c>
      <c r="BX253" s="18">
        <v>2721.48954</v>
      </c>
      <c r="BY253" s="18">
        <v>2722.8796910000001</v>
      </c>
      <c r="BZ253" s="18">
        <v>2702.7320009999999</v>
      </c>
      <c r="CA253" s="18">
        <v>2702.4328540000001</v>
      </c>
      <c r="CB253" s="18">
        <v>2705.49386</v>
      </c>
      <c r="CC253" s="18">
        <v>2737.423299</v>
      </c>
      <c r="CD253" s="18">
        <v>2757.5339899999999</v>
      </c>
      <c r="CE253" s="18">
        <v>2768.3670339999999</v>
      </c>
      <c r="CF253" s="18">
        <v>2769.4873250000001</v>
      </c>
      <c r="CG253" s="18">
        <v>2784.50245</v>
      </c>
      <c r="CH253" s="18">
        <v>2786.806098</v>
      </c>
      <c r="CI253" s="18">
        <v>2789.3229510000001</v>
      </c>
      <c r="CJ253" s="18">
        <v>2782.4983069999998</v>
      </c>
      <c r="CK253" s="18">
        <v>2771.0609169999998</v>
      </c>
      <c r="CL253" s="18">
        <v>2754.2482770000001</v>
      </c>
      <c r="CM253" s="18">
        <v>2756.7956869999998</v>
      </c>
      <c r="CN253" s="18">
        <v>2765.8048020000001</v>
      </c>
      <c r="CO253" s="18">
        <v>2786.4687410000001</v>
      </c>
      <c r="CP253" s="18">
        <v>2831.6851860000002</v>
      </c>
      <c r="CQ253" s="18">
        <v>2849.7565490000002</v>
      </c>
      <c r="CR253" s="18">
        <v>2862.0356299999999</v>
      </c>
      <c r="CS253" s="18">
        <v>2851.2107380000002</v>
      </c>
      <c r="CT253" s="18">
        <v>2837.4344689999998</v>
      </c>
      <c r="CU253" s="18">
        <v>2840.60169</v>
      </c>
      <c r="CV253" s="18">
        <v>2831.2583100000002</v>
      </c>
    </row>
    <row r="254" spans="1:100" ht="12.5">
      <c r="A254" s="16">
        <v>44618</v>
      </c>
      <c r="B254" s="17" t="s">
        <v>30</v>
      </c>
      <c r="C254" s="17" t="s">
        <v>142</v>
      </c>
      <c r="D254" s="18">
        <v>97006.727362000005</v>
      </c>
      <c r="E254" s="18">
        <v>591.06113500000004</v>
      </c>
      <c r="F254" s="18">
        <v>612.75181799999996</v>
      </c>
      <c r="G254" s="18">
        <v>624.24983199999997</v>
      </c>
      <c r="H254" s="18">
        <v>622.87276599999996</v>
      </c>
      <c r="I254" s="18">
        <v>623.66604700000005</v>
      </c>
      <c r="J254" s="18">
        <v>619.28808800000002</v>
      </c>
      <c r="K254" s="18">
        <v>622.29348000000005</v>
      </c>
      <c r="L254" s="18">
        <v>618.37988800000005</v>
      </c>
      <c r="M254" s="18">
        <v>615.89723300000003</v>
      </c>
      <c r="N254" s="18">
        <v>612.06515300000001</v>
      </c>
      <c r="O254" s="18">
        <v>629.03232000000003</v>
      </c>
      <c r="P254" s="18">
        <v>642.32023400000003</v>
      </c>
      <c r="Q254" s="18">
        <v>658.26200100000005</v>
      </c>
      <c r="R254" s="18">
        <v>678.88074400000005</v>
      </c>
      <c r="S254" s="18">
        <v>697.482663</v>
      </c>
      <c r="T254" s="18">
        <v>715.56886299999996</v>
      </c>
      <c r="U254" s="18">
        <v>722.61911999999995</v>
      </c>
      <c r="V254" s="18">
        <v>721.23865499999999</v>
      </c>
      <c r="W254" s="18">
        <v>737.35255199999995</v>
      </c>
      <c r="X254" s="18">
        <v>781.80601799999999</v>
      </c>
      <c r="Y254" s="18">
        <v>810.60407899999996</v>
      </c>
      <c r="Z254" s="18">
        <v>831.693397</v>
      </c>
      <c r="AA254" s="18">
        <v>848.38921700000003</v>
      </c>
      <c r="AB254" s="18">
        <v>884.40278999999998</v>
      </c>
      <c r="AC254" s="18">
        <v>936.56714399999998</v>
      </c>
      <c r="AD254" s="18">
        <v>993.36549300000001</v>
      </c>
      <c r="AE254" s="18">
        <v>1013.71092</v>
      </c>
      <c r="AF254" s="18">
        <v>1032.625006</v>
      </c>
      <c r="AG254" s="18">
        <v>1053.5259430000001</v>
      </c>
      <c r="AH254" s="18">
        <v>1072.34078</v>
      </c>
      <c r="AI254" s="18">
        <v>1148.387289</v>
      </c>
      <c r="AJ254" s="18">
        <v>1217.1765539999999</v>
      </c>
      <c r="AK254" s="18">
        <v>1318.2706109999999</v>
      </c>
      <c r="AL254" s="18">
        <v>1387.9216710000001</v>
      </c>
      <c r="AM254" s="18">
        <v>1437.2611240000001</v>
      </c>
      <c r="AN254" s="18">
        <v>1463.177962</v>
      </c>
      <c r="AO254" s="18">
        <v>1502.3087820000001</v>
      </c>
      <c r="AP254" s="18">
        <v>1480.3560179999999</v>
      </c>
      <c r="AQ254" s="18">
        <v>1486.6796919999999</v>
      </c>
      <c r="AR254" s="18">
        <v>1493.8254139999999</v>
      </c>
      <c r="AS254" s="18">
        <v>1489.6799229999999</v>
      </c>
      <c r="AT254" s="18">
        <v>1490.4713750000001</v>
      </c>
      <c r="AU254" s="18">
        <v>1398.4126269999999</v>
      </c>
      <c r="AV254" s="18">
        <v>1360.7762660000001</v>
      </c>
      <c r="AW254" s="18">
        <v>1356.5576550000001</v>
      </c>
      <c r="AX254" s="18">
        <v>1238.63159</v>
      </c>
      <c r="AY254" s="18">
        <v>1120.7298269999999</v>
      </c>
      <c r="AZ254" s="18">
        <v>1027.2002230000001</v>
      </c>
      <c r="BA254" s="18">
        <v>977.78653299999996</v>
      </c>
      <c r="BB254" s="18">
        <v>963.74852199999998</v>
      </c>
      <c r="BC254" s="18">
        <v>951.85595000000001</v>
      </c>
      <c r="BD254" s="18">
        <v>934.54399699999999</v>
      </c>
      <c r="BE254" s="18">
        <v>928.06333199999995</v>
      </c>
      <c r="BF254" s="18">
        <v>918.712492</v>
      </c>
      <c r="BG254" s="18">
        <v>911.74784399999999</v>
      </c>
      <c r="BH254" s="18">
        <v>896.37660900000003</v>
      </c>
      <c r="BI254" s="18">
        <v>904.84727999999996</v>
      </c>
      <c r="BJ254" s="18">
        <v>870.56795699999998</v>
      </c>
      <c r="BK254" s="18">
        <v>825.79000699999995</v>
      </c>
      <c r="BL254" s="18">
        <v>810.65652499999999</v>
      </c>
      <c r="BM254" s="18">
        <v>818.04899999999998</v>
      </c>
      <c r="BN254" s="18">
        <v>813.71263699999997</v>
      </c>
      <c r="BO254" s="18">
        <v>806.32719699999996</v>
      </c>
      <c r="BP254" s="18">
        <v>810.15912800000001</v>
      </c>
      <c r="BQ254" s="18">
        <v>807.89366600000005</v>
      </c>
      <c r="BR254" s="18">
        <v>808.49510799999996</v>
      </c>
      <c r="BS254" s="18">
        <v>811.11067100000002</v>
      </c>
      <c r="BT254" s="18">
        <v>806.50807299999997</v>
      </c>
      <c r="BU254" s="18">
        <v>825.50113499999998</v>
      </c>
      <c r="BV254" s="18">
        <v>859.50885700000003</v>
      </c>
      <c r="BW254" s="18">
        <v>962.18774900000005</v>
      </c>
      <c r="BX254" s="18">
        <v>1097.7368409999999</v>
      </c>
      <c r="BY254" s="18">
        <v>1174.7133859999999</v>
      </c>
      <c r="BZ254" s="18">
        <v>1315.3935570000001</v>
      </c>
      <c r="CA254" s="18">
        <v>1444.2422120000001</v>
      </c>
      <c r="CB254" s="18">
        <v>1462.603738</v>
      </c>
      <c r="CC254" s="18">
        <v>1428.9753390000001</v>
      </c>
      <c r="CD254" s="18">
        <v>1418.5782690000001</v>
      </c>
      <c r="CE254" s="18">
        <v>1405.6414950000001</v>
      </c>
      <c r="CF254" s="18">
        <v>1392.576106</v>
      </c>
      <c r="CG254" s="18">
        <v>1344.0619119999999</v>
      </c>
      <c r="CH254" s="18">
        <v>1360.5311999999999</v>
      </c>
      <c r="CI254" s="18">
        <v>1352.5305310000001</v>
      </c>
      <c r="CJ254" s="18">
        <v>1352.1763000000001</v>
      </c>
      <c r="CK254" s="18">
        <v>1254.3387520000001</v>
      </c>
      <c r="CL254" s="18">
        <v>1210.1337289999999</v>
      </c>
      <c r="CM254" s="18">
        <v>1196.215631</v>
      </c>
      <c r="CN254" s="18">
        <v>1147.5566260000001</v>
      </c>
      <c r="CO254" s="18">
        <v>1108.1735470000001</v>
      </c>
      <c r="CP254" s="18">
        <v>1037.6030989999999</v>
      </c>
      <c r="CQ254" s="18">
        <v>1059.5889010000001</v>
      </c>
      <c r="CR254" s="18">
        <v>1023.225363</v>
      </c>
      <c r="CS254" s="18">
        <v>940.376756</v>
      </c>
      <c r="CT254" s="18">
        <v>889.77678200000003</v>
      </c>
      <c r="CU254" s="18">
        <v>792.28166099999999</v>
      </c>
      <c r="CV254" s="18">
        <v>731.40737799999999</v>
      </c>
    </row>
    <row r="255" spans="1:100" ht="12.5">
      <c r="A255" s="16">
        <v>44618</v>
      </c>
      <c r="B255" s="17" t="s">
        <v>31</v>
      </c>
      <c r="C255" s="17" t="s">
        <v>142</v>
      </c>
      <c r="D255" s="18">
        <v>650290.80287000001</v>
      </c>
      <c r="E255" s="18">
        <v>6628.8941510000004</v>
      </c>
      <c r="F255" s="18">
        <v>6565.0861260000001</v>
      </c>
      <c r="G255" s="18">
        <v>6518.0975930000004</v>
      </c>
      <c r="H255" s="18">
        <v>6493.9192400000002</v>
      </c>
      <c r="I255" s="18">
        <v>6481.9988370000001</v>
      </c>
      <c r="J255" s="18">
        <v>6466.527032</v>
      </c>
      <c r="K255" s="18">
        <v>6472.7917109999999</v>
      </c>
      <c r="L255" s="18">
        <v>6466.1431130000001</v>
      </c>
      <c r="M255" s="18">
        <v>6447.3557259999998</v>
      </c>
      <c r="N255" s="18">
        <v>6417.5619370000004</v>
      </c>
      <c r="O255" s="18">
        <v>6420.1680210000004</v>
      </c>
      <c r="P255" s="18">
        <v>6429.5209329999998</v>
      </c>
      <c r="Q255" s="18">
        <v>6428.388809</v>
      </c>
      <c r="R255" s="18">
        <v>6445.6542570000001</v>
      </c>
      <c r="S255" s="18">
        <v>6448.4594729999999</v>
      </c>
      <c r="T255" s="18">
        <v>6472.4923319999998</v>
      </c>
      <c r="U255" s="18">
        <v>6498.7275520000003</v>
      </c>
      <c r="V255" s="18">
        <v>6485.8472229999998</v>
      </c>
      <c r="W255" s="18">
        <v>6513.1024459999999</v>
      </c>
      <c r="X255" s="18">
        <v>6521.7837259999997</v>
      </c>
      <c r="Y255" s="18">
        <v>6557.4158539999999</v>
      </c>
      <c r="Z255" s="18">
        <v>6610.681697</v>
      </c>
      <c r="AA255" s="18">
        <v>6633.8404879999998</v>
      </c>
      <c r="AB255" s="18">
        <v>6695.9340009999996</v>
      </c>
      <c r="AC255" s="18">
        <v>6735.5389249999998</v>
      </c>
      <c r="AD255" s="18">
        <v>6774.497327</v>
      </c>
      <c r="AE255" s="18">
        <v>6800.5288689999998</v>
      </c>
      <c r="AF255" s="18">
        <v>6887.0061649999998</v>
      </c>
      <c r="AG255" s="18">
        <v>6968.6108919999997</v>
      </c>
      <c r="AH255" s="18">
        <v>7049.0295480000004</v>
      </c>
      <c r="AI255" s="18">
        <v>7044.143873</v>
      </c>
      <c r="AJ255" s="18">
        <v>7118.7925080000005</v>
      </c>
      <c r="AK255" s="18">
        <v>7154.1133129999998</v>
      </c>
      <c r="AL255" s="18">
        <v>7168.2689719999998</v>
      </c>
      <c r="AM255" s="18">
        <v>7178.3411290000004</v>
      </c>
      <c r="AN255" s="18">
        <v>7178.1098240000001</v>
      </c>
      <c r="AO255" s="18">
        <v>7160.5768079999998</v>
      </c>
      <c r="AP255" s="18">
        <v>7092.0578809999997</v>
      </c>
      <c r="AQ255" s="18">
        <v>7131.2817830000004</v>
      </c>
      <c r="AR255" s="18">
        <v>7122.3235359999999</v>
      </c>
      <c r="AS255" s="18">
        <v>7157.7087240000001</v>
      </c>
      <c r="AT255" s="18">
        <v>7155.173014</v>
      </c>
      <c r="AU255" s="18">
        <v>7131.662002</v>
      </c>
      <c r="AV255" s="18">
        <v>7086.6745270000001</v>
      </c>
      <c r="AW255" s="18">
        <v>7050.2707060000002</v>
      </c>
      <c r="AX255" s="18">
        <v>6999.3267450000003</v>
      </c>
      <c r="AY255" s="18">
        <v>6976.8598620000002</v>
      </c>
      <c r="AZ255" s="18">
        <v>6972.1825230000004</v>
      </c>
      <c r="BA255" s="18">
        <v>6925.8408559999998</v>
      </c>
      <c r="BB255" s="18">
        <v>6839.7715690000005</v>
      </c>
      <c r="BC255" s="18">
        <v>6769.8812390000003</v>
      </c>
      <c r="BD255" s="18">
        <v>6723.3706089999996</v>
      </c>
      <c r="BE255" s="18">
        <v>6677.3475850000004</v>
      </c>
      <c r="BF255" s="18">
        <v>6623.8812200000002</v>
      </c>
      <c r="BG255" s="18">
        <v>6585.1298790000001</v>
      </c>
      <c r="BH255" s="18">
        <v>6539.8852669999997</v>
      </c>
      <c r="BI255" s="18">
        <v>6520.3646609999996</v>
      </c>
      <c r="BJ255" s="18">
        <v>6489.8918569999996</v>
      </c>
      <c r="BK255" s="18">
        <v>6460.7054660000003</v>
      </c>
      <c r="BL255" s="18">
        <v>6446.6577090000001</v>
      </c>
      <c r="BM255" s="18">
        <v>6408.7741580000002</v>
      </c>
      <c r="BN255" s="18">
        <v>6375.6010070000002</v>
      </c>
      <c r="BO255" s="18">
        <v>6366.801692</v>
      </c>
      <c r="BP255" s="18">
        <v>6335.3318989999998</v>
      </c>
      <c r="BQ255" s="18">
        <v>6295.8304580000004</v>
      </c>
      <c r="BR255" s="18">
        <v>6343.8757599999999</v>
      </c>
      <c r="BS255" s="18">
        <v>6351.2483419999999</v>
      </c>
      <c r="BT255" s="18">
        <v>6420.3444609999997</v>
      </c>
      <c r="BU255" s="18">
        <v>6419.2367350000004</v>
      </c>
      <c r="BV255" s="18">
        <v>6551.1691529999998</v>
      </c>
      <c r="BW255" s="18">
        <v>6689.7844779999996</v>
      </c>
      <c r="BX255" s="18">
        <v>6801.9054900000001</v>
      </c>
      <c r="BY255" s="18">
        <v>6998.8175190000002</v>
      </c>
      <c r="BZ255" s="18">
        <v>7155.7779360000004</v>
      </c>
      <c r="CA255" s="18">
        <v>7213.9762600000004</v>
      </c>
      <c r="CB255" s="18">
        <v>7247.9727499999999</v>
      </c>
      <c r="CC255" s="18">
        <v>7217.4683400000004</v>
      </c>
      <c r="CD255" s="18">
        <v>7153.5310879999997</v>
      </c>
      <c r="CE255" s="18">
        <v>7144.6484149999997</v>
      </c>
      <c r="CF255" s="18">
        <v>7128.6332350000002</v>
      </c>
      <c r="CG255" s="18">
        <v>7130.0604169999997</v>
      </c>
      <c r="CH255" s="18">
        <v>7117.2997729999997</v>
      </c>
      <c r="CI255" s="18">
        <v>7121.257756</v>
      </c>
      <c r="CJ255" s="18">
        <v>7098.7262030000002</v>
      </c>
      <c r="CK255" s="18">
        <v>7096.3508739999997</v>
      </c>
      <c r="CL255" s="18">
        <v>7087.1145569999999</v>
      </c>
      <c r="CM255" s="18">
        <v>7061.9906979999996</v>
      </c>
      <c r="CN255" s="18">
        <v>7040.3586889999997</v>
      </c>
      <c r="CO255" s="18">
        <v>6976.9521139999997</v>
      </c>
      <c r="CP255" s="18">
        <v>6848.4621559999996</v>
      </c>
      <c r="CQ255" s="18">
        <v>6771.2109879999998</v>
      </c>
      <c r="CR255" s="18">
        <v>6755.9758670000001</v>
      </c>
      <c r="CS255" s="18">
        <v>6732.9331339999999</v>
      </c>
      <c r="CT255" s="18">
        <v>6704.2225550000003</v>
      </c>
      <c r="CU255" s="18">
        <v>6680.1121450000001</v>
      </c>
      <c r="CV255" s="18">
        <v>6630.846117</v>
      </c>
    </row>
    <row r="256" spans="1:100" ht="12.5">
      <c r="A256" s="16">
        <v>44618</v>
      </c>
      <c r="B256" s="17" t="s">
        <v>32</v>
      </c>
      <c r="C256" s="17" t="s">
        <v>142</v>
      </c>
      <c r="D256" s="18">
        <v>595.684304</v>
      </c>
      <c r="E256" s="18">
        <v>6.296195</v>
      </c>
      <c r="F256" s="18">
        <v>6.3669520000000004</v>
      </c>
      <c r="G256" s="18">
        <v>6.369065</v>
      </c>
      <c r="H256" s="18">
        <v>6.3553490000000004</v>
      </c>
      <c r="I256" s="18">
        <v>2.1950639999999999</v>
      </c>
      <c r="J256" s="18">
        <v>1.4992529999999999</v>
      </c>
      <c r="K256" s="18">
        <v>1.4861089999999999</v>
      </c>
      <c r="L256" s="18">
        <v>1.483592</v>
      </c>
      <c r="M256" s="18">
        <v>1.4479789999999999</v>
      </c>
      <c r="N256" s="18">
        <v>1.454318</v>
      </c>
      <c r="O256" s="18">
        <v>1.447948</v>
      </c>
      <c r="P256" s="18">
        <v>1.45658</v>
      </c>
      <c r="Q256" s="18">
        <v>1.2180409999999999</v>
      </c>
      <c r="R256" s="18">
        <v>1.186151</v>
      </c>
      <c r="S256" s="18">
        <v>1.187306</v>
      </c>
      <c r="T256" s="18">
        <v>1.1281650000000001</v>
      </c>
      <c r="U256" s="18">
        <v>1.124074</v>
      </c>
      <c r="V256" s="18">
        <v>1.1945570000000001</v>
      </c>
      <c r="W256" s="18">
        <v>1.180229</v>
      </c>
      <c r="X256" s="18">
        <v>1.116446</v>
      </c>
      <c r="Y256" s="18">
        <v>1.1202669999999999</v>
      </c>
      <c r="Z256" s="18">
        <v>1.1790970000000001</v>
      </c>
      <c r="AA256" s="18">
        <v>1.1604680000000001</v>
      </c>
      <c r="AB256" s="18">
        <v>8.101051</v>
      </c>
      <c r="AC256" s="18">
        <v>17.609181</v>
      </c>
      <c r="AD256" s="18">
        <v>17.564672999999999</v>
      </c>
      <c r="AE256" s="18">
        <v>17.710519000000001</v>
      </c>
      <c r="AF256" s="18">
        <v>17.657934999999998</v>
      </c>
      <c r="AG256" s="18">
        <v>17.674237000000002</v>
      </c>
      <c r="AH256" s="18">
        <v>17.662731999999998</v>
      </c>
      <c r="AI256" s="18">
        <v>17.699998000000001</v>
      </c>
      <c r="AJ256" s="18">
        <v>17.713443000000002</v>
      </c>
      <c r="AK256" s="18">
        <v>17.512142999999998</v>
      </c>
      <c r="AL256" s="18">
        <v>17.545083000000002</v>
      </c>
      <c r="AM256" s="18">
        <v>17.504080999999999</v>
      </c>
      <c r="AN256" s="18">
        <v>17.509729</v>
      </c>
      <c r="AO256" s="18">
        <v>17.623597</v>
      </c>
      <c r="AP256" s="18">
        <v>17.450789</v>
      </c>
      <c r="AQ256" s="18">
        <v>17.582595000000001</v>
      </c>
      <c r="AR256" s="18">
        <v>15.011366000000001</v>
      </c>
      <c r="AS256" s="18">
        <v>9.5338150000000006</v>
      </c>
      <c r="AT256" s="18">
        <v>8.8247800000000005</v>
      </c>
      <c r="AU256" s="18">
        <v>8.8834250000000008</v>
      </c>
      <c r="AV256" s="18">
        <v>8.0711510000000004</v>
      </c>
      <c r="AW256" s="18">
        <v>1.2040690000000001</v>
      </c>
      <c r="AX256" s="18">
        <v>1.2932459999999999</v>
      </c>
      <c r="AY256" s="18">
        <v>1.289058</v>
      </c>
      <c r="AZ256" s="18">
        <v>1.2849429999999999</v>
      </c>
      <c r="BA256" s="18">
        <v>1.354752</v>
      </c>
      <c r="BB256" s="18">
        <v>1.289944</v>
      </c>
      <c r="BC256" s="18">
        <v>1.3496619999999999</v>
      </c>
      <c r="BD256" s="18">
        <v>1.3238810000000001</v>
      </c>
      <c r="BE256" s="18">
        <v>1.288505</v>
      </c>
      <c r="BF256" s="18">
        <v>1.372989</v>
      </c>
      <c r="BG256" s="18">
        <v>1.343863</v>
      </c>
      <c r="BH256" s="18">
        <v>1.3470230000000001</v>
      </c>
      <c r="BI256" s="18">
        <v>1.4414100000000001</v>
      </c>
      <c r="BJ256" s="18">
        <v>1.455722</v>
      </c>
      <c r="BK256" s="18">
        <v>1.5048079999999999</v>
      </c>
      <c r="BL256" s="18">
        <v>1.5135540000000001</v>
      </c>
      <c r="BM256" s="18">
        <v>1.4966729999999999</v>
      </c>
      <c r="BN256" s="18">
        <v>1.501792</v>
      </c>
      <c r="BO256" s="18">
        <v>1.491347</v>
      </c>
      <c r="BP256" s="18">
        <v>1.508381</v>
      </c>
      <c r="BQ256" s="18">
        <v>1.554459</v>
      </c>
      <c r="BR256" s="18">
        <v>1.520966</v>
      </c>
      <c r="BS256" s="18">
        <v>1.5348040000000001</v>
      </c>
      <c r="BT256" s="18">
        <v>1.5152019999999999</v>
      </c>
      <c r="BU256" s="18">
        <v>1.5995410000000001</v>
      </c>
      <c r="BV256" s="18">
        <v>1.523166</v>
      </c>
      <c r="BW256" s="18">
        <v>1.5671109999999999</v>
      </c>
      <c r="BX256" s="18">
        <v>8.2273370000000003</v>
      </c>
      <c r="BY256" s="18">
        <v>13.011046</v>
      </c>
      <c r="BZ256" s="18">
        <v>13.020130999999999</v>
      </c>
      <c r="CA256" s="18">
        <v>13.033887999999999</v>
      </c>
      <c r="CB256" s="18">
        <v>13.013640000000001</v>
      </c>
      <c r="CC256" s="18">
        <v>13.034616</v>
      </c>
      <c r="CD256" s="18">
        <v>13.010088</v>
      </c>
      <c r="CE256" s="18">
        <v>13.048522999999999</v>
      </c>
      <c r="CF256" s="18">
        <v>13.010895</v>
      </c>
      <c r="CG256" s="18">
        <v>13.089428</v>
      </c>
      <c r="CH256" s="18">
        <v>13.076143</v>
      </c>
      <c r="CI256" s="18">
        <v>13.094628999999999</v>
      </c>
      <c r="CJ256" s="18">
        <v>12.243015</v>
      </c>
      <c r="CK256" s="18">
        <v>2.1406909999999999</v>
      </c>
      <c r="CL256" s="18">
        <v>1.641772</v>
      </c>
      <c r="CM256" s="18">
        <v>1.6449549999999999</v>
      </c>
      <c r="CN256" s="18">
        <v>1.6498550000000001</v>
      </c>
      <c r="CO256" s="18">
        <v>1.631502</v>
      </c>
      <c r="CP256" s="18">
        <v>1.6402570000000001</v>
      </c>
      <c r="CQ256" s="18">
        <v>1.624512</v>
      </c>
      <c r="CR256" s="18">
        <v>1.6058140000000001</v>
      </c>
      <c r="CS256" s="18">
        <v>1.611494</v>
      </c>
      <c r="CT256" s="18">
        <v>1.608419</v>
      </c>
      <c r="CU256" s="18">
        <v>1.6107149999999999</v>
      </c>
      <c r="CV256" s="18">
        <v>1.79054</v>
      </c>
    </row>
    <row r="257" spans="1:100" ht="12.5">
      <c r="A257" s="16">
        <v>44618</v>
      </c>
      <c r="B257" s="17" t="s">
        <v>33</v>
      </c>
      <c r="C257" s="17" t="s">
        <v>142</v>
      </c>
      <c r="D257" s="18">
        <v>122836.054259</v>
      </c>
      <c r="E257" s="18">
        <v>1279.761802</v>
      </c>
      <c r="F257" s="18">
        <v>1279.620606</v>
      </c>
      <c r="G257" s="18">
        <v>1279.3384779999999</v>
      </c>
      <c r="H257" s="18">
        <v>1279.4013669999999</v>
      </c>
      <c r="I257" s="18">
        <v>1279.447664</v>
      </c>
      <c r="J257" s="18">
        <v>1279.49756</v>
      </c>
      <c r="K257" s="18">
        <v>1279.584018</v>
      </c>
      <c r="L257" s="18">
        <v>1279.710114</v>
      </c>
      <c r="M257" s="18">
        <v>1279.279229</v>
      </c>
      <c r="N257" s="18">
        <v>1279.586526</v>
      </c>
      <c r="O257" s="18">
        <v>1279.1788059999999</v>
      </c>
      <c r="P257" s="18">
        <v>1279.5060900000001</v>
      </c>
      <c r="Q257" s="18">
        <v>1279.4343759999999</v>
      </c>
      <c r="R257" s="18">
        <v>1279.49396</v>
      </c>
      <c r="S257" s="18">
        <v>1279.681341</v>
      </c>
      <c r="T257" s="18">
        <v>1279.675847</v>
      </c>
      <c r="U257" s="18">
        <v>1279.544492</v>
      </c>
      <c r="V257" s="18">
        <v>1279.594165</v>
      </c>
      <c r="W257" s="18">
        <v>1279.4881869999999</v>
      </c>
      <c r="X257" s="18">
        <v>1279.444178</v>
      </c>
      <c r="Y257" s="18">
        <v>1279.656477</v>
      </c>
      <c r="Z257" s="18">
        <v>1279.61014</v>
      </c>
      <c r="AA257" s="18">
        <v>1279.9090679999999</v>
      </c>
      <c r="AB257" s="18">
        <v>1279.444759</v>
      </c>
      <c r="AC257" s="18">
        <v>1279.657138</v>
      </c>
      <c r="AD257" s="18">
        <v>1279.477566</v>
      </c>
      <c r="AE257" s="18">
        <v>1279.8365510000001</v>
      </c>
      <c r="AF257" s="18">
        <v>1279.5498930000001</v>
      </c>
      <c r="AG257" s="18">
        <v>1279.8682220000001</v>
      </c>
      <c r="AH257" s="18">
        <v>1279.847794</v>
      </c>
      <c r="AI257" s="18">
        <v>1280.143084</v>
      </c>
      <c r="AJ257" s="18">
        <v>1280.0672950000001</v>
      </c>
      <c r="AK257" s="18">
        <v>1279.713178</v>
      </c>
      <c r="AL257" s="18">
        <v>1279.923812</v>
      </c>
      <c r="AM257" s="18">
        <v>1279.4880559999999</v>
      </c>
      <c r="AN257" s="18">
        <v>1279.5731619999999</v>
      </c>
      <c r="AO257" s="18">
        <v>1279.706588</v>
      </c>
      <c r="AP257" s="18">
        <v>1279.6697260000001</v>
      </c>
      <c r="AQ257" s="18">
        <v>1279.6859030000001</v>
      </c>
      <c r="AR257" s="18">
        <v>1279.5402349999999</v>
      </c>
      <c r="AS257" s="18">
        <v>1279.7946260000001</v>
      </c>
      <c r="AT257" s="18">
        <v>1279.4998720000001</v>
      </c>
      <c r="AU257" s="18">
        <v>1279.7388370000001</v>
      </c>
      <c r="AV257" s="18">
        <v>1279.653356</v>
      </c>
      <c r="AW257" s="18">
        <v>1279.3013800000001</v>
      </c>
      <c r="AX257" s="18">
        <v>1279.615141</v>
      </c>
      <c r="AY257" s="18">
        <v>1279.439093</v>
      </c>
      <c r="AZ257" s="18">
        <v>1279.420042</v>
      </c>
      <c r="BA257" s="18">
        <v>1279.4971720000001</v>
      </c>
      <c r="BB257" s="18">
        <v>1279.5814350000001</v>
      </c>
      <c r="BC257" s="18">
        <v>1279.843488</v>
      </c>
      <c r="BD257" s="18">
        <v>1279.5734440000001</v>
      </c>
      <c r="BE257" s="18">
        <v>1279.26046</v>
      </c>
      <c r="BF257" s="18">
        <v>1279.6802170000001</v>
      </c>
      <c r="BG257" s="18">
        <v>1279.366413</v>
      </c>
      <c r="BH257" s="18">
        <v>1279.428048</v>
      </c>
      <c r="BI257" s="18">
        <v>1279.395033</v>
      </c>
      <c r="BJ257" s="18">
        <v>1279.350852</v>
      </c>
      <c r="BK257" s="18">
        <v>1279.25712</v>
      </c>
      <c r="BL257" s="18">
        <v>1279.3602679999999</v>
      </c>
      <c r="BM257" s="18">
        <v>1279.3619659999999</v>
      </c>
      <c r="BN257" s="18">
        <v>1279.666459</v>
      </c>
      <c r="BO257" s="18">
        <v>1279.4770779999999</v>
      </c>
      <c r="BP257" s="18">
        <v>1279.4177400000001</v>
      </c>
      <c r="BQ257" s="18">
        <v>1279.6045529999999</v>
      </c>
      <c r="BR257" s="18">
        <v>1279.2728959999999</v>
      </c>
      <c r="BS257" s="18">
        <v>1279.5733970000001</v>
      </c>
      <c r="BT257" s="18">
        <v>1278.9572820000001</v>
      </c>
      <c r="BU257" s="18">
        <v>1279.6220619999999</v>
      </c>
      <c r="BV257" s="18">
        <v>1279.5547759999999</v>
      </c>
      <c r="BW257" s="18">
        <v>1279.421701</v>
      </c>
      <c r="BX257" s="18">
        <v>1279.7049500000001</v>
      </c>
      <c r="BY257" s="18">
        <v>1279.749724</v>
      </c>
      <c r="BZ257" s="18">
        <v>1279.5745059999999</v>
      </c>
      <c r="CA257" s="18">
        <v>1279.4765649999999</v>
      </c>
      <c r="CB257" s="18">
        <v>1279.453765</v>
      </c>
      <c r="CC257" s="18">
        <v>1279.5466289999999</v>
      </c>
      <c r="CD257" s="18">
        <v>1279.3204009999999</v>
      </c>
      <c r="CE257" s="18">
        <v>1279.6781289999999</v>
      </c>
      <c r="CF257" s="18">
        <v>1279.1659500000001</v>
      </c>
      <c r="CG257" s="18">
        <v>1279.4066989999999</v>
      </c>
      <c r="CH257" s="18">
        <v>1279.308982</v>
      </c>
      <c r="CI257" s="18">
        <v>1279.2264230000001</v>
      </c>
      <c r="CJ257" s="18">
        <v>1279.150936</v>
      </c>
      <c r="CK257" s="18">
        <v>1279.285339</v>
      </c>
      <c r="CL257" s="18">
        <v>1279.3144749999999</v>
      </c>
      <c r="CM257" s="18">
        <v>1279.503207</v>
      </c>
      <c r="CN257" s="18">
        <v>1279.837994</v>
      </c>
      <c r="CO257" s="18">
        <v>1279.5150430000001</v>
      </c>
      <c r="CP257" s="18">
        <v>1279.850829</v>
      </c>
      <c r="CQ257" s="18">
        <v>1279.811866</v>
      </c>
      <c r="CR257" s="18">
        <v>1279.5251900000001</v>
      </c>
      <c r="CS257" s="18">
        <v>1279.577896</v>
      </c>
      <c r="CT257" s="18">
        <v>1279.3845510000001</v>
      </c>
      <c r="CU257" s="18">
        <v>1279.5371970000001</v>
      </c>
      <c r="CV257" s="18">
        <v>1279.523353</v>
      </c>
    </row>
    <row r="258" spans="1:100" ht="12.5">
      <c r="A258" s="16">
        <v>44618</v>
      </c>
      <c r="B258" s="17" t="s">
        <v>34</v>
      </c>
      <c r="C258" s="17" t="s">
        <v>142</v>
      </c>
      <c r="D258" s="18">
        <v>804.01470600000005</v>
      </c>
      <c r="E258" s="18">
        <v>28.059477999999999</v>
      </c>
      <c r="F258" s="18">
        <v>5.7003959999999996</v>
      </c>
      <c r="G258" s="18">
        <v>2.4930819999999998</v>
      </c>
      <c r="H258" s="18">
        <v>0.82289299999999999</v>
      </c>
      <c r="I258" s="18">
        <v>6.1890419999999997</v>
      </c>
      <c r="J258" s="18">
        <v>8.6889760000000003</v>
      </c>
      <c r="K258" s="18">
        <v>5.9756030000000004</v>
      </c>
      <c r="L258" s="18">
        <v>3.4626109999999999</v>
      </c>
      <c r="M258" s="18">
        <v>5.1717380000000004</v>
      </c>
      <c r="N258" s="18">
        <v>4.8423550000000004</v>
      </c>
      <c r="O258" s="18">
        <v>6.6454449999999996</v>
      </c>
      <c r="P258" s="18">
        <v>10.274537</v>
      </c>
      <c r="Q258" s="18">
        <v>0.49131900000000001</v>
      </c>
      <c r="R258" s="18">
        <v>2.6227480000000001</v>
      </c>
      <c r="S258" s="18">
        <v>3.3966409999999998</v>
      </c>
      <c r="T258" s="18">
        <v>16.638712999999999</v>
      </c>
      <c r="U258" s="18">
        <v>6.5075890000000003</v>
      </c>
      <c r="V258" s="18">
        <v>6.1064800000000004</v>
      </c>
      <c r="W258" s="18">
        <v>1.5971610000000001</v>
      </c>
      <c r="X258" s="18">
        <v>15.407228999999999</v>
      </c>
      <c r="Y258" s="18">
        <v>3.1238679999999999</v>
      </c>
      <c r="Z258" s="18">
        <v>11.934146999999999</v>
      </c>
      <c r="AA258" s="18">
        <v>12.269022</v>
      </c>
      <c r="AB258" s="18">
        <v>8.934113</v>
      </c>
      <c r="AC258" s="18">
        <v>2.5051480000000002</v>
      </c>
      <c r="AD258" s="18">
        <v>1.015369</v>
      </c>
      <c r="AE258" s="18">
        <v>10.94201</v>
      </c>
      <c r="AF258" s="18">
        <v>2.939495</v>
      </c>
      <c r="AG258" s="18">
        <v>11.57292</v>
      </c>
      <c r="AH258" s="18">
        <v>26.492891</v>
      </c>
      <c r="AI258" s="18">
        <v>38.740989999999996</v>
      </c>
      <c r="AJ258" s="18">
        <v>25.522307000000001</v>
      </c>
      <c r="AK258" s="18">
        <v>8.0717929999999996</v>
      </c>
      <c r="AL258" s="18">
        <v>5.1511740000000001</v>
      </c>
      <c r="AM258" s="18">
        <v>22.479697999999999</v>
      </c>
      <c r="AN258" s="18">
        <v>3.5310269999999999</v>
      </c>
      <c r="AO258" s="18">
        <v>34.001592000000002</v>
      </c>
      <c r="AP258" s="18">
        <v>5.6841239999999997</v>
      </c>
      <c r="AQ258" s="18">
        <v>35.109524</v>
      </c>
      <c r="AR258" s="18">
        <v>2.22871</v>
      </c>
      <c r="AS258" s="18">
        <v>13.373784000000001</v>
      </c>
      <c r="AT258" s="18">
        <v>0.84173100000000001</v>
      </c>
      <c r="AU258" s="18">
        <v>3.8545039999999999</v>
      </c>
      <c r="AV258" s="18">
        <v>8.6745610000000006</v>
      </c>
      <c r="AW258" s="18">
        <v>6.7971139999999997</v>
      </c>
      <c r="AX258" s="18">
        <v>0.61971100000000001</v>
      </c>
      <c r="AY258" s="18">
        <v>1.054001</v>
      </c>
      <c r="AZ258" s="18">
        <v>5.946364</v>
      </c>
      <c r="BA258" s="18">
        <v>0.39422400000000002</v>
      </c>
      <c r="BB258" s="18">
        <v>7.1019550000000002</v>
      </c>
      <c r="BC258" s="18">
        <v>5.8183939999999996</v>
      </c>
      <c r="BD258" s="18">
        <v>4.2352809999999996</v>
      </c>
      <c r="BE258" s="18">
        <v>2.6049639999999998</v>
      </c>
      <c r="BF258" s="18">
        <v>2.018284</v>
      </c>
      <c r="BG258" s="18">
        <v>1.5308520000000001</v>
      </c>
      <c r="BH258" s="18">
        <v>1.4251769999999999</v>
      </c>
      <c r="BI258" s="18">
        <v>11.485384</v>
      </c>
      <c r="BJ258" s="18">
        <v>0.47511799999999998</v>
      </c>
      <c r="BK258" s="18">
        <v>0.85225899999999999</v>
      </c>
      <c r="BL258" s="18">
        <v>4.8475849999999996</v>
      </c>
      <c r="BM258" s="18">
        <v>5.6968420000000002</v>
      </c>
      <c r="BN258" s="18">
        <v>9.5847339999999992</v>
      </c>
      <c r="BO258" s="18">
        <v>1.768246</v>
      </c>
      <c r="BP258" s="18">
        <v>2.249425</v>
      </c>
      <c r="BQ258" s="18">
        <v>2.0162089999999999</v>
      </c>
      <c r="BR258" s="18">
        <v>1.752907</v>
      </c>
      <c r="BS258" s="18">
        <v>8.3074119999999994</v>
      </c>
      <c r="BT258" s="18">
        <v>0.26153199999999999</v>
      </c>
      <c r="BU258" s="18">
        <v>4.9037920000000002</v>
      </c>
      <c r="BV258" s="18">
        <v>13.19422</v>
      </c>
      <c r="BW258" s="18">
        <v>38.852455999999997</v>
      </c>
      <c r="BX258" s="18">
        <v>38.526392999999999</v>
      </c>
      <c r="BY258" s="18">
        <v>36.768360000000001</v>
      </c>
      <c r="BZ258" s="18">
        <v>22.824884000000001</v>
      </c>
      <c r="CA258" s="18">
        <v>6.1093909999999996</v>
      </c>
      <c r="CB258" s="18">
        <v>1.1535029999999999</v>
      </c>
      <c r="CC258" s="18">
        <v>0.51243399999999995</v>
      </c>
      <c r="CD258" s="18">
        <v>1.266599</v>
      </c>
      <c r="CE258" s="18">
        <v>11.156262999999999</v>
      </c>
      <c r="CF258" s="18">
        <v>1.1221099999999999</v>
      </c>
      <c r="CG258" s="18">
        <v>2.5363850000000001</v>
      </c>
      <c r="CH258" s="18">
        <v>7.8862909999999999</v>
      </c>
      <c r="CI258" s="18">
        <v>7.8641810000000003</v>
      </c>
      <c r="CJ258" s="18">
        <v>0.51770000000000005</v>
      </c>
      <c r="CK258" s="18">
        <v>6.7210200000000002</v>
      </c>
      <c r="CL258" s="18">
        <v>6.7753490000000003</v>
      </c>
      <c r="CM258" s="18">
        <v>6.9729109999999999</v>
      </c>
      <c r="CN258" s="18">
        <v>15.241933</v>
      </c>
      <c r="CO258" s="18">
        <v>2.6938240000000002</v>
      </c>
      <c r="CP258" s="18">
        <v>13.273662</v>
      </c>
      <c r="CQ258" s="18">
        <v>16.149654999999999</v>
      </c>
      <c r="CR258" s="18">
        <v>0.26008900000000001</v>
      </c>
      <c r="CS258" s="18">
        <v>6.4504659999999996</v>
      </c>
      <c r="CT258" s="18">
        <v>1.614071</v>
      </c>
      <c r="CU258" s="18">
        <v>3.0249100000000002</v>
      </c>
      <c r="CV258" s="18">
        <v>0.70934200000000003</v>
      </c>
    </row>
    <row r="259" spans="1:100" ht="12.5">
      <c r="A259" s="16">
        <v>44618</v>
      </c>
      <c r="B259" s="17" t="s">
        <v>35</v>
      </c>
      <c r="C259" s="17" t="s">
        <v>142</v>
      </c>
      <c r="D259" s="18">
        <v>45797.550488000001</v>
      </c>
      <c r="E259" s="18">
        <v>0</v>
      </c>
      <c r="F259" s="18">
        <v>0</v>
      </c>
      <c r="G259" s="18">
        <v>0</v>
      </c>
      <c r="H259" s="18">
        <v>0</v>
      </c>
      <c r="I259" s="18">
        <v>0</v>
      </c>
      <c r="J259" s="18">
        <v>0</v>
      </c>
      <c r="K259" s="18">
        <v>0</v>
      </c>
      <c r="L259" s="18">
        <v>0</v>
      </c>
      <c r="M259" s="18">
        <v>0</v>
      </c>
      <c r="N259" s="18">
        <v>0</v>
      </c>
      <c r="O259" s="18">
        <v>0</v>
      </c>
      <c r="P259" s="18">
        <v>0</v>
      </c>
      <c r="Q259" s="18">
        <v>0</v>
      </c>
      <c r="R259" s="18">
        <v>0</v>
      </c>
      <c r="S259" s="18">
        <v>0</v>
      </c>
      <c r="T259" s="18">
        <v>0</v>
      </c>
      <c r="U259" s="18">
        <v>0</v>
      </c>
      <c r="V259" s="18">
        <v>0</v>
      </c>
      <c r="W259" s="18">
        <v>0</v>
      </c>
      <c r="X259" s="18">
        <v>0</v>
      </c>
      <c r="Y259" s="18">
        <v>0</v>
      </c>
      <c r="Z259" s="18">
        <v>0</v>
      </c>
      <c r="AA259" s="18">
        <v>0</v>
      </c>
      <c r="AB259" s="18">
        <v>0</v>
      </c>
      <c r="AC259" s="18">
        <v>0</v>
      </c>
      <c r="AD259" s="18">
        <v>0</v>
      </c>
      <c r="AE259" s="18">
        <v>0</v>
      </c>
      <c r="AF259" s="18">
        <v>0</v>
      </c>
      <c r="AG259" s="18">
        <v>0.221664</v>
      </c>
      <c r="AH259" s="18">
        <v>2.2620119999999999</v>
      </c>
      <c r="AI259" s="18">
        <v>11.683802999999999</v>
      </c>
      <c r="AJ259" s="18">
        <v>50.328856999999999</v>
      </c>
      <c r="AK259" s="18">
        <v>112.34254</v>
      </c>
      <c r="AL259" s="18">
        <v>198.81010900000001</v>
      </c>
      <c r="AM259" s="18">
        <v>297.460239</v>
      </c>
      <c r="AN259" s="18">
        <v>464.60435000000001</v>
      </c>
      <c r="AO259" s="18">
        <v>534.76349400000004</v>
      </c>
      <c r="AP259" s="18">
        <v>725.32103800000004</v>
      </c>
      <c r="AQ259" s="18">
        <v>735.33239400000002</v>
      </c>
      <c r="AR259" s="18">
        <v>842.03401599999995</v>
      </c>
      <c r="AS259" s="18">
        <v>900.92544499999997</v>
      </c>
      <c r="AT259" s="18">
        <v>998.15021300000001</v>
      </c>
      <c r="AU259" s="18">
        <v>1093.1474459999999</v>
      </c>
      <c r="AV259" s="18">
        <v>1166.3236039999999</v>
      </c>
      <c r="AW259" s="18">
        <v>1241.672532</v>
      </c>
      <c r="AX259" s="18">
        <v>1326.7457810000001</v>
      </c>
      <c r="AY259" s="18">
        <v>1357.86888</v>
      </c>
      <c r="AZ259" s="18">
        <v>1377.936641</v>
      </c>
      <c r="BA259" s="18">
        <v>1465.9138230000001</v>
      </c>
      <c r="BB259" s="18">
        <v>1476.873067</v>
      </c>
      <c r="BC259" s="18">
        <v>1484.1798309999999</v>
      </c>
      <c r="BD259" s="18">
        <v>1480.433569</v>
      </c>
      <c r="BE259" s="18">
        <v>1458.7831960000001</v>
      </c>
      <c r="BF259" s="18">
        <v>1463.495561</v>
      </c>
      <c r="BG259" s="18">
        <v>1479.9296469999999</v>
      </c>
      <c r="BH259" s="18">
        <v>1481.7673339999999</v>
      </c>
      <c r="BI259" s="18">
        <v>1461.0340739999999</v>
      </c>
      <c r="BJ259" s="18">
        <v>1465.7547489999999</v>
      </c>
      <c r="BK259" s="18">
        <v>1450.1780429999999</v>
      </c>
      <c r="BL259" s="18">
        <v>1416.29366</v>
      </c>
      <c r="BM259" s="18">
        <v>1397.8624930000001</v>
      </c>
      <c r="BN259" s="18">
        <v>1396.989679</v>
      </c>
      <c r="BO259" s="18">
        <v>1380.995819</v>
      </c>
      <c r="BP259" s="18">
        <v>1378.050982</v>
      </c>
      <c r="BQ259" s="18">
        <v>1384.2357649999999</v>
      </c>
      <c r="BR259" s="18">
        <v>1345.3485800000001</v>
      </c>
      <c r="BS259" s="18">
        <v>1300.017278</v>
      </c>
      <c r="BT259" s="18">
        <v>1265.9816940000001</v>
      </c>
      <c r="BU259" s="18">
        <v>1198.534676</v>
      </c>
      <c r="BV259" s="18">
        <v>1033.324462</v>
      </c>
      <c r="BW259" s="18">
        <v>768.723344</v>
      </c>
      <c r="BX259" s="18">
        <v>511.12718799999999</v>
      </c>
      <c r="BY259" s="18">
        <v>269.385063</v>
      </c>
      <c r="BZ259" s="18">
        <v>121.972149</v>
      </c>
      <c r="CA259" s="18">
        <v>22.244675000000001</v>
      </c>
      <c r="CB259" s="18">
        <v>0.18438499999999999</v>
      </c>
      <c r="CC259" s="18">
        <v>0</v>
      </c>
      <c r="CD259" s="18">
        <v>0</v>
      </c>
      <c r="CE259" s="18">
        <v>0</v>
      </c>
      <c r="CF259" s="18">
        <v>0</v>
      </c>
      <c r="CG259" s="18">
        <v>0</v>
      </c>
      <c r="CH259" s="18">
        <v>0</v>
      </c>
      <c r="CI259" s="18">
        <v>0</v>
      </c>
      <c r="CJ259" s="18">
        <v>0</v>
      </c>
      <c r="CK259" s="18">
        <v>0</v>
      </c>
      <c r="CL259" s="18">
        <v>0</v>
      </c>
      <c r="CM259" s="18">
        <v>0</v>
      </c>
      <c r="CN259" s="18">
        <v>0</v>
      </c>
      <c r="CO259" s="18">
        <v>0</v>
      </c>
      <c r="CP259" s="18">
        <v>0</v>
      </c>
      <c r="CQ259" s="18">
        <v>0</v>
      </c>
      <c r="CR259" s="18">
        <v>0</v>
      </c>
      <c r="CS259" s="18">
        <v>0</v>
      </c>
      <c r="CT259" s="18">
        <v>0</v>
      </c>
      <c r="CU259" s="18">
        <v>0</v>
      </c>
      <c r="CV259" s="18">
        <v>6.4400000000000004E-4</v>
      </c>
    </row>
    <row r="260" spans="1:100" ht="12.5">
      <c r="A260" s="16">
        <v>44618</v>
      </c>
      <c r="B260" s="17" t="s">
        <v>36</v>
      </c>
      <c r="C260" s="17" t="s">
        <v>142</v>
      </c>
      <c r="D260" s="18">
        <v>-1041.0977379999999</v>
      </c>
      <c r="E260" s="18">
        <v>-1.7551540000000001</v>
      </c>
      <c r="F260" s="18">
        <v>-10.794473</v>
      </c>
      <c r="G260" s="18">
        <v>-17.124130999999998</v>
      </c>
      <c r="H260" s="18">
        <v>-21.03199</v>
      </c>
      <c r="I260" s="18">
        <v>-8.4348829999999992</v>
      </c>
      <c r="J260" s="18">
        <v>-3.9553799999999999</v>
      </c>
      <c r="K260" s="18">
        <v>-3.1283850000000002</v>
      </c>
      <c r="L260" s="18">
        <v>-9.9219050000000006</v>
      </c>
      <c r="M260" s="18">
        <v>-12.517436</v>
      </c>
      <c r="N260" s="18">
        <v>-13.740145999999999</v>
      </c>
      <c r="O260" s="18">
        <v>-11.892606000000001</v>
      </c>
      <c r="P260" s="18">
        <v>-6.2343539999999997</v>
      </c>
      <c r="Q260" s="18">
        <v>-5.117794</v>
      </c>
      <c r="R260" s="18">
        <v>-2.2509779999999999</v>
      </c>
      <c r="S260" s="18">
        <v>-4.0189839999999997</v>
      </c>
      <c r="T260" s="18">
        <v>-1.6563479999999999</v>
      </c>
      <c r="U260" s="18">
        <v>-9.7949900000000003</v>
      </c>
      <c r="V260" s="18">
        <v>-6.6408250000000004</v>
      </c>
      <c r="W260" s="18">
        <v>-23.676697000000001</v>
      </c>
      <c r="X260" s="18">
        <v>-7.123977</v>
      </c>
      <c r="Y260" s="18">
        <v>-6.2899630000000002</v>
      </c>
      <c r="Z260" s="18">
        <v>-7.5016069999999999</v>
      </c>
      <c r="AA260" s="18">
        <v>-8.7921929999999993</v>
      </c>
      <c r="AB260" s="18">
        <v>-13.946804999999999</v>
      </c>
      <c r="AC260" s="18">
        <v>-24.166853</v>
      </c>
      <c r="AD260" s="18">
        <v>-33.293799</v>
      </c>
      <c r="AE260" s="18">
        <v>-6.4609220000000001</v>
      </c>
      <c r="AF260" s="18">
        <v>-9.4353730000000002</v>
      </c>
      <c r="AG260" s="18">
        <v>-4.5304039999999999</v>
      </c>
      <c r="AH260" s="18">
        <v>-2.9091529999999999</v>
      </c>
      <c r="AI260" s="18">
        <v>-4.5741639999999997</v>
      </c>
      <c r="AJ260" s="18">
        <v>-4.4913069999999999</v>
      </c>
      <c r="AK260" s="18">
        <v>-14.304410000000001</v>
      </c>
      <c r="AL260" s="18">
        <v>-19.497181999999999</v>
      </c>
      <c r="AM260" s="18">
        <v>-8.1221390000000007</v>
      </c>
      <c r="AN260" s="18">
        <v>-15.138567</v>
      </c>
      <c r="AO260" s="18">
        <v>-8.0189330000000005</v>
      </c>
      <c r="AP260" s="18">
        <v>-10.676648999999999</v>
      </c>
      <c r="AQ260" s="18">
        <v>-6.0368180000000002</v>
      </c>
      <c r="AR260" s="18">
        <v>-8.3648009999999999</v>
      </c>
      <c r="AS260" s="18">
        <v>-23.132400000000001</v>
      </c>
      <c r="AT260" s="18">
        <v>-28.067592000000001</v>
      </c>
      <c r="AU260" s="18">
        <v>-20.282033999999999</v>
      </c>
      <c r="AV260" s="18">
        <v>-15.427446</v>
      </c>
      <c r="AW260" s="18">
        <v>-13.421423000000001</v>
      </c>
      <c r="AX260" s="18">
        <v>-18.432137999999998</v>
      </c>
      <c r="AY260" s="18">
        <v>-10.267158</v>
      </c>
      <c r="AZ260" s="18">
        <v>-4.8835899999999999</v>
      </c>
      <c r="BA260" s="18">
        <v>-30.530142999999999</v>
      </c>
      <c r="BB260" s="18">
        <v>-15.788641999999999</v>
      </c>
      <c r="BC260" s="18">
        <v>-5.2886810000000004</v>
      </c>
      <c r="BD260" s="18">
        <v>-7.427079</v>
      </c>
      <c r="BE260" s="18">
        <v>-5.1717589999999998</v>
      </c>
      <c r="BF260" s="18">
        <v>-8.5303319999999996</v>
      </c>
      <c r="BG260" s="18">
        <v>-7.8911020000000001</v>
      </c>
      <c r="BH260" s="18">
        <v>-12.61322</v>
      </c>
      <c r="BI260" s="18">
        <v>-3.3594680000000001</v>
      </c>
      <c r="BJ260" s="18">
        <v>-10.444023</v>
      </c>
      <c r="BK260" s="18">
        <v>-9.2675289999999997</v>
      </c>
      <c r="BL260" s="18">
        <v>-6.0581630000000004</v>
      </c>
      <c r="BM260" s="18">
        <v>-6.9990300000000003</v>
      </c>
      <c r="BN260" s="18">
        <v>-11.957478</v>
      </c>
      <c r="BO260" s="18">
        <v>-16.895344999999999</v>
      </c>
      <c r="BP260" s="18">
        <v>-21.961462999999998</v>
      </c>
      <c r="BQ260" s="18">
        <v>-13.837853000000001</v>
      </c>
      <c r="BR260" s="18">
        <v>-11.961648</v>
      </c>
      <c r="BS260" s="18">
        <v>-12.032830000000001</v>
      </c>
      <c r="BT260" s="18">
        <v>-31.176753000000001</v>
      </c>
      <c r="BU260" s="18">
        <v>-12.570174</v>
      </c>
      <c r="BV260" s="18">
        <v>-2.8991069999999999</v>
      </c>
      <c r="BW260" s="18">
        <v>-3.7574100000000001</v>
      </c>
      <c r="BX260" s="18">
        <v>-3.3367239999999998</v>
      </c>
      <c r="BY260" s="18">
        <v>-2.270877</v>
      </c>
      <c r="BZ260" s="18">
        <v>-5.5903</v>
      </c>
      <c r="CA260" s="18">
        <v>-16.121984000000001</v>
      </c>
      <c r="CB260" s="18">
        <v>-16.076087000000001</v>
      </c>
      <c r="CC260" s="18">
        <v>-8.0921900000000004</v>
      </c>
      <c r="CD260" s="18">
        <v>-3.6396649999999999</v>
      </c>
      <c r="CE260" s="18">
        <v>-3.8820990000000002</v>
      </c>
      <c r="CF260" s="18">
        <v>-10.603681999999999</v>
      </c>
      <c r="CG260" s="18">
        <v>-10.079776000000001</v>
      </c>
      <c r="CH260" s="18">
        <v>-9.4831050000000001</v>
      </c>
      <c r="CI260" s="18">
        <v>-8.0016029999999994</v>
      </c>
      <c r="CJ260" s="18">
        <v>-20.150880000000001</v>
      </c>
      <c r="CK260" s="18">
        <v>-6.9436410000000004</v>
      </c>
      <c r="CL260" s="18">
        <v>-2.543917</v>
      </c>
      <c r="CM260" s="18">
        <v>-2.8113610000000002</v>
      </c>
      <c r="CN260" s="18">
        <v>-3.1447980000000002</v>
      </c>
      <c r="CO260" s="18">
        <v>-15.085326</v>
      </c>
      <c r="CP260" s="18">
        <v>-14.252592</v>
      </c>
      <c r="CQ260" s="18">
        <v>-14.141988</v>
      </c>
      <c r="CR260" s="18">
        <v>-22.793520000000001</v>
      </c>
      <c r="CS260" s="18">
        <v>-12.194405</v>
      </c>
      <c r="CT260" s="18">
        <v>-12.171651000000001</v>
      </c>
      <c r="CU260" s="18">
        <v>-5.8677999999999999</v>
      </c>
      <c r="CV260" s="18">
        <v>-12.121276</v>
      </c>
    </row>
    <row r="261" spans="1:100" ht="12.5">
      <c r="A261" s="16">
        <v>44618</v>
      </c>
      <c r="B261" s="17" t="s">
        <v>37</v>
      </c>
      <c r="C261" s="17" t="s">
        <v>142</v>
      </c>
      <c r="D261" s="18">
        <v>78565.738974000007</v>
      </c>
      <c r="E261" s="18">
        <v>1369.069158</v>
      </c>
      <c r="F261" s="18">
        <v>1322.8822869999999</v>
      </c>
      <c r="G261" s="18">
        <v>1273.849837</v>
      </c>
      <c r="H261" s="18">
        <v>1251.8110879999999</v>
      </c>
      <c r="I261" s="18">
        <v>1214.4789350000001</v>
      </c>
      <c r="J261" s="18">
        <v>1191.37898</v>
      </c>
      <c r="K261" s="18">
        <v>1153.1411250000001</v>
      </c>
      <c r="L261" s="18">
        <v>1166.9136530000001</v>
      </c>
      <c r="M261" s="18">
        <v>1174.411537</v>
      </c>
      <c r="N261" s="18">
        <v>1218.831588</v>
      </c>
      <c r="O261" s="18">
        <v>1202.947557</v>
      </c>
      <c r="P261" s="18">
        <v>1151.1253830000001</v>
      </c>
      <c r="Q261" s="18">
        <v>1135.964479</v>
      </c>
      <c r="R261" s="18">
        <v>1127.1497850000001</v>
      </c>
      <c r="S261" s="18">
        <v>1142.7200600000001</v>
      </c>
      <c r="T261" s="18">
        <v>1109.150222</v>
      </c>
      <c r="U261" s="18">
        <v>1068.276198</v>
      </c>
      <c r="V261" s="18">
        <v>1066.0831410000001</v>
      </c>
      <c r="W261" s="18">
        <v>1083.4390069999999</v>
      </c>
      <c r="X261" s="18">
        <v>1071.0528260000001</v>
      </c>
      <c r="Y261" s="18">
        <v>1070.085405</v>
      </c>
      <c r="Z261" s="18">
        <v>1078.2092909999999</v>
      </c>
      <c r="AA261" s="18">
        <v>1095.680329</v>
      </c>
      <c r="AB261" s="18">
        <v>1054.4262040000001</v>
      </c>
      <c r="AC261" s="18">
        <v>1091.3312000000001</v>
      </c>
      <c r="AD261" s="18">
        <v>1141.0910980000001</v>
      </c>
      <c r="AE261" s="18">
        <v>1143.6002779999999</v>
      </c>
      <c r="AF261" s="18">
        <v>1148.2972810000001</v>
      </c>
      <c r="AG261" s="18">
        <v>1110.942213</v>
      </c>
      <c r="AH261" s="18">
        <v>1090.5043189999999</v>
      </c>
      <c r="AI261" s="18">
        <v>1078.5999569999999</v>
      </c>
      <c r="AJ261" s="18">
        <v>1038.5931820000001</v>
      </c>
      <c r="AK261" s="18">
        <v>994.053629</v>
      </c>
      <c r="AL261" s="18">
        <v>934.86837300000002</v>
      </c>
      <c r="AM261" s="18">
        <v>830.14151000000004</v>
      </c>
      <c r="AN261" s="18">
        <v>760.67883400000005</v>
      </c>
      <c r="AO261" s="18">
        <v>706.80190000000005</v>
      </c>
      <c r="AP261" s="18">
        <v>678.27226399999995</v>
      </c>
      <c r="AQ261" s="18">
        <v>633.81904199999997</v>
      </c>
      <c r="AR261" s="18">
        <v>584.97575099999995</v>
      </c>
      <c r="AS261" s="18">
        <v>545.21072300000003</v>
      </c>
      <c r="AT261" s="18">
        <v>491.61139400000002</v>
      </c>
      <c r="AU261" s="18">
        <v>459.24966899999998</v>
      </c>
      <c r="AV261" s="18">
        <v>419.87060000000002</v>
      </c>
      <c r="AW261" s="18">
        <v>382.90108400000003</v>
      </c>
      <c r="AX261" s="18">
        <v>380.78276699999998</v>
      </c>
      <c r="AY261" s="18">
        <v>371.769431</v>
      </c>
      <c r="AZ261" s="18">
        <v>372.37279899999999</v>
      </c>
      <c r="BA261" s="18">
        <v>369.25814000000003</v>
      </c>
      <c r="BB261" s="18">
        <v>367.47467699999999</v>
      </c>
      <c r="BC261" s="18">
        <v>362.09789699999999</v>
      </c>
      <c r="BD261" s="18">
        <v>357.706728</v>
      </c>
      <c r="BE261" s="18">
        <v>362.95185400000003</v>
      </c>
      <c r="BF261" s="18">
        <v>384.198241</v>
      </c>
      <c r="BG261" s="18">
        <v>385.51181800000001</v>
      </c>
      <c r="BH261" s="18">
        <v>379.92690099999999</v>
      </c>
      <c r="BI261" s="18">
        <v>396.404808</v>
      </c>
      <c r="BJ261" s="18">
        <v>421.98052799999999</v>
      </c>
      <c r="BK261" s="18">
        <v>437.04186499999997</v>
      </c>
      <c r="BL261" s="18">
        <v>475.13866100000001</v>
      </c>
      <c r="BM261" s="18">
        <v>507.98193700000002</v>
      </c>
      <c r="BN261" s="18">
        <v>548.95903599999997</v>
      </c>
      <c r="BO261" s="18">
        <v>594.80166499999996</v>
      </c>
      <c r="BP261" s="18">
        <v>645.87951399999997</v>
      </c>
      <c r="BQ261" s="18">
        <v>664.324432</v>
      </c>
      <c r="BR261" s="18">
        <v>687.56761500000005</v>
      </c>
      <c r="BS261" s="18">
        <v>717.92083200000002</v>
      </c>
      <c r="BT261" s="18">
        <v>744.838887</v>
      </c>
      <c r="BU261" s="18">
        <v>771.81236699999999</v>
      </c>
      <c r="BV261" s="18">
        <v>789.36048200000005</v>
      </c>
      <c r="BW261" s="18">
        <v>799.89816699999994</v>
      </c>
      <c r="BX261" s="18">
        <v>803.06639500000006</v>
      </c>
      <c r="BY261" s="18">
        <v>819.35956299999998</v>
      </c>
      <c r="BZ261" s="18">
        <v>815.98588299999994</v>
      </c>
      <c r="CA261" s="18">
        <v>846.13294699999994</v>
      </c>
      <c r="CB261" s="18">
        <v>849.670436</v>
      </c>
      <c r="CC261" s="18">
        <v>866.46198800000002</v>
      </c>
      <c r="CD261" s="18">
        <v>885.18153500000005</v>
      </c>
      <c r="CE261" s="18">
        <v>881.57712300000003</v>
      </c>
      <c r="CF261" s="18">
        <v>872.83745699999997</v>
      </c>
      <c r="CG261" s="18">
        <v>843.42867899999999</v>
      </c>
      <c r="CH261" s="18">
        <v>818.11923100000001</v>
      </c>
      <c r="CI261" s="18">
        <v>780.02421300000003</v>
      </c>
      <c r="CJ261" s="18">
        <v>767.82061299999998</v>
      </c>
      <c r="CK261" s="18">
        <v>794.62097800000004</v>
      </c>
      <c r="CL261" s="18">
        <v>801.03581699999995</v>
      </c>
      <c r="CM261" s="18">
        <v>767.65087000000005</v>
      </c>
      <c r="CN261" s="18">
        <v>761.29533300000003</v>
      </c>
      <c r="CO261" s="18">
        <v>787.73101999999994</v>
      </c>
      <c r="CP261" s="18">
        <v>808.46105699999998</v>
      </c>
      <c r="CQ261" s="18">
        <v>792.44788700000004</v>
      </c>
      <c r="CR261" s="18">
        <v>768.52578900000003</v>
      </c>
      <c r="CS261" s="18">
        <v>745.96084299999995</v>
      </c>
      <c r="CT261" s="18">
        <v>740.96677099999999</v>
      </c>
      <c r="CU261" s="18">
        <v>773.731176</v>
      </c>
      <c r="CV261" s="18">
        <v>817.19094600000005</v>
      </c>
    </row>
    <row r="262" spans="1:100" ht="12.5">
      <c r="A262" s="16">
        <v>44619</v>
      </c>
      <c r="B262" s="17" t="s">
        <v>28</v>
      </c>
      <c r="C262" s="17" t="s">
        <v>142</v>
      </c>
      <c r="D262" s="18">
        <v>1850.6302149999999</v>
      </c>
      <c r="E262" s="18">
        <v>18.461030000000001</v>
      </c>
      <c r="F262" s="18">
        <v>18.231873</v>
      </c>
      <c r="G262" s="18">
        <v>18.21556</v>
      </c>
      <c r="H262" s="18">
        <v>18.230791</v>
      </c>
      <c r="I262" s="18">
        <v>18.213149000000001</v>
      </c>
      <c r="J262" s="18">
        <v>18.209209999999999</v>
      </c>
      <c r="K262" s="18">
        <v>18.225759</v>
      </c>
      <c r="L262" s="18">
        <v>18.244160999999998</v>
      </c>
      <c r="M262" s="18">
        <v>18.226561</v>
      </c>
      <c r="N262" s="18">
        <v>18.252462999999999</v>
      </c>
      <c r="O262" s="18">
        <v>18.227605000000001</v>
      </c>
      <c r="P262" s="18">
        <v>18.242868999999999</v>
      </c>
      <c r="Q262" s="18">
        <v>18.248391000000002</v>
      </c>
      <c r="R262" s="18">
        <v>18.227974</v>
      </c>
      <c r="S262" s="18">
        <v>18.228826999999999</v>
      </c>
      <c r="T262" s="18">
        <v>18.247851000000001</v>
      </c>
      <c r="U262" s="18">
        <v>18.224647000000001</v>
      </c>
      <c r="V262" s="18">
        <v>18.257653000000001</v>
      </c>
      <c r="W262" s="18">
        <v>18.249928000000001</v>
      </c>
      <c r="X262" s="18">
        <v>18.273115000000001</v>
      </c>
      <c r="Y262" s="18">
        <v>18.249328999999999</v>
      </c>
      <c r="Z262" s="18">
        <v>18.278354</v>
      </c>
      <c r="AA262" s="18">
        <v>18.268744999999999</v>
      </c>
      <c r="AB262" s="18">
        <v>18.262148</v>
      </c>
      <c r="AC262" s="18">
        <v>18.268153000000002</v>
      </c>
      <c r="AD262" s="18">
        <v>18.287296999999999</v>
      </c>
      <c r="AE262" s="18">
        <v>18.269494000000002</v>
      </c>
      <c r="AF262" s="18">
        <v>18.282920000000001</v>
      </c>
      <c r="AG262" s="18">
        <v>18.300114000000001</v>
      </c>
      <c r="AH262" s="18">
        <v>18.297941000000002</v>
      </c>
      <c r="AI262" s="18">
        <v>18.277971000000001</v>
      </c>
      <c r="AJ262" s="18">
        <v>18.327159999999999</v>
      </c>
      <c r="AK262" s="18">
        <v>18.541383</v>
      </c>
      <c r="AL262" s="18">
        <v>18.724789000000001</v>
      </c>
      <c r="AM262" s="18">
        <v>18.871480999999999</v>
      </c>
      <c r="AN262" s="18">
        <v>18.699185</v>
      </c>
      <c r="AO262" s="18">
        <v>18.595939999999999</v>
      </c>
      <c r="AP262" s="18">
        <v>18.544509000000001</v>
      </c>
      <c r="AQ262" s="18">
        <v>18.544485999999999</v>
      </c>
      <c r="AR262" s="18">
        <v>18.552848000000001</v>
      </c>
      <c r="AS262" s="18">
        <v>18.545213</v>
      </c>
      <c r="AT262" s="18">
        <v>18.533536999999999</v>
      </c>
      <c r="AU262" s="18">
        <v>18.563813</v>
      </c>
      <c r="AV262" s="18">
        <v>18.557359999999999</v>
      </c>
      <c r="AW262" s="18">
        <v>18.518917999999999</v>
      </c>
      <c r="AX262" s="18">
        <v>18.550730999999999</v>
      </c>
      <c r="AY262" s="18">
        <v>18.546213999999999</v>
      </c>
      <c r="AZ262" s="18">
        <v>18.58276</v>
      </c>
      <c r="BA262" s="18">
        <v>18.552052</v>
      </c>
      <c r="BB262" s="18">
        <v>18.583772</v>
      </c>
      <c r="BC262" s="18">
        <v>18.619069</v>
      </c>
      <c r="BD262" s="18">
        <v>18.759665999999999</v>
      </c>
      <c r="BE262" s="18">
        <v>18.640934000000001</v>
      </c>
      <c r="BF262" s="18">
        <v>18.576920999999999</v>
      </c>
      <c r="BG262" s="18">
        <v>18.578389000000001</v>
      </c>
      <c r="BH262" s="18">
        <v>18.580988999999999</v>
      </c>
      <c r="BI262" s="18">
        <v>18.569566999999999</v>
      </c>
      <c r="BJ262" s="18">
        <v>18.570412999999999</v>
      </c>
      <c r="BK262" s="18">
        <v>18.573205999999999</v>
      </c>
      <c r="BL262" s="18">
        <v>18.575541999999999</v>
      </c>
      <c r="BM262" s="18">
        <v>18.540600999999999</v>
      </c>
      <c r="BN262" s="18">
        <v>18.544978</v>
      </c>
      <c r="BO262" s="18">
        <v>18.557827</v>
      </c>
      <c r="BP262" s="18">
        <v>18.551645000000001</v>
      </c>
      <c r="BQ262" s="18">
        <v>18.561976000000001</v>
      </c>
      <c r="BR262" s="18">
        <v>18.541668999999999</v>
      </c>
      <c r="BS262" s="18">
        <v>18.540697999999999</v>
      </c>
      <c r="BT262" s="18">
        <v>18.535715</v>
      </c>
      <c r="BU262" s="18">
        <v>18.923763999999998</v>
      </c>
      <c r="BV262" s="18">
        <v>20.592824</v>
      </c>
      <c r="BW262" s="18">
        <v>22.449838</v>
      </c>
      <c r="BX262" s="18">
        <v>23.443137</v>
      </c>
      <c r="BY262" s="18">
        <v>23.435227000000001</v>
      </c>
      <c r="BZ262" s="18">
        <v>23.618454</v>
      </c>
      <c r="CA262" s="18">
        <v>23.353202</v>
      </c>
      <c r="CB262" s="18">
        <v>23.287756999999999</v>
      </c>
      <c r="CC262" s="18">
        <v>23.271494000000001</v>
      </c>
      <c r="CD262" s="18">
        <v>23.155186</v>
      </c>
      <c r="CE262" s="18">
        <v>23.162272999999999</v>
      </c>
      <c r="CF262" s="18">
        <v>23.189693999999999</v>
      </c>
      <c r="CG262" s="18">
        <v>23.196905000000001</v>
      </c>
      <c r="CH262" s="18">
        <v>23.311513999999999</v>
      </c>
      <c r="CI262" s="18">
        <v>23.565325999999999</v>
      </c>
      <c r="CJ262" s="18">
        <v>23.573975000000001</v>
      </c>
      <c r="CK262" s="18">
        <v>23.04936</v>
      </c>
      <c r="CL262" s="18">
        <v>21.200286999999999</v>
      </c>
      <c r="CM262" s="18">
        <v>19.349481000000001</v>
      </c>
      <c r="CN262" s="18">
        <v>18.686108999999998</v>
      </c>
      <c r="CO262" s="18">
        <v>18.695649</v>
      </c>
      <c r="CP262" s="18">
        <v>18.6614</v>
      </c>
      <c r="CQ262" s="18">
        <v>18.696206</v>
      </c>
      <c r="CR262" s="18">
        <v>18.690584000000001</v>
      </c>
      <c r="CS262" s="18">
        <v>18.672940000000001</v>
      </c>
      <c r="CT262" s="18">
        <v>18.68214</v>
      </c>
      <c r="CU262" s="18">
        <v>18.699871000000002</v>
      </c>
      <c r="CV262" s="18">
        <v>18.677779000000001</v>
      </c>
    </row>
    <row r="263" spans="1:100" ht="12.5">
      <c r="A263" s="16">
        <v>44619</v>
      </c>
      <c r="B263" s="17" t="s">
        <v>29</v>
      </c>
      <c r="C263" s="17" t="s">
        <v>142</v>
      </c>
      <c r="D263" s="18">
        <v>235511.63688199999</v>
      </c>
      <c r="E263" s="18">
        <v>2832.1042670000002</v>
      </c>
      <c r="F263" s="18">
        <v>2812.7771889999999</v>
      </c>
      <c r="G263" s="18">
        <v>2794.5218030000001</v>
      </c>
      <c r="H263" s="18">
        <v>2762.6590190000002</v>
      </c>
      <c r="I263" s="18">
        <v>2747.0905149999999</v>
      </c>
      <c r="J263" s="18">
        <v>2706.6768470000002</v>
      </c>
      <c r="K263" s="18">
        <v>2651.7995219999998</v>
      </c>
      <c r="L263" s="18">
        <v>2607.5915399999999</v>
      </c>
      <c r="M263" s="18">
        <v>2562.9941039999999</v>
      </c>
      <c r="N263" s="18">
        <v>2544.896444</v>
      </c>
      <c r="O263" s="18">
        <v>2522.1876029999999</v>
      </c>
      <c r="P263" s="18">
        <v>2522.647512</v>
      </c>
      <c r="Q263" s="18">
        <v>2513.065638</v>
      </c>
      <c r="R263" s="18">
        <v>2504.617679</v>
      </c>
      <c r="S263" s="18">
        <v>2504.6752470000001</v>
      </c>
      <c r="T263" s="18">
        <v>2497.2377670000001</v>
      </c>
      <c r="U263" s="18">
        <v>2510.9542139999999</v>
      </c>
      <c r="V263" s="18">
        <v>2531.0907889999999</v>
      </c>
      <c r="W263" s="18">
        <v>2554.4369179999999</v>
      </c>
      <c r="X263" s="18">
        <v>2581.0432740000001</v>
      </c>
      <c r="Y263" s="18">
        <v>2626.02999</v>
      </c>
      <c r="Z263" s="18">
        <v>2669.364818</v>
      </c>
      <c r="AA263" s="18">
        <v>2697.3188249999998</v>
      </c>
      <c r="AB263" s="18">
        <v>2704.266713</v>
      </c>
      <c r="AC263" s="18">
        <v>2712.7600120000002</v>
      </c>
      <c r="AD263" s="18">
        <v>2721.0806109999999</v>
      </c>
      <c r="AE263" s="18">
        <v>2733.7744929999999</v>
      </c>
      <c r="AF263" s="18">
        <v>2742.0042360000002</v>
      </c>
      <c r="AG263" s="18">
        <v>2761.8461809999999</v>
      </c>
      <c r="AH263" s="18">
        <v>2771.7739580000002</v>
      </c>
      <c r="AI263" s="18">
        <v>2759.9489140000001</v>
      </c>
      <c r="AJ263" s="18">
        <v>2730.0562110000001</v>
      </c>
      <c r="AK263" s="18">
        <v>2719.6329540000002</v>
      </c>
      <c r="AL263" s="18">
        <v>2697.6596239999999</v>
      </c>
      <c r="AM263" s="18">
        <v>2670.1686279999999</v>
      </c>
      <c r="AN263" s="18">
        <v>2616.665039</v>
      </c>
      <c r="AO263" s="18">
        <v>2556.8211630000001</v>
      </c>
      <c r="AP263" s="18">
        <v>2518.2206449999999</v>
      </c>
      <c r="AQ263" s="18">
        <v>2506.5570029999999</v>
      </c>
      <c r="AR263" s="18">
        <v>2479.8517299999999</v>
      </c>
      <c r="AS263" s="18">
        <v>2446.6907900000001</v>
      </c>
      <c r="AT263" s="18">
        <v>2401.5612460000002</v>
      </c>
      <c r="AU263" s="18">
        <v>2337.494944</v>
      </c>
      <c r="AV263" s="18">
        <v>2287.722851</v>
      </c>
      <c r="AW263" s="18">
        <v>2243.2139229999998</v>
      </c>
      <c r="AX263" s="18">
        <v>2297.3373449999999</v>
      </c>
      <c r="AY263" s="18">
        <v>2281.254903</v>
      </c>
      <c r="AZ263" s="18">
        <v>2224.8488590000002</v>
      </c>
      <c r="BA263" s="18">
        <v>2236.249926</v>
      </c>
      <c r="BB263" s="18">
        <v>2227.4927729999999</v>
      </c>
      <c r="BC263" s="18">
        <v>2217.2571469999998</v>
      </c>
      <c r="BD263" s="18">
        <v>2212.2601730000001</v>
      </c>
      <c r="BE263" s="18">
        <v>2196.3428060000001</v>
      </c>
      <c r="BF263" s="18">
        <v>2115.0735410000002</v>
      </c>
      <c r="BG263" s="18">
        <v>2015.0080660000001</v>
      </c>
      <c r="BH263" s="18">
        <v>1976.1957990000001</v>
      </c>
      <c r="BI263" s="18">
        <v>1922.6621680000001</v>
      </c>
      <c r="BJ263" s="18">
        <v>1878.597008</v>
      </c>
      <c r="BK263" s="18">
        <v>1843.0392199999999</v>
      </c>
      <c r="BL263" s="18">
        <v>1756.39292</v>
      </c>
      <c r="BM263" s="18">
        <v>1763.540172</v>
      </c>
      <c r="BN263" s="18">
        <v>1769.7438629999999</v>
      </c>
      <c r="BO263" s="18">
        <v>1754.4760000000001</v>
      </c>
      <c r="BP263" s="18">
        <v>1737.8308790000001</v>
      </c>
      <c r="BQ263" s="18">
        <v>1706.480701</v>
      </c>
      <c r="BR263" s="18">
        <v>1768.795026</v>
      </c>
      <c r="BS263" s="18">
        <v>1864.495938</v>
      </c>
      <c r="BT263" s="18">
        <v>1831.7162900000001</v>
      </c>
      <c r="BU263" s="18">
        <v>1772.246574</v>
      </c>
      <c r="BV263" s="18">
        <v>1921.1334509999999</v>
      </c>
      <c r="BW263" s="18">
        <v>2134.5831520000002</v>
      </c>
      <c r="BX263" s="18">
        <v>2334.5350490000001</v>
      </c>
      <c r="BY263" s="18">
        <v>2491.3840530000002</v>
      </c>
      <c r="BZ263" s="18">
        <v>2594.1490859999999</v>
      </c>
      <c r="CA263" s="18">
        <v>2649.9931820000002</v>
      </c>
      <c r="CB263" s="18">
        <v>2694.9624680000002</v>
      </c>
      <c r="CC263" s="18">
        <v>2729.9729219999999</v>
      </c>
      <c r="CD263" s="18">
        <v>2761.0937709999998</v>
      </c>
      <c r="CE263" s="18">
        <v>2773.4961929999999</v>
      </c>
      <c r="CF263" s="18">
        <v>2773.7360389999999</v>
      </c>
      <c r="CG263" s="18">
        <v>2778.738644</v>
      </c>
      <c r="CH263" s="18">
        <v>2779.792692</v>
      </c>
      <c r="CI263" s="18">
        <v>2776.1814869999998</v>
      </c>
      <c r="CJ263" s="18">
        <v>2772.1526319999998</v>
      </c>
      <c r="CK263" s="18">
        <v>2766.959327</v>
      </c>
      <c r="CL263" s="18">
        <v>2746.8244719999998</v>
      </c>
      <c r="CM263" s="18">
        <v>2730.5805489999998</v>
      </c>
      <c r="CN263" s="18">
        <v>2715.1706600000002</v>
      </c>
      <c r="CO263" s="18">
        <v>2686.9766549999999</v>
      </c>
      <c r="CP263" s="18">
        <v>2677.7252530000001</v>
      </c>
      <c r="CQ263" s="18">
        <v>2680.487584</v>
      </c>
      <c r="CR263" s="18">
        <v>2658.227269</v>
      </c>
      <c r="CS263" s="18">
        <v>2619.5326909999999</v>
      </c>
      <c r="CT263" s="18">
        <v>2557.9511109999999</v>
      </c>
      <c r="CU263" s="18">
        <v>2501.2116470000001</v>
      </c>
      <c r="CV263" s="18">
        <v>2457.1933530000001</v>
      </c>
    </row>
    <row r="264" spans="1:100" ht="12.5">
      <c r="A264" s="16">
        <v>44619</v>
      </c>
      <c r="B264" s="17" t="s">
        <v>30</v>
      </c>
      <c r="C264" s="17" t="s">
        <v>142</v>
      </c>
      <c r="D264" s="18">
        <v>38892.452718</v>
      </c>
      <c r="E264" s="18">
        <v>696.13215400000001</v>
      </c>
      <c r="F264" s="18">
        <v>668.18499999999995</v>
      </c>
      <c r="G264" s="18">
        <v>623.27991499999996</v>
      </c>
      <c r="H264" s="18">
        <v>616.48742400000003</v>
      </c>
      <c r="I264" s="18">
        <v>582.41125699999998</v>
      </c>
      <c r="J264" s="18">
        <v>538.35920899999996</v>
      </c>
      <c r="K264" s="18">
        <v>508.87903799999998</v>
      </c>
      <c r="L264" s="18">
        <v>500.93405300000001</v>
      </c>
      <c r="M264" s="18">
        <v>490.96621399999998</v>
      </c>
      <c r="N264" s="18">
        <v>488.18313599999999</v>
      </c>
      <c r="O264" s="18">
        <v>477.24248399999999</v>
      </c>
      <c r="P264" s="18">
        <v>476.85736300000002</v>
      </c>
      <c r="Q264" s="18">
        <v>489.71140300000002</v>
      </c>
      <c r="R264" s="18">
        <v>493.503871</v>
      </c>
      <c r="S264" s="18">
        <v>490.79308800000001</v>
      </c>
      <c r="T264" s="18">
        <v>494.92797300000001</v>
      </c>
      <c r="U264" s="18">
        <v>501.82563099999999</v>
      </c>
      <c r="V264" s="18">
        <v>505.533029</v>
      </c>
      <c r="W264" s="18">
        <v>506.75525099999999</v>
      </c>
      <c r="X264" s="18">
        <v>508.58870200000001</v>
      </c>
      <c r="Y264" s="18">
        <v>519.11312299999997</v>
      </c>
      <c r="Z264" s="18">
        <v>515.66823899999997</v>
      </c>
      <c r="AA264" s="18">
        <v>516.28127300000006</v>
      </c>
      <c r="AB264" s="18">
        <v>523.15881100000001</v>
      </c>
      <c r="AC264" s="18">
        <v>538.73694</v>
      </c>
      <c r="AD264" s="18">
        <v>539.37078899999995</v>
      </c>
      <c r="AE264" s="18">
        <v>538.20335</v>
      </c>
      <c r="AF264" s="18">
        <v>538.29446800000005</v>
      </c>
      <c r="AG264" s="18">
        <v>542.02046900000005</v>
      </c>
      <c r="AH264" s="18">
        <v>542.24464499999999</v>
      </c>
      <c r="AI264" s="18">
        <v>533.117841</v>
      </c>
      <c r="AJ264" s="18">
        <v>526.29945299999997</v>
      </c>
      <c r="AK264" s="18">
        <v>512.68472599999996</v>
      </c>
      <c r="AL264" s="18">
        <v>507.59761600000002</v>
      </c>
      <c r="AM264" s="18">
        <v>497.38296700000001</v>
      </c>
      <c r="AN264" s="18">
        <v>487.60195700000003</v>
      </c>
      <c r="AO264" s="18">
        <v>483.79463099999998</v>
      </c>
      <c r="AP264" s="18">
        <v>461.51414999999997</v>
      </c>
      <c r="AQ264" s="18">
        <v>440.34824099999997</v>
      </c>
      <c r="AR264" s="18">
        <v>437.42293699999999</v>
      </c>
      <c r="AS264" s="18">
        <v>407.44139799999999</v>
      </c>
      <c r="AT264" s="18">
        <v>371.52290599999998</v>
      </c>
      <c r="AU264" s="18">
        <v>327.91907800000001</v>
      </c>
      <c r="AV264" s="18">
        <v>306.11273599999998</v>
      </c>
      <c r="AW264" s="18">
        <v>315.13721800000002</v>
      </c>
      <c r="AX264" s="18">
        <v>307.927188</v>
      </c>
      <c r="AY264" s="18">
        <v>304.62142999999998</v>
      </c>
      <c r="AZ264" s="18">
        <v>303.22777000000002</v>
      </c>
      <c r="BA264" s="18">
        <v>302.99585999999999</v>
      </c>
      <c r="BB264" s="18">
        <v>301.88724400000001</v>
      </c>
      <c r="BC264" s="18">
        <v>297.36800099999999</v>
      </c>
      <c r="BD264" s="18">
        <v>287.85347999999999</v>
      </c>
      <c r="BE264" s="18">
        <v>280.24255299999999</v>
      </c>
      <c r="BF264" s="18">
        <v>264.236019</v>
      </c>
      <c r="BG264" s="18">
        <v>268.55024300000002</v>
      </c>
      <c r="BH264" s="18">
        <v>265.198733</v>
      </c>
      <c r="BI264" s="18">
        <v>261.80320399999999</v>
      </c>
      <c r="BJ264" s="18">
        <v>259.07273900000001</v>
      </c>
      <c r="BK264" s="18">
        <v>257.49807199999998</v>
      </c>
      <c r="BL264" s="18">
        <v>256.74143900000001</v>
      </c>
      <c r="BM264" s="18">
        <v>263.238404</v>
      </c>
      <c r="BN264" s="18">
        <v>258.48211300000003</v>
      </c>
      <c r="BO264" s="18">
        <v>257.19892299999998</v>
      </c>
      <c r="BP264" s="18">
        <v>258.750156</v>
      </c>
      <c r="BQ264" s="18">
        <v>262.23587199999997</v>
      </c>
      <c r="BR264" s="18">
        <v>269.92361499999998</v>
      </c>
      <c r="BS264" s="18">
        <v>268.04114299999998</v>
      </c>
      <c r="BT264" s="18">
        <v>252.32162299999999</v>
      </c>
      <c r="BU264" s="18">
        <v>266.35170399999998</v>
      </c>
      <c r="BV264" s="18">
        <v>302.20451200000002</v>
      </c>
      <c r="BW264" s="18">
        <v>320.609306</v>
      </c>
      <c r="BX264" s="18">
        <v>344.97508800000003</v>
      </c>
      <c r="BY264" s="18">
        <v>363.26602500000001</v>
      </c>
      <c r="BZ264" s="18">
        <v>365.55031500000001</v>
      </c>
      <c r="CA264" s="18">
        <v>425.90356300000002</v>
      </c>
      <c r="CB264" s="18">
        <v>545.668001</v>
      </c>
      <c r="CC264" s="18">
        <v>538.193397</v>
      </c>
      <c r="CD264" s="18">
        <v>491.47569900000002</v>
      </c>
      <c r="CE264" s="18">
        <v>483.76530000000002</v>
      </c>
      <c r="CF264" s="18">
        <v>485.78242299999999</v>
      </c>
      <c r="CG264" s="18">
        <v>486.12127400000003</v>
      </c>
      <c r="CH264" s="18">
        <v>426.13640600000002</v>
      </c>
      <c r="CI264" s="18">
        <v>392.14555200000001</v>
      </c>
      <c r="CJ264" s="18">
        <v>367.96665300000001</v>
      </c>
      <c r="CK264" s="18">
        <v>357.73965600000002</v>
      </c>
      <c r="CL264" s="18">
        <v>343.88091300000002</v>
      </c>
      <c r="CM264" s="18">
        <v>338.04338000000001</v>
      </c>
      <c r="CN264" s="18">
        <v>339.65722199999999</v>
      </c>
      <c r="CO264" s="18">
        <v>337.938514</v>
      </c>
      <c r="CP264" s="18">
        <v>308.32009699999998</v>
      </c>
      <c r="CQ264" s="18">
        <v>258.899269</v>
      </c>
      <c r="CR264" s="18">
        <v>223.75902400000001</v>
      </c>
      <c r="CS264" s="18">
        <v>219.169735</v>
      </c>
      <c r="CT264" s="18">
        <v>219.104567</v>
      </c>
      <c r="CU264" s="18">
        <v>220.44840099999999</v>
      </c>
      <c r="CV264" s="18">
        <v>221.41474099999999</v>
      </c>
    </row>
    <row r="265" spans="1:100" ht="12.5">
      <c r="A265" s="16">
        <v>44619</v>
      </c>
      <c r="B265" s="17" t="s">
        <v>31</v>
      </c>
      <c r="C265" s="17" t="s">
        <v>142</v>
      </c>
      <c r="D265" s="18">
        <v>494124.39876399998</v>
      </c>
      <c r="E265" s="18">
        <v>6529.5077899999997</v>
      </c>
      <c r="F265" s="18">
        <v>6398.3842269999996</v>
      </c>
      <c r="G265" s="18">
        <v>6293.1855349999996</v>
      </c>
      <c r="H265" s="18">
        <v>6196.6761880000004</v>
      </c>
      <c r="I265" s="18">
        <v>6166.0291299999999</v>
      </c>
      <c r="J265" s="18">
        <v>6132.8200290000004</v>
      </c>
      <c r="K265" s="18">
        <v>6093.3129680000002</v>
      </c>
      <c r="L265" s="18">
        <v>6040.6882240000004</v>
      </c>
      <c r="M265" s="18">
        <v>6011.4244989999997</v>
      </c>
      <c r="N265" s="18">
        <v>5963.5441430000001</v>
      </c>
      <c r="O265" s="18">
        <v>5896.3125609999997</v>
      </c>
      <c r="P265" s="18">
        <v>5795.3137230000002</v>
      </c>
      <c r="Q265" s="18">
        <v>5671.5700310000002</v>
      </c>
      <c r="R265" s="18">
        <v>5626.7225090000002</v>
      </c>
      <c r="S265" s="18">
        <v>5604.1919580000003</v>
      </c>
      <c r="T265" s="18">
        <v>5575.7403549999999</v>
      </c>
      <c r="U265" s="18">
        <v>5549.9594260000003</v>
      </c>
      <c r="V265" s="18">
        <v>5439.7142059999996</v>
      </c>
      <c r="W265" s="18">
        <v>5354.6149560000003</v>
      </c>
      <c r="X265" s="18">
        <v>5283.394421</v>
      </c>
      <c r="Y265" s="18">
        <v>5280.1839650000002</v>
      </c>
      <c r="Z265" s="18">
        <v>5244.6359490000004</v>
      </c>
      <c r="AA265" s="18">
        <v>5299.0984870000002</v>
      </c>
      <c r="AB265" s="18">
        <v>5341.7994500000004</v>
      </c>
      <c r="AC265" s="18">
        <v>5447.239939</v>
      </c>
      <c r="AD265" s="18">
        <v>5527.4717639999999</v>
      </c>
      <c r="AE265" s="18">
        <v>5639.2734810000002</v>
      </c>
      <c r="AF265" s="18">
        <v>5693.6954679999999</v>
      </c>
      <c r="AG265" s="18">
        <v>5763.4842179999996</v>
      </c>
      <c r="AH265" s="18">
        <v>5858.4012110000003</v>
      </c>
      <c r="AI265" s="18">
        <v>5793.1270329999998</v>
      </c>
      <c r="AJ265" s="18">
        <v>5572.2441829999998</v>
      </c>
      <c r="AK265" s="18">
        <v>5334.3553320000001</v>
      </c>
      <c r="AL265" s="18">
        <v>5128.0473599999996</v>
      </c>
      <c r="AM265" s="18">
        <v>4950.2503880000004</v>
      </c>
      <c r="AN265" s="18">
        <v>4848.3113240000002</v>
      </c>
      <c r="AO265" s="18">
        <v>4921.3532560000003</v>
      </c>
      <c r="AP265" s="18">
        <v>5073.7454850000004</v>
      </c>
      <c r="AQ265" s="18">
        <v>5043.9368830000003</v>
      </c>
      <c r="AR265" s="18">
        <v>4902.1068770000002</v>
      </c>
      <c r="AS265" s="18">
        <v>4796.6846109999997</v>
      </c>
      <c r="AT265" s="18">
        <v>4685.3324160000002</v>
      </c>
      <c r="AU265" s="18">
        <v>4524.8893900000003</v>
      </c>
      <c r="AV265" s="18">
        <v>4441.6446779999997</v>
      </c>
      <c r="AW265" s="18">
        <v>4381.4998619999997</v>
      </c>
      <c r="AX265" s="18">
        <v>4285.6531779999996</v>
      </c>
      <c r="AY265" s="18">
        <v>4226.151973</v>
      </c>
      <c r="AZ265" s="18">
        <v>4162.8440870000004</v>
      </c>
      <c r="BA265" s="18">
        <v>4092.449286</v>
      </c>
      <c r="BB265" s="18">
        <v>3987.146702</v>
      </c>
      <c r="BC265" s="18">
        <v>3864.643642</v>
      </c>
      <c r="BD265" s="18">
        <v>3757.5275179999999</v>
      </c>
      <c r="BE265" s="18">
        <v>3711.9712340000001</v>
      </c>
      <c r="BF265" s="18">
        <v>3642.0865560000002</v>
      </c>
      <c r="BG265" s="18">
        <v>3632.4904550000001</v>
      </c>
      <c r="BH265" s="18">
        <v>3618.3824079999999</v>
      </c>
      <c r="BI265" s="18">
        <v>3626.319219</v>
      </c>
      <c r="BJ265" s="18">
        <v>3619.4331149999998</v>
      </c>
      <c r="BK265" s="18">
        <v>3587.8557540000002</v>
      </c>
      <c r="BL265" s="18">
        <v>3590.7923559999999</v>
      </c>
      <c r="BM265" s="18">
        <v>3587.4557930000001</v>
      </c>
      <c r="BN265" s="18">
        <v>3585.1088920000002</v>
      </c>
      <c r="BO265" s="18">
        <v>3602.9629150000001</v>
      </c>
      <c r="BP265" s="18">
        <v>3612.778417</v>
      </c>
      <c r="BQ265" s="18">
        <v>3643.2776229999999</v>
      </c>
      <c r="BR265" s="18">
        <v>3673.4861510000001</v>
      </c>
      <c r="BS265" s="18">
        <v>3728.5359920000001</v>
      </c>
      <c r="BT265" s="18">
        <v>3974.7572129999999</v>
      </c>
      <c r="BU265" s="18">
        <v>4131.757439</v>
      </c>
      <c r="BV265" s="18">
        <v>4360.7101599999996</v>
      </c>
      <c r="BW265" s="18">
        <v>4675.1003879999998</v>
      </c>
      <c r="BX265" s="18">
        <v>5055.4068070000003</v>
      </c>
      <c r="BY265" s="18">
        <v>5426.9339710000004</v>
      </c>
      <c r="BZ265" s="18">
        <v>5811.1234889999996</v>
      </c>
      <c r="CA265" s="18">
        <v>6111.4270960000003</v>
      </c>
      <c r="CB265" s="18">
        <v>6201.9108349999997</v>
      </c>
      <c r="CC265" s="18">
        <v>6209.6427540000004</v>
      </c>
      <c r="CD265" s="18">
        <v>6229.6781579999997</v>
      </c>
      <c r="CE265" s="18">
        <v>6235.6927340000002</v>
      </c>
      <c r="CF265" s="18">
        <v>6242.152282</v>
      </c>
      <c r="CG265" s="18">
        <v>6237.1110779999999</v>
      </c>
      <c r="CH265" s="18">
        <v>6228.7307360000004</v>
      </c>
      <c r="CI265" s="18">
        <v>6210.730125</v>
      </c>
      <c r="CJ265" s="18">
        <v>6198.8260419999997</v>
      </c>
      <c r="CK265" s="18">
        <v>6191.9524039999997</v>
      </c>
      <c r="CL265" s="18">
        <v>6180.1070019999997</v>
      </c>
      <c r="CM265" s="18">
        <v>6133.5826370000004</v>
      </c>
      <c r="CN265" s="18">
        <v>6047.8092809999998</v>
      </c>
      <c r="CO265" s="18">
        <v>5892.9925359999997</v>
      </c>
      <c r="CP265" s="18">
        <v>5779.893282</v>
      </c>
      <c r="CQ265" s="18">
        <v>5614.6042950000001</v>
      </c>
      <c r="CR265" s="18">
        <v>5524.9201720000001</v>
      </c>
      <c r="CS265" s="18">
        <v>5433.0746959999997</v>
      </c>
      <c r="CT265" s="18">
        <v>5359.1066289999999</v>
      </c>
      <c r="CU265" s="18">
        <v>5259.949842</v>
      </c>
      <c r="CV265" s="18">
        <v>5209.4415259999996</v>
      </c>
    </row>
    <row r="266" spans="1:100" ht="12.5">
      <c r="A266" s="16">
        <v>44619</v>
      </c>
      <c r="B266" s="17" t="s">
        <v>32</v>
      </c>
      <c r="C266" s="17" t="s">
        <v>142</v>
      </c>
      <c r="D266" s="18">
        <v>406.44211100000001</v>
      </c>
      <c r="E266" s="18">
        <v>6.6254949999999999</v>
      </c>
      <c r="F266" s="18">
        <v>6.5197989999999999</v>
      </c>
      <c r="G266" s="18">
        <v>6.529674</v>
      </c>
      <c r="H266" s="18">
        <v>6.4801909999999996</v>
      </c>
      <c r="I266" s="18">
        <v>1.6002799999999999</v>
      </c>
      <c r="J266" s="18">
        <v>1.5661659999999999</v>
      </c>
      <c r="K266" s="18">
        <v>1.5697639999999999</v>
      </c>
      <c r="L266" s="18">
        <v>1.5749850000000001</v>
      </c>
      <c r="M266" s="18">
        <v>1.570567</v>
      </c>
      <c r="N266" s="18">
        <v>1.574319</v>
      </c>
      <c r="O266" s="18">
        <v>1.5706310000000001</v>
      </c>
      <c r="P266" s="18">
        <v>1.525091</v>
      </c>
      <c r="Q266" s="18">
        <v>1.25434</v>
      </c>
      <c r="R266" s="18">
        <v>1.194909</v>
      </c>
      <c r="S266" s="18">
        <v>1.1933309999999999</v>
      </c>
      <c r="T266" s="18">
        <v>1.2004440000000001</v>
      </c>
      <c r="U266" s="18">
        <v>1.1958299999999999</v>
      </c>
      <c r="V266" s="18">
        <v>1.1995370000000001</v>
      </c>
      <c r="W266" s="18">
        <v>1.1992100000000001</v>
      </c>
      <c r="X266" s="18">
        <v>1.205041</v>
      </c>
      <c r="Y266" s="18">
        <v>1.1918979999999999</v>
      </c>
      <c r="Z266" s="18">
        <v>1.186628</v>
      </c>
      <c r="AA266" s="18">
        <v>1.169019</v>
      </c>
      <c r="AB266" s="18">
        <v>1.9027860000000001</v>
      </c>
      <c r="AC266" s="18">
        <v>6.0773619999999999</v>
      </c>
      <c r="AD266" s="18">
        <v>6.0243169999999999</v>
      </c>
      <c r="AE266" s="18">
        <v>5.9779419999999996</v>
      </c>
      <c r="AF266" s="18">
        <v>5.9859920000000004</v>
      </c>
      <c r="AG266" s="18">
        <v>5.975975</v>
      </c>
      <c r="AH266" s="18">
        <v>6.162134</v>
      </c>
      <c r="AI266" s="18">
        <v>6.1113439999999999</v>
      </c>
      <c r="AJ266" s="18">
        <v>6.0805670000000003</v>
      </c>
      <c r="AK266" s="18">
        <v>6.1727949999999998</v>
      </c>
      <c r="AL266" s="18">
        <v>6.0239370000000001</v>
      </c>
      <c r="AM266" s="18">
        <v>6.0421950000000004</v>
      </c>
      <c r="AN266" s="18">
        <v>6.0400080000000003</v>
      </c>
      <c r="AO266" s="18">
        <v>6.1007490000000004</v>
      </c>
      <c r="AP266" s="18">
        <v>6.0075430000000001</v>
      </c>
      <c r="AQ266" s="18">
        <v>6.0058790000000002</v>
      </c>
      <c r="AR266" s="18">
        <v>6.0260509999999998</v>
      </c>
      <c r="AS266" s="18">
        <v>9.4646240000000006</v>
      </c>
      <c r="AT266" s="18">
        <v>9.1058679999999992</v>
      </c>
      <c r="AU266" s="18">
        <v>9.2145159999999997</v>
      </c>
      <c r="AV266" s="18">
        <v>8.4427859999999999</v>
      </c>
      <c r="AW266" s="18">
        <v>1.3727780000000001</v>
      </c>
      <c r="AX266" s="18">
        <v>1.3578749999999999</v>
      </c>
      <c r="AY266" s="18">
        <v>1.321682</v>
      </c>
      <c r="AZ266" s="18">
        <v>1.2260800000000001</v>
      </c>
      <c r="BA266" s="18">
        <v>1.217403</v>
      </c>
      <c r="BB266" s="18">
        <v>1.2995859999999999</v>
      </c>
      <c r="BC266" s="18">
        <v>1.359796</v>
      </c>
      <c r="BD266" s="18">
        <v>1.351213</v>
      </c>
      <c r="BE266" s="18">
        <v>1.345132</v>
      </c>
      <c r="BF266" s="18">
        <v>1.4207920000000001</v>
      </c>
      <c r="BG266" s="18">
        <v>1.488596</v>
      </c>
      <c r="BH266" s="18">
        <v>1.4801569999999999</v>
      </c>
      <c r="BI266" s="18">
        <v>1.481133</v>
      </c>
      <c r="BJ266" s="18">
        <v>1.484861</v>
      </c>
      <c r="BK266" s="18">
        <v>1.480321</v>
      </c>
      <c r="BL266" s="18">
        <v>1.4905520000000001</v>
      </c>
      <c r="BM266" s="18">
        <v>1.4743930000000001</v>
      </c>
      <c r="BN266" s="18">
        <v>1.4839359999999999</v>
      </c>
      <c r="BO266" s="18">
        <v>1.5466310000000001</v>
      </c>
      <c r="BP266" s="18">
        <v>1.504197</v>
      </c>
      <c r="BQ266" s="18">
        <v>1.510829</v>
      </c>
      <c r="BR266" s="18">
        <v>1.5043629999999999</v>
      </c>
      <c r="BS266" s="18">
        <v>1.4803379999999999</v>
      </c>
      <c r="BT266" s="18">
        <v>1.476075</v>
      </c>
      <c r="BU266" s="18">
        <v>1.487036</v>
      </c>
      <c r="BV266" s="18">
        <v>1.474826</v>
      </c>
      <c r="BW266" s="18">
        <v>1.481984</v>
      </c>
      <c r="BX266" s="18">
        <v>6.1890700000000001</v>
      </c>
      <c r="BY266" s="18">
        <v>12.937158999999999</v>
      </c>
      <c r="BZ266" s="18">
        <v>12.928209000000001</v>
      </c>
      <c r="CA266" s="18">
        <v>12.935129999999999</v>
      </c>
      <c r="CB266" s="18">
        <v>12.901844000000001</v>
      </c>
      <c r="CC266" s="18">
        <v>12.964295</v>
      </c>
      <c r="CD266" s="18">
        <v>13.022494999999999</v>
      </c>
      <c r="CE266" s="18">
        <v>13.020051</v>
      </c>
      <c r="CF266" s="18">
        <v>13.033716</v>
      </c>
      <c r="CG266" s="18">
        <v>13.058551</v>
      </c>
      <c r="CH266" s="18">
        <v>13.074605</v>
      </c>
      <c r="CI266" s="18">
        <v>13.070523</v>
      </c>
      <c r="CJ266" s="18">
        <v>12.135573000000001</v>
      </c>
      <c r="CK266" s="18">
        <v>2.0562469999999999</v>
      </c>
      <c r="CL266" s="18">
        <v>1.6128610000000001</v>
      </c>
      <c r="CM266" s="18">
        <v>1.626344</v>
      </c>
      <c r="CN266" s="18">
        <v>1.630085</v>
      </c>
      <c r="CO266" s="18">
        <v>1.60501</v>
      </c>
      <c r="CP266" s="18">
        <v>1.597467</v>
      </c>
      <c r="CQ266" s="18">
        <v>1.604811</v>
      </c>
      <c r="CR266" s="18">
        <v>1.6030979999999999</v>
      </c>
      <c r="CS266" s="18">
        <v>1.6021989999999999</v>
      </c>
      <c r="CT266" s="18">
        <v>1.5928549999999999</v>
      </c>
      <c r="CU266" s="18">
        <v>1.586093</v>
      </c>
      <c r="CV266" s="18">
        <v>1.6087359999999999</v>
      </c>
    </row>
    <row r="267" spans="1:100" ht="12.5">
      <c r="A267" s="16">
        <v>44619</v>
      </c>
      <c r="B267" s="17" t="s">
        <v>33</v>
      </c>
      <c r="C267" s="17" t="s">
        <v>142</v>
      </c>
      <c r="D267" s="18">
        <v>122834.819864</v>
      </c>
      <c r="E267" s="18">
        <v>1279.6114749999999</v>
      </c>
      <c r="F267" s="18">
        <v>1279.3132989999999</v>
      </c>
      <c r="G267" s="18">
        <v>1279.545785</v>
      </c>
      <c r="H267" s="18">
        <v>1279.6381140000001</v>
      </c>
      <c r="I267" s="18">
        <v>1279.4388409999999</v>
      </c>
      <c r="J267" s="18">
        <v>1279.467089</v>
      </c>
      <c r="K267" s="18">
        <v>1279.533756</v>
      </c>
      <c r="L267" s="18">
        <v>1279.6156800000001</v>
      </c>
      <c r="M267" s="18">
        <v>1279.4736009999999</v>
      </c>
      <c r="N267" s="18">
        <v>1279.5978250000001</v>
      </c>
      <c r="O267" s="18">
        <v>1279.4440669999999</v>
      </c>
      <c r="P267" s="18">
        <v>1279.3676230000001</v>
      </c>
      <c r="Q267" s="18">
        <v>1279.4816639999999</v>
      </c>
      <c r="R267" s="18">
        <v>1279.462894</v>
      </c>
      <c r="S267" s="18">
        <v>1279.273852</v>
      </c>
      <c r="T267" s="18">
        <v>1279.535132</v>
      </c>
      <c r="U267" s="18">
        <v>1279.315979</v>
      </c>
      <c r="V267" s="18">
        <v>1279.2537</v>
      </c>
      <c r="W267" s="18">
        <v>1279.299906</v>
      </c>
      <c r="X267" s="18">
        <v>1279.4405690000001</v>
      </c>
      <c r="Y267" s="18">
        <v>1279.1556989999999</v>
      </c>
      <c r="Z267" s="18">
        <v>1279.5578390000001</v>
      </c>
      <c r="AA267" s="18">
        <v>1279.219452</v>
      </c>
      <c r="AB267" s="18">
        <v>1279.231726</v>
      </c>
      <c r="AC267" s="18">
        <v>1279.318068</v>
      </c>
      <c r="AD267" s="18">
        <v>1279.446371</v>
      </c>
      <c r="AE267" s="18">
        <v>1279.2650450000001</v>
      </c>
      <c r="AF267" s="18">
        <v>1279.370729</v>
      </c>
      <c r="AG267" s="18">
        <v>1279.418772</v>
      </c>
      <c r="AH267" s="18">
        <v>1279.3927020000001</v>
      </c>
      <c r="AI267" s="18">
        <v>1279.3405</v>
      </c>
      <c r="AJ267" s="18">
        <v>1279.1660220000001</v>
      </c>
      <c r="AK267" s="18">
        <v>1279.3699140000001</v>
      </c>
      <c r="AL267" s="18">
        <v>1279.507779</v>
      </c>
      <c r="AM267" s="18">
        <v>1279.5259659999999</v>
      </c>
      <c r="AN267" s="18">
        <v>1279.5875140000001</v>
      </c>
      <c r="AO267" s="18">
        <v>1279.7540859999999</v>
      </c>
      <c r="AP267" s="18">
        <v>1279.4620600000001</v>
      </c>
      <c r="AQ267" s="18">
        <v>1279.6181300000001</v>
      </c>
      <c r="AR267" s="18">
        <v>1279.740278</v>
      </c>
      <c r="AS267" s="18">
        <v>1279.644659</v>
      </c>
      <c r="AT267" s="18">
        <v>1279.538744</v>
      </c>
      <c r="AU267" s="18">
        <v>1279.6563659999999</v>
      </c>
      <c r="AV267" s="18">
        <v>1279.591643</v>
      </c>
      <c r="AW267" s="18">
        <v>1279.6197609999999</v>
      </c>
      <c r="AX267" s="18">
        <v>1279.70706</v>
      </c>
      <c r="AY267" s="18">
        <v>1279.627164</v>
      </c>
      <c r="AZ267" s="18">
        <v>1279.7077589999999</v>
      </c>
      <c r="BA267" s="18">
        <v>1279.614644</v>
      </c>
      <c r="BB267" s="18">
        <v>1279.6446229999999</v>
      </c>
      <c r="BC267" s="18">
        <v>1279.5490319999999</v>
      </c>
      <c r="BD267" s="18">
        <v>1279.595149</v>
      </c>
      <c r="BE267" s="18">
        <v>1279.5374959999999</v>
      </c>
      <c r="BF267" s="18">
        <v>1279.5166300000001</v>
      </c>
      <c r="BG267" s="18">
        <v>1279.572633</v>
      </c>
      <c r="BH267" s="18">
        <v>1279.4511769999999</v>
      </c>
      <c r="BI267" s="18">
        <v>1279.5046620000001</v>
      </c>
      <c r="BJ267" s="18">
        <v>1279.6169620000001</v>
      </c>
      <c r="BK267" s="18">
        <v>1279.5673420000001</v>
      </c>
      <c r="BL267" s="18">
        <v>1279.7193930000001</v>
      </c>
      <c r="BM267" s="18">
        <v>1279.604634</v>
      </c>
      <c r="BN267" s="18">
        <v>1279.751675</v>
      </c>
      <c r="BO267" s="18">
        <v>1279.888921</v>
      </c>
      <c r="BP267" s="18">
        <v>1279.5024129999999</v>
      </c>
      <c r="BQ267" s="18">
        <v>1279.644389</v>
      </c>
      <c r="BR267" s="18">
        <v>1279.639167</v>
      </c>
      <c r="BS267" s="18">
        <v>1279.56951</v>
      </c>
      <c r="BT267" s="18">
        <v>1279.48243</v>
      </c>
      <c r="BU267" s="18">
        <v>1279.8598589999999</v>
      </c>
      <c r="BV267" s="18">
        <v>1279.648872</v>
      </c>
      <c r="BW267" s="18">
        <v>1279.763293</v>
      </c>
      <c r="BX267" s="18">
        <v>1279.917991</v>
      </c>
      <c r="BY267" s="18">
        <v>1280.1080449999999</v>
      </c>
      <c r="BZ267" s="18">
        <v>1280.0030770000001</v>
      </c>
      <c r="CA267" s="18">
        <v>1279.8468359999999</v>
      </c>
      <c r="CB267" s="18">
        <v>1279.6472530000001</v>
      </c>
      <c r="CC267" s="18">
        <v>1279.854883</v>
      </c>
      <c r="CD267" s="18">
        <v>1279.833353</v>
      </c>
      <c r="CE267" s="18">
        <v>1279.67569</v>
      </c>
      <c r="CF267" s="18">
        <v>1279.86844</v>
      </c>
      <c r="CG267" s="18">
        <v>1279.7198350000001</v>
      </c>
      <c r="CH267" s="18">
        <v>1279.63842</v>
      </c>
      <c r="CI267" s="18">
        <v>1279.6733180000001</v>
      </c>
      <c r="CJ267" s="18">
        <v>1279.532009</v>
      </c>
      <c r="CK267" s="18">
        <v>1279.4089650000001</v>
      </c>
      <c r="CL267" s="18">
        <v>1279.5467779999999</v>
      </c>
      <c r="CM267" s="18">
        <v>1279.3774920000001</v>
      </c>
      <c r="CN267" s="18">
        <v>1279.2903659999999</v>
      </c>
      <c r="CO267" s="18">
        <v>1279.432538</v>
      </c>
      <c r="CP267" s="18">
        <v>1278.9955399999999</v>
      </c>
      <c r="CQ267" s="18">
        <v>1279.225396</v>
      </c>
      <c r="CR267" s="18">
        <v>1279.1128739999999</v>
      </c>
      <c r="CS267" s="18">
        <v>1278.9617249999999</v>
      </c>
      <c r="CT267" s="18">
        <v>1279.2347090000001</v>
      </c>
      <c r="CU267" s="18">
        <v>1279.3442520000001</v>
      </c>
      <c r="CV267" s="18">
        <v>1279.6725140000001</v>
      </c>
    </row>
    <row r="268" spans="1:100" ht="12.5">
      <c r="A268" s="16">
        <v>44619</v>
      </c>
      <c r="B268" s="17" t="s">
        <v>34</v>
      </c>
      <c r="C268" s="17" t="s">
        <v>142</v>
      </c>
      <c r="D268" s="18">
        <v>884.67989499999999</v>
      </c>
      <c r="E268" s="18">
        <v>5.6933129999999998</v>
      </c>
      <c r="F268" s="18">
        <v>2.8152729999999999</v>
      </c>
      <c r="G268" s="18">
        <v>2.933773</v>
      </c>
      <c r="H268" s="18">
        <v>6.98902</v>
      </c>
      <c r="I268" s="18">
        <v>3.9434710000000002</v>
      </c>
      <c r="J268" s="18">
        <v>5.0815440000000001</v>
      </c>
      <c r="K268" s="18">
        <v>5.086862</v>
      </c>
      <c r="L268" s="18">
        <v>3.2811059999999999</v>
      </c>
      <c r="M268" s="18">
        <v>2.4000119999999998</v>
      </c>
      <c r="N268" s="18">
        <v>1.953511</v>
      </c>
      <c r="O268" s="18">
        <v>1.571539</v>
      </c>
      <c r="P268" s="18">
        <v>0.65032100000000004</v>
      </c>
      <c r="Q268" s="18">
        <v>1.949025</v>
      </c>
      <c r="R268" s="18">
        <v>2.2911109999999999</v>
      </c>
      <c r="S268" s="18">
        <v>0.77683400000000002</v>
      </c>
      <c r="T268" s="18">
        <v>5.3924339999999997</v>
      </c>
      <c r="U268" s="18">
        <v>0.57631399999999999</v>
      </c>
      <c r="V268" s="18">
        <v>2.8585069999999999</v>
      </c>
      <c r="W268" s="18">
        <v>0.79535400000000001</v>
      </c>
      <c r="X268" s="18">
        <v>1.882879</v>
      </c>
      <c r="Y268" s="18">
        <v>11.564781999999999</v>
      </c>
      <c r="Z268" s="18">
        <v>8.3205360000000006</v>
      </c>
      <c r="AA268" s="18">
        <v>5.4210159999999998</v>
      </c>
      <c r="AB268" s="18">
        <v>5.990964</v>
      </c>
      <c r="AC268" s="18">
        <v>14.292771999999999</v>
      </c>
      <c r="AD268" s="18">
        <v>8.2648519999999994</v>
      </c>
      <c r="AE268" s="18">
        <v>2.7388669999999999</v>
      </c>
      <c r="AF268" s="18">
        <v>1.0535079999999999</v>
      </c>
      <c r="AG268" s="18">
        <v>14.921564</v>
      </c>
      <c r="AH268" s="18">
        <v>20.627284</v>
      </c>
      <c r="AI268" s="18">
        <v>1.6301779999999999</v>
      </c>
      <c r="AJ268" s="18">
        <v>0.74223600000000001</v>
      </c>
      <c r="AK268" s="18">
        <v>0.59719599999999995</v>
      </c>
      <c r="AL268" s="18">
        <v>1.139994</v>
      </c>
      <c r="AM268" s="18">
        <v>1.7783070000000001</v>
      </c>
      <c r="AN268" s="18">
        <v>10.890521</v>
      </c>
      <c r="AO268" s="18">
        <v>77.363190000000003</v>
      </c>
      <c r="AP268" s="18">
        <v>47.835980999999997</v>
      </c>
      <c r="AQ268" s="18">
        <v>6.3856770000000003</v>
      </c>
      <c r="AR268" s="18">
        <v>8.7085299999999997</v>
      </c>
      <c r="AS268" s="18">
        <v>1.0644469999999999</v>
      </c>
      <c r="AT268" s="18">
        <v>0.77139800000000003</v>
      </c>
      <c r="AU268" s="18">
        <v>8.1883479999999995</v>
      </c>
      <c r="AV268" s="18">
        <v>1.651602</v>
      </c>
      <c r="AW268" s="18">
        <v>16.126912999999998</v>
      </c>
      <c r="AX268" s="18">
        <v>4.7021459999999999</v>
      </c>
      <c r="AY268" s="18">
        <v>0.78443600000000002</v>
      </c>
      <c r="AZ268" s="18">
        <v>16.658909000000001</v>
      </c>
      <c r="BA268" s="18">
        <v>8.0729500000000005</v>
      </c>
      <c r="BB268" s="18">
        <v>5.580463</v>
      </c>
      <c r="BC268" s="18">
        <v>15.821719</v>
      </c>
      <c r="BD268" s="18">
        <v>27.125174000000001</v>
      </c>
      <c r="BE268" s="18">
        <v>5.4686539999999999</v>
      </c>
      <c r="BF268" s="18">
        <v>2.8434089999999999</v>
      </c>
      <c r="BG268" s="18">
        <v>14.385160000000001</v>
      </c>
      <c r="BH268" s="18">
        <v>7.0006320000000004</v>
      </c>
      <c r="BI268" s="18">
        <v>3.9731019999999999</v>
      </c>
      <c r="BJ268" s="18">
        <v>3.0617719999999999</v>
      </c>
      <c r="BK268" s="18">
        <v>3.797307</v>
      </c>
      <c r="BL268" s="18">
        <v>20.183416000000001</v>
      </c>
      <c r="BM268" s="18">
        <v>11.200669</v>
      </c>
      <c r="BN268" s="18">
        <v>1.8271630000000001</v>
      </c>
      <c r="BO268" s="18">
        <v>6.058287</v>
      </c>
      <c r="BP268" s="18">
        <v>2.2022379999999999</v>
      </c>
      <c r="BQ268" s="18">
        <v>3.721101</v>
      </c>
      <c r="BR268" s="18">
        <v>12.817619000000001</v>
      </c>
      <c r="BS268" s="18">
        <v>2.0297779999999999</v>
      </c>
      <c r="BT268" s="18">
        <v>0.43368200000000001</v>
      </c>
      <c r="BU268" s="18">
        <v>26.389495</v>
      </c>
      <c r="BV268" s="18">
        <v>58.575507999999999</v>
      </c>
      <c r="BW268" s="18">
        <v>44.185220999999999</v>
      </c>
      <c r="BX268" s="18">
        <v>36.33426</v>
      </c>
      <c r="BY268" s="18">
        <v>37.220010000000002</v>
      </c>
      <c r="BZ268" s="18">
        <v>16.363482000000001</v>
      </c>
      <c r="CA268" s="18">
        <v>12.409074</v>
      </c>
      <c r="CB268" s="18">
        <v>7.6432180000000001</v>
      </c>
      <c r="CC268" s="18">
        <v>2.2712620000000001</v>
      </c>
      <c r="CD268" s="18">
        <v>6.2114830000000003</v>
      </c>
      <c r="CE268" s="18">
        <v>11.137547</v>
      </c>
      <c r="CF268" s="18">
        <v>14.020902</v>
      </c>
      <c r="CG268" s="18">
        <v>4.7620579999999997</v>
      </c>
      <c r="CH268" s="18">
        <v>8.1175010000000007</v>
      </c>
      <c r="CI268" s="18">
        <v>4.0685820000000001</v>
      </c>
      <c r="CJ268" s="18">
        <v>3.3252139999999999</v>
      </c>
      <c r="CK268" s="18">
        <v>4.0131189999999997</v>
      </c>
      <c r="CL268" s="18">
        <v>3.3082780000000001</v>
      </c>
      <c r="CM268" s="18">
        <v>1.7240390000000001</v>
      </c>
      <c r="CN268" s="18">
        <v>5.3405560000000003</v>
      </c>
      <c r="CO268" s="18">
        <v>6.2205190000000004</v>
      </c>
      <c r="CP268" s="18">
        <v>2.350355</v>
      </c>
      <c r="CQ268" s="18">
        <v>9.4357240000000004</v>
      </c>
      <c r="CR268" s="18">
        <v>16.220068000000001</v>
      </c>
      <c r="CS268" s="18">
        <v>7.471565</v>
      </c>
      <c r="CT268" s="18">
        <v>3.3697729999999999</v>
      </c>
      <c r="CU268" s="18">
        <v>6.5618720000000001</v>
      </c>
      <c r="CV268" s="18">
        <v>8.8865580000000008</v>
      </c>
    </row>
    <row r="269" spans="1:100" ht="12.5">
      <c r="A269" s="16">
        <v>44619</v>
      </c>
      <c r="B269" s="17" t="s">
        <v>35</v>
      </c>
      <c r="C269" s="17" t="s">
        <v>142</v>
      </c>
      <c r="D269" s="18">
        <v>81519.232688000004</v>
      </c>
      <c r="E269" s="18">
        <v>0</v>
      </c>
      <c r="F269" s="18">
        <v>0</v>
      </c>
      <c r="G269" s="18">
        <v>0</v>
      </c>
      <c r="H269" s="18">
        <v>0</v>
      </c>
      <c r="I269" s="18">
        <v>0</v>
      </c>
      <c r="J269" s="18">
        <v>0</v>
      </c>
      <c r="K269" s="18">
        <v>0</v>
      </c>
      <c r="L269" s="18">
        <v>0</v>
      </c>
      <c r="M269" s="18">
        <v>0</v>
      </c>
      <c r="N269" s="18">
        <v>0</v>
      </c>
      <c r="O269" s="18">
        <v>0</v>
      </c>
      <c r="P269" s="18">
        <v>0</v>
      </c>
      <c r="Q269" s="18">
        <v>0</v>
      </c>
      <c r="R269" s="18">
        <v>0</v>
      </c>
      <c r="S269" s="18">
        <v>0</v>
      </c>
      <c r="T269" s="18">
        <v>0</v>
      </c>
      <c r="U269" s="18">
        <v>0</v>
      </c>
      <c r="V269" s="18">
        <v>0</v>
      </c>
      <c r="W269" s="18">
        <v>0</v>
      </c>
      <c r="X269" s="18">
        <v>0</v>
      </c>
      <c r="Y269" s="18">
        <v>0</v>
      </c>
      <c r="Z269" s="18">
        <v>0</v>
      </c>
      <c r="AA269" s="18">
        <v>0</v>
      </c>
      <c r="AB269" s="18">
        <v>0</v>
      </c>
      <c r="AC269" s="18">
        <v>4.6999999999999997E-5</v>
      </c>
      <c r="AD269" s="18">
        <v>0</v>
      </c>
      <c r="AE269" s="18">
        <v>0</v>
      </c>
      <c r="AF269" s="18">
        <v>8.0530000000000004E-2</v>
      </c>
      <c r="AG269" s="18">
        <v>6.2898339999999999</v>
      </c>
      <c r="AH269" s="18">
        <v>42.243226999999997</v>
      </c>
      <c r="AI269" s="18">
        <v>185.420817</v>
      </c>
      <c r="AJ269" s="18">
        <v>474.19773199999997</v>
      </c>
      <c r="AK269" s="18">
        <v>844.31721500000003</v>
      </c>
      <c r="AL269" s="18">
        <v>1238.146506</v>
      </c>
      <c r="AM269" s="18">
        <v>1600.108084</v>
      </c>
      <c r="AN269" s="18">
        <v>1863.507965</v>
      </c>
      <c r="AO269" s="18">
        <v>1998.945645</v>
      </c>
      <c r="AP269" s="18">
        <v>2056.2209560000001</v>
      </c>
      <c r="AQ269" s="18">
        <v>2088.376542</v>
      </c>
      <c r="AR269" s="18">
        <v>2111.2998889999999</v>
      </c>
      <c r="AS269" s="18">
        <v>2128.5559979999998</v>
      </c>
      <c r="AT269" s="18">
        <v>2144.1563139999998</v>
      </c>
      <c r="AU269" s="18">
        <v>2150.2758749999998</v>
      </c>
      <c r="AV269" s="18">
        <v>2153.4054460000002</v>
      </c>
      <c r="AW269" s="18">
        <v>2162.777955</v>
      </c>
      <c r="AX269" s="18">
        <v>2157.9972659999999</v>
      </c>
      <c r="AY269" s="18">
        <v>2165.4925250000001</v>
      </c>
      <c r="AZ269" s="18">
        <v>2171.659083</v>
      </c>
      <c r="BA269" s="18">
        <v>2182.5076370000002</v>
      </c>
      <c r="BB269" s="18">
        <v>2185.3336399999998</v>
      </c>
      <c r="BC269" s="18">
        <v>2185.0841180000002</v>
      </c>
      <c r="BD269" s="18">
        <v>2186.4637790000002</v>
      </c>
      <c r="BE269" s="18">
        <v>2196.4956990000001</v>
      </c>
      <c r="BF269" s="18">
        <v>2196.577839</v>
      </c>
      <c r="BG269" s="18">
        <v>2206.9767710000001</v>
      </c>
      <c r="BH269" s="18">
        <v>2220.613734</v>
      </c>
      <c r="BI269" s="18">
        <v>2223.1316179999999</v>
      </c>
      <c r="BJ269" s="18">
        <v>2216.5512050000002</v>
      </c>
      <c r="BK269" s="18">
        <v>2224.2558589999999</v>
      </c>
      <c r="BL269" s="18">
        <v>2230.1986040000002</v>
      </c>
      <c r="BM269" s="18">
        <v>2243.110514</v>
      </c>
      <c r="BN269" s="18">
        <v>2254.2512879999999</v>
      </c>
      <c r="BO269" s="18">
        <v>2255.8587219999999</v>
      </c>
      <c r="BP269" s="18">
        <v>2253.7298350000001</v>
      </c>
      <c r="BQ269" s="18">
        <v>2238.4644239999998</v>
      </c>
      <c r="BR269" s="18">
        <v>2192.702569</v>
      </c>
      <c r="BS269" s="18">
        <v>2139.202366</v>
      </c>
      <c r="BT269" s="18">
        <v>2008.183115</v>
      </c>
      <c r="BU269" s="18">
        <v>1817.6233580000001</v>
      </c>
      <c r="BV269" s="18">
        <v>1517.2836600000001</v>
      </c>
      <c r="BW269" s="18">
        <v>1134.853188</v>
      </c>
      <c r="BX269" s="18">
        <v>731.46859300000006</v>
      </c>
      <c r="BY269" s="18">
        <v>378.52390500000001</v>
      </c>
      <c r="BZ269" s="18">
        <v>135.575581</v>
      </c>
      <c r="CA269" s="18">
        <v>20.734660999999999</v>
      </c>
      <c r="CB269" s="18">
        <v>0</v>
      </c>
      <c r="CC269" s="18">
        <v>0</v>
      </c>
      <c r="CD269" s="18">
        <v>0</v>
      </c>
      <c r="CE269" s="18">
        <v>0</v>
      </c>
      <c r="CF269" s="18">
        <v>0</v>
      </c>
      <c r="CG269" s="18">
        <v>9.5500000000000001E-4</v>
      </c>
      <c r="CH269" s="18">
        <v>0</v>
      </c>
      <c r="CI269" s="18">
        <v>0</v>
      </c>
      <c r="CJ269" s="18">
        <v>0</v>
      </c>
      <c r="CK269" s="18">
        <v>0</v>
      </c>
      <c r="CL269" s="18">
        <v>0</v>
      </c>
      <c r="CM269" s="18">
        <v>0</v>
      </c>
      <c r="CN269" s="18">
        <v>0</v>
      </c>
      <c r="CO269" s="18">
        <v>0</v>
      </c>
      <c r="CP269" s="18">
        <v>0</v>
      </c>
      <c r="CQ269" s="18">
        <v>0</v>
      </c>
      <c r="CR269" s="18">
        <v>0</v>
      </c>
      <c r="CS269" s="18">
        <v>0</v>
      </c>
      <c r="CT269" s="18">
        <v>0</v>
      </c>
      <c r="CU269" s="18">
        <v>0</v>
      </c>
      <c r="CV269" s="18">
        <v>0</v>
      </c>
    </row>
    <row r="270" spans="1:100" ht="12.5">
      <c r="A270" s="16">
        <v>44619</v>
      </c>
      <c r="B270" s="17" t="s">
        <v>36</v>
      </c>
      <c r="C270" s="17" t="s">
        <v>142</v>
      </c>
      <c r="D270" s="18">
        <v>-1075.921284</v>
      </c>
      <c r="E270" s="18">
        <v>-5.1477789999999999</v>
      </c>
      <c r="F270" s="18">
        <v>-9.9870269999999994</v>
      </c>
      <c r="G270" s="18">
        <v>-7.3269089999999997</v>
      </c>
      <c r="H270" s="18">
        <v>-5.1338660000000003</v>
      </c>
      <c r="I270" s="18">
        <v>-3.780484</v>
      </c>
      <c r="J270" s="18">
        <v>-2.9089260000000001</v>
      </c>
      <c r="K270" s="18">
        <v>-2.505846</v>
      </c>
      <c r="L270" s="18">
        <v>-2.702115</v>
      </c>
      <c r="M270" s="18">
        <v>-1.9210199999999999</v>
      </c>
      <c r="N270" s="18">
        <v>-2.4589690000000002</v>
      </c>
      <c r="O270" s="18">
        <v>-2.6304799999999999</v>
      </c>
      <c r="P270" s="18">
        <v>-3.1048300000000002</v>
      </c>
      <c r="Q270" s="18">
        <v>-6.6305329999999998</v>
      </c>
      <c r="R270" s="18">
        <v>-7.2085889999999999</v>
      </c>
      <c r="S270" s="18">
        <v>-7.3305850000000001</v>
      </c>
      <c r="T270" s="18">
        <v>-5.0833640000000004</v>
      </c>
      <c r="U270" s="18">
        <v>-8.3104980000000008</v>
      </c>
      <c r="V270" s="18">
        <v>-6.8580889999999997</v>
      </c>
      <c r="W270" s="18">
        <v>-16.19314</v>
      </c>
      <c r="X270" s="18">
        <v>-5.6043719999999997</v>
      </c>
      <c r="Y270" s="18">
        <v>-6.6317519999999996</v>
      </c>
      <c r="Z270" s="18">
        <v>-8.4009140000000002</v>
      </c>
      <c r="AA270" s="18">
        <v>-10.305778999999999</v>
      </c>
      <c r="AB270" s="18">
        <v>-10.962804999999999</v>
      </c>
      <c r="AC270" s="18">
        <v>-10.193261</v>
      </c>
      <c r="AD270" s="18">
        <v>-8.5332310000000007</v>
      </c>
      <c r="AE270" s="18">
        <v>-9.592193</v>
      </c>
      <c r="AF270" s="18">
        <v>-9.2881210000000003</v>
      </c>
      <c r="AG270" s="18">
        <v>-2.338317</v>
      </c>
      <c r="AH270" s="18">
        <v>-2.2394159999999999</v>
      </c>
      <c r="AI270" s="18">
        <v>-3.6986129999999999</v>
      </c>
      <c r="AJ270" s="18">
        <v>-5.4550340000000004</v>
      </c>
      <c r="AK270" s="18">
        <v>-26.280156000000002</v>
      </c>
      <c r="AL270" s="18">
        <v>-28.750305999999998</v>
      </c>
      <c r="AM270" s="18">
        <v>-26.016780000000001</v>
      </c>
      <c r="AN270" s="18">
        <v>-14.072829</v>
      </c>
      <c r="AO270" s="18">
        <v>-5.5569179999999996</v>
      </c>
      <c r="AP270" s="18">
        <v>-3.7407330000000001</v>
      </c>
      <c r="AQ270" s="18">
        <v>-9.3062699999999996</v>
      </c>
      <c r="AR270" s="18">
        <v>-6.5925549999999999</v>
      </c>
      <c r="AS270" s="18">
        <v>-33.571955000000003</v>
      </c>
      <c r="AT270" s="18">
        <v>-30.224157000000002</v>
      </c>
      <c r="AU270" s="18">
        <v>-37.799903</v>
      </c>
      <c r="AV270" s="18">
        <v>-13.312236</v>
      </c>
      <c r="AW270" s="18">
        <v>-8.3616919999999997</v>
      </c>
      <c r="AX270" s="18">
        <v>-21.316557</v>
      </c>
      <c r="AY270" s="18">
        <v>-25.402502999999999</v>
      </c>
      <c r="AZ270" s="18">
        <v>-6.3110809999999997</v>
      </c>
      <c r="BA270" s="18">
        <v>-18.507332000000002</v>
      </c>
      <c r="BB270" s="18">
        <v>-16.600527</v>
      </c>
      <c r="BC270" s="18">
        <v>-11.648076</v>
      </c>
      <c r="BD270" s="18">
        <v>-6.8556109999999997</v>
      </c>
      <c r="BE270" s="18">
        <v>-34.776322</v>
      </c>
      <c r="BF270" s="18">
        <v>-17.990639000000002</v>
      </c>
      <c r="BG270" s="18">
        <v>-3.7872720000000002</v>
      </c>
      <c r="BH270" s="18">
        <v>-7.5865809999999998</v>
      </c>
      <c r="BI270" s="18">
        <v>-5.7200620000000004</v>
      </c>
      <c r="BJ270" s="18">
        <v>-10.11861</v>
      </c>
      <c r="BK270" s="18">
        <v>-6.4262670000000002</v>
      </c>
      <c r="BL270" s="18">
        <v>-9.5277619999999992</v>
      </c>
      <c r="BM270" s="18">
        <v>-7.9013920000000004</v>
      </c>
      <c r="BN270" s="18">
        <v>-4.2723079999999998</v>
      </c>
      <c r="BO270" s="18">
        <v>-5.4300899999999999</v>
      </c>
      <c r="BP270" s="18">
        <v>-8.7701770000000003</v>
      </c>
      <c r="BQ270" s="18">
        <v>-5.6003299999999996</v>
      </c>
      <c r="BR270" s="18">
        <v>-3.3159580000000002</v>
      </c>
      <c r="BS270" s="18">
        <v>-19.739270999999999</v>
      </c>
      <c r="BT270" s="18">
        <v>-63.313226</v>
      </c>
      <c r="BU270" s="18">
        <v>-5.1734929999999997</v>
      </c>
      <c r="BV270" s="18">
        <v>-2.1063160000000001</v>
      </c>
      <c r="BW270" s="18">
        <v>-1.921851</v>
      </c>
      <c r="BX270" s="18">
        <v>-2.9002029999999999</v>
      </c>
      <c r="BY270" s="18">
        <v>-11.718835</v>
      </c>
      <c r="BZ270" s="18">
        <v>-15.487004000000001</v>
      </c>
      <c r="CA270" s="18">
        <v>-21.477134</v>
      </c>
      <c r="CB270" s="18">
        <v>-37.328347000000001</v>
      </c>
      <c r="CC270" s="18">
        <v>-28.635135999999999</v>
      </c>
      <c r="CD270" s="18">
        <v>-9.6200589999999995</v>
      </c>
      <c r="CE270" s="18">
        <v>-4.7947800000000003</v>
      </c>
      <c r="CF270" s="18">
        <v>-4.9863850000000003</v>
      </c>
      <c r="CG270" s="18">
        <v>-7.8692089999999997</v>
      </c>
      <c r="CH270" s="18">
        <v>-6.71915</v>
      </c>
      <c r="CI270" s="18">
        <v>-10.603686</v>
      </c>
      <c r="CJ270" s="18">
        <v>-4.8334270000000004</v>
      </c>
      <c r="CK270" s="18">
        <v>-9.6705839999999998</v>
      </c>
      <c r="CL270" s="18">
        <v>-6.6434990000000003</v>
      </c>
      <c r="CM270" s="18">
        <v>-10.831132999999999</v>
      </c>
      <c r="CN270" s="18">
        <v>-7.6524000000000001</v>
      </c>
      <c r="CO270" s="18">
        <v>-21.014385999999998</v>
      </c>
      <c r="CP270" s="18">
        <v>-23.818284999999999</v>
      </c>
      <c r="CQ270" s="18">
        <v>-8.6905870000000007</v>
      </c>
      <c r="CR270" s="18">
        <v>-6.9484110000000001</v>
      </c>
      <c r="CS270" s="18">
        <v>-6.6904269999999997</v>
      </c>
      <c r="CT270" s="18">
        <v>-9.4791270000000001</v>
      </c>
      <c r="CU270" s="18">
        <v>-11.545844000000001</v>
      </c>
      <c r="CV270" s="18">
        <v>-11.790285000000001</v>
      </c>
    </row>
    <row r="271" spans="1:100" ht="12.5">
      <c r="A271" s="16">
        <v>44619</v>
      </c>
      <c r="B271" s="17" t="s">
        <v>37</v>
      </c>
      <c r="C271" s="17" t="s">
        <v>142</v>
      </c>
      <c r="D271" s="18">
        <v>143575.48091099999</v>
      </c>
      <c r="E271" s="18">
        <v>852.07107399999995</v>
      </c>
      <c r="F271" s="18">
        <v>945.108203</v>
      </c>
      <c r="G271" s="18">
        <v>1039.57647</v>
      </c>
      <c r="H271" s="18">
        <v>1101.077333</v>
      </c>
      <c r="I271" s="18">
        <v>1139.2753720000001</v>
      </c>
      <c r="J271" s="18">
        <v>1217.5083500000001</v>
      </c>
      <c r="K271" s="18">
        <v>1315.875145</v>
      </c>
      <c r="L271" s="18">
        <v>1400.2647019999999</v>
      </c>
      <c r="M271" s="18">
        <v>1477.160277</v>
      </c>
      <c r="N271" s="18">
        <v>1550.745807</v>
      </c>
      <c r="O271" s="18">
        <v>1642.3809920000001</v>
      </c>
      <c r="P271" s="18">
        <v>1789.0834050000001</v>
      </c>
      <c r="Q271" s="18">
        <v>1920.713847</v>
      </c>
      <c r="R271" s="18">
        <v>1996.477022</v>
      </c>
      <c r="S271" s="18">
        <v>2038.624683</v>
      </c>
      <c r="T271" s="18">
        <v>2097.7908550000002</v>
      </c>
      <c r="U271" s="18">
        <v>2177.2730790000001</v>
      </c>
      <c r="V271" s="18">
        <v>2302.5427110000001</v>
      </c>
      <c r="W271" s="18">
        <v>2398.4010170000001</v>
      </c>
      <c r="X271" s="18">
        <v>2485.4078909999998</v>
      </c>
      <c r="Y271" s="18">
        <v>2561.7112229999998</v>
      </c>
      <c r="Z271" s="18">
        <v>2638.3556779999999</v>
      </c>
      <c r="AA271" s="18">
        <v>2641.437641</v>
      </c>
      <c r="AB271" s="18">
        <v>2650.634004</v>
      </c>
      <c r="AC271" s="18">
        <v>2668.742283</v>
      </c>
      <c r="AD271" s="18">
        <v>2684.1929169999999</v>
      </c>
      <c r="AE271" s="18">
        <v>2675.2377609999999</v>
      </c>
      <c r="AF271" s="18">
        <v>2690.1014319999999</v>
      </c>
      <c r="AG271" s="18">
        <v>2659.118007</v>
      </c>
      <c r="AH271" s="18">
        <v>2608.3608330000002</v>
      </c>
      <c r="AI271" s="18">
        <v>2594.8753649999999</v>
      </c>
      <c r="AJ271" s="18">
        <v>2540.6815069999998</v>
      </c>
      <c r="AK271" s="18">
        <v>2425.7455970000001</v>
      </c>
      <c r="AL271" s="18">
        <v>2240.021389</v>
      </c>
      <c r="AM271" s="18">
        <v>2030.5266790000001</v>
      </c>
      <c r="AN271" s="18">
        <v>1853.707848</v>
      </c>
      <c r="AO271" s="18">
        <v>1684.1792829999999</v>
      </c>
      <c r="AP271" s="18">
        <v>1525.6824019999999</v>
      </c>
      <c r="AQ271" s="18">
        <v>1484.8362709999999</v>
      </c>
      <c r="AR271" s="18">
        <v>1518.05556</v>
      </c>
      <c r="AS271" s="18">
        <v>1577.627258</v>
      </c>
      <c r="AT271" s="18">
        <v>1630.799217</v>
      </c>
      <c r="AU271" s="18">
        <v>1686.22561</v>
      </c>
      <c r="AV271" s="18">
        <v>1701.3226</v>
      </c>
      <c r="AW271" s="18">
        <v>1634.8314190000001</v>
      </c>
      <c r="AX271" s="18">
        <v>1594.2910360000001</v>
      </c>
      <c r="AY271" s="18">
        <v>1523.45543</v>
      </c>
      <c r="AZ271" s="18">
        <v>1493.804316</v>
      </c>
      <c r="BA271" s="18">
        <v>1451.4079650000001</v>
      </c>
      <c r="BB271" s="18">
        <v>1420.0202280000001</v>
      </c>
      <c r="BC271" s="18">
        <v>1420.1269400000001</v>
      </c>
      <c r="BD271" s="18">
        <v>1390.9799829999999</v>
      </c>
      <c r="BE271" s="18">
        <v>1363.3512410000001</v>
      </c>
      <c r="BF271" s="18">
        <v>1384.902763</v>
      </c>
      <c r="BG271" s="18">
        <v>1365.753886</v>
      </c>
      <c r="BH271" s="18">
        <v>1287.2865300000001</v>
      </c>
      <c r="BI271" s="18">
        <v>1214.1790960000001</v>
      </c>
      <c r="BJ271" s="18">
        <v>1194.398175</v>
      </c>
      <c r="BK271" s="18">
        <v>1165.2348609999999</v>
      </c>
      <c r="BL271" s="18">
        <v>1127.335159</v>
      </c>
      <c r="BM271" s="18">
        <v>1071.813709</v>
      </c>
      <c r="BN271" s="18">
        <v>1014.179703</v>
      </c>
      <c r="BO271" s="18">
        <v>979.11549400000001</v>
      </c>
      <c r="BP271" s="18">
        <v>962.92350299999998</v>
      </c>
      <c r="BQ271" s="18">
        <v>922.98929799999996</v>
      </c>
      <c r="BR271" s="18">
        <v>859.00329199999999</v>
      </c>
      <c r="BS271" s="18">
        <v>814.274765</v>
      </c>
      <c r="BT271" s="18">
        <v>800.111266</v>
      </c>
      <c r="BU271" s="18">
        <v>791.41201000000001</v>
      </c>
      <c r="BV271" s="18">
        <v>732.14772500000004</v>
      </c>
      <c r="BW271" s="18">
        <v>650.20072500000003</v>
      </c>
      <c r="BX271" s="18">
        <v>573.02612599999998</v>
      </c>
      <c r="BY271" s="18">
        <v>532.57665199999997</v>
      </c>
      <c r="BZ271" s="18">
        <v>518.50573099999997</v>
      </c>
      <c r="CA271" s="18">
        <v>513.79982399999994</v>
      </c>
      <c r="CB271" s="18">
        <v>517.74068799999998</v>
      </c>
      <c r="CC271" s="18">
        <v>540.54604300000005</v>
      </c>
      <c r="CD271" s="18">
        <v>597.86088600000005</v>
      </c>
      <c r="CE271" s="18">
        <v>652.69435499999997</v>
      </c>
      <c r="CF271" s="18">
        <v>704.41643399999998</v>
      </c>
      <c r="CG271" s="18">
        <v>757.496892</v>
      </c>
      <c r="CH271" s="18">
        <v>852.25534700000003</v>
      </c>
      <c r="CI271" s="18">
        <v>951.55168900000001</v>
      </c>
      <c r="CJ271" s="18">
        <v>1015.327166</v>
      </c>
      <c r="CK271" s="18">
        <v>1055.9345760000001</v>
      </c>
      <c r="CL271" s="18">
        <v>1085.3638739999999</v>
      </c>
      <c r="CM271" s="18">
        <v>1141.1410880000001</v>
      </c>
      <c r="CN271" s="18">
        <v>1216.924389</v>
      </c>
      <c r="CO271" s="18">
        <v>1297.1039960000001</v>
      </c>
      <c r="CP271" s="18">
        <v>1375.1574230000001</v>
      </c>
      <c r="CQ271" s="18">
        <v>1490.512761</v>
      </c>
      <c r="CR271" s="18">
        <v>1576.147586</v>
      </c>
      <c r="CS271" s="18">
        <v>1652.374683</v>
      </c>
      <c r="CT271" s="18">
        <v>1733.4368509999999</v>
      </c>
      <c r="CU271" s="18">
        <v>1829.515173</v>
      </c>
      <c r="CV271" s="18">
        <v>1905.003561</v>
      </c>
    </row>
    <row r="272" spans="1:100" ht="12.5">
      <c r="A272" s="16">
        <v>44620</v>
      </c>
      <c r="B272" s="17" t="s">
        <v>28</v>
      </c>
      <c r="C272" s="17" t="s">
        <v>142</v>
      </c>
      <c r="D272" s="18">
        <v>2070.3613150000001</v>
      </c>
      <c r="E272" s="18">
        <v>18.683</v>
      </c>
      <c r="F272" s="18">
        <v>18.688274</v>
      </c>
      <c r="G272" s="18">
        <v>18.691071999999998</v>
      </c>
      <c r="H272" s="18">
        <v>18.675836</v>
      </c>
      <c r="I272" s="18">
        <v>18.700268000000001</v>
      </c>
      <c r="J272" s="18">
        <v>18.641725000000001</v>
      </c>
      <c r="K272" s="18">
        <v>18.296641999999999</v>
      </c>
      <c r="L272" s="18">
        <v>18.304019</v>
      </c>
      <c r="M272" s="18">
        <v>18.292774999999999</v>
      </c>
      <c r="N272" s="18">
        <v>18.376114999999999</v>
      </c>
      <c r="O272" s="18">
        <v>18.666384999999998</v>
      </c>
      <c r="P272" s="18">
        <v>18.631193</v>
      </c>
      <c r="Q272" s="18">
        <v>18.678267999999999</v>
      </c>
      <c r="R272" s="18">
        <v>18.665254000000001</v>
      </c>
      <c r="S272" s="18">
        <v>18.662583000000001</v>
      </c>
      <c r="T272" s="18">
        <v>18.671327000000002</v>
      </c>
      <c r="U272" s="18">
        <v>19.200371000000001</v>
      </c>
      <c r="V272" s="18">
        <v>21.026555999999999</v>
      </c>
      <c r="W272" s="18">
        <v>22.988575000000001</v>
      </c>
      <c r="X272" s="18">
        <v>23.448177000000001</v>
      </c>
      <c r="Y272" s="18">
        <v>24.611878999999998</v>
      </c>
      <c r="Z272" s="18">
        <v>26.588213</v>
      </c>
      <c r="AA272" s="18">
        <v>28.505849999999999</v>
      </c>
      <c r="AB272" s="18">
        <v>30.308088000000001</v>
      </c>
      <c r="AC272" s="18">
        <v>30.968306999999999</v>
      </c>
      <c r="AD272" s="18">
        <v>31.067001999999999</v>
      </c>
      <c r="AE272" s="18">
        <v>31.006601</v>
      </c>
      <c r="AF272" s="18">
        <v>31.044805</v>
      </c>
      <c r="AG272" s="18">
        <v>31.039622000000001</v>
      </c>
      <c r="AH272" s="18">
        <v>31.005292000000001</v>
      </c>
      <c r="AI272" s="18">
        <v>31.020937</v>
      </c>
      <c r="AJ272" s="18">
        <v>31.016759</v>
      </c>
      <c r="AK272" s="18">
        <v>31.132152000000001</v>
      </c>
      <c r="AL272" s="18">
        <v>31.153690999999998</v>
      </c>
      <c r="AM272" s="18">
        <v>31.113551999999999</v>
      </c>
      <c r="AN272" s="18">
        <v>30.562757000000001</v>
      </c>
      <c r="AO272" s="18">
        <v>29.814011000000001</v>
      </c>
      <c r="AP272" s="18">
        <v>27.836347</v>
      </c>
      <c r="AQ272" s="18">
        <v>26.061416000000001</v>
      </c>
      <c r="AR272" s="18">
        <v>24.093633000000001</v>
      </c>
      <c r="AS272" s="18">
        <v>22.680492000000001</v>
      </c>
      <c r="AT272" s="18">
        <v>20.744558000000001</v>
      </c>
      <c r="AU272" s="18">
        <v>19.90109</v>
      </c>
      <c r="AV272" s="18">
        <v>18.506765000000001</v>
      </c>
      <c r="AW272" s="18">
        <v>18.197209000000001</v>
      </c>
      <c r="AX272" s="18">
        <v>18.092323</v>
      </c>
      <c r="AY272" s="18">
        <v>18.120621</v>
      </c>
      <c r="AZ272" s="18">
        <v>18.158653000000001</v>
      </c>
      <c r="BA272" s="18">
        <v>17.931011999999999</v>
      </c>
      <c r="BB272" s="18">
        <v>18.198070999999999</v>
      </c>
      <c r="BC272" s="18">
        <v>17.340820999999998</v>
      </c>
      <c r="BD272" s="18">
        <v>17.162179999999999</v>
      </c>
      <c r="BE272" s="18">
        <v>16.975307000000001</v>
      </c>
      <c r="BF272" s="18">
        <v>17.073017</v>
      </c>
      <c r="BG272" s="18">
        <v>17.131605</v>
      </c>
      <c r="BH272" s="18">
        <v>17.296215</v>
      </c>
      <c r="BI272" s="18">
        <v>17.353660999999999</v>
      </c>
      <c r="BJ272" s="18">
        <v>17.131899000000001</v>
      </c>
      <c r="BK272" s="18">
        <v>17.455086999999999</v>
      </c>
      <c r="BL272" s="18">
        <v>17.639330999999999</v>
      </c>
      <c r="BM272" s="18">
        <v>17.731408999999999</v>
      </c>
      <c r="BN272" s="18">
        <v>17.810939000000001</v>
      </c>
      <c r="BO272" s="18">
        <v>17.883620000000001</v>
      </c>
      <c r="BP272" s="18">
        <v>17.955392</v>
      </c>
      <c r="BQ272" s="18">
        <v>17.933087</v>
      </c>
      <c r="BR272" s="18">
        <v>17.941562000000001</v>
      </c>
      <c r="BS272" s="18">
        <v>17.95758</v>
      </c>
      <c r="BT272" s="18">
        <v>17.924914999999999</v>
      </c>
      <c r="BU272" s="18">
        <v>19.021891</v>
      </c>
      <c r="BV272" s="18">
        <v>20.886094</v>
      </c>
      <c r="BW272" s="18">
        <v>22.583748</v>
      </c>
      <c r="BX272" s="18">
        <v>23.361042999999999</v>
      </c>
      <c r="BY272" s="18">
        <v>23.550446999999998</v>
      </c>
      <c r="BZ272" s="18">
        <v>23.631474000000001</v>
      </c>
      <c r="CA272" s="18">
        <v>23.675194000000001</v>
      </c>
      <c r="CB272" s="18">
        <v>23.697233000000001</v>
      </c>
      <c r="CC272" s="18">
        <v>23.794803999999999</v>
      </c>
      <c r="CD272" s="18">
        <v>23.452766</v>
      </c>
      <c r="CE272" s="18">
        <v>23.503302999999999</v>
      </c>
      <c r="CF272" s="18">
        <v>23.502569000000001</v>
      </c>
      <c r="CG272" s="18">
        <v>23.643011000000001</v>
      </c>
      <c r="CH272" s="18">
        <v>23.830324999999998</v>
      </c>
      <c r="CI272" s="18">
        <v>23.853815000000001</v>
      </c>
      <c r="CJ272" s="18">
        <v>23.832355</v>
      </c>
      <c r="CK272" s="18">
        <v>23.276907000000001</v>
      </c>
      <c r="CL272" s="18">
        <v>21.456797999999999</v>
      </c>
      <c r="CM272" s="18">
        <v>19.617338</v>
      </c>
      <c r="CN272" s="18">
        <v>18.944616</v>
      </c>
      <c r="CO272" s="18">
        <v>18.936848999999999</v>
      </c>
      <c r="CP272" s="18">
        <v>18.934861000000001</v>
      </c>
      <c r="CQ272" s="18">
        <v>18.920546000000002</v>
      </c>
      <c r="CR272" s="18">
        <v>18.936050999999999</v>
      </c>
      <c r="CS272" s="18">
        <v>18.618459999999999</v>
      </c>
      <c r="CT272" s="18">
        <v>16.041032999999999</v>
      </c>
      <c r="CU272" s="18">
        <v>14.099542</v>
      </c>
      <c r="CV272" s="18">
        <v>12.590491999999999</v>
      </c>
    </row>
    <row r="273" spans="1:100" ht="12.5">
      <c r="A273" s="16">
        <v>44620</v>
      </c>
      <c r="B273" s="17" t="s">
        <v>29</v>
      </c>
      <c r="C273" s="17" t="s">
        <v>142</v>
      </c>
      <c r="D273" s="18">
        <v>220727.18526999999</v>
      </c>
      <c r="E273" s="18">
        <v>2433.6544589999999</v>
      </c>
      <c r="F273" s="18">
        <v>2413.9528879999998</v>
      </c>
      <c r="G273" s="18">
        <v>2380.4830830000001</v>
      </c>
      <c r="H273" s="18">
        <v>2365.6752940000001</v>
      </c>
      <c r="I273" s="18">
        <v>2344.3185079999998</v>
      </c>
      <c r="J273" s="18">
        <v>2315.0947169999999</v>
      </c>
      <c r="K273" s="18">
        <v>2281.314613</v>
      </c>
      <c r="L273" s="18">
        <v>2262.7298150000001</v>
      </c>
      <c r="M273" s="18">
        <v>2250.6237590000001</v>
      </c>
      <c r="N273" s="18">
        <v>2245.5381120000002</v>
      </c>
      <c r="O273" s="18">
        <v>2237.8625870000001</v>
      </c>
      <c r="P273" s="18">
        <v>2236.8655050000002</v>
      </c>
      <c r="Q273" s="18">
        <v>2234.7404689999998</v>
      </c>
      <c r="R273" s="18">
        <v>2238.3660490000002</v>
      </c>
      <c r="S273" s="18">
        <v>2236.9297339999998</v>
      </c>
      <c r="T273" s="18">
        <v>2244.2665959999999</v>
      </c>
      <c r="U273" s="18">
        <v>2278.2194279999999</v>
      </c>
      <c r="V273" s="18">
        <v>2333.4051679999998</v>
      </c>
      <c r="W273" s="18">
        <v>2388.7366950000001</v>
      </c>
      <c r="X273" s="18">
        <v>2449.7956359999998</v>
      </c>
      <c r="Y273" s="18">
        <v>2547.0354259999999</v>
      </c>
      <c r="Z273" s="18">
        <v>2634.2738100000001</v>
      </c>
      <c r="AA273" s="18">
        <v>2689.1432500000001</v>
      </c>
      <c r="AB273" s="18">
        <v>2704.8731360000002</v>
      </c>
      <c r="AC273" s="18">
        <v>2696.0859089999999</v>
      </c>
      <c r="AD273" s="18">
        <v>2643.2895950000002</v>
      </c>
      <c r="AE273" s="18">
        <v>2575.194086</v>
      </c>
      <c r="AF273" s="18">
        <v>2563.8650050000001</v>
      </c>
      <c r="AG273" s="18">
        <v>2583.0487469999998</v>
      </c>
      <c r="AH273" s="18">
        <v>2578.100132</v>
      </c>
      <c r="AI273" s="18">
        <v>2564.610064</v>
      </c>
      <c r="AJ273" s="18">
        <v>2527.8293800000001</v>
      </c>
      <c r="AK273" s="18">
        <v>2535.8327359999998</v>
      </c>
      <c r="AL273" s="18">
        <v>2576.6338009999999</v>
      </c>
      <c r="AM273" s="18">
        <v>2588.6492589999998</v>
      </c>
      <c r="AN273" s="18">
        <v>2567.4352950000002</v>
      </c>
      <c r="AO273" s="18">
        <v>2555.9857919999999</v>
      </c>
      <c r="AP273" s="18">
        <v>2552.1097759999998</v>
      </c>
      <c r="AQ273" s="18">
        <v>2522.69866</v>
      </c>
      <c r="AR273" s="18">
        <v>2476.0733329999998</v>
      </c>
      <c r="AS273" s="18">
        <v>2419.160762</v>
      </c>
      <c r="AT273" s="18">
        <v>2395.814296</v>
      </c>
      <c r="AU273" s="18">
        <v>2364.106953</v>
      </c>
      <c r="AV273" s="18">
        <v>2313.065505</v>
      </c>
      <c r="AW273" s="18">
        <v>2280.3041830000002</v>
      </c>
      <c r="AX273" s="18">
        <v>2219.2483699999998</v>
      </c>
      <c r="AY273" s="18">
        <v>2208.3371440000001</v>
      </c>
      <c r="AZ273" s="18">
        <v>2144.9196419999998</v>
      </c>
      <c r="BA273" s="18">
        <v>2114.2248639999998</v>
      </c>
      <c r="BB273" s="18">
        <v>2122.2809000000002</v>
      </c>
      <c r="BC273" s="18">
        <v>2065.1151300000001</v>
      </c>
      <c r="BD273" s="18">
        <v>2024.3606179999999</v>
      </c>
      <c r="BE273" s="18">
        <v>1942.5132390000001</v>
      </c>
      <c r="BF273" s="18">
        <v>1995.8513419999999</v>
      </c>
      <c r="BG273" s="18">
        <v>1975.4014979999999</v>
      </c>
      <c r="BH273" s="18">
        <v>1960.980959</v>
      </c>
      <c r="BI273" s="18">
        <v>2005.4394299999999</v>
      </c>
      <c r="BJ273" s="18">
        <v>2046.2324940000001</v>
      </c>
      <c r="BK273" s="18">
        <v>2008.386767</v>
      </c>
      <c r="BL273" s="18">
        <v>2042.1161990000001</v>
      </c>
      <c r="BM273" s="18">
        <v>2121.1774620000001</v>
      </c>
      <c r="BN273" s="18">
        <v>2155.8523150000001</v>
      </c>
      <c r="BO273" s="18">
        <v>2205.046668</v>
      </c>
      <c r="BP273" s="18">
        <v>2259.450143</v>
      </c>
      <c r="BQ273" s="18">
        <v>2279.3699700000002</v>
      </c>
      <c r="BR273" s="18">
        <v>2315.5742869999999</v>
      </c>
      <c r="BS273" s="18">
        <v>2346.8648079999998</v>
      </c>
      <c r="BT273" s="18">
        <v>2335.423483</v>
      </c>
      <c r="BU273" s="18">
        <v>2344.7860839999998</v>
      </c>
      <c r="BV273" s="18">
        <v>2373.2214140000001</v>
      </c>
      <c r="BW273" s="18">
        <v>2385.4242859999999</v>
      </c>
      <c r="BX273" s="18">
        <v>2403.2838219999999</v>
      </c>
      <c r="BY273" s="18">
        <v>2399.4083380000002</v>
      </c>
      <c r="BZ273" s="18">
        <v>2399.7568289999999</v>
      </c>
      <c r="CA273" s="18">
        <v>2404.1691460000002</v>
      </c>
      <c r="CB273" s="18">
        <v>2407.0618049999998</v>
      </c>
      <c r="CC273" s="18">
        <v>2414.1681960000001</v>
      </c>
      <c r="CD273" s="18">
        <v>2412.7360210000002</v>
      </c>
      <c r="CE273" s="18">
        <v>2407.0197979999998</v>
      </c>
      <c r="CF273" s="18">
        <v>2400.4502910000001</v>
      </c>
      <c r="CG273" s="18">
        <v>2389.5049490000001</v>
      </c>
      <c r="CH273" s="18">
        <v>2370.4556630000002</v>
      </c>
      <c r="CI273" s="18">
        <v>2340.983412</v>
      </c>
      <c r="CJ273" s="18">
        <v>2319.0713169999999</v>
      </c>
      <c r="CK273" s="18">
        <v>2289.3692839999999</v>
      </c>
      <c r="CL273" s="18">
        <v>2258.310129</v>
      </c>
      <c r="CM273" s="18">
        <v>2227.1867609999999</v>
      </c>
      <c r="CN273" s="18">
        <v>2188.785883</v>
      </c>
      <c r="CO273" s="18">
        <v>2070.217979</v>
      </c>
      <c r="CP273" s="18">
        <v>1990.666778</v>
      </c>
      <c r="CQ273" s="18">
        <v>1943.3697030000001</v>
      </c>
      <c r="CR273" s="18">
        <v>1892.944483</v>
      </c>
      <c r="CS273" s="18">
        <v>1852.873793</v>
      </c>
      <c r="CT273" s="18">
        <v>1804.461399</v>
      </c>
      <c r="CU273" s="18">
        <v>1767.728867</v>
      </c>
      <c r="CV273" s="18">
        <v>1747.8091019999999</v>
      </c>
    </row>
    <row r="274" spans="1:100" ht="12.5">
      <c r="A274" s="16">
        <v>44620</v>
      </c>
      <c r="B274" s="17" t="s">
        <v>30</v>
      </c>
      <c r="C274" s="17" t="s">
        <v>142</v>
      </c>
      <c r="D274" s="18">
        <v>30373.54189</v>
      </c>
      <c r="E274" s="18">
        <v>222.80082300000001</v>
      </c>
      <c r="F274" s="18">
        <v>223.32779600000001</v>
      </c>
      <c r="G274" s="18">
        <v>228.59872300000001</v>
      </c>
      <c r="H274" s="18">
        <v>235.27157500000001</v>
      </c>
      <c r="I274" s="18">
        <v>237.095214</v>
      </c>
      <c r="J274" s="18">
        <v>239.660527</v>
      </c>
      <c r="K274" s="18">
        <v>239.033061</v>
      </c>
      <c r="L274" s="18">
        <v>238.619664</v>
      </c>
      <c r="M274" s="18">
        <v>237.65517600000001</v>
      </c>
      <c r="N274" s="18">
        <v>241.234612</v>
      </c>
      <c r="O274" s="18">
        <v>257.67335700000001</v>
      </c>
      <c r="P274" s="18">
        <v>276.84463099999999</v>
      </c>
      <c r="Q274" s="18">
        <v>295.55127299999998</v>
      </c>
      <c r="R274" s="18">
        <v>311.81616600000001</v>
      </c>
      <c r="S274" s="18">
        <v>334.69493999999997</v>
      </c>
      <c r="T274" s="18">
        <v>370.09553499999998</v>
      </c>
      <c r="U274" s="18">
        <v>400.78732000000002</v>
      </c>
      <c r="V274" s="18">
        <v>411.39954499999999</v>
      </c>
      <c r="W274" s="18">
        <v>424.734915</v>
      </c>
      <c r="X274" s="18">
        <v>452.87450699999999</v>
      </c>
      <c r="Y274" s="18">
        <v>479.84851200000003</v>
      </c>
      <c r="Z274" s="18">
        <v>493.286159</v>
      </c>
      <c r="AA274" s="18">
        <v>528.11648600000001</v>
      </c>
      <c r="AB274" s="18">
        <v>560.51553999999999</v>
      </c>
      <c r="AC274" s="18">
        <v>633.25158099999999</v>
      </c>
      <c r="AD274" s="18">
        <v>812.81842700000004</v>
      </c>
      <c r="AE274" s="18">
        <v>1029.260835</v>
      </c>
      <c r="AF274" s="18">
        <v>1078.9880860000001</v>
      </c>
      <c r="AG274" s="18">
        <v>1112.559344</v>
      </c>
      <c r="AH274" s="18">
        <v>1048.800751</v>
      </c>
      <c r="AI274" s="18">
        <v>887.98486000000003</v>
      </c>
      <c r="AJ274" s="18">
        <v>702.74461199999996</v>
      </c>
      <c r="AK274" s="18">
        <v>643.94739100000004</v>
      </c>
      <c r="AL274" s="18">
        <v>620.47141299999998</v>
      </c>
      <c r="AM274" s="18">
        <v>631.78947700000003</v>
      </c>
      <c r="AN274" s="18">
        <v>647.49755100000004</v>
      </c>
      <c r="AO274" s="18">
        <v>627.85696399999995</v>
      </c>
      <c r="AP274" s="18">
        <v>608.69168300000001</v>
      </c>
      <c r="AQ274" s="18">
        <v>584.61990400000002</v>
      </c>
      <c r="AR274" s="18">
        <v>534.60769100000005</v>
      </c>
      <c r="AS274" s="18">
        <v>483.85180100000002</v>
      </c>
      <c r="AT274" s="18">
        <v>436.76053000000002</v>
      </c>
      <c r="AU274" s="18">
        <v>399.11559099999999</v>
      </c>
      <c r="AV274" s="18">
        <v>393.07078100000001</v>
      </c>
      <c r="AW274" s="18">
        <v>391.63231500000001</v>
      </c>
      <c r="AX274" s="18">
        <v>361.81881099999998</v>
      </c>
      <c r="AY274" s="18">
        <v>360.07805000000002</v>
      </c>
      <c r="AZ274" s="18">
        <v>353.23339700000002</v>
      </c>
      <c r="BA274" s="18">
        <v>314.479241</v>
      </c>
      <c r="BB274" s="18">
        <v>209.36345600000001</v>
      </c>
      <c r="BC274" s="18">
        <v>174.19482500000001</v>
      </c>
      <c r="BD274" s="18">
        <v>162.06589700000001</v>
      </c>
      <c r="BE274" s="18">
        <v>174.66288800000001</v>
      </c>
      <c r="BF274" s="18">
        <v>173.917889</v>
      </c>
      <c r="BG274" s="18">
        <v>167.71282500000001</v>
      </c>
      <c r="BH274" s="18">
        <v>172.932264</v>
      </c>
      <c r="BI274" s="18">
        <v>174.44510099999999</v>
      </c>
      <c r="BJ274" s="18">
        <v>168.969133</v>
      </c>
      <c r="BK274" s="18">
        <v>169.37363199999999</v>
      </c>
      <c r="BL274" s="18">
        <v>175.687567</v>
      </c>
      <c r="BM274" s="18">
        <v>167.57941400000001</v>
      </c>
      <c r="BN274" s="18">
        <v>150.34348800000001</v>
      </c>
      <c r="BO274" s="18">
        <v>144.55205100000001</v>
      </c>
      <c r="BP274" s="18">
        <v>142.53200699999999</v>
      </c>
      <c r="BQ274" s="18">
        <v>131.91743099999999</v>
      </c>
      <c r="BR274" s="18">
        <v>133.38795300000001</v>
      </c>
      <c r="BS274" s="18">
        <v>123.979804</v>
      </c>
      <c r="BT274" s="18">
        <v>119.053225</v>
      </c>
      <c r="BU274" s="18">
        <v>127.98619600000001</v>
      </c>
      <c r="BV274" s="18">
        <v>123.346885</v>
      </c>
      <c r="BW274" s="18">
        <v>125.926889</v>
      </c>
      <c r="BX274" s="18">
        <v>143.44244399999999</v>
      </c>
      <c r="BY274" s="18">
        <v>158.41425100000001</v>
      </c>
      <c r="BZ274" s="18">
        <v>164.824467</v>
      </c>
      <c r="CA274" s="18">
        <v>162.13619199999999</v>
      </c>
      <c r="CB274" s="18">
        <v>165.46065899999999</v>
      </c>
      <c r="CC274" s="18">
        <v>143.489362</v>
      </c>
      <c r="CD274" s="18">
        <v>141.286461</v>
      </c>
      <c r="CE274" s="18">
        <v>147.680645</v>
      </c>
      <c r="CF274" s="18">
        <v>139.46006499999999</v>
      </c>
      <c r="CG274" s="18">
        <v>128.914795</v>
      </c>
      <c r="CH274" s="18">
        <v>121.358192</v>
      </c>
      <c r="CI274" s="18">
        <v>120.198308</v>
      </c>
      <c r="CJ274" s="18">
        <v>119.180509</v>
      </c>
      <c r="CK274" s="18">
        <v>120.605457</v>
      </c>
      <c r="CL274" s="18">
        <v>120.42872199999999</v>
      </c>
      <c r="CM274" s="18">
        <v>122.188374</v>
      </c>
      <c r="CN274" s="18">
        <v>118.640094</v>
      </c>
      <c r="CO274" s="18">
        <v>118.84422600000001</v>
      </c>
      <c r="CP274" s="18">
        <v>124.230766</v>
      </c>
      <c r="CQ274" s="18">
        <v>120.27812</v>
      </c>
      <c r="CR274" s="18">
        <v>124.60630399999999</v>
      </c>
      <c r="CS274" s="18">
        <v>121.492124</v>
      </c>
      <c r="CT274" s="18">
        <v>122.38280399999999</v>
      </c>
      <c r="CU274" s="18">
        <v>122.885881</v>
      </c>
      <c r="CV274" s="18">
        <v>125.714704</v>
      </c>
    </row>
    <row r="275" spans="1:100" ht="12.5">
      <c r="A275" s="16">
        <v>44620</v>
      </c>
      <c r="B275" s="17" t="s">
        <v>31</v>
      </c>
      <c r="C275" s="17" t="s">
        <v>142</v>
      </c>
      <c r="D275" s="18">
        <v>476394.335479</v>
      </c>
      <c r="E275" s="18">
        <v>5095.9094800000003</v>
      </c>
      <c r="F275" s="18">
        <v>4995.2236329999996</v>
      </c>
      <c r="G275" s="18">
        <v>4908.3743409999997</v>
      </c>
      <c r="H275" s="18">
        <v>4872.5873689999999</v>
      </c>
      <c r="I275" s="18">
        <v>4862.4848480000001</v>
      </c>
      <c r="J275" s="18">
        <v>4846.8840300000002</v>
      </c>
      <c r="K275" s="18">
        <v>4839.7339970000003</v>
      </c>
      <c r="L275" s="18">
        <v>4801.1720420000001</v>
      </c>
      <c r="M275" s="18">
        <v>4828.5353439999999</v>
      </c>
      <c r="N275" s="18">
        <v>4834.2344300000004</v>
      </c>
      <c r="O275" s="18">
        <v>4856.323883</v>
      </c>
      <c r="P275" s="18">
        <v>4833.9407469999996</v>
      </c>
      <c r="Q275" s="18">
        <v>4868.7479780000003</v>
      </c>
      <c r="R275" s="18">
        <v>4844.0132599999997</v>
      </c>
      <c r="S275" s="18">
        <v>4852.8312930000002</v>
      </c>
      <c r="T275" s="18">
        <v>4903.9749069999998</v>
      </c>
      <c r="U275" s="18">
        <v>5015.5155379999997</v>
      </c>
      <c r="V275" s="18">
        <v>5113.5448379999998</v>
      </c>
      <c r="W275" s="18">
        <v>5224.7594250000002</v>
      </c>
      <c r="X275" s="18">
        <v>5382.0414259999998</v>
      </c>
      <c r="Y275" s="18">
        <v>5560.6086599999999</v>
      </c>
      <c r="Z275" s="18">
        <v>5740.922689</v>
      </c>
      <c r="AA275" s="18">
        <v>5920.1833930000003</v>
      </c>
      <c r="AB275" s="18">
        <v>6115.8365640000002</v>
      </c>
      <c r="AC275" s="18">
        <v>6388.8816349999997</v>
      </c>
      <c r="AD275" s="18">
        <v>6582.6860189999998</v>
      </c>
      <c r="AE275" s="18">
        <v>6767.8535069999998</v>
      </c>
      <c r="AF275" s="18">
        <v>6876.4361200000003</v>
      </c>
      <c r="AG275" s="18">
        <v>6884.9177710000004</v>
      </c>
      <c r="AH275" s="18">
        <v>6826.1336250000004</v>
      </c>
      <c r="AI275" s="18">
        <v>6681.4716049999997</v>
      </c>
      <c r="AJ275" s="18">
        <v>6440.4388079999999</v>
      </c>
      <c r="AK275" s="18">
        <v>6034.0644620000003</v>
      </c>
      <c r="AL275" s="18">
        <v>5524.4312410000002</v>
      </c>
      <c r="AM275" s="18">
        <v>5299.4905170000002</v>
      </c>
      <c r="AN275" s="18">
        <v>5238.2810490000002</v>
      </c>
      <c r="AO275" s="18">
        <v>5226.8831380000001</v>
      </c>
      <c r="AP275" s="18">
        <v>5152.0886929999997</v>
      </c>
      <c r="AQ275" s="18">
        <v>4959.8006029999997</v>
      </c>
      <c r="AR275" s="18">
        <v>4853.7239339999996</v>
      </c>
      <c r="AS275" s="18">
        <v>4699.4763169999997</v>
      </c>
      <c r="AT275" s="18">
        <v>4659.8217720000002</v>
      </c>
      <c r="AU275" s="18">
        <v>4515.1940789999999</v>
      </c>
      <c r="AV275" s="18">
        <v>4461.4067459999997</v>
      </c>
      <c r="AW275" s="18">
        <v>4438.3350410000003</v>
      </c>
      <c r="AX275" s="18">
        <v>4338.6516110000002</v>
      </c>
      <c r="AY275" s="18">
        <v>4291.1854069999999</v>
      </c>
      <c r="AZ275" s="18">
        <v>4194.490468</v>
      </c>
      <c r="BA275" s="18">
        <v>4213.2385430000004</v>
      </c>
      <c r="BB275" s="18">
        <v>4193.3532420000001</v>
      </c>
      <c r="BC275" s="18">
        <v>4177.669124</v>
      </c>
      <c r="BD275" s="18">
        <v>4166.6953299999996</v>
      </c>
      <c r="BE275" s="18">
        <v>4164.6019969999998</v>
      </c>
      <c r="BF275" s="18">
        <v>4186.9035000000003</v>
      </c>
      <c r="BG275" s="18">
        <v>4160.4292729999997</v>
      </c>
      <c r="BH275" s="18">
        <v>4197.1706389999999</v>
      </c>
      <c r="BI275" s="18">
        <v>4199.2899969999999</v>
      </c>
      <c r="BJ275" s="18">
        <v>4234.3598339999999</v>
      </c>
      <c r="BK275" s="18">
        <v>4190.9335929999997</v>
      </c>
      <c r="BL275" s="18">
        <v>4223.1602149999999</v>
      </c>
      <c r="BM275" s="18">
        <v>4402.4629670000004</v>
      </c>
      <c r="BN275" s="18">
        <v>4469.4928419999997</v>
      </c>
      <c r="BO275" s="18">
        <v>4495.0048219999999</v>
      </c>
      <c r="BP275" s="18">
        <v>4561.672012</v>
      </c>
      <c r="BQ275" s="18">
        <v>4620.2522280000003</v>
      </c>
      <c r="BR275" s="18">
        <v>4715.548648</v>
      </c>
      <c r="BS275" s="18">
        <v>4854.981753</v>
      </c>
      <c r="BT275" s="18">
        <v>4931.1401679999999</v>
      </c>
      <c r="BU275" s="18">
        <v>4962.6640950000001</v>
      </c>
      <c r="BV275" s="18">
        <v>5165.2901339999999</v>
      </c>
      <c r="BW275" s="18">
        <v>5326.2902889999996</v>
      </c>
      <c r="BX275" s="18">
        <v>5431.3154670000004</v>
      </c>
      <c r="BY275" s="18">
        <v>5467.3362710000001</v>
      </c>
      <c r="BZ275" s="18">
        <v>5625.533152</v>
      </c>
      <c r="CA275" s="18">
        <v>5777.6848840000002</v>
      </c>
      <c r="CB275" s="18">
        <v>5816.785817</v>
      </c>
      <c r="CC275" s="18">
        <v>5721.3780509999997</v>
      </c>
      <c r="CD275" s="18">
        <v>5617.7607740000003</v>
      </c>
      <c r="CE275" s="18">
        <v>5571.3972569999996</v>
      </c>
      <c r="CF275" s="18">
        <v>5509.7581229999996</v>
      </c>
      <c r="CG275" s="18">
        <v>5356.5071239999997</v>
      </c>
      <c r="CH275" s="18">
        <v>5222.7023310000004</v>
      </c>
      <c r="CI275" s="18">
        <v>5093.863636</v>
      </c>
      <c r="CJ275" s="18">
        <v>4920.082222</v>
      </c>
      <c r="CK275" s="18">
        <v>4775.0207810000002</v>
      </c>
      <c r="CL275" s="18">
        <v>4642.9762769999998</v>
      </c>
      <c r="CM275" s="18">
        <v>4528.9097119999997</v>
      </c>
      <c r="CN275" s="18">
        <v>4395.82665</v>
      </c>
      <c r="CO275" s="18">
        <v>4242.6103700000003</v>
      </c>
      <c r="CP275" s="18">
        <v>4075.4732650000001</v>
      </c>
      <c r="CQ275" s="18">
        <v>3966.0010480000001</v>
      </c>
      <c r="CR275" s="18">
        <v>3830.4128500000002</v>
      </c>
      <c r="CS275" s="18">
        <v>3791.5987490000002</v>
      </c>
      <c r="CT275" s="18">
        <v>3671.8462460000001</v>
      </c>
      <c r="CU275" s="18">
        <v>3578.5598030000001</v>
      </c>
      <c r="CV275" s="18">
        <v>3495.8610910000002</v>
      </c>
    </row>
    <row r="276" spans="1:100" ht="12.5">
      <c r="A276" s="16">
        <v>44620</v>
      </c>
      <c r="B276" s="17" t="s">
        <v>32</v>
      </c>
      <c r="C276" s="17" t="s">
        <v>142</v>
      </c>
      <c r="D276" s="18">
        <v>440.69140199999998</v>
      </c>
      <c r="E276" s="18">
        <v>6.2460990000000001</v>
      </c>
      <c r="F276" s="18">
        <v>6.4300940000000004</v>
      </c>
      <c r="G276" s="18">
        <v>6.4056879999999996</v>
      </c>
      <c r="H276" s="18">
        <v>6.3795760000000001</v>
      </c>
      <c r="I276" s="18">
        <v>2.2538740000000002</v>
      </c>
      <c r="J276" s="18">
        <v>1.542368</v>
      </c>
      <c r="K276" s="18">
        <v>1.537104</v>
      </c>
      <c r="L276" s="18">
        <v>1.5372749999999999</v>
      </c>
      <c r="M276" s="18">
        <v>1.5239039999999999</v>
      </c>
      <c r="N276" s="18">
        <v>1.5085999999999999</v>
      </c>
      <c r="O276" s="18">
        <v>1.505738</v>
      </c>
      <c r="P276" s="18">
        <v>1.485992</v>
      </c>
      <c r="Q276" s="18">
        <v>1.2391479999999999</v>
      </c>
      <c r="R276" s="18">
        <v>1.237015</v>
      </c>
      <c r="S276" s="18">
        <v>1.2265919999999999</v>
      </c>
      <c r="T276" s="18">
        <v>1.2268509999999999</v>
      </c>
      <c r="U276" s="18">
        <v>1.2153050000000001</v>
      </c>
      <c r="V276" s="18">
        <v>1.2144360000000001</v>
      </c>
      <c r="W276" s="18">
        <v>1.207703</v>
      </c>
      <c r="X276" s="18">
        <v>1.2078040000000001</v>
      </c>
      <c r="Y276" s="18">
        <v>1.172452</v>
      </c>
      <c r="Z276" s="18">
        <v>1.174102</v>
      </c>
      <c r="AA276" s="18">
        <v>1.1583699999999999</v>
      </c>
      <c r="AB276" s="18">
        <v>4.8692840000000004</v>
      </c>
      <c r="AC276" s="18">
        <v>16.001504000000001</v>
      </c>
      <c r="AD276" s="18">
        <v>17.85229</v>
      </c>
      <c r="AE276" s="18">
        <v>17.699142999999999</v>
      </c>
      <c r="AF276" s="18">
        <v>17.753753</v>
      </c>
      <c r="AG276" s="18">
        <v>17.685186000000002</v>
      </c>
      <c r="AH276" s="18">
        <v>17.504376000000001</v>
      </c>
      <c r="AI276" s="18">
        <v>17.502447</v>
      </c>
      <c r="AJ276" s="18">
        <v>17.472832</v>
      </c>
      <c r="AK276" s="18">
        <v>17.408721</v>
      </c>
      <c r="AL276" s="18">
        <v>17.445003</v>
      </c>
      <c r="AM276" s="18">
        <v>17.468250999999999</v>
      </c>
      <c r="AN276" s="18">
        <v>16.559193</v>
      </c>
      <c r="AO276" s="18">
        <v>6.4736789999999997</v>
      </c>
      <c r="AP276" s="18">
        <v>5.8837529999999996</v>
      </c>
      <c r="AQ276" s="18">
        <v>5.9614440000000002</v>
      </c>
      <c r="AR276" s="18">
        <v>5.8247949999999999</v>
      </c>
      <c r="AS276" s="18">
        <v>11.194474</v>
      </c>
      <c r="AT276" s="18">
        <v>9.0010359999999991</v>
      </c>
      <c r="AU276" s="18">
        <v>9.0393100000000004</v>
      </c>
      <c r="AV276" s="18">
        <v>8.9972440000000002</v>
      </c>
      <c r="AW276" s="18">
        <v>10.89615</v>
      </c>
      <c r="AX276" s="18">
        <v>10.923745</v>
      </c>
      <c r="AY276" s="18">
        <v>10.841252000000001</v>
      </c>
      <c r="AZ276" s="18">
        <v>10.142277</v>
      </c>
      <c r="BA276" s="18">
        <v>1.2433259999999999</v>
      </c>
      <c r="BB276" s="18">
        <v>1.239854</v>
      </c>
      <c r="BC276" s="18">
        <v>1.3965970000000001</v>
      </c>
      <c r="BD276" s="18">
        <v>1.4098869999999999</v>
      </c>
      <c r="BE276" s="18">
        <v>1.410998</v>
      </c>
      <c r="BF276" s="18">
        <v>1.3717159999999999</v>
      </c>
      <c r="BG276" s="18">
        <v>1.3223450000000001</v>
      </c>
      <c r="BH276" s="18">
        <v>1.264313</v>
      </c>
      <c r="BI276" s="18">
        <v>1.3886700000000001</v>
      </c>
      <c r="BJ276" s="18">
        <v>1.3701719999999999</v>
      </c>
      <c r="BK276" s="18">
        <v>1.386693</v>
      </c>
      <c r="BL276" s="18">
        <v>1.386809</v>
      </c>
      <c r="BM276" s="18">
        <v>1.3662000000000001</v>
      </c>
      <c r="BN276" s="18">
        <v>1.372438</v>
      </c>
      <c r="BO276" s="18">
        <v>1.36955</v>
      </c>
      <c r="BP276" s="18">
        <v>1.384263</v>
      </c>
      <c r="BQ276" s="18">
        <v>1.4327099999999999</v>
      </c>
      <c r="BR276" s="18">
        <v>1.415033</v>
      </c>
      <c r="BS276" s="18">
        <v>1.387251</v>
      </c>
      <c r="BT276" s="18">
        <v>1.4209350000000001</v>
      </c>
      <c r="BU276" s="18">
        <v>1.4451130000000001</v>
      </c>
      <c r="BV276" s="18">
        <v>1.399734</v>
      </c>
      <c r="BW276" s="18">
        <v>1.7475499999999999</v>
      </c>
      <c r="BX276" s="18">
        <v>1.9320679999999999</v>
      </c>
      <c r="BY276" s="18">
        <v>1.4423459999999999</v>
      </c>
      <c r="BZ276" s="18">
        <v>1.4177139999999999</v>
      </c>
      <c r="CA276" s="18">
        <v>1.475373</v>
      </c>
      <c r="CB276" s="18">
        <v>1.5183409999999999</v>
      </c>
      <c r="CC276" s="18">
        <v>1.5146539999999999</v>
      </c>
      <c r="CD276" s="18">
        <v>1.472845</v>
      </c>
      <c r="CE276" s="18">
        <v>1.5078320000000001</v>
      </c>
      <c r="CF276" s="18">
        <v>1.5332330000000001</v>
      </c>
      <c r="CG276" s="18">
        <v>1.5341819999999999</v>
      </c>
      <c r="CH276" s="18">
        <v>1.5330379999999999</v>
      </c>
      <c r="CI276" s="18">
        <v>1.6603159999999999</v>
      </c>
      <c r="CJ276" s="18">
        <v>1.6759710000000001</v>
      </c>
      <c r="CK276" s="18">
        <v>1.6778740000000001</v>
      </c>
      <c r="CL276" s="18">
        <v>1.5547489999999999</v>
      </c>
      <c r="CM276" s="18">
        <v>1.558079</v>
      </c>
      <c r="CN276" s="18">
        <v>1.561488</v>
      </c>
      <c r="CO276" s="18">
        <v>1.538176</v>
      </c>
      <c r="CP276" s="18">
        <v>1.5390010000000001</v>
      </c>
      <c r="CQ276" s="18">
        <v>1.537231</v>
      </c>
      <c r="CR276" s="18">
        <v>1.531455</v>
      </c>
      <c r="CS276" s="18">
        <v>1.5188170000000001</v>
      </c>
      <c r="CT276" s="18">
        <v>1.5063960000000001</v>
      </c>
      <c r="CU276" s="18">
        <v>1.4921800000000001</v>
      </c>
      <c r="CV276" s="18">
        <v>1.4886539999999999</v>
      </c>
    </row>
    <row r="277" spans="1:100" ht="12.5">
      <c r="A277" s="16">
        <v>44620</v>
      </c>
      <c r="B277" s="17" t="s">
        <v>33</v>
      </c>
      <c r="C277" s="17" t="s">
        <v>142</v>
      </c>
      <c r="D277" s="18">
        <v>122829.520109</v>
      </c>
      <c r="E277" s="18">
        <v>1279.4757979999999</v>
      </c>
      <c r="F277" s="18">
        <v>1279.1375660000001</v>
      </c>
      <c r="G277" s="18">
        <v>1279.2453169999999</v>
      </c>
      <c r="H277" s="18">
        <v>1279.251857</v>
      </c>
      <c r="I277" s="18">
        <v>1279.513553</v>
      </c>
      <c r="J277" s="18">
        <v>1279.584846</v>
      </c>
      <c r="K277" s="18">
        <v>1279.4791439999999</v>
      </c>
      <c r="L277" s="18">
        <v>1279.6085210000001</v>
      </c>
      <c r="M277" s="18">
        <v>1279.732894</v>
      </c>
      <c r="N277" s="18">
        <v>1279.6930460000001</v>
      </c>
      <c r="O277" s="18">
        <v>1279.675234</v>
      </c>
      <c r="P277" s="18">
        <v>1279.5752849999999</v>
      </c>
      <c r="Q277" s="18">
        <v>1279.674405</v>
      </c>
      <c r="R277" s="18">
        <v>1279.618665</v>
      </c>
      <c r="S277" s="18">
        <v>1279.6476090000001</v>
      </c>
      <c r="T277" s="18">
        <v>1279.6927499999999</v>
      </c>
      <c r="U277" s="18">
        <v>1279.6216429999999</v>
      </c>
      <c r="V277" s="18">
        <v>1279.6713629999999</v>
      </c>
      <c r="W277" s="18">
        <v>1279.423916</v>
      </c>
      <c r="X277" s="18">
        <v>1279.6806489999999</v>
      </c>
      <c r="Y277" s="18">
        <v>1279.626796</v>
      </c>
      <c r="Z277" s="18">
        <v>1279.7503750000001</v>
      </c>
      <c r="AA277" s="18">
        <v>1279.5615319999999</v>
      </c>
      <c r="AB277" s="18">
        <v>1279.5648229999999</v>
      </c>
      <c r="AC277" s="18">
        <v>1279.6219940000001</v>
      </c>
      <c r="AD277" s="18">
        <v>1279.880214</v>
      </c>
      <c r="AE277" s="18">
        <v>1279.30439</v>
      </c>
      <c r="AF277" s="18">
        <v>1279.671257</v>
      </c>
      <c r="AG277" s="18">
        <v>1279.57575</v>
      </c>
      <c r="AH277" s="18">
        <v>1279.270483</v>
      </c>
      <c r="AI277" s="18">
        <v>1279.1472650000001</v>
      </c>
      <c r="AJ277" s="18">
        <v>1278.9955849999999</v>
      </c>
      <c r="AK277" s="18">
        <v>1279.219544</v>
      </c>
      <c r="AL277" s="18">
        <v>1279.4680510000001</v>
      </c>
      <c r="AM277" s="18">
        <v>1279.33302</v>
      </c>
      <c r="AN277" s="18">
        <v>1279.096168</v>
      </c>
      <c r="AO277" s="18">
        <v>1279.386626</v>
      </c>
      <c r="AP277" s="18">
        <v>1279.3673269999999</v>
      </c>
      <c r="AQ277" s="18">
        <v>1279.580612</v>
      </c>
      <c r="AR277" s="18">
        <v>1279.165056</v>
      </c>
      <c r="AS277" s="18">
        <v>1279.191507</v>
      </c>
      <c r="AT277" s="18">
        <v>1279.289644</v>
      </c>
      <c r="AU277" s="18">
        <v>1279.5021730000001</v>
      </c>
      <c r="AV277" s="18">
        <v>1279.3648679999999</v>
      </c>
      <c r="AW277" s="18">
        <v>1279.542578</v>
      </c>
      <c r="AX277" s="18">
        <v>1279.8116709999999</v>
      </c>
      <c r="AY277" s="18">
        <v>1279.243365</v>
      </c>
      <c r="AZ277" s="18">
        <v>1279.7016080000001</v>
      </c>
      <c r="BA277" s="18">
        <v>1279.304858</v>
      </c>
      <c r="BB277" s="18">
        <v>1279.256883</v>
      </c>
      <c r="BC277" s="18">
        <v>1279.255384</v>
      </c>
      <c r="BD277" s="18">
        <v>1279.4520030000001</v>
      </c>
      <c r="BE277" s="18">
        <v>1279.8390420000001</v>
      </c>
      <c r="BF277" s="18">
        <v>1279.616679</v>
      </c>
      <c r="BG277" s="18">
        <v>1280.0557570000001</v>
      </c>
      <c r="BH277" s="18">
        <v>1279.6208650000001</v>
      </c>
      <c r="BI277" s="18">
        <v>1280.15272</v>
      </c>
      <c r="BJ277" s="18">
        <v>1279.487482</v>
      </c>
      <c r="BK277" s="18">
        <v>1278.8093100000001</v>
      </c>
      <c r="BL277" s="18">
        <v>1278.8908779999999</v>
      </c>
      <c r="BM277" s="18">
        <v>1278.4534739999999</v>
      </c>
      <c r="BN277" s="18">
        <v>1278.8100119999999</v>
      </c>
      <c r="BO277" s="18">
        <v>1279.413429</v>
      </c>
      <c r="BP277" s="18">
        <v>1279.738278</v>
      </c>
      <c r="BQ277" s="18">
        <v>1279.982258</v>
      </c>
      <c r="BR277" s="18">
        <v>1279.9447889999999</v>
      </c>
      <c r="BS277" s="18">
        <v>1279.841944</v>
      </c>
      <c r="BT277" s="18">
        <v>1279.8699280000001</v>
      </c>
      <c r="BU277" s="18">
        <v>1280.1283040000001</v>
      </c>
      <c r="BV277" s="18">
        <v>1279.7486249999999</v>
      </c>
      <c r="BW277" s="18">
        <v>1279.8165739999999</v>
      </c>
      <c r="BX277" s="18">
        <v>1279.6519049999999</v>
      </c>
      <c r="BY277" s="18">
        <v>1280.019086</v>
      </c>
      <c r="BZ277" s="18">
        <v>1279.9865030000001</v>
      </c>
      <c r="CA277" s="18">
        <v>1279.869854</v>
      </c>
      <c r="CB277" s="18">
        <v>1279.824314</v>
      </c>
      <c r="CC277" s="18">
        <v>1279.9505119999999</v>
      </c>
      <c r="CD277" s="18">
        <v>1279.7579900000001</v>
      </c>
      <c r="CE277" s="18">
        <v>1280.210092</v>
      </c>
      <c r="CF277" s="18">
        <v>1279.8013470000001</v>
      </c>
      <c r="CG277" s="18">
        <v>1279.8017749999999</v>
      </c>
      <c r="CH277" s="18">
        <v>1279.7579350000001</v>
      </c>
      <c r="CI277" s="18">
        <v>1279.6871430000001</v>
      </c>
      <c r="CJ277" s="18">
        <v>1279.1123909999999</v>
      </c>
      <c r="CK277" s="18">
        <v>1279.107692</v>
      </c>
      <c r="CL277" s="18">
        <v>1279.4584379999999</v>
      </c>
      <c r="CM277" s="18">
        <v>1279.4269899999999</v>
      </c>
      <c r="CN277" s="18">
        <v>1278.6822420000001</v>
      </c>
      <c r="CO277" s="18">
        <v>1278.5693040000001</v>
      </c>
      <c r="CP277" s="18">
        <v>1278.0263420000001</v>
      </c>
      <c r="CQ277" s="18">
        <v>1278.3352809999999</v>
      </c>
      <c r="CR277" s="18">
        <v>1278.6546470000001</v>
      </c>
      <c r="CS277" s="18">
        <v>1278.5206479999999</v>
      </c>
      <c r="CT277" s="18">
        <v>1279.1533979999999</v>
      </c>
      <c r="CU277" s="18">
        <v>1279.7164909999999</v>
      </c>
      <c r="CV277" s="18">
        <v>1279.7099700000001</v>
      </c>
    </row>
    <row r="278" spans="1:100" ht="12.5">
      <c r="A278" s="16">
        <v>44620</v>
      </c>
      <c r="B278" s="17" t="s">
        <v>34</v>
      </c>
      <c r="C278" s="17" t="s">
        <v>142</v>
      </c>
      <c r="D278" s="18">
        <v>1131.6017569999999</v>
      </c>
      <c r="E278" s="18">
        <v>1.2211689999999999</v>
      </c>
      <c r="F278" s="18">
        <v>6.5187879999999998</v>
      </c>
      <c r="G278" s="18">
        <v>13.147316999999999</v>
      </c>
      <c r="H278" s="18">
        <v>4.4143319999999999</v>
      </c>
      <c r="I278" s="18">
        <v>4.5834599999999996</v>
      </c>
      <c r="J278" s="18">
        <v>4.515523</v>
      </c>
      <c r="K278" s="18">
        <v>0.79133600000000004</v>
      </c>
      <c r="L278" s="18">
        <v>1.3266720000000001</v>
      </c>
      <c r="M278" s="18">
        <v>1.0815840000000001</v>
      </c>
      <c r="N278" s="18">
        <v>1.3024500000000001</v>
      </c>
      <c r="O278" s="18">
        <v>0.50895400000000002</v>
      </c>
      <c r="P278" s="18">
        <v>2.1834630000000002</v>
      </c>
      <c r="Q278" s="18">
        <v>8.5551919999999999</v>
      </c>
      <c r="R278" s="18">
        <v>2.3219810000000001</v>
      </c>
      <c r="S278" s="18">
        <v>7.998494</v>
      </c>
      <c r="T278" s="18">
        <v>4.2530270000000003</v>
      </c>
      <c r="U278" s="18">
        <v>14.203605</v>
      </c>
      <c r="V278" s="18">
        <v>3.3582350000000001</v>
      </c>
      <c r="W278" s="18">
        <v>11.929519000000001</v>
      </c>
      <c r="X278" s="18">
        <v>2.9157489999999999</v>
      </c>
      <c r="Y278" s="18">
        <v>9.2470719999999993</v>
      </c>
      <c r="Z278" s="18">
        <v>9.0206730000000004</v>
      </c>
      <c r="AA278" s="18">
        <v>9.3977930000000001</v>
      </c>
      <c r="AB278" s="18">
        <v>3.7703229999999999</v>
      </c>
      <c r="AC278" s="18">
        <v>37.439149</v>
      </c>
      <c r="AD278" s="18">
        <v>47.700403999999999</v>
      </c>
      <c r="AE278" s="18">
        <v>5.4857940000000003</v>
      </c>
      <c r="AF278" s="18">
        <v>12.840235</v>
      </c>
      <c r="AG278" s="18">
        <v>18.745913000000002</v>
      </c>
      <c r="AH278" s="18">
        <v>0.51580999999999999</v>
      </c>
      <c r="AI278" s="18">
        <v>0.64634899999999995</v>
      </c>
      <c r="AJ278" s="18">
        <v>0.75673299999999999</v>
      </c>
      <c r="AK278" s="18">
        <v>0.68363499999999999</v>
      </c>
      <c r="AL278" s="18">
        <v>4.1866820000000002</v>
      </c>
      <c r="AM278" s="18">
        <v>19.899041</v>
      </c>
      <c r="AN278" s="18">
        <v>32.548732000000001</v>
      </c>
      <c r="AO278" s="18">
        <v>19.855073000000001</v>
      </c>
      <c r="AP278" s="18">
        <v>6.3904569999999996</v>
      </c>
      <c r="AQ278" s="18">
        <v>17.011727</v>
      </c>
      <c r="AR278" s="18">
        <v>2.9499590000000002</v>
      </c>
      <c r="AS278" s="18">
        <v>34.431640999999999</v>
      </c>
      <c r="AT278" s="18">
        <v>6.877173</v>
      </c>
      <c r="AU278" s="18">
        <v>7.4401679999999999</v>
      </c>
      <c r="AV278" s="18">
        <v>5.267754</v>
      </c>
      <c r="AW278" s="18">
        <v>14.486862</v>
      </c>
      <c r="AX278" s="18">
        <v>7.9080250000000003</v>
      </c>
      <c r="AY278" s="18">
        <v>21.744081000000001</v>
      </c>
      <c r="AZ278" s="18">
        <v>18.264082999999999</v>
      </c>
      <c r="BA278" s="18">
        <v>16.508793000000001</v>
      </c>
      <c r="BB278" s="18">
        <v>18.943854999999999</v>
      </c>
      <c r="BC278" s="18">
        <v>23.980519000000001</v>
      </c>
      <c r="BD278" s="18">
        <v>4.0162009999999997</v>
      </c>
      <c r="BE278" s="18">
        <v>14.179442999999999</v>
      </c>
      <c r="BF278" s="18">
        <v>11.151918999999999</v>
      </c>
      <c r="BG278" s="18">
        <v>3.3337300000000001</v>
      </c>
      <c r="BH278" s="18">
        <v>13.437411000000001</v>
      </c>
      <c r="BI278" s="18">
        <v>19.116432</v>
      </c>
      <c r="BJ278" s="18">
        <v>9.7928239999999995</v>
      </c>
      <c r="BK278" s="18">
        <v>9.2020649999999993</v>
      </c>
      <c r="BL278" s="18">
        <v>18.984846999999998</v>
      </c>
      <c r="BM278" s="18">
        <v>11.568452000000001</v>
      </c>
      <c r="BN278" s="18">
        <v>7.7514469999999998</v>
      </c>
      <c r="BO278" s="18">
        <v>8.6824539999999999</v>
      </c>
      <c r="BP278" s="18">
        <v>13.144869999999999</v>
      </c>
      <c r="BQ278" s="18">
        <v>5.5060029999999998</v>
      </c>
      <c r="BR278" s="18">
        <v>22.71246</v>
      </c>
      <c r="BS278" s="18">
        <v>2.2777859999999999</v>
      </c>
      <c r="BT278" s="18">
        <v>3.4606919999999999</v>
      </c>
      <c r="BU278" s="18">
        <v>22.889385000000001</v>
      </c>
      <c r="BV278" s="18">
        <v>8.6230930000000008</v>
      </c>
      <c r="BW278" s="18">
        <v>10.766351</v>
      </c>
      <c r="BX278" s="18">
        <v>5.6395840000000002</v>
      </c>
      <c r="BY278" s="18">
        <v>15.648669999999999</v>
      </c>
      <c r="BZ278" s="18">
        <v>16.169233999999999</v>
      </c>
      <c r="CA278" s="18">
        <v>3.2188639999999999</v>
      </c>
      <c r="CB278" s="18">
        <v>0.71702600000000005</v>
      </c>
      <c r="CC278" s="18">
        <v>15.832604</v>
      </c>
      <c r="CD278" s="18">
        <v>32.338918</v>
      </c>
      <c r="CE278" s="18">
        <v>38.844270000000002</v>
      </c>
      <c r="CF278" s="18">
        <v>14.392614999999999</v>
      </c>
      <c r="CG278" s="18">
        <v>1.920801</v>
      </c>
      <c r="CH278" s="18">
        <v>2.2467600000000001</v>
      </c>
      <c r="CI278" s="18">
        <v>0.76650799999999997</v>
      </c>
      <c r="CJ278" s="18">
        <v>0.18911700000000001</v>
      </c>
      <c r="CK278" s="18">
        <v>6.9282890000000004</v>
      </c>
      <c r="CL278" s="18">
        <v>5.1632819999999997</v>
      </c>
      <c r="CM278" s="18">
        <v>9.7824639999999992</v>
      </c>
      <c r="CN278" s="18">
        <v>1.2742089999999999</v>
      </c>
      <c r="CO278" s="18">
        <v>0.73885400000000001</v>
      </c>
      <c r="CP278" s="18">
        <v>35.625565000000002</v>
      </c>
      <c r="CQ278" s="18">
        <v>24.812379</v>
      </c>
      <c r="CR278" s="18">
        <v>45.532590999999996</v>
      </c>
      <c r="CS278" s="18">
        <v>22.389120999999999</v>
      </c>
      <c r="CT278" s="18">
        <v>27.134926</v>
      </c>
      <c r="CU278" s="18">
        <v>24.63316</v>
      </c>
      <c r="CV278" s="18">
        <v>26.988723</v>
      </c>
    </row>
    <row r="279" spans="1:100" ht="12.5">
      <c r="A279" s="16">
        <v>44620</v>
      </c>
      <c r="B279" s="17" t="s">
        <v>35</v>
      </c>
      <c r="C279" s="17" t="s">
        <v>142</v>
      </c>
      <c r="D279" s="18">
        <v>62154.137675999998</v>
      </c>
      <c r="E279" s="18">
        <v>0</v>
      </c>
      <c r="F279" s="18">
        <v>0</v>
      </c>
      <c r="G279" s="18">
        <v>0</v>
      </c>
      <c r="H279" s="18">
        <v>0</v>
      </c>
      <c r="I279" s="18">
        <v>0</v>
      </c>
      <c r="J279" s="18">
        <v>0</v>
      </c>
      <c r="K279" s="18">
        <v>0</v>
      </c>
      <c r="L279" s="18">
        <v>0</v>
      </c>
      <c r="M279" s="18">
        <v>0</v>
      </c>
      <c r="N279" s="18">
        <v>0</v>
      </c>
      <c r="O279" s="18">
        <v>0</v>
      </c>
      <c r="P279" s="18">
        <v>0</v>
      </c>
      <c r="Q279" s="18">
        <v>0</v>
      </c>
      <c r="R279" s="18">
        <v>0</v>
      </c>
      <c r="S279" s="18">
        <v>0</v>
      </c>
      <c r="T279" s="18">
        <v>0</v>
      </c>
      <c r="U279" s="18">
        <v>0</v>
      </c>
      <c r="V279" s="18">
        <v>0</v>
      </c>
      <c r="W279" s="18">
        <v>0</v>
      </c>
      <c r="X279" s="18">
        <v>0</v>
      </c>
      <c r="Y279" s="18">
        <v>0</v>
      </c>
      <c r="Z279" s="18">
        <v>0</v>
      </c>
      <c r="AA279" s="18">
        <v>0</v>
      </c>
      <c r="AB279" s="18">
        <v>0</v>
      </c>
      <c r="AC279" s="18">
        <v>5.2599999999999999E-4</v>
      </c>
      <c r="AD279" s="18">
        <v>3.4000000000000002E-4</v>
      </c>
      <c r="AE279" s="18">
        <v>0</v>
      </c>
      <c r="AF279" s="18">
        <v>0.64775099999999997</v>
      </c>
      <c r="AG279" s="18">
        <v>17.549637000000001</v>
      </c>
      <c r="AH279" s="18">
        <v>91.839423999999994</v>
      </c>
      <c r="AI279" s="18">
        <v>289.60837400000003</v>
      </c>
      <c r="AJ279" s="18">
        <v>582.95607199999995</v>
      </c>
      <c r="AK279" s="18">
        <v>921.01214800000002</v>
      </c>
      <c r="AL279" s="18">
        <v>1291.1369030000001</v>
      </c>
      <c r="AM279" s="18">
        <v>1547.4087509999999</v>
      </c>
      <c r="AN279" s="18">
        <v>1684.721444</v>
      </c>
      <c r="AO279" s="18">
        <v>1774.0827489999999</v>
      </c>
      <c r="AP279" s="18">
        <v>1908.742843</v>
      </c>
      <c r="AQ279" s="18">
        <v>2021.080027</v>
      </c>
      <c r="AR279" s="18">
        <v>2027.1636329999999</v>
      </c>
      <c r="AS279" s="18">
        <v>2064.9309969999999</v>
      </c>
      <c r="AT279" s="18">
        <v>2060.9491549999998</v>
      </c>
      <c r="AU279" s="18">
        <v>2074.3256470000001</v>
      </c>
      <c r="AV279" s="18">
        <v>2058.370997</v>
      </c>
      <c r="AW279" s="18">
        <v>2008.9629689999999</v>
      </c>
      <c r="AX279" s="18">
        <v>2088.0824550000002</v>
      </c>
      <c r="AY279" s="18">
        <v>1953.1911700000001</v>
      </c>
      <c r="AZ279" s="18">
        <v>1993.0180439999999</v>
      </c>
      <c r="BA279" s="18">
        <v>1922.7435210000001</v>
      </c>
      <c r="BB279" s="18">
        <v>1968.466054</v>
      </c>
      <c r="BC279" s="18">
        <v>1981.8735750000001</v>
      </c>
      <c r="BD279" s="18">
        <v>1966.2391110000001</v>
      </c>
      <c r="BE279" s="18">
        <v>1923.3772530000001</v>
      </c>
      <c r="BF279" s="18">
        <v>1843.778354</v>
      </c>
      <c r="BG279" s="18">
        <v>1855.0620759999999</v>
      </c>
      <c r="BH279" s="18">
        <v>1756.057108</v>
      </c>
      <c r="BI279" s="18">
        <v>1659.1047639999999</v>
      </c>
      <c r="BJ279" s="18">
        <v>1592.2402099999999</v>
      </c>
      <c r="BK279" s="18">
        <v>1624.8408440000001</v>
      </c>
      <c r="BL279" s="18">
        <v>1510.5550760000001</v>
      </c>
      <c r="BM279" s="18">
        <v>1294.3245770000001</v>
      </c>
      <c r="BN279" s="18">
        <v>1197.469413</v>
      </c>
      <c r="BO279" s="18">
        <v>1137.565036</v>
      </c>
      <c r="BP279" s="18">
        <v>1037.771933</v>
      </c>
      <c r="BQ279" s="18">
        <v>1010.227628</v>
      </c>
      <c r="BR279" s="18">
        <v>900.12208299999998</v>
      </c>
      <c r="BS279" s="18">
        <v>809.45884100000001</v>
      </c>
      <c r="BT279" s="18">
        <v>742.60987699999998</v>
      </c>
      <c r="BU279" s="18">
        <v>631.83780000000002</v>
      </c>
      <c r="BV279" s="18">
        <v>492.55849599999999</v>
      </c>
      <c r="BW279" s="18">
        <v>376.41438199999999</v>
      </c>
      <c r="BX279" s="18">
        <v>249.92584500000001</v>
      </c>
      <c r="BY279" s="18">
        <v>140.77589800000001</v>
      </c>
      <c r="BZ279" s="18">
        <v>57.818227999999998</v>
      </c>
      <c r="CA279" s="18">
        <v>11.137631000000001</v>
      </c>
      <c r="CB279" s="18">
        <v>3.0000000000000001E-6</v>
      </c>
      <c r="CC279" s="18">
        <v>1.9999999999999999E-6</v>
      </c>
      <c r="CD279" s="18">
        <v>9.9999999999999995E-7</v>
      </c>
      <c r="CE279" s="18">
        <v>0</v>
      </c>
      <c r="CF279" s="18">
        <v>0</v>
      </c>
      <c r="CG279" s="18">
        <v>0</v>
      </c>
      <c r="CH279" s="18">
        <v>0</v>
      </c>
      <c r="CI279" s="18">
        <v>0</v>
      </c>
      <c r="CJ279" s="18">
        <v>0</v>
      </c>
      <c r="CK279" s="18">
        <v>0</v>
      </c>
      <c r="CL279" s="18">
        <v>0</v>
      </c>
      <c r="CM279" s="18">
        <v>0</v>
      </c>
      <c r="CN279" s="18">
        <v>0</v>
      </c>
      <c r="CO279" s="18">
        <v>0</v>
      </c>
      <c r="CP279" s="18">
        <v>0</v>
      </c>
      <c r="CQ279" s="18">
        <v>0</v>
      </c>
      <c r="CR279" s="18">
        <v>0</v>
      </c>
      <c r="CS279" s="18">
        <v>0</v>
      </c>
      <c r="CT279" s="18">
        <v>0</v>
      </c>
      <c r="CU279" s="18">
        <v>0</v>
      </c>
      <c r="CV279" s="18">
        <v>0</v>
      </c>
    </row>
    <row r="280" spans="1:100" ht="12.5">
      <c r="A280" s="16">
        <v>44620</v>
      </c>
      <c r="B280" s="17" t="s">
        <v>36</v>
      </c>
      <c r="C280" s="17" t="s">
        <v>142</v>
      </c>
      <c r="D280" s="18">
        <v>-1317.1123339999999</v>
      </c>
      <c r="E280" s="18">
        <v>-14.371829</v>
      </c>
      <c r="F280" s="18">
        <v>-7.6152569999999997</v>
      </c>
      <c r="G280" s="18">
        <v>-4.5951610000000001</v>
      </c>
      <c r="H280" s="18">
        <v>-6.4876649999999998</v>
      </c>
      <c r="I280" s="18">
        <v>-5.2228409999999998</v>
      </c>
      <c r="J280" s="18">
        <v>-16.413260999999999</v>
      </c>
      <c r="K280" s="18">
        <v>-12.332202000000001</v>
      </c>
      <c r="L280" s="18">
        <v>-3.917014</v>
      </c>
      <c r="M280" s="18">
        <v>-2.315153</v>
      </c>
      <c r="N280" s="18">
        <v>-10.983711</v>
      </c>
      <c r="O280" s="18">
        <v>-4.6591659999999999</v>
      </c>
      <c r="P280" s="18">
        <v>-18.064699000000001</v>
      </c>
      <c r="Q280" s="18">
        <v>-7.9096200000000003</v>
      </c>
      <c r="R280" s="18">
        <v>-7.9542070000000002</v>
      </c>
      <c r="S280" s="18">
        <v>-7.7914180000000002</v>
      </c>
      <c r="T280" s="18">
        <v>-4.4187839999999996</v>
      </c>
      <c r="U280" s="18">
        <v>-7.4894210000000001</v>
      </c>
      <c r="V280" s="18">
        <v>-13.112565999999999</v>
      </c>
      <c r="W280" s="18">
        <v>-10.622641</v>
      </c>
      <c r="X280" s="18">
        <v>-17.156624000000001</v>
      </c>
      <c r="Y280" s="18">
        <v>-9.7183340000000005</v>
      </c>
      <c r="Z280" s="18">
        <v>-13.798285</v>
      </c>
      <c r="AA280" s="18">
        <v>-10.666777</v>
      </c>
      <c r="AB280" s="18">
        <v>-17.418832999999999</v>
      </c>
      <c r="AC280" s="18">
        <v>-7.628107</v>
      </c>
      <c r="AD280" s="18">
        <v>-13.705912</v>
      </c>
      <c r="AE280" s="18">
        <v>-11.236535999999999</v>
      </c>
      <c r="AF280" s="18">
        <v>-7.6968490000000003</v>
      </c>
      <c r="AG280" s="18">
        <v>-3.2599109999999998</v>
      </c>
      <c r="AH280" s="18">
        <v>-4.9520390000000001</v>
      </c>
      <c r="AI280" s="18">
        <v>-5.455495</v>
      </c>
      <c r="AJ280" s="18">
        <v>-5.9372259999999999</v>
      </c>
      <c r="AK280" s="18">
        <v>-34.541848999999999</v>
      </c>
      <c r="AL280" s="18">
        <v>-23.365791000000002</v>
      </c>
      <c r="AM280" s="18">
        <v>-9.2540180000000003</v>
      </c>
      <c r="AN280" s="18">
        <v>-6.3301999999999996</v>
      </c>
      <c r="AO280" s="18">
        <v>-5.5504290000000003</v>
      </c>
      <c r="AP280" s="18">
        <v>-15.656822</v>
      </c>
      <c r="AQ280" s="18">
        <v>-23.361879999999999</v>
      </c>
      <c r="AR280" s="18">
        <v>-24.384727999999999</v>
      </c>
      <c r="AS280" s="18">
        <v>-18.506706000000001</v>
      </c>
      <c r="AT280" s="18">
        <v>-34.359991999999998</v>
      </c>
      <c r="AU280" s="18">
        <v>-24.721651000000001</v>
      </c>
      <c r="AV280" s="18">
        <v>-28.254840000000002</v>
      </c>
      <c r="AW280" s="18">
        <v>-25.515305000000001</v>
      </c>
      <c r="AX280" s="18">
        <v>-41.339016000000001</v>
      </c>
      <c r="AY280" s="18">
        <v>-19.113251000000002</v>
      </c>
      <c r="AZ280" s="18">
        <v>-25.000817000000001</v>
      </c>
      <c r="BA280" s="18">
        <v>-6.0036240000000003</v>
      </c>
      <c r="BB280" s="18">
        <v>-14.049448999999999</v>
      </c>
      <c r="BC280" s="18">
        <v>-3.0330110000000001</v>
      </c>
      <c r="BD280" s="18">
        <v>-17.139914999999998</v>
      </c>
      <c r="BE280" s="18">
        <v>-4.3483939999999999</v>
      </c>
      <c r="BF280" s="18">
        <v>-13.748042999999999</v>
      </c>
      <c r="BG280" s="18">
        <v>-24.138334</v>
      </c>
      <c r="BH280" s="18">
        <v>-9.5805349999999994</v>
      </c>
      <c r="BI280" s="18">
        <v>-4.8824620000000003</v>
      </c>
      <c r="BJ280" s="18">
        <v>-27.353362000000001</v>
      </c>
      <c r="BK280" s="18">
        <v>-21.528891000000002</v>
      </c>
      <c r="BL280" s="18">
        <v>-10.129462999999999</v>
      </c>
      <c r="BM280" s="18">
        <v>-13.067581000000001</v>
      </c>
      <c r="BN280" s="18">
        <v>-17.809799999999999</v>
      </c>
      <c r="BO280" s="18">
        <v>-14.007304</v>
      </c>
      <c r="BP280" s="18">
        <v>-10.424034000000001</v>
      </c>
      <c r="BQ280" s="18">
        <v>-23.830131999999999</v>
      </c>
      <c r="BR280" s="18">
        <v>-6.1796569999999997</v>
      </c>
      <c r="BS280" s="18">
        <v>-24.867362</v>
      </c>
      <c r="BT280" s="18">
        <v>-43.273752999999999</v>
      </c>
      <c r="BU280" s="18">
        <v>-6.676571</v>
      </c>
      <c r="BV280" s="18">
        <v>-19.251246999999999</v>
      </c>
      <c r="BW280" s="18">
        <v>-18.944797000000001</v>
      </c>
      <c r="BX280" s="18">
        <v>-18.017094</v>
      </c>
      <c r="BY280" s="18">
        <v>-10.84557</v>
      </c>
      <c r="BZ280" s="18">
        <v>-5.2246139999999999</v>
      </c>
      <c r="CA280" s="18">
        <v>-12.402982</v>
      </c>
      <c r="CB280" s="18">
        <v>-13.500149</v>
      </c>
      <c r="CC280" s="18">
        <v>-7.3792390000000001</v>
      </c>
      <c r="CD280" s="18">
        <v>-1.2457609999999999</v>
      </c>
      <c r="CE280" s="18">
        <v>-4.0317699999999999</v>
      </c>
      <c r="CF280" s="18">
        <v>-6.5537109999999998</v>
      </c>
      <c r="CG280" s="18">
        <v>-20.769431999999998</v>
      </c>
      <c r="CH280" s="18">
        <v>-11.737501999999999</v>
      </c>
      <c r="CI280" s="18">
        <v>-13.142694000000001</v>
      </c>
      <c r="CJ280" s="18">
        <v>-24.381633000000001</v>
      </c>
      <c r="CK280" s="18">
        <v>-19.085311999999998</v>
      </c>
      <c r="CL280" s="18">
        <v>-13.520728999999999</v>
      </c>
      <c r="CM280" s="18">
        <v>-6.4040679999999996</v>
      </c>
      <c r="CN280" s="18">
        <v>-25.592001</v>
      </c>
      <c r="CO280" s="18">
        <v>-23.970559999999999</v>
      </c>
      <c r="CP280" s="18">
        <v>-1.412774</v>
      </c>
      <c r="CQ280" s="18">
        <v>-14.937092</v>
      </c>
      <c r="CR280" s="18">
        <v>-2.235471</v>
      </c>
      <c r="CS280" s="18">
        <v>-24.701121000000001</v>
      </c>
      <c r="CT280" s="18">
        <v>-13.921569</v>
      </c>
      <c r="CU280" s="18">
        <v>-11.882020000000001</v>
      </c>
      <c r="CV280" s="18">
        <v>-1.7849060000000001</v>
      </c>
    </row>
    <row r="281" spans="1:100" ht="12.5">
      <c r="A281" s="16">
        <v>44620</v>
      </c>
      <c r="B281" s="17" t="s">
        <v>37</v>
      </c>
      <c r="C281" s="17" t="s">
        <v>142</v>
      </c>
      <c r="D281" s="18">
        <v>176956.00748199999</v>
      </c>
      <c r="E281" s="18">
        <v>2012.6004049999999</v>
      </c>
      <c r="F281" s="18">
        <v>2107.7949450000001</v>
      </c>
      <c r="G281" s="18">
        <v>2186.9904390000002</v>
      </c>
      <c r="H281" s="18">
        <v>2271.0828630000001</v>
      </c>
      <c r="I281" s="18">
        <v>2344.6504140000002</v>
      </c>
      <c r="J281" s="18">
        <v>2410.6974719999998</v>
      </c>
      <c r="K281" s="18">
        <v>2499.3822810000001</v>
      </c>
      <c r="L281" s="18">
        <v>2586.16129</v>
      </c>
      <c r="M281" s="18">
        <v>2662.6053139999999</v>
      </c>
      <c r="N281" s="18">
        <v>2726.1290709999998</v>
      </c>
      <c r="O281" s="18">
        <v>2741.420408</v>
      </c>
      <c r="P281" s="18">
        <v>2753.2615110000002</v>
      </c>
      <c r="Q281" s="18">
        <v>2804.7027320000002</v>
      </c>
      <c r="R281" s="18">
        <v>2873.047986</v>
      </c>
      <c r="S281" s="18">
        <v>2934.4649650000001</v>
      </c>
      <c r="T281" s="18">
        <v>2957.3036419999999</v>
      </c>
      <c r="U281" s="18">
        <v>2949.860631</v>
      </c>
      <c r="V281" s="18">
        <v>2941.5304190000002</v>
      </c>
      <c r="W281" s="18">
        <v>2911.523029</v>
      </c>
      <c r="X281" s="18">
        <v>2852.9174410000001</v>
      </c>
      <c r="Y281" s="18">
        <v>2796.3022769999998</v>
      </c>
      <c r="Z281" s="18">
        <v>2794.9623230000002</v>
      </c>
      <c r="AA281" s="18">
        <v>2756.1138390000001</v>
      </c>
      <c r="AB281" s="18">
        <v>2748.4320440000001</v>
      </c>
      <c r="AC281" s="18">
        <v>2760.412155</v>
      </c>
      <c r="AD281" s="18">
        <v>2765.3807040000002</v>
      </c>
      <c r="AE281" s="18">
        <v>2752.6054530000001</v>
      </c>
      <c r="AF281" s="18">
        <v>2742.1879429999999</v>
      </c>
      <c r="AG281" s="18">
        <v>2770.0106759999999</v>
      </c>
      <c r="AH281" s="18">
        <v>2780.2956650000001</v>
      </c>
      <c r="AI281" s="18">
        <v>2765.2951159999998</v>
      </c>
      <c r="AJ281" s="18">
        <v>2691.7233110000002</v>
      </c>
      <c r="AK281" s="18">
        <v>2638.9850099999999</v>
      </c>
      <c r="AL281" s="18">
        <v>2498.5524959999998</v>
      </c>
      <c r="AM281" s="18">
        <v>2233.6655249999999</v>
      </c>
      <c r="AN281" s="18">
        <v>1892.172184</v>
      </c>
      <c r="AO281" s="18">
        <v>1566.8317890000001</v>
      </c>
      <c r="AP281" s="18">
        <v>1348.860189</v>
      </c>
      <c r="AQ281" s="18">
        <v>1273.401693</v>
      </c>
      <c r="AR281" s="18">
        <v>1250.5162190000001</v>
      </c>
      <c r="AS281" s="18">
        <v>1257.559614</v>
      </c>
      <c r="AT281" s="18">
        <v>1209.698365</v>
      </c>
      <c r="AU281" s="18">
        <v>1194.7189760000001</v>
      </c>
      <c r="AV281" s="18">
        <v>1175.5548719999999</v>
      </c>
      <c r="AW281" s="18">
        <v>1128.0573139999999</v>
      </c>
      <c r="AX281" s="18">
        <v>1088.522273</v>
      </c>
      <c r="AY281" s="18">
        <v>1027.672397</v>
      </c>
      <c r="AZ281" s="18">
        <v>981.34221300000002</v>
      </c>
      <c r="BA281" s="18">
        <v>930.76387099999999</v>
      </c>
      <c r="BB281" s="18">
        <v>881.60543900000005</v>
      </c>
      <c r="BC281" s="18">
        <v>871.18957999999998</v>
      </c>
      <c r="BD281" s="18">
        <v>879.24682600000006</v>
      </c>
      <c r="BE281" s="18">
        <v>868.72984899999994</v>
      </c>
      <c r="BF281" s="18">
        <v>841.05231300000003</v>
      </c>
      <c r="BG281" s="18">
        <v>817.68626800000004</v>
      </c>
      <c r="BH281" s="18">
        <v>776.346048</v>
      </c>
      <c r="BI281" s="18">
        <v>756.93379100000004</v>
      </c>
      <c r="BJ281" s="18">
        <v>740.08512199999996</v>
      </c>
      <c r="BK281" s="18">
        <v>727.04370300000005</v>
      </c>
      <c r="BL281" s="18">
        <v>691.83984699999996</v>
      </c>
      <c r="BM281" s="18">
        <v>647.94463399999995</v>
      </c>
      <c r="BN281" s="18">
        <v>633.93647099999998</v>
      </c>
      <c r="BO281" s="18">
        <v>616.01779599999998</v>
      </c>
      <c r="BP281" s="18">
        <v>606.84683399999994</v>
      </c>
      <c r="BQ281" s="18">
        <v>579.819478</v>
      </c>
      <c r="BR281" s="18">
        <v>562.37489900000003</v>
      </c>
      <c r="BS281" s="18">
        <v>566.45281299999999</v>
      </c>
      <c r="BT281" s="18">
        <v>581.36090799999999</v>
      </c>
      <c r="BU281" s="18">
        <v>590.57470599999999</v>
      </c>
      <c r="BV281" s="18">
        <v>607.91150900000002</v>
      </c>
      <c r="BW281" s="18">
        <v>629.72500000000002</v>
      </c>
      <c r="BX281" s="18">
        <v>690.93044599999996</v>
      </c>
      <c r="BY281" s="18">
        <v>762.203352</v>
      </c>
      <c r="BZ281" s="18">
        <v>843.82323099999996</v>
      </c>
      <c r="CA281" s="18">
        <v>933.619145</v>
      </c>
      <c r="CB281" s="18">
        <v>1070.154779</v>
      </c>
      <c r="CC281" s="18">
        <v>1208.103742</v>
      </c>
      <c r="CD281" s="18">
        <v>1293.7983200000001</v>
      </c>
      <c r="CE281" s="18">
        <v>1385.5165039999999</v>
      </c>
      <c r="CF281" s="18">
        <v>1515.7016349999999</v>
      </c>
      <c r="CG281" s="18">
        <v>1717.5935380000001</v>
      </c>
      <c r="CH281" s="18">
        <v>1880.944845</v>
      </c>
      <c r="CI281" s="18">
        <v>2049.8937839999999</v>
      </c>
      <c r="CJ281" s="18">
        <v>2207.3688689999999</v>
      </c>
      <c r="CK281" s="18">
        <v>2316.2878350000001</v>
      </c>
      <c r="CL281" s="18">
        <v>2435.5295120000001</v>
      </c>
      <c r="CM281" s="18">
        <v>2511.4980049999999</v>
      </c>
      <c r="CN281" s="18">
        <v>2608.9848670000001</v>
      </c>
      <c r="CO281" s="18">
        <v>2738.153581</v>
      </c>
      <c r="CP281" s="18">
        <v>2843.6044659999998</v>
      </c>
      <c r="CQ281" s="18">
        <v>2911.1114790000001</v>
      </c>
      <c r="CR281" s="18">
        <v>2945.8348489999998</v>
      </c>
      <c r="CS281" s="18">
        <v>2979.258914</v>
      </c>
      <c r="CT281" s="18">
        <v>3053.5431090000002</v>
      </c>
      <c r="CU281" s="18">
        <v>3101.6570649999999</v>
      </c>
      <c r="CV281" s="18">
        <v>3127.4440129999998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V311"/>
  <sheetViews>
    <sheetView workbookViewId="0"/>
  </sheetViews>
  <sheetFormatPr defaultRowHeight="12.75" customHeight="1"/>
  <cols>
    <col min="1" max="1" width="10" bestFit="1" customWidth="1"/>
    <col min="2" max="2" width="7.453125" bestFit="1" customWidth="1"/>
    <col min="3" max="3" width="13.7265625" bestFit="1" customWidth="1"/>
    <col min="4" max="4" width="8.7265625" bestFit="1" customWidth="1"/>
    <col min="5" max="100" width="7.453125" bestFit="1" customWidth="1"/>
  </cols>
  <sheetData>
    <row r="1" spans="1:100" ht="12.75" customHeight="1">
      <c r="A1" s="10" t="s">
        <v>43</v>
      </c>
      <c r="B1" s="10" t="s">
        <v>44</v>
      </c>
      <c r="C1" s="10" t="s">
        <v>45</v>
      </c>
      <c r="D1" s="10" t="s">
        <v>27</v>
      </c>
      <c r="E1" s="10" t="s">
        <v>46</v>
      </c>
      <c r="F1" s="10" t="s">
        <v>47</v>
      </c>
      <c r="G1" s="10" t="s">
        <v>48</v>
      </c>
      <c r="H1" s="10" t="s">
        <v>49</v>
      </c>
      <c r="I1" s="10" t="s">
        <v>50</v>
      </c>
      <c r="J1" s="10" t="s">
        <v>51</v>
      </c>
      <c r="K1" s="10" t="s">
        <v>52</v>
      </c>
      <c r="L1" s="10" t="s">
        <v>53</v>
      </c>
      <c r="M1" s="10" t="s">
        <v>54</v>
      </c>
      <c r="N1" s="10" t="s">
        <v>55</v>
      </c>
      <c r="O1" s="10" t="s">
        <v>56</v>
      </c>
      <c r="P1" s="10" t="s">
        <v>57</v>
      </c>
      <c r="Q1" s="10" t="s">
        <v>58</v>
      </c>
      <c r="R1" s="10" t="s">
        <v>59</v>
      </c>
      <c r="S1" s="10" t="s">
        <v>60</v>
      </c>
      <c r="T1" s="10" t="s">
        <v>61</v>
      </c>
      <c r="U1" s="10" t="s">
        <v>62</v>
      </c>
      <c r="V1" s="10" t="s">
        <v>63</v>
      </c>
      <c r="W1" s="10" t="s">
        <v>64</v>
      </c>
      <c r="X1" s="10" t="s">
        <v>65</v>
      </c>
      <c r="Y1" s="10" t="s">
        <v>66</v>
      </c>
      <c r="Z1" s="10" t="s">
        <v>67</v>
      </c>
      <c r="AA1" s="10" t="s">
        <v>68</v>
      </c>
      <c r="AB1" s="10" t="s">
        <v>69</v>
      </c>
      <c r="AC1" s="10" t="s">
        <v>70</v>
      </c>
      <c r="AD1" s="10" t="s">
        <v>71</v>
      </c>
      <c r="AE1" s="10" t="s">
        <v>72</v>
      </c>
      <c r="AF1" s="10" t="s">
        <v>73</v>
      </c>
      <c r="AG1" s="10" t="s">
        <v>74</v>
      </c>
      <c r="AH1" s="10" t="s">
        <v>75</v>
      </c>
      <c r="AI1" s="10" t="s">
        <v>76</v>
      </c>
      <c r="AJ1" s="10" t="s">
        <v>77</v>
      </c>
      <c r="AK1" s="10" t="s">
        <v>78</v>
      </c>
      <c r="AL1" s="10" t="s">
        <v>79</v>
      </c>
      <c r="AM1" s="10" t="s">
        <v>80</v>
      </c>
      <c r="AN1" s="10" t="s">
        <v>81</v>
      </c>
      <c r="AO1" s="10" t="s">
        <v>82</v>
      </c>
      <c r="AP1" s="10" t="s">
        <v>83</v>
      </c>
      <c r="AQ1" s="10" t="s">
        <v>84</v>
      </c>
      <c r="AR1" s="10" t="s">
        <v>85</v>
      </c>
      <c r="AS1" s="10" t="s">
        <v>86</v>
      </c>
      <c r="AT1" s="10" t="s">
        <v>87</v>
      </c>
      <c r="AU1" s="10" t="s">
        <v>88</v>
      </c>
      <c r="AV1" s="10" t="s">
        <v>89</v>
      </c>
      <c r="AW1" s="10" t="s">
        <v>90</v>
      </c>
      <c r="AX1" s="10" t="s">
        <v>91</v>
      </c>
      <c r="AY1" s="10" t="s">
        <v>92</v>
      </c>
      <c r="AZ1" s="10" t="s">
        <v>93</v>
      </c>
      <c r="BA1" s="10" t="s">
        <v>94</v>
      </c>
      <c r="BB1" s="10" t="s">
        <v>95</v>
      </c>
      <c r="BC1" s="10" t="s">
        <v>96</v>
      </c>
      <c r="BD1" s="10" t="s">
        <v>97</v>
      </c>
      <c r="BE1" s="10" t="s">
        <v>98</v>
      </c>
      <c r="BF1" s="10" t="s">
        <v>99</v>
      </c>
      <c r="BG1" s="10" t="s">
        <v>100</v>
      </c>
      <c r="BH1" s="10" t="s">
        <v>101</v>
      </c>
      <c r="BI1" s="10" t="s">
        <v>102</v>
      </c>
      <c r="BJ1" s="10" t="s">
        <v>103</v>
      </c>
      <c r="BK1" s="10" t="s">
        <v>104</v>
      </c>
      <c r="BL1" s="10" t="s">
        <v>105</v>
      </c>
      <c r="BM1" s="10" t="s">
        <v>106</v>
      </c>
      <c r="BN1" s="10" t="s">
        <v>107</v>
      </c>
      <c r="BO1" s="10" t="s">
        <v>108</v>
      </c>
      <c r="BP1" s="10" t="s">
        <v>109</v>
      </c>
      <c r="BQ1" s="10" t="s">
        <v>110</v>
      </c>
      <c r="BR1" s="10" t="s">
        <v>111</v>
      </c>
      <c r="BS1" s="10" t="s">
        <v>112</v>
      </c>
      <c r="BT1" s="10" t="s">
        <v>113</v>
      </c>
      <c r="BU1" s="10" t="s">
        <v>114</v>
      </c>
      <c r="BV1" s="10" t="s">
        <v>115</v>
      </c>
      <c r="BW1" s="10" t="s">
        <v>116</v>
      </c>
      <c r="BX1" s="10" t="s">
        <v>117</v>
      </c>
      <c r="BY1" s="10" t="s">
        <v>118</v>
      </c>
      <c r="BZ1" s="10" t="s">
        <v>119</v>
      </c>
      <c r="CA1" s="10" t="s">
        <v>120</v>
      </c>
      <c r="CB1" s="10" t="s">
        <v>121</v>
      </c>
      <c r="CC1" s="10" t="s">
        <v>122</v>
      </c>
      <c r="CD1" s="10" t="s">
        <v>123</v>
      </c>
      <c r="CE1" s="10" t="s">
        <v>124</v>
      </c>
      <c r="CF1" s="10" t="s">
        <v>125</v>
      </c>
      <c r="CG1" s="10" t="s">
        <v>126</v>
      </c>
      <c r="CH1" s="10" t="s">
        <v>127</v>
      </c>
      <c r="CI1" s="10" t="s">
        <v>128</v>
      </c>
      <c r="CJ1" s="10" t="s">
        <v>129</v>
      </c>
      <c r="CK1" s="10" t="s">
        <v>130</v>
      </c>
      <c r="CL1" s="10" t="s">
        <v>131</v>
      </c>
      <c r="CM1" s="10" t="s">
        <v>132</v>
      </c>
      <c r="CN1" s="10" t="s">
        <v>133</v>
      </c>
      <c r="CO1" s="10" t="s">
        <v>134</v>
      </c>
      <c r="CP1" s="10" t="s">
        <v>135</v>
      </c>
      <c r="CQ1" s="10" t="s">
        <v>136</v>
      </c>
      <c r="CR1" s="10" t="s">
        <v>137</v>
      </c>
      <c r="CS1" s="10" t="s">
        <v>138</v>
      </c>
      <c r="CT1" s="10" t="s">
        <v>139</v>
      </c>
      <c r="CU1" s="10" t="s">
        <v>140</v>
      </c>
      <c r="CV1" s="10" t="s">
        <v>141</v>
      </c>
    </row>
    <row r="2" spans="1:100" ht="12.75" customHeight="1">
      <c r="A2" s="12">
        <v>44621</v>
      </c>
      <c r="B2" s="13" t="s">
        <v>28</v>
      </c>
      <c r="C2" s="13" t="s">
        <v>142</v>
      </c>
      <c r="D2" s="14">
        <v>551.20417899999995</v>
      </c>
      <c r="E2" s="14">
        <v>10.52877</v>
      </c>
      <c r="F2" s="14">
        <v>7.4307239999999997</v>
      </c>
      <c r="G2" s="14">
        <v>6.0672759999999997</v>
      </c>
      <c r="H2" s="14">
        <v>6.0747520000000002</v>
      </c>
      <c r="I2" s="14">
        <v>6.0592189999999997</v>
      </c>
      <c r="J2" s="14">
        <v>6.062246</v>
      </c>
      <c r="K2" s="14">
        <v>5.8936789999999997</v>
      </c>
      <c r="L2" s="14">
        <v>5.738289</v>
      </c>
      <c r="M2" s="14">
        <v>5.7273370000000003</v>
      </c>
      <c r="N2" s="14">
        <v>5.7419969999999996</v>
      </c>
      <c r="O2" s="14">
        <v>5.7455769999999999</v>
      </c>
      <c r="P2" s="14">
        <v>5.7465169999999999</v>
      </c>
      <c r="Q2" s="14">
        <v>5.7614879999999999</v>
      </c>
      <c r="R2" s="14">
        <v>5.7593249999999996</v>
      </c>
      <c r="S2" s="14">
        <v>5.7645879999999998</v>
      </c>
      <c r="T2" s="14">
        <v>5.7633729999999996</v>
      </c>
      <c r="U2" s="14">
        <v>5.7703139999999999</v>
      </c>
      <c r="V2" s="14">
        <v>5.7668990000000004</v>
      </c>
      <c r="W2" s="14">
        <v>5.7713450000000002</v>
      </c>
      <c r="X2" s="14">
        <v>5.766616</v>
      </c>
      <c r="Y2" s="14">
        <v>5.7750170000000001</v>
      </c>
      <c r="Z2" s="14">
        <v>5.7825179999999996</v>
      </c>
      <c r="AA2" s="14">
        <v>5.7865320000000002</v>
      </c>
      <c r="AB2" s="14">
        <v>5.7830209999999997</v>
      </c>
      <c r="AC2" s="14">
        <v>5.7898880000000004</v>
      </c>
      <c r="AD2" s="14">
        <v>5.7772379999999997</v>
      </c>
      <c r="AE2" s="14">
        <v>5.7797869999999998</v>
      </c>
      <c r="AF2" s="14">
        <v>5.7760660000000001</v>
      </c>
      <c r="AG2" s="14">
        <v>5.7774479999999997</v>
      </c>
      <c r="AH2" s="14">
        <v>5.7717650000000003</v>
      </c>
      <c r="AI2" s="14">
        <v>5.7829230000000003</v>
      </c>
      <c r="AJ2" s="14">
        <v>5.787045</v>
      </c>
      <c r="AK2" s="14">
        <v>5.7808229999999998</v>
      </c>
      <c r="AL2" s="14">
        <v>5.5683759999999998</v>
      </c>
      <c r="AM2" s="14">
        <v>5.7463009999999999</v>
      </c>
      <c r="AN2" s="14">
        <v>5.8633059999999997</v>
      </c>
      <c r="AO2" s="14">
        <v>5.8532479999999998</v>
      </c>
      <c r="AP2" s="14">
        <v>5.8253880000000002</v>
      </c>
      <c r="AQ2" s="14">
        <v>5.7369180000000002</v>
      </c>
      <c r="AR2" s="14">
        <v>5.6772960000000001</v>
      </c>
      <c r="AS2" s="14">
        <v>5.7350880000000002</v>
      </c>
      <c r="AT2" s="14">
        <v>5.793596</v>
      </c>
      <c r="AU2" s="14">
        <v>5.7129070000000004</v>
      </c>
      <c r="AV2" s="14">
        <v>5.482062</v>
      </c>
      <c r="AW2" s="14">
        <v>5.5762919999999996</v>
      </c>
      <c r="AX2" s="14">
        <v>5.6473060000000004</v>
      </c>
      <c r="AY2" s="14">
        <v>5.7486499999999996</v>
      </c>
      <c r="AZ2" s="14">
        <v>5.5367150000000001</v>
      </c>
      <c r="BA2" s="14">
        <v>5.5207639999999998</v>
      </c>
      <c r="BB2" s="14">
        <v>5.5057369999999999</v>
      </c>
      <c r="BC2" s="14">
        <v>5.5071260000000004</v>
      </c>
      <c r="BD2" s="14">
        <v>5.4972149999999997</v>
      </c>
      <c r="BE2" s="14">
        <v>5.4579630000000003</v>
      </c>
      <c r="BF2" s="14">
        <v>5.4847029999999997</v>
      </c>
      <c r="BG2" s="14">
        <v>5.6193</v>
      </c>
      <c r="BH2" s="14">
        <v>5.6415759999999997</v>
      </c>
      <c r="BI2" s="14">
        <v>5.6351509999999996</v>
      </c>
      <c r="BJ2" s="14">
        <v>5.7184730000000004</v>
      </c>
      <c r="BK2" s="14">
        <v>5.8053949999999999</v>
      </c>
      <c r="BL2" s="14">
        <v>5.6341720000000004</v>
      </c>
      <c r="BM2" s="14">
        <v>5.7805090000000003</v>
      </c>
      <c r="BN2" s="14">
        <v>5.9397190000000002</v>
      </c>
      <c r="BO2" s="14">
        <v>5.9483170000000003</v>
      </c>
      <c r="BP2" s="14">
        <v>5.9430300000000003</v>
      </c>
      <c r="BQ2" s="14">
        <v>5.8969149999999999</v>
      </c>
      <c r="BR2" s="14">
        <v>5.6034610000000002</v>
      </c>
      <c r="BS2" s="14">
        <v>5.5965490000000004</v>
      </c>
      <c r="BT2" s="14">
        <v>5.5553249999999998</v>
      </c>
      <c r="BU2" s="14">
        <v>5.2520850000000001</v>
      </c>
      <c r="BV2" s="14">
        <v>5.2577189999999998</v>
      </c>
      <c r="BW2" s="14">
        <v>5.2614479999999997</v>
      </c>
      <c r="BX2" s="14">
        <v>5.2617079999999996</v>
      </c>
      <c r="BY2" s="14">
        <v>5.2754620000000001</v>
      </c>
      <c r="BZ2" s="14">
        <v>5.2845399999999998</v>
      </c>
      <c r="CA2" s="14">
        <v>5.2800339999999997</v>
      </c>
      <c r="CB2" s="14">
        <v>5.2800510000000003</v>
      </c>
      <c r="CC2" s="14">
        <v>5.5319200000000004</v>
      </c>
      <c r="CD2" s="14">
        <v>5.6241079999999997</v>
      </c>
      <c r="CE2" s="14">
        <v>5.6353059999999999</v>
      </c>
      <c r="CF2" s="14">
        <v>5.6413859999999998</v>
      </c>
      <c r="CG2" s="14">
        <v>5.6349809999999998</v>
      </c>
      <c r="CH2" s="14">
        <v>5.6470380000000002</v>
      </c>
      <c r="CI2" s="14">
        <v>5.6505710000000002</v>
      </c>
      <c r="CJ2" s="14">
        <v>5.6600809999999999</v>
      </c>
      <c r="CK2" s="14">
        <v>5.6621300000000003</v>
      </c>
      <c r="CL2" s="14">
        <v>5.6621389999999998</v>
      </c>
      <c r="CM2" s="14">
        <v>5.6695830000000003</v>
      </c>
      <c r="CN2" s="14">
        <v>5.6675870000000002</v>
      </c>
      <c r="CO2" s="14">
        <v>5.4577299999999997</v>
      </c>
      <c r="CP2" s="14">
        <v>5.3533710000000001</v>
      </c>
      <c r="CQ2" s="14">
        <v>5.3874599999999999</v>
      </c>
      <c r="CR2" s="14">
        <v>5.6581580000000002</v>
      </c>
      <c r="CS2" s="14">
        <v>5.660615</v>
      </c>
      <c r="CT2" s="14">
        <v>5.6502850000000002</v>
      </c>
      <c r="CU2" s="14">
        <v>5.6558080000000004</v>
      </c>
      <c r="CV2" s="14">
        <v>5.6556240000000004</v>
      </c>
    </row>
    <row r="3" spans="1:100" ht="12.75" customHeight="1">
      <c r="A3" s="16">
        <v>44621</v>
      </c>
      <c r="B3" s="17" t="s">
        <v>29</v>
      </c>
      <c r="C3" s="17" t="s">
        <v>142</v>
      </c>
      <c r="D3" s="18">
        <v>221020.06321299999</v>
      </c>
      <c r="E3" s="18">
        <v>1741.4844700000001</v>
      </c>
      <c r="F3" s="18">
        <v>1751.721888</v>
      </c>
      <c r="G3" s="18">
        <v>1751.9781599999999</v>
      </c>
      <c r="H3" s="18">
        <v>1741.165217</v>
      </c>
      <c r="I3" s="18">
        <v>1747.9661289999999</v>
      </c>
      <c r="J3" s="18">
        <v>1744.8254669999999</v>
      </c>
      <c r="K3" s="18">
        <v>1749.3448900000001</v>
      </c>
      <c r="L3" s="18">
        <v>1748.0657630000001</v>
      </c>
      <c r="M3" s="18">
        <v>1752.363668</v>
      </c>
      <c r="N3" s="18">
        <v>1801.6260609999999</v>
      </c>
      <c r="O3" s="18">
        <v>1883.359704</v>
      </c>
      <c r="P3" s="18">
        <v>1960.7734049999999</v>
      </c>
      <c r="Q3" s="18">
        <v>1997.1909209999999</v>
      </c>
      <c r="R3" s="18">
        <v>2024.871977</v>
      </c>
      <c r="S3" s="18">
        <v>2088.8060390000001</v>
      </c>
      <c r="T3" s="18">
        <v>2112.3948919999998</v>
      </c>
      <c r="U3" s="18">
        <v>2121.4748319999999</v>
      </c>
      <c r="V3" s="18">
        <v>2142.0760100000002</v>
      </c>
      <c r="W3" s="18">
        <v>2174.9760030000002</v>
      </c>
      <c r="X3" s="18">
        <v>2177.8494639999999</v>
      </c>
      <c r="Y3" s="18">
        <v>2228.742964</v>
      </c>
      <c r="Z3" s="18">
        <v>2287.4742299999998</v>
      </c>
      <c r="AA3" s="18">
        <v>2352.2447010000001</v>
      </c>
      <c r="AB3" s="18">
        <v>2395.9134840000002</v>
      </c>
      <c r="AC3" s="18">
        <v>2435.300722</v>
      </c>
      <c r="AD3" s="18">
        <v>2442.7749869999998</v>
      </c>
      <c r="AE3" s="18">
        <v>2439.317196</v>
      </c>
      <c r="AF3" s="18">
        <v>2465.6492090000002</v>
      </c>
      <c r="AG3" s="18">
        <v>2493.3797679999998</v>
      </c>
      <c r="AH3" s="18">
        <v>2483.7944219999999</v>
      </c>
      <c r="AI3" s="18">
        <v>2467.0518179999999</v>
      </c>
      <c r="AJ3" s="18">
        <v>2460.873071</v>
      </c>
      <c r="AK3" s="18">
        <v>2485.5998540000001</v>
      </c>
      <c r="AL3" s="18">
        <v>2523.3096690000002</v>
      </c>
      <c r="AM3" s="18">
        <v>2503.8626509999999</v>
      </c>
      <c r="AN3" s="18">
        <v>2442.4259619999998</v>
      </c>
      <c r="AO3" s="18">
        <v>2410.911783</v>
      </c>
      <c r="AP3" s="18">
        <v>2398.0380580000001</v>
      </c>
      <c r="AQ3" s="18">
        <v>2373.96931</v>
      </c>
      <c r="AR3" s="18">
        <v>2365.7058189999998</v>
      </c>
      <c r="AS3" s="18">
        <v>2357.58871</v>
      </c>
      <c r="AT3" s="18">
        <v>2347.463913</v>
      </c>
      <c r="AU3" s="18">
        <v>2351.0273430000002</v>
      </c>
      <c r="AV3" s="18">
        <v>2342.5185409999999</v>
      </c>
      <c r="AW3" s="18">
        <v>2359.7024580000002</v>
      </c>
      <c r="AX3" s="18">
        <v>2369.7788660000001</v>
      </c>
      <c r="AY3" s="18">
        <v>2377.8856019999998</v>
      </c>
      <c r="AZ3" s="18">
        <v>2369.6533800000002</v>
      </c>
      <c r="BA3" s="18">
        <v>2363.1130509999998</v>
      </c>
      <c r="BB3" s="18">
        <v>2362.1066270000001</v>
      </c>
      <c r="BC3" s="18">
        <v>2367.0635520000001</v>
      </c>
      <c r="BD3" s="18">
        <v>2369.5762610000002</v>
      </c>
      <c r="BE3" s="18">
        <v>2358.1289790000001</v>
      </c>
      <c r="BF3" s="18">
        <v>2341.0196099999998</v>
      </c>
      <c r="BG3" s="18">
        <v>2342.0523410000001</v>
      </c>
      <c r="BH3" s="18">
        <v>2348.0644280000001</v>
      </c>
      <c r="BI3" s="18">
        <v>2351.8394330000001</v>
      </c>
      <c r="BJ3" s="18">
        <v>2351.2111420000001</v>
      </c>
      <c r="BK3" s="18">
        <v>2349.945874</v>
      </c>
      <c r="BL3" s="18">
        <v>2345.6609189999999</v>
      </c>
      <c r="BM3" s="18">
        <v>2355.809068</v>
      </c>
      <c r="BN3" s="18">
        <v>2396.9118859999999</v>
      </c>
      <c r="BO3" s="18">
        <v>2430.84818</v>
      </c>
      <c r="BP3" s="18">
        <v>2450.5187740000001</v>
      </c>
      <c r="BQ3" s="18">
        <v>2451.744346</v>
      </c>
      <c r="BR3" s="18">
        <v>2474.733831</v>
      </c>
      <c r="BS3" s="18">
        <v>2492.7315180000001</v>
      </c>
      <c r="BT3" s="18">
        <v>2511.8772530000001</v>
      </c>
      <c r="BU3" s="18">
        <v>2515.442497</v>
      </c>
      <c r="BV3" s="18">
        <v>2513.4293309999998</v>
      </c>
      <c r="BW3" s="18">
        <v>2534.1619989999999</v>
      </c>
      <c r="BX3" s="18">
        <v>2554.1350170000001</v>
      </c>
      <c r="BY3" s="18">
        <v>2558.3254430000002</v>
      </c>
      <c r="BZ3" s="18">
        <v>2552.4100830000002</v>
      </c>
      <c r="CA3" s="18">
        <v>2564.993622</v>
      </c>
      <c r="CB3" s="18">
        <v>2566.9672460000002</v>
      </c>
      <c r="CC3" s="18">
        <v>2557.9467570000002</v>
      </c>
      <c r="CD3" s="18">
        <v>2532.4138069999999</v>
      </c>
      <c r="CE3" s="18">
        <v>2514.7706520000002</v>
      </c>
      <c r="CF3" s="18">
        <v>2494.969724</v>
      </c>
      <c r="CG3" s="18">
        <v>2473.289702</v>
      </c>
      <c r="CH3" s="18">
        <v>2458.1216180000001</v>
      </c>
      <c r="CI3" s="18">
        <v>2440.349788</v>
      </c>
      <c r="CJ3" s="18">
        <v>2411.5649840000001</v>
      </c>
      <c r="CK3" s="18">
        <v>2415.2770839999998</v>
      </c>
      <c r="CL3" s="18">
        <v>2413.719979</v>
      </c>
      <c r="CM3" s="18">
        <v>2391.8910470000001</v>
      </c>
      <c r="CN3" s="18">
        <v>2357.9572880000001</v>
      </c>
      <c r="CO3" s="18">
        <v>2342.3520549999998</v>
      </c>
      <c r="CP3" s="18">
        <v>2361.3144769999999</v>
      </c>
      <c r="CQ3" s="18">
        <v>2345.6312290000001</v>
      </c>
      <c r="CR3" s="18">
        <v>2306.2231299999999</v>
      </c>
      <c r="CS3" s="18">
        <v>2239.1198939999999</v>
      </c>
      <c r="CT3" s="18">
        <v>2153.7882140000002</v>
      </c>
      <c r="CU3" s="18">
        <v>2070.2274659999998</v>
      </c>
      <c r="CV3" s="18">
        <v>2018.038556</v>
      </c>
    </row>
    <row r="4" spans="1:100" ht="12.75" customHeight="1">
      <c r="A4" s="16">
        <v>44621</v>
      </c>
      <c r="B4" s="17" t="s">
        <v>30</v>
      </c>
      <c r="C4" s="17" t="s">
        <v>142</v>
      </c>
      <c r="D4" s="18">
        <v>26152.181412000002</v>
      </c>
      <c r="E4" s="18">
        <v>122.77627699999999</v>
      </c>
      <c r="F4" s="18">
        <v>124.858346</v>
      </c>
      <c r="G4" s="18">
        <v>123.758798</v>
      </c>
      <c r="H4" s="18">
        <v>124.835948</v>
      </c>
      <c r="I4" s="18">
        <v>127.152343</v>
      </c>
      <c r="J4" s="18">
        <v>120.834035</v>
      </c>
      <c r="K4" s="18">
        <v>125.178409</v>
      </c>
      <c r="L4" s="18">
        <v>123.818037</v>
      </c>
      <c r="M4" s="18">
        <v>125.51756899999999</v>
      </c>
      <c r="N4" s="18">
        <v>124.906987</v>
      </c>
      <c r="O4" s="18">
        <v>125.04800299999999</v>
      </c>
      <c r="P4" s="18">
        <v>126.63730099999999</v>
      </c>
      <c r="Q4" s="18">
        <v>124.62666900000001</v>
      </c>
      <c r="R4" s="18">
        <v>129.536056</v>
      </c>
      <c r="S4" s="18">
        <v>138.51966300000001</v>
      </c>
      <c r="T4" s="18">
        <v>143.62006199999999</v>
      </c>
      <c r="U4" s="18">
        <v>163.64408900000001</v>
      </c>
      <c r="V4" s="18">
        <v>196.60637299999999</v>
      </c>
      <c r="W4" s="18">
        <v>230.83161999999999</v>
      </c>
      <c r="X4" s="18">
        <v>262.40463699999998</v>
      </c>
      <c r="Y4" s="18">
        <v>270.10717599999998</v>
      </c>
      <c r="Z4" s="18">
        <v>278.99985500000003</v>
      </c>
      <c r="AA4" s="18">
        <v>285.44733100000002</v>
      </c>
      <c r="AB4" s="18">
        <v>314.99969199999998</v>
      </c>
      <c r="AC4" s="18">
        <v>383.14907699999998</v>
      </c>
      <c r="AD4" s="18">
        <v>613.94641899999999</v>
      </c>
      <c r="AE4" s="18">
        <v>823.06338400000004</v>
      </c>
      <c r="AF4" s="18">
        <v>980.57642099999998</v>
      </c>
      <c r="AG4" s="18">
        <v>1061.2127499999999</v>
      </c>
      <c r="AH4" s="18">
        <v>1052.279894</v>
      </c>
      <c r="AI4" s="18">
        <v>939.58977700000003</v>
      </c>
      <c r="AJ4" s="18">
        <v>801.83598199999994</v>
      </c>
      <c r="AK4" s="18">
        <v>720.07476199999996</v>
      </c>
      <c r="AL4" s="18">
        <v>600.72452599999997</v>
      </c>
      <c r="AM4" s="18">
        <v>482.60433599999999</v>
      </c>
      <c r="AN4" s="18">
        <v>421.02746000000002</v>
      </c>
      <c r="AO4" s="18">
        <v>403.53866399999998</v>
      </c>
      <c r="AP4" s="18">
        <v>347.69475699999998</v>
      </c>
      <c r="AQ4" s="18">
        <v>301.36291</v>
      </c>
      <c r="AR4" s="18">
        <v>288.08039000000002</v>
      </c>
      <c r="AS4" s="18">
        <v>270.07602600000001</v>
      </c>
      <c r="AT4" s="18">
        <v>266.53013900000002</v>
      </c>
      <c r="AU4" s="18">
        <v>256.57041700000002</v>
      </c>
      <c r="AV4" s="18">
        <v>256.62116500000002</v>
      </c>
      <c r="AW4" s="18">
        <v>229.945978</v>
      </c>
      <c r="AX4" s="18">
        <v>175.96403100000001</v>
      </c>
      <c r="AY4" s="18">
        <v>172.01801800000001</v>
      </c>
      <c r="AZ4" s="18">
        <v>163.25147000000001</v>
      </c>
      <c r="BA4" s="18">
        <v>161.969584</v>
      </c>
      <c r="BB4" s="18">
        <v>159.86798099999999</v>
      </c>
      <c r="BC4" s="18">
        <v>162.409831</v>
      </c>
      <c r="BD4" s="18">
        <v>163.69560300000001</v>
      </c>
      <c r="BE4" s="18">
        <v>156.71654000000001</v>
      </c>
      <c r="BF4" s="18">
        <v>163.948387</v>
      </c>
      <c r="BG4" s="18">
        <v>167.103319</v>
      </c>
      <c r="BH4" s="18">
        <v>167.55265800000001</v>
      </c>
      <c r="BI4" s="18">
        <v>157.601247</v>
      </c>
      <c r="BJ4" s="18">
        <v>162.01053899999999</v>
      </c>
      <c r="BK4" s="18">
        <v>166.228936</v>
      </c>
      <c r="BL4" s="18">
        <v>161.95644300000001</v>
      </c>
      <c r="BM4" s="18">
        <v>149.371444</v>
      </c>
      <c r="BN4" s="18">
        <v>148.38159400000001</v>
      </c>
      <c r="BO4" s="18">
        <v>144.67169899999999</v>
      </c>
      <c r="BP4" s="18">
        <v>143.37844200000001</v>
      </c>
      <c r="BQ4" s="18">
        <v>148.805249</v>
      </c>
      <c r="BR4" s="18">
        <v>213.31167400000001</v>
      </c>
      <c r="BS4" s="18">
        <v>295.199005</v>
      </c>
      <c r="BT4" s="18">
        <v>318.36737699999998</v>
      </c>
      <c r="BU4" s="18">
        <v>283.12094200000001</v>
      </c>
      <c r="BV4" s="18">
        <v>287.17496499999999</v>
      </c>
      <c r="BW4" s="18">
        <v>320.59395499999999</v>
      </c>
      <c r="BX4" s="18">
        <v>354.436623</v>
      </c>
      <c r="BY4" s="18">
        <v>413.48057999999997</v>
      </c>
      <c r="BZ4" s="18">
        <v>471.22267599999998</v>
      </c>
      <c r="CA4" s="18">
        <v>515.82268499999998</v>
      </c>
      <c r="CB4" s="18">
        <v>527.57392800000002</v>
      </c>
      <c r="CC4" s="18">
        <v>431.90103900000003</v>
      </c>
      <c r="CD4" s="18">
        <v>353.646638</v>
      </c>
      <c r="CE4" s="18">
        <v>283.437386</v>
      </c>
      <c r="CF4" s="18">
        <v>229.069219</v>
      </c>
      <c r="CG4" s="18">
        <v>205.83308299999999</v>
      </c>
      <c r="CH4" s="18">
        <v>150.634094</v>
      </c>
      <c r="CI4" s="18">
        <v>133.54029700000001</v>
      </c>
      <c r="CJ4" s="18">
        <v>127.752634</v>
      </c>
      <c r="CK4" s="18">
        <v>127.191001</v>
      </c>
      <c r="CL4" s="18">
        <v>124.770989</v>
      </c>
      <c r="CM4" s="18">
        <v>124.324364</v>
      </c>
      <c r="CN4" s="18">
        <v>124.54957</v>
      </c>
      <c r="CO4" s="18">
        <v>126.28657800000001</v>
      </c>
      <c r="CP4" s="18">
        <v>126.962141</v>
      </c>
      <c r="CQ4" s="18">
        <v>124.389337</v>
      </c>
      <c r="CR4" s="18">
        <v>124.854827</v>
      </c>
      <c r="CS4" s="18">
        <v>125.395939</v>
      </c>
      <c r="CT4" s="18">
        <v>124.945373</v>
      </c>
      <c r="CU4" s="18">
        <v>125.007482</v>
      </c>
      <c r="CV4" s="18">
        <v>125.311486</v>
      </c>
    </row>
    <row r="5" spans="1:100" ht="12.75" customHeight="1">
      <c r="A5" s="16">
        <v>44621</v>
      </c>
      <c r="B5" s="17" t="s">
        <v>31</v>
      </c>
      <c r="C5" s="17" t="s">
        <v>142</v>
      </c>
      <c r="D5" s="18">
        <v>440424.33794599999</v>
      </c>
      <c r="E5" s="18">
        <v>3446.2757219999999</v>
      </c>
      <c r="F5" s="18">
        <v>3362.5949700000001</v>
      </c>
      <c r="G5" s="18">
        <v>3348.6776890000001</v>
      </c>
      <c r="H5" s="18">
        <v>3291.1737429999998</v>
      </c>
      <c r="I5" s="18">
        <v>3427.0823460000001</v>
      </c>
      <c r="J5" s="18">
        <v>3489.418138</v>
      </c>
      <c r="K5" s="18">
        <v>3389.921045</v>
      </c>
      <c r="L5" s="18">
        <v>3449.412041</v>
      </c>
      <c r="M5" s="18">
        <v>3521.3091060000002</v>
      </c>
      <c r="N5" s="18">
        <v>3638.488464</v>
      </c>
      <c r="O5" s="18">
        <v>3685.0638210000002</v>
      </c>
      <c r="P5" s="18">
        <v>3734.6266900000001</v>
      </c>
      <c r="Q5" s="18">
        <v>3773.3670950000001</v>
      </c>
      <c r="R5" s="18">
        <v>3845.245915</v>
      </c>
      <c r="S5" s="18">
        <v>4021.682268</v>
      </c>
      <c r="T5" s="18">
        <v>4169.2731869999998</v>
      </c>
      <c r="U5" s="18">
        <v>4370.6537129999997</v>
      </c>
      <c r="V5" s="18">
        <v>4537.8754230000004</v>
      </c>
      <c r="W5" s="18">
        <v>4692.0939760000001</v>
      </c>
      <c r="X5" s="18">
        <v>4870.8436620000002</v>
      </c>
      <c r="Y5" s="18">
        <v>5083.0255500000003</v>
      </c>
      <c r="Z5" s="18">
        <v>5401.6746489999996</v>
      </c>
      <c r="AA5" s="18">
        <v>5624.2622410000004</v>
      </c>
      <c r="AB5" s="18">
        <v>5828.6120799999999</v>
      </c>
      <c r="AC5" s="18">
        <v>6069.5745870000001</v>
      </c>
      <c r="AD5" s="18">
        <v>6247.3483550000001</v>
      </c>
      <c r="AE5" s="18">
        <v>6363.8636500000002</v>
      </c>
      <c r="AF5" s="18">
        <v>6444.3192280000003</v>
      </c>
      <c r="AG5" s="18">
        <v>6452.9411490000002</v>
      </c>
      <c r="AH5" s="18">
        <v>6443.543694</v>
      </c>
      <c r="AI5" s="18">
        <v>6364.6581530000003</v>
      </c>
      <c r="AJ5" s="18">
        <v>6279.9203600000001</v>
      </c>
      <c r="AK5" s="18">
        <v>6093.31149</v>
      </c>
      <c r="AL5" s="18">
        <v>5991.1822819999998</v>
      </c>
      <c r="AM5" s="18">
        <v>5815.8879299999999</v>
      </c>
      <c r="AN5" s="18">
        <v>5750.4058990000003</v>
      </c>
      <c r="AO5" s="18">
        <v>5650.8691230000004</v>
      </c>
      <c r="AP5" s="18">
        <v>5471.4563870000002</v>
      </c>
      <c r="AQ5" s="18">
        <v>5325.5522929999997</v>
      </c>
      <c r="AR5" s="18">
        <v>5143.5050579999997</v>
      </c>
      <c r="AS5" s="18">
        <v>5023.1196110000001</v>
      </c>
      <c r="AT5" s="18">
        <v>4871.6409169999997</v>
      </c>
      <c r="AU5" s="18">
        <v>4744.5487979999998</v>
      </c>
      <c r="AV5" s="18">
        <v>4601.2785039999999</v>
      </c>
      <c r="AW5" s="18">
        <v>4597.6225439999998</v>
      </c>
      <c r="AX5" s="18">
        <v>4580.4127349999999</v>
      </c>
      <c r="AY5" s="18">
        <v>4425.9119739999996</v>
      </c>
      <c r="AZ5" s="18">
        <v>4411.7613389999997</v>
      </c>
      <c r="BA5" s="18">
        <v>4374.7688660000003</v>
      </c>
      <c r="BB5" s="18">
        <v>4297.8054089999996</v>
      </c>
      <c r="BC5" s="18">
        <v>4286.3829640000004</v>
      </c>
      <c r="BD5" s="18">
        <v>4280.6656519999997</v>
      </c>
      <c r="BE5" s="18">
        <v>4227.2782159999997</v>
      </c>
      <c r="BF5" s="18">
        <v>4086.1578450000002</v>
      </c>
      <c r="BG5" s="18">
        <v>4136.4792809999999</v>
      </c>
      <c r="BH5" s="18">
        <v>4168.5577960000001</v>
      </c>
      <c r="BI5" s="18">
        <v>4180.6796160000004</v>
      </c>
      <c r="BJ5" s="18">
        <v>4151.7026980000001</v>
      </c>
      <c r="BK5" s="18">
        <v>4154.5403729999998</v>
      </c>
      <c r="BL5" s="18">
        <v>4113.4303609999997</v>
      </c>
      <c r="BM5" s="18">
        <v>4062.0813779999999</v>
      </c>
      <c r="BN5" s="18">
        <v>4099.022156</v>
      </c>
      <c r="BO5" s="18">
        <v>4146.7146990000001</v>
      </c>
      <c r="BP5" s="18">
        <v>4249.0849740000003</v>
      </c>
      <c r="BQ5" s="18">
        <v>4309.146369</v>
      </c>
      <c r="BR5" s="18">
        <v>4456.7466780000004</v>
      </c>
      <c r="BS5" s="18">
        <v>4559.0020640000002</v>
      </c>
      <c r="BT5" s="18">
        <v>4635.6862979999996</v>
      </c>
      <c r="BU5" s="18">
        <v>4719.9604730000001</v>
      </c>
      <c r="BV5" s="18">
        <v>4804.4822729999996</v>
      </c>
      <c r="BW5" s="18">
        <v>4859.5507729999999</v>
      </c>
      <c r="BX5" s="18">
        <v>4941.258922</v>
      </c>
      <c r="BY5" s="18">
        <v>4942.2516379999997</v>
      </c>
      <c r="BZ5" s="18">
        <v>4958.8144110000003</v>
      </c>
      <c r="CA5" s="18">
        <v>5019.4477829999996</v>
      </c>
      <c r="CB5" s="18">
        <v>5052.8028130000002</v>
      </c>
      <c r="CC5" s="18">
        <v>5033.240863</v>
      </c>
      <c r="CD5" s="18">
        <v>4990.642613</v>
      </c>
      <c r="CE5" s="18">
        <v>4894.7249169999996</v>
      </c>
      <c r="CF5" s="18">
        <v>4815.8815629999999</v>
      </c>
      <c r="CG5" s="18">
        <v>4772.6650639999998</v>
      </c>
      <c r="CH5" s="18">
        <v>4693.8186720000003</v>
      </c>
      <c r="CI5" s="18">
        <v>4540.859786</v>
      </c>
      <c r="CJ5" s="18">
        <v>4471.2256770000004</v>
      </c>
      <c r="CK5" s="18">
        <v>4497.4333960000004</v>
      </c>
      <c r="CL5" s="18">
        <v>4423.6921030000003</v>
      </c>
      <c r="CM5" s="18">
        <v>4326.233432</v>
      </c>
      <c r="CN5" s="18">
        <v>4207.5472630000004</v>
      </c>
      <c r="CO5" s="18">
        <v>4026.8085529999998</v>
      </c>
      <c r="CP5" s="18">
        <v>3889.0703119999998</v>
      </c>
      <c r="CQ5" s="18">
        <v>3779.2195059999999</v>
      </c>
      <c r="CR5" s="18">
        <v>3651.872347</v>
      </c>
      <c r="CS5" s="18">
        <v>3556.7905289999999</v>
      </c>
      <c r="CT5" s="18">
        <v>3515.7948219999998</v>
      </c>
      <c r="CU5" s="18">
        <v>3452.687872</v>
      </c>
      <c r="CV5" s="18">
        <v>3442.3362830000001</v>
      </c>
    </row>
    <row r="6" spans="1:100" ht="12.75" customHeight="1">
      <c r="A6" s="16">
        <v>44621</v>
      </c>
      <c r="B6" s="17" t="s">
        <v>32</v>
      </c>
      <c r="C6" s="17" t="s">
        <v>142</v>
      </c>
      <c r="D6" s="18">
        <v>738.35223299999996</v>
      </c>
      <c r="E6" s="18">
        <v>4.589289</v>
      </c>
      <c r="F6" s="18">
        <v>7.7863170000000004</v>
      </c>
      <c r="G6" s="18">
        <v>7.7424809999999997</v>
      </c>
      <c r="H6" s="18">
        <v>7.7390340000000002</v>
      </c>
      <c r="I6" s="18">
        <v>4.5404980000000004</v>
      </c>
      <c r="J6" s="18">
        <v>1.4498880000000001</v>
      </c>
      <c r="K6" s="18">
        <v>1.460089</v>
      </c>
      <c r="L6" s="18">
        <v>1.4480139999999999</v>
      </c>
      <c r="M6" s="18">
        <v>1.21502</v>
      </c>
      <c r="N6" s="18">
        <v>1.1571670000000001</v>
      </c>
      <c r="O6" s="18">
        <v>1.142031</v>
      </c>
      <c r="P6" s="18">
        <v>1.144377</v>
      </c>
      <c r="Q6" s="18">
        <v>1.136922</v>
      </c>
      <c r="R6" s="18">
        <v>1.134763</v>
      </c>
      <c r="S6" s="18">
        <v>1.1359459999999999</v>
      </c>
      <c r="T6" s="18">
        <v>1.130029</v>
      </c>
      <c r="U6" s="18">
        <v>1.116973</v>
      </c>
      <c r="V6" s="18">
        <v>1.0955760000000001</v>
      </c>
      <c r="W6" s="18">
        <v>1.0716319999999999</v>
      </c>
      <c r="X6" s="18">
        <v>5.3430080000000002</v>
      </c>
      <c r="Y6" s="18">
        <v>12.500019</v>
      </c>
      <c r="Z6" s="18">
        <v>12.455455000000001</v>
      </c>
      <c r="AA6" s="18">
        <v>12.473798</v>
      </c>
      <c r="AB6" s="18">
        <v>12.476025999999999</v>
      </c>
      <c r="AC6" s="18">
        <v>17.689972999999998</v>
      </c>
      <c r="AD6" s="18">
        <v>18.701407</v>
      </c>
      <c r="AE6" s="18">
        <v>18.713874000000001</v>
      </c>
      <c r="AF6" s="18">
        <v>18.789932</v>
      </c>
      <c r="AG6" s="18">
        <v>18.745705999999998</v>
      </c>
      <c r="AH6" s="18">
        <v>18.694572999999998</v>
      </c>
      <c r="AI6" s="18">
        <v>18.688993</v>
      </c>
      <c r="AJ6" s="18">
        <v>17.836546999999999</v>
      </c>
      <c r="AK6" s="18">
        <v>7.7350440000000003</v>
      </c>
      <c r="AL6" s="18">
        <v>7.1874989999999999</v>
      </c>
      <c r="AM6" s="18">
        <v>7.1761299999999997</v>
      </c>
      <c r="AN6" s="18">
        <v>7.2018690000000003</v>
      </c>
      <c r="AO6" s="18">
        <v>7.2086940000000004</v>
      </c>
      <c r="AP6" s="18">
        <v>7.1839180000000002</v>
      </c>
      <c r="AQ6" s="18">
        <v>8.8489799999999992</v>
      </c>
      <c r="AR6" s="18">
        <v>10.270674</v>
      </c>
      <c r="AS6" s="18">
        <v>18.157171000000002</v>
      </c>
      <c r="AT6" s="18">
        <v>18.171982</v>
      </c>
      <c r="AU6" s="18">
        <v>18.224582999999999</v>
      </c>
      <c r="AV6" s="18">
        <v>18.226158999999999</v>
      </c>
      <c r="AW6" s="18">
        <v>10.241975999999999</v>
      </c>
      <c r="AX6" s="18">
        <v>10.039148000000001</v>
      </c>
      <c r="AY6" s="18">
        <v>10.533066</v>
      </c>
      <c r="AZ6" s="18">
        <v>12.756194000000001</v>
      </c>
      <c r="BA6" s="18">
        <v>12.612710999999999</v>
      </c>
      <c r="BB6" s="18">
        <v>16.588248</v>
      </c>
      <c r="BC6" s="18">
        <v>13.68333</v>
      </c>
      <c r="BD6" s="18">
        <v>17.404059</v>
      </c>
      <c r="BE6" s="18">
        <v>18.491962000000001</v>
      </c>
      <c r="BF6" s="18">
        <v>19.328299000000001</v>
      </c>
      <c r="BG6" s="18">
        <v>19.677273</v>
      </c>
      <c r="BH6" s="18">
        <v>8.6154089999999997</v>
      </c>
      <c r="BI6" s="18">
        <v>7.6456879999999998</v>
      </c>
      <c r="BJ6" s="18">
        <v>7.5405730000000002</v>
      </c>
      <c r="BK6" s="18">
        <v>7.5775899999999998</v>
      </c>
      <c r="BL6" s="18">
        <v>7.5213020000000004</v>
      </c>
      <c r="BM6" s="18">
        <v>7.59945</v>
      </c>
      <c r="BN6" s="18">
        <v>7.611472</v>
      </c>
      <c r="BO6" s="18">
        <v>7.6115740000000001</v>
      </c>
      <c r="BP6" s="18">
        <v>7.5901249999999996</v>
      </c>
      <c r="BQ6" s="18">
        <v>7.6179540000000001</v>
      </c>
      <c r="BR6" s="18">
        <v>7.6166729999999996</v>
      </c>
      <c r="BS6" s="18">
        <v>7.6165909999999997</v>
      </c>
      <c r="BT6" s="18">
        <v>7.662954</v>
      </c>
      <c r="BU6" s="18">
        <v>7.6391840000000002</v>
      </c>
      <c r="BV6" s="18">
        <v>7.6270579999999999</v>
      </c>
      <c r="BW6" s="18">
        <v>7.6247129999999999</v>
      </c>
      <c r="BX6" s="18">
        <v>7.6155809999999997</v>
      </c>
      <c r="BY6" s="18">
        <v>7.6952410000000002</v>
      </c>
      <c r="BZ6" s="18">
        <v>7.640517</v>
      </c>
      <c r="CA6" s="18">
        <v>7.6404550000000002</v>
      </c>
      <c r="CB6" s="18">
        <v>7.6399020000000002</v>
      </c>
      <c r="CC6" s="18">
        <v>2.1192899999999999</v>
      </c>
      <c r="CD6" s="18">
        <v>1.3797740000000001</v>
      </c>
      <c r="CE6" s="18">
        <v>1.3518829999999999</v>
      </c>
      <c r="CF6" s="18">
        <v>1.390771</v>
      </c>
      <c r="CG6" s="18">
        <v>1.3947670000000001</v>
      </c>
      <c r="CH6" s="18">
        <v>1.3926529999999999</v>
      </c>
      <c r="CI6" s="18">
        <v>1.393351</v>
      </c>
      <c r="CJ6" s="18">
        <v>1.3881749999999999</v>
      </c>
      <c r="CK6" s="18">
        <v>1.379918</v>
      </c>
      <c r="CL6" s="18">
        <v>1.3749830000000001</v>
      </c>
      <c r="CM6" s="18">
        <v>1.3626830000000001</v>
      </c>
      <c r="CN6" s="18">
        <v>1.3643240000000001</v>
      </c>
      <c r="CO6" s="18">
        <v>1.3693029999999999</v>
      </c>
      <c r="CP6" s="18">
        <v>1.3671</v>
      </c>
      <c r="CQ6" s="18">
        <v>1.359901</v>
      </c>
      <c r="CR6" s="18">
        <v>1.351567</v>
      </c>
      <c r="CS6" s="18">
        <v>1.34995</v>
      </c>
      <c r="CT6" s="18">
        <v>1.3409979999999999</v>
      </c>
      <c r="CU6" s="18">
        <v>1.3431109999999999</v>
      </c>
      <c r="CV6" s="18">
        <v>1.333399</v>
      </c>
    </row>
    <row r="7" spans="1:100" ht="12.75" customHeight="1">
      <c r="A7" s="16">
        <v>44621</v>
      </c>
      <c r="B7" s="17" t="s">
        <v>33</v>
      </c>
      <c r="C7" s="17" t="s">
        <v>142</v>
      </c>
      <c r="D7" s="18">
        <v>122854.350607</v>
      </c>
      <c r="E7" s="18">
        <v>1279.6639950000001</v>
      </c>
      <c r="F7" s="18">
        <v>1279.6408349999999</v>
      </c>
      <c r="G7" s="18">
        <v>1279.622325</v>
      </c>
      <c r="H7" s="18">
        <v>1279.6569950000001</v>
      </c>
      <c r="I7" s="18">
        <v>1279.6600040000001</v>
      </c>
      <c r="J7" s="18">
        <v>1279.2660390000001</v>
      </c>
      <c r="K7" s="18">
        <v>1279.6638600000001</v>
      </c>
      <c r="L7" s="18">
        <v>1279.581322</v>
      </c>
      <c r="M7" s="18">
        <v>1279.4601520000001</v>
      </c>
      <c r="N7" s="18">
        <v>1280.0318749999999</v>
      </c>
      <c r="O7" s="18">
        <v>1280.028552</v>
      </c>
      <c r="P7" s="18">
        <v>1280.25008</v>
      </c>
      <c r="Q7" s="18">
        <v>1280.018206</v>
      </c>
      <c r="R7" s="18">
        <v>1280.0698339999999</v>
      </c>
      <c r="S7" s="18">
        <v>1279.9840670000001</v>
      </c>
      <c r="T7" s="18">
        <v>1279.9583700000001</v>
      </c>
      <c r="U7" s="18">
        <v>1279.3711029999999</v>
      </c>
      <c r="V7" s="18">
        <v>1279.2917849999999</v>
      </c>
      <c r="W7" s="18">
        <v>1279.8611759999999</v>
      </c>
      <c r="X7" s="18">
        <v>1280.0643239999999</v>
      </c>
      <c r="Y7" s="18">
        <v>1280.1934719999999</v>
      </c>
      <c r="Z7" s="18">
        <v>1280.0306639999999</v>
      </c>
      <c r="AA7" s="18">
        <v>1280.1312210000001</v>
      </c>
      <c r="AB7" s="18">
        <v>1280.422501</v>
      </c>
      <c r="AC7" s="18">
        <v>1280.4331079999999</v>
      </c>
      <c r="AD7" s="18">
        <v>1279.9212110000001</v>
      </c>
      <c r="AE7" s="18">
        <v>1280.24441</v>
      </c>
      <c r="AF7" s="18">
        <v>1280.075204</v>
      </c>
      <c r="AG7" s="18">
        <v>1280.2447239999999</v>
      </c>
      <c r="AH7" s="18">
        <v>1279.8738229999999</v>
      </c>
      <c r="AI7" s="18">
        <v>1279.984011</v>
      </c>
      <c r="AJ7" s="18">
        <v>1280.2047359999999</v>
      </c>
      <c r="AK7" s="18">
        <v>1280.2664279999999</v>
      </c>
      <c r="AL7" s="18">
        <v>1280.1954390000001</v>
      </c>
      <c r="AM7" s="18">
        <v>1280.154252</v>
      </c>
      <c r="AN7" s="18">
        <v>1280.2833840000001</v>
      </c>
      <c r="AO7" s="18">
        <v>1280.1152139999999</v>
      </c>
      <c r="AP7" s="18">
        <v>1280.2667939999999</v>
      </c>
      <c r="AQ7" s="18">
        <v>1280.0847329999999</v>
      </c>
      <c r="AR7" s="18">
        <v>1280.4078689999999</v>
      </c>
      <c r="AS7" s="18">
        <v>1279.9281430000001</v>
      </c>
      <c r="AT7" s="18">
        <v>1279.971198</v>
      </c>
      <c r="AU7" s="18">
        <v>1279.8378070000001</v>
      </c>
      <c r="AV7" s="18">
        <v>1279.781056</v>
      </c>
      <c r="AW7" s="18">
        <v>1279.5254170000001</v>
      </c>
      <c r="AX7" s="18">
        <v>1279.173816</v>
      </c>
      <c r="AY7" s="18">
        <v>1279.8449189999999</v>
      </c>
      <c r="AZ7" s="18">
        <v>1279.776775</v>
      </c>
      <c r="BA7" s="18">
        <v>1279.7278699999999</v>
      </c>
      <c r="BB7" s="18">
        <v>1280.039614</v>
      </c>
      <c r="BC7" s="18">
        <v>1279.8826120000001</v>
      </c>
      <c r="BD7" s="18">
        <v>1279.971282</v>
      </c>
      <c r="BE7" s="18">
        <v>1279.5722720000001</v>
      </c>
      <c r="BF7" s="18">
        <v>1279.8810590000001</v>
      </c>
      <c r="BG7" s="18">
        <v>1279.712837</v>
      </c>
      <c r="BH7" s="18">
        <v>1279.697353</v>
      </c>
      <c r="BI7" s="18">
        <v>1279.7277429999999</v>
      </c>
      <c r="BJ7" s="18">
        <v>1279.67759</v>
      </c>
      <c r="BK7" s="18">
        <v>1279.6796320000001</v>
      </c>
      <c r="BL7" s="18">
        <v>1279.6194820000001</v>
      </c>
      <c r="BM7" s="18">
        <v>1279.7410359999999</v>
      </c>
      <c r="BN7" s="18">
        <v>1279.746443</v>
      </c>
      <c r="BO7" s="18">
        <v>1279.62033</v>
      </c>
      <c r="BP7" s="18">
        <v>1279.5034720000001</v>
      </c>
      <c r="BQ7" s="18">
        <v>1279.6636820000001</v>
      </c>
      <c r="BR7" s="18">
        <v>1279.4493520000001</v>
      </c>
      <c r="BS7" s="18">
        <v>1279.235907</v>
      </c>
      <c r="BT7" s="18">
        <v>1279.2719970000001</v>
      </c>
      <c r="BU7" s="18">
        <v>1279.502078</v>
      </c>
      <c r="BV7" s="18">
        <v>1279.286218</v>
      </c>
      <c r="BW7" s="18">
        <v>1279.5214570000001</v>
      </c>
      <c r="BX7" s="18">
        <v>1279.268918</v>
      </c>
      <c r="BY7" s="18">
        <v>1279.611089</v>
      </c>
      <c r="BZ7" s="18">
        <v>1279.4333819999999</v>
      </c>
      <c r="CA7" s="18">
        <v>1279.469018</v>
      </c>
      <c r="CB7" s="18">
        <v>1279.1145289999999</v>
      </c>
      <c r="CC7" s="18">
        <v>1279.3993439999999</v>
      </c>
      <c r="CD7" s="18">
        <v>1279.358485</v>
      </c>
      <c r="CE7" s="18">
        <v>1279.306462</v>
      </c>
      <c r="CF7" s="18">
        <v>1279.33843</v>
      </c>
      <c r="CG7" s="18">
        <v>1279.3869540000001</v>
      </c>
      <c r="CH7" s="18">
        <v>1279.268967</v>
      </c>
      <c r="CI7" s="18">
        <v>1279.448944</v>
      </c>
      <c r="CJ7" s="18">
        <v>1279.4784770000001</v>
      </c>
      <c r="CK7" s="18">
        <v>1279.3482759999999</v>
      </c>
      <c r="CL7" s="18">
        <v>1279.5174480000001</v>
      </c>
      <c r="CM7" s="18">
        <v>1279.5172339999999</v>
      </c>
      <c r="CN7" s="18">
        <v>1279.386344</v>
      </c>
      <c r="CO7" s="18">
        <v>1279.7853190000001</v>
      </c>
      <c r="CP7" s="18">
        <v>1279.80528</v>
      </c>
      <c r="CQ7" s="18">
        <v>1279.556883</v>
      </c>
      <c r="CR7" s="18">
        <v>1279.5256830000001</v>
      </c>
      <c r="CS7" s="18">
        <v>1279.598563</v>
      </c>
      <c r="CT7" s="18">
        <v>1279.3601389999999</v>
      </c>
      <c r="CU7" s="18">
        <v>1279.465473</v>
      </c>
      <c r="CV7" s="18">
        <v>1279.3524199999999</v>
      </c>
    </row>
    <row r="8" spans="1:100" ht="12.75" customHeight="1">
      <c r="A8" s="16">
        <v>44621</v>
      </c>
      <c r="B8" s="17" t="s">
        <v>34</v>
      </c>
      <c r="C8" s="17" t="s">
        <v>142</v>
      </c>
      <c r="D8" s="18">
        <v>997.39047000000005</v>
      </c>
      <c r="E8" s="18">
        <v>8.8415230000000005</v>
      </c>
      <c r="F8" s="18">
        <v>14.84191</v>
      </c>
      <c r="G8" s="18">
        <v>7.7936329999999998</v>
      </c>
      <c r="H8" s="18">
        <v>13.431694999999999</v>
      </c>
      <c r="I8" s="18">
        <v>14.473898999999999</v>
      </c>
      <c r="J8" s="18">
        <v>0.36488100000000001</v>
      </c>
      <c r="K8" s="18">
        <v>20.208776</v>
      </c>
      <c r="L8" s="18">
        <v>9.3768809999999991</v>
      </c>
      <c r="M8" s="18">
        <v>11.811469000000001</v>
      </c>
      <c r="N8" s="18">
        <v>9.4056990000000003</v>
      </c>
      <c r="O8" s="18">
        <v>4.6741330000000003</v>
      </c>
      <c r="P8" s="18">
        <v>4.8498859999999997</v>
      </c>
      <c r="Q8" s="18">
        <v>4.0048830000000004</v>
      </c>
      <c r="R8" s="18">
        <v>11.307388</v>
      </c>
      <c r="S8" s="18">
        <v>6.4300740000000003</v>
      </c>
      <c r="T8" s="18">
        <v>5.6519370000000002</v>
      </c>
      <c r="U8" s="18">
        <v>18.858253999999999</v>
      </c>
      <c r="V8" s="18">
        <v>2.1278290000000002</v>
      </c>
      <c r="W8" s="18">
        <v>12.319989</v>
      </c>
      <c r="X8" s="18">
        <v>1.758578</v>
      </c>
      <c r="Y8" s="18">
        <v>14.844132</v>
      </c>
      <c r="Z8" s="18">
        <v>10.599842000000001</v>
      </c>
      <c r="AA8" s="18">
        <v>18.437919999999998</v>
      </c>
      <c r="AB8" s="18">
        <v>9.9700369999999996</v>
      </c>
      <c r="AC8" s="18">
        <v>30.784390999999999</v>
      </c>
      <c r="AD8" s="18">
        <v>25.448402000000002</v>
      </c>
      <c r="AE8" s="18">
        <v>29.313677999999999</v>
      </c>
      <c r="AF8" s="18">
        <v>26.294495000000001</v>
      </c>
      <c r="AG8" s="18">
        <v>6.9097410000000004</v>
      </c>
      <c r="AH8" s="18">
        <v>5.6343509999999997</v>
      </c>
      <c r="AI8" s="18">
        <v>0.59000300000000006</v>
      </c>
      <c r="AJ8" s="18">
        <v>0.66339700000000001</v>
      </c>
      <c r="AK8" s="18">
        <v>14.180777000000001</v>
      </c>
      <c r="AL8" s="18">
        <v>1.3413550000000001</v>
      </c>
      <c r="AM8" s="18">
        <v>1.3911579999999999</v>
      </c>
      <c r="AN8" s="18">
        <v>10.487553999999999</v>
      </c>
      <c r="AO8" s="18">
        <v>10.293540999999999</v>
      </c>
      <c r="AP8" s="18">
        <v>15.509852</v>
      </c>
      <c r="AQ8" s="18">
        <v>2.2932790000000001</v>
      </c>
      <c r="AR8" s="18">
        <v>16.100515000000001</v>
      </c>
      <c r="AS8" s="18">
        <v>2.6548690000000001</v>
      </c>
      <c r="AT8" s="18">
        <v>20.362366999999999</v>
      </c>
      <c r="AU8" s="18">
        <v>4.8709559999999996</v>
      </c>
      <c r="AV8" s="18">
        <v>6.0255789999999996</v>
      </c>
      <c r="AW8" s="18">
        <v>26.119724000000001</v>
      </c>
      <c r="AX8" s="18">
        <v>0.53390000000000004</v>
      </c>
      <c r="AY8" s="18">
        <v>22.993304999999999</v>
      </c>
      <c r="AZ8" s="18">
        <v>19.095351000000001</v>
      </c>
      <c r="BA8" s="18">
        <v>3.8653460000000002</v>
      </c>
      <c r="BB8" s="18">
        <v>5.1445090000000002</v>
      </c>
      <c r="BC8" s="18">
        <v>5.4987190000000004</v>
      </c>
      <c r="BD8" s="18">
        <v>7.9977330000000002</v>
      </c>
      <c r="BE8" s="18">
        <v>1.7798119999999999</v>
      </c>
      <c r="BF8" s="18">
        <v>17.639495</v>
      </c>
      <c r="BG8" s="18">
        <v>13.181063</v>
      </c>
      <c r="BH8" s="18">
        <v>15.716229</v>
      </c>
      <c r="BI8" s="18">
        <v>3.490637</v>
      </c>
      <c r="BJ8" s="18">
        <v>4.3102919999999996</v>
      </c>
      <c r="BK8" s="18">
        <v>7.5683470000000002</v>
      </c>
      <c r="BL8" s="18">
        <v>3.0193210000000001</v>
      </c>
      <c r="BM8" s="18">
        <v>18.077325999999999</v>
      </c>
      <c r="BN8" s="18">
        <v>19.898643</v>
      </c>
      <c r="BO8" s="18">
        <v>6.4338540000000002</v>
      </c>
      <c r="BP8" s="18">
        <v>3.645886</v>
      </c>
      <c r="BQ8" s="18">
        <v>13.758665000000001</v>
      </c>
      <c r="BR8" s="18">
        <v>26.259511</v>
      </c>
      <c r="BS8" s="18">
        <v>7.6387539999999996</v>
      </c>
      <c r="BT8" s="18">
        <v>4.6316670000000002</v>
      </c>
      <c r="BU8" s="18">
        <v>8.6459349999999997</v>
      </c>
      <c r="BV8" s="18">
        <v>20.431106</v>
      </c>
      <c r="BW8" s="18">
        <v>9.9850700000000003</v>
      </c>
      <c r="BX8" s="18">
        <v>14.255356000000001</v>
      </c>
      <c r="BY8" s="18">
        <v>4.8762030000000003</v>
      </c>
      <c r="BZ8" s="18">
        <v>8.5107959999999991</v>
      </c>
      <c r="CA8" s="18">
        <v>4.3553899999999999</v>
      </c>
      <c r="CB8" s="18">
        <v>3.0725530000000001</v>
      </c>
      <c r="CC8" s="18">
        <v>2.8619249999999998</v>
      </c>
      <c r="CD8" s="18">
        <v>6.9818259999999999</v>
      </c>
      <c r="CE8" s="18">
        <v>4.7890410000000001</v>
      </c>
      <c r="CF8" s="18">
        <v>10.734339</v>
      </c>
      <c r="CG8" s="18">
        <v>11.156222</v>
      </c>
      <c r="CH8" s="18">
        <v>2.9740060000000001</v>
      </c>
      <c r="CI8" s="18">
        <v>16.158086999999998</v>
      </c>
      <c r="CJ8" s="18">
        <v>39.143768999999999</v>
      </c>
      <c r="CK8" s="18">
        <v>16.683693000000002</v>
      </c>
      <c r="CL8" s="18">
        <v>1.97845</v>
      </c>
      <c r="CM8" s="18">
        <v>0.64221899999999998</v>
      </c>
      <c r="CN8" s="18">
        <v>1.2198089999999999</v>
      </c>
      <c r="CO8" s="18">
        <v>13.777324999999999</v>
      </c>
      <c r="CP8" s="18">
        <v>15.2074</v>
      </c>
      <c r="CQ8" s="18">
        <v>2.0326569999999999</v>
      </c>
      <c r="CR8" s="18">
        <v>3.5232070000000002</v>
      </c>
      <c r="CS8" s="18">
        <v>11.198801</v>
      </c>
      <c r="CT8" s="18">
        <v>6.1598709999999999</v>
      </c>
      <c r="CU8" s="18">
        <v>21.177353</v>
      </c>
      <c r="CV8" s="18">
        <v>9.024464</v>
      </c>
    </row>
    <row r="9" spans="1:100" ht="12.75" customHeight="1">
      <c r="A9" s="16">
        <v>44621</v>
      </c>
      <c r="B9" s="17" t="s">
        <v>35</v>
      </c>
      <c r="C9" s="17" t="s">
        <v>142</v>
      </c>
      <c r="D9" s="18">
        <v>51330.430053999997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2.6999999999999999E-5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0.75726499999999997</v>
      </c>
      <c r="AG9" s="18">
        <v>16.518522999999998</v>
      </c>
      <c r="AH9" s="18">
        <v>80.793170000000003</v>
      </c>
      <c r="AI9" s="18">
        <v>209.949465</v>
      </c>
      <c r="AJ9" s="18">
        <v>373.24762399999997</v>
      </c>
      <c r="AK9" s="18">
        <v>557.20624399999997</v>
      </c>
      <c r="AL9" s="18">
        <v>739.389275</v>
      </c>
      <c r="AM9" s="18">
        <v>962.65447800000004</v>
      </c>
      <c r="AN9" s="18">
        <v>1075.6772759999999</v>
      </c>
      <c r="AO9" s="18">
        <v>1174.2767610000001</v>
      </c>
      <c r="AP9" s="18">
        <v>1279.829405</v>
      </c>
      <c r="AQ9" s="18">
        <v>1343.194191</v>
      </c>
      <c r="AR9" s="18">
        <v>1387.6098380000001</v>
      </c>
      <c r="AS9" s="18">
        <v>1450.7672990000001</v>
      </c>
      <c r="AT9" s="18">
        <v>1486.3428309999999</v>
      </c>
      <c r="AU9" s="18">
        <v>1558.3176800000001</v>
      </c>
      <c r="AV9" s="18">
        <v>1580.458605</v>
      </c>
      <c r="AW9" s="18">
        <v>1555.64123</v>
      </c>
      <c r="AX9" s="18">
        <v>1643.3418320000001</v>
      </c>
      <c r="AY9" s="18">
        <v>1706.535562</v>
      </c>
      <c r="AZ9" s="18">
        <v>1669.150756</v>
      </c>
      <c r="BA9" s="18">
        <v>1655.039732</v>
      </c>
      <c r="BB9" s="18">
        <v>1677.023639</v>
      </c>
      <c r="BC9" s="18">
        <v>1631.3831929999999</v>
      </c>
      <c r="BD9" s="18">
        <v>1582.018245</v>
      </c>
      <c r="BE9" s="18">
        <v>1619.491131</v>
      </c>
      <c r="BF9" s="18">
        <v>1692.308413</v>
      </c>
      <c r="BG9" s="18">
        <v>1597.6316400000001</v>
      </c>
      <c r="BH9" s="18">
        <v>1549.2328729999999</v>
      </c>
      <c r="BI9" s="18">
        <v>1519.0839430000001</v>
      </c>
      <c r="BJ9" s="18">
        <v>1488.3764819999999</v>
      </c>
      <c r="BK9" s="18">
        <v>1454.511931</v>
      </c>
      <c r="BL9" s="18">
        <v>1431.2425410000001</v>
      </c>
      <c r="BM9" s="18">
        <v>1400.1395789999999</v>
      </c>
      <c r="BN9" s="18">
        <v>1354.968126</v>
      </c>
      <c r="BO9" s="18">
        <v>1310.2568269999999</v>
      </c>
      <c r="BP9" s="18">
        <v>1232.6249580000001</v>
      </c>
      <c r="BQ9" s="18">
        <v>1171.088612</v>
      </c>
      <c r="BR9" s="18">
        <v>981.148549</v>
      </c>
      <c r="BS9" s="18">
        <v>812.42283099999997</v>
      </c>
      <c r="BT9" s="18">
        <v>692.33476199999996</v>
      </c>
      <c r="BU9" s="18">
        <v>565.66400299999998</v>
      </c>
      <c r="BV9" s="18">
        <v>410.346273</v>
      </c>
      <c r="BW9" s="18">
        <v>311.40947399999999</v>
      </c>
      <c r="BX9" s="18">
        <v>189.88949199999999</v>
      </c>
      <c r="BY9" s="18">
        <v>94.228809999999996</v>
      </c>
      <c r="BZ9" s="18">
        <v>42.209516000000001</v>
      </c>
      <c r="CA9" s="18">
        <v>12.059956</v>
      </c>
      <c r="CB9" s="18">
        <v>0.63518600000000003</v>
      </c>
      <c r="CC9" s="18">
        <v>0</v>
      </c>
      <c r="CD9" s="18">
        <v>0</v>
      </c>
      <c r="CE9" s="18">
        <v>0</v>
      </c>
      <c r="CF9" s="18">
        <v>0</v>
      </c>
      <c r="CG9" s="18">
        <v>0</v>
      </c>
      <c r="CH9" s="18">
        <v>0</v>
      </c>
      <c r="CI9" s="18">
        <v>0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</row>
    <row r="10" spans="1:100" ht="12.75" customHeight="1">
      <c r="A10" s="16">
        <v>44621</v>
      </c>
      <c r="B10" s="17" t="s">
        <v>36</v>
      </c>
      <c r="C10" s="17" t="s">
        <v>142</v>
      </c>
      <c r="D10" s="18">
        <v>-1292.873556</v>
      </c>
      <c r="E10" s="18">
        <v>-26.128119999999999</v>
      </c>
      <c r="F10" s="18">
        <v>-2.938069</v>
      </c>
      <c r="G10" s="18">
        <v>-9.8558610000000009</v>
      </c>
      <c r="H10" s="18">
        <v>-8.0047960000000007</v>
      </c>
      <c r="I10" s="18">
        <v>-5.6849850000000002</v>
      </c>
      <c r="J10" s="18">
        <v>-41.464671000000003</v>
      </c>
      <c r="K10" s="18">
        <v>-4.1292869999999997</v>
      </c>
      <c r="L10" s="18">
        <v>-7.6325250000000002</v>
      </c>
      <c r="M10" s="18">
        <v>-1.422706</v>
      </c>
      <c r="N10" s="18">
        <v>-2.5182280000000001</v>
      </c>
      <c r="O10" s="18">
        <v>-7.72431</v>
      </c>
      <c r="P10" s="18">
        <v>-7.7654430000000003</v>
      </c>
      <c r="Q10" s="18">
        <v>-21.662168000000001</v>
      </c>
      <c r="R10" s="18">
        <v>-6.895613</v>
      </c>
      <c r="S10" s="18">
        <v>-11.763249999999999</v>
      </c>
      <c r="T10" s="18">
        <v>-15.521214000000001</v>
      </c>
      <c r="U10" s="18">
        <v>-8.2443019999999994</v>
      </c>
      <c r="V10" s="18">
        <v>-20.488205000000001</v>
      </c>
      <c r="W10" s="18">
        <v>-14.26882</v>
      </c>
      <c r="X10" s="18">
        <v>-25.784663999999999</v>
      </c>
      <c r="Y10" s="18">
        <v>-18.795603</v>
      </c>
      <c r="Z10" s="18">
        <v>-23.566410000000001</v>
      </c>
      <c r="AA10" s="18">
        <v>-9.7088579999999993</v>
      </c>
      <c r="AB10" s="18">
        <v>-15.340503</v>
      </c>
      <c r="AC10" s="18">
        <v>-3.9586640000000002</v>
      </c>
      <c r="AD10" s="18">
        <v>-2.9045999999999998</v>
      </c>
      <c r="AE10" s="18">
        <v>-3.7673990000000002</v>
      </c>
      <c r="AF10" s="18">
        <v>-13.885787000000001</v>
      </c>
      <c r="AG10" s="18">
        <v>-11.370661</v>
      </c>
      <c r="AH10" s="18">
        <v>-5.6349780000000003</v>
      </c>
      <c r="AI10" s="18">
        <v>-9.3944620000000008</v>
      </c>
      <c r="AJ10" s="18">
        <v>-9.1583909999999999</v>
      </c>
      <c r="AK10" s="18">
        <v>-15.23612</v>
      </c>
      <c r="AL10" s="18">
        <v>-30.424427999999999</v>
      </c>
      <c r="AM10" s="18">
        <v>-33.367933999999998</v>
      </c>
      <c r="AN10" s="18">
        <v>-8.6180769999999995</v>
      </c>
      <c r="AO10" s="18">
        <v>-12.434327</v>
      </c>
      <c r="AP10" s="18">
        <v>-8.6636170000000003</v>
      </c>
      <c r="AQ10" s="18">
        <v>-20.852982000000001</v>
      </c>
      <c r="AR10" s="18">
        <v>-5.7505550000000003</v>
      </c>
      <c r="AS10" s="18">
        <v>-42.273170999999998</v>
      </c>
      <c r="AT10" s="18">
        <v>-8.4059519999999992</v>
      </c>
      <c r="AU10" s="18">
        <v>-33.027332000000001</v>
      </c>
      <c r="AV10" s="18">
        <v>-13.017372</v>
      </c>
      <c r="AW10" s="18">
        <v>-5.8971429999999998</v>
      </c>
      <c r="AX10" s="18">
        <v>-38.553502000000002</v>
      </c>
      <c r="AY10" s="18">
        <v>-10.971919</v>
      </c>
      <c r="AZ10" s="18">
        <v>-8.4878990000000005</v>
      </c>
      <c r="BA10" s="18">
        <v>-9.4923149999999996</v>
      </c>
      <c r="BB10" s="18">
        <v>-22.981307000000001</v>
      </c>
      <c r="BC10" s="18">
        <v>-5.1643499999999998</v>
      </c>
      <c r="BD10" s="18">
        <v>-3.6906430000000001</v>
      </c>
      <c r="BE10" s="18">
        <v>-29.336644</v>
      </c>
      <c r="BF10" s="18">
        <v>-6.0217340000000004</v>
      </c>
      <c r="BG10" s="18">
        <v>-5.570049</v>
      </c>
      <c r="BH10" s="18">
        <v>-5.8824370000000004</v>
      </c>
      <c r="BI10" s="18">
        <v>-11.671590999999999</v>
      </c>
      <c r="BJ10" s="18">
        <v>-10.353801000000001</v>
      </c>
      <c r="BK10" s="18">
        <v>-12.795033999999999</v>
      </c>
      <c r="BL10" s="18">
        <v>-21.801206000000001</v>
      </c>
      <c r="BM10" s="18">
        <v>-5.4316909999999998</v>
      </c>
      <c r="BN10" s="18">
        <v>-2.5763950000000002</v>
      </c>
      <c r="BO10" s="18">
        <v>-8.9333530000000003</v>
      </c>
      <c r="BP10" s="18">
        <v>-17.998670000000001</v>
      </c>
      <c r="BQ10" s="18">
        <v>-6.2345629999999996</v>
      </c>
      <c r="BR10" s="18">
        <v>-4.8067409999999997</v>
      </c>
      <c r="BS10" s="18">
        <v>-22.556384999999999</v>
      </c>
      <c r="BT10" s="18">
        <v>-11.794821000000001</v>
      </c>
      <c r="BU10" s="18">
        <v>-28.341477999999999</v>
      </c>
      <c r="BV10" s="18">
        <v>-5.0142670000000003</v>
      </c>
      <c r="BW10" s="18">
        <v>-8.5102639999999994</v>
      </c>
      <c r="BX10" s="18">
        <v>-11.729737</v>
      </c>
      <c r="BY10" s="18">
        <v>-13.805099</v>
      </c>
      <c r="BZ10" s="18">
        <v>-4.8025000000000002</v>
      </c>
      <c r="CA10" s="18">
        <v>-9.1188939999999992</v>
      </c>
      <c r="CB10" s="18">
        <v>-18.255538000000001</v>
      </c>
      <c r="CC10" s="18">
        <v>-15.505561999999999</v>
      </c>
      <c r="CD10" s="18">
        <v>-8.7730700000000006</v>
      </c>
      <c r="CE10" s="18">
        <v>-10.834422</v>
      </c>
      <c r="CF10" s="18">
        <v>-2.2761170000000002</v>
      </c>
      <c r="CG10" s="18">
        <v>-8.1902380000000008</v>
      </c>
      <c r="CH10" s="18">
        <v>-9.6254600000000003</v>
      </c>
      <c r="CI10" s="18">
        <v>-3.139586</v>
      </c>
      <c r="CJ10" s="18">
        <v>-1.241363</v>
      </c>
      <c r="CK10" s="18">
        <v>-7.7796859999999999</v>
      </c>
      <c r="CL10" s="18">
        <v>-25.940194999999999</v>
      </c>
      <c r="CM10" s="18">
        <v>-36.611606999999999</v>
      </c>
      <c r="CN10" s="18">
        <v>-24.894055000000002</v>
      </c>
      <c r="CO10" s="18">
        <v>-24.641027999999999</v>
      </c>
      <c r="CP10" s="18">
        <v>-19.894013000000001</v>
      </c>
      <c r="CQ10" s="18">
        <v>-30.793832999999999</v>
      </c>
      <c r="CR10" s="18">
        <v>-26.663239999999998</v>
      </c>
      <c r="CS10" s="18">
        <v>-11.795733999999999</v>
      </c>
      <c r="CT10" s="18">
        <v>-11.177690999999999</v>
      </c>
      <c r="CU10" s="18">
        <v>-8.3078219999999998</v>
      </c>
      <c r="CV10" s="18">
        <v>-6.7514440000000002</v>
      </c>
    </row>
    <row r="11" spans="1:100" ht="12.75" customHeight="1">
      <c r="A11" s="16">
        <v>44621</v>
      </c>
      <c r="B11" s="17" t="s">
        <v>37</v>
      </c>
      <c r="C11" s="17" t="s">
        <v>142</v>
      </c>
      <c r="D11" s="18">
        <v>139276.91345299999</v>
      </c>
      <c r="E11" s="18">
        <v>3169.3132230000001</v>
      </c>
      <c r="F11" s="18">
        <v>3170.028354</v>
      </c>
      <c r="G11" s="18">
        <v>3200.4385000000002</v>
      </c>
      <c r="H11" s="18">
        <v>3262.6383179999998</v>
      </c>
      <c r="I11" s="18">
        <v>3201.2061829999998</v>
      </c>
      <c r="J11" s="18">
        <v>3178.4184059999998</v>
      </c>
      <c r="K11" s="18">
        <v>3237.6745139999998</v>
      </c>
      <c r="L11" s="18">
        <v>3223.2484209999998</v>
      </c>
      <c r="M11" s="18">
        <v>3148.5155719999998</v>
      </c>
      <c r="N11" s="18">
        <v>3043.4800799999998</v>
      </c>
      <c r="O11" s="18">
        <v>2980.5778770000002</v>
      </c>
      <c r="P11" s="18">
        <v>2890.6104030000001</v>
      </c>
      <c r="Q11" s="18">
        <v>2808.7585009999998</v>
      </c>
      <c r="R11" s="18">
        <v>2734.6771010000002</v>
      </c>
      <c r="S11" s="18">
        <v>2632.3331800000001</v>
      </c>
      <c r="T11" s="18">
        <v>2543.766482</v>
      </c>
      <c r="U11" s="18">
        <v>2433.393008</v>
      </c>
      <c r="V11" s="18">
        <v>2345.0631629999998</v>
      </c>
      <c r="W11" s="18">
        <v>2247.8141150000001</v>
      </c>
      <c r="X11" s="18">
        <v>2215.0904959999998</v>
      </c>
      <c r="Y11" s="18">
        <v>2105.5143859999998</v>
      </c>
      <c r="Z11" s="18">
        <v>1965.1179959999999</v>
      </c>
      <c r="AA11" s="18">
        <v>1927.2033630000001</v>
      </c>
      <c r="AB11" s="18">
        <v>1902.0052599999999</v>
      </c>
      <c r="AC11" s="18">
        <v>1842.0677920000001</v>
      </c>
      <c r="AD11" s="18">
        <v>1767.279477</v>
      </c>
      <c r="AE11" s="18">
        <v>1696.2544600000001</v>
      </c>
      <c r="AF11" s="18">
        <v>1633.677238</v>
      </c>
      <c r="AG11" s="18">
        <v>1564.1780470000001</v>
      </c>
      <c r="AH11" s="18">
        <v>1482.7486309999999</v>
      </c>
      <c r="AI11" s="18">
        <v>1392.661736</v>
      </c>
      <c r="AJ11" s="18">
        <v>1292.5974859999999</v>
      </c>
      <c r="AK11" s="18">
        <v>1192.0152439999999</v>
      </c>
      <c r="AL11" s="18">
        <v>1068.120357</v>
      </c>
      <c r="AM11" s="18">
        <v>905.23325199999999</v>
      </c>
      <c r="AN11" s="18">
        <v>786.22411599999998</v>
      </c>
      <c r="AO11" s="18">
        <v>698.54029400000002</v>
      </c>
      <c r="AP11" s="18">
        <v>643.29984999999999</v>
      </c>
      <c r="AQ11" s="18">
        <v>628.01439800000003</v>
      </c>
      <c r="AR11" s="18">
        <v>625.92707499999995</v>
      </c>
      <c r="AS11" s="18">
        <v>612.17364499999996</v>
      </c>
      <c r="AT11" s="18">
        <v>598.35969699999998</v>
      </c>
      <c r="AU11" s="18">
        <v>569.78176800000006</v>
      </c>
      <c r="AV11" s="18">
        <v>519.00903200000005</v>
      </c>
      <c r="AW11" s="18">
        <v>442.44325800000001</v>
      </c>
      <c r="AX11" s="18">
        <v>379.60137800000001</v>
      </c>
      <c r="AY11" s="18">
        <v>327.928676</v>
      </c>
      <c r="AZ11" s="18">
        <v>296.37706900000001</v>
      </c>
      <c r="BA11" s="18">
        <v>294.78353600000003</v>
      </c>
      <c r="BB11" s="18">
        <v>298.328642</v>
      </c>
      <c r="BC11" s="18">
        <v>306.95991900000001</v>
      </c>
      <c r="BD11" s="18">
        <v>312.37359400000003</v>
      </c>
      <c r="BE11" s="18">
        <v>317.90146800000002</v>
      </c>
      <c r="BF11" s="18">
        <v>337.14915100000002</v>
      </c>
      <c r="BG11" s="18">
        <v>362.34921500000002</v>
      </c>
      <c r="BH11" s="18">
        <v>380.82036299999999</v>
      </c>
      <c r="BI11" s="18">
        <v>397.34595899999999</v>
      </c>
      <c r="BJ11" s="18">
        <v>427.87087300000002</v>
      </c>
      <c r="BK11" s="18">
        <v>451.62694399999998</v>
      </c>
      <c r="BL11" s="18">
        <v>477.95137699999998</v>
      </c>
      <c r="BM11" s="18">
        <v>498.919827</v>
      </c>
      <c r="BN11" s="18">
        <v>501.93346100000002</v>
      </c>
      <c r="BO11" s="18">
        <v>500.96879100000001</v>
      </c>
      <c r="BP11" s="18">
        <v>503.46794999999997</v>
      </c>
      <c r="BQ11" s="18">
        <v>500.38853699999999</v>
      </c>
      <c r="BR11" s="18">
        <v>492.39084200000002</v>
      </c>
      <c r="BS11" s="18">
        <v>480.17104399999999</v>
      </c>
      <c r="BT11" s="18">
        <v>486.308492</v>
      </c>
      <c r="BU11" s="18">
        <v>506.65276</v>
      </c>
      <c r="BV11" s="18">
        <v>542.26766499999997</v>
      </c>
      <c r="BW11" s="18">
        <v>567.14474800000005</v>
      </c>
      <c r="BX11" s="18">
        <v>596.69904499999996</v>
      </c>
      <c r="BY11" s="18">
        <v>662.35458200000005</v>
      </c>
      <c r="BZ11" s="18">
        <v>752.68296799999996</v>
      </c>
      <c r="CA11" s="18">
        <v>837.31829600000003</v>
      </c>
      <c r="CB11" s="18">
        <v>927.68084899999997</v>
      </c>
      <c r="CC11" s="18">
        <v>1085.1694689999999</v>
      </c>
      <c r="CD11" s="18">
        <v>1246.2304119999999</v>
      </c>
      <c r="CE11" s="18">
        <v>1399.9348050000001</v>
      </c>
      <c r="CF11" s="18">
        <v>1529.244166</v>
      </c>
      <c r="CG11" s="18">
        <v>1627.839645</v>
      </c>
      <c r="CH11" s="18">
        <v>1733.3377539999999</v>
      </c>
      <c r="CI11" s="18">
        <v>1816.1330370000001</v>
      </c>
      <c r="CJ11" s="18">
        <v>1865.3841030000001</v>
      </c>
      <c r="CK11" s="18">
        <v>1866.1550360000001</v>
      </c>
      <c r="CL11" s="18">
        <v>1911.3751709999999</v>
      </c>
      <c r="CM11" s="18">
        <v>1974.468218</v>
      </c>
      <c r="CN11" s="18">
        <v>2001.5450020000001</v>
      </c>
      <c r="CO11" s="18">
        <v>2027.872194</v>
      </c>
      <c r="CP11" s="18">
        <v>2058.3003990000002</v>
      </c>
      <c r="CQ11" s="18">
        <v>2087.5023179999998</v>
      </c>
      <c r="CR11" s="18">
        <v>2128.5774809999998</v>
      </c>
      <c r="CS11" s="18">
        <v>2142.136219</v>
      </c>
      <c r="CT11" s="18">
        <v>2170.103212</v>
      </c>
      <c r="CU11" s="18">
        <v>2168.2122450000002</v>
      </c>
      <c r="CV11" s="18">
        <v>2183.1807920000001</v>
      </c>
    </row>
    <row r="12" spans="1:100" ht="12.75" customHeight="1">
      <c r="A12" s="16">
        <v>44622</v>
      </c>
      <c r="B12" s="17" t="s">
        <v>28</v>
      </c>
      <c r="C12" s="17" t="s">
        <v>142</v>
      </c>
      <c r="D12" s="18">
        <v>581.91904399999999</v>
      </c>
      <c r="E12" s="18">
        <v>5.6591290000000001</v>
      </c>
      <c r="F12" s="18">
        <v>5.6686829999999997</v>
      </c>
      <c r="G12" s="18">
        <v>5.6837289999999996</v>
      </c>
      <c r="H12" s="18">
        <v>5.6946760000000003</v>
      </c>
      <c r="I12" s="18">
        <v>5.6904899999999996</v>
      </c>
      <c r="J12" s="18">
        <v>5.6867340000000004</v>
      </c>
      <c r="K12" s="18">
        <v>5.6925140000000001</v>
      </c>
      <c r="L12" s="18">
        <v>5.6863619999999999</v>
      </c>
      <c r="M12" s="18">
        <v>5.6693259999999999</v>
      </c>
      <c r="N12" s="18">
        <v>5.6959819999999999</v>
      </c>
      <c r="O12" s="18">
        <v>5.6860679999999997</v>
      </c>
      <c r="P12" s="18">
        <v>5.6831149999999999</v>
      </c>
      <c r="Q12" s="18">
        <v>5.7052959999999997</v>
      </c>
      <c r="R12" s="18">
        <v>5.7045849999999998</v>
      </c>
      <c r="S12" s="18">
        <v>5.7067649999999999</v>
      </c>
      <c r="T12" s="18">
        <v>5.6995180000000003</v>
      </c>
      <c r="U12" s="18">
        <v>5.7059410000000002</v>
      </c>
      <c r="V12" s="18">
        <v>5.6981570000000001</v>
      </c>
      <c r="W12" s="18">
        <v>5.7089290000000004</v>
      </c>
      <c r="X12" s="18">
        <v>5.7066619999999997</v>
      </c>
      <c r="Y12" s="18">
        <v>5.7267089999999996</v>
      </c>
      <c r="Z12" s="18">
        <v>5.715185</v>
      </c>
      <c r="AA12" s="18">
        <v>5.7273170000000002</v>
      </c>
      <c r="AB12" s="18">
        <v>5.7231310000000004</v>
      </c>
      <c r="AC12" s="18">
        <v>5.7163729999999999</v>
      </c>
      <c r="AD12" s="18">
        <v>5.7232320000000003</v>
      </c>
      <c r="AE12" s="18">
        <v>5.7067540000000001</v>
      </c>
      <c r="AF12" s="18">
        <v>5.7196910000000001</v>
      </c>
      <c r="AG12" s="18">
        <v>5.727932</v>
      </c>
      <c r="AH12" s="18">
        <v>5.7209409999999998</v>
      </c>
      <c r="AI12" s="18">
        <v>5.7193800000000001</v>
      </c>
      <c r="AJ12" s="18">
        <v>5.7203419999999996</v>
      </c>
      <c r="AK12" s="18">
        <v>5.9581460000000002</v>
      </c>
      <c r="AL12" s="18">
        <v>6.0753469999999998</v>
      </c>
      <c r="AM12" s="18">
        <v>6.0563000000000002</v>
      </c>
      <c r="AN12" s="18">
        <v>5.6601520000000001</v>
      </c>
      <c r="AO12" s="18">
        <v>5.6528330000000002</v>
      </c>
      <c r="AP12" s="18">
        <v>5.8141740000000004</v>
      </c>
      <c r="AQ12" s="18">
        <v>5.9115219999999997</v>
      </c>
      <c r="AR12" s="18">
        <v>5.9689030000000001</v>
      </c>
      <c r="AS12" s="18">
        <v>6.0935490000000003</v>
      </c>
      <c r="AT12" s="18">
        <v>6.0517940000000001</v>
      </c>
      <c r="AU12" s="18">
        <v>6.1406070000000001</v>
      </c>
      <c r="AV12" s="18">
        <v>6.1333270000000004</v>
      </c>
      <c r="AW12" s="18">
        <v>6.127256</v>
      </c>
      <c r="AX12" s="18">
        <v>6.2463629999999997</v>
      </c>
      <c r="AY12" s="18">
        <v>6.3159029999999996</v>
      </c>
      <c r="AZ12" s="18">
        <v>6.3095559999999997</v>
      </c>
      <c r="BA12" s="18">
        <v>6.2944440000000004</v>
      </c>
      <c r="BB12" s="18">
        <v>6.0950179999999996</v>
      </c>
      <c r="BC12" s="18">
        <v>5.6594860000000002</v>
      </c>
      <c r="BD12" s="18">
        <v>5.6187459999999998</v>
      </c>
      <c r="BE12" s="18">
        <v>5.6013279999999996</v>
      </c>
      <c r="BF12" s="18">
        <v>5.6015709999999999</v>
      </c>
      <c r="BG12" s="18">
        <v>5.6343930000000002</v>
      </c>
      <c r="BH12" s="18">
        <v>5.3962329999999996</v>
      </c>
      <c r="BI12" s="18">
        <v>5.644698</v>
      </c>
      <c r="BJ12" s="18">
        <v>5.5606530000000003</v>
      </c>
      <c r="BK12" s="18">
        <v>5.6502160000000003</v>
      </c>
      <c r="BL12" s="18">
        <v>5.6293689999999996</v>
      </c>
      <c r="BM12" s="18">
        <v>5.8080020000000001</v>
      </c>
      <c r="BN12" s="18">
        <v>5.9492089999999997</v>
      </c>
      <c r="BO12" s="18">
        <v>5.9525990000000002</v>
      </c>
      <c r="BP12" s="18">
        <v>6.1447919999999998</v>
      </c>
      <c r="BQ12" s="18">
        <v>6.1932289999999997</v>
      </c>
      <c r="BR12" s="18">
        <v>5.9939150000000003</v>
      </c>
      <c r="BS12" s="18">
        <v>6.3585770000000004</v>
      </c>
      <c r="BT12" s="18">
        <v>6.5741490000000002</v>
      </c>
      <c r="BU12" s="18">
        <v>6.5996980000000001</v>
      </c>
      <c r="BV12" s="18">
        <v>6.5887270000000004</v>
      </c>
      <c r="BW12" s="18">
        <v>6.5916269999999999</v>
      </c>
      <c r="BX12" s="18">
        <v>6.6163780000000001</v>
      </c>
      <c r="BY12" s="18">
        <v>6.6974200000000002</v>
      </c>
      <c r="BZ12" s="18">
        <v>6.5168480000000004</v>
      </c>
      <c r="CA12" s="18">
        <v>6.254721</v>
      </c>
      <c r="CB12" s="18">
        <v>6.4916679999999998</v>
      </c>
      <c r="CC12" s="18">
        <v>6.8606550000000004</v>
      </c>
      <c r="CD12" s="18">
        <v>6.732151</v>
      </c>
      <c r="CE12" s="18">
        <v>6.6025080000000003</v>
      </c>
      <c r="CF12" s="18">
        <v>6.7978129999999997</v>
      </c>
      <c r="CG12" s="18">
        <v>6.7939090000000002</v>
      </c>
      <c r="CH12" s="18">
        <v>6.8065579999999999</v>
      </c>
      <c r="CI12" s="18">
        <v>6.751385</v>
      </c>
      <c r="CJ12" s="18">
        <v>6.5657509999999997</v>
      </c>
      <c r="CK12" s="18">
        <v>6.581588</v>
      </c>
      <c r="CL12" s="18">
        <v>6.5864640000000003</v>
      </c>
      <c r="CM12" s="18">
        <v>6.5949739999999997</v>
      </c>
      <c r="CN12" s="18">
        <v>6.5987840000000002</v>
      </c>
      <c r="CO12" s="18">
        <v>6.614026</v>
      </c>
      <c r="CP12" s="18">
        <v>6.6060759999999998</v>
      </c>
      <c r="CQ12" s="18">
        <v>6.6136970000000002</v>
      </c>
      <c r="CR12" s="18">
        <v>6.6129720000000001</v>
      </c>
      <c r="CS12" s="18">
        <v>6.6187490000000002</v>
      </c>
      <c r="CT12" s="18">
        <v>6.6267639999999997</v>
      </c>
      <c r="CU12" s="18">
        <v>6.6119450000000004</v>
      </c>
      <c r="CV12" s="18">
        <v>6.629181</v>
      </c>
    </row>
    <row r="13" spans="1:100" ht="12.75" customHeight="1">
      <c r="A13" s="16">
        <v>44622</v>
      </c>
      <c r="B13" s="17" t="s">
        <v>29</v>
      </c>
      <c r="C13" s="17" t="s">
        <v>142</v>
      </c>
      <c r="D13" s="18">
        <v>213520.93954200001</v>
      </c>
      <c r="E13" s="18">
        <v>2003.568657</v>
      </c>
      <c r="F13" s="18">
        <v>1972.1114239999999</v>
      </c>
      <c r="G13" s="18">
        <v>1921.1009260000001</v>
      </c>
      <c r="H13" s="18">
        <v>1893.877788</v>
      </c>
      <c r="I13" s="18">
        <v>1884.681141</v>
      </c>
      <c r="J13" s="18">
        <v>1865.8487070000001</v>
      </c>
      <c r="K13" s="18">
        <v>1863.7632470000001</v>
      </c>
      <c r="L13" s="18">
        <v>1860.315229</v>
      </c>
      <c r="M13" s="18">
        <v>1862.0781850000001</v>
      </c>
      <c r="N13" s="18">
        <v>1881.2614880000001</v>
      </c>
      <c r="O13" s="18">
        <v>1931.2628090000001</v>
      </c>
      <c r="P13" s="18">
        <v>1967.2350260000001</v>
      </c>
      <c r="Q13" s="18">
        <v>2018.2461430000001</v>
      </c>
      <c r="R13" s="18">
        <v>2050.9890820000001</v>
      </c>
      <c r="S13" s="18">
        <v>2081.6647160000002</v>
      </c>
      <c r="T13" s="18">
        <v>2104.0461399999999</v>
      </c>
      <c r="U13" s="18">
        <v>2136.4455910000001</v>
      </c>
      <c r="V13" s="18">
        <v>2191.6634749999998</v>
      </c>
      <c r="W13" s="18">
        <v>2224.2311030000001</v>
      </c>
      <c r="X13" s="18">
        <v>2220.8702440000002</v>
      </c>
      <c r="Y13" s="18">
        <v>2220.2666300000001</v>
      </c>
      <c r="Z13" s="18">
        <v>2310.6566779999998</v>
      </c>
      <c r="AA13" s="18">
        <v>2357.0921189999999</v>
      </c>
      <c r="AB13" s="18">
        <v>2399.7129100000002</v>
      </c>
      <c r="AC13" s="18">
        <v>2459.6462510000001</v>
      </c>
      <c r="AD13" s="18">
        <v>2484.2918629999999</v>
      </c>
      <c r="AE13" s="18">
        <v>2491.4890810000002</v>
      </c>
      <c r="AF13" s="18">
        <v>2499.070835</v>
      </c>
      <c r="AG13" s="18">
        <v>2519.199235</v>
      </c>
      <c r="AH13" s="18">
        <v>2533.338319</v>
      </c>
      <c r="AI13" s="18">
        <v>2537.403894</v>
      </c>
      <c r="AJ13" s="18">
        <v>2532.9484520000001</v>
      </c>
      <c r="AK13" s="18">
        <v>2534.2272440000002</v>
      </c>
      <c r="AL13" s="18">
        <v>2477.1625319999998</v>
      </c>
      <c r="AM13" s="18">
        <v>2354.8869100000002</v>
      </c>
      <c r="AN13" s="18">
        <v>2293.3566369999999</v>
      </c>
      <c r="AO13" s="18">
        <v>2243.8729020000001</v>
      </c>
      <c r="AP13" s="18">
        <v>2232.7159790000001</v>
      </c>
      <c r="AQ13" s="18">
        <v>2226.544484</v>
      </c>
      <c r="AR13" s="18">
        <v>2188.9138509999998</v>
      </c>
      <c r="AS13" s="18">
        <v>2135.4437269999999</v>
      </c>
      <c r="AT13" s="18">
        <v>2129.7108010000002</v>
      </c>
      <c r="AU13" s="18">
        <v>2107.553038</v>
      </c>
      <c r="AV13" s="18">
        <v>2085.8667190000001</v>
      </c>
      <c r="AW13" s="18">
        <v>2068.516337</v>
      </c>
      <c r="AX13" s="18">
        <v>2113.2745519999999</v>
      </c>
      <c r="AY13" s="18">
        <v>2145.717369</v>
      </c>
      <c r="AZ13" s="18">
        <v>2192.21234</v>
      </c>
      <c r="BA13" s="18">
        <v>2205.8076740000001</v>
      </c>
      <c r="BB13" s="18">
        <v>2193.361296</v>
      </c>
      <c r="BC13" s="18">
        <v>2179.462634</v>
      </c>
      <c r="BD13" s="18">
        <v>2140.7127489999998</v>
      </c>
      <c r="BE13" s="18">
        <v>2132.5708330000002</v>
      </c>
      <c r="BF13" s="18">
        <v>2128.7278729999998</v>
      </c>
      <c r="BG13" s="18">
        <v>2129.2162760000001</v>
      </c>
      <c r="BH13" s="18">
        <v>2082.9341039999999</v>
      </c>
      <c r="BI13" s="18">
        <v>2081.506711</v>
      </c>
      <c r="BJ13" s="18">
        <v>2100.8684880000001</v>
      </c>
      <c r="BK13" s="18">
        <v>2126.42911</v>
      </c>
      <c r="BL13" s="18">
        <v>2138.0695609999998</v>
      </c>
      <c r="BM13" s="18">
        <v>2151.942043</v>
      </c>
      <c r="BN13" s="18">
        <v>2216.9396310000002</v>
      </c>
      <c r="BO13" s="18">
        <v>2237.36283</v>
      </c>
      <c r="BP13" s="18">
        <v>2239.4340529999999</v>
      </c>
      <c r="BQ13" s="18">
        <v>2297.6185949999999</v>
      </c>
      <c r="BR13" s="18">
        <v>2341.4933590000001</v>
      </c>
      <c r="BS13" s="18">
        <v>2385.2079589999998</v>
      </c>
      <c r="BT13" s="18">
        <v>2396.3541300000002</v>
      </c>
      <c r="BU13" s="18">
        <v>2407.9960310000001</v>
      </c>
      <c r="BV13" s="18">
        <v>2453.7221290000002</v>
      </c>
      <c r="BW13" s="18">
        <v>2513.0398399999999</v>
      </c>
      <c r="BX13" s="18">
        <v>2548.5055170000001</v>
      </c>
      <c r="BY13" s="18">
        <v>2556.797654</v>
      </c>
      <c r="BZ13" s="18">
        <v>2566.9862990000001</v>
      </c>
      <c r="CA13" s="18">
        <v>2571.6049290000001</v>
      </c>
      <c r="CB13" s="18">
        <v>2570.940094</v>
      </c>
      <c r="CC13" s="18">
        <v>2577.3728080000001</v>
      </c>
      <c r="CD13" s="18">
        <v>2587.7326309999999</v>
      </c>
      <c r="CE13" s="18">
        <v>2581.6531</v>
      </c>
      <c r="CF13" s="18">
        <v>2571.7700150000001</v>
      </c>
      <c r="CG13" s="18">
        <v>2535.1877049999998</v>
      </c>
      <c r="CH13" s="18">
        <v>2510.8142029999999</v>
      </c>
      <c r="CI13" s="18">
        <v>2501.8897809999999</v>
      </c>
      <c r="CJ13" s="18">
        <v>2383.9513440000001</v>
      </c>
      <c r="CK13" s="18">
        <v>2287.6119659999999</v>
      </c>
      <c r="CL13" s="18">
        <v>2243.2267769999999</v>
      </c>
      <c r="CM13" s="18">
        <v>2159.4490989999999</v>
      </c>
      <c r="CN13" s="18">
        <v>2063.4034419999998</v>
      </c>
      <c r="CO13" s="18">
        <v>2032.5965490000001</v>
      </c>
      <c r="CP13" s="18">
        <v>2106.863014</v>
      </c>
      <c r="CQ13" s="18">
        <v>2102.5117009999999</v>
      </c>
      <c r="CR13" s="18">
        <v>2005.3295619999999</v>
      </c>
      <c r="CS13" s="18">
        <v>1923.3626870000001</v>
      </c>
      <c r="CT13" s="18">
        <v>1887.5875559999999</v>
      </c>
      <c r="CU13" s="18">
        <v>1819.2711810000001</v>
      </c>
      <c r="CV13" s="18">
        <v>1733.3892089999999</v>
      </c>
    </row>
    <row r="14" spans="1:100" ht="12.75" customHeight="1">
      <c r="A14" s="16">
        <v>44622</v>
      </c>
      <c r="B14" s="17" t="s">
        <v>30</v>
      </c>
      <c r="C14" s="17" t="s">
        <v>142</v>
      </c>
      <c r="D14" s="18">
        <v>29439.709212999998</v>
      </c>
      <c r="E14" s="18">
        <v>122.69998</v>
      </c>
      <c r="F14" s="18">
        <v>121.01965300000001</v>
      </c>
      <c r="G14" s="18">
        <v>122.787403</v>
      </c>
      <c r="H14" s="18">
        <v>124.686144</v>
      </c>
      <c r="I14" s="18">
        <v>123.897429</v>
      </c>
      <c r="J14" s="18">
        <v>124.736931</v>
      </c>
      <c r="K14" s="18">
        <v>124.942055</v>
      </c>
      <c r="L14" s="18">
        <v>125.671209</v>
      </c>
      <c r="M14" s="18">
        <v>125.439173</v>
      </c>
      <c r="N14" s="18">
        <v>128.333977</v>
      </c>
      <c r="O14" s="18">
        <v>128.66699600000001</v>
      </c>
      <c r="P14" s="18">
        <v>129.31189699999999</v>
      </c>
      <c r="Q14" s="18">
        <v>141.87739099999999</v>
      </c>
      <c r="R14" s="18">
        <v>160.072543</v>
      </c>
      <c r="S14" s="18">
        <v>189.030642</v>
      </c>
      <c r="T14" s="18">
        <v>222.66872799999999</v>
      </c>
      <c r="U14" s="18">
        <v>247.585534</v>
      </c>
      <c r="V14" s="18">
        <v>279.06511699999999</v>
      </c>
      <c r="W14" s="18">
        <v>349.92165799999998</v>
      </c>
      <c r="X14" s="18">
        <v>396.47421500000002</v>
      </c>
      <c r="Y14" s="18">
        <v>438.426129</v>
      </c>
      <c r="Z14" s="18">
        <v>460.33730100000002</v>
      </c>
      <c r="AA14" s="18">
        <v>487.008734</v>
      </c>
      <c r="AB14" s="18">
        <v>524.976584</v>
      </c>
      <c r="AC14" s="18">
        <v>563.16267800000003</v>
      </c>
      <c r="AD14" s="18">
        <v>650.95349399999998</v>
      </c>
      <c r="AE14" s="18">
        <v>747.13602700000001</v>
      </c>
      <c r="AF14" s="18">
        <v>839.60035900000003</v>
      </c>
      <c r="AG14" s="18">
        <v>894.10807899999998</v>
      </c>
      <c r="AH14" s="18">
        <v>863.48033899999996</v>
      </c>
      <c r="AI14" s="18">
        <v>780.15847599999995</v>
      </c>
      <c r="AJ14" s="18">
        <v>575.21095600000001</v>
      </c>
      <c r="AK14" s="18">
        <v>529.60141699999997</v>
      </c>
      <c r="AL14" s="18">
        <v>516.82602499999996</v>
      </c>
      <c r="AM14" s="18">
        <v>486.64093700000001</v>
      </c>
      <c r="AN14" s="18">
        <v>489.29384499999998</v>
      </c>
      <c r="AO14" s="18">
        <v>479.586727</v>
      </c>
      <c r="AP14" s="18">
        <v>491.148526</v>
      </c>
      <c r="AQ14" s="18">
        <v>482.02697000000001</v>
      </c>
      <c r="AR14" s="18">
        <v>476.87849899999998</v>
      </c>
      <c r="AS14" s="18">
        <v>475.37829199999999</v>
      </c>
      <c r="AT14" s="18">
        <v>460.27140500000002</v>
      </c>
      <c r="AU14" s="18">
        <v>452.99201499999998</v>
      </c>
      <c r="AV14" s="18">
        <v>448.91364700000003</v>
      </c>
      <c r="AW14" s="18">
        <v>432.20614399999999</v>
      </c>
      <c r="AX14" s="18">
        <v>390.61264899999998</v>
      </c>
      <c r="AY14" s="18">
        <v>350.24477300000001</v>
      </c>
      <c r="AZ14" s="18">
        <v>318.09696500000001</v>
      </c>
      <c r="BA14" s="18">
        <v>293.21811400000001</v>
      </c>
      <c r="BB14" s="18">
        <v>269.74071800000002</v>
      </c>
      <c r="BC14" s="18">
        <v>249.95408</v>
      </c>
      <c r="BD14" s="18">
        <v>251.78484399999999</v>
      </c>
      <c r="BE14" s="18">
        <v>248.254075</v>
      </c>
      <c r="BF14" s="18">
        <v>256.35206899999997</v>
      </c>
      <c r="BG14" s="18">
        <v>254.66377199999999</v>
      </c>
      <c r="BH14" s="18">
        <v>256.23570599999999</v>
      </c>
      <c r="BI14" s="18">
        <v>248.99727799999999</v>
      </c>
      <c r="BJ14" s="18">
        <v>223.86249100000001</v>
      </c>
      <c r="BK14" s="18">
        <v>219.47598199999999</v>
      </c>
      <c r="BL14" s="18">
        <v>214.188928</v>
      </c>
      <c r="BM14" s="18">
        <v>217.67316299999999</v>
      </c>
      <c r="BN14" s="18">
        <v>216.34264200000001</v>
      </c>
      <c r="BO14" s="18">
        <v>209.28117399999999</v>
      </c>
      <c r="BP14" s="18">
        <v>218.58705399999999</v>
      </c>
      <c r="BQ14" s="18">
        <v>212.16068999999999</v>
      </c>
      <c r="BR14" s="18">
        <v>211.11468400000001</v>
      </c>
      <c r="BS14" s="18">
        <v>208.39272199999999</v>
      </c>
      <c r="BT14" s="18">
        <v>217.707684</v>
      </c>
      <c r="BU14" s="18">
        <v>227.34935899999999</v>
      </c>
      <c r="BV14" s="18">
        <v>229.02445800000001</v>
      </c>
      <c r="BW14" s="18">
        <v>231.20703900000001</v>
      </c>
      <c r="BX14" s="18">
        <v>290.75478900000002</v>
      </c>
      <c r="BY14" s="18">
        <v>371.193039</v>
      </c>
      <c r="BZ14" s="18">
        <v>472.901005</v>
      </c>
      <c r="CA14" s="18">
        <v>554.20696899999996</v>
      </c>
      <c r="CB14" s="18">
        <v>534.069209</v>
      </c>
      <c r="CC14" s="18">
        <v>428.96040499999998</v>
      </c>
      <c r="CD14" s="18">
        <v>363.24275799999998</v>
      </c>
      <c r="CE14" s="18">
        <v>339.46418199999999</v>
      </c>
      <c r="CF14" s="18">
        <v>310.20716599999997</v>
      </c>
      <c r="CG14" s="18">
        <v>219.67253400000001</v>
      </c>
      <c r="CH14" s="18">
        <v>156.27889999999999</v>
      </c>
      <c r="CI14" s="18">
        <v>113.57267299999999</v>
      </c>
      <c r="CJ14" s="18">
        <v>102.03679099999999</v>
      </c>
      <c r="CK14" s="18">
        <v>100.71397399999999</v>
      </c>
      <c r="CL14" s="18">
        <v>100.929113</v>
      </c>
      <c r="CM14" s="18">
        <v>100.37822199999999</v>
      </c>
      <c r="CN14" s="18">
        <v>101.07331499999999</v>
      </c>
      <c r="CO14" s="18">
        <v>103.452608</v>
      </c>
      <c r="CP14" s="18">
        <v>103.170687</v>
      </c>
      <c r="CQ14" s="18">
        <v>102.798119</v>
      </c>
      <c r="CR14" s="18">
        <v>96.770488</v>
      </c>
      <c r="CS14" s="18">
        <v>98.937990999999997</v>
      </c>
      <c r="CT14" s="18">
        <v>98.172111000000001</v>
      </c>
      <c r="CU14" s="18">
        <v>98.172961000000001</v>
      </c>
      <c r="CV14" s="18">
        <v>98.843811000000002</v>
      </c>
    </row>
    <row r="15" spans="1:100" ht="12.75" customHeight="1">
      <c r="A15" s="16">
        <v>44622</v>
      </c>
      <c r="B15" s="17" t="s">
        <v>31</v>
      </c>
      <c r="C15" s="17" t="s">
        <v>142</v>
      </c>
      <c r="D15" s="18">
        <v>382312.96071999997</v>
      </c>
      <c r="E15" s="18">
        <v>3359.9471680000001</v>
      </c>
      <c r="F15" s="18">
        <v>3349.8782540000002</v>
      </c>
      <c r="G15" s="18">
        <v>3313.9969660000002</v>
      </c>
      <c r="H15" s="18">
        <v>3304.566026</v>
      </c>
      <c r="I15" s="18">
        <v>3345.9557970000001</v>
      </c>
      <c r="J15" s="18">
        <v>3389.9481799999999</v>
      </c>
      <c r="K15" s="18">
        <v>3425.6361649999999</v>
      </c>
      <c r="L15" s="18">
        <v>3486.7678580000002</v>
      </c>
      <c r="M15" s="18">
        <v>3554.1279169999998</v>
      </c>
      <c r="N15" s="18">
        <v>3585.579643</v>
      </c>
      <c r="O15" s="18">
        <v>3650.3205170000001</v>
      </c>
      <c r="P15" s="18">
        <v>3675.341923</v>
      </c>
      <c r="Q15" s="18">
        <v>3759.3358560000001</v>
      </c>
      <c r="R15" s="18">
        <v>3814.2100449999998</v>
      </c>
      <c r="S15" s="18">
        <v>3864.975148</v>
      </c>
      <c r="T15" s="18">
        <v>3894.0646029999998</v>
      </c>
      <c r="U15" s="18">
        <v>3939.961515</v>
      </c>
      <c r="V15" s="18">
        <v>3986.403335</v>
      </c>
      <c r="W15" s="18">
        <v>4014.6240509999998</v>
      </c>
      <c r="X15" s="18">
        <v>4158.4649069999996</v>
      </c>
      <c r="Y15" s="18">
        <v>4378.1554480000004</v>
      </c>
      <c r="Z15" s="18">
        <v>4564.2475809999996</v>
      </c>
      <c r="AA15" s="18">
        <v>4756.0543180000004</v>
      </c>
      <c r="AB15" s="18">
        <v>4954.3566620000001</v>
      </c>
      <c r="AC15" s="18">
        <v>5203.8651419999997</v>
      </c>
      <c r="AD15" s="18">
        <v>5443.2190540000001</v>
      </c>
      <c r="AE15" s="18">
        <v>5608.7326849999999</v>
      </c>
      <c r="AF15" s="18">
        <v>5668.004817</v>
      </c>
      <c r="AG15" s="18">
        <v>5676.6624469999997</v>
      </c>
      <c r="AH15" s="18">
        <v>5668.3181629999999</v>
      </c>
      <c r="AI15" s="18">
        <v>5549.5954899999997</v>
      </c>
      <c r="AJ15" s="18">
        <v>5398.1150500000003</v>
      </c>
      <c r="AK15" s="18">
        <v>5127.8131100000001</v>
      </c>
      <c r="AL15" s="18">
        <v>4854.5103220000001</v>
      </c>
      <c r="AM15" s="18">
        <v>4652.2905099999998</v>
      </c>
      <c r="AN15" s="18">
        <v>4559.3310229999997</v>
      </c>
      <c r="AO15" s="18">
        <v>4411.6322380000001</v>
      </c>
      <c r="AP15" s="18">
        <v>4330.2145799999998</v>
      </c>
      <c r="AQ15" s="18">
        <v>4237.3997760000002</v>
      </c>
      <c r="AR15" s="18">
        <v>4144.9001250000001</v>
      </c>
      <c r="AS15" s="18">
        <v>4012.4900029999999</v>
      </c>
      <c r="AT15" s="18">
        <v>3924.1587850000001</v>
      </c>
      <c r="AU15" s="18">
        <v>3887.5387139999998</v>
      </c>
      <c r="AV15" s="18">
        <v>3918.7596410000001</v>
      </c>
      <c r="AW15" s="18">
        <v>3914.5717509999999</v>
      </c>
      <c r="AX15" s="18">
        <v>3876.337884</v>
      </c>
      <c r="AY15" s="18">
        <v>3870.4167750000001</v>
      </c>
      <c r="AZ15" s="18">
        <v>3874.3395169999999</v>
      </c>
      <c r="BA15" s="18">
        <v>3844.248474</v>
      </c>
      <c r="BB15" s="18">
        <v>3800.2395219999999</v>
      </c>
      <c r="BC15" s="18">
        <v>3786.6002749999998</v>
      </c>
      <c r="BD15" s="18">
        <v>3761.0995640000001</v>
      </c>
      <c r="BE15" s="18">
        <v>3763.5406739999999</v>
      </c>
      <c r="BF15" s="18">
        <v>3771.0667010000002</v>
      </c>
      <c r="BG15" s="18">
        <v>3757.022301</v>
      </c>
      <c r="BH15" s="18">
        <v>3728.7921120000001</v>
      </c>
      <c r="BI15" s="18">
        <v>3754.5390649999999</v>
      </c>
      <c r="BJ15" s="18">
        <v>3756.5151780000001</v>
      </c>
      <c r="BK15" s="18">
        <v>3787.817258</v>
      </c>
      <c r="BL15" s="18">
        <v>3776.5815910000001</v>
      </c>
      <c r="BM15" s="18">
        <v>3739.6067170000001</v>
      </c>
      <c r="BN15" s="18">
        <v>3691.6425330000002</v>
      </c>
      <c r="BO15" s="18">
        <v>3668.7273740000001</v>
      </c>
      <c r="BP15" s="18">
        <v>3707.9624600000002</v>
      </c>
      <c r="BQ15" s="18">
        <v>3737.4617109999999</v>
      </c>
      <c r="BR15" s="18">
        <v>3756.123274</v>
      </c>
      <c r="BS15" s="18">
        <v>3798.1046110000002</v>
      </c>
      <c r="BT15" s="18">
        <v>3874.5064240000002</v>
      </c>
      <c r="BU15" s="18">
        <v>3964.7265769999999</v>
      </c>
      <c r="BV15" s="18">
        <v>4063.4178860000002</v>
      </c>
      <c r="BW15" s="18">
        <v>4198.977648</v>
      </c>
      <c r="BX15" s="18">
        <v>4355.0682569999999</v>
      </c>
      <c r="BY15" s="18">
        <v>4463.3784930000002</v>
      </c>
      <c r="BZ15" s="18">
        <v>4571.7644209999999</v>
      </c>
      <c r="CA15" s="18">
        <v>4622.6292739999999</v>
      </c>
      <c r="CB15" s="18">
        <v>4645.246572</v>
      </c>
      <c r="CC15" s="18">
        <v>4608.6316429999997</v>
      </c>
      <c r="CD15" s="18">
        <v>4487.7230040000004</v>
      </c>
      <c r="CE15" s="18">
        <v>4423.0360570000003</v>
      </c>
      <c r="CF15" s="18">
        <v>4301.3659829999997</v>
      </c>
      <c r="CG15" s="18">
        <v>4218.8801880000001</v>
      </c>
      <c r="CH15" s="18">
        <v>4076.3646520000002</v>
      </c>
      <c r="CI15" s="18">
        <v>3893.4331940000002</v>
      </c>
      <c r="CJ15" s="18">
        <v>3769.8864130000002</v>
      </c>
      <c r="CK15" s="18">
        <v>3687.9902729999999</v>
      </c>
      <c r="CL15" s="18">
        <v>3635.285817</v>
      </c>
      <c r="CM15" s="18">
        <v>3505.9276070000001</v>
      </c>
      <c r="CN15" s="18">
        <v>3329.894237</v>
      </c>
      <c r="CO15" s="18">
        <v>3158.3047860000001</v>
      </c>
      <c r="CP15" s="18">
        <v>2906.2594450000001</v>
      </c>
      <c r="CQ15" s="18">
        <v>2718.0740540000002</v>
      </c>
      <c r="CR15" s="18">
        <v>2595.841042</v>
      </c>
      <c r="CS15" s="18">
        <v>2455.6914879999999</v>
      </c>
      <c r="CT15" s="18">
        <v>2380.3075610000001</v>
      </c>
      <c r="CU15" s="18">
        <v>2364.6097629999999</v>
      </c>
      <c r="CV15" s="18">
        <v>2307.9090809999998</v>
      </c>
    </row>
    <row r="16" spans="1:100" ht="12.75" customHeight="1">
      <c r="A16" s="16">
        <v>44622</v>
      </c>
      <c r="B16" s="17" t="s">
        <v>32</v>
      </c>
      <c r="C16" s="17" t="s">
        <v>142</v>
      </c>
      <c r="D16" s="18">
        <v>1060.7331529999999</v>
      </c>
      <c r="E16" s="18">
        <v>1.3234870000000001</v>
      </c>
      <c r="F16" s="18">
        <v>1.3199320000000001</v>
      </c>
      <c r="G16" s="18">
        <v>1.3262989999999999</v>
      </c>
      <c r="H16" s="18">
        <v>1.324616</v>
      </c>
      <c r="I16" s="18">
        <v>1.323712</v>
      </c>
      <c r="J16" s="18">
        <v>1.325321</v>
      </c>
      <c r="K16" s="18">
        <v>1.329907</v>
      </c>
      <c r="L16" s="18">
        <v>1.3246519999999999</v>
      </c>
      <c r="M16" s="18">
        <v>1.3307359999999999</v>
      </c>
      <c r="N16" s="18">
        <v>1.3380129999999999</v>
      </c>
      <c r="O16" s="18">
        <v>1.3194619999999999</v>
      </c>
      <c r="P16" s="18">
        <v>1.3192649999999999</v>
      </c>
      <c r="Q16" s="18">
        <v>1.327353</v>
      </c>
      <c r="R16" s="18">
        <v>1.394363</v>
      </c>
      <c r="S16" s="18">
        <v>1.3689340000000001</v>
      </c>
      <c r="T16" s="18">
        <v>1.3674539999999999</v>
      </c>
      <c r="U16" s="18">
        <v>1.37314</v>
      </c>
      <c r="V16" s="18">
        <v>1.3913489999999999</v>
      </c>
      <c r="W16" s="18">
        <v>1.412331</v>
      </c>
      <c r="X16" s="18">
        <v>5.7360920000000002</v>
      </c>
      <c r="Y16" s="18">
        <v>12.825913999999999</v>
      </c>
      <c r="Z16" s="18">
        <v>12.805386</v>
      </c>
      <c r="AA16" s="18">
        <v>12.823473</v>
      </c>
      <c r="AB16" s="18">
        <v>12.893919</v>
      </c>
      <c r="AC16" s="18">
        <v>12.962691</v>
      </c>
      <c r="AD16" s="18">
        <v>12.986739999999999</v>
      </c>
      <c r="AE16" s="18">
        <v>12.964172</v>
      </c>
      <c r="AF16" s="18">
        <v>12.979725999999999</v>
      </c>
      <c r="AG16" s="18">
        <v>12.80256</v>
      </c>
      <c r="AH16" s="18">
        <v>21.351201</v>
      </c>
      <c r="AI16" s="18">
        <v>24.464027999999999</v>
      </c>
      <c r="AJ16" s="18">
        <v>24.659459999999999</v>
      </c>
      <c r="AK16" s="18">
        <v>30.688234000000001</v>
      </c>
      <c r="AL16" s="18">
        <v>30.713884</v>
      </c>
      <c r="AM16" s="18">
        <v>30.786297000000001</v>
      </c>
      <c r="AN16" s="18">
        <v>30.592791999999999</v>
      </c>
      <c r="AO16" s="18">
        <v>25.769570999999999</v>
      </c>
      <c r="AP16" s="18">
        <v>19.271262</v>
      </c>
      <c r="AQ16" s="18">
        <v>19.264316999999998</v>
      </c>
      <c r="AR16" s="18">
        <v>12.360938000000001</v>
      </c>
      <c r="AS16" s="18">
        <v>29.308956999999999</v>
      </c>
      <c r="AT16" s="18">
        <v>29.540752000000001</v>
      </c>
      <c r="AU16" s="18">
        <v>31.473549999999999</v>
      </c>
      <c r="AV16" s="18">
        <v>33.136043000000001</v>
      </c>
      <c r="AW16" s="18">
        <v>33.797024999999998</v>
      </c>
      <c r="AX16" s="18">
        <v>33.964073999999997</v>
      </c>
      <c r="AY16" s="18">
        <v>34.271773000000003</v>
      </c>
      <c r="AZ16" s="18">
        <v>33.393402000000002</v>
      </c>
      <c r="BA16" s="18">
        <v>19.333041999999999</v>
      </c>
      <c r="BB16" s="18">
        <v>19.423314000000001</v>
      </c>
      <c r="BC16" s="18">
        <v>19.169910000000002</v>
      </c>
      <c r="BD16" s="18">
        <v>19.212766999999999</v>
      </c>
      <c r="BE16" s="18">
        <v>16.582854000000001</v>
      </c>
      <c r="BF16" s="18">
        <v>17.113343</v>
      </c>
      <c r="BG16" s="18">
        <v>7.0871300000000002</v>
      </c>
      <c r="BH16" s="18">
        <v>7.4719179999999996</v>
      </c>
      <c r="BI16" s="18">
        <v>7.4592400000000003</v>
      </c>
      <c r="BJ16" s="18">
        <v>7.5186729999999997</v>
      </c>
      <c r="BK16" s="18">
        <v>7.5093560000000004</v>
      </c>
      <c r="BL16" s="18">
        <v>7.5087270000000004</v>
      </c>
      <c r="BM16" s="18">
        <v>7.5269170000000001</v>
      </c>
      <c r="BN16" s="18">
        <v>7.5441919999999998</v>
      </c>
      <c r="BO16" s="18">
        <v>7.5206</v>
      </c>
      <c r="BP16" s="18">
        <v>7.5497449999999997</v>
      </c>
      <c r="BQ16" s="18">
        <v>7.7160880000000001</v>
      </c>
      <c r="BR16" s="18">
        <v>7.7500580000000001</v>
      </c>
      <c r="BS16" s="18">
        <v>7.7326430000000004</v>
      </c>
      <c r="BT16" s="18">
        <v>7.76227</v>
      </c>
      <c r="BU16" s="18">
        <v>7.7550590000000001</v>
      </c>
      <c r="BV16" s="18">
        <v>7.7449849999999998</v>
      </c>
      <c r="BW16" s="18">
        <v>7.760567</v>
      </c>
      <c r="BX16" s="18">
        <v>7.7793520000000003</v>
      </c>
      <c r="BY16" s="18">
        <v>7.7597759999999996</v>
      </c>
      <c r="BZ16" s="18">
        <v>7.7292649999999998</v>
      </c>
      <c r="CA16" s="18">
        <v>7.7754219999999998</v>
      </c>
      <c r="CB16" s="18">
        <v>7.7536480000000001</v>
      </c>
      <c r="CC16" s="18">
        <v>7.7358650000000004</v>
      </c>
      <c r="CD16" s="18">
        <v>7.7559279999999999</v>
      </c>
      <c r="CE16" s="18">
        <v>7.7588549999999996</v>
      </c>
      <c r="CF16" s="18">
        <v>7.7492419999999997</v>
      </c>
      <c r="CG16" s="18">
        <v>7.7314879999999997</v>
      </c>
      <c r="CH16" s="18">
        <v>7.7677959999999997</v>
      </c>
      <c r="CI16" s="18">
        <v>7.7410750000000004</v>
      </c>
      <c r="CJ16" s="18">
        <v>7.7468360000000001</v>
      </c>
      <c r="CK16" s="18">
        <v>7.7762460000000004</v>
      </c>
      <c r="CL16" s="18">
        <v>7.7358460000000004</v>
      </c>
      <c r="CM16" s="18">
        <v>7.7382400000000002</v>
      </c>
      <c r="CN16" s="18">
        <v>5.1273520000000001</v>
      </c>
      <c r="CO16" s="18">
        <v>1.9620580000000001</v>
      </c>
      <c r="CP16" s="18">
        <v>1.960448</v>
      </c>
      <c r="CQ16" s="18">
        <v>1.961295</v>
      </c>
      <c r="CR16" s="18">
        <v>1.9629019999999999</v>
      </c>
      <c r="CS16" s="18">
        <v>1.966224</v>
      </c>
      <c r="CT16" s="18">
        <v>1.967347</v>
      </c>
      <c r="CU16" s="18">
        <v>1.9682999999999999</v>
      </c>
      <c r="CV16" s="18">
        <v>1.9403900000000001</v>
      </c>
    </row>
    <row r="17" spans="1:100" ht="12.75" customHeight="1">
      <c r="A17" s="16">
        <v>44622</v>
      </c>
      <c r="B17" s="17" t="s">
        <v>33</v>
      </c>
      <c r="C17" s="17" t="s">
        <v>142</v>
      </c>
      <c r="D17" s="18">
        <v>122798.001256</v>
      </c>
      <c r="E17" s="18">
        <v>1279.5659860000001</v>
      </c>
      <c r="F17" s="18">
        <v>1279.5859969999999</v>
      </c>
      <c r="G17" s="18">
        <v>1279.586022</v>
      </c>
      <c r="H17" s="18">
        <v>1279.4695139999999</v>
      </c>
      <c r="I17" s="18">
        <v>1279.3595969999999</v>
      </c>
      <c r="J17" s="18">
        <v>1279.3745349999999</v>
      </c>
      <c r="K17" s="18">
        <v>1279.5373629999999</v>
      </c>
      <c r="L17" s="18">
        <v>1279.5430369999999</v>
      </c>
      <c r="M17" s="18">
        <v>1279.5261539999999</v>
      </c>
      <c r="N17" s="18">
        <v>1279.8722949999999</v>
      </c>
      <c r="O17" s="18">
        <v>1279.4742819999999</v>
      </c>
      <c r="P17" s="18">
        <v>1279.2270209999999</v>
      </c>
      <c r="Q17" s="18">
        <v>1279.334826</v>
      </c>
      <c r="R17" s="18">
        <v>1279.4004379999999</v>
      </c>
      <c r="S17" s="18">
        <v>1279.400813</v>
      </c>
      <c r="T17" s="18">
        <v>1279.3225629999999</v>
      </c>
      <c r="U17" s="18">
        <v>1279.4391439999999</v>
      </c>
      <c r="V17" s="18">
        <v>1279.248351</v>
      </c>
      <c r="W17" s="18">
        <v>1279.4654009999999</v>
      </c>
      <c r="X17" s="18">
        <v>1279.4354450000001</v>
      </c>
      <c r="Y17" s="18">
        <v>1279.4512810000001</v>
      </c>
      <c r="Z17" s="18">
        <v>1279.1236630000001</v>
      </c>
      <c r="AA17" s="18">
        <v>1279.183487</v>
      </c>
      <c r="AB17" s="18">
        <v>1279.2969189999999</v>
      </c>
      <c r="AC17" s="18">
        <v>1279.378614</v>
      </c>
      <c r="AD17" s="18">
        <v>1279.6214629999999</v>
      </c>
      <c r="AE17" s="18">
        <v>1279.2480869999999</v>
      </c>
      <c r="AF17" s="18">
        <v>1279.3747940000001</v>
      </c>
      <c r="AG17" s="18">
        <v>1279.305697</v>
      </c>
      <c r="AH17" s="18">
        <v>1279.188742</v>
      </c>
      <c r="AI17" s="18">
        <v>1279.086466</v>
      </c>
      <c r="AJ17" s="18">
        <v>1279.143973</v>
      </c>
      <c r="AK17" s="18">
        <v>1279.076429</v>
      </c>
      <c r="AL17" s="18">
        <v>1279.218801</v>
      </c>
      <c r="AM17" s="18">
        <v>1279.4205890000001</v>
      </c>
      <c r="AN17" s="18">
        <v>1278.953362</v>
      </c>
      <c r="AO17" s="18">
        <v>1279.277773</v>
      </c>
      <c r="AP17" s="18">
        <v>1279.0888600000001</v>
      </c>
      <c r="AQ17" s="18">
        <v>1279.3361560000001</v>
      </c>
      <c r="AR17" s="18">
        <v>1279.133767</v>
      </c>
      <c r="AS17" s="18">
        <v>1279.3738470000001</v>
      </c>
      <c r="AT17" s="18">
        <v>1279.4435249999999</v>
      </c>
      <c r="AU17" s="18">
        <v>1279.5749679999999</v>
      </c>
      <c r="AV17" s="18">
        <v>1279.8956519999999</v>
      </c>
      <c r="AW17" s="18">
        <v>1280.6562530000001</v>
      </c>
      <c r="AX17" s="18">
        <v>1280.9768120000001</v>
      </c>
      <c r="AY17" s="18">
        <v>1280.91679</v>
      </c>
      <c r="AZ17" s="18">
        <v>1280.642155</v>
      </c>
      <c r="BA17" s="18">
        <v>1280.8870260000001</v>
      </c>
      <c r="BB17" s="18">
        <v>1280.7805330000001</v>
      </c>
      <c r="BC17" s="18">
        <v>1280.6302840000001</v>
      </c>
      <c r="BD17" s="18">
        <v>1280.830888</v>
      </c>
      <c r="BE17" s="18">
        <v>1280.2282479999999</v>
      </c>
      <c r="BF17" s="18">
        <v>1279.684829</v>
      </c>
      <c r="BG17" s="18">
        <v>1279.124313</v>
      </c>
      <c r="BH17" s="18">
        <v>1279.1736699999999</v>
      </c>
      <c r="BI17" s="18">
        <v>1278.8272469999999</v>
      </c>
      <c r="BJ17" s="18">
        <v>1278.9907579999999</v>
      </c>
      <c r="BK17" s="18">
        <v>1278.871349</v>
      </c>
      <c r="BL17" s="18">
        <v>1278.33097</v>
      </c>
      <c r="BM17" s="18">
        <v>1278.6101289999999</v>
      </c>
      <c r="BN17" s="18">
        <v>1278.455688</v>
      </c>
      <c r="BO17" s="18">
        <v>1278.5619959999999</v>
      </c>
      <c r="BP17" s="18">
        <v>1278.485678</v>
      </c>
      <c r="BQ17" s="18">
        <v>1278.5837650000001</v>
      </c>
      <c r="BR17" s="18">
        <v>1278.4017040000001</v>
      </c>
      <c r="BS17" s="18">
        <v>1278.366855</v>
      </c>
      <c r="BT17" s="18">
        <v>1278.0167799999999</v>
      </c>
      <c r="BU17" s="18">
        <v>1278.365663</v>
      </c>
      <c r="BV17" s="18">
        <v>1278.2558529999999</v>
      </c>
      <c r="BW17" s="18">
        <v>1278.4489510000001</v>
      </c>
      <c r="BX17" s="18">
        <v>1278.5293979999999</v>
      </c>
      <c r="BY17" s="18">
        <v>1278.4438600000001</v>
      </c>
      <c r="BZ17" s="18">
        <v>1278.3551239999999</v>
      </c>
      <c r="CA17" s="18">
        <v>1278.623816</v>
      </c>
      <c r="CB17" s="18">
        <v>1278.523371</v>
      </c>
      <c r="CC17" s="18">
        <v>1278.4684810000001</v>
      </c>
      <c r="CD17" s="18">
        <v>1278.5559470000001</v>
      </c>
      <c r="CE17" s="18">
        <v>1278.398698</v>
      </c>
      <c r="CF17" s="18">
        <v>1278.517885</v>
      </c>
      <c r="CG17" s="18">
        <v>1278.429862</v>
      </c>
      <c r="CH17" s="18">
        <v>1278.75325</v>
      </c>
      <c r="CI17" s="18">
        <v>1278.608553</v>
      </c>
      <c r="CJ17" s="18">
        <v>1278.7482219999999</v>
      </c>
      <c r="CK17" s="18">
        <v>1278.921325</v>
      </c>
      <c r="CL17" s="18">
        <v>1278.750413</v>
      </c>
      <c r="CM17" s="18">
        <v>1278.6529829999999</v>
      </c>
      <c r="CN17" s="18">
        <v>1278.6628940000001</v>
      </c>
      <c r="CO17" s="18">
        <v>1278.855734</v>
      </c>
      <c r="CP17" s="18">
        <v>1278.5848619999999</v>
      </c>
      <c r="CQ17" s="18">
        <v>1278.6510020000001</v>
      </c>
      <c r="CR17" s="18">
        <v>1278.5206860000001</v>
      </c>
      <c r="CS17" s="18">
        <v>1278.4203950000001</v>
      </c>
      <c r="CT17" s="18">
        <v>1278.05528</v>
      </c>
      <c r="CU17" s="18">
        <v>1278.157269</v>
      </c>
      <c r="CV17" s="18">
        <v>1278.34106</v>
      </c>
    </row>
    <row r="18" spans="1:100" ht="12.75" customHeight="1">
      <c r="A18" s="16">
        <v>44622</v>
      </c>
      <c r="B18" s="17" t="s">
        <v>34</v>
      </c>
      <c r="C18" s="17" t="s">
        <v>142</v>
      </c>
      <c r="D18" s="18">
        <v>1134.1836539999999</v>
      </c>
      <c r="E18" s="18">
        <v>7.0549429999999997</v>
      </c>
      <c r="F18" s="18">
        <v>3.6084299999999998</v>
      </c>
      <c r="G18" s="18">
        <v>2.998132</v>
      </c>
      <c r="H18" s="18">
        <v>4.2173179999999997</v>
      </c>
      <c r="I18" s="18">
        <v>6.5020199999999999</v>
      </c>
      <c r="J18" s="18">
        <v>0.332789</v>
      </c>
      <c r="K18" s="18">
        <v>6.7984549999999997</v>
      </c>
      <c r="L18" s="18">
        <v>9.2981459999999991</v>
      </c>
      <c r="M18" s="18">
        <v>0.24669199999999999</v>
      </c>
      <c r="N18" s="18">
        <v>12.295875000000001</v>
      </c>
      <c r="O18" s="18">
        <v>5.278213</v>
      </c>
      <c r="P18" s="18">
        <v>9.8038159999999994</v>
      </c>
      <c r="Q18" s="18">
        <v>6.6985089999999996</v>
      </c>
      <c r="R18" s="18">
        <v>5.9489780000000003</v>
      </c>
      <c r="S18" s="18">
        <v>7.1445499999999997</v>
      </c>
      <c r="T18" s="18">
        <v>0.44958599999999999</v>
      </c>
      <c r="U18" s="18">
        <v>8.6385950000000005</v>
      </c>
      <c r="V18" s="18">
        <v>1.2040500000000001</v>
      </c>
      <c r="W18" s="18">
        <v>3.6677170000000001</v>
      </c>
      <c r="X18" s="18">
        <v>1.73167</v>
      </c>
      <c r="Y18" s="18">
        <v>28.973053</v>
      </c>
      <c r="Z18" s="18">
        <v>14.449263</v>
      </c>
      <c r="AA18" s="18">
        <v>9.938682</v>
      </c>
      <c r="AB18" s="18">
        <v>6.4017989999999996</v>
      </c>
      <c r="AC18" s="18">
        <v>23.083062000000002</v>
      </c>
      <c r="AD18" s="18">
        <v>17.416271999999999</v>
      </c>
      <c r="AE18" s="18">
        <v>16.827608000000001</v>
      </c>
      <c r="AF18" s="18">
        <v>11.910686999999999</v>
      </c>
      <c r="AG18" s="18">
        <v>15.363363</v>
      </c>
      <c r="AH18" s="18">
        <v>3.9764819999999999</v>
      </c>
      <c r="AI18" s="18">
        <v>1.017301</v>
      </c>
      <c r="AJ18" s="18">
        <v>1.237493</v>
      </c>
      <c r="AK18" s="18">
        <v>0.135267</v>
      </c>
      <c r="AL18" s="18">
        <v>0.410221</v>
      </c>
      <c r="AM18" s="18">
        <v>6.0066230000000003</v>
      </c>
      <c r="AN18" s="18">
        <v>23.602347999999999</v>
      </c>
      <c r="AO18" s="18">
        <v>8.9118630000000003</v>
      </c>
      <c r="AP18" s="18">
        <v>28.667165000000001</v>
      </c>
      <c r="AQ18" s="18">
        <v>4.0203559999999996</v>
      </c>
      <c r="AR18" s="18">
        <v>10.68783</v>
      </c>
      <c r="AS18" s="18">
        <v>44.125709000000001</v>
      </c>
      <c r="AT18" s="18">
        <v>31.987034000000001</v>
      </c>
      <c r="AU18" s="18">
        <v>58.004528000000001</v>
      </c>
      <c r="AV18" s="18">
        <v>39.724640999999998</v>
      </c>
      <c r="AW18" s="18">
        <v>30.966249999999999</v>
      </c>
      <c r="AX18" s="18">
        <v>30.941554</v>
      </c>
      <c r="AY18" s="18">
        <v>14.541747000000001</v>
      </c>
      <c r="AZ18" s="18">
        <v>14.335879</v>
      </c>
      <c r="BA18" s="18">
        <v>13.388239</v>
      </c>
      <c r="BB18" s="18">
        <v>11.860695</v>
      </c>
      <c r="BC18" s="18">
        <v>2.7371319999999999</v>
      </c>
      <c r="BD18" s="18">
        <v>9.6659140000000008</v>
      </c>
      <c r="BE18" s="18">
        <v>1.332301</v>
      </c>
      <c r="BF18" s="18">
        <v>4.1480160000000001</v>
      </c>
      <c r="BG18" s="18">
        <v>1.707557</v>
      </c>
      <c r="BH18" s="18">
        <v>7.5442030000000004</v>
      </c>
      <c r="BI18" s="18">
        <v>10.457713999999999</v>
      </c>
      <c r="BJ18" s="18">
        <v>3.1168469999999999</v>
      </c>
      <c r="BK18" s="18">
        <v>8.7394639999999999</v>
      </c>
      <c r="BL18" s="18">
        <v>4.4649429999999999</v>
      </c>
      <c r="BM18" s="18">
        <v>9.1767540000000007</v>
      </c>
      <c r="BN18" s="18">
        <v>6.558408</v>
      </c>
      <c r="BO18" s="18">
        <v>1.2907029999999999</v>
      </c>
      <c r="BP18" s="18">
        <v>12.776270999999999</v>
      </c>
      <c r="BQ18" s="18">
        <v>7.8989969999999996</v>
      </c>
      <c r="BR18" s="18">
        <v>5.0046400000000002</v>
      </c>
      <c r="BS18" s="18">
        <v>7.4879340000000001</v>
      </c>
      <c r="BT18" s="18">
        <v>4.8681520000000003</v>
      </c>
      <c r="BU18" s="18">
        <v>10.85337</v>
      </c>
      <c r="BV18" s="18">
        <v>10.609311999999999</v>
      </c>
      <c r="BW18" s="18">
        <v>20.913830000000001</v>
      </c>
      <c r="BX18" s="18">
        <v>38.803117999999998</v>
      </c>
      <c r="BY18" s="18">
        <v>15.889127999999999</v>
      </c>
      <c r="BZ18" s="18">
        <v>41.279786999999999</v>
      </c>
      <c r="CA18" s="18">
        <v>35.067042000000001</v>
      </c>
      <c r="CB18" s="18">
        <v>13.003939000000001</v>
      </c>
      <c r="CC18" s="18">
        <v>1.622736</v>
      </c>
      <c r="CD18" s="18">
        <v>1.6502300000000001</v>
      </c>
      <c r="CE18" s="18">
        <v>3.3408929999999999</v>
      </c>
      <c r="CF18" s="18">
        <v>3.7874129999999999</v>
      </c>
      <c r="CG18" s="18">
        <v>12.370664</v>
      </c>
      <c r="CH18" s="18">
        <v>32.561295000000001</v>
      </c>
      <c r="CI18" s="18">
        <v>7.7802129999999998</v>
      </c>
      <c r="CJ18" s="18">
        <v>15.194637999999999</v>
      </c>
      <c r="CK18" s="18">
        <v>24.839341999999998</v>
      </c>
      <c r="CL18" s="18">
        <v>22.679354</v>
      </c>
      <c r="CM18" s="18">
        <v>1.5017940000000001</v>
      </c>
      <c r="CN18" s="18">
        <v>13.01835</v>
      </c>
      <c r="CO18" s="18">
        <v>11.6432</v>
      </c>
      <c r="CP18" s="18">
        <v>5.3038379999999998</v>
      </c>
      <c r="CQ18" s="18">
        <v>4.0494120000000002</v>
      </c>
      <c r="CR18" s="18">
        <v>5.1922930000000003</v>
      </c>
      <c r="CS18" s="18">
        <v>20.783767999999998</v>
      </c>
      <c r="CT18" s="18">
        <v>11.411973</v>
      </c>
      <c r="CU18" s="18">
        <v>6.946618</v>
      </c>
      <c r="CV18" s="18">
        <v>6.2786559999999998</v>
      </c>
    </row>
    <row r="19" spans="1:100" ht="12.75" customHeight="1">
      <c r="A19" s="16">
        <v>44622</v>
      </c>
      <c r="B19" s="17" t="s">
        <v>35</v>
      </c>
      <c r="C19" s="17" t="s">
        <v>142</v>
      </c>
      <c r="D19" s="18">
        <v>71370.739673999997</v>
      </c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0.72640700000000002</v>
      </c>
      <c r="AG19" s="18">
        <v>12.645391</v>
      </c>
      <c r="AH19" s="18">
        <v>69.604005999999998</v>
      </c>
      <c r="AI19" s="18">
        <v>236.650747</v>
      </c>
      <c r="AJ19" s="18">
        <v>507.17935299999999</v>
      </c>
      <c r="AK19" s="18">
        <v>843.53578900000002</v>
      </c>
      <c r="AL19" s="18">
        <v>1128.8364120000001</v>
      </c>
      <c r="AM19" s="18">
        <v>1461.887982</v>
      </c>
      <c r="AN19" s="18">
        <v>1605.509767</v>
      </c>
      <c r="AO19" s="18">
        <v>1884.37868</v>
      </c>
      <c r="AP19" s="18">
        <v>1861.515306</v>
      </c>
      <c r="AQ19" s="18">
        <v>1924.8289520000001</v>
      </c>
      <c r="AR19" s="18">
        <v>1963.9111029999999</v>
      </c>
      <c r="AS19" s="18">
        <v>2037.33728</v>
      </c>
      <c r="AT19" s="18">
        <v>2054.3954279999998</v>
      </c>
      <c r="AU19" s="18">
        <v>1995.07383</v>
      </c>
      <c r="AV19" s="18">
        <v>1981.4042690000001</v>
      </c>
      <c r="AW19" s="18">
        <v>1966.5794530000001</v>
      </c>
      <c r="AX19" s="18">
        <v>1970.4998230000001</v>
      </c>
      <c r="AY19" s="18">
        <v>1995.6533710000001</v>
      </c>
      <c r="AZ19" s="18">
        <v>1940.601379</v>
      </c>
      <c r="BA19" s="18">
        <v>1952.245889</v>
      </c>
      <c r="BB19" s="18">
        <v>1979.71028</v>
      </c>
      <c r="BC19" s="18">
        <v>2000.5607709999999</v>
      </c>
      <c r="BD19" s="18">
        <v>1973.2474589999999</v>
      </c>
      <c r="BE19" s="18">
        <v>1975.766169</v>
      </c>
      <c r="BF19" s="18">
        <v>1953.13546</v>
      </c>
      <c r="BG19" s="18">
        <v>1968.0883040000001</v>
      </c>
      <c r="BH19" s="18">
        <v>1998.5142719999999</v>
      </c>
      <c r="BI19" s="18">
        <v>1951.666434</v>
      </c>
      <c r="BJ19" s="18">
        <v>1978.432172</v>
      </c>
      <c r="BK19" s="18">
        <v>1908.782303</v>
      </c>
      <c r="BL19" s="18">
        <v>1917.8754019999999</v>
      </c>
      <c r="BM19" s="18">
        <v>1911.342639</v>
      </c>
      <c r="BN19" s="18">
        <v>1871.8722319999999</v>
      </c>
      <c r="BO19" s="18">
        <v>1913.4165069999999</v>
      </c>
      <c r="BP19" s="18">
        <v>1839.5845810000001</v>
      </c>
      <c r="BQ19" s="18">
        <v>1764.86644</v>
      </c>
      <c r="BR19" s="18">
        <v>1706.8684949999999</v>
      </c>
      <c r="BS19" s="18">
        <v>1611.8935859999999</v>
      </c>
      <c r="BT19" s="18">
        <v>1508.6119080000001</v>
      </c>
      <c r="BU19" s="18">
        <v>1276.535355</v>
      </c>
      <c r="BV19" s="18">
        <v>1093.291467</v>
      </c>
      <c r="BW19" s="18">
        <v>854.71683199999995</v>
      </c>
      <c r="BX19" s="18">
        <v>545.04577300000005</v>
      </c>
      <c r="BY19" s="18">
        <v>328.44505400000003</v>
      </c>
      <c r="BZ19" s="18">
        <v>119.97496</v>
      </c>
      <c r="CA19" s="18">
        <v>22.994895</v>
      </c>
      <c r="CB19" s="18">
        <v>0.499307</v>
      </c>
      <c r="CC19" s="18">
        <v>0</v>
      </c>
      <c r="CD19" s="18">
        <v>0</v>
      </c>
      <c r="CE19" s="18">
        <v>0</v>
      </c>
      <c r="CF19" s="18">
        <v>0</v>
      </c>
      <c r="CG19" s="18">
        <v>0</v>
      </c>
      <c r="CH19" s="18">
        <v>0</v>
      </c>
      <c r="CI19" s="18">
        <v>0</v>
      </c>
      <c r="CJ19" s="18">
        <v>0</v>
      </c>
      <c r="CK19" s="18">
        <v>0</v>
      </c>
      <c r="CL19" s="18">
        <v>0</v>
      </c>
      <c r="CM19" s="18">
        <v>0</v>
      </c>
      <c r="CN19" s="18">
        <v>0</v>
      </c>
      <c r="CO19" s="18">
        <v>0</v>
      </c>
      <c r="CP19" s="18">
        <v>0</v>
      </c>
      <c r="CQ19" s="18">
        <v>0</v>
      </c>
      <c r="CR19" s="18">
        <v>0</v>
      </c>
      <c r="CS19" s="18">
        <v>0</v>
      </c>
      <c r="CT19" s="18">
        <v>0</v>
      </c>
      <c r="CU19" s="18">
        <v>0</v>
      </c>
      <c r="CV19" s="18">
        <v>0</v>
      </c>
    </row>
    <row r="20" spans="1:100" ht="12.75" customHeight="1">
      <c r="A20" s="16">
        <v>44622</v>
      </c>
      <c r="B20" s="17" t="s">
        <v>36</v>
      </c>
      <c r="C20" s="17" t="s">
        <v>142</v>
      </c>
      <c r="D20" s="18">
        <v>-1255.5527179999999</v>
      </c>
      <c r="E20" s="18">
        <v>-15.163425999999999</v>
      </c>
      <c r="F20" s="18">
        <v>-8.4483490000000003</v>
      </c>
      <c r="G20" s="18">
        <v>-23.931912000000001</v>
      </c>
      <c r="H20" s="18">
        <v>-13.014089999999999</v>
      </c>
      <c r="I20" s="18">
        <v>-8.7960969999999996</v>
      </c>
      <c r="J20" s="18">
        <v>-14.130096999999999</v>
      </c>
      <c r="K20" s="18">
        <v>-2.9928650000000001</v>
      </c>
      <c r="L20" s="18">
        <v>-8.3119490000000003</v>
      </c>
      <c r="M20" s="18">
        <v>-21.303675999999999</v>
      </c>
      <c r="N20" s="18">
        <v>-2.0753560000000002</v>
      </c>
      <c r="O20" s="18">
        <v>-6.8095860000000004</v>
      </c>
      <c r="P20" s="18">
        <v>-2.316665</v>
      </c>
      <c r="Q20" s="18">
        <v>-7.18316</v>
      </c>
      <c r="R20" s="18">
        <v>-16.509301000000001</v>
      </c>
      <c r="S20" s="18">
        <v>-6.6587350000000001</v>
      </c>
      <c r="T20" s="18">
        <v>-18.517204</v>
      </c>
      <c r="U20" s="18">
        <v>-7.1091689999999996</v>
      </c>
      <c r="V20" s="18">
        <v>-22.782655999999999</v>
      </c>
      <c r="W20" s="18">
        <v>-8.5897919999999992</v>
      </c>
      <c r="X20" s="18">
        <v>-26.801546999999999</v>
      </c>
      <c r="Y20" s="18">
        <v>-3.3228949999999999</v>
      </c>
      <c r="Z20" s="18">
        <v>-4.7538460000000002</v>
      </c>
      <c r="AA20" s="18">
        <v>-7.6326770000000002</v>
      </c>
      <c r="AB20" s="18">
        <v>-6.4778650000000004</v>
      </c>
      <c r="AC20" s="18">
        <v>-3.8396949999999999</v>
      </c>
      <c r="AD20" s="18">
        <v>-7.0621390000000002</v>
      </c>
      <c r="AE20" s="18">
        <v>-10.278276999999999</v>
      </c>
      <c r="AF20" s="18">
        <v>-9.5130529999999993</v>
      </c>
      <c r="AG20" s="18">
        <v>-6.1489900000000004</v>
      </c>
      <c r="AH20" s="18">
        <v>-13.611609</v>
      </c>
      <c r="AI20" s="18">
        <v>-16.105193</v>
      </c>
      <c r="AJ20" s="18">
        <v>-8.5773890000000002</v>
      </c>
      <c r="AK20" s="18">
        <v>-34.030904</v>
      </c>
      <c r="AL20" s="18">
        <v>-25.675850000000001</v>
      </c>
      <c r="AM20" s="18">
        <v>-20.569510999999999</v>
      </c>
      <c r="AN20" s="18">
        <v>-13.679961</v>
      </c>
      <c r="AO20" s="18">
        <v>-28.755036</v>
      </c>
      <c r="AP20" s="18">
        <v>-3.990224</v>
      </c>
      <c r="AQ20" s="18">
        <v>-9.3538189999999997</v>
      </c>
      <c r="AR20" s="18">
        <v>-23.492491999999999</v>
      </c>
      <c r="AS20" s="18">
        <v>-2.747992</v>
      </c>
      <c r="AT20" s="18">
        <v>-4.0888669999999996</v>
      </c>
      <c r="AU20" s="18">
        <v>-0.97652499999999998</v>
      </c>
      <c r="AV20" s="18">
        <v>-4.6074349999999997</v>
      </c>
      <c r="AW20" s="18">
        <v>-10.663235</v>
      </c>
      <c r="AX20" s="18">
        <v>-15.654761000000001</v>
      </c>
      <c r="AY20" s="18">
        <v>-26.639206000000001</v>
      </c>
      <c r="AZ20" s="18">
        <v>-14.370260999999999</v>
      </c>
      <c r="BA20" s="18">
        <v>-14.972154</v>
      </c>
      <c r="BB20" s="18">
        <v>-10.261887</v>
      </c>
      <c r="BC20" s="18">
        <v>-25.553957</v>
      </c>
      <c r="BD20" s="18">
        <v>-4.3796900000000001</v>
      </c>
      <c r="BE20" s="18">
        <v>-5.9997629999999997</v>
      </c>
      <c r="BF20" s="18">
        <v>-7.4915390000000004</v>
      </c>
      <c r="BG20" s="18">
        <v>-19.795142999999999</v>
      </c>
      <c r="BH20" s="18">
        <v>-18.687184999999999</v>
      </c>
      <c r="BI20" s="18">
        <v>-17.540607000000001</v>
      </c>
      <c r="BJ20" s="18">
        <v>-35.080564000000003</v>
      </c>
      <c r="BK20" s="18">
        <v>-21.833368</v>
      </c>
      <c r="BL20" s="18">
        <v>-30.515668000000002</v>
      </c>
      <c r="BM20" s="18">
        <v>-11.78669</v>
      </c>
      <c r="BN20" s="18">
        <v>-5.965211</v>
      </c>
      <c r="BO20" s="18">
        <v>-24.643606999999999</v>
      </c>
      <c r="BP20" s="18">
        <v>-5.6535690000000001</v>
      </c>
      <c r="BQ20" s="18">
        <v>-12.196989</v>
      </c>
      <c r="BR20" s="18">
        <v>-18.913053000000001</v>
      </c>
      <c r="BS20" s="18">
        <v>-6.7259719999999996</v>
      </c>
      <c r="BT20" s="18">
        <v>-16.487387999999999</v>
      </c>
      <c r="BU20" s="18">
        <v>-10.647546</v>
      </c>
      <c r="BV20" s="18">
        <v>-7.8675819999999996</v>
      </c>
      <c r="BW20" s="18">
        <v>-3.3065609999999999</v>
      </c>
      <c r="BX20" s="18">
        <v>-2.9367960000000002</v>
      </c>
      <c r="BY20" s="18">
        <v>-5.6968969999999999</v>
      </c>
      <c r="BZ20" s="18">
        <v>-15.329473</v>
      </c>
      <c r="CA20" s="18">
        <v>-25.674204</v>
      </c>
      <c r="CB20" s="18">
        <v>-19.448782999999999</v>
      </c>
      <c r="CC20" s="18">
        <v>-22.809882999999999</v>
      </c>
      <c r="CD20" s="18">
        <v>-13.468576000000001</v>
      </c>
      <c r="CE20" s="18">
        <v>-10.575422</v>
      </c>
      <c r="CF20" s="18">
        <v>-17.433959999999999</v>
      </c>
      <c r="CG20" s="18">
        <v>-10.845502</v>
      </c>
      <c r="CH20" s="18">
        <v>-4.5238060000000004</v>
      </c>
      <c r="CI20" s="18">
        <v>-8.3183000000000007</v>
      </c>
      <c r="CJ20" s="18">
        <v>-2.2115619999999998</v>
      </c>
      <c r="CK20" s="18">
        <v>-6.5842999999999998</v>
      </c>
      <c r="CL20" s="18">
        <v>-5.0546819999999997</v>
      </c>
      <c r="CM20" s="18">
        <v>-50.048107000000002</v>
      </c>
      <c r="CN20" s="18">
        <v>-3.9108179999999999</v>
      </c>
      <c r="CO20" s="18">
        <v>-31.328558999999998</v>
      </c>
      <c r="CP20" s="18">
        <v>-15.731387</v>
      </c>
      <c r="CQ20" s="18">
        <v>-7.9571500000000004</v>
      </c>
      <c r="CR20" s="18">
        <v>-20.576917000000002</v>
      </c>
      <c r="CS20" s="18">
        <v>-5.2767670000000004</v>
      </c>
      <c r="CT20" s="18">
        <v>-7.2239680000000002</v>
      </c>
      <c r="CU20" s="18">
        <v>-18.538651999999999</v>
      </c>
      <c r="CV20" s="18">
        <v>-9.6772150000000003</v>
      </c>
    </row>
    <row r="21" spans="1:100" ht="12.75" customHeight="1">
      <c r="A21" s="16">
        <v>44622</v>
      </c>
      <c r="B21" s="17" t="s">
        <v>37</v>
      </c>
      <c r="C21" s="17" t="s">
        <v>142</v>
      </c>
      <c r="D21" s="18">
        <v>132624.82381500001</v>
      </c>
      <c r="E21" s="18">
        <v>2185.3887209999998</v>
      </c>
      <c r="F21" s="18">
        <v>2206.324959</v>
      </c>
      <c r="G21" s="18">
        <v>2253.687144</v>
      </c>
      <c r="H21" s="18">
        <v>2237.2683630000001</v>
      </c>
      <c r="I21" s="18">
        <v>2177.3371929999998</v>
      </c>
      <c r="J21" s="18">
        <v>2134.250266</v>
      </c>
      <c r="K21" s="18">
        <v>2099.9431049999998</v>
      </c>
      <c r="L21" s="18">
        <v>2039.6508610000001</v>
      </c>
      <c r="M21" s="18">
        <v>1971.558661</v>
      </c>
      <c r="N21" s="18">
        <v>1913.0365119999999</v>
      </c>
      <c r="O21" s="18">
        <v>1850.075812</v>
      </c>
      <c r="P21" s="18">
        <v>1794.8207179999999</v>
      </c>
      <c r="Q21" s="18">
        <v>1709.724389</v>
      </c>
      <c r="R21" s="18">
        <v>1658.2035310000001</v>
      </c>
      <c r="S21" s="18">
        <v>1611.2996559999999</v>
      </c>
      <c r="T21" s="18">
        <v>1596.6342770000001</v>
      </c>
      <c r="U21" s="18">
        <v>1604.2624450000001</v>
      </c>
      <c r="V21" s="18">
        <v>1573.9955600000001</v>
      </c>
      <c r="W21" s="18">
        <v>1539.8763200000001</v>
      </c>
      <c r="X21" s="18">
        <v>1501.0141249999999</v>
      </c>
      <c r="Y21" s="18">
        <v>1473.5940479999999</v>
      </c>
      <c r="Z21" s="18">
        <v>1432.221515</v>
      </c>
      <c r="AA21" s="18">
        <v>1396.299837</v>
      </c>
      <c r="AB21" s="18">
        <v>1340.009879</v>
      </c>
      <c r="AC21" s="18">
        <v>1284.9776019999999</v>
      </c>
      <c r="AD21" s="18">
        <v>1252.5010789999999</v>
      </c>
      <c r="AE21" s="18">
        <v>1221.045304</v>
      </c>
      <c r="AF21" s="18">
        <v>1205.9170340000001</v>
      </c>
      <c r="AG21" s="18">
        <v>1172.383311</v>
      </c>
      <c r="AH21" s="18">
        <v>1132.726277</v>
      </c>
      <c r="AI21" s="18">
        <v>1087.4905590000001</v>
      </c>
      <c r="AJ21" s="18">
        <v>1044.7463479999999</v>
      </c>
      <c r="AK21" s="18">
        <v>961.79665</v>
      </c>
      <c r="AL21" s="18">
        <v>869.36710300000004</v>
      </c>
      <c r="AM21" s="18">
        <v>743.29173000000003</v>
      </c>
      <c r="AN21" s="18">
        <v>594.84527300000002</v>
      </c>
      <c r="AO21" s="18">
        <v>481.33294100000001</v>
      </c>
      <c r="AP21" s="18">
        <v>407.632206</v>
      </c>
      <c r="AQ21" s="18">
        <v>370.90710000000001</v>
      </c>
      <c r="AR21" s="18">
        <v>353.71225600000002</v>
      </c>
      <c r="AS21" s="18">
        <v>362.08573200000001</v>
      </c>
      <c r="AT21" s="18">
        <v>376.75903</v>
      </c>
      <c r="AU21" s="18">
        <v>384.08880199999999</v>
      </c>
      <c r="AV21" s="18">
        <v>361.80336799999998</v>
      </c>
      <c r="AW21" s="18">
        <v>343.79487599999999</v>
      </c>
      <c r="AX21" s="18">
        <v>330.85477900000001</v>
      </c>
      <c r="AY21" s="18">
        <v>310.980998</v>
      </c>
      <c r="AZ21" s="18">
        <v>292.03655800000001</v>
      </c>
      <c r="BA21" s="18">
        <v>308.34427399999998</v>
      </c>
      <c r="BB21" s="18">
        <v>335.06069500000001</v>
      </c>
      <c r="BC21" s="18">
        <v>372.64737500000001</v>
      </c>
      <c r="BD21" s="18">
        <v>421.17455000000001</v>
      </c>
      <c r="BE21" s="18">
        <v>452.97196100000002</v>
      </c>
      <c r="BF21" s="18">
        <v>475.84295600000002</v>
      </c>
      <c r="BG21" s="18">
        <v>507.91154</v>
      </c>
      <c r="BH21" s="18">
        <v>555.67420800000002</v>
      </c>
      <c r="BI21" s="18">
        <v>573.95311100000004</v>
      </c>
      <c r="BJ21" s="18">
        <v>587.48491999999999</v>
      </c>
      <c r="BK21" s="18">
        <v>600.94148099999995</v>
      </c>
      <c r="BL21" s="18">
        <v>622.04797599999995</v>
      </c>
      <c r="BM21" s="18">
        <v>649.40182600000003</v>
      </c>
      <c r="BN21" s="18">
        <v>682.26085599999999</v>
      </c>
      <c r="BO21" s="18">
        <v>706.60373800000002</v>
      </c>
      <c r="BP21" s="18">
        <v>709.01913100000002</v>
      </c>
      <c r="BQ21" s="18">
        <v>725.23316199999999</v>
      </c>
      <c r="BR21" s="18">
        <v>763.80620299999998</v>
      </c>
      <c r="BS21" s="18">
        <v>796.04584399999999</v>
      </c>
      <c r="BT21" s="18">
        <v>823.71242099999995</v>
      </c>
      <c r="BU21" s="18">
        <v>821.23430699999994</v>
      </c>
      <c r="BV21" s="18">
        <v>839.62341300000003</v>
      </c>
      <c r="BW21" s="18">
        <v>883.57850699999995</v>
      </c>
      <c r="BX21" s="18">
        <v>945.05251199999998</v>
      </c>
      <c r="BY21" s="18">
        <v>1012.948349</v>
      </c>
      <c r="BZ21" s="18">
        <v>1051.0163</v>
      </c>
      <c r="CA21" s="18">
        <v>1141.8858070000001</v>
      </c>
      <c r="CB21" s="18">
        <v>1256.8945799999999</v>
      </c>
      <c r="CC21" s="18">
        <v>1428.4332079999999</v>
      </c>
      <c r="CD21" s="18">
        <v>1592.8749780000001</v>
      </c>
      <c r="CE21" s="18">
        <v>1729.3838720000001</v>
      </c>
      <c r="CF21" s="18">
        <v>1863.4790539999999</v>
      </c>
      <c r="CG21" s="18">
        <v>2044.2011</v>
      </c>
      <c r="CH21" s="18">
        <v>2221.8035380000001</v>
      </c>
      <c r="CI21" s="18">
        <v>2427.7214140000001</v>
      </c>
      <c r="CJ21" s="18">
        <v>2603.8713339999999</v>
      </c>
      <c r="CK21" s="18">
        <v>2679.1733410000002</v>
      </c>
      <c r="CL21" s="18">
        <v>2741.01908</v>
      </c>
      <c r="CM21" s="18">
        <v>2910.652259</v>
      </c>
      <c r="CN21" s="18">
        <v>3011.6225669999999</v>
      </c>
      <c r="CO21" s="18">
        <v>3056.9538950000001</v>
      </c>
      <c r="CP21" s="18">
        <v>3074.3702560000002</v>
      </c>
      <c r="CQ21" s="18">
        <v>3116.1187719999998</v>
      </c>
      <c r="CR21" s="18">
        <v>3211.916651</v>
      </c>
      <c r="CS21" s="18">
        <v>3273.6307179999999</v>
      </c>
      <c r="CT21" s="18">
        <v>3260.1229939999998</v>
      </c>
      <c r="CU21" s="18">
        <v>3243.6684930000001</v>
      </c>
      <c r="CV21" s="18">
        <v>3263.8794760000001</v>
      </c>
    </row>
    <row r="22" spans="1:100" ht="12.75" customHeight="1">
      <c r="A22" s="16">
        <v>44623</v>
      </c>
      <c r="B22" s="17" t="s">
        <v>28</v>
      </c>
      <c r="C22" s="17" t="s">
        <v>142</v>
      </c>
      <c r="D22" s="18">
        <v>645.36071600000002</v>
      </c>
      <c r="E22" s="18">
        <v>6.6260279999999998</v>
      </c>
      <c r="F22" s="18">
        <v>6.6221209999999999</v>
      </c>
      <c r="G22" s="18">
        <v>6.633826</v>
      </c>
      <c r="H22" s="18">
        <v>6.63049</v>
      </c>
      <c r="I22" s="18">
        <v>6.6412620000000002</v>
      </c>
      <c r="J22" s="18">
        <v>6.6371409999999997</v>
      </c>
      <c r="K22" s="18">
        <v>6.640606</v>
      </c>
      <c r="L22" s="18">
        <v>6.6442579999999998</v>
      </c>
      <c r="M22" s="18">
        <v>6.6462029999999999</v>
      </c>
      <c r="N22" s="18">
        <v>6.6519729999999999</v>
      </c>
      <c r="O22" s="18">
        <v>6.659891</v>
      </c>
      <c r="P22" s="18">
        <v>6.6547640000000001</v>
      </c>
      <c r="Q22" s="18">
        <v>6.6672929999999999</v>
      </c>
      <c r="R22" s="18">
        <v>6.6645320000000003</v>
      </c>
      <c r="S22" s="18">
        <v>6.6703270000000003</v>
      </c>
      <c r="T22" s="18">
        <v>6.6687060000000002</v>
      </c>
      <c r="U22" s="18">
        <v>6.6936030000000004</v>
      </c>
      <c r="V22" s="18">
        <v>6.6738169999999997</v>
      </c>
      <c r="W22" s="18">
        <v>6.6595719999999998</v>
      </c>
      <c r="X22" s="18">
        <v>6.658995</v>
      </c>
      <c r="Y22" s="18">
        <v>6.6610509999999996</v>
      </c>
      <c r="Z22" s="18">
        <v>6.674995</v>
      </c>
      <c r="AA22" s="18">
        <v>6.6665409999999996</v>
      </c>
      <c r="AB22" s="18">
        <v>6.6479429999999997</v>
      </c>
      <c r="AC22" s="18">
        <v>6.684253</v>
      </c>
      <c r="AD22" s="18">
        <v>6.6777920000000002</v>
      </c>
      <c r="AE22" s="18">
        <v>6.6815949999999997</v>
      </c>
      <c r="AF22" s="18">
        <v>6.6714460000000004</v>
      </c>
      <c r="AG22" s="18">
        <v>6.6866219999999998</v>
      </c>
      <c r="AH22" s="18">
        <v>6.6806130000000001</v>
      </c>
      <c r="AI22" s="18">
        <v>6.6772260000000001</v>
      </c>
      <c r="AJ22" s="18">
        <v>6.6536280000000003</v>
      </c>
      <c r="AK22" s="18">
        <v>6.6554080000000004</v>
      </c>
      <c r="AL22" s="18">
        <v>6.6412750000000003</v>
      </c>
      <c r="AM22" s="18">
        <v>6.6409700000000003</v>
      </c>
      <c r="AN22" s="18">
        <v>6.6373769999999999</v>
      </c>
      <c r="AO22" s="18">
        <v>6.6301269999999999</v>
      </c>
      <c r="AP22" s="18">
        <v>6.5547440000000003</v>
      </c>
      <c r="AQ22" s="18">
        <v>6.3066040000000001</v>
      </c>
      <c r="AR22" s="18">
        <v>6.3046040000000003</v>
      </c>
      <c r="AS22" s="18">
        <v>6.2843340000000003</v>
      </c>
      <c r="AT22" s="18">
        <v>6.2938640000000001</v>
      </c>
      <c r="AU22" s="18">
        <v>6.3360669999999999</v>
      </c>
      <c r="AV22" s="18">
        <v>6.3657219999999999</v>
      </c>
      <c r="AW22" s="18">
        <v>6.3617739999999996</v>
      </c>
      <c r="AX22" s="18">
        <v>6.5201010000000004</v>
      </c>
      <c r="AY22" s="18">
        <v>6.811928</v>
      </c>
      <c r="AZ22" s="18">
        <v>6.7136339999999999</v>
      </c>
      <c r="BA22" s="18">
        <v>6.9284299999999996</v>
      </c>
      <c r="BB22" s="18">
        <v>7.0364870000000002</v>
      </c>
      <c r="BC22" s="18">
        <v>6.8985329999999996</v>
      </c>
      <c r="BD22" s="18">
        <v>6.5698949999999998</v>
      </c>
      <c r="BE22" s="18">
        <v>6.8459659999999998</v>
      </c>
      <c r="BF22" s="18">
        <v>6.8333190000000004</v>
      </c>
      <c r="BG22" s="18">
        <v>6.8952140000000002</v>
      </c>
      <c r="BH22" s="18">
        <v>6.9478770000000001</v>
      </c>
      <c r="BI22" s="18">
        <v>6.9114319999999996</v>
      </c>
      <c r="BJ22" s="18">
        <v>7.0245600000000001</v>
      </c>
      <c r="BK22" s="18">
        <v>6.7922710000000004</v>
      </c>
      <c r="BL22" s="18">
        <v>6.7167029999999999</v>
      </c>
      <c r="BM22" s="18">
        <v>6.932836</v>
      </c>
      <c r="BN22" s="18">
        <v>6.9742050000000004</v>
      </c>
      <c r="BO22" s="18">
        <v>6.9616009999999999</v>
      </c>
      <c r="BP22" s="18">
        <v>6.7868639999999996</v>
      </c>
      <c r="BQ22" s="18">
        <v>6.9748219999999996</v>
      </c>
      <c r="BR22" s="18">
        <v>6.6815040000000003</v>
      </c>
      <c r="BS22" s="18">
        <v>6.8007049999999998</v>
      </c>
      <c r="BT22" s="18">
        <v>6.9830439999999996</v>
      </c>
      <c r="BU22" s="18">
        <v>6.9179170000000001</v>
      </c>
      <c r="BV22" s="18">
        <v>6.7061299999999999</v>
      </c>
      <c r="BW22" s="18">
        <v>6.6747709999999998</v>
      </c>
      <c r="BX22" s="18">
        <v>6.6682639999999997</v>
      </c>
      <c r="BY22" s="18">
        <v>6.5952630000000001</v>
      </c>
      <c r="BZ22" s="18">
        <v>6.5736699999999999</v>
      </c>
      <c r="CA22" s="18">
        <v>6.5705479999999996</v>
      </c>
      <c r="CB22" s="18">
        <v>6.6093479999999998</v>
      </c>
      <c r="CC22" s="18">
        <v>6.601648</v>
      </c>
      <c r="CD22" s="18">
        <v>6.6224489999999996</v>
      </c>
      <c r="CE22" s="18">
        <v>6.597512</v>
      </c>
      <c r="CF22" s="18">
        <v>6.7857329999999996</v>
      </c>
      <c r="CG22" s="18">
        <v>7.1866969999999997</v>
      </c>
      <c r="CH22" s="18">
        <v>7.1499480000000002</v>
      </c>
      <c r="CI22" s="18">
        <v>7.2144719999999998</v>
      </c>
      <c r="CJ22" s="18">
        <v>7.2692329999999998</v>
      </c>
      <c r="CK22" s="18">
        <v>7.3414299999999999</v>
      </c>
      <c r="CL22" s="18">
        <v>7.0218020000000001</v>
      </c>
      <c r="CM22" s="18">
        <v>6.849253</v>
      </c>
      <c r="CN22" s="18">
        <v>6.8768060000000002</v>
      </c>
      <c r="CO22" s="18">
        <v>6.7376589999999998</v>
      </c>
      <c r="CP22" s="18">
        <v>6.8235190000000001</v>
      </c>
      <c r="CQ22" s="18">
        <v>6.8222610000000001</v>
      </c>
      <c r="CR22" s="18">
        <v>6.7166290000000002</v>
      </c>
      <c r="CS22" s="18">
        <v>6.6891930000000004</v>
      </c>
      <c r="CT22" s="18">
        <v>6.6927219999999998</v>
      </c>
      <c r="CU22" s="18">
        <v>6.717568</v>
      </c>
      <c r="CV22" s="18">
        <v>6.6643569999999999</v>
      </c>
    </row>
    <row r="23" spans="1:100" ht="12.75" customHeight="1">
      <c r="A23" s="16">
        <v>44623</v>
      </c>
      <c r="B23" s="17" t="s">
        <v>29</v>
      </c>
      <c r="C23" s="17" t="s">
        <v>142</v>
      </c>
      <c r="D23" s="18">
        <v>211400.68544999999</v>
      </c>
      <c r="E23" s="18">
        <v>1707.280094</v>
      </c>
      <c r="F23" s="18">
        <v>1700.64545</v>
      </c>
      <c r="G23" s="18">
        <v>1676.5356400000001</v>
      </c>
      <c r="H23" s="18">
        <v>1657.0946859999999</v>
      </c>
      <c r="I23" s="18">
        <v>1653.165839</v>
      </c>
      <c r="J23" s="18">
        <v>1656.4809130000001</v>
      </c>
      <c r="K23" s="18">
        <v>1677.0800180000001</v>
      </c>
      <c r="L23" s="18">
        <v>1703.695925</v>
      </c>
      <c r="M23" s="18">
        <v>1712.263062</v>
      </c>
      <c r="N23" s="18">
        <v>1769.7703750000001</v>
      </c>
      <c r="O23" s="18">
        <v>1813.249513</v>
      </c>
      <c r="P23" s="18">
        <v>1864.2592850000001</v>
      </c>
      <c r="Q23" s="18">
        <v>1911.958208</v>
      </c>
      <c r="R23" s="18">
        <v>1937.2061880000001</v>
      </c>
      <c r="S23" s="18">
        <v>1945.9028559999999</v>
      </c>
      <c r="T23" s="18">
        <v>1925.3072259999999</v>
      </c>
      <c r="U23" s="18">
        <v>1944.9665110000001</v>
      </c>
      <c r="V23" s="18">
        <v>1998.4568300000001</v>
      </c>
      <c r="W23" s="18">
        <v>2062.5957659999999</v>
      </c>
      <c r="X23" s="18">
        <v>2070.7534369999998</v>
      </c>
      <c r="Y23" s="18">
        <v>2103.4068400000001</v>
      </c>
      <c r="Z23" s="18">
        <v>2219.7370529999998</v>
      </c>
      <c r="AA23" s="18">
        <v>2323.3019570000001</v>
      </c>
      <c r="AB23" s="18">
        <v>2380.4881</v>
      </c>
      <c r="AC23" s="18">
        <v>2419.2037070000001</v>
      </c>
      <c r="AD23" s="18">
        <v>2465.490037</v>
      </c>
      <c r="AE23" s="18">
        <v>2502.604163</v>
      </c>
      <c r="AF23" s="18">
        <v>2517.2549410000001</v>
      </c>
      <c r="AG23" s="18">
        <v>2535.9116180000001</v>
      </c>
      <c r="AH23" s="18">
        <v>2508.4044349999999</v>
      </c>
      <c r="AI23" s="18">
        <v>2526.9411719999998</v>
      </c>
      <c r="AJ23" s="18">
        <v>2544.6899109999999</v>
      </c>
      <c r="AK23" s="18">
        <v>2523.7289740000001</v>
      </c>
      <c r="AL23" s="18">
        <v>2459.413462</v>
      </c>
      <c r="AM23" s="18">
        <v>2399.419402</v>
      </c>
      <c r="AN23" s="18">
        <v>2376.2419340000001</v>
      </c>
      <c r="AO23" s="18">
        <v>2409.0929289999999</v>
      </c>
      <c r="AP23" s="18">
        <v>2427.2281929999999</v>
      </c>
      <c r="AQ23" s="18">
        <v>2419.9796630000001</v>
      </c>
      <c r="AR23" s="18">
        <v>2395.8964769999998</v>
      </c>
      <c r="AS23" s="18">
        <v>2398.0789610000002</v>
      </c>
      <c r="AT23" s="18">
        <v>2387.512037</v>
      </c>
      <c r="AU23" s="18">
        <v>2386.7937870000001</v>
      </c>
      <c r="AV23" s="18">
        <v>2370.5273029999998</v>
      </c>
      <c r="AW23" s="18">
        <v>2386.4833659999999</v>
      </c>
      <c r="AX23" s="18">
        <v>2416.971579</v>
      </c>
      <c r="AY23" s="18">
        <v>2432.4245649999998</v>
      </c>
      <c r="AZ23" s="18">
        <v>2437.7744560000001</v>
      </c>
      <c r="BA23" s="18">
        <v>2404.1384560000001</v>
      </c>
      <c r="BB23" s="18">
        <v>2398.555648</v>
      </c>
      <c r="BC23" s="18">
        <v>2365.2746379999999</v>
      </c>
      <c r="BD23" s="18">
        <v>2297.9792779999998</v>
      </c>
      <c r="BE23" s="18">
        <v>2276.6507649999999</v>
      </c>
      <c r="BF23" s="18">
        <v>2320.5035990000001</v>
      </c>
      <c r="BG23" s="18">
        <v>2299.8852630000001</v>
      </c>
      <c r="BH23" s="18">
        <v>2221.948183</v>
      </c>
      <c r="BI23" s="18">
        <v>2215.7556610000001</v>
      </c>
      <c r="BJ23" s="18">
        <v>2188.337978</v>
      </c>
      <c r="BK23" s="18">
        <v>2240.128545</v>
      </c>
      <c r="BL23" s="18">
        <v>2311.920748</v>
      </c>
      <c r="BM23" s="18">
        <v>2311.7025290000001</v>
      </c>
      <c r="BN23" s="18">
        <v>2300.3681900000001</v>
      </c>
      <c r="BO23" s="18">
        <v>2267.047705</v>
      </c>
      <c r="BP23" s="18">
        <v>2230.2205939999999</v>
      </c>
      <c r="BQ23" s="18">
        <v>2205.1374340000002</v>
      </c>
      <c r="BR23" s="18">
        <v>2211.6777900000002</v>
      </c>
      <c r="BS23" s="18">
        <v>2243.9195119999999</v>
      </c>
      <c r="BT23" s="18">
        <v>2294.2989659999998</v>
      </c>
      <c r="BU23" s="18">
        <v>2327.110271</v>
      </c>
      <c r="BV23" s="18">
        <v>2354.862478</v>
      </c>
      <c r="BW23" s="18">
        <v>2377.0754189999998</v>
      </c>
      <c r="BX23" s="18">
        <v>2386.7308370000001</v>
      </c>
      <c r="BY23" s="18">
        <v>2383.0421729999998</v>
      </c>
      <c r="BZ23" s="18">
        <v>2386.9831530000001</v>
      </c>
      <c r="CA23" s="18">
        <v>2389.281297</v>
      </c>
      <c r="CB23" s="18">
        <v>2400.7492609999999</v>
      </c>
      <c r="CC23" s="18">
        <v>2438.4117649999998</v>
      </c>
      <c r="CD23" s="18">
        <v>2485.9220449999998</v>
      </c>
      <c r="CE23" s="18">
        <v>2452.021514</v>
      </c>
      <c r="CF23" s="18">
        <v>2350.5933399999999</v>
      </c>
      <c r="CG23" s="18">
        <v>2290.7635110000001</v>
      </c>
      <c r="CH23" s="18">
        <v>2241.4677499999998</v>
      </c>
      <c r="CI23" s="18">
        <v>2143.7789969999999</v>
      </c>
      <c r="CJ23" s="18">
        <v>2052.4147889999999</v>
      </c>
      <c r="CK23" s="18">
        <v>2013.1189010000001</v>
      </c>
      <c r="CL23" s="18">
        <v>2000.0413020000001</v>
      </c>
      <c r="CM23" s="18">
        <v>1974.6429209999999</v>
      </c>
      <c r="CN23" s="18">
        <v>1941.779464</v>
      </c>
      <c r="CO23" s="18">
        <v>2013.843151</v>
      </c>
      <c r="CP23" s="18">
        <v>2162.7295140000001</v>
      </c>
      <c r="CQ23" s="18">
        <v>2230.805535</v>
      </c>
      <c r="CR23" s="18">
        <v>2171.7380560000001</v>
      </c>
      <c r="CS23" s="18">
        <v>2060.3667059999998</v>
      </c>
      <c r="CT23" s="18">
        <v>1965.9083880000001</v>
      </c>
      <c r="CU23" s="18">
        <v>1890.3442930000001</v>
      </c>
      <c r="CV23" s="18">
        <v>1845.0382930000001</v>
      </c>
    </row>
    <row r="24" spans="1:100" ht="12.75" customHeight="1">
      <c r="A24" s="16">
        <v>44623</v>
      </c>
      <c r="B24" s="17" t="s">
        <v>30</v>
      </c>
      <c r="C24" s="17" t="s">
        <v>142</v>
      </c>
      <c r="D24" s="18">
        <v>25179.210502999998</v>
      </c>
      <c r="E24" s="18">
        <v>99.925695000000005</v>
      </c>
      <c r="F24" s="18">
        <v>96.566839000000002</v>
      </c>
      <c r="G24" s="18">
        <v>97.359499</v>
      </c>
      <c r="H24" s="18">
        <v>97.012709999999998</v>
      </c>
      <c r="I24" s="18">
        <v>95.542896999999996</v>
      </c>
      <c r="J24" s="18">
        <v>95.285264999999995</v>
      </c>
      <c r="K24" s="18">
        <v>95.095449000000002</v>
      </c>
      <c r="L24" s="18">
        <v>94.792342000000005</v>
      </c>
      <c r="M24" s="18">
        <v>94.353127999999998</v>
      </c>
      <c r="N24" s="18">
        <v>94.347914000000003</v>
      </c>
      <c r="O24" s="18">
        <v>94.201097000000004</v>
      </c>
      <c r="P24" s="18">
        <v>93.885384999999999</v>
      </c>
      <c r="Q24" s="18">
        <v>97.215665000000001</v>
      </c>
      <c r="R24" s="18">
        <v>101.736757</v>
      </c>
      <c r="S24" s="18">
        <v>102.69306</v>
      </c>
      <c r="T24" s="18">
        <v>106.011433</v>
      </c>
      <c r="U24" s="18">
        <v>112.750559</v>
      </c>
      <c r="V24" s="18">
        <v>124.88657499999999</v>
      </c>
      <c r="W24" s="18">
        <v>135.514456</v>
      </c>
      <c r="X24" s="18">
        <v>139.862728</v>
      </c>
      <c r="Y24" s="18">
        <v>142.96944999999999</v>
      </c>
      <c r="Z24" s="18">
        <v>143.27849000000001</v>
      </c>
      <c r="AA24" s="18">
        <v>158.98733999999999</v>
      </c>
      <c r="AB24" s="18">
        <v>188.63055700000001</v>
      </c>
      <c r="AC24" s="18">
        <v>292.43940500000002</v>
      </c>
      <c r="AD24" s="18">
        <v>357.09319799999997</v>
      </c>
      <c r="AE24" s="18">
        <v>463.51085799999998</v>
      </c>
      <c r="AF24" s="18">
        <v>552.17880200000002</v>
      </c>
      <c r="AG24" s="18">
        <v>578.96433400000001</v>
      </c>
      <c r="AH24" s="18">
        <v>633.56189300000005</v>
      </c>
      <c r="AI24" s="18">
        <v>575.23614299999997</v>
      </c>
      <c r="AJ24" s="18">
        <v>454.24334499999998</v>
      </c>
      <c r="AK24" s="18">
        <v>336.02711299999999</v>
      </c>
      <c r="AL24" s="18">
        <v>275.07154300000002</v>
      </c>
      <c r="AM24" s="18">
        <v>281.089539</v>
      </c>
      <c r="AN24" s="18">
        <v>276.02587299999999</v>
      </c>
      <c r="AO24" s="18">
        <v>229.27789300000001</v>
      </c>
      <c r="AP24" s="18">
        <v>221.62204700000001</v>
      </c>
      <c r="AQ24" s="18">
        <v>218.37871100000001</v>
      </c>
      <c r="AR24" s="18">
        <v>215.15228099999999</v>
      </c>
      <c r="AS24" s="18">
        <v>210.643494</v>
      </c>
      <c r="AT24" s="18">
        <v>195.573791</v>
      </c>
      <c r="AU24" s="18">
        <v>179.56750500000001</v>
      </c>
      <c r="AV24" s="18">
        <v>176.67749499999999</v>
      </c>
      <c r="AW24" s="18">
        <v>150.13706300000001</v>
      </c>
      <c r="AX24" s="18">
        <v>153.30776299999999</v>
      </c>
      <c r="AY24" s="18">
        <v>180.535372</v>
      </c>
      <c r="AZ24" s="18">
        <v>203.066463</v>
      </c>
      <c r="BA24" s="18">
        <v>170.726246</v>
      </c>
      <c r="BB24" s="18">
        <v>153.36145099999999</v>
      </c>
      <c r="BC24" s="18">
        <v>141.43958499999999</v>
      </c>
      <c r="BD24" s="18">
        <v>144.88666900000001</v>
      </c>
      <c r="BE24" s="18">
        <v>145.91320099999999</v>
      </c>
      <c r="BF24" s="18">
        <v>134.46534299999999</v>
      </c>
      <c r="BG24" s="18">
        <v>133.821406</v>
      </c>
      <c r="BH24" s="18">
        <v>138.96900500000001</v>
      </c>
      <c r="BI24" s="18">
        <v>140.03477699999999</v>
      </c>
      <c r="BJ24" s="18">
        <v>141.66227000000001</v>
      </c>
      <c r="BK24" s="18">
        <v>150.726044</v>
      </c>
      <c r="BL24" s="18">
        <v>160.56293700000001</v>
      </c>
      <c r="BM24" s="18">
        <v>188.658715</v>
      </c>
      <c r="BN24" s="18">
        <v>224.772368</v>
      </c>
      <c r="BO24" s="18">
        <v>258.87090699999999</v>
      </c>
      <c r="BP24" s="18">
        <v>302.93661400000002</v>
      </c>
      <c r="BQ24" s="18">
        <v>368.89309400000002</v>
      </c>
      <c r="BR24" s="18">
        <v>395.56264700000003</v>
      </c>
      <c r="BS24" s="18">
        <v>404.92082599999998</v>
      </c>
      <c r="BT24" s="18">
        <v>415.47169700000001</v>
      </c>
      <c r="BU24" s="18">
        <v>427.78913799999998</v>
      </c>
      <c r="BV24" s="18">
        <v>494.16873700000002</v>
      </c>
      <c r="BW24" s="18">
        <v>545.87802999999997</v>
      </c>
      <c r="BX24" s="18">
        <v>602.117345</v>
      </c>
      <c r="BY24" s="18">
        <v>713.50579800000003</v>
      </c>
      <c r="BZ24" s="18">
        <v>786.47452399999997</v>
      </c>
      <c r="CA24" s="18">
        <v>850.39175499999999</v>
      </c>
      <c r="CB24" s="18">
        <v>818.233701</v>
      </c>
      <c r="CC24" s="18">
        <v>687.68882499999995</v>
      </c>
      <c r="CD24" s="18">
        <v>530.96913199999995</v>
      </c>
      <c r="CE24" s="18">
        <v>418.71889599999997</v>
      </c>
      <c r="CF24" s="18">
        <v>388.51165300000002</v>
      </c>
      <c r="CG24" s="18">
        <v>351.40615600000001</v>
      </c>
      <c r="CH24" s="18">
        <v>339.88091700000001</v>
      </c>
      <c r="CI24" s="18">
        <v>337.44150000000002</v>
      </c>
      <c r="CJ24" s="18">
        <v>330.83649300000002</v>
      </c>
      <c r="CK24" s="18">
        <v>332.15666099999999</v>
      </c>
      <c r="CL24" s="18">
        <v>298.792619</v>
      </c>
      <c r="CM24" s="18">
        <v>274.02169400000002</v>
      </c>
      <c r="CN24" s="18">
        <v>274.024314</v>
      </c>
      <c r="CO24" s="18">
        <v>219.57712699999999</v>
      </c>
      <c r="CP24" s="18">
        <v>127.985326</v>
      </c>
      <c r="CQ24" s="18">
        <v>102.21903399999999</v>
      </c>
      <c r="CR24" s="18">
        <v>102.659693</v>
      </c>
      <c r="CS24" s="18">
        <v>100.211776</v>
      </c>
      <c r="CT24" s="18">
        <v>97.589110000000005</v>
      </c>
      <c r="CU24" s="18">
        <v>98.887746000000007</v>
      </c>
      <c r="CV24" s="18">
        <v>98.129786999999993</v>
      </c>
    </row>
    <row r="25" spans="1:100" ht="12.75" customHeight="1">
      <c r="A25" s="16">
        <v>44623</v>
      </c>
      <c r="B25" s="17" t="s">
        <v>31</v>
      </c>
      <c r="C25" s="17" t="s">
        <v>142</v>
      </c>
      <c r="D25" s="18">
        <v>297535.19872799999</v>
      </c>
      <c r="E25" s="18">
        <v>2319.5749040000001</v>
      </c>
      <c r="F25" s="18">
        <v>2325.8861029999998</v>
      </c>
      <c r="G25" s="18">
        <v>2298.0891449999999</v>
      </c>
      <c r="H25" s="18">
        <v>2240.4954819999998</v>
      </c>
      <c r="I25" s="18">
        <v>2245.976983</v>
      </c>
      <c r="J25" s="18">
        <v>2260.92911</v>
      </c>
      <c r="K25" s="18">
        <v>2295.9709499999999</v>
      </c>
      <c r="L25" s="18">
        <v>2325.0827949999998</v>
      </c>
      <c r="M25" s="18">
        <v>2376.5290380000001</v>
      </c>
      <c r="N25" s="18">
        <v>2461.2388030000002</v>
      </c>
      <c r="O25" s="18">
        <v>2515.776394</v>
      </c>
      <c r="P25" s="18">
        <v>2597.0718189999998</v>
      </c>
      <c r="Q25" s="18">
        <v>2669.1870899999999</v>
      </c>
      <c r="R25" s="18">
        <v>2726.1279070000001</v>
      </c>
      <c r="S25" s="18">
        <v>2727.6075660000001</v>
      </c>
      <c r="T25" s="18">
        <v>2715.0205689999998</v>
      </c>
      <c r="U25" s="18">
        <v>2815.0884769999998</v>
      </c>
      <c r="V25" s="18">
        <v>2921.6247389999999</v>
      </c>
      <c r="W25" s="18">
        <v>3044.2617359999999</v>
      </c>
      <c r="X25" s="18">
        <v>3183.7493450000002</v>
      </c>
      <c r="Y25" s="18">
        <v>3341.73272</v>
      </c>
      <c r="Z25" s="18">
        <v>3514.3241549999998</v>
      </c>
      <c r="AA25" s="18">
        <v>3690.9556240000002</v>
      </c>
      <c r="AB25" s="18">
        <v>3905.9174549999998</v>
      </c>
      <c r="AC25" s="18">
        <v>4037.9620260000002</v>
      </c>
      <c r="AD25" s="18">
        <v>4240.8660399999999</v>
      </c>
      <c r="AE25" s="18">
        <v>4329.4521990000003</v>
      </c>
      <c r="AF25" s="18">
        <v>4334.5164379999997</v>
      </c>
      <c r="AG25" s="18">
        <v>4389.9723979999999</v>
      </c>
      <c r="AH25" s="18">
        <v>4390.9118189999999</v>
      </c>
      <c r="AI25" s="18">
        <v>4310.8319170000004</v>
      </c>
      <c r="AJ25" s="18">
        <v>4189.683043</v>
      </c>
      <c r="AK25" s="18">
        <v>3936.076376</v>
      </c>
      <c r="AL25" s="18">
        <v>3753.7245520000001</v>
      </c>
      <c r="AM25" s="18">
        <v>3711.8891640000002</v>
      </c>
      <c r="AN25" s="18">
        <v>3670.4741439999998</v>
      </c>
      <c r="AO25" s="18">
        <v>3676.0304249999999</v>
      </c>
      <c r="AP25" s="18">
        <v>3686.507693</v>
      </c>
      <c r="AQ25" s="18">
        <v>3666.7783909999998</v>
      </c>
      <c r="AR25" s="18">
        <v>3650.5869309999998</v>
      </c>
      <c r="AS25" s="18">
        <v>3631.6467029999999</v>
      </c>
      <c r="AT25" s="18">
        <v>3561.4200780000001</v>
      </c>
      <c r="AU25" s="18">
        <v>3521.2476470000001</v>
      </c>
      <c r="AV25" s="18">
        <v>3483.6096859999998</v>
      </c>
      <c r="AW25" s="18">
        <v>3523.255498</v>
      </c>
      <c r="AX25" s="18">
        <v>3544.2725</v>
      </c>
      <c r="AY25" s="18">
        <v>3598.3134009999999</v>
      </c>
      <c r="AZ25" s="18">
        <v>3639.0476330000001</v>
      </c>
      <c r="BA25" s="18">
        <v>3538.6485389999998</v>
      </c>
      <c r="BB25" s="18">
        <v>3450.1007140000002</v>
      </c>
      <c r="BC25" s="18">
        <v>3361.3338960000001</v>
      </c>
      <c r="BD25" s="18">
        <v>3370.5149900000001</v>
      </c>
      <c r="BE25" s="18">
        <v>3409.4884969999998</v>
      </c>
      <c r="BF25" s="18">
        <v>3423.9731590000001</v>
      </c>
      <c r="BG25" s="18">
        <v>3405.6814159999999</v>
      </c>
      <c r="BH25" s="18">
        <v>3310.8466239999998</v>
      </c>
      <c r="BI25" s="18">
        <v>3328.544641</v>
      </c>
      <c r="BJ25" s="18">
        <v>3285.0444050000001</v>
      </c>
      <c r="BK25" s="18">
        <v>3324.6420509999998</v>
      </c>
      <c r="BL25" s="18">
        <v>3283.8352329999998</v>
      </c>
      <c r="BM25" s="18">
        <v>3260.3589940000002</v>
      </c>
      <c r="BN25" s="18">
        <v>3237.901351</v>
      </c>
      <c r="BO25" s="18">
        <v>3160.1231720000001</v>
      </c>
      <c r="BP25" s="18">
        <v>3118.5919269999999</v>
      </c>
      <c r="BQ25" s="18">
        <v>3139.03215</v>
      </c>
      <c r="BR25" s="18">
        <v>3213.7722090000002</v>
      </c>
      <c r="BS25" s="18">
        <v>3282.4004719999998</v>
      </c>
      <c r="BT25" s="18">
        <v>3319.707144</v>
      </c>
      <c r="BU25" s="18">
        <v>3435.0153359999999</v>
      </c>
      <c r="BV25" s="18">
        <v>3574.3178210000001</v>
      </c>
      <c r="BW25" s="18">
        <v>3697.771103</v>
      </c>
      <c r="BX25" s="18">
        <v>3759.7133709999998</v>
      </c>
      <c r="BY25" s="18">
        <v>3731.3661050000001</v>
      </c>
      <c r="BZ25" s="18">
        <v>3768.7990989999998</v>
      </c>
      <c r="CA25" s="18">
        <v>3781.6809819999999</v>
      </c>
      <c r="CB25" s="18">
        <v>3789.7507460000002</v>
      </c>
      <c r="CC25" s="18">
        <v>3702.5995800000001</v>
      </c>
      <c r="CD25" s="18">
        <v>3561.8735190000002</v>
      </c>
      <c r="CE25" s="18">
        <v>3469.140292</v>
      </c>
      <c r="CF25" s="18">
        <v>3329.377352</v>
      </c>
      <c r="CG25" s="18">
        <v>3100.369111</v>
      </c>
      <c r="CH25" s="18">
        <v>2861.6738770000002</v>
      </c>
      <c r="CI25" s="18">
        <v>2600.2839319999998</v>
      </c>
      <c r="CJ25" s="18">
        <v>2417.2534009999999</v>
      </c>
      <c r="CK25" s="18">
        <v>2243.833036</v>
      </c>
      <c r="CL25" s="18">
        <v>2102.5856119999999</v>
      </c>
      <c r="CM25" s="18">
        <v>1937.754641</v>
      </c>
      <c r="CN25" s="18">
        <v>1844.618749</v>
      </c>
      <c r="CO25" s="18">
        <v>1672.762907</v>
      </c>
      <c r="CP25" s="18">
        <v>1461.097743</v>
      </c>
      <c r="CQ25" s="18">
        <v>1355.7381290000001</v>
      </c>
      <c r="CR25" s="18">
        <v>1297.824797</v>
      </c>
      <c r="CS25" s="18">
        <v>1267.9305489999999</v>
      </c>
      <c r="CT25" s="18">
        <v>1226.3884599999999</v>
      </c>
      <c r="CU25" s="18">
        <v>1170.9133079999999</v>
      </c>
      <c r="CV25" s="18">
        <v>1150.9279750000001</v>
      </c>
    </row>
    <row r="26" spans="1:100" ht="12.75" customHeight="1">
      <c r="A26" s="16">
        <v>44623</v>
      </c>
      <c r="B26" s="17" t="s">
        <v>32</v>
      </c>
      <c r="C26" s="17" t="s">
        <v>142</v>
      </c>
      <c r="D26" s="18">
        <v>778.31228899999996</v>
      </c>
      <c r="E26" s="18">
        <v>1.756076</v>
      </c>
      <c r="F26" s="18">
        <v>1.690048</v>
      </c>
      <c r="G26" s="18">
        <v>1.690985</v>
      </c>
      <c r="H26" s="18">
        <v>1.6924429999999999</v>
      </c>
      <c r="I26" s="18">
        <v>1.6943649999999999</v>
      </c>
      <c r="J26" s="18">
        <v>1.695559</v>
      </c>
      <c r="K26" s="18">
        <v>1.6956599999999999</v>
      </c>
      <c r="L26" s="18">
        <v>1.6958150000000001</v>
      </c>
      <c r="M26" s="18">
        <v>1.696499</v>
      </c>
      <c r="N26" s="18">
        <v>1.697225</v>
      </c>
      <c r="O26" s="18">
        <v>1.59073</v>
      </c>
      <c r="P26" s="18">
        <v>1.5167539999999999</v>
      </c>
      <c r="Q26" s="18">
        <v>1.5165679999999999</v>
      </c>
      <c r="R26" s="18">
        <v>1.5173289999999999</v>
      </c>
      <c r="S26" s="18">
        <v>1.5182279999999999</v>
      </c>
      <c r="T26" s="18">
        <v>1.5186649999999999</v>
      </c>
      <c r="U26" s="18">
        <v>1.519361</v>
      </c>
      <c r="V26" s="18">
        <v>1.5203089999999999</v>
      </c>
      <c r="W26" s="18">
        <v>1.5208729999999999</v>
      </c>
      <c r="X26" s="18">
        <v>1.521298</v>
      </c>
      <c r="Y26" s="18">
        <v>1.5219149999999999</v>
      </c>
      <c r="Z26" s="18">
        <v>1.521976</v>
      </c>
      <c r="AA26" s="18">
        <v>1.5223199999999999</v>
      </c>
      <c r="AB26" s="18">
        <v>6.0428509999999998</v>
      </c>
      <c r="AC26" s="18">
        <v>13.046400999999999</v>
      </c>
      <c r="AD26" s="18">
        <v>13.016441</v>
      </c>
      <c r="AE26" s="18">
        <v>13.021376999999999</v>
      </c>
      <c r="AF26" s="18">
        <v>12.984756000000001</v>
      </c>
      <c r="AG26" s="18">
        <v>13.048724</v>
      </c>
      <c r="AH26" s="18">
        <v>13.033486</v>
      </c>
      <c r="AI26" s="18">
        <v>13.030794999999999</v>
      </c>
      <c r="AJ26" s="18">
        <v>11.800566</v>
      </c>
      <c r="AK26" s="18">
        <v>1.847275</v>
      </c>
      <c r="AL26" s="18">
        <v>1.522629</v>
      </c>
      <c r="AM26" s="18">
        <v>1.5201960000000001</v>
      </c>
      <c r="AN26" s="18">
        <v>1.9270830000000001</v>
      </c>
      <c r="AO26" s="18">
        <v>7.4473229999999999</v>
      </c>
      <c r="AP26" s="18">
        <v>7.4720560000000003</v>
      </c>
      <c r="AQ26" s="18">
        <v>7.4708379999999996</v>
      </c>
      <c r="AR26" s="18">
        <v>7.448321</v>
      </c>
      <c r="AS26" s="18">
        <v>15.172401000000001</v>
      </c>
      <c r="AT26" s="18">
        <v>15.317087000000001</v>
      </c>
      <c r="AU26" s="18">
        <v>15.188724000000001</v>
      </c>
      <c r="AV26" s="18">
        <v>15.243529000000001</v>
      </c>
      <c r="AW26" s="18">
        <v>17.263196000000001</v>
      </c>
      <c r="AX26" s="18">
        <v>17.446135000000002</v>
      </c>
      <c r="AY26" s="18">
        <v>17.400818000000001</v>
      </c>
      <c r="AZ26" s="18">
        <v>16.591851999999999</v>
      </c>
      <c r="BA26" s="18">
        <v>7.4760840000000002</v>
      </c>
      <c r="BB26" s="18">
        <v>7.4464569999999997</v>
      </c>
      <c r="BC26" s="18">
        <v>7.4737600000000004</v>
      </c>
      <c r="BD26" s="18">
        <v>7.4687510000000001</v>
      </c>
      <c r="BE26" s="18">
        <v>7.7339079999999996</v>
      </c>
      <c r="BF26" s="18">
        <v>7.7299069999999999</v>
      </c>
      <c r="BG26" s="18">
        <v>7.7260600000000004</v>
      </c>
      <c r="BH26" s="18">
        <v>7.8139370000000001</v>
      </c>
      <c r="BI26" s="18">
        <v>7.7645470000000003</v>
      </c>
      <c r="BJ26" s="18">
        <v>7.8353460000000004</v>
      </c>
      <c r="BK26" s="18">
        <v>7.8257180000000002</v>
      </c>
      <c r="BL26" s="18">
        <v>7.8060689999999999</v>
      </c>
      <c r="BM26" s="18">
        <v>7.779344</v>
      </c>
      <c r="BN26" s="18">
        <v>7.813504</v>
      </c>
      <c r="BO26" s="18">
        <v>7.7978860000000001</v>
      </c>
      <c r="BP26" s="18">
        <v>7.7540509999999996</v>
      </c>
      <c r="BQ26" s="18">
        <v>7.8322130000000003</v>
      </c>
      <c r="BR26" s="18">
        <v>7.8139940000000001</v>
      </c>
      <c r="BS26" s="18">
        <v>7.7749389999999998</v>
      </c>
      <c r="BT26" s="18">
        <v>14.14049</v>
      </c>
      <c r="BU26" s="18">
        <v>19.309016</v>
      </c>
      <c r="BV26" s="18">
        <v>19.339711999999999</v>
      </c>
      <c r="BW26" s="18">
        <v>19.277334</v>
      </c>
      <c r="BX26" s="18">
        <v>19.308527999999999</v>
      </c>
      <c r="BY26" s="18">
        <v>19.297286</v>
      </c>
      <c r="BZ26" s="18">
        <v>19.272197999999999</v>
      </c>
      <c r="CA26" s="18">
        <v>19.282489999999999</v>
      </c>
      <c r="CB26" s="18">
        <v>19.279813999999998</v>
      </c>
      <c r="CC26" s="18">
        <v>19.217357</v>
      </c>
      <c r="CD26" s="18">
        <v>19.265995</v>
      </c>
      <c r="CE26" s="18">
        <v>19.166765000000002</v>
      </c>
      <c r="CF26" s="18">
        <v>18.224805</v>
      </c>
      <c r="CG26" s="18">
        <v>8.1859000000000002</v>
      </c>
      <c r="CH26" s="18">
        <v>7.725746</v>
      </c>
      <c r="CI26" s="18">
        <v>7.7767609999999996</v>
      </c>
      <c r="CJ26" s="18">
        <v>7.8210150000000001</v>
      </c>
      <c r="CK26" s="18">
        <v>7.8037289999999997</v>
      </c>
      <c r="CL26" s="18">
        <v>7.7959480000000001</v>
      </c>
      <c r="CM26" s="18">
        <v>7.8187100000000003</v>
      </c>
      <c r="CN26" s="18">
        <v>4.8681570000000001</v>
      </c>
      <c r="CO26" s="18">
        <v>1.9184570000000001</v>
      </c>
      <c r="CP26" s="18">
        <v>1.9174180000000001</v>
      </c>
      <c r="CQ26" s="18">
        <v>1.9164129999999999</v>
      </c>
      <c r="CR26" s="18">
        <v>1.9169259999999999</v>
      </c>
      <c r="CS26" s="18">
        <v>1.9159360000000001</v>
      </c>
      <c r="CT26" s="18">
        <v>1.9166240000000001</v>
      </c>
      <c r="CU26" s="18">
        <v>1.9171469999999999</v>
      </c>
      <c r="CV26" s="18">
        <v>1.913276</v>
      </c>
    </row>
    <row r="27" spans="1:100" ht="12.75" customHeight="1">
      <c r="A27" s="16">
        <v>44623</v>
      </c>
      <c r="B27" s="17" t="s">
        <v>33</v>
      </c>
      <c r="C27" s="17" t="s">
        <v>142</v>
      </c>
      <c r="D27" s="18">
        <v>122711.301847</v>
      </c>
      <c r="E27" s="18">
        <v>1278.1966660000001</v>
      </c>
      <c r="F27" s="18">
        <v>1278.1837840000001</v>
      </c>
      <c r="G27" s="18">
        <v>1278.1425320000001</v>
      </c>
      <c r="H27" s="18">
        <v>1278.231501</v>
      </c>
      <c r="I27" s="18">
        <v>1278.226412</v>
      </c>
      <c r="J27" s="18">
        <v>1278.244614</v>
      </c>
      <c r="K27" s="18">
        <v>1278.949685</v>
      </c>
      <c r="L27" s="18">
        <v>1278.8683129999999</v>
      </c>
      <c r="M27" s="18">
        <v>1278.6511760000001</v>
      </c>
      <c r="N27" s="18">
        <v>1278.5738100000001</v>
      </c>
      <c r="O27" s="18">
        <v>1278.8860910000001</v>
      </c>
      <c r="P27" s="18">
        <v>1278.590686</v>
      </c>
      <c r="Q27" s="18">
        <v>1278.6316879999999</v>
      </c>
      <c r="R27" s="18">
        <v>1278.634309</v>
      </c>
      <c r="S27" s="18">
        <v>1278.5977760000001</v>
      </c>
      <c r="T27" s="18">
        <v>1278.7620850000001</v>
      </c>
      <c r="U27" s="18">
        <v>1278.8963799999999</v>
      </c>
      <c r="V27" s="18">
        <v>1278.8563260000001</v>
      </c>
      <c r="W27" s="18">
        <v>1278.5297599999999</v>
      </c>
      <c r="X27" s="18">
        <v>1278.5124089999999</v>
      </c>
      <c r="Y27" s="18">
        <v>1278.7848260000001</v>
      </c>
      <c r="Z27" s="18">
        <v>1278.818045</v>
      </c>
      <c r="AA27" s="18">
        <v>1278.6132379999999</v>
      </c>
      <c r="AB27" s="18">
        <v>1277.987652</v>
      </c>
      <c r="AC27" s="18">
        <v>1278.9593829999999</v>
      </c>
      <c r="AD27" s="18">
        <v>1278.775404</v>
      </c>
      <c r="AE27" s="18">
        <v>1278.6639250000001</v>
      </c>
      <c r="AF27" s="18">
        <v>1278.2363009999999</v>
      </c>
      <c r="AG27" s="18">
        <v>1279.139866</v>
      </c>
      <c r="AH27" s="18">
        <v>1278.7880190000001</v>
      </c>
      <c r="AI27" s="18">
        <v>1278.793289</v>
      </c>
      <c r="AJ27" s="18">
        <v>1278.467081</v>
      </c>
      <c r="AK27" s="18">
        <v>1278.729337</v>
      </c>
      <c r="AL27" s="18">
        <v>1278.7797989999999</v>
      </c>
      <c r="AM27" s="18">
        <v>1278.564584</v>
      </c>
      <c r="AN27" s="18">
        <v>1278.6948669999999</v>
      </c>
      <c r="AO27" s="18">
        <v>1278.808141</v>
      </c>
      <c r="AP27" s="18">
        <v>1278.459053</v>
      </c>
      <c r="AQ27" s="18">
        <v>1277.9663</v>
      </c>
      <c r="AR27" s="18">
        <v>1277.9841750000001</v>
      </c>
      <c r="AS27" s="18">
        <v>1277.9479940000001</v>
      </c>
      <c r="AT27" s="18">
        <v>1279.1639439999999</v>
      </c>
      <c r="AU27" s="18">
        <v>1278.6088609999999</v>
      </c>
      <c r="AV27" s="18">
        <v>1277.7878490000001</v>
      </c>
      <c r="AW27" s="18">
        <v>1277.436821</v>
      </c>
      <c r="AX27" s="18">
        <v>1277.8794250000001</v>
      </c>
      <c r="AY27" s="18">
        <v>1277.694139</v>
      </c>
      <c r="AZ27" s="18">
        <v>1277.9304509999999</v>
      </c>
      <c r="BA27" s="18">
        <v>1278.343607</v>
      </c>
      <c r="BB27" s="18">
        <v>1278.3598380000001</v>
      </c>
      <c r="BC27" s="18">
        <v>1278.6231829999999</v>
      </c>
      <c r="BD27" s="18">
        <v>1278.4658429999999</v>
      </c>
      <c r="BE27" s="18">
        <v>1278.6949139999999</v>
      </c>
      <c r="BF27" s="18">
        <v>1278.4499020000001</v>
      </c>
      <c r="BG27" s="18">
        <v>1278.2408780000001</v>
      </c>
      <c r="BH27" s="18">
        <v>1278.729951</v>
      </c>
      <c r="BI27" s="18">
        <v>1278.250458</v>
      </c>
      <c r="BJ27" s="18">
        <v>1278.6554189999999</v>
      </c>
      <c r="BK27" s="18">
        <v>1278.3508409999999</v>
      </c>
      <c r="BL27" s="18">
        <v>1278.3971120000001</v>
      </c>
      <c r="BM27" s="18">
        <v>1277.9467810000001</v>
      </c>
      <c r="BN27" s="18">
        <v>1278.0848060000001</v>
      </c>
      <c r="BO27" s="18">
        <v>1277.9991199999999</v>
      </c>
      <c r="BP27" s="18">
        <v>1277.2571210000001</v>
      </c>
      <c r="BQ27" s="18">
        <v>1277.557881</v>
      </c>
      <c r="BR27" s="18">
        <v>1277.674968</v>
      </c>
      <c r="BS27" s="18">
        <v>1277.377524</v>
      </c>
      <c r="BT27" s="18">
        <v>1277.6777970000001</v>
      </c>
      <c r="BU27" s="18">
        <v>1277.9816499999999</v>
      </c>
      <c r="BV27" s="18">
        <v>1277.948478</v>
      </c>
      <c r="BW27" s="18">
        <v>1277.5731020000001</v>
      </c>
      <c r="BX27" s="18">
        <v>1277.7122629999999</v>
      </c>
      <c r="BY27" s="18">
        <v>1277.781534</v>
      </c>
      <c r="BZ27" s="18">
        <v>1277.7687780000001</v>
      </c>
      <c r="CA27" s="18">
        <v>1277.814476</v>
      </c>
      <c r="CB27" s="18">
        <v>1277.816957</v>
      </c>
      <c r="CC27" s="18">
        <v>1277.5253049999999</v>
      </c>
      <c r="CD27" s="18">
        <v>1277.797957</v>
      </c>
      <c r="CE27" s="18">
        <v>1277.398864</v>
      </c>
      <c r="CF27" s="18">
        <v>1277.276507</v>
      </c>
      <c r="CG27" s="18">
        <v>1277.7808210000001</v>
      </c>
      <c r="CH27" s="18">
        <v>1277.4414019999999</v>
      </c>
      <c r="CI27" s="18">
        <v>1277.9369879999999</v>
      </c>
      <c r="CJ27" s="18">
        <v>1277.8940150000001</v>
      </c>
      <c r="CK27" s="18">
        <v>1277.8094799999999</v>
      </c>
      <c r="CL27" s="18">
        <v>1277.985138</v>
      </c>
      <c r="CM27" s="18">
        <v>1277.8878520000001</v>
      </c>
      <c r="CN27" s="18">
        <v>1278.3806219999999</v>
      </c>
      <c r="CO27" s="18">
        <v>1278.0875160000001</v>
      </c>
      <c r="CP27" s="18">
        <v>1278.1655069999999</v>
      </c>
      <c r="CQ27" s="18">
        <v>1278.22876</v>
      </c>
      <c r="CR27" s="18">
        <v>1278.33331</v>
      </c>
      <c r="CS27" s="18">
        <v>1278.1779300000001</v>
      </c>
      <c r="CT27" s="18">
        <v>1277.928872</v>
      </c>
      <c r="CU27" s="18">
        <v>1278.2581990000001</v>
      </c>
      <c r="CV27" s="18">
        <v>1277.842848</v>
      </c>
    </row>
    <row r="28" spans="1:100" ht="12.75" customHeight="1">
      <c r="A28" s="16">
        <v>44623</v>
      </c>
      <c r="B28" s="17" t="s">
        <v>34</v>
      </c>
      <c r="C28" s="17" t="s">
        <v>142</v>
      </c>
      <c r="D28" s="18">
        <v>1388.4244859999999</v>
      </c>
      <c r="E28" s="18">
        <v>19.535777</v>
      </c>
      <c r="F28" s="18">
        <v>3.328179</v>
      </c>
      <c r="G28" s="18">
        <v>5.1778420000000001</v>
      </c>
      <c r="H28" s="18">
        <v>7.0417680000000002</v>
      </c>
      <c r="I28" s="18">
        <v>7.1423209999999999</v>
      </c>
      <c r="J28" s="18">
        <v>3.9018380000000001</v>
      </c>
      <c r="K28" s="18">
        <v>10.564589</v>
      </c>
      <c r="L28" s="18">
        <v>6.312506</v>
      </c>
      <c r="M28" s="18">
        <v>10.992425000000001</v>
      </c>
      <c r="N28" s="18">
        <v>9.2229050000000008</v>
      </c>
      <c r="O28" s="18">
        <v>4.645238</v>
      </c>
      <c r="P28" s="18">
        <v>4.038303</v>
      </c>
      <c r="Q28" s="18">
        <v>4.8602610000000004</v>
      </c>
      <c r="R28" s="18">
        <v>4.9945659999999998</v>
      </c>
      <c r="S28" s="18">
        <v>3.584943</v>
      </c>
      <c r="T28" s="18">
        <v>16.962775000000001</v>
      </c>
      <c r="U28" s="18">
        <v>33.247269000000003</v>
      </c>
      <c r="V28" s="18">
        <v>9.9799969999999991</v>
      </c>
      <c r="W28" s="18">
        <v>1.865156</v>
      </c>
      <c r="X28" s="18">
        <v>3.1700810000000001</v>
      </c>
      <c r="Y28" s="18">
        <v>28.725024999999999</v>
      </c>
      <c r="Z28" s="18">
        <v>5.7880060000000002</v>
      </c>
      <c r="AA28" s="18">
        <v>10.745689</v>
      </c>
      <c r="AB28" s="18">
        <v>1.7347429999999999</v>
      </c>
      <c r="AC28" s="18">
        <v>16.262429999999998</v>
      </c>
      <c r="AD28" s="18">
        <v>15.621772</v>
      </c>
      <c r="AE28" s="18">
        <v>23.260090000000002</v>
      </c>
      <c r="AF28" s="18">
        <v>35.778483000000001</v>
      </c>
      <c r="AG28" s="18">
        <v>51.378616999999998</v>
      </c>
      <c r="AH28" s="18">
        <v>50.982579000000001</v>
      </c>
      <c r="AI28" s="18">
        <v>13.978933</v>
      </c>
      <c r="AJ28" s="18">
        <v>6.3258539999999996</v>
      </c>
      <c r="AK28" s="18">
        <v>8.7686390000000003</v>
      </c>
      <c r="AL28" s="18">
        <v>28.622024</v>
      </c>
      <c r="AM28" s="18">
        <v>26.95618</v>
      </c>
      <c r="AN28" s="18">
        <v>29.626802999999999</v>
      </c>
      <c r="AO28" s="18">
        <v>13.559525000000001</v>
      </c>
      <c r="AP28" s="18">
        <v>13.706193000000001</v>
      </c>
      <c r="AQ28" s="18">
        <v>11.204421999999999</v>
      </c>
      <c r="AR28" s="18">
        <v>6.4484310000000002</v>
      </c>
      <c r="AS28" s="18">
        <v>7.8896220000000001</v>
      </c>
      <c r="AT28" s="18">
        <v>18.836808999999999</v>
      </c>
      <c r="AU28" s="18">
        <v>11.372731</v>
      </c>
      <c r="AV28" s="18">
        <v>17.281568</v>
      </c>
      <c r="AW28" s="18">
        <v>12.953431999999999</v>
      </c>
      <c r="AX28" s="18">
        <v>17.290084</v>
      </c>
      <c r="AY28" s="18">
        <v>11.156529000000001</v>
      </c>
      <c r="AZ28" s="18">
        <v>10.004165</v>
      </c>
      <c r="BA28" s="18">
        <v>17.531137000000001</v>
      </c>
      <c r="BB28" s="18">
        <v>22.842693000000001</v>
      </c>
      <c r="BC28" s="18">
        <v>20.652165</v>
      </c>
      <c r="BD28" s="18">
        <v>16.337236000000001</v>
      </c>
      <c r="BE28" s="18">
        <v>24.422516999999999</v>
      </c>
      <c r="BF28" s="18">
        <v>8.2824360000000006</v>
      </c>
      <c r="BG28" s="18">
        <v>9.3411399999999993</v>
      </c>
      <c r="BH28" s="18">
        <v>13.551633000000001</v>
      </c>
      <c r="BI28" s="18">
        <v>6.319051</v>
      </c>
      <c r="BJ28" s="18">
        <v>11.923999</v>
      </c>
      <c r="BK28" s="18">
        <v>21.791691</v>
      </c>
      <c r="BL28" s="18">
        <v>5.9271060000000002</v>
      </c>
      <c r="BM28" s="18">
        <v>4.5527990000000003</v>
      </c>
      <c r="BN28" s="18">
        <v>7.9893580000000002</v>
      </c>
      <c r="BO28" s="18">
        <v>6.5442410000000004</v>
      </c>
      <c r="BP28" s="18">
        <v>8.7887640000000005</v>
      </c>
      <c r="BQ28" s="18">
        <v>18.023717999999999</v>
      </c>
      <c r="BR28" s="18">
        <v>9.9792299999999994</v>
      </c>
      <c r="BS28" s="18">
        <v>3.9517000000000002</v>
      </c>
      <c r="BT28" s="18">
        <v>4.8719580000000002</v>
      </c>
      <c r="BU28" s="18">
        <v>21.157209999999999</v>
      </c>
      <c r="BV28" s="18">
        <v>45.161956000000004</v>
      </c>
      <c r="BW28" s="18">
        <v>13.908785999999999</v>
      </c>
      <c r="BX28" s="18">
        <v>12.119095</v>
      </c>
      <c r="BY28" s="18">
        <v>13.855242000000001</v>
      </c>
      <c r="BZ28" s="18">
        <v>15.315318</v>
      </c>
      <c r="CA28" s="18">
        <v>7.842295</v>
      </c>
      <c r="CB28" s="18">
        <v>9.4727759999999996</v>
      </c>
      <c r="CC28" s="18">
        <v>4.273174</v>
      </c>
      <c r="CD28" s="18">
        <v>19.286007999999999</v>
      </c>
      <c r="CE28" s="18">
        <v>5.0325949999999997</v>
      </c>
      <c r="CF28" s="18">
        <v>1.3343100000000001</v>
      </c>
      <c r="CG28" s="18">
        <v>3.5455139999999998</v>
      </c>
      <c r="CH28" s="18">
        <v>1.679683</v>
      </c>
      <c r="CI28" s="18">
        <v>10.51765</v>
      </c>
      <c r="CJ28" s="18">
        <v>45.075468000000001</v>
      </c>
      <c r="CK28" s="18">
        <v>19.312263000000002</v>
      </c>
      <c r="CL28" s="18">
        <v>5.7605959999999996</v>
      </c>
      <c r="CM28" s="18">
        <v>15.638892</v>
      </c>
      <c r="CN28" s="18">
        <v>31.141738</v>
      </c>
      <c r="CO28" s="18">
        <v>43.594743000000001</v>
      </c>
      <c r="CP28" s="18">
        <v>27.532157999999999</v>
      </c>
      <c r="CQ28" s="18">
        <v>33.850335000000001</v>
      </c>
      <c r="CR28" s="18">
        <v>25.807915999999999</v>
      </c>
      <c r="CS28" s="18">
        <v>10.030874000000001</v>
      </c>
      <c r="CT28" s="18">
        <v>8.0078680000000002</v>
      </c>
      <c r="CU28" s="18">
        <v>11.287226</v>
      </c>
      <c r="CV28" s="18">
        <v>6.4301079999999997</v>
      </c>
    </row>
    <row r="29" spans="1:100" ht="12.75" customHeight="1">
      <c r="A29" s="16">
        <v>44623</v>
      </c>
      <c r="B29" s="17" t="s">
        <v>35</v>
      </c>
      <c r="C29" s="17" t="s">
        <v>142</v>
      </c>
      <c r="D29" s="18">
        <v>66278.013344000006</v>
      </c>
      <c r="E29" s="18">
        <v>0</v>
      </c>
      <c r="F29" s="18">
        <v>0</v>
      </c>
      <c r="G29" s="18">
        <v>0</v>
      </c>
      <c r="H29" s="18">
        <v>0</v>
      </c>
      <c r="I29" s="18">
        <v>0</v>
      </c>
      <c r="J29" s="18">
        <v>0</v>
      </c>
      <c r="K29" s="18">
        <v>0</v>
      </c>
      <c r="L29" s="18">
        <v>0</v>
      </c>
      <c r="M29" s="18">
        <v>0</v>
      </c>
      <c r="N29" s="18">
        <v>0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1.17E-4</v>
      </c>
      <c r="V29" s="18">
        <v>0</v>
      </c>
      <c r="W29" s="18">
        <v>0</v>
      </c>
      <c r="X29" s="18">
        <v>0</v>
      </c>
      <c r="Y29" s="18">
        <v>0</v>
      </c>
      <c r="Z29" s="18">
        <v>0</v>
      </c>
      <c r="AA29" s="18">
        <v>0</v>
      </c>
      <c r="AB29" s="18">
        <v>0</v>
      </c>
      <c r="AC29" s="18">
        <v>0</v>
      </c>
      <c r="AD29" s="18">
        <v>0</v>
      </c>
      <c r="AE29" s="18">
        <v>0</v>
      </c>
      <c r="AF29" s="18">
        <v>0.27522200000000002</v>
      </c>
      <c r="AG29" s="18">
        <v>11.094825999999999</v>
      </c>
      <c r="AH29" s="18">
        <v>65.844904999999997</v>
      </c>
      <c r="AI29" s="18">
        <v>229.713313</v>
      </c>
      <c r="AJ29" s="18">
        <v>467.92837500000002</v>
      </c>
      <c r="AK29" s="18">
        <v>873.13860499999998</v>
      </c>
      <c r="AL29" s="18">
        <v>1234.5441559999999</v>
      </c>
      <c r="AM29" s="18">
        <v>1486.825055</v>
      </c>
      <c r="AN29" s="18">
        <v>1741.754645</v>
      </c>
      <c r="AO29" s="18">
        <v>1851.9701279999999</v>
      </c>
      <c r="AP29" s="18">
        <v>1912.243508</v>
      </c>
      <c r="AQ29" s="18">
        <v>1934.5688950000001</v>
      </c>
      <c r="AR29" s="18">
        <v>1965.590001</v>
      </c>
      <c r="AS29" s="18">
        <v>1930.087057</v>
      </c>
      <c r="AT29" s="18">
        <v>1915.388324</v>
      </c>
      <c r="AU29" s="18">
        <v>1915.143961</v>
      </c>
      <c r="AV29" s="18">
        <v>1912.63247</v>
      </c>
      <c r="AW29" s="18">
        <v>2001.1890559999999</v>
      </c>
      <c r="AX29" s="18">
        <v>1962.6423589999999</v>
      </c>
      <c r="AY29" s="18">
        <v>1937.058567</v>
      </c>
      <c r="AZ29" s="18">
        <v>1865.0399990000001</v>
      </c>
      <c r="BA29" s="18">
        <v>1966.7572399999999</v>
      </c>
      <c r="BB29" s="18">
        <v>1917.99685</v>
      </c>
      <c r="BC29" s="18">
        <v>1914.786255</v>
      </c>
      <c r="BD29" s="18">
        <v>1905.387786</v>
      </c>
      <c r="BE29" s="18">
        <v>1841.777094</v>
      </c>
      <c r="BF29" s="18">
        <v>1763.208482</v>
      </c>
      <c r="BG29" s="18">
        <v>1761.765026</v>
      </c>
      <c r="BH29" s="18">
        <v>1838.2977760000001</v>
      </c>
      <c r="BI29" s="18">
        <v>1840.9576030000001</v>
      </c>
      <c r="BJ29" s="18">
        <v>1906.7459699999999</v>
      </c>
      <c r="BK29" s="18">
        <v>1731.2773099999999</v>
      </c>
      <c r="BL29" s="18">
        <v>1742.7389519999999</v>
      </c>
      <c r="BM29" s="18">
        <v>1711.0572259999999</v>
      </c>
      <c r="BN29" s="18">
        <v>1683.7696860000001</v>
      </c>
      <c r="BO29" s="18">
        <v>1730.1166069999999</v>
      </c>
      <c r="BP29" s="18">
        <v>1728.341173</v>
      </c>
      <c r="BQ29" s="18">
        <v>1572.1447390000001</v>
      </c>
      <c r="BR29" s="18">
        <v>1445.8582220000001</v>
      </c>
      <c r="BS29" s="18">
        <v>1305.2957019999999</v>
      </c>
      <c r="BT29" s="18">
        <v>1149.195052</v>
      </c>
      <c r="BU29" s="18">
        <v>957.14168500000005</v>
      </c>
      <c r="BV29" s="18">
        <v>657.691011</v>
      </c>
      <c r="BW29" s="18">
        <v>457.69763999999998</v>
      </c>
      <c r="BX29" s="18">
        <v>302.038948</v>
      </c>
      <c r="BY29" s="18">
        <v>160.01866799999999</v>
      </c>
      <c r="BZ29" s="18">
        <v>59.379446999999999</v>
      </c>
      <c r="CA29" s="18">
        <v>11.891120000000001</v>
      </c>
      <c r="CB29" s="18">
        <v>0</v>
      </c>
      <c r="CC29" s="18">
        <v>0</v>
      </c>
      <c r="CD29" s="18">
        <v>0</v>
      </c>
      <c r="CE29" s="18">
        <v>0</v>
      </c>
      <c r="CF29" s="18">
        <v>3.8000000000000002E-4</v>
      </c>
      <c r="CG29" s="18">
        <v>5.4060000000000002E-3</v>
      </c>
      <c r="CH29" s="18">
        <v>0</v>
      </c>
      <c r="CI29" s="18">
        <v>0</v>
      </c>
      <c r="CJ29" s="18">
        <v>0</v>
      </c>
      <c r="CK29" s="18">
        <v>0</v>
      </c>
      <c r="CL29" s="18">
        <v>0</v>
      </c>
      <c r="CM29" s="18">
        <v>0</v>
      </c>
      <c r="CN29" s="18">
        <v>7.4399999999999998E-4</v>
      </c>
      <c r="CO29" s="18">
        <v>0</v>
      </c>
      <c r="CP29" s="18">
        <v>0</v>
      </c>
      <c r="CQ29" s="18">
        <v>0</v>
      </c>
      <c r="CR29" s="18">
        <v>0</v>
      </c>
      <c r="CS29" s="18">
        <v>0</v>
      </c>
      <c r="CT29" s="18">
        <v>0</v>
      </c>
      <c r="CU29" s="18">
        <v>0</v>
      </c>
      <c r="CV29" s="18">
        <v>0</v>
      </c>
    </row>
    <row r="30" spans="1:100" ht="12.75" customHeight="1">
      <c r="A30" s="16">
        <v>44623</v>
      </c>
      <c r="B30" s="17" t="s">
        <v>36</v>
      </c>
      <c r="C30" s="17" t="s">
        <v>142</v>
      </c>
      <c r="D30" s="18">
        <v>-1484.2489619999999</v>
      </c>
      <c r="E30" s="18">
        <v>-3.6518220000000001</v>
      </c>
      <c r="F30" s="18">
        <v>-23.325690000000002</v>
      </c>
      <c r="G30" s="18">
        <v>-17.136331999999999</v>
      </c>
      <c r="H30" s="18">
        <v>-4.4250150000000001</v>
      </c>
      <c r="I30" s="18">
        <v>-5.7350490000000001</v>
      </c>
      <c r="J30" s="18">
        <v>-12.759703999999999</v>
      </c>
      <c r="K30" s="18">
        <v>-6.2800279999999997</v>
      </c>
      <c r="L30" s="18">
        <v>-22.712937</v>
      </c>
      <c r="M30" s="18">
        <v>-4.5208579999999996</v>
      </c>
      <c r="N30" s="18">
        <v>-10.42741</v>
      </c>
      <c r="O30" s="18">
        <v>-11.797993</v>
      </c>
      <c r="P30" s="18">
        <v>-7.4861399999999998</v>
      </c>
      <c r="Q30" s="18">
        <v>-11.949066999999999</v>
      </c>
      <c r="R30" s="18">
        <v>-11.925084</v>
      </c>
      <c r="S30" s="18">
        <v>-18.942620999999999</v>
      </c>
      <c r="T30" s="18">
        <v>-6.1079759999999998</v>
      </c>
      <c r="U30" s="18">
        <v>-4.3075559999999999</v>
      </c>
      <c r="V30" s="18">
        <v>-21.218828999999999</v>
      </c>
      <c r="W30" s="18">
        <v>-32.759239999999998</v>
      </c>
      <c r="X30" s="18">
        <v>-48.821630999999996</v>
      </c>
      <c r="Y30" s="18">
        <v>-5.8569889999999996</v>
      </c>
      <c r="Z30" s="18">
        <v>-12.078507999999999</v>
      </c>
      <c r="AA30" s="18">
        <v>-18.755008</v>
      </c>
      <c r="AB30" s="18">
        <v>-42.317782999999999</v>
      </c>
      <c r="AC30" s="18">
        <v>-6.9151410000000002</v>
      </c>
      <c r="AD30" s="18">
        <v>-7.9042409999999999</v>
      </c>
      <c r="AE30" s="18">
        <v>-5.648676</v>
      </c>
      <c r="AF30" s="18">
        <v>-12.968883</v>
      </c>
      <c r="AG30" s="18">
        <v>-5.8357950000000001</v>
      </c>
      <c r="AH30" s="18">
        <v>-8.4935349999999996</v>
      </c>
      <c r="AI30" s="18">
        <v>-18.377979</v>
      </c>
      <c r="AJ30" s="18">
        <v>-16.002983</v>
      </c>
      <c r="AK30" s="18">
        <v>-15.167125</v>
      </c>
      <c r="AL30" s="18">
        <v>-6.5204029999999999</v>
      </c>
      <c r="AM30" s="18">
        <v>-8.2535070000000008</v>
      </c>
      <c r="AN30" s="18">
        <v>-9.8434939999999997</v>
      </c>
      <c r="AO30" s="18">
        <v>-11.39002</v>
      </c>
      <c r="AP30" s="18">
        <v>-14.729564999999999</v>
      </c>
      <c r="AQ30" s="18">
        <v>-11.103910000000001</v>
      </c>
      <c r="AR30" s="18">
        <v>-19.293098000000001</v>
      </c>
      <c r="AS30" s="18">
        <v>-26.751542000000001</v>
      </c>
      <c r="AT30" s="18">
        <v>-13.182550000000001</v>
      </c>
      <c r="AU30" s="18">
        <v>-28.380064000000001</v>
      </c>
      <c r="AV30" s="18">
        <v>-9.0737120000000004</v>
      </c>
      <c r="AW30" s="18">
        <v>-5.5143719999999998</v>
      </c>
      <c r="AX30" s="18">
        <v>-17.291426999999999</v>
      </c>
      <c r="AY30" s="18">
        <v>-18.965216000000002</v>
      </c>
      <c r="AZ30" s="18">
        <v>-24.891027000000001</v>
      </c>
      <c r="BA30" s="18">
        <v>-39.884799999999998</v>
      </c>
      <c r="BB30" s="18">
        <v>-17.782319999999999</v>
      </c>
      <c r="BC30" s="18">
        <v>-25.347449000000001</v>
      </c>
      <c r="BD30" s="18">
        <v>-11.79134</v>
      </c>
      <c r="BE30" s="18">
        <v>-13.970556999999999</v>
      </c>
      <c r="BF30" s="18">
        <v>-13.674065000000001</v>
      </c>
      <c r="BG30" s="18">
        <v>-20.475752</v>
      </c>
      <c r="BH30" s="18">
        <v>-24.213187999999999</v>
      </c>
      <c r="BI30" s="18">
        <v>-19.664121999999999</v>
      </c>
      <c r="BJ30" s="18">
        <v>-22.426981000000001</v>
      </c>
      <c r="BK30" s="18">
        <v>-11.966854</v>
      </c>
      <c r="BL30" s="18">
        <v>-23.870214000000001</v>
      </c>
      <c r="BM30" s="18">
        <v>-21.743988999999999</v>
      </c>
      <c r="BN30" s="18">
        <v>-19.094190999999999</v>
      </c>
      <c r="BO30" s="18">
        <v>-34.019303999999998</v>
      </c>
      <c r="BP30" s="18">
        <v>-21.140364000000002</v>
      </c>
      <c r="BQ30" s="18">
        <v>-8.9095720000000007</v>
      </c>
      <c r="BR30" s="18">
        <v>-17.579742</v>
      </c>
      <c r="BS30" s="18">
        <v>-10.044945999999999</v>
      </c>
      <c r="BT30" s="18">
        <v>-10.104566999999999</v>
      </c>
      <c r="BU30" s="18">
        <v>-14.033283000000001</v>
      </c>
      <c r="BV30" s="18">
        <v>-3.7424469999999999</v>
      </c>
      <c r="BW30" s="18">
        <v>-5.1804170000000003</v>
      </c>
      <c r="BX30" s="18">
        <v>-9.3715060000000001</v>
      </c>
      <c r="BY30" s="18">
        <v>-6.8508620000000002</v>
      </c>
      <c r="BZ30" s="18">
        <v>-9.1944330000000001</v>
      </c>
      <c r="CA30" s="18">
        <v>-16.589825999999999</v>
      </c>
      <c r="CB30" s="18">
        <v>-24.578859999999999</v>
      </c>
      <c r="CC30" s="18">
        <v>-23.803905</v>
      </c>
      <c r="CD30" s="18">
        <v>-2.20018</v>
      </c>
      <c r="CE30" s="18">
        <v>-4.5508459999999999</v>
      </c>
      <c r="CF30" s="18">
        <v>-5.5977399999999999</v>
      </c>
      <c r="CG30" s="18">
        <v>-21.489491999999998</v>
      </c>
      <c r="CH30" s="18">
        <v>-18.233626999999998</v>
      </c>
      <c r="CI30" s="18">
        <v>-8.0506720000000005</v>
      </c>
      <c r="CJ30" s="18">
        <v>-2.5013899999999998</v>
      </c>
      <c r="CK30" s="18">
        <v>-3.7042950000000001</v>
      </c>
      <c r="CL30" s="18">
        <v>-27.802864</v>
      </c>
      <c r="CM30" s="18">
        <v>-3.9931899999999998</v>
      </c>
      <c r="CN30" s="18">
        <v>-3.5407389999999999</v>
      </c>
      <c r="CO30" s="18">
        <v>-10.330455000000001</v>
      </c>
      <c r="CP30" s="18">
        <v>-21.574892999999999</v>
      </c>
      <c r="CQ30" s="18">
        <v>-15.887838</v>
      </c>
      <c r="CR30" s="18">
        <v>-20.738197</v>
      </c>
      <c r="CS30" s="18">
        <v>-23.975463000000001</v>
      </c>
      <c r="CT30" s="18">
        <v>-28.684459</v>
      </c>
      <c r="CU30" s="18">
        <v>-28.445720000000001</v>
      </c>
      <c r="CV30" s="18">
        <v>-44.099511</v>
      </c>
    </row>
    <row r="31" spans="1:100" ht="12.75" customHeight="1">
      <c r="A31" s="16">
        <v>44623</v>
      </c>
      <c r="B31" s="17" t="s">
        <v>37</v>
      </c>
      <c r="C31" s="17" t="s">
        <v>142</v>
      </c>
      <c r="D31" s="18">
        <v>207952.50922800001</v>
      </c>
      <c r="E31" s="18">
        <v>3209.3131579999999</v>
      </c>
      <c r="F31" s="18">
        <v>3162.6842329999999</v>
      </c>
      <c r="G31" s="18">
        <v>3135.2892059999999</v>
      </c>
      <c r="H31" s="18">
        <v>3130.2872640000001</v>
      </c>
      <c r="I31" s="18">
        <v>3092.7550759999999</v>
      </c>
      <c r="J31" s="18">
        <v>3044.743633</v>
      </c>
      <c r="K31" s="18">
        <v>2950.5879690000002</v>
      </c>
      <c r="L31" s="18">
        <v>2906.229636</v>
      </c>
      <c r="M31" s="18">
        <v>2790.2731739999999</v>
      </c>
      <c r="N31" s="18">
        <v>2671.5542350000001</v>
      </c>
      <c r="O31" s="18">
        <v>2586.2582040000002</v>
      </c>
      <c r="P31" s="18">
        <v>2468.2332970000002</v>
      </c>
      <c r="Q31" s="18">
        <v>2351.968969</v>
      </c>
      <c r="R31" s="18">
        <v>2292.7372529999998</v>
      </c>
      <c r="S31" s="18">
        <v>2306.9861299999998</v>
      </c>
      <c r="T31" s="18">
        <v>2337.4400679999999</v>
      </c>
      <c r="U31" s="18">
        <v>2300.6424310000002</v>
      </c>
      <c r="V31" s="18">
        <v>2223.746236</v>
      </c>
      <c r="W31" s="18">
        <v>2132.1327649999998</v>
      </c>
      <c r="X31" s="18">
        <v>2078.8290320000001</v>
      </c>
      <c r="Y31" s="18">
        <v>2021.098639</v>
      </c>
      <c r="Z31" s="18">
        <v>1912.8963470000001</v>
      </c>
      <c r="AA31" s="18">
        <v>1801.703334</v>
      </c>
      <c r="AB31" s="18">
        <v>1676.0846819999999</v>
      </c>
      <c r="AC31" s="18">
        <v>1615.233129</v>
      </c>
      <c r="AD31" s="18">
        <v>1551.4089799999999</v>
      </c>
      <c r="AE31" s="18">
        <v>1522.9508800000001</v>
      </c>
      <c r="AF31" s="18">
        <v>1488.2867960000001</v>
      </c>
      <c r="AG31" s="18">
        <v>1460.044163</v>
      </c>
      <c r="AH31" s="18">
        <v>1405.9425719999999</v>
      </c>
      <c r="AI31" s="18">
        <v>1354.408835</v>
      </c>
      <c r="AJ31" s="18">
        <v>1330.251767</v>
      </c>
      <c r="AK31" s="18">
        <v>1301.805924</v>
      </c>
      <c r="AL31" s="18">
        <v>1202.349052</v>
      </c>
      <c r="AM31" s="18">
        <v>1007.681107</v>
      </c>
      <c r="AN31" s="18">
        <v>843.88865599999997</v>
      </c>
      <c r="AO31" s="18">
        <v>711.36680200000001</v>
      </c>
      <c r="AP31" s="18">
        <v>610.48047499999996</v>
      </c>
      <c r="AQ31" s="18">
        <v>554.62123799999995</v>
      </c>
      <c r="AR31" s="18">
        <v>553.25150599999995</v>
      </c>
      <c r="AS31" s="18">
        <v>594.91874199999995</v>
      </c>
      <c r="AT31" s="18">
        <v>686.51455999999996</v>
      </c>
      <c r="AU31" s="18">
        <v>695.604916</v>
      </c>
      <c r="AV31" s="18">
        <v>679.033455</v>
      </c>
      <c r="AW31" s="18">
        <v>639.10706600000003</v>
      </c>
      <c r="AX31" s="18">
        <v>597.13215500000001</v>
      </c>
      <c r="AY31" s="18">
        <v>579.11519799999996</v>
      </c>
      <c r="AZ31" s="18">
        <v>586.79382799999996</v>
      </c>
      <c r="BA31" s="18">
        <v>636.14084600000001</v>
      </c>
      <c r="BB31" s="18">
        <v>727.567903</v>
      </c>
      <c r="BC31" s="18">
        <v>851.89627399999995</v>
      </c>
      <c r="BD31" s="18">
        <v>951.08804899999996</v>
      </c>
      <c r="BE31" s="18">
        <v>1032.8979079999999</v>
      </c>
      <c r="BF31" s="18">
        <v>1106.5729899999999</v>
      </c>
      <c r="BG31" s="18">
        <v>1174.6878790000001</v>
      </c>
      <c r="BH31" s="18">
        <v>1280.754934</v>
      </c>
      <c r="BI31" s="18">
        <v>1301.866532</v>
      </c>
      <c r="BJ31" s="18">
        <v>1393.7923740000001</v>
      </c>
      <c r="BK31" s="18">
        <v>1430.9130680000001</v>
      </c>
      <c r="BL31" s="18">
        <v>1436.3512000000001</v>
      </c>
      <c r="BM31" s="18">
        <v>1467.6213399999999</v>
      </c>
      <c r="BN31" s="18">
        <v>1516.909699</v>
      </c>
      <c r="BO31" s="18">
        <v>1597.380911</v>
      </c>
      <c r="BP31" s="18">
        <v>1656.6961650000001</v>
      </c>
      <c r="BQ31" s="18">
        <v>1740.3183779999999</v>
      </c>
      <c r="BR31" s="18">
        <v>1793.096229</v>
      </c>
      <c r="BS31" s="18">
        <v>1836.827368</v>
      </c>
      <c r="BT31" s="18">
        <v>1889.2497780000001</v>
      </c>
      <c r="BU31" s="18">
        <v>1899.9568810000001</v>
      </c>
      <c r="BV31" s="18">
        <v>1916.914432</v>
      </c>
      <c r="BW31" s="18">
        <v>1949.9995409999999</v>
      </c>
      <c r="BX31" s="18">
        <v>1981.919402</v>
      </c>
      <c r="BY31" s="18">
        <v>2020.2910629999999</v>
      </c>
      <c r="BZ31" s="18">
        <v>2050.4255330000001</v>
      </c>
      <c r="CA31" s="18">
        <v>2126.7554239999999</v>
      </c>
      <c r="CB31" s="18">
        <v>2276.644867</v>
      </c>
      <c r="CC31" s="18">
        <v>2455.5721760000001</v>
      </c>
      <c r="CD31" s="18">
        <v>2639.4091549999998</v>
      </c>
      <c r="CE31" s="18">
        <v>2873.841406</v>
      </c>
      <c r="CF31" s="18">
        <v>3137.2025549999998</v>
      </c>
      <c r="CG31" s="18">
        <v>3431.9044269999999</v>
      </c>
      <c r="CH31" s="18">
        <v>3684.8776039999998</v>
      </c>
      <c r="CI31" s="18">
        <v>3977.1171100000001</v>
      </c>
      <c r="CJ31" s="18">
        <v>4174.4958280000001</v>
      </c>
      <c r="CK31" s="18">
        <v>4315.0862550000002</v>
      </c>
      <c r="CL31" s="18">
        <v>4461.2469870000004</v>
      </c>
      <c r="CM31" s="18">
        <v>4547.1513260000002</v>
      </c>
      <c r="CN31" s="18">
        <v>4527.554478</v>
      </c>
      <c r="CO31" s="18">
        <v>4630.2691180000002</v>
      </c>
      <c r="CP31" s="18">
        <v>4659.3479660000003</v>
      </c>
      <c r="CQ31" s="18">
        <v>4576.5871649999999</v>
      </c>
      <c r="CR31" s="18">
        <v>4567.4117239999996</v>
      </c>
      <c r="CS31" s="18">
        <v>4540.0555169999998</v>
      </c>
      <c r="CT31" s="18">
        <v>4528.4830119999997</v>
      </c>
      <c r="CU31" s="18">
        <v>4523.6400149999999</v>
      </c>
      <c r="CV31" s="18">
        <v>4499.0516639999996</v>
      </c>
    </row>
    <row r="32" spans="1:100" ht="12.75" customHeight="1">
      <c r="A32" s="16">
        <v>44624</v>
      </c>
      <c r="B32" s="17" t="s">
        <v>28</v>
      </c>
      <c r="C32" s="17" t="s">
        <v>142</v>
      </c>
      <c r="D32" s="18">
        <v>640.06638799999996</v>
      </c>
      <c r="E32" s="18">
        <v>6.696148</v>
      </c>
      <c r="F32" s="18">
        <v>6.7266979999999998</v>
      </c>
      <c r="G32" s="18">
        <v>6.7264099999999996</v>
      </c>
      <c r="H32" s="18">
        <v>6.6715840000000002</v>
      </c>
      <c r="I32" s="18">
        <v>6.6030430000000004</v>
      </c>
      <c r="J32" s="18">
        <v>6.6279450000000004</v>
      </c>
      <c r="K32" s="18">
        <v>6.6218060000000003</v>
      </c>
      <c r="L32" s="18">
        <v>6.617845</v>
      </c>
      <c r="M32" s="18">
        <v>6.6155460000000001</v>
      </c>
      <c r="N32" s="18">
        <v>6.6196929999999998</v>
      </c>
      <c r="O32" s="18">
        <v>6.662884</v>
      </c>
      <c r="P32" s="18">
        <v>6.6654340000000003</v>
      </c>
      <c r="Q32" s="18">
        <v>6.6502429999999997</v>
      </c>
      <c r="R32" s="18">
        <v>6.612266</v>
      </c>
      <c r="S32" s="18">
        <v>6.6503579999999998</v>
      </c>
      <c r="T32" s="18">
        <v>6.657629</v>
      </c>
      <c r="U32" s="18">
        <v>6.6730530000000003</v>
      </c>
      <c r="V32" s="18">
        <v>6.5142610000000003</v>
      </c>
      <c r="W32" s="18">
        <v>6.37296</v>
      </c>
      <c r="X32" s="18">
        <v>6.3886310000000002</v>
      </c>
      <c r="Y32" s="18">
        <v>6.406987</v>
      </c>
      <c r="Z32" s="18">
        <v>6.4428210000000004</v>
      </c>
      <c r="AA32" s="18">
        <v>6.4326169999999996</v>
      </c>
      <c r="AB32" s="18">
        <v>6.4574400000000001</v>
      </c>
      <c r="AC32" s="18">
        <v>6.483263</v>
      </c>
      <c r="AD32" s="18">
        <v>6.4412979999999997</v>
      </c>
      <c r="AE32" s="18">
        <v>6.4322929999999996</v>
      </c>
      <c r="AF32" s="18">
        <v>6.4734499999999997</v>
      </c>
      <c r="AG32" s="18">
        <v>6.4960209999999998</v>
      </c>
      <c r="AH32" s="18">
        <v>6.4886840000000001</v>
      </c>
      <c r="AI32" s="18">
        <v>6.3775729999999999</v>
      </c>
      <c r="AJ32" s="18">
        <v>6.4376290000000003</v>
      </c>
      <c r="AK32" s="18">
        <v>6.5687889999999998</v>
      </c>
      <c r="AL32" s="18">
        <v>6.6461269999999999</v>
      </c>
      <c r="AM32" s="18">
        <v>6.974145</v>
      </c>
      <c r="AN32" s="18">
        <v>7.0345700000000004</v>
      </c>
      <c r="AO32" s="18">
        <v>7.0006329999999997</v>
      </c>
      <c r="AP32" s="18">
        <v>6.9889029999999996</v>
      </c>
      <c r="AQ32" s="18">
        <v>7.0436810000000003</v>
      </c>
      <c r="AR32" s="18">
        <v>6.7099190000000002</v>
      </c>
      <c r="AS32" s="18">
        <v>6.6251759999999997</v>
      </c>
      <c r="AT32" s="18">
        <v>6.6982840000000001</v>
      </c>
      <c r="AU32" s="18">
        <v>6.8454370000000004</v>
      </c>
      <c r="AV32" s="18">
        <v>6.8614249999999997</v>
      </c>
      <c r="AW32" s="18">
        <v>6.67828</v>
      </c>
      <c r="AX32" s="18">
        <v>6.7794629999999998</v>
      </c>
      <c r="AY32" s="18">
        <v>6.6601590000000002</v>
      </c>
      <c r="AZ32" s="18">
        <v>6.8119800000000001</v>
      </c>
      <c r="BA32" s="18">
        <v>6.832249</v>
      </c>
      <c r="BB32" s="18">
        <v>6.7053729999999998</v>
      </c>
      <c r="BC32" s="18">
        <v>6.4369420000000002</v>
      </c>
      <c r="BD32" s="18">
        <v>6.3717600000000001</v>
      </c>
      <c r="BE32" s="18">
        <v>6.3538189999999997</v>
      </c>
      <c r="BF32" s="18">
        <v>6.3507199999999999</v>
      </c>
      <c r="BG32" s="18">
        <v>6.5315750000000001</v>
      </c>
      <c r="BH32" s="18">
        <v>6.6897599999999997</v>
      </c>
      <c r="BI32" s="18">
        <v>6.500197</v>
      </c>
      <c r="BJ32" s="18">
        <v>6.5172949999999998</v>
      </c>
      <c r="BK32" s="18">
        <v>6.469722</v>
      </c>
      <c r="BL32" s="18">
        <v>6.537509</v>
      </c>
      <c r="BM32" s="18">
        <v>6.5078060000000004</v>
      </c>
      <c r="BN32" s="18">
        <v>6.5310199999999998</v>
      </c>
      <c r="BO32" s="18">
        <v>6.7247409999999999</v>
      </c>
      <c r="BP32" s="18">
        <v>6.7932819999999996</v>
      </c>
      <c r="BQ32" s="18">
        <v>6.8068340000000003</v>
      </c>
      <c r="BR32" s="18">
        <v>6.6724439999999996</v>
      </c>
      <c r="BS32" s="18">
        <v>6.4961570000000002</v>
      </c>
      <c r="BT32" s="18">
        <v>6.5288209999999998</v>
      </c>
      <c r="BU32" s="18">
        <v>6.6448029999999996</v>
      </c>
      <c r="BV32" s="18">
        <v>6.8072670000000004</v>
      </c>
      <c r="BW32" s="18">
        <v>6.8273210000000004</v>
      </c>
      <c r="BX32" s="18">
        <v>6.818937</v>
      </c>
      <c r="BY32" s="18">
        <v>6.7648580000000003</v>
      </c>
      <c r="BZ32" s="18">
        <v>6.9372550000000004</v>
      </c>
      <c r="CA32" s="18">
        <v>6.9230729999999996</v>
      </c>
      <c r="CB32" s="18">
        <v>6.8857869999999997</v>
      </c>
      <c r="CC32" s="18">
        <v>6.7985509999999998</v>
      </c>
      <c r="CD32" s="18">
        <v>6.8039719999999999</v>
      </c>
      <c r="CE32" s="18">
        <v>6.7968250000000001</v>
      </c>
      <c r="CF32" s="18">
        <v>6.791855</v>
      </c>
      <c r="CG32" s="18">
        <v>6.7555209999999999</v>
      </c>
      <c r="CH32" s="18">
        <v>6.7569980000000003</v>
      </c>
      <c r="CI32" s="18">
        <v>6.7669259999999998</v>
      </c>
      <c r="CJ32" s="18">
        <v>6.8047069999999996</v>
      </c>
      <c r="CK32" s="18">
        <v>6.7804510000000002</v>
      </c>
      <c r="CL32" s="18">
        <v>6.7846770000000003</v>
      </c>
      <c r="CM32" s="18">
        <v>6.8349460000000004</v>
      </c>
      <c r="CN32" s="18">
        <v>6.8251369999999998</v>
      </c>
      <c r="CO32" s="18">
        <v>6.7331089999999998</v>
      </c>
      <c r="CP32" s="18">
        <v>6.7331750000000001</v>
      </c>
      <c r="CQ32" s="18">
        <v>6.7430919999999999</v>
      </c>
      <c r="CR32" s="18">
        <v>6.7377419999999999</v>
      </c>
      <c r="CS32" s="18">
        <v>6.7413340000000002</v>
      </c>
      <c r="CT32" s="18">
        <v>6.7468789999999998</v>
      </c>
      <c r="CU32" s="18">
        <v>6.743411</v>
      </c>
      <c r="CV32" s="18">
        <v>6.7482689999999996</v>
      </c>
    </row>
    <row r="33" spans="1:100" ht="12.75" customHeight="1">
      <c r="A33" s="16">
        <v>44624</v>
      </c>
      <c r="B33" s="17" t="s">
        <v>29</v>
      </c>
      <c r="C33" s="17" t="s">
        <v>142</v>
      </c>
      <c r="D33" s="18">
        <v>175541.97094</v>
      </c>
      <c r="E33" s="18">
        <v>1784.117555</v>
      </c>
      <c r="F33" s="18">
        <v>1781.461607</v>
      </c>
      <c r="G33" s="18">
        <v>1734.1526879999999</v>
      </c>
      <c r="H33" s="18">
        <v>1662.632803</v>
      </c>
      <c r="I33" s="18">
        <v>1615.4414240000001</v>
      </c>
      <c r="J33" s="18">
        <v>1578.502168</v>
      </c>
      <c r="K33" s="18">
        <v>1555.6476110000001</v>
      </c>
      <c r="L33" s="18">
        <v>1499.5169699999999</v>
      </c>
      <c r="M33" s="18">
        <v>1489.862061</v>
      </c>
      <c r="N33" s="18">
        <v>1462.9273000000001</v>
      </c>
      <c r="O33" s="18">
        <v>1415.1831099999999</v>
      </c>
      <c r="P33" s="18">
        <v>1416.067628</v>
      </c>
      <c r="Q33" s="18">
        <v>1396.295899</v>
      </c>
      <c r="R33" s="18">
        <v>1388.296071</v>
      </c>
      <c r="S33" s="18">
        <v>1324.570639</v>
      </c>
      <c r="T33" s="18">
        <v>1318.2606479999999</v>
      </c>
      <c r="U33" s="18">
        <v>1367.929564</v>
      </c>
      <c r="V33" s="18">
        <v>1420.9588080000001</v>
      </c>
      <c r="W33" s="18">
        <v>1402.621245</v>
      </c>
      <c r="X33" s="18">
        <v>1400.1228450000001</v>
      </c>
      <c r="Y33" s="18">
        <v>1449.1894830000001</v>
      </c>
      <c r="Z33" s="18">
        <v>1519.224743</v>
      </c>
      <c r="AA33" s="18">
        <v>1583.9831770000001</v>
      </c>
      <c r="AB33" s="18">
        <v>1596.2028130000001</v>
      </c>
      <c r="AC33" s="18">
        <v>1538.6858159999999</v>
      </c>
      <c r="AD33" s="18">
        <v>1667.19336</v>
      </c>
      <c r="AE33" s="18">
        <v>1790.0380680000001</v>
      </c>
      <c r="AF33" s="18">
        <v>1883.691728</v>
      </c>
      <c r="AG33" s="18">
        <v>1934.467578</v>
      </c>
      <c r="AH33" s="18">
        <v>1983.686185</v>
      </c>
      <c r="AI33" s="18">
        <v>2006.532365</v>
      </c>
      <c r="AJ33" s="18">
        <v>1986.78196</v>
      </c>
      <c r="AK33" s="18">
        <v>1996.918066</v>
      </c>
      <c r="AL33" s="18">
        <v>1983.0418259999999</v>
      </c>
      <c r="AM33" s="18">
        <v>1968.754394</v>
      </c>
      <c r="AN33" s="18">
        <v>1979.12221</v>
      </c>
      <c r="AO33" s="18">
        <v>1937.213391</v>
      </c>
      <c r="AP33" s="18">
        <v>1871.1934470000001</v>
      </c>
      <c r="AQ33" s="18">
        <v>1819.3630680000001</v>
      </c>
      <c r="AR33" s="18">
        <v>1782.31115</v>
      </c>
      <c r="AS33" s="18">
        <v>1827.462677</v>
      </c>
      <c r="AT33" s="18">
        <v>1821.162456</v>
      </c>
      <c r="AU33" s="18">
        <v>1849.4764740000001</v>
      </c>
      <c r="AV33" s="18">
        <v>1873.0197860000001</v>
      </c>
      <c r="AW33" s="18">
        <v>1987.8661460000001</v>
      </c>
      <c r="AX33" s="18">
        <v>2049.0028050000001</v>
      </c>
      <c r="AY33" s="18">
        <v>2017.428723</v>
      </c>
      <c r="AZ33" s="18">
        <v>1968.914802</v>
      </c>
      <c r="BA33" s="18">
        <v>1985.4868269999999</v>
      </c>
      <c r="BB33" s="18">
        <v>2000.3869769999999</v>
      </c>
      <c r="BC33" s="18">
        <v>2001.6397019999999</v>
      </c>
      <c r="BD33" s="18">
        <v>1919.0467209999999</v>
      </c>
      <c r="BE33" s="18">
        <v>1932.186944</v>
      </c>
      <c r="BF33" s="18">
        <v>1980.5363319999999</v>
      </c>
      <c r="BG33" s="18">
        <v>2006.345288</v>
      </c>
      <c r="BH33" s="18">
        <v>1925.3381220000001</v>
      </c>
      <c r="BI33" s="18">
        <v>1917.2169120000001</v>
      </c>
      <c r="BJ33" s="18">
        <v>1901.3979409999999</v>
      </c>
      <c r="BK33" s="18">
        <v>1886.689905</v>
      </c>
      <c r="BL33" s="18">
        <v>1855.846982</v>
      </c>
      <c r="BM33" s="18">
        <v>1890.005071</v>
      </c>
      <c r="BN33" s="18">
        <v>1985.680689</v>
      </c>
      <c r="BO33" s="18">
        <v>2002.417586</v>
      </c>
      <c r="BP33" s="18">
        <v>2047.2186449999999</v>
      </c>
      <c r="BQ33" s="18">
        <v>2076.4428849999999</v>
      </c>
      <c r="BR33" s="18">
        <v>2133.0932830000002</v>
      </c>
      <c r="BS33" s="18">
        <v>2080.562786</v>
      </c>
      <c r="BT33" s="18">
        <v>2041.9954769999999</v>
      </c>
      <c r="BU33" s="18">
        <v>2001.5014410000001</v>
      </c>
      <c r="BV33" s="18">
        <v>1985.01837</v>
      </c>
      <c r="BW33" s="18">
        <v>2047.905344</v>
      </c>
      <c r="BX33" s="18">
        <v>2073.0824539999999</v>
      </c>
      <c r="BY33" s="18">
        <v>2117.9625999999998</v>
      </c>
      <c r="BZ33" s="18">
        <v>2138.7351680000002</v>
      </c>
      <c r="CA33" s="18">
        <v>2222.718664</v>
      </c>
      <c r="CB33" s="18">
        <v>2297.7023009999998</v>
      </c>
      <c r="CC33" s="18">
        <v>2255.5199520000001</v>
      </c>
      <c r="CD33" s="18">
        <v>2159.110236</v>
      </c>
      <c r="CE33" s="18">
        <v>2093.114615</v>
      </c>
      <c r="CF33" s="18">
        <v>2048.2530299999999</v>
      </c>
      <c r="CG33" s="18">
        <v>2040.9224099999999</v>
      </c>
      <c r="CH33" s="18">
        <v>2023.315327</v>
      </c>
      <c r="CI33" s="18">
        <v>1964.1184909999999</v>
      </c>
      <c r="CJ33" s="18">
        <v>1885.469378</v>
      </c>
      <c r="CK33" s="18">
        <v>1904.8674699999999</v>
      </c>
      <c r="CL33" s="18">
        <v>1765.4623959999999</v>
      </c>
      <c r="CM33" s="18">
        <v>1689.975567</v>
      </c>
      <c r="CN33" s="18">
        <v>1658.6369850000001</v>
      </c>
      <c r="CO33" s="18">
        <v>1707.341762</v>
      </c>
      <c r="CP33" s="18">
        <v>1788.898541</v>
      </c>
      <c r="CQ33" s="18">
        <v>1831.1301120000001</v>
      </c>
      <c r="CR33" s="18">
        <v>1885.552232</v>
      </c>
      <c r="CS33" s="18">
        <v>1799.3108050000001</v>
      </c>
      <c r="CT33" s="18">
        <v>1708.421294</v>
      </c>
      <c r="CU33" s="18">
        <v>1638.9001129999999</v>
      </c>
      <c r="CV33" s="18">
        <v>1552.9914659999999</v>
      </c>
    </row>
    <row r="34" spans="1:100" ht="12.75" customHeight="1">
      <c r="A34" s="16">
        <v>44624</v>
      </c>
      <c r="B34" s="17" t="s">
        <v>30</v>
      </c>
      <c r="C34" s="17" t="s">
        <v>142</v>
      </c>
      <c r="D34" s="18">
        <v>10673.819127000001</v>
      </c>
      <c r="E34" s="18">
        <v>97.112527999999998</v>
      </c>
      <c r="F34" s="18">
        <v>95.691468</v>
      </c>
      <c r="G34" s="18">
        <v>90.864879999999999</v>
      </c>
      <c r="H34" s="18">
        <v>88.476421999999999</v>
      </c>
      <c r="I34" s="18">
        <v>88.257092</v>
      </c>
      <c r="J34" s="18">
        <v>82.415479000000005</v>
      </c>
      <c r="K34" s="18">
        <v>76.089091999999994</v>
      </c>
      <c r="L34" s="18">
        <v>75.262005000000002</v>
      </c>
      <c r="M34" s="18">
        <v>75.014584999999997</v>
      </c>
      <c r="N34" s="18">
        <v>74.971183999999994</v>
      </c>
      <c r="O34" s="18">
        <v>75.643230000000003</v>
      </c>
      <c r="P34" s="18">
        <v>75.135409999999993</v>
      </c>
      <c r="Q34" s="18">
        <v>75.024651000000006</v>
      </c>
      <c r="R34" s="18">
        <v>74.248362999999998</v>
      </c>
      <c r="S34" s="18">
        <v>74.507648000000003</v>
      </c>
      <c r="T34" s="18">
        <v>74.590755000000001</v>
      </c>
      <c r="U34" s="18">
        <v>74.416922999999997</v>
      </c>
      <c r="V34" s="18">
        <v>73.491935999999995</v>
      </c>
      <c r="W34" s="18">
        <v>73.922995999999998</v>
      </c>
      <c r="X34" s="18">
        <v>74.314063000000004</v>
      </c>
      <c r="Y34" s="18">
        <v>79.275913000000003</v>
      </c>
      <c r="Z34" s="18">
        <v>84.749024000000006</v>
      </c>
      <c r="AA34" s="18">
        <v>91.145159000000007</v>
      </c>
      <c r="AB34" s="18">
        <v>124.994557</v>
      </c>
      <c r="AC34" s="18">
        <v>137.64517000000001</v>
      </c>
      <c r="AD34" s="18">
        <v>136.45800800000001</v>
      </c>
      <c r="AE34" s="18">
        <v>141.17078000000001</v>
      </c>
      <c r="AF34" s="18">
        <v>146.91400899999999</v>
      </c>
      <c r="AG34" s="18">
        <v>150.59026800000001</v>
      </c>
      <c r="AH34" s="18">
        <v>152.339618</v>
      </c>
      <c r="AI34" s="18">
        <v>154.53089499999999</v>
      </c>
      <c r="AJ34" s="18">
        <v>148.041639</v>
      </c>
      <c r="AK34" s="18">
        <v>139.14556899999999</v>
      </c>
      <c r="AL34" s="18">
        <v>136.450838</v>
      </c>
      <c r="AM34" s="18">
        <v>146.62324699999999</v>
      </c>
      <c r="AN34" s="18">
        <v>155.579632</v>
      </c>
      <c r="AO34" s="18">
        <v>127.64305899999999</v>
      </c>
      <c r="AP34" s="18">
        <v>116.375539</v>
      </c>
      <c r="AQ34" s="18">
        <v>115.031313</v>
      </c>
      <c r="AR34" s="18">
        <v>113.92151800000001</v>
      </c>
      <c r="AS34" s="18">
        <v>106.174453</v>
      </c>
      <c r="AT34" s="18">
        <v>100.32842100000001</v>
      </c>
      <c r="AU34" s="18">
        <v>100.053935</v>
      </c>
      <c r="AV34" s="18">
        <v>119.967241</v>
      </c>
      <c r="AW34" s="18">
        <v>146.89118199999999</v>
      </c>
      <c r="AX34" s="18">
        <v>159.148639</v>
      </c>
      <c r="AY34" s="18">
        <v>161.868988</v>
      </c>
      <c r="AZ34" s="18">
        <v>161.23782800000001</v>
      </c>
      <c r="BA34" s="18">
        <v>157.909863</v>
      </c>
      <c r="BB34" s="18">
        <v>133.82505599999999</v>
      </c>
      <c r="BC34" s="18">
        <v>107.914092</v>
      </c>
      <c r="BD34" s="18">
        <v>101.883925</v>
      </c>
      <c r="BE34" s="18">
        <v>103.210589</v>
      </c>
      <c r="BF34" s="18">
        <v>113.690977</v>
      </c>
      <c r="BG34" s="18">
        <v>110.784105</v>
      </c>
      <c r="BH34" s="18">
        <v>105.80147700000001</v>
      </c>
      <c r="BI34" s="18">
        <v>104.11873300000001</v>
      </c>
      <c r="BJ34" s="18">
        <v>116.771961</v>
      </c>
      <c r="BK34" s="18">
        <v>122.525136</v>
      </c>
      <c r="BL34" s="18">
        <v>126.523009</v>
      </c>
      <c r="BM34" s="18">
        <v>126.756483</v>
      </c>
      <c r="BN34" s="18">
        <v>136.021085</v>
      </c>
      <c r="BO34" s="18">
        <v>131.59589399999999</v>
      </c>
      <c r="BP34" s="18">
        <v>116.148139</v>
      </c>
      <c r="BQ34" s="18">
        <v>120.44176</v>
      </c>
      <c r="BR34" s="18">
        <v>108.79079</v>
      </c>
      <c r="BS34" s="18">
        <v>105.123293</v>
      </c>
      <c r="BT34" s="18">
        <v>104.40530699999999</v>
      </c>
      <c r="BU34" s="18">
        <v>118.090306</v>
      </c>
      <c r="BV34" s="18">
        <v>120.495256</v>
      </c>
      <c r="BW34" s="18">
        <v>126.770483</v>
      </c>
      <c r="BX34" s="18">
        <v>133.61261300000001</v>
      </c>
      <c r="BY34" s="18">
        <v>137.99882099999999</v>
      </c>
      <c r="BZ34" s="18">
        <v>150.22457199999999</v>
      </c>
      <c r="CA34" s="18">
        <v>148.92746399999999</v>
      </c>
      <c r="CB34" s="18">
        <v>148.72484600000001</v>
      </c>
      <c r="CC34" s="18">
        <v>141.25187600000001</v>
      </c>
      <c r="CD34" s="18">
        <v>136.11378099999999</v>
      </c>
      <c r="CE34" s="18">
        <v>129.24351200000001</v>
      </c>
      <c r="CF34" s="18">
        <v>122.057036</v>
      </c>
      <c r="CG34" s="18">
        <v>124.543565</v>
      </c>
      <c r="CH34" s="18">
        <v>118.317305</v>
      </c>
      <c r="CI34" s="18">
        <v>114.145606</v>
      </c>
      <c r="CJ34" s="18">
        <v>113.124055</v>
      </c>
      <c r="CK34" s="18">
        <v>105.304046</v>
      </c>
      <c r="CL34" s="18">
        <v>79.983078000000006</v>
      </c>
      <c r="CM34" s="18">
        <v>80.355518000000004</v>
      </c>
      <c r="CN34" s="18">
        <v>80.635289</v>
      </c>
      <c r="CO34" s="18">
        <v>83.837621999999996</v>
      </c>
      <c r="CP34" s="18">
        <v>83.530330000000006</v>
      </c>
      <c r="CQ34" s="18">
        <v>82.728977</v>
      </c>
      <c r="CR34" s="18">
        <v>82.100224999999995</v>
      </c>
      <c r="CS34" s="18">
        <v>80.347599000000002</v>
      </c>
      <c r="CT34" s="18">
        <v>78.787746999999996</v>
      </c>
      <c r="CU34" s="18">
        <v>77.302980000000005</v>
      </c>
      <c r="CV34" s="18">
        <v>77.275792999999993</v>
      </c>
    </row>
    <row r="35" spans="1:100" ht="12.75" customHeight="1">
      <c r="A35" s="16">
        <v>44624</v>
      </c>
      <c r="B35" s="17" t="s">
        <v>31</v>
      </c>
      <c r="C35" s="17" t="s">
        <v>142</v>
      </c>
      <c r="D35" s="18">
        <v>126547.80267</v>
      </c>
      <c r="E35" s="18">
        <v>1068.191364</v>
      </c>
      <c r="F35" s="18">
        <v>961.55343700000003</v>
      </c>
      <c r="G35" s="18">
        <v>909.49902599999996</v>
      </c>
      <c r="H35" s="18">
        <v>885.47064799999998</v>
      </c>
      <c r="I35" s="18">
        <v>867.651973</v>
      </c>
      <c r="J35" s="18">
        <v>865.21590500000002</v>
      </c>
      <c r="K35" s="18">
        <v>872.12153799999999</v>
      </c>
      <c r="L35" s="18">
        <v>867.664264</v>
      </c>
      <c r="M35" s="18">
        <v>871.95114999999998</v>
      </c>
      <c r="N35" s="18">
        <v>880.51634100000001</v>
      </c>
      <c r="O35" s="18">
        <v>891.46162400000003</v>
      </c>
      <c r="P35" s="18">
        <v>916.15032099999996</v>
      </c>
      <c r="Q35" s="18">
        <v>951.23729900000001</v>
      </c>
      <c r="R35" s="18">
        <v>979.452449</v>
      </c>
      <c r="S35" s="18">
        <v>1015.567977</v>
      </c>
      <c r="T35" s="18">
        <v>1044.584989</v>
      </c>
      <c r="U35" s="18">
        <v>1068.2942479999999</v>
      </c>
      <c r="V35" s="18">
        <v>1078.472213</v>
      </c>
      <c r="W35" s="18">
        <v>1100.13312</v>
      </c>
      <c r="X35" s="18">
        <v>1108.887283</v>
      </c>
      <c r="Y35" s="18">
        <v>1139.666653</v>
      </c>
      <c r="Z35" s="18">
        <v>1161.5192569999999</v>
      </c>
      <c r="AA35" s="18">
        <v>1187.2390660000001</v>
      </c>
      <c r="AB35" s="18">
        <v>1301.4695650000001</v>
      </c>
      <c r="AC35" s="18">
        <v>1444.453812</v>
      </c>
      <c r="AD35" s="18">
        <v>1450.623083</v>
      </c>
      <c r="AE35" s="18">
        <v>1479.6723790000001</v>
      </c>
      <c r="AF35" s="18">
        <v>1508.805083</v>
      </c>
      <c r="AG35" s="18">
        <v>1517.462329</v>
      </c>
      <c r="AH35" s="18">
        <v>1530.166907</v>
      </c>
      <c r="AI35" s="18">
        <v>1500.4159279999999</v>
      </c>
      <c r="AJ35" s="18">
        <v>1510.7150879999999</v>
      </c>
      <c r="AK35" s="18">
        <v>1522.1768279999999</v>
      </c>
      <c r="AL35" s="18">
        <v>1522.099328</v>
      </c>
      <c r="AM35" s="18">
        <v>1512.6203</v>
      </c>
      <c r="AN35" s="18">
        <v>1515.237075</v>
      </c>
      <c r="AO35" s="18">
        <v>1496.6013109999999</v>
      </c>
      <c r="AP35" s="18">
        <v>1480.9428419999999</v>
      </c>
      <c r="AQ35" s="18">
        <v>1420.131091</v>
      </c>
      <c r="AR35" s="18">
        <v>1404.044384</v>
      </c>
      <c r="AS35" s="18">
        <v>1431.542095</v>
      </c>
      <c r="AT35" s="18">
        <v>1461.9381860000001</v>
      </c>
      <c r="AU35" s="18">
        <v>1450.27918</v>
      </c>
      <c r="AV35" s="18">
        <v>1407.2106289999999</v>
      </c>
      <c r="AW35" s="18">
        <v>1422.475553</v>
      </c>
      <c r="AX35" s="18">
        <v>1426.194291</v>
      </c>
      <c r="AY35" s="18">
        <v>1416.9913329999999</v>
      </c>
      <c r="AZ35" s="18">
        <v>1426.901599</v>
      </c>
      <c r="BA35" s="18">
        <v>1425.5442390000001</v>
      </c>
      <c r="BB35" s="18">
        <v>1421.1916309999999</v>
      </c>
      <c r="BC35" s="18">
        <v>1434.6750850000001</v>
      </c>
      <c r="BD35" s="18">
        <v>1457.019753</v>
      </c>
      <c r="BE35" s="18">
        <v>1469.3328570000001</v>
      </c>
      <c r="BF35" s="18">
        <v>1451.0734729999999</v>
      </c>
      <c r="BG35" s="18">
        <v>1454.95064</v>
      </c>
      <c r="BH35" s="18">
        <v>1458.4599780000001</v>
      </c>
      <c r="BI35" s="18">
        <v>1457.4999989999999</v>
      </c>
      <c r="BJ35" s="18">
        <v>1454.438189</v>
      </c>
      <c r="BK35" s="18">
        <v>1448.3772879999999</v>
      </c>
      <c r="BL35" s="18">
        <v>1456.7904160000001</v>
      </c>
      <c r="BM35" s="18">
        <v>1460.9830899999999</v>
      </c>
      <c r="BN35" s="18">
        <v>1455.570217</v>
      </c>
      <c r="BO35" s="18">
        <v>1429.5031240000001</v>
      </c>
      <c r="BP35" s="18">
        <v>1437.0000640000001</v>
      </c>
      <c r="BQ35" s="18">
        <v>1452.4020619999999</v>
      </c>
      <c r="BR35" s="18">
        <v>1477.160666</v>
      </c>
      <c r="BS35" s="18">
        <v>1515.3640130000001</v>
      </c>
      <c r="BT35" s="18">
        <v>1533.6945929999999</v>
      </c>
      <c r="BU35" s="18">
        <v>1543.4752129999999</v>
      </c>
      <c r="BV35" s="18">
        <v>1555.600776</v>
      </c>
      <c r="BW35" s="18">
        <v>1541.079058</v>
      </c>
      <c r="BX35" s="18">
        <v>1539.377225</v>
      </c>
      <c r="BY35" s="18">
        <v>1533.747543</v>
      </c>
      <c r="BZ35" s="18">
        <v>1564.1051070000001</v>
      </c>
      <c r="CA35" s="18">
        <v>1558.1611290000001</v>
      </c>
      <c r="CB35" s="18">
        <v>1563.9056129999999</v>
      </c>
      <c r="CC35" s="18">
        <v>1534.888567</v>
      </c>
      <c r="CD35" s="18">
        <v>1523.9776469999999</v>
      </c>
      <c r="CE35" s="18">
        <v>1516.0588130000001</v>
      </c>
      <c r="CF35" s="18">
        <v>1512.1337390000001</v>
      </c>
      <c r="CG35" s="18">
        <v>1490.3345899999999</v>
      </c>
      <c r="CH35" s="18">
        <v>1491.924403</v>
      </c>
      <c r="CI35" s="18">
        <v>1485.558072</v>
      </c>
      <c r="CJ35" s="18">
        <v>1485.982702</v>
      </c>
      <c r="CK35" s="18">
        <v>1454.6798530000001</v>
      </c>
      <c r="CL35" s="18">
        <v>1424.9308020000001</v>
      </c>
      <c r="CM35" s="18">
        <v>1413.2203300000001</v>
      </c>
      <c r="CN35" s="18">
        <v>1384.6075579999999</v>
      </c>
      <c r="CO35" s="18">
        <v>1259.2688519999999</v>
      </c>
      <c r="CP35" s="18">
        <v>1159.9244530000001</v>
      </c>
      <c r="CQ35" s="18">
        <v>1078.0896290000001</v>
      </c>
      <c r="CR35" s="18">
        <v>977.84461899999997</v>
      </c>
      <c r="CS35" s="18">
        <v>931.14346699999999</v>
      </c>
      <c r="CT35" s="18">
        <v>890.67570000000001</v>
      </c>
      <c r="CU35" s="18">
        <v>873.47116000000005</v>
      </c>
      <c r="CV35" s="18">
        <v>854.93232899999998</v>
      </c>
    </row>
    <row r="36" spans="1:100" ht="12.75" customHeight="1">
      <c r="A36" s="16">
        <v>44624</v>
      </c>
      <c r="B36" s="17" t="s">
        <v>32</v>
      </c>
      <c r="C36" s="17" t="s">
        <v>142</v>
      </c>
      <c r="D36" s="18">
        <v>466.82765000000001</v>
      </c>
      <c r="E36" s="18">
        <v>1.914323</v>
      </c>
      <c r="F36" s="18">
        <v>1.913276</v>
      </c>
      <c r="G36" s="18">
        <v>1.9132359999999999</v>
      </c>
      <c r="H36" s="18">
        <v>1.9097</v>
      </c>
      <c r="I36" s="18">
        <v>1.801415</v>
      </c>
      <c r="J36" s="18">
        <v>1.800454</v>
      </c>
      <c r="K36" s="18">
        <v>1.798767</v>
      </c>
      <c r="L36" s="18">
        <v>1.798799</v>
      </c>
      <c r="M36" s="18">
        <v>1.70102</v>
      </c>
      <c r="N36" s="18">
        <v>1.6395789999999999</v>
      </c>
      <c r="O36" s="18">
        <v>1.6400170000000001</v>
      </c>
      <c r="P36" s="18">
        <v>1.640603</v>
      </c>
      <c r="Q36" s="18">
        <v>1.6404399999999999</v>
      </c>
      <c r="R36" s="18">
        <v>1.5746359999999999</v>
      </c>
      <c r="S36" s="18">
        <v>1.526284</v>
      </c>
      <c r="T36" s="18">
        <v>1.5262709999999999</v>
      </c>
      <c r="U36" s="18">
        <v>1.4643280000000001</v>
      </c>
      <c r="V36" s="18">
        <v>1.457441</v>
      </c>
      <c r="W36" s="18">
        <v>1.458232</v>
      </c>
      <c r="X36" s="18">
        <v>1.457784</v>
      </c>
      <c r="Y36" s="18">
        <v>1.458968</v>
      </c>
      <c r="Z36" s="18">
        <v>1.4592480000000001</v>
      </c>
      <c r="AA36" s="18">
        <v>1.459322</v>
      </c>
      <c r="AB36" s="18">
        <v>1.459247</v>
      </c>
      <c r="AC36" s="18">
        <v>1.459921</v>
      </c>
      <c r="AD36" s="18">
        <v>1.4618169999999999</v>
      </c>
      <c r="AE36" s="18">
        <v>1.462861</v>
      </c>
      <c r="AF36" s="18">
        <v>1.463346</v>
      </c>
      <c r="AG36" s="18">
        <v>1.4636169999999999</v>
      </c>
      <c r="AH36" s="18">
        <v>1.4635689999999999</v>
      </c>
      <c r="AI36" s="18">
        <v>1.463757</v>
      </c>
      <c r="AJ36" s="18">
        <v>1.464874</v>
      </c>
      <c r="AK36" s="18">
        <v>1.4684170000000001</v>
      </c>
      <c r="AL36" s="18">
        <v>1.472224</v>
      </c>
      <c r="AM36" s="18">
        <v>1.474669</v>
      </c>
      <c r="AN36" s="18">
        <v>1.476683</v>
      </c>
      <c r="AO36" s="18">
        <v>1.4790859999999999</v>
      </c>
      <c r="AP36" s="18">
        <v>1.4807110000000001</v>
      </c>
      <c r="AQ36" s="18">
        <v>1.6529370000000001</v>
      </c>
      <c r="AR36" s="18">
        <v>1.684769</v>
      </c>
      <c r="AS36" s="18">
        <v>6.1643270000000001</v>
      </c>
      <c r="AT36" s="18">
        <v>6.7826300000000002</v>
      </c>
      <c r="AU36" s="18">
        <v>7.5927300000000004</v>
      </c>
      <c r="AV36" s="18">
        <v>7.5998559999999999</v>
      </c>
      <c r="AW36" s="18">
        <v>7.755719</v>
      </c>
      <c r="AX36" s="18">
        <v>7.8439230000000002</v>
      </c>
      <c r="AY36" s="18">
        <v>7.8930629999999997</v>
      </c>
      <c r="AZ36" s="18">
        <v>7.8614610000000003</v>
      </c>
      <c r="BA36" s="18">
        <v>7.8591410000000002</v>
      </c>
      <c r="BB36" s="18">
        <v>7.8966719999999997</v>
      </c>
      <c r="BC36" s="18">
        <v>7.8352849999999998</v>
      </c>
      <c r="BD36" s="18">
        <v>7.8962859999999999</v>
      </c>
      <c r="BE36" s="18">
        <v>7.9525620000000004</v>
      </c>
      <c r="BF36" s="18">
        <v>8.0067609999999991</v>
      </c>
      <c r="BG36" s="18">
        <v>8.008229</v>
      </c>
      <c r="BH36" s="18">
        <v>8.0480520000000002</v>
      </c>
      <c r="BI36" s="18">
        <v>8.0365040000000008</v>
      </c>
      <c r="BJ36" s="18">
        <v>8.0457210000000003</v>
      </c>
      <c r="BK36" s="18">
        <v>8.0141799999999996</v>
      </c>
      <c r="BL36" s="18">
        <v>8.1190560000000005</v>
      </c>
      <c r="BM36" s="18">
        <v>8.2611209999999993</v>
      </c>
      <c r="BN36" s="18">
        <v>8.2640849999999997</v>
      </c>
      <c r="BO36" s="18">
        <v>8.2706490000000006</v>
      </c>
      <c r="BP36" s="18">
        <v>8.261469</v>
      </c>
      <c r="BQ36" s="18">
        <v>8.2774669999999997</v>
      </c>
      <c r="BR36" s="18">
        <v>8.2364689999999996</v>
      </c>
      <c r="BS36" s="18">
        <v>8.265053</v>
      </c>
      <c r="BT36" s="18">
        <v>8.2493569999999998</v>
      </c>
      <c r="BU36" s="18">
        <v>8.2309990000000006</v>
      </c>
      <c r="BV36" s="18">
        <v>8.2186939999999993</v>
      </c>
      <c r="BW36" s="18">
        <v>8.1965000000000003</v>
      </c>
      <c r="BX36" s="18">
        <v>8.2166560000000004</v>
      </c>
      <c r="BY36" s="18">
        <v>8.1961449999999996</v>
      </c>
      <c r="BZ36" s="18">
        <v>8.1984779999999997</v>
      </c>
      <c r="CA36" s="18">
        <v>8.2016279999999995</v>
      </c>
      <c r="CB36" s="18">
        <v>8.1918369999999996</v>
      </c>
      <c r="CC36" s="18">
        <v>8.2020870000000006</v>
      </c>
      <c r="CD36" s="18">
        <v>8.203951</v>
      </c>
      <c r="CE36" s="18">
        <v>8.1991040000000002</v>
      </c>
      <c r="CF36" s="18">
        <v>8.200977</v>
      </c>
      <c r="CG36" s="18">
        <v>8.1971310000000006</v>
      </c>
      <c r="CH36" s="18">
        <v>8.2011059999999993</v>
      </c>
      <c r="CI36" s="18">
        <v>8.1932189999999991</v>
      </c>
      <c r="CJ36" s="18">
        <v>8.2225359999999998</v>
      </c>
      <c r="CK36" s="18">
        <v>8.2471490000000003</v>
      </c>
      <c r="CL36" s="18">
        <v>8.2530990000000006</v>
      </c>
      <c r="CM36" s="18">
        <v>8.106325</v>
      </c>
      <c r="CN36" s="18">
        <v>7.388827</v>
      </c>
      <c r="CO36" s="18">
        <v>5.3166270000000004</v>
      </c>
      <c r="CP36" s="18">
        <v>1.9489339999999999</v>
      </c>
      <c r="CQ36" s="18">
        <v>1.9492149999999999</v>
      </c>
      <c r="CR36" s="18">
        <v>1.9504079999999999</v>
      </c>
      <c r="CS36" s="18">
        <v>1.948183</v>
      </c>
      <c r="CT36" s="18">
        <v>1.9488810000000001</v>
      </c>
      <c r="CU36" s="18">
        <v>1.9475359999999999</v>
      </c>
      <c r="CV36" s="18">
        <v>1.946942</v>
      </c>
    </row>
    <row r="37" spans="1:100" ht="12.75" customHeight="1">
      <c r="A37" s="16">
        <v>44624</v>
      </c>
      <c r="B37" s="17" t="s">
        <v>33</v>
      </c>
      <c r="C37" s="17" t="s">
        <v>142</v>
      </c>
      <c r="D37" s="18">
        <v>122676.063672</v>
      </c>
      <c r="E37" s="18">
        <v>1278.0541209999999</v>
      </c>
      <c r="F37" s="18">
        <v>1278.096589</v>
      </c>
      <c r="G37" s="18">
        <v>1278.092001</v>
      </c>
      <c r="H37" s="18">
        <v>1278.12698</v>
      </c>
      <c r="I37" s="18">
        <v>1278.0344419999999</v>
      </c>
      <c r="J37" s="18">
        <v>1278.2197699999999</v>
      </c>
      <c r="K37" s="18">
        <v>1277.9741899999999</v>
      </c>
      <c r="L37" s="18">
        <v>1278.1436229999999</v>
      </c>
      <c r="M37" s="18">
        <v>1278.1198959999999</v>
      </c>
      <c r="N37" s="18">
        <v>1277.9624020000001</v>
      </c>
      <c r="O37" s="18">
        <v>1278.2974240000001</v>
      </c>
      <c r="P37" s="18">
        <v>1278.157749</v>
      </c>
      <c r="Q37" s="18">
        <v>1278.381909</v>
      </c>
      <c r="R37" s="18">
        <v>1277.937848</v>
      </c>
      <c r="S37" s="18">
        <v>1278.263424</v>
      </c>
      <c r="T37" s="18">
        <v>1278.3472200000001</v>
      </c>
      <c r="U37" s="18">
        <v>1278.198134</v>
      </c>
      <c r="V37" s="18">
        <v>1278.016392</v>
      </c>
      <c r="W37" s="18">
        <v>1278.101623</v>
      </c>
      <c r="X37" s="18">
        <v>1277.9453189999999</v>
      </c>
      <c r="Y37" s="18">
        <v>1278.17578</v>
      </c>
      <c r="Z37" s="18">
        <v>1278.291825</v>
      </c>
      <c r="AA37" s="18">
        <v>1278.14507</v>
      </c>
      <c r="AB37" s="18">
        <v>1277.9009080000001</v>
      </c>
      <c r="AC37" s="18">
        <v>1278.309816</v>
      </c>
      <c r="AD37" s="18">
        <v>1278.5294100000001</v>
      </c>
      <c r="AE37" s="18">
        <v>1278.224839</v>
      </c>
      <c r="AF37" s="18">
        <v>1278.1766789999999</v>
      </c>
      <c r="AG37" s="18">
        <v>1278.419257</v>
      </c>
      <c r="AH37" s="18">
        <v>1278.0958949999999</v>
      </c>
      <c r="AI37" s="18">
        <v>1277.9116739999999</v>
      </c>
      <c r="AJ37" s="18">
        <v>1278.0946289999999</v>
      </c>
      <c r="AK37" s="18">
        <v>1278.1360749999999</v>
      </c>
      <c r="AL37" s="18">
        <v>1278.1952389999999</v>
      </c>
      <c r="AM37" s="18">
        <v>1278.426819</v>
      </c>
      <c r="AN37" s="18">
        <v>1278.2172639999999</v>
      </c>
      <c r="AO37" s="18">
        <v>1278.1424440000001</v>
      </c>
      <c r="AP37" s="18">
        <v>1278.189079</v>
      </c>
      <c r="AQ37" s="18">
        <v>1278.1797650000001</v>
      </c>
      <c r="AR37" s="18">
        <v>1278.478224</v>
      </c>
      <c r="AS37" s="18">
        <v>1278.184407</v>
      </c>
      <c r="AT37" s="18">
        <v>1278.242385</v>
      </c>
      <c r="AU37" s="18">
        <v>1278.301637</v>
      </c>
      <c r="AV37" s="18">
        <v>1277.9386480000001</v>
      </c>
      <c r="AW37" s="18">
        <v>1278.365106</v>
      </c>
      <c r="AX37" s="18">
        <v>1277.70911</v>
      </c>
      <c r="AY37" s="18">
        <v>1278.157029</v>
      </c>
      <c r="AZ37" s="18">
        <v>1277.90536</v>
      </c>
      <c r="BA37" s="18">
        <v>1277.6252919999999</v>
      </c>
      <c r="BB37" s="18">
        <v>1278.052893</v>
      </c>
      <c r="BC37" s="18">
        <v>1277.6756909999999</v>
      </c>
      <c r="BD37" s="18">
        <v>1278.127354</v>
      </c>
      <c r="BE37" s="18">
        <v>1277.882648</v>
      </c>
      <c r="BF37" s="18">
        <v>1277.7833780000001</v>
      </c>
      <c r="BG37" s="18">
        <v>1277.565801</v>
      </c>
      <c r="BH37" s="18">
        <v>1277.8447040000001</v>
      </c>
      <c r="BI37" s="18">
        <v>1277.6727980000001</v>
      </c>
      <c r="BJ37" s="18">
        <v>1277.66554</v>
      </c>
      <c r="BK37" s="18">
        <v>1277.3822869999999</v>
      </c>
      <c r="BL37" s="18">
        <v>1278.041968</v>
      </c>
      <c r="BM37" s="18">
        <v>1277.508456</v>
      </c>
      <c r="BN37" s="18">
        <v>1277.3702189999999</v>
      </c>
      <c r="BO37" s="18">
        <v>1277.700169</v>
      </c>
      <c r="BP37" s="18">
        <v>1277.648461</v>
      </c>
      <c r="BQ37" s="18">
        <v>1277.742759</v>
      </c>
      <c r="BR37" s="18">
        <v>1277.2170630000001</v>
      </c>
      <c r="BS37" s="18">
        <v>1277.541477</v>
      </c>
      <c r="BT37" s="18">
        <v>1277.712522</v>
      </c>
      <c r="BU37" s="18">
        <v>1277.491974</v>
      </c>
      <c r="BV37" s="18">
        <v>1277.444532</v>
      </c>
      <c r="BW37" s="18">
        <v>1277.3401019999999</v>
      </c>
      <c r="BX37" s="18">
        <v>1277.8623970000001</v>
      </c>
      <c r="BY37" s="18">
        <v>1277.5209090000001</v>
      </c>
      <c r="BZ37" s="18">
        <v>1277.4490499999999</v>
      </c>
      <c r="CA37" s="18">
        <v>1277.6403889999999</v>
      </c>
      <c r="CB37" s="18">
        <v>1277.3641640000001</v>
      </c>
      <c r="CC37" s="18">
        <v>1277.655892</v>
      </c>
      <c r="CD37" s="18">
        <v>1277.699181</v>
      </c>
      <c r="CE37" s="18">
        <v>1277.6497039999999</v>
      </c>
      <c r="CF37" s="18">
        <v>1277.6258720000001</v>
      </c>
      <c r="CG37" s="18">
        <v>1277.6075060000001</v>
      </c>
      <c r="CH37" s="18">
        <v>1277.6093000000001</v>
      </c>
      <c r="CI37" s="18">
        <v>1277.4805670000001</v>
      </c>
      <c r="CJ37" s="18">
        <v>1277.7932499999999</v>
      </c>
      <c r="CK37" s="18">
        <v>1277.5265119999999</v>
      </c>
      <c r="CL37" s="18">
        <v>1277.426747</v>
      </c>
      <c r="CM37" s="18">
        <v>1277.442712</v>
      </c>
      <c r="CN37" s="18">
        <v>1277.3690590000001</v>
      </c>
      <c r="CO37" s="18">
        <v>1277.5801289999999</v>
      </c>
      <c r="CP37" s="18">
        <v>1277.3174690000001</v>
      </c>
      <c r="CQ37" s="18">
        <v>1277.5039979999999</v>
      </c>
      <c r="CR37" s="18">
        <v>1277.7230850000001</v>
      </c>
      <c r="CS37" s="18">
        <v>1277.3157779999999</v>
      </c>
      <c r="CT37" s="18">
        <v>1277.4812930000001</v>
      </c>
      <c r="CU37" s="18">
        <v>1277.41083</v>
      </c>
      <c r="CV37" s="18">
        <v>1277.4543619999999</v>
      </c>
    </row>
    <row r="38" spans="1:100" ht="12.75" customHeight="1">
      <c r="A38" s="16">
        <v>44624</v>
      </c>
      <c r="B38" s="17" t="s">
        <v>34</v>
      </c>
      <c r="C38" s="17" t="s">
        <v>142</v>
      </c>
      <c r="D38" s="18">
        <v>1289.2099700000001</v>
      </c>
      <c r="E38" s="18">
        <v>5.1201759999999998</v>
      </c>
      <c r="F38" s="18">
        <v>21.456308</v>
      </c>
      <c r="G38" s="18">
        <v>14.417284</v>
      </c>
      <c r="H38" s="18">
        <v>9.0647579999999994</v>
      </c>
      <c r="I38" s="18">
        <v>2.1478489999999999</v>
      </c>
      <c r="J38" s="18">
        <v>8.6635500000000008</v>
      </c>
      <c r="K38" s="18">
        <v>8.7969000000000008</v>
      </c>
      <c r="L38" s="18">
        <v>6.5151979999999998</v>
      </c>
      <c r="M38" s="18">
        <v>12.986447</v>
      </c>
      <c r="N38" s="18">
        <v>3.3761930000000002</v>
      </c>
      <c r="O38" s="18">
        <v>10.178119000000001</v>
      </c>
      <c r="P38" s="18">
        <v>8.6002329999999994</v>
      </c>
      <c r="Q38" s="18">
        <v>6.3560429999999997</v>
      </c>
      <c r="R38" s="18">
        <v>2.6188189999999998</v>
      </c>
      <c r="S38" s="18">
        <v>3.957703</v>
      </c>
      <c r="T38" s="18">
        <v>22.274674000000001</v>
      </c>
      <c r="U38" s="18">
        <v>25.719384000000002</v>
      </c>
      <c r="V38" s="18">
        <v>4.3323520000000002</v>
      </c>
      <c r="W38" s="18">
        <v>11.450491</v>
      </c>
      <c r="X38" s="18">
        <v>10.575846</v>
      </c>
      <c r="Y38" s="18">
        <v>16.828534999999999</v>
      </c>
      <c r="Z38" s="18">
        <v>10.549783</v>
      </c>
      <c r="AA38" s="18">
        <v>16.001660000000001</v>
      </c>
      <c r="AB38" s="18">
        <v>2.3761770000000002</v>
      </c>
      <c r="AC38" s="18">
        <v>24.706222</v>
      </c>
      <c r="AD38" s="18">
        <v>18.716365</v>
      </c>
      <c r="AE38" s="18">
        <v>12.400687</v>
      </c>
      <c r="AF38" s="18">
        <v>7.053293</v>
      </c>
      <c r="AG38" s="18">
        <v>15.267975</v>
      </c>
      <c r="AH38" s="18">
        <v>27.229324999999999</v>
      </c>
      <c r="AI38" s="18">
        <v>17.869475999999999</v>
      </c>
      <c r="AJ38" s="18">
        <v>17.299965</v>
      </c>
      <c r="AK38" s="18">
        <v>16.040585</v>
      </c>
      <c r="AL38" s="18">
        <v>7.3171400000000002</v>
      </c>
      <c r="AM38" s="18">
        <v>10.051632</v>
      </c>
      <c r="AN38" s="18">
        <v>17.473863000000001</v>
      </c>
      <c r="AO38" s="18">
        <v>7.9976010000000004</v>
      </c>
      <c r="AP38" s="18">
        <v>1.7261150000000001</v>
      </c>
      <c r="AQ38" s="18">
        <v>5.628603</v>
      </c>
      <c r="AR38" s="18">
        <v>3.839728</v>
      </c>
      <c r="AS38" s="18">
        <v>26.958190999999999</v>
      </c>
      <c r="AT38" s="18">
        <v>9.0026200000000003</v>
      </c>
      <c r="AU38" s="18">
        <v>17.836569999999998</v>
      </c>
      <c r="AV38" s="18">
        <v>8.124053</v>
      </c>
      <c r="AW38" s="18">
        <v>18.809622999999998</v>
      </c>
      <c r="AX38" s="18">
        <v>5.5360620000000003</v>
      </c>
      <c r="AY38" s="18">
        <v>8.8511489999999995</v>
      </c>
      <c r="AZ38" s="18">
        <v>3.9178280000000001</v>
      </c>
      <c r="BA38" s="18">
        <v>14.395695</v>
      </c>
      <c r="BB38" s="18">
        <v>22.316632999999999</v>
      </c>
      <c r="BC38" s="18">
        <v>9.6227119999999999</v>
      </c>
      <c r="BD38" s="18">
        <v>14.287468000000001</v>
      </c>
      <c r="BE38" s="18">
        <v>17.985410000000002</v>
      </c>
      <c r="BF38" s="18">
        <v>16.496907</v>
      </c>
      <c r="BG38" s="18">
        <v>4.6607599999999998</v>
      </c>
      <c r="BH38" s="18">
        <v>20.282171999999999</v>
      </c>
      <c r="BI38" s="18">
        <v>22.717714000000001</v>
      </c>
      <c r="BJ38" s="18">
        <v>13.735433</v>
      </c>
      <c r="BK38" s="18">
        <v>9.0335760000000001</v>
      </c>
      <c r="BL38" s="18">
        <v>21.995701</v>
      </c>
      <c r="BM38" s="18">
        <v>15.507462</v>
      </c>
      <c r="BN38" s="18">
        <v>13.618988999999999</v>
      </c>
      <c r="BO38" s="18">
        <v>5.2843470000000003</v>
      </c>
      <c r="BP38" s="18">
        <v>5.8905690000000002</v>
      </c>
      <c r="BQ38" s="18">
        <v>24.346805</v>
      </c>
      <c r="BR38" s="18">
        <v>21.774709000000001</v>
      </c>
      <c r="BS38" s="18">
        <v>13.528250999999999</v>
      </c>
      <c r="BT38" s="18">
        <v>8.4884529999999998</v>
      </c>
      <c r="BU38" s="18">
        <v>4.0416720000000002</v>
      </c>
      <c r="BV38" s="18">
        <v>7.076962</v>
      </c>
      <c r="BW38" s="18">
        <v>7.2235279999999999</v>
      </c>
      <c r="BX38" s="18">
        <v>9.3959399999999995</v>
      </c>
      <c r="BY38" s="18">
        <v>12.480511999999999</v>
      </c>
      <c r="BZ38" s="18">
        <v>29.650601000000002</v>
      </c>
      <c r="CA38" s="18">
        <v>25.991692</v>
      </c>
      <c r="CB38" s="18">
        <v>15.496169999999999</v>
      </c>
      <c r="CC38" s="18">
        <v>12.602846</v>
      </c>
      <c r="CD38" s="18">
        <v>7.6124739999999997</v>
      </c>
      <c r="CE38" s="18">
        <v>6.6533990000000003</v>
      </c>
      <c r="CF38" s="18">
        <v>40.859074</v>
      </c>
      <c r="CG38" s="18">
        <v>46.183379000000002</v>
      </c>
      <c r="CH38" s="18">
        <v>28.392021</v>
      </c>
      <c r="CI38" s="18">
        <v>20.663695000000001</v>
      </c>
      <c r="CJ38" s="18">
        <v>36.361674999999998</v>
      </c>
      <c r="CK38" s="18">
        <v>22.37209</v>
      </c>
      <c r="CL38" s="18">
        <v>9.6215810000000008</v>
      </c>
      <c r="CM38" s="18">
        <v>13.621181</v>
      </c>
      <c r="CN38" s="18">
        <v>2.4863019999999998</v>
      </c>
      <c r="CO38" s="18">
        <v>16.281238999999999</v>
      </c>
      <c r="CP38" s="18">
        <v>5.7696189999999996</v>
      </c>
      <c r="CQ38" s="18">
        <v>23.401356</v>
      </c>
      <c r="CR38" s="18">
        <v>5.1408969999999998</v>
      </c>
      <c r="CS38" s="18">
        <v>6.4333609999999997</v>
      </c>
      <c r="CT38" s="18">
        <v>15.423859999999999</v>
      </c>
      <c r="CU38" s="18">
        <v>3.5357189999999998</v>
      </c>
      <c r="CV38" s="18">
        <v>4.4482059999999999</v>
      </c>
    </row>
    <row r="39" spans="1:100" ht="12.75" customHeight="1">
      <c r="A39" s="16">
        <v>44624</v>
      </c>
      <c r="B39" s="17" t="s">
        <v>35</v>
      </c>
      <c r="C39" s="17" t="s">
        <v>142</v>
      </c>
      <c r="D39" s="18">
        <v>25009.09808</v>
      </c>
      <c r="E39" s="18">
        <v>0</v>
      </c>
      <c r="F39" s="18">
        <v>0</v>
      </c>
      <c r="G39" s="18">
        <v>0</v>
      </c>
      <c r="H39" s="18">
        <v>0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4.6299999999999998E-4</v>
      </c>
      <c r="AD39" s="18">
        <v>0</v>
      </c>
      <c r="AE39" s="18">
        <v>0</v>
      </c>
      <c r="AF39" s="18">
        <v>0.32791799999999999</v>
      </c>
      <c r="AG39" s="18">
        <v>6.2991000000000001</v>
      </c>
      <c r="AH39" s="18">
        <v>25.180913</v>
      </c>
      <c r="AI39" s="18">
        <v>103.12037100000001</v>
      </c>
      <c r="AJ39" s="18">
        <v>234.56952000000001</v>
      </c>
      <c r="AK39" s="18">
        <v>409.63542999999999</v>
      </c>
      <c r="AL39" s="18">
        <v>600.70851800000003</v>
      </c>
      <c r="AM39" s="18">
        <v>770.48987799999998</v>
      </c>
      <c r="AN39" s="18">
        <v>798.41444000000001</v>
      </c>
      <c r="AO39" s="18">
        <v>831.38147200000003</v>
      </c>
      <c r="AP39" s="18">
        <v>859.424305</v>
      </c>
      <c r="AQ39" s="18">
        <v>736.50676699999997</v>
      </c>
      <c r="AR39" s="18">
        <v>713.38474299999996</v>
      </c>
      <c r="AS39" s="18">
        <v>676.63866399999995</v>
      </c>
      <c r="AT39" s="18">
        <v>704.35431300000005</v>
      </c>
      <c r="AU39" s="18">
        <v>663.22593900000004</v>
      </c>
      <c r="AV39" s="18">
        <v>738.13219800000002</v>
      </c>
      <c r="AW39" s="18">
        <v>578.10328900000002</v>
      </c>
      <c r="AX39" s="18">
        <v>674.14275199999997</v>
      </c>
      <c r="AY39" s="18">
        <v>573.14259200000004</v>
      </c>
      <c r="AZ39" s="18">
        <v>642.48258199999998</v>
      </c>
      <c r="BA39" s="18">
        <v>625.86679500000002</v>
      </c>
      <c r="BB39" s="18">
        <v>612.24937799999998</v>
      </c>
      <c r="BC39" s="18">
        <v>693.50787700000001</v>
      </c>
      <c r="BD39" s="18">
        <v>675.35822700000006</v>
      </c>
      <c r="BE39" s="18">
        <v>741.078799</v>
      </c>
      <c r="BF39" s="18">
        <v>755.79573000000005</v>
      </c>
      <c r="BG39" s="18">
        <v>765.74804800000004</v>
      </c>
      <c r="BH39" s="18">
        <v>772.80446099999995</v>
      </c>
      <c r="BI39" s="18">
        <v>799.50362600000005</v>
      </c>
      <c r="BJ39" s="18">
        <v>821.03664000000003</v>
      </c>
      <c r="BK39" s="18">
        <v>855.44877399999996</v>
      </c>
      <c r="BL39" s="18">
        <v>762.31933400000003</v>
      </c>
      <c r="BM39" s="18">
        <v>736.43924100000004</v>
      </c>
      <c r="BN39" s="18">
        <v>663.58606699999996</v>
      </c>
      <c r="BO39" s="18">
        <v>625.78841399999999</v>
      </c>
      <c r="BP39" s="18">
        <v>523.33895800000005</v>
      </c>
      <c r="BQ39" s="18">
        <v>441.26152100000002</v>
      </c>
      <c r="BR39" s="18">
        <v>402.95382699999999</v>
      </c>
      <c r="BS39" s="18">
        <v>310.07903299999998</v>
      </c>
      <c r="BT39" s="18">
        <v>267.10576800000001</v>
      </c>
      <c r="BU39" s="18">
        <v>222.82646700000001</v>
      </c>
      <c r="BV39" s="18">
        <v>192.30850699999999</v>
      </c>
      <c r="BW39" s="18">
        <v>175.636447</v>
      </c>
      <c r="BX39" s="18">
        <v>108.60427</v>
      </c>
      <c r="BY39" s="18">
        <v>62.572305</v>
      </c>
      <c r="BZ39" s="18">
        <v>42.112233000000003</v>
      </c>
      <c r="CA39" s="18">
        <v>13.551754000000001</v>
      </c>
      <c r="CB39" s="18">
        <v>0.54935699999999998</v>
      </c>
      <c r="CC39" s="18">
        <v>5.5000000000000002E-5</v>
      </c>
      <c r="CD39" s="18">
        <v>0</v>
      </c>
      <c r="CE39" s="18">
        <v>0</v>
      </c>
      <c r="CF39" s="18">
        <v>0</v>
      </c>
      <c r="CG39" s="18">
        <v>0</v>
      </c>
      <c r="CH39" s="18">
        <v>0</v>
      </c>
      <c r="CI39" s="18">
        <v>0</v>
      </c>
      <c r="CJ39" s="18">
        <v>0</v>
      </c>
      <c r="CK39" s="18">
        <v>0</v>
      </c>
      <c r="CL39" s="18">
        <v>0</v>
      </c>
      <c r="CM39" s="18">
        <v>0</v>
      </c>
      <c r="CN39" s="18">
        <v>0</v>
      </c>
      <c r="CO39" s="18">
        <v>0</v>
      </c>
      <c r="CP39" s="18">
        <v>0</v>
      </c>
      <c r="CQ39" s="18">
        <v>0</v>
      </c>
      <c r="CR39" s="18">
        <v>0</v>
      </c>
      <c r="CS39" s="18">
        <v>0</v>
      </c>
      <c r="CT39" s="18">
        <v>0</v>
      </c>
      <c r="CU39" s="18">
        <v>0</v>
      </c>
      <c r="CV39" s="18">
        <v>0</v>
      </c>
    </row>
    <row r="40" spans="1:100" ht="12.75" customHeight="1">
      <c r="A40" s="16">
        <v>44624</v>
      </c>
      <c r="B40" s="17" t="s">
        <v>36</v>
      </c>
      <c r="C40" s="17" t="s">
        <v>142</v>
      </c>
      <c r="D40" s="18">
        <v>-1542.5905769999999</v>
      </c>
      <c r="E40" s="18">
        <v>-40.13156</v>
      </c>
      <c r="F40" s="18">
        <v>-20.442909</v>
      </c>
      <c r="G40" s="18">
        <v>-23.160253999999998</v>
      </c>
      <c r="H40" s="18">
        <v>-23.317831999999999</v>
      </c>
      <c r="I40" s="18">
        <v>-17.725959</v>
      </c>
      <c r="J40" s="18">
        <v>-16.800954999999998</v>
      </c>
      <c r="K40" s="18">
        <v>-14.043519999999999</v>
      </c>
      <c r="L40" s="18">
        <v>-9.4632579999999997</v>
      </c>
      <c r="M40" s="18">
        <v>-10.838767000000001</v>
      </c>
      <c r="N40" s="18">
        <v>-24.930530000000001</v>
      </c>
      <c r="O40" s="18">
        <v>-15.694037</v>
      </c>
      <c r="P40" s="18">
        <v>-10.692062999999999</v>
      </c>
      <c r="Q40" s="18">
        <v>-12.259473</v>
      </c>
      <c r="R40" s="18">
        <v>-36.585383</v>
      </c>
      <c r="S40" s="18">
        <v>-28.891362000000001</v>
      </c>
      <c r="T40" s="18">
        <v>-9.0863990000000001</v>
      </c>
      <c r="U40" s="18">
        <v>-5.3579359999999996</v>
      </c>
      <c r="V40" s="18">
        <v>-25.538028000000001</v>
      </c>
      <c r="W40" s="18">
        <v>-6.5023520000000001</v>
      </c>
      <c r="X40" s="18">
        <v>-4.7855410000000003</v>
      </c>
      <c r="Y40" s="18">
        <v>-6.3441260000000002</v>
      </c>
      <c r="Z40" s="18">
        <v>-15.694203</v>
      </c>
      <c r="AA40" s="18">
        <v>-7.1444219999999996</v>
      </c>
      <c r="AB40" s="18">
        <v>-36.751696000000003</v>
      </c>
      <c r="AC40" s="18">
        <v>-14.855134</v>
      </c>
      <c r="AD40" s="18">
        <v>-4.0360719999999999</v>
      </c>
      <c r="AE40" s="18">
        <v>-5.336163</v>
      </c>
      <c r="AF40" s="18">
        <v>-9.1255520000000008</v>
      </c>
      <c r="AG40" s="18">
        <v>-5.911403</v>
      </c>
      <c r="AH40" s="18">
        <v>-3.8683420000000002</v>
      </c>
      <c r="AI40" s="18">
        <v>-7.0513199999999996</v>
      </c>
      <c r="AJ40" s="18">
        <v>-6.572095</v>
      </c>
      <c r="AK40" s="18">
        <v>-6.8628749999999998</v>
      </c>
      <c r="AL40" s="18">
        <v>-7.9762430000000002</v>
      </c>
      <c r="AM40" s="18">
        <v>-6.7848430000000004</v>
      </c>
      <c r="AN40" s="18">
        <v>-11.361389000000001</v>
      </c>
      <c r="AO40" s="18">
        <v>-15.738901</v>
      </c>
      <c r="AP40" s="18">
        <v>-56.590705999999997</v>
      </c>
      <c r="AQ40" s="18">
        <v>-27.449538</v>
      </c>
      <c r="AR40" s="18">
        <v>-32.470232000000003</v>
      </c>
      <c r="AS40" s="18">
        <v>-3.448169</v>
      </c>
      <c r="AT40" s="18">
        <v>-8.6242319999999992</v>
      </c>
      <c r="AU40" s="18">
        <v>-3.3646050000000001</v>
      </c>
      <c r="AV40" s="18">
        <v>-19.621898999999999</v>
      </c>
      <c r="AW40" s="18">
        <v>-6.8549629999999997</v>
      </c>
      <c r="AX40" s="18">
        <v>-33.824226000000003</v>
      </c>
      <c r="AY40" s="18">
        <v>-20.885601999999999</v>
      </c>
      <c r="AZ40" s="18">
        <v>-30.331347999999998</v>
      </c>
      <c r="BA40" s="18">
        <v>-12.065127</v>
      </c>
      <c r="BB40" s="18">
        <v>-11.603954</v>
      </c>
      <c r="BC40" s="18">
        <v>-28.743252999999999</v>
      </c>
      <c r="BD40" s="18">
        <v>-10.214019</v>
      </c>
      <c r="BE40" s="18">
        <v>-3.3911060000000002</v>
      </c>
      <c r="BF40" s="18">
        <v>-3.0586690000000001</v>
      </c>
      <c r="BG40" s="18">
        <v>-10.841745</v>
      </c>
      <c r="BH40" s="18">
        <v>-7.4577229999999997</v>
      </c>
      <c r="BI40" s="18">
        <v>-17.329394000000001</v>
      </c>
      <c r="BJ40" s="18">
        <v>-28.943570999999999</v>
      </c>
      <c r="BK40" s="18">
        <v>-29.697828999999999</v>
      </c>
      <c r="BL40" s="18">
        <v>-18.205452999999999</v>
      </c>
      <c r="BM40" s="18">
        <v>-5.0579729999999996</v>
      </c>
      <c r="BN40" s="18">
        <v>-11.133998</v>
      </c>
      <c r="BO40" s="18">
        <v>-37.029086999999997</v>
      </c>
      <c r="BP40" s="18">
        <v>-8.6023320000000005</v>
      </c>
      <c r="BQ40" s="18">
        <v>-3.6440630000000001</v>
      </c>
      <c r="BR40" s="18">
        <v>-14.892276000000001</v>
      </c>
      <c r="BS40" s="18">
        <v>-12.656696</v>
      </c>
      <c r="BT40" s="18">
        <v>-8.9319579999999998</v>
      </c>
      <c r="BU40" s="18">
        <v>-7.3708520000000002</v>
      </c>
      <c r="BV40" s="18">
        <v>-4.9160539999999999</v>
      </c>
      <c r="BW40" s="18">
        <v>-9.2064719999999998</v>
      </c>
      <c r="BX40" s="18">
        <v>-11.278340999999999</v>
      </c>
      <c r="BY40" s="18">
        <v>-13.183083</v>
      </c>
      <c r="BZ40" s="18">
        <v>-7.6402869999999998</v>
      </c>
      <c r="CA40" s="18">
        <v>-18.745384999999999</v>
      </c>
      <c r="CB40" s="18">
        <v>-16.084109000000002</v>
      </c>
      <c r="CC40" s="18">
        <v>-30.706060000000001</v>
      </c>
      <c r="CD40" s="18">
        <v>-29.986066999999998</v>
      </c>
      <c r="CE40" s="18">
        <v>-7.494434</v>
      </c>
      <c r="CF40" s="18">
        <v>-1.625656</v>
      </c>
      <c r="CG40" s="18">
        <v>-8.1567989999999995</v>
      </c>
      <c r="CH40" s="18">
        <v>-8.5027100000000004</v>
      </c>
      <c r="CI40" s="18">
        <v>-17.019607000000001</v>
      </c>
      <c r="CJ40" s="18">
        <v>-8.5795060000000003</v>
      </c>
      <c r="CK40" s="18">
        <v>-13.563589</v>
      </c>
      <c r="CL40" s="18">
        <v>-19.315102</v>
      </c>
      <c r="CM40" s="18">
        <v>-22.954076000000001</v>
      </c>
      <c r="CN40" s="18">
        <v>-35.951196000000003</v>
      </c>
      <c r="CO40" s="18">
        <v>-25.863500999999999</v>
      </c>
      <c r="CP40" s="18">
        <v>-48.897643000000002</v>
      </c>
      <c r="CQ40" s="18">
        <v>-28.639990999999998</v>
      </c>
      <c r="CR40" s="18">
        <v>-26.190511000000001</v>
      </c>
      <c r="CS40" s="18">
        <v>-8.4423709999999996</v>
      </c>
      <c r="CT40" s="18">
        <v>-4.5877119999999998</v>
      </c>
      <c r="CU40" s="18">
        <v>-23.430664</v>
      </c>
      <c r="CV40" s="18">
        <v>-29.630155999999999</v>
      </c>
    </row>
    <row r="41" spans="1:100" ht="12.75" customHeight="1">
      <c r="A41" s="16">
        <v>44624</v>
      </c>
      <c r="B41" s="17" t="s">
        <v>37</v>
      </c>
      <c r="C41" s="17" t="s">
        <v>142</v>
      </c>
      <c r="D41" s="18">
        <v>484176.49324899999</v>
      </c>
      <c r="E41" s="18">
        <v>4556.6577150000003</v>
      </c>
      <c r="F41" s="18">
        <v>4520.0580120000004</v>
      </c>
      <c r="G41" s="18">
        <v>4548.3085950000004</v>
      </c>
      <c r="H41" s="18">
        <v>4574.2370440000004</v>
      </c>
      <c r="I41" s="18">
        <v>4572.0597479999997</v>
      </c>
      <c r="J41" s="18">
        <v>4550.8276809999998</v>
      </c>
      <c r="K41" s="18">
        <v>4534.4642599999997</v>
      </c>
      <c r="L41" s="18">
        <v>4542.536615</v>
      </c>
      <c r="M41" s="18">
        <v>4530.3476570000003</v>
      </c>
      <c r="N41" s="18">
        <v>4538.3477249999996</v>
      </c>
      <c r="O41" s="18">
        <v>4512.3949540000003</v>
      </c>
      <c r="P41" s="18">
        <v>4497.8780310000002</v>
      </c>
      <c r="Q41" s="18">
        <v>4511.7328799999996</v>
      </c>
      <c r="R41" s="18">
        <v>4526.5555919999997</v>
      </c>
      <c r="S41" s="18">
        <v>4525.2283870000001</v>
      </c>
      <c r="T41" s="18">
        <v>4517.995277</v>
      </c>
      <c r="U41" s="18">
        <v>4538.9269389999999</v>
      </c>
      <c r="V41" s="18">
        <v>4550.6176649999998</v>
      </c>
      <c r="W41" s="18">
        <v>4539.5678889999999</v>
      </c>
      <c r="X41" s="18">
        <v>4612.104198</v>
      </c>
      <c r="Y41" s="18">
        <v>4652.2107729999998</v>
      </c>
      <c r="Z41" s="18">
        <v>4714.3152369999998</v>
      </c>
      <c r="AA41" s="18">
        <v>4754.8407980000002</v>
      </c>
      <c r="AB41" s="18">
        <v>4792.5148989999998</v>
      </c>
      <c r="AC41" s="18">
        <v>4888.6660959999999</v>
      </c>
      <c r="AD41" s="18">
        <v>4984.5951640000003</v>
      </c>
      <c r="AE41" s="18">
        <v>5042.9372839999996</v>
      </c>
      <c r="AF41" s="18">
        <v>5027.5943109999998</v>
      </c>
      <c r="AG41" s="18">
        <v>5020.8016889999999</v>
      </c>
      <c r="AH41" s="18">
        <v>4986.1832270000004</v>
      </c>
      <c r="AI41" s="18">
        <v>4923.927162</v>
      </c>
      <c r="AJ41" s="18">
        <v>4818.4183549999998</v>
      </c>
      <c r="AK41" s="18">
        <v>4707.9089690000001</v>
      </c>
      <c r="AL41" s="18">
        <v>4602.058196</v>
      </c>
      <c r="AM41" s="18">
        <v>4475.6078230000003</v>
      </c>
      <c r="AN41" s="18">
        <v>4443.3131970000004</v>
      </c>
      <c r="AO41" s="18">
        <v>4580.4172630000003</v>
      </c>
      <c r="AP41" s="18">
        <v>4750.7896430000001</v>
      </c>
      <c r="AQ41" s="18">
        <v>4939.8458870000004</v>
      </c>
      <c r="AR41" s="18">
        <v>5047.7777800000003</v>
      </c>
      <c r="AS41" s="18">
        <v>4996.606057</v>
      </c>
      <c r="AT41" s="18">
        <v>5004.9700059999996</v>
      </c>
      <c r="AU41" s="18">
        <v>5031.6815500000002</v>
      </c>
      <c r="AV41" s="18">
        <v>4994.7031109999998</v>
      </c>
      <c r="AW41" s="18">
        <v>5034.5282539999998</v>
      </c>
      <c r="AX41" s="18">
        <v>4915.2663819999998</v>
      </c>
      <c r="AY41" s="18">
        <v>5024.1239519999999</v>
      </c>
      <c r="AZ41" s="18">
        <v>5029.1210389999997</v>
      </c>
      <c r="BA41" s="18">
        <v>5038.1581100000003</v>
      </c>
      <c r="BB41" s="18">
        <v>5049.7325119999996</v>
      </c>
      <c r="BC41" s="18">
        <v>5030.769644</v>
      </c>
      <c r="BD41" s="18">
        <v>5072.3830319999997</v>
      </c>
      <c r="BE41" s="18">
        <v>5032.650482</v>
      </c>
      <c r="BF41" s="18">
        <v>5015.4895939999997</v>
      </c>
      <c r="BG41" s="18">
        <v>5005.0706959999998</v>
      </c>
      <c r="BH41" s="18">
        <v>5036.3176320000002</v>
      </c>
      <c r="BI41" s="18">
        <v>5033.1786359999996</v>
      </c>
      <c r="BJ41" s="18">
        <v>5043.9458020000002</v>
      </c>
      <c r="BK41" s="18">
        <v>5025.4626049999997</v>
      </c>
      <c r="BL41" s="18">
        <v>5102.8624399999999</v>
      </c>
      <c r="BM41" s="18">
        <v>5111.8426879999997</v>
      </c>
      <c r="BN41" s="18">
        <v>5115.2213419999998</v>
      </c>
      <c r="BO41" s="18">
        <v>5212.5048230000002</v>
      </c>
      <c r="BP41" s="18">
        <v>5254.6764139999996</v>
      </c>
      <c r="BQ41" s="18">
        <v>5274.4806939999999</v>
      </c>
      <c r="BR41" s="18">
        <v>5248.801179</v>
      </c>
      <c r="BS41" s="18">
        <v>5364.840827</v>
      </c>
      <c r="BT41" s="18">
        <v>5416.248767</v>
      </c>
      <c r="BU41" s="18">
        <v>5454.9493739999998</v>
      </c>
      <c r="BV41" s="18">
        <v>5473.7975340000003</v>
      </c>
      <c r="BW41" s="18">
        <v>5459.6542669999999</v>
      </c>
      <c r="BX41" s="18">
        <v>5497.1619570000003</v>
      </c>
      <c r="BY41" s="18">
        <v>5439.8533020000004</v>
      </c>
      <c r="BZ41" s="18">
        <v>5415.9030810000004</v>
      </c>
      <c r="CA41" s="18">
        <v>5452.110721</v>
      </c>
      <c r="CB41" s="18">
        <v>5431.0808189999998</v>
      </c>
      <c r="CC41" s="18">
        <v>5495.8130119999996</v>
      </c>
      <c r="CD41" s="18">
        <v>5591.4406630000003</v>
      </c>
      <c r="CE41" s="18">
        <v>5591.279724</v>
      </c>
      <c r="CF41" s="18">
        <v>5562.0822939999998</v>
      </c>
      <c r="CG41" s="18">
        <v>5562.0856379999996</v>
      </c>
      <c r="CH41" s="18">
        <v>5566.101087</v>
      </c>
      <c r="CI41" s="18">
        <v>5584.5884400000004</v>
      </c>
      <c r="CJ41" s="18">
        <v>5586.0752869999997</v>
      </c>
      <c r="CK41" s="18">
        <v>5557.351463</v>
      </c>
      <c r="CL41" s="18">
        <v>5706.0349109999997</v>
      </c>
      <c r="CM41" s="18">
        <v>5712.1699179999996</v>
      </c>
      <c r="CN41" s="18">
        <v>5703.5444619999998</v>
      </c>
      <c r="CO41" s="18">
        <v>5641.2141799999999</v>
      </c>
      <c r="CP41" s="18">
        <v>5574.4502849999999</v>
      </c>
      <c r="CQ41" s="18">
        <v>5478.7227270000003</v>
      </c>
      <c r="CR41" s="18">
        <v>5438.7751550000003</v>
      </c>
      <c r="CS41" s="18">
        <v>5419.2610649999997</v>
      </c>
      <c r="CT41" s="18">
        <v>5434.5610290000004</v>
      </c>
      <c r="CU41" s="18">
        <v>5445.4933209999999</v>
      </c>
      <c r="CV41" s="18">
        <v>5429.7286469999999</v>
      </c>
    </row>
    <row r="42" spans="1:100" ht="12.75" customHeight="1">
      <c r="A42" s="16">
        <v>44625</v>
      </c>
      <c r="B42" s="17" t="s">
        <v>28</v>
      </c>
      <c r="C42" s="17" t="s">
        <v>142</v>
      </c>
      <c r="D42" s="18">
        <v>621.76630799999998</v>
      </c>
      <c r="E42" s="18">
        <v>6.7507669999999997</v>
      </c>
      <c r="F42" s="18">
        <v>6.757968</v>
      </c>
      <c r="G42" s="18">
        <v>6.7646309999999996</v>
      </c>
      <c r="H42" s="18">
        <v>6.7527739999999996</v>
      </c>
      <c r="I42" s="18">
        <v>6.7547940000000004</v>
      </c>
      <c r="J42" s="18">
        <v>6.7554999999999996</v>
      </c>
      <c r="K42" s="18">
        <v>6.7568580000000003</v>
      </c>
      <c r="L42" s="18">
        <v>6.7542780000000002</v>
      </c>
      <c r="M42" s="18">
        <v>6.7614549999999998</v>
      </c>
      <c r="N42" s="18">
        <v>6.759137</v>
      </c>
      <c r="O42" s="18">
        <v>6.7525089999999999</v>
      </c>
      <c r="P42" s="18">
        <v>6.758</v>
      </c>
      <c r="Q42" s="18">
        <v>6.7605709999999997</v>
      </c>
      <c r="R42" s="18">
        <v>6.7515499999999999</v>
      </c>
      <c r="S42" s="18">
        <v>6.7561349999999996</v>
      </c>
      <c r="T42" s="18">
        <v>6.7585439999999997</v>
      </c>
      <c r="U42" s="18">
        <v>6.7536500000000004</v>
      </c>
      <c r="V42" s="18">
        <v>6.7585940000000004</v>
      </c>
      <c r="W42" s="18">
        <v>6.7598640000000003</v>
      </c>
      <c r="X42" s="18">
        <v>6.7669879999999996</v>
      </c>
      <c r="Y42" s="18">
        <v>6.1831449999999997</v>
      </c>
      <c r="Z42" s="18">
        <v>5.7695889999999999</v>
      </c>
      <c r="AA42" s="18">
        <v>5.7636560000000001</v>
      </c>
      <c r="AB42" s="18">
        <v>5.7576429999999998</v>
      </c>
      <c r="AC42" s="18">
        <v>5.7929560000000002</v>
      </c>
      <c r="AD42" s="18">
        <v>5.7602770000000003</v>
      </c>
      <c r="AE42" s="18">
        <v>5.7630650000000001</v>
      </c>
      <c r="AF42" s="18">
        <v>5.7649429999999997</v>
      </c>
      <c r="AG42" s="18">
        <v>5.8033760000000001</v>
      </c>
      <c r="AH42" s="18">
        <v>5.8375849999999998</v>
      </c>
      <c r="AI42" s="18">
        <v>5.8091650000000001</v>
      </c>
      <c r="AJ42" s="18">
        <v>5.8120599999999998</v>
      </c>
      <c r="AK42" s="18">
        <v>5.8195329999999998</v>
      </c>
      <c r="AL42" s="18">
        <v>5.8329930000000001</v>
      </c>
      <c r="AM42" s="18">
        <v>5.8307580000000003</v>
      </c>
      <c r="AN42" s="18">
        <v>5.8413250000000003</v>
      </c>
      <c r="AO42" s="18">
        <v>5.833399</v>
      </c>
      <c r="AP42" s="18">
        <v>5.9810980000000002</v>
      </c>
      <c r="AQ42" s="18">
        <v>6.4333280000000004</v>
      </c>
      <c r="AR42" s="18">
        <v>6.8004220000000002</v>
      </c>
      <c r="AS42" s="18">
        <v>6.8391260000000003</v>
      </c>
      <c r="AT42" s="18">
        <v>6.8255169999999996</v>
      </c>
      <c r="AU42" s="18">
        <v>6.8332329999999999</v>
      </c>
      <c r="AV42" s="18">
        <v>6.8289920000000004</v>
      </c>
      <c r="AW42" s="18">
        <v>6.8319489999999998</v>
      </c>
      <c r="AX42" s="18">
        <v>6.821231</v>
      </c>
      <c r="AY42" s="18">
        <v>6.8177070000000004</v>
      </c>
      <c r="AZ42" s="18">
        <v>6.8225439999999997</v>
      </c>
      <c r="BA42" s="18">
        <v>6.8103809999999996</v>
      </c>
      <c r="BB42" s="18">
        <v>6.8086450000000003</v>
      </c>
      <c r="BC42" s="18">
        <v>6.8135399999999997</v>
      </c>
      <c r="BD42" s="18">
        <v>6.8047880000000003</v>
      </c>
      <c r="BE42" s="18">
        <v>6.8105200000000004</v>
      </c>
      <c r="BF42" s="18">
        <v>6.7934369999999999</v>
      </c>
      <c r="BG42" s="18">
        <v>6.8025799999999998</v>
      </c>
      <c r="BH42" s="18">
        <v>6.7483399999999998</v>
      </c>
      <c r="BI42" s="18">
        <v>6.7344150000000003</v>
      </c>
      <c r="BJ42" s="18">
        <v>6.7318879999999996</v>
      </c>
      <c r="BK42" s="18">
        <v>6.7293469999999997</v>
      </c>
      <c r="BL42" s="18">
        <v>6.7311399999999999</v>
      </c>
      <c r="BM42" s="18">
        <v>6.4967990000000002</v>
      </c>
      <c r="BN42" s="18">
        <v>6.3916040000000001</v>
      </c>
      <c r="BO42" s="18">
        <v>6.3774300000000004</v>
      </c>
      <c r="BP42" s="18">
        <v>6.3777229999999996</v>
      </c>
      <c r="BQ42" s="18">
        <v>6.3761850000000004</v>
      </c>
      <c r="BR42" s="18">
        <v>6.3663590000000001</v>
      </c>
      <c r="BS42" s="18">
        <v>6.3656189999999997</v>
      </c>
      <c r="BT42" s="18">
        <v>6.3558770000000004</v>
      </c>
      <c r="BU42" s="18">
        <v>6.377561</v>
      </c>
      <c r="BV42" s="18">
        <v>6.3788770000000001</v>
      </c>
      <c r="BW42" s="18">
        <v>6.3935250000000003</v>
      </c>
      <c r="BX42" s="18">
        <v>6.3938980000000001</v>
      </c>
      <c r="BY42" s="18">
        <v>6.5708349999999998</v>
      </c>
      <c r="BZ42" s="18">
        <v>6.6872619999999996</v>
      </c>
      <c r="CA42" s="18">
        <v>6.6955879999999999</v>
      </c>
      <c r="CB42" s="18">
        <v>6.6598490000000004</v>
      </c>
      <c r="CC42" s="18">
        <v>6.4010300000000004</v>
      </c>
      <c r="CD42" s="18">
        <v>6.398587</v>
      </c>
      <c r="CE42" s="18">
        <v>6.4082319999999999</v>
      </c>
      <c r="CF42" s="18">
        <v>6.4136069999999998</v>
      </c>
      <c r="CG42" s="18">
        <v>6.4234710000000002</v>
      </c>
      <c r="CH42" s="18">
        <v>6.4592960000000001</v>
      </c>
      <c r="CI42" s="18">
        <v>6.4576979999999997</v>
      </c>
      <c r="CJ42" s="18">
        <v>6.4632209999999999</v>
      </c>
      <c r="CK42" s="18">
        <v>6.46523</v>
      </c>
      <c r="CL42" s="18">
        <v>6.4663380000000004</v>
      </c>
      <c r="CM42" s="18">
        <v>6.4660310000000001</v>
      </c>
      <c r="CN42" s="18">
        <v>6.4829619999999997</v>
      </c>
      <c r="CO42" s="18">
        <v>6.4903639999999996</v>
      </c>
      <c r="CP42" s="18">
        <v>6.4919880000000001</v>
      </c>
      <c r="CQ42" s="18">
        <v>6.484483</v>
      </c>
      <c r="CR42" s="18">
        <v>6.491136</v>
      </c>
      <c r="CS42" s="18">
        <v>6.4917160000000003</v>
      </c>
      <c r="CT42" s="18">
        <v>6.48834</v>
      </c>
      <c r="CU42" s="18">
        <v>6.4829369999999997</v>
      </c>
      <c r="CV42" s="18">
        <v>6.5004470000000003</v>
      </c>
    </row>
    <row r="43" spans="1:100" ht="12.75" customHeight="1">
      <c r="A43" s="16">
        <v>44625</v>
      </c>
      <c r="B43" s="17" t="s">
        <v>29</v>
      </c>
      <c r="C43" s="17" t="s">
        <v>142</v>
      </c>
      <c r="D43" s="18">
        <v>160239.692457</v>
      </c>
      <c r="E43" s="18">
        <v>1471.7514189999999</v>
      </c>
      <c r="F43" s="18">
        <v>1397.4203399999999</v>
      </c>
      <c r="G43" s="18">
        <v>1335.1837419999999</v>
      </c>
      <c r="H43" s="18">
        <v>1296.1093060000001</v>
      </c>
      <c r="I43" s="18">
        <v>1260.5438979999999</v>
      </c>
      <c r="J43" s="18">
        <v>1230.059051</v>
      </c>
      <c r="K43" s="18">
        <v>1226.7640670000001</v>
      </c>
      <c r="L43" s="18">
        <v>1196.877461</v>
      </c>
      <c r="M43" s="18">
        <v>1185.3474140000001</v>
      </c>
      <c r="N43" s="18">
        <v>1164.6334139999999</v>
      </c>
      <c r="O43" s="18">
        <v>1139.969834</v>
      </c>
      <c r="P43" s="18">
        <v>1139.4682789999999</v>
      </c>
      <c r="Q43" s="18">
        <v>1121.124298</v>
      </c>
      <c r="R43" s="18">
        <v>1128.71297</v>
      </c>
      <c r="S43" s="18">
        <v>1148.4949959999999</v>
      </c>
      <c r="T43" s="18">
        <v>1163.5612329999999</v>
      </c>
      <c r="U43" s="18">
        <v>1196.2588860000001</v>
      </c>
      <c r="V43" s="18">
        <v>1195.967707</v>
      </c>
      <c r="W43" s="18">
        <v>1216.5149510000001</v>
      </c>
      <c r="X43" s="18">
        <v>1238.3070319999999</v>
      </c>
      <c r="Y43" s="18">
        <v>1280.54664</v>
      </c>
      <c r="Z43" s="18">
        <v>1298.815519</v>
      </c>
      <c r="AA43" s="18">
        <v>1328.310467</v>
      </c>
      <c r="AB43" s="18">
        <v>1263.1170300000001</v>
      </c>
      <c r="AC43" s="18">
        <v>1245.238194</v>
      </c>
      <c r="AD43" s="18">
        <v>1287.985291</v>
      </c>
      <c r="AE43" s="18">
        <v>1363.0468249999999</v>
      </c>
      <c r="AF43" s="18">
        <v>1447.112386</v>
      </c>
      <c r="AG43" s="18">
        <v>1522.5636489999999</v>
      </c>
      <c r="AH43" s="18">
        <v>1604.9929030000001</v>
      </c>
      <c r="AI43" s="18">
        <v>1681.331776</v>
      </c>
      <c r="AJ43" s="18">
        <v>1743.6336510000001</v>
      </c>
      <c r="AK43" s="18">
        <v>1779.7225619999999</v>
      </c>
      <c r="AL43" s="18">
        <v>1782.244972</v>
      </c>
      <c r="AM43" s="18">
        <v>1769.9006770000001</v>
      </c>
      <c r="AN43" s="18">
        <v>1746.7536889999999</v>
      </c>
      <c r="AO43" s="18">
        <v>1733.1148370000001</v>
      </c>
      <c r="AP43" s="18">
        <v>1714.090064</v>
      </c>
      <c r="AQ43" s="18">
        <v>1688.6183249999999</v>
      </c>
      <c r="AR43" s="18">
        <v>1685.668572</v>
      </c>
      <c r="AS43" s="18">
        <v>1748.865317</v>
      </c>
      <c r="AT43" s="18">
        <v>1729.5188310000001</v>
      </c>
      <c r="AU43" s="18">
        <v>1750.893345</v>
      </c>
      <c r="AV43" s="18">
        <v>1786.8463959999999</v>
      </c>
      <c r="AW43" s="18">
        <v>1809.0753420000001</v>
      </c>
      <c r="AX43" s="18">
        <v>1836.4546210000001</v>
      </c>
      <c r="AY43" s="18">
        <v>1888.701585</v>
      </c>
      <c r="AZ43" s="18">
        <v>1875.487963</v>
      </c>
      <c r="BA43" s="18">
        <v>1896.5423659999999</v>
      </c>
      <c r="BB43" s="18">
        <v>1901.378892</v>
      </c>
      <c r="BC43" s="18">
        <v>1905.0331859999999</v>
      </c>
      <c r="BD43" s="18">
        <v>1922.742074</v>
      </c>
      <c r="BE43" s="18">
        <v>1917.2162370000001</v>
      </c>
      <c r="BF43" s="18">
        <v>1904.4182699999999</v>
      </c>
      <c r="BG43" s="18">
        <v>1887.996183</v>
      </c>
      <c r="BH43" s="18">
        <v>1885.327145</v>
      </c>
      <c r="BI43" s="18">
        <v>1904.440284</v>
      </c>
      <c r="BJ43" s="18">
        <v>1928.6493680000001</v>
      </c>
      <c r="BK43" s="18">
        <v>1937.888764</v>
      </c>
      <c r="BL43" s="18">
        <v>1937.461575</v>
      </c>
      <c r="BM43" s="18">
        <v>1938.990681</v>
      </c>
      <c r="BN43" s="18">
        <v>1913.6505460000001</v>
      </c>
      <c r="BO43" s="18">
        <v>1910.018873</v>
      </c>
      <c r="BP43" s="18">
        <v>1830.728016</v>
      </c>
      <c r="BQ43" s="18">
        <v>1791.8981309999999</v>
      </c>
      <c r="BR43" s="18">
        <v>1754.8402410000001</v>
      </c>
      <c r="BS43" s="18">
        <v>1724.297879</v>
      </c>
      <c r="BT43" s="18">
        <v>1733.2926070000001</v>
      </c>
      <c r="BU43" s="18">
        <v>1701.0222100000001</v>
      </c>
      <c r="BV43" s="18">
        <v>1688.035073</v>
      </c>
      <c r="BW43" s="18">
        <v>1694.7875730000001</v>
      </c>
      <c r="BX43" s="18">
        <v>1755.137606</v>
      </c>
      <c r="BY43" s="18">
        <v>1778.205389</v>
      </c>
      <c r="BZ43" s="18">
        <v>1839.7028889999999</v>
      </c>
      <c r="CA43" s="18">
        <v>1899.1141419999999</v>
      </c>
      <c r="CB43" s="18">
        <v>1886.945489</v>
      </c>
      <c r="CC43" s="18">
        <v>1880.082852</v>
      </c>
      <c r="CD43" s="18">
        <v>1886.5341510000001</v>
      </c>
      <c r="CE43" s="18">
        <v>1888.4199120000001</v>
      </c>
      <c r="CF43" s="18">
        <v>1877.7711469999999</v>
      </c>
      <c r="CG43" s="18">
        <v>1892.743342</v>
      </c>
      <c r="CH43" s="18">
        <v>1916.4253000000001</v>
      </c>
      <c r="CI43" s="18">
        <v>1941.952783</v>
      </c>
      <c r="CJ43" s="18">
        <v>1952.286726</v>
      </c>
      <c r="CK43" s="18">
        <v>1988.0497270000001</v>
      </c>
      <c r="CL43" s="18">
        <v>1999.3683269999999</v>
      </c>
      <c r="CM43" s="18">
        <v>2007.8585390000001</v>
      </c>
      <c r="CN43" s="18">
        <v>2009.4116550000001</v>
      </c>
      <c r="CO43" s="18">
        <v>2008.3373180000001</v>
      </c>
      <c r="CP43" s="18">
        <v>2006.236889</v>
      </c>
      <c r="CQ43" s="18">
        <v>2020.766083</v>
      </c>
      <c r="CR43" s="18">
        <v>2032.6775889999999</v>
      </c>
      <c r="CS43" s="18">
        <v>1995.914145</v>
      </c>
      <c r="CT43" s="18">
        <v>1927.716678</v>
      </c>
      <c r="CU43" s="18">
        <v>1820.793167</v>
      </c>
      <c r="CV43" s="18">
        <v>1570.862711</v>
      </c>
    </row>
    <row r="44" spans="1:100" ht="12.75" customHeight="1">
      <c r="A44" s="16">
        <v>44625</v>
      </c>
      <c r="B44" s="17" t="s">
        <v>30</v>
      </c>
      <c r="C44" s="17" t="s">
        <v>142</v>
      </c>
      <c r="D44" s="18">
        <v>26796.778182999999</v>
      </c>
      <c r="E44" s="18">
        <v>76.697946000000002</v>
      </c>
      <c r="F44" s="18">
        <v>77.407549000000003</v>
      </c>
      <c r="G44" s="18">
        <v>75.290837999999994</v>
      </c>
      <c r="H44" s="18">
        <v>73.547535999999994</v>
      </c>
      <c r="I44" s="18">
        <v>72.76276</v>
      </c>
      <c r="J44" s="18">
        <v>73.081100000000006</v>
      </c>
      <c r="K44" s="18">
        <v>73.421908999999999</v>
      </c>
      <c r="L44" s="18">
        <v>72.637026000000006</v>
      </c>
      <c r="M44" s="18">
        <v>70.966566</v>
      </c>
      <c r="N44" s="18">
        <v>70.480371000000005</v>
      </c>
      <c r="O44" s="18">
        <v>70.226493000000005</v>
      </c>
      <c r="P44" s="18">
        <v>70.280551000000003</v>
      </c>
      <c r="Q44" s="18">
        <v>70.725313</v>
      </c>
      <c r="R44" s="18">
        <v>70.867965999999996</v>
      </c>
      <c r="S44" s="18">
        <v>70.998185000000007</v>
      </c>
      <c r="T44" s="18">
        <v>71.164039000000002</v>
      </c>
      <c r="U44" s="18">
        <v>69.984229999999997</v>
      </c>
      <c r="V44" s="18">
        <v>69.755110000000002</v>
      </c>
      <c r="W44" s="18">
        <v>70.081745999999995</v>
      </c>
      <c r="X44" s="18">
        <v>70.951893999999996</v>
      </c>
      <c r="Y44" s="18">
        <v>72.391817000000003</v>
      </c>
      <c r="Z44" s="18">
        <v>71.600183000000001</v>
      </c>
      <c r="AA44" s="18">
        <v>71.961624999999998</v>
      </c>
      <c r="AB44" s="18">
        <v>72.261346000000003</v>
      </c>
      <c r="AC44" s="18">
        <v>71.671254000000005</v>
      </c>
      <c r="AD44" s="18">
        <v>73.107169999999996</v>
      </c>
      <c r="AE44" s="18">
        <v>73.948897000000002</v>
      </c>
      <c r="AF44" s="18">
        <v>74.200334999999995</v>
      </c>
      <c r="AG44" s="18">
        <v>74.938922000000005</v>
      </c>
      <c r="AH44" s="18">
        <v>74.644563000000005</v>
      </c>
      <c r="AI44" s="18">
        <v>74.670597999999998</v>
      </c>
      <c r="AJ44" s="18">
        <v>75.263824</v>
      </c>
      <c r="AK44" s="18">
        <v>83.766103000000001</v>
      </c>
      <c r="AL44" s="18">
        <v>92.298260999999997</v>
      </c>
      <c r="AM44" s="18">
        <v>92.551002999999994</v>
      </c>
      <c r="AN44" s="18">
        <v>100.698024</v>
      </c>
      <c r="AO44" s="18">
        <v>107.97566500000001</v>
      </c>
      <c r="AP44" s="18">
        <v>113.10685100000001</v>
      </c>
      <c r="AQ44" s="18">
        <v>101.86930599999999</v>
      </c>
      <c r="AR44" s="18">
        <v>112.934881</v>
      </c>
      <c r="AS44" s="18">
        <v>128.638622</v>
      </c>
      <c r="AT44" s="18">
        <v>128.05940799999999</v>
      </c>
      <c r="AU44" s="18">
        <v>127.97081</v>
      </c>
      <c r="AV44" s="18">
        <v>130.57052899999999</v>
      </c>
      <c r="AW44" s="18">
        <v>123.097201</v>
      </c>
      <c r="AX44" s="18">
        <v>121.96823000000001</v>
      </c>
      <c r="AY44" s="18">
        <v>130.084217</v>
      </c>
      <c r="AZ44" s="18">
        <v>153.85779400000001</v>
      </c>
      <c r="BA44" s="18">
        <v>163.33913699999999</v>
      </c>
      <c r="BB44" s="18">
        <v>155.51634000000001</v>
      </c>
      <c r="BC44" s="18">
        <v>155.16162299999999</v>
      </c>
      <c r="BD44" s="18">
        <v>162.81096600000001</v>
      </c>
      <c r="BE44" s="18">
        <v>181.04063600000001</v>
      </c>
      <c r="BF44" s="18">
        <v>181.69654199999999</v>
      </c>
      <c r="BG44" s="18">
        <v>183.33227099999999</v>
      </c>
      <c r="BH44" s="18">
        <v>189.07820799999999</v>
      </c>
      <c r="BI44" s="18">
        <v>190.497703</v>
      </c>
      <c r="BJ44" s="18">
        <v>217.17219700000001</v>
      </c>
      <c r="BK44" s="18">
        <v>229.381237</v>
      </c>
      <c r="BL44" s="18">
        <v>245.01675700000001</v>
      </c>
      <c r="BM44" s="18">
        <v>253.206468</v>
      </c>
      <c r="BN44" s="18">
        <v>284.762272</v>
      </c>
      <c r="BO44" s="18">
        <v>319.05194499999999</v>
      </c>
      <c r="BP44" s="18">
        <v>336.76700599999998</v>
      </c>
      <c r="BQ44" s="18">
        <v>347.43394999999998</v>
      </c>
      <c r="BR44" s="18">
        <v>352.96190100000001</v>
      </c>
      <c r="BS44" s="18">
        <v>356.11395599999997</v>
      </c>
      <c r="BT44" s="18">
        <v>349.86852800000003</v>
      </c>
      <c r="BU44" s="18">
        <v>360.67246</v>
      </c>
      <c r="BV44" s="18">
        <v>380.54749700000002</v>
      </c>
      <c r="BW44" s="18">
        <v>393.99202600000001</v>
      </c>
      <c r="BX44" s="18">
        <v>412.36836199999999</v>
      </c>
      <c r="BY44" s="18">
        <v>439.51946500000003</v>
      </c>
      <c r="BZ44" s="18">
        <v>550.54435999999998</v>
      </c>
      <c r="CA44" s="18">
        <v>846.01920700000005</v>
      </c>
      <c r="CB44" s="18">
        <v>1099.0044660000001</v>
      </c>
      <c r="CC44" s="18">
        <v>1140.717224</v>
      </c>
      <c r="CD44" s="18">
        <v>1109.3150310000001</v>
      </c>
      <c r="CE44" s="18">
        <v>1081.9267809999999</v>
      </c>
      <c r="CF44" s="18">
        <v>1073.0447979999999</v>
      </c>
      <c r="CG44" s="18">
        <v>1039.6128880000001</v>
      </c>
      <c r="CH44" s="18">
        <v>983.69096000000002</v>
      </c>
      <c r="CI44" s="18">
        <v>928.58698400000003</v>
      </c>
      <c r="CJ44" s="18">
        <v>858.27613299999996</v>
      </c>
      <c r="CK44" s="18">
        <v>761.90863899999999</v>
      </c>
      <c r="CL44" s="18">
        <v>722.60087399999998</v>
      </c>
      <c r="CM44" s="18">
        <v>664.05648299999996</v>
      </c>
      <c r="CN44" s="18">
        <v>625.82013700000005</v>
      </c>
      <c r="CO44" s="18">
        <v>498.34854200000001</v>
      </c>
      <c r="CP44" s="18">
        <v>389.47176400000001</v>
      </c>
      <c r="CQ44" s="18">
        <v>333.58787699999999</v>
      </c>
      <c r="CR44" s="18">
        <v>320.39666699999998</v>
      </c>
      <c r="CS44" s="18">
        <v>285.38077700000002</v>
      </c>
      <c r="CT44" s="18">
        <v>207.26938000000001</v>
      </c>
      <c r="CU44" s="18">
        <v>140.93500700000001</v>
      </c>
      <c r="CV44" s="18">
        <v>123.517184</v>
      </c>
    </row>
    <row r="45" spans="1:100" ht="12.5">
      <c r="A45" s="16">
        <v>44625</v>
      </c>
      <c r="B45" s="17" t="s">
        <v>31</v>
      </c>
      <c r="C45" s="17" t="s">
        <v>142</v>
      </c>
      <c r="D45" s="18">
        <v>156789.81023800001</v>
      </c>
      <c r="E45" s="18">
        <v>826.80843900000002</v>
      </c>
      <c r="F45" s="18">
        <v>801.36104999999998</v>
      </c>
      <c r="G45" s="18">
        <v>789.56444199999999</v>
      </c>
      <c r="H45" s="18">
        <v>775.85691899999995</v>
      </c>
      <c r="I45" s="18">
        <v>762.50613099999998</v>
      </c>
      <c r="J45" s="18">
        <v>751.360771</v>
      </c>
      <c r="K45" s="18">
        <v>735.90294300000005</v>
      </c>
      <c r="L45" s="18">
        <v>726.64611300000001</v>
      </c>
      <c r="M45" s="18">
        <v>726.77933499999995</v>
      </c>
      <c r="N45" s="18">
        <v>714.52732600000002</v>
      </c>
      <c r="O45" s="18">
        <v>713.38964399999998</v>
      </c>
      <c r="P45" s="18">
        <v>711.11015299999997</v>
      </c>
      <c r="Q45" s="18">
        <v>709.24204599999996</v>
      </c>
      <c r="R45" s="18">
        <v>715.14405599999998</v>
      </c>
      <c r="S45" s="18">
        <v>720.04708200000005</v>
      </c>
      <c r="T45" s="18">
        <v>736.42048699999998</v>
      </c>
      <c r="U45" s="18">
        <v>745.73973899999999</v>
      </c>
      <c r="V45" s="18">
        <v>738.27671499999997</v>
      </c>
      <c r="W45" s="18">
        <v>736.16775700000005</v>
      </c>
      <c r="X45" s="18">
        <v>741.32112500000005</v>
      </c>
      <c r="Y45" s="18">
        <v>764.755762</v>
      </c>
      <c r="Z45" s="18">
        <v>770.67890499999999</v>
      </c>
      <c r="AA45" s="18">
        <v>809.08107700000005</v>
      </c>
      <c r="AB45" s="18">
        <v>900.683629</v>
      </c>
      <c r="AC45" s="18">
        <v>941.90983600000004</v>
      </c>
      <c r="AD45" s="18">
        <v>966.40562799999998</v>
      </c>
      <c r="AE45" s="18">
        <v>974.43683299999998</v>
      </c>
      <c r="AF45" s="18">
        <v>960.63269000000003</v>
      </c>
      <c r="AG45" s="18">
        <v>985.65082500000005</v>
      </c>
      <c r="AH45" s="18">
        <v>1008.406372</v>
      </c>
      <c r="AI45" s="18">
        <v>1034.2707949999999</v>
      </c>
      <c r="AJ45" s="18">
        <v>1042.624963</v>
      </c>
      <c r="AK45" s="18">
        <v>1088.750499</v>
      </c>
      <c r="AL45" s="18">
        <v>1096.5628180000001</v>
      </c>
      <c r="AM45" s="18">
        <v>1091.2336270000001</v>
      </c>
      <c r="AN45" s="18">
        <v>1103.041387</v>
      </c>
      <c r="AO45" s="18">
        <v>1135.1094909999999</v>
      </c>
      <c r="AP45" s="18">
        <v>1165.5392429999999</v>
      </c>
      <c r="AQ45" s="18">
        <v>1132.4477899999999</v>
      </c>
      <c r="AR45" s="18">
        <v>1169.032017</v>
      </c>
      <c r="AS45" s="18">
        <v>1189.1798510000001</v>
      </c>
      <c r="AT45" s="18">
        <v>1212.0208869999999</v>
      </c>
      <c r="AU45" s="18">
        <v>1255.745334</v>
      </c>
      <c r="AV45" s="18">
        <v>1292.0762010000001</v>
      </c>
      <c r="AW45" s="18">
        <v>1327.9445940000001</v>
      </c>
      <c r="AX45" s="18">
        <v>1376.4781379999999</v>
      </c>
      <c r="AY45" s="18">
        <v>1390.9304589999999</v>
      </c>
      <c r="AZ45" s="18">
        <v>1429.8481730000001</v>
      </c>
      <c r="BA45" s="18">
        <v>1450.649666</v>
      </c>
      <c r="BB45" s="18">
        <v>1463.469887</v>
      </c>
      <c r="BC45" s="18">
        <v>1497.4573439999999</v>
      </c>
      <c r="BD45" s="18">
        <v>1544.7373970000001</v>
      </c>
      <c r="BE45" s="18">
        <v>1539.828383</v>
      </c>
      <c r="BF45" s="18">
        <v>1528.9040829999999</v>
      </c>
      <c r="BG45" s="18">
        <v>1544.8800510000001</v>
      </c>
      <c r="BH45" s="18">
        <v>1583.9771699999999</v>
      </c>
      <c r="BI45" s="18">
        <v>1619.5063290000001</v>
      </c>
      <c r="BJ45" s="18">
        <v>1659.1742529999999</v>
      </c>
      <c r="BK45" s="18">
        <v>1686.7119700000001</v>
      </c>
      <c r="BL45" s="18">
        <v>1715.245948</v>
      </c>
      <c r="BM45" s="18">
        <v>1743.2823920000001</v>
      </c>
      <c r="BN45" s="18">
        <v>1836.9754190000001</v>
      </c>
      <c r="BO45" s="18">
        <v>1954.142836</v>
      </c>
      <c r="BP45" s="18">
        <v>2013.9147720000001</v>
      </c>
      <c r="BQ45" s="18">
        <v>2105.8542149999998</v>
      </c>
      <c r="BR45" s="18">
        <v>2156.3619939999999</v>
      </c>
      <c r="BS45" s="18">
        <v>2203.7418360000001</v>
      </c>
      <c r="BT45" s="18">
        <v>2348.393309</v>
      </c>
      <c r="BU45" s="18">
        <v>2390.1014420000001</v>
      </c>
      <c r="BV45" s="18">
        <v>2386.7831740000001</v>
      </c>
      <c r="BW45" s="18">
        <v>2413.9589559999999</v>
      </c>
      <c r="BX45" s="18">
        <v>2525.3588410000002</v>
      </c>
      <c r="BY45" s="18">
        <v>2816.0568280000002</v>
      </c>
      <c r="BZ45" s="18">
        <v>3088.645172</v>
      </c>
      <c r="CA45" s="18">
        <v>3184.4396099999999</v>
      </c>
      <c r="CB45" s="18">
        <v>3179.62194</v>
      </c>
      <c r="CC45" s="18">
        <v>3168.7260099999999</v>
      </c>
      <c r="CD45" s="18">
        <v>3206.5127809999999</v>
      </c>
      <c r="CE45" s="18">
        <v>3220.465283</v>
      </c>
      <c r="CF45" s="18">
        <v>3230.9364719999999</v>
      </c>
      <c r="CG45" s="18">
        <v>3246.9123749999999</v>
      </c>
      <c r="CH45" s="18">
        <v>3211.0761640000001</v>
      </c>
      <c r="CI45" s="18">
        <v>3173.229257</v>
      </c>
      <c r="CJ45" s="18">
        <v>3150.1529529999998</v>
      </c>
      <c r="CK45" s="18">
        <v>3108.8945180000001</v>
      </c>
      <c r="CL45" s="18">
        <v>3034.1239959999998</v>
      </c>
      <c r="CM45" s="18">
        <v>2964.0595939999998</v>
      </c>
      <c r="CN45" s="18">
        <v>2864.6703080000002</v>
      </c>
      <c r="CO45" s="18">
        <v>2756.6036140000001</v>
      </c>
      <c r="CP45" s="18">
        <v>2659.4167210000001</v>
      </c>
      <c r="CQ45" s="18">
        <v>2495.636747</v>
      </c>
      <c r="CR45" s="18">
        <v>2186.3922120000002</v>
      </c>
      <c r="CS45" s="18">
        <v>1912.2586220000001</v>
      </c>
      <c r="CT45" s="18">
        <v>1665.8409039999999</v>
      </c>
      <c r="CU45" s="18">
        <v>1474.662106</v>
      </c>
      <c r="CV45" s="18">
        <v>1383.4142870000001</v>
      </c>
    </row>
    <row r="46" spans="1:100" ht="12.5">
      <c r="A46" s="16">
        <v>44625</v>
      </c>
      <c r="B46" s="17" t="s">
        <v>32</v>
      </c>
      <c r="C46" s="17" t="s">
        <v>142</v>
      </c>
      <c r="D46" s="18">
        <v>540.28330000000005</v>
      </c>
      <c r="E46" s="18">
        <v>1.9487190000000001</v>
      </c>
      <c r="F46" s="18">
        <v>1.94848</v>
      </c>
      <c r="G46" s="18">
        <v>1.945981</v>
      </c>
      <c r="H46" s="18">
        <v>1.9465479999999999</v>
      </c>
      <c r="I46" s="18">
        <v>1.945762</v>
      </c>
      <c r="J46" s="18">
        <v>1.9454370000000001</v>
      </c>
      <c r="K46" s="18">
        <v>1.94499</v>
      </c>
      <c r="L46" s="18">
        <v>1.945924</v>
      </c>
      <c r="M46" s="18">
        <v>1.946102</v>
      </c>
      <c r="N46" s="18">
        <v>1.9454640000000001</v>
      </c>
      <c r="O46" s="18">
        <v>1.9422029999999999</v>
      </c>
      <c r="P46" s="18">
        <v>1.942968</v>
      </c>
      <c r="Q46" s="18">
        <v>1.9429540000000001</v>
      </c>
      <c r="R46" s="18">
        <v>1.944059</v>
      </c>
      <c r="S46" s="18">
        <v>1.9467650000000001</v>
      </c>
      <c r="T46" s="18">
        <v>1.908488</v>
      </c>
      <c r="U46" s="18">
        <v>1.6622969999999999</v>
      </c>
      <c r="V46" s="18">
        <v>1.6627810000000001</v>
      </c>
      <c r="W46" s="18">
        <v>1.662509</v>
      </c>
      <c r="X46" s="18">
        <v>1.6625369999999999</v>
      </c>
      <c r="Y46" s="18">
        <v>1.66228</v>
      </c>
      <c r="Z46" s="18">
        <v>1.663624</v>
      </c>
      <c r="AA46" s="18">
        <v>1.6631</v>
      </c>
      <c r="AB46" s="18">
        <v>1.6602239999999999</v>
      </c>
      <c r="AC46" s="18">
        <v>1.6193679999999999</v>
      </c>
      <c r="AD46" s="18">
        <v>1.6195619999999999</v>
      </c>
      <c r="AE46" s="18">
        <v>1.619291</v>
      </c>
      <c r="AF46" s="18">
        <v>1.6202110000000001</v>
      </c>
      <c r="AG46" s="18">
        <v>1.620573</v>
      </c>
      <c r="AH46" s="18">
        <v>1.6203209999999999</v>
      </c>
      <c r="AI46" s="18">
        <v>1.620025</v>
      </c>
      <c r="AJ46" s="18">
        <v>1.6004910000000001</v>
      </c>
      <c r="AK46" s="18">
        <v>1.48176</v>
      </c>
      <c r="AL46" s="18">
        <v>1.481941</v>
      </c>
      <c r="AM46" s="18">
        <v>1.48194</v>
      </c>
      <c r="AN46" s="18">
        <v>1.48217</v>
      </c>
      <c r="AO46" s="18">
        <v>1.4819830000000001</v>
      </c>
      <c r="AP46" s="18">
        <v>1.481981</v>
      </c>
      <c r="AQ46" s="18">
        <v>1.4816240000000001</v>
      </c>
      <c r="AR46" s="18">
        <v>1.691435</v>
      </c>
      <c r="AS46" s="18">
        <v>14.759427000000001</v>
      </c>
      <c r="AT46" s="18">
        <v>15.562918</v>
      </c>
      <c r="AU46" s="18">
        <v>15.545192999999999</v>
      </c>
      <c r="AV46" s="18">
        <v>15.520854999999999</v>
      </c>
      <c r="AW46" s="18">
        <v>17.436115999999998</v>
      </c>
      <c r="AX46" s="18">
        <v>17.390041</v>
      </c>
      <c r="AY46" s="18">
        <v>17.585533999999999</v>
      </c>
      <c r="AZ46" s="18">
        <v>16.907572999999999</v>
      </c>
      <c r="BA46" s="18">
        <v>7.8805050000000003</v>
      </c>
      <c r="BB46" s="18">
        <v>7.9286820000000002</v>
      </c>
      <c r="BC46" s="18">
        <v>7.9688780000000001</v>
      </c>
      <c r="BD46" s="18">
        <v>7.961328</v>
      </c>
      <c r="BE46" s="18">
        <v>8.0029229999999991</v>
      </c>
      <c r="BF46" s="18">
        <v>7.9748830000000002</v>
      </c>
      <c r="BG46" s="18">
        <v>8.0085429999999995</v>
      </c>
      <c r="BH46" s="18">
        <v>8.0076579999999993</v>
      </c>
      <c r="BI46" s="18">
        <v>8.0001069999999999</v>
      </c>
      <c r="BJ46" s="18">
        <v>7.9919419999999999</v>
      </c>
      <c r="BK46" s="18">
        <v>8.0196839999999998</v>
      </c>
      <c r="BL46" s="18">
        <v>8.0142559999999996</v>
      </c>
      <c r="BM46" s="18">
        <v>8.1498819999999998</v>
      </c>
      <c r="BN46" s="18">
        <v>8.2218090000000004</v>
      </c>
      <c r="BO46" s="18">
        <v>8.1968259999999997</v>
      </c>
      <c r="BP46" s="18">
        <v>8.2106960000000004</v>
      </c>
      <c r="BQ46" s="18">
        <v>8.2024430000000006</v>
      </c>
      <c r="BR46" s="18">
        <v>8.1552790000000002</v>
      </c>
      <c r="BS46" s="18">
        <v>8.1727699999999999</v>
      </c>
      <c r="BT46" s="18">
        <v>8.1273909999999994</v>
      </c>
      <c r="BU46" s="18">
        <v>8.1752599999999997</v>
      </c>
      <c r="BV46" s="18">
        <v>8.1337410000000006</v>
      </c>
      <c r="BW46" s="18">
        <v>8.1763490000000001</v>
      </c>
      <c r="BX46" s="18">
        <v>8.1833209999999994</v>
      </c>
      <c r="BY46" s="18">
        <v>8.1406949999999991</v>
      </c>
      <c r="BZ46" s="18">
        <v>8.1553679999999993</v>
      </c>
      <c r="CA46" s="18">
        <v>8.1416509999999995</v>
      </c>
      <c r="CB46" s="18">
        <v>8.1168669999999992</v>
      </c>
      <c r="CC46" s="18">
        <v>8.1526650000000007</v>
      </c>
      <c r="CD46" s="18">
        <v>8.1359499999999993</v>
      </c>
      <c r="CE46" s="18">
        <v>8.1453769999999999</v>
      </c>
      <c r="CF46" s="18">
        <v>8.1454319999999996</v>
      </c>
      <c r="CG46" s="18">
        <v>8.1684699999999992</v>
      </c>
      <c r="CH46" s="18">
        <v>8.1453710000000008</v>
      </c>
      <c r="CI46" s="18">
        <v>8.1405890000000003</v>
      </c>
      <c r="CJ46" s="18">
        <v>8.1425619999999999</v>
      </c>
      <c r="CK46" s="18">
        <v>8.1571569999999998</v>
      </c>
      <c r="CL46" s="18">
        <v>8.1392810000000004</v>
      </c>
      <c r="CM46" s="18">
        <v>8.1458630000000003</v>
      </c>
      <c r="CN46" s="18">
        <v>8.1459829999999993</v>
      </c>
      <c r="CO46" s="18">
        <v>2.8075770000000002</v>
      </c>
      <c r="CP46" s="18">
        <v>1.863964</v>
      </c>
      <c r="CQ46" s="18">
        <v>1.8639680000000001</v>
      </c>
      <c r="CR46" s="18">
        <v>1.8645830000000001</v>
      </c>
      <c r="CS46" s="18">
        <v>1.865713</v>
      </c>
      <c r="CT46" s="18">
        <v>1.9094709999999999</v>
      </c>
      <c r="CU46" s="18">
        <v>1.9099550000000001</v>
      </c>
      <c r="CV46" s="18">
        <v>1.911103</v>
      </c>
    </row>
    <row r="47" spans="1:100" ht="12.5">
      <c r="A47" s="16">
        <v>44625</v>
      </c>
      <c r="B47" s="17" t="s">
        <v>33</v>
      </c>
      <c r="C47" s="17" t="s">
        <v>142</v>
      </c>
      <c r="D47" s="18">
        <v>122614.07544</v>
      </c>
      <c r="E47" s="18">
        <v>1277.4953820000001</v>
      </c>
      <c r="F47" s="18">
        <v>1277.6850260000001</v>
      </c>
      <c r="G47" s="18">
        <v>1277.480926</v>
      </c>
      <c r="H47" s="18">
        <v>1277.4328290000001</v>
      </c>
      <c r="I47" s="18">
        <v>1277.322042</v>
      </c>
      <c r="J47" s="18">
        <v>1277.5301910000001</v>
      </c>
      <c r="K47" s="18">
        <v>1277.504852</v>
      </c>
      <c r="L47" s="18">
        <v>1277.4327370000001</v>
      </c>
      <c r="M47" s="18">
        <v>1277.4248640000001</v>
      </c>
      <c r="N47" s="18">
        <v>1277.5411079999999</v>
      </c>
      <c r="O47" s="18">
        <v>1277.527403</v>
      </c>
      <c r="P47" s="18">
        <v>1277.392959</v>
      </c>
      <c r="Q47" s="18">
        <v>1277.468492</v>
      </c>
      <c r="R47" s="18">
        <v>1277.5167750000001</v>
      </c>
      <c r="S47" s="18">
        <v>1277.5079639999999</v>
      </c>
      <c r="T47" s="18">
        <v>1277.534545</v>
      </c>
      <c r="U47" s="18">
        <v>1277.4962210000001</v>
      </c>
      <c r="V47" s="18">
        <v>1277.4490659999999</v>
      </c>
      <c r="W47" s="18">
        <v>1277.5553609999999</v>
      </c>
      <c r="X47" s="18">
        <v>1277.6655740000001</v>
      </c>
      <c r="Y47" s="18">
        <v>1277.6064160000001</v>
      </c>
      <c r="Z47" s="18">
        <v>1277.893067</v>
      </c>
      <c r="AA47" s="18">
        <v>1277.7136949999999</v>
      </c>
      <c r="AB47" s="18">
        <v>1277.5970990000001</v>
      </c>
      <c r="AC47" s="18">
        <v>1277.8198620000001</v>
      </c>
      <c r="AD47" s="18">
        <v>1277.355159</v>
      </c>
      <c r="AE47" s="18">
        <v>1277.7031099999999</v>
      </c>
      <c r="AF47" s="18">
        <v>1277.5430980000001</v>
      </c>
      <c r="AG47" s="18">
        <v>1278.306417</v>
      </c>
      <c r="AH47" s="18">
        <v>1278.1260050000001</v>
      </c>
      <c r="AI47" s="18">
        <v>1277.8866169999999</v>
      </c>
      <c r="AJ47" s="18">
        <v>1277.7191190000001</v>
      </c>
      <c r="AK47" s="18">
        <v>1277.5896150000001</v>
      </c>
      <c r="AL47" s="18">
        <v>1277.7293480000001</v>
      </c>
      <c r="AM47" s="18">
        <v>1277.649253</v>
      </c>
      <c r="AN47" s="18">
        <v>1277.7794719999999</v>
      </c>
      <c r="AO47" s="18">
        <v>1277.6834080000001</v>
      </c>
      <c r="AP47" s="18">
        <v>1277.504989</v>
      </c>
      <c r="AQ47" s="18">
        <v>1278.171186</v>
      </c>
      <c r="AR47" s="18">
        <v>1277.343963</v>
      </c>
      <c r="AS47" s="18">
        <v>1277.1339909999999</v>
      </c>
      <c r="AT47" s="18">
        <v>1277.2473649999999</v>
      </c>
      <c r="AU47" s="18">
        <v>1277.251379</v>
      </c>
      <c r="AV47" s="18">
        <v>1277.1053690000001</v>
      </c>
      <c r="AW47" s="18">
        <v>1277.603558</v>
      </c>
      <c r="AX47" s="18">
        <v>1277.141822</v>
      </c>
      <c r="AY47" s="18">
        <v>1277.1251010000001</v>
      </c>
      <c r="AZ47" s="18">
        <v>1277.512078</v>
      </c>
      <c r="BA47" s="18">
        <v>1277.204864</v>
      </c>
      <c r="BB47" s="18">
        <v>1277.3335480000001</v>
      </c>
      <c r="BC47" s="18">
        <v>1277.648363</v>
      </c>
      <c r="BD47" s="18">
        <v>1277.302334</v>
      </c>
      <c r="BE47" s="18">
        <v>1277.5030509999999</v>
      </c>
      <c r="BF47" s="18">
        <v>1277.1355610000001</v>
      </c>
      <c r="BG47" s="18">
        <v>1277.280751</v>
      </c>
      <c r="BH47" s="18">
        <v>1277.29258</v>
      </c>
      <c r="BI47" s="18">
        <v>1277.1157889999999</v>
      </c>
      <c r="BJ47" s="18">
        <v>1276.9293190000001</v>
      </c>
      <c r="BK47" s="18">
        <v>1277.2802079999999</v>
      </c>
      <c r="BL47" s="18">
        <v>1277.2862950000001</v>
      </c>
      <c r="BM47" s="18">
        <v>1276.995527</v>
      </c>
      <c r="BN47" s="18">
        <v>1277.4185560000001</v>
      </c>
      <c r="BO47" s="18">
        <v>1277.1507409999999</v>
      </c>
      <c r="BP47" s="18">
        <v>1277.4696710000001</v>
      </c>
      <c r="BQ47" s="18">
        <v>1277.137156</v>
      </c>
      <c r="BR47" s="18">
        <v>1277.1036079999999</v>
      </c>
      <c r="BS47" s="18">
        <v>1276.986825</v>
      </c>
      <c r="BT47" s="18">
        <v>1276.6079830000001</v>
      </c>
      <c r="BU47" s="18">
        <v>1277.2853259999999</v>
      </c>
      <c r="BV47" s="18">
        <v>1277.105366</v>
      </c>
      <c r="BW47" s="18">
        <v>1277.3707119999999</v>
      </c>
      <c r="BX47" s="18">
        <v>1277.4245249999999</v>
      </c>
      <c r="BY47" s="18">
        <v>1276.834681</v>
      </c>
      <c r="BZ47" s="18">
        <v>1277.082181</v>
      </c>
      <c r="CA47" s="18">
        <v>1276.7212589999999</v>
      </c>
      <c r="CB47" s="18">
        <v>1276.5715949999999</v>
      </c>
      <c r="CC47" s="18">
        <v>1276.9818379999999</v>
      </c>
      <c r="CD47" s="18">
        <v>1276.7809520000001</v>
      </c>
      <c r="CE47" s="18">
        <v>1276.8361729999999</v>
      </c>
      <c r="CF47" s="18">
        <v>1276.7348689999999</v>
      </c>
      <c r="CG47" s="18">
        <v>1277.061946</v>
      </c>
      <c r="CH47" s="18">
        <v>1276.7073439999999</v>
      </c>
      <c r="CI47" s="18">
        <v>1276.726547</v>
      </c>
      <c r="CJ47" s="18">
        <v>1276.512905</v>
      </c>
      <c r="CK47" s="18">
        <v>1276.375117</v>
      </c>
      <c r="CL47" s="18">
        <v>1275.645898</v>
      </c>
      <c r="CM47" s="18">
        <v>1275.9411270000001</v>
      </c>
      <c r="CN47" s="18">
        <v>1275.9502259999999</v>
      </c>
      <c r="CO47" s="18">
        <v>1276.381934</v>
      </c>
      <c r="CP47" s="18">
        <v>1276.4808009999999</v>
      </c>
      <c r="CQ47" s="18">
        <v>1276.0015989999999</v>
      </c>
      <c r="CR47" s="18">
        <v>1276.7159630000001</v>
      </c>
      <c r="CS47" s="18">
        <v>1276.5640739999999</v>
      </c>
      <c r="CT47" s="18">
        <v>1276.5984120000001</v>
      </c>
      <c r="CU47" s="18">
        <v>1276.6653710000001</v>
      </c>
      <c r="CV47" s="18">
        <v>1277.0280909999999</v>
      </c>
    </row>
    <row r="48" spans="1:100" ht="12.5">
      <c r="A48" s="16">
        <v>44625</v>
      </c>
      <c r="B48" s="17" t="s">
        <v>34</v>
      </c>
      <c r="C48" s="17" t="s">
        <v>142</v>
      </c>
      <c r="D48" s="18">
        <v>1208.0924299999999</v>
      </c>
      <c r="E48" s="18">
        <v>19.309798000000001</v>
      </c>
      <c r="F48" s="18">
        <v>12.212555</v>
      </c>
      <c r="G48" s="18">
        <v>7.9031570000000002</v>
      </c>
      <c r="H48" s="18">
        <v>13.708275</v>
      </c>
      <c r="I48" s="18">
        <v>4.4719559999999996</v>
      </c>
      <c r="J48" s="18">
        <v>5.2117599999999999</v>
      </c>
      <c r="K48" s="18">
        <v>6.8599040000000002</v>
      </c>
      <c r="L48" s="18">
        <v>4.093782</v>
      </c>
      <c r="M48" s="18">
        <v>8.719341</v>
      </c>
      <c r="N48" s="18">
        <v>7.3093899999999996</v>
      </c>
      <c r="O48" s="18">
        <v>7.0685200000000004</v>
      </c>
      <c r="P48" s="18">
        <v>3.9448409999999998</v>
      </c>
      <c r="Q48" s="18">
        <v>13.381826999999999</v>
      </c>
      <c r="R48" s="18">
        <v>16.200396999999999</v>
      </c>
      <c r="S48" s="18">
        <v>7.0994020000000004</v>
      </c>
      <c r="T48" s="18">
        <v>13.453974000000001</v>
      </c>
      <c r="U48" s="18">
        <v>9.536429</v>
      </c>
      <c r="V48" s="18">
        <v>2.8900920000000001</v>
      </c>
      <c r="W48" s="18">
        <v>8.0421610000000001</v>
      </c>
      <c r="X48" s="18">
        <v>15.381505000000001</v>
      </c>
      <c r="Y48" s="18">
        <v>17.045701999999999</v>
      </c>
      <c r="Z48" s="18">
        <v>13.962597000000001</v>
      </c>
      <c r="AA48" s="18">
        <v>19.849419000000001</v>
      </c>
      <c r="AB48" s="18">
        <v>10.877711</v>
      </c>
      <c r="AC48" s="18">
        <v>26.118288</v>
      </c>
      <c r="AD48" s="18">
        <v>49.306671000000001</v>
      </c>
      <c r="AE48" s="18">
        <v>22.085125000000001</v>
      </c>
      <c r="AF48" s="18">
        <v>21.881651000000002</v>
      </c>
      <c r="AG48" s="18">
        <v>23.826829</v>
      </c>
      <c r="AH48" s="18">
        <v>9.4535800000000005</v>
      </c>
      <c r="AI48" s="18">
        <v>4.8944349999999996</v>
      </c>
      <c r="AJ48" s="18">
        <v>7.49505</v>
      </c>
      <c r="AK48" s="18">
        <v>6.2642769999999999</v>
      </c>
      <c r="AL48" s="18">
        <v>4.1403400000000001</v>
      </c>
      <c r="AM48" s="18">
        <v>2.5019680000000002</v>
      </c>
      <c r="AN48" s="18">
        <v>26.450669999999999</v>
      </c>
      <c r="AO48" s="18">
        <v>23.004725000000001</v>
      </c>
      <c r="AP48" s="18">
        <v>18.378527999999999</v>
      </c>
      <c r="AQ48" s="18">
        <v>16.008129</v>
      </c>
      <c r="AR48" s="18">
        <v>17.224682999999999</v>
      </c>
      <c r="AS48" s="18">
        <v>4.4175440000000004</v>
      </c>
      <c r="AT48" s="18">
        <v>4.1364409999999996</v>
      </c>
      <c r="AU48" s="18">
        <v>5.448315</v>
      </c>
      <c r="AV48" s="18">
        <v>5.3972199999999999</v>
      </c>
      <c r="AW48" s="18">
        <v>18.338248</v>
      </c>
      <c r="AX48" s="18">
        <v>3.7469190000000001</v>
      </c>
      <c r="AY48" s="18">
        <v>13.938105999999999</v>
      </c>
      <c r="AZ48" s="18">
        <v>18.606646999999999</v>
      </c>
      <c r="BA48" s="18">
        <v>5.0992920000000002</v>
      </c>
      <c r="BB48" s="18">
        <v>4.591812</v>
      </c>
      <c r="BC48" s="18">
        <v>20.608968999999998</v>
      </c>
      <c r="BD48" s="18">
        <v>8.6137259999999998</v>
      </c>
      <c r="BE48" s="18">
        <v>10.492837</v>
      </c>
      <c r="BF48" s="18">
        <v>3.962853</v>
      </c>
      <c r="BG48" s="18">
        <v>14.040727</v>
      </c>
      <c r="BH48" s="18">
        <v>22.702621000000001</v>
      </c>
      <c r="BI48" s="18">
        <v>5.7682310000000001</v>
      </c>
      <c r="BJ48" s="18">
        <v>12.407035</v>
      </c>
      <c r="BK48" s="18">
        <v>27.151081000000001</v>
      </c>
      <c r="BL48" s="18">
        <v>17.303771000000001</v>
      </c>
      <c r="BM48" s="18">
        <v>9.4174220000000002</v>
      </c>
      <c r="BN48" s="18">
        <v>5.5654859999999999</v>
      </c>
      <c r="BO48" s="18">
        <v>6.9738110000000004</v>
      </c>
      <c r="BP48" s="18">
        <v>4.79948</v>
      </c>
      <c r="BQ48" s="18">
        <v>9.819547</v>
      </c>
      <c r="BR48" s="18">
        <v>10.64181</v>
      </c>
      <c r="BS48" s="18">
        <v>15.861463000000001</v>
      </c>
      <c r="BT48" s="18">
        <v>12.268305</v>
      </c>
      <c r="BU48" s="18">
        <v>16.696626999999999</v>
      </c>
      <c r="BV48" s="18">
        <v>19.689397</v>
      </c>
      <c r="BW48" s="18">
        <v>29.765661999999999</v>
      </c>
      <c r="BX48" s="18">
        <v>33.464919999999999</v>
      </c>
      <c r="BY48" s="18">
        <v>35.229731000000001</v>
      </c>
      <c r="BZ48" s="18">
        <v>53.344261000000003</v>
      </c>
      <c r="CA48" s="18">
        <v>27.987328999999999</v>
      </c>
      <c r="CB48" s="18">
        <v>16.885945</v>
      </c>
      <c r="CC48" s="18">
        <v>8.7067180000000004</v>
      </c>
      <c r="CD48" s="18">
        <v>6.0908530000000001</v>
      </c>
      <c r="CE48" s="18">
        <v>6.5947089999999999</v>
      </c>
      <c r="CF48" s="18">
        <v>8.0665270000000007</v>
      </c>
      <c r="CG48" s="18">
        <v>26.837551000000001</v>
      </c>
      <c r="CH48" s="18">
        <v>6.0789939999999998</v>
      </c>
      <c r="CI48" s="18">
        <v>1.4979070000000001</v>
      </c>
      <c r="CJ48" s="18">
        <v>4.5297239999999999</v>
      </c>
      <c r="CK48" s="18">
        <v>12.869395000000001</v>
      </c>
      <c r="CL48" s="18">
        <v>10.412564</v>
      </c>
      <c r="CM48" s="18">
        <v>5.671621</v>
      </c>
      <c r="CN48" s="18">
        <v>1.051277</v>
      </c>
      <c r="CO48" s="18">
        <v>1.1578250000000001</v>
      </c>
      <c r="CP48" s="18">
        <v>20.562282</v>
      </c>
      <c r="CQ48" s="18">
        <v>1.640396</v>
      </c>
      <c r="CR48" s="18">
        <v>2.1631900000000002</v>
      </c>
      <c r="CS48" s="18">
        <v>8.1673449999999992</v>
      </c>
      <c r="CT48" s="18">
        <v>1.436048</v>
      </c>
      <c r="CU48" s="18">
        <v>2.405599</v>
      </c>
      <c r="CV48" s="18">
        <v>9.3988700000000005</v>
      </c>
    </row>
    <row r="49" spans="1:100" ht="12.5">
      <c r="A49" s="16">
        <v>44625</v>
      </c>
      <c r="B49" s="17" t="s">
        <v>35</v>
      </c>
      <c r="C49" s="17" t="s">
        <v>142</v>
      </c>
      <c r="D49" s="18">
        <v>39534.754055999998</v>
      </c>
      <c r="E49" s="18">
        <v>0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0</v>
      </c>
      <c r="L49" s="18">
        <v>0</v>
      </c>
      <c r="M49" s="18">
        <v>0</v>
      </c>
      <c r="N49" s="18">
        <v>0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0</v>
      </c>
      <c r="AA49" s="18">
        <v>0</v>
      </c>
      <c r="AB49" s="18">
        <v>2.9700000000000001E-4</v>
      </c>
      <c r="AC49" s="18">
        <v>0</v>
      </c>
      <c r="AD49" s="18">
        <v>0</v>
      </c>
      <c r="AE49" s="18">
        <v>0</v>
      </c>
      <c r="AF49" s="18">
        <v>0.49054500000000001</v>
      </c>
      <c r="AG49" s="18">
        <v>4.0215120000000004</v>
      </c>
      <c r="AH49" s="18">
        <v>34.813761</v>
      </c>
      <c r="AI49" s="18">
        <v>169.49913100000001</v>
      </c>
      <c r="AJ49" s="18">
        <v>404.37035800000001</v>
      </c>
      <c r="AK49" s="18">
        <v>674.80213800000001</v>
      </c>
      <c r="AL49" s="18">
        <v>961.073532</v>
      </c>
      <c r="AM49" s="18">
        <v>1199.9027249999999</v>
      </c>
      <c r="AN49" s="18">
        <v>1254.492958</v>
      </c>
      <c r="AO49" s="18">
        <v>1266.4452200000001</v>
      </c>
      <c r="AP49" s="18">
        <v>1276.733635</v>
      </c>
      <c r="AQ49" s="18">
        <v>1345.672552</v>
      </c>
      <c r="AR49" s="18">
        <v>1468.4500149999999</v>
      </c>
      <c r="AS49" s="18">
        <v>1248.0787379999999</v>
      </c>
      <c r="AT49" s="18">
        <v>1146.46883</v>
      </c>
      <c r="AU49" s="18">
        <v>1081.2336319999999</v>
      </c>
      <c r="AV49" s="18">
        <v>1058.137455</v>
      </c>
      <c r="AW49" s="18">
        <v>1033.392482</v>
      </c>
      <c r="AX49" s="18">
        <v>1065.300109</v>
      </c>
      <c r="AY49" s="18">
        <v>951.902469</v>
      </c>
      <c r="AZ49" s="18">
        <v>842.58068600000001</v>
      </c>
      <c r="BA49" s="18">
        <v>949.11063000000001</v>
      </c>
      <c r="BB49" s="18">
        <v>844.94097199999999</v>
      </c>
      <c r="BC49" s="18">
        <v>844.96751099999994</v>
      </c>
      <c r="BD49" s="18">
        <v>788.70996700000001</v>
      </c>
      <c r="BE49" s="18">
        <v>797.01253299999996</v>
      </c>
      <c r="BF49" s="18">
        <v>865.04846999999995</v>
      </c>
      <c r="BG49" s="18">
        <v>845.02827600000001</v>
      </c>
      <c r="BH49" s="18">
        <v>895.98080400000003</v>
      </c>
      <c r="BI49" s="18">
        <v>987.47015799999997</v>
      </c>
      <c r="BJ49" s="18">
        <v>966.42452000000003</v>
      </c>
      <c r="BK49" s="18">
        <v>962.412417</v>
      </c>
      <c r="BL49" s="18">
        <v>1007.1087649999999</v>
      </c>
      <c r="BM49" s="18">
        <v>1011.382979</v>
      </c>
      <c r="BN49" s="18">
        <v>971.70117700000003</v>
      </c>
      <c r="BO49" s="18">
        <v>872.02637700000002</v>
      </c>
      <c r="BP49" s="18">
        <v>779.05753200000004</v>
      </c>
      <c r="BQ49" s="18">
        <v>769.67175999999995</v>
      </c>
      <c r="BR49" s="18">
        <v>783.64853800000003</v>
      </c>
      <c r="BS49" s="18">
        <v>761.26898200000005</v>
      </c>
      <c r="BT49" s="18">
        <v>739.322631</v>
      </c>
      <c r="BU49" s="18">
        <v>725.01247699999999</v>
      </c>
      <c r="BV49" s="18">
        <v>746.23451299999999</v>
      </c>
      <c r="BW49" s="18">
        <v>777.08949299999995</v>
      </c>
      <c r="BX49" s="18">
        <v>703.65391</v>
      </c>
      <c r="BY49" s="18">
        <v>412.59544699999998</v>
      </c>
      <c r="BZ49" s="18">
        <v>189.97265899999999</v>
      </c>
      <c r="CA49" s="18">
        <v>47.882288000000003</v>
      </c>
      <c r="CB49" s="18">
        <v>2.1542560000000002</v>
      </c>
      <c r="CC49" s="18">
        <v>0</v>
      </c>
      <c r="CD49" s="18">
        <v>9.2599999999999996E-4</v>
      </c>
      <c r="CE49" s="18">
        <v>0</v>
      </c>
      <c r="CF49" s="18">
        <v>0</v>
      </c>
      <c r="CG49" s="18">
        <v>3.0800000000000001E-4</v>
      </c>
      <c r="CH49" s="18">
        <v>0</v>
      </c>
      <c r="CI49" s="18">
        <v>0</v>
      </c>
      <c r="CJ49" s="18">
        <v>0</v>
      </c>
      <c r="CK49" s="18">
        <v>0</v>
      </c>
      <c r="CL49" s="18">
        <v>0</v>
      </c>
      <c r="CM49" s="18">
        <v>0</v>
      </c>
      <c r="CN49" s="18">
        <v>0</v>
      </c>
      <c r="CO49" s="18">
        <v>0</v>
      </c>
      <c r="CP49" s="18">
        <v>0</v>
      </c>
      <c r="CQ49" s="18">
        <v>0</v>
      </c>
      <c r="CR49" s="18">
        <v>0</v>
      </c>
      <c r="CS49" s="18">
        <v>0</v>
      </c>
      <c r="CT49" s="18">
        <v>0</v>
      </c>
      <c r="CU49" s="18">
        <v>0</v>
      </c>
      <c r="CV49" s="18">
        <v>0</v>
      </c>
    </row>
    <row r="50" spans="1:100" ht="12.5">
      <c r="A50" s="16">
        <v>44625</v>
      </c>
      <c r="B50" s="17" t="s">
        <v>36</v>
      </c>
      <c r="C50" s="17" t="s">
        <v>142</v>
      </c>
      <c r="D50" s="18">
        <v>-1417.99072</v>
      </c>
      <c r="E50" s="18">
        <v>-5.0610140000000001</v>
      </c>
      <c r="F50" s="18">
        <v>-11.418915</v>
      </c>
      <c r="G50" s="18">
        <v>-20.323191999999999</v>
      </c>
      <c r="H50" s="18">
        <v>-9.2830980000000007</v>
      </c>
      <c r="I50" s="18">
        <v>-18.805693999999999</v>
      </c>
      <c r="J50" s="18">
        <v>-10.703687</v>
      </c>
      <c r="K50" s="18">
        <v>-8.9028139999999993</v>
      </c>
      <c r="L50" s="18">
        <v>-15.949033999999999</v>
      </c>
      <c r="M50" s="18">
        <v>-5.9534909999999996</v>
      </c>
      <c r="N50" s="18">
        <v>-7.3569950000000004</v>
      </c>
      <c r="O50" s="18">
        <v>-5.2702980000000004</v>
      </c>
      <c r="P50" s="18">
        <v>-8.432912</v>
      </c>
      <c r="Q50" s="18">
        <v>-7.9410889999999998</v>
      </c>
      <c r="R50" s="18">
        <v>-9.2208559999999995</v>
      </c>
      <c r="S50" s="18">
        <v>-14.203549000000001</v>
      </c>
      <c r="T50" s="18">
        <v>-7.8531399999999998</v>
      </c>
      <c r="U50" s="18">
        <v>-17.697293999999999</v>
      </c>
      <c r="V50" s="18">
        <v>-23.777671999999999</v>
      </c>
      <c r="W50" s="18">
        <v>-12.653635</v>
      </c>
      <c r="X50" s="18">
        <v>-7.1369629999999997</v>
      </c>
      <c r="Y50" s="18">
        <v>-18.283477999999999</v>
      </c>
      <c r="Z50" s="18">
        <v>-13.438226</v>
      </c>
      <c r="AA50" s="18">
        <v>-7.2391610000000002</v>
      </c>
      <c r="AB50" s="18">
        <v>-19.052871</v>
      </c>
      <c r="AC50" s="18">
        <v>-4.2192189999999998</v>
      </c>
      <c r="AD50" s="18">
        <v>-3.4186209999999999</v>
      </c>
      <c r="AE50" s="18">
        <v>-13.775363</v>
      </c>
      <c r="AF50" s="18">
        <v>-8.9203519999999994</v>
      </c>
      <c r="AG50" s="18">
        <v>-14.302384999999999</v>
      </c>
      <c r="AH50" s="18">
        <v>-12.226625</v>
      </c>
      <c r="AI50" s="18">
        <v>-18.765073999999998</v>
      </c>
      <c r="AJ50" s="18">
        <v>-12.550241</v>
      </c>
      <c r="AK50" s="18">
        <v>-10.339264</v>
      </c>
      <c r="AL50" s="18">
        <v>-19.052982</v>
      </c>
      <c r="AM50" s="18">
        <v>-14.798321</v>
      </c>
      <c r="AN50" s="18">
        <v>-6.326219</v>
      </c>
      <c r="AO50" s="18">
        <v>-7.8351439999999997</v>
      </c>
      <c r="AP50" s="18">
        <v>-3.1957100000000001</v>
      </c>
      <c r="AQ50" s="18">
        <v>-3.6144479999999999</v>
      </c>
      <c r="AR50" s="18">
        <v>-9.0773899999999994</v>
      </c>
      <c r="AS50" s="18">
        <v>-40.145015000000001</v>
      </c>
      <c r="AT50" s="18">
        <v>-36.894401000000002</v>
      </c>
      <c r="AU50" s="18">
        <v>-28.483429999999998</v>
      </c>
      <c r="AV50" s="18">
        <v>-20.442464000000001</v>
      </c>
      <c r="AW50" s="18">
        <v>-23.558767</v>
      </c>
      <c r="AX50" s="18">
        <v>-31.342396999999998</v>
      </c>
      <c r="AY50" s="18">
        <v>-13.897349999999999</v>
      </c>
      <c r="AZ50" s="18">
        <v>-18.158868999999999</v>
      </c>
      <c r="BA50" s="18">
        <v>-30.833572</v>
      </c>
      <c r="BB50" s="18">
        <v>-23.897891000000001</v>
      </c>
      <c r="BC50" s="18">
        <v>-5.0771689999999996</v>
      </c>
      <c r="BD50" s="18">
        <v>-16.724778000000001</v>
      </c>
      <c r="BE50" s="18">
        <v>-13.621591</v>
      </c>
      <c r="BF50" s="18">
        <v>-24.215257000000001</v>
      </c>
      <c r="BG50" s="18">
        <v>-4.5530590000000002</v>
      </c>
      <c r="BH50" s="18">
        <v>-2.6383779999999999</v>
      </c>
      <c r="BI50" s="18">
        <v>-18.587012999999999</v>
      </c>
      <c r="BJ50" s="18">
        <v>-14.309256</v>
      </c>
      <c r="BK50" s="18">
        <v>-10.671523000000001</v>
      </c>
      <c r="BL50" s="18">
        <v>-24.629567000000002</v>
      </c>
      <c r="BM50" s="18">
        <v>-9.4323440000000005</v>
      </c>
      <c r="BN50" s="18">
        <v>-36.814234999999996</v>
      </c>
      <c r="BO50" s="18">
        <v>-16.002711999999999</v>
      </c>
      <c r="BP50" s="18">
        <v>-10.935447999999999</v>
      </c>
      <c r="BQ50" s="18">
        <v>-11.247216999999999</v>
      </c>
      <c r="BR50" s="18">
        <v>-7.6634190000000002</v>
      </c>
      <c r="BS50" s="18">
        <v>-9.2000600000000006</v>
      </c>
      <c r="BT50" s="18">
        <v>-18.735599000000001</v>
      </c>
      <c r="BU50" s="18">
        <v>-7.7181300000000004</v>
      </c>
      <c r="BV50" s="18">
        <v>-4.4261309999999998</v>
      </c>
      <c r="BW50" s="18">
        <v>-2.347143</v>
      </c>
      <c r="BX50" s="18">
        <v>-2.2981180000000001</v>
      </c>
      <c r="BY50" s="18">
        <v>-4.4151160000000003</v>
      </c>
      <c r="BZ50" s="18">
        <v>-1.8338730000000001</v>
      </c>
      <c r="CA50" s="18">
        <v>-15.501617</v>
      </c>
      <c r="CB50" s="18">
        <v>-36.389713</v>
      </c>
      <c r="CC50" s="18">
        <v>-19.666222000000001</v>
      </c>
      <c r="CD50" s="18">
        <v>-22.467310999999999</v>
      </c>
      <c r="CE50" s="18">
        <v>-14.688915</v>
      </c>
      <c r="CF50" s="18">
        <v>-13.283457</v>
      </c>
      <c r="CG50" s="18">
        <v>-9.2018149999999999</v>
      </c>
      <c r="CH50" s="18">
        <v>-23.764203999999999</v>
      </c>
      <c r="CI50" s="18">
        <v>-19.375834000000001</v>
      </c>
      <c r="CJ50" s="18">
        <v>-18.189954</v>
      </c>
      <c r="CK50" s="18">
        <v>-15.885149</v>
      </c>
      <c r="CL50" s="18">
        <v>-8.810098</v>
      </c>
      <c r="CM50" s="18">
        <v>-7.8561860000000001</v>
      </c>
      <c r="CN50" s="18">
        <v>-16.450766000000002</v>
      </c>
      <c r="CO50" s="18">
        <v>-22.433353</v>
      </c>
      <c r="CP50" s="18">
        <v>-5.4593970000000001</v>
      </c>
      <c r="CQ50" s="18">
        <v>-25.081596000000001</v>
      </c>
      <c r="CR50" s="18">
        <v>-27.352447999999999</v>
      </c>
      <c r="CS50" s="18">
        <v>-17.809833999999999</v>
      </c>
      <c r="CT50" s="18">
        <v>-31.501283000000001</v>
      </c>
      <c r="CU50" s="18">
        <v>-32.441108999999997</v>
      </c>
      <c r="CV50" s="18">
        <v>-20.252731000000001</v>
      </c>
    </row>
    <row r="51" spans="1:100" ht="12.5">
      <c r="A51" s="16">
        <v>44625</v>
      </c>
      <c r="B51" s="17" t="s">
        <v>37</v>
      </c>
      <c r="C51" s="17" t="s">
        <v>142</v>
      </c>
      <c r="D51" s="18">
        <v>428897.477488</v>
      </c>
      <c r="E51" s="18">
        <v>5389.2839180000001</v>
      </c>
      <c r="F51" s="18">
        <v>5386.7339679999995</v>
      </c>
      <c r="G51" s="18">
        <v>5384.4371179999998</v>
      </c>
      <c r="H51" s="18">
        <v>5350.7279390000003</v>
      </c>
      <c r="I51" s="18">
        <v>5346.7760420000004</v>
      </c>
      <c r="J51" s="18">
        <v>5342.3913590000002</v>
      </c>
      <c r="K51" s="18">
        <v>5308.4467489999997</v>
      </c>
      <c r="L51" s="18">
        <v>5288.1308680000002</v>
      </c>
      <c r="M51" s="18">
        <v>5267.3306730000004</v>
      </c>
      <c r="N51" s="18">
        <v>5238.5155080000004</v>
      </c>
      <c r="O51" s="18">
        <v>5247.7184100000004</v>
      </c>
      <c r="P51" s="18">
        <v>5212.5425050000003</v>
      </c>
      <c r="Q51" s="18">
        <v>5205.6744170000002</v>
      </c>
      <c r="R51" s="18">
        <v>5175.9068939999997</v>
      </c>
      <c r="S51" s="18">
        <v>5126.013809</v>
      </c>
      <c r="T51" s="18">
        <v>5079.7284710000004</v>
      </c>
      <c r="U51" s="18">
        <v>5052.796378</v>
      </c>
      <c r="V51" s="18">
        <v>5055.2796060000001</v>
      </c>
      <c r="W51" s="18">
        <v>5039.2342049999997</v>
      </c>
      <c r="X51" s="18">
        <v>4991.0512760000001</v>
      </c>
      <c r="Y51" s="18">
        <v>5015.0413769999996</v>
      </c>
      <c r="Z51" s="18">
        <v>5015.9704700000002</v>
      </c>
      <c r="AA51" s="18">
        <v>4980.0229390000004</v>
      </c>
      <c r="AB51" s="18">
        <v>5028.0701179999996</v>
      </c>
      <c r="AC51" s="18">
        <v>5042.7187830000003</v>
      </c>
      <c r="AD51" s="18">
        <v>4998.9644159999998</v>
      </c>
      <c r="AE51" s="18">
        <v>5015.3769590000002</v>
      </c>
      <c r="AF51" s="18">
        <v>4987.5553040000004</v>
      </c>
      <c r="AG51" s="18">
        <v>4963.8720160000003</v>
      </c>
      <c r="AH51" s="18">
        <v>4898.2429629999997</v>
      </c>
      <c r="AI51" s="18">
        <v>4771.0804440000002</v>
      </c>
      <c r="AJ51" s="18">
        <v>4561.5815919999995</v>
      </c>
      <c r="AK51" s="18">
        <v>4386.1464599999999</v>
      </c>
      <c r="AL51" s="18">
        <v>4206.6122619999996</v>
      </c>
      <c r="AM51" s="18">
        <v>4106.6670139999997</v>
      </c>
      <c r="AN51" s="18">
        <v>4126.9125130000002</v>
      </c>
      <c r="AO51" s="18">
        <v>4245.0164789999999</v>
      </c>
      <c r="AP51" s="18">
        <v>4321.3460349999996</v>
      </c>
      <c r="AQ51" s="18">
        <v>4396.0059190000002</v>
      </c>
      <c r="AR51" s="18">
        <v>4335.8837439999998</v>
      </c>
      <c r="AS51" s="18">
        <v>4567.8168839999998</v>
      </c>
      <c r="AT51" s="18">
        <v>4717.8584790000004</v>
      </c>
      <c r="AU51" s="18">
        <v>4780.6329139999998</v>
      </c>
      <c r="AV51" s="18">
        <v>4793.0329490000004</v>
      </c>
      <c r="AW51" s="18">
        <v>4843.6496509999997</v>
      </c>
      <c r="AX51" s="18">
        <v>4819.6810379999997</v>
      </c>
      <c r="AY51" s="18">
        <v>4848.4400770000002</v>
      </c>
      <c r="AZ51" s="18">
        <v>4925.2917550000002</v>
      </c>
      <c r="BA51" s="18">
        <v>4831.1862419999998</v>
      </c>
      <c r="BB51" s="18">
        <v>4931.9610300000004</v>
      </c>
      <c r="BC51" s="18">
        <v>4904.8664259999996</v>
      </c>
      <c r="BD51" s="18">
        <v>4907.6078100000004</v>
      </c>
      <c r="BE51" s="18">
        <v>4880.1630359999999</v>
      </c>
      <c r="BF51" s="18">
        <v>4855.7837680000002</v>
      </c>
      <c r="BG51" s="18">
        <v>4834.4922370000004</v>
      </c>
      <c r="BH51" s="18">
        <v>4764.3778279999997</v>
      </c>
      <c r="BI51" s="18">
        <v>4682.3906440000001</v>
      </c>
      <c r="BJ51" s="18">
        <v>4603.450245</v>
      </c>
      <c r="BK51" s="18">
        <v>4555.0704130000004</v>
      </c>
      <c r="BL51" s="18">
        <v>4522.3321690000002</v>
      </c>
      <c r="BM51" s="18">
        <v>4463.670126</v>
      </c>
      <c r="BN51" s="18">
        <v>4433.5556930000002</v>
      </c>
      <c r="BO51" s="18">
        <v>4414.8628259999996</v>
      </c>
      <c r="BP51" s="18">
        <v>4506.4451040000004</v>
      </c>
      <c r="BQ51" s="18">
        <v>4469.7357959999999</v>
      </c>
      <c r="BR51" s="18">
        <v>4476.641122</v>
      </c>
      <c r="BS51" s="18">
        <v>4456.5980680000002</v>
      </c>
      <c r="BT51" s="18">
        <v>4332.8786010000003</v>
      </c>
      <c r="BU51" s="18">
        <v>4292.8975229999996</v>
      </c>
      <c r="BV51" s="18">
        <v>4199.4576040000002</v>
      </c>
      <c r="BW51" s="18">
        <v>4100.6406610000004</v>
      </c>
      <c r="BX51" s="18">
        <v>3952.88969</v>
      </c>
      <c r="BY51" s="18">
        <v>3756.9200510000001</v>
      </c>
      <c r="BZ51" s="18">
        <v>3504.2450490000001</v>
      </c>
      <c r="CA51" s="18">
        <v>3303.3619290000001</v>
      </c>
      <c r="CB51" s="18">
        <v>3207.0100849999999</v>
      </c>
      <c r="CC51" s="18">
        <v>3201.8467759999999</v>
      </c>
      <c r="CD51" s="18">
        <v>3150.0610790000001</v>
      </c>
      <c r="CE51" s="18">
        <v>3075.5587129999999</v>
      </c>
      <c r="CF51" s="18">
        <v>3032.9418449999998</v>
      </c>
      <c r="CG51" s="18">
        <v>2988.6004699999999</v>
      </c>
      <c r="CH51" s="18">
        <v>3016.223477</v>
      </c>
      <c r="CI51" s="18">
        <v>3026.791851</v>
      </c>
      <c r="CJ51" s="18">
        <v>3042.2410030000001</v>
      </c>
      <c r="CK51" s="18">
        <v>3068.6111559999999</v>
      </c>
      <c r="CL51" s="18">
        <v>3099.0254020000002</v>
      </c>
      <c r="CM51" s="18">
        <v>3165.9819900000002</v>
      </c>
      <c r="CN51" s="18">
        <v>3251.1326140000001</v>
      </c>
      <c r="CO51" s="18">
        <v>3388.1173829999998</v>
      </c>
      <c r="CP51" s="18">
        <v>3481.7687540000002</v>
      </c>
      <c r="CQ51" s="18">
        <v>3632.5694290000001</v>
      </c>
      <c r="CR51" s="18">
        <v>3850.1072330000002</v>
      </c>
      <c r="CS51" s="18">
        <v>4085.514682</v>
      </c>
      <c r="CT51" s="18">
        <v>4381.367131</v>
      </c>
      <c r="CU51" s="18">
        <v>4680.6644340000003</v>
      </c>
      <c r="CV51" s="18">
        <v>4944.6486240000004</v>
      </c>
    </row>
    <row r="52" spans="1:100" ht="12.5">
      <c r="A52" s="16">
        <v>44626</v>
      </c>
      <c r="B52" s="17" t="s">
        <v>28</v>
      </c>
      <c r="C52" s="17" t="s">
        <v>142</v>
      </c>
      <c r="D52" s="18">
        <v>628.90546500000005</v>
      </c>
      <c r="E52" s="18">
        <v>6.4905739999999996</v>
      </c>
      <c r="F52" s="18">
        <v>6.5215399999999999</v>
      </c>
      <c r="G52" s="18">
        <v>6.5316470000000004</v>
      </c>
      <c r="H52" s="18">
        <v>6.5064960000000003</v>
      </c>
      <c r="I52" s="18">
        <v>6.5159649999999996</v>
      </c>
      <c r="J52" s="18">
        <v>6.524419</v>
      </c>
      <c r="K52" s="18">
        <v>6.5508100000000002</v>
      </c>
      <c r="L52" s="18">
        <v>6.6030360000000003</v>
      </c>
      <c r="M52" s="18">
        <v>6.4692569999999998</v>
      </c>
      <c r="N52" s="18">
        <v>6.4591250000000002</v>
      </c>
      <c r="O52" s="18">
        <v>6.4660539999999997</v>
      </c>
      <c r="P52" s="18">
        <v>6.4690339999999997</v>
      </c>
      <c r="Q52" s="18">
        <v>6.4647899999999998</v>
      </c>
      <c r="R52" s="18">
        <v>6.4713380000000003</v>
      </c>
      <c r="S52" s="18">
        <v>6.4650429999999997</v>
      </c>
      <c r="T52" s="18">
        <v>6.4758849999999999</v>
      </c>
      <c r="U52" s="18">
        <v>6.4744469999999996</v>
      </c>
      <c r="V52" s="18">
        <v>6.5262900000000004</v>
      </c>
      <c r="W52" s="18">
        <v>6.6188380000000002</v>
      </c>
      <c r="X52" s="18">
        <v>7.0144609999999998</v>
      </c>
      <c r="Y52" s="18">
        <v>6.853135</v>
      </c>
      <c r="Z52" s="18">
        <v>6.8164230000000003</v>
      </c>
      <c r="AA52" s="18">
        <v>6.6753220000000004</v>
      </c>
      <c r="AB52" s="18">
        <v>6.6382009999999996</v>
      </c>
      <c r="AC52" s="18">
        <v>6.662077</v>
      </c>
      <c r="AD52" s="18">
        <v>6.6588760000000002</v>
      </c>
      <c r="AE52" s="18">
        <v>6.7591210000000004</v>
      </c>
      <c r="AF52" s="18">
        <v>6.6217980000000001</v>
      </c>
      <c r="AG52" s="18">
        <v>6.6629889999999996</v>
      </c>
      <c r="AH52" s="18">
        <v>6.4623939999999997</v>
      </c>
      <c r="AI52" s="18">
        <v>6.4742959999999998</v>
      </c>
      <c r="AJ52" s="18">
        <v>6.4698849999999997</v>
      </c>
      <c r="AK52" s="18">
        <v>6.5076419999999997</v>
      </c>
      <c r="AL52" s="18">
        <v>6.5313049999999997</v>
      </c>
      <c r="AM52" s="18">
        <v>6.5593079999999997</v>
      </c>
      <c r="AN52" s="18">
        <v>6.5954420000000002</v>
      </c>
      <c r="AO52" s="18">
        <v>6.4642470000000003</v>
      </c>
      <c r="AP52" s="18">
        <v>6.452623</v>
      </c>
      <c r="AQ52" s="18">
        <v>6.4578179999999996</v>
      </c>
      <c r="AR52" s="18">
        <v>6.4524290000000004</v>
      </c>
      <c r="AS52" s="18">
        <v>6.4442700000000004</v>
      </c>
      <c r="AT52" s="18">
        <v>6.4401159999999997</v>
      </c>
      <c r="AU52" s="18">
        <v>6.4447049999999999</v>
      </c>
      <c r="AV52" s="18">
        <v>6.4514779999999998</v>
      </c>
      <c r="AW52" s="18">
        <v>6.4465349999999999</v>
      </c>
      <c r="AX52" s="18">
        <v>6.4744210000000004</v>
      </c>
      <c r="AY52" s="18">
        <v>6.6205239999999996</v>
      </c>
      <c r="AZ52" s="18">
        <v>6.7023520000000003</v>
      </c>
      <c r="BA52" s="18">
        <v>6.7256590000000003</v>
      </c>
      <c r="BB52" s="18">
        <v>6.7151379999999996</v>
      </c>
      <c r="BC52" s="18">
        <v>6.711716</v>
      </c>
      <c r="BD52" s="18">
        <v>6.7105880000000004</v>
      </c>
      <c r="BE52" s="18">
        <v>6.6896870000000002</v>
      </c>
      <c r="BF52" s="18">
        <v>6.4395759999999997</v>
      </c>
      <c r="BG52" s="18">
        <v>6.5898060000000003</v>
      </c>
      <c r="BH52" s="18">
        <v>6.3956059999999999</v>
      </c>
      <c r="BI52" s="18">
        <v>6.4061300000000001</v>
      </c>
      <c r="BJ52" s="18">
        <v>6.4058039999999998</v>
      </c>
      <c r="BK52" s="18">
        <v>6.4311980000000002</v>
      </c>
      <c r="BL52" s="18">
        <v>6.4213979999999999</v>
      </c>
      <c r="BM52" s="18">
        <v>6.4171760000000004</v>
      </c>
      <c r="BN52" s="18">
        <v>6.4050750000000001</v>
      </c>
      <c r="BO52" s="18">
        <v>6.3722060000000003</v>
      </c>
      <c r="BP52" s="18">
        <v>6.4273769999999999</v>
      </c>
      <c r="BQ52" s="18">
        <v>6.4192450000000001</v>
      </c>
      <c r="BR52" s="18">
        <v>6.4365249999999996</v>
      </c>
      <c r="BS52" s="18">
        <v>6.4427279999999998</v>
      </c>
      <c r="BT52" s="18">
        <v>6.4926589999999997</v>
      </c>
      <c r="BU52" s="18">
        <v>6.535336</v>
      </c>
      <c r="BV52" s="18">
        <v>6.5447680000000004</v>
      </c>
      <c r="BW52" s="18">
        <v>6.5602580000000001</v>
      </c>
      <c r="BX52" s="18">
        <v>6.5545970000000002</v>
      </c>
      <c r="BY52" s="18">
        <v>6.5625840000000002</v>
      </c>
      <c r="BZ52" s="18">
        <v>6.5443829999999998</v>
      </c>
      <c r="CA52" s="18">
        <v>6.5574120000000002</v>
      </c>
      <c r="CB52" s="18">
        <v>6.5278980000000004</v>
      </c>
      <c r="CC52" s="18">
        <v>6.5579970000000003</v>
      </c>
      <c r="CD52" s="18">
        <v>6.6107620000000002</v>
      </c>
      <c r="CE52" s="18">
        <v>6.6039479999999999</v>
      </c>
      <c r="CF52" s="18">
        <v>6.5960599999999996</v>
      </c>
      <c r="CG52" s="18">
        <v>6.6018270000000001</v>
      </c>
      <c r="CH52" s="18">
        <v>6.5625970000000002</v>
      </c>
      <c r="CI52" s="18">
        <v>6.5706949999999997</v>
      </c>
      <c r="CJ52" s="18">
        <v>6.56433</v>
      </c>
      <c r="CK52" s="18">
        <v>6.6096159999999999</v>
      </c>
      <c r="CL52" s="18">
        <v>6.620844</v>
      </c>
      <c r="CM52" s="18">
        <v>6.6172890000000004</v>
      </c>
      <c r="CN52" s="18">
        <v>6.6229110000000002</v>
      </c>
      <c r="CO52" s="18">
        <v>6.6706240000000001</v>
      </c>
      <c r="CP52" s="18">
        <v>6.5877629999999998</v>
      </c>
      <c r="CQ52" s="18">
        <v>6.5985209999999999</v>
      </c>
      <c r="CR52" s="18">
        <v>6.5905370000000003</v>
      </c>
      <c r="CS52" s="18">
        <v>6.6459039999999998</v>
      </c>
      <c r="CT52" s="18">
        <v>6.6017200000000003</v>
      </c>
      <c r="CU52" s="18">
        <v>6.5995710000000001</v>
      </c>
      <c r="CV52" s="18">
        <v>6.6106350000000003</v>
      </c>
    </row>
    <row r="53" spans="1:100" ht="12.5">
      <c r="A53" s="16">
        <v>44626</v>
      </c>
      <c r="B53" s="17" t="s">
        <v>29</v>
      </c>
      <c r="C53" s="17" t="s">
        <v>142</v>
      </c>
      <c r="D53" s="18">
        <v>148216.648693</v>
      </c>
      <c r="E53" s="18">
        <v>1407.14183</v>
      </c>
      <c r="F53" s="18">
        <v>1363.736046</v>
      </c>
      <c r="G53" s="18">
        <v>1239.032809</v>
      </c>
      <c r="H53" s="18">
        <v>1168.5064400000001</v>
      </c>
      <c r="I53" s="18">
        <v>1133.6849</v>
      </c>
      <c r="J53" s="18">
        <v>1115.0125860000001</v>
      </c>
      <c r="K53" s="18">
        <v>1065.040056</v>
      </c>
      <c r="L53" s="18">
        <v>1022.9800739999999</v>
      </c>
      <c r="M53" s="18">
        <v>1042.3731339999999</v>
      </c>
      <c r="N53" s="18">
        <v>1095.978863</v>
      </c>
      <c r="O53" s="18">
        <v>1134.1613480000001</v>
      </c>
      <c r="P53" s="18">
        <v>1124.019368</v>
      </c>
      <c r="Q53" s="18">
        <v>1110.8706219999999</v>
      </c>
      <c r="R53" s="18">
        <v>1084.3133780000001</v>
      </c>
      <c r="S53" s="18">
        <v>1082.929572</v>
      </c>
      <c r="T53" s="18">
        <v>1079.8297399999999</v>
      </c>
      <c r="U53" s="18">
        <v>1098.316495</v>
      </c>
      <c r="V53" s="18">
        <v>1064.6629150000001</v>
      </c>
      <c r="W53" s="18">
        <v>1071.1940070000001</v>
      </c>
      <c r="X53" s="18">
        <v>1101.703501</v>
      </c>
      <c r="Y53" s="18">
        <v>1126.258595</v>
      </c>
      <c r="Z53" s="18">
        <v>1129.105057</v>
      </c>
      <c r="AA53" s="18">
        <v>1137.4479960000001</v>
      </c>
      <c r="AB53" s="18">
        <v>1122.476948</v>
      </c>
      <c r="AC53" s="18">
        <v>1239.8530740000001</v>
      </c>
      <c r="AD53" s="18">
        <v>1353.0514860000001</v>
      </c>
      <c r="AE53" s="18">
        <v>1353.6991230000001</v>
      </c>
      <c r="AF53" s="18">
        <v>1258.010855</v>
      </c>
      <c r="AG53" s="18">
        <v>1188.471785</v>
      </c>
      <c r="AH53" s="18">
        <v>1197.6303270000001</v>
      </c>
      <c r="AI53" s="18">
        <v>1151.68001</v>
      </c>
      <c r="AJ53" s="18">
        <v>1131.0267329999999</v>
      </c>
      <c r="AK53" s="18">
        <v>1111.100594</v>
      </c>
      <c r="AL53" s="18">
        <v>1111.2386630000001</v>
      </c>
      <c r="AM53" s="18">
        <v>1115.0457160000001</v>
      </c>
      <c r="AN53" s="18">
        <v>1168.7106060000001</v>
      </c>
      <c r="AO53" s="18">
        <v>1220.945704</v>
      </c>
      <c r="AP53" s="18">
        <v>1281.8476820000001</v>
      </c>
      <c r="AQ53" s="18">
        <v>1280.5362319999999</v>
      </c>
      <c r="AR53" s="18">
        <v>1334.782285</v>
      </c>
      <c r="AS53" s="18">
        <v>1381.545204</v>
      </c>
      <c r="AT53" s="18">
        <v>1472.3809229999999</v>
      </c>
      <c r="AU53" s="18">
        <v>1575.0118540000001</v>
      </c>
      <c r="AV53" s="18">
        <v>1671.22927</v>
      </c>
      <c r="AW53" s="18">
        <v>1776.602108</v>
      </c>
      <c r="AX53" s="18">
        <v>1845.2343060000001</v>
      </c>
      <c r="AY53" s="18">
        <v>1870.0872649999999</v>
      </c>
      <c r="AZ53" s="18">
        <v>1881.8222659999999</v>
      </c>
      <c r="BA53" s="18">
        <v>1867.033889</v>
      </c>
      <c r="BB53" s="18">
        <v>1873.280569</v>
      </c>
      <c r="BC53" s="18">
        <v>1902.320371</v>
      </c>
      <c r="BD53" s="18">
        <v>1919.4753619999999</v>
      </c>
      <c r="BE53" s="18">
        <v>1924.7197900000001</v>
      </c>
      <c r="BF53" s="18">
        <v>1924.467349</v>
      </c>
      <c r="BG53" s="18">
        <v>1907.9631670000001</v>
      </c>
      <c r="BH53" s="18">
        <v>1914.1182799999999</v>
      </c>
      <c r="BI53" s="18">
        <v>1904.798757</v>
      </c>
      <c r="BJ53" s="18">
        <v>1874.7078739999999</v>
      </c>
      <c r="BK53" s="18">
        <v>1849.0009419999999</v>
      </c>
      <c r="BL53" s="18">
        <v>1842.9240589999999</v>
      </c>
      <c r="BM53" s="18">
        <v>1811.512516</v>
      </c>
      <c r="BN53" s="18">
        <v>1755.2928529999999</v>
      </c>
      <c r="BO53" s="18">
        <v>1710.1089999999999</v>
      </c>
      <c r="BP53" s="18">
        <v>1643.150371</v>
      </c>
      <c r="BQ53" s="18">
        <v>1666.797061</v>
      </c>
      <c r="BR53" s="18">
        <v>1670.904119</v>
      </c>
      <c r="BS53" s="18">
        <v>1683.950861</v>
      </c>
      <c r="BT53" s="18">
        <v>1690.8205379999999</v>
      </c>
      <c r="BU53" s="18">
        <v>1672.1279970000001</v>
      </c>
      <c r="BV53" s="18">
        <v>1676.7881930000001</v>
      </c>
      <c r="BW53" s="18">
        <v>1682.0445790000001</v>
      </c>
      <c r="BX53" s="18">
        <v>1689.873006</v>
      </c>
      <c r="BY53" s="18">
        <v>1703.689762</v>
      </c>
      <c r="BZ53" s="18">
        <v>1707.9103</v>
      </c>
      <c r="CA53" s="18">
        <v>1730.7622019999999</v>
      </c>
      <c r="CB53" s="18">
        <v>1763.793819</v>
      </c>
      <c r="CC53" s="18">
        <v>1852.0545999999999</v>
      </c>
      <c r="CD53" s="18">
        <v>1901.1671429999999</v>
      </c>
      <c r="CE53" s="18">
        <v>1924.902689</v>
      </c>
      <c r="CF53" s="18">
        <v>1946.8347819999999</v>
      </c>
      <c r="CG53" s="18">
        <v>1967.0513639999999</v>
      </c>
      <c r="CH53" s="18">
        <v>1980.964817</v>
      </c>
      <c r="CI53" s="18">
        <v>1980.1092249999999</v>
      </c>
      <c r="CJ53" s="18">
        <v>1982.9597839999999</v>
      </c>
      <c r="CK53" s="18">
        <v>1972.941016</v>
      </c>
      <c r="CL53" s="18">
        <v>1974.8160949999999</v>
      </c>
      <c r="CM53" s="18">
        <v>1972.6559</v>
      </c>
      <c r="CN53" s="18">
        <v>1975.006359</v>
      </c>
      <c r="CO53" s="18">
        <v>1923.674569</v>
      </c>
      <c r="CP53" s="18">
        <v>1893.567145</v>
      </c>
      <c r="CQ53" s="18">
        <v>1887.2832020000001</v>
      </c>
      <c r="CR53" s="18">
        <v>1881.4182599999999</v>
      </c>
      <c r="CS53" s="18">
        <v>1851.8632689999999</v>
      </c>
      <c r="CT53" s="18">
        <v>1795.4415570000001</v>
      </c>
      <c r="CU53" s="18">
        <v>1765.096378</v>
      </c>
      <c r="CV53" s="18">
        <v>1730.1826020000001</v>
      </c>
    </row>
    <row r="54" spans="1:100" ht="12.5">
      <c r="A54" s="16">
        <v>44626</v>
      </c>
      <c r="B54" s="17" t="s">
        <v>30</v>
      </c>
      <c r="C54" s="17" t="s">
        <v>142</v>
      </c>
      <c r="D54" s="18">
        <v>21892.777504000001</v>
      </c>
      <c r="E54" s="18">
        <v>109.173007</v>
      </c>
      <c r="F54" s="18">
        <v>107.83608</v>
      </c>
      <c r="G54" s="18">
        <v>108.476108</v>
      </c>
      <c r="H54" s="18">
        <v>105.236682</v>
      </c>
      <c r="I54" s="18">
        <v>102.257099</v>
      </c>
      <c r="J54" s="18">
        <v>97.216358</v>
      </c>
      <c r="K54" s="18">
        <v>97.143000999999998</v>
      </c>
      <c r="L54" s="18">
        <v>97.037177</v>
      </c>
      <c r="M54" s="18">
        <v>98.335283000000004</v>
      </c>
      <c r="N54" s="18">
        <v>97.736424999999997</v>
      </c>
      <c r="O54" s="18">
        <v>97.949258</v>
      </c>
      <c r="P54" s="18">
        <v>98.225386</v>
      </c>
      <c r="Q54" s="18">
        <v>97.308499999999995</v>
      </c>
      <c r="R54" s="18">
        <v>97.656665000000004</v>
      </c>
      <c r="S54" s="18">
        <v>97.451455999999993</v>
      </c>
      <c r="T54" s="18">
        <v>97.553983000000002</v>
      </c>
      <c r="U54" s="18">
        <v>97.784941000000003</v>
      </c>
      <c r="V54" s="18">
        <v>97.663214999999994</v>
      </c>
      <c r="W54" s="18">
        <v>97.539418999999995</v>
      </c>
      <c r="X54" s="18">
        <v>96.895233000000005</v>
      </c>
      <c r="Y54" s="18">
        <v>96.950693999999999</v>
      </c>
      <c r="Z54" s="18">
        <v>102.726574</v>
      </c>
      <c r="AA54" s="18">
        <v>114.305627</v>
      </c>
      <c r="AB54" s="18">
        <v>131.21701899999999</v>
      </c>
      <c r="AC54" s="18">
        <v>156.61945600000001</v>
      </c>
      <c r="AD54" s="18">
        <v>159.35793200000001</v>
      </c>
      <c r="AE54" s="18">
        <v>158.37290300000001</v>
      </c>
      <c r="AF54" s="18">
        <v>146.26701800000001</v>
      </c>
      <c r="AG54" s="18">
        <v>155.744203</v>
      </c>
      <c r="AH54" s="18">
        <v>151.35877099999999</v>
      </c>
      <c r="AI54" s="18">
        <v>152.10968700000001</v>
      </c>
      <c r="AJ54" s="18">
        <v>152.999832</v>
      </c>
      <c r="AK54" s="18">
        <v>150.588571</v>
      </c>
      <c r="AL54" s="18">
        <v>160.267819</v>
      </c>
      <c r="AM54" s="18">
        <v>160.78185099999999</v>
      </c>
      <c r="AN54" s="18">
        <v>164.844019</v>
      </c>
      <c r="AO54" s="18">
        <v>161.73144600000001</v>
      </c>
      <c r="AP54" s="18">
        <v>165.22333900000001</v>
      </c>
      <c r="AQ54" s="18">
        <v>163.08778100000001</v>
      </c>
      <c r="AR54" s="18">
        <v>177.24489700000001</v>
      </c>
      <c r="AS54" s="18">
        <v>196.35602499999999</v>
      </c>
      <c r="AT54" s="18">
        <v>207.17087599999999</v>
      </c>
      <c r="AU54" s="18">
        <v>227.50646900000001</v>
      </c>
      <c r="AV54" s="18">
        <v>261.80560100000002</v>
      </c>
      <c r="AW54" s="18">
        <v>274.457561</v>
      </c>
      <c r="AX54" s="18">
        <v>269.80847499999999</v>
      </c>
      <c r="AY54" s="18">
        <v>268.918701</v>
      </c>
      <c r="AZ54" s="18">
        <v>269.87902000000003</v>
      </c>
      <c r="BA54" s="18">
        <v>273.90146399999998</v>
      </c>
      <c r="BB54" s="18">
        <v>296.16354799999999</v>
      </c>
      <c r="BC54" s="18">
        <v>352.356763</v>
      </c>
      <c r="BD54" s="18">
        <v>372.46774599999998</v>
      </c>
      <c r="BE54" s="18">
        <v>363.73392100000001</v>
      </c>
      <c r="BF54" s="18">
        <v>372.05573099999998</v>
      </c>
      <c r="BG54" s="18">
        <v>363.37437499999999</v>
      </c>
      <c r="BH54" s="18">
        <v>309.76346599999999</v>
      </c>
      <c r="BI54" s="18">
        <v>274.39478400000002</v>
      </c>
      <c r="BJ54" s="18">
        <v>259.29156399999999</v>
      </c>
      <c r="BK54" s="18">
        <v>261.56145700000002</v>
      </c>
      <c r="BL54" s="18">
        <v>253.68294800000001</v>
      </c>
      <c r="BM54" s="18">
        <v>277.36310600000002</v>
      </c>
      <c r="BN54" s="18">
        <v>300.17757999999998</v>
      </c>
      <c r="BO54" s="18">
        <v>302.23985499999998</v>
      </c>
      <c r="BP54" s="18">
        <v>314.46578499999998</v>
      </c>
      <c r="BQ54" s="18">
        <v>322.746509</v>
      </c>
      <c r="BR54" s="18">
        <v>336.52673600000003</v>
      </c>
      <c r="BS54" s="18">
        <v>340.731696</v>
      </c>
      <c r="BT54" s="18">
        <v>342.58658800000001</v>
      </c>
      <c r="BU54" s="18">
        <v>346.71786700000001</v>
      </c>
      <c r="BV54" s="18">
        <v>359.76459799999998</v>
      </c>
      <c r="BW54" s="18">
        <v>366.55451799999997</v>
      </c>
      <c r="BX54" s="18">
        <v>369.84652499999999</v>
      </c>
      <c r="BY54" s="18">
        <v>331.80866800000001</v>
      </c>
      <c r="BZ54" s="18">
        <v>327.35508700000003</v>
      </c>
      <c r="CA54" s="18">
        <v>333.82439299999999</v>
      </c>
      <c r="CB54" s="18">
        <v>344.67774900000001</v>
      </c>
      <c r="CC54" s="18">
        <v>362.88300600000002</v>
      </c>
      <c r="CD54" s="18">
        <v>363.45618300000001</v>
      </c>
      <c r="CE54" s="18">
        <v>363.44547499999999</v>
      </c>
      <c r="CF54" s="18">
        <v>368.05186900000001</v>
      </c>
      <c r="CG54" s="18">
        <v>370.22628400000002</v>
      </c>
      <c r="CH54" s="18">
        <v>346.96227900000002</v>
      </c>
      <c r="CI54" s="18">
        <v>346.006845</v>
      </c>
      <c r="CJ54" s="18">
        <v>340.53545800000001</v>
      </c>
      <c r="CK54" s="18">
        <v>331.16054100000002</v>
      </c>
      <c r="CL54" s="18">
        <v>325.20252499999998</v>
      </c>
      <c r="CM54" s="18">
        <v>322.23319700000002</v>
      </c>
      <c r="CN54" s="18">
        <v>324.52935400000001</v>
      </c>
      <c r="CO54" s="18">
        <v>305.52416199999999</v>
      </c>
      <c r="CP54" s="18">
        <v>277.93654299999997</v>
      </c>
      <c r="CQ54" s="18">
        <v>271.39254799999998</v>
      </c>
      <c r="CR54" s="18">
        <v>269.26710200000002</v>
      </c>
      <c r="CS54" s="18">
        <v>238.12852699999999</v>
      </c>
      <c r="CT54" s="18">
        <v>147.33461299999999</v>
      </c>
      <c r="CU54" s="18">
        <v>97.835435000000004</v>
      </c>
      <c r="CV54" s="18">
        <v>96.353088</v>
      </c>
    </row>
    <row r="55" spans="1:100" ht="12.5">
      <c r="A55" s="16">
        <v>44626</v>
      </c>
      <c r="B55" s="17" t="s">
        <v>31</v>
      </c>
      <c r="C55" s="17" t="s">
        <v>142</v>
      </c>
      <c r="D55" s="18">
        <v>140837.76062799999</v>
      </c>
      <c r="E55" s="18">
        <v>1322.929772</v>
      </c>
      <c r="F55" s="18">
        <v>1242.783083</v>
      </c>
      <c r="G55" s="18">
        <v>1167.276067</v>
      </c>
      <c r="H55" s="18">
        <v>1154.193334</v>
      </c>
      <c r="I55" s="18">
        <v>1096.988556</v>
      </c>
      <c r="J55" s="18">
        <v>970.63438699999995</v>
      </c>
      <c r="K55" s="18">
        <v>946.07849099999999</v>
      </c>
      <c r="L55" s="18">
        <v>920.88731600000006</v>
      </c>
      <c r="M55" s="18">
        <v>878.37019499999997</v>
      </c>
      <c r="N55" s="18">
        <v>783.54917</v>
      </c>
      <c r="O55" s="18">
        <v>720.86636499999997</v>
      </c>
      <c r="P55" s="18">
        <v>722.19721700000002</v>
      </c>
      <c r="Q55" s="18">
        <v>719.67751499999997</v>
      </c>
      <c r="R55" s="18">
        <v>709.24800000000005</v>
      </c>
      <c r="S55" s="18">
        <v>708.89131199999997</v>
      </c>
      <c r="T55" s="18">
        <v>724.49389099999996</v>
      </c>
      <c r="U55" s="18">
        <v>766.621534</v>
      </c>
      <c r="V55" s="18">
        <v>792.57823699999994</v>
      </c>
      <c r="W55" s="18">
        <v>801.11193400000002</v>
      </c>
      <c r="X55" s="18">
        <v>773.67135599999995</v>
      </c>
      <c r="Y55" s="18">
        <v>785.91262500000005</v>
      </c>
      <c r="Z55" s="18">
        <v>803.20846600000004</v>
      </c>
      <c r="AA55" s="18">
        <v>844.53328599999998</v>
      </c>
      <c r="AB55" s="18">
        <v>858.96936000000005</v>
      </c>
      <c r="AC55" s="18">
        <v>884.50074400000005</v>
      </c>
      <c r="AD55" s="18">
        <v>902.122028</v>
      </c>
      <c r="AE55" s="18">
        <v>932.45427600000005</v>
      </c>
      <c r="AF55" s="18">
        <v>1068.148882</v>
      </c>
      <c r="AG55" s="18">
        <v>1112.562332</v>
      </c>
      <c r="AH55" s="18">
        <v>1088.3152319999999</v>
      </c>
      <c r="AI55" s="18">
        <v>1082.9069959999999</v>
      </c>
      <c r="AJ55" s="18">
        <v>1077.064523</v>
      </c>
      <c r="AK55" s="18">
        <v>1080.3415769999999</v>
      </c>
      <c r="AL55" s="18">
        <v>1084.989255</v>
      </c>
      <c r="AM55" s="18">
        <v>1089.925581</v>
      </c>
      <c r="AN55" s="18">
        <v>1106.208044</v>
      </c>
      <c r="AO55" s="18">
        <v>1146.75838</v>
      </c>
      <c r="AP55" s="18">
        <v>1180.897455</v>
      </c>
      <c r="AQ55" s="18">
        <v>1250.2212420000001</v>
      </c>
      <c r="AR55" s="18">
        <v>1298.233011</v>
      </c>
      <c r="AS55" s="18">
        <v>1286.893251</v>
      </c>
      <c r="AT55" s="18">
        <v>1341.2228150000001</v>
      </c>
      <c r="AU55" s="18">
        <v>1399.6692989999999</v>
      </c>
      <c r="AV55" s="18">
        <v>1392.248474</v>
      </c>
      <c r="AW55" s="18">
        <v>1416.8620289999999</v>
      </c>
      <c r="AX55" s="18">
        <v>1504.907181</v>
      </c>
      <c r="AY55" s="18">
        <v>1532.6717719999999</v>
      </c>
      <c r="AZ55" s="18">
        <v>1499.693992</v>
      </c>
      <c r="BA55" s="18">
        <v>1571.6726779999999</v>
      </c>
      <c r="BB55" s="18">
        <v>1664.807501</v>
      </c>
      <c r="BC55" s="18">
        <v>1677.2168979999999</v>
      </c>
      <c r="BD55" s="18">
        <v>1716.380754</v>
      </c>
      <c r="BE55" s="18">
        <v>1793.5649289999999</v>
      </c>
      <c r="BF55" s="18">
        <v>1799.561888</v>
      </c>
      <c r="BG55" s="18">
        <v>1752.1041270000001</v>
      </c>
      <c r="BH55" s="18">
        <v>1819.0227870000001</v>
      </c>
      <c r="BI55" s="18">
        <v>1895.0009050000001</v>
      </c>
      <c r="BJ55" s="18">
        <v>1926.0434499999999</v>
      </c>
      <c r="BK55" s="18">
        <v>1920.730575</v>
      </c>
      <c r="BL55" s="18">
        <v>2028.8652529999999</v>
      </c>
      <c r="BM55" s="18">
        <v>2023.733804</v>
      </c>
      <c r="BN55" s="18">
        <v>1979.5978299999999</v>
      </c>
      <c r="BO55" s="18">
        <v>1977.912499</v>
      </c>
      <c r="BP55" s="18">
        <v>1992.3249229999999</v>
      </c>
      <c r="BQ55" s="18">
        <v>2014.0726560000001</v>
      </c>
      <c r="BR55" s="18">
        <v>2014.0047649999999</v>
      </c>
      <c r="BS55" s="18">
        <v>2030.457404</v>
      </c>
      <c r="BT55" s="18">
        <v>2036.058841</v>
      </c>
      <c r="BU55" s="18">
        <v>2031.913775</v>
      </c>
      <c r="BV55" s="18">
        <v>2042.18417</v>
      </c>
      <c r="BW55" s="18">
        <v>2077.5783409999999</v>
      </c>
      <c r="BX55" s="18">
        <v>2124.5911270000001</v>
      </c>
      <c r="BY55" s="18">
        <v>2205.1398389999999</v>
      </c>
      <c r="BZ55" s="18">
        <v>2273.0295289999999</v>
      </c>
      <c r="CA55" s="18">
        <v>2350.3843350000002</v>
      </c>
      <c r="CB55" s="18">
        <v>2433.1029490000001</v>
      </c>
      <c r="CC55" s="18">
        <v>2354.2488910000002</v>
      </c>
      <c r="CD55" s="18">
        <v>2232.4107290000002</v>
      </c>
      <c r="CE55" s="18">
        <v>2208.6449769999999</v>
      </c>
      <c r="CF55" s="18">
        <v>2122.4236660000001</v>
      </c>
      <c r="CG55" s="18">
        <v>2073.8546040000001</v>
      </c>
      <c r="CH55" s="18">
        <v>2057.3413650000002</v>
      </c>
      <c r="CI55" s="18">
        <v>1916.303541</v>
      </c>
      <c r="CJ55" s="18">
        <v>1878.2505430000001</v>
      </c>
      <c r="CK55" s="18">
        <v>1819.776224</v>
      </c>
      <c r="CL55" s="18">
        <v>1904.0673509999999</v>
      </c>
      <c r="CM55" s="18">
        <v>1829.275537</v>
      </c>
      <c r="CN55" s="18">
        <v>1729.033551</v>
      </c>
      <c r="CO55" s="18">
        <v>1654.500998</v>
      </c>
      <c r="CP55" s="18">
        <v>1693.820741</v>
      </c>
      <c r="CQ55" s="18">
        <v>1525.8107070000001</v>
      </c>
      <c r="CR55" s="18">
        <v>1384.546032</v>
      </c>
      <c r="CS55" s="18">
        <v>1332.0561949999999</v>
      </c>
      <c r="CT55" s="18">
        <v>1400.4146740000001</v>
      </c>
      <c r="CU55" s="18">
        <v>1313.0111589999999</v>
      </c>
      <c r="CV55" s="18">
        <v>1261.4207710000001</v>
      </c>
    </row>
    <row r="56" spans="1:100" ht="12.5">
      <c r="A56" s="16">
        <v>44626</v>
      </c>
      <c r="B56" s="17" t="s">
        <v>32</v>
      </c>
      <c r="C56" s="17" t="s">
        <v>142</v>
      </c>
      <c r="D56" s="18">
        <v>547.99382300000002</v>
      </c>
      <c r="E56" s="18">
        <v>1.910974</v>
      </c>
      <c r="F56" s="18">
        <v>1.9104859999999999</v>
      </c>
      <c r="G56" s="18">
        <v>1.9114059999999999</v>
      </c>
      <c r="H56" s="18">
        <v>1.852822</v>
      </c>
      <c r="I56" s="18">
        <v>1.642903</v>
      </c>
      <c r="J56" s="18">
        <v>1.643529</v>
      </c>
      <c r="K56" s="18">
        <v>1.649724</v>
      </c>
      <c r="L56" s="18">
        <v>1.6515230000000001</v>
      </c>
      <c r="M56" s="18">
        <v>1.6517170000000001</v>
      </c>
      <c r="N56" s="18">
        <v>1.6514930000000001</v>
      </c>
      <c r="O56" s="18">
        <v>1.6527860000000001</v>
      </c>
      <c r="P56" s="18">
        <v>1.6536249999999999</v>
      </c>
      <c r="Q56" s="18">
        <v>1.6524430000000001</v>
      </c>
      <c r="R56" s="18">
        <v>1.490008</v>
      </c>
      <c r="S56" s="18">
        <v>1.483217</v>
      </c>
      <c r="T56" s="18">
        <v>1.4841660000000001</v>
      </c>
      <c r="U56" s="18">
        <v>1.485069</v>
      </c>
      <c r="V56" s="18">
        <v>1.5892679999999999</v>
      </c>
      <c r="W56" s="18">
        <v>1.725687</v>
      </c>
      <c r="X56" s="18">
        <v>1.5202869999999999</v>
      </c>
      <c r="Y56" s="18">
        <v>1.646828</v>
      </c>
      <c r="Z56" s="18">
        <v>1.6622170000000001</v>
      </c>
      <c r="AA56" s="18">
        <v>1.657708</v>
      </c>
      <c r="AB56" s="18">
        <v>1.6130450000000001</v>
      </c>
      <c r="AC56" s="18">
        <v>1.596006</v>
      </c>
      <c r="AD56" s="18">
        <v>1.4928319999999999</v>
      </c>
      <c r="AE56" s="18">
        <v>1.4931019999999999</v>
      </c>
      <c r="AF56" s="18">
        <v>1.4908170000000001</v>
      </c>
      <c r="AG56" s="18">
        <v>1.491757</v>
      </c>
      <c r="AH56" s="18">
        <v>1.4912000000000001</v>
      </c>
      <c r="AI56" s="18">
        <v>1.6896640000000001</v>
      </c>
      <c r="AJ56" s="18">
        <v>1.764796</v>
      </c>
      <c r="AK56" s="18">
        <v>1.761395</v>
      </c>
      <c r="AL56" s="18">
        <v>1.7589140000000001</v>
      </c>
      <c r="AM56" s="18">
        <v>1.7576430000000001</v>
      </c>
      <c r="AN56" s="18">
        <v>1.756999</v>
      </c>
      <c r="AO56" s="18">
        <v>1.7576860000000001</v>
      </c>
      <c r="AP56" s="18">
        <v>1.756923</v>
      </c>
      <c r="AQ56" s="18">
        <v>1.7566200000000001</v>
      </c>
      <c r="AR56" s="18">
        <v>2.2356090000000002</v>
      </c>
      <c r="AS56" s="18">
        <v>22.853580999999998</v>
      </c>
      <c r="AT56" s="18">
        <v>22.863582999999998</v>
      </c>
      <c r="AU56" s="18">
        <v>22.881468000000002</v>
      </c>
      <c r="AV56" s="18">
        <v>22.246320999999998</v>
      </c>
      <c r="AW56" s="18">
        <v>13.068982</v>
      </c>
      <c r="AX56" s="18">
        <v>12.782911</v>
      </c>
      <c r="AY56" s="18">
        <v>12.814292999999999</v>
      </c>
      <c r="AZ56" s="18">
        <v>12.812352000000001</v>
      </c>
      <c r="BA56" s="18">
        <v>8.0635169999999992</v>
      </c>
      <c r="BB56" s="18">
        <v>7.9290339999999997</v>
      </c>
      <c r="BC56" s="18">
        <v>8.0820799999999995</v>
      </c>
      <c r="BD56" s="18">
        <v>8.1751880000000003</v>
      </c>
      <c r="BE56" s="18">
        <v>8.1574480000000005</v>
      </c>
      <c r="BF56" s="18">
        <v>8.1305069999999997</v>
      </c>
      <c r="BG56" s="18">
        <v>8.162191</v>
      </c>
      <c r="BH56" s="18">
        <v>8.1426549999999995</v>
      </c>
      <c r="BI56" s="18">
        <v>8.1422889999999999</v>
      </c>
      <c r="BJ56" s="18">
        <v>8.1465370000000004</v>
      </c>
      <c r="BK56" s="18">
        <v>8.1537980000000001</v>
      </c>
      <c r="BL56" s="18">
        <v>8.1344530000000006</v>
      </c>
      <c r="BM56" s="18">
        <v>8.1460150000000002</v>
      </c>
      <c r="BN56" s="18">
        <v>8.1624829999999999</v>
      </c>
      <c r="BO56" s="18">
        <v>8.1241409999999998</v>
      </c>
      <c r="BP56" s="18">
        <v>8.167287</v>
      </c>
      <c r="BQ56" s="18">
        <v>8.1314279999999997</v>
      </c>
      <c r="BR56" s="18">
        <v>8.1344200000000004</v>
      </c>
      <c r="BS56" s="18">
        <v>8.1521880000000007</v>
      </c>
      <c r="BT56" s="18">
        <v>8.1400330000000007</v>
      </c>
      <c r="BU56" s="18">
        <v>8.1438959999999998</v>
      </c>
      <c r="BV56" s="18">
        <v>8.1425110000000007</v>
      </c>
      <c r="BW56" s="18">
        <v>8.1495339999999992</v>
      </c>
      <c r="BX56" s="18">
        <v>8.1575419999999994</v>
      </c>
      <c r="BY56" s="18">
        <v>8.1603069999999995</v>
      </c>
      <c r="BZ56" s="18">
        <v>8.120749</v>
      </c>
      <c r="CA56" s="18">
        <v>8.1600359999999998</v>
      </c>
      <c r="CB56" s="18">
        <v>8.1398899999999994</v>
      </c>
      <c r="CC56" s="18">
        <v>8.1405949999999994</v>
      </c>
      <c r="CD56" s="18">
        <v>8.1565989999999999</v>
      </c>
      <c r="CE56" s="18">
        <v>8.1314539999999997</v>
      </c>
      <c r="CF56" s="18">
        <v>8.1273490000000006</v>
      </c>
      <c r="CG56" s="18">
        <v>7.8916930000000001</v>
      </c>
      <c r="CH56" s="18">
        <v>7.8424139999999998</v>
      </c>
      <c r="CI56" s="18">
        <v>7.8651999999999997</v>
      </c>
      <c r="CJ56" s="18">
        <v>7.8451279999999999</v>
      </c>
      <c r="CK56" s="18">
        <v>7.8871310000000001</v>
      </c>
      <c r="CL56" s="18">
        <v>7.8802709999999996</v>
      </c>
      <c r="CM56" s="18">
        <v>7.8756050000000002</v>
      </c>
      <c r="CN56" s="18">
        <v>7.853205</v>
      </c>
      <c r="CO56" s="18">
        <v>3.9922490000000002</v>
      </c>
      <c r="CP56" s="18">
        <v>1.65377</v>
      </c>
      <c r="CQ56" s="18">
        <v>1.6547719999999999</v>
      </c>
      <c r="CR56" s="18">
        <v>1.654145</v>
      </c>
      <c r="CS56" s="18">
        <v>1.654946</v>
      </c>
      <c r="CT56" s="18">
        <v>1.6551359999999999</v>
      </c>
      <c r="CU56" s="18">
        <v>1.6557789999999999</v>
      </c>
      <c r="CV56" s="18">
        <v>1.65584</v>
      </c>
    </row>
    <row r="57" spans="1:100" ht="12.5">
      <c r="A57" s="16">
        <v>44626</v>
      </c>
      <c r="B57" s="17" t="s">
        <v>33</v>
      </c>
      <c r="C57" s="17" t="s">
        <v>142</v>
      </c>
      <c r="D57" s="18">
        <v>122559.091204</v>
      </c>
      <c r="E57" s="18">
        <v>1276.8415709999999</v>
      </c>
      <c r="F57" s="18">
        <v>1277.039458</v>
      </c>
      <c r="G57" s="18">
        <v>1276.726269</v>
      </c>
      <c r="H57" s="18">
        <v>1276.730517</v>
      </c>
      <c r="I57" s="18">
        <v>1276.9627210000001</v>
      </c>
      <c r="J57" s="18">
        <v>1277.1346799999999</v>
      </c>
      <c r="K57" s="18">
        <v>1277.0154359999999</v>
      </c>
      <c r="L57" s="18">
        <v>1276.8353050000001</v>
      </c>
      <c r="M57" s="18">
        <v>1277.0293859999999</v>
      </c>
      <c r="N57" s="18">
        <v>1276.7545809999999</v>
      </c>
      <c r="O57" s="18">
        <v>1276.844443</v>
      </c>
      <c r="P57" s="18">
        <v>1276.969822</v>
      </c>
      <c r="Q57" s="18">
        <v>1276.679723</v>
      </c>
      <c r="R57" s="18">
        <v>1277.052938</v>
      </c>
      <c r="S57" s="18">
        <v>1276.9887040000001</v>
      </c>
      <c r="T57" s="18">
        <v>1276.8832440000001</v>
      </c>
      <c r="U57" s="18">
        <v>1276.8623339999999</v>
      </c>
      <c r="V57" s="18">
        <v>1277.0134390000001</v>
      </c>
      <c r="W57" s="18">
        <v>1277.0308379999999</v>
      </c>
      <c r="X57" s="18">
        <v>1277.0030139999999</v>
      </c>
      <c r="Y57" s="18">
        <v>1276.708646</v>
      </c>
      <c r="Z57" s="18">
        <v>1277.05242</v>
      </c>
      <c r="AA57" s="18">
        <v>1277.0273669999999</v>
      </c>
      <c r="AB57" s="18">
        <v>1277.0629739999999</v>
      </c>
      <c r="AC57" s="18">
        <v>1277.0120549999999</v>
      </c>
      <c r="AD57" s="18">
        <v>1277.0756309999999</v>
      </c>
      <c r="AE57" s="18">
        <v>1276.8651540000001</v>
      </c>
      <c r="AF57" s="18">
        <v>1276.8156329999999</v>
      </c>
      <c r="AG57" s="18">
        <v>1277.344797</v>
      </c>
      <c r="AH57" s="18">
        <v>1276.8844590000001</v>
      </c>
      <c r="AI57" s="18">
        <v>1277.222074</v>
      </c>
      <c r="AJ57" s="18">
        <v>1277.049771</v>
      </c>
      <c r="AK57" s="18">
        <v>1277.0939539999999</v>
      </c>
      <c r="AL57" s="18">
        <v>1276.897659</v>
      </c>
      <c r="AM57" s="18">
        <v>1277.1261469999999</v>
      </c>
      <c r="AN57" s="18">
        <v>1277.445723</v>
      </c>
      <c r="AO57" s="18">
        <v>1277.430214</v>
      </c>
      <c r="AP57" s="18">
        <v>1277.238192</v>
      </c>
      <c r="AQ57" s="18">
        <v>1277.077749</v>
      </c>
      <c r="AR57" s="18">
        <v>1277.0061639999999</v>
      </c>
      <c r="AS57" s="18">
        <v>1277.0930060000001</v>
      </c>
      <c r="AT57" s="18">
        <v>1276.9755290000001</v>
      </c>
      <c r="AU57" s="18">
        <v>1276.7979459999999</v>
      </c>
      <c r="AV57" s="18">
        <v>1276.854595</v>
      </c>
      <c r="AW57" s="18">
        <v>1276.866908</v>
      </c>
      <c r="AX57" s="18">
        <v>1276.6408510000001</v>
      </c>
      <c r="AY57" s="18">
        <v>1276.8836960000001</v>
      </c>
      <c r="AZ57" s="18">
        <v>1277.0229489999999</v>
      </c>
      <c r="BA57" s="18">
        <v>1276.837178</v>
      </c>
      <c r="BB57" s="18">
        <v>1276.659022</v>
      </c>
      <c r="BC57" s="18">
        <v>1276.94614</v>
      </c>
      <c r="BD57" s="18">
        <v>1276.506787</v>
      </c>
      <c r="BE57" s="18">
        <v>1276.3383799999999</v>
      </c>
      <c r="BF57" s="18">
        <v>1276.082275</v>
      </c>
      <c r="BG57" s="18">
        <v>1276.4447929999999</v>
      </c>
      <c r="BH57" s="18">
        <v>1276.423286</v>
      </c>
      <c r="BI57" s="18">
        <v>1276.485044</v>
      </c>
      <c r="BJ57" s="18">
        <v>1276.5861170000001</v>
      </c>
      <c r="BK57" s="18">
        <v>1276.6711680000001</v>
      </c>
      <c r="BL57" s="18">
        <v>1276.351911</v>
      </c>
      <c r="BM57" s="18">
        <v>1276.5777909999999</v>
      </c>
      <c r="BN57" s="18">
        <v>1276.7536889999999</v>
      </c>
      <c r="BO57" s="18">
        <v>1276.6628310000001</v>
      </c>
      <c r="BP57" s="18">
        <v>1276.7981769999999</v>
      </c>
      <c r="BQ57" s="18">
        <v>1276.3264799999999</v>
      </c>
      <c r="BR57" s="18">
        <v>1276.3590839999999</v>
      </c>
      <c r="BS57" s="18">
        <v>1276.44301</v>
      </c>
      <c r="BT57" s="18">
        <v>1276.536159</v>
      </c>
      <c r="BU57" s="18">
        <v>1276.5645930000001</v>
      </c>
      <c r="BV57" s="18">
        <v>1276.363222</v>
      </c>
      <c r="BW57" s="18">
        <v>1276.4399000000001</v>
      </c>
      <c r="BX57" s="18">
        <v>1276.44805</v>
      </c>
      <c r="BY57" s="18">
        <v>1276.417138</v>
      </c>
      <c r="BZ57" s="18">
        <v>1276.1288850000001</v>
      </c>
      <c r="CA57" s="18">
        <v>1276.272702</v>
      </c>
      <c r="CB57" s="18">
        <v>1275.9323199999999</v>
      </c>
      <c r="CC57" s="18">
        <v>1275.9012310000001</v>
      </c>
      <c r="CD57" s="18">
        <v>1276.2210379999999</v>
      </c>
      <c r="CE57" s="18">
        <v>1276.040671</v>
      </c>
      <c r="CF57" s="18">
        <v>1275.9053240000001</v>
      </c>
      <c r="CG57" s="18">
        <v>1276.3074039999999</v>
      </c>
      <c r="CH57" s="18">
        <v>1275.777589</v>
      </c>
      <c r="CI57" s="18">
        <v>1275.9956830000001</v>
      </c>
      <c r="CJ57" s="18">
        <v>1275.8599939999999</v>
      </c>
      <c r="CK57" s="18">
        <v>1276.194796</v>
      </c>
      <c r="CL57" s="18">
        <v>1276.195066</v>
      </c>
      <c r="CM57" s="18">
        <v>1276.0512369999999</v>
      </c>
      <c r="CN57" s="18">
        <v>1275.8949990000001</v>
      </c>
      <c r="CO57" s="18">
        <v>1276.2248090000001</v>
      </c>
      <c r="CP57" s="18">
        <v>1275.997799</v>
      </c>
      <c r="CQ57" s="18">
        <v>1276.381071</v>
      </c>
      <c r="CR57" s="18">
        <v>1276.0941809999999</v>
      </c>
      <c r="CS57" s="18">
        <v>1276.561702</v>
      </c>
      <c r="CT57" s="18">
        <v>1276.2719219999999</v>
      </c>
      <c r="CU57" s="18">
        <v>1276.511303</v>
      </c>
      <c r="CV57" s="18">
        <v>1276.376567</v>
      </c>
    </row>
    <row r="58" spans="1:100" ht="12.5">
      <c r="A58" s="16">
        <v>44626</v>
      </c>
      <c r="B58" s="17" t="s">
        <v>34</v>
      </c>
      <c r="C58" s="17" t="s">
        <v>142</v>
      </c>
      <c r="D58" s="18">
        <v>1198.3156690000001</v>
      </c>
      <c r="E58" s="18">
        <v>14.449251</v>
      </c>
      <c r="F58" s="18">
        <v>16.095091</v>
      </c>
      <c r="G58" s="18">
        <v>18.884909</v>
      </c>
      <c r="H58" s="18">
        <v>14.251728</v>
      </c>
      <c r="I58" s="18">
        <v>16.831340999999998</v>
      </c>
      <c r="J58" s="18">
        <v>7.9950060000000001</v>
      </c>
      <c r="K58" s="18">
        <v>8.1307410000000004</v>
      </c>
      <c r="L58" s="18">
        <v>9.0107330000000001</v>
      </c>
      <c r="M58" s="18">
        <v>17.565117999999998</v>
      </c>
      <c r="N58" s="18">
        <v>4.0277060000000002</v>
      </c>
      <c r="O58" s="18">
        <v>17.165095999999998</v>
      </c>
      <c r="P58" s="18">
        <v>13.879509000000001</v>
      </c>
      <c r="Q58" s="18">
        <v>11.086347</v>
      </c>
      <c r="R58" s="18">
        <v>8.7549550000000007</v>
      </c>
      <c r="S58" s="18">
        <v>14.665792</v>
      </c>
      <c r="T58" s="18">
        <v>6.3843059999999996</v>
      </c>
      <c r="U58" s="18">
        <v>20.384837000000001</v>
      </c>
      <c r="V58" s="18">
        <v>7.7991830000000002</v>
      </c>
      <c r="W58" s="18">
        <v>14.867248999999999</v>
      </c>
      <c r="X58" s="18">
        <v>19.31934</v>
      </c>
      <c r="Y58" s="18">
        <v>13.812016</v>
      </c>
      <c r="Z58" s="18">
        <v>13.559016</v>
      </c>
      <c r="AA58" s="18">
        <v>20.529627999999999</v>
      </c>
      <c r="AB58" s="18">
        <v>14.256755999999999</v>
      </c>
      <c r="AC58" s="18">
        <v>17.849246999999998</v>
      </c>
      <c r="AD58" s="18">
        <v>11.675483</v>
      </c>
      <c r="AE58" s="18">
        <v>11.032323</v>
      </c>
      <c r="AF58" s="18">
        <v>10.336738</v>
      </c>
      <c r="AG58" s="18">
        <v>41.200426</v>
      </c>
      <c r="AH58" s="18">
        <v>26.952041999999999</v>
      </c>
      <c r="AI58" s="18">
        <v>23.519031999999999</v>
      </c>
      <c r="AJ58" s="18">
        <v>15.764586</v>
      </c>
      <c r="AK58" s="18">
        <v>11.723762000000001</v>
      </c>
      <c r="AL58" s="18">
        <v>19.434691000000001</v>
      </c>
      <c r="AM58" s="18">
        <v>5.3940669999999997</v>
      </c>
      <c r="AN58" s="18">
        <v>18.271015999999999</v>
      </c>
      <c r="AO58" s="18">
        <v>11.310497</v>
      </c>
      <c r="AP58" s="18">
        <v>25.132888999999999</v>
      </c>
      <c r="AQ58" s="18">
        <v>4.6479229999999996</v>
      </c>
      <c r="AR58" s="18">
        <v>18.367032999999999</v>
      </c>
      <c r="AS58" s="18">
        <v>14.470293</v>
      </c>
      <c r="AT58" s="18">
        <v>6.9786409999999997</v>
      </c>
      <c r="AU58" s="18">
        <v>7.0993370000000002</v>
      </c>
      <c r="AV58" s="18">
        <v>7.2381450000000003</v>
      </c>
      <c r="AW58" s="18">
        <v>6.9524359999999996</v>
      </c>
      <c r="AX58" s="18">
        <v>6.0527839999999999</v>
      </c>
      <c r="AY58" s="18">
        <v>4.8000389999999999</v>
      </c>
      <c r="AZ58" s="18">
        <v>7.3257199999999996</v>
      </c>
      <c r="BA58" s="18">
        <v>23.371912999999999</v>
      </c>
      <c r="BB58" s="18">
        <v>13.042448</v>
      </c>
      <c r="BC58" s="18">
        <v>22.804803</v>
      </c>
      <c r="BD58" s="18">
        <v>10.467204000000001</v>
      </c>
      <c r="BE58" s="18">
        <v>4.5714829999999997</v>
      </c>
      <c r="BF58" s="18">
        <v>4.4993379999999998</v>
      </c>
      <c r="BG58" s="18">
        <v>11.663251000000001</v>
      </c>
      <c r="BH58" s="18">
        <v>6.399826</v>
      </c>
      <c r="BI58" s="18">
        <v>24.971696999999999</v>
      </c>
      <c r="BJ58" s="18">
        <v>4.4167420000000002</v>
      </c>
      <c r="BK58" s="18">
        <v>4.3570669999999998</v>
      </c>
      <c r="BL58" s="18">
        <v>4.7210900000000002</v>
      </c>
      <c r="BM58" s="18">
        <v>4.8837279999999996</v>
      </c>
      <c r="BN58" s="18">
        <v>15.504476</v>
      </c>
      <c r="BO58" s="18">
        <v>3.9410249999999998</v>
      </c>
      <c r="BP58" s="18">
        <v>9.1709309999999995</v>
      </c>
      <c r="BQ58" s="18">
        <v>8.3462040000000002</v>
      </c>
      <c r="BR58" s="18">
        <v>1.620285</v>
      </c>
      <c r="BS58" s="18">
        <v>3.7808809999999999</v>
      </c>
      <c r="BT58" s="18">
        <v>2.9832610000000002</v>
      </c>
      <c r="BU58" s="18">
        <v>4.4794359999999998</v>
      </c>
      <c r="BV58" s="18">
        <v>5.0425659999999999</v>
      </c>
      <c r="BW58" s="18">
        <v>5.9940369999999996</v>
      </c>
      <c r="BX58" s="18">
        <v>14.680161</v>
      </c>
      <c r="BY58" s="18">
        <v>30.352177999999999</v>
      </c>
      <c r="BZ58" s="18">
        <v>22.181484000000001</v>
      </c>
      <c r="CA58" s="18">
        <v>4.4774950000000002</v>
      </c>
      <c r="CB58" s="18">
        <v>3.2691560000000002</v>
      </c>
      <c r="CC58" s="18">
        <v>6.254524</v>
      </c>
      <c r="CD58" s="18">
        <v>20.392258999999999</v>
      </c>
      <c r="CE58" s="18">
        <v>6.9316310000000003</v>
      </c>
      <c r="CF58" s="18">
        <v>11.175817</v>
      </c>
      <c r="CG58" s="18">
        <v>21.062619000000002</v>
      </c>
      <c r="CH58" s="18">
        <v>5.9458570000000002</v>
      </c>
      <c r="CI58" s="18">
        <v>8.7054089999999995</v>
      </c>
      <c r="CJ58" s="18">
        <v>4.6414869999999997</v>
      </c>
      <c r="CK58" s="18">
        <v>25.585968999999999</v>
      </c>
      <c r="CL58" s="18">
        <v>20.975435999999998</v>
      </c>
      <c r="CM58" s="18">
        <v>6.3089779999999998</v>
      </c>
      <c r="CN58" s="18">
        <v>14.616134000000001</v>
      </c>
      <c r="CO58" s="18">
        <v>23.731202</v>
      </c>
      <c r="CP58" s="18">
        <v>14.336855</v>
      </c>
      <c r="CQ58" s="18">
        <v>11.986146</v>
      </c>
      <c r="CR58" s="18">
        <v>5.8041850000000004</v>
      </c>
      <c r="CS58" s="18">
        <v>30.24239</v>
      </c>
      <c r="CT58" s="18">
        <v>5.2896169999999998</v>
      </c>
      <c r="CU58" s="18">
        <v>7.8506200000000002</v>
      </c>
      <c r="CV58" s="18">
        <v>13.249563999999999</v>
      </c>
    </row>
    <row r="59" spans="1:100" ht="12.5">
      <c r="A59" s="16">
        <v>44626</v>
      </c>
      <c r="B59" s="17" t="s">
        <v>35</v>
      </c>
      <c r="C59" s="17" t="s">
        <v>142</v>
      </c>
      <c r="D59" s="18">
        <v>45893.526274000003</v>
      </c>
      <c r="E59" s="18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0.17344999999999999</v>
      </c>
      <c r="AG59" s="18">
        <v>5.2860909999999999</v>
      </c>
      <c r="AH59" s="18">
        <v>22.702134999999998</v>
      </c>
      <c r="AI59" s="18">
        <v>93.086163999999997</v>
      </c>
      <c r="AJ59" s="18">
        <v>222.48901000000001</v>
      </c>
      <c r="AK59" s="18">
        <v>406.17426599999999</v>
      </c>
      <c r="AL59" s="18">
        <v>564.40326900000002</v>
      </c>
      <c r="AM59" s="18">
        <v>732.39549399999999</v>
      </c>
      <c r="AN59" s="18">
        <v>762.72691299999997</v>
      </c>
      <c r="AO59" s="18">
        <v>802.83011899999997</v>
      </c>
      <c r="AP59" s="18">
        <v>873.89414799999997</v>
      </c>
      <c r="AQ59" s="18">
        <v>1049.918418</v>
      </c>
      <c r="AR59" s="18">
        <v>1132.2826809999999</v>
      </c>
      <c r="AS59" s="18">
        <v>1312.833271</v>
      </c>
      <c r="AT59" s="18">
        <v>1358.811015</v>
      </c>
      <c r="AU59" s="18">
        <v>1368.625937</v>
      </c>
      <c r="AV59" s="18">
        <v>1402.0999159999999</v>
      </c>
      <c r="AW59" s="18">
        <v>1417.76695</v>
      </c>
      <c r="AX59" s="18">
        <v>1428.5505290000001</v>
      </c>
      <c r="AY59" s="18">
        <v>1458.86043</v>
      </c>
      <c r="AZ59" s="18">
        <v>1493.6890510000001</v>
      </c>
      <c r="BA59" s="18">
        <v>1487.22641</v>
      </c>
      <c r="BB59" s="18">
        <v>1531.418028</v>
      </c>
      <c r="BC59" s="18">
        <v>1547.063048</v>
      </c>
      <c r="BD59" s="18">
        <v>1573.8101879999999</v>
      </c>
      <c r="BE59" s="18">
        <v>1559.8112719999999</v>
      </c>
      <c r="BF59" s="18">
        <v>1553.4848179999999</v>
      </c>
      <c r="BG59" s="18">
        <v>1534.9834000000001</v>
      </c>
      <c r="BH59" s="18">
        <v>1507.323279</v>
      </c>
      <c r="BI59" s="18">
        <v>1501.6375700000001</v>
      </c>
      <c r="BJ59" s="18">
        <v>1498.269687</v>
      </c>
      <c r="BK59" s="18">
        <v>1496.030221</v>
      </c>
      <c r="BL59" s="18">
        <v>1421.166234</v>
      </c>
      <c r="BM59" s="18">
        <v>1253.204232</v>
      </c>
      <c r="BN59" s="18">
        <v>1120.0287269999999</v>
      </c>
      <c r="BO59" s="18">
        <v>1114.6804959999999</v>
      </c>
      <c r="BP59" s="18">
        <v>1004.044458</v>
      </c>
      <c r="BQ59" s="18">
        <v>890.51566200000002</v>
      </c>
      <c r="BR59" s="18">
        <v>823.74204999999995</v>
      </c>
      <c r="BS59" s="18">
        <v>708.513194</v>
      </c>
      <c r="BT59" s="18">
        <v>650.00688700000001</v>
      </c>
      <c r="BU59" s="18">
        <v>590.79549099999997</v>
      </c>
      <c r="BV59" s="18">
        <v>519.75950699999999</v>
      </c>
      <c r="BW59" s="18">
        <v>392.99680499999999</v>
      </c>
      <c r="BX59" s="18">
        <v>274.87672800000001</v>
      </c>
      <c r="BY59" s="18">
        <v>259.54418099999998</v>
      </c>
      <c r="BZ59" s="18">
        <v>135.71867700000001</v>
      </c>
      <c r="CA59" s="18">
        <v>31.758645000000001</v>
      </c>
      <c r="CB59" s="18">
        <v>1.515917</v>
      </c>
      <c r="CC59" s="18">
        <v>0</v>
      </c>
      <c r="CD59" s="18">
        <v>0</v>
      </c>
      <c r="CE59" s="18">
        <v>0</v>
      </c>
      <c r="CF59" s="18">
        <v>0</v>
      </c>
      <c r="CG59" s="18">
        <v>2.52E-4</v>
      </c>
      <c r="CH59" s="18">
        <v>0</v>
      </c>
      <c r="CI59" s="18">
        <v>0</v>
      </c>
      <c r="CJ59" s="18">
        <v>0</v>
      </c>
      <c r="CK59" s="18">
        <v>0</v>
      </c>
      <c r="CL59" s="18">
        <v>6.2799999999999998E-4</v>
      </c>
      <c r="CM59" s="18">
        <v>0</v>
      </c>
      <c r="CN59" s="18">
        <v>0</v>
      </c>
      <c r="CO59" s="18">
        <v>0</v>
      </c>
      <c r="CP59" s="18">
        <v>0</v>
      </c>
      <c r="CQ59" s="18">
        <v>0</v>
      </c>
      <c r="CR59" s="18">
        <v>0</v>
      </c>
      <c r="CS59" s="18">
        <v>3.2499999999999999E-4</v>
      </c>
      <c r="CT59" s="18">
        <v>0</v>
      </c>
      <c r="CU59" s="18">
        <v>0</v>
      </c>
      <c r="CV59" s="18">
        <v>0</v>
      </c>
    </row>
    <row r="60" spans="1:100" ht="12.5">
      <c r="A60" s="16">
        <v>44626</v>
      </c>
      <c r="B60" s="17" t="s">
        <v>36</v>
      </c>
      <c r="C60" s="17" t="s">
        <v>142</v>
      </c>
      <c r="D60" s="18">
        <v>-1126.8407480000001</v>
      </c>
      <c r="E60" s="18">
        <v>-11.949021</v>
      </c>
      <c r="F60" s="18">
        <v>-11.340491</v>
      </c>
      <c r="G60" s="18">
        <v>-10.849195</v>
      </c>
      <c r="H60" s="18">
        <v>-7.059361</v>
      </c>
      <c r="I60" s="18">
        <v>-7.1211880000000001</v>
      </c>
      <c r="J60" s="18">
        <v>-10.670862</v>
      </c>
      <c r="K60" s="18">
        <v>-13.245049</v>
      </c>
      <c r="L60" s="18">
        <v>-7.4436970000000002</v>
      </c>
      <c r="M60" s="18">
        <v>-7.3607230000000001</v>
      </c>
      <c r="N60" s="18">
        <v>-20.990214000000002</v>
      </c>
      <c r="O60" s="18">
        <v>-5.0612389999999996</v>
      </c>
      <c r="P60" s="18">
        <v>-4.6927180000000002</v>
      </c>
      <c r="Q60" s="18">
        <v>-13.62917</v>
      </c>
      <c r="R60" s="18">
        <v>-7.2881070000000001</v>
      </c>
      <c r="S60" s="18">
        <v>-3.3862199999999998</v>
      </c>
      <c r="T60" s="18">
        <v>-4.4951220000000003</v>
      </c>
      <c r="U60" s="18">
        <v>-10.358302999999999</v>
      </c>
      <c r="V60" s="18">
        <v>-17.058057000000002</v>
      </c>
      <c r="W60" s="18">
        <v>-5.4053290000000001</v>
      </c>
      <c r="X60" s="18">
        <v>-2.708313</v>
      </c>
      <c r="Y60" s="18">
        <v>-6.4751659999999998</v>
      </c>
      <c r="Z60" s="18">
        <v>-9.2889520000000001</v>
      </c>
      <c r="AA60" s="18">
        <v>-4.5805509999999998</v>
      </c>
      <c r="AB60" s="18">
        <v>-15.100135999999999</v>
      </c>
      <c r="AC60" s="18">
        <v>-11.378918000000001</v>
      </c>
      <c r="AD60" s="18">
        <v>-28.295424000000001</v>
      </c>
      <c r="AE60" s="18">
        <v>-14.223485999999999</v>
      </c>
      <c r="AF60" s="18">
        <v>-12.151168999999999</v>
      </c>
      <c r="AG60" s="18">
        <v>-5.1016190000000003</v>
      </c>
      <c r="AH60" s="18">
        <v>-8.0585260000000005</v>
      </c>
      <c r="AI60" s="18">
        <v>-3.6914859999999998</v>
      </c>
      <c r="AJ60" s="18">
        <v>-3.6457329999999999</v>
      </c>
      <c r="AK60" s="18">
        <v>-17.340094000000001</v>
      </c>
      <c r="AL60" s="18">
        <v>-5.2960760000000002</v>
      </c>
      <c r="AM60" s="18">
        <v>-21.804372000000001</v>
      </c>
      <c r="AN60" s="18">
        <v>-7.3345359999999999</v>
      </c>
      <c r="AO60" s="18">
        <v>-23.440301000000002</v>
      </c>
      <c r="AP60" s="18">
        <v>-7.4961219999999997</v>
      </c>
      <c r="AQ60" s="18">
        <v>-30.629169999999998</v>
      </c>
      <c r="AR60" s="18">
        <v>-6.8478870000000001</v>
      </c>
      <c r="AS60" s="18">
        <v>-4.9811129999999997</v>
      </c>
      <c r="AT60" s="18">
        <v>-19.312756</v>
      </c>
      <c r="AU60" s="18">
        <v>-17.658933999999999</v>
      </c>
      <c r="AV60" s="18">
        <v>-18.430047999999999</v>
      </c>
      <c r="AW60" s="18">
        <v>-13.046507999999999</v>
      </c>
      <c r="AX60" s="18">
        <v>-16.474893999999999</v>
      </c>
      <c r="AY60" s="18">
        <v>-16.153026000000001</v>
      </c>
      <c r="AZ60" s="18">
        <v>-10.297688000000001</v>
      </c>
      <c r="BA60" s="18">
        <v>-5.727722</v>
      </c>
      <c r="BB60" s="18">
        <v>-27.261406000000001</v>
      </c>
      <c r="BC60" s="18">
        <v>-12.281924</v>
      </c>
      <c r="BD60" s="18">
        <v>-26.184808</v>
      </c>
      <c r="BE60" s="18">
        <v>-22.500050999999999</v>
      </c>
      <c r="BF60" s="18">
        <v>-23.800851000000002</v>
      </c>
      <c r="BG60" s="18">
        <v>-24.787656999999999</v>
      </c>
      <c r="BH60" s="18">
        <v>-13.580442</v>
      </c>
      <c r="BI60" s="18">
        <v>-5.11503</v>
      </c>
      <c r="BJ60" s="18">
        <v>-22.611228000000001</v>
      </c>
      <c r="BK60" s="18">
        <v>-17.033180000000002</v>
      </c>
      <c r="BL60" s="18">
        <v>-20.694410000000001</v>
      </c>
      <c r="BM60" s="18">
        <v>-13.674992</v>
      </c>
      <c r="BN60" s="18">
        <v>-8.5939379999999996</v>
      </c>
      <c r="BO60" s="18">
        <v>-17.060673000000001</v>
      </c>
      <c r="BP60" s="18">
        <v>-17.349847</v>
      </c>
      <c r="BQ60" s="18">
        <v>-3.6009639999999998</v>
      </c>
      <c r="BR60" s="18">
        <v>-10.454147000000001</v>
      </c>
      <c r="BS60" s="18">
        <v>-4.4552860000000001</v>
      </c>
      <c r="BT60" s="18">
        <v>-7.9555879999999997</v>
      </c>
      <c r="BU60" s="18">
        <v>-3.9968659999999998</v>
      </c>
      <c r="BV60" s="18">
        <v>-3.3029229999999998</v>
      </c>
      <c r="BW60" s="18">
        <v>-3.7465440000000001</v>
      </c>
      <c r="BX60" s="18">
        <v>-3.0858249999999998</v>
      </c>
      <c r="BY60" s="18">
        <v>-1.781682</v>
      </c>
      <c r="BZ60" s="18">
        <v>-9.6261659999999996</v>
      </c>
      <c r="CA60" s="18">
        <v>-14.684789</v>
      </c>
      <c r="CB60" s="18">
        <v>-9.1318579999999994</v>
      </c>
      <c r="CC60" s="18">
        <v>-7.4338249999999997</v>
      </c>
      <c r="CD60" s="18">
        <v>-4.9948629999999996</v>
      </c>
      <c r="CE60" s="18">
        <v>-10.206098000000001</v>
      </c>
      <c r="CF60" s="18">
        <v>-5.8180120000000004</v>
      </c>
      <c r="CG60" s="18">
        <v>-2.6884600000000001</v>
      </c>
      <c r="CH60" s="18">
        <v>-19.553042999999999</v>
      </c>
      <c r="CI60" s="18">
        <v>-5.7102709999999997</v>
      </c>
      <c r="CJ60" s="18">
        <v>-10.737533000000001</v>
      </c>
      <c r="CK60" s="18">
        <v>-2.4387789999999998</v>
      </c>
      <c r="CL60" s="18">
        <v>-14.137641</v>
      </c>
      <c r="CM60" s="18">
        <v>-29.414614</v>
      </c>
      <c r="CN60" s="18">
        <v>-9.6442379999999996</v>
      </c>
      <c r="CO60" s="18">
        <v>-6.2798389999999999</v>
      </c>
      <c r="CP60" s="18">
        <v>-15.447217999999999</v>
      </c>
      <c r="CQ60" s="18">
        <v>-28.188457</v>
      </c>
      <c r="CR60" s="18">
        <v>-8.7336100000000005</v>
      </c>
      <c r="CS60" s="18">
        <v>-2.1302460000000001</v>
      </c>
      <c r="CT60" s="18">
        <v>-28.947225</v>
      </c>
      <c r="CU60" s="18">
        <v>-13.140859000000001</v>
      </c>
      <c r="CV60" s="18">
        <v>-6.4680499999999999</v>
      </c>
    </row>
    <row r="61" spans="1:100" ht="12.5">
      <c r="A61" s="16">
        <v>44626</v>
      </c>
      <c r="B61" s="17" t="s">
        <v>37</v>
      </c>
      <c r="C61" s="17" t="s">
        <v>142</v>
      </c>
      <c r="D61" s="18">
        <v>469757.89306799998</v>
      </c>
      <c r="E61" s="18">
        <v>5111.3375329999999</v>
      </c>
      <c r="F61" s="18">
        <v>5165.7754619999996</v>
      </c>
      <c r="G61" s="18">
        <v>5272.539385</v>
      </c>
      <c r="H61" s="18">
        <v>5292.8818199999996</v>
      </c>
      <c r="I61" s="18">
        <v>5293.8007630000002</v>
      </c>
      <c r="J61" s="18">
        <v>5376.0336719999996</v>
      </c>
      <c r="K61" s="18">
        <v>5391.4484069999999</v>
      </c>
      <c r="L61" s="18">
        <v>5379.5305079999998</v>
      </c>
      <c r="M61" s="18">
        <v>5343.8222919999998</v>
      </c>
      <c r="N61" s="18">
        <v>5359.2481760000001</v>
      </c>
      <c r="O61" s="18">
        <v>5336.1669590000001</v>
      </c>
      <c r="P61" s="18">
        <v>5290.5797510000002</v>
      </c>
      <c r="Q61" s="18">
        <v>5270.6907339999998</v>
      </c>
      <c r="R61" s="18">
        <v>5295.7274559999996</v>
      </c>
      <c r="S61" s="18">
        <v>5274.1697180000001</v>
      </c>
      <c r="T61" s="18">
        <v>5230.6025870000003</v>
      </c>
      <c r="U61" s="18">
        <v>5144.0099950000003</v>
      </c>
      <c r="V61" s="18">
        <v>5159.3452230000003</v>
      </c>
      <c r="W61" s="18">
        <v>5116.7089139999998</v>
      </c>
      <c r="X61" s="18">
        <v>5127.9482950000001</v>
      </c>
      <c r="Y61" s="18">
        <v>5099.4461209999999</v>
      </c>
      <c r="Z61" s="18">
        <v>5096.6692059999996</v>
      </c>
      <c r="AA61" s="18">
        <v>5026.5125509999998</v>
      </c>
      <c r="AB61" s="18">
        <v>5056.2362320000002</v>
      </c>
      <c r="AC61" s="18">
        <v>4917.3758029999999</v>
      </c>
      <c r="AD61" s="18">
        <v>4867.3999759999997</v>
      </c>
      <c r="AE61" s="18">
        <v>4833.0027499999997</v>
      </c>
      <c r="AF61" s="18">
        <v>4819.3555889999998</v>
      </c>
      <c r="AG61" s="18">
        <v>4853.104996</v>
      </c>
      <c r="AH61" s="18">
        <v>4925.9294209999998</v>
      </c>
      <c r="AI61" s="18">
        <v>4996.3949869999997</v>
      </c>
      <c r="AJ61" s="18">
        <v>4994.5083340000001</v>
      </c>
      <c r="AK61" s="18">
        <v>5026.0400870000003</v>
      </c>
      <c r="AL61" s="18">
        <v>5008.9164650000002</v>
      </c>
      <c r="AM61" s="18">
        <v>4982.9923820000004</v>
      </c>
      <c r="AN61" s="18">
        <v>4972.1286220000002</v>
      </c>
      <c r="AO61" s="18">
        <v>5004.7650880000001</v>
      </c>
      <c r="AP61" s="18">
        <v>4935.6763250000004</v>
      </c>
      <c r="AQ61" s="18">
        <v>4838.0219539999998</v>
      </c>
      <c r="AR61" s="18">
        <v>4683.1679000000004</v>
      </c>
      <c r="AS61" s="18">
        <v>4558.7891589999999</v>
      </c>
      <c r="AT61" s="18">
        <v>4462.4964479999999</v>
      </c>
      <c r="AU61" s="18">
        <v>4332.2130880000004</v>
      </c>
      <c r="AV61" s="18">
        <v>4240.372308</v>
      </c>
      <c r="AW61" s="18">
        <v>4185.1983550000004</v>
      </c>
      <c r="AX61" s="18">
        <v>4099.0333289999999</v>
      </c>
      <c r="AY61" s="18">
        <v>4075.288634</v>
      </c>
      <c r="AZ61" s="18">
        <v>4087.3110900000001</v>
      </c>
      <c r="BA61" s="18">
        <v>4037.963107</v>
      </c>
      <c r="BB61" s="18">
        <v>3934.6872069999999</v>
      </c>
      <c r="BC61" s="18">
        <v>3835.4207139999999</v>
      </c>
      <c r="BD61" s="18">
        <v>3780.0116440000002</v>
      </c>
      <c r="BE61" s="18">
        <v>3787.28901</v>
      </c>
      <c r="BF61" s="18">
        <v>3810.7414450000001</v>
      </c>
      <c r="BG61" s="18">
        <v>3886.9310390000001</v>
      </c>
      <c r="BH61" s="18">
        <v>3931.079855</v>
      </c>
      <c r="BI61" s="18">
        <v>3918.921867</v>
      </c>
      <c r="BJ61" s="18">
        <v>3983.3867089999999</v>
      </c>
      <c r="BK61" s="18">
        <v>4080.3414200000002</v>
      </c>
      <c r="BL61" s="18">
        <v>4138.3193879999999</v>
      </c>
      <c r="BM61" s="18">
        <v>4289.5821340000002</v>
      </c>
      <c r="BN61" s="18">
        <v>4437.1430559999999</v>
      </c>
      <c r="BO61" s="18">
        <v>4502.2122499999996</v>
      </c>
      <c r="BP61" s="18">
        <v>4680.1244969999998</v>
      </c>
      <c r="BQ61" s="18">
        <v>4742.9158580000003</v>
      </c>
      <c r="BR61" s="18">
        <v>4810.5473419999998</v>
      </c>
      <c r="BS61" s="18">
        <v>4877.055351</v>
      </c>
      <c r="BT61" s="18">
        <v>4929.6281680000002</v>
      </c>
      <c r="BU61" s="18">
        <v>4983.3874429999996</v>
      </c>
      <c r="BV61" s="18">
        <v>5040.2225580000004</v>
      </c>
      <c r="BW61" s="18">
        <v>5111.4560160000001</v>
      </c>
      <c r="BX61" s="18">
        <v>5154.8488280000001</v>
      </c>
      <c r="BY61" s="18">
        <v>5122.6243640000002</v>
      </c>
      <c r="BZ61" s="18">
        <v>5205.5361329999996</v>
      </c>
      <c r="CA61" s="18">
        <v>5355.8851029999996</v>
      </c>
      <c r="CB61" s="18">
        <v>5334.2089509999996</v>
      </c>
      <c r="CC61" s="18">
        <v>5337.1943389999997</v>
      </c>
      <c r="CD61" s="18">
        <v>5381.7124229999999</v>
      </c>
      <c r="CE61" s="18">
        <v>5367.7863500000003</v>
      </c>
      <c r="CF61" s="18">
        <v>5403.8288309999998</v>
      </c>
      <c r="CG61" s="18">
        <v>5428.5795360000002</v>
      </c>
      <c r="CH61" s="18">
        <v>5415.5227189999996</v>
      </c>
      <c r="CI61" s="18">
        <v>5464.2423280000003</v>
      </c>
      <c r="CJ61" s="18">
        <v>5432.8314360000004</v>
      </c>
      <c r="CK61" s="18">
        <v>5421.2392980000004</v>
      </c>
      <c r="CL61" s="18">
        <v>5289.819039</v>
      </c>
      <c r="CM61" s="18">
        <v>5286.0777410000001</v>
      </c>
      <c r="CN61" s="18">
        <v>5221.9505230000004</v>
      </c>
      <c r="CO61" s="18">
        <v>5233.4982600000003</v>
      </c>
      <c r="CP61" s="18">
        <v>5146.6369290000002</v>
      </c>
      <c r="CQ61" s="18">
        <v>5204.7298540000002</v>
      </c>
      <c r="CR61" s="18">
        <v>5182.5599990000001</v>
      </c>
      <c r="CS61" s="18">
        <v>5153.4939960000002</v>
      </c>
      <c r="CT61" s="18">
        <v>5149.3075179999996</v>
      </c>
      <c r="CU61" s="18">
        <v>5180.6413270000003</v>
      </c>
      <c r="CV61" s="18">
        <v>5143.0543159999997</v>
      </c>
    </row>
    <row r="62" spans="1:100" ht="12.5">
      <c r="A62" s="16">
        <v>44627</v>
      </c>
      <c r="B62" s="17" t="s">
        <v>28</v>
      </c>
      <c r="C62" s="17" t="s">
        <v>142</v>
      </c>
      <c r="D62" s="18">
        <v>554.92937600000005</v>
      </c>
      <c r="E62" s="18">
        <v>6.5990570000000002</v>
      </c>
      <c r="F62" s="18">
        <v>6.5942569999999998</v>
      </c>
      <c r="G62" s="18">
        <v>6.5955579999999996</v>
      </c>
      <c r="H62" s="18">
        <v>6.590713</v>
      </c>
      <c r="I62" s="18">
        <v>6.5782299999999996</v>
      </c>
      <c r="J62" s="18">
        <v>6.570214</v>
      </c>
      <c r="K62" s="18">
        <v>6.5902560000000001</v>
      </c>
      <c r="L62" s="18">
        <v>6.612711</v>
      </c>
      <c r="M62" s="18">
        <v>6.5653079999999999</v>
      </c>
      <c r="N62" s="18">
        <v>6.3265229999999999</v>
      </c>
      <c r="O62" s="18">
        <v>6.0259460000000002</v>
      </c>
      <c r="P62" s="18">
        <v>5.8836930000000001</v>
      </c>
      <c r="Q62" s="18">
        <v>5.8897909999999998</v>
      </c>
      <c r="R62" s="18">
        <v>5.8991069999999999</v>
      </c>
      <c r="S62" s="18">
        <v>5.908175</v>
      </c>
      <c r="T62" s="18">
        <v>5.9158119999999998</v>
      </c>
      <c r="U62" s="18">
        <v>5.9348299999999998</v>
      </c>
      <c r="V62" s="18">
        <v>5.951314</v>
      </c>
      <c r="W62" s="18">
        <v>5.9518839999999997</v>
      </c>
      <c r="X62" s="18">
        <v>5.9446750000000002</v>
      </c>
      <c r="Y62" s="18">
        <v>5.958342</v>
      </c>
      <c r="Z62" s="18">
        <v>5.8782750000000004</v>
      </c>
      <c r="AA62" s="18">
        <v>5.9272470000000004</v>
      </c>
      <c r="AB62" s="18">
        <v>5.850676</v>
      </c>
      <c r="AC62" s="18">
        <v>5.8489040000000001</v>
      </c>
      <c r="AD62" s="18">
        <v>5.8475460000000004</v>
      </c>
      <c r="AE62" s="18">
        <v>5.8586609999999997</v>
      </c>
      <c r="AF62" s="18">
        <v>5.8501649999999996</v>
      </c>
      <c r="AG62" s="18">
        <v>5.9875780000000001</v>
      </c>
      <c r="AH62" s="18">
        <v>5.8875219999999997</v>
      </c>
      <c r="AI62" s="18">
        <v>5.053604</v>
      </c>
      <c r="AJ62" s="18">
        <v>5.0745290000000001</v>
      </c>
      <c r="AK62" s="18">
        <v>5.1090689999999999</v>
      </c>
      <c r="AL62" s="18">
        <v>5.1596650000000004</v>
      </c>
      <c r="AM62" s="18">
        <v>4.9155410000000002</v>
      </c>
      <c r="AN62" s="18">
        <v>4.7571450000000004</v>
      </c>
      <c r="AO62" s="18">
        <v>3.734089</v>
      </c>
      <c r="AP62" s="18">
        <v>3.3741180000000002</v>
      </c>
      <c r="AQ62" s="18">
        <v>3.1768299999999998</v>
      </c>
      <c r="AR62" s="18">
        <v>3.0324270000000002</v>
      </c>
      <c r="AS62" s="18">
        <v>3.0871499999999998</v>
      </c>
      <c r="AT62" s="18">
        <v>3.3663750000000001</v>
      </c>
      <c r="AU62" s="18">
        <v>3.501153</v>
      </c>
      <c r="AV62" s="18">
        <v>3.8492799999999998</v>
      </c>
      <c r="AW62" s="18">
        <v>3.9223210000000002</v>
      </c>
      <c r="AX62" s="18">
        <v>3.8660009999999998</v>
      </c>
      <c r="AY62" s="18">
        <v>4.2450190000000001</v>
      </c>
      <c r="AZ62" s="18">
        <v>4.3838229999999996</v>
      </c>
      <c r="BA62" s="18">
        <v>5.2669459999999999</v>
      </c>
      <c r="BB62" s="18">
        <v>5.5775519999999998</v>
      </c>
      <c r="BC62" s="18">
        <v>5.5877049999999997</v>
      </c>
      <c r="BD62" s="18">
        <v>5.578125</v>
      </c>
      <c r="BE62" s="18">
        <v>5.5781219999999996</v>
      </c>
      <c r="BF62" s="18">
        <v>5.5982779999999996</v>
      </c>
      <c r="BG62" s="18">
        <v>5.603586</v>
      </c>
      <c r="BH62" s="18">
        <v>5.6818140000000001</v>
      </c>
      <c r="BI62" s="18">
        <v>5.9147809999999996</v>
      </c>
      <c r="BJ62" s="18">
        <v>5.932518</v>
      </c>
      <c r="BK62" s="18">
        <v>5.8812300000000004</v>
      </c>
      <c r="BL62" s="18">
        <v>5.8967980000000004</v>
      </c>
      <c r="BM62" s="18">
        <v>5.9627670000000004</v>
      </c>
      <c r="BN62" s="18">
        <v>5.8824870000000002</v>
      </c>
      <c r="BO62" s="18">
        <v>5.876112</v>
      </c>
      <c r="BP62" s="18">
        <v>5.891743</v>
      </c>
      <c r="BQ62" s="18">
        <v>5.8845349999999996</v>
      </c>
      <c r="BR62" s="18">
        <v>5.8819590000000002</v>
      </c>
      <c r="BS62" s="18">
        <v>5.8873470000000001</v>
      </c>
      <c r="BT62" s="18">
        <v>5.8738830000000002</v>
      </c>
      <c r="BU62" s="18">
        <v>6.0427289999999996</v>
      </c>
      <c r="BV62" s="18">
        <v>6.6567220000000002</v>
      </c>
      <c r="BW62" s="18">
        <v>6.3959760000000001</v>
      </c>
      <c r="BX62" s="18">
        <v>6.5776469999999998</v>
      </c>
      <c r="BY62" s="18">
        <v>6.5819570000000001</v>
      </c>
      <c r="BZ62" s="18">
        <v>6.5889030000000002</v>
      </c>
      <c r="CA62" s="18">
        <v>6.5875459999999997</v>
      </c>
      <c r="CB62" s="18">
        <v>6.5806040000000001</v>
      </c>
      <c r="CC62" s="18">
        <v>6.5816860000000004</v>
      </c>
      <c r="CD62" s="18">
        <v>6.5878319999999997</v>
      </c>
      <c r="CE62" s="18">
        <v>6.5870959999999998</v>
      </c>
      <c r="CF62" s="18">
        <v>6.587148</v>
      </c>
      <c r="CG62" s="18">
        <v>6.5783839999999998</v>
      </c>
      <c r="CH62" s="18">
        <v>6.5933979999999996</v>
      </c>
      <c r="CI62" s="18">
        <v>6.5877319999999999</v>
      </c>
      <c r="CJ62" s="18">
        <v>6.5888780000000002</v>
      </c>
      <c r="CK62" s="18">
        <v>6.5914409999999997</v>
      </c>
      <c r="CL62" s="18">
        <v>6.5856269999999997</v>
      </c>
      <c r="CM62" s="18">
        <v>6.5849409999999997</v>
      </c>
      <c r="CN62" s="18">
        <v>6.2778840000000002</v>
      </c>
      <c r="CO62" s="18">
        <v>6.2291480000000004</v>
      </c>
      <c r="CP62" s="18">
        <v>6.228434</v>
      </c>
      <c r="CQ62" s="18">
        <v>6.2857839999999996</v>
      </c>
      <c r="CR62" s="18">
        <v>6.5437640000000004</v>
      </c>
      <c r="CS62" s="18">
        <v>6.5522850000000004</v>
      </c>
      <c r="CT62" s="18">
        <v>6.549461</v>
      </c>
      <c r="CU62" s="18">
        <v>6.5651330000000003</v>
      </c>
      <c r="CV62" s="18">
        <v>6.561839</v>
      </c>
    </row>
    <row r="63" spans="1:100" ht="12.5">
      <c r="A63" s="16">
        <v>44627</v>
      </c>
      <c r="B63" s="17" t="s">
        <v>29</v>
      </c>
      <c r="C63" s="17" t="s">
        <v>142</v>
      </c>
      <c r="D63" s="18">
        <v>171070.40772399999</v>
      </c>
      <c r="E63" s="18">
        <v>1685.1133400000001</v>
      </c>
      <c r="F63" s="18">
        <v>1660.9636740000001</v>
      </c>
      <c r="G63" s="18">
        <v>1642.8094329999999</v>
      </c>
      <c r="H63" s="18">
        <v>1607.7963850000001</v>
      </c>
      <c r="I63" s="18">
        <v>1604.0800939999999</v>
      </c>
      <c r="J63" s="18">
        <v>1554.6616509999999</v>
      </c>
      <c r="K63" s="18">
        <v>1468.0477310000001</v>
      </c>
      <c r="L63" s="18">
        <v>1413.891376</v>
      </c>
      <c r="M63" s="18">
        <v>1390.3914540000001</v>
      </c>
      <c r="N63" s="18">
        <v>1380.5003839999999</v>
      </c>
      <c r="O63" s="18">
        <v>1364.163992</v>
      </c>
      <c r="P63" s="18">
        <v>1361.669527</v>
      </c>
      <c r="Q63" s="18">
        <v>1360.8968769999999</v>
      </c>
      <c r="R63" s="18">
        <v>1407.7382500000001</v>
      </c>
      <c r="S63" s="18">
        <v>1419.7435069999999</v>
      </c>
      <c r="T63" s="18">
        <v>1380.2067770000001</v>
      </c>
      <c r="U63" s="18">
        <v>1387.168087</v>
      </c>
      <c r="V63" s="18">
        <v>1457.751571</v>
      </c>
      <c r="W63" s="18">
        <v>1447.0075059999999</v>
      </c>
      <c r="X63" s="18">
        <v>1542.205866</v>
      </c>
      <c r="Y63" s="18">
        <v>1587.4445949999999</v>
      </c>
      <c r="Z63" s="18">
        <v>1621.2524040000001</v>
      </c>
      <c r="AA63" s="18">
        <v>1637.0971999999999</v>
      </c>
      <c r="AB63" s="18">
        <v>1727.906614</v>
      </c>
      <c r="AC63" s="18">
        <v>1826.049475</v>
      </c>
      <c r="AD63" s="18">
        <v>1898.859573</v>
      </c>
      <c r="AE63" s="18">
        <v>1971.8852649999999</v>
      </c>
      <c r="AF63" s="18">
        <v>1996.2409210000001</v>
      </c>
      <c r="AG63" s="18">
        <v>2021.298681</v>
      </c>
      <c r="AH63" s="18">
        <v>2018.8082629999999</v>
      </c>
      <c r="AI63" s="18">
        <v>2023.987627</v>
      </c>
      <c r="AJ63" s="18">
        <v>2023.7995309999999</v>
      </c>
      <c r="AK63" s="18">
        <v>2027.906704</v>
      </c>
      <c r="AL63" s="18">
        <v>2002.584863</v>
      </c>
      <c r="AM63" s="18">
        <v>1967.6610579999999</v>
      </c>
      <c r="AN63" s="18">
        <v>1976.5475289999999</v>
      </c>
      <c r="AO63" s="18">
        <v>1959.736566</v>
      </c>
      <c r="AP63" s="18">
        <v>1937.5268140000001</v>
      </c>
      <c r="AQ63" s="18">
        <v>1899.1040350000001</v>
      </c>
      <c r="AR63" s="18">
        <v>1919.1226770000001</v>
      </c>
      <c r="AS63" s="18">
        <v>1920.4117060000001</v>
      </c>
      <c r="AT63" s="18">
        <v>1917.0552560000001</v>
      </c>
      <c r="AU63" s="18">
        <v>1893.753134</v>
      </c>
      <c r="AV63" s="18">
        <v>1883.642182</v>
      </c>
      <c r="AW63" s="18">
        <v>1900.8259880000001</v>
      </c>
      <c r="AX63" s="18">
        <v>1941.484919</v>
      </c>
      <c r="AY63" s="18">
        <v>1974.1844639999999</v>
      </c>
      <c r="AZ63" s="18">
        <v>1998.6291140000001</v>
      </c>
      <c r="BA63" s="18">
        <v>2014.513115</v>
      </c>
      <c r="BB63" s="18">
        <v>2001.765416</v>
      </c>
      <c r="BC63" s="18">
        <v>1989.4557239999999</v>
      </c>
      <c r="BD63" s="18">
        <v>1980.316941</v>
      </c>
      <c r="BE63" s="18">
        <v>1968.9203640000001</v>
      </c>
      <c r="BF63" s="18">
        <v>1974.9064510000001</v>
      </c>
      <c r="BG63" s="18">
        <v>1971.312596</v>
      </c>
      <c r="BH63" s="18">
        <v>1959.9311749999999</v>
      </c>
      <c r="BI63" s="18">
        <v>1963.8344010000001</v>
      </c>
      <c r="BJ63" s="18">
        <v>1958.988707</v>
      </c>
      <c r="BK63" s="18">
        <v>1921.571866</v>
      </c>
      <c r="BL63" s="18">
        <v>1901.329103</v>
      </c>
      <c r="BM63" s="18">
        <v>1897.9661100000001</v>
      </c>
      <c r="BN63" s="18">
        <v>1881.226361</v>
      </c>
      <c r="BO63" s="18">
        <v>1870.154444</v>
      </c>
      <c r="BP63" s="18">
        <v>1864.2339919999999</v>
      </c>
      <c r="BQ63" s="18">
        <v>1834.1415030000001</v>
      </c>
      <c r="BR63" s="18">
        <v>1808.650277</v>
      </c>
      <c r="BS63" s="18">
        <v>1806.2905659999999</v>
      </c>
      <c r="BT63" s="18">
        <v>1808.033369</v>
      </c>
      <c r="BU63" s="18">
        <v>1782.67257</v>
      </c>
      <c r="BV63" s="18">
        <v>1796.695847</v>
      </c>
      <c r="BW63" s="18">
        <v>1790.513571</v>
      </c>
      <c r="BX63" s="18">
        <v>1792.8735099999999</v>
      </c>
      <c r="BY63" s="18">
        <v>1774.9085540000001</v>
      </c>
      <c r="BZ63" s="18">
        <v>1759.6490180000001</v>
      </c>
      <c r="CA63" s="18">
        <v>1763.2630750000001</v>
      </c>
      <c r="CB63" s="18">
        <v>1761.417299</v>
      </c>
      <c r="CC63" s="18">
        <v>1793.5776639999999</v>
      </c>
      <c r="CD63" s="18">
        <v>1802.8310469999999</v>
      </c>
      <c r="CE63" s="18">
        <v>1778.448142</v>
      </c>
      <c r="CF63" s="18">
        <v>1761.7273359999999</v>
      </c>
      <c r="CG63" s="18">
        <v>1764.0517239999999</v>
      </c>
      <c r="CH63" s="18">
        <v>1778.2047660000001</v>
      </c>
      <c r="CI63" s="18">
        <v>1785.66643</v>
      </c>
      <c r="CJ63" s="18">
        <v>1784.079974</v>
      </c>
      <c r="CK63" s="18">
        <v>1794.0776040000001</v>
      </c>
      <c r="CL63" s="18">
        <v>1811.705616</v>
      </c>
      <c r="CM63" s="18">
        <v>1822.399134</v>
      </c>
      <c r="CN63" s="18">
        <v>1824.495439</v>
      </c>
      <c r="CO63" s="18">
        <v>1801.1976259999999</v>
      </c>
      <c r="CP63" s="18">
        <v>1762.805098</v>
      </c>
      <c r="CQ63" s="18">
        <v>1755.720812</v>
      </c>
      <c r="CR63" s="18">
        <v>1763.0802779999999</v>
      </c>
      <c r="CS63" s="18">
        <v>1753.871187</v>
      </c>
      <c r="CT63" s="18">
        <v>1722.780133</v>
      </c>
      <c r="CU63" s="18">
        <v>1708.986294</v>
      </c>
      <c r="CV63" s="18">
        <v>1689.550855</v>
      </c>
    </row>
    <row r="64" spans="1:100" ht="12.5">
      <c r="A64" s="16">
        <v>44627</v>
      </c>
      <c r="B64" s="17" t="s">
        <v>30</v>
      </c>
      <c r="C64" s="17" t="s">
        <v>142</v>
      </c>
      <c r="D64" s="18">
        <v>54076.108826999996</v>
      </c>
      <c r="E64" s="18">
        <v>96.804163000000003</v>
      </c>
      <c r="F64" s="18">
        <v>97.667724000000007</v>
      </c>
      <c r="G64" s="18">
        <v>97.140929</v>
      </c>
      <c r="H64" s="18">
        <v>96.874332999999993</v>
      </c>
      <c r="I64" s="18">
        <v>97.668757999999997</v>
      </c>
      <c r="J64" s="18">
        <v>98.127455999999995</v>
      </c>
      <c r="K64" s="18">
        <v>98.621733000000006</v>
      </c>
      <c r="L64" s="18">
        <v>99.192796999999999</v>
      </c>
      <c r="M64" s="18">
        <v>99.249149000000003</v>
      </c>
      <c r="N64" s="18">
        <v>99.209215</v>
      </c>
      <c r="O64" s="18">
        <v>99.552600999999996</v>
      </c>
      <c r="P64" s="18">
        <v>99.865205000000003</v>
      </c>
      <c r="Q64" s="18">
        <v>100.408047</v>
      </c>
      <c r="R64" s="18">
        <v>105.55925499999999</v>
      </c>
      <c r="S64" s="18">
        <v>121.790656</v>
      </c>
      <c r="T64" s="18">
        <v>125.26038</v>
      </c>
      <c r="U64" s="18">
        <v>134.18077</v>
      </c>
      <c r="V64" s="18">
        <v>145.39867799999999</v>
      </c>
      <c r="W64" s="18">
        <v>164.49861999999999</v>
      </c>
      <c r="X64" s="18">
        <v>189.43672699999999</v>
      </c>
      <c r="Y64" s="18">
        <v>216.89008100000001</v>
      </c>
      <c r="Z64" s="18">
        <v>232.11455100000001</v>
      </c>
      <c r="AA64" s="18">
        <v>276.86200600000001</v>
      </c>
      <c r="AB64" s="18">
        <v>334.05050599999998</v>
      </c>
      <c r="AC64" s="18">
        <v>394.95071000000002</v>
      </c>
      <c r="AD64" s="18">
        <v>429.58759199999997</v>
      </c>
      <c r="AE64" s="18">
        <v>473.72110500000002</v>
      </c>
      <c r="AF64" s="18">
        <v>467.67129499999999</v>
      </c>
      <c r="AG64" s="18">
        <v>469.23479099999997</v>
      </c>
      <c r="AH64" s="18">
        <v>462.468591</v>
      </c>
      <c r="AI64" s="18">
        <v>465.489734</v>
      </c>
      <c r="AJ64" s="18">
        <v>467.95638000000002</v>
      </c>
      <c r="AK64" s="18">
        <v>455.00288999999998</v>
      </c>
      <c r="AL64" s="18">
        <v>416.195449</v>
      </c>
      <c r="AM64" s="18">
        <v>402.96561500000001</v>
      </c>
      <c r="AN64" s="18">
        <v>406.83773200000002</v>
      </c>
      <c r="AO64" s="18">
        <v>398.10112099999998</v>
      </c>
      <c r="AP64" s="18">
        <v>413.22465</v>
      </c>
      <c r="AQ64" s="18">
        <v>408.533455</v>
      </c>
      <c r="AR64" s="18">
        <v>416.99766899999997</v>
      </c>
      <c r="AS64" s="18">
        <v>411.172552</v>
      </c>
      <c r="AT64" s="18">
        <v>414.03616399999999</v>
      </c>
      <c r="AU64" s="18">
        <v>411.722894</v>
      </c>
      <c r="AV64" s="18">
        <v>406.61683699999998</v>
      </c>
      <c r="AW64" s="18">
        <v>411.40503699999999</v>
      </c>
      <c r="AX64" s="18">
        <v>443.206526</v>
      </c>
      <c r="AY64" s="18">
        <v>453.82678499999997</v>
      </c>
      <c r="AZ64" s="18">
        <v>456.034875</v>
      </c>
      <c r="BA64" s="18">
        <v>439.57197600000001</v>
      </c>
      <c r="BB64" s="18">
        <v>446.85707200000002</v>
      </c>
      <c r="BC64" s="18">
        <v>442.45990899999998</v>
      </c>
      <c r="BD64" s="18">
        <v>445.725391</v>
      </c>
      <c r="BE64" s="18">
        <v>445.13637799999998</v>
      </c>
      <c r="BF64" s="18">
        <v>444.770084</v>
      </c>
      <c r="BG64" s="18">
        <v>446.93649199999999</v>
      </c>
      <c r="BH64" s="18">
        <v>463.37956500000001</v>
      </c>
      <c r="BI64" s="18">
        <v>451.751329</v>
      </c>
      <c r="BJ64" s="18">
        <v>464.13109400000002</v>
      </c>
      <c r="BK64" s="18">
        <v>482.21792499999998</v>
      </c>
      <c r="BL64" s="18">
        <v>512.54346399999997</v>
      </c>
      <c r="BM64" s="18">
        <v>541.61488399999996</v>
      </c>
      <c r="BN64" s="18">
        <v>552.92850099999998</v>
      </c>
      <c r="BO64" s="18">
        <v>579.98240299999998</v>
      </c>
      <c r="BP64" s="18">
        <v>606.08048899999994</v>
      </c>
      <c r="BQ64" s="18">
        <v>640.03533000000004</v>
      </c>
      <c r="BR64" s="18">
        <v>652.09456499999999</v>
      </c>
      <c r="BS64" s="18">
        <v>676.48791100000005</v>
      </c>
      <c r="BT64" s="18">
        <v>727.12340900000004</v>
      </c>
      <c r="BU64" s="18">
        <v>754.26179000000002</v>
      </c>
      <c r="BV64" s="18">
        <v>819.358611</v>
      </c>
      <c r="BW64" s="18">
        <v>867.04356800000005</v>
      </c>
      <c r="BX64" s="18">
        <v>969.20452299999999</v>
      </c>
      <c r="BY64" s="18">
        <v>1202.7810500000001</v>
      </c>
      <c r="BZ64" s="18">
        <v>1401.9501809999999</v>
      </c>
      <c r="CA64" s="18">
        <v>1616.2202649999999</v>
      </c>
      <c r="CB64" s="18">
        <v>1740.849815</v>
      </c>
      <c r="CC64" s="18">
        <v>1692.670889</v>
      </c>
      <c r="CD64" s="18">
        <v>1669.9843980000001</v>
      </c>
      <c r="CE64" s="18">
        <v>1599.559477</v>
      </c>
      <c r="CF64" s="18">
        <v>1513.631909</v>
      </c>
      <c r="CG64" s="18">
        <v>1444.5971</v>
      </c>
      <c r="CH64" s="18">
        <v>1355.791551</v>
      </c>
      <c r="CI64" s="18">
        <v>1265.565611</v>
      </c>
      <c r="CJ64" s="18">
        <v>1187.4131400000001</v>
      </c>
      <c r="CK64" s="18">
        <v>1052.023177</v>
      </c>
      <c r="CL64" s="18">
        <v>965.913861</v>
      </c>
      <c r="CM64" s="18">
        <v>875.11166700000001</v>
      </c>
      <c r="CN64" s="18">
        <v>789.75995</v>
      </c>
      <c r="CO64" s="18">
        <v>716.43592699999999</v>
      </c>
      <c r="CP64" s="18">
        <v>683.28094899999996</v>
      </c>
      <c r="CQ64" s="18">
        <v>660.22146999999995</v>
      </c>
      <c r="CR64" s="18">
        <v>631.57157800000004</v>
      </c>
      <c r="CS64" s="18">
        <v>629.163905</v>
      </c>
      <c r="CT64" s="18">
        <v>609.56759499999998</v>
      </c>
      <c r="CU64" s="18">
        <v>609.39020700000003</v>
      </c>
      <c r="CV64" s="18">
        <v>607.57170299999996</v>
      </c>
    </row>
    <row r="65" spans="1:100" ht="12.5">
      <c r="A65" s="16">
        <v>44627</v>
      </c>
      <c r="B65" s="17" t="s">
        <v>31</v>
      </c>
      <c r="C65" s="17" t="s">
        <v>142</v>
      </c>
      <c r="D65" s="18">
        <v>267564.09856800002</v>
      </c>
      <c r="E65" s="18">
        <v>1201.135196</v>
      </c>
      <c r="F65" s="18">
        <v>1158.3114459999999</v>
      </c>
      <c r="G65" s="18">
        <v>1071.74937</v>
      </c>
      <c r="H65" s="18">
        <v>1018.404689</v>
      </c>
      <c r="I65" s="18">
        <v>937.758062</v>
      </c>
      <c r="J65" s="18">
        <v>921.39224100000001</v>
      </c>
      <c r="K65" s="18">
        <v>918.24409300000002</v>
      </c>
      <c r="L65" s="18">
        <v>914.58282099999997</v>
      </c>
      <c r="M65" s="18">
        <v>907.84416199999998</v>
      </c>
      <c r="N65" s="18">
        <v>904.26410599999997</v>
      </c>
      <c r="O65" s="18">
        <v>911.21563300000003</v>
      </c>
      <c r="P65" s="18">
        <v>911.52989100000002</v>
      </c>
      <c r="Q65" s="18">
        <v>919.62813500000004</v>
      </c>
      <c r="R65" s="18">
        <v>950.08805299999995</v>
      </c>
      <c r="S65" s="18">
        <v>947.52915800000005</v>
      </c>
      <c r="T65" s="18">
        <v>1041.6009449999999</v>
      </c>
      <c r="U65" s="18">
        <v>1139.167929</v>
      </c>
      <c r="V65" s="18">
        <v>1147.7755689999999</v>
      </c>
      <c r="W65" s="18">
        <v>1263.8511619999999</v>
      </c>
      <c r="X65" s="18">
        <v>1335.6292390000001</v>
      </c>
      <c r="Y65" s="18">
        <v>1446.7633229999999</v>
      </c>
      <c r="Z65" s="18">
        <v>1555.25485</v>
      </c>
      <c r="AA65" s="18">
        <v>1721.0741840000001</v>
      </c>
      <c r="AB65" s="18">
        <v>1893.791737</v>
      </c>
      <c r="AC65" s="18">
        <v>2049.1862329999999</v>
      </c>
      <c r="AD65" s="18">
        <v>2177.0696670000002</v>
      </c>
      <c r="AE65" s="18">
        <v>2184.5345590000002</v>
      </c>
      <c r="AF65" s="18">
        <v>2319.7382240000002</v>
      </c>
      <c r="AG65" s="18">
        <v>2367.008562</v>
      </c>
      <c r="AH65" s="18">
        <v>2487.4059219999999</v>
      </c>
      <c r="AI65" s="18">
        <v>2449.0595870000002</v>
      </c>
      <c r="AJ65" s="18">
        <v>2416.8334260000001</v>
      </c>
      <c r="AK65" s="18">
        <v>2300.5128559999998</v>
      </c>
      <c r="AL65" s="18">
        <v>2136.1538089999999</v>
      </c>
      <c r="AM65" s="18">
        <v>2155.5513719999999</v>
      </c>
      <c r="AN65" s="18">
        <v>2250.7595209999999</v>
      </c>
      <c r="AO65" s="18">
        <v>2320.2059450000002</v>
      </c>
      <c r="AP65" s="18">
        <v>2332.2783989999998</v>
      </c>
      <c r="AQ65" s="18">
        <v>2331.249272</v>
      </c>
      <c r="AR65" s="18">
        <v>2370.9823820000001</v>
      </c>
      <c r="AS65" s="18">
        <v>2391.9006209999998</v>
      </c>
      <c r="AT65" s="18">
        <v>2403.6204630000002</v>
      </c>
      <c r="AU65" s="18">
        <v>2397.269464</v>
      </c>
      <c r="AV65" s="18">
        <v>2344.0865709999998</v>
      </c>
      <c r="AW65" s="18">
        <v>2244.1464430000001</v>
      </c>
      <c r="AX65" s="18">
        <v>2218.1326389999999</v>
      </c>
      <c r="AY65" s="18">
        <v>2355.0351089999999</v>
      </c>
      <c r="AZ65" s="18">
        <v>2518.4622629999999</v>
      </c>
      <c r="BA65" s="18">
        <v>2549.0716080000002</v>
      </c>
      <c r="BB65" s="18">
        <v>2692.6919400000002</v>
      </c>
      <c r="BC65" s="18">
        <v>2678.4943950000002</v>
      </c>
      <c r="BD65" s="18">
        <v>2790.5937760000002</v>
      </c>
      <c r="BE65" s="18">
        <v>2869.7904509999998</v>
      </c>
      <c r="BF65" s="18">
        <v>2960.3825310000002</v>
      </c>
      <c r="BG65" s="18">
        <v>3018.5565510000001</v>
      </c>
      <c r="BH65" s="18">
        <v>3010.5592849999998</v>
      </c>
      <c r="BI65" s="18">
        <v>3021.0510220000001</v>
      </c>
      <c r="BJ65" s="18">
        <v>3053.5691259999999</v>
      </c>
      <c r="BK65" s="18">
        <v>3050.5149799999999</v>
      </c>
      <c r="BL65" s="18">
        <v>2952.4658340000001</v>
      </c>
      <c r="BM65" s="18">
        <v>2977.7649350000002</v>
      </c>
      <c r="BN65" s="18">
        <v>3032.8266020000001</v>
      </c>
      <c r="BO65" s="18">
        <v>3144.2258769999999</v>
      </c>
      <c r="BP65" s="18">
        <v>3015.2131789999999</v>
      </c>
      <c r="BQ65" s="18">
        <v>3142.5212590000001</v>
      </c>
      <c r="BR65" s="18">
        <v>3297.9428929999999</v>
      </c>
      <c r="BS65" s="18">
        <v>3276.4680709999998</v>
      </c>
      <c r="BT65" s="18">
        <v>3441.052878</v>
      </c>
      <c r="BU65" s="18">
        <v>3471.704972</v>
      </c>
      <c r="BV65" s="18">
        <v>3606.38996</v>
      </c>
      <c r="BW65" s="18">
        <v>4053.9836789999999</v>
      </c>
      <c r="BX65" s="18">
        <v>4391.5244400000001</v>
      </c>
      <c r="BY65" s="18">
        <v>4562.7622039999997</v>
      </c>
      <c r="BZ65" s="18">
        <v>4705.0838890000005</v>
      </c>
      <c r="CA65" s="18">
        <v>4865.9109959999996</v>
      </c>
      <c r="CB65" s="18">
        <v>4928.1009309999999</v>
      </c>
      <c r="CC65" s="18">
        <v>4994.8927659999999</v>
      </c>
      <c r="CD65" s="18">
        <v>4955.0671469999997</v>
      </c>
      <c r="CE65" s="18">
        <v>4947.355262</v>
      </c>
      <c r="CF65" s="18">
        <v>4953.3290999999999</v>
      </c>
      <c r="CG65" s="18">
        <v>4932.7217810000002</v>
      </c>
      <c r="CH65" s="18">
        <v>4860.2465339999999</v>
      </c>
      <c r="CI65" s="18">
        <v>4815.3291399999998</v>
      </c>
      <c r="CJ65" s="18">
        <v>4757.1765310000001</v>
      </c>
      <c r="CK65" s="18">
        <v>4685.0759690000004</v>
      </c>
      <c r="CL65" s="18">
        <v>4649.6287670000002</v>
      </c>
      <c r="CM65" s="18">
        <v>4623.5652040000004</v>
      </c>
      <c r="CN65" s="18">
        <v>4547.4239500000003</v>
      </c>
      <c r="CO65" s="18">
        <v>4453.4381249999997</v>
      </c>
      <c r="CP65" s="18">
        <v>4323.7658570000003</v>
      </c>
      <c r="CQ65" s="18">
        <v>4105.791432</v>
      </c>
      <c r="CR65" s="18">
        <v>3970.2220729999999</v>
      </c>
      <c r="CS65" s="18">
        <v>3901.3727220000001</v>
      </c>
      <c r="CT65" s="18">
        <v>3922.4744919999998</v>
      </c>
      <c r="CU65" s="18">
        <v>3941.5766549999998</v>
      </c>
      <c r="CV65" s="18">
        <v>4002.657494</v>
      </c>
    </row>
    <row r="66" spans="1:100" ht="12.5">
      <c r="A66" s="16">
        <v>44627</v>
      </c>
      <c r="B66" s="17" t="s">
        <v>32</v>
      </c>
      <c r="C66" s="17" t="s">
        <v>142</v>
      </c>
      <c r="D66" s="18">
        <v>1409.3881369999999</v>
      </c>
      <c r="E66" s="18">
        <v>2.7085669999999999</v>
      </c>
      <c r="F66" s="18">
        <v>2.6965680000000001</v>
      </c>
      <c r="G66" s="18">
        <v>2.698204</v>
      </c>
      <c r="H66" s="18">
        <v>2.6971069999999999</v>
      </c>
      <c r="I66" s="18">
        <v>2.7069559999999999</v>
      </c>
      <c r="J66" s="18">
        <v>2.6995809999999998</v>
      </c>
      <c r="K66" s="18">
        <v>2.7021989999999998</v>
      </c>
      <c r="L66" s="18">
        <v>2.7057289999999998</v>
      </c>
      <c r="M66" s="18">
        <v>2.7006640000000002</v>
      </c>
      <c r="N66" s="18">
        <v>2.7040799999999998</v>
      </c>
      <c r="O66" s="18">
        <v>2.7042630000000001</v>
      </c>
      <c r="P66" s="18">
        <v>2.710852</v>
      </c>
      <c r="Q66" s="18">
        <v>2.894091</v>
      </c>
      <c r="R66" s="18">
        <v>2.969913</v>
      </c>
      <c r="S66" s="18">
        <v>2.9690099999999999</v>
      </c>
      <c r="T66" s="18">
        <v>2.9666760000000001</v>
      </c>
      <c r="U66" s="18">
        <v>2.9771570000000001</v>
      </c>
      <c r="V66" s="18">
        <v>2.9661029999999999</v>
      </c>
      <c r="W66" s="18">
        <v>2.9809739999999998</v>
      </c>
      <c r="X66" s="18">
        <v>2.9597120000000001</v>
      </c>
      <c r="Y66" s="18">
        <v>2.9637570000000002</v>
      </c>
      <c r="Z66" s="18">
        <v>2.9483730000000001</v>
      </c>
      <c r="AA66" s="18">
        <v>2.9829469999999998</v>
      </c>
      <c r="AB66" s="18">
        <v>2.9531749999999999</v>
      </c>
      <c r="AC66" s="18">
        <v>2.9566509999999999</v>
      </c>
      <c r="AD66" s="18">
        <v>2.9435069999999999</v>
      </c>
      <c r="AE66" s="18">
        <v>2.931047</v>
      </c>
      <c r="AF66" s="18">
        <v>2.907673</v>
      </c>
      <c r="AG66" s="18">
        <v>6.8582419999999997</v>
      </c>
      <c r="AH66" s="18">
        <v>14.61586</v>
      </c>
      <c r="AI66" s="18">
        <v>14.577764</v>
      </c>
      <c r="AJ66" s="18">
        <v>14.570650000000001</v>
      </c>
      <c r="AK66" s="18">
        <v>14.678850000000001</v>
      </c>
      <c r="AL66" s="18">
        <v>14.533702999999999</v>
      </c>
      <c r="AM66" s="18">
        <v>14.731686</v>
      </c>
      <c r="AN66" s="18">
        <v>14.56803</v>
      </c>
      <c r="AO66" s="18">
        <v>14.568357000000001</v>
      </c>
      <c r="AP66" s="18">
        <v>14.870507999999999</v>
      </c>
      <c r="AQ66" s="18">
        <v>15.235336999999999</v>
      </c>
      <c r="AR66" s="18">
        <v>15.214618</v>
      </c>
      <c r="AS66" s="18">
        <v>27.172632</v>
      </c>
      <c r="AT66" s="18">
        <v>29.370291999999999</v>
      </c>
      <c r="AU66" s="18">
        <v>29.462212999999998</v>
      </c>
      <c r="AV66" s="18">
        <v>29.544571999999999</v>
      </c>
      <c r="AW66" s="18">
        <v>31.365258000000001</v>
      </c>
      <c r="AX66" s="18">
        <v>31.513718999999998</v>
      </c>
      <c r="AY66" s="18">
        <v>31.507954000000002</v>
      </c>
      <c r="AZ66" s="18">
        <v>30.633768</v>
      </c>
      <c r="BA66" s="18">
        <v>20.579280000000001</v>
      </c>
      <c r="BB66" s="18">
        <v>20.427904999999999</v>
      </c>
      <c r="BC66" s="18">
        <v>20.46893</v>
      </c>
      <c r="BD66" s="18">
        <v>20.431549</v>
      </c>
      <c r="BE66" s="18">
        <v>20.459406999999999</v>
      </c>
      <c r="BF66" s="18">
        <v>20.468594</v>
      </c>
      <c r="BG66" s="18">
        <v>20.481190999999999</v>
      </c>
      <c r="BH66" s="18">
        <v>20.546697999999999</v>
      </c>
      <c r="BI66" s="18">
        <v>20.464822999999999</v>
      </c>
      <c r="BJ66" s="18">
        <v>20.310001</v>
      </c>
      <c r="BK66" s="18">
        <v>20.271426000000002</v>
      </c>
      <c r="BL66" s="18">
        <v>20.323235</v>
      </c>
      <c r="BM66" s="18">
        <v>20.314219000000001</v>
      </c>
      <c r="BN66" s="18">
        <v>20.336099999999998</v>
      </c>
      <c r="BO66" s="18">
        <v>20.252129</v>
      </c>
      <c r="BP66" s="18">
        <v>20.307769</v>
      </c>
      <c r="BQ66" s="18">
        <v>20.336922000000001</v>
      </c>
      <c r="BR66" s="18">
        <v>20.263992999999999</v>
      </c>
      <c r="BS66" s="18">
        <v>20.353767000000001</v>
      </c>
      <c r="BT66" s="18">
        <v>20.284880999999999</v>
      </c>
      <c r="BU66" s="18">
        <v>20.292968999999999</v>
      </c>
      <c r="BV66" s="18">
        <v>20.380918999999999</v>
      </c>
      <c r="BW66" s="18">
        <v>20.147189999999998</v>
      </c>
      <c r="BX66" s="18">
        <v>20.101347000000001</v>
      </c>
      <c r="BY66" s="18">
        <v>20.047107</v>
      </c>
      <c r="BZ66" s="18">
        <v>20.112313</v>
      </c>
      <c r="CA66" s="18">
        <v>20.080988999999999</v>
      </c>
      <c r="CB66" s="18">
        <v>20.029796000000001</v>
      </c>
      <c r="CC66" s="18">
        <v>20.068152999999999</v>
      </c>
      <c r="CD66" s="18">
        <v>20.058198000000001</v>
      </c>
      <c r="CE66" s="18">
        <v>20.068362</v>
      </c>
      <c r="CF66" s="18">
        <v>20.064485000000001</v>
      </c>
      <c r="CG66" s="18">
        <v>20.041433999999999</v>
      </c>
      <c r="CH66" s="18">
        <v>20.067136000000001</v>
      </c>
      <c r="CI66" s="18">
        <v>20.063279999999999</v>
      </c>
      <c r="CJ66" s="18">
        <v>20.045919000000001</v>
      </c>
      <c r="CK66" s="18">
        <v>19.890550999999999</v>
      </c>
      <c r="CL66" s="18">
        <v>19.87256</v>
      </c>
      <c r="CM66" s="18">
        <v>19.867180000000001</v>
      </c>
      <c r="CN66" s="18">
        <v>19.867972999999999</v>
      </c>
      <c r="CO66" s="18">
        <v>15.868418</v>
      </c>
      <c r="CP66" s="18">
        <v>13.627867</v>
      </c>
      <c r="CQ66" s="18">
        <v>13.62495</v>
      </c>
      <c r="CR66" s="18">
        <v>13.624647</v>
      </c>
      <c r="CS66" s="18">
        <v>13.6213</v>
      </c>
      <c r="CT66" s="18">
        <v>13.618256000000001</v>
      </c>
      <c r="CU66" s="18">
        <v>13.62914</v>
      </c>
      <c r="CV66" s="18">
        <v>13.623329999999999</v>
      </c>
    </row>
    <row r="67" spans="1:100" ht="12.5">
      <c r="A67" s="16">
        <v>44627</v>
      </c>
      <c r="B67" s="17" t="s">
        <v>33</v>
      </c>
      <c r="C67" s="17" t="s">
        <v>142</v>
      </c>
      <c r="D67" s="18">
        <v>122550.47885699999</v>
      </c>
      <c r="E67" s="18">
        <v>1276.4018470000001</v>
      </c>
      <c r="F67" s="18">
        <v>1276.411413</v>
      </c>
      <c r="G67" s="18">
        <v>1276.146268</v>
      </c>
      <c r="H67" s="18">
        <v>1276.265975</v>
      </c>
      <c r="I67" s="18">
        <v>1276.439558</v>
      </c>
      <c r="J67" s="18">
        <v>1276.385327</v>
      </c>
      <c r="K67" s="18">
        <v>1276.366115</v>
      </c>
      <c r="L67" s="18">
        <v>1276.085259</v>
      </c>
      <c r="M67" s="18">
        <v>1276.1386</v>
      </c>
      <c r="N67" s="18">
        <v>1276.2948940000001</v>
      </c>
      <c r="O67" s="18">
        <v>1276.293146</v>
      </c>
      <c r="P67" s="18">
        <v>1276.237482</v>
      </c>
      <c r="Q67" s="18">
        <v>1276.574028</v>
      </c>
      <c r="R67" s="18">
        <v>1276.4151360000001</v>
      </c>
      <c r="S67" s="18">
        <v>1276.349731</v>
      </c>
      <c r="T67" s="18">
        <v>1276.3104559999999</v>
      </c>
      <c r="U67" s="18">
        <v>1276.499035</v>
      </c>
      <c r="V67" s="18">
        <v>1276.302422</v>
      </c>
      <c r="W67" s="18">
        <v>1276.568495</v>
      </c>
      <c r="X67" s="18">
        <v>1276.30654</v>
      </c>
      <c r="Y67" s="18">
        <v>1276.3370379999999</v>
      </c>
      <c r="Z67" s="18">
        <v>1276.0552970000001</v>
      </c>
      <c r="AA67" s="18">
        <v>1276.3315170000001</v>
      </c>
      <c r="AB67" s="18">
        <v>1276.0720209999999</v>
      </c>
      <c r="AC67" s="18">
        <v>1275.864347</v>
      </c>
      <c r="AD67" s="18">
        <v>1275.6472409999999</v>
      </c>
      <c r="AE67" s="18">
        <v>1276.1216830000001</v>
      </c>
      <c r="AF67" s="18">
        <v>1276.065977</v>
      </c>
      <c r="AG67" s="18">
        <v>1276.6102000000001</v>
      </c>
      <c r="AH67" s="18">
        <v>1276.2384280000001</v>
      </c>
      <c r="AI67" s="18">
        <v>1275.900891</v>
      </c>
      <c r="AJ67" s="18">
        <v>1276.1995830000001</v>
      </c>
      <c r="AK67" s="18">
        <v>1276.261688</v>
      </c>
      <c r="AL67" s="18">
        <v>1276.0259349999999</v>
      </c>
      <c r="AM67" s="18">
        <v>1276.4400069999999</v>
      </c>
      <c r="AN67" s="18">
        <v>1276.054288</v>
      </c>
      <c r="AO67" s="18">
        <v>1276.2611529999999</v>
      </c>
      <c r="AP67" s="18">
        <v>1276.4292809999999</v>
      </c>
      <c r="AQ67" s="18">
        <v>1276.4194540000001</v>
      </c>
      <c r="AR67" s="18">
        <v>1276.388426</v>
      </c>
      <c r="AS67" s="18">
        <v>1276.5443399999999</v>
      </c>
      <c r="AT67" s="18">
        <v>1276.4137390000001</v>
      </c>
      <c r="AU67" s="18">
        <v>1276.27298</v>
      </c>
      <c r="AV67" s="18">
        <v>1276.3379359999999</v>
      </c>
      <c r="AW67" s="18">
        <v>1276.226015</v>
      </c>
      <c r="AX67" s="18">
        <v>1276.4892829999999</v>
      </c>
      <c r="AY67" s="18">
        <v>1276.4759469999999</v>
      </c>
      <c r="AZ67" s="18">
        <v>1276.209488</v>
      </c>
      <c r="BA67" s="18">
        <v>1276.630161</v>
      </c>
      <c r="BB67" s="18">
        <v>1276.3784310000001</v>
      </c>
      <c r="BC67" s="18">
        <v>1276.797885</v>
      </c>
      <c r="BD67" s="18">
        <v>1276.4907720000001</v>
      </c>
      <c r="BE67" s="18">
        <v>1276.722201</v>
      </c>
      <c r="BF67" s="18">
        <v>1276.6864949999999</v>
      </c>
      <c r="BG67" s="18">
        <v>1276.6967139999999</v>
      </c>
      <c r="BH67" s="18">
        <v>1276.949969</v>
      </c>
      <c r="BI67" s="18">
        <v>1276.838338</v>
      </c>
      <c r="BJ67" s="18">
        <v>1276.7526539999999</v>
      </c>
      <c r="BK67" s="18">
        <v>1276.687003</v>
      </c>
      <c r="BL67" s="18">
        <v>1277.085777</v>
      </c>
      <c r="BM67" s="18">
        <v>1277.1097030000001</v>
      </c>
      <c r="BN67" s="18">
        <v>1277.1482800000001</v>
      </c>
      <c r="BO67" s="18">
        <v>1276.6006010000001</v>
      </c>
      <c r="BP67" s="18">
        <v>1276.965203</v>
      </c>
      <c r="BQ67" s="18">
        <v>1277.218415</v>
      </c>
      <c r="BR67" s="18">
        <v>1276.673738</v>
      </c>
      <c r="BS67" s="18">
        <v>1277.1668239999999</v>
      </c>
      <c r="BT67" s="18">
        <v>1276.580181</v>
      </c>
      <c r="BU67" s="18">
        <v>1276.84809</v>
      </c>
      <c r="BV67" s="18">
        <v>1277.3425199999999</v>
      </c>
      <c r="BW67" s="18">
        <v>1276.9137720000001</v>
      </c>
      <c r="BX67" s="18">
        <v>1277.2438560000001</v>
      </c>
      <c r="BY67" s="18">
        <v>1276.9820099999999</v>
      </c>
      <c r="BZ67" s="18">
        <v>1277.4063619999999</v>
      </c>
      <c r="CA67" s="18">
        <v>1277.0117459999999</v>
      </c>
      <c r="CB67" s="18">
        <v>1276.775926</v>
      </c>
      <c r="CC67" s="18">
        <v>1276.9799190000001</v>
      </c>
      <c r="CD67" s="18">
        <v>1276.8897440000001</v>
      </c>
      <c r="CE67" s="18">
        <v>1277.114376</v>
      </c>
      <c r="CF67" s="18">
        <v>1277.1049860000001</v>
      </c>
      <c r="CG67" s="18">
        <v>1276.8761400000001</v>
      </c>
      <c r="CH67" s="18">
        <v>1277.2103460000001</v>
      </c>
      <c r="CI67" s="18">
        <v>1277.235952</v>
      </c>
      <c r="CJ67" s="18">
        <v>1276.9141540000001</v>
      </c>
      <c r="CK67" s="18">
        <v>1276.911693</v>
      </c>
      <c r="CL67" s="18">
        <v>1276.718038</v>
      </c>
      <c r="CM67" s="18">
        <v>1276.675342</v>
      </c>
      <c r="CN67" s="18">
        <v>1276.621576</v>
      </c>
      <c r="CO67" s="18">
        <v>1276.59431</v>
      </c>
      <c r="CP67" s="18">
        <v>1276.6215669999999</v>
      </c>
      <c r="CQ67" s="18">
        <v>1276.4986180000001</v>
      </c>
      <c r="CR67" s="18">
        <v>1276.6239109999999</v>
      </c>
      <c r="CS67" s="18">
        <v>1276.5141599999999</v>
      </c>
      <c r="CT67" s="18">
        <v>1276.596358</v>
      </c>
      <c r="CU67" s="18">
        <v>1276.7996760000001</v>
      </c>
      <c r="CV67" s="18">
        <v>1276.788454</v>
      </c>
    </row>
    <row r="68" spans="1:100" ht="12.5">
      <c r="A68" s="16">
        <v>44627</v>
      </c>
      <c r="B68" s="17" t="s">
        <v>34</v>
      </c>
      <c r="C68" s="17" t="s">
        <v>142</v>
      </c>
      <c r="D68" s="18">
        <v>1134.048515</v>
      </c>
      <c r="E68" s="18">
        <v>10.559685999999999</v>
      </c>
      <c r="F68" s="18">
        <v>4.2993069999999998</v>
      </c>
      <c r="G68" s="18">
        <v>3.5966170000000002</v>
      </c>
      <c r="H68" s="18">
        <v>4.042897</v>
      </c>
      <c r="I68" s="18">
        <v>18.883424000000002</v>
      </c>
      <c r="J68" s="18">
        <v>2.340325</v>
      </c>
      <c r="K68" s="18">
        <v>10.393621</v>
      </c>
      <c r="L68" s="18">
        <v>9.4793909999999997</v>
      </c>
      <c r="M68" s="18">
        <v>7.7020049999999998</v>
      </c>
      <c r="N68" s="18">
        <v>3.805644</v>
      </c>
      <c r="O68" s="18">
        <v>12.725076</v>
      </c>
      <c r="P68" s="18">
        <v>11.907299</v>
      </c>
      <c r="Q68" s="18">
        <v>11.760992</v>
      </c>
      <c r="R68" s="18">
        <v>3.62419</v>
      </c>
      <c r="S68" s="18">
        <v>8.5952719999999996</v>
      </c>
      <c r="T68" s="18">
        <v>5.6899769999999998</v>
      </c>
      <c r="U68" s="18">
        <v>19.082750000000001</v>
      </c>
      <c r="V68" s="18">
        <v>7.9712540000000001</v>
      </c>
      <c r="W68" s="18">
        <v>37.060659000000001</v>
      </c>
      <c r="X68" s="18">
        <v>10.852448000000001</v>
      </c>
      <c r="Y68" s="18">
        <v>12.060601999999999</v>
      </c>
      <c r="Z68" s="18">
        <v>8.7497100000000003</v>
      </c>
      <c r="AA68" s="18">
        <v>31.858136999999999</v>
      </c>
      <c r="AB68" s="18">
        <v>9.7048539999999992</v>
      </c>
      <c r="AC68" s="18">
        <v>16.445651000000002</v>
      </c>
      <c r="AD68" s="18">
        <v>9.4799989999999994</v>
      </c>
      <c r="AE68" s="18">
        <v>16.036812999999999</v>
      </c>
      <c r="AF68" s="18">
        <v>7.8537020000000002</v>
      </c>
      <c r="AG68" s="18">
        <v>27.105250999999999</v>
      </c>
      <c r="AH68" s="18">
        <v>9.5672800000000002</v>
      </c>
      <c r="AI68" s="18">
        <v>9.7618899999999993</v>
      </c>
      <c r="AJ68" s="18">
        <v>6.9086270000000001</v>
      </c>
      <c r="AK68" s="18">
        <v>3.5319889999999998</v>
      </c>
      <c r="AL68" s="18">
        <v>1.41933</v>
      </c>
      <c r="AM68" s="18">
        <v>24.452347</v>
      </c>
      <c r="AN68" s="18">
        <v>23.663612000000001</v>
      </c>
      <c r="AO68" s="18">
        <v>9.6167219999999993</v>
      </c>
      <c r="AP68" s="18">
        <v>12.950896</v>
      </c>
      <c r="AQ68" s="18">
        <v>7.6211770000000003</v>
      </c>
      <c r="AR68" s="18">
        <v>6.6895530000000001</v>
      </c>
      <c r="AS68" s="18">
        <v>7.2106469999999998</v>
      </c>
      <c r="AT68" s="18">
        <v>5.6678769999999998</v>
      </c>
      <c r="AU68" s="18">
        <v>6.7761279999999999</v>
      </c>
      <c r="AV68" s="18">
        <v>7.4265509999999999</v>
      </c>
      <c r="AW68" s="18">
        <v>2.1317219999999999</v>
      </c>
      <c r="AX68" s="18">
        <v>9.2758880000000001</v>
      </c>
      <c r="AY68" s="18">
        <v>9.0353840000000005</v>
      </c>
      <c r="AZ68" s="18">
        <v>5.72736</v>
      </c>
      <c r="BA68" s="18">
        <v>15.824925</v>
      </c>
      <c r="BB68" s="18">
        <v>15.566349000000001</v>
      </c>
      <c r="BC68" s="18">
        <v>12.577162</v>
      </c>
      <c r="BD68" s="18">
        <v>11.581072000000001</v>
      </c>
      <c r="BE68" s="18">
        <v>16.106884999999998</v>
      </c>
      <c r="BF68" s="18">
        <v>3.7734930000000002</v>
      </c>
      <c r="BG68" s="18">
        <v>11.410681</v>
      </c>
      <c r="BH68" s="18">
        <v>9.3940909999999995</v>
      </c>
      <c r="BI68" s="18">
        <v>18.518529000000001</v>
      </c>
      <c r="BJ68" s="18">
        <v>19.036034000000001</v>
      </c>
      <c r="BK68" s="18">
        <v>3.411197</v>
      </c>
      <c r="BL68" s="18">
        <v>10.200217</v>
      </c>
      <c r="BM68" s="18">
        <v>23.792399</v>
      </c>
      <c r="BN68" s="18">
        <v>16.794363000000001</v>
      </c>
      <c r="BO68" s="18">
        <v>2.3775439999999999</v>
      </c>
      <c r="BP68" s="18">
        <v>5.7320440000000001</v>
      </c>
      <c r="BQ68" s="18">
        <v>8.754607</v>
      </c>
      <c r="BR68" s="18">
        <v>8.0048429999999993</v>
      </c>
      <c r="BS68" s="18">
        <v>9.8133330000000001</v>
      </c>
      <c r="BT68" s="18">
        <v>26.067011000000001</v>
      </c>
      <c r="BU68" s="18">
        <v>3.1849259999999999</v>
      </c>
      <c r="BV68" s="18">
        <v>33.345599</v>
      </c>
      <c r="BW68" s="18">
        <v>19.766473000000001</v>
      </c>
      <c r="BX68" s="18">
        <v>13.047413000000001</v>
      </c>
      <c r="BY68" s="18">
        <v>13.251973</v>
      </c>
      <c r="BZ68" s="18">
        <v>42.805287</v>
      </c>
      <c r="CA68" s="18">
        <v>13.218565</v>
      </c>
      <c r="CB68" s="18">
        <v>10.607495</v>
      </c>
      <c r="CC68" s="18">
        <v>17.472097000000002</v>
      </c>
      <c r="CD68" s="18">
        <v>6.9002660000000002</v>
      </c>
      <c r="CE68" s="18">
        <v>3.2401879999999998</v>
      </c>
      <c r="CF68" s="18">
        <v>2.620711</v>
      </c>
      <c r="CG68" s="18">
        <v>2.7496200000000002</v>
      </c>
      <c r="CH68" s="18">
        <v>6.7500850000000003</v>
      </c>
      <c r="CI68" s="18">
        <v>5.0685219999999997</v>
      </c>
      <c r="CJ68" s="18">
        <v>3.5484770000000001</v>
      </c>
      <c r="CK68" s="18">
        <v>9.2750330000000005</v>
      </c>
      <c r="CL68" s="18">
        <v>22.14753</v>
      </c>
      <c r="CM68" s="18">
        <v>16.201321</v>
      </c>
      <c r="CN68" s="18">
        <v>27.648047999999999</v>
      </c>
      <c r="CO68" s="18">
        <v>18.892057000000001</v>
      </c>
      <c r="CP68" s="18">
        <v>14.321377999999999</v>
      </c>
      <c r="CQ68" s="18">
        <v>8.6064849999999993</v>
      </c>
      <c r="CR68" s="18">
        <v>17.378982000000001</v>
      </c>
      <c r="CS68" s="18">
        <v>12.590382</v>
      </c>
      <c r="CT68" s="18">
        <v>1.9464680000000001</v>
      </c>
      <c r="CU68" s="18">
        <v>19.906215</v>
      </c>
      <c r="CV68" s="18">
        <v>5.7176070000000001</v>
      </c>
    </row>
    <row r="69" spans="1:100" ht="12.5">
      <c r="A69" s="16">
        <v>44627</v>
      </c>
      <c r="B69" s="17" t="s">
        <v>35</v>
      </c>
      <c r="C69" s="17" t="s">
        <v>142</v>
      </c>
      <c r="D69" s="18">
        <v>60147.632627999999</v>
      </c>
      <c r="E69" s="18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4.8000000000000001E-4</v>
      </c>
      <c r="V69" s="18">
        <v>0</v>
      </c>
      <c r="W69" s="18">
        <v>1.1199999999999999E-3</v>
      </c>
      <c r="X69" s="18">
        <v>0</v>
      </c>
      <c r="Y69" s="18">
        <v>1.9699999999999999E-4</v>
      </c>
      <c r="Z69" s="18">
        <v>0</v>
      </c>
      <c r="AA69" s="18">
        <v>6.8199999999999999E-4</v>
      </c>
      <c r="AB69" s="18">
        <v>0</v>
      </c>
      <c r="AC69" s="18">
        <v>0</v>
      </c>
      <c r="AD69" s="18">
        <v>0</v>
      </c>
      <c r="AE69" s="18">
        <v>0</v>
      </c>
      <c r="AF69" s="18">
        <v>3.8041999999999999E-2</v>
      </c>
      <c r="AG69" s="18">
        <v>6.6771630000000002</v>
      </c>
      <c r="AH69" s="18">
        <v>47.551155000000001</v>
      </c>
      <c r="AI69" s="18">
        <v>190.85374999999999</v>
      </c>
      <c r="AJ69" s="18">
        <v>390.55309299999999</v>
      </c>
      <c r="AK69" s="18">
        <v>707.781882</v>
      </c>
      <c r="AL69" s="18">
        <v>1031.946541</v>
      </c>
      <c r="AM69" s="18">
        <v>1009.870736</v>
      </c>
      <c r="AN69" s="18">
        <v>866.53292999999996</v>
      </c>
      <c r="AO69" s="18">
        <v>819.52778000000001</v>
      </c>
      <c r="AP69" s="18">
        <v>798.59799299999997</v>
      </c>
      <c r="AQ69" s="18">
        <v>897.36604799999998</v>
      </c>
      <c r="AR69" s="18">
        <v>1009.422089</v>
      </c>
      <c r="AS69" s="18">
        <v>1109.3564449999999</v>
      </c>
      <c r="AT69" s="18">
        <v>1312.5677350000001</v>
      </c>
      <c r="AU69" s="18">
        <v>1523.2368590000001</v>
      </c>
      <c r="AV69" s="18">
        <v>1647.110647</v>
      </c>
      <c r="AW69" s="18">
        <v>1757.991321</v>
      </c>
      <c r="AX69" s="18">
        <v>1825.2735259999999</v>
      </c>
      <c r="AY69" s="18">
        <v>1856.5634170000001</v>
      </c>
      <c r="AZ69" s="18">
        <v>1825.7919830000001</v>
      </c>
      <c r="BA69" s="18">
        <v>1839.6968629999999</v>
      </c>
      <c r="BB69" s="18">
        <v>1817.4291860000001</v>
      </c>
      <c r="BC69" s="18">
        <v>1862.913329</v>
      </c>
      <c r="BD69" s="18">
        <v>1825.08599</v>
      </c>
      <c r="BE69" s="18">
        <v>1846.054531</v>
      </c>
      <c r="BF69" s="18">
        <v>1837.5693329999999</v>
      </c>
      <c r="BG69" s="18">
        <v>1806.8116829999999</v>
      </c>
      <c r="BH69" s="18">
        <v>1813.508098</v>
      </c>
      <c r="BI69" s="18">
        <v>1829.8136950000001</v>
      </c>
      <c r="BJ69" s="18">
        <v>1772.9738130000001</v>
      </c>
      <c r="BK69" s="18">
        <v>1778.556967</v>
      </c>
      <c r="BL69" s="18">
        <v>1806.0399050000001</v>
      </c>
      <c r="BM69" s="18">
        <v>1792.993684</v>
      </c>
      <c r="BN69" s="18">
        <v>1754.192839</v>
      </c>
      <c r="BO69" s="18">
        <v>1662.9246760000001</v>
      </c>
      <c r="BP69" s="18">
        <v>1732.919024</v>
      </c>
      <c r="BQ69" s="18">
        <v>1633.607291</v>
      </c>
      <c r="BR69" s="18">
        <v>1578.408776</v>
      </c>
      <c r="BS69" s="18">
        <v>1616.274568</v>
      </c>
      <c r="BT69" s="18">
        <v>1410.6286729999999</v>
      </c>
      <c r="BU69" s="18">
        <v>1390.491027</v>
      </c>
      <c r="BV69" s="18">
        <v>1180.95317</v>
      </c>
      <c r="BW69" s="18">
        <v>838.79495099999997</v>
      </c>
      <c r="BX69" s="18">
        <v>547.93468900000005</v>
      </c>
      <c r="BY69" s="18">
        <v>338.472374</v>
      </c>
      <c r="BZ69" s="18">
        <v>151.87234599999999</v>
      </c>
      <c r="CA69" s="18">
        <v>43.977283999999997</v>
      </c>
      <c r="CB69" s="18">
        <v>2.0966670000000001</v>
      </c>
      <c r="CC69" s="18">
        <v>0</v>
      </c>
      <c r="CD69" s="18">
        <v>0</v>
      </c>
      <c r="CE69" s="18">
        <v>2.3514E-2</v>
      </c>
      <c r="CF69" s="18">
        <v>0</v>
      </c>
      <c r="CG69" s="18">
        <v>0</v>
      </c>
      <c r="CH69" s="18">
        <v>0</v>
      </c>
      <c r="CI69" s="18">
        <v>0</v>
      </c>
      <c r="CJ69" s="18">
        <v>0</v>
      </c>
      <c r="CK69" s="18">
        <v>0</v>
      </c>
      <c r="CL69" s="18">
        <v>0</v>
      </c>
      <c r="CM69" s="18">
        <v>0</v>
      </c>
      <c r="CN69" s="18">
        <v>0</v>
      </c>
      <c r="CO69" s="18">
        <v>0</v>
      </c>
      <c r="CP69" s="18">
        <v>0</v>
      </c>
      <c r="CQ69" s="18">
        <v>0</v>
      </c>
      <c r="CR69" s="18">
        <v>0</v>
      </c>
      <c r="CS69" s="18">
        <v>0</v>
      </c>
      <c r="CT69" s="18">
        <v>0</v>
      </c>
      <c r="CU69" s="18">
        <v>6.7999999999999999E-5</v>
      </c>
      <c r="CV69" s="18">
        <v>0</v>
      </c>
    </row>
    <row r="70" spans="1:100" ht="12.5">
      <c r="A70" s="16">
        <v>44627</v>
      </c>
      <c r="B70" s="17" t="s">
        <v>36</v>
      </c>
      <c r="C70" s="17" t="s">
        <v>142</v>
      </c>
      <c r="D70" s="18">
        <v>-1163.46696</v>
      </c>
      <c r="E70" s="18">
        <v>-15.444696</v>
      </c>
      <c r="F70" s="18">
        <v>-11.960704</v>
      </c>
      <c r="G70" s="18">
        <v>-8.4304079999999999</v>
      </c>
      <c r="H70" s="18">
        <v>-20.876377999999999</v>
      </c>
      <c r="I70" s="18">
        <v>-7.1332170000000001</v>
      </c>
      <c r="J70" s="18">
        <v>-23.770343</v>
      </c>
      <c r="K70" s="18">
        <v>-5.7297200000000004</v>
      </c>
      <c r="L70" s="18">
        <v>-8.4960760000000004</v>
      </c>
      <c r="M70" s="18">
        <v>-5.6065050000000003</v>
      </c>
      <c r="N70" s="18">
        <v>-9.2094500000000004</v>
      </c>
      <c r="O70" s="18">
        <v>-2.3495539999999999</v>
      </c>
      <c r="P70" s="18">
        <v>-14.207929</v>
      </c>
      <c r="Q70" s="18">
        <v>-3.32084</v>
      </c>
      <c r="R70" s="18">
        <v>-36.072871999999997</v>
      </c>
      <c r="S70" s="18">
        <v>-11.565424999999999</v>
      </c>
      <c r="T70" s="18">
        <v>-25.644598999999999</v>
      </c>
      <c r="U70" s="18">
        <v>-6.61768</v>
      </c>
      <c r="V70" s="18">
        <v>-11.559972999999999</v>
      </c>
      <c r="W70" s="18">
        <v>-3.3912179999999998</v>
      </c>
      <c r="X70" s="18">
        <v>-15.359586999999999</v>
      </c>
      <c r="Y70" s="18">
        <v>-13.166829999999999</v>
      </c>
      <c r="Z70" s="18">
        <v>-18.057562000000001</v>
      </c>
      <c r="AA70" s="18">
        <v>-4.6364210000000003</v>
      </c>
      <c r="AB70" s="18">
        <v>-17.423295</v>
      </c>
      <c r="AC70" s="18">
        <v>-10.055489</v>
      </c>
      <c r="AD70" s="18">
        <v>-14.144439999999999</v>
      </c>
      <c r="AE70" s="18">
        <v>-5.8146849999999999</v>
      </c>
      <c r="AF70" s="18">
        <v>-4.9998750000000003</v>
      </c>
      <c r="AG70" s="18">
        <v>-3.7736679999999998</v>
      </c>
      <c r="AH70" s="18">
        <v>-4.8043589999999998</v>
      </c>
      <c r="AI70" s="18">
        <v>-4.5098849999999997</v>
      </c>
      <c r="AJ70" s="18">
        <v>-2.9145599999999998</v>
      </c>
      <c r="AK70" s="18">
        <v>-16.511281</v>
      </c>
      <c r="AL70" s="18">
        <v>-24.812134</v>
      </c>
      <c r="AM70" s="18">
        <v>-8.2547449999999998</v>
      </c>
      <c r="AN70" s="18">
        <v>-5.3928760000000002</v>
      </c>
      <c r="AO70" s="18">
        <v>-14.054014</v>
      </c>
      <c r="AP70" s="18">
        <v>-4.8970190000000002</v>
      </c>
      <c r="AQ70" s="18">
        <v>-5.8127930000000001</v>
      </c>
      <c r="AR70" s="18">
        <v>-8.2387739999999994</v>
      </c>
      <c r="AS70" s="18">
        <v>-8.7476050000000001</v>
      </c>
      <c r="AT70" s="18">
        <v>-10.198352</v>
      </c>
      <c r="AU70" s="18">
        <v>-8.885097</v>
      </c>
      <c r="AV70" s="18">
        <v>-20.033545</v>
      </c>
      <c r="AW70" s="18">
        <v>-32.894962</v>
      </c>
      <c r="AX70" s="18">
        <v>-10.867471999999999</v>
      </c>
      <c r="AY70" s="18">
        <v>-5.4774370000000001</v>
      </c>
      <c r="AZ70" s="18">
        <v>-9.4738640000000007</v>
      </c>
      <c r="BA70" s="18">
        <v>-20.619062</v>
      </c>
      <c r="BB70" s="18">
        <v>-13.601297000000001</v>
      </c>
      <c r="BC70" s="18">
        <v>-10.824878</v>
      </c>
      <c r="BD70" s="18">
        <v>-8.6047899999999995</v>
      </c>
      <c r="BE70" s="18">
        <v>-8.639113</v>
      </c>
      <c r="BF70" s="18">
        <v>-13.361867</v>
      </c>
      <c r="BG70" s="18">
        <v>-15.726763</v>
      </c>
      <c r="BH70" s="18">
        <v>-19.756786999999999</v>
      </c>
      <c r="BI70" s="18">
        <v>-18.051798999999999</v>
      </c>
      <c r="BJ70" s="18">
        <v>-18.794117</v>
      </c>
      <c r="BK70" s="18">
        <v>-20.362334000000001</v>
      </c>
      <c r="BL70" s="18">
        <v>-11.864991</v>
      </c>
      <c r="BM70" s="18">
        <v>-8.2871849999999991</v>
      </c>
      <c r="BN70" s="18">
        <v>-12.658595</v>
      </c>
      <c r="BO70" s="18">
        <v>-30.124675</v>
      </c>
      <c r="BP70" s="18">
        <v>-19.265194000000001</v>
      </c>
      <c r="BQ70" s="18">
        <v>-18.910637999999999</v>
      </c>
      <c r="BR70" s="18">
        <v>-41.168641999999998</v>
      </c>
      <c r="BS70" s="18">
        <v>-35.201633999999999</v>
      </c>
      <c r="BT70" s="18">
        <v>-12.287791</v>
      </c>
      <c r="BU70" s="18">
        <v>-10.991242</v>
      </c>
      <c r="BV70" s="18">
        <v>-4.7806110000000004</v>
      </c>
      <c r="BW70" s="18">
        <v>-4.890822</v>
      </c>
      <c r="BX70" s="18">
        <v>-6.479012</v>
      </c>
      <c r="BY70" s="18">
        <v>-13.218594</v>
      </c>
      <c r="BZ70" s="18">
        <v>-5.010103</v>
      </c>
      <c r="CA70" s="18">
        <v>-24.332944999999999</v>
      </c>
      <c r="CB70" s="18">
        <v>-15.419119</v>
      </c>
      <c r="CC70" s="18">
        <v>-5.96272</v>
      </c>
      <c r="CD70" s="18">
        <v>-6.0754950000000001</v>
      </c>
      <c r="CE70" s="18">
        <v>-3.9264640000000002</v>
      </c>
      <c r="CF70" s="18">
        <v>-3.0535839999999999</v>
      </c>
      <c r="CG70" s="18">
        <v>-13.529809</v>
      </c>
      <c r="CH70" s="18">
        <v>-10.72996</v>
      </c>
      <c r="CI70" s="18">
        <v>-14.203332</v>
      </c>
      <c r="CJ70" s="18">
        <v>-9.7958210000000001</v>
      </c>
      <c r="CK70" s="18">
        <v>-4.4227619999999996</v>
      </c>
      <c r="CL70" s="18">
        <v>-1.926515</v>
      </c>
      <c r="CM70" s="18">
        <v>-11.448755</v>
      </c>
      <c r="CN70" s="18">
        <v>-3.478488</v>
      </c>
      <c r="CO70" s="18">
        <v>-1.598522</v>
      </c>
      <c r="CP70" s="18">
        <v>-2.8329879999999998</v>
      </c>
      <c r="CQ70" s="18">
        <v>-4.9221620000000001</v>
      </c>
      <c r="CR70" s="18">
        <v>-5.4054760000000002</v>
      </c>
      <c r="CS70" s="18">
        <v>-8.5973020000000009</v>
      </c>
      <c r="CT70" s="18">
        <v>-25.140291999999999</v>
      </c>
      <c r="CU70" s="18">
        <v>-12.677797</v>
      </c>
      <c r="CV70" s="18">
        <v>-24.903903</v>
      </c>
    </row>
    <row r="71" spans="1:100" ht="12.5">
      <c r="A71" s="16">
        <v>44627</v>
      </c>
      <c r="B71" s="17" t="s">
        <v>37</v>
      </c>
      <c r="C71" s="17" t="s">
        <v>142</v>
      </c>
      <c r="D71" s="18">
        <v>348408.074738</v>
      </c>
      <c r="E71" s="18">
        <v>5145.8267939999996</v>
      </c>
      <c r="F71" s="18">
        <v>5104.087262</v>
      </c>
      <c r="G71" s="18">
        <v>5107.552095</v>
      </c>
      <c r="H71" s="18">
        <v>5125.4853700000003</v>
      </c>
      <c r="I71" s="18">
        <v>5149.3965589999998</v>
      </c>
      <c r="J71" s="18">
        <v>5189.2397819999996</v>
      </c>
      <c r="K71" s="18">
        <v>5214.7844279999999</v>
      </c>
      <c r="L71" s="18">
        <v>5237.7644110000001</v>
      </c>
      <c r="M71" s="18">
        <v>5227.9893330000004</v>
      </c>
      <c r="N71" s="18">
        <v>5229.4507610000001</v>
      </c>
      <c r="O71" s="18">
        <v>5194.2623919999996</v>
      </c>
      <c r="P71" s="18">
        <v>5207.6589469999999</v>
      </c>
      <c r="Q71" s="18">
        <v>5225.3981320000003</v>
      </c>
      <c r="R71" s="18">
        <v>5186.7759050000004</v>
      </c>
      <c r="S71" s="18">
        <v>5182.5088169999999</v>
      </c>
      <c r="T71" s="18">
        <v>5169.7453779999996</v>
      </c>
      <c r="U71" s="18">
        <v>5136.6152819999998</v>
      </c>
      <c r="V71" s="18">
        <v>5134.8011649999999</v>
      </c>
      <c r="W71" s="18">
        <v>5049.9292459999997</v>
      </c>
      <c r="X71" s="18">
        <v>4972.0886920000003</v>
      </c>
      <c r="Y71" s="18">
        <v>4913.5976419999997</v>
      </c>
      <c r="Z71" s="18">
        <v>4906.4130009999999</v>
      </c>
      <c r="AA71" s="18">
        <v>4786.8958240000002</v>
      </c>
      <c r="AB71" s="18">
        <v>4690.4527909999997</v>
      </c>
      <c r="AC71" s="18">
        <v>4627.3348500000002</v>
      </c>
      <c r="AD71" s="18">
        <v>4615.871486</v>
      </c>
      <c r="AE71" s="18">
        <v>4682.2276549999997</v>
      </c>
      <c r="AF71" s="18">
        <v>4775.606119</v>
      </c>
      <c r="AG71" s="18">
        <v>4801.5035520000001</v>
      </c>
      <c r="AH71" s="18">
        <v>4767.9249019999997</v>
      </c>
      <c r="AI71" s="18">
        <v>4691.9866840000004</v>
      </c>
      <c r="AJ71" s="18">
        <v>4584.0881360000003</v>
      </c>
      <c r="AK71" s="18">
        <v>4518.8388569999997</v>
      </c>
      <c r="AL71" s="18">
        <v>4535.4268670000001</v>
      </c>
      <c r="AM71" s="18">
        <v>4642.2512770000003</v>
      </c>
      <c r="AN71" s="18">
        <v>4739.7700359999999</v>
      </c>
      <c r="AO71" s="18">
        <v>4812.9098979999999</v>
      </c>
      <c r="AP71" s="18">
        <v>4867.399864</v>
      </c>
      <c r="AQ71" s="18">
        <v>4857.9617390000003</v>
      </c>
      <c r="AR71" s="18">
        <v>4711.2149929999996</v>
      </c>
      <c r="AS71" s="18">
        <v>4572.0498509999998</v>
      </c>
      <c r="AT71" s="18">
        <v>4358.6282160000001</v>
      </c>
      <c r="AU71" s="18">
        <v>4166.9609929999997</v>
      </c>
      <c r="AV71" s="18">
        <v>4081.8512999999998</v>
      </c>
      <c r="AW71" s="18">
        <v>4044.6000159999999</v>
      </c>
      <c r="AX71" s="18">
        <v>3853.8504589999998</v>
      </c>
      <c r="AY71" s="18">
        <v>3615.784056</v>
      </c>
      <c r="AZ71" s="18">
        <v>3410.5527430000002</v>
      </c>
      <c r="BA71" s="18">
        <v>3234.4439109999998</v>
      </c>
      <c r="BB71" s="18">
        <v>3074.200675</v>
      </c>
      <c r="BC71" s="18">
        <v>2987.4664379999999</v>
      </c>
      <c r="BD71" s="18">
        <v>2843.575519</v>
      </c>
      <c r="BE71" s="18">
        <v>2762.4929219999999</v>
      </c>
      <c r="BF71" s="18">
        <v>2647.1493599999999</v>
      </c>
      <c r="BG71" s="18">
        <v>2526.2538800000002</v>
      </c>
      <c r="BH71" s="18">
        <v>2442.63319</v>
      </c>
      <c r="BI71" s="18">
        <v>2362.8557780000001</v>
      </c>
      <c r="BJ71" s="18">
        <v>2321.5626010000001</v>
      </c>
      <c r="BK71" s="18">
        <v>2278.1559900000002</v>
      </c>
      <c r="BL71" s="18">
        <v>2262.8460730000002</v>
      </c>
      <c r="BM71" s="18">
        <v>2238.9766319999999</v>
      </c>
      <c r="BN71" s="18">
        <v>2209.8655220000001</v>
      </c>
      <c r="BO71" s="18">
        <v>2189.1845960000001</v>
      </c>
      <c r="BP71" s="18">
        <v>2183.4385459999999</v>
      </c>
      <c r="BQ71" s="18">
        <v>2121.8935310000002</v>
      </c>
      <c r="BR71" s="18">
        <v>2104.6516860000002</v>
      </c>
      <c r="BS71" s="18">
        <v>2123.2112189999998</v>
      </c>
      <c r="BT71" s="18">
        <v>2091.389334</v>
      </c>
      <c r="BU71" s="18">
        <v>2081.3319919999999</v>
      </c>
      <c r="BV71" s="18">
        <v>2056.5211509999999</v>
      </c>
      <c r="BW71" s="18">
        <v>2010.5075409999999</v>
      </c>
      <c r="BX71" s="18">
        <v>1976.3585849999999</v>
      </c>
      <c r="BY71" s="18">
        <v>1927.1083880000001</v>
      </c>
      <c r="BZ71" s="18">
        <v>1921.1285499999999</v>
      </c>
      <c r="CA71" s="18">
        <v>1901.7848309999999</v>
      </c>
      <c r="CB71" s="18">
        <v>1887.096501</v>
      </c>
      <c r="CC71" s="18">
        <v>1953.97468</v>
      </c>
      <c r="CD71" s="18">
        <v>2044.8265739999999</v>
      </c>
      <c r="CE71" s="18">
        <v>2162.4642520000002</v>
      </c>
      <c r="CF71" s="18">
        <v>2267.1094990000001</v>
      </c>
      <c r="CG71" s="18">
        <v>2380.8357540000002</v>
      </c>
      <c r="CH71" s="18">
        <v>2477.831561</v>
      </c>
      <c r="CI71" s="18">
        <v>2568.8642880000002</v>
      </c>
      <c r="CJ71" s="18">
        <v>2682.716574</v>
      </c>
      <c r="CK71" s="18">
        <v>2779.112678</v>
      </c>
      <c r="CL71" s="18">
        <v>2802.872488</v>
      </c>
      <c r="CM71" s="18">
        <v>2795.5538790000001</v>
      </c>
      <c r="CN71" s="18">
        <v>2843.0747970000002</v>
      </c>
      <c r="CO71" s="18">
        <v>2878.465561</v>
      </c>
      <c r="CP71" s="18">
        <v>2964.4641270000002</v>
      </c>
      <c r="CQ71" s="18">
        <v>3098.5138940000002</v>
      </c>
      <c r="CR71" s="18">
        <v>3143.0613950000002</v>
      </c>
      <c r="CS71" s="18">
        <v>3111.6627130000002</v>
      </c>
      <c r="CT71" s="18">
        <v>3066.3902589999998</v>
      </c>
      <c r="CU71" s="18">
        <v>2954.6621270000001</v>
      </c>
      <c r="CV71" s="18">
        <v>2838.2181390000001</v>
      </c>
    </row>
    <row r="72" spans="1:100" ht="12.5">
      <c r="A72" s="16">
        <v>44628</v>
      </c>
      <c r="B72" s="17" t="s">
        <v>28</v>
      </c>
      <c r="C72" s="17" t="s">
        <v>142</v>
      </c>
      <c r="D72" s="18">
        <v>621.46970299999998</v>
      </c>
      <c r="E72" s="18">
        <v>6.5606970000000002</v>
      </c>
      <c r="F72" s="18">
        <v>6.5577240000000003</v>
      </c>
      <c r="G72" s="18">
        <v>6.5677969999999997</v>
      </c>
      <c r="H72" s="18">
        <v>6.5612029999999999</v>
      </c>
      <c r="I72" s="18">
        <v>6.5581389999999997</v>
      </c>
      <c r="J72" s="18">
        <v>6.5611199999999998</v>
      </c>
      <c r="K72" s="18">
        <v>6.5611040000000003</v>
      </c>
      <c r="L72" s="18">
        <v>6.5623420000000001</v>
      </c>
      <c r="M72" s="18">
        <v>6.5585529999999999</v>
      </c>
      <c r="N72" s="18">
        <v>6.5595860000000004</v>
      </c>
      <c r="O72" s="18">
        <v>6.5686020000000003</v>
      </c>
      <c r="P72" s="18">
        <v>6.5662099999999999</v>
      </c>
      <c r="Q72" s="18">
        <v>6.5700450000000004</v>
      </c>
      <c r="R72" s="18">
        <v>6.5650519999999997</v>
      </c>
      <c r="S72" s="18">
        <v>6.5569230000000003</v>
      </c>
      <c r="T72" s="18">
        <v>6.5631810000000002</v>
      </c>
      <c r="U72" s="18">
        <v>6.5651549999999999</v>
      </c>
      <c r="V72" s="18">
        <v>6.554068</v>
      </c>
      <c r="W72" s="18">
        <v>6.5691199999999998</v>
      </c>
      <c r="X72" s="18">
        <v>6.5705580000000001</v>
      </c>
      <c r="Y72" s="18">
        <v>6.5773799999999998</v>
      </c>
      <c r="Z72" s="18">
        <v>6.5681380000000003</v>
      </c>
      <c r="AA72" s="18">
        <v>6.5767810000000004</v>
      </c>
      <c r="AB72" s="18">
        <v>6.567113</v>
      </c>
      <c r="AC72" s="18">
        <v>6.5692649999999997</v>
      </c>
      <c r="AD72" s="18">
        <v>6.5777380000000001</v>
      </c>
      <c r="AE72" s="18">
        <v>6.5724669999999996</v>
      </c>
      <c r="AF72" s="18">
        <v>6.5666710000000004</v>
      </c>
      <c r="AG72" s="18">
        <v>6.5701859999999996</v>
      </c>
      <c r="AH72" s="18">
        <v>6.567164</v>
      </c>
      <c r="AI72" s="18">
        <v>6.5277060000000002</v>
      </c>
      <c r="AJ72" s="18">
        <v>6.2678159999999998</v>
      </c>
      <c r="AK72" s="18">
        <v>6.269997</v>
      </c>
      <c r="AL72" s="18">
        <v>6.264418</v>
      </c>
      <c r="AM72" s="18">
        <v>6.3009279999999999</v>
      </c>
      <c r="AN72" s="18">
        <v>6.3398899999999996</v>
      </c>
      <c r="AO72" s="18">
        <v>6.5766010000000001</v>
      </c>
      <c r="AP72" s="18">
        <v>6.3230139999999997</v>
      </c>
      <c r="AQ72" s="18">
        <v>6.3272349999999999</v>
      </c>
      <c r="AR72" s="18">
        <v>6.3341240000000001</v>
      </c>
      <c r="AS72" s="18">
        <v>6.3314789999999999</v>
      </c>
      <c r="AT72" s="18">
        <v>6.3260719999999999</v>
      </c>
      <c r="AU72" s="18">
        <v>6.3232030000000004</v>
      </c>
      <c r="AV72" s="18">
        <v>6.2979430000000001</v>
      </c>
      <c r="AW72" s="18">
        <v>6.2969900000000001</v>
      </c>
      <c r="AX72" s="18">
        <v>6.3025419999999999</v>
      </c>
      <c r="AY72" s="18">
        <v>6.294956</v>
      </c>
      <c r="AZ72" s="18">
        <v>6.2993399999999999</v>
      </c>
      <c r="BA72" s="18">
        <v>6.2924110000000004</v>
      </c>
      <c r="BB72" s="18">
        <v>6.3048080000000004</v>
      </c>
      <c r="BC72" s="18">
        <v>6.3416889999999997</v>
      </c>
      <c r="BD72" s="18">
        <v>6.3391729999999997</v>
      </c>
      <c r="BE72" s="18">
        <v>6.3036690000000002</v>
      </c>
      <c r="BF72" s="18">
        <v>6.3045929999999997</v>
      </c>
      <c r="BG72" s="18">
        <v>6.3033010000000003</v>
      </c>
      <c r="BH72" s="18">
        <v>6.3010080000000004</v>
      </c>
      <c r="BI72" s="18">
        <v>6.2947220000000002</v>
      </c>
      <c r="BJ72" s="18">
        <v>6.2994870000000001</v>
      </c>
      <c r="BK72" s="18">
        <v>6.2942220000000004</v>
      </c>
      <c r="BL72" s="18">
        <v>6.2912980000000003</v>
      </c>
      <c r="BM72" s="18">
        <v>6.2945120000000001</v>
      </c>
      <c r="BN72" s="18">
        <v>6.3737190000000004</v>
      </c>
      <c r="BO72" s="18">
        <v>6.6464280000000002</v>
      </c>
      <c r="BP72" s="18">
        <v>6.6558869999999999</v>
      </c>
      <c r="BQ72" s="18">
        <v>6.6550029999999998</v>
      </c>
      <c r="BR72" s="18">
        <v>6.6450639999999996</v>
      </c>
      <c r="BS72" s="18">
        <v>6.6442480000000002</v>
      </c>
      <c r="BT72" s="18">
        <v>6.6282829999999997</v>
      </c>
      <c r="BU72" s="18">
        <v>6.5065080000000002</v>
      </c>
      <c r="BV72" s="18">
        <v>6.4942130000000002</v>
      </c>
      <c r="BW72" s="18">
        <v>6.5101659999999999</v>
      </c>
      <c r="BX72" s="18">
        <v>6.5087919999999997</v>
      </c>
      <c r="BY72" s="18">
        <v>6.501601</v>
      </c>
      <c r="BZ72" s="18">
        <v>6.5009940000000004</v>
      </c>
      <c r="CA72" s="18">
        <v>6.4888709999999996</v>
      </c>
      <c r="CB72" s="18">
        <v>6.4975579999999997</v>
      </c>
      <c r="CC72" s="18">
        <v>6.4975310000000004</v>
      </c>
      <c r="CD72" s="18">
        <v>6.504569</v>
      </c>
      <c r="CE72" s="18">
        <v>6.4982509999999998</v>
      </c>
      <c r="CF72" s="18">
        <v>6.5063810000000002</v>
      </c>
      <c r="CG72" s="18">
        <v>6.5056139999999996</v>
      </c>
      <c r="CH72" s="18">
        <v>6.5068099999999998</v>
      </c>
      <c r="CI72" s="18">
        <v>6.5049640000000002</v>
      </c>
      <c r="CJ72" s="18">
        <v>6.5078110000000002</v>
      </c>
      <c r="CK72" s="18">
        <v>6.5148970000000004</v>
      </c>
      <c r="CL72" s="18">
        <v>6.509468</v>
      </c>
      <c r="CM72" s="18">
        <v>6.5219849999999999</v>
      </c>
      <c r="CN72" s="18">
        <v>6.5159779999999996</v>
      </c>
      <c r="CO72" s="18">
        <v>6.5189120000000003</v>
      </c>
      <c r="CP72" s="18">
        <v>6.5174479999999999</v>
      </c>
      <c r="CQ72" s="18">
        <v>6.5259720000000003</v>
      </c>
      <c r="CR72" s="18">
        <v>6.5222540000000002</v>
      </c>
      <c r="CS72" s="18">
        <v>6.5213099999999997</v>
      </c>
      <c r="CT72" s="18">
        <v>6.5205650000000004</v>
      </c>
      <c r="CU72" s="18">
        <v>6.5279049999999996</v>
      </c>
      <c r="CV72" s="18">
        <v>6.5245139999999999</v>
      </c>
    </row>
    <row r="73" spans="1:100" ht="12.5">
      <c r="A73" s="16">
        <v>44628</v>
      </c>
      <c r="B73" s="17" t="s">
        <v>29</v>
      </c>
      <c r="C73" s="17" t="s">
        <v>142</v>
      </c>
      <c r="D73" s="18">
        <v>157150.76513799999</v>
      </c>
      <c r="E73" s="18">
        <v>1678.8566599999999</v>
      </c>
      <c r="F73" s="18">
        <v>1657.388451</v>
      </c>
      <c r="G73" s="18">
        <v>1655.6117589999999</v>
      </c>
      <c r="H73" s="18">
        <v>1653.4039029999999</v>
      </c>
      <c r="I73" s="18">
        <v>1608.941671</v>
      </c>
      <c r="J73" s="18">
        <v>1594.10455</v>
      </c>
      <c r="K73" s="18">
        <v>1607.6923690000001</v>
      </c>
      <c r="L73" s="18">
        <v>1617.337346</v>
      </c>
      <c r="M73" s="18">
        <v>1606.3478580000001</v>
      </c>
      <c r="N73" s="18">
        <v>1584.9472860000001</v>
      </c>
      <c r="O73" s="18">
        <v>1574.518628</v>
      </c>
      <c r="P73" s="18">
        <v>1567.5020999999999</v>
      </c>
      <c r="Q73" s="18">
        <v>1591.3503450000001</v>
      </c>
      <c r="R73" s="18">
        <v>1637.810982</v>
      </c>
      <c r="S73" s="18">
        <v>1671.021673</v>
      </c>
      <c r="T73" s="18">
        <v>1707.820336</v>
      </c>
      <c r="U73" s="18">
        <v>1724.4255439999999</v>
      </c>
      <c r="V73" s="18">
        <v>1722.8781750000001</v>
      </c>
      <c r="W73" s="18">
        <v>1722.7017699999999</v>
      </c>
      <c r="X73" s="18">
        <v>1741.7160550000001</v>
      </c>
      <c r="Y73" s="18">
        <v>1734.9852920000001</v>
      </c>
      <c r="Z73" s="18">
        <v>1715.43091</v>
      </c>
      <c r="AA73" s="18">
        <v>1714.1630849999999</v>
      </c>
      <c r="AB73" s="18">
        <v>1711.453771</v>
      </c>
      <c r="AC73" s="18">
        <v>1683.223354</v>
      </c>
      <c r="AD73" s="18">
        <v>1648.156178</v>
      </c>
      <c r="AE73" s="18">
        <v>1631.9685039999999</v>
      </c>
      <c r="AF73" s="18">
        <v>1656.3974029999999</v>
      </c>
      <c r="AG73" s="18">
        <v>1680.292076</v>
      </c>
      <c r="AH73" s="18">
        <v>1712.325396</v>
      </c>
      <c r="AI73" s="18">
        <v>1719.2096349999999</v>
      </c>
      <c r="AJ73" s="18">
        <v>1706.7631819999999</v>
      </c>
      <c r="AK73" s="18">
        <v>1666.0667450000001</v>
      </c>
      <c r="AL73" s="18">
        <v>1649.697347</v>
      </c>
      <c r="AM73" s="18">
        <v>1676.603871</v>
      </c>
      <c r="AN73" s="18">
        <v>1677.8356650000001</v>
      </c>
      <c r="AO73" s="18">
        <v>1683.9750200000001</v>
      </c>
      <c r="AP73" s="18">
        <v>1695.555022</v>
      </c>
      <c r="AQ73" s="18">
        <v>1679.67596</v>
      </c>
      <c r="AR73" s="18">
        <v>1663.9781250000001</v>
      </c>
      <c r="AS73" s="18">
        <v>1675.1812259999999</v>
      </c>
      <c r="AT73" s="18">
        <v>1690.6330350000001</v>
      </c>
      <c r="AU73" s="18">
        <v>1675.378833</v>
      </c>
      <c r="AV73" s="18">
        <v>1664.3113760000001</v>
      </c>
      <c r="AW73" s="18">
        <v>1661.7817339999999</v>
      </c>
      <c r="AX73" s="18">
        <v>1664.3740849999999</v>
      </c>
      <c r="AY73" s="18">
        <v>1671.252502</v>
      </c>
      <c r="AZ73" s="18">
        <v>1671.915792</v>
      </c>
      <c r="BA73" s="18">
        <v>1664.6342649999999</v>
      </c>
      <c r="BB73" s="18">
        <v>1659.847671</v>
      </c>
      <c r="BC73" s="18">
        <v>1662.4498779999999</v>
      </c>
      <c r="BD73" s="18">
        <v>1653.287161</v>
      </c>
      <c r="BE73" s="18">
        <v>1645.0419810000001</v>
      </c>
      <c r="BF73" s="18">
        <v>1633.690711</v>
      </c>
      <c r="BG73" s="18">
        <v>1634.823067</v>
      </c>
      <c r="BH73" s="18">
        <v>1629.8716710000001</v>
      </c>
      <c r="BI73" s="18">
        <v>1632.2863239999999</v>
      </c>
      <c r="BJ73" s="18">
        <v>1632.8458479999999</v>
      </c>
      <c r="BK73" s="18">
        <v>1621.6415870000001</v>
      </c>
      <c r="BL73" s="18">
        <v>1635.940284</v>
      </c>
      <c r="BM73" s="18">
        <v>1627.8599449999999</v>
      </c>
      <c r="BN73" s="18">
        <v>1625.7026539999999</v>
      </c>
      <c r="BO73" s="18">
        <v>1626.05917</v>
      </c>
      <c r="BP73" s="18">
        <v>1626.2358630000001</v>
      </c>
      <c r="BQ73" s="18">
        <v>1627.447077</v>
      </c>
      <c r="BR73" s="18">
        <v>1627.8249479999999</v>
      </c>
      <c r="BS73" s="18">
        <v>1607.0160860000001</v>
      </c>
      <c r="BT73" s="18">
        <v>1621.8562360000001</v>
      </c>
      <c r="BU73" s="18">
        <v>1625.1557749999999</v>
      </c>
      <c r="BV73" s="18">
        <v>1581.9662519999999</v>
      </c>
      <c r="BW73" s="18">
        <v>1573.20425</v>
      </c>
      <c r="BX73" s="18">
        <v>1578.6579830000001</v>
      </c>
      <c r="BY73" s="18">
        <v>1571.993686</v>
      </c>
      <c r="BZ73" s="18">
        <v>1596.7385879999999</v>
      </c>
      <c r="CA73" s="18">
        <v>1632.7325699999999</v>
      </c>
      <c r="CB73" s="18">
        <v>1648.550491</v>
      </c>
      <c r="CC73" s="18">
        <v>1645.7760820000001</v>
      </c>
      <c r="CD73" s="18">
        <v>1643.057554</v>
      </c>
      <c r="CE73" s="18">
        <v>1643.9245080000001</v>
      </c>
      <c r="CF73" s="18">
        <v>1648.078904</v>
      </c>
      <c r="CG73" s="18">
        <v>1645.1443409999999</v>
      </c>
      <c r="CH73" s="18">
        <v>1649.6114219999999</v>
      </c>
      <c r="CI73" s="18">
        <v>1645.722258</v>
      </c>
      <c r="CJ73" s="18">
        <v>1636.0287069999999</v>
      </c>
      <c r="CK73" s="18">
        <v>1640.9695810000001</v>
      </c>
      <c r="CL73" s="18">
        <v>1612.1674740000001</v>
      </c>
      <c r="CM73" s="18">
        <v>1581.4046370000001</v>
      </c>
      <c r="CN73" s="18">
        <v>1576.1954129999999</v>
      </c>
      <c r="CO73" s="18">
        <v>1578.056202</v>
      </c>
      <c r="CP73" s="18">
        <v>1573.067202</v>
      </c>
      <c r="CQ73" s="18">
        <v>1551.9425429999999</v>
      </c>
      <c r="CR73" s="18">
        <v>1529.9947609999999</v>
      </c>
      <c r="CS73" s="18">
        <v>1509.5427340000001</v>
      </c>
      <c r="CT73" s="18">
        <v>1490.5264560000001</v>
      </c>
      <c r="CU73" s="18">
        <v>1422.696324</v>
      </c>
      <c r="CV73" s="18">
        <v>1412.533428</v>
      </c>
    </row>
    <row r="74" spans="1:100" ht="12.5">
      <c r="A74" s="16">
        <v>44628</v>
      </c>
      <c r="B74" s="17" t="s">
        <v>30</v>
      </c>
      <c r="C74" s="17" t="s">
        <v>142</v>
      </c>
      <c r="D74" s="18">
        <v>156329.73359799999</v>
      </c>
      <c r="E74" s="18">
        <v>611.67798200000004</v>
      </c>
      <c r="F74" s="18">
        <v>624.90968199999998</v>
      </c>
      <c r="G74" s="18">
        <v>629.42510600000003</v>
      </c>
      <c r="H74" s="18">
        <v>625.61807299999998</v>
      </c>
      <c r="I74" s="18">
        <v>623.51230299999997</v>
      </c>
      <c r="J74" s="18">
        <v>622.46188900000004</v>
      </c>
      <c r="K74" s="18">
        <v>622.62463300000002</v>
      </c>
      <c r="L74" s="18">
        <v>627.63581999999997</v>
      </c>
      <c r="M74" s="18">
        <v>624.42306399999995</v>
      </c>
      <c r="N74" s="18">
        <v>623.26613699999996</v>
      </c>
      <c r="O74" s="18">
        <v>654.92363499999999</v>
      </c>
      <c r="P74" s="18">
        <v>710.31277699999998</v>
      </c>
      <c r="Q74" s="18">
        <v>743.82239800000002</v>
      </c>
      <c r="R74" s="18">
        <v>764.74771199999998</v>
      </c>
      <c r="S74" s="18">
        <v>780.35670500000003</v>
      </c>
      <c r="T74" s="18">
        <v>808.94175399999995</v>
      </c>
      <c r="U74" s="18">
        <v>848.03067199999998</v>
      </c>
      <c r="V74" s="18">
        <v>888.38339399999995</v>
      </c>
      <c r="W74" s="18">
        <v>924.94568700000002</v>
      </c>
      <c r="X74" s="18">
        <v>986.33375999999998</v>
      </c>
      <c r="Y74" s="18">
        <v>1036.0631800000001</v>
      </c>
      <c r="Z74" s="18">
        <v>1108.743575</v>
      </c>
      <c r="AA74" s="18">
        <v>1314.3627859999999</v>
      </c>
      <c r="AB74" s="18">
        <v>1551.195725</v>
      </c>
      <c r="AC74" s="18">
        <v>1773.170603</v>
      </c>
      <c r="AD74" s="18">
        <v>2018.659359</v>
      </c>
      <c r="AE74" s="18">
        <v>2261.3412600000001</v>
      </c>
      <c r="AF74" s="18">
        <v>2389.558567</v>
      </c>
      <c r="AG74" s="18">
        <v>2443.7086410000002</v>
      </c>
      <c r="AH74" s="18">
        <v>2480.885374</v>
      </c>
      <c r="AI74" s="18">
        <v>2465.0080079999998</v>
      </c>
      <c r="AJ74" s="18">
        <v>2441.1931279999999</v>
      </c>
      <c r="AK74" s="18">
        <v>2483.9165149999999</v>
      </c>
      <c r="AL74" s="18">
        <v>2399.625391</v>
      </c>
      <c r="AM74" s="18">
        <v>2268.5041310000001</v>
      </c>
      <c r="AN74" s="18">
        <v>2239.2063600000001</v>
      </c>
      <c r="AO74" s="18">
        <v>2253.7218640000001</v>
      </c>
      <c r="AP74" s="18">
        <v>2223.7297450000001</v>
      </c>
      <c r="AQ74" s="18">
        <v>2238.9271050000002</v>
      </c>
      <c r="AR74" s="18">
        <v>2240.1858830000001</v>
      </c>
      <c r="AS74" s="18">
        <v>2249.0456709999999</v>
      </c>
      <c r="AT74" s="18">
        <v>2237.1646639999999</v>
      </c>
      <c r="AU74" s="18">
        <v>2207.1804699999998</v>
      </c>
      <c r="AV74" s="18">
        <v>2121.1566549999998</v>
      </c>
      <c r="AW74" s="18">
        <v>2078.563819</v>
      </c>
      <c r="AX74" s="18">
        <v>1976.6131210000001</v>
      </c>
      <c r="AY74" s="18">
        <v>1879.5791320000001</v>
      </c>
      <c r="AZ74" s="18">
        <v>1772.685025</v>
      </c>
      <c r="BA74" s="18">
        <v>1704.25937</v>
      </c>
      <c r="BB74" s="18">
        <v>1598.539307</v>
      </c>
      <c r="BC74" s="18">
        <v>1536.0632989999999</v>
      </c>
      <c r="BD74" s="18">
        <v>1457.9398679999999</v>
      </c>
      <c r="BE74" s="18">
        <v>1441.528159</v>
      </c>
      <c r="BF74" s="18">
        <v>1403.966453</v>
      </c>
      <c r="BG74" s="18">
        <v>1364.3273079999999</v>
      </c>
      <c r="BH74" s="18">
        <v>1336.6631239999999</v>
      </c>
      <c r="BI74" s="18">
        <v>1272.288908</v>
      </c>
      <c r="BJ74" s="18">
        <v>1236.899502</v>
      </c>
      <c r="BK74" s="18">
        <v>1185.8153950000001</v>
      </c>
      <c r="BL74" s="18">
        <v>1143.5684739999999</v>
      </c>
      <c r="BM74" s="18">
        <v>1099.8968130000001</v>
      </c>
      <c r="BN74" s="18">
        <v>1056.3532740000001</v>
      </c>
      <c r="BO74" s="18">
        <v>1049.479329</v>
      </c>
      <c r="BP74" s="18">
        <v>1048.076679</v>
      </c>
      <c r="BQ74" s="18">
        <v>1037.5377020000001</v>
      </c>
      <c r="BR74" s="18">
        <v>1037.6331580000001</v>
      </c>
      <c r="BS74" s="18">
        <v>1055.278935</v>
      </c>
      <c r="BT74" s="18">
        <v>1085.1896850000001</v>
      </c>
      <c r="BU74" s="18">
        <v>1128.9773170000001</v>
      </c>
      <c r="BV74" s="18">
        <v>1220.323398</v>
      </c>
      <c r="BW74" s="18">
        <v>1412.639197</v>
      </c>
      <c r="BX74" s="18">
        <v>1772.696766</v>
      </c>
      <c r="BY74" s="18">
        <v>2145.8548860000001</v>
      </c>
      <c r="BZ74" s="18">
        <v>2415.799587</v>
      </c>
      <c r="CA74" s="18">
        <v>2659.9230910000001</v>
      </c>
      <c r="CB74" s="18">
        <v>2812.3766460000002</v>
      </c>
      <c r="CC74" s="18">
        <v>2876.5360369999999</v>
      </c>
      <c r="CD74" s="18">
        <v>2873.4709240000002</v>
      </c>
      <c r="CE74" s="18">
        <v>2822.4695710000001</v>
      </c>
      <c r="CF74" s="18">
        <v>2766.2573179999999</v>
      </c>
      <c r="CG74" s="18">
        <v>2728.3942179999999</v>
      </c>
      <c r="CH74" s="18">
        <v>2678.2973619999998</v>
      </c>
      <c r="CI74" s="18">
        <v>2628.2577879999999</v>
      </c>
      <c r="CJ74" s="18">
        <v>2554.9566770000001</v>
      </c>
      <c r="CK74" s="18">
        <v>2465.5659460000002</v>
      </c>
      <c r="CL74" s="18">
        <v>2357.5435670000002</v>
      </c>
      <c r="CM74" s="18">
        <v>2174.9067650000002</v>
      </c>
      <c r="CN74" s="18">
        <v>2092.3209200000001</v>
      </c>
      <c r="CO74" s="18">
        <v>1948.589502</v>
      </c>
      <c r="CP74" s="18">
        <v>1743.4634590000001</v>
      </c>
      <c r="CQ74" s="18">
        <v>1586.8008580000001</v>
      </c>
      <c r="CR74" s="18">
        <v>1491.2370510000001</v>
      </c>
      <c r="CS74" s="18">
        <v>1406.362249</v>
      </c>
      <c r="CT74" s="18">
        <v>1361.0294469999999</v>
      </c>
      <c r="CU74" s="18">
        <v>1321.486085</v>
      </c>
      <c r="CV74" s="18">
        <v>1231.843284</v>
      </c>
    </row>
    <row r="75" spans="1:100" ht="12.5">
      <c r="A75" s="16">
        <v>44628</v>
      </c>
      <c r="B75" s="17" t="s">
        <v>31</v>
      </c>
      <c r="C75" s="17" t="s">
        <v>142</v>
      </c>
      <c r="D75" s="18">
        <v>489888.26549000002</v>
      </c>
      <c r="E75" s="18">
        <v>3994.1093380000002</v>
      </c>
      <c r="F75" s="18">
        <v>4004.6537389999999</v>
      </c>
      <c r="G75" s="18">
        <v>4031.3966220000002</v>
      </c>
      <c r="H75" s="18">
        <v>4143.6861749999998</v>
      </c>
      <c r="I75" s="18">
        <v>4267.4710169999998</v>
      </c>
      <c r="J75" s="18">
        <v>4345.6689889999998</v>
      </c>
      <c r="K75" s="18">
        <v>4357.6244969999998</v>
      </c>
      <c r="L75" s="18">
        <v>4334.6386210000001</v>
      </c>
      <c r="M75" s="18">
        <v>4334.8520349999999</v>
      </c>
      <c r="N75" s="18">
        <v>4378.2982259999999</v>
      </c>
      <c r="O75" s="18">
        <v>4484.2676140000003</v>
      </c>
      <c r="P75" s="18">
        <v>4566.8679160000002</v>
      </c>
      <c r="Q75" s="18">
        <v>4595.3016070000003</v>
      </c>
      <c r="R75" s="18">
        <v>4603.2094790000001</v>
      </c>
      <c r="S75" s="18">
        <v>4583.7228889999997</v>
      </c>
      <c r="T75" s="18">
        <v>4597.8469569999997</v>
      </c>
      <c r="U75" s="18">
        <v>4652.4167230000003</v>
      </c>
      <c r="V75" s="18">
        <v>4632.9074030000002</v>
      </c>
      <c r="W75" s="18">
        <v>4716.2805699999999</v>
      </c>
      <c r="X75" s="18">
        <v>4783.3623969999999</v>
      </c>
      <c r="Y75" s="18">
        <v>4907.5154940000002</v>
      </c>
      <c r="Z75" s="18">
        <v>5021.3763040000003</v>
      </c>
      <c r="AA75" s="18">
        <v>5095.1985599999998</v>
      </c>
      <c r="AB75" s="18">
        <v>5226.4980999999998</v>
      </c>
      <c r="AC75" s="18">
        <v>5383.8322850000004</v>
      </c>
      <c r="AD75" s="18">
        <v>5470.6224460000003</v>
      </c>
      <c r="AE75" s="18">
        <v>5534.4056380000002</v>
      </c>
      <c r="AF75" s="18">
        <v>5591.2593539999998</v>
      </c>
      <c r="AG75" s="18">
        <v>5638.1572580000002</v>
      </c>
      <c r="AH75" s="18">
        <v>5695.0053600000001</v>
      </c>
      <c r="AI75" s="18">
        <v>5665.196019</v>
      </c>
      <c r="AJ75" s="18">
        <v>5679.0996809999997</v>
      </c>
      <c r="AK75" s="18">
        <v>5705.2734360000004</v>
      </c>
      <c r="AL75" s="18">
        <v>5556.0204400000002</v>
      </c>
      <c r="AM75" s="18">
        <v>5520.4662360000002</v>
      </c>
      <c r="AN75" s="18">
        <v>5476.3251250000003</v>
      </c>
      <c r="AO75" s="18">
        <v>5414.4277760000004</v>
      </c>
      <c r="AP75" s="18">
        <v>5401.2857569999996</v>
      </c>
      <c r="AQ75" s="18">
        <v>5395.6617139999998</v>
      </c>
      <c r="AR75" s="18">
        <v>5392.1269179999999</v>
      </c>
      <c r="AS75" s="18">
        <v>5407.4584070000001</v>
      </c>
      <c r="AT75" s="18">
        <v>5385.4442399999998</v>
      </c>
      <c r="AU75" s="18">
        <v>5364.6876940000002</v>
      </c>
      <c r="AV75" s="18">
        <v>5343.213229</v>
      </c>
      <c r="AW75" s="18">
        <v>5321.5443590000004</v>
      </c>
      <c r="AX75" s="18">
        <v>5302.7347550000004</v>
      </c>
      <c r="AY75" s="18">
        <v>5297.0672629999999</v>
      </c>
      <c r="AZ75" s="18">
        <v>5282.6352489999999</v>
      </c>
      <c r="BA75" s="18">
        <v>5227.7573259999999</v>
      </c>
      <c r="BB75" s="18">
        <v>5195.7323800000004</v>
      </c>
      <c r="BC75" s="18">
        <v>5191.0079800000003</v>
      </c>
      <c r="BD75" s="18">
        <v>5173.2562459999999</v>
      </c>
      <c r="BE75" s="18">
        <v>5146.5417980000002</v>
      </c>
      <c r="BF75" s="18">
        <v>5161.4771529999998</v>
      </c>
      <c r="BG75" s="18">
        <v>5124.4853279999998</v>
      </c>
      <c r="BH75" s="18">
        <v>5095.6904869999998</v>
      </c>
      <c r="BI75" s="18">
        <v>5080.0837629999996</v>
      </c>
      <c r="BJ75" s="18">
        <v>5029.8358410000001</v>
      </c>
      <c r="BK75" s="18">
        <v>4923.8906440000001</v>
      </c>
      <c r="BL75" s="18">
        <v>4863.5878819999998</v>
      </c>
      <c r="BM75" s="18">
        <v>4812.367424</v>
      </c>
      <c r="BN75" s="18">
        <v>4746.9444739999999</v>
      </c>
      <c r="BO75" s="18">
        <v>4634.2206340000002</v>
      </c>
      <c r="BP75" s="18">
        <v>4587.7266849999996</v>
      </c>
      <c r="BQ75" s="18">
        <v>4524.6608560000004</v>
      </c>
      <c r="BR75" s="18">
        <v>4525.0060460000004</v>
      </c>
      <c r="BS75" s="18">
        <v>4572.4675569999999</v>
      </c>
      <c r="BT75" s="18">
        <v>4581.6440469999998</v>
      </c>
      <c r="BU75" s="18">
        <v>4671.3322539999999</v>
      </c>
      <c r="BV75" s="18">
        <v>4893.613249</v>
      </c>
      <c r="BW75" s="18">
        <v>5131.1196419999997</v>
      </c>
      <c r="BX75" s="18">
        <v>5298.8641289999996</v>
      </c>
      <c r="BY75" s="18">
        <v>5406.770313</v>
      </c>
      <c r="BZ75" s="18">
        <v>5609.4636360000004</v>
      </c>
      <c r="CA75" s="18">
        <v>5717.8526890000003</v>
      </c>
      <c r="CB75" s="18">
        <v>5756.7092030000003</v>
      </c>
      <c r="CC75" s="18">
        <v>5764.7860309999996</v>
      </c>
      <c r="CD75" s="18">
        <v>5758.3623239999997</v>
      </c>
      <c r="CE75" s="18">
        <v>5750.653413</v>
      </c>
      <c r="CF75" s="18">
        <v>5753.8045119999997</v>
      </c>
      <c r="CG75" s="18">
        <v>5721.1247549999998</v>
      </c>
      <c r="CH75" s="18">
        <v>5683.418979</v>
      </c>
      <c r="CI75" s="18">
        <v>5655.8874370000003</v>
      </c>
      <c r="CJ75" s="18">
        <v>5586.9001689999996</v>
      </c>
      <c r="CK75" s="18">
        <v>5478.4466570000004</v>
      </c>
      <c r="CL75" s="18">
        <v>5429.6269050000001</v>
      </c>
      <c r="CM75" s="18">
        <v>5423.7278109999997</v>
      </c>
      <c r="CN75" s="18">
        <v>5389.972831</v>
      </c>
      <c r="CO75" s="18">
        <v>5345.4824829999998</v>
      </c>
      <c r="CP75" s="18">
        <v>5372.6993300000004</v>
      </c>
      <c r="CQ75" s="18">
        <v>5363.7714560000004</v>
      </c>
      <c r="CR75" s="18">
        <v>5315.5851810000004</v>
      </c>
      <c r="CS75" s="18">
        <v>5204.1779130000004</v>
      </c>
      <c r="CT75" s="18">
        <v>5119.0372319999997</v>
      </c>
      <c r="CU75" s="18">
        <v>5105.4636010000004</v>
      </c>
      <c r="CV75" s="18">
        <v>5098.1048929999997</v>
      </c>
    </row>
    <row r="76" spans="1:100" ht="12.5">
      <c r="A76" s="16">
        <v>44628</v>
      </c>
      <c r="B76" s="17" t="s">
        <v>32</v>
      </c>
      <c r="C76" s="17" t="s">
        <v>142</v>
      </c>
      <c r="D76" s="18">
        <v>1667.5784570000001</v>
      </c>
      <c r="E76" s="18">
        <v>13.619095</v>
      </c>
      <c r="F76" s="18">
        <v>13.617132</v>
      </c>
      <c r="G76" s="18">
        <v>13.616241</v>
      </c>
      <c r="H76" s="18">
        <v>13.619069</v>
      </c>
      <c r="I76" s="18">
        <v>13.720643000000001</v>
      </c>
      <c r="J76" s="18">
        <v>13.897693</v>
      </c>
      <c r="K76" s="18">
        <v>13.887345</v>
      </c>
      <c r="L76" s="18">
        <v>13.883476999999999</v>
      </c>
      <c r="M76" s="18">
        <v>13.883801</v>
      </c>
      <c r="N76" s="18">
        <v>13.880674000000001</v>
      </c>
      <c r="O76" s="18">
        <v>13.878750999999999</v>
      </c>
      <c r="P76" s="18">
        <v>13.873419999999999</v>
      </c>
      <c r="Q76" s="18">
        <v>13.87997</v>
      </c>
      <c r="R76" s="18">
        <v>13.880185000000001</v>
      </c>
      <c r="S76" s="18">
        <v>13.874848</v>
      </c>
      <c r="T76" s="18">
        <v>13.872320999999999</v>
      </c>
      <c r="U76" s="18">
        <v>14.063103999999999</v>
      </c>
      <c r="V76" s="18">
        <v>14.100545</v>
      </c>
      <c r="W76" s="18">
        <v>14.09698</v>
      </c>
      <c r="X76" s="18">
        <v>14.085151</v>
      </c>
      <c r="Y76" s="18">
        <v>14.095160999999999</v>
      </c>
      <c r="Z76" s="18">
        <v>14.223356000000001</v>
      </c>
      <c r="AA76" s="18">
        <v>14.146653000000001</v>
      </c>
      <c r="AB76" s="18">
        <v>14.074388000000001</v>
      </c>
      <c r="AC76" s="18">
        <v>14.072379</v>
      </c>
      <c r="AD76" s="18">
        <v>14.061609000000001</v>
      </c>
      <c r="AE76" s="18">
        <v>14.061196000000001</v>
      </c>
      <c r="AF76" s="18">
        <v>14.055401</v>
      </c>
      <c r="AG76" s="18">
        <v>14.06052</v>
      </c>
      <c r="AH76" s="18">
        <v>13.921730999999999</v>
      </c>
      <c r="AI76" s="18">
        <v>13.977857999999999</v>
      </c>
      <c r="AJ76" s="18">
        <v>14.053618</v>
      </c>
      <c r="AK76" s="18">
        <v>14.043279999999999</v>
      </c>
      <c r="AL76" s="18">
        <v>14.042484</v>
      </c>
      <c r="AM76" s="18">
        <v>14.041836999999999</v>
      </c>
      <c r="AN76" s="18">
        <v>13.853653</v>
      </c>
      <c r="AO76" s="18">
        <v>13.842558</v>
      </c>
      <c r="AP76" s="18">
        <v>14.020237</v>
      </c>
      <c r="AQ76" s="18">
        <v>14.043177</v>
      </c>
      <c r="AR76" s="18">
        <v>14.891757999999999</v>
      </c>
      <c r="AS76" s="18">
        <v>28.383286999999999</v>
      </c>
      <c r="AT76" s="18">
        <v>28.431730000000002</v>
      </c>
      <c r="AU76" s="18">
        <v>28.390644999999999</v>
      </c>
      <c r="AV76" s="18">
        <v>27.491911999999999</v>
      </c>
      <c r="AW76" s="18">
        <v>22.045099</v>
      </c>
      <c r="AX76" s="18">
        <v>22.077953999999998</v>
      </c>
      <c r="AY76" s="18">
        <v>22.045746999999999</v>
      </c>
      <c r="AZ76" s="18">
        <v>21.847667000000001</v>
      </c>
      <c r="BA76" s="18">
        <v>20.112848</v>
      </c>
      <c r="BB76" s="18">
        <v>20.134328</v>
      </c>
      <c r="BC76" s="18">
        <v>20.106310000000001</v>
      </c>
      <c r="BD76" s="18">
        <v>20.24014</v>
      </c>
      <c r="BE76" s="18">
        <v>20.290557</v>
      </c>
      <c r="BF76" s="18">
        <v>20.300948999999999</v>
      </c>
      <c r="BG76" s="18">
        <v>20.333309</v>
      </c>
      <c r="BH76" s="18">
        <v>20.327836000000001</v>
      </c>
      <c r="BI76" s="18">
        <v>20.334333999999998</v>
      </c>
      <c r="BJ76" s="18">
        <v>20.325136000000001</v>
      </c>
      <c r="BK76" s="18">
        <v>20.338614</v>
      </c>
      <c r="BL76" s="18">
        <v>20.252562999999999</v>
      </c>
      <c r="BM76" s="18">
        <v>20.038277999999998</v>
      </c>
      <c r="BN76" s="18">
        <v>20.054421999999999</v>
      </c>
      <c r="BO76" s="18">
        <v>20.074044000000001</v>
      </c>
      <c r="BP76" s="18">
        <v>20.049139</v>
      </c>
      <c r="BQ76" s="18">
        <v>20.063604999999999</v>
      </c>
      <c r="BR76" s="18">
        <v>20.034288</v>
      </c>
      <c r="BS76" s="18">
        <v>20.031376000000002</v>
      </c>
      <c r="BT76" s="18">
        <v>20.077375</v>
      </c>
      <c r="BU76" s="18">
        <v>20.014026000000001</v>
      </c>
      <c r="BV76" s="18">
        <v>19.954201000000001</v>
      </c>
      <c r="BW76" s="18">
        <v>20.010843000000001</v>
      </c>
      <c r="BX76" s="18">
        <v>20.003748000000002</v>
      </c>
      <c r="BY76" s="18">
        <v>19.800899000000001</v>
      </c>
      <c r="BZ76" s="18">
        <v>19.798753999999999</v>
      </c>
      <c r="CA76" s="18">
        <v>19.749827</v>
      </c>
      <c r="CB76" s="18">
        <v>19.775299</v>
      </c>
      <c r="CC76" s="18">
        <v>19.803252000000001</v>
      </c>
      <c r="CD76" s="18">
        <v>19.774004000000001</v>
      </c>
      <c r="CE76" s="18">
        <v>19.770710999999999</v>
      </c>
      <c r="CF76" s="18">
        <v>19.792898999999998</v>
      </c>
      <c r="CG76" s="18">
        <v>19.779691</v>
      </c>
      <c r="CH76" s="18">
        <v>19.76886</v>
      </c>
      <c r="CI76" s="18">
        <v>19.752036</v>
      </c>
      <c r="CJ76" s="18">
        <v>19.776572000000002</v>
      </c>
      <c r="CK76" s="18">
        <v>19.700137000000002</v>
      </c>
      <c r="CL76" s="18">
        <v>19.671149</v>
      </c>
      <c r="CM76" s="18">
        <v>19.70252</v>
      </c>
      <c r="CN76" s="18">
        <v>19.654820000000001</v>
      </c>
      <c r="CO76" s="18">
        <v>13.712888</v>
      </c>
      <c r="CP76" s="18">
        <v>13.482734000000001</v>
      </c>
      <c r="CQ76" s="18">
        <v>13.476875</v>
      </c>
      <c r="CR76" s="18">
        <v>13.473162</v>
      </c>
      <c r="CS76" s="18">
        <v>13.483062</v>
      </c>
      <c r="CT76" s="18">
        <v>13.46762</v>
      </c>
      <c r="CU76" s="18">
        <v>13.477595000000001</v>
      </c>
      <c r="CV76" s="18">
        <v>13.903482</v>
      </c>
    </row>
    <row r="77" spans="1:100" ht="12.5">
      <c r="A77" s="16">
        <v>44628</v>
      </c>
      <c r="B77" s="17" t="s">
        <v>33</v>
      </c>
      <c r="C77" s="17" t="s">
        <v>142</v>
      </c>
      <c r="D77" s="18">
        <v>122603.13402</v>
      </c>
      <c r="E77" s="18">
        <v>1276.69598</v>
      </c>
      <c r="F77" s="18">
        <v>1276.5470519999999</v>
      </c>
      <c r="G77" s="18">
        <v>1276.8891060000001</v>
      </c>
      <c r="H77" s="18">
        <v>1276.6386050000001</v>
      </c>
      <c r="I77" s="18">
        <v>1276.53612</v>
      </c>
      <c r="J77" s="18">
        <v>1276.8327449999999</v>
      </c>
      <c r="K77" s="18">
        <v>1276.827632</v>
      </c>
      <c r="L77" s="18">
        <v>1276.9065780000001</v>
      </c>
      <c r="M77" s="18">
        <v>1276.8840270000001</v>
      </c>
      <c r="N77" s="18">
        <v>1276.7262800000001</v>
      </c>
      <c r="O77" s="18">
        <v>1276.75451</v>
      </c>
      <c r="P77" s="18">
        <v>1276.4009249999999</v>
      </c>
      <c r="Q77" s="18">
        <v>1276.656097</v>
      </c>
      <c r="R77" s="18">
        <v>1276.571813</v>
      </c>
      <c r="S77" s="18">
        <v>1276.284881</v>
      </c>
      <c r="T77" s="18">
        <v>1276.278669</v>
      </c>
      <c r="U77" s="18">
        <v>1276.62796</v>
      </c>
      <c r="V77" s="18">
        <v>1276.735056</v>
      </c>
      <c r="W77" s="18">
        <v>1276.0486980000001</v>
      </c>
      <c r="X77" s="18">
        <v>1275.5053789999999</v>
      </c>
      <c r="Y77" s="18">
        <v>1275.8133660000001</v>
      </c>
      <c r="Z77" s="18">
        <v>1275.9528640000001</v>
      </c>
      <c r="AA77" s="18">
        <v>1276.1204049999999</v>
      </c>
      <c r="AB77" s="18">
        <v>1275.8854570000001</v>
      </c>
      <c r="AC77" s="18">
        <v>1275.8959239999999</v>
      </c>
      <c r="AD77" s="18">
        <v>1276.218883</v>
      </c>
      <c r="AE77" s="18">
        <v>1276.2423490000001</v>
      </c>
      <c r="AF77" s="18">
        <v>1276.0832129999999</v>
      </c>
      <c r="AG77" s="18">
        <v>1276.406473</v>
      </c>
      <c r="AH77" s="18">
        <v>1276.0866329999999</v>
      </c>
      <c r="AI77" s="18">
        <v>1276.1004170000001</v>
      </c>
      <c r="AJ77" s="18">
        <v>1276.1124179999999</v>
      </c>
      <c r="AK77" s="18">
        <v>1276.8352259999999</v>
      </c>
      <c r="AL77" s="18">
        <v>1276.4958750000001</v>
      </c>
      <c r="AM77" s="18">
        <v>1277.291964</v>
      </c>
      <c r="AN77" s="18">
        <v>1276.924393</v>
      </c>
      <c r="AO77" s="18">
        <v>1276.7814269999999</v>
      </c>
      <c r="AP77" s="18">
        <v>1277.468218</v>
      </c>
      <c r="AQ77" s="18">
        <v>1277.9302709999999</v>
      </c>
      <c r="AR77" s="18">
        <v>1278.4296890000001</v>
      </c>
      <c r="AS77" s="18">
        <v>1278.4532790000001</v>
      </c>
      <c r="AT77" s="18">
        <v>1278.1302169999999</v>
      </c>
      <c r="AU77" s="18">
        <v>1277.9892829999999</v>
      </c>
      <c r="AV77" s="18">
        <v>1278.0610799999999</v>
      </c>
      <c r="AW77" s="18">
        <v>1278.103799</v>
      </c>
      <c r="AX77" s="18">
        <v>1278.241002</v>
      </c>
      <c r="AY77" s="18">
        <v>1278.2407450000001</v>
      </c>
      <c r="AZ77" s="18">
        <v>1278.0714399999999</v>
      </c>
      <c r="BA77" s="18">
        <v>1278.2121090000001</v>
      </c>
      <c r="BB77" s="18">
        <v>1278.290581</v>
      </c>
      <c r="BC77" s="18">
        <v>1278.0400999999999</v>
      </c>
      <c r="BD77" s="18">
        <v>1278.0673429999999</v>
      </c>
      <c r="BE77" s="18">
        <v>1278.0194160000001</v>
      </c>
      <c r="BF77" s="18">
        <v>1277.6334159999999</v>
      </c>
      <c r="BG77" s="18">
        <v>1277.1005640000001</v>
      </c>
      <c r="BH77" s="18">
        <v>1276.860334</v>
      </c>
      <c r="BI77" s="18">
        <v>1276.980961</v>
      </c>
      <c r="BJ77" s="18">
        <v>1276.9901219999999</v>
      </c>
      <c r="BK77" s="18">
        <v>1277.1018220000001</v>
      </c>
      <c r="BL77" s="18">
        <v>1277.1389360000001</v>
      </c>
      <c r="BM77" s="18">
        <v>1277.3045830000001</v>
      </c>
      <c r="BN77" s="18">
        <v>1277.0651809999999</v>
      </c>
      <c r="BO77" s="18">
        <v>1277.071308</v>
      </c>
      <c r="BP77" s="18">
        <v>1276.85483</v>
      </c>
      <c r="BQ77" s="18">
        <v>1277.141095</v>
      </c>
      <c r="BR77" s="18">
        <v>1277.079029</v>
      </c>
      <c r="BS77" s="18">
        <v>1277.058712</v>
      </c>
      <c r="BT77" s="18">
        <v>1277.3494450000001</v>
      </c>
      <c r="BU77" s="18">
        <v>1277.490217</v>
      </c>
      <c r="BV77" s="18">
        <v>1277.180584</v>
      </c>
      <c r="BW77" s="18">
        <v>1277.9436900000001</v>
      </c>
      <c r="BX77" s="18">
        <v>1277.8256429999999</v>
      </c>
      <c r="BY77" s="18">
        <v>1277.489098</v>
      </c>
      <c r="BZ77" s="18">
        <v>1277.657492</v>
      </c>
      <c r="CA77" s="18">
        <v>1277.2297430000001</v>
      </c>
      <c r="CB77" s="18">
        <v>1277.3671890000001</v>
      </c>
      <c r="CC77" s="18">
        <v>1277.664914</v>
      </c>
      <c r="CD77" s="18">
        <v>1277.613229</v>
      </c>
      <c r="CE77" s="18">
        <v>1277.6650299999999</v>
      </c>
      <c r="CF77" s="18">
        <v>1277.778407</v>
      </c>
      <c r="CG77" s="18">
        <v>1277.6630190000001</v>
      </c>
      <c r="CH77" s="18">
        <v>1277.53042</v>
      </c>
      <c r="CI77" s="18">
        <v>1277.3113880000001</v>
      </c>
      <c r="CJ77" s="18">
        <v>1277.535226</v>
      </c>
      <c r="CK77" s="18">
        <v>1277.2455669999999</v>
      </c>
      <c r="CL77" s="18">
        <v>1277.1849340000001</v>
      </c>
      <c r="CM77" s="18">
        <v>1277.3812049999999</v>
      </c>
      <c r="CN77" s="18">
        <v>1277.1327819999999</v>
      </c>
      <c r="CO77" s="18">
        <v>1276.9517940000001</v>
      </c>
      <c r="CP77" s="18">
        <v>1277.1911700000001</v>
      </c>
      <c r="CQ77" s="18">
        <v>1277.27703</v>
      </c>
      <c r="CR77" s="18">
        <v>1277.165671</v>
      </c>
      <c r="CS77" s="18">
        <v>1277.2827600000001</v>
      </c>
      <c r="CT77" s="18">
        <v>1277.433299</v>
      </c>
      <c r="CU77" s="18">
        <v>1277.7368759999999</v>
      </c>
      <c r="CV77" s="18">
        <v>1277.131333</v>
      </c>
    </row>
    <row r="78" spans="1:100" ht="12.5">
      <c r="A78" s="16">
        <v>44628</v>
      </c>
      <c r="B78" s="17" t="s">
        <v>34</v>
      </c>
      <c r="C78" s="17" t="s">
        <v>142</v>
      </c>
      <c r="D78" s="18">
        <v>866.19662800000003</v>
      </c>
      <c r="E78" s="18">
        <v>2.3671129999999998</v>
      </c>
      <c r="F78" s="18">
        <v>4.2860659999999999</v>
      </c>
      <c r="G78" s="18">
        <v>7.7027850000000004</v>
      </c>
      <c r="H78" s="18">
        <v>3.6401979999999998</v>
      </c>
      <c r="I78" s="18">
        <v>3.745733</v>
      </c>
      <c r="J78" s="18">
        <v>3.3016260000000002</v>
      </c>
      <c r="K78" s="18">
        <v>2.7115649999999998</v>
      </c>
      <c r="L78" s="18">
        <v>4.5445700000000002</v>
      </c>
      <c r="M78" s="18">
        <v>8.6210369999999994</v>
      </c>
      <c r="N78" s="18">
        <v>7.500991</v>
      </c>
      <c r="O78" s="18">
        <v>10.571737000000001</v>
      </c>
      <c r="P78" s="18">
        <v>6.3895</v>
      </c>
      <c r="Q78" s="18">
        <v>7.3858079999999999</v>
      </c>
      <c r="R78" s="18">
        <v>3.7557740000000002</v>
      </c>
      <c r="S78" s="18">
        <v>3.2754949999999998</v>
      </c>
      <c r="T78" s="18">
        <v>3.832274</v>
      </c>
      <c r="U78" s="18">
        <v>8.9970330000000001</v>
      </c>
      <c r="V78" s="18">
        <v>12.714771000000001</v>
      </c>
      <c r="W78" s="18">
        <v>7.4465500000000002</v>
      </c>
      <c r="X78" s="18">
        <v>1.64758</v>
      </c>
      <c r="Y78" s="18">
        <v>3.6598099999999998</v>
      </c>
      <c r="Z78" s="18">
        <v>8.5736690000000007</v>
      </c>
      <c r="AA78" s="18">
        <v>18.909493000000001</v>
      </c>
      <c r="AB78" s="18">
        <v>11.911047</v>
      </c>
      <c r="AC78" s="18">
        <v>8.1772989999999997</v>
      </c>
      <c r="AD78" s="18">
        <v>17.508775</v>
      </c>
      <c r="AE78" s="18">
        <v>18.468104</v>
      </c>
      <c r="AF78" s="18">
        <v>14.485010000000001</v>
      </c>
      <c r="AG78" s="18">
        <v>32.971480999999997</v>
      </c>
      <c r="AH78" s="18">
        <v>19.351417999999999</v>
      </c>
      <c r="AI78" s="18">
        <v>13.559723</v>
      </c>
      <c r="AJ78" s="18">
        <v>15.171692</v>
      </c>
      <c r="AK78" s="18">
        <v>14.412563</v>
      </c>
      <c r="AL78" s="18">
        <v>8.2330140000000007</v>
      </c>
      <c r="AM78" s="18">
        <v>13.511098</v>
      </c>
      <c r="AN78" s="18">
        <v>13.407638</v>
      </c>
      <c r="AO78" s="18">
        <v>3.867362</v>
      </c>
      <c r="AP78" s="18">
        <v>20.522780000000001</v>
      </c>
      <c r="AQ78" s="18">
        <v>13.660570999999999</v>
      </c>
      <c r="AR78" s="18">
        <v>11.019690000000001</v>
      </c>
      <c r="AS78" s="18">
        <v>11.360379</v>
      </c>
      <c r="AT78" s="18">
        <v>7.7683759999999999</v>
      </c>
      <c r="AU78" s="18">
        <v>2.2186900000000001</v>
      </c>
      <c r="AV78" s="18">
        <v>2.7283740000000001</v>
      </c>
      <c r="AW78" s="18">
        <v>3.7770959999999998</v>
      </c>
      <c r="AX78" s="18">
        <v>1.496982</v>
      </c>
      <c r="AY78" s="18">
        <v>1.594565</v>
      </c>
      <c r="AZ78" s="18">
        <v>6.0215050000000003</v>
      </c>
      <c r="BA78" s="18">
        <v>1.9452799999999999</v>
      </c>
      <c r="BB78" s="18">
        <v>13.450569</v>
      </c>
      <c r="BC78" s="18">
        <v>4.5452969999999997</v>
      </c>
      <c r="BD78" s="18">
        <v>1.3843179999999999</v>
      </c>
      <c r="BE78" s="18">
        <v>10.005983000000001</v>
      </c>
      <c r="BF78" s="18">
        <v>7.2465710000000003</v>
      </c>
      <c r="BG78" s="18">
        <v>9.7895269999999996</v>
      </c>
      <c r="BH78" s="18">
        <v>5.7226970000000001</v>
      </c>
      <c r="BI78" s="18">
        <v>2.0801720000000001</v>
      </c>
      <c r="BJ78" s="18">
        <v>1.2096990000000001</v>
      </c>
      <c r="BK78" s="18">
        <v>2.1223350000000001</v>
      </c>
      <c r="BL78" s="18">
        <v>3.486335</v>
      </c>
      <c r="BM78" s="18">
        <v>4.915305</v>
      </c>
      <c r="BN78" s="18">
        <v>5.5776079999999997</v>
      </c>
      <c r="BO78" s="18">
        <v>3.9553189999999998</v>
      </c>
      <c r="BP78" s="18">
        <v>3.6667049999999999</v>
      </c>
      <c r="BQ78" s="18">
        <v>2.2635740000000002</v>
      </c>
      <c r="BR78" s="18">
        <v>1.228734</v>
      </c>
      <c r="BS78" s="18">
        <v>1.2869949999999999</v>
      </c>
      <c r="BT78" s="18">
        <v>1.602193</v>
      </c>
      <c r="BU78" s="18">
        <v>4.8998710000000001</v>
      </c>
      <c r="BV78" s="18">
        <v>15.983744</v>
      </c>
      <c r="BW78" s="18">
        <v>43.730545999999997</v>
      </c>
      <c r="BX78" s="18">
        <v>46.954473</v>
      </c>
      <c r="BY78" s="18">
        <v>27.562646000000001</v>
      </c>
      <c r="BZ78" s="18">
        <v>28.444458000000001</v>
      </c>
      <c r="CA78" s="18">
        <v>8.6033819999999999</v>
      </c>
      <c r="CB78" s="18">
        <v>10.678001999999999</v>
      </c>
      <c r="CC78" s="18">
        <v>5.1240230000000002</v>
      </c>
      <c r="CD78" s="18">
        <v>18.328032</v>
      </c>
      <c r="CE78" s="18">
        <v>23.860603000000001</v>
      </c>
      <c r="CF78" s="18">
        <v>15.671956</v>
      </c>
      <c r="CG78" s="18">
        <v>7.0427299999999997</v>
      </c>
      <c r="CH78" s="18">
        <v>7.6692600000000004</v>
      </c>
      <c r="CI78" s="18">
        <v>7.4423190000000004</v>
      </c>
      <c r="CJ78" s="18">
        <v>8.1619449999999993</v>
      </c>
      <c r="CK78" s="18">
        <v>5.7633219999999996</v>
      </c>
      <c r="CL78" s="18">
        <v>1.180499</v>
      </c>
      <c r="CM78" s="18">
        <v>8.0699579999999997</v>
      </c>
      <c r="CN78" s="18">
        <v>7.4811040000000002</v>
      </c>
      <c r="CO78" s="18">
        <v>3.5559620000000001</v>
      </c>
      <c r="CP78" s="18">
        <v>2.7886440000000001</v>
      </c>
      <c r="CQ78" s="18">
        <v>1.4087959999999999</v>
      </c>
      <c r="CR78" s="18">
        <v>7.9731779999999999</v>
      </c>
      <c r="CS78" s="18">
        <v>6.0030590000000004</v>
      </c>
      <c r="CT78" s="18">
        <v>7.0628120000000001</v>
      </c>
      <c r="CU78" s="18">
        <v>11.470786</v>
      </c>
      <c r="CV78" s="18">
        <v>3.0088919999999999</v>
      </c>
    </row>
    <row r="79" spans="1:100" ht="12.5">
      <c r="A79" s="16">
        <v>44628</v>
      </c>
      <c r="B79" s="17" t="s">
        <v>35</v>
      </c>
      <c r="C79" s="17" t="s">
        <v>142</v>
      </c>
      <c r="D79" s="18">
        <v>65390.291869000001</v>
      </c>
      <c r="E79" s="18">
        <v>0</v>
      </c>
      <c r="F79" s="18">
        <v>0</v>
      </c>
      <c r="G79" s="18">
        <v>0</v>
      </c>
      <c r="H79" s="18">
        <v>0</v>
      </c>
      <c r="I79" s="18">
        <v>0</v>
      </c>
      <c r="J79" s="18">
        <v>0</v>
      </c>
      <c r="K79" s="18">
        <v>0</v>
      </c>
      <c r="L79" s="18">
        <v>0</v>
      </c>
      <c r="M79" s="18">
        <v>0</v>
      </c>
      <c r="N79" s="18">
        <v>0</v>
      </c>
      <c r="O79" s="18">
        <v>2.1100000000000001E-4</v>
      </c>
      <c r="P79" s="18">
        <v>0</v>
      </c>
      <c r="Q79" s="18">
        <v>0</v>
      </c>
      <c r="R79" s="18">
        <v>0</v>
      </c>
      <c r="S79" s="18">
        <v>0</v>
      </c>
      <c r="T79" s="18">
        <v>0</v>
      </c>
      <c r="U79" s="18">
        <v>1.8100000000000001E-4</v>
      </c>
      <c r="V79" s="18">
        <v>0</v>
      </c>
      <c r="W79" s="18">
        <v>0</v>
      </c>
      <c r="X79" s="18">
        <v>0</v>
      </c>
      <c r="Y79" s="18">
        <v>0</v>
      </c>
      <c r="Z79" s="18">
        <v>0</v>
      </c>
      <c r="AA79" s="18">
        <v>0</v>
      </c>
      <c r="AB79" s="18">
        <v>0</v>
      </c>
      <c r="AC79" s="18">
        <v>0</v>
      </c>
      <c r="AD79" s="18">
        <v>0</v>
      </c>
      <c r="AE79" s="18">
        <v>4.2620000000000002E-3</v>
      </c>
      <c r="AF79" s="18">
        <v>2.1408480000000001</v>
      </c>
      <c r="AG79" s="18">
        <v>13.138590000000001</v>
      </c>
      <c r="AH79" s="18">
        <v>38.721753999999997</v>
      </c>
      <c r="AI79" s="18">
        <v>109.555674</v>
      </c>
      <c r="AJ79" s="18">
        <v>236.56965400000001</v>
      </c>
      <c r="AK79" s="18">
        <v>368.04907500000002</v>
      </c>
      <c r="AL79" s="18">
        <v>745.16186300000004</v>
      </c>
      <c r="AM79" s="18">
        <v>952.63915199999997</v>
      </c>
      <c r="AN79" s="18">
        <v>1084.025576</v>
      </c>
      <c r="AO79" s="18">
        <v>1215.745977</v>
      </c>
      <c r="AP79" s="18">
        <v>1300.764052</v>
      </c>
      <c r="AQ79" s="18">
        <v>1337.8285980000001</v>
      </c>
      <c r="AR79" s="18">
        <v>1426.5267779999999</v>
      </c>
      <c r="AS79" s="18">
        <v>1461.5815970000001</v>
      </c>
      <c r="AT79" s="18">
        <v>1490.0525319999999</v>
      </c>
      <c r="AU79" s="18">
        <v>1546.9048150000001</v>
      </c>
      <c r="AV79" s="18">
        <v>1629.269311</v>
      </c>
      <c r="AW79" s="18">
        <v>1647.1381329999999</v>
      </c>
      <c r="AX79" s="18">
        <v>1674.13858</v>
      </c>
      <c r="AY79" s="18">
        <v>1711.3209159999999</v>
      </c>
      <c r="AZ79" s="18">
        <v>1728.296871</v>
      </c>
      <c r="BA79" s="18">
        <v>1780.721931</v>
      </c>
      <c r="BB79" s="18">
        <v>1795.3110799999999</v>
      </c>
      <c r="BC79" s="18">
        <v>1789.1372779999999</v>
      </c>
      <c r="BD79" s="18">
        <v>1816.534594</v>
      </c>
      <c r="BE79" s="18">
        <v>1829.048088</v>
      </c>
      <c r="BF79" s="18">
        <v>1835.7976510000001</v>
      </c>
      <c r="BG79" s="18">
        <v>1861.184806</v>
      </c>
      <c r="BH79" s="18">
        <v>1867.456635</v>
      </c>
      <c r="BI79" s="18">
        <v>1864.2825439999999</v>
      </c>
      <c r="BJ79" s="18">
        <v>1876.030403</v>
      </c>
      <c r="BK79" s="18">
        <v>1888.6754129999999</v>
      </c>
      <c r="BL79" s="18">
        <v>1893.3175650000001</v>
      </c>
      <c r="BM79" s="18">
        <v>1908.902517</v>
      </c>
      <c r="BN79" s="18">
        <v>1914.7769310000001</v>
      </c>
      <c r="BO79" s="18">
        <v>1914.598974</v>
      </c>
      <c r="BP79" s="18">
        <v>1915.9557400000001</v>
      </c>
      <c r="BQ79" s="18">
        <v>1946.8460729999999</v>
      </c>
      <c r="BR79" s="18">
        <v>1957.4546640000001</v>
      </c>
      <c r="BS79" s="18">
        <v>1937.327593</v>
      </c>
      <c r="BT79" s="18">
        <v>1883.0347400000001</v>
      </c>
      <c r="BU79" s="18">
        <v>1770.879207</v>
      </c>
      <c r="BV79" s="18">
        <v>1572.885033</v>
      </c>
      <c r="BW79" s="18">
        <v>1230.8745349999999</v>
      </c>
      <c r="BX79" s="18">
        <v>839.92417</v>
      </c>
      <c r="BY79" s="18">
        <v>495.16988900000001</v>
      </c>
      <c r="BZ79" s="18">
        <v>221.46369000000001</v>
      </c>
      <c r="CA79" s="18">
        <v>59.592545999999999</v>
      </c>
      <c r="CB79" s="18">
        <v>3.5304220000000002</v>
      </c>
      <c r="CC79" s="18">
        <v>0</v>
      </c>
      <c r="CD79" s="18">
        <v>0</v>
      </c>
      <c r="CE79" s="18">
        <v>0</v>
      </c>
      <c r="CF79" s="18">
        <v>9.3999999999999997E-4</v>
      </c>
      <c r="CG79" s="18">
        <v>0</v>
      </c>
      <c r="CH79" s="18">
        <v>0</v>
      </c>
      <c r="CI79" s="18">
        <v>0</v>
      </c>
      <c r="CJ79" s="18">
        <v>0</v>
      </c>
      <c r="CK79" s="18">
        <v>0</v>
      </c>
      <c r="CL79" s="18">
        <v>0</v>
      </c>
      <c r="CM79" s="18">
        <v>0</v>
      </c>
      <c r="CN79" s="18">
        <v>0</v>
      </c>
      <c r="CO79" s="18">
        <v>0</v>
      </c>
      <c r="CP79" s="18">
        <v>0</v>
      </c>
      <c r="CQ79" s="18">
        <v>0</v>
      </c>
      <c r="CR79" s="18">
        <v>0</v>
      </c>
      <c r="CS79" s="18">
        <v>0</v>
      </c>
      <c r="CT79" s="18">
        <v>0</v>
      </c>
      <c r="CU79" s="18">
        <v>1.217E-3</v>
      </c>
      <c r="CV79" s="18">
        <v>0</v>
      </c>
    </row>
    <row r="80" spans="1:100" ht="12.5">
      <c r="A80" s="16">
        <v>44628</v>
      </c>
      <c r="B80" s="17" t="s">
        <v>36</v>
      </c>
      <c r="C80" s="17" t="s">
        <v>142</v>
      </c>
      <c r="D80" s="18">
        <v>-1004.571274</v>
      </c>
      <c r="E80" s="18">
        <v>-26.722652</v>
      </c>
      <c r="F80" s="18">
        <v>-14.980327000000001</v>
      </c>
      <c r="G80" s="18">
        <v>-13.392293</v>
      </c>
      <c r="H80" s="18">
        <v>-8.6909019999999995</v>
      </c>
      <c r="I80" s="18">
        <v>-27.493452999999999</v>
      </c>
      <c r="J80" s="18">
        <v>-35.907496999999999</v>
      </c>
      <c r="K80" s="18">
        <v>-35.205022999999997</v>
      </c>
      <c r="L80" s="18">
        <v>-29.074439999999999</v>
      </c>
      <c r="M80" s="18">
        <v>-6.4291020000000003</v>
      </c>
      <c r="N80" s="18">
        <v>-2.9265430000000001</v>
      </c>
      <c r="O80" s="18">
        <v>-6.8273510000000002</v>
      </c>
      <c r="P80" s="18">
        <v>-9.5522229999999997</v>
      </c>
      <c r="Q80" s="18">
        <v>-5.7609209999999997</v>
      </c>
      <c r="R80" s="18">
        <v>-5.1128590000000003</v>
      </c>
      <c r="S80" s="18">
        <v>-6.548298</v>
      </c>
      <c r="T80" s="18">
        <v>-4.7958590000000001</v>
      </c>
      <c r="U80" s="18">
        <v>-17.556687</v>
      </c>
      <c r="V80" s="18">
        <v>-4.1924549999999998</v>
      </c>
      <c r="W80" s="18">
        <v>-2.5708850000000001</v>
      </c>
      <c r="X80" s="18">
        <v>-13.228149</v>
      </c>
      <c r="Y80" s="18">
        <v>-10.838136</v>
      </c>
      <c r="Z80" s="18">
        <v>-5.7789630000000001</v>
      </c>
      <c r="AA80" s="18">
        <v>-2.711544</v>
      </c>
      <c r="AB80" s="18">
        <v>-14.605601</v>
      </c>
      <c r="AC80" s="18">
        <v>-19.531770999999999</v>
      </c>
      <c r="AD80" s="18">
        <v>-7.9471639999999999</v>
      </c>
      <c r="AE80" s="18">
        <v>-5.1057880000000004</v>
      </c>
      <c r="AF80" s="18">
        <v>-5.885618</v>
      </c>
      <c r="AG80" s="18">
        <v>-3.8785660000000002</v>
      </c>
      <c r="AH80" s="18">
        <v>-3.705584</v>
      </c>
      <c r="AI80" s="18">
        <v>-6.5408850000000003</v>
      </c>
      <c r="AJ80" s="18">
        <v>-6.1135710000000003</v>
      </c>
      <c r="AK80" s="18">
        <v>-6.8252649999999999</v>
      </c>
      <c r="AL80" s="18">
        <v>-12.270574999999999</v>
      </c>
      <c r="AM80" s="18">
        <v>-8.1987869999999994</v>
      </c>
      <c r="AN80" s="18">
        <v>-8.8731639999999992</v>
      </c>
      <c r="AO80" s="18">
        <v>-15.32489</v>
      </c>
      <c r="AP80" s="18">
        <v>-4.3908670000000001</v>
      </c>
      <c r="AQ80" s="18">
        <v>-5.265727</v>
      </c>
      <c r="AR80" s="18">
        <v>-6.8335730000000003</v>
      </c>
      <c r="AS80" s="18">
        <v>-4.7425569999999997</v>
      </c>
      <c r="AT80" s="18">
        <v>-8.0228350000000006</v>
      </c>
      <c r="AU80" s="18">
        <v>-15.788835000000001</v>
      </c>
      <c r="AV80" s="18">
        <v>-12.796885</v>
      </c>
      <c r="AW80" s="18">
        <v>-6.281676</v>
      </c>
      <c r="AX80" s="18">
        <v>-12.400658999999999</v>
      </c>
      <c r="AY80" s="18">
        <v>-7.0633619999999997</v>
      </c>
      <c r="AZ80" s="18">
        <v>-6.6796259999999998</v>
      </c>
      <c r="BA80" s="18">
        <v>-13.681407999999999</v>
      </c>
      <c r="BB80" s="18">
        <v>-12.619793</v>
      </c>
      <c r="BC80" s="18">
        <v>-17.051203999999998</v>
      </c>
      <c r="BD80" s="18">
        <v>-22.814070000000001</v>
      </c>
      <c r="BE80" s="18">
        <v>-12.38364</v>
      </c>
      <c r="BF80" s="18">
        <v>-14.135714999999999</v>
      </c>
      <c r="BG80" s="18">
        <v>-12.881785000000001</v>
      </c>
      <c r="BH80" s="18">
        <v>-15.830136</v>
      </c>
      <c r="BI80" s="18">
        <v>-14.478182</v>
      </c>
      <c r="BJ80" s="18">
        <v>-17.470535999999999</v>
      </c>
      <c r="BK80" s="18">
        <v>-21.595338999999999</v>
      </c>
      <c r="BL80" s="18">
        <v>-10.052360999999999</v>
      </c>
      <c r="BM80" s="18">
        <v>-22.283843000000001</v>
      </c>
      <c r="BN80" s="18">
        <v>-19.218912</v>
      </c>
      <c r="BO80" s="18">
        <v>-9.0608599999999999</v>
      </c>
      <c r="BP80" s="18">
        <v>-9.8706080000000007</v>
      </c>
      <c r="BQ80" s="18">
        <v>-6.7196439999999997</v>
      </c>
      <c r="BR80" s="18">
        <v>-7.186121</v>
      </c>
      <c r="BS80" s="18">
        <v>-7.4493879999999999</v>
      </c>
      <c r="BT80" s="18">
        <v>-11.633347000000001</v>
      </c>
      <c r="BU80" s="18">
        <v>-4.5831189999999999</v>
      </c>
      <c r="BV80" s="18">
        <v>-2.944553</v>
      </c>
      <c r="BW80" s="18">
        <v>-2.6572200000000001</v>
      </c>
      <c r="BX80" s="18">
        <v>-4.4163990000000002</v>
      </c>
      <c r="BY80" s="18">
        <v>-7.5444829999999996</v>
      </c>
      <c r="BZ80" s="18">
        <v>-6.735239</v>
      </c>
      <c r="CA80" s="18">
        <v>-14.046184</v>
      </c>
      <c r="CB80" s="18">
        <v>-12.771046</v>
      </c>
      <c r="CC80" s="18">
        <v>-7.4556389999999997</v>
      </c>
      <c r="CD80" s="18">
        <v>-5.9774909999999997</v>
      </c>
      <c r="CE80" s="18">
        <v>-4.6386130000000003</v>
      </c>
      <c r="CF80" s="18">
        <v>-2.8314140000000001</v>
      </c>
      <c r="CG80" s="18">
        <v>-9.2613649999999996</v>
      </c>
      <c r="CH80" s="18">
        <v>-6.445551</v>
      </c>
      <c r="CI80" s="18">
        <v>-5.7330810000000003</v>
      </c>
      <c r="CJ80" s="18">
        <v>-5.1139049999999999</v>
      </c>
      <c r="CK80" s="18">
        <v>-3.7971710000000001</v>
      </c>
      <c r="CL80" s="18">
        <v>-13.761796</v>
      </c>
      <c r="CM80" s="18">
        <v>-7.0241030000000002</v>
      </c>
      <c r="CN80" s="18">
        <v>-1.463317</v>
      </c>
      <c r="CO80" s="18">
        <v>-13.299231000000001</v>
      </c>
      <c r="CP80" s="18">
        <v>-13.619737000000001</v>
      </c>
      <c r="CQ80" s="18">
        <v>-17.249744</v>
      </c>
      <c r="CR80" s="18">
        <v>-7.9761759999999997</v>
      </c>
      <c r="CS80" s="18">
        <v>-5.9747640000000004</v>
      </c>
      <c r="CT80" s="18">
        <v>-4.5410630000000003</v>
      </c>
      <c r="CU80" s="18">
        <v>-8.8276479999999999</v>
      </c>
      <c r="CV80" s="18">
        <v>-14.093937</v>
      </c>
    </row>
    <row r="81" spans="1:100" ht="12.5">
      <c r="A81" s="16">
        <v>44628</v>
      </c>
      <c r="B81" s="17" t="s">
        <v>37</v>
      </c>
      <c r="C81" s="17" t="s">
        <v>142</v>
      </c>
      <c r="D81" s="18">
        <v>111710.71092100001</v>
      </c>
      <c r="E81" s="18">
        <v>2718.2114889999998</v>
      </c>
      <c r="F81" s="18">
        <v>2625.556106</v>
      </c>
      <c r="G81" s="18">
        <v>2547.651147</v>
      </c>
      <c r="H81" s="18">
        <v>2453.1105259999999</v>
      </c>
      <c r="I81" s="18">
        <v>2361.2464490000002</v>
      </c>
      <c r="J81" s="18">
        <v>2295.0104270000002</v>
      </c>
      <c r="K81" s="18">
        <v>2256.6011060000001</v>
      </c>
      <c r="L81" s="18">
        <v>2242.5620210000002</v>
      </c>
      <c r="M81" s="18">
        <v>2209.5123400000002</v>
      </c>
      <c r="N81" s="18">
        <v>2176.8589179999999</v>
      </c>
      <c r="O81" s="18">
        <v>2091.0084409999999</v>
      </c>
      <c r="P81" s="18">
        <v>1984.7701910000001</v>
      </c>
      <c r="Q81" s="18">
        <v>1925.6974049999999</v>
      </c>
      <c r="R81" s="18">
        <v>1910.123505</v>
      </c>
      <c r="S81" s="18">
        <v>1869.5333800000001</v>
      </c>
      <c r="T81" s="18">
        <v>1859.093472</v>
      </c>
      <c r="U81" s="18">
        <v>1869.3622539999999</v>
      </c>
      <c r="V81" s="18">
        <v>1909.265956</v>
      </c>
      <c r="W81" s="18">
        <v>1888.7535580000001</v>
      </c>
      <c r="X81" s="18">
        <v>1856.8461609999999</v>
      </c>
      <c r="Y81" s="18">
        <v>1910.327072</v>
      </c>
      <c r="Z81" s="18">
        <v>1894.952843</v>
      </c>
      <c r="AA81" s="18">
        <v>1796.0447140000001</v>
      </c>
      <c r="AB81" s="18">
        <v>1670.326861</v>
      </c>
      <c r="AC81" s="18">
        <v>1624.0721430000001</v>
      </c>
      <c r="AD81" s="18">
        <v>1577.4801279999999</v>
      </c>
      <c r="AE81" s="18">
        <v>1493.1354120000001</v>
      </c>
      <c r="AF81" s="18">
        <v>1423.766719</v>
      </c>
      <c r="AG81" s="18">
        <v>1373.2059650000001</v>
      </c>
      <c r="AH81" s="18">
        <v>1251.4253450000001</v>
      </c>
      <c r="AI81" s="18">
        <v>1216.62285</v>
      </c>
      <c r="AJ81" s="18">
        <v>1077.2187859999999</v>
      </c>
      <c r="AK81" s="18">
        <v>948.67926399999999</v>
      </c>
      <c r="AL81" s="18">
        <v>830.55607899999995</v>
      </c>
      <c r="AM81" s="18">
        <v>741.54253700000004</v>
      </c>
      <c r="AN81" s="18">
        <v>676.79356800000005</v>
      </c>
      <c r="AO81" s="18">
        <v>629.55110300000001</v>
      </c>
      <c r="AP81" s="18">
        <v>598.73824000000002</v>
      </c>
      <c r="AQ81" s="18">
        <v>572.56208900000001</v>
      </c>
      <c r="AR81" s="18">
        <v>502.22634599999998</v>
      </c>
      <c r="AS81" s="18">
        <v>419.76751400000001</v>
      </c>
      <c r="AT81" s="18">
        <v>401.47129000000001</v>
      </c>
      <c r="AU81" s="18">
        <v>391.56227100000001</v>
      </c>
      <c r="AV81" s="18">
        <v>392.55023499999999</v>
      </c>
      <c r="AW81" s="18">
        <v>408.41195299999998</v>
      </c>
      <c r="AX81" s="18">
        <v>434.06262600000002</v>
      </c>
      <c r="AY81" s="18">
        <v>440.59247399999998</v>
      </c>
      <c r="AZ81" s="18">
        <v>469.94769400000001</v>
      </c>
      <c r="BA81" s="18">
        <v>490.08245399999998</v>
      </c>
      <c r="BB81" s="18">
        <v>516.937276</v>
      </c>
      <c r="BC81" s="18">
        <v>543.61802399999999</v>
      </c>
      <c r="BD81" s="18">
        <v>575.337131</v>
      </c>
      <c r="BE81" s="18">
        <v>554.10176799999999</v>
      </c>
      <c r="BF81" s="18">
        <v>512.07802700000002</v>
      </c>
      <c r="BG81" s="18">
        <v>498.58054800000002</v>
      </c>
      <c r="BH81" s="18">
        <v>482.45905599999998</v>
      </c>
      <c r="BI81" s="18">
        <v>482.76395300000001</v>
      </c>
      <c r="BJ81" s="18">
        <v>490.01169800000002</v>
      </c>
      <c r="BK81" s="18">
        <v>499.13825800000001</v>
      </c>
      <c r="BL81" s="18">
        <v>508.84393799999998</v>
      </c>
      <c r="BM81" s="18">
        <v>537.78328899999997</v>
      </c>
      <c r="BN81" s="18">
        <v>577.03348700000004</v>
      </c>
      <c r="BO81" s="18">
        <v>625.27988100000005</v>
      </c>
      <c r="BP81" s="18">
        <v>666.93359399999997</v>
      </c>
      <c r="BQ81" s="18">
        <v>686.23161200000004</v>
      </c>
      <c r="BR81" s="18">
        <v>693.26044400000001</v>
      </c>
      <c r="BS81" s="18">
        <v>696.66429600000004</v>
      </c>
      <c r="BT81" s="18">
        <v>709.57627500000001</v>
      </c>
      <c r="BU81" s="18">
        <v>689.94241099999999</v>
      </c>
      <c r="BV81" s="18">
        <v>660.10526000000004</v>
      </c>
      <c r="BW81" s="18">
        <v>619.725776</v>
      </c>
      <c r="BX81" s="18">
        <v>555.83126600000003</v>
      </c>
      <c r="BY81" s="18">
        <v>518.96904400000005</v>
      </c>
      <c r="BZ81" s="18">
        <v>502.60865999999999</v>
      </c>
      <c r="CA81" s="18">
        <v>498.15293200000002</v>
      </c>
      <c r="CB81" s="18">
        <v>513.22622200000001</v>
      </c>
      <c r="CC81" s="18">
        <v>547.54731600000002</v>
      </c>
      <c r="CD81" s="18">
        <v>593.85970299999997</v>
      </c>
      <c r="CE81" s="18">
        <v>664.97652700000003</v>
      </c>
      <c r="CF81" s="18">
        <v>748.43581700000004</v>
      </c>
      <c r="CG81" s="18">
        <v>798.04835400000002</v>
      </c>
      <c r="CH81" s="18">
        <v>868.83795799999996</v>
      </c>
      <c r="CI81" s="18">
        <v>952.69461200000001</v>
      </c>
      <c r="CJ81" s="18">
        <v>1063.7966710000001</v>
      </c>
      <c r="CK81" s="18">
        <v>1178.5191279999999</v>
      </c>
      <c r="CL81" s="18">
        <v>1303.4099060000001</v>
      </c>
      <c r="CM81" s="18">
        <v>1435.4790559999999</v>
      </c>
      <c r="CN81" s="18">
        <v>1475.6679770000001</v>
      </c>
      <c r="CO81" s="18">
        <v>1521.3810559999999</v>
      </c>
      <c r="CP81" s="18">
        <v>1588.8094530000001</v>
      </c>
      <c r="CQ81" s="18">
        <v>1662.7977639999999</v>
      </c>
      <c r="CR81" s="18">
        <v>1708.9368139999999</v>
      </c>
      <c r="CS81" s="18">
        <v>1799.7092270000001</v>
      </c>
      <c r="CT81" s="18">
        <v>1850.1412829999999</v>
      </c>
      <c r="CU81" s="18">
        <v>1889.2214260000001</v>
      </c>
      <c r="CV81" s="18">
        <v>1934.7953210000001</v>
      </c>
    </row>
    <row r="82" spans="1:100" ht="12.5">
      <c r="A82" s="16">
        <v>44629</v>
      </c>
      <c r="B82" s="17" t="s">
        <v>28</v>
      </c>
      <c r="C82" s="17" t="s">
        <v>142</v>
      </c>
      <c r="D82" s="18">
        <v>583.09421299999997</v>
      </c>
      <c r="E82" s="18">
        <v>6.5281739999999999</v>
      </c>
      <c r="F82" s="18">
        <v>6.524813</v>
      </c>
      <c r="G82" s="18">
        <v>6.5249199999999998</v>
      </c>
      <c r="H82" s="18">
        <v>6.527158</v>
      </c>
      <c r="I82" s="18">
        <v>6.5334159999999999</v>
      </c>
      <c r="J82" s="18">
        <v>6.5312700000000001</v>
      </c>
      <c r="K82" s="18">
        <v>6.5332020000000002</v>
      </c>
      <c r="L82" s="18">
        <v>6.5336429999999996</v>
      </c>
      <c r="M82" s="18">
        <v>6.5434830000000002</v>
      </c>
      <c r="N82" s="18">
        <v>6.5392580000000002</v>
      </c>
      <c r="O82" s="18">
        <v>6.5459050000000003</v>
      </c>
      <c r="P82" s="18">
        <v>6.5483739999999999</v>
      </c>
      <c r="Q82" s="18">
        <v>6.5448069999999996</v>
      </c>
      <c r="R82" s="18">
        <v>6.5424639999999998</v>
      </c>
      <c r="S82" s="18">
        <v>6.5470740000000003</v>
      </c>
      <c r="T82" s="18">
        <v>6.5492340000000002</v>
      </c>
      <c r="U82" s="18">
        <v>6.5481100000000003</v>
      </c>
      <c r="V82" s="18">
        <v>6.545121</v>
      </c>
      <c r="W82" s="18">
        <v>6.54338</v>
      </c>
      <c r="X82" s="18">
        <v>6.5422580000000004</v>
      </c>
      <c r="Y82" s="18">
        <v>6.5574149999999998</v>
      </c>
      <c r="Z82" s="18">
        <v>6.5585170000000002</v>
      </c>
      <c r="AA82" s="18">
        <v>6.5634519999999998</v>
      </c>
      <c r="AB82" s="18">
        <v>6.5328330000000001</v>
      </c>
      <c r="AC82" s="18">
        <v>6.5522239999999998</v>
      </c>
      <c r="AD82" s="18">
        <v>6.5622610000000003</v>
      </c>
      <c r="AE82" s="18">
        <v>6.5426529999999996</v>
      </c>
      <c r="AF82" s="18">
        <v>6.550427</v>
      </c>
      <c r="AG82" s="18">
        <v>6.5464380000000002</v>
      </c>
      <c r="AH82" s="18">
        <v>6.5420619999999996</v>
      </c>
      <c r="AI82" s="18">
        <v>6.5343289999999996</v>
      </c>
      <c r="AJ82" s="18">
        <v>6.5247650000000004</v>
      </c>
      <c r="AK82" s="18">
        <v>6.5335320000000001</v>
      </c>
      <c r="AL82" s="18">
        <v>6.529077</v>
      </c>
      <c r="AM82" s="18">
        <v>6.2297700000000003</v>
      </c>
      <c r="AN82" s="18">
        <v>5.9439070000000003</v>
      </c>
      <c r="AO82" s="18">
        <v>5.6910660000000002</v>
      </c>
      <c r="AP82" s="18">
        <v>5.6489060000000002</v>
      </c>
      <c r="AQ82" s="18">
        <v>5.7962850000000001</v>
      </c>
      <c r="AR82" s="18">
        <v>5.9753059999999998</v>
      </c>
      <c r="AS82" s="18">
        <v>5.9806850000000003</v>
      </c>
      <c r="AT82" s="18">
        <v>5.9596960000000001</v>
      </c>
      <c r="AU82" s="18">
        <v>5.9607910000000004</v>
      </c>
      <c r="AV82" s="18">
        <v>5.9575009999999997</v>
      </c>
      <c r="AW82" s="18">
        <v>5.9542669999999998</v>
      </c>
      <c r="AX82" s="18">
        <v>5.9552300000000002</v>
      </c>
      <c r="AY82" s="18">
        <v>5.9517160000000002</v>
      </c>
      <c r="AZ82" s="18">
        <v>5.9534019999999996</v>
      </c>
      <c r="BA82" s="18">
        <v>6.0063579999999996</v>
      </c>
      <c r="BB82" s="18">
        <v>5.974812</v>
      </c>
      <c r="BC82" s="18">
        <v>5.9297940000000002</v>
      </c>
      <c r="BD82" s="18">
        <v>5.9153250000000002</v>
      </c>
      <c r="BE82" s="18">
        <v>5.9215910000000003</v>
      </c>
      <c r="BF82" s="18">
        <v>5.9243699999999997</v>
      </c>
      <c r="BG82" s="18">
        <v>5.9741119999999999</v>
      </c>
      <c r="BH82" s="18">
        <v>5.4971810000000003</v>
      </c>
      <c r="BI82" s="18">
        <v>5.6188010000000004</v>
      </c>
      <c r="BJ82" s="18">
        <v>5.8299989999999999</v>
      </c>
      <c r="BK82" s="18">
        <v>5.9748029999999996</v>
      </c>
      <c r="BL82" s="18">
        <v>5.9520879999999998</v>
      </c>
      <c r="BM82" s="18">
        <v>5.5614949999999999</v>
      </c>
      <c r="BN82" s="18">
        <v>5.5811520000000003</v>
      </c>
      <c r="BO82" s="18">
        <v>5.7503359999999999</v>
      </c>
      <c r="BP82" s="18">
        <v>5.8530620000000004</v>
      </c>
      <c r="BQ82" s="18">
        <v>5.7421319999999998</v>
      </c>
      <c r="BR82" s="18">
        <v>5.7885840000000002</v>
      </c>
      <c r="BS82" s="18">
        <v>5.4385779999999997</v>
      </c>
      <c r="BT82" s="18">
        <v>5.4377230000000001</v>
      </c>
      <c r="BU82" s="18">
        <v>5.7965949999999999</v>
      </c>
      <c r="BV82" s="18">
        <v>5.9788110000000003</v>
      </c>
      <c r="BW82" s="18">
        <v>6.0316210000000003</v>
      </c>
      <c r="BX82" s="18">
        <v>5.747579</v>
      </c>
      <c r="BY82" s="18">
        <v>5.7296019999999999</v>
      </c>
      <c r="BZ82" s="18">
        <v>5.7383629999999997</v>
      </c>
      <c r="CA82" s="18">
        <v>5.7455429999999996</v>
      </c>
      <c r="CB82" s="18">
        <v>5.7471810000000003</v>
      </c>
      <c r="CC82" s="18">
        <v>5.7497800000000003</v>
      </c>
      <c r="CD82" s="18">
        <v>5.7443470000000003</v>
      </c>
      <c r="CE82" s="18">
        <v>5.756157</v>
      </c>
      <c r="CF82" s="18">
        <v>5.7582040000000001</v>
      </c>
      <c r="CG82" s="18">
        <v>5.7721980000000004</v>
      </c>
      <c r="CH82" s="18">
        <v>5.7687210000000002</v>
      </c>
      <c r="CI82" s="18">
        <v>5.7696560000000003</v>
      </c>
      <c r="CJ82" s="18">
        <v>5.7759980000000004</v>
      </c>
      <c r="CK82" s="18">
        <v>5.772742</v>
      </c>
      <c r="CL82" s="18">
        <v>5.7844220000000002</v>
      </c>
      <c r="CM82" s="18">
        <v>5.7857269999999996</v>
      </c>
      <c r="CN82" s="18">
        <v>5.7868069999999996</v>
      </c>
      <c r="CO82" s="18">
        <v>5.787903</v>
      </c>
      <c r="CP82" s="18">
        <v>5.7970750000000004</v>
      </c>
      <c r="CQ82" s="18">
        <v>5.7862220000000004</v>
      </c>
      <c r="CR82" s="18">
        <v>5.7868240000000002</v>
      </c>
      <c r="CS82" s="18">
        <v>5.7874379999999999</v>
      </c>
      <c r="CT82" s="18">
        <v>5.7866140000000001</v>
      </c>
      <c r="CU82" s="18">
        <v>5.7921319999999996</v>
      </c>
      <c r="CV82" s="18">
        <v>5.7930780000000004</v>
      </c>
    </row>
    <row r="83" spans="1:100" ht="12.5">
      <c r="A83" s="16">
        <v>44629</v>
      </c>
      <c r="B83" s="17" t="s">
        <v>29</v>
      </c>
      <c r="C83" s="17" t="s">
        <v>142</v>
      </c>
      <c r="D83" s="18">
        <v>125290.664897</v>
      </c>
      <c r="E83" s="18">
        <v>1405.934616</v>
      </c>
      <c r="F83" s="18">
        <v>1411.0397909999999</v>
      </c>
      <c r="G83" s="18">
        <v>1421.3115359999999</v>
      </c>
      <c r="H83" s="18">
        <v>1414.631834</v>
      </c>
      <c r="I83" s="18">
        <v>1416.2908990000001</v>
      </c>
      <c r="J83" s="18">
        <v>1415.2241240000001</v>
      </c>
      <c r="K83" s="18">
        <v>1413.8023430000001</v>
      </c>
      <c r="L83" s="18">
        <v>1406.8444050000001</v>
      </c>
      <c r="M83" s="18">
        <v>1405.1491619999999</v>
      </c>
      <c r="N83" s="18">
        <v>1389.8724199999999</v>
      </c>
      <c r="O83" s="18">
        <v>1362.759491</v>
      </c>
      <c r="P83" s="18">
        <v>1339.1568950000001</v>
      </c>
      <c r="Q83" s="18">
        <v>1337.6600559999999</v>
      </c>
      <c r="R83" s="18">
        <v>1336.060172</v>
      </c>
      <c r="S83" s="18">
        <v>1337.335204</v>
      </c>
      <c r="T83" s="18">
        <v>1337.631022</v>
      </c>
      <c r="U83" s="18">
        <v>1339.2238339999999</v>
      </c>
      <c r="V83" s="18">
        <v>1329.7544700000001</v>
      </c>
      <c r="W83" s="18">
        <v>1330.895757</v>
      </c>
      <c r="X83" s="18">
        <v>1318.533224</v>
      </c>
      <c r="Y83" s="18">
        <v>1332.372132</v>
      </c>
      <c r="Z83" s="18">
        <v>1336.6840099999999</v>
      </c>
      <c r="AA83" s="18">
        <v>1339.818417</v>
      </c>
      <c r="AB83" s="18">
        <v>1337.203861</v>
      </c>
      <c r="AC83" s="18">
        <v>1316.8685230000001</v>
      </c>
      <c r="AD83" s="18">
        <v>1294.8108239999999</v>
      </c>
      <c r="AE83" s="18">
        <v>1330.989286</v>
      </c>
      <c r="AF83" s="18">
        <v>1337.5624339999999</v>
      </c>
      <c r="AG83" s="18">
        <v>1344.9566110000001</v>
      </c>
      <c r="AH83" s="18">
        <v>1328.357573</v>
      </c>
      <c r="AI83" s="18">
        <v>1276.2922269999999</v>
      </c>
      <c r="AJ83" s="18">
        <v>1258.6353710000001</v>
      </c>
      <c r="AK83" s="18">
        <v>1276.1815939999999</v>
      </c>
      <c r="AL83" s="18">
        <v>1354.7257070000001</v>
      </c>
      <c r="AM83" s="18">
        <v>1365.3671119999999</v>
      </c>
      <c r="AN83" s="18">
        <v>1363.585259</v>
      </c>
      <c r="AO83" s="18">
        <v>1363.916751</v>
      </c>
      <c r="AP83" s="18">
        <v>1339.3631350000001</v>
      </c>
      <c r="AQ83" s="18">
        <v>1339.883482</v>
      </c>
      <c r="AR83" s="18">
        <v>1333.5559619999999</v>
      </c>
      <c r="AS83" s="18">
        <v>1343.763524</v>
      </c>
      <c r="AT83" s="18">
        <v>1362.038826</v>
      </c>
      <c r="AU83" s="18">
        <v>1362.6271340000001</v>
      </c>
      <c r="AV83" s="18">
        <v>1361.852907</v>
      </c>
      <c r="AW83" s="18">
        <v>1367.766171</v>
      </c>
      <c r="AX83" s="18">
        <v>1351.097974</v>
      </c>
      <c r="AY83" s="18">
        <v>1361.58152</v>
      </c>
      <c r="AZ83" s="18">
        <v>1359.3095760000001</v>
      </c>
      <c r="BA83" s="18">
        <v>1362.463305</v>
      </c>
      <c r="BB83" s="18">
        <v>1362.607837</v>
      </c>
      <c r="BC83" s="18">
        <v>1354.0956209999999</v>
      </c>
      <c r="BD83" s="18">
        <v>1356.7093560000001</v>
      </c>
      <c r="BE83" s="18">
        <v>1341.396452</v>
      </c>
      <c r="BF83" s="18">
        <v>1328.521207</v>
      </c>
      <c r="BG83" s="18">
        <v>1317.194266</v>
      </c>
      <c r="BH83" s="18">
        <v>1288.5291520000001</v>
      </c>
      <c r="BI83" s="18">
        <v>1281.2878499999999</v>
      </c>
      <c r="BJ83" s="18">
        <v>1251.966698</v>
      </c>
      <c r="BK83" s="18">
        <v>1243.950597</v>
      </c>
      <c r="BL83" s="18">
        <v>1243.7958619999999</v>
      </c>
      <c r="BM83" s="18">
        <v>1227.6988919999999</v>
      </c>
      <c r="BN83" s="18">
        <v>1201.922675</v>
      </c>
      <c r="BO83" s="18">
        <v>1191.0241269999999</v>
      </c>
      <c r="BP83" s="18">
        <v>1178.9570630000001</v>
      </c>
      <c r="BQ83" s="18">
        <v>1156.236191</v>
      </c>
      <c r="BR83" s="18">
        <v>1145.8307219999999</v>
      </c>
      <c r="BS83" s="18">
        <v>1159.477083</v>
      </c>
      <c r="BT83" s="18">
        <v>1167.8775579999999</v>
      </c>
      <c r="BU83" s="18">
        <v>1162.3049370000001</v>
      </c>
      <c r="BV83" s="18">
        <v>1145.5304000000001</v>
      </c>
      <c r="BW83" s="18">
        <v>1173.209173</v>
      </c>
      <c r="BX83" s="18">
        <v>1202.892865</v>
      </c>
      <c r="BY83" s="18">
        <v>1193.284793</v>
      </c>
      <c r="BZ83" s="18">
        <v>1221.598794</v>
      </c>
      <c r="CA83" s="18">
        <v>1250.681953</v>
      </c>
      <c r="CB83" s="18">
        <v>1257.92311</v>
      </c>
      <c r="CC83" s="18">
        <v>1250.4265399999999</v>
      </c>
      <c r="CD83" s="18">
        <v>1269.5014610000001</v>
      </c>
      <c r="CE83" s="18">
        <v>1272.746787</v>
      </c>
      <c r="CF83" s="18">
        <v>1284.1965700000001</v>
      </c>
      <c r="CG83" s="18">
        <v>1297.3788549999999</v>
      </c>
      <c r="CH83" s="18">
        <v>1305.6434899999999</v>
      </c>
      <c r="CI83" s="18">
        <v>1303.989597</v>
      </c>
      <c r="CJ83" s="18">
        <v>1305.6599650000001</v>
      </c>
      <c r="CK83" s="18">
        <v>1288.998642</v>
      </c>
      <c r="CL83" s="18">
        <v>1296.574226</v>
      </c>
      <c r="CM83" s="18">
        <v>1292.6421319999999</v>
      </c>
      <c r="CN83" s="18">
        <v>1284.769202</v>
      </c>
      <c r="CO83" s="18">
        <v>1284.8512800000001</v>
      </c>
      <c r="CP83" s="18">
        <v>1295.176217</v>
      </c>
      <c r="CQ83" s="18">
        <v>1294.1917020000001</v>
      </c>
      <c r="CR83" s="18">
        <v>1296.2075480000001</v>
      </c>
      <c r="CS83" s="18">
        <v>1281.002512</v>
      </c>
      <c r="CT83" s="18">
        <v>1253.5774859999999</v>
      </c>
      <c r="CU83" s="18">
        <v>1234.5262029999999</v>
      </c>
      <c r="CV83" s="18">
        <v>1219.3567849999999</v>
      </c>
    </row>
    <row r="84" spans="1:100" ht="12.5">
      <c r="A84" s="16">
        <v>44629</v>
      </c>
      <c r="B84" s="17" t="s">
        <v>30</v>
      </c>
      <c r="C84" s="17" t="s">
        <v>142</v>
      </c>
      <c r="D84" s="18">
        <v>91011.473687999998</v>
      </c>
      <c r="E84" s="18">
        <v>1149.532911</v>
      </c>
      <c r="F84" s="18">
        <v>1083.1369460000001</v>
      </c>
      <c r="G84" s="18">
        <v>1060.7010580000001</v>
      </c>
      <c r="H84" s="18">
        <v>1047.3672790000001</v>
      </c>
      <c r="I84" s="18">
        <v>1044.9438950000001</v>
      </c>
      <c r="J84" s="18">
        <v>1040.2455869999999</v>
      </c>
      <c r="K84" s="18">
        <v>1043.5644749999999</v>
      </c>
      <c r="L84" s="18">
        <v>1062.2183219999999</v>
      </c>
      <c r="M84" s="18">
        <v>1111.887651</v>
      </c>
      <c r="N84" s="18">
        <v>1189.741039</v>
      </c>
      <c r="O84" s="18">
        <v>1226.271015</v>
      </c>
      <c r="P84" s="18">
        <v>1217.9812669999999</v>
      </c>
      <c r="Q84" s="18">
        <v>1232.1670590000001</v>
      </c>
      <c r="R84" s="18">
        <v>1297.2003709999999</v>
      </c>
      <c r="S84" s="18">
        <v>1286.6848239999999</v>
      </c>
      <c r="T84" s="18">
        <v>1292.0872959999999</v>
      </c>
      <c r="U84" s="18">
        <v>1391.359733</v>
      </c>
      <c r="V84" s="18">
        <v>1506.0954380000001</v>
      </c>
      <c r="W84" s="18">
        <v>1598.9103769999999</v>
      </c>
      <c r="X84" s="18">
        <v>1587.8836679999999</v>
      </c>
      <c r="Y84" s="18">
        <v>1647.4477529999999</v>
      </c>
      <c r="Z84" s="18">
        <v>1806.851604</v>
      </c>
      <c r="AA84" s="18">
        <v>2008.3810189999999</v>
      </c>
      <c r="AB84" s="18">
        <v>2200.7615259999998</v>
      </c>
      <c r="AC84" s="18">
        <v>2424.482137</v>
      </c>
      <c r="AD84" s="18">
        <v>2588.72289</v>
      </c>
      <c r="AE84" s="18">
        <v>2720.0084510000002</v>
      </c>
      <c r="AF84" s="18">
        <v>2798.4947120000002</v>
      </c>
      <c r="AG84" s="18">
        <v>2786.310657</v>
      </c>
      <c r="AH84" s="18">
        <v>2740.9801819999998</v>
      </c>
      <c r="AI84" s="18">
        <v>2559.475974</v>
      </c>
      <c r="AJ84" s="18">
        <v>2202.119952</v>
      </c>
      <c r="AK84" s="18">
        <v>1925.730178</v>
      </c>
      <c r="AL84" s="18">
        <v>1704.287521</v>
      </c>
      <c r="AM84" s="18">
        <v>1518.1545140000001</v>
      </c>
      <c r="AN84" s="18">
        <v>1333.279863</v>
      </c>
      <c r="AO84" s="18">
        <v>1116.232268</v>
      </c>
      <c r="AP84" s="18">
        <v>940.67108700000006</v>
      </c>
      <c r="AQ84" s="18">
        <v>829.78513899999996</v>
      </c>
      <c r="AR84" s="18">
        <v>779.575827</v>
      </c>
      <c r="AS84" s="18">
        <v>732.22515199999998</v>
      </c>
      <c r="AT84" s="18">
        <v>730.46627699999999</v>
      </c>
      <c r="AU84" s="18">
        <v>759.489735</v>
      </c>
      <c r="AV84" s="18">
        <v>744.023414</v>
      </c>
      <c r="AW84" s="18">
        <v>683.44758899999999</v>
      </c>
      <c r="AX84" s="18">
        <v>621.71091300000001</v>
      </c>
      <c r="AY84" s="18">
        <v>570.967488</v>
      </c>
      <c r="AZ84" s="18">
        <v>542.30349999999999</v>
      </c>
      <c r="BA84" s="18">
        <v>489.851495</v>
      </c>
      <c r="BB84" s="18">
        <v>426.63541099999998</v>
      </c>
      <c r="BC84" s="18">
        <v>390.18551000000002</v>
      </c>
      <c r="BD84" s="18">
        <v>380.11843399999998</v>
      </c>
      <c r="BE84" s="18">
        <v>375.82768399999998</v>
      </c>
      <c r="BF84" s="18">
        <v>373.49187999999998</v>
      </c>
      <c r="BG84" s="18">
        <v>368.94193999999999</v>
      </c>
      <c r="BH84" s="18">
        <v>358.16385300000002</v>
      </c>
      <c r="BI84" s="18">
        <v>378.60014799999999</v>
      </c>
      <c r="BJ84" s="18">
        <v>408.095663</v>
      </c>
      <c r="BK84" s="18">
        <v>421.30768499999999</v>
      </c>
      <c r="BL84" s="18">
        <v>409.871262</v>
      </c>
      <c r="BM84" s="18">
        <v>408.290502</v>
      </c>
      <c r="BN84" s="18">
        <v>377.464585</v>
      </c>
      <c r="BO84" s="18">
        <v>357.23935599999999</v>
      </c>
      <c r="BP84" s="18">
        <v>360.90123199999999</v>
      </c>
      <c r="BQ84" s="18">
        <v>355.957267</v>
      </c>
      <c r="BR84" s="18">
        <v>357.94690500000002</v>
      </c>
      <c r="BS84" s="18">
        <v>349.97497600000003</v>
      </c>
      <c r="BT84" s="18">
        <v>369.84553</v>
      </c>
      <c r="BU84" s="18">
        <v>386.69235500000002</v>
      </c>
      <c r="BV84" s="18">
        <v>402.123853</v>
      </c>
      <c r="BW84" s="18">
        <v>425.10282999999998</v>
      </c>
      <c r="BX84" s="18">
        <v>452.31447400000002</v>
      </c>
      <c r="BY84" s="18">
        <v>462.17845299999999</v>
      </c>
      <c r="BZ84" s="18">
        <v>465.87425200000001</v>
      </c>
      <c r="CA84" s="18">
        <v>603.24444200000005</v>
      </c>
      <c r="CB84" s="18">
        <v>788.90343199999995</v>
      </c>
      <c r="CC84" s="18">
        <v>787.49924799999997</v>
      </c>
      <c r="CD84" s="18">
        <v>641.16916900000001</v>
      </c>
      <c r="CE84" s="18">
        <v>568.46772799999997</v>
      </c>
      <c r="CF84" s="18">
        <v>554.69138699999996</v>
      </c>
      <c r="CG84" s="18">
        <v>547.36470999999995</v>
      </c>
      <c r="CH84" s="18">
        <v>565.02187500000002</v>
      </c>
      <c r="CI84" s="18">
        <v>572.40406900000005</v>
      </c>
      <c r="CJ84" s="18">
        <v>575.03402900000003</v>
      </c>
      <c r="CK84" s="18">
        <v>550.02796599999999</v>
      </c>
      <c r="CL84" s="18">
        <v>518.64533500000005</v>
      </c>
      <c r="CM84" s="18">
        <v>502.03054500000002</v>
      </c>
      <c r="CN84" s="18">
        <v>495.34431499999999</v>
      </c>
      <c r="CO84" s="18">
        <v>500.59406200000001</v>
      </c>
      <c r="CP84" s="18">
        <v>519.53259800000001</v>
      </c>
      <c r="CQ84" s="18">
        <v>541.82512499999996</v>
      </c>
      <c r="CR84" s="18">
        <v>552.19940799999995</v>
      </c>
      <c r="CS84" s="18">
        <v>512.12430700000004</v>
      </c>
      <c r="CT84" s="18">
        <v>481.15097600000001</v>
      </c>
      <c r="CU84" s="18">
        <v>430.34864499999998</v>
      </c>
      <c r="CV84" s="18">
        <v>404.48524900000001</v>
      </c>
    </row>
    <row r="85" spans="1:100" ht="12.5">
      <c r="A85" s="16">
        <v>44629</v>
      </c>
      <c r="B85" s="17" t="s">
        <v>31</v>
      </c>
      <c r="C85" s="17" t="s">
        <v>142</v>
      </c>
      <c r="D85" s="18">
        <v>385744.22128499998</v>
      </c>
      <c r="E85" s="18">
        <v>5072.9757980000004</v>
      </c>
      <c r="F85" s="18">
        <v>5135.6733949999998</v>
      </c>
      <c r="G85" s="18">
        <v>5176.1393630000002</v>
      </c>
      <c r="H85" s="18">
        <v>5236.8484719999997</v>
      </c>
      <c r="I85" s="18">
        <v>5260.143204</v>
      </c>
      <c r="J85" s="18">
        <v>5264.4758060000004</v>
      </c>
      <c r="K85" s="18">
        <v>5300.5189220000002</v>
      </c>
      <c r="L85" s="18">
        <v>5317.4748360000003</v>
      </c>
      <c r="M85" s="18">
        <v>5316.8126400000001</v>
      </c>
      <c r="N85" s="18">
        <v>5310.5168919999996</v>
      </c>
      <c r="O85" s="18">
        <v>5309.9920380000003</v>
      </c>
      <c r="P85" s="18">
        <v>5307.183747</v>
      </c>
      <c r="Q85" s="18">
        <v>5319.2608460000001</v>
      </c>
      <c r="R85" s="18">
        <v>5301.6235790000001</v>
      </c>
      <c r="S85" s="18">
        <v>5301.316734</v>
      </c>
      <c r="T85" s="18">
        <v>5281.6433550000002</v>
      </c>
      <c r="U85" s="18">
        <v>5285.0090989999999</v>
      </c>
      <c r="V85" s="18">
        <v>5251.3856580000001</v>
      </c>
      <c r="W85" s="18">
        <v>5257.5236100000002</v>
      </c>
      <c r="X85" s="18">
        <v>5353.528026</v>
      </c>
      <c r="Y85" s="18">
        <v>5405.4378790000001</v>
      </c>
      <c r="Z85" s="18">
        <v>5438.6061030000001</v>
      </c>
      <c r="AA85" s="18">
        <v>5479.0643550000004</v>
      </c>
      <c r="AB85" s="18">
        <v>5505.4241979999997</v>
      </c>
      <c r="AC85" s="18">
        <v>5499.6891589999996</v>
      </c>
      <c r="AD85" s="18">
        <v>5562.1475520000004</v>
      </c>
      <c r="AE85" s="18">
        <v>5594.9326060000003</v>
      </c>
      <c r="AF85" s="18">
        <v>5651.9816129999999</v>
      </c>
      <c r="AG85" s="18">
        <v>5671.9398879999999</v>
      </c>
      <c r="AH85" s="18">
        <v>5624.2539479999996</v>
      </c>
      <c r="AI85" s="18">
        <v>5522.2772539999996</v>
      </c>
      <c r="AJ85" s="18">
        <v>5481.8308450000004</v>
      </c>
      <c r="AK85" s="18">
        <v>5364.3634359999996</v>
      </c>
      <c r="AL85" s="18">
        <v>5165.5580280000004</v>
      </c>
      <c r="AM85" s="18">
        <v>5010.3041190000004</v>
      </c>
      <c r="AN85" s="18">
        <v>4890.4873319999997</v>
      </c>
      <c r="AO85" s="18">
        <v>4819.2034149999999</v>
      </c>
      <c r="AP85" s="18">
        <v>4665.7873310000004</v>
      </c>
      <c r="AQ85" s="18">
        <v>4476.209672</v>
      </c>
      <c r="AR85" s="18">
        <v>4272.796558</v>
      </c>
      <c r="AS85" s="18">
        <v>4127.4947179999999</v>
      </c>
      <c r="AT85" s="18">
        <v>3924.762174</v>
      </c>
      <c r="AU85" s="18">
        <v>3767.6697530000001</v>
      </c>
      <c r="AV85" s="18">
        <v>3627.021123</v>
      </c>
      <c r="AW85" s="18">
        <v>3620.9034660000002</v>
      </c>
      <c r="AX85" s="18">
        <v>3553.3118300000001</v>
      </c>
      <c r="AY85" s="18">
        <v>3434.433387</v>
      </c>
      <c r="AZ85" s="18">
        <v>3389.818878</v>
      </c>
      <c r="BA85" s="18">
        <v>3281.1699509999999</v>
      </c>
      <c r="BB85" s="18">
        <v>3275.696261</v>
      </c>
      <c r="BC85" s="18">
        <v>3152.1271510000001</v>
      </c>
      <c r="BD85" s="18">
        <v>3051.9531809999999</v>
      </c>
      <c r="BE85" s="18">
        <v>2986.2574949999998</v>
      </c>
      <c r="BF85" s="18">
        <v>2936.2831200000001</v>
      </c>
      <c r="BG85" s="18">
        <v>2923.080751</v>
      </c>
      <c r="BH85" s="18">
        <v>2857.7267040000002</v>
      </c>
      <c r="BI85" s="18">
        <v>2804.131543</v>
      </c>
      <c r="BJ85" s="18">
        <v>2717.992992</v>
      </c>
      <c r="BK85" s="18">
        <v>2672.7115760000002</v>
      </c>
      <c r="BL85" s="18">
        <v>2638.8911629999998</v>
      </c>
      <c r="BM85" s="18">
        <v>2598.4837590000002</v>
      </c>
      <c r="BN85" s="18">
        <v>2639.2730139999999</v>
      </c>
      <c r="BO85" s="18">
        <v>2660.8467139999998</v>
      </c>
      <c r="BP85" s="18">
        <v>2652.223043</v>
      </c>
      <c r="BQ85" s="18">
        <v>2641.4193989999999</v>
      </c>
      <c r="BR85" s="18">
        <v>2671.2739280000001</v>
      </c>
      <c r="BS85" s="18">
        <v>2729.1119399999998</v>
      </c>
      <c r="BT85" s="18">
        <v>2726.3604089999999</v>
      </c>
      <c r="BU85" s="18">
        <v>2819.7855129999998</v>
      </c>
      <c r="BV85" s="18">
        <v>2973.7965850000001</v>
      </c>
      <c r="BW85" s="18">
        <v>3120.1627840000001</v>
      </c>
      <c r="BX85" s="18">
        <v>3278.3738539999999</v>
      </c>
      <c r="BY85" s="18">
        <v>3443.6061119999999</v>
      </c>
      <c r="BZ85" s="18">
        <v>3689.9328989999999</v>
      </c>
      <c r="CA85" s="18">
        <v>3811.8605339999999</v>
      </c>
      <c r="CB85" s="18">
        <v>3768.0651750000002</v>
      </c>
      <c r="CC85" s="18">
        <v>3688.7302340000001</v>
      </c>
      <c r="CD85" s="18">
        <v>3625.9338889999999</v>
      </c>
      <c r="CE85" s="18">
        <v>3515.861817</v>
      </c>
      <c r="CF85" s="18">
        <v>3502.1603709999999</v>
      </c>
      <c r="CG85" s="18">
        <v>3438.3102359999998</v>
      </c>
      <c r="CH85" s="18">
        <v>3454.0581710000001</v>
      </c>
      <c r="CI85" s="18">
        <v>3372.8593959999998</v>
      </c>
      <c r="CJ85" s="18">
        <v>3273.4514389999999</v>
      </c>
      <c r="CK85" s="18">
        <v>3220.4788250000001</v>
      </c>
      <c r="CL85" s="18">
        <v>3124.5364869999999</v>
      </c>
      <c r="CM85" s="18">
        <v>3076.1848519999999</v>
      </c>
      <c r="CN85" s="18">
        <v>2977.0815929999999</v>
      </c>
      <c r="CO85" s="18">
        <v>2894.9182049999999</v>
      </c>
      <c r="CP85" s="18">
        <v>2818.8824340000001</v>
      </c>
      <c r="CQ85" s="18">
        <v>2826.0523010000002</v>
      </c>
      <c r="CR85" s="18">
        <v>2742.3651850000001</v>
      </c>
      <c r="CS85" s="18">
        <v>2697.5195680000002</v>
      </c>
      <c r="CT85" s="18">
        <v>2699.1205260000002</v>
      </c>
      <c r="CU85" s="18">
        <v>2685.3800339999998</v>
      </c>
      <c r="CV85" s="18">
        <v>2679.9815319999998</v>
      </c>
    </row>
    <row r="86" spans="1:100" ht="12.5">
      <c r="A86" s="16">
        <v>44629</v>
      </c>
      <c r="B86" s="17" t="s">
        <v>32</v>
      </c>
      <c r="C86" s="17" t="s">
        <v>142</v>
      </c>
      <c r="D86" s="18">
        <v>1696.6299899999999</v>
      </c>
      <c r="E86" s="18">
        <v>18.837963999999999</v>
      </c>
      <c r="F86" s="18">
        <v>19.717013000000001</v>
      </c>
      <c r="G86" s="18">
        <v>19.869395000000001</v>
      </c>
      <c r="H86" s="18">
        <v>19.796398</v>
      </c>
      <c r="I86" s="18">
        <v>13.897773000000001</v>
      </c>
      <c r="J86" s="18">
        <v>13.721493000000001</v>
      </c>
      <c r="K86" s="18">
        <v>13.742141999999999</v>
      </c>
      <c r="L86" s="18">
        <v>13.730523</v>
      </c>
      <c r="M86" s="18">
        <v>13.730340999999999</v>
      </c>
      <c r="N86" s="18">
        <v>13.722178</v>
      </c>
      <c r="O86" s="18">
        <v>13.736821000000001</v>
      </c>
      <c r="P86" s="18">
        <v>13.73438</v>
      </c>
      <c r="Q86" s="18">
        <v>13.851896999999999</v>
      </c>
      <c r="R86" s="18">
        <v>13.838536</v>
      </c>
      <c r="S86" s="18">
        <v>13.845001999999999</v>
      </c>
      <c r="T86" s="18">
        <v>13.849955</v>
      </c>
      <c r="U86" s="18">
        <v>13.886813</v>
      </c>
      <c r="V86" s="18">
        <v>13.885713000000001</v>
      </c>
      <c r="W86" s="18">
        <v>13.892666</v>
      </c>
      <c r="X86" s="18">
        <v>13.887449</v>
      </c>
      <c r="Y86" s="18">
        <v>13.931654999999999</v>
      </c>
      <c r="Z86" s="18">
        <v>13.922278</v>
      </c>
      <c r="AA86" s="18">
        <v>13.920097999999999</v>
      </c>
      <c r="AB86" s="18">
        <v>13.909643000000001</v>
      </c>
      <c r="AC86" s="18">
        <v>16.169015000000002</v>
      </c>
      <c r="AD86" s="18">
        <v>20.304293000000001</v>
      </c>
      <c r="AE86" s="18">
        <v>20.201404</v>
      </c>
      <c r="AF86" s="18">
        <v>20.239249000000001</v>
      </c>
      <c r="AG86" s="18">
        <v>20.293420000000001</v>
      </c>
      <c r="AH86" s="18">
        <v>20.391321000000001</v>
      </c>
      <c r="AI86" s="18">
        <v>20.390511</v>
      </c>
      <c r="AJ86" s="18">
        <v>20.271598000000001</v>
      </c>
      <c r="AK86" s="18">
        <v>20.257525000000001</v>
      </c>
      <c r="AL86" s="18">
        <v>20.291466</v>
      </c>
      <c r="AM86" s="18">
        <v>20.358809000000001</v>
      </c>
      <c r="AN86" s="18">
        <v>20.341422999999999</v>
      </c>
      <c r="AO86" s="18">
        <v>20.333743999999999</v>
      </c>
      <c r="AP86" s="18">
        <v>20.344951999999999</v>
      </c>
      <c r="AQ86" s="18">
        <v>20.344811</v>
      </c>
      <c r="AR86" s="18">
        <v>20.350114000000001</v>
      </c>
      <c r="AS86" s="18">
        <v>35.152293</v>
      </c>
      <c r="AT86" s="18">
        <v>35.256667</v>
      </c>
      <c r="AU86" s="18">
        <v>35.236845000000002</v>
      </c>
      <c r="AV86" s="18">
        <v>33.843077999999998</v>
      </c>
      <c r="AW86" s="18">
        <v>23.678189</v>
      </c>
      <c r="AX86" s="18">
        <v>23.518111999999999</v>
      </c>
      <c r="AY86" s="18">
        <v>24.713889000000002</v>
      </c>
      <c r="AZ86" s="18">
        <v>24.292304999999999</v>
      </c>
      <c r="BA86" s="18">
        <v>20.293147999999999</v>
      </c>
      <c r="BB86" s="18">
        <v>20.277999999999999</v>
      </c>
      <c r="BC86" s="18">
        <v>20.300813999999999</v>
      </c>
      <c r="BD86" s="18">
        <v>20.282943</v>
      </c>
      <c r="BE86" s="18">
        <v>20.281708999999999</v>
      </c>
      <c r="BF86" s="18">
        <v>20.297976999999999</v>
      </c>
      <c r="BG86" s="18">
        <v>20.374139</v>
      </c>
      <c r="BH86" s="18">
        <v>20.391984000000001</v>
      </c>
      <c r="BI86" s="18">
        <v>20.378508</v>
      </c>
      <c r="BJ86" s="18">
        <v>20.384125999999998</v>
      </c>
      <c r="BK86" s="18">
        <v>20.399878999999999</v>
      </c>
      <c r="BL86" s="18">
        <v>20.371355999999999</v>
      </c>
      <c r="BM86" s="18">
        <v>20.372979000000001</v>
      </c>
      <c r="BN86" s="18">
        <v>20.350843000000001</v>
      </c>
      <c r="BO86" s="18">
        <v>20.336870999999999</v>
      </c>
      <c r="BP86" s="18">
        <v>20.354489000000001</v>
      </c>
      <c r="BQ86" s="18">
        <v>20.112287999999999</v>
      </c>
      <c r="BR86" s="18">
        <v>20.102063999999999</v>
      </c>
      <c r="BS86" s="18">
        <v>20.084924999999998</v>
      </c>
      <c r="BT86" s="18">
        <v>20.074158000000001</v>
      </c>
      <c r="BU86" s="18">
        <v>13.917009</v>
      </c>
      <c r="BV86" s="18">
        <v>13.687258999999999</v>
      </c>
      <c r="BW86" s="18">
        <v>13.68289</v>
      </c>
      <c r="BX86" s="18">
        <v>13.686783999999999</v>
      </c>
      <c r="BY86" s="18">
        <v>13.663283</v>
      </c>
      <c r="BZ86" s="18">
        <v>13.655354000000001</v>
      </c>
      <c r="CA86" s="18">
        <v>13.664464000000001</v>
      </c>
      <c r="CB86" s="18">
        <v>13.657658</v>
      </c>
      <c r="CC86" s="18">
        <v>13.644265000000001</v>
      </c>
      <c r="CD86" s="18">
        <v>13.635754</v>
      </c>
      <c r="CE86" s="18">
        <v>13.654354</v>
      </c>
      <c r="CF86" s="18">
        <v>13.633346</v>
      </c>
      <c r="CG86" s="18">
        <v>13.537481</v>
      </c>
      <c r="CH86" s="18">
        <v>13.497944</v>
      </c>
      <c r="CI86" s="18">
        <v>13.508592999999999</v>
      </c>
      <c r="CJ86" s="18">
        <v>13.463882999999999</v>
      </c>
      <c r="CK86" s="18">
        <v>13.437942</v>
      </c>
      <c r="CL86" s="18">
        <v>13.448613999999999</v>
      </c>
      <c r="CM86" s="18">
        <v>13.419085000000001</v>
      </c>
      <c r="CN86" s="18">
        <v>13.426011000000001</v>
      </c>
      <c r="CO86" s="18">
        <v>13.425033000000001</v>
      </c>
      <c r="CP86" s="18">
        <v>13.435980000000001</v>
      </c>
      <c r="CQ86" s="18">
        <v>13.416974</v>
      </c>
      <c r="CR86" s="18">
        <v>13.409958</v>
      </c>
      <c r="CS86" s="18">
        <v>13.402706999999999</v>
      </c>
      <c r="CT86" s="18">
        <v>13.396668</v>
      </c>
      <c r="CU86" s="18">
        <v>13.395543</v>
      </c>
      <c r="CV86" s="18">
        <v>13.568795</v>
      </c>
    </row>
    <row r="87" spans="1:100" ht="12.5">
      <c r="A87" s="16">
        <v>44629</v>
      </c>
      <c r="B87" s="17" t="s">
        <v>33</v>
      </c>
      <c r="C87" s="17" t="s">
        <v>142</v>
      </c>
      <c r="D87" s="18">
        <v>122640.20770499999</v>
      </c>
      <c r="E87" s="18">
        <v>1277.027728</v>
      </c>
      <c r="F87" s="18">
        <v>1276.551023</v>
      </c>
      <c r="G87" s="18">
        <v>1277.049845</v>
      </c>
      <c r="H87" s="18">
        <v>1276.758924</v>
      </c>
      <c r="I87" s="18">
        <v>1277.054511</v>
      </c>
      <c r="J87" s="18">
        <v>1277.147624</v>
      </c>
      <c r="K87" s="18">
        <v>1277.371433</v>
      </c>
      <c r="L87" s="18">
        <v>1277.2297309999999</v>
      </c>
      <c r="M87" s="18">
        <v>1277.468717</v>
      </c>
      <c r="N87" s="18">
        <v>1277.2210909999999</v>
      </c>
      <c r="O87" s="18">
        <v>1277.042901</v>
      </c>
      <c r="P87" s="18">
        <v>1277.0337469999999</v>
      </c>
      <c r="Q87" s="18">
        <v>1277.106855</v>
      </c>
      <c r="R87" s="18">
        <v>1276.7210009999999</v>
      </c>
      <c r="S87" s="18">
        <v>1276.9366279999999</v>
      </c>
      <c r="T87" s="18">
        <v>1276.7922799999999</v>
      </c>
      <c r="U87" s="18">
        <v>1276.5311819999999</v>
      </c>
      <c r="V87" s="18">
        <v>1276.7418749999999</v>
      </c>
      <c r="W87" s="18">
        <v>1276.62735</v>
      </c>
      <c r="X87" s="18">
        <v>1276.1966219999999</v>
      </c>
      <c r="Y87" s="18">
        <v>1276.7033300000001</v>
      </c>
      <c r="Z87" s="18">
        <v>1276.5237299999999</v>
      </c>
      <c r="AA87" s="18">
        <v>1276.7076199999999</v>
      </c>
      <c r="AB87" s="18">
        <v>1276.411505</v>
      </c>
      <c r="AC87" s="18">
        <v>1276.6543730000001</v>
      </c>
      <c r="AD87" s="18">
        <v>1276.728685</v>
      </c>
      <c r="AE87" s="18">
        <v>1276.514913</v>
      </c>
      <c r="AF87" s="18">
        <v>1276.3980839999999</v>
      </c>
      <c r="AG87" s="18">
        <v>1276.560205</v>
      </c>
      <c r="AH87" s="18">
        <v>1276.868197</v>
      </c>
      <c r="AI87" s="18">
        <v>1276.671329</v>
      </c>
      <c r="AJ87" s="18">
        <v>1276.9693460000001</v>
      </c>
      <c r="AK87" s="18">
        <v>1277.116448</v>
      </c>
      <c r="AL87" s="18">
        <v>1277.4302499999999</v>
      </c>
      <c r="AM87" s="18">
        <v>1277.306611</v>
      </c>
      <c r="AN87" s="18">
        <v>1277.0740539999999</v>
      </c>
      <c r="AO87" s="18">
        <v>1277.1957789999999</v>
      </c>
      <c r="AP87" s="18">
        <v>1277.2839469999999</v>
      </c>
      <c r="AQ87" s="18">
        <v>1277.3665490000001</v>
      </c>
      <c r="AR87" s="18">
        <v>1277.2564070000001</v>
      </c>
      <c r="AS87" s="18">
        <v>1277.4764789999999</v>
      </c>
      <c r="AT87" s="18">
        <v>1277.3862019999999</v>
      </c>
      <c r="AU87" s="18">
        <v>1278.199697</v>
      </c>
      <c r="AV87" s="18">
        <v>1279.179967</v>
      </c>
      <c r="AW87" s="18">
        <v>1279.05591</v>
      </c>
      <c r="AX87" s="18">
        <v>1279.041964</v>
      </c>
      <c r="AY87" s="18">
        <v>1279.114311</v>
      </c>
      <c r="AZ87" s="18">
        <v>1278.972835</v>
      </c>
      <c r="BA87" s="18">
        <v>1279.378275</v>
      </c>
      <c r="BB87" s="18">
        <v>1279.062371</v>
      </c>
      <c r="BC87" s="18">
        <v>1278.6914280000001</v>
      </c>
      <c r="BD87" s="18">
        <v>1278.1011699999999</v>
      </c>
      <c r="BE87" s="18">
        <v>1277.5379290000001</v>
      </c>
      <c r="BF87" s="18">
        <v>1277.5776860000001</v>
      </c>
      <c r="BG87" s="18">
        <v>1277.657929</v>
      </c>
      <c r="BH87" s="18">
        <v>1278.022633</v>
      </c>
      <c r="BI87" s="18">
        <v>1277.702769</v>
      </c>
      <c r="BJ87" s="18">
        <v>1278.0000990000001</v>
      </c>
      <c r="BK87" s="18">
        <v>1278.2328769999999</v>
      </c>
      <c r="BL87" s="18">
        <v>1278.0233820000001</v>
      </c>
      <c r="BM87" s="18">
        <v>1278.1290610000001</v>
      </c>
      <c r="BN87" s="18">
        <v>1277.854012</v>
      </c>
      <c r="BO87" s="18">
        <v>1277.8745200000001</v>
      </c>
      <c r="BP87" s="18">
        <v>1277.913186</v>
      </c>
      <c r="BQ87" s="18">
        <v>1277.9607189999999</v>
      </c>
      <c r="BR87" s="18">
        <v>1277.8070720000001</v>
      </c>
      <c r="BS87" s="18">
        <v>1277.3827799999999</v>
      </c>
      <c r="BT87" s="18">
        <v>1277.6887429999999</v>
      </c>
      <c r="BU87" s="18">
        <v>1277.7259690000001</v>
      </c>
      <c r="BV87" s="18">
        <v>1277.847579</v>
      </c>
      <c r="BW87" s="18">
        <v>1277.7152699999999</v>
      </c>
      <c r="BX87" s="18">
        <v>1278.1298039999999</v>
      </c>
      <c r="BY87" s="18">
        <v>1277.772291</v>
      </c>
      <c r="BZ87" s="18">
        <v>1277.4633650000001</v>
      </c>
      <c r="CA87" s="18">
        <v>1277.7720850000001</v>
      </c>
      <c r="CB87" s="18">
        <v>1277.5222670000001</v>
      </c>
      <c r="CC87" s="18">
        <v>1277.404554</v>
      </c>
      <c r="CD87" s="18">
        <v>1277.4409410000001</v>
      </c>
      <c r="CE87" s="18">
        <v>1277.621046</v>
      </c>
      <c r="CF87" s="18">
        <v>1277.782234</v>
      </c>
      <c r="CG87" s="18">
        <v>1278.1838</v>
      </c>
      <c r="CH87" s="18">
        <v>1278.1031840000001</v>
      </c>
      <c r="CI87" s="18">
        <v>1277.9471799999999</v>
      </c>
      <c r="CJ87" s="18">
        <v>1278.188997</v>
      </c>
      <c r="CK87" s="18">
        <v>1277.9777570000001</v>
      </c>
      <c r="CL87" s="18">
        <v>1278.1034509999999</v>
      </c>
      <c r="CM87" s="18">
        <v>1277.852275</v>
      </c>
      <c r="CN87" s="18">
        <v>1277.886041</v>
      </c>
      <c r="CO87" s="18">
        <v>1277.7467610000001</v>
      </c>
      <c r="CP87" s="18">
        <v>1277.731272</v>
      </c>
      <c r="CQ87" s="18">
        <v>1277.546272</v>
      </c>
      <c r="CR87" s="18">
        <v>1277.2727620000001</v>
      </c>
      <c r="CS87" s="18">
        <v>1277.3726770000001</v>
      </c>
      <c r="CT87" s="18">
        <v>1276.761276</v>
      </c>
      <c r="CU87" s="18">
        <v>1276.9936029999999</v>
      </c>
      <c r="CV87" s="18">
        <v>1276.9645559999999</v>
      </c>
    </row>
    <row r="88" spans="1:100" ht="12.5">
      <c r="A88" s="16">
        <v>44629</v>
      </c>
      <c r="B88" s="17" t="s">
        <v>34</v>
      </c>
      <c r="C88" s="17" t="s">
        <v>142</v>
      </c>
      <c r="D88" s="18">
        <v>964.46783800000003</v>
      </c>
      <c r="E88" s="18">
        <v>6.1139659999999996</v>
      </c>
      <c r="F88" s="18">
        <v>1.0994349999999999</v>
      </c>
      <c r="G88" s="18">
        <v>3.9900709999999999</v>
      </c>
      <c r="H88" s="18">
        <v>1.171365</v>
      </c>
      <c r="I88" s="18">
        <v>3.3764099999999999</v>
      </c>
      <c r="J88" s="18">
        <v>1.402946</v>
      </c>
      <c r="K88" s="18">
        <v>4.6450630000000004</v>
      </c>
      <c r="L88" s="18">
        <v>1.7833669999999999</v>
      </c>
      <c r="M88" s="18">
        <v>2.5070800000000002</v>
      </c>
      <c r="N88" s="18">
        <v>2.0617179999999999</v>
      </c>
      <c r="O88" s="18">
        <v>2.2141310000000001</v>
      </c>
      <c r="P88" s="18">
        <v>1.2468360000000001</v>
      </c>
      <c r="Q88" s="18">
        <v>2.2952490000000001</v>
      </c>
      <c r="R88" s="18">
        <v>2.589661</v>
      </c>
      <c r="S88" s="18">
        <v>3.328684</v>
      </c>
      <c r="T88" s="18">
        <v>2.7264550000000001</v>
      </c>
      <c r="U88" s="18">
        <v>4.4818369999999996</v>
      </c>
      <c r="V88" s="18">
        <v>2.5834519999999999</v>
      </c>
      <c r="W88" s="18">
        <v>3.5113439999999998</v>
      </c>
      <c r="X88" s="18">
        <v>0.93272200000000005</v>
      </c>
      <c r="Y88" s="18">
        <v>6.4181679999999997</v>
      </c>
      <c r="Z88" s="18">
        <v>7.7953190000000001</v>
      </c>
      <c r="AA88" s="18">
        <v>12.381396000000001</v>
      </c>
      <c r="AB88" s="18">
        <v>2.488699</v>
      </c>
      <c r="AC88" s="18">
        <v>3.2478690000000001</v>
      </c>
      <c r="AD88" s="18">
        <v>27.470379000000001</v>
      </c>
      <c r="AE88" s="18">
        <v>43.916519999999998</v>
      </c>
      <c r="AF88" s="18">
        <v>22.877929999999999</v>
      </c>
      <c r="AG88" s="18">
        <v>6.2653049999999997</v>
      </c>
      <c r="AH88" s="18">
        <v>3.329297</v>
      </c>
      <c r="AI88" s="18">
        <v>2.8829090000000002</v>
      </c>
      <c r="AJ88" s="18">
        <v>2.0582229999999999</v>
      </c>
      <c r="AK88" s="18">
        <v>8.6569540000000007</v>
      </c>
      <c r="AL88" s="18">
        <v>12.09257</v>
      </c>
      <c r="AM88" s="18">
        <v>12.327574</v>
      </c>
      <c r="AN88" s="18">
        <v>13.066765999999999</v>
      </c>
      <c r="AO88" s="18">
        <v>10.970642</v>
      </c>
      <c r="AP88" s="18">
        <v>5.0220289999999999</v>
      </c>
      <c r="AQ88" s="18">
        <v>7.7916749999999997</v>
      </c>
      <c r="AR88" s="18">
        <v>8.6377299999999995</v>
      </c>
      <c r="AS88" s="18">
        <v>16.031924</v>
      </c>
      <c r="AT88" s="18">
        <v>22.541</v>
      </c>
      <c r="AU88" s="18">
        <v>14.847754</v>
      </c>
      <c r="AV88" s="18">
        <v>1.853982</v>
      </c>
      <c r="AW88" s="18">
        <v>19.019428000000001</v>
      </c>
      <c r="AX88" s="18">
        <v>4.9134000000000002</v>
      </c>
      <c r="AY88" s="18">
        <v>11.465381000000001</v>
      </c>
      <c r="AZ88" s="18">
        <v>11.99841</v>
      </c>
      <c r="BA88" s="18">
        <v>17.574431000000001</v>
      </c>
      <c r="BB88" s="18">
        <v>11.910144000000001</v>
      </c>
      <c r="BC88" s="18">
        <v>10.661631</v>
      </c>
      <c r="BD88" s="18">
        <v>9.7550489999999996</v>
      </c>
      <c r="BE88" s="18">
        <v>3.1010520000000001</v>
      </c>
      <c r="BF88" s="18">
        <v>6.7895060000000003</v>
      </c>
      <c r="BG88" s="18">
        <v>7.5436990000000002</v>
      </c>
      <c r="BH88" s="18">
        <v>13.183002</v>
      </c>
      <c r="BI88" s="18">
        <v>4.03247</v>
      </c>
      <c r="BJ88" s="18">
        <v>4.0318930000000002</v>
      </c>
      <c r="BK88" s="18">
        <v>18.115611999999999</v>
      </c>
      <c r="BL88" s="18">
        <v>5.4298659999999996</v>
      </c>
      <c r="BM88" s="18">
        <v>4.0221090000000004</v>
      </c>
      <c r="BN88" s="18">
        <v>2.0496910000000002</v>
      </c>
      <c r="BO88" s="18">
        <v>3.63022</v>
      </c>
      <c r="BP88" s="18">
        <v>8.8000139999999991</v>
      </c>
      <c r="BQ88" s="18">
        <v>6.536041</v>
      </c>
      <c r="BR88" s="18">
        <v>11.032876999999999</v>
      </c>
      <c r="BS88" s="18">
        <v>4.317571</v>
      </c>
      <c r="BT88" s="18">
        <v>13.364601</v>
      </c>
      <c r="BU88" s="18">
        <v>8.5181229999999992</v>
      </c>
      <c r="BV88" s="18">
        <v>24.352699999999999</v>
      </c>
      <c r="BW88" s="18">
        <v>17.127320999999998</v>
      </c>
      <c r="BX88" s="18">
        <v>35.391914</v>
      </c>
      <c r="BY88" s="18">
        <v>25.671719</v>
      </c>
      <c r="BZ88" s="18">
        <v>28.463343999999999</v>
      </c>
      <c r="CA88" s="18">
        <v>13.213053</v>
      </c>
      <c r="CB88" s="18">
        <v>16.628596999999999</v>
      </c>
      <c r="CC88" s="18">
        <v>22.152436999999999</v>
      </c>
      <c r="CD88" s="18">
        <v>26.555945000000001</v>
      </c>
      <c r="CE88" s="18">
        <v>25.099399999999999</v>
      </c>
      <c r="CF88" s="18">
        <v>25.042828</v>
      </c>
      <c r="CG88" s="18">
        <v>28.356045000000002</v>
      </c>
      <c r="CH88" s="18">
        <v>15.969369</v>
      </c>
      <c r="CI88" s="18">
        <v>6.660666</v>
      </c>
      <c r="CJ88" s="18">
        <v>13.184519</v>
      </c>
      <c r="CK88" s="18">
        <v>3.820713</v>
      </c>
      <c r="CL88" s="18">
        <v>14.090078999999999</v>
      </c>
      <c r="CM88" s="18">
        <v>4.6946849999999998</v>
      </c>
      <c r="CN88" s="18">
        <v>3.1102850000000002</v>
      </c>
      <c r="CO88" s="18">
        <v>16.168462000000002</v>
      </c>
      <c r="CP88" s="18">
        <v>10.884641</v>
      </c>
      <c r="CQ88" s="18">
        <v>4.9686690000000002</v>
      </c>
      <c r="CR88" s="18">
        <v>11.143038000000001</v>
      </c>
      <c r="CS88" s="18">
        <v>3.2082130000000002</v>
      </c>
      <c r="CT88" s="18">
        <v>7.8801119999999996</v>
      </c>
      <c r="CU88" s="18">
        <v>6.6044349999999996</v>
      </c>
      <c r="CV88" s="18">
        <v>3.1940219999999999</v>
      </c>
    </row>
    <row r="89" spans="1:100" ht="12.5">
      <c r="A89" s="16">
        <v>44629</v>
      </c>
      <c r="B89" s="17" t="s">
        <v>35</v>
      </c>
      <c r="C89" s="17" t="s">
        <v>142</v>
      </c>
      <c r="D89" s="18">
        <v>76926.079496999999</v>
      </c>
      <c r="E89" s="18">
        <v>7.1000000000000002E-4</v>
      </c>
      <c r="F89" s="18">
        <v>0</v>
      </c>
      <c r="G89" s="18">
        <v>0</v>
      </c>
      <c r="H89" s="18">
        <v>0</v>
      </c>
      <c r="I89" s="18">
        <v>0</v>
      </c>
      <c r="J89" s="18">
        <v>0</v>
      </c>
      <c r="K89" s="18">
        <v>0</v>
      </c>
      <c r="L89" s="18">
        <v>0</v>
      </c>
      <c r="M89" s="18">
        <v>0</v>
      </c>
      <c r="N89" s="18">
        <v>0</v>
      </c>
      <c r="O89" s="18">
        <v>0</v>
      </c>
      <c r="P89" s="18">
        <v>0</v>
      </c>
      <c r="Q89" s="18">
        <v>0</v>
      </c>
      <c r="R89" s="18">
        <v>0</v>
      </c>
      <c r="S89" s="18">
        <v>0</v>
      </c>
      <c r="T89" s="18">
        <v>0</v>
      </c>
      <c r="U89" s="18">
        <v>0</v>
      </c>
      <c r="V89" s="18">
        <v>0</v>
      </c>
      <c r="W89" s="18">
        <v>0</v>
      </c>
      <c r="X89" s="18">
        <v>0</v>
      </c>
      <c r="Y89" s="18">
        <v>0</v>
      </c>
      <c r="Z89" s="18">
        <v>0</v>
      </c>
      <c r="AA89" s="18">
        <v>0</v>
      </c>
      <c r="AB89" s="18">
        <v>0</v>
      </c>
      <c r="AC89" s="18">
        <v>0</v>
      </c>
      <c r="AD89" s="18">
        <v>6.2100000000000002E-4</v>
      </c>
      <c r="AE89" s="18">
        <v>0</v>
      </c>
      <c r="AF89" s="18">
        <v>2.8044030000000002</v>
      </c>
      <c r="AG89" s="18">
        <v>27.776230999999999</v>
      </c>
      <c r="AH89" s="18">
        <v>137.81668099999999</v>
      </c>
      <c r="AI89" s="18">
        <v>373.66747199999998</v>
      </c>
      <c r="AJ89" s="18">
        <v>714.26557300000002</v>
      </c>
      <c r="AK89" s="18">
        <v>1111.181227</v>
      </c>
      <c r="AL89" s="18">
        <v>1480.203276</v>
      </c>
      <c r="AM89" s="18">
        <v>1815.8143170000001</v>
      </c>
      <c r="AN89" s="18">
        <v>1996.035169</v>
      </c>
      <c r="AO89" s="18">
        <v>2071.2700500000001</v>
      </c>
      <c r="AP89" s="18">
        <v>2134.1189840000002</v>
      </c>
      <c r="AQ89" s="18">
        <v>2142.1259690000002</v>
      </c>
      <c r="AR89" s="18">
        <v>2174.790919</v>
      </c>
      <c r="AS89" s="18">
        <v>2155.764036</v>
      </c>
      <c r="AT89" s="18">
        <v>2163.7772</v>
      </c>
      <c r="AU89" s="18">
        <v>2150.1287750000001</v>
      </c>
      <c r="AV89" s="18">
        <v>2143.5277839999999</v>
      </c>
      <c r="AW89" s="18">
        <v>2112.7874919999999</v>
      </c>
      <c r="AX89" s="18">
        <v>2154.2122559999998</v>
      </c>
      <c r="AY89" s="18">
        <v>2175.5264040000002</v>
      </c>
      <c r="AZ89" s="18">
        <v>2146.1689029999998</v>
      </c>
      <c r="BA89" s="18">
        <v>2150.2549220000001</v>
      </c>
      <c r="BB89" s="18">
        <v>2133.1166410000001</v>
      </c>
      <c r="BC89" s="18">
        <v>2148.3711960000001</v>
      </c>
      <c r="BD89" s="18">
        <v>2152.8277849999999</v>
      </c>
      <c r="BE89" s="18">
        <v>2152.1697720000002</v>
      </c>
      <c r="BF89" s="18">
        <v>2105.9043409999999</v>
      </c>
      <c r="BG89" s="18">
        <v>2075.4267639999998</v>
      </c>
      <c r="BH89" s="18">
        <v>2032.8387279999999</v>
      </c>
      <c r="BI89" s="18">
        <v>2001.9605309999999</v>
      </c>
      <c r="BJ89" s="18">
        <v>1969.7942559999999</v>
      </c>
      <c r="BK89" s="18">
        <v>1924.0766450000001</v>
      </c>
      <c r="BL89" s="18">
        <v>1931.6783439999999</v>
      </c>
      <c r="BM89" s="18">
        <v>1888.5368840000001</v>
      </c>
      <c r="BN89" s="18">
        <v>1856.3798589999999</v>
      </c>
      <c r="BO89" s="18">
        <v>1773.868164</v>
      </c>
      <c r="BP89" s="18">
        <v>1708.1599960000001</v>
      </c>
      <c r="BQ89" s="18">
        <v>1726.32115</v>
      </c>
      <c r="BR89" s="18">
        <v>1587.910478</v>
      </c>
      <c r="BS89" s="18">
        <v>1514.0966069999999</v>
      </c>
      <c r="BT89" s="18">
        <v>1460.2361450000001</v>
      </c>
      <c r="BU89" s="18">
        <v>1370.9871149999999</v>
      </c>
      <c r="BV89" s="18">
        <v>1212.2911859999999</v>
      </c>
      <c r="BW89" s="18">
        <v>1051.5990839999999</v>
      </c>
      <c r="BX89" s="18">
        <v>820.08717999999999</v>
      </c>
      <c r="BY89" s="18">
        <v>503.499437</v>
      </c>
      <c r="BZ89" s="18">
        <v>226.96333000000001</v>
      </c>
      <c r="CA89" s="18">
        <v>59.880723000000003</v>
      </c>
      <c r="CB89" s="18">
        <v>3.077782</v>
      </c>
      <c r="CC89" s="18">
        <v>0</v>
      </c>
      <c r="CD89" s="18">
        <v>0</v>
      </c>
      <c r="CE89" s="18">
        <v>0</v>
      </c>
      <c r="CF89" s="18">
        <v>0</v>
      </c>
      <c r="CG89" s="18">
        <v>0</v>
      </c>
      <c r="CH89" s="18">
        <v>0</v>
      </c>
      <c r="CI89" s="18">
        <v>0</v>
      </c>
      <c r="CJ89" s="18">
        <v>0</v>
      </c>
      <c r="CK89" s="18">
        <v>0</v>
      </c>
      <c r="CL89" s="18">
        <v>0</v>
      </c>
      <c r="CM89" s="18">
        <v>0</v>
      </c>
      <c r="CN89" s="18">
        <v>0</v>
      </c>
      <c r="CO89" s="18">
        <v>0</v>
      </c>
      <c r="CP89" s="18">
        <v>0</v>
      </c>
      <c r="CQ89" s="18">
        <v>0</v>
      </c>
      <c r="CR89" s="18">
        <v>0</v>
      </c>
      <c r="CS89" s="18">
        <v>0</v>
      </c>
      <c r="CT89" s="18">
        <v>0</v>
      </c>
      <c r="CU89" s="18">
        <v>0</v>
      </c>
      <c r="CV89" s="18">
        <v>0</v>
      </c>
    </row>
    <row r="90" spans="1:100" ht="12.5">
      <c r="A90" s="16">
        <v>44629</v>
      </c>
      <c r="B90" s="17" t="s">
        <v>36</v>
      </c>
      <c r="C90" s="17" t="s">
        <v>142</v>
      </c>
      <c r="D90" s="18">
        <v>-979.36963800000001</v>
      </c>
      <c r="E90" s="18">
        <v>-8.7503309999999992</v>
      </c>
      <c r="F90" s="18">
        <v>-9.2589100000000002</v>
      </c>
      <c r="G90" s="18">
        <v>-7.6439760000000003</v>
      </c>
      <c r="H90" s="18">
        <v>-9.1058599999999998</v>
      </c>
      <c r="I90" s="18">
        <v>-3.2370869999999998</v>
      </c>
      <c r="J90" s="18">
        <v>-3.5992449999999998</v>
      </c>
      <c r="K90" s="18">
        <v>-2.7961290000000001</v>
      </c>
      <c r="L90" s="18">
        <v>-2.9585050000000002</v>
      </c>
      <c r="M90" s="18">
        <v>-3.3777659999999998</v>
      </c>
      <c r="N90" s="18">
        <v>-3.3036889999999999</v>
      </c>
      <c r="O90" s="18">
        <v>-4.8668430000000003</v>
      </c>
      <c r="P90" s="18">
        <v>-6.3914390000000001</v>
      </c>
      <c r="Q90" s="18">
        <v>-14.583337</v>
      </c>
      <c r="R90" s="18">
        <v>-23.198709000000001</v>
      </c>
      <c r="S90" s="18">
        <v>-17.140505000000001</v>
      </c>
      <c r="T90" s="18">
        <v>-11.719645999999999</v>
      </c>
      <c r="U90" s="18">
        <v>-2.4518759999999999</v>
      </c>
      <c r="V90" s="18">
        <v>-2.397605</v>
      </c>
      <c r="W90" s="18">
        <v>-3.7552050000000001</v>
      </c>
      <c r="X90" s="18">
        <v>-5.7633910000000004</v>
      </c>
      <c r="Y90" s="18">
        <v>-5.0387789999999999</v>
      </c>
      <c r="Z90" s="18">
        <v>-4.4661119999999999</v>
      </c>
      <c r="AA90" s="18">
        <v>-2.832058</v>
      </c>
      <c r="AB90" s="18">
        <v>-9.8703000000000003</v>
      </c>
      <c r="AC90" s="18">
        <v>-11.880531</v>
      </c>
      <c r="AD90" s="18">
        <v>-4.4324620000000001</v>
      </c>
      <c r="AE90" s="18">
        <v>-8.1109760000000009</v>
      </c>
      <c r="AF90" s="18">
        <v>-12.242807000000001</v>
      </c>
      <c r="AG90" s="18">
        <v>-5.1755680000000002</v>
      </c>
      <c r="AH90" s="18">
        <v>-3.7486519999999999</v>
      </c>
      <c r="AI90" s="18">
        <v>-4.59755</v>
      </c>
      <c r="AJ90" s="18">
        <v>-4.4227829999999999</v>
      </c>
      <c r="AK90" s="18">
        <v>-11.472720000000001</v>
      </c>
      <c r="AL90" s="18">
        <v>-9.057976</v>
      </c>
      <c r="AM90" s="18">
        <v>-9.9007710000000007</v>
      </c>
      <c r="AN90" s="18">
        <v>-9.3514099999999996</v>
      </c>
      <c r="AO90" s="18">
        <v>-8.5977689999999996</v>
      </c>
      <c r="AP90" s="18">
        <v>-11.840897999999999</v>
      </c>
      <c r="AQ90" s="18">
        <v>-9.1677129999999991</v>
      </c>
      <c r="AR90" s="18">
        <v>-8.2208380000000005</v>
      </c>
      <c r="AS90" s="18">
        <v>-9.1070139999999995</v>
      </c>
      <c r="AT90" s="18">
        <v>-2.2840060000000002</v>
      </c>
      <c r="AU90" s="18">
        <v>-2.9503710000000001</v>
      </c>
      <c r="AV90" s="18">
        <v>-8.0329049999999995</v>
      </c>
      <c r="AW90" s="18">
        <v>-8.1045580000000008</v>
      </c>
      <c r="AX90" s="18">
        <v>-24.423211999999999</v>
      </c>
      <c r="AY90" s="18">
        <v>-9.0855250000000005</v>
      </c>
      <c r="AZ90" s="18">
        <v>-11.011571</v>
      </c>
      <c r="BA90" s="18">
        <v>-6.2066809999999997</v>
      </c>
      <c r="BB90" s="18">
        <v>-13.403703</v>
      </c>
      <c r="BC90" s="18">
        <v>-19.183536</v>
      </c>
      <c r="BD90" s="18">
        <v>-8.0342590000000005</v>
      </c>
      <c r="BE90" s="18">
        <v>-18.438261000000001</v>
      </c>
      <c r="BF90" s="18">
        <v>-7.1867270000000003</v>
      </c>
      <c r="BG90" s="18">
        <v>-10.390886</v>
      </c>
      <c r="BH90" s="18">
        <v>-11.427429999999999</v>
      </c>
      <c r="BI90" s="18">
        <v>-17.268325000000001</v>
      </c>
      <c r="BJ90" s="18">
        <v>-11.226122999999999</v>
      </c>
      <c r="BK90" s="18">
        <v>-5.8441729999999996</v>
      </c>
      <c r="BL90" s="18">
        <v>-12.581796000000001</v>
      </c>
      <c r="BM90" s="18">
        <v>-13.890155</v>
      </c>
      <c r="BN90" s="18">
        <v>-9.7440119999999997</v>
      </c>
      <c r="BO90" s="18">
        <v>-14.213979</v>
      </c>
      <c r="BP90" s="18">
        <v>-10.756463999999999</v>
      </c>
      <c r="BQ90" s="18">
        <v>-20.623386</v>
      </c>
      <c r="BR90" s="18">
        <v>-1.836168</v>
      </c>
      <c r="BS90" s="18">
        <v>-10.861514</v>
      </c>
      <c r="BT90" s="18">
        <v>-8.8617919999999994</v>
      </c>
      <c r="BU90" s="18">
        <v>-3.9726430000000001</v>
      </c>
      <c r="BV90" s="18">
        <v>-4.0494529999999997</v>
      </c>
      <c r="BW90" s="18">
        <v>-4.0266000000000002</v>
      </c>
      <c r="BX90" s="18">
        <v>-3.8630599999999999</v>
      </c>
      <c r="BY90" s="18">
        <v>-15.280779000000001</v>
      </c>
      <c r="BZ90" s="18">
        <v>-8.5990110000000008</v>
      </c>
      <c r="CA90" s="18">
        <v>-8.4592229999999997</v>
      </c>
      <c r="CB90" s="18">
        <v>-9.6781579999999998</v>
      </c>
      <c r="CC90" s="18">
        <v>-20.335090000000001</v>
      </c>
      <c r="CD90" s="18">
        <v>-6.849755</v>
      </c>
      <c r="CE90" s="18">
        <v>-6.3962070000000004</v>
      </c>
      <c r="CF90" s="18">
        <v>-6.8165589999999998</v>
      </c>
      <c r="CG90" s="18">
        <v>-13.860015000000001</v>
      </c>
      <c r="CH90" s="18">
        <v>-29.805250999999998</v>
      </c>
      <c r="CI90" s="18">
        <v>-31.938558</v>
      </c>
      <c r="CJ90" s="18">
        <v>-28.659030000000001</v>
      </c>
      <c r="CK90" s="18">
        <v>-43.200235999999997</v>
      </c>
      <c r="CL90" s="18">
        <v>-5.3637160000000002</v>
      </c>
      <c r="CM90" s="18">
        <v>-8.7997899999999998</v>
      </c>
      <c r="CN90" s="18">
        <v>-13.652742999999999</v>
      </c>
      <c r="CO90" s="18">
        <v>-5.1166830000000001</v>
      </c>
      <c r="CP90" s="18">
        <v>-8.3476820000000007</v>
      </c>
      <c r="CQ90" s="18">
        <v>-15.098768</v>
      </c>
      <c r="CR90" s="18">
        <v>-10.719882999999999</v>
      </c>
      <c r="CS90" s="18">
        <v>-17.274045000000001</v>
      </c>
      <c r="CT90" s="18">
        <v>-14.887983999999999</v>
      </c>
      <c r="CU90" s="18">
        <v>-13.245920999999999</v>
      </c>
      <c r="CV90" s="18">
        <v>-13.365536000000001</v>
      </c>
    </row>
    <row r="91" spans="1:100" ht="12.5">
      <c r="A91" s="16">
        <v>44629</v>
      </c>
      <c r="B91" s="17" t="s">
        <v>37</v>
      </c>
      <c r="C91" s="17" t="s">
        <v>142</v>
      </c>
      <c r="D91" s="18">
        <v>265336.15558100003</v>
      </c>
      <c r="E91" s="18">
        <v>1964.4231110000001</v>
      </c>
      <c r="F91" s="18">
        <v>1946.9482829999999</v>
      </c>
      <c r="G91" s="18">
        <v>1872.2554190000001</v>
      </c>
      <c r="H91" s="18">
        <v>1799.10825</v>
      </c>
      <c r="I91" s="18">
        <v>1779.2055479999999</v>
      </c>
      <c r="J91" s="18">
        <v>1744.3955209999999</v>
      </c>
      <c r="K91" s="18">
        <v>1717.04107</v>
      </c>
      <c r="L91" s="18">
        <v>1701.071788</v>
      </c>
      <c r="M91" s="18">
        <v>1660.5511710000001</v>
      </c>
      <c r="N91" s="18">
        <v>1619.161079</v>
      </c>
      <c r="O91" s="18">
        <v>1658.864014</v>
      </c>
      <c r="P91" s="18">
        <v>1719.182769</v>
      </c>
      <c r="Q91" s="18">
        <v>1753.9913079999999</v>
      </c>
      <c r="R91" s="18">
        <v>1757.548133</v>
      </c>
      <c r="S91" s="18">
        <v>1822.1851099999999</v>
      </c>
      <c r="T91" s="18">
        <v>1833.7245350000001</v>
      </c>
      <c r="U91" s="18">
        <v>1862.744428</v>
      </c>
      <c r="V91" s="18">
        <v>1882.014598</v>
      </c>
      <c r="W91" s="18">
        <v>1876.644299</v>
      </c>
      <c r="X91" s="18">
        <v>1939.345816</v>
      </c>
      <c r="Y91" s="18">
        <v>2078.8466600000002</v>
      </c>
      <c r="Z91" s="18">
        <v>2081.8576419999999</v>
      </c>
      <c r="AA91" s="18">
        <v>2036.1444939999999</v>
      </c>
      <c r="AB91" s="18">
        <v>2083.951767</v>
      </c>
      <c r="AC91" s="18">
        <v>2213.4636089999999</v>
      </c>
      <c r="AD91" s="18">
        <v>2237.7140129999998</v>
      </c>
      <c r="AE91" s="18">
        <v>2208.4124700000002</v>
      </c>
      <c r="AF91" s="18">
        <v>2223.1582480000002</v>
      </c>
      <c r="AG91" s="18">
        <v>2245.1684260000002</v>
      </c>
      <c r="AH91" s="18">
        <v>2240.0709830000001</v>
      </c>
      <c r="AI91" s="18">
        <v>2210.743234</v>
      </c>
      <c r="AJ91" s="18">
        <v>2141.2131060000002</v>
      </c>
      <c r="AK91" s="18">
        <v>2015.2875309999999</v>
      </c>
      <c r="AL91" s="18">
        <v>1813.2497949999999</v>
      </c>
      <c r="AM91" s="18">
        <v>1648.8475989999999</v>
      </c>
      <c r="AN91" s="18">
        <v>1625.0370439999999</v>
      </c>
      <c r="AO91" s="18">
        <v>1711.3105619999999</v>
      </c>
      <c r="AP91" s="18">
        <v>1876.8983700000001</v>
      </c>
      <c r="AQ91" s="18">
        <v>2005.922401</v>
      </c>
      <c r="AR91" s="18">
        <v>2108.2370259999998</v>
      </c>
      <c r="AS91" s="18">
        <v>2187.3646840000001</v>
      </c>
      <c r="AT91" s="18">
        <v>2227.634783</v>
      </c>
      <c r="AU91" s="18">
        <v>2274.1496910000001</v>
      </c>
      <c r="AV91" s="18">
        <v>2321.9197009999998</v>
      </c>
      <c r="AW91" s="18">
        <v>2332.9588800000001</v>
      </c>
      <c r="AX91" s="18">
        <v>2352.254653</v>
      </c>
      <c r="AY91" s="18">
        <v>2351.3611369999999</v>
      </c>
      <c r="AZ91" s="18">
        <v>2350.1579769999998</v>
      </c>
      <c r="BA91" s="18">
        <v>2362.6953330000001</v>
      </c>
      <c r="BB91" s="18">
        <v>2378.8707690000001</v>
      </c>
      <c r="BC91" s="18">
        <v>2447.3799680000002</v>
      </c>
      <c r="BD91" s="18">
        <v>2456.7509749999999</v>
      </c>
      <c r="BE91" s="18">
        <v>2473.0201280000001</v>
      </c>
      <c r="BF91" s="18">
        <v>2515.2169119999999</v>
      </c>
      <c r="BG91" s="18">
        <v>2496.3327210000002</v>
      </c>
      <c r="BH91" s="18">
        <v>2573.9558459999998</v>
      </c>
      <c r="BI91" s="18">
        <v>2598.343421</v>
      </c>
      <c r="BJ91" s="18">
        <v>2639.7203679999998</v>
      </c>
      <c r="BK91" s="18">
        <v>2658.6410860000001</v>
      </c>
      <c r="BL91" s="18">
        <v>2668.9777720000002</v>
      </c>
      <c r="BM91" s="18">
        <v>2717.8392220000001</v>
      </c>
      <c r="BN91" s="18">
        <v>2770.644663</v>
      </c>
      <c r="BO91" s="18">
        <v>2862.8274190000002</v>
      </c>
      <c r="BP91" s="18">
        <v>2925.2620059999999</v>
      </c>
      <c r="BQ91" s="18">
        <v>2951.9597050000002</v>
      </c>
      <c r="BR91" s="18">
        <v>3041.6815120000001</v>
      </c>
      <c r="BS91" s="18">
        <v>3084.616215</v>
      </c>
      <c r="BT91" s="18">
        <v>3094.0396390000001</v>
      </c>
      <c r="BU91" s="18">
        <v>3096.2587939999999</v>
      </c>
      <c r="BV91" s="18">
        <v>3143.746956</v>
      </c>
      <c r="BW91" s="18">
        <v>3172.7229040000002</v>
      </c>
      <c r="BX91" s="18">
        <v>3241.7231929999998</v>
      </c>
      <c r="BY91" s="18">
        <v>3455.1390470000001</v>
      </c>
      <c r="BZ91" s="18">
        <v>3534.5433739999999</v>
      </c>
      <c r="CA91" s="18">
        <v>3610.683673</v>
      </c>
      <c r="CB91" s="18">
        <v>3723.5693350000001</v>
      </c>
      <c r="CC91" s="18">
        <v>3912.675804</v>
      </c>
      <c r="CD91" s="18">
        <v>4125.9520709999997</v>
      </c>
      <c r="CE91" s="18">
        <v>4342.020638</v>
      </c>
      <c r="CF91" s="18">
        <v>4381.912515</v>
      </c>
      <c r="CG91" s="18">
        <v>4448.1973639999997</v>
      </c>
      <c r="CH91" s="18">
        <v>4455.9878950000002</v>
      </c>
      <c r="CI91" s="18">
        <v>4527.210282</v>
      </c>
      <c r="CJ91" s="18">
        <v>4570.7648600000002</v>
      </c>
      <c r="CK91" s="18">
        <v>4634.8565470000003</v>
      </c>
      <c r="CL91" s="18">
        <v>4663.063486</v>
      </c>
      <c r="CM91" s="18">
        <v>4683.3865530000003</v>
      </c>
      <c r="CN91" s="18">
        <v>4700.2746349999998</v>
      </c>
      <c r="CO91" s="18">
        <v>4652.83205</v>
      </c>
      <c r="CP91" s="18">
        <v>4623.594435</v>
      </c>
      <c r="CQ91" s="18">
        <v>4489.2292639999996</v>
      </c>
      <c r="CR91" s="18">
        <v>4477.7674429999997</v>
      </c>
      <c r="CS91" s="18">
        <v>4487.426273</v>
      </c>
      <c r="CT91" s="18">
        <v>4454.7670749999997</v>
      </c>
      <c r="CU91" s="18">
        <v>4463.871975</v>
      </c>
      <c r="CV91" s="18">
        <v>4429.4587250000004</v>
      </c>
    </row>
    <row r="92" spans="1:100" ht="12.5">
      <c r="A92" s="16">
        <v>44630</v>
      </c>
      <c r="B92" s="17" t="s">
        <v>28</v>
      </c>
      <c r="C92" s="17" t="s">
        <v>142</v>
      </c>
      <c r="D92" s="18">
        <v>515.136484</v>
      </c>
      <c r="E92" s="18">
        <v>5.7918710000000004</v>
      </c>
      <c r="F92" s="18">
        <v>5.7936379999999996</v>
      </c>
      <c r="G92" s="18">
        <v>5.7962020000000001</v>
      </c>
      <c r="H92" s="18">
        <v>5.7946629999999999</v>
      </c>
      <c r="I92" s="18">
        <v>5.8004699999999998</v>
      </c>
      <c r="J92" s="18">
        <v>5.79277</v>
      </c>
      <c r="K92" s="18">
        <v>5.8052159999999997</v>
      </c>
      <c r="L92" s="18">
        <v>5.8006260000000003</v>
      </c>
      <c r="M92" s="18">
        <v>5.8022739999999997</v>
      </c>
      <c r="N92" s="18">
        <v>5.790394</v>
      </c>
      <c r="O92" s="18">
        <v>5.7849849999999998</v>
      </c>
      <c r="P92" s="18">
        <v>5.7826370000000002</v>
      </c>
      <c r="Q92" s="18">
        <v>5.7903000000000002</v>
      </c>
      <c r="R92" s="18">
        <v>5.7797070000000001</v>
      </c>
      <c r="S92" s="18">
        <v>5.7953270000000003</v>
      </c>
      <c r="T92" s="18">
        <v>5.78559</v>
      </c>
      <c r="U92" s="18">
        <v>5.7910539999999999</v>
      </c>
      <c r="V92" s="18">
        <v>5.773021</v>
      </c>
      <c r="W92" s="18">
        <v>5.7880500000000001</v>
      </c>
      <c r="X92" s="18">
        <v>5.8031480000000002</v>
      </c>
      <c r="Y92" s="18">
        <v>5.8036310000000002</v>
      </c>
      <c r="Z92" s="18">
        <v>5.8105820000000001</v>
      </c>
      <c r="AA92" s="18">
        <v>5.8006869999999999</v>
      </c>
      <c r="AB92" s="18">
        <v>5.6608140000000002</v>
      </c>
      <c r="AC92" s="18">
        <v>5.195487</v>
      </c>
      <c r="AD92" s="18">
        <v>5.1778950000000004</v>
      </c>
      <c r="AE92" s="18">
        <v>5.1845179999999997</v>
      </c>
      <c r="AF92" s="18">
        <v>5.180466</v>
      </c>
      <c r="AG92" s="18">
        <v>5.174461</v>
      </c>
      <c r="AH92" s="18">
        <v>5.1595360000000001</v>
      </c>
      <c r="AI92" s="18">
        <v>5.1757970000000002</v>
      </c>
      <c r="AJ92" s="18">
        <v>5.174347</v>
      </c>
      <c r="AK92" s="18">
        <v>5.1812120000000004</v>
      </c>
      <c r="AL92" s="18">
        <v>5.1844479999999997</v>
      </c>
      <c r="AM92" s="18">
        <v>5.1698360000000001</v>
      </c>
      <c r="AN92" s="18">
        <v>5.1776330000000002</v>
      </c>
      <c r="AO92" s="18">
        <v>4.7051660000000002</v>
      </c>
      <c r="AP92" s="18">
        <v>3.8913329999999999</v>
      </c>
      <c r="AQ92" s="18">
        <v>3.8946519999999998</v>
      </c>
      <c r="AR92" s="18">
        <v>3.8913869999999999</v>
      </c>
      <c r="AS92" s="18">
        <v>3.8835289999999998</v>
      </c>
      <c r="AT92" s="18">
        <v>3.8835679999999999</v>
      </c>
      <c r="AU92" s="18">
        <v>4.0806339999999999</v>
      </c>
      <c r="AV92" s="18">
        <v>4.2433310000000004</v>
      </c>
      <c r="AW92" s="18">
        <v>4.2377190000000002</v>
      </c>
      <c r="AX92" s="18">
        <v>4.2334540000000001</v>
      </c>
      <c r="AY92" s="18">
        <v>4.7588650000000001</v>
      </c>
      <c r="AZ92" s="18">
        <v>5.5007539999999997</v>
      </c>
      <c r="BA92" s="18">
        <v>5.4818369999999996</v>
      </c>
      <c r="BB92" s="18">
        <v>5.4857779999999998</v>
      </c>
      <c r="BC92" s="18">
        <v>5.4762170000000001</v>
      </c>
      <c r="BD92" s="18">
        <v>5.476559</v>
      </c>
      <c r="BE92" s="18">
        <v>5.4738959999999999</v>
      </c>
      <c r="BF92" s="18">
        <v>5.4598570000000004</v>
      </c>
      <c r="BG92" s="18">
        <v>5.4603429999999999</v>
      </c>
      <c r="BH92" s="18">
        <v>5.4571120000000004</v>
      </c>
      <c r="BI92" s="18">
        <v>5.565817</v>
      </c>
      <c r="BJ92" s="18">
        <v>5.4201769999999998</v>
      </c>
      <c r="BK92" s="18">
        <v>5.5064659999999996</v>
      </c>
      <c r="BL92" s="18">
        <v>5.5077299999999996</v>
      </c>
      <c r="BM92" s="18">
        <v>5.493144</v>
      </c>
      <c r="BN92" s="18">
        <v>5.4985350000000004</v>
      </c>
      <c r="BO92" s="18">
        <v>5.4966730000000004</v>
      </c>
      <c r="BP92" s="18">
        <v>5.5013949999999996</v>
      </c>
      <c r="BQ92" s="18">
        <v>5.5676290000000002</v>
      </c>
      <c r="BR92" s="18">
        <v>5.6658600000000003</v>
      </c>
      <c r="BS92" s="18">
        <v>5.7459610000000003</v>
      </c>
      <c r="BT92" s="18">
        <v>5.8079590000000003</v>
      </c>
      <c r="BU92" s="18">
        <v>5.8528669999999998</v>
      </c>
      <c r="BV92" s="18">
        <v>5.8607040000000001</v>
      </c>
      <c r="BW92" s="18">
        <v>6.1089859999999998</v>
      </c>
      <c r="BX92" s="18">
        <v>5.870571</v>
      </c>
      <c r="BY92" s="18">
        <v>6.1630900000000004</v>
      </c>
      <c r="BZ92" s="18">
        <v>5.9837379999999998</v>
      </c>
      <c r="CA92" s="18">
        <v>5.4596119999999999</v>
      </c>
      <c r="CB92" s="18">
        <v>5.2518919999999998</v>
      </c>
      <c r="CC92" s="18">
        <v>5.2558730000000002</v>
      </c>
      <c r="CD92" s="18">
        <v>5.25596</v>
      </c>
      <c r="CE92" s="18">
        <v>5.2623230000000003</v>
      </c>
      <c r="CF92" s="18">
        <v>5.2639440000000004</v>
      </c>
      <c r="CG92" s="18">
        <v>5.2665309999999996</v>
      </c>
      <c r="CH92" s="18">
        <v>5.262499</v>
      </c>
      <c r="CI92" s="18">
        <v>5.2530559999999999</v>
      </c>
      <c r="CJ92" s="18">
        <v>5.2603850000000003</v>
      </c>
      <c r="CK92" s="18">
        <v>5.259258</v>
      </c>
      <c r="CL92" s="18">
        <v>5.2632620000000001</v>
      </c>
      <c r="CM92" s="18">
        <v>5.2626150000000003</v>
      </c>
      <c r="CN92" s="18">
        <v>5.2871100000000002</v>
      </c>
      <c r="CO92" s="18">
        <v>5.3155770000000002</v>
      </c>
      <c r="CP92" s="18">
        <v>5.3205640000000001</v>
      </c>
      <c r="CQ92" s="18">
        <v>5.3292679999999999</v>
      </c>
      <c r="CR92" s="18">
        <v>5.3303979999999997</v>
      </c>
      <c r="CS92" s="18">
        <v>5.332287</v>
      </c>
      <c r="CT92" s="18">
        <v>5.3267530000000001</v>
      </c>
      <c r="CU92" s="18">
        <v>5.3299690000000002</v>
      </c>
      <c r="CV92" s="18">
        <v>5.3407619999999998</v>
      </c>
    </row>
    <row r="93" spans="1:100" ht="12.5">
      <c r="A93" s="16">
        <v>44630</v>
      </c>
      <c r="B93" s="17" t="s">
        <v>29</v>
      </c>
      <c r="C93" s="17" t="s">
        <v>142</v>
      </c>
      <c r="D93" s="18">
        <v>147442.08275599999</v>
      </c>
      <c r="E93" s="18">
        <v>1211.0668639999999</v>
      </c>
      <c r="F93" s="18">
        <v>1198.31573</v>
      </c>
      <c r="G93" s="18">
        <v>1193.689302</v>
      </c>
      <c r="H93" s="18">
        <v>1203.728983</v>
      </c>
      <c r="I93" s="18">
        <v>1218.027306</v>
      </c>
      <c r="J93" s="18">
        <v>1237.655812</v>
      </c>
      <c r="K93" s="18">
        <v>1255.2779619999999</v>
      </c>
      <c r="L93" s="18">
        <v>1270.1228940000001</v>
      </c>
      <c r="M93" s="18">
        <v>1265.397393</v>
      </c>
      <c r="N93" s="18">
        <v>1270.2180519999999</v>
      </c>
      <c r="O93" s="18">
        <v>1273.498732</v>
      </c>
      <c r="P93" s="18">
        <v>1276.624343</v>
      </c>
      <c r="Q93" s="18">
        <v>1289.9008060000001</v>
      </c>
      <c r="R93" s="18">
        <v>1330.5541840000001</v>
      </c>
      <c r="S93" s="18">
        <v>1357.517049</v>
      </c>
      <c r="T93" s="18">
        <v>1350.8268740000001</v>
      </c>
      <c r="U93" s="18">
        <v>1360.255762</v>
      </c>
      <c r="V93" s="18">
        <v>1361.7090029999999</v>
      </c>
      <c r="W93" s="18">
        <v>1412.274011</v>
      </c>
      <c r="X93" s="18">
        <v>1424.9396650000001</v>
      </c>
      <c r="Y93" s="18">
        <v>1436.148516</v>
      </c>
      <c r="Z93" s="18">
        <v>1477.56618</v>
      </c>
      <c r="AA93" s="18">
        <v>1517.229883</v>
      </c>
      <c r="AB93" s="18">
        <v>1472.5236010000001</v>
      </c>
      <c r="AC93" s="18">
        <v>1466.1908020000001</v>
      </c>
      <c r="AD93" s="18">
        <v>1465.9901520000001</v>
      </c>
      <c r="AE93" s="18">
        <v>1507.579031</v>
      </c>
      <c r="AF93" s="18">
        <v>1541.9680530000001</v>
      </c>
      <c r="AG93" s="18">
        <v>1550.4449420000001</v>
      </c>
      <c r="AH93" s="18">
        <v>1567.3463180000001</v>
      </c>
      <c r="AI93" s="18">
        <v>1573.285801</v>
      </c>
      <c r="AJ93" s="18">
        <v>1591.9594159999999</v>
      </c>
      <c r="AK93" s="18">
        <v>1638.9423850000001</v>
      </c>
      <c r="AL93" s="18">
        <v>1664.191507</v>
      </c>
      <c r="AM93" s="18">
        <v>1681.159187</v>
      </c>
      <c r="AN93" s="18">
        <v>1671.3849230000001</v>
      </c>
      <c r="AO93" s="18">
        <v>1667.2393500000001</v>
      </c>
      <c r="AP93" s="18">
        <v>1676.624509</v>
      </c>
      <c r="AQ93" s="18">
        <v>1670.4850300000001</v>
      </c>
      <c r="AR93" s="18">
        <v>1678.0788849999999</v>
      </c>
      <c r="AS93" s="18">
        <v>1690.4030889999999</v>
      </c>
      <c r="AT93" s="18">
        <v>1694.1012390000001</v>
      </c>
      <c r="AU93" s="18">
        <v>1660.0813920000001</v>
      </c>
      <c r="AV93" s="18">
        <v>1671.5485859999999</v>
      </c>
      <c r="AW93" s="18">
        <v>1653.3765430000001</v>
      </c>
      <c r="AX93" s="18">
        <v>1651.211978</v>
      </c>
      <c r="AY93" s="18">
        <v>1660.7094099999999</v>
      </c>
      <c r="AZ93" s="18">
        <v>1660.7631469999999</v>
      </c>
      <c r="BA93" s="18">
        <v>1663.0261780000001</v>
      </c>
      <c r="BB93" s="18">
        <v>1678.375689</v>
      </c>
      <c r="BC93" s="18">
        <v>1691.9227080000001</v>
      </c>
      <c r="BD93" s="18">
        <v>1696.253577</v>
      </c>
      <c r="BE93" s="18">
        <v>1697.1943650000001</v>
      </c>
      <c r="BF93" s="18">
        <v>1661.3817979999999</v>
      </c>
      <c r="BG93" s="18">
        <v>1631.2342120000001</v>
      </c>
      <c r="BH93" s="18">
        <v>1595.72234</v>
      </c>
      <c r="BI93" s="18">
        <v>1545.9369200000001</v>
      </c>
      <c r="BJ93" s="18">
        <v>1544.28279</v>
      </c>
      <c r="BK93" s="18">
        <v>1540.4106280000001</v>
      </c>
      <c r="BL93" s="18">
        <v>1525.5155950000001</v>
      </c>
      <c r="BM93" s="18">
        <v>1520.674035</v>
      </c>
      <c r="BN93" s="18">
        <v>1508.3050860000001</v>
      </c>
      <c r="BO93" s="18">
        <v>1492.5939370000001</v>
      </c>
      <c r="BP93" s="18">
        <v>1488.8195390000001</v>
      </c>
      <c r="BQ93" s="18">
        <v>1528.486465</v>
      </c>
      <c r="BR93" s="18">
        <v>1495.5955080000001</v>
      </c>
      <c r="BS93" s="18">
        <v>1433.9002</v>
      </c>
      <c r="BT93" s="18">
        <v>1467.8642950000001</v>
      </c>
      <c r="BU93" s="18">
        <v>1478.048755</v>
      </c>
      <c r="BV93" s="18">
        <v>1504.435913</v>
      </c>
      <c r="BW93" s="18">
        <v>1558.534895</v>
      </c>
      <c r="BX93" s="18">
        <v>1617.4882720000001</v>
      </c>
      <c r="BY93" s="18">
        <v>1648.4990089999999</v>
      </c>
      <c r="BZ93" s="18">
        <v>1666.3853320000001</v>
      </c>
      <c r="CA93" s="18">
        <v>1682.5330690000001</v>
      </c>
      <c r="CB93" s="18">
        <v>1696.45281</v>
      </c>
      <c r="CC93" s="18">
        <v>1706.1636550000001</v>
      </c>
      <c r="CD93" s="18">
        <v>1697.8139269999999</v>
      </c>
      <c r="CE93" s="18">
        <v>1690.59932</v>
      </c>
      <c r="CF93" s="18">
        <v>1690.300567</v>
      </c>
      <c r="CG93" s="18">
        <v>1708.0099909999999</v>
      </c>
      <c r="CH93" s="18">
        <v>1750.741387</v>
      </c>
      <c r="CI93" s="18">
        <v>1771.0053579999999</v>
      </c>
      <c r="CJ93" s="18">
        <v>1764.8727220000001</v>
      </c>
      <c r="CK93" s="18">
        <v>1757.5281110000001</v>
      </c>
      <c r="CL93" s="18">
        <v>1741.037763</v>
      </c>
      <c r="CM93" s="18">
        <v>1709.192704</v>
      </c>
      <c r="CN93" s="18">
        <v>1667.562312</v>
      </c>
      <c r="CO93" s="18">
        <v>1652.7614390000001</v>
      </c>
      <c r="CP93" s="18">
        <v>1680.3436979999999</v>
      </c>
      <c r="CQ93" s="18">
        <v>1629.993526</v>
      </c>
      <c r="CR93" s="18">
        <v>1545.3018770000001</v>
      </c>
      <c r="CS93" s="18">
        <v>1456.4192619999999</v>
      </c>
      <c r="CT93" s="18">
        <v>1373.212927</v>
      </c>
      <c r="CU93" s="18">
        <v>1324.3719739999999</v>
      </c>
      <c r="CV93" s="18">
        <v>1244.8417340000001</v>
      </c>
    </row>
    <row r="94" spans="1:100" ht="12.5">
      <c r="A94" s="16">
        <v>44630</v>
      </c>
      <c r="B94" s="17" t="s">
        <v>30</v>
      </c>
      <c r="C94" s="17" t="s">
        <v>142</v>
      </c>
      <c r="D94" s="18">
        <v>42114.989569999998</v>
      </c>
      <c r="E94" s="18">
        <v>391.25426700000003</v>
      </c>
      <c r="F94" s="18">
        <v>399.53152999999998</v>
      </c>
      <c r="G94" s="18">
        <v>409.56819999999999</v>
      </c>
      <c r="H94" s="18">
        <v>426.578643</v>
      </c>
      <c r="I94" s="18">
        <v>404.04053900000002</v>
      </c>
      <c r="J94" s="18">
        <v>397.94912399999998</v>
      </c>
      <c r="K94" s="18">
        <v>396.80001299999998</v>
      </c>
      <c r="L94" s="18">
        <v>384.91923500000001</v>
      </c>
      <c r="M94" s="18">
        <v>391.46399100000002</v>
      </c>
      <c r="N94" s="18">
        <v>397.10460499999999</v>
      </c>
      <c r="O94" s="18">
        <v>399.07372099999998</v>
      </c>
      <c r="P94" s="18">
        <v>401.27263299999998</v>
      </c>
      <c r="Q94" s="18">
        <v>413.784536</v>
      </c>
      <c r="R94" s="18">
        <v>411.90574600000002</v>
      </c>
      <c r="S94" s="18">
        <v>413.30866200000003</v>
      </c>
      <c r="T94" s="18">
        <v>432.77169099999998</v>
      </c>
      <c r="U94" s="18">
        <v>460.53817299999997</v>
      </c>
      <c r="V94" s="18">
        <v>473.01107200000001</v>
      </c>
      <c r="W94" s="18">
        <v>500.61991</v>
      </c>
      <c r="X94" s="18">
        <v>530.20757600000002</v>
      </c>
      <c r="Y94" s="18">
        <v>566.93401700000004</v>
      </c>
      <c r="Z94" s="18">
        <v>570.51705400000003</v>
      </c>
      <c r="AA94" s="18">
        <v>578.83131500000002</v>
      </c>
      <c r="AB94" s="18">
        <v>615.74647900000002</v>
      </c>
      <c r="AC94" s="18">
        <v>746.19795499999998</v>
      </c>
      <c r="AD94" s="18">
        <v>877.30588699999998</v>
      </c>
      <c r="AE94" s="18">
        <v>904.75978499999997</v>
      </c>
      <c r="AF94" s="18">
        <v>972.797865</v>
      </c>
      <c r="AG94" s="18">
        <v>986.87545299999999</v>
      </c>
      <c r="AH94" s="18">
        <v>910.91726800000004</v>
      </c>
      <c r="AI94" s="18">
        <v>828.28249400000004</v>
      </c>
      <c r="AJ94" s="18">
        <v>753.45419200000003</v>
      </c>
      <c r="AK94" s="18">
        <v>745.02070500000002</v>
      </c>
      <c r="AL94" s="18">
        <v>703.39560800000004</v>
      </c>
      <c r="AM94" s="18">
        <v>600.36244099999999</v>
      </c>
      <c r="AN94" s="18">
        <v>549.87316799999996</v>
      </c>
      <c r="AO94" s="18">
        <v>503.24548399999998</v>
      </c>
      <c r="AP94" s="18">
        <v>475.22100899999998</v>
      </c>
      <c r="AQ94" s="18">
        <v>474.09619199999997</v>
      </c>
      <c r="AR94" s="18">
        <v>474.55200400000001</v>
      </c>
      <c r="AS94" s="18">
        <v>460.85463099999998</v>
      </c>
      <c r="AT94" s="18">
        <v>452.445764</v>
      </c>
      <c r="AU94" s="18">
        <v>450.32184799999999</v>
      </c>
      <c r="AV94" s="18">
        <v>438.99059</v>
      </c>
      <c r="AW94" s="18">
        <v>420.55777799999998</v>
      </c>
      <c r="AX94" s="18">
        <v>388.37983700000001</v>
      </c>
      <c r="AY94" s="18">
        <v>368.49496199999999</v>
      </c>
      <c r="AZ94" s="18">
        <v>366.11776500000002</v>
      </c>
      <c r="BA94" s="18">
        <v>358.25663900000001</v>
      </c>
      <c r="BB94" s="18">
        <v>358.75447600000001</v>
      </c>
      <c r="BC94" s="18">
        <v>344.71043600000002</v>
      </c>
      <c r="BD94" s="18">
        <v>347.82434000000001</v>
      </c>
      <c r="BE94" s="18">
        <v>346.53693500000003</v>
      </c>
      <c r="BF94" s="18">
        <v>360.823981</v>
      </c>
      <c r="BG94" s="18">
        <v>354.50439699999998</v>
      </c>
      <c r="BH94" s="18">
        <v>344.770464</v>
      </c>
      <c r="BI94" s="18">
        <v>339.30571400000002</v>
      </c>
      <c r="BJ94" s="18">
        <v>333.83856500000002</v>
      </c>
      <c r="BK94" s="18">
        <v>340.89538499999998</v>
      </c>
      <c r="BL94" s="18">
        <v>341.96885700000001</v>
      </c>
      <c r="BM94" s="18">
        <v>349.09912800000001</v>
      </c>
      <c r="BN94" s="18">
        <v>338.021838</v>
      </c>
      <c r="BO94" s="18">
        <v>333.00638099999998</v>
      </c>
      <c r="BP94" s="18">
        <v>330.33452299999999</v>
      </c>
      <c r="BQ94" s="18">
        <v>321.42789199999999</v>
      </c>
      <c r="BR94" s="18">
        <v>316.29080199999999</v>
      </c>
      <c r="BS94" s="18">
        <v>329.534423</v>
      </c>
      <c r="BT94" s="18">
        <v>346.08050500000002</v>
      </c>
      <c r="BU94" s="18">
        <v>359.83746200000002</v>
      </c>
      <c r="BV94" s="18">
        <v>364.84428300000002</v>
      </c>
      <c r="BW94" s="18">
        <v>380.38538899999998</v>
      </c>
      <c r="BX94" s="18">
        <v>367.25310500000001</v>
      </c>
      <c r="BY94" s="18">
        <v>363.11233099999998</v>
      </c>
      <c r="BZ94" s="18">
        <v>363.295343</v>
      </c>
      <c r="CA94" s="18">
        <v>356.62715500000002</v>
      </c>
      <c r="CB94" s="18">
        <v>356.119055</v>
      </c>
      <c r="CC94" s="18">
        <v>361.57585399999999</v>
      </c>
      <c r="CD94" s="18">
        <v>360.26495499999999</v>
      </c>
      <c r="CE94" s="18">
        <v>360.21477900000002</v>
      </c>
      <c r="CF94" s="18">
        <v>359.160844</v>
      </c>
      <c r="CG94" s="18">
        <v>343.14398299999999</v>
      </c>
      <c r="CH94" s="18">
        <v>335.50149599999997</v>
      </c>
      <c r="CI94" s="18">
        <v>330.52662099999998</v>
      </c>
      <c r="CJ94" s="18">
        <v>329.30829499999999</v>
      </c>
      <c r="CK94" s="18">
        <v>333.264003</v>
      </c>
      <c r="CL94" s="18">
        <v>340.97254900000001</v>
      </c>
      <c r="CM94" s="18">
        <v>344.37626999999998</v>
      </c>
      <c r="CN94" s="18">
        <v>341.38708400000002</v>
      </c>
      <c r="CO94" s="18">
        <v>333.109103</v>
      </c>
      <c r="CP94" s="18">
        <v>323.03680000000003</v>
      </c>
      <c r="CQ94" s="18">
        <v>323.65127200000001</v>
      </c>
      <c r="CR94" s="18">
        <v>321.21739700000001</v>
      </c>
      <c r="CS94" s="18">
        <v>323.56786699999998</v>
      </c>
      <c r="CT94" s="18">
        <v>325.82194099999998</v>
      </c>
      <c r="CU94" s="18">
        <v>327.68809199999998</v>
      </c>
      <c r="CV94" s="18">
        <v>329.487144</v>
      </c>
    </row>
    <row r="95" spans="1:100" ht="12.5">
      <c r="A95" s="16">
        <v>44630</v>
      </c>
      <c r="B95" s="17" t="s">
        <v>31</v>
      </c>
      <c r="C95" s="17" t="s">
        <v>142</v>
      </c>
      <c r="D95" s="18">
        <v>291470.57494100003</v>
      </c>
      <c r="E95" s="18">
        <v>2695.5675390000001</v>
      </c>
      <c r="F95" s="18">
        <v>2692.656786</v>
      </c>
      <c r="G95" s="18">
        <v>2725.4522010000001</v>
      </c>
      <c r="H95" s="18">
        <v>2774.3558480000002</v>
      </c>
      <c r="I95" s="18">
        <v>2757.2784830000001</v>
      </c>
      <c r="J95" s="18">
        <v>2747.291933</v>
      </c>
      <c r="K95" s="18">
        <v>2726.361007</v>
      </c>
      <c r="L95" s="18">
        <v>2709.3344689999999</v>
      </c>
      <c r="M95" s="18">
        <v>2719.624554</v>
      </c>
      <c r="N95" s="18">
        <v>2792.6487350000002</v>
      </c>
      <c r="O95" s="18">
        <v>2797.3744769999998</v>
      </c>
      <c r="P95" s="18">
        <v>2820.8546550000001</v>
      </c>
      <c r="Q95" s="18">
        <v>2823.4488889999998</v>
      </c>
      <c r="R95" s="18">
        <v>2827.9357639999998</v>
      </c>
      <c r="S95" s="18">
        <v>2794.68354</v>
      </c>
      <c r="T95" s="18">
        <v>2851.088812</v>
      </c>
      <c r="U95" s="18">
        <v>2914.0507029999999</v>
      </c>
      <c r="V95" s="18">
        <v>2971.4580080000001</v>
      </c>
      <c r="W95" s="18">
        <v>3039.3199169999998</v>
      </c>
      <c r="X95" s="18">
        <v>3134.0490650000002</v>
      </c>
      <c r="Y95" s="18">
        <v>3280.0462670000002</v>
      </c>
      <c r="Z95" s="18">
        <v>3517.0730239999998</v>
      </c>
      <c r="AA95" s="18">
        <v>3706.4814369999999</v>
      </c>
      <c r="AB95" s="18">
        <v>3976.4791070000001</v>
      </c>
      <c r="AC95" s="18">
        <v>4181.4658959999997</v>
      </c>
      <c r="AD95" s="18">
        <v>4295.3795959999998</v>
      </c>
      <c r="AE95" s="18">
        <v>4352.8016680000001</v>
      </c>
      <c r="AF95" s="18">
        <v>4361.7446819999996</v>
      </c>
      <c r="AG95" s="18">
        <v>4312.9612090000001</v>
      </c>
      <c r="AH95" s="18">
        <v>4254.3260039999996</v>
      </c>
      <c r="AI95" s="18">
        <v>4099.5458710000003</v>
      </c>
      <c r="AJ95" s="18">
        <v>3955.9981769999999</v>
      </c>
      <c r="AK95" s="18">
        <v>3863.4923509999999</v>
      </c>
      <c r="AL95" s="18">
        <v>3754.8442519999999</v>
      </c>
      <c r="AM95" s="18">
        <v>3659.4775690000001</v>
      </c>
      <c r="AN95" s="18">
        <v>3582.9127469999999</v>
      </c>
      <c r="AO95" s="18">
        <v>3613.9058260000002</v>
      </c>
      <c r="AP95" s="18">
        <v>3532.5908920000002</v>
      </c>
      <c r="AQ95" s="18">
        <v>3390.2464220000002</v>
      </c>
      <c r="AR95" s="18">
        <v>3264.0292079999999</v>
      </c>
      <c r="AS95" s="18">
        <v>3222.7566099999999</v>
      </c>
      <c r="AT95" s="18">
        <v>3225.130467</v>
      </c>
      <c r="AU95" s="18">
        <v>3233.8864610000001</v>
      </c>
      <c r="AV95" s="18">
        <v>3278.9321909999999</v>
      </c>
      <c r="AW95" s="18">
        <v>3324.0457240000001</v>
      </c>
      <c r="AX95" s="18">
        <v>3403.1371220000001</v>
      </c>
      <c r="AY95" s="18">
        <v>3448.1668</v>
      </c>
      <c r="AZ95" s="18">
        <v>3465.5743809999999</v>
      </c>
      <c r="BA95" s="18">
        <v>3499.2956100000001</v>
      </c>
      <c r="BB95" s="18">
        <v>3426.6660360000001</v>
      </c>
      <c r="BC95" s="18">
        <v>3362.213381</v>
      </c>
      <c r="BD95" s="18">
        <v>3302.5034820000001</v>
      </c>
      <c r="BE95" s="18">
        <v>3296.5908669999999</v>
      </c>
      <c r="BF95" s="18">
        <v>3268.3624989999998</v>
      </c>
      <c r="BG95" s="18">
        <v>3265.1745770000002</v>
      </c>
      <c r="BH95" s="18">
        <v>3260.5018460000001</v>
      </c>
      <c r="BI95" s="18">
        <v>3243.7544069999999</v>
      </c>
      <c r="BJ95" s="18">
        <v>3191.5650350000001</v>
      </c>
      <c r="BK95" s="18">
        <v>3167.048546</v>
      </c>
      <c r="BL95" s="18">
        <v>3118.8379599999998</v>
      </c>
      <c r="BM95" s="18">
        <v>2978.6939910000001</v>
      </c>
      <c r="BN95" s="18">
        <v>2893.4827690000002</v>
      </c>
      <c r="BO95" s="18">
        <v>2865.543846</v>
      </c>
      <c r="BP95" s="18">
        <v>2793.9158470000002</v>
      </c>
      <c r="BQ95" s="18">
        <v>2725.7716289999998</v>
      </c>
      <c r="BR95" s="18">
        <v>2705.0066040000002</v>
      </c>
      <c r="BS95" s="18">
        <v>2695.7918989999998</v>
      </c>
      <c r="BT95" s="18">
        <v>2648.0800680000002</v>
      </c>
      <c r="BU95" s="18">
        <v>2654.8942849999999</v>
      </c>
      <c r="BV95" s="18">
        <v>2707.069383</v>
      </c>
      <c r="BW95" s="18">
        <v>2778.290739</v>
      </c>
      <c r="BX95" s="18">
        <v>2823.4319260000002</v>
      </c>
      <c r="BY95" s="18">
        <v>2830.8263940000002</v>
      </c>
      <c r="BZ95" s="18">
        <v>2862.7392880000002</v>
      </c>
      <c r="CA95" s="18">
        <v>2938.9882269999998</v>
      </c>
      <c r="CB95" s="18">
        <v>2994.5078210000001</v>
      </c>
      <c r="CC95" s="18">
        <v>2931.160535</v>
      </c>
      <c r="CD95" s="18">
        <v>2873.637776</v>
      </c>
      <c r="CE95" s="18">
        <v>2834.8650790000002</v>
      </c>
      <c r="CF95" s="18">
        <v>2763.0650270000001</v>
      </c>
      <c r="CG95" s="18">
        <v>2722.3791820000001</v>
      </c>
      <c r="CH95" s="18">
        <v>2670.8931170000001</v>
      </c>
      <c r="CI95" s="18">
        <v>2628.7720359999998</v>
      </c>
      <c r="CJ95" s="18">
        <v>2578.4928960000002</v>
      </c>
      <c r="CK95" s="18">
        <v>2511.9867450000002</v>
      </c>
      <c r="CL95" s="18">
        <v>2423.6526290000002</v>
      </c>
      <c r="CM95" s="18">
        <v>2337.852496</v>
      </c>
      <c r="CN95" s="18">
        <v>2284.181869</v>
      </c>
      <c r="CO95" s="18">
        <v>2200.147665</v>
      </c>
      <c r="CP95" s="18">
        <v>2071.3524940000002</v>
      </c>
      <c r="CQ95" s="18">
        <v>1990.323813</v>
      </c>
      <c r="CR95" s="18">
        <v>1957.1298420000001</v>
      </c>
      <c r="CS95" s="18">
        <v>1933.2431349999999</v>
      </c>
      <c r="CT95" s="18">
        <v>1882.607078</v>
      </c>
      <c r="CU95" s="18">
        <v>1871.1586689999999</v>
      </c>
      <c r="CV95" s="18">
        <v>1831.85655</v>
      </c>
    </row>
    <row r="96" spans="1:100" ht="12.5">
      <c r="A96" s="16">
        <v>44630</v>
      </c>
      <c r="B96" s="17" t="s">
        <v>32</v>
      </c>
      <c r="C96" s="17" t="s">
        <v>142</v>
      </c>
      <c r="D96" s="18">
        <v>910.95184800000004</v>
      </c>
      <c r="E96" s="18">
        <v>18.906285</v>
      </c>
      <c r="F96" s="18">
        <v>19.580269999999999</v>
      </c>
      <c r="G96" s="18">
        <v>19.611283</v>
      </c>
      <c r="H96" s="18">
        <v>19.551300000000001</v>
      </c>
      <c r="I96" s="18">
        <v>13.620200000000001</v>
      </c>
      <c r="J96" s="18">
        <v>13.361877</v>
      </c>
      <c r="K96" s="18">
        <v>13.359842</v>
      </c>
      <c r="L96" s="18">
        <v>13.352183999999999</v>
      </c>
      <c r="M96" s="18">
        <v>13.528250999999999</v>
      </c>
      <c r="N96" s="18">
        <v>13.62514</v>
      </c>
      <c r="O96" s="18">
        <v>13.620126000000001</v>
      </c>
      <c r="P96" s="18">
        <v>13.616363</v>
      </c>
      <c r="Q96" s="18">
        <v>13.63147</v>
      </c>
      <c r="R96" s="18">
        <v>13.619176</v>
      </c>
      <c r="S96" s="18">
        <v>13.635687000000001</v>
      </c>
      <c r="T96" s="18">
        <v>13.624446000000001</v>
      </c>
      <c r="U96" s="18">
        <v>13.622061</v>
      </c>
      <c r="V96" s="18">
        <v>13.630473</v>
      </c>
      <c r="W96" s="18">
        <v>13.619838</v>
      </c>
      <c r="X96" s="18">
        <v>13.631508</v>
      </c>
      <c r="Y96" s="18">
        <v>13.630266000000001</v>
      </c>
      <c r="Z96" s="18">
        <v>13.634276</v>
      </c>
      <c r="AA96" s="18">
        <v>13.623291999999999</v>
      </c>
      <c r="AB96" s="18">
        <v>13.643749</v>
      </c>
      <c r="AC96" s="18">
        <v>16.489025999999999</v>
      </c>
      <c r="AD96" s="18">
        <v>19.895174000000001</v>
      </c>
      <c r="AE96" s="18">
        <v>19.909268999999998</v>
      </c>
      <c r="AF96" s="18">
        <v>20.138940999999999</v>
      </c>
      <c r="AG96" s="18">
        <v>19.389348999999999</v>
      </c>
      <c r="AH96" s="18">
        <v>19.305726</v>
      </c>
      <c r="AI96" s="18">
        <v>19.355981</v>
      </c>
      <c r="AJ96" s="18">
        <v>18.531169999999999</v>
      </c>
      <c r="AK96" s="18">
        <v>8.5464959999999994</v>
      </c>
      <c r="AL96" s="18">
        <v>8.0055890000000005</v>
      </c>
      <c r="AM96" s="18">
        <v>8.0075450000000004</v>
      </c>
      <c r="AN96" s="18">
        <v>8.0306920000000002</v>
      </c>
      <c r="AO96" s="18">
        <v>8.0110790000000005</v>
      </c>
      <c r="AP96" s="18">
        <v>7.913138</v>
      </c>
      <c r="AQ96" s="18">
        <v>8.0073629999999998</v>
      </c>
      <c r="AR96" s="18">
        <v>7.993779</v>
      </c>
      <c r="AS96" s="18">
        <v>15.925409999999999</v>
      </c>
      <c r="AT96" s="18">
        <v>15.978626999999999</v>
      </c>
      <c r="AU96" s="18">
        <v>16.294571000000001</v>
      </c>
      <c r="AV96" s="18">
        <v>16.247087000000001</v>
      </c>
      <c r="AW96" s="18">
        <v>18.50554</v>
      </c>
      <c r="AX96" s="18">
        <v>18.555851000000001</v>
      </c>
      <c r="AY96" s="18">
        <v>18.363785</v>
      </c>
      <c r="AZ96" s="18">
        <v>17.412499</v>
      </c>
      <c r="BA96" s="18">
        <v>8.2361430000000002</v>
      </c>
      <c r="BB96" s="18">
        <v>8.2220910000000007</v>
      </c>
      <c r="BC96" s="18">
        <v>8.1902439999999999</v>
      </c>
      <c r="BD96" s="18">
        <v>8.2122659999999996</v>
      </c>
      <c r="BE96" s="18">
        <v>8.1877929999999992</v>
      </c>
      <c r="BF96" s="18">
        <v>8.2130720000000004</v>
      </c>
      <c r="BG96" s="18">
        <v>8.1965190000000003</v>
      </c>
      <c r="BH96" s="18">
        <v>8.2071550000000002</v>
      </c>
      <c r="BI96" s="18">
        <v>8.2110669999999999</v>
      </c>
      <c r="BJ96" s="18">
        <v>8.1889109999999992</v>
      </c>
      <c r="BK96" s="18">
        <v>8.1985650000000003</v>
      </c>
      <c r="BL96" s="18">
        <v>8.1993120000000008</v>
      </c>
      <c r="BM96" s="18">
        <v>8.2015779999999996</v>
      </c>
      <c r="BN96" s="18">
        <v>8.2160729999999997</v>
      </c>
      <c r="BO96" s="18">
        <v>8.2092290000000006</v>
      </c>
      <c r="BP96" s="18">
        <v>8.2172009999999993</v>
      </c>
      <c r="BQ96" s="18">
        <v>8.2094900000000006</v>
      </c>
      <c r="BR96" s="18">
        <v>8.1951499999999999</v>
      </c>
      <c r="BS96" s="18">
        <v>8.226801</v>
      </c>
      <c r="BT96" s="18">
        <v>8.1489089999999997</v>
      </c>
      <c r="BU96" s="18">
        <v>2.4261360000000001</v>
      </c>
      <c r="BV96" s="18">
        <v>1.5254030000000001</v>
      </c>
      <c r="BW96" s="18">
        <v>1.5605070000000001</v>
      </c>
      <c r="BX96" s="18">
        <v>1.5405150000000001</v>
      </c>
      <c r="BY96" s="18">
        <v>1.5343100000000001</v>
      </c>
      <c r="BZ96" s="18">
        <v>1.5392669999999999</v>
      </c>
      <c r="CA96" s="18">
        <v>1.5559829999999999</v>
      </c>
      <c r="CB96" s="18">
        <v>1.549436</v>
      </c>
      <c r="CC96" s="18">
        <v>1.511628</v>
      </c>
      <c r="CD96" s="18">
        <v>1.503906</v>
      </c>
      <c r="CE96" s="18">
        <v>1.505325</v>
      </c>
      <c r="CF96" s="18">
        <v>1.5003439999999999</v>
      </c>
      <c r="CG96" s="18">
        <v>1.511118</v>
      </c>
      <c r="CH96" s="18">
        <v>1.5011699999999999</v>
      </c>
      <c r="CI96" s="18">
        <v>1.5108649999999999</v>
      </c>
      <c r="CJ96" s="18">
        <v>1.5157119999999999</v>
      </c>
      <c r="CK96" s="18">
        <v>1.524359</v>
      </c>
      <c r="CL96" s="18">
        <v>1.515309</v>
      </c>
      <c r="CM96" s="18">
        <v>1.5094460000000001</v>
      </c>
      <c r="CN96" s="18">
        <v>1.5033859999999999</v>
      </c>
      <c r="CO96" s="18">
        <v>1.40229</v>
      </c>
      <c r="CP96" s="18">
        <v>1.395748</v>
      </c>
      <c r="CQ96" s="18">
        <v>1.394819</v>
      </c>
      <c r="CR96" s="18">
        <v>1.3956409999999999</v>
      </c>
      <c r="CS96" s="18">
        <v>1.386676</v>
      </c>
      <c r="CT96" s="18">
        <v>1.3886289999999999</v>
      </c>
      <c r="CU96" s="18">
        <v>1.3758870000000001</v>
      </c>
      <c r="CV96" s="18">
        <v>1.687414</v>
      </c>
    </row>
    <row r="97" spans="1:100" ht="12.5">
      <c r="A97" s="16">
        <v>44630</v>
      </c>
      <c r="B97" s="17" t="s">
        <v>33</v>
      </c>
      <c r="C97" s="17" t="s">
        <v>142</v>
      </c>
      <c r="D97" s="18">
        <v>122613.641992</v>
      </c>
      <c r="E97" s="18">
        <v>1277.1393880000001</v>
      </c>
      <c r="F97" s="18">
        <v>1277.298955</v>
      </c>
      <c r="G97" s="18">
        <v>1277.186545</v>
      </c>
      <c r="H97" s="18">
        <v>1277.1886730000001</v>
      </c>
      <c r="I97" s="18">
        <v>1277.291577</v>
      </c>
      <c r="J97" s="18">
        <v>1277.17173</v>
      </c>
      <c r="K97" s="18">
        <v>1277.3981409999999</v>
      </c>
      <c r="L97" s="18">
        <v>1277.4046780000001</v>
      </c>
      <c r="M97" s="18">
        <v>1277.5156950000001</v>
      </c>
      <c r="N97" s="18">
        <v>1277.3537799999999</v>
      </c>
      <c r="O97" s="18">
        <v>1277.32285</v>
      </c>
      <c r="P97" s="18">
        <v>1277.157359</v>
      </c>
      <c r="Q97" s="18">
        <v>1276.724289</v>
      </c>
      <c r="R97" s="18">
        <v>1276.620343</v>
      </c>
      <c r="S97" s="18">
        <v>1276.699255</v>
      </c>
      <c r="T97" s="18">
        <v>1276.068679</v>
      </c>
      <c r="U97" s="18">
        <v>1276.014044</v>
      </c>
      <c r="V97" s="18">
        <v>1277.315235</v>
      </c>
      <c r="W97" s="18">
        <v>1276.4704139999999</v>
      </c>
      <c r="X97" s="18">
        <v>1276.960145</v>
      </c>
      <c r="Y97" s="18">
        <v>1276.883206</v>
      </c>
      <c r="Z97" s="18">
        <v>1277.314977</v>
      </c>
      <c r="AA97" s="18">
        <v>1277.1397480000001</v>
      </c>
      <c r="AB97" s="18">
        <v>1277.453755</v>
      </c>
      <c r="AC97" s="18">
        <v>1277.4058279999999</v>
      </c>
      <c r="AD97" s="18">
        <v>1277.304339</v>
      </c>
      <c r="AE97" s="18">
        <v>1277.5494020000001</v>
      </c>
      <c r="AF97" s="18">
        <v>1277.0198130000001</v>
      </c>
      <c r="AG97" s="18">
        <v>1276.805758</v>
      </c>
      <c r="AH97" s="18">
        <v>1276.7112790000001</v>
      </c>
      <c r="AI97" s="18">
        <v>1276.49926</v>
      </c>
      <c r="AJ97" s="18">
        <v>1276.3509449999999</v>
      </c>
      <c r="AK97" s="18">
        <v>1276.849172</v>
      </c>
      <c r="AL97" s="18">
        <v>1276.6981020000001</v>
      </c>
      <c r="AM97" s="18">
        <v>1276.7886120000001</v>
      </c>
      <c r="AN97" s="18">
        <v>1277.044695</v>
      </c>
      <c r="AO97" s="18">
        <v>1277.428752</v>
      </c>
      <c r="AP97" s="18">
        <v>1277.59791</v>
      </c>
      <c r="AQ97" s="18">
        <v>1277.6931159999999</v>
      </c>
      <c r="AR97" s="18">
        <v>1277.5972019999999</v>
      </c>
      <c r="AS97" s="18">
        <v>1277.4854339999999</v>
      </c>
      <c r="AT97" s="18">
        <v>1277.5441619999999</v>
      </c>
      <c r="AU97" s="18">
        <v>1277.446144</v>
      </c>
      <c r="AV97" s="18">
        <v>1277.3223310000001</v>
      </c>
      <c r="AW97" s="18">
        <v>1277.6624079999999</v>
      </c>
      <c r="AX97" s="18">
        <v>1277.495858</v>
      </c>
      <c r="AY97" s="18">
        <v>1277.3611100000001</v>
      </c>
      <c r="AZ97" s="18">
        <v>1277.504295</v>
      </c>
      <c r="BA97" s="18">
        <v>1277.638377</v>
      </c>
      <c r="BB97" s="18">
        <v>1277.6295070000001</v>
      </c>
      <c r="BC97" s="18">
        <v>1277.3634999999999</v>
      </c>
      <c r="BD97" s="18">
        <v>1277.5598990000001</v>
      </c>
      <c r="BE97" s="18">
        <v>1277.4575520000001</v>
      </c>
      <c r="BF97" s="18">
        <v>1277.5042330000001</v>
      </c>
      <c r="BG97" s="18">
        <v>1277.3697079999999</v>
      </c>
      <c r="BH97" s="18">
        <v>1277.5875860000001</v>
      </c>
      <c r="BI97" s="18">
        <v>1277.503968</v>
      </c>
      <c r="BJ97" s="18">
        <v>1277.1753510000001</v>
      </c>
      <c r="BK97" s="18">
        <v>1277.3017299999999</v>
      </c>
      <c r="BL97" s="18">
        <v>1277.3720780000001</v>
      </c>
      <c r="BM97" s="18">
        <v>1277.2927629999999</v>
      </c>
      <c r="BN97" s="18">
        <v>1277.5108339999999</v>
      </c>
      <c r="BO97" s="18">
        <v>1277.3925999999999</v>
      </c>
      <c r="BP97" s="18">
        <v>1277.487613</v>
      </c>
      <c r="BQ97" s="18">
        <v>1277.265819</v>
      </c>
      <c r="BR97" s="18">
        <v>1276.862997</v>
      </c>
      <c r="BS97" s="18">
        <v>1277.2682970000001</v>
      </c>
      <c r="BT97" s="18">
        <v>1276.9649549999999</v>
      </c>
      <c r="BU97" s="18">
        <v>1277.2204039999999</v>
      </c>
      <c r="BV97" s="18">
        <v>1277.244226</v>
      </c>
      <c r="BW97" s="18">
        <v>1277.486811</v>
      </c>
      <c r="BX97" s="18">
        <v>1277.412648</v>
      </c>
      <c r="BY97" s="18">
        <v>1277.4715490000001</v>
      </c>
      <c r="BZ97" s="18">
        <v>1277.1165759999999</v>
      </c>
      <c r="CA97" s="18">
        <v>1277.2268779999999</v>
      </c>
      <c r="CB97" s="18">
        <v>1277.1873109999999</v>
      </c>
      <c r="CC97" s="18">
        <v>1277.403352</v>
      </c>
      <c r="CD97" s="18">
        <v>1277.1591040000001</v>
      </c>
      <c r="CE97" s="18">
        <v>1277.40822</v>
      </c>
      <c r="CF97" s="18">
        <v>1277.4653989999999</v>
      </c>
      <c r="CG97" s="18">
        <v>1277.808601</v>
      </c>
      <c r="CH97" s="18">
        <v>1277.463467</v>
      </c>
      <c r="CI97" s="18">
        <v>1277.5172600000001</v>
      </c>
      <c r="CJ97" s="18">
        <v>1277.460769</v>
      </c>
      <c r="CK97" s="18">
        <v>1277.491184</v>
      </c>
      <c r="CL97" s="18">
        <v>1277.536096</v>
      </c>
      <c r="CM97" s="18">
        <v>1277.3870139999999</v>
      </c>
      <c r="CN97" s="18">
        <v>1277.2712750000001</v>
      </c>
      <c r="CO97" s="18">
        <v>1277.121635</v>
      </c>
      <c r="CP97" s="18">
        <v>1276.93066</v>
      </c>
      <c r="CQ97" s="18">
        <v>1276.8772939999999</v>
      </c>
      <c r="CR97" s="18">
        <v>1277.067108</v>
      </c>
      <c r="CS97" s="18">
        <v>1276.935545</v>
      </c>
      <c r="CT97" s="18">
        <v>1277.1842750000001</v>
      </c>
      <c r="CU97" s="18">
        <v>1276.8861400000001</v>
      </c>
      <c r="CV97" s="18">
        <v>1277.1324360000001</v>
      </c>
    </row>
    <row r="98" spans="1:100" ht="12.5">
      <c r="A98" s="16">
        <v>44630</v>
      </c>
      <c r="B98" s="17" t="s">
        <v>34</v>
      </c>
      <c r="C98" s="17" t="s">
        <v>142</v>
      </c>
      <c r="D98" s="18">
        <v>956.67287599999997</v>
      </c>
      <c r="E98" s="18">
        <v>13.356991000000001</v>
      </c>
      <c r="F98" s="18">
        <v>5.0692069999999996</v>
      </c>
      <c r="G98" s="18">
        <v>17.612406</v>
      </c>
      <c r="H98" s="18">
        <v>5.9497470000000003</v>
      </c>
      <c r="I98" s="18">
        <v>1.4943930000000001</v>
      </c>
      <c r="J98" s="18">
        <v>1.690728</v>
      </c>
      <c r="K98" s="18">
        <v>3.565483</v>
      </c>
      <c r="L98" s="18">
        <v>2.4772509999999999</v>
      </c>
      <c r="M98" s="18">
        <v>10.635533000000001</v>
      </c>
      <c r="N98" s="18">
        <v>4.799067</v>
      </c>
      <c r="O98" s="18">
        <v>2.3002669999999998</v>
      </c>
      <c r="P98" s="18">
        <v>5.8877879999999996</v>
      </c>
      <c r="Q98" s="18">
        <v>10.909060999999999</v>
      </c>
      <c r="R98" s="18">
        <v>5.4623609999999996</v>
      </c>
      <c r="S98" s="18">
        <v>9.0173559999999995</v>
      </c>
      <c r="T98" s="18">
        <v>7.1819009999999999</v>
      </c>
      <c r="U98" s="18">
        <v>5.2758750000000001</v>
      </c>
      <c r="V98" s="18">
        <v>5.8997789999999997</v>
      </c>
      <c r="W98" s="18">
        <v>4.2008400000000004</v>
      </c>
      <c r="X98" s="18">
        <v>9.0059459999999998</v>
      </c>
      <c r="Y98" s="18">
        <v>34.327123999999998</v>
      </c>
      <c r="Z98" s="18">
        <v>11.702404</v>
      </c>
      <c r="AA98" s="18">
        <v>20.122388000000001</v>
      </c>
      <c r="AB98" s="18">
        <v>12.777384</v>
      </c>
      <c r="AC98" s="18">
        <v>30.111305999999999</v>
      </c>
      <c r="AD98" s="18">
        <v>10.320523</v>
      </c>
      <c r="AE98" s="18">
        <v>7.5410740000000001</v>
      </c>
      <c r="AF98" s="18">
        <v>15.546151999999999</v>
      </c>
      <c r="AG98" s="18">
        <v>12.168453</v>
      </c>
      <c r="AH98" s="18">
        <v>8.43004</v>
      </c>
      <c r="AI98" s="18">
        <v>5.705508</v>
      </c>
      <c r="AJ98" s="18">
        <v>2.7363029999999999</v>
      </c>
      <c r="AK98" s="18">
        <v>23.825581</v>
      </c>
      <c r="AL98" s="18">
        <v>22.890008000000002</v>
      </c>
      <c r="AM98" s="18">
        <v>8.6741449999999993</v>
      </c>
      <c r="AN98" s="18">
        <v>14.515672</v>
      </c>
      <c r="AO98" s="18">
        <v>12.432339000000001</v>
      </c>
      <c r="AP98" s="18">
        <v>3.0615830000000002</v>
      </c>
      <c r="AQ98" s="18">
        <v>4.0780250000000002</v>
      </c>
      <c r="AR98" s="18">
        <v>7.4836830000000001</v>
      </c>
      <c r="AS98" s="18">
        <v>15.252183</v>
      </c>
      <c r="AT98" s="18">
        <v>8.2297609999999999</v>
      </c>
      <c r="AU98" s="18">
        <v>8.2001030000000004</v>
      </c>
      <c r="AV98" s="18">
        <v>7.8847199999999997</v>
      </c>
      <c r="AW98" s="18">
        <v>2.9481410000000001</v>
      </c>
      <c r="AX98" s="18">
        <v>2.6927020000000002</v>
      </c>
      <c r="AY98" s="18">
        <v>2.4361259999999998</v>
      </c>
      <c r="AZ98" s="18">
        <v>6.029776</v>
      </c>
      <c r="BA98" s="18">
        <v>5.0526780000000002</v>
      </c>
      <c r="BB98" s="18">
        <v>7.9052959999999999</v>
      </c>
      <c r="BC98" s="18">
        <v>9.5075389999999995</v>
      </c>
      <c r="BD98" s="18">
        <v>18.316776000000001</v>
      </c>
      <c r="BE98" s="18">
        <v>12.631333</v>
      </c>
      <c r="BF98" s="18">
        <v>20.783584999999999</v>
      </c>
      <c r="BG98" s="18">
        <v>4.9290279999999997</v>
      </c>
      <c r="BH98" s="18">
        <v>18.800795999999998</v>
      </c>
      <c r="BI98" s="18">
        <v>6.8797189999999997</v>
      </c>
      <c r="BJ98" s="18">
        <v>5.3893839999999997</v>
      </c>
      <c r="BK98" s="18">
        <v>13.246043</v>
      </c>
      <c r="BL98" s="18">
        <v>4.8900969999999999</v>
      </c>
      <c r="BM98" s="18">
        <v>5.0270260000000002</v>
      </c>
      <c r="BN98" s="18">
        <v>10.289139</v>
      </c>
      <c r="BO98" s="18">
        <v>6.8909510000000003</v>
      </c>
      <c r="BP98" s="18">
        <v>8.2542819999999999</v>
      </c>
      <c r="BQ98" s="18">
        <v>7.0949710000000001</v>
      </c>
      <c r="BR98" s="18">
        <v>3.5826720000000001</v>
      </c>
      <c r="BS98" s="18">
        <v>10.839611</v>
      </c>
      <c r="BT98" s="18">
        <v>3.1384409999999998</v>
      </c>
      <c r="BU98" s="18">
        <v>12.098704</v>
      </c>
      <c r="BV98" s="18">
        <v>18.803833000000001</v>
      </c>
      <c r="BW98" s="18">
        <v>39.956248000000002</v>
      </c>
      <c r="BX98" s="18">
        <v>12.444376</v>
      </c>
      <c r="BY98" s="18">
        <v>10.074144</v>
      </c>
      <c r="BZ98" s="18">
        <v>12.682055</v>
      </c>
      <c r="CA98" s="18">
        <v>5.9430160000000001</v>
      </c>
      <c r="CB98" s="18">
        <v>4.5152619999999999</v>
      </c>
      <c r="CC98" s="18">
        <v>7.3312900000000001</v>
      </c>
      <c r="CD98" s="18">
        <v>5.7354520000000004</v>
      </c>
      <c r="CE98" s="18">
        <v>5.2370950000000001</v>
      </c>
      <c r="CF98" s="18">
        <v>4.020518</v>
      </c>
      <c r="CG98" s="18">
        <v>32.429366999999999</v>
      </c>
      <c r="CH98" s="18">
        <v>34.539257999999997</v>
      </c>
      <c r="CI98" s="18">
        <v>15.067994000000001</v>
      </c>
      <c r="CJ98" s="18">
        <v>8.7829800000000002</v>
      </c>
      <c r="CK98" s="18">
        <v>6.4864490000000004</v>
      </c>
      <c r="CL98" s="18">
        <v>8.4308770000000006</v>
      </c>
      <c r="CM98" s="18">
        <v>8.7837370000000004</v>
      </c>
      <c r="CN98" s="18">
        <v>5.9443580000000003</v>
      </c>
      <c r="CO98" s="18">
        <v>10.296678</v>
      </c>
      <c r="CP98" s="18">
        <v>5.8111240000000004</v>
      </c>
      <c r="CQ98" s="18">
        <v>5.2209890000000003</v>
      </c>
      <c r="CR98" s="18">
        <v>5.958075</v>
      </c>
      <c r="CS98" s="18">
        <v>5.2812679999999999</v>
      </c>
      <c r="CT98" s="18">
        <v>8.7150479999999995</v>
      </c>
      <c r="CU98" s="18">
        <v>8.0620200000000004</v>
      </c>
      <c r="CV98" s="18">
        <v>10.656107</v>
      </c>
    </row>
    <row r="99" spans="1:100" ht="12.5">
      <c r="A99" s="16">
        <v>44630</v>
      </c>
      <c r="B99" s="17" t="s">
        <v>35</v>
      </c>
      <c r="C99" s="17" t="s">
        <v>142</v>
      </c>
      <c r="D99" s="18">
        <v>82995.297019000005</v>
      </c>
      <c r="E99" s="18">
        <v>0</v>
      </c>
      <c r="F99" s="18">
        <v>0</v>
      </c>
      <c r="G99" s="18">
        <v>0</v>
      </c>
      <c r="H99" s="18">
        <v>0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0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0</v>
      </c>
      <c r="Z99" s="18">
        <v>0</v>
      </c>
      <c r="AA99" s="18">
        <v>0</v>
      </c>
      <c r="AB99" s="18">
        <v>0</v>
      </c>
      <c r="AC99" s="18">
        <v>0</v>
      </c>
      <c r="AD99" s="18">
        <v>0</v>
      </c>
      <c r="AE99" s="18">
        <v>2.0458E-2</v>
      </c>
      <c r="AF99" s="18">
        <v>6.3641240000000003</v>
      </c>
      <c r="AG99" s="18">
        <v>45.074435999999999</v>
      </c>
      <c r="AH99" s="18">
        <v>171.50803400000001</v>
      </c>
      <c r="AI99" s="18">
        <v>413.39390500000002</v>
      </c>
      <c r="AJ99" s="18">
        <v>682.22212999999999</v>
      </c>
      <c r="AK99" s="18">
        <v>946.84266100000002</v>
      </c>
      <c r="AL99" s="18">
        <v>1345.2960049999999</v>
      </c>
      <c r="AM99" s="18">
        <v>1703.942931</v>
      </c>
      <c r="AN99" s="18">
        <v>1893.600109</v>
      </c>
      <c r="AO99" s="18">
        <v>1982.4859260000001</v>
      </c>
      <c r="AP99" s="18">
        <v>2074.456905</v>
      </c>
      <c r="AQ99" s="18">
        <v>2163.3402759999999</v>
      </c>
      <c r="AR99" s="18">
        <v>2189.6539290000001</v>
      </c>
      <c r="AS99" s="18">
        <v>2214.533774</v>
      </c>
      <c r="AT99" s="18">
        <v>2229.7405370000001</v>
      </c>
      <c r="AU99" s="18">
        <v>2226.3210720000002</v>
      </c>
      <c r="AV99" s="18">
        <v>2226.5823890000001</v>
      </c>
      <c r="AW99" s="18">
        <v>2221.794089</v>
      </c>
      <c r="AX99" s="18">
        <v>2214.6352419999998</v>
      </c>
      <c r="AY99" s="18">
        <v>2211.7681659999998</v>
      </c>
      <c r="AZ99" s="18">
        <v>2203.53343</v>
      </c>
      <c r="BA99" s="18">
        <v>2191.8009999999999</v>
      </c>
      <c r="BB99" s="18">
        <v>2201.3115480000001</v>
      </c>
      <c r="BC99" s="18">
        <v>2210.0373300000001</v>
      </c>
      <c r="BD99" s="18">
        <v>2201.3448830000002</v>
      </c>
      <c r="BE99" s="18">
        <v>2180.4173479999999</v>
      </c>
      <c r="BF99" s="18">
        <v>2183.703422</v>
      </c>
      <c r="BG99" s="18">
        <v>2191.0332539999999</v>
      </c>
      <c r="BH99" s="18">
        <v>2179.3370540000001</v>
      </c>
      <c r="BI99" s="18">
        <v>2200.2195149999998</v>
      </c>
      <c r="BJ99" s="18">
        <v>2202.1106460000001</v>
      </c>
      <c r="BK99" s="18">
        <v>2179.020192</v>
      </c>
      <c r="BL99" s="18">
        <v>2168.331502</v>
      </c>
      <c r="BM99" s="18">
        <v>2186.1484610000002</v>
      </c>
      <c r="BN99" s="18">
        <v>2184.5420479999998</v>
      </c>
      <c r="BO99" s="18">
        <v>2197.3313929999999</v>
      </c>
      <c r="BP99" s="18">
        <v>2178.1797230000002</v>
      </c>
      <c r="BQ99" s="18">
        <v>2166.8835079999999</v>
      </c>
      <c r="BR99" s="18">
        <v>2142.7742969999999</v>
      </c>
      <c r="BS99" s="18">
        <v>2089.4639280000001</v>
      </c>
      <c r="BT99" s="18">
        <v>1979.6974849999999</v>
      </c>
      <c r="BU99" s="18">
        <v>1773.1245839999999</v>
      </c>
      <c r="BV99" s="18">
        <v>1530.74477</v>
      </c>
      <c r="BW99" s="18">
        <v>1227.8695580000001</v>
      </c>
      <c r="BX99" s="18">
        <v>867.53286000000003</v>
      </c>
      <c r="BY99" s="18">
        <v>513.82648800000004</v>
      </c>
      <c r="BZ99" s="18">
        <v>233.03711999999999</v>
      </c>
      <c r="CA99" s="18">
        <v>64.212179000000006</v>
      </c>
      <c r="CB99" s="18">
        <v>4.1503949999999996</v>
      </c>
      <c r="CC99" s="18">
        <v>0</v>
      </c>
      <c r="CD99" s="18">
        <v>0</v>
      </c>
      <c r="CE99" s="18">
        <v>0</v>
      </c>
      <c r="CF99" s="18">
        <v>0</v>
      </c>
      <c r="CG99" s="18">
        <v>0</v>
      </c>
      <c r="CH99" s="18">
        <v>0</v>
      </c>
      <c r="CI99" s="18">
        <v>0</v>
      </c>
      <c r="CJ99" s="18">
        <v>0</v>
      </c>
      <c r="CK99" s="18">
        <v>0</v>
      </c>
      <c r="CL99" s="18">
        <v>0</v>
      </c>
      <c r="CM99" s="18">
        <v>0</v>
      </c>
      <c r="CN99" s="18">
        <v>0</v>
      </c>
      <c r="CO99" s="18">
        <v>0</v>
      </c>
      <c r="CP99" s="18">
        <v>0</v>
      </c>
      <c r="CQ99" s="18">
        <v>0</v>
      </c>
      <c r="CR99" s="18">
        <v>0</v>
      </c>
      <c r="CS99" s="18">
        <v>0</v>
      </c>
      <c r="CT99" s="18">
        <v>0</v>
      </c>
      <c r="CU99" s="18">
        <v>0</v>
      </c>
      <c r="CV99" s="18">
        <v>0</v>
      </c>
    </row>
    <row r="100" spans="1:100" ht="12.5">
      <c r="A100" s="16">
        <v>44630</v>
      </c>
      <c r="B100" s="17" t="s">
        <v>36</v>
      </c>
      <c r="C100" s="17" t="s">
        <v>142</v>
      </c>
      <c r="D100" s="18">
        <v>-1051.671214</v>
      </c>
      <c r="E100" s="18">
        <v>-5.175713</v>
      </c>
      <c r="F100" s="18">
        <v>-8.6112500000000001</v>
      </c>
      <c r="G100" s="18">
        <v>-3.9435989999999999</v>
      </c>
      <c r="H100" s="18">
        <v>-5.9559829999999998</v>
      </c>
      <c r="I100" s="18">
        <v>-31.276522</v>
      </c>
      <c r="J100" s="18">
        <v>-14.041817</v>
      </c>
      <c r="K100" s="18">
        <v>-6.409478</v>
      </c>
      <c r="L100" s="18">
        <v>-15.455000999999999</v>
      </c>
      <c r="M100" s="18">
        <v>-2.854921</v>
      </c>
      <c r="N100" s="18">
        <v>-14.354747</v>
      </c>
      <c r="O100" s="18">
        <v>-7.7959940000000003</v>
      </c>
      <c r="P100" s="18">
        <v>-9.4335769999999997</v>
      </c>
      <c r="Q100" s="18">
        <v>-20.907522</v>
      </c>
      <c r="R100" s="18">
        <v>-29.433713000000001</v>
      </c>
      <c r="S100" s="18">
        <v>-18.414760999999999</v>
      </c>
      <c r="T100" s="18">
        <v>-25.118117000000002</v>
      </c>
      <c r="U100" s="18">
        <v>-10.680918999999999</v>
      </c>
      <c r="V100" s="18">
        <v>-13.034735</v>
      </c>
      <c r="W100" s="18">
        <v>-10.707383</v>
      </c>
      <c r="X100" s="18">
        <v>-7.5443629999999997</v>
      </c>
      <c r="Y100" s="18">
        <v>-3.7737539999999998</v>
      </c>
      <c r="Z100" s="18">
        <v>-5.5270299999999999</v>
      </c>
      <c r="AA100" s="18">
        <v>-3.7978860000000001</v>
      </c>
      <c r="AB100" s="18">
        <v>-10.171339</v>
      </c>
      <c r="AC100" s="18">
        <v>-9.1154820000000001</v>
      </c>
      <c r="AD100" s="18">
        <v>-27.120578999999999</v>
      </c>
      <c r="AE100" s="18">
        <v>-12.022867</v>
      </c>
      <c r="AF100" s="18">
        <v>-7.2158800000000003</v>
      </c>
      <c r="AG100" s="18">
        <v>-7.9284299999999996</v>
      </c>
      <c r="AH100" s="18">
        <v>-6.9966590000000002</v>
      </c>
      <c r="AI100" s="18">
        <v>-5.7047749999999997</v>
      </c>
      <c r="AJ100" s="18">
        <v>-4.8645019999999999</v>
      </c>
      <c r="AK100" s="18">
        <v>-2.7752330000000001</v>
      </c>
      <c r="AL100" s="18">
        <v>-2.9289559999999999</v>
      </c>
      <c r="AM100" s="18">
        <v>-4.8220999999999998</v>
      </c>
      <c r="AN100" s="18">
        <v>-3.0135109999999998</v>
      </c>
      <c r="AO100" s="18">
        <v>-2.1309239999999998</v>
      </c>
      <c r="AP100" s="18">
        <v>-11.660614000000001</v>
      </c>
      <c r="AQ100" s="18">
        <v>-15.512114</v>
      </c>
      <c r="AR100" s="18">
        <v>-1.3116589999999999</v>
      </c>
      <c r="AS100" s="18">
        <v>-1.3932370000000001</v>
      </c>
      <c r="AT100" s="18">
        <v>-4.1486599999999996</v>
      </c>
      <c r="AU100" s="18">
        <v>-9.4250869999999995</v>
      </c>
      <c r="AV100" s="18">
        <v>-5.480944</v>
      </c>
      <c r="AW100" s="18">
        <v>-18.41058</v>
      </c>
      <c r="AX100" s="18">
        <v>-18.818483000000001</v>
      </c>
      <c r="AY100" s="18">
        <v>-13.212987</v>
      </c>
      <c r="AZ100" s="18">
        <v>-10.965439999999999</v>
      </c>
      <c r="BA100" s="18">
        <v>-11.162338</v>
      </c>
      <c r="BB100" s="18">
        <v>-15.114800000000001</v>
      </c>
      <c r="BC100" s="18">
        <v>-12.213158999999999</v>
      </c>
      <c r="BD100" s="18">
        <v>-4.4999099999999999</v>
      </c>
      <c r="BE100" s="18">
        <v>-4.6495899999999999</v>
      </c>
      <c r="BF100" s="18">
        <v>-6.5334649999999996</v>
      </c>
      <c r="BG100" s="18">
        <v>-16.599278999999999</v>
      </c>
      <c r="BH100" s="18">
        <v>-6.794441</v>
      </c>
      <c r="BI100" s="18">
        <v>-15.677371000000001</v>
      </c>
      <c r="BJ100" s="18">
        <v>-13.690448</v>
      </c>
      <c r="BK100" s="18">
        <v>-3.3921510000000001</v>
      </c>
      <c r="BL100" s="18">
        <v>-16.286504000000001</v>
      </c>
      <c r="BM100" s="18">
        <v>-27.292038999999999</v>
      </c>
      <c r="BN100" s="18">
        <v>-7.2889049999999997</v>
      </c>
      <c r="BO100" s="18">
        <v>-9.1790730000000007</v>
      </c>
      <c r="BP100" s="18">
        <v>-21.101656999999999</v>
      </c>
      <c r="BQ100" s="18">
        <v>-22.126061</v>
      </c>
      <c r="BR100" s="18">
        <v>-46.516911999999998</v>
      </c>
      <c r="BS100" s="18">
        <v>-34.183146000000001</v>
      </c>
      <c r="BT100" s="18">
        <v>-19.749023000000001</v>
      </c>
      <c r="BU100" s="18">
        <v>-9.2603000000000009</v>
      </c>
      <c r="BV100" s="18">
        <v>-8.1427420000000001</v>
      </c>
      <c r="BW100" s="18">
        <v>-7.7373399999999997</v>
      </c>
      <c r="BX100" s="18">
        <v>-12.717514</v>
      </c>
      <c r="BY100" s="18">
        <v>-21.824698999999999</v>
      </c>
      <c r="BZ100" s="18">
        <v>-10.761081000000001</v>
      </c>
      <c r="CA100" s="18">
        <v>-9.5332450000000009</v>
      </c>
      <c r="CB100" s="18">
        <v>-9.0760649999999998</v>
      </c>
      <c r="CC100" s="18">
        <v>-4.709238</v>
      </c>
      <c r="CD100" s="18">
        <v>-3.9987439999999999</v>
      </c>
      <c r="CE100" s="18">
        <v>-3.3895019999999998</v>
      </c>
      <c r="CF100" s="18">
        <v>-3.1879909999999998</v>
      </c>
      <c r="CG100" s="18">
        <v>-1.7139390000000001</v>
      </c>
      <c r="CH100" s="18">
        <v>-2.628717</v>
      </c>
      <c r="CI100" s="18">
        <v>-2.3493010000000001</v>
      </c>
      <c r="CJ100" s="18">
        <v>-3.9792350000000001</v>
      </c>
      <c r="CK100" s="18">
        <v>-10.034694</v>
      </c>
      <c r="CL100" s="18">
        <v>-6.3586049999999998</v>
      </c>
      <c r="CM100" s="18">
        <v>-6.7424090000000003</v>
      </c>
      <c r="CN100" s="18">
        <v>-9.4454390000000004</v>
      </c>
      <c r="CO100" s="18">
        <v>-3.3527179999999999</v>
      </c>
      <c r="CP100" s="18">
        <v>-8.7898499999999995</v>
      </c>
      <c r="CQ100" s="18">
        <v>-9.3752689999999994</v>
      </c>
      <c r="CR100" s="18">
        <v>-8.7396309999999993</v>
      </c>
      <c r="CS100" s="18">
        <v>-21.676577999999999</v>
      </c>
      <c r="CT100" s="18">
        <v>-9.2678759999999993</v>
      </c>
      <c r="CU100" s="18">
        <v>-20.090778</v>
      </c>
      <c r="CV100" s="18">
        <v>-17.337615</v>
      </c>
    </row>
    <row r="101" spans="1:100" ht="12.5">
      <c r="A101" s="16">
        <v>44630</v>
      </c>
      <c r="B101" s="17" t="s">
        <v>37</v>
      </c>
      <c r="C101" s="17" t="s">
        <v>142</v>
      </c>
      <c r="D101" s="18">
        <v>316403.53017799999</v>
      </c>
      <c r="E101" s="18">
        <v>4373.3584229999997</v>
      </c>
      <c r="F101" s="18">
        <v>4347.6310949999997</v>
      </c>
      <c r="G101" s="18">
        <v>4302.5935589999999</v>
      </c>
      <c r="H101" s="18">
        <v>4216.3405869999997</v>
      </c>
      <c r="I101" s="18">
        <v>4244.3146020000004</v>
      </c>
      <c r="J101" s="18">
        <v>4249.0882039999997</v>
      </c>
      <c r="K101" s="18">
        <v>4241.1711070000001</v>
      </c>
      <c r="L101" s="18">
        <v>4250.0311469999997</v>
      </c>
      <c r="M101" s="18">
        <v>4231.335658</v>
      </c>
      <c r="N101" s="18">
        <v>4188.6993750000001</v>
      </c>
      <c r="O101" s="18">
        <v>4190.9754599999997</v>
      </c>
      <c r="P101" s="18">
        <v>4197.3334169999998</v>
      </c>
      <c r="Q101" s="18">
        <v>4210.7308309999999</v>
      </c>
      <c r="R101" s="18">
        <v>4246.5598419999997</v>
      </c>
      <c r="S101" s="18">
        <v>4278.2102640000003</v>
      </c>
      <c r="T101" s="18">
        <v>4274.1742670000003</v>
      </c>
      <c r="U101" s="18">
        <v>4263.8514740000001</v>
      </c>
      <c r="V101" s="18">
        <v>4283.5593669999998</v>
      </c>
      <c r="W101" s="18">
        <v>4251.7795020000003</v>
      </c>
      <c r="X101" s="18">
        <v>4209.2204279999996</v>
      </c>
      <c r="Y101" s="18">
        <v>4237.6895699999995</v>
      </c>
      <c r="Z101" s="18">
        <v>4236.8631329999998</v>
      </c>
      <c r="AA101" s="18">
        <v>4216.3333439999997</v>
      </c>
      <c r="AB101" s="18">
        <v>4199.8893449999996</v>
      </c>
      <c r="AC101" s="18">
        <v>4154.7965320000003</v>
      </c>
      <c r="AD101" s="18">
        <v>4200.1672200000003</v>
      </c>
      <c r="AE101" s="18">
        <v>4229.2127270000001</v>
      </c>
      <c r="AF101" s="18">
        <v>4208.8054709999997</v>
      </c>
      <c r="AG101" s="18">
        <v>4231.5569429999996</v>
      </c>
      <c r="AH101" s="18">
        <v>4172.0962159999999</v>
      </c>
      <c r="AI101" s="18">
        <v>4030.286912</v>
      </c>
      <c r="AJ101" s="18">
        <v>3799.5603689999998</v>
      </c>
      <c r="AK101" s="18">
        <v>3503.7879800000001</v>
      </c>
      <c r="AL101" s="18">
        <v>3071.3949889999999</v>
      </c>
      <c r="AM101" s="18">
        <v>2771.5799120000001</v>
      </c>
      <c r="AN101" s="18">
        <v>2561.6181350000002</v>
      </c>
      <c r="AO101" s="18">
        <v>2437.3145829999999</v>
      </c>
      <c r="AP101" s="18">
        <v>2333.0453029999999</v>
      </c>
      <c r="AQ101" s="18">
        <v>2246.0029129999998</v>
      </c>
      <c r="AR101" s="18">
        <v>2181.7616360000002</v>
      </c>
      <c r="AS101" s="18">
        <v>2107.2744619999999</v>
      </c>
      <c r="AT101" s="18">
        <v>2002.9625390000001</v>
      </c>
      <c r="AU101" s="18">
        <v>1888.5021810000001</v>
      </c>
      <c r="AV101" s="18">
        <v>1740.762565</v>
      </c>
      <c r="AW101" s="18">
        <v>1651.5693690000001</v>
      </c>
      <c r="AX101" s="18">
        <v>1565.6243649999999</v>
      </c>
      <c r="AY101" s="18">
        <v>1448.2682870000001</v>
      </c>
      <c r="AZ101" s="18">
        <v>1318.4886329999999</v>
      </c>
      <c r="BA101" s="18">
        <v>1215.697985</v>
      </c>
      <c r="BB101" s="18">
        <v>1189.304173</v>
      </c>
      <c r="BC101" s="18">
        <v>1191.9631039999999</v>
      </c>
      <c r="BD101" s="18">
        <v>1184.4835949999999</v>
      </c>
      <c r="BE101" s="18">
        <v>1205.4028969999999</v>
      </c>
      <c r="BF101" s="18">
        <v>1209.956964</v>
      </c>
      <c r="BG101" s="18">
        <v>1216.4424220000001</v>
      </c>
      <c r="BH101" s="18">
        <v>1241.8065369999999</v>
      </c>
      <c r="BI101" s="18">
        <v>1305.8660440000001</v>
      </c>
      <c r="BJ101" s="18">
        <v>1348.8862879999999</v>
      </c>
      <c r="BK101" s="18">
        <v>1375.062496</v>
      </c>
      <c r="BL101" s="18">
        <v>1450.322034</v>
      </c>
      <c r="BM101" s="18">
        <v>1568.9231130000001</v>
      </c>
      <c r="BN101" s="18">
        <v>1695.59458</v>
      </c>
      <c r="BO101" s="18">
        <v>1757.432581</v>
      </c>
      <c r="BP101" s="18">
        <v>1863.7229150000001</v>
      </c>
      <c r="BQ101" s="18">
        <v>1936.800054</v>
      </c>
      <c r="BR101" s="18">
        <v>2080.755905</v>
      </c>
      <c r="BS101" s="18">
        <v>2192.4691229999999</v>
      </c>
      <c r="BT101" s="18">
        <v>2317.6982200000002</v>
      </c>
      <c r="BU101" s="18">
        <v>2456.4614299999998</v>
      </c>
      <c r="BV101" s="18">
        <v>2625.8025729999999</v>
      </c>
      <c r="BW101" s="18">
        <v>2800.6244139999999</v>
      </c>
      <c r="BX101" s="18">
        <v>3118.698069</v>
      </c>
      <c r="BY101" s="18">
        <v>3457.1705510000002</v>
      </c>
      <c r="BZ101" s="18">
        <v>3758.065235</v>
      </c>
      <c r="CA101" s="18">
        <v>3970.7453730000002</v>
      </c>
      <c r="CB101" s="18">
        <v>4108.5072650000002</v>
      </c>
      <c r="CC101" s="18">
        <v>4235.2619160000004</v>
      </c>
      <c r="CD101" s="18">
        <v>4330.8691449999997</v>
      </c>
      <c r="CE101" s="18">
        <v>4377.9907890000004</v>
      </c>
      <c r="CF101" s="18">
        <v>4417.7891440000003</v>
      </c>
      <c r="CG101" s="18">
        <v>4422.6799069999997</v>
      </c>
      <c r="CH101" s="18">
        <v>4427.4172090000002</v>
      </c>
      <c r="CI101" s="18">
        <v>4447.4873680000001</v>
      </c>
      <c r="CJ101" s="18">
        <v>4464.5199130000001</v>
      </c>
      <c r="CK101" s="18">
        <v>4468.5052409999998</v>
      </c>
      <c r="CL101" s="18">
        <v>4508.8858270000001</v>
      </c>
      <c r="CM101" s="18">
        <v>4540.9213030000001</v>
      </c>
      <c r="CN101" s="18">
        <v>4539.9132200000004</v>
      </c>
      <c r="CO101" s="18">
        <v>4545.0054970000001</v>
      </c>
      <c r="CP101" s="18">
        <v>4540.33554</v>
      </c>
      <c r="CQ101" s="18">
        <v>4554.7267160000001</v>
      </c>
      <c r="CR101" s="18">
        <v>4573.7635229999996</v>
      </c>
      <c r="CS101" s="18">
        <v>4578.4415230000004</v>
      </c>
      <c r="CT101" s="18">
        <v>4592.6925819999997</v>
      </c>
      <c r="CU101" s="18">
        <v>4586.613781</v>
      </c>
      <c r="CV101" s="18">
        <v>4606.8698519999998</v>
      </c>
    </row>
    <row r="102" spans="1:100" ht="12.5">
      <c r="A102" s="16">
        <v>44631</v>
      </c>
      <c r="B102" s="17" t="s">
        <v>28</v>
      </c>
      <c r="C102" s="17" t="s">
        <v>142</v>
      </c>
      <c r="D102" s="18">
        <v>454.56871699999999</v>
      </c>
      <c r="E102" s="18">
        <v>5.3362400000000001</v>
      </c>
      <c r="F102" s="18">
        <v>5.3471130000000002</v>
      </c>
      <c r="G102" s="18">
        <v>5.3387840000000004</v>
      </c>
      <c r="H102" s="18">
        <v>5.3382569999999996</v>
      </c>
      <c r="I102" s="18">
        <v>5.3496740000000003</v>
      </c>
      <c r="J102" s="18">
        <v>5.3475770000000002</v>
      </c>
      <c r="K102" s="18">
        <v>5.3517869999999998</v>
      </c>
      <c r="L102" s="18">
        <v>5.3556520000000001</v>
      </c>
      <c r="M102" s="18">
        <v>5.1625129999999997</v>
      </c>
      <c r="N102" s="18">
        <v>5.0395669999999999</v>
      </c>
      <c r="O102" s="18">
        <v>5.0520509999999996</v>
      </c>
      <c r="P102" s="18">
        <v>5.0532719999999998</v>
      </c>
      <c r="Q102" s="18">
        <v>5.0585579999999997</v>
      </c>
      <c r="R102" s="18">
        <v>5.0576129999999999</v>
      </c>
      <c r="S102" s="18">
        <v>5.0571039999999998</v>
      </c>
      <c r="T102" s="18">
        <v>5.0566190000000004</v>
      </c>
      <c r="U102" s="18">
        <v>5.0565239999999996</v>
      </c>
      <c r="V102" s="18">
        <v>5.0587499999999999</v>
      </c>
      <c r="W102" s="18">
        <v>5.0602280000000004</v>
      </c>
      <c r="X102" s="18">
        <v>5.0620390000000004</v>
      </c>
      <c r="Y102" s="18">
        <v>5.0608459999999997</v>
      </c>
      <c r="Z102" s="18">
        <v>5.0624229999999999</v>
      </c>
      <c r="AA102" s="18">
        <v>5.0610889999999999</v>
      </c>
      <c r="AB102" s="18">
        <v>5.0544330000000004</v>
      </c>
      <c r="AC102" s="18">
        <v>5.0581880000000004</v>
      </c>
      <c r="AD102" s="18">
        <v>5.0544510000000002</v>
      </c>
      <c r="AE102" s="18">
        <v>5.0523360000000004</v>
      </c>
      <c r="AF102" s="18">
        <v>5.0477819999999998</v>
      </c>
      <c r="AG102" s="18">
        <v>5.0560999999999998</v>
      </c>
      <c r="AH102" s="18">
        <v>4.6517819999999999</v>
      </c>
      <c r="AI102" s="18">
        <v>4.1162979999999996</v>
      </c>
      <c r="AJ102" s="18">
        <v>4.1201930000000004</v>
      </c>
      <c r="AK102" s="18">
        <v>4.1194459999999999</v>
      </c>
      <c r="AL102" s="18">
        <v>4.1146310000000001</v>
      </c>
      <c r="AM102" s="18">
        <v>4.121874</v>
      </c>
      <c r="AN102" s="18">
        <v>4.1126620000000003</v>
      </c>
      <c r="AO102" s="18">
        <v>4.110824</v>
      </c>
      <c r="AP102" s="18">
        <v>4.1248820000000004</v>
      </c>
      <c r="AQ102" s="18">
        <v>4.114382</v>
      </c>
      <c r="AR102" s="18">
        <v>4.1199320000000004</v>
      </c>
      <c r="AS102" s="18">
        <v>4.1392410000000002</v>
      </c>
      <c r="AT102" s="18">
        <v>4.4400009999999996</v>
      </c>
      <c r="AU102" s="18">
        <v>4.4913470000000002</v>
      </c>
      <c r="AV102" s="18">
        <v>4.4933519999999998</v>
      </c>
      <c r="AW102" s="18">
        <v>4.4915770000000004</v>
      </c>
      <c r="AX102" s="18">
        <v>4.487908</v>
      </c>
      <c r="AY102" s="18">
        <v>4.4958410000000004</v>
      </c>
      <c r="AZ102" s="18">
        <v>4.4952680000000003</v>
      </c>
      <c r="BA102" s="18">
        <v>4.487222</v>
      </c>
      <c r="BB102" s="18">
        <v>4.5007979999999996</v>
      </c>
      <c r="BC102" s="18">
        <v>4.492032</v>
      </c>
      <c r="BD102" s="18">
        <v>4.5540450000000003</v>
      </c>
      <c r="BE102" s="18">
        <v>4.6456689999999998</v>
      </c>
      <c r="BF102" s="18">
        <v>4.6870000000000003</v>
      </c>
      <c r="BG102" s="18">
        <v>4.5193409999999998</v>
      </c>
      <c r="BH102" s="18">
        <v>4.4903459999999997</v>
      </c>
      <c r="BI102" s="18">
        <v>4.5009740000000003</v>
      </c>
      <c r="BJ102" s="18">
        <v>4.4912409999999996</v>
      </c>
      <c r="BK102" s="18">
        <v>4.4876209999999999</v>
      </c>
      <c r="BL102" s="18">
        <v>4.4900779999999996</v>
      </c>
      <c r="BM102" s="18">
        <v>4.1617430000000004</v>
      </c>
      <c r="BN102" s="18">
        <v>4.1178520000000001</v>
      </c>
      <c r="BO102" s="18">
        <v>4.1221019999999999</v>
      </c>
      <c r="BP102" s="18">
        <v>4.1233899999999997</v>
      </c>
      <c r="BQ102" s="18">
        <v>4.1251920000000002</v>
      </c>
      <c r="BR102" s="18">
        <v>4.1176899999999996</v>
      </c>
      <c r="BS102" s="18">
        <v>4.383896</v>
      </c>
      <c r="BT102" s="18">
        <v>4.4557580000000003</v>
      </c>
      <c r="BU102" s="18">
        <v>4.4728899999999996</v>
      </c>
      <c r="BV102" s="18">
        <v>4.471851</v>
      </c>
      <c r="BW102" s="18">
        <v>4.4706419999999998</v>
      </c>
      <c r="BX102" s="18">
        <v>4.4718410000000004</v>
      </c>
      <c r="BY102" s="18">
        <v>4.4689129999999997</v>
      </c>
      <c r="BZ102" s="18">
        <v>4.4785279999999998</v>
      </c>
      <c r="CA102" s="18">
        <v>4.4680679999999997</v>
      </c>
      <c r="CB102" s="18">
        <v>4.4654179999999997</v>
      </c>
      <c r="CC102" s="18">
        <v>4.4610529999999997</v>
      </c>
      <c r="CD102" s="18">
        <v>4.4892250000000002</v>
      </c>
      <c r="CE102" s="18">
        <v>4.7604899999999999</v>
      </c>
      <c r="CF102" s="18">
        <v>5.1382209999999997</v>
      </c>
      <c r="CG102" s="18">
        <v>5.4897109999999998</v>
      </c>
      <c r="CH102" s="18">
        <v>4.8714219999999999</v>
      </c>
      <c r="CI102" s="18">
        <v>4.620196</v>
      </c>
      <c r="CJ102" s="18">
        <v>5.1137189999999997</v>
      </c>
      <c r="CK102" s="18">
        <v>5.1089880000000001</v>
      </c>
      <c r="CL102" s="18">
        <v>5.117197</v>
      </c>
      <c r="CM102" s="18">
        <v>5.1310019999999996</v>
      </c>
      <c r="CN102" s="18">
        <v>5.1309209999999998</v>
      </c>
      <c r="CO102" s="18">
        <v>5.130325</v>
      </c>
      <c r="CP102" s="18">
        <v>5.1246669999999996</v>
      </c>
      <c r="CQ102" s="18">
        <v>5.1274119999999996</v>
      </c>
      <c r="CR102" s="18">
        <v>5.1239800000000004</v>
      </c>
      <c r="CS102" s="18">
        <v>5.1107170000000002</v>
      </c>
      <c r="CT102" s="18">
        <v>5.1240649999999999</v>
      </c>
      <c r="CU102" s="18">
        <v>5.1356669999999998</v>
      </c>
      <c r="CV102" s="18">
        <v>5.1285869999999996</v>
      </c>
    </row>
    <row r="103" spans="1:100" ht="12.5">
      <c r="A103" s="16">
        <v>44631</v>
      </c>
      <c r="B103" s="17" t="s">
        <v>29</v>
      </c>
      <c r="C103" s="17" t="s">
        <v>142</v>
      </c>
      <c r="D103" s="18">
        <v>170872.98501900001</v>
      </c>
      <c r="E103" s="18">
        <v>1221.645366</v>
      </c>
      <c r="F103" s="18">
        <v>1195.9467529999999</v>
      </c>
      <c r="G103" s="18">
        <v>1148.3687629999999</v>
      </c>
      <c r="H103" s="18">
        <v>1018.649296</v>
      </c>
      <c r="I103" s="18">
        <v>951.537779</v>
      </c>
      <c r="J103" s="18">
        <v>941.94897300000002</v>
      </c>
      <c r="K103" s="18">
        <v>935.11796600000002</v>
      </c>
      <c r="L103" s="18">
        <v>933.35921900000005</v>
      </c>
      <c r="M103" s="18">
        <v>929.29004299999997</v>
      </c>
      <c r="N103" s="18">
        <v>924.06275000000005</v>
      </c>
      <c r="O103" s="18">
        <v>922.90646000000004</v>
      </c>
      <c r="P103" s="18">
        <v>922.59755299999995</v>
      </c>
      <c r="Q103" s="18">
        <v>926.64621899999997</v>
      </c>
      <c r="R103" s="18">
        <v>928.60889499999996</v>
      </c>
      <c r="S103" s="18">
        <v>934.43639099999996</v>
      </c>
      <c r="T103" s="18">
        <v>956.59482200000002</v>
      </c>
      <c r="U103" s="18">
        <v>1023.665558</v>
      </c>
      <c r="V103" s="18">
        <v>1071.170492</v>
      </c>
      <c r="W103" s="18">
        <v>1075.2254479999999</v>
      </c>
      <c r="X103" s="18">
        <v>1099.2651310000001</v>
      </c>
      <c r="Y103" s="18">
        <v>1198.858506</v>
      </c>
      <c r="Z103" s="18">
        <v>1302.308888</v>
      </c>
      <c r="AA103" s="18">
        <v>1388.3071399999999</v>
      </c>
      <c r="AB103" s="18">
        <v>1478.3373670000001</v>
      </c>
      <c r="AC103" s="18">
        <v>1553.367297</v>
      </c>
      <c r="AD103" s="18">
        <v>1652.016091</v>
      </c>
      <c r="AE103" s="18">
        <v>1797.9170429999999</v>
      </c>
      <c r="AF103" s="18">
        <v>1971.704434</v>
      </c>
      <c r="AG103" s="18">
        <v>2011.9745339999999</v>
      </c>
      <c r="AH103" s="18">
        <v>2048.528542</v>
      </c>
      <c r="AI103" s="18">
        <v>2095.0256060000002</v>
      </c>
      <c r="AJ103" s="18">
        <v>2093.2441990000002</v>
      </c>
      <c r="AK103" s="18">
        <v>2112.2421220000001</v>
      </c>
      <c r="AL103" s="18">
        <v>2140.714786</v>
      </c>
      <c r="AM103" s="18">
        <v>2139.8611540000002</v>
      </c>
      <c r="AN103" s="18">
        <v>2144.1872619999999</v>
      </c>
      <c r="AO103" s="18">
        <v>2157.7681219999999</v>
      </c>
      <c r="AP103" s="18">
        <v>2162.5496450000001</v>
      </c>
      <c r="AQ103" s="18">
        <v>2171.1898000000001</v>
      </c>
      <c r="AR103" s="18">
        <v>2174.4295200000001</v>
      </c>
      <c r="AS103" s="18">
        <v>2179.7573219999999</v>
      </c>
      <c r="AT103" s="18">
        <v>2174.6132320000002</v>
      </c>
      <c r="AU103" s="18">
        <v>2175.9553820000001</v>
      </c>
      <c r="AV103" s="18">
        <v>2181.7970310000001</v>
      </c>
      <c r="AW103" s="18">
        <v>2178.0481009999999</v>
      </c>
      <c r="AX103" s="18">
        <v>2170.6576500000001</v>
      </c>
      <c r="AY103" s="18">
        <v>2174.4263099999998</v>
      </c>
      <c r="AZ103" s="18">
        <v>2180.6245439999998</v>
      </c>
      <c r="BA103" s="18">
        <v>2150.2063410000001</v>
      </c>
      <c r="BB103" s="18">
        <v>2142.0160980000001</v>
      </c>
      <c r="BC103" s="18">
        <v>2139.1899790000002</v>
      </c>
      <c r="BD103" s="18">
        <v>2078.3243210000001</v>
      </c>
      <c r="BE103" s="18">
        <v>2086.7022040000002</v>
      </c>
      <c r="BF103" s="18">
        <v>2065.5090620000001</v>
      </c>
      <c r="BG103" s="18">
        <v>2003.516973</v>
      </c>
      <c r="BH103" s="18">
        <v>1988.3173139999999</v>
      </c>
      <c r="BI103" s="18">
        <v>1974.9254900000001</v>
      </c>
      <c r="BJ103" s="18">
        <v>1861.2561450000001</v>
      </c>
      <c r="BK103" s="18">
        <v>1683.294754</v>
      </c>
      <c r="BL103" s="18">
        <v>1566.6869200000001</v>
      </c>
      <c r="BM103" s="18">
        <v>1489.3031390000001</v>
      </c>
      <c r="BN103" s="18">
        <v>1497.4438809999999</v>
      </c>
      <c r="BO103" s="18">
        <v>1440.3206070000001</v>
      </c>
      <c r="BP103" s="18">
        <v>1432.5345339999999</v>
      </c>
      <c r="BQ103" s="18">
        <v>1424.0310030000001</v>
      </c>
      <c r="BR103" s="18">
        <v>1458.1409550000001</v>
      </c>
      <c r="BS103" s="18">
        <v>1480.2726150000001</v>
      </c>
      <c r="BT103" s="18">
        <v>1481.1382000000001</v>
      </c>
      <c r="BU103" s="18">
        <v>1497.1980149999999</v>
      </c>
      <c r="BV103" s="18">
        <v>1662.4438600000001</v>
      </c>
      <c r="BW103" s="18">
        <v>1821.4847119999999</v>
      </c>
      <c r="BX103" s="18">
        <v>1992.3437449999999</v>
      </c>
      <c r="BY103" s="18">
        <v>2114.9151550000001</v>
      </c>
      <c r="BZ103" s="18">
        <v>2180.8926339999998</v>
      </c>
      <c r="CA103" s="18">
        <v>2199.260781</v>
      </c>
      <c r="CB103" s="18">
        <v>2219.0918630000001</v>
      </c>
      <c r="CC103" s="18">
        <v>2209.6256360000002</v>
      </c>
      <c r="CD103" s="18">
        <v>2171.0789209999998</v>
      </c>
      <c r="CE103" s="18">
        <v>2164.7891420000001</v>
      </c>
      <c r="CF103" s="18">
        <v>2162.5893580000002</v>
      </c>
      <c r="CG103" s="18">
        <v>2168.9387529999999</v>
      </c>
      <c r="CH103" s="18">
        <v>2181.0297380000002</v>
      </c>
      <c r="CI103" s="18">
        <v>2197.1006699999998</v>
      </c>
      <c r="CJ103" s="18">
        <v>2200.0321610000001</v>
      </c>
      <c r="CK103" s="18">
        <v>2220.7694499999998</v>
      </c>
      <c r="CL103" s="18">
        <v>2230.0303239999998</v>
      </c>
      <c r="CM103" s="18">
        <v>2227.4433399999998</v>
      </c>
      <c r="CN103" s="18">
        <v>2231.0131219999998</v>
      </c>
      <c r="CO103" s="18">
        <v>2222.821915</v>
      </c>
      <c r="CP103" s="18">
        <v>2229.7833350000001</v>
      </c>
      <c r="CQ103" s="18">
        <v>2229.8398320000001</v>
      </c>
      <c r="CR103" s="18">
        <v>2242.4743960000001</v>
      </c>
      <c r="CS103" s="18">
        <v>2262.5308420000001</v>
      </c>
      <c r="CT103" s="18">
        <v>2292.4971329999998</v>
      </c>
      <c r="CU103" s="18">
        <v>2308.4342499999998</v>
      </c>
      <c r="CV103" s="18">
        <v>2317.945894</v>
      </c>
    </row>
    <row r="104" spans="1:100" ht="12.5">
      <c r="A104" s="16">
        <v>44631</v>
      </c>
      <c r="B104" s="17" t="s">
        <v>30</v>
      </c>
      <c r="C104" s="17" t="s">
        <v>142</v>
      </c>
      <c r="D104" s="18">
        <v>71633.360216999994</v>
      </c>
      <c r="E104" s="18">
        <v>332.881124</v>
      </c>
      <c r="F104" s="18">
        <v>330.61478199999999</v>
      </c>
      <c r="G104" s="18">
        <v>324.743269</v>
      </c>
      <c r="H104" s="18">
        <v>313.96788600000002</v>
      </c>
      <c r="I104" s="18">
        <v>314.901252</v>
      </c>
      <c r="J104" s="18">
        <v>314.279383</v>
      </c>
      <c r="K104" s="18">
        <v>315.215149</v>
      </c>
      <c r="L104" s="18">
        <v>315.756483</v>
      </c>
      <c r="M104" s="18">
        <v>316.394024</v>
      </c>
      <c r="N104" s="18">
        <v>316.302639</v>
      </c>
      <c r="O104" s="18">
        <v>315.23000400000001</v>
      </c>
      <c r="P104" s="18">
        <v>316.359173</v>
      </c>
      <c r="Q104" s="18">
        <v>319.62876799999998</v>
      </c>
      <c r="R104" s="18">
        <v>316.90536200000003</v>
      </c>
      <c r="S104" s="18">
        <v>318.89956000000001</v>
      </c>
      <c r="T104" s="18">
        <v>331.81929400000001</v>
      </c>
      <c r="U104" s="18">
        <v>342.563515</v>
      </c>
      <c r="V104" s="18">
        <v>326.13251000000002</v>
      </c>
      <c r="W104" s="18">
        <v>335.59202699999997</v>
      </c>
      <c r="X104" s="18">
        <v>341.478677</v>
      </c>
      <c r="Y104" s="18">
        <v>346.96432600000003</v>
      </c>
      <c r="Z104" s="18">
        <v>343.86063200000001</v>
      </c>
      <c r="AA104" s="18">
        <v>350.22549900000001</v>
      </c>
      <c r="AB104" s="18">
        <v>362.79434099999997</v>
      </c>
      <c r="AC104" s="18">
        <v>387.12240700000001</v>
      </c>
      <c r="AD104" s="18">
        <v>394.75651800000003</v>
      </c>
      <c r="AE104" s="18">
        <v>418.25485900000001</v>
      </c>
      <c r="AF104" s="18">
        <v>402.25683199999997</v>
      </c>
      <c r="AG104" s="18">
        <v>396.029132</v>
      </c>
      <c r="AH104" s="18">
        <v>394.35575</v>
      </c>
      <c r="AI104" s="18">
        <v>397.27433600000001</v>
      </c>
      <c r="AJ104" s="18">
        <v>402.72201699999999</v>
      </c>
      <c r="AK104" s="18">
        <v>420.71444400000001</v>
      </c>
      <c r="AL104" s="18">
        <v>438.52936599999998</v>
      </c>
      <c r="AM104" s="18">
        <v>466.59476100000001</v>
      </c>
      <c r="AN104" s="18">
        <v>492.25637999999998</v>
      </c>
      <c r="AO104" s="18">
        <v>489.12063599999999</v>
      </c>
      <c r="AP104" s="18">
        <v>486.17129599999998</v>
      </c>
      <c r="AQ104" s="18">
        <v>496.33982400000002</v>
      </c>
      <c r="AR104" s="18">
        <v>489.25616400000001</v>
      </c>
      <c r="AS104" s="18">
        <v>486.01365700000002</v>
      </c>
      <c r="AT104" s="18">
        <v>491.49962799999997</v>
      </c>
      <c r="AU104" s="18">
        <v>498.93787900000001</v>
      </c>
      <c r="AV104" s="18">
        <v>499.40688</v>
      </c>
      <c r="AW104" s="18">
        <v>491.41312399999998</v>
      </c>
      <c r="AX104" s="18">
        <v>486.50114300000001</v>
      </c>
      <c r="AY104" s="18">
        <v>493.71612900000002</v>
      </c>
      <c r="AZ104" s="18">
        <v>502.11295999999999</v>
      </c>
      <c r="BA104" s="18">
        <v>480.61547999999999</v>
      </c>
      <c r="BB104" s="18">
        <v>462.85394300000002</v>
      </c>
      <c r="BC104" s="18">
        <v>469.03091699999999</v>
      </c>
      <c r="BD104" s="18">
        <v>454.33278899999999</v>
      </c>
      <c r="BE104" s="18">
        <v>452.61593399999998</v>
      </c>
      <c r="BF104" s="18">
        <v>455.881056</v>
      </c>
      <c r="BG104" s="18">
        <v>452.81446599999998</v>
      </c>
      <c r="BH104" s="18">
        <v>471.50426599999997</v>
      </c>
      <c r="BI104" s="18">
        <v>456.94761099999999</v>
      </c>
      <c r="BJ104" s="18">
        <v>452.09136000000001</v>
      </c>
      <c r="BK104" s="18">
        <v>441.27307999999999</v>
      </c>
      <c r="BL104" s="18">
        <v>470.09191099999998</v>
      </c>
      <c r="BM104" s="18">
        <v>518.72144100000003</v>
      </c>
      <c r="BN104" s="18">
        <v>537.70255399999996</v>
      </c>
      <c r="BO104" s="18">
        <v>574.01859200000001</v>
      </c>
      <c r="BP104" s="18">
        <v>585.16867999999999</v>
      </c>
      <c r="BQ104" s="18">
        <v>610.32895099999996</v>
      </c>
      <c r="BR104" s="18">
        <v>625.27623100000005</v>
      </c>
      <c r="BS104" s="18">
        <v>671.27466600000002</v>
      </c>
      <c r="BT104" s="18">
        <v>678.33856800000001</v>
      </c>
      <c r="BU104" s="18">
        <v>695.98552600000005</v>
      </c>
      <c r="BV104" s="18">
        <v>713.76017200000001</v>
      </c>
      <c r="BW104" s="18">
        <v>756.68194900000003</v>
      </c>
      <c r="BX104" s="18">
        <v>827.79132500000003</v>
      </c>
      <c r="BY104" s="18">
        <v>858.14420800000005</v>
      </c>
      <c r="BZ104" s="18">
        <v>968.67941399999995</v>
      </c>
      <c r="CA104" s="18">
        <v>1309.351161</v>
      </c>
      <c r="CB104" s="18">
        <v>1597.985246</v>
      </c>
      <c r="CC104" s="18">
        <v>1700.112576</v>
      </c>
      <c r="CD104" s="18">
        <v>1783.707165</v>
      </c>
      <c r="CE104" s="18">
        <v>1824.9668119999999</v>
      </c>
      <c r="CF104" s="18">
        <v>1802.0730040000001</v>
      </c>
      <c r="CG104" s="18">
        <v>1734.132791</v>
      </c>
      <c r="CH104" s="18">
        <v>1687.730086</v>
      </c>
      <c r="CI104" s="18">
        <v>1696.7400029999999</v>
      </c>
      <c r="CJ104" s="18">
        <v>1724.205604</v>
      </c>
      <c r="CK104" s="18">
        <v>1734.4278380000001</v>
      </c>
      <c r="CL104" s="18">
        <v>1748.745044</v>
      </c>
      <c r="CM104" s="18">
        <v>1779.7695530000001</v>
      </c>
      <c r="CN104" s="18">
        <v>1803.8801960000001</v>
      </c>
      <c r="CO104" s="18">
        <v>1788.9250099999999</v>
      </c>
      <c r="CP104" s="18">
        <v>1781.6514070000001</v>
      </c>
      <c r="CQ104" s="18">
        <v>1766.7566710000001</v>
      </c>
      <c r="CR104" s="18">
        <v>1714.015956</v>
      </c>
      <c r="CS104" s="18">
        <v>1678.215371</v>
      </c>
      <c r="CT104" s="18">
        <v>1694.7374540000001</v>
      </c>
      <c r="CU104" s="18">
        <v>1677.274811</v>
      </c>
      <c r="CV104" s="18">
        <v>1677.165567</v>
      </c>
    </row>
    <row r="105" spans="1:100" ht="12.5">
      <c r="A105" s="16">
        <v>44631</v>
      </c>
      <c r="B105" s="17" t="s">
        <v>31</v>
      </c>
      <c r="C105" s="17" t="s">
        <v>142</v>
      </c>
      <c r="D105" s="18">
        <v>323684.08481099998</v>
      </c>
      <c r="E105" s="18">
        <v>1814.5829490000001</v>
      </c>
      <c r="F105" s="18">
        <v>1822.3433239999999</v>
      </c>
      <c r="G105" s="18">
        <v>1831.33122</v>
      </c>
      <c r="H105" s="18">
        <v>1826.346796</v>
      </c>
      <c r="I105" s="18">
        <v>1815.715199</v>
      </c>
      <c r="J105" s="18">
        <v>1791.695956</v>
      </c>
      <c r="K105" s="18">
        <v>1800.060066</v>
      </c>
      <c r="L105" s="18">
        <v>1806.7095670000001</v>
      </c>
      <c r="M105" s="18">
        <v>1825.4423340000001</v>
      </c>
      <c r="N105" s="18">
        <v>1836.302261</v>
      </c>
      <c r="O105" s="18">
        <v>1839.637864</v>
      </c>
      <c r="P105" s="18">
        <v>1836.9238700000001</v>
      </c>
      <c r="Q105" s="18">
        <v>1851.689916</v>
      </c>
      <c r="R105" s="18">
        <v>1873.246114</v>
      </c>
      <c r="S105" s="18">
        <v>1901.3895600000001</v>
      </c>
      <c r="T105" s="18">
        <v>1936.6134079999999</v>
      </c>
      <c r="U105" s="18">
        <v>1972.090003</v>
      </c>
      <c r="V105" s="18">
        <v>1991.1520350000001</v>
      </c>
      <c r="W105" s="18">
        <v>2045.5360290000001</v>
      </c>
      <c r="X105" s="18">
        <v>2081.3571860000002</v>
      </c>
      <c r="Y105" s="18">
        <v>2139.6707190000002</v>
      </c>
      <c r="Z105" s="18">
        <v>2247.1330619999999</v>
      </c>
      <c r="AA105" s="18">
        <v>2301.6075860000001</v>
      </c>
      <c r="AB105" s="18">
        <v>2374.7227899999998</v>
      </c>
      <c r="AC105" s="18">
        <v>2546.849792</v>
      </c>
      <c r="AD105" s="18">
        <v>2733.7889329999998</v>
      </c>
      <c r="AE105" s="18">
        <v>2785.3634910000001</v>
      </c>
      <c r="AF105" s="18">
        <v>2797.604828</v>
      </c>
      <c r="AG105" s="18">
        <v>2845.4812659999998</v>
      </c>
      <c r="AH105" s="18">
        <v>2884.3132380000002</v>
      </c>
      <c r="AI105" s="18">
        <v>2891.215913</v>
      </c>
      <c r="AJ105" s="18">
        <v>2934.5054890000001</v>
      </c>
      <c r="AK105" s="18">
        <v>3070.4169590000001</v>
      </c>
      <c r="AL105" s="18">
        <v>3135.568671</v>
      </c>
      <c r="AM105" s="18">
        <v>3164.6348010000002</v>
      </c>
      <c r="AN105" s="18">
        <v>3230.303707</v>
      </c>
      <c r="AO105" s="18">
        <v>3289.4809289999998</v>
      </c>
      <c r="AP105" s="18">
        <v>3350.9418369999999</v>
      </c>
      <c r="AQ105" s="18">
        <v>3409.2376589999999</v>
      </c>
      <c r="AR105" s="18">
        <v>3432.7728649999999</v>
      </c>
      <c r="AS105" s="18">
        <v>3518.4452999999999</v>
      </c>
      <c r="AT105" s="18">
        <v>3529.4697219999998</v>
      </c>
      <c r="AU105" s="18">
        <v>3520.7702589999999</v>
      </c>
      <c r="AV105" s="18">
        <v>3517.9623740000002</v>
      </c>
      <c r="AW105" s="18">
        <v>3512.2444529999998</v>
      </c>
      <c r="AX105" s="18">
        <v>3495.8134180000002</v>
      </c>
      <c r="AY105" s="18">
        <v>3503.3101579999998</v>
      </c>
      <c r="AZ105" s="18">
        <v>3495.7012169999998</v>
      </c>
      <c r="BA105" s="18">
        <v>3392.6228609999998</v>
      </c>
      <c r="BB105" s="18">
        <v>3296.5098619999999</v>
      </c>
      <c r="BC105" s="18">
        <v>3255.2820579999998</v>
      </c>
      <c r="BD105" s="18">
        <v>3222.5649539999999</v>
      </c>
      <c r="BE105" s="18">
        <v>3161.9275160000002</v>
      </c>
      <c r="BF105" s="18">
        <v>3186.778127</v>
      </c>
      <c r="BG105" s="18">
        <v>3103.677475</v>
      </c>
      <c r="BH105" s="18">
        <v>3137.3858009999999</v>
      </c>
      <c r="BI105" s="18">
        <v>3125.0078960000001</v>
      </c>
      <c r="BJ105" s="18">
        <v>3009.1176639999999</v>
      </c>
      <c r="BK105" s="18">
        <v>2994.3411940000001</v>
      </c>
      <c r="BL105" s="18">
        <v>3030.6392000000001</v>
      </c>
      <c r="BM105" s="18">
        <v>3076.6280320000001</v>
      </c>
      <c r="BN105" s="18">
        <v>3047.5503220000001</v>
      </c>
      <c r="BO105" s="18">
        <v>3059.530405</v>
      </c>
      <c r="BP105" s="18">
        <v>3130.3690759999999</v>
      </c>
      <c r="BQ105" s="18">
        <v>3183.0843249999998</v>
      </c>
      <c r="BR105" s="18">
        <v>3186.64959</v>
      </c>
      <c r="BS105" s="18">
        <v>3265.1243049999998</v>
      </c>
      <c r="BT105" s="18">
        <v>3321.3219100000001</v>
      </c>
      <c r="BU105" s="18">
        <v>3398.8435639999998</v>
      </c>
      <c r="BV105" s="18">
        <v>3481.9062090000002</v>
      </c>
      <c r="BW105" s="18">
        <v>3608.5549449999999</v>
      </c>
      <c r="BX105" s="18">
        <v>3844.5784659999999</v>
      </c>
      <c r="BY105" s="18">
        <v>4231.416099</v>
      </c>
      <c r="BZ105" s="18">
        <v>4739.6677600000003</v>
      </c>
      <c r="CA105" s="18">
        <v>4957.6090160000003</v>
      </c>
      <c r="CB105" s="18">
        <v>5085.848043</v>
      </c>
      <c r="CC105" s="18">
        <v>5135.489579</v>
      </c>
      <c r="CD105" s="18">
        <v>5186.373012</v>
      </c>
      <c r="CE105" s="18">
        <v>5230.4428580000003</v>
      </c>
      <c r="CF105" s="18">
        <v>5244.748705</v>
      </c>
      <c r="CG105" s="18">
        <v>5224.8507879999997</v>
      </c>
      <c r="CH105" s="18">
        <v>5234.7654970000003</v>
      </c>
      <c r="CI105" s="18">
        <v>5249.9634050000004</v>
      </c>
      <c r="CJ105" s="18">
        <v>5257.1987939999999</v>
      </c>
      <c r="CK105" s="18">
        <v>5266.8739759999999</v>
      </c>
      <c r="CL105" s="18">
        <v>5268.4427539999997</v>
      </c>
      <c r="CM105" s="18">
        <v>5211.1121979999998</v>
      </c>
      <c r="CN105" s="18">
        <v>5179.5276139999996</v>
      </c>
      <c r="CO105" s="18">
        <v>5145.3197749999999</v>
      </c>
      <c r="CP105" s="18">
        <v>5130.3311940000003</v>
      </c>
      <c r="CQ105" s="18">
        <v>5147.5348700000004</v>
      </c>
      <c r="CR105" s="18">
        <v>5180.6889289999999</v>
      </c>
      <c r="CS105" s="18">
        <v>5186.1411900000003</v>
      </c>
      <c r="CT105" s="18">
        <v>5151.1391809999996</v>
      </c>
      <c r="CU105" s="18">
        <v>5165.6063180000001</v>
      </c>
      <c r="CV105" s="18">
        <v>5193.5004060000001</v>
      </c>
    </row>
    <row r="106" spans="1:100" ht="12.5">
      <c r="A106" s="16">
        <v>44631</v>
      </c>
      <c r="B106" s="17" t="s">
        <v>32</v>
      </c>
      <c r="C106" s="17" t="s">
        <v>142</v>
      </c>
      <c r="D106" s="18">
        <v>791.40598299999999</v>
      </c>
      <c r="E106" s="18">
        <v>7.2951240000000004</v>
      </c>
      <c r="F106" s="18">
        <v>7.488067</v>
      </c>
      <c r="G106" s="18">
        <v>7.5166829999999996</v>
      </c>
      <c r="H106" s="18">
        <v>7.4833639999999999</v>
      </c>
      <c r="I106" s="18">
        <v>1.516338</v>
      </c>
      <c r="J106" s="18">
        <v>1.3618749999999999</v>
      </c>
      <c r="K106" s="18">
        <v>1.3570199999999999</v>
      </c>
      <c r="L106" s="18">
        <v>1.3558539999999999</v>
      </c>
      <c r="M106" s="18">
        <v>1.4954609999999999</v>
      </c>
      <c r="N106" s="18">
        <v>1.6518550000000001</v>
      </c>
      <c r="O106" s="18">
        <v>1.6452040000000001</v>
      </c>
      <c r="P106" s="18">
        <v>1.6482319999999999</v>
      </c>
      <c r="Q106" s="18">
        <v>1.6420669999999999</v>
      </c>
      <c r="R106" s="18">
        <v>1.641284</v>
      </c>
      <c r="S106" s="18">
        <v>1.6672039999999999</v>
      </c>
      <c r="T106" s="18">
        <v>1.676968</v>
      </c>
      <c r="U106" s="18">
        <v>1.6831590000000001</v>
      </c>
      <c r="V106" s="18">
        <v>1.669923</v>
      </c>
      <c r="W106" s="18">
        <v>1.687881</v>
      </c>
      <c r="X106" s="18">
        <v>1.6952339999999999</v>
      </c>
      <c r="Y106" s="18">
        <v>1.7052959999999999</v>
      </c>
      <c r="Z106" s="18">
        <v>1.7293320000000001</v>
      </c>
      <c r="AA106" s="18">
        <v>1.734861</v>
      </c>
      <c r="AB106" s="18">
        <v>1.8154600000000001</v>
      </c>
      <c r="AC106" s="18">
        <v>7.8783570000000003</v>
      </c>
      <c r="AD106" s="18">
        <v>7.9436910000000003</v>
      </c>
      <c r="AE106" s="18">
        <v>7.9266730000000001</v>
      </c>
      <c r="AF106" s="18">
        <v>8.0911010000000001</v>
      </c>
      <c r="AG106" s="18">
        <v>8.1388599999999993</v>
      </c>
      <c r="AH106" s="18">
        <v>8.2570370000000004</v>
      </c>
      <c r="AI106" s="18">
        <v>8.2810659999999991</v>
      </c>
      <c r="AJ106" s="18">
        <v>8.2672910000000002</v>
      </c>
      <c r="AK106" s="18">
        <v>8.1414639999999991</v>
      </c>
      <c r="AL106" s="18">
        <v>8.1449719999999992</v>
      </c>
      <c r="AM106" s="18">
        <v>8.1849349999999994</v>
      </c>
      <c r="AN106" s="18">
        <v>8.1852049999999998</v>
      </c>
      <c r="AO106" s="18">
        <v>8.1498480000000004</v>
      </c>
      <c r="AP106" s="18">
        <v>8.2187769999999993</v>
      </c>
      <c r="AQ106" s="18">
        <v>8.1912749999999992</v>
      </c>
      <c r="AR106" s="18">
        <v>8.1857729999999993</v>
      </c>
      <c r="AS106" s="18">
        <v>16.455204999999999</v>
      </c>
      <c r="AT106" s="18">
        <v>16.484501000000002</v>
      </c>
      <c r="AU106" s="18">
        <v>16.398256</v>
      </c>
      <c r="AV106" s="18">
        <v>15.610053000000001</v>
      </c>
      <c r="AW106" s="18">
        <v>8.1976680000000002</v>
      </c>
      <c r="AX106" s="18">
        <v>8.1929890000000007</v>
      </c>
      <c r="AY106" s="18">
        <v>8.2239190000000004</v>
      </c>
      <c r="AZ106" s="18">
        <v>8.1971039999999995</v>
      </c>
      <c r="BA106" s="18">
        <v>8.1955609999999997</v>
      </c>
      <c r="BB106" s="18">
        <v>8.1970170000000007</v>
      </c>
      <c r="BC106" s="18">
        <v>8.1884940000000004</v>
      </c>
      <c r="BD106" s="18">
        <v>8.1984539999999999</v>
      </c>
      <c r="BE106" s="18">
        <v>8.1930180000000004</v>
      </c>
      <c r="BF106" s="18">
        <v>8.1928900000000002</v>
      </c>
      <c r="BG106" s="18">
        <v>8.2233540000000005</v>
      </c>
      <c r="BH106" s="18">
        <v>8.1655540000000002</v>
      </c>
      <c r="BI106" s="18">
        <v>8.2288949999999996</v>
      </c>
      <c r="BJ106" s="18">
        <v>8.2218920000000004</v>
      </c>
      <c r="BK106" s="18">
        <v>8.2886629999999997</v>
      </c>
      <c r="BL106" s="18">
        <v>8.2859040000000004</v>
      </c>
      <c r="BM106" s="18">
        <v>8.3063359999999999</v>
      </c>
      <c r="BN106" s="18">
        <v>8.2421919999999993</v>
      </c>
      <c r="BO106" s="18">
        <v>8.3010409999999997</v>
      </c>
      <c r="BP106" s="18">
        <v>8.327591</v>
      </c>
      <c r="BQ106" s="18">
        <v>8.5358509999999992</v>
      </c>
      <c r="BR106" s="18">
        <v>8.5148569999999992</v>
      </c>
      <c r="BS106" s="18">
        <v>8.5278700000000001</v>
      </c>
      <c r="BT106" s="18">
        <v>14.491224000000001</v>
      </c>
      <c r="BU106" s="18">
        <v>18.576160000000002</v>
      </c>
      <c r="BV106" s="18">
        <v>13.396652</v>
      </c>
      <c r="BW106" s="18">
        <v>13.541772</v>
      </c>
      <c r="BX106" s="18">
        <v>13.286179000000001</v>
      </c>
      <c r="BY106" s="18">
        <v>13.464259</v>
      </c>
      <c r="BZ106" s="18">
        <v>13.413266999999999</v>
      </c>
      <c r="CA106" s="18">
        <v>13.241655</v>
      </c>
      <c r="CB106" s="18">
        <v>13.493088999999999</v>
      </c>
      <c r="CC106" s="18">
        <v>13.345699</v>
      </c>
      <c r="CD106" s="18">
        <v>13.362716000000001</v>
      </c>
      <c r="CE106" s="18">
        <v>13.456828</v>
      </c>
      <c r="CF106" s="18">
        <v>13.449785</v>
      </c>
      <c r="CG106" s="18">
        <v>13.375086</v>
      </c>
      <c r="CH106" s="18">
        <v>13.16831</v>
      </c>
      <c r="CI106" s="18">
        <v>13.139939</v>
      </c>
      <c r="CJ106" s="18">
        <v>13.161045</v>
      </c>
      <c r="CK106" s="18">
        <v>13.136817000000001</v>
      </c>
      <c r="CL106" s="18">
        <v>13.133514999999999</v>
      </c>
      <c r="CM106" s="18">
        <v>13.141157</v>
      </c>
      <c r="CN106" s="18">
        <v>13.115105</v>
      </c>
      <c r="CO106" s="18">
        <v>13.102387</v>
      </c>
      <c r="CP106" s="18">
        <v>13.095993</v>
      </c>
      <c r="CQ106" s="18">
        <v>13.103731</v>
      </c>
      <c r="CR106" s="18">
        <v>11.823974</v>
      </c>
      <c r="CS106" s="18">
        <v>1.962715</v>
      </c>
      <c r="CT106" s="18">
        <v>1.655203</v>
      </c>
      <c r="CU106" s="18">
        <v>1.66608</v>
      </c>
      <c r="CV106" s="18">
        <v>1.6604410000000001</v>
      </c>
    </row>
    <row r="107" spans="1:100" ht="12.5">
      <c r="A107" s="16">
        <v>44631</v>
      </c>
      <c r="B107" s="17" t="s">
        <v>33</v>
      </c>
      <c r="C107" s="17" t="s">
        <v>142</v>
      </c>
      <c r="D107" s="18">
        <v>122662.201952</v>
      </c>
      <c r="E107" s="18">
        <v>1277.048219</v>
      </c>
      <c r="F107" s="18">
        <v>1277.2339030000001</v>
      </c>
      <c r="G107" s="18">
        <v>1277.379083</v>
      </c>
      <c r="H107" s="18">
        <v>1277.4603990000001</v>
      </c>
      <c r="I107" s="18">
        <v>1277.587121</v>
      </c>
      <c r="J107" s="18">
        <v>1277.3566980000001</v>
      </c>
      <c r="K107" s="18">
        <v>1277.417119</v>
      </c>
      <c r="L107" s="18">
        <v>1277.321813</v>
      </c>
      <c r="M107" s="18">
        <v>1277.352932</v>
      </c>
      <c r="N107" s="18">
        <v>1277.3263280000001</v>
      </c>
      <c r="O107" s="18">
        <v>1277.1392149999999</v>
      </c>
      <c r="P107" s="18">
        <v>1277.4386569999999</v>
      </c>
      <c r="Q107" s="18">
        <v>1277.283023</v>
      </c>
      <c r="R107" s="18">
        <v>1277.292911</v>
      </c>
      <c r="S107" s="18">
        <v>1277.329765</v>
      </c>
      <c r="T107" s="18">
        <v>1277.261747</v>
      </c>
      <c r="U107" s="18">
        <v>1277.3093269999999</v>
      </c>
      <c r="V107" s="18">
        <v>1277.2598270000001</v>
      </c>
      <c r="W107" s="18">
        <v>1277.4959590000001</v>
      </c>
      <c r="X107" s="18">
        <v>1277.464273</v>
      </c>
      <c r="Y107" s="18">
        <v>1277.415855</v>
      </c>
      <c r="Z107" s="18">
        <v>1277.5715170000001</v>
      </c>
      <c r="AA107" s="18">
        <v>1277.6165229999999</v>
      </c>
      <c r="AB107" s="18">
        <v>1277.363574</v>
      </c>
      <c r="AC107" s="18">
        <v>1277.7996740000001</v>
      </c>
      <c r="AD107" s="18">
        <v>1277.507296</v>
      </c>
      <c r="AE107" s="18">
        <v>1277.6607369999999</v>
      </c>
      <c r="AF107" s="18">
        <v>1277.409574</v>
      </c>
      <c r="AG107" s="18">
        <v>1277.553604</v>
      </c>
      <c r="AH107" s="18">
        <v>1277.3308219999999</v>
      </c>
      <c r="AI107" s="18">
        <v>1277.4573339999999</v>
      </c>
      <c r="AJ107" s="18">
        <v>1277.4723899999999</v>
      </c>
      <c r="AK107" s="18">
        <v>1277.465925</v>
      </c>
      <c r="AL107" s="18">
        <v>1277.3278230000001</v>
      </c>
      <c r="AM107" s="18">
        <v>1277.446471</v>
      </c>
      <c r="AN107" s="18">
        <v>1277.359148</v>
      </c>
      <c r="AO107" s="18">
        <v>1277.3505700000001</v>
      </c>
      <c r="AP107" s="18">
        <v>1277.597516</v>
      </c>
      <c r="AQ107" s="18">
        <v>1277.279196</v>
      </c>
      <c r="AR107" s="18">
        <v>1277.31224</v>
      </c>
      <c r="AS107" s="18">
        <v>1277.676702</v>
      </c>
      <c r="AT107" s="18">
        <v>1277.502483</v>
      </c>
      <c r="AU107" s="18">
        <v>1277.230843</v>
      </c>
      <c r="AV107" s="18">
        <v>1277.542312</v>
      </c>
      <c r="AW107" s="18">
        <v>1277.508867</v>
      </c>
      <c r="AX107" s="18">
        <v>1277.322987</v>
      </c>
      <c r="AY107" s="18">
        <v>1277.1652730000001</v>
      </c>
      <c r="AZ107" s="18">
        <v>1277.2627500000001</v>
      </c>
      <c r="BA107" s="18">
        <v>1277.6146659999999</v>
      </c>
      <c r="BB107" s="18">
        <v>1278.6638559999999</v>
      </c>
      <c r="BC107" s="18">
        <v>1278.633212</v>
      </c>
      <c r="BD107" s="18">
        <v>1278.6107770000001</v>
      </c>
      <c r="BE107" s="18">
        <v>1278.4986369999999</v>
      </c>
      <c r="BF107" s="18">
        <v>1278.450816</v>
      </c>
      <c r="BG107" s="18">
        <v>1278.5873340000001</v>
      </c>
      <c r="BH107" s="18">
        <v>1278.3825340000001</v>
      </c>
      <c r="BI107" s="18">
        <v>1278.516363</v>
      </c>
      <c r="BJ107" s="18">
        <v>1278.5875060000001</v>
      </c>
      <c r="BK107" s="18">
        <v>1278.6060540000001</v>
      </c>
      <c r="BL107" s="18">
        <v>1278.840027</v>
      </c>
      <c r="BM107" s="18">
        <v>1279.2136049999999</v>
      </c>
      <c r="BN107" s="18">
        <v>1278.9141320000001</v>
      </c>
      <c r="BO107" s="18">
        <v>1279.344255</v>
      </c>
      <c r="BP107" s="18">
        <v>1278.855069</v>
      </c>
      <c r="BQ107" s="18">
        <v>1278.1089910000001</v>
      </c>
      <c r="BR107" s="18">
        <v>1277.399919</v>
      </c>
      <c r="BS107" s="18">
        <v>1277.5954790000001</v>
      </c>
      <c r="BT107" s="18">
        <v>1277.470194</v>
      </c>
      <c r="BU107" s="18">
        <v>1277.8375269999999</v>
      </c>
      <c r="BV107" s="18">
        <v>1277.8236629999999</v>
      </c>
      <c r="BW107" s="18">
        <v>1277.799352</v>
      </c>
      <c r="BX107" s="18">
        <v>1277.7251550000001</v>
      </c>
      <c r="BY107" s="18">
        <v>1277.929834</v>
      </c>
      <c r="BZ107" s="18">
        <v>1278.095401</v>
      </c>
      <c r="CA107" s="18">
        <v>1277.730047</v>
      </c>
      <c r="CB107" s="18">
        <v>1277.4947219999999</v>
      </c>
      <c r="CC107" s="18">
        <v>1277.556431</v>
      </c>
      <c r="CD107" s="18">
        <v>1277.7264290000001</v>
      </c>
      <c r="CE107" s="18">
        <v>1277.6860690000001</v>
      </c>
      <c r="CF107" s="18">
        <v>1277.5713270000001</v>
      </c>
      <c r="CG107" s="18">
        <v>1277.694553</v>
      </c>
      <c r="CH107" s="18">
        <v>1277.9094789999999</v>
      </c>
      <c r="CI107" s="18">
        <v>1277.747421</v>
      </c>
      <c r="CJ107" s="18">
        <v>1277.7942129999999</v>
      </c>
      <c r="CK107" s="18">
        <v>1277.5622989999999</v>
      </c>
      <c r="CL107" s="18">
        <v>1277.628526</v>
      </c>
      <c r="CM107" s="18">
        <v>1277.8912439999999</v>
      </c>
      <c r="CN107" s="18">
        <v>1277.873433</v>
      </c>
      <c r="CO107" s="18">
        <v>1277.7504759999999</v>
      </c>
      <c r="CP107" s="18">
        <v>1277.8816139999999</v>
      </c>
      <c r="CQ107" s="18">
        <v>1277.90644</v>
      </c>
      <c r="CR107" s="18">
        <v>1277.894499</v>
      </c>
      <c r="CS107" s="18">
        <v>1277.604531</v>
      </c>
      <c r="CT107" s="18">
        <v>1277.762518</v>
      </c>
      <c r="CU107" s="18">
        <v>1278.1683029999999</v>
      </c>
      <c r="CV107" s="18">
        <v>1277.9946950000001</v>
      </c>
    </row>
    <row r="108" spans="1:100" ht="12.5">
      <c r="A108" s="16">
        <v>44631</v>
      </c>
      <c r="B108" s="17" t="s">
        <v>34</v>
      </c>
      <c r="C108" s="17" t="s">
        <v>142</v>
      </c>
      <c r="D108" s="18">
        <v>1185.2927950000001</v>
      </c>
      <c r="E108" s="18">
        <v>10.581656000000001</v>
      </c>
      <c r="F108" s="18">
        <v>5.6264880000000002</v>
      </c>
      <c r="G108" s="18">
        <v>2.4621379999999999</v>
      </c>
      <c r="H108" s="18">
        <v>9.8127790000000008</v>
      </c>
      <c r="I108" s="18">
        <v>19.140858000000001</v>
      </c>
      <c r="J108" s="18">
        <v>7.4328139999999996</v>
      </c>
      <c r="K108" s="18">
        <v>4.9087249999999996</v>
      </c>
      <c r="L108" s="18">
        <v>9.8883159999999997</v>
      </c>
      <c r="M108" s="18">
        <v>8.9467630000000007</v>
      </c>
      <c r="N108" s="18">
        <v>5.8766999999999996</v>
      </c>
      <c r="O108" s="18">
        <v>7.4751390000000004</v>
      </c>
      <c r="P108" s="18">
        <v>4.9598089999999999</v>
      </c>
      <c r="Q108" s="18">
        <v>13.244897999999999</v>
      </c>
      <c r="R108" s="18">
        <v>6.8553639999999998</v>
      </c>
      <c r="S108" s="18">
        <v>10.614938</v>
      </c>
      <c r="T108" s="18">
        <v>11.328728999999999</v>
      </c>
      <c r="U108" s="18">
        <v>5.5594700000000001</v>
      </c>
      <c r="V108" s="18">
        <v>2.4599259999999998</v>
      </c>
      <c r="W108" s="18">
        <v>5.717994</v>
      </c>
      <c r="X108" s="18">
        <v>8.1313010000000006</v>
      </c>
      <c r="Y108" s="18">
        <v>10.788136</v>
      </c>
      <c r="Z108" s="18">
        <v>5.0408499999999998</v>
      </c>
      <c r="AA108" s="18">
        <v>15.549834000000001</v>
      </c>
      <c r="AB108" s="18">
        <v>11.792218999999999</v>
      </c>
      <c r="AC108" s="18">
        <v>26.183219000000001</v>
      </c>
      <c r="AD108" s="18">
        <v>3.6225230000000002</v>
      </c>
      <c r="AE108" s="18">
        <v>12.092764000000001</v>
      </c>
      <c r="AF108" s="18">
        <v>6.4739190000000004</v>
      </c>
      <c r="AG108" s="18">
        <v>9.9675779999999996</v>
      </c>
      <c r="AH108" s="18">
        <v>10.05199</v>
      </c>
      <c r="AI108" s="18">
        <v>9.3457310000000007</v>
      </c>
      <c r="AJ108" s="18">
        <v>17.593426999999998</v>
      </c>
      <c r="AK108" s="18">
        <v>13.969453</v>
      </c>
      <c r="AL108" s="18">
        <v>7.5901579999999997</v>
      </c>
      <c r="AM108" s="18">
        <v>8.8664509999999996</v>
      </c>
      <c r="AN108" s="18">
        <v>4.5658669999999999</v>
      </c>
      <c r="AO108" s="18">
        <v>6.0472630000000001</v>
      </c>
      <c r="AP108" s="18">
        <v>9.3936829999999993</v>
      </c>
      <c r="AQ108" s="18">
        <v>8.7236519999999995</v>
      </c>
      <c r="AR108" s="18">
        <v>2.5989460000000002</v>
      </c>
      <c r="AS108" s="18">
        <v>14.095317</v>
      </c>
      <c r="AT108" s="18">
        <v>6.2534650000000003</v>
      </c>
      <c r="AU108" s="18">
        <v>10.377395</v>
      </c>
      <c r="AV108" s="18">
        <v>5.1238809999999999</v>
      </c>
      <c r="AW108" s="18">
        <v>5.4474220000000004</v>
      </c>
      <c r="AX108" s="18">
        <v>5.6787789999999996</v>
      </c>
      <c r="AY108" s="18">
        <v>13.340598</v>
      </c>
      <c r="AZ108" s="18">
        <v>28.282191999999998</v>
      </c>
      <c r="BA108" s="18">
        <v>2.391394</v>
      </c>
      <c r="BB108" s="18">
        <v>20.489445</v>
      </c>
      <c r="BC108" s="18">
        <v>32.942701999999997</v>
      </c>
      <c r="BD108" s="18">
        <v>29.893713999999999</v>
      </c>
      <c r="BE108" s="18">
        <v>49.019686</v>
      </c>
      <c r="BF108" s="18">
        <v>40.939211</v>
      </c>
      <c r="BG108" s="18">
        <v>29.681118000000001</v>
      </c>
      <c r="BH108" s="18">
        <v>23.923680000000001</v>
      </c>
      <c r="BI108" s="18">
        <v>7.8809009999999997</v>
      </c>
      <c r="BJ108" s="18">
        <v>5.6159600000000003</v>
      </c>
      <c r="BK108" s="18">
        <v>3.436464</v>
      </c>
      <c r="BL108" s="18">
        <v>4.7146920000000003</v>
      </c>
      <c r="BM108" s="18">
        <v>19.645854</v>
      </c>
      <c r="BN108" s="18">
        <v>3.0885509999999998</v>
      </c>
      <c r="BO108" s="18">
        <v>15.117822</v>
      </c>
      <c r="BP108" s="18">
        <v>4.6919190000000004</v>
      </c>
      <c r="BQ108" s="18">
        <v>8.2457209999999996</v>
      </c>
      <c r="BR108" s="18">
        <v>2.5221840000000002</v>
      </c>
      <c r="BS108" s="18">
        <v>27.526313999999999</v>
      </c>
      <c r="BT108" s="18">
        <v>1.1238360000000001</v>
      </c>
      <c r="BU108" s="18">
        <v>13.858984</v>
      </c>
      <c r="BV108" s="18">
        <v>18.410046999999999</v>
      </c>
      <c r="BW108" s="18">
        <v>31.854958</v>
      </c>
      <c r="BX108" s="18">
        <v>17.734086000000001</v>
      </c>
      <c r="BY108" s="18">
        <v>29.192931000000002</v>
      </c>
      <c r="BZ108" s="18">
        <v>36.057412999999997</v>
      </c>
      <c r="CA108" s="18">
        <v>26.548448</v>
      </c>
      <c r="CB108" s="18">
        <v>11.275149000000001</v>
      </c>
      <c r="CC108" s="18">
        <v>5.5876479999999997</v>
      </c>
      <c r="CD108" s="18">
        <v>20.759288999999999</v>
      </c>
      <c r="CE108" s="18">
        <v>15.821427</v>
      </c>
      <c r="CF108" s="18">
        <v>10.778829999999999</v>
      </c>
      <c r="CG108" s="18">
        <v>3.9965440000000001</v>
      </c>
      <c r="CH108" s="18">
        <v>6.4777560000000003</v>
      </c>
      <c r="CI108" s="18">
        <v>6.0112680000000003</v>
      </c>
      <c r="CJ108" s="18">
        <v>5.1550130000000003</v>
      </c>
      <c r="CK108" s="18">
        <v>8.3634629999999994</v>
      </c>
      <c r="CL108" s="18">
        <v>17.075081000000001</v>
      </c>
      <c r="CM108" s="18">
        <v>11.819452999999999</v>
      </c>
      <c r="CN108" s="18">
        <v>16.779101000000001</v>
      </c>
      <c r="CO108" s="18">
        <v>8.3941250000000007</v>
      </c>
      <c r="CP108" s="18">
        <v>16.096302999999999</v>
      </c>
      <c r="CQ108" s="18">
        <v>10.005763999999999</v>
      </c>
      <c r="CR108" s="18">
        <v>19.988087</v>
      </c>
      <c r="CS108" s="18">
        <v>4.2954970000000001</v>
      </c>
      <c r="CT108" s="18">
        <v>8.5152590000000004</v>
      </c>
      <c r="CU108" s="18">
        <v>13.657601</v>
      </c>
      <c r="CV108" s="18">
        <v>8.0105850000000007</v>
      </c>
    </row>
    <row r="109" spans="1:100" ht="12.5">
      <c r="A109" s="16">
        <v>44631</v>
      </c>
      <c r="B109" s="17" t="s">
        <v>35</v>
      </c>
      <c r="C109" s="17" t="s">
        <v>142</v>
      </c>
      <c r="D109" s="18">
        <v>30705.514284000001</v>
      </c>
      <c r="E109" s="18">
        <v>0</v>
      </c>
      <c r="F109" s="18">
        <v>0</v>
      </c>
      <c r="G109" s="18">
        <v>0</v>
      </c>
      <c r="H109" s="18">
        <v>0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18">
        <v>0</v>
      </c>
      <c r="O109" s="18">
        <v>0</v>
      </c>
      <c r="P109" s="18">
        <v>0</v>
      </c>
      <c r="Q109" s="18">
        <v>0</v>
      </c>
      <c r="R109" s="18">
        <v>0</v>
      </c>
      <c r="S109" s="18">
        <v>0</v>
      </c>
      <c r="T109" s="18">
        <v>0</v>
      </c>
      <c r="U109" s="18">
        <v>0</v>
      </c>
      <c r="V109" s="18">
        <v>0</v>
      </c>
      <c r="W109" s="18">
        <v>0</v>
      </c>
      <c r="X109" s="18">
        <v>0</v>
      </c>
      <c r="Y109" s="18">
        <v>0</v>
      </c>
      <c r="Z109" s="18">
        <v>0</v>
      </c>
      <c r="AA109" s="18">
        <v>0</v>
      </c>
      <c r="AB109" s="18">
        <v>0</v>
      </c>
      <c r="AC109" s="18">
        <v>8.7699999999999996E-4</v>
      </c>
      <c r="AD109" s="18">
        <v>0</v>
      </c>
      <c r="AE109" s="18">
        <v>0</v>
      </c>
      <c r="AF109" s="18">
        <v>1.301593</v>
      </c>
      <c r="AG109" s="18">
        <v>8.3205010000000001</v>
      </c>
      <c r="AH109" s="18">
        <v>23.653203000000001</v>
      </c>
      <c r="AI109" s="18">
        <v>79.807089000000005</v>
      </c>
      <c r="AJ109" s="18">
        <v>121.163214</v>
      </c>
      <c r="AK109" s="18">
        <v>161.17308</v>
      </c>
      <c r="AL109" s="18">
        <v>227.14215200000001</v>
      </c>
      <c r="AM109" s="18">
        <v>276.74031100000002</v>
      </c>
      <c r="AN109" s="18">
        <v>344.11812900000001</v>
      </c>
      <c r="AO109" s="18">
        <v>444.85659500000003</v>
      </c>
      <c r="AP109" s="18">
        <v>509.96626300000003</v>
      </c>
      <c r="AQ109" s="18">
        <v>530.983023</v>
      </c>
      <c r="AR109" s="18">
        <v>626.31507899999997</v>
      </c>
      <c r="AS109" s="18">
        <v>644.20868099999996</v>
      </c>
      <c r="AT109" s="18">
        <v>635.508962</v>
      </c>
      <c r="AU109" s="18">
        <v>663.61575900000003</v>
      </c>
      <c r="AV109" s="18">
        <v>635.15058199999999</v>
      </c>
      <c r="AW109" s="18">
        <v>697.98596799999996</v>
      </c>
      <c r="AX109" s="18">
        <v>766.67003699999998</v>
      </c>
      <c r="AY109" s="18">
        <v>765.46945900000003</v>
      </c>
      <c r="AZ109" s="18">
        <v>741.95889699999998</v>
      </c>
      <c r="BA109" s="18">
        <v>714.60389699999996</v>
      </c>
      <c r="BB109" s="18">
        <v>650.89208199999996</v>
      </c>
      <c r="BC109" s="18">
        <v>636.13525700000002</v>
      </c>
      <c r="BD109" s="18">
        <v>691.17342099999996</v>
      </c>
      <c r="BE109" s="18">
        <v>631.50037099999997</v>
      </c>
      <c r="BF109" s="18">
        <v>628.01534300000003</v>
      </c>
      <c r="BG109" s="18">
        <v>708.61607800000002</v>
      </c>
      <c r="BH109" s="18">
        <v>725.26960999999994</v>
      </c>
      <c r="BI109" s="18">
        <v>700.40043900000001</v>
      </c>
      <c r="BJ109" s="18">
        <v>846.12749299999996</v>
      </c>
      <c r="BK109" s="18">
        <v>936.43890699999997</v>
      </c>
      <c r="BL109" s="18">
        <v>937.38187500000004</v>
      </c>
      <c r="BM109" s="18">
        <v>896.09827399999995</v>
      </c>
      <c r="BN109" s="18">
        <v>979.98212899999999</v>
      </c>
      <c r="BO109" s="18">
        <v>923.79803400000003</v>
      </c>
      <c r="BP109" s="18">
        <v>947.78400599999998</v>
      </c>
      <c r="BQ109" s="18">
        <v>962.78692999999998</v>
      </c>
      <c r="BR109" s="18">
        <v>1024.8948310000001</v>
      </c>
      <c r="BS109" s="18">
        <v>1034.3104619999999</v>
      </c>
      <c r="BT109" s="18">
        <v>1131.112392</v>
      </c>
      <c r="BU109" s="18">
        <v>1189.5445540000001</v>
      </c>
      <c r="BV109" s="18">
        <v>1154.6640580000001</v>
      </c>
      <c r="BW109" s="18">
        <v>1058.043306</v>
      </c>
      <c r="BX109" s="18">
        <v>831.69918700000005</v>
      </c>
      <c r="BY109" s="18">
        <v>523.27849000000003</v>
      </c>
      <c r="BZ109" s="18">
        <v>253.45135300000001</v>
      </c>
      <c r="CA109" s="18">
        <v>75.103153000000006</v>
      </c>
      <c r="CB109" s="18">
        <v>6.2979580000000004</v>
      </c>
      <c r="CC109" s="18">
        <v>0</v>
      </c>
      <c r="CD109" s="18">
        <v>0</v>
      </c>
      <c r="CE109" s="18">
        <v>0</v>
      </c>
      <c r="CF109" s="18">
        <v>9.3999999999999997E-4</v>
      </c>
      <c r="CG109" s="18">
        <v>0</v>
      </c>
      <c r="CH109" s="18">
        <v>0</v>
      </c>
      <c r="CI109" s="18">
        <v>0</v>
      </c>
      <c r="CJ109" s="18">
        <v>0</v>
      </c>
      <c r="CK109" s="18">
        <v>0</v>
      </c>
      <c r="CL109" s="18">
        <v>0</v>
      </c>
      <c r="CM109" s="18">
        <v>0</v>
      </c>
      <c r="CN109" s="18">
        <v>0</v>
      </c>
      <c r="CO109" s="18">
        <v>0</v>
      </c>
      <c r="CP109" s="18">
        <v>0</v>
      </c>
      <c r="CQ109" s="18">
        <v>0</v>
      </c>
      <c r="CR109" s="18">
        <v>0</v>
      </c>
      <c r="CS109" s="18">
        <v>0</v>
      </c>
      <c r="CT109" s="18">
        <v>0</v>
      </c>
      <c r="CU109" s="18">
        <v>0</v>
      </c>
      <c r="CV109" s="18">
        <v>0</v>
      </c>
    </row>
    <row r="110" spans="1:100" ht="12.5">
      <c r="A110" s="16">
        <v>44631</v>
      </c>
      <c r="B110" s="17" t="s">
        <v>36</v>
      </c>
      <c r="C110" s="17" t="s">
        <v>142</v>
      </c>
      <c r="D110" s="18">
        <v>-1011.351601</v>
      </c>
      <c r="E110" s="18">
        <v>-4.7125640000000004</v>
      </c>
      <c r="F110" s="18">
        <v>-9.0494760000000003</v>
      </c>
      <c r="G110" s="18">
        <v>-10.945188</v>
      </c>
      <c r="H110" s="18">
        <v>-4.8184069999999997</v>
      </c>
      <c r="I110" s="18">
        <v>-2.8485480000000001</v>
      </c>
      <c r="J110" s="18">
        <v>-16.860673999999999</v>
      </c>
      <c r="K110" s="18">
        <v>-8.1715009999999992</v>
      </c>
      <c r="L110" s="18">
        <v>-3.892935</v>
      </c>
      <c r="M110" s="18">
        <v>-3.1748509999999999</v>
      </c>
      <c r="N110" s="18">
        <v>-8.6322709999999994</v>
      </c>
      <c r="O110" s="18">
        <v>-11.651702</v>
      </c>
      <c r="P110" s="18">
        <v>-27.440747999999999</v>
      </c>
      <c r="Q110" s="18">
        <v>-3.8352369999999998</v>
      </c>
      <c r="R110" s="18">
        <v>-6.8771789999999999</v>
      </c>
      <c r="S110" s="18">
        <v>-5.4685879999999996</v>
      </c>
      <c r="T110" s="18">
        <v>-6.9561510000000002</v>
      </c>
      <c r="U110" s="18">
        <v>-9.3528450000000003</v>
      </c>
      <c r="V110" s="18">
        <v>-30.518004999999999</v>
      </c>
      <c r="W110" s="18">
        <v>-15.806311000000001</v>
      </c>
      <c r="X110" s="18">
        <v>-6.4317029999999997</v>
      </c>
      <c r="Y110" s="18">
        <v>-9.139151</v>
      </c>
      <c r="Z110" s="18">
        <v>-16.470362999999999</v>
      </c>
      <c r="AA110" s="18">
        <v>-4.0647630000000001</v>
      </c>
      <c r="AB110" s="18">
        <v>-10.248614999999999</v>
      </c>
      <c r="AC110" s="18">
        <v>-6.6218199999999996</v>
      </c>
      <c r="AD110" s="18">
        <v>-13.40606</v>
      </c>
      <c r="AE110" s="18">
        <v>-8.9657300000000006</v>
      </c>
      <c r="AF110" s="18">
        <v>-11.790907000000001</v>
      </c>
      <c r="AG110" s="18">
        <v>-5.666855</v>
      </c>
      <c r="AH110" s="18">
        <v>-2.4546800000000002</v>
      </c>
      <c r="AI110" s="18">
        <v>-1.8260179999999999</v>
      </c>
      <c r="AJ110" s="18">
        <v>-2.093655</v>
      </c>
      <c r="AK110" s="18">
        <v>-2.1436489999999999</v>
      </c>
      <c r="AL110" s="18">
        <v>-1.647014</v>
      </c>
      <c r="AM110" s="18">
        <v>-4.7296370000000003</v>
      </c>
      <c r="AN110" s="18">
        <v>-8.1622450000000004</v>
      </c>
      <c r="AO110" s="18">
        <v>-12.30264</v>
      </c>
      <c r="AP110" s="18">
        <v>-9.1090339999999994</v>
      </c>
      <c r="AQ110" s="18">
        <v>-6.7689260000000004</v>
      </c>
      <c r="AR110" s="18">
        <v>-27.768501000000001</v>
      </c>
      <c r="AS110" s="18">
        <v>-9.0271329999999992</v>
      </c>
      <c r="AT110" s="18">
        <v>-21.384972000000001</v>
      </c>
      <c r="AU110" s="18">
        <v>-16.613064999999999</v>
      </c>
      <c r="AV110" s="18">
        <v>-9.9265690000000006</v>
      </c>
      <c r="AW110" s="18">
        <v>-8.9779630000000008</v>
      </c>
      <c r="AX110" s="18">
        <v>-14.109088</v>
      </c>
      <c r="AY110" s="18">
        <v>-7.3585010000000004</v>
      </c>
      <c r="AZ110" s="18">
        <v>-5.0476489999999998</v>
      </c>
      <c r="BA110" s="18">
        <v>-35.504612000000002</v>
      </c>
      <c r="BB110" s="18">
        <v>-16.280436999999999</v>
      </c>
      <c r="BC110" s="18">
        <v>-7.7847400000000002</v>
      </c>
      <c r="BD110" s="18">
        <v>-30.779142</v>
      </c>
      <c r="BE110" s="18">
        <v>-9.2396560000000001</v>
      </c>
      <c r="BF110" s="18">
        <v>-3.4678010000000001</v>
      </c>
      <c r="BG110" s="18">
        <v>-18.035606000000001</v>
      </c>
      <c r="BH110" s="18">
        <v>-10.509428</v>
      </c>
      <c r="BI110" s="18">
        <v>-15.541931</v>
      </c>
      <c r="BJ110" s="18">
        <v>-15.233548000000001</v>
      </c>
      <c r="BK110" s="18">
        <v>-35.535722999999997</v>
      </c>
      <c r="BL110" s="18">
        <v>-13.087479999999999</v>
      </c>
      <c r="BM110" s="18">
        <v>-10.892772000000001</v>
      </c>
      <c r="BN110" s="18">
        <v>-26.720749999999999</v>
      </c>
      <c r="BO110" s="18">
        <v>-11.024459</v>
      </c>
      <c r="BP110" s="18">
        <v>-17.335213</v>
      </c>
      <c r="BQ110" s="18">
        <v>-10.172847000000001</v>
      </c>
      <c r="BR110" s="18">
        <v>-19.491707999999999</v>
      </c>
      <c r="BS110" s="18">
        <v>-5.0566659999999999</v>
      </c>
      <c r="BT110" s="18">
        <v>-23.293002999999999</v>
      </c>
      <c r="BU110" s="18">
        <v>-5.2692829999999997</v>
      </c>
      <c r="BV110" s="18">
        <v>-2.063323</v>
      </c>
      <c r="BW110" s="18">
        <v>-2.3625579999999999</v>
      </c>
      <c r="BX110" s="18">
        <v>-4.7830510000000004</v>
      </c>
      <c r="BY110" s="18">
        <v>-2.9279299999999999</v>
      </c>
      <c r="BZ110" s="18">
        <v>-8.2497120000000006</v>
      </c>
      <c r="CA110" s="18">
        <v>-16.405557999999999</v>
      </c>
      <c r="CB110" s="18">
        <v>-16.768706000000002</v>
      </c>
      <c r="CC110" s="18">
        <v>-15.913072</v>
      </c>
      <c r="CD110" s="18">
        <v>-3.3930199999999999</v>
      </c>
      <c r="CE110" s="18">
        <v>-2.4747629999999998</v>
      </c>
      <c r="CF110" s="18">
        <v>-2.859658</v>
      </c>
      <c r="CG110" s="18">
        <v>-8.5462810000000005</v>
      </c>
      <c r="CH110" s="18">
        <v>-9.9004169999999991</v>
      </c>
      <c r="CI110" s="18">
        <v>-10.726889</v>
      </c>
      <c r="CJ110" s="18">
        <v>-7.1953120000000004</v>
      </c>
      <c r="CK110" s="18">
        <v>-2.3824939999999999</v>
      </c>
      <c r="CL110" s="18">
        <v>-1.1822269999999999</v>
      </c>
      <c r="CM110" s="18">
        <v>-4.3816579999999998</v>
      </c>
      <c r="CN110" s="18">
        <v>-8.1068169999999995</v>
      </c>
      <c r="CO110" s="18">
        <v>-19.978562</v>
      </c>
      <c r="CP110" s="18">
        <v>-10.418206</v>
      </c>
      <c r="CQ110" s="18">
        <v>-11.578503</v>
      </c>
      <c r="CR110" s="18">
        <v>-7.5904670000000003</v>
      </c>
      <c r="CS110" s="18">
        <v>-18.050357999999999</v>
      </c>
      <c r="CT110" s="18">
        <v>-6.0957749999999997</v>
      </c>
      <c r="CU110" s="18">
        <v>-3.4531360000000002</v>
      </c>
      <c r="CV110" s="18">
        <v>-8.0362559999999998</v>
      </c>
    </row>
    <row r="111" spans="1:100" ht="12.5">
      <c r="A111" s="16">
        <v>44631</v>
      </c>
      <c r="B111" s="17" t="s">
        <v>37</v>
      </c>
      <c r="C111" s="17" t="s">
        <v>142</v>
      </c>
      <c r="D111" s="18">
        <v>427748.621277</v>
      </c>
      <c r="E111" s="18">
        <v>4560.3772259999996</v>
      </c>
      <c r="F111" s="18">
        <v>4546.1131919999998</v>
      </c>
      <c r="G111" s="18">
        <v>4563.4201320000002</v>
      </c>
      <c r="H111" s="18">
        <v>4646.9808730000004</v>
      </c>
      <c r="I111" s="18">
        <v>4752.5978699999996</v>
      </c>
      <c r="J111" s="18">
        <v>4834.7442719999999</v>
      </c>
      <c r="K111" s="18">
        <v>4813.969188</v>
      </c>
      <c r="L111" s="18">
        <v>4840.6237209999999</v>
      </c>
      <c r="M111" s="18">
        <v>4843.9497709999996</v>
      </c>
      <c r="N111" s="18">
        <v>4894.0291850000003</v>
      </c>
      <c r="O111" s="18">
        <v>4960.041956</v>
      </c>
      <c r="P111" s="18">
        <v>4967.465835</v>
      </c>
      <c r="Q111" s="18">
        <v>4958.4277609999999</v>
      </c>
      <c r="R111" s="18">
        <v>4998.2824259999998</v>
      </c>
      <c r="S111" s="18">
        <v>5001.6046509999996</v>
      </c>
      <c r="T111" s="18">
        <v>5002.0889610000004</v>
      </c>
      <c r="U111" s="18">
        <v>4996.7171109999999</v>
      </c>
      <c r="V111" s="18">
        <v>5054.7868390000003</v>
      </c>
      <c r="W111" s="18">
        <v>5074.0425500000001</v>
      </c>
      <c r="X111" s="18">
        <v>5107.6595660000003</v>
      </c>
      <c r="Y111" s="18">
        <v>5140.8990329999997</v>
      </c>
      <c r="Z111" s="18">
        <v>5153.3200790000001</v>
      </c>
      <c r="AA111" s="18">
        <v>5141.1591660000004</v>
      </c>
      <c r="AB111" s="18">
        <v>5184.0139909999998</v>
      </c>
      <c r="AC111" s="18">
        <v>5203.6511350000001</v>
      </c>
      <c r="AD111" s="18">
        <v>5194.0303110000004</v>
      </c>
      <c r="AE111" s="18">
        <v>5165.4292189999996</v>
      </c>
      <c r="AF111" s="18">
        <v>5161.6249079999998</v>
      </c>
      <c r="AG111" s="18">
        <v>5154.5087860000003</v>
      </c>
      <c r="AH111" s="18">
        <v>5130.7834759999996</v>
      </c>
      <c r="AI111" s="18">
        <v>5066.9334349999999</v>
      </c>
      <c r="AJ111" s="18">
        <v>5019.4865870000003</v>
      </c>
      <c r="AK111" s="18">
        <v>4974.6681799999997</v>
      </c>
      <c r="AL111" s="18">
        <v>4909.48963</v>
      </c>
      <c r="AM111" s="18">
        <v>4858.162507</v>
      </c>
      <c r="AN111" s="18">
        <v>4813.04745</v>
      </c>
      <c r="AO111" s="18">
        <v>4782.3451230000001</v>
      </c>
      <c r="AP111" s="18">
        <v>4733.8771489999999</v>
      </c>
      <c r="AQ111" s="18">
        <v>4678.4118129999997</v>
      </c>
      <c r="AR111" s="18">
        <v>4626.4647800000002</v>
      </c>
      <c r="AS111" s="18">
        <v>4561.4864690000004</v>
      </c>
      <c r="AT111" s="18">
        <v>4626.9829970000001</v>
      </c>
      <c r="AU111" s="18">
        <v>4631.973465</v>
      </c>
      <c r="AV111" s="18">
        <v>4708.2952969999997</v>
      </c>
      <c r="AW111" s="18">
        <v>4698.2312030000003</v>
      </c>
      <c r="AX111" s="18">
        <v>4688.1324379999996</v>
      </c>
      <c r="AY111" s="18">
        <v>4651.6506609999997</v>
      </c>
      <c r="AZ111" s="18">
        <v>4637.2872150000003</v>
      </c>
      <c r="BA111" s="18">
        <v>4833.306501</v>
      </c>
      <c r="BB111" s="18">
        <v>4975.9488380000003</v>
      </c>
      <c r="BC111" s="18">
        <v>5009.0643659999996</v>
      </c>
      <c r="BD111" s="18">
        <v>5086.6163239999996</v>
      </c>
      <c r="BE111" s="18">
        <v>5200.9228860000003</v>
      </c>
      <c r="BF111" s="18">
        <v>5225.4977719999997</v>
      </c>
      <c r="BG111" s="18">
        <v>5262.703716</v>
      </c>
      <c r="BH111" s="18">
        <v>5237.723954</v>
      </c>
      <c r="BI111" s="18">
        <v>5283.0902139999998</v>
      </c>
      <c r="BJ111" s="18">
        <v>5379.8919079999996</v>
      </c>
      <c r="BK111" s="18">
        <v>5524.4126230000002</v>
      </c>
      <c r="BL111" s="18">
        <v>5558.3918309999999</v>
      </c>
      <c r="BM111" s="18">
        <v>5502.6769759999997</v>
      </c>
      <c r="BN111" s="18">
        <v>5456.8654649999999</v>
      </c>
      <c r="BO111" s="18">
        <v>5470.2798869999997</v>
      </c>
      <c r="BP111" s="18">
        <v>5396.2994209999997</v>
      </c>
      <c r="BQ111" s="18">
        <v>5338.0493290000004</v>
      </c>
      <c r="BR111" s="18">
        <v>5264.8000709999997</v>
      </c>
      <c r="BS111" s="18">
        <v>5065.2788600000003</v>
      </c>
      <c r="BT111" s="18">
        <v>4962.7001540000001</v>
      </c>
      <c r="BU111" s="18">
        <v>4786.6085220000004</v>
      </c>
      <c r="BV111" s="18">
        <v>4574.4116889999996</v>
      </c>
      <c r="BW111" s="18">
        <v>4412.6154710000001</v>
      </c>
      <c r="BX111" s="18">
        <v>4230.1825769999996</v>
      </c>
      <c r="BY111" s="18">
        <v>3995.0499570000002</v>
      </c>
      <c r="BZ111" s="18">
        <v>3743.683258</v>
      </c>
      <c r="CA111" s="18">
        <v>3506.489795</v>
      </c>
      <c r="CB111" s="18">
        <v>3311.8906310000002</v>
      </c>
      <c r="CC111" s="18">
        <v>3193.1489780000002</v>
      </c>
      <c r="CD111" s="18">
        <v>3114.8521860000001</v>
      </c>
      <c r="CE111" s="18">
        <v>3083.0178940000001</v>
      </c>
      <c r="CF111" s="18">
        <v>3039.0014660000002</v>
      </c>
      <c r="CG111" s="18">
        <v>3036.864278</v>
      </c>
      <c r="CH111" s="18">
        <v>3028.5505199999998</v>
      </c>
      <c r="CI111" s="18">
        <v>3008.6544869999998</v>
      </c>
      <c r="CJ111" s="18">
        <v>2935.3689460000001</v>
      </c>
      <c r="CK111" s="18">
        <v>2855.8386439999999</v>
      </c>
      <c r="CL111" s="18">
        <v>2802.4411759999998</v>
      </c>
      <c r="CM111" s="18">
        <v>2761.4835939999998</v>
      </c>
      <c r="CN111" s="18">
        <v>2735.2046270000001</v>
      </c>
      <c r="CO111" s="18">
        <v>2707.2741999999998</v>
      </c>
      <c r="CP111" s="18">
        <v>2651.1635289999999</v>
      </c>
      <c r="CQ111" s="18">
        <v>2589.0695500000002</v>
      </c>
      <c r="CR111" s="18">
        <v>2533.479049</v>
      </c>
      <c r="CS111" s="18">
        <v>2469.7841520000002</v>
      </c>
      <c r="CT111" s="18">
        <v>2381.6557229999999</v>
      </c>
      <c r="CU111" s="18">
        <v>2291.6833259999999</v>
      </c>
      <c r="CV111" s="18">
        <v>2220.3623680000001</v>
      </c>
    </row>
    <row r="112" spans="1:100" ht="12.5">
      <c r="A112" s="16">
        <v>44632</v>
      </c>
      <c r="B112" s="17" t="s">
        <v>28</v>
      </c>
      <c r="C112" s="17" t="s">
        <v>142</v>
      </c>
      <c r="D112" s="18">
        <v>494.77681100000001</v>
      </c>
      <c r="E112" s="18">
        <v>5.1294360000000001</v>
      </c>
      <c r="F112" s="18">
        <v>5.1304990000000004</v>
      </c>
      <c r="G112" s="18">
        <v>5.1327910000000001</v>
      </c>
      <c r="H112" s="18">
        <v>5.1312860000000002</v>
      </c>
      <c r="I112" s="18">
        <v>5.1359890000000004</v>
      </c>
      <c r="J112" s="18">
        <v>5.14133</v>
      </c>
      <c r="K112" s="18">
        <v>5.1369889999999998</v>
      </c>
      <c r="L112" s="18">
        <v>5.1409630000000002</v>
      </c>
      <c r="M112" s="18">
        <v>5.1462570000000003</v>
      </c>
      <c r="N112" s="18">
        <v>5.1413700000000002</v>
      </c>
      <c r="O112" s="18">
        <v>5.1484240000000003</v>
      </c>
      <c r="P112" s="18">
        <v>5.1469519999999997</v>
      </c>
      <c r="Q112" s="18">
        <v>5.1395359999999997</v>
      </c>
      <c r="R112" s="18">
        <v>5.1445550000000004</v>
      </c>
      <c r="S112" s="18">
        <v>5.1468210000000001</v>
      </c>
      <c r="T112" s="18">
        <v>5.1519269999999997</v>
      </c>
      <c r="U112" s="18">
        <v>5.1474989999999998</v>
      </c>
      <c r="V112" s="18">
        <v>5.1412300000000002</v>
      </c>
      <c r="W112" s="18">
        <v>5.1421320000000001</v>
      </c>
      <c r="X112" s="18">
        <v>5.1380429999999997</v>
      </c>
      <c r="Y112" s="18">
        <v>5.1327889999999998</v>
      </c>
      <c r="Z112" s="18">
        <v>5.1376140000000001</v>
      </c>
      <c r="AA112" s="18">
        <v>5.1383270000000003</v>
      </c>
      <c r="AB112" s="18">
        <v>5.1366550000000002</v>
      </c>
      <c r="AC112" s="18">
        <v>5.1404230000000002</v>
      </c>
      <c r="AD112" s="18">
        <v>5.1409330000000004</v>
      </c>
      <c r="AE112" s="18">
        <v>5.1366040000000002</v>
      </c>
      <c r="AF112" s="18">
        <v>5.1333450000000003</v>
      </c>
      <c r="AG112" s="18">
        <v>5.1318060000000001</v>
      </c>
      <c r="AH112" s="18">
        <v>5.1233060000000004</v>
      </c>
      <c r="AI112" s="18">
        <v>5.1259880000000004</v>
      </c>
      <c r="AJ112" s="18">
        <v>5.1194829999999998</v>
      </c>
      <c r="AK112" s="18">
        <v>5.1151910000000003</v>
      </c>
      <c r="AL112" s="18">
        <v>5.1207760000000002</v>
      </c>
      <c r="AM112" s="18">
        <v>5.1270150000000001</v>
      </c>
      <c r="AN112" s="18">
        <v>5.1320290000000002</v>
      </c>
      <c r="AO112" s="18">
        <v>5.1285749999999997</v>
      </c>
      <c r="AP112" s="18">
        <v>5.1300049999999997</v>
      </c>
      <c r="AQ112" s="18">
        <v>5.1299729999999997</v>
      </c>
      <c r="AR112" s="18">
        <v>5.1267459999999998</v>
      </c>
      <c r="AS112" s="18">
        <v>5.1295279999999996</v>
      </c>
      <c r="AT112" s="18">
        <v>5.1330150000000003</v>
      </c>
      <c r="AU112" s="18">
        <v>5.1183480000000001</v>
      </c>
      <c r="AV112" s="18">
        <v>5.1220499999999998</v>
      </c>
      <c r="AW112" s="18">
        <v>5.1232850000000001</v>
      </c>
      <c r="AX112" s="18">
        <v>5.1171350000000002</v>
      </c>
      <c r="AY112" s="18">
        <v>5.1127089999999997</v>
      </c>
      <c r="AZ112" s="18">
        <v>5.1088750000000003</v>
      </c>
      <c r="BA112" s="18">
        <v>5.1049009999999999</v>
      </c>
      <c r="BB112" s="18">
        <v>5.098115</v>
      </c>
      <c r="BC112" s="18">
        <v>5.0979549999999998</v>
      </c>
      <c r="BD112" s="18">
        <v>5.0963149999999997</v>
      </c>
      <c r="BE112" s="18">
        <v>5.2318800000000003</v>
      </c>
      <c r="BF112" s="18">
        <v>5.3617270000000001</v>
      </c>
      <c r="BG112" s="18">
        <v>5.4474400000000003</v>
      </c>
      <c r="BH112" s="18">
        <v>5.4623739999999996</v>
      </c>
      <c r="BI112" s="18">
        <v>5.4653970000000003</v>
      </c>
      <c r="BJ112" s="18">
        <v>5.4642730000000004</v>
      </c>
      <c r="BK112" s="18">
        <v>5.452477</v>
      </c>
      <c r="BL112" s="18">
        <v>5.4561489999999999</v>
      </c>
      <c r="BM112" s="18">
        <v>5.4551509999999999</v>
      </c>
      <c r="BN112" s="18">
        <v>5.4661629999999999</v>
      </c>
      <c r="BO112" s="18">
        <v>5.481331</v>
      </c>
      <c r="BP112" s="18">
        <v>5.4686979999999998</v>
      </c>
      <c r="BQ112" s="18">
        <v>5.4983919999999999</v>
      </c>
      <c r="BR112" s="18">
        <v>5.5521929999999999</v>
      </c>
      <c r="BS112" s="18">
        <v>5.5332569999999999</v>
      </c>
      <c r="BT112" s="18">
        <v>5.2938869999999998</v>
      </c>
      <c r="BU112" s="18">
        <v>5.3185000000000002</v>
      </c>
      <c r="BV112" s="18">
        <v>5.3174859999999997</v>
      </c>
      <c r="BW112" s="18">
        <v>5.3105599999999997</v>
      </c>
      <c r="BX112" s="18">
        <v>5.3787560000000001</v>
      </c>
      <c r="BY112" s="18">
        <v>5.1257830000000002</v>
      </c>
      <c r="BZ112" s="18">
        <v>5.0164340000000003</v>
      </c>
      <c r="CA112" s="18">
        <v>5.0083840000000004</v>
      </c>
      <c r="CB112" s="18">
        <v>4.9835919999999998</v>
      </c>
      <c r="CC112" s="18">
        <v>4.9283830000000002</v>
      </c>
      <c r="CD112" s="18">
        <v>4.9638499999999999</v>
      </c>
      <c r="CE112" s="18">
        <v>4.9264840000000003</v>
      </c>
      <c r="CF112" s="18">
        <v>4.9695749999999999</v>
      </c>
      <c r="CG112" s="18">
        <v>4.9529620000000003</v>
      </c>
      <c r="CH112" s="18">
        <v>4.9767739999999998</v>
      </c>
      <c r="CI112" s="18">
        <v>4.9659829999999996</v>
      </c>
      <c r="CJ112" s="18">
        <v>4.9998490000000002</v>
      </c>
      <c r="CK112" s="18">
        <v>4.9912089999999996</v>
      </c>
      <c r="CL112" s="18">
        <v>4.9702999999999999</v>
      </c>
      <c r="CM112" s="18">
        <v>4.960318</v>
      </c>
      <c r="CN112" s="18">
        <v>4.9599640000000003</v>
      </c>
      <c r="CO112" s="18">
        <v>4.9499320000000004</v>
      </c>
      <c r="CP112" s="18">
        <v>4.9609569999999996</v>
      </c>
      <c r="CQ112" s="18">
        <v>5.0208729999999999</v>
      </c>
      <c r="CR112" s="18">
        <v>5.0283049999999996</v>
      </c>
      <c r="CS112" s="18">
        <v>4.9631809999999996</v>
      </c>
      <c r="CT112" s="18">
        <v>5.0025550000000001</v>
      </c>
      <c r="CU112" s="18">
        <v>4.9673020000000001</v>
      </c>
      <c r="CV112" s="18">
        <v>4.9839279999999997</v>
      </c>
    </row>
    <row r="113" spans="1:100" ht="12.5">
      <c r="A113" s="16">
        <v>44632</v>
      </c>
      <c r="B113" s="17" t="s">
        <v>29</v>
      </c>
      <c r="C113" s="17" t="s">
        <v>142</v>
      </c>
      <c r="D113" s="18">
        <v>177449.99979</v>
      </c>
      <c r="E113" s="18">
        <v>2310.7109759999998</v>
      </c>
      <c r="F113" s="18">
        <v>2307.3669110000001</v>
      </c>
      <c r="G113" s="18">
        <v>2301.91959</v>
      </c>
      <c r="H113" s="18">
        <v>2308.817031</v>
      </c>
      <c r="I113" s="18">
        <v>2310.7300100000002</v>
      </c>
      <c r="J113" s="18">
        <v>2318.2867609999998</v>
      </c>
      <c r="K113" s="18">
        <v>2320.4132709999999</v>
      </c>
      <c r="L113" s="18">
        <v>2305.4537829999999</v>
      </c>
      <c r="M113" s="18">
        <v>2306.421069</v>
      </c>
      <c r="N113" s="18">
        <v>2303.3425630000002</v>
      </c>
      <c r="O113" s="18">
        <v>2285.6736729999998</v>
      </c>
      <c r="P113" s="18">
        <v>2291.5393829999998</v>
      </c>
      <c r="Q113" s="18">
        <v>2283.9500640000001</v>
      </c>
      <c r="R113" s="18">
        <v>2278.284036</v>
      </c>
      <c r="S113" s="18">
        <v>2273.7029269999998</v>
      </c>
      <c r="T113" s="18">
        <v>2287.4085730000002</v>
      </c>
      <c r="U113" s="18">
        <v>2283.955019</v>
      </c>
      <c r="V113" s="18">
        <v>2270.5206779999999</v>
      </c>
      <c r="W113" s="18">
        <v>2276.7603600000002</v>
      </c>
      <c r="X113" s="18">
        <v>2267.9449719999998</v>
      </c>
      <c r="Y113" s="18">
        <v>2265.6435150000002</v>
      </c>
      <c r="Z113" s="18">
        <v>2279.375716</v>
      </c>
      <c r="AA113" s="18">
        <v>2280.5729219999998</v>
      </c>
      <c r="AB113" s="18">
        <v>2285.924399</v>
      </c>
      <c r="AC113" s="18">
        <v>2260.1268970000001</v>
      </c>
      <c r="AD113" s="18">
        <v>2203.805366</v>
      </c>
      <c r="AE113" s="18">
        <v>2188.750959</v>
      </c>
      <c r="AF113" s="18">
        <v>2182.5902529999998</v>
      </c>
      <c r="AG113" s="18">
        <v>2210.8401990000002</v>
      </c>
      <c r="AH113" s="18">
        <v>2212.1328309999999</v>
      </c>
      <c r="AI113" s="18">
        <v>2202.810794</v>
      </c>
      <c r="AJ113" s="18">
        <v>2193.9439950000001</v>
      </c>
      <c r="AK113" s="18">
        <v>2201.7139280000001</v>
      </c>
      <c r="AL113" s="18">
        <v>2212.7185479999998</v>
      </c>
      <c r="AM113" s="18">
        <v>2178.141451</v>
      </c>
      <c r="AN113" s="18">
        <v>2148.2226559999999</v>
      </c>
      <c r="AO113" s="18">
        <v>2107.3594619999999</v>
      </c>
      <c r="AP113" s="18">
        <v>2086.5173810000001</v>
      </c>
      <c r="AQ113" s="18">
        <v>2008.4102339999999</v>
      </c>
      <c r="AR113" s="18">
        <v>1887.916999</v>
      </c>
      <c r="AS113" s="18">
        <v>1951.7742780000001</v>
      </c>
      <c r="AT113" s="18">
        <v>1891.4712440000001</v>
      </c>
      <c r="AU113" s="18">
        <v>1859.8478230000001</v>
      </c>
      <c r="AV113" s="18">
        <v>1748.210679</v>
      </c>
      <c r="AW113" s="18">
        <v>1720.3155119999999</v>
      </c>
      <c r="AX113" s="18">
        <v>1823.900838</v>
      </c>
      <c r="AY113" s="18">
        <v>1845.9989129999999</v>
      </c>
      <c r="AZ113" s="18">
        <v>1728.696927</v>
      </c>
      <c r="BA113" s="18">
        <v>1625.6375210000001</v>
      </c>
      <c r="BB113" s="18">
        <v>1583.396058</v>
      </c>
      <c r="BC113" s="18">
        <v>1571.638236</v>
      </c>
      <c r="BD113" s="18">
        <v>1508.688238</v>
      </c>
      <c r="BE113" s="18">
        <v>1409.906011</v>
      </c>
      <c r="BF113" s="18">
        <v>1358.699521</v>
      </c>
      <c r="BG113" s="18">
        <v>1304.508116</v>
      </c>
      <c r="BH113" s="18">
        <v>1245.2564620000001</v>
      </c>
      <c r="BI113" s="18">
        <v>1180.050598</v>
      </c>
      <c r="BJ113" s="18">
        <v>1114.587078</v>
      </c>
      <c r="BK113" s="18">
        <v>1076.383705</v>
      </c>
      <c r="BL113" s="18">
        <v>1024.603053</v>
      </c>
      <c r="BM113" s="18">
        <v>971.36923300000001</v>
      </c>
      <c r="BN113" s="18">
        <v>940.16935000000001</v>
      </c>
      <c r="BO113" s="18">
        <v>939.63210900000001</v>
      </c>
      <c r="BP113" s="18">
        <v>950.42628400000001</v>
      </c>
      <c r="BQ113" s="18">
        <v>990.82111199999997</v>
      </c>
      <c r="BR113" s="18">
        <v>1010.496365</v>
      </c>
      <c r="BS113" s="18">
        <v>999.55134399999997</v>
      </c>
      <c r="BT113" s="18">
        <v>1015.135058</v>
      </c>
      <c r="BU113" s="18">
        <v>1028.2092829999999</v>
      </c>
      <c r="BV113" s="18">
        <v>1061.596902</v>
      </c>
      <c r="BW113" s="18">
        <v>1152.021334</v>
      </c>
      <c r="BX113" s="18">
        <v>1280.349046</v>
      </c>
      <c r="BY113" s="18">
        <v>1518.0464930000001</v>
      </c>
      <c r="BZ113" s="18">
        <v>1803.3892719999999</v>
      </c>
      <c r="CA113" s="18">
        <v>1961.601038</v>
      </c>
      <c r="CB113" s="18">
        <v>2021.7829830000001</v>
      </c>
      <c r="CC113" s="18">
        <v>2072.4781130000001</v>
      </c>
      <c r="CD113" s="18">
        <v>2096.7298129999999</v>
      </c>
      <c r="CE113" s="18">
        <v>2067.6379510000002</v>
      </c>
      <c r="CF113" s="18">
        <v>1960.873135</v>
      </c>
      <c r="CG113" s="18">
        <v>1794.2950499999999</v>
      </c>
      <c r="CH113" s="18">
        <v>1710.7513819999999</v>
      </c>
      <c r="CI113" s="18">
        <v>1748.3280219999999</v>
      </c>
      <c r="CJ113" s="18">
        <v>1762.7023509999999</v>
      </c>
      <c r="CK113" s="18">
        <v>1780.800909</v>
      </c>
      <c r="CL113" s="18">
        <v>1876.3126970000001</v>
      </c>
      <c r="CM113" s="18">
        <v>1945.4662169999999</v>
      </c>
      <c r="CN113" s="18">
        <v>1941.5126009999999</v>
      </c>
      <c r="CO113" s="18">
        <v>1950.3610639999999</v>
      </c>
      <c r="CP113" s="18">
        <v>1952.391057</v>
      </c>
      <c r="CQ113" s="18">
        <v>1900.528926</v>
      </c>
      <c r="CR113" s="18">
        <v>1901.691597</v>
      </c>
      <c r="CS113" s="18">
        <v>1883.1682390000001</v>
      </c>
      <c r="CT113" s="18">
        <v>1829.186357</v>
      </c>
      <c r="CU113" s="18">
        <v>1787.4856179999999</v>
      </c>
      <c r="CV113" s="18">
        <v>1778.410519</v>
      </c>
    </row>
    <row r="114" spans="1:100" ht="12.5">
      <c r="A114" s="16">
        <v>44632</v>
      </c>
      <c r="B114" s="17" t="s">
        <v>30</v>
      </c>
      <c r="C114" s="17" t="s">
        <v>142</v>
      </c>
      <c r="D114" s="18">
        <v>71795.876757000005</v>
      </c>
      <c r="E114" s="18">
        <v>1689.7080410000001</v>
      </c>
      <c r="F114" s="18">
        <v>1696.207083</v>
      </c>
      <c r="G114" s="18">
        <v>1709.8774209999999</v>
      </c>
      <c r="H114" s="18">
        <v>1750.045059</v>
      </c>
      <c r="I114" s="18">
        <v>1753.8887999999999</v>
      </c>
      <c r="J114" s="18">
        <v>1746.286276</v>
      </c>
      <c r="K114" s="18">
        <v>1750.3677259999999</v>
      </c>
      <c r="L114" s="18">
        <v>1743.262299</v>
      </c>
      <c r="M114" s="18">
        <v>1745.27619</v>
      </c>
      <c r="N114" s="18">
        <v>1760.6748110000001</v>
      </c>
      <c r="O114" s="18">
        <v>1775.1407839999999</v>
      </c>
      <c r="P114" s="18">
        <v>1766.285975</v>
      </c>
      <c r="Q114" s="18">
        <v>1747.4356849999999</v>
      </c>
      <c r="R114" s="18">
        <v>1721.3256550000001</v>
      </c>
      <c r="S114" s="18">
        <v>1619.419099</v>
      </c>
      <c r="T114" s="18">
        <v>1569.5616970000001</v>
      </c>
      <c r="U114" s="18">
        <v>1635.6024460000001</v>
      </c>
      <c r="V114" s="18">
        <v>1682.812445</v>
      </c>
      <c r="W114" s="18">
        <v>1688.138136</v>
      </c>
      <c r="X114" s="18">
        <v>1716.9367400000001</v>
      </c>
      <c r="Y114" s="18">
        <v>1703.922691</v>
      </c>
      <c r="Z114" s="18">
        <v>1680.845278</v>
      </c>
      <c r="AA114" s="18">
        <v>1663.518137</v>
      </c>
      <c r="AB114" s="18">
        <v>1616.5049280000001</v>
      </c>
      <c r="AC114" s="18">
        <v>1680.2240280000001</v>
      </c>
      <c r="AD114" s="18">
        <v>1763.995142</v>
      </c>
      <c r="AE114" s="18">
        <v>1791.5973730000001</v>
      </c>
      <c r="AF114" s="18">
        <v>1767.044508</v>
      </c>
      <c r="AG114" s="18">
        <v>1715.80161</v>
      </c>
      <c r="AH114" s="18">
        <v>1602.3795030000001</v>
      </c>
      <c r="AI114" s="18">
        <v>1350.423198</v>
      </c>
      <c r="AJ114" s="18">
        <v>1131.3014069999999</v>
      </c>
      <c r="AK114" s="18">
        <v>998.985501</v>
      </c>
      <c r="AL114" s="18">
        <v>909.55145300000004</v>
      </c>
      <c r="AM114" s="18">
        <v>894.47218499999997</v>
      </c>
      <c r="AN114" s="18">
        <v>876.38648699999999</v>
      </c>
      <c r="AO114" s="18">
        <v>811.79648699999996</v>
      </c>
      <c r="AP114" s="18">
        <v>730.50706700000001</v>
      </c>
      <c r="AQ114" s="18">
        <v>651.09416399999998</v>
      </c>
      <c r="AR114" s="18">
        <v>626.22742700000003</v>
      </c>
      <c r="AS114" s="18">
        <v>551.58214799999996</v>
      </c>
      <c r="AT114" s="18">
        <v>531.69721900000002</v>
      </c>
      <c r="AU114" s="18">
        <v>514.033547</v>
      </c>
      <c r="AV114" s="18">
        <v>498.36074500000001</v>
      </c>
      <c r="AW114" s="18">
        <v>446.773707</v>
      </c>
      <c r="AX114" s="18">
        <v>336.45482900000002</v>
      </c>
      <c r="AY114" s="18">
        <v>268.319143</v>
      </c>
      <c r="AZ114" s="18">
        <v>266.19534199999998</v>
      </c>
      <c r="BA114" s="18">
        <v>249.60180199999999</v>
      </c>
      <c r="BB114" s="18">
        <v>222.99308099999999</v>
      </c>
      <c r="BC114" s="18">
        <v>199.684281</v>
      </c>
      <c r="BD114" s="18">
        <v>197.83306200000001</v>
      </c>
      <c r="BE114" s="18">
        <v>196.75376800000001</v>
      </c>
      <c r="BF114" s="18">
        <v>195.78340600000001</v>
      </c>
      <c r="BG114" s="18">
        <v>191.384882</v>
      </c>
      <c r="BH114" s="18">
        <v>193.392538</v>
      </c>
      <c r="BI114" s="18">
        <v>190.80841699999999</v>
      </c>
      <c r="BJ114" s="18">
        <v>166.662463</v>
      </c>
      <c r="BK114" s="18">
        <v>152.34703300000001</v>
      </c>
      <c r="BL114" s="18">
        <v>148.75268500000001</v>
      </c>
      <c r="BM114" s="18">
        <v>148.16599400000001</v>
      </c>
      <c r="BN114" s="18">
        <v>147.20568299999999</v>
      </c>
      <c r="BO114" s="18">
        <v>147.504199</v>
      </c>
      <c r="BP114" s="18">
        <v>147.65787499999999</v>
      </c>
      <c r="BQ114" s="18">
        <v>144.867007</v>
      </c>
      <c r="BR114" s="18">
        <v>140.41146800000001</v>
      </c>
      <c r="BS114" s="18">
        <v>138.90443300000001</v>
      </c>
      <c r="BT114" s="18">
        <v>137.17790400000001</v>
      </c>
      <c r="BU114" s="18">
        <v>134.94711799999999</v>
      </c>
      <c r="BV114" s="18">
        <v>137.26797099999999</v>
      </c>
      <c r="BW114" s="18">
        <v>139.79693900000001</v>
      </c>
      <c r="BX114" s="18">
        <v>171.58100999999999</v>
      </c>
      <c r="BY114" s="18">
        <v>198.31249199999999</v>
      </c>
      <c r="BZ114" s="18">
        <v>195.06378900000001</v>
      </c>
      <c r="CA114" s="18">
        <v>217.06304399999999</v>
      </c>
      <c r="CB114" s="18">
        <v>265.23372999999998</v>
      </c>
      <c r="CC114" s="18">
        <v>212.72452799999999</v>
      </c>
      <c r="CD114" s="18">
        <v>176.79232200000001</v>
      </c>
      <c r="CE114" s="18">
        <v>170.91064600000001</v>
      </c>
      <c r="CF114" s="18">
        <v>173.10783000000001</v>
      </c>
      <c r="CG114" s="18">
        <v>173.73272700000001</v>
      </c>
      <c r="CH114" s="18">
        <v>163.101966</v>
      </c>
      <c r="CI114" s="18">
        <v>160.851643</v>
      </c>
      <c r="CJ114" s="18">
        <v>158.28209699999999</v>
      </c>
      <c r="CK114" s="18">
        <v>160.29862299999999</v>
      </c>
      <c r="CL114" s="18">
        <v>154.45717500000001</v>
      </c>
      <c r="CM114" s="18">
        <v>152.40257500000001</v>
      </c>
      <c r="CN114" s="18">
        <v>153.07685000000001</v>
      </c>
      <c r="CO114" s="18">
        <v>152.32084699999999</v>
      </c>
      <c r="CP114" s="18">
        <v>152.60679099999999</v>
      </c>
      <c r="CQ114" s="18">
        <v>155.466624</v>
      </c>
      <c r="CR114" s="18">
        <v>152.79038299999999</v>
      </c>
      <c r="CS114" s="18">
        <v>151.886955</v>
      </c>
      <c r="CT114" s="18">
        <v>156.399946</v>
      </c>
      <c r="CU114" s="18">
        <v>152.98807600000001</v>
      </c>
      <c r="CV114" s="18">
        <v>146.272457</v>
      </c>
    </row>
    <row r="115" spans="1:100" ht="12.5">
      <c r="A115" s="16">
        <v>44632</v>
      </c>
      <c r="B115" s="17" t="s">
        <v>31</v>
      </c>
      <c r="C115" s="17" t="s">
        <v>142</v>
      </c>
      <c r="D115" s="18">
        <v>343895.74633599998</v>
      </c>
      <c r="E115" s="18">
        <v>5190.6163960000003</v>
      </c>
      <c r="F115" s="18">
        <v>5160.184749</v>
      </c>
      <c r="G115" s="18">
        <v>5152.3876819999996</v>
      </c>
      <c r="H115" s="18">
        <v>5141.9461359999996</v>
      </c>
      <c r="I115" s="18">
        <v>5152.1309620000002</v>
      </c>
      <c r="J115" s="18">
        <v>5158.426864</v>
      </c>
      <c r="K115" s="18">
        <v>5156.8685240000004</v>
      </c>
      <c r="L115" s="18">
        <v>5166.1383139999998</v>
      </c>
      <c r="M115" s="18">
        <v>5170.1947220000002</v>
      </c>
      <c r="N115" s="18">
        <v>5157.5774849999998</v>
      </c>
      <c r="O115" s="18">
        <v>5126.8105320000004</v>
      </c>
      <c r="P115" s="18">
        <v>5131.0707519999996</v>
      </c>
      <c r="Q115" s="18">
        <v>5106.443585</v>
      </c>
      <c r="R115" s="18">
        <v>5082.952671</v>
      </c>
      <c r="S115" s="18">
        <v>5105.8986130000003</v>
      </c>
      <c r="T115" s="18">
        <v>5134.1251220000004</v>
      </c>
      <c r="U115" s="18">
        <v>5149.4146760000003</v>
      </c>
      <c r="V115" s="18">
        <v>5181.7313279999998</v>
      </c>
      <c r="W115" s="18">
        <v>5217.0919979999999</v>
      </c>
      <c r="X115" s="18">
        <v>5209.6870220000001</v>
      </c>
      <c r="Y115" s="18">
        <v>5220.5267830000003</v>
      </c>
      <c r="Z115" s="18">
        <v>5230.6676520000001</v>
      </c>
      <c r="AA115" s="18">
        <v>5217.545666</v>
      </c>
      <c r="AB115" s="18">
        <v>5203.7660349999996</v>
      </c>
      <c r="AC115" s="18">
        <v>5221.7993729999998</v>
      </c>
      <c r="AD115" s="18">
        <v>5253.1900610000002</v>
      </c>
      <c r="AE115" s="18">
        <v>5268.9840539999996</v>
      </c>
      <c r="AF115" s="18">
        <v>5260.4575699999996</v>
      </c>
      <c r="AG115" s="18">
        <v>5218.1279450000002</v>
      </c>
      <c r="AH115" s="18">
        <v>5092.1621439999999</v>
      </c>
      <c r="AI115" s="18">
        <v>4946.0862559999996</v>
      </c>
      <c r="AJ115" s="18">
        <v>4718.333079</v>
      </c>
      <c r="AK115" s="18">
        <v>4418.8801720000001</v>
      </c>
      <c r="AL115" s="18">
        <v>4217.3037459999996</v>
      </c>
      <c r="AM115" s="18">
        <v>4062.4893489999999</v>
      </c>
      <c r="AN115" s="18">
        <v>3931.2056259999999</v>
      </c>
      <c r="AO115" s="18">
        <v>3798.7991059999999</v>
      </c>
      <c r="AP115" s="18">
        <v>3579.0596999999998</v>
      </c>
      <c r="AQ115" s="18">
        <v>3452.2367829999998</v>
      </c>
      <c r="AR115" s="18">
        <v>3422.8071129999998</v>
      </c>
      <c r="AS115" s="18">
        <v>3373.6814760000002</v>
      </c>
      <c r="AT115" s="18">
        <v>3289.8933259999999</v>
      </c>
      <c r="AU115" s="18">
        <v>3261.7912970000002</v>
      </c>
      <c r="AV115" s="18">
        <v>3246.3145610000001</v>
      </c>
      <c r="AW115" s="18">
        <v>3232.7089609999998</v>
      </c>
      <c r="AX115" s="18">
        <v>3191.15461</v>
      </c>
      <c r="AY115" s="18">
        <v>3117.7329209999998</v>
      </c>
      <c r="AZ115" s="18">
        <v>3095.0039959999999</v>
      </c>
      <c r="BA115" s="18">
        <v>3017.7570169999999</v>
      </c>
      <c r="BB115" s="18">
        <v>2862.2764149999998</v>
      </c>
      <c r="BC115" s="18">
        <v>2692.5099719999998</v>
      </c>
      <c r="BD115" s="18">
        <v>2548.5678979999998</v>
      </c>
      <c r="BE115" s="18">
        <v>2478.901065</v>
      </c>
      <c r="BF115" s="18">
        <v>2438.3949189999998</v>
      </c>
      <c r="BG115" s="18">
        <v>2427.0996519999999</v>
      </c>
      <c r="BH115" s="18">
        <v>2434.1183540000002</v>
      </c>
      <c r="BI115" s="18">
        <v>2412.4677339999998</v>
      </c>
      <c r="BJ115" s="18">
        <v>2412.6205289999998</v>
      </c>
      <c r="BK115" s="18">
        <v>2394.7757019999999</v>
      </c>
      <c r="BL115" s="18">
        <v>2395.8058599999999</v>
      </c>
      <c r="BM115" s="18">
        <v>2425.7487959999999</v>
      </c>
      <c r="BN115" s="18">
        <v>2418.9625700000001</v>
      </c>
      <c r="BO115" s="18">
        <v>2425.4355999999998</v>
      </c>
      <c r="BP115" s="18">
        <v>2424.0984990000002</v>
      </c>
      <c r="BQ115" s="18">
        <v>2422.8959410000002</v>
      </c>
      <c r="BR115" s="18">
        <v>2436.0415469999998</v>
      </c>
      <c r="BS115" s="18">
        <v>2421.9595290000002</v>
      </c>
      <c r="BT115" s="18">
        <v>2451.7194049999998</v>
      </c>
      <c r="BU115" s="18">
        <v>2472.9924970000002</v>
      </c>
      <c r="BV115" s="18">
        <v>2518.0299730000002</v>
      </c>
      <c r="BW115" s="18">
        <v>2609.6338169999999</v>
      </c>
      <c r="BX115" s="18">
        <v>2717.2560090000002</v>
      </c>
      <c r="BY115" s="18">
        <v>2943.9406279999998</v>
      </c>
      <c r="BZ115" s="18">
        <v>3144.7670750000002</v>
      </c>
      <c r="CA115" s="18">
        <v>3362.561792</v>
      </c>
      <c r="CB115" s="18">
        <v>3407.9407299999998</v>
      </c>
      <c r="CC115" s="18">
        <v>3287.4840749999998</v>
      </c>
      <c r="CD115" s="18">
        <v>3055.5812040000001</v>
      </c>
      <c r="CE115" s="18">
        <v>2785.197784</v>
      </c>
      <c r="CF115" s="18">
        <v>2574.543756</v>
      </c>
      <c r="CG115" s="18">
        <v>2510.2737780000002</v>
      </c>
      <c r="CH115" s="18">
        <v>2462.6592719999999</v>
      </c>
      <c r="CI115" s="18">
        <v>2499.481792</v>
      </c>
      <c r="CJ115" s="18">
        <v>2440.9965309999998</v>
      </c>
      <c r="CK115" s="18">
        <v>2459.0710690000001</v>
      </c>
      <c r="CL115" s="18">
        <v>2470.495774</v>
      </c>
      <c r="CM115" s="18">
        <v>2432.1507299999998</v>
      </c>
      <c r="CN115" s="18">
        <v>2439.247496</v>
      </c>
      <c r="CO115" s="18">
        <v>2328.9648520000001</v>
      </c>
      <c r="CP115" s="18">
        <v>2222.0940919999998</v>
      </c>
      <c r="CQ115" s="18">
        <v>2221.2312969999998</v>
      </c>
      <c r="CR115" s="18">
        <v>2185.1365900000001</v>
      </c>
      <c r="CS115" s="18">
        <v>2127.4854380000002</v>
      </c>
      <c r="CT115" s="18">
        <v>2181.3297819999998</v>
      </c>
      <c r="CU115" s="18">
        <v>2246.7676529999999</v>
      </c>
      <c r="CV115" s="18">
        <v>2251.866352</v>
      </c>
    </row>
    <row r="116" spans="1:100" ht="12.5">
      <c r="A116" s="16">
        <v>44632</v>
      </c>
      <c r="B116" s="17" t="s">
        <v>32</v>
      </c>
      <c r="C116" s="17" t="s">
        <v>142</v>
      </c>
      <c r="D116" s="18">
        <v>939.19095200000004</v>
      </c>
      <c r="E116" s="18">
        <v>6.2391839999999998</v>
      </c>
      <c r="F116" s="18">
        <v>7.8754010000000001</v>
      </c>
      <c r="G116" s="18">
        <v>7.8271569999999997</v>
      </c>
      <c r="H116" s="18">
        <v>7.8260370000000004</v>
      </c>
      <c r="I116" s="18">
        <v>3.3524319999999999</v>
      </c>
      <c r="J116" s="18">
        <v>1.5276719999999999</v>
      </c>
      <c r="K116" s="18">
        <v>1.526521</v>
      </c>
      <c r="L116" s="18">
        <v>1.522697</v>
      </c>
      <c r="M116" s="18">
        <v>1.5216259999999999</v>
      </c>
      <c r="N116" s="18">
        <v>1.5118050000000001</v>
      </c>
      <c r="O116" s="18">
        <v>1.5093570000000001</v>
      </c>
      <c r="P116" s="18">
        <v>1.511331</v>
      </c>
      <c r="Q116" s="18">
        <v>1.511924</v>
      </c>
      <c r="R116" s="18">
        <v>1.5262</v>
      </c>
      <c r="S116" s="18">
        <v>1.5422849999999999</v>
      </c>
      <c r="T116" s="18">
        <v>1.54661</v>
      </c>
      <c r="U116" s="18">
        <v>1.5417179999999999</v>
      </c>
      <c r="V116" s="18">
        <v>1.5414890000000001</v>
      </c>
      <c r="W116" s="18">
        <v>1.7368539999999999</v>
      </c>
      <c r="X116" s="18">
        <v>10.221355000000001</v>
      </c>
      <c r="Y116" s="18">
        <v>24.306971999999998</v>
      </c>
      <c r="Z116" s="18">
        <v>24.375874</v>
      </c>
      <c r="AA116" s="18">
        <v>24.357505</v>
      </c>
      <c r="AB116" s="18">
        <v>25.195222000000001</v>
      </c>
      <c r="AC116" s="18">
        <v>30.797922</v>
      </c>
      <c r="AD116" s="18">
        <v>30.810739000000002</v>
      </c>
      <c r="AE116" s="18">
        <v>30.790154000000001</v>
      </c>
      <c r="AF116" s="18">
        <v>30.736502000000002</v>
      </c>
      <c r="AG116" s="18">
        <v>30.754169999999998</v>
      </c>
      <c r="AH116" s="18">
        <v>30.662343</v>
      </c>
      <c r="AI116" s="18">
        <v>30.661258</v>
      </c>
      <c r="AJ116" s="18">
        <v>30.655142000000001</v>
      </c>
      <c r="AK116" s="18">
        <v>30.750623000000001</v>
      </c>
      <c r="AL116" s="18">
        <v>30.791962999999999</v>
      </c>
      <c r="AM116" s="18">
        <v>30.853473999999999</v>
      </c>
      <c r="AN116" s="18">
        <v>29.823710999999999</v>
      </c>
      <c r="AO116" s="18">
        <v>9.3726939999999992</v>
      </c>
      <c r="AP116" s="18">
        <v>8.2082090000000001</v>
      </c>
      <c r="AQ116" s="18">
        <v>8.1939930000000007</v>
      </c>
      <c r="AR116" s="18">
        <v>8.1988749999999992</v>
      </c>
      <c r="AS116" s="18">
        <v>16.316092999999999</v>
      </c>
      <c r="AT116" s="18">
        <v>22.728981999999998</v>
      </c>
      <c r="AU116" s="18">
        <v>20.243539999999999</v>
      </c>
      <c r="AV116" s="18">
        <v>16.483260999999999</v>
      </c>
      <c r="AW116" s="18">
        <v>18.622319000000001</v>
      </c>
      <c r="AX116" s="18">
        <v>18.523703000000001</v>
      </c>
      <c r="AY116" s="18">
        <v>18.575965</v>
      </c>
      <c r="AZ116" s="18">
        <v>17.525745000000001</v>
      </c>
      <c r="BA116" s="18">
        <v>8.4160950000000003</v>
      </c>
      <c r="BB116" s="18">
        <v>8.4423779999999997</v>
      </c>
      <c r="BC116" s="18">
        <v>8.3867689999999993</v>
      </c>
      <c r="BD116" s="18">
        <v>8.4219290000000004</v>
      </c>
      <c r="BE116" s="18">
        <v>8.4292230000000004</v>
      </c>
      <c r="BF116" s="18">
        <v>8.4468530000000008</v>
      </c>
      <c r="BG116" s="18">
        <v>8.3751759999999997</v>
      </c>
      <c r="BH116" s="18">
        <v>8.3053450000000009</v>
      </c>
      <c r="BI116" s="18">
        <v>8.3051270000000006</v>
      </c>
      <c r="BJ116" s="18">
        <v>8.3232389999999992</v>
      </c>
      <c r="BK116" s="18">
        <v>8.3052449999999993</v>
      </c>
      <c r="BL116" s="18">
        <v>8.3346009999999993</v>
      </c>
      <c r="BM116" s="18">
        <v>8.3486159999999998</v>
      </c>
      <c r="BN116" s="18">
        <v>8.3313310000000005</v>
      </c>
      <c r="BO116" s="18">
        <v>8.3882759999999994</v>
      </c>
      <c r="BP116" s="18">
        <v>8.4427280000000007</v>
      </c>
      <c r="BQ116" s="18">
        <v>8.3959270000000004</v>
      </c>
      <c r="BR116" s="18">
        <v>8.3971739999999997</v>
      </c>
      <c r="BS116" s="18">
        <v>8.3846910000000001</v>
      </c>
      <c r="BT116" s="18">
        <v>8.4258349999999993</v>
      </c>
      <c r="BU116" s="18">
        <v>2.9106890000000001</v>
      </c>
      <c r="BV116" s="18">
        <v>2.1878510000000002</v>
      </c>
      <c r="BW116" s="18">
        <v>2.149381</v>
      </c>
      <c r="BX116" s="18">
        <v>2.178188</v>
      </c>
      <c r="BY116" s="18">
        <v>2.154318</v>
      </c>
      <c r="BZ116" s="18">
        <v>2.1638099999999998</v>
      </c>
      <c r="CA116" s="18">
        <v>2.1669830000000001</v>
      </c>
      <c r="CB116" s="18">
        <v>2.1602420000000002</v>
      </c>
      <c r="CC116" s="18">
        <v>2.1579649999999999</v>
      </c>
      <c r="CD116" s="18">
        <v>2.161257</v>
      </c>
      <c r="CE116" s="18">
        <v>2.1501549999999998</v>
      </c>
      <c r="CF116" s="18">
        <v>2.1501969999999999</v>
      </c>
      <c r="CG116" s="18">
        <v>2.141537</v>
      </c>
      <c r="CH116" s="18">
        <v>2.1312639999999998</v>
      </c>
      <c r="CI116" s="18">
        <v>2.1269070000000001</v>
      </c>
      <c r="CJ116" s="18">
        <v>2.1116739999999998</v>
      </c>
      <c r="CK116" s="18">
        <v>1.9899290000000001</v>
      </c>
      <c r="CL116" s="18">
        <v>1.9565429999999999</v>
      </c>
      <c r="CM116" s="18">
        <v>1.95835</v>
      </c>
      <c r="CN116" s="18">
        <v>1.941918</v>
      </c>
      <c r="CO116" s="18">
        <v>1.8117570000000001</v>
      </c>
      <c r="CP116" s="18">
        <v>1.8082860000000001</v>
      </c>
      <c r="CQ116" s="18">
        <v>1.7956810000000001</v>
      </c>
      <c r="CR116" s="18">
        <v>1.772959</v>
      </c>
      <c r="CS116" s="18">
        <v>1.770696</v>
      </c>
      <c r="CT116" s="18">
        <v>1.7583420000000001</v>
      </c>
      <c r="CU116" s="18">
        <v>1.743827</v>
      </c>
      <c r="CV116" s="18">
        <v>1.83708</v>
      </c>
    </row>
    <row r="117" spans="1:100" ht="12.5">
      <c r="A117" s="16">
        <v>44632</v>
      </c>
      <c r="B117" s="17" t="s">
        <v>33</v>
      </c>
      <c r="C117" s="17" t="s">
        <v>142</v>
      </c>
      <c r="D117" s="18">
        <v>122709.731658</v>
      </c>
      <c r="E117" s="18">
        <v>1278.1495870000001</v>
      </c>
      <c r="F117" s="18">
        <v>1278.3061399999999</v>
      </c>
      <c r="G117" s="18">
        <v>1278.11167</v>
      </c>
      <c r="H117" s="18">
        <v>1278.3385900000001</v>
      </c>
      <c r="I117" s="18">
        <v>1277.9921690000001</v>
      </c>
      <c r="J117" s="18">
        <v>1277.8362159999999</v>
      </c>
      <c r="K117" s="18">
        <v>1277.511857</v>
      </c>
      <c r="L117" s="18">
        <v>1276.9498759999999</v>
      </c>
      <c r="M117" s="18">
        <v>1276.8728490000001</v>
      </c>
      <c r="N117" s="18">
        <v>1276.7958309999999</v>
      </c>
      <c r="O117" s="18">
        <v>1277.0714740000001</v>
      </c>
      <c r="P117" s="18">
        <v>1277.091774</v>
      </c>
      <c r="Q117" s="18">
        <v>1276.905847</v>
      </c>
      <c r="R117" s="18">
        <v>1277.424716</v>
      </c>
      <c r="S117" s="18">
        <v>1277.216302</v>
      </c>
      <c r="T117" s="18">
        <v>1277.0625950000001</v>
      </c>
      <c r="U117" s="18">
        <v>1277.1052340000001</v>
      </c>
      <c r="V117" s="18">
        <v>1277.367197</v>
      </c>
      <c r="W117" s="18">
        <v>1277.106702</v>
      </c>
      <c r="X117" s="18">
        <v>1277.1060600000001</v>
      </c>
      <c r="Y117" s="18">
        <v>1276.7249220000001</v>
      </c>
      <c r="Z117" s="18">
        <v>1277.2390889999999</v>
      </c>
      <c r="AA117" s="18">
        <v>1276.9720830000001</v>
      </c>
      <c r="AB117" s="18">
        <v>1277.0974309999999</v>
      </c>
      <c r="AC117" s="18">
        <v>1277.68039</v>
      </c>
      <c r="AD117" s="18">
        <v>1277.9536410000001</v>
      </c>
      <c r="AE117" s="18">
        <v>1278.2319990000001</v>
      </c>
      <c r="AF117" s="18">
        <v>1278.147103</v>
      </c>
      <c r="AG117" s="18">
        <v>1278.3078350000001</v>
      </c>
      <c r="AH117" s="18">
        <v>1277.984637</v>
      </c>
      <c r="AI117" s="18">
        <v>1277.9670739999999</v>
      </c>
      <c r="AJ117" s="18">
        <v>1278.037317</v>
      </c>
      <c r="AK117" s="18">
        <v>1277.934426</v>
      </c>
      <c r="AL117" s="18">
        <v>1278.2436990000001</v>
      </c>
      <c r="AM117" s="18">
        <v>1278.336112</v>
      </c>
      <c r="AN117" s="18">
        <v>1278.2809950000001</v>
      </c>
      <c r="AO117" s="18">
        <v>1278.1738909999999</v>
      </c>
      <c r="AP117" s="18">
        <v>1278.45289</v>
      </c>
      <c r="AQ117" s="18">
        <v>1278.6087</v>
      </c>
      <c r="AR117" s="18">
        <v>1278.521058</v>
      </c>
      <c r="AS117" s="18">
        <v>1278.4290530000001</v>
      </c>
      <c r="AT117" s="18">
        <v>1278.960268</v>
      </c>
      <c r="AU117" s="18">
        <v>1278.479026</v>
      </c>
      <c r="AV117" s="18">
        <v>1278.6805280000001</v>
      </c>
      <c r="AW117" s="18">
        <v>1279.042993</v>
      </c>
      <c r="AX117" s="18">
        <v>1278.7035330000001</v>
      </c>
      <c r="AY117" s="18">
        <v>1278.619234</v>
      </c>
      <c r="AZ117" s="18">
        <v>1278.727005</v>
      </c>
      <c r="BA117" s="18">
        <v>1278.798865</v>
      </c>
      <c r="BB117" s="18">
        <v>1278.8420510000001</v>
      </c>
      <c r="BC117" s="18">
        <v>1278.559716</v>
      </c>
      <c r="BD117" s="18">
        <v>1279.0727899999999</v>
      </c>
      <c r="BE117" s="18">
        <v>1279.054449</v>
      </c>
      <c r="BF117" s="18">
        <v>1278.9246869999999</v>
      </c>
      <c r="BG117" s="18">
        <v>1278.969599</v>
      </c>
      <c r="BH117" s="18">
        <v>1278.8596649999999</v>
      </c>
      <c r="BI117" s="18">
        <v>1278.7280149999999</v>
      </c>
      <c r="BJ117" s="18">
        <v>1278.8971429999999</v>
      </c>
      <c r="BK117" s="18">
        <v>1278.619136</v>
      </c>
      <c r="BL117" s="18">
        <v>1278.767603</v>
      </c>
      <c r="BM117" s="18">
        <v>1278.6973109999999</v>
      </c>
      <c r="BN117" s="18">
        <v>1278.5156939999999</v>
      </c>
      <c r="BO117" s="18">
        <v>1278.824257</v>
      </c>
      <c r="BP117" s="18">
        <v>1278.723988</v>
      </c>
      <c r="BQ117" s="18">
        <v>1278.7467360000001</v>
      </c>
      <c r="BR117" s="18">
        <v>1278.891396</v>
      </c>
      <c r="BS117" s="18">
        <v>1278.486238</v>
      </c>
      <c r="BT117" s="18">
        <v>1278.711738</v>
      </c>
      <c r="BU117" s="18">
        <v>1278.699785</v>
      </c>
      <c r="BV117" s="18">
        <v>1278.9580800000001</v>
      </c>
      <c r="BW117" s="18">
        <v>1278.865497</v>
      </c>
      <c r="BX117" s="18">
        <v>1279.4551980000001</v>
      </c>
      <c r="BY117" s="18">
        <v>1278.840948</v>
      </c>
      <c r="BZ117" s="18">
        <v>1278.3753690000001</v>
      </c>
      <c r="CA117" s="18">
        <v>1278.4621649999999</v>
      </c>
      <c r="CB117" s="18">
        <v>1278.3803330000001</v>
      </c>
      <c r="CC117" s="18">
        <v>1278.3002320000001</v>
      </c>
      <c r="CD117" s="18">
        <v>1278.504381</v>
      </c>
      <c r="CE117" s="18">
        <v>1278.4231930000001</v>
      </c>
      <c r="CF117" s="18">
        <v>1278.7973030000001</v>
      </c>
      <c r="CG117" s="18">
        <v>1278.7580620000001</v>
      </c>
      <c r="CH117" s="18">
        <v>1278.61787</v>
      </c>
      <c r="CI117" s="18">
        <v>1278.3013980000001</v>
      </c>
      <c r="CJ117" s="18">
        <v>1278.3798609999999</v>
      </c>
      <c r="CK117" s="18">
        <v>1278.8281179999999</v>
      </c>
      <c r="CL117" s="18">
        <v>1278.3411180000001</v>
      </c>
      <c r="CM117" s="18">
        <v>1278.3403080000001</v>
      </c>
      <c r="CN117" s="18">
        <v>1278.137577</v>
      </c>
      <c r="CO117" s="18">
        <v>1278.0321739999999</v>
      </c>
      <c r="CP117" s="18">
        <v>1278.010499</v>
      </c>
      <c r="CQ117" s="18">
        <v>1278.3410140000001</v>
      </c>
      <c r="CR117" s="18">
        <v>1278.229055</v>
      </c>
      <c r="CS117" s="18">
        <v>1278.2124819999999</v>
      </c>
      <c r="CT117" s="18">
        <v>1278.336959</v>
      </c>
      <c r="CU117" s="18">
        <v>1278.1211069999999</v>
      </c>
      <c r="CV117" s="18">
        <v>1278.1308770000001</v>
      </c>
    </row>
    <row r="118" spans="1:100" ht="12.5">
      <c r="A118" s="16">
        <v>44632</v>
      </c>
      <c r="B118" s="17" t="s">
        <v>34</v>
      </c>
      <c r="C118" s="17" t="s">
        <v>142</v>
      </c>
      <c r="D118" s="18">
        <v>805.96627799999999</v>
      </c>
      <c r="E118" s="18">
        <v>1.488008</v>
      </c>
      <c r="F118" s="18">
        <v>6.2786169999999997</v>
      </c>
      <c r="G118" s="18">
        <v>2.1023900000000002</v>
      </c>
      <c r="H118" s="18">
        <v>1.5109900000000001</v>
      </c>
      <c r="I118" s="18">
        <v>3.1124309999999999</v>
      </c>
      <c r="J118" s="18">
        <v>1.664391</v>
      </c>
      <c r="K118" s="18">
        <v>0.99076699999999995</v>
      </c>
      <c r="L118" s="18">
        <v>1.3867689999999999</v>
      </c>
      <c r="M118" s="18">
        <v>3.5427179999999998</v>
      </c>
      <c r="N118" s="18">
        <v>2.2357100000000001</v>
      </c>
      <c r="O118" s="18">
        <v>1.35398</v>
      </c>
      <c r="P118" s="18">
        <v>1.472102</v>
      </c>
      <c r="Q118" s="18">
        <v>1.8923939999999999</v>
      </c>
      <c r="R118" s="18">
        <v>1.1525620000000001</v>
      </c>
      <c r="S118" s="18">
        <v>1.701371</v>
      </c>
      <c r="T118" s="18">
        <v>3.0938189999999999</v>
      </c>
      <c r="U118" s="18">
        <v>3.1410849999999999</v>
      </c>
      <c r="V118" s="18">
        <v>1.659195</v>
      </c>
      <c r="W118" s="18">
        <v>2.0001380000000002</v>
      </c>
      <c r="X118" s="18">
        <v>1.228372</v>
      </c>
      <c r="Y118" s="18">
        <v>1.9581930000000001</v>
      </c>
      <c r="Z118" s="18">
        <v>2.232904</v>
      </c>
      <c r="AA118" s="18">
        <v>3.2550849999999998</v>
      </c>
      <c r="AB118" s="18">
        <v>8.1022239999999996</v>
      </c>
      <c r="AC118" s="18">
        <v>4.0722529999999999</v>
      </c>
      <c r="AD118" s="18">
        <v>12.238076</v>
      </c>
      <c r="AE118" s="18">
        <v>8.5907520000000002</v>
      </c>
      <c r="AF118" s="18">
        <v>1.771935</v>
      </c>
      <c r="AG118" s="18">
        <v>1.875516</v>
      </c>
      <c r="AH118" s="18">
        <v>2.0773100000000002</v>
      </c>
      <c r="AI118" s="18">
        <v>1.556891</v>
      </c>
      <c r="AJ118" s="18">
        <v>1.7318359999999999</v>
      </c>
      <c r="AK118" s="18">
        <v>1.679486</v>
      </c>
      <c r="AL118" s="18">
        <v>1.9934480000000001</v>
      </c>
      <c r="AM118" s="18">
        <v>3.044759</v>
      </c>
      <c r="AN118" s="18">
        <v>3.3137110000000001</v>
      </c>
      <c r="AO118" s="18">
        <v>6.8059440000000002</v>
      </c>
      <c r="AP118" s="18">
        <v>11.671673999999999</v>
      </c>
      <c r="AQ118" s="18">
        <v>17.599421</v>
      </c>
      <c r="AR118" s="18">
        <v>33.790827</v>
      </c>
      <c r="AS118" s="18">
        <v>24.268516000000002</v>
      </c>
      <c r="AT118" s="18">
        <v>29.649736999999998</v>
      </c>
      <c r="AU118" s="18">
        <v>5.1304590000000001</v>
      </c>
      <c r="AV118" s="18">
        <v>6.0428610000000003</v>
      </c>
      <c r="AW118" s="18">
        <v>28.953078999999999</v>
      </c>
      <c r="AX118" s="18">
        <v>10.299255</v>
      </c>
      <c r="AY118" s="18">
        <v>10.117822</v>
      </c>
      <c r="AZ118" s="18">
        <v>12.056006</v>
      </c>
      <c r="BA118" s="18">
        <v>3.659348</v>
      </c>
      <c r="BB118" s="18">
        <v>16.314775000000001</v>
      </c>
      <c r="BC118" s="18">
        <v>7.9169090000000004</v>
      </c>
      <c r="BD118" s="18">
        <v>10.749186</v>
      </c>
      <c r="BE118" s="18">
        <v>7.4376860000000002</v>
      </c>
      <c r="BF118" s="18">
        <v>8.5115300000000005</v>
      </c>
      <c r="BG118" s="18">
        <v>7.5377859999999997</v>
      </c>
      <c r="BH118" s="18">
        <v>12.957946</v>
      </c>
      <c r="BI118" s="18">
        <v>3.47533</v>
      </c>
      <c r="BJ118" s="18">
        <v>17.701958999999999</v>
      </c>
      <c r="BK118" s="18">
        <v>13.364113</v>
      </c>
      <c r="BL118" s="18">
        <v>4.5893620000000004</v>
      </c>
      <c r="BM118" s="18">
        <v>4.3267259999999998</v>
      </c>
      <c r="BN118" s="18">
        <v>3.9744839999999999</v>
      </c>
      <c r="BO118" s="18">
        <v>14.340301</v>
      </c>
      <c r="BP118" s="18">
        <v>18.950192999999999</v>
      </c>
      <c r="BQ118" s="18">
        <v>13.23504</v>
      </c>
      <c r="BR118" s="18">
        <v>14.627062</v>
      </c>
      <c r="BS118" s="18">
        <v>3.8798949999999999</v>
      </c>
      <c r="BT118" s="18">
        <v>13.018053999999999</v>
      </c>
      <c r="BU118" s="18">
        <v>7.1541709999999998</v>
      </c>
      <c r="BV118" s="18">
        <v>18.892182999999999</v>
      </c>
      <c r="BW118" s="18">
        <v>7.5089370000000004</v>
      </c>
      <c r="BX118" s="18">
        <v>10.457069000000001</v>
      </c>
      <c r="BY118" s="18">
        <v>25.653465000000001</v>
      </c>
      <c r="BZ118" s="18">
        <v>22.367056999999999</v>
      </c>
      <c r="CA118" s="18">
        <v>9.405125</v>
      </c>
      <c r="CB118" s="18">
        <v>6.1860400000000002</v>
      </c>
      <c r="CC118" s="18">
        <v>3.3568889999999998</v>
      </c>
      <c r="CD118" s="18">
        <v>4.4534000000000002</v>
      </c>
      <c r="CE118" s="18">
        <v>3.6377820000000001</v>
      </c>
      <c r="CF118" s="18">
        <v>6.569833</v>
      </c>
      <c r="CG118" s="18">
        <v>13.093069</v>
      </c>
      <c r="CH118" s="18">
        <v>20.077009</v>
      </c>
      <c r="CI118" s="18">
        <v>22.09723</v>
      </c>
      <c r="CJ118" s="18">
        <v>13.898388000000001</v>
      </c>
      <c r="CK118" s="18">
        <v>16.697585</v>
      </c>
      <c r="CL118" s="18">
        <v>6.8212869999999999</v>
      </c>
      <c r="CM118" s="18">
        <v>6.5559599999999998</v>
      </c>
      <c r="CN118" s="18">
        <v>6.62676</v>
      </c>
      <c r="CO118" s="18">
        <v>8.5100610000000003</v>
      </c>
      <c r="CP118" s="18">
        <v>8.213355</v>
      </c>
      <c r="CQ118" s="18">
        <v>10.922262</v>
      </c>
      <c r="CR118" s="18">
        <v>8.5449830000000002</v>
      </c>
      <c r="CS118" s="18">
        <v>6.5608919999999999</v>
      </c>
      <c r="CT118" s="18">
        <v>15.357637</v>
      </c>
      <c r="CU118" s="18">
        <v>11.509781</v>
      </c>
      <c r="CV118" s="18">
        <v>5.3825940000000001</v>
      </c>
    </row>
    <row r="119" spans="1:100" ht="12.5">
      <c r="A119" s="16">
        <v>44632</v>
      </c>
      <c r="B119" s="17" t="s">
        <v>35</v>
      </c>
      <c r="C119" s="17" t="s">
        <v>142</v>
      </c>
      <c r="D119" s="18">
        <v>80264.100569999995</v>
      </c>
      <c r="E119" s="18">
        <v>0</v>
      </c>
      <c r="F119" s="18">
        <v>0</v>
      </c>
      <c r="G119" s="18">
        <v>0</v>
      </c>
      <c r="H119" s="18">
        <v>0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</v>
      </c>
      <c r="O119" s="18">
        <v>0</v>
      </c>
      <c r="P119" s="18">
        <v>0</v>
      </c>
      <c r="Q119" s="18">
        <v>0</v>
      </c>
      <c r="R119" s="18">
        <v>0</v>
      </c>
      <c r="S119" s="18">
        <v>0</v>
      </c>
      <c r="T119" s="18">
        <v>0</v>
      </c>
      <c r="U119" s="18">
        <v>0</v>
      </c>
      <c r="V119" s="18">
        <v>0</v>
      </c>
      <c r="W119" s="18">
        <v>0</v>
      </c>
      <c r="X119" s="18">
        <v>0</v>
      </c>
      <c r="Y119" s="18">
        <v>0</v>
      </c>
      <c r="Z119" s="18">
        <v>0</v>
      </c>
      <c r="AA119" s="18">
        <v>0</v>
      </c>
      <c r="AB119" s="18">
        <v>0</v>
      </c>
      <c r="AC119" s="18">
        <v>0</v>
      </c>
      <c r="AD119" s="18">
        <v>0</v>
      </c>
      <c r="AE119" s="18">
        <v>0.36985000000000001</v>
      </c>
      <c r="AF119" s="18">
        <v>13.980950999999999</v>
      </c>
      <c r="AG119" s="18">
        <v>77.945257999999995</v>
      </c>
      <c r="AH119" s="18">
        <v>248.139139</v>
      </c>
      <c r="AI119" s="18">
        <v>544.39587100000006</v>
      </c>
      <c r="AJ119" s="18">
        <v>910.56319499999995</v>
      </c>
      <c r="AK119" s="18">
        <v>1385.234637</v>
      </c>
      <c r="AL119" s="18">
        <v>1777.6541950000001</v>
      </c>
      <c r="AM119" s="18">
        <v>2060.137534</v>
      </c>
      <c r="AN119" s="18">
        <v>2160.9097390000002</v>
      </c>
      <c r="AO119" s="18">
        <v>2192.9089640000002</v>
      </c>
      <c r="AP119" s="18">
        <v>2246.2707679999999</v>
      </c>
      <c r="AQ119" s="18">
        <v>2270.8587699999998</v>
      </c>
      <c r="AR119" s="18">
        <v>2277.911885</v>
      </c>
      <c r="AS119" s="18">
        <v>2276.7738250000002</v>
      </c>
      <c r="AT119" s="18">
        <v>2278.5503359999998</v>
      </c>
      <c r="AU119" s="18">
        <v>2269.1185089999999</v>
      </c>
      <c r="AV119" s="18">
        <v>2272.4154360000002</v>
      </c>
      <c r="AW119" s="18">
        <v>2275.7221420000001</v>
      </c>
      <c r="AX119" s="18">
        <v>2280.8208220000001</v>
      </c>
      <c r="AY119" s="18">
        <v>2271.0215720000001</v>
      </c>
      <c r="AZ119" s="18">
        <v>2236.5626590000002</v>
      </c>
      <c r="BA119" s="18">
        <v>2217.6334179999999</v>
      </c>
      <c r="BB119" s="18">
        <v>2189.8575089999999</v>
      </c>
      <c r="BC119" s="18">
        <v>2181.7559160000001</v>
      </c>
      <c r="BD119" s="18">
        <v>2166.8814640000001</v>
      </c>
      <c r="BE119" s="18">
        <v>2148.1741219999999</v>
      </c>
      <c r="BF119" s="18">
        <v>2098.1766600000001</v>
      </c>
      <c r="BG119" s="18">
        <v>2065.42499</v>
      </c>
      <c r="BH119" s="18">
        <v>2018.770479</v>
      </c>
      <c r="BI119" s="18">
        <v>1949.0949889999999</v>
      </c>
      <c r="BJ119" s="18">
        <v>1846.7794120000001</v>
      </c>
      <c r="BK119" s="18">
        <v>1843.1075149999999</v>
      </c>
      <c r="BL119" s="18">
        <v>1775.69982</v>
      </c>
      <c r="BM119" s="18">
        <v>1686.4730489999999</v>
      </c>
      <c r="BN119" s="18">
        <v>1689.7687069999999</v>
      </c>
      <c r="BO119" s="18">
        <v>1575.3570159999999</v>
      </c>
      <c r="BP119" s="18">
        <v>1580.7169120000001</v>
      </c>
      <c r="BQ119" s="18">
        <v>1664.1204700000001</v>
      </c>
      <c r="BR119" s="18">
        <v>1623.107154</v>
      </c>
      <c r="BS119" s="18">
        <v>1686.7704510000001</v>
      </c>
      <c r="BT119" s="18">
        <v>1630.371942</v>
      </c>
      <c r="BU119" s="18">
        <v>1563.024535</v>
      </c>
      <c r="BV119" s="18">
        <v>1462.692247</v>
      </c>
      <c r="BW119" s="18">
        <v>1281.4108349999999</v>
      </c>
      <c r="BX119" s="18">
        <v>982.74734599999999</v>
      </c>
      <c r="BY119" s="18">
        <v>613.82198800000003</v>
      </c>
      <c r="BZ119" s="18">
        <v>296.60570999999999</v>
      </c>
      <c r="CA119" s="18">
        <v>89.178185999999997</v>
      </c>
      <c r="CB119" s="18">
        <v>8.3115849999999991</v>
      </c>
      <c r="CC119" s="18">
        <v>0</v>
      </c>
      <c r="CD119" s="18">
        <v>0</v>
      </c>
      <c r="CE119" s="18">
        <v>0</v>
      </c>
      <c r="CF119" s="18">
        <v>0</v>
      </c>
      <c r="CG119" s="18">
        <v>0</v>
      </c>
      <c r="CH119" s="18">
        <v>0</v>
      </c>
      <c r="CI119" s="18">
        <v>0</v>
      </c>
      <c r="CJ119" s="18">
        <v>0</v>
      </c>
      <c r="CK119" s="18">
        <v>0</v>
      </c>
      <c r="CL119" s="18">
        <v>8.6000000000000003E-5</v>
      </c>
      <c r="CM119" s="18">
        <v>0</v>
      </c>
      <c r="CN119" s="18">
        <v>0</v>
      </c>
      <c r="CO119" s="18">
        <v>0</v>
      </c>
      <c r="CP119" s="18">
        <v>0</v>
      </c>
      <c r="CQ119" s="18">
        <v>0</v>
      </c>
      <c r="CR119" s="18">
        <v>0</v>
      </c>
      <c r="CS119" s="18">
        <v>0</v>
      </c>
      <c r="CT119" s="18">
        <v>0</v>
      </c>
      <c r="CU119" s="18">
        <v>0</v>
      </c>
      <c r="CV119" s="18">
        <v>0</v>
      </c>
    </row>
    <row r="120" spans="1:100" ht="12.5">
      <c r="A120" s="16">
        <v>44632</v>
      </c>
      <c r="B120" s="17" t="s">
        <v>36</v>
      </c>
      <c r="C120" s="17" t="s">
        <v>142</v>
      </c>
      <c r="D120" s="18">
        <v>-849.85750299999995</v>
      </c>
      <c r="E120" s="18">
        <v>-12.909357</v>
      </c>
      <c r="F120" s="18">
        <v>-5.2333259999999999</v>
      </c>
      <c r="G120" s="18">
        <v>-7.2450939999999999</v>
      </c>
      <c r="H120" s="18">
        <v>-5.9135010000000001</v>
      </c>
      <c r="I120" s="18">
        <v>-22.306009</v>
      </c>
      <c r="J120" s="18">
        <v>-26.045048000000001</v>
      </c>
      <c r="K120" s="18">
        <v>-27.116367</v>
      </c>
      <c r="L120" s="18">
        <v>-27.032651000000001</v>
      </c>
      <c r="M120" s="18">
        <v>-22.910018000000001</v>
      </c>
      <c r="N120" s="18">
        <v>-5.531345</v>
      </c>
      <c r="O120" s="18">
        <v>-8.5298470000000002</v>
      </c>
      <c r="P120" s="18">
        <v>-10.231665</v>
      </c>
      <c r="Q120" s="18">
        <v>-9.8470420000000001</v>
      </c>
      <c r="R120" s="18">
        <v>-4.1087730000000002</v>
      </c>
      <c r="S120" s="18">
        <v>-3.2007129999999999</v>
      </c>
      <c r="T120" s="18">
        <v>-3.535307</v>
      </c>
      <c r="U120" s="18">
        <v>-6.2434149999999997</v>
      </c>
      <c r="V120" s="18">
        <v>-6.9930289999999999</v>
      </c>
      <c r="W120" s="18">
        <v>-7.0178039999999999</v>
      </c>
      <c r="X120" s="18">
        <v>-10.280844999999999</v>
      </c>
      <c r="Y120" s="18">
        <v>-7.4324880000000002</v>
      </c>
      <c r="Z120" s="18">
        <v>-1.3973679999999999</v>
      </c>
      <c r="AA120" s="18">
        <v>-2.110309</v>
      </c>
      <c r="AB120" s="18">
        <v>-2.090319</v>
      </c>
      <c r="AC120" s="18">
        <v>-6.0966360000000002</v>
      </c>
      <c r="AD120" s="18">
        <v>-4.1032719999999996</v>
      </c>
      <c r="AE120" s="18">
        <v>-5.5729430000000004</v>
      </c>
      <c r="AF120" s="18">
        <v>-10.574252</v>
      </c>
      <c r="AG120" s="18">
        <v>-3.2675160000000001</v>
      </c>
      <c r="AH120" s="18">
        <v>-3.4842580000000001</v>
      </c>
      <c r="AI120" s="18">
        <v>-3.9425880000000002</v>
      </c>
      <c r="AJ120" s="18">
        <v>-4.1933049999999996</v>
      </c>
      <c r="AK120" s="18">
        <v>-12.082247000000001</v>
      </c>
      <c r="AL120" s="18">
        <v>-12.482739</v>
      </c>
      <c r="AM120" s="18">
        <v>-8.9296019999999992</v>
      </c>
      <c r="AN120" s="18">
        <v>-8.1385509999999996</v>
      </c>
      <c r="AO120" s="18">
        <v>-7.2194209999999996</v>
      </c>
      <c r="AP120" s="18">
        <v>-8.2900489999999998</v>
      </c>
      <c r="AQ120" s="18">
        <v>-2.7943449999999999</v>
      </c>
      <c r="AR120" s="18">
        <v>-2.5186540000000002</v>
      </c>
      <c r="AS120" s="18">
        <v>-4.7599020000000003</v>
      </c>
      <c r="AT120" s="18">
        <v>-10.318187</v>
      </c>
      <c r="AU120" s="18">
        <v>-23.782360000000001</v>
      </c>
      <c r="AV120" s="18">
        <v>-23.785644000000001</v>
      </c>
      <c r="AW120" s="18">
        <v>-8.3048800000000007</v>
      </c>
      <c r="AX120" s="18">
        <v>-4.9931789999999996</v>
      </c>
      <c r="AY120" s="18">
        <v>-3.9909180000000002</v>
      </c>
      <c r="AZ120" s="18">
        <v>-2.6253150000000001</v>
      </c>
      <c r="BA120" s="18">
        <v>-10.413497</v>
      </c>
      <c r="BB120" s="18">
        <v>-9.1602040000000002</v>
      </c>
      <c r="BC120" s="18">
        <v>-12.928279</v>
      </c>
      <c r="BD120" s="18">
        <v>-6.2773380000000003</v>
      </c>
      <c r="BE120" s="18">
        <v>-14.429876999999999</v>
      </c>
      <c r="BF120" s="18">
        <v>-8.2580120000000008</v>
      </c>
      <c r="BG120" s="18">
        <v>-11.389763</v>
      </c>
      <c r="BH120" s="18">
        <v>-9.8956560000000007</v>
      </c>
      <c r="BI120" s="18">
        <v>-21.129878999999999</v>
      </c>
      <c r="BJ120" s="18">
        <v>-8.5382169999999995</v>
      </c>
      <c r="BK120" s="18">
        <v>-4.4861490000000002</v>
      </c>
      <c r="BL120" s="18">
        <v>-9.884468</v>
      </c>
      <c r="BM120" s="18">
        <v>-7.4708649999999999</v>
      </c>
      <c r="BN120" s="18">
        <v>-30.534192999999998</v>
      </c>
      <c r="BO120" s="18">
        <v>-6.3963809999999999</v>
      </c>
      <c r="BP120" s="18">
        <v>-3.4761250000000001</v>
      </c>
      <c r="BQ120" s="18">
        <v>-4.7285729999999999</v>
      </c>
      <c r="BR120" s="18">
        <v>-5.8148299999999997</v>
      </c>
      <c r="BS120" s="18">
        <v>-24.750291000000001</v>
      </c>
      <c r="BT120" s="18">
        <v>-6.2940639999999997</v>
      </c>
      <c r="BU120" s="18">
        <v>-4.5449999999999999</v>
      </c>
      <c r="BV120" s="18">
        <v>-4.0731010000000003</v>
      </c>
      <c r="BW120" s="18">
        <v>-9.9027899999999995</v>
      </c>
      <c r="BX120" s="18">
        <v>-5.3252090000000001</v>
      </c>
      <c r="BY120" s="18">
        <v>-9.4100249999999992</v>
      </c>
      <c r="BZ120" s="18">
        <v>-15.852259</v>
      </c>
      <c r="CA120" s="18">
        <v>-11.884743</v>
      </c>
      <c r="CB120" s="18">
        <v>-11.683712999999999</v>
      </c>
      <c r="CC120" s="18">
        <v>-9.7863679999999995</v>
      </c>
      <c r="CD120" s="18">
        <v>-7.5173579999999998</v>
      </c>
      <c r="CE120" s="18">
        <v>-6.2534349999999996</v>
      </c>
      <c r="CF120" s="18">
        <v>-3.0462760000000002</v>
      </c>
      <c r="CG120" s="18">
        <v>-4.0418240000000001</v>
      </c>
      <c r="CH120" s="18">
        <v>-3.717184</v>
      </c>
      <c r="CI120" s="18">
        <v>-6.0033089999999998</v>
      </c>
      <c r="CJ120" s="18">
        <v>-3.8718149999999998</v>
      </c>
      <c r="CK120" s="18">
        <v>-4.4048509999999998</v>
      </c>
      <c r="CL120" s="18">
        <v>-4.6188339999999997</v>
      </c>
      <c r="CM120" s="18">
        <v>-6.5850860000000004</v>
      </c>
      <c r="CN120" s="18">
        <v>-7.3309749999999996</v>
      </c>
      <c r="CO120" s="18">
        <v>-6.1412300000000002</v>
      </c>
      <c r="CP120" s="18">
        <v>-5.5399940000000001</v>
      </c>
      <c r="CQ120" s="18">
        <v>-6.4840159999999996</v>
      </c>
      <c r="CR120" s="18">
        <v>-7.1068990000000003</v>
      </c>
      <c r="CS120" s="18">
        <v>-19.892745000000001</v>
      </c>
      <c r="CT120" s="18">
        <v>-4.3636790000000003</v>
      </c>
      <c r="CU120" s="18">
        <v>-4.6515279999999999</v>
      </c>
      <c r="CV120" s="18">
        <v>-8.0541929999999997</v>
      </c>
    </row>
    <row r="121" spans="1:100" ht="12.5">
      <c r="A121" s="16">
        <v>44632</v>
      </c>
      <c r="B121" s="17" t="s">
        <v>37</v>
      </c>
      <c r="C121" s="17" t="s">
        <v>142</v>
      </c>
      <c r="D121" s="18">
        <v>329190.00465000002</v>
      </c>
      <c r="E121" s="18">
        <v>2158.8026329999998</v>
      </c>
      <c r="F121" s="18">
        <v>2127.594114</v>
      </c>
      <c r="G121" s="18">
        <v>2111.9302640000001</v>
      </c>
      <c r="H121" s="18">
        <v>2056.9393810000001</v>
      </c>
      <c r="I121" s="18">
        <v>2029.7213360000001</v>
      </c>
      <c r="J121" s="18">
        <v>2011.342617</v>
      </c>
      <c r="K121" s="18">
        <v>2018.3528220000001</v>
      </c>
      <c r="L121" s="18">
        <v>2027.455463</v>
      </c>
      <c r="M121" s="18">
        <v>2037.2619569999999</v>
      </c>
      <c r="N121" s="18">
        <v>2045.104693</v>
      </c>
      <c r="O121" s="18">
        <v>2085.63202</v>
      </c>
      <c r="P121" s="18">
        <v>2120.8916159999999</v>
      </c>
      <c r="Q121" s="18">
        <v>2224.0621930000002</v>
      </c>
      <c r="R121" s="18">
        <v>2298.961249</v>
      </c>
      <c r="S121" s="18">
        <v>2372.897489</v>
      </c>
      <c r="T121" s="18">
        <v>2450.4769860000001</v>
      </c>
      <c r="U121" s="18">
        <v>2485.0542999999998</v>
      </c>
      <c r="V121" s="18">
        <v>2449.8611890000002</v>
      </c>
      <c r="W121" s="18">
        <v>2464.865847</v>
      </c>
      <c r="X121" s="18">
        <v>2544.0870669999999</v>
      </c>
      <c r="Y121" s="18">
        <v>2629.4195559999998</v>
      </c>
      <c r="Z121" s="18">
        <v>2742.468879</v>
      </c>
      <c r="AA121" s="18">
        <v>2863.4552840000001</v>
      </c>
      <c r="AB121" s="18">
        <v>3019.916788</v>
      </c>
      <c r="AC121" s="18">
        <v>3148.3672940000001</v>
      </c>
      <c r="AD121" s="18">
        <v>3230.7946000000002</v>
      </c>
      <c r="AE121" s="18">
        <v>3305.304165</v>
      </c>
      <c r="AF121" s="18">
        <v>3385.7752049999999</v>
      </c>
      <c r="AG121" s="18">
        <v>3479.6400680000002</v>
      </c>
      <c r="AH121" s="18">
        <v>3543.7433059999998</v>
      </c>
      <c r="AI121" s="18">
        <v>3580.0157650000001</v>
      </c>
      <c r="AJ121" s="18">
        <v>3572.729229</v>
      </c>
      <c r="AK121" s="18">
        <v>3496.1485499999999</v>
      </c>
      <c r="AL121" s="18">
        <v>3234.6352350000002</v>
      </c>
      <c r="AM121" s="18">
        <v>3028.7274640000001</v>
      </c>
      <c r="AN121" s="18">
        <v>2979.0878950000001</v>
      </c>
      <c r="AO121" s="18">
        <v>3030.4822610000001</v>
      </c>
      <c r="AP121" s="18">
        <v>3104.9308420000002</v>
      </c>
      <c r="AQ121" s="18">
        <v>3147.1703219999999</v>
      </c>
      <c r="AR121" s="18">
        <v>3141.5811779999999</v>
      </c>
      <c r="AS121" s="18">
        <v>3054.6298510000001</v>
      </c>
      <c r="AT121" s="18">
        <v>3014.2412009999998</v>
      </c>
      <c r="AU121" s="18">
        <v>2939.1120460000002</v>
      </c>
      <c r="AV121" s="18">
        <v>2906.623208</v>
      </c>
      <c r="AW121" s="18">
        <v>2864.3656999999998</v>
      </c>
      <c r="AX121" s="18">
        <v>2781.9027270000001</v>
      </c>
      <c r="AY121" s="18">
        <v>2754.818976</v>
      </c>
      <c r="AZ121" s="18">
        <v>2757.9971999999998</v>
      </c>
      <c r="BA121" s="18">
        <v>2809.896045</v>
      </c>
      <c r="BB121" s="18">
        <v>2899.6974789999999</v>
      </c>
      <c r="BC121" s="18">
        <v>2989.7639199999999</v>
      </c>
      <c r="BD121" s="18">
        <v>3066.8559300000002</v>
      </c>
      <c r="BE121" s="18">
        <v>3111.3988570000001</v>
      </c>
      <c r="BF121" s="18">
        <v>3167.3343580000001</v>
      </c>
      <c r="BG121" s="18">
        <v>3162.421691</v>
      </c>
      <c r="BH121" s="18">
        <v>3183.0805019999998</v>
      </c>
      <c r="BI121" s="18">
        <v>3227.4259750000001</v>
      </c>
      <c r="BJ121" s="18">
        <v>3291.5598490000002</v>
      </c>
      <c r="BK121" s="18">
        <v>3287.481162</v>
      </c>
      <c r="BL121" s="18">
        <v>3308.8253119999999</v>
      </c>
      <c r="BM121" s="18">
        <v>3359.830637</v>
      </c>
      <c r="BN121" s="18">
        <v>3339.9524280000001</v>
      </c>
      <c r="BO121" s="18">
        <v>3359.957281</v>
      </c>
      <c r="BP121" s="18">
        <v>3318.2334719999999</v>
      </c>
      <c r="BQ121" s="18">
        <v>3181.180276</v>
      </c>
      <c r="BR121" s="18">
        <v>3225.6158639999999</v>
      </c>
      <c r="BS121" s="18">
        <v>3246.7705420000002</v>
      </c>
      <c r="BT121" s="18">
        <v>3274.428962</v>
      </c>
      <c r="BU121" s="18">
        <v>3339.006703</v>
      </c>
      <c r="BV121" s="18">
        <v>3404.2143350000001</v>
      </c>
      <c r="BW121" s="18">
        <v>3485.1752769999998</v>
      </c>
      <c r="BX121" s="18">
        <v>3568.8613829999999</v>
      </c>
      <c r="BY121" s="18">
        <v>3494.1505739999998</v>
      </c>
      <c r="BZ121" s="18">
        <v>3428.0950969999999</v>
      </c>
      <c r="CA121" s="18">
        <v>3436.9249450000002</v>
      </c>
      <c r="CB121" s="18">
        <v>3589.6574780000001</v>
      </c>
      <c r="CC121" s="18">
        <v>3849.4980430000001</v>
      </c>
      <c r="CD121" s="18">
        <v>4222.6017169999996</v>
      </c>
      <c r="CE121" s="18">
        <v>4592.8680199999999</v>
      </c>
      <c r="CF121" s="18">
        <v>5008.5439990000004</v>
      </c>
      <c r="CG121" s="18">
        <v>5329.9782240000004</v>
      </c>
      <c r="CH121" s="18">
        <v>5555.1625830000003</v>
      </c>
      <c r="CI121" s="18">
        <v>5537.7962799999996</v>
      </c>
      <c r="CJ121" s="18">
        <v>5631.0686800000003</v>
      </c>
      <c r="CK121" s="18">
        <v>5623.9973280000004</v>
      </c>
      <c r="CL121" s="18">
        <v>5586.4882109999999</v>
      </c>
      <c r="CM121" s="18">
        <v>5563.0085929999996</v>
      </c>
      <c r="CN121" s="18">
        <v>5569.5065940000004</v>
      </c>
      <c r="CO121" s="18">
        <v>5576.4759899999999</v>
      </c>
      <c r="CP121" s="18">
        <v>5583.0235050000001</v>
      </c>
      <c r="CQ121" s="18">
        <v>5597.2538350000004</v>
      </c>
      <c r="CR121" s="18">
        <v>5610.3661910000001</v>
      </c>
      <c r="CS121" s="18">
        <v>5588.477527</v>
      </c>
      <c r="CT121" s="18">
        <v>5578.9162459999998</v>
      </c>
      <c r="CU121" s="18">
        <v>5592.3156870000003</v>
      </c>
      <c r="CV121" s="18">
        <v>5575.481033</v>
      </c>
    </row>
    <row r="122" spans="1:100" ht="12.5">
      <c r="A122" s="16">
        <v>44633</v>
      </c>
      <c r="B122" s="17" t="s">
        <v>28</v>
      </c>
      <c r="C122" s="17" t="s">
        <v>142</v>
      </c>
      <c r="D122" s="18">
        <v>413.01616999999999</v>
      </c>
      <c r="E122" s="18">
        <v>4.6921850000000003</v>
      </c>
      <c r="F122" s="18">
        <v>4.7752379999999999</v>
      </c>
      <c r="G122" s="18">
        <v>4.9478989999999996</v>
      </c>
      <c r="H122" s="18">
        <v>4.9454409999999998</v>
      </c>
      <c r="I122" s="18">
        <v>4.9430100000000001</v>
      </c>
      <c r="J122" s="18">
        <v>4.9427669999999999</v>
      </c>
      <c r="K122" s="18">
        <v>4.9415360000000002</v>
      </c>
      <c r="L122" s="18">
        <v>4.9493090000000004</v>
      </c>
      <c r="M122" s="15"/>
      <c r="N122" s="15"/>
      <c r="O122" s="15"/>
      <c r="P122" s="15"/>
      <c r="Q122" s="18">
        <v>4.9537469999999999</v>
      </c>
      <c r="R122" s="18">
        <v>4.7015789999999997</v>
      </c>
      <c r="S122" s="18">
        <v>4.5610169999999997</v>
      </c>
      <c r="T122" s="18">
        <v>4.4092950000000002</v>
      </c>
      <c r="U122" s="18">
        <v>4.1954089999999997</v>
      </c>
      <c r="V122" s="18">
        <v>4.2094500000000004</v>
      </c>
      <c r="W122" s="18">
        <v>4.2049659999999998</v>
      </c>
      <c r="X122" s="18">
        <v>4.2080120000000001</v>
      </c>
      <c r="Y122" s="18">
        <v>4.2017860000000002</v>
      </c>
      <c r="Z122" s="18">
        <v>4.2118380000000002</v>
      </c>
      <c r="AA122" s="18">
        <v>4.2085920000000003</v>
      </c>
      <c r="AB122" s="18">
        <v>4.2039749999999998</v>
      </c>
      <c r="AC122" s="18">
        <v>4.2038200000000003</v>
      </c>
      <c r="AD122" s="18">
        <v>4.2113550000000002</v>
      </c>
      <c r="AE122" s="18">
        <v>4.2117339999999999</v>
      </c>
      <c r="AF122" s="18">
        <v>4.2122999999999999</v>
      </c>
      <c r="AG122" s="18">
        <v>4.2135400000000001</v>
      </c>
      <c r="AH122" s="18">
        <v>4.2106779999999997</v>
      </c>
      <c r="AI122" s="18">
        <v>4.2128610000000002</v>
      </c>
      <c r="AJ122" s="18">
        <v>4.2119090000000003</v>
      </c>
      <c r="AK122" s="18">
        <v>4.4347310000000002</v>
      </c>
      <c r="AL122" s="18">
        <v>4.5933970000000004</v>
      </c>
      <c r="AM122" s="18">
        <v>4.5905519999999997</v>
      </c>
      <c r="AN122" s="18">
        <v>4.5883029999999998</v>
      </c>
      <c r="AO122" s="18">
        <v>4.5860890000000003</v>
      </c>
      <c r="AP122" s="18">
        <v>4.5885009999999999</v>
      </c>
      <c r="AQ122" s="18">
        <v>4.5739910000000004</v>
      </c>
      <c r="AR122" s="18">
        <v>4.572038</v>
      </c>
      <c r="AS122" s="18">
        <v>4.5811599999999997</v>
      </c>
      <c r="AT122" s="18">
        <v>4.5736319999999999</v>
      </c>
      <c r="AU122" s="18">
        <v>4.5454699999999999</v>
      </c>
      <c r="AV122" s="18">
        <v>4.5633489999999997</v>
      </c>
      <c r="AW122" s="18">
        <v>4.54033</v>
      </c>
      <c r="AX122" s="18">
        <v>4.543336</v>
      </c>
      <c r="AY122" s="18">
        <v>4.546767</v>
      </c>
      <c r="AZ122" s="18">
        <v>4.5734500000000002</v>
      </c>
      <c r="BA122" s="18">
        <v>4.728345</v>
      </c>
      <c r="BB122" s="18">
        <v>4.7806940000000004</v>
      </c>
      <c r="BC122" s="18">
        <v>4.5250680000000001</v>
      </c>
      <c r="BD122" s="18">
        <v>4.5122960000000001</v>
      </c>
      <c r="BE122" s="18">
        <v>4.5153109999999996</v>
      </c>
      <c r="BF122" s="18">
        <v>4.5096080000000001</v>
      </c>
      <c r="BG122" s="18">
        <v>4.5076330000000002</v>
      </c>
      <c r="BH122" s="18">
        <v>4.5045039999999998</v>
      </c>
      <c r="BI122" s="18">
        <v>4.5014390000000004</v>
      </c>
      <c r="BJ122" s="18">
        <v>4.4967800000000002</v>
      </c>
      <c r="BK122" s="18">
        <v>4.5010839999999996</v>
      </c>
      <c r="BL122" s="18">
        <v>4.4923640000000002</v>
      </c>
      <c r="BM122" s="18">
        <v>4.4863939999999998</v>
      </c>
      <c r="BN122" s="18">
        <v>4.489827</v>
      </c>
      <c r="BO122" s="18">
        <v>4.4903040000000001</v>
      </c>
      <c r="BP122" s="18">
        <v>4.4892799999999999</v>
      </c>
      <c r="BQ122" s="18">
        <v>4.4847130000000002</v>
      </c>
      <c r="BR122" s="18">
        <v>4.4857230000000001</v>
      </c>
      <c r="BS122" s="18">
        <v>4.4857620000000002</v>
      </c>
      <c r="BT122" s="18">
        <v>4.4845389999999998</v>
      </c>
      <c r="BU122" s="18">
        <v>4.4848330000000001</v>
      </c>
      <c r="BV122" s="18">
        <v>4.4866619999999999</v>
      </c>
      <c r="BW122" s="18">
        <v>4.4826540000000001</v>
      </c>
      <c r="BX122" s="18">
        <v>4.2471449999999997</v>
      </c>
      <c r="BY122" s="18">
        <v>4.2049539999999999</v>
      </c>
      <c r="BZ122" s="18">
        <v>4.2034260000000003</v>
      </c>
      <c r="CA122" s="18">
        <v>4.2109389999999998</v>
      </c>
      <c r="CB122" s="18">
        <v>4.2077299999999997</v>
      </c>
      <c r="CC122" s="18">
        <v>4.2822360000000002</v>
      </c>
      <c r="CD122" s="18">
        <v>4.2569119999999998</v>
      </c>
      <c r="CE122" s="18">
        <v>4.5056799999999999</v>
      </c>
      <c r="CF122" s="18">
        <v>4.5112690000000004</v>
      </c>
      <c r="CG122" s="18">
        <v>4.5145030000000004</v>
      </c>
      <c r="CH122" s="18">
        <v>4.5115470000000002</v>
      </c>
      <c r="CI122" s="18">
        <v>4.5150790000000001</v>
      </c>
      <c r="CJ122" s="18">
        <v>4.5260300000000004</v>
      </c>
      <c r="CK122" s="18">
        <v>4.5229280000000003</v>
      </c>
      <c r="CL122" s="18">
        <v>4.5190299999999999</v>
      </c>
      <c r="CM122" s="18">
        <v>4.5242839999999998</v>
      </c>
      <c r="CN122" s="18">
        <v>4.5255850000000004</v>
      </c>
      <c r="CO122" s="18">
        <v>4.5273440000000003</v>
      </c>
      <c r="CP122" s="18">
        <v>4.5230220000000001</v>
      </c>
      <c r="CQ122" s="18">
        <v>4.5218030000000002</v>
      </c>
      <c r="CR122" s="18">
        <v>4.5304120000000001</v>
      </c>
      <c r="CS122" s="18">
        <v>4.5255570000000001</v>
      </c>
      <c r="CT122" s="18">
        <v>4.524597</v>
      </c>
      <c r="CU122" s="18">
        <v>4.5275020000000001</v>
      </c>
      <c r="CV122" s="18">
        <v>4.5304950000000002</v>
      </c>
    </row>
    <row r="123" spans="1:100" ht="12.5">
      <c r="A123" s="16">
        <v>44633</v>
      </c>
      <c r="B123" s="17" t="s">
        <v>29</v>
      </c>
      <c r="C123" s="17" t="s">
        <v>142</v>
      </c>
      <c r="D123" s="18">
        <v>139824.88498500001</v>
      </c>
      <c r="E123" s="18">
        <v>1808.6586130000001</v>
      </c>
      <c r="F123" s="18">
        <v>1840.329125</v>
      </c>
      <c r="G123" s="18">
        <v>1822.917387</v>
      </c>
      <c r="H123" s="18">
        <v>1802.4948919999999</v>
      </c>
      <c r="I123" s="18">
        <v>1786.2212999999999</v>
      </c>
      <c r="J123" s="18">
        <v>1760.3761280000001</v>
      </c>
      <c r="K123" s="18">
        <v>1760.1647760000001</v>
      </c>
      <c r="L123" s="18">
        <v>1747.7417</v>
      </c>
      <c r="M123" s="15"/>
      <c r="N123" s="15"/>
      <c r="O123" s="15"/>
      <c r="P123" s="15"/>
      <c r="Q123" s="18">
        <v>1732.7265749999999</v>
      </c>
      <c r="R123" s="18">
        <v>1755.5936770000001</v>
      </c>
      <c r="S123" s="18">
        <v>1738.9115999999999</v>
      </c>
      <c r="T123" s="18">
        <v>1730.205473</v>
      </c>
      <c r="U123" s="18">
        <v>1734.8494450000001</v>
      </c>
      <c r="V123" s="18">
        <v>1742.2666839999999</v>
      </c>
      <c r="W123" s="18">
        <v>1740.010978</v>
      </c>
      <c r="X123" s="18">
        <v>1754.4038089999999</v>
      </c>
      <c r="Y123" s="18">
        <v>1765.0064219999999</v>
      </c>
      <c r="Z123" s="18">
        <v>1760.8248129999999</v>
      </c>
      <c r="AA123" s="18">
        <v>1779.233563</v>
      </c>
      <c r="AB123" s="18">
        <v>1762.6072039999999</v>
      </c>
      <c r="AC123" s="18">
        <v>1791.666017</v>
      </c>
      <c r="AD123" s="18">
        <v>1827.465048</v>
      </c>
      <c r="AE123" s="18">
        <v>1842.5144640000001</v>
      </c>
      <c r="AF123" s="18">
        <v>1845.2338239999999</v>
      </c>
      <c r="AG123" s="18">
        <v>1873.6187660000001</v>
      </c>
      <c r="AH123" s="18">
        <v>1937.7378120000001</v>
      </c>
      <c r="AI123" s="18">
        <v>2002.0465260000001</v>
      </c>
      <c r="AJ123" s="18">
        <v>2048.2311279999999</v>
      </c>
      <c r="AK123" s="18">
        <v>2063.9114850000001</v>
      </c>
      <c r="AL123" s="18">
        <v>2042.0611240000001</v>
      </c>
      <c r="AM123" s="18">
        <v>1944.468672</v>
      </c>
      <c r="AN123" s="18">
        <v>1893.2731309999999</v>
      </c>
      <c r="AO123" s="18">
        <v>1883.925078</v>
      </c>
      <c r="AP123" s="18">
        <v>1869.213043</v>
      </c>
      <c r="AQ123" s="18">
        <v>1803.4521119999999</v>
      </c>
      <c r="AR123" s="18">
        <v>1769.3793780000001</v>
      </c>
      <c r="AS123" s="18">
        <v>1762.7994200000001</v>
      </c>
      <c r="AT123" s="18">
        <v>1761.821146</v>
      </c>
      <c r="AU123" s="18">
        <v>1722.7795510000001</v>
      </c>
      <c r="AV123" s="18">
        <v>1666.1661859999999</v>
      </c>
      <c r="AW123" s="18">
        <v>1609.469055</v>
      </c>
      <c r="AX123" s="18">
        <v>1533.5192689999999</v>
      </c>
      <c r="AY123" s="18">
        <v>1473.9794979999999</v>
      </c>
      <c r="AZ123" s="18">
        <v>1420.650247</v>
      </c>
      <c r="BA123" s="18">
        <v>1385.35932</v>
      </c>
      <c r="BB123" s="18">
        <v>1427.3811920000001</v>
      </c>
      <c r="BC123" s="18">
        <v>1384.913632</v>
      </c>
      <c r="BD123" s="18">
        <v>1351.8970400000001</v>
      </c>
      <c r="BE123" s="18">
        <v>1296.9674689999999</v>
      </c>
      <c r="BF123" s="18">
        <v>1214.086376</v>
      </c>
      <c r="BG123" s="18">
        <v>1136.0279640000001</v>
      </c>
      <c r="BH123" s="18">
        <v>1062.3838459999999</v>
      </c>
      <c r="BI123" s="18">
        <v>1030.6275459999999</v>
      </c>
      <c r="BJ123" s="18">
        <v>977.59371499999997</v>
      </c>
      <c r="BK123" s="18">
        <v>953.89428399999997</v>
      </c>
      <c r="BL123" s="18">
        <v>926.74037299999998</v>
      </c>
      <c r="BM123" s="18">
        <v>908.98157900000001</v>
      </c>
      <c r="BN123" s="18">
        <v>908.11360300000001</v>
      </c>
      <c r="BO123" s="18">
        <v>881.69063100000005</v>
      </c>
      <c r="BP123" s="18">
        <v>870.51520300000004</v>
      </c>
      <c r="BQ123" s="18">
        <v>864.44078500000001</v>
      </c>
      <c r="BR123" s="18">
        <v>864.56081300000005</v>
      </c>
      <c r="BS123" s="18">
        <v>842.86963700000001</v>
      </c>
      <c r="BT123" s="18">
        <v>826.58581800000002</v>
      </c>
      <c r="BU123" s="18">
        <v>818.44328099999996</v>
      </c>
      <c r="BV123" s="18">
        <v>810.11846500000001</v>
      </c>
      <c r="BW123" s="18">
        <v>831.031521</v>
      </c>
      <c r="BX123" s="18">
        <v>842.73336200000006</v>
      </c>
      <c r="BY123" s="18">
        <v>899.84587299999998</v>
      </c>
      <c r="BZ123" s="18">
        <v>969.73657300000002</v>
      </c>
      <c r="CA123" s="18">
        <v>1081.5771810000001</v>
      </c>
      <c r="CB123" s="18">
        <v>1193.4519069999999</v>
      </c>
      <c r="CC123" s="18">
        <v>1327.996402</v>
      </c>
      <c r="CD123" s="18">
        <v>1494.133791</v>
      </c>
      <c r="CE123" s="18">
        <v>1590.2635829999999</v>
      </c>
      <c r="CF123" s="18">
        <v>1644.487026</v>
      </c>
      <c r="CG123" s="18">
        <v>1693.2387679999999</v>
      </c>
      <c r="CH123" s="18">
        <v>1741.39663</v>
      </c>
      <c r="CI123" s="18">
        <v>1749.4520849999999</v>
      </c>
      <c r="CJ123" s="18">
        <v>1747.760708</v>
      </c>
      <c r="CK123" s="18">
        <v>1746.6996449999999</v>
      </c>
      <c r="CL123" s="18">
        <v>1760.4800519999999</v>
      </c>
      <c r="CM123" s="18">
        <v>1771.784958</v>
      </c>
      <c r="CN123" s="18">
        <v>1750.407858</v>
      </c>
      <c r="CO123" s="18">
        <v>1697.879989</v>
      </c>
      <c r="CP123" s="18">
        <v>1685.891335</v>
      </c>
      <c r="CQ123" s="18">
        <v>1648.09022</v>
      </c>
      <c r="CR123" s="18">
        <v>1627.4660899999999</v>
      </c>
      <c r="CS123" s="18">
        <v>1584.778861</v>
      </c>
      <c r="CT123" s="18">
        <v>1526.1275290000001</v>
      </c>
      <c r="CU123" s="18">
        <v>1428.6592559999999</v>
      </c>
      <c r="CV123" s="18">
        <v>1330.395066</v>
      </c>
    </row>
    <row r="124" spans="1:100" ht="12.5">
      <c r="A124" s="16">
        <v>44633</v>
      </c>
      <c r="B124" s="17" t="s">
        <v>30</v>
      </c>
      <c r="C124" s="17" t="s">
        <v>142</v>
      </c>
      <c r="D124" s="18">
        <v>14473.842393999999</v>
      </c>
      <c r="E124" s="18">
        <v>140.53554299999999</v>
      </c>
      <c r="F124" s="18">
        <v>128.57441900000001</v>
      </c>
      <c r="G124" s="18">
        <v>131.52458899999999</v>
      </c>
      <c r="H124" s="18">
        <v>131.73869099999999</v>
      </c>
      <c r="I124" s="18">
        <v>131.14876000000001</v>
      </c>
      <c r="J124" s="18">
        <v>135.55081000000001</v>
      </c>
      <c r="K124" s="18">
        <v>131.077538</v>
      </c>
      <c r="L124" s="18">
        <v>132.33000999999999</v>
      </c>
      <c r="M124" s="15"/>
      <c r="N124" s="15"/>
      <c r="O124" s="15"/>
      <c r="P124" s="15"/>
      <c r="Q124" s="18">
        <v>137.32755</v>
      </c>
      <c r="R124" s="18">
        <v>135.516637</v>
      </c>
      <c r="S124" s="18">
        <v>134.23330200000001</v>
      </c>
      <c r="T124" s="18">
        <v>135.05894499999999</v>
      </c>
      <c r="U124" s="18">
        <v>140.00420800000001</v>
      </c>
      <c r="V124" s="18">
        <v>149.081864</v>
      </c>
      <c r="W124" s="18">
        <v>152.710227</v>
      </c>
      <c r="X124" s="18">
        <v>178.69789499999999</v>
      </c>
      <c r="Y124" s="18">
        <v>210.546122</v>
      </c>
      <c r="Z124" s="18">
        <v>227.38882599999999</v>
      </c>
      <c r="AA124" s="18">
        <v>246.571471</v>
      </c>
      <c r="AB124" s="18">
        <v>255.567193</v>
      </c>
      <c r="AC124" s="18">
        <v>232.40042800000001</v>
      </c>
      <c r="AD124" s="18">
        <v>229.2664</v>
      </c>
      <c r="AE124" s="18">
        <v>244.36466200000001</v>
      </c>
      <c r="AF124" s="18">
        <v>269.90571699999998</v>
      </c>
      <c r="AG124" s="18">
        <v>311.98702900000001</v>
      </c>
      <c r="AH124" s="18">
        <v>357.06819100000001</v>
      </c>
      <c r="AI124" s="18">
        <v>355.91200700000002</v>
      </c>
      <c r="AJ124" s="18">
        <v>374.89333499999998</v>
      </c>
      <c r="AK124" s="18">
        <v>404.07265200000001</v>
      </c>
      <c r="AL124" s="18">
        <v>388.362324</v>
      </c>
      <c r="AM124" s="18">
        <v>354.555925</v>
      </c>
      <c r="AN124" s="18">
        <v>308.38145200000002</v>
      </c>
      <c r="AO124" s="18">
        <v>262.73141500000003</v>
      </c>
      <c r="AP124" s="18">
        <v>270.80270300000001</v>
      </c>
      <c r="AQ124" s="18">
        <v>280.61367300000001</v>
      </c>
      <c r="AR124" s="18">
        <v>212.89659900000001</v>
      </c>
      <c r="AS124" s="18">
        <v>182.91286400000001</v>
      </c>
      <c r="AT124" s="18">
        <v>159.00544199999999</v>
      </c>
      <c r="AU124" s="18">
        <v>158.28355400000001</v>
      </c>
      <c r="AV124" s="18">
        <v>157.16155000000001</v>
      </c>
      <c r="AW124" s="18">
        <v>139.25015999999999</v>
      </c>
      <c r="AX124" s="18">
        <v>116.47242</v>
      </c>
      <c r="AY124" s="18">
        <v>109.25954400000001</v>
      </c>
      <c r="AZ124" s="18">
        <v>107.579994</v>
      </c>
      <c r="BA124" s="18">
        <v>108.496875</v>
      </c>
      <c r="BB124" s="18">
        <v>109.279589</v>
      </c>
      <c r="BC124" s="18">
        <v>108.618792</v>
      </c>
      <c r="BD124" s="18">
        <v>108.167556</v>
      </c>
      <c r="BE124" s="18">
        <v>108.721232</v>
      </c>
      <c r="BF124" s="18">
        <v>109.027095</v>
      </c>
      <c r="BG124" s="18">
        <v>110.682339</v>
      </c>
      <c r="BH124" s="18">
        <v>112.606996</v>
      </c>
      <c r="BI124" s="18">
        <v>108.54066</v>
      </c>
      <c r="BJ124" s="18">
        <v>107.504735</v>
      </c>
      <c r="BK124" s="18">
        <v>103.326494</v>
      </c>
      <c r="BL124" s="18">
        <v>100.556348</v>
      </c>
      <c r="BM124" s="18">
        <v>100.25964999999999</v>
      </c>
      <c r="BN124" s="18">
        <v>92.770262000000002</v>
      </c>
      <c r="BO124" s="18">
        <v>88.219954999999999</v>
      </c>
      <c r="BP124" s="18">
        <v>88.628281000000001</v>
      </c>
      <c r="BQ124" s="18">
        <v>89.309455999999997</v>
      </c>
      <c r="BR124" s="18">
        <v>90.156237000000004</v>
      </c>
      <c r="BS124" s="18">
        <v>90.323076</v>
      </c>
      <c r="BT124" s="18">
        <v>96.749955</v>
      </c>
      <c r="BU124" s="18">
        <v>102.07801000000001</v>
      </c>
      <c r="BV124" s="18">
        <v>101.793015</v>
      </c>
      <c r="BW124" s="18">
        <v>101.720271</v>
      </c>
      <c r="BX124" s="18">
        <v>109.787745</v>
      </c>
      <c r="BY124" s="18">
        <v>117.836682</v>
      </c>
      <c r="BZ124" s="18">
        <v>115.59322899999999</v>
      </c>
      <c r="CA124" s="18">
        <v>117.13728</v>
      </c>
      <c r="CB124" s="18">
        <v>116.672017</v>
      </c>
      <c r="CC124" s="18">
        <v>119.515248</v>
      </c>
      <c r="CD124" s="18">
        <v>123.257372</v>
      </c>
      <c r="CE124" s="18">
        <v>123.015918</v>
      </c>
      <c r="CF124" s="18">
        <v>155.25299100000001</v>
      </c>
      <c r="CG124" s="18">
        <v>209.623132</v>
      </c>
      <c r="CH124" s="18">
        <v>202.60056399999999</v>
      </c>
      <c r="CI124" s="18">
        <v>191.95459500000001</v>
      </c>
      <c r="CJ124" s="18">
        <v>149.86378300000001</v>
      </c>
      <c r="CK124" s="18">
        <v>129.781657</v>
      </c>
      <c r="CL124" s="18">
        <v>102.94206800000001</v>
      </c>
      <c r="CM124" s="18">
        <v>92.849170000000001</v>
      </c>
      <c r="CN124" s="18">
        <v>93.707826999999995</v>
      </c>
      <c r="CO124" s="18">
        <v>89.520038</v>
      </c>
      <c r="CP124" s="18">
        <v>89.837418999999997</v>
      </c>
      <c r="CQ124" s="18">
        <v>90.125626999999994</v>
      </c>
      <c r="CR124" s="18">
        <v>89.468073000000004</v>
      </c>
      <c r="CS124" s="18">
        <v>88.730992000000001</v>
      </c>
      <c r="CT124" s="18">
        <v>88.516103000000001</v>
      </c>
      <c r="CU124" s="18">
        <v>87.995379999999997</v>
      </c>
      <c r="CV124" s="18">
        <v>87.395965000000004</v>
      </c>
    </row>
    <row r="125" spans="1:100" ht="12.5">
      <c r="A125" s="16">
        <v>44633</v>
      </c>
      <c r="B125" s="17" t="s">
        <v>31</v>
      </c>
      <c r="C125" s="17" t="s">
        <v>142</v>
      </c>
      <c r="D125" s="18">
        <v>178961.09656400001</v>
      </c>
      <c r="E125" s="18">
        <v>2310.2704749999998</v>
      </c>
      <c r="F125" s="18">
        <v>2303.4314279999999</v>
      </c>
      <c r="G125" s="18">
        <v>2311.1438499999999</v>
      </c>
      <c r="H125" s="18">
        <v>2336.4988130000002</v>
      </c>
      <c r="I125" s="18">
        <v>2344.6055350000001</v>
      </c>
      <c r="J125" s="18">
        <v>2379.570103</v>
      </c>
      <c r="K125" s="18">
        <v>2394.4515710000001</v>
      </c>
      <c r="L125" s="18">
        <v>2437.1957040000002</v>
      </c>
      <c r="M125" s="15"/>
      <c r="N125" s="15"/>
      <c r="O125" s="15"/>
      <c r="P125" s="15"/>
      <c r="Q125" s="18">
        <v>2466.3230370000001</v>
      </c>
      <c r="R125" s="18">
        <v>2516.7447320000001</v>
      </c>
      <c r="S125" s="18">
        <v>2560.903577</v>
      </c>
      <c r="T125" s="18">
        <v>2649.677995</v>
      </c>
      <c r="U125" s="18">
        <v>2693.4680579999999</v>
      </c>
      <c r="V125" s="18">
        <v>2714.098508</v>
      </c>
      <c r="W125" s="18">
        <v>2797.6848070000001</v>
      </c>
      <c r="X125" s="18">
        <v>2843.267859</v>
      </c>
      <c r="Y125" s="18">
        <v>2910.9453170000002</v>
      </c>
      <c r="Z125" s="18">
        <v>2947.5157819999999</v>
      </c>
      <c r="AA125" s="18">
        <v>3014.5186349999999</v>
      </c>
      <c r="AB125" s="18">
        <v>3130.0881709999999</v>
      </c>
      <c r="AC125" s="18">
        <v>3249.433074</v>
      </c>
      <c r="AD125" s="18">
        <v>3267.2795970000002</v>
      </c>
      <c r="AE125" s="18">
        <v>3298.802991</v>
      </c>
      <c r="AF125" s="18">
        <v>3341.8505369999998</v>
      </c>
      <c r="AG125" s="18">
        <v>3435.1410959999998</v>
      </c>
      <c r="AH125" s="18">
        <v>3448.1388889999998</v>
      </c>
      <c r="AI125" s="18">
        <v>3455.4806060000001</v>
      </c>
      <c r="AJ125" s="18">
        <v>3469.164405</v>
      </c>
      <c r="AK125" s="18">
        <v>3433.263641</v>
      </c>
      <c r="AL125" s="18">
        <v>3380.9773890000001</v>
      </c>
      <c r="AM125" s="18">
        <v>3344.7121240000001</v>
      </c>
      <c r="AN125" s="18">
        <v>3255.224721</v>
      </c>
      <c r="AO125" s="18">
        <v>3213.108487</v>
      </c>
      <c r="AP125" s="18">
        <v>3128.7664709999999</v>
      </c>
      <c r="AQ125" s="18">
        <v>3040.3771109999998</v>
      </c>
      <c r="AR125" s="18">
        <v>2921.145141</v>
      </c>
      <c r="AS125" s="18">
        <v>2575.9915729999998</v>
      </c>
      <c r="AT125" s="18">
        <v>2132.0788929999999</v>
      </c>
      <c r="AU125" s="18">
        <v>1930.754547</v>
      </c>
      <c r="AV125" s="18">
        <v>1710.9430460000001</v>
      </c>
      <c r="AW125" s="18">
        <v>1607.9642819999999</v>
      </c>
      <c r="AX125" s="18">
        <v>1578.4835230000001</v>
      </c>
      <c r="AY125" s="18">
        <v>1504.820692</v>
      </c>
      <c r="AZ125" s="18">
        <v>1476.743093</v>
      </c>
      <c r="BA125" s="18">
        <v>1374.228267</v>
      </c>
      <c r="BB125" s="18">
        <v>1213.5316680000001</v>
      </c>
      <c r="BC125" s="18">
        <v>1158.7265359999999</v>
      </c>
      <c r="BD125" s="18">
        <v>1130.8312060000001</v>
      </c>
      <c r="BE125" s="18">
        <v>1102.427291</v>
      </c>
      <c r="BF125" s="18">
        <v>1093.4824960000001</v>
      </c>
      <c r="BG125" s="18">
        <v>1096.3155630000001</v>
      </c>
      <c r="BH125" s="18">
        <v>1090.8910060000001</v>
      </c>
      <c r="BI125" s="18">
        <v>1089.1933389999999</v>
      </c>
      <c r="BJ125" s="18">
        <v>1077.2900810000001</v>
      </c>
      <c r="BK125" s="18">
        <v>1078.4214810000001</v>
      </c>
      <c r="BL125" s="18">
        <v>1068.109794</v>
      </c>
      <c r="BM125" s="18">
        <v>1064.24209</v>
      </c>
      <c r="BN125" s="18">
        <v>1066.4505489999999</v>
      </c>
      <c r="BO125" s="18">
        <v>1052.238323</v>
      </c>
      <c r="BP125" s="18">
        <v>1060.5004759999999</v>
      </c>
      <c r="BQ125" s="18">
        <v>1064.010585</v>
      </c>
      <c r="BR125" s="18">
        <v>1071.4945339999999</v>
      </c>
      <c r="BS125" s="18">
        <v>1088.548826</v>
      </c>
      <c r="BT125" s="18">
        <v>1177.151574</v>
      </c>
      <c r="BU125" s="18">
        <v>1192.5682830000001</v>
      </c>
      <c r="BV125" s="18">
        <v>1195.725158</v>
      </c>
      <c r="BW125" s="18">
        <v>1205.6753670000001</v>
      </c>
      <c r="BX125" s="18">
        <v>1210.176158</v>
      </c>
      <c r="BY125" s="18">
        <v>1276.0780199999999</v>
      </c>
      <c r="BZ125" s="18">
        <v>1298.2127089999999</v>
      </c>
      <c r="CA125" s="18">
        <v>1320.004132</v>
      </c>
      <c r="CB125" s="18">
        <v>1346.4245820000001</v>
      </c>
      <c r="CC125" s="18">
        <v>1363.450474</v>
      </c>
      <c r="CD125" s="18">
        <v>1408.3237140000001</v>
      </c>
      <c r="CE125" s="18">
        <v>1514.9824759999999</v>
      </c>
      <c r="CF125" s="18">
        <v>1551.880997</v>
      </c>
      <c r="CG125" s="18">
        <v>1549.249219</v>
      </c>
      <c r="CH125" s="18">
        <v>1557.9850939999999</v>
      </c>
      <c r="CI125" s="18">
        <v>1539.1872880000001</v>
      </c>
      <c r="CJ125" s="18">
        <v>1542.3891060000001</v>
      </c>
      <c r="CK125" s="18">
        <v>1528.745639</v>
      </c>
      <c r="CL125" s="18">
        <v>1501.9398779999999</v>
      </c>
      <c r="CM125" s="18">
        <v>1472.085253</v>
      </c>
      <c r="CN125" s="18">
        <v>1438.996523</v>
      </c>
      <c r="CO125" s="18">
        <v>1364.4130970000001</v>
      </c>
      <c r="CP125" s="18">
        <v>1288.159713</v>
      </c>
      <c r="CQ125" s="18">
        <v>1230.3453400000001</v>
      </c>
      <c r="CR125" s="18">
        <v>1162.7415080000001</v>
      </c>
      <c r="CS125" s="18">
        <v>1107.112247</v>
      </c>
      <c r="CT125" s="18">
        <v>1113.671083</v>
      </c>
      <c r="CU125" s="18">
        <v>1101.0373440000001</v>
      </c>
      <c r="CV125" s="18">
        <v>1098.4005910000001</v>
      </c>
    </row>
    <row r="126" spans="1:100" ht="12.5">
      <c r="A126" s="16">
        <v>44633</v>
      </c>
      <c r="B126" s="17" t="s">
        <v>32</v>
      </c>
      <c r="C126" s="17" t="s">
        <v>142</v>
      </c>
      <c r="D126" s="18">
        <v>517.93172400000003</v>
      </c>
      <c r="E126" s="18">
        <v>7.727087</v>
      </c>
      <c r="F126" s="18">
        <v>8.0315019999999997</v>
      </c>
      <c r="G126" s="18">
        <v>8.0099610000000006</v>
      </c>
      <c r="H126" s="18">
        <v>7.9745720000000002</v>
      </c>
      <c r="I126" s="18">
        <v>4.1140210000000002</v>
      </c>
      <c r="J126" s="18">
        <v>1.713781</v>
      </c>
      <c r="K126" s="18">
        <v>1.70486</v>
      </c>
      <c r="L126" s="18">
        <v>1.7033510000000001</v>
      </c>
      <c r="M126" s="15"/>
      <c r="N126" s="15"/>
      <c r="O126" s="15"/>
      <c r="P126" s="15"/>
      <c r="Q126" s="18">
        <v>1.6151819999999999</v>
      </c>
      <c r="R126" s="18">
        <v>1.5277989999999999</v>
      </c>
      <c r="S126" s="18">
        <v>1.52956</v>
      </c>
      <c r="T126" s="18">
        <v>1.5303640000000001</v>
      </c>
      <c r="U126" s="18">
        <v>1.5338989999999999</v>
      </c>
      <c r="V126" s="18">
        <v>1.542511</v>
      </c>
      <c r="W126" s="18">
        <v>1.548794</v>
      </c>
      <c r="X126" s="18">
        <v>1.5544770000000001</v>
      </c>
      <c r="Y126" s="18">
        <v>1.5539320000000001</v>
      </c>
      <c r="Z126" s="18">
        <v>1.5718369999999999</v>
      </c>
      <c r="AA126" s="18">
        <v>1.5725560000000001</v>
      </c>
      <c r="AB126" s="18">
        <v>1.810384</v>
      </c>
      <c r="AC126" s="18">
        <v>5.9484190000000003</v>
      </c>
      <c r="AD126" s="18">
        <v>1.596943</v>
      </c>
      <c r="AE126" s="18">
        <v>1.5979890000000001</v>
      </c>
      <c r="AF126" s="18">
        <v>1.6029979999999999</v>
      </c>
      <c r="AG126" s="18">
        <v>1.6053820000000001</v>
      </c>
      <c r="AH126" s="18">
        <v>1.613191</v>
      </c>
      <c r="AI126" s="18">
        <v>1.63087</v>
      </c>
      <c r="AJ126" s="18">
        <v>1.6391210000000001</v>
      </c>
      <c r="AK126" s="18">
        <v>1.778213</v>
      </c>
      <c r="AL126" s="18">
        <v>1.9154389999999999</v>
      </c>
      <c r="AM126" s="18">
        <v>1.9180520000000001</v>
      </c>
      <c r="AN126" s="18">
        <v>1.9341680000000001</v>
      </c>
      <c r="AO126" s="18">
        <v>5.0226670000000002</v>
      </c>
      <c r="AP126" s="18">
        <v>8.5960169999999998</v>
      </c>
      <c r="AQ126" s="18">
        <v>9.0184630000000006</v>
      </c>
      <c r="AR126" s="18">
        <v>9.0024789999999992</v>
      </c>
      <c r="AS126" s="18">
        <v>17.135237</v>
      </c>
      <c r="AT126" s="18">
        <v>16.990490999999999</v>
      </c>
      <c r="AU126" s="18">
        <v>16.734038999999999</v>
      </c>
      <c r="AV126" s="18">
        <v>16.066479999999999</v>
      </c>
      <c r="AW126" s="18">
        <v>10.704912999999999</v>
      </c>
      <c r="AX126" s="18">
        <v>10.725773</v>
      </c>
      <c r="AY126" s="18">
        <v>10.752991</v>
      </c>
      <c r="AZ126" s="18">
        <v>10.56695</v>
      </c>
      <c r="BA126" s="18">
        <v>8.8637259999999998</v>
      </c>
      <c r="BB126" s="18">
        <v>8.9075089999999992</v>
      </c>
      <c r="BC126" s="18">
        <v>8.9066139999999994</v>
      </c>
      <c r="BD126" s="18">
        <v>8.9085059999999991</v>
      </c>
      <c r="BE126" s="18">
        <v>9.1171220000000002</v>
      </c>
      <c r="BF126" s="18">
        <v>8.9994449999999997</v>
      </c>
      <c r="BG126" s="18">
        <v>8.8400730000000003</v>
      </c>
      <c r="BH126" s="18">
        <v>8.8552</v>
      </c>
      <c r="BI126" s="18">
        <v>8.8973709999999997</v>
      </c>
      <c r="BJ126" s="18">
        <v>8.8772590000000005</v>
      </c>
      <c r="BK126" s="18">
        <v>8.8777980000000003</v>
      </c>
      <c r="BL126" s="18">
        <v>8.869313</v>
      </c>
      <c r="BM126" s="18">
        <v>8.7752459999999992</v>
      </c>
      <c r="BN126" s="18">
        <v>8.8293020000000002</v>
      </c>
      <c r="BO126" s="18">
        <v>9.0670640000000002</v>
      </c>
      <c r="BP126" s="18">
        <v>8.9313090000000006</v>
      </c>
      <c r="BQ126" s="18">
        <v>8.6615280000000006</v>
      </c>
      <c r="BR126" s="18">
        <v>8.6574810000000006</v>
      </c>
      <c r="BS126" s="18">
        <v>8.6296409999999995</v>
      </c>
      <c r="BT126" s="18">
        <v>8.5614249999999998</v>
      </c>
      <c r="BU126" s="18">
        <v>8.5983180000000008</v>
      </c>
      <c r="BV126" s="18">
        <v>8.5968199999999992</v>
      </c>
      <c r="BW126" s="18">
        <v>8.6185539999999996</v>
      </c>
      <c r="BX126" s="18">
        <v>8.6736070000000005</v>
      </c>
      <c r="BY126" s="18">
        <v>8.6382709999999996</v>
      </c>
      <c r="BZ126" s="18">
        <v>8.6662330000000001</v>
      </c>
      <c r="CA126" s="18">
        <v>8.6390639999999994</v>
      </c>
      <c r="CB126" s="18">
        <v>8.6180430000000001</v>
      </c>
      <c r="CC126" s="18">
        <v>4.9679650000000004</v>
      </c>
      <c r="CD126" s="18">
        <v>2.1928179999999999</v>
      </c>
      <c r="CE126" s="18">
        <v>2.179322</v>
      </c>
      <c r="CF126" s="18">
        <v>2.1743009999999998</v>
      </c>
      <c r="CG126" s="18">
        <v>2.178709</v>
      </c>
      <c r="CH126" s="18">
        <v>2.1693380000000002</v>
      </c>
      <c r="CI126" s="18">
        <v>2.1656900000000001</v>
      </c>
      <c r="CJ126" s="18">
        <v>2.1594929999999999</v>
      </c>
      <c r="CK126" s="18">
        <v>2.1610649999999998</v>
      </c>
      <c r="CL126" s="18">
        <v>2.1382479999999999</v>
      </c>
      <c r="CM126" s="18">
        <v>2.1456750000000002</v>
      </c>
      <c r="CN126" s="18">
        <v>2.1452909999999998</v>
      </c>
      <c r="CO126" s="18">
        <v>2.141108</v>
      </c>
      <c r="CP126" s="18">
        <v>2.1375600000000001</v>
      </c>
      <c r="CQ126" s="18">
        <v>2.1242809999999999</v>
      </c>
      <c r="CR126" s="18">
        <v>2.1059380000000001</v>
      </c>
      <c r="CS126" s="18">
        <v>2.105321</v>
      </c>
      <c r="CT126" s="18">
        <v>2.0888450000000001</v>
      </c>
      <c r="CU126" s="18">
        <v>2.0871590000000002</v>
      </c>
      <c r="CV126" s="18">
        <v>2.3140399999999999</v>
      </c>
    </row>
    <row r="127" spans="1:100" ht="12.5">
      <c r="A127" s="16">
        <v>44633</v>
      </c>
      <c r="B127" s="17" t="s">
        <v>33</v>
      </c>
      <c r="C127" s="17" t="s">
        <v>142</v>
      </c>
      <c r="D127" s="18">
        <v>117634.71406499999</v>
      </c>
      <c r="E127" s="18">
        <v>1277.9597249999999</v>
      </c>
      <c r="F127" s="18">
        <v>1277.8836759999999</v>
      </c>
      <c r="G127" s="18">
        <v>1277.947574</v>
      </c>
      <c r="H127" s="18">
        <v>1277.855223</v>
      </c>
      <c r="I127" s="18">
        <v>1277.8315620000001</v>
      </c>
      <c r="J127" s="18">
        <v>1277.7924740000001</v>
      </c>
      <c r="K127" s="18">
        <v>1277.4543779999999</v>
      </c>
      <c r="L127" s="18">
        <v>1277.627448</v>
      </c>
      <c r="M127" s="15"/>
      <c r="N127" s="15"/>
      <c r="O127" s="15"/>
      <c r="P127" s="15"/>
      <c r="Q127" s="18">
        <v>1278.1398610000001</v>
      </c>
      <c r="R127" s="18">
        <v>1277.8303510000001</v>
      </c>
      <c r="S127" s="18">
        <v>1278.2761579999999</v>
      </c>
      <c r="T127" s="18">
        <v>1278.267051</v>
      </c>
      <c r="U127" s="18">
        <v>1278.31088</v>
      </c>
      <c r="V127" s="18">
        <v>1278.3353709999999</v>
      </c>
      <c r="W127" s="18">
        <v>1278.2564480000001</v>
      </c>
      <c r="X127" s="18">
        <v>1278.0416869999999</v>
      </c>
      <c r="Y127" s="18">
        <v>1277.767227</v>
      </c>
      <c r="Z127" s="18">
        <v>1278.2520340000001</v>
      </c>
      <c r="AA127" s="18">
        <v>1278.128794</v>
      </c>
      <c r="AB127" s="18">
        <v>1277.5484670000001</v>
      </c>
      <c r="AC127" s="18">
        <v>1278.1382060000001</v>
      </c>
      <c r="AD127" s="18">
        <v>1278.315529</v>
      </c>
      <c r="AE127" s="18">
        <v>1277.9549770000001</v>
      </c>
      <c r="AF127" s="18">
        <v>1277.848911</v>
      </c>
      <c r="AG127" s="18">
        <v>1278.263921</v>
      </c>
      <c r="AH127" s="18">
        <v>1278.0225989999999</v>
      </c>
      <c r="AI127" s="18">
        <v>1277.7220460000001</v>
      </c>
      <c r="AJ127" s="18">
        <v>1277.8584049999999</v>
      </c>
      <c r="AK127" s="18">
        <v>1278.092437</v>
      </c>
      <c r="AL127" s="18">
        <v>1278.281606</v>
      </c>
      <c r="AM127" s="18">
        <v>1278.217093</v>
      </c>
      <c r="AN127" s="18">
        <v>1278.394264</v>
      </c>
      <c r="AO127" s="18">
        <v>1278.4522260000001</v>
      </c>
      <c r="AP127" s="18">
        <v>1278.452845</v>
      </c>
      <c r="AQ127" s="18">
        <v>1278.2865340000001</v>
      </c>
      <c r="AR127" s="18">
        <v>1278.6057390000001</v>
      </c>
      <c r="AS127" s="18">
        <v>1278.359461</v>
      </c>
      <c r="AT127" s="18">
        <v>1278.6880960000001</v>
      </c>
      <c r="AU127" s="18">
        <v>1278.5459840000001</v>
      </c>
      <c r="AV127" s="18">
        <v>1278.7166440000001</v>
      </c>
      <c r="AW127" s="18">
        <v>1278.7634720000001</v>
      </c>
      <c r="AX127" s="18">
        <v>1278.773469</v>
      </c>
      <c r="AY127" s="18">
        <v>1278.6260830000001</v>
      </c>
      <c r="AZ127" s="18">
        <v>1278.4564809999999</v>
      </c>
      <c r="BA127" s="18">
        <v>1278.896555</v>
      </c>
      <c r="BB127" s="18">
        <v>1279.0448670000001</v>
      </c>
      <c r="BC127" s="18">
        <v>1279.007237</v>
      </c>
      <c r="BD127" s="18">
        <v>1278.926968</v>
      </c>
      <c r="BE127" s="18">
        <v>1279.0162319999999</v>
      </c>
      <c r="BF127" s="18">
        <v>1278.964743</v>
      </c>
      <c r="BG127" s="18">
        <v>1278.88293</v>
      </c>
      <c r="BH127" s="18">
        <v>1279.267728</v>
      </c>
      <c r="BI127" s="18">
        <v>1278.9400250000001</v>
      </c>
      <c r="BJ127" s="18">
        <v>1279.1062010000001</v>
      </c>
      <c r="BK127" s="18">
        <v>1279.217813</v>
      </c>
      <c r="BL127" s="18">
        <v>1279.0557879999999</v>
      </c>
      <c r="BM127" s="18">
        <v>1279.1576789999999</v>
      </c>
      <c r="BN127" s="18">
        <v>1279.054705</v>
      </c>
      <c r="BO127" s="18">
        <v>1279.007531</v>
      </c>
      <c r="BP127" s="18">
        <v>1279.235169</v>
      </c>
      <c r="BQ127" s="18">
        <v>1279.206338</v>
      </c>
      <c r="BR127" s="18">
        <v>1279.2864609999999</v>
      </c>
      <c r="BS127" s="18">
        <v>1279.063369</v>
      </c>
      <c r="BT127" s="18">
        <v>1278.9756279999999</v>
      </c>
      <c r="BU127" s="18">
        <v>1278.971695</v>
      </c>
      <c r="BV127" s="18">
        <v>1279.057161</v>
      </c>
      <c r="BW127" s="18">
        <v>1279.058323</v>
      </c>
      <c r="BX127" s="18">
        <v>1279.2103219999999</v>
      </c>
      <c r="BY127" s="18">
        <v>1279.0158570000001</v>
      </c>
      <c r="BZ127" s="18">
        <v>1279.4368179999999</v>
      </c>
      <c r="CA127" s="18">
        <v>1279.14616</v>
      </c>
      <c r="CB127" s="18">
        <v>1279.121772</v>
      </c>
      <c r="CC127" s="18">
        <v>1279.0199030000001</v>
      </c>
      <c r="CD127" s="18">
        <v>1279.2787539999999</v>
      </c>
      <c r="CE127" s="18">
        <v>1279.0598829999999</v>
      </c>
      <c r="CF127" s="18">
        <v>1279.0901060000001</v>
      </c>
      <c r="CG127" s="18">
        <v>1279.3082039999999</v>
      </c>
      <c r="CH127" s="18">
        <v>1279.201493</v>
      </c>
      <c r="CI127" s="18">
        <v>1279.275911</v>
      </c>
      <c r="CJ127" s="18">
        <v>1279.3267940000001</v>
      </c>
      <c r="CK127" s="18">
        <v>1279.484639</v>
      </c>
      <c r="CL127" s="18">
        <v>1278.907991</v>
      </c>
      <c r="CM127" s="18">
        <v>1278.9553860000001</v>
      </c>
      <c r="CN127" s="18">
        <v>1278.9681069999999</v>
      </c>
      <c r="CO127" s="18">
        <v>1278.973062</v>
      </c>
      <c r="CP127" s="18">
        <v>1279.001939</v>
      </c>
      <c r="CQ127" s="18">
        <v>1278.8108420000001</v>
      </c>
      <c r="CR127" s="18">
        <v>1278.852466</v>
      </c>
      <c r="CS127" s="18">
        <v>1278.9971430000001</v>
      </c>
      <c r="CT127" s="18">
        <v>1278.917209</v>
      </c>
      <c r="CU127" s="18">
        <v>1278.71398</v>
      </c>
      <c r="CV127" s="18">
        <v>1278.894761</v>
      </c>
    </row>
    <row r="128" spans="1:100" ht="12.5">
      <c r="A128" s="16">
        <v>44633</v>
      </c>
      <c r="B128" s="17" t="s">
        <v>34</v>
      </c>
      <c r="C128" s="17" t="s">
        <v>142</v>
      </c>
      <c r="D128" s="18">
        <v>786.26474199999996</v>
      </c>
      <c r="E128" s="18">
        <v>6.1209480000000003</v>
      </c>
      <c r="F128" s="18">
        <v>2.897643</v>
      </c>
      <c r="G128" s="18">
        <v>7.5616029999999999</v>
      </c>
      <c r="H128" s="18">
        <v>5.4401950000000001</v>
      </c>
      <c r="I128" s="18">
        <v>1.6484840000000001</v>
      </c>
      <c r="J128" s="18">
        <v>6.9501619999999997</v>
      </c>
      <c r="K128" s="18">
        <v>4.9423349999999999</v>
      </c>
      <c r="L128" s="18">
        <v>4.2492270000000003</v>
      </c>
      <c r="M128" s="15"/>
      <c r="N128" s="15"/>
      <c r="O128" s="15"/>
      <c r="P128" s="15"/>
      <c r="Q128" s="18">
        <v>16.677855000000001</v>
      </c>
      <c r="R128" s="18">
        <v>6.1423019999999999</v>
      </c>
      <c r="S128" s="18">
        <v>3.6754859999999998</v>
      </c>
      <c r="T128" s="18">
        <v>1.9636480000000001</v>
      </c>
      <c r="U128" s="18">
        <v>1.3056989999999999</v>
      </c>
      <c r="V128" s="18">
        <v>3.8853240000000002</v>
      </c>
      <c r="W128" s="18">
        <v>3.1863049999999999</v>
      </c>
      <c r="X128" s="18">
        <v>2.9980509999999998</v>
      </c>
      <c r="Y128" s="18">
        <v>11.814541999999999</v>
      </c>
      <c r="Z128" s="18">
        <v>12.927332</v>
      </c>
      <c r="AA128" s="18">
        <v>8.8391640000000002</v>
      </c>
      <c r="AB128" s="18">
        <v>1.288754</v>
      </c>
      <c r="AC128" s="18">
        <v>3.7746789999999999</v>
      </c>
      <c r="AD128" s="18">
        <v>2.1985350000000001</v>
      </c>
      <c r="AE128" s="18">
        <v>4.0013589999999999</v>
      </c>
      <c r="AF128" s="18">
        <v>2.3964940000000001</v>
      </c>
      <c r="AG128" s="18">
        <v>14.285062</v>
      </c>
      <c r="AH128" s="18">
        <v>2.0348329999999999</v>
      </c>
      <c r="AI128" s="18">
        <v>7.2630299999999997</v>
      </c>
      <c r="AJ128" s="18">
        <v>16.97842</v>
      </c>
      <c r="AK128" s="18">
        <v>6.1937680000000004</v>
      </c>
      <c r="AL128" s="18">
        <v>5.7994209999999997</v>
      </c>
      <c r="AM128" s="18">
        <v>4.086468</v>
      </c>
      <c r="AN128" s="18">
        <v>4.9582090000000001</v>
      </c>
      <c r="AO128" s="18">
        <v>5.698048</v>
      </c>
      <c r="AP128" s="18">
        <v>31.077636999999999</v>
      </c>
      <c r="AQ128" s="18">
        <v>7.8698569999999997</v>
      </c>
      <c r="AR128" s="18">
        <v>5.1572060000000004</v>
      </c>
      <c r="AS128" s="18">
        <v>2.8486729999999998</v>
      </c>
      <c r="AT128" s="18">
        <v>22.075600999999999</v>
      </c>
      <c r="AU128" s="18">
        <v>3.88097</v>
      </c>
      <c r="AV128" s="18">
        <v>3.5994419999999998</v>
      </c>
      <c r="AW128" s="18">
        <v>6.5197640000000003</v>
      </c>
      <c r="AX128" s="18">
        <v>1.1721429999999999</v>
      </c>
      <c r="AY128" s="18">
        <v>12.647068000000001</v>
      </c>
      <c r="AZ128" s="18">
        <v>1.3267530000000001</v>
      </c>
      <c r="BA128" s="18">
        <v>25.835888000000001</v>
      </c>
      <c r="BB128" s="18">
        <v>20.442102999999999</v>
      </c>
      <c r="BC128" s="18">
        <v>10.476984</v>
      </c>
      <c r="BD128" s="18">
        <v>10.370388</v>
      </c>
      <c r="BE128" s="18">
        <v>1.695792</v>
      </c>
      <c r="BF128" s="18">
        <v>3.2354959999999999</v>
      </c>
      <c r="BG128" s="18">
        <v>2.1111529999999998</v>
      </c>
      <c r="BH128" s="18">
        <v>5.1128960000000001</v>
      </c>
      <c r="BI128" s="18">
        <v>6.2295590000000001</v>
      </c>
      <c r="BJ128" s="18">
        <v>2.0968659999999999</v>
      </c>
      <c r="BK128" s="18">
        <v>17.614253999999999</v>
      </c>
      <c r="BL128" s="18">
        <v>7.4630879999999999</v>
      </c>
      <c r="BM128" s="18">
        <v>4.7316120000000002</v>
      </c>
      <c r="BN128" s="18">
        <v>8.9505769999999991</v>
      </c>
      <c r="BO128" s="18">
        <v>1.5347249999999999</v>
      </c>
      <c r="BP128" s="18">
        <v>9.1821889999999993</v>
      </c>
      <c r="BQ128" s="18">
        <v>7.1465750000000003</v>
      </c>
      <c r="BR128" s="18">
        <v>9.7888599999999997</v>
      </c>
      <c r="BS128" s="18">
        <v>5.4966869999999997</v>
      </c>
      <c r="BT128" s="18">
        <v>7.2342789999999999</v>
      </c>
      <c r="BU128" s="18">
        <v>10.288157999999999</v>
      </c>
      <c r="BV128" s="18">
        <v>6.1098340000000002</v>
      </c>
      <c r="BW128" s="18">
        <v>3.770502</v>
      </c>
      <c r="BX128" s="18">
        <v>6.6958659999999997</v>
      </c>
      <c r="BY128" s="18">
        <v>29.390384999999998</v>
      </c>
      <c r="BZ128" s="18">
        <v>13.977861000000001</v>
      </c>
      <c r="CA128" s="18">
        <v>23.192038</v>
      </c>
      <c r="CB128" s="18">
        <v>11.612144000000001</v>
      </c>
      <c r="CC128" s="18">
        <v>23.938558</v>
      </c>
      <c r="CD128" s="18">
        <v>28.062512000000002</v>
      </c>
      <c r="CE128" s="18">
        <v>14.451233</v>
      </c>
      <c r="CF128" s="18">
        <v>26.021412999999999</v>
      </c>
      <c r="CG128" s="18">
        <v>2.2345760000000001</v>
      </c>
      <c r="CH128" s="18">
        <v>6.743182</v>
      </c>
      <c r="CI128" s="18">
        <v>6.0728569999999999</v>
      </c>
      <c r="CJ128" s="18">
        <v>18.830151000000001</v>
      </c>
      <c r="CK128" s="18">
        <v>13.025828000000001</v>
      </c>
      <c r="CL128" s="18">
        <v>9.8566070000000003</v>
      </c>
      <c r="CM128" s="18">
        <v>7.5972419999999996</v>
      </c>
      <c r="CN128" s="18">
        <v>10.090731999999999</v>
      </c>
      <c r="CO128" s="18">
        <v>6.354965</v>
      </c>
      <c r="CP128" s="18">
        <v>9.6660789999999999</v>
      </c>
      <c r="CQ128" s="18">
        <v>2.187592</v>
      </c>
      <c r="CR128" s="18">
        <v>9.8666909999999994</v>
      </c>
      <c r="CS128" s="18">
        <v>8.0023</v>
      </c>
      <c r="CT128" s="18">
        <v>6.7170259999999997</v>
      </c>
      <c r="CU128" s="18">
        <v>8.6406150000000004</v>
      </c>
      <c r="CV128" s="18">
        <v>3.759325</v>
      </c>
    </row>
    <row r="129" spans="1:100" ht="12.5">
      <c r="A129" s="16">
        <v>44633</v>
      </c>
      <c r="B129" s="17" t="s">
        <v>35</v>
      </c>
      <c r="C129" s="17" t="s">
        <v>142</v>
      </c>
      <c r="D129" s="18">
        <v>31900.161641999999</v>
      </c>
      <c r="E129" s="18">
        <v>0</v>
      </c>
      <c r="F129" s="18">
        <v>0</v>
      </c>
      <c r="G129" s="18">
        <v>0</v>
      </c>
      <c r="H129" s="18">
        <v>0</v>
      </c>
      <c r="I129" s="18">
        <v>0</v>
      </c>
      <c r="J129" s="18">
        <v>0</v>
      </c>
      <c r="K129" s="18">
        <v>0</v>
      </c>
      <c r="L129" s="18">
        <v>0</v>
      </c>
      <c r="M129" s="15"/>
      <c r="N129" s="15"/>
      <c r="O129" s="15"/>
      <c r="P129" s="15"/>
      <c r="Q129" s="18">
        <v>0</v>
      </c>
      <c r="R129" s="18">
        <v>0</v>
      </c>
      <c r="S129" s="18">
        <v>0</v>
      </c>
      <c r="T129" s="18">
        <v>0</v>
      </c>
      <c r="U129" s="18">
        <v>0</v>
      </c>
      <c r="V129" s="18">
        <v>0</v>
      </c>
      <c r="W129" s="18">
        <v>0</v>
      </c>
      <c r="X129" s="18">
        <v>0</v>
      </c>
      <c r="Y129" s="18">
        <v>0</v>
      </c>
      <c r="Z129" s="18">
        <v>0</v>
      </c>
      <c r="AA129" s="18">
        <v>0</v>
      </c>
      <c r="AB129" s="18">
        <v>0</v>
      </c>
      <c r="AC129" s="18">
        <v>0</v>
      </c>
      <c r="AD129" s="18">
        <v>0</v>
      </c>
      <c r="AE129" s="18">
        <v>0</v>
      </c>
      <c r="AF129" s="18">
        <v>0</v>
      </c>
      <c r="AG129" s="18">
        <v>0</v>
      </c>
      <c r="AH129" s="18">
        <v>0</v>
      </c>
      <c r="AI129" s="18">
        <v>0.48950500000000002</v>
      </c>
      <c r="AJ129" s="18">
        <v>15.090997</v>
      </c>
      <c r="AK129" s="18">
        <v>73.963842999999997</v>
      </c>
      <c r="AL129" s="18">
        <v>205.90489099999999</v>
      </c>
      <c r="AM129" s="18">
        <v>395.14185300000003</v>
      </c>
      <c r="AN129" s="18">
        <v>610.29398700000002</v>
      </c>
      <c r="AO129" s="18">
        <v>838.19193499999994</v>
      </c>
      <c r="AP129" s="18">
        <v>1019.463046</v>
      </c>
      <c r="AQ129" s="18">
        <v>1164.5675530000001</v>
      </c>
      <c r="AR129" s="18">
        <v>1078.5158080000001</v>
      </c>
      <c r="AS129" s="18">
        <v>1076.7337809999999</v>
      </c>
      <c r="AT129" s="18">
        <v>1099.3289150000001</v>
      </c>
      <c r="AU129" s="18">
        <v>1098.969014</v>
      </c>
      <c r="AV129" s="18">
        <v>1045.357757</v>
      </c>
      <c r="AW129" s="18">
        <v>996.79334300000005</v>
      </c>
      <c r="AX129" s="18">
        <v>967.24933299999998</v>
      </c>
      <c r="AY129" s="18">
        <v>961.65396699999997</v>
      </c>
      <c r="AZ129" s="18">
        <v>964.74005299999999</v>
      </c>
      <c r="BA129" s="18">
        <v>955.56910200000004</v>
      </c>
      <c r="BB129" s="18">
        <v>939.18562999999995</v>
      </c>
      <c r="BC129" s="18">
        <v>933.45020299999999</v>
      </c>
      <c r="BD129" s="18">
        <v>893.02414399999998</v>
      </c>
      <c r="BE129" s="18">
        <v>929.34413400000005</v>
      </c>
      <c r="BF129" s="18">
        <v>919.98238200000003</v>
      </c>
      <c r="BG129" s="18">
        <v>918.64502600000003</v>
      </c>
      <c r="BH129" s="18">
        <v>903.01646000000005</v>
      </c>
      <c r="BI129" s="18">
        <v>868.14783199999999</v>
      </c>
      <c r="BJ129" s="18">
        <v>828.79190600000004</v>
      </c>
      <c r="BK129" s="18">
        <v>739.802055</v>
      </c>
      <c r="BL129" s="18">
        <v>726.77765799999997</v>
      </c>
      <c r="BM129" s="18">
        <v>695.213932</v>
      </c>
      <c r="BN129" s="18">
        <v>667.05716399999994</v>
      </c>
      <c r="BO129" s="18">
        <v>671.90751999999998</v>
      </c>
      <c r="BP129" s="18">
        <v>631.225099</v>
      </c>
      <c r="BQ129" s="18">
        <v>570.28571999999997</v>
      </c>
      <c r="BR129" s="18">
        <v>555.17528400000003</v>
      </c>
      <c r="BS129" s="18">
        <v>542.31081099999994</v>
      </c>
      <c r="BT129" s="18">
        <v>476.239261</v>
      </c>
      <c r="BU129" s="18">
        <v>426.57613400000002</v>
      </c>
      <c r="BV129" s="18">
        <v>442.78648800000002</v>
      </c>
      <c r="BW129" s="18">
        <v>458.38261799999998</v>
      </c>
      <c r="BX129" s="18">
        <v>421.923745</v>
      </c>
      <c r="BY129" s="18">
        <v>337.00724700000001</v>
      </c>
      <c r="BZ129" s="18">
        <v>295.689976</v>
      </c>
      <c r="CA129" s="18">
        <v>212.02298099999999</v>
      </c>
      <c r="CB129" s="18">
        <v>148.49084400000001</v>
      </c>
      <c r="CC129" s="18">
        <v>102.131697</v>
      </c>
      <c r="CD129" s="18">
        <v>43.525148999999999</v>
      </c>
      <c r="CE129" s="18">
        <v>27.970656999999999</v>
      </c>
      <c r="CF129" s="18">
        <v>6.0525219999999997</v>
      </c>
      <c r="CG129" s="18">
        <v>0</v>
      </c>
      <c r="CH129" s="18">
        <v>0</v>
      </c>
      <c r="CI129" s="18">
        <v>0</v>
      </c>
      <c r="CJ129" s="18">
        <v>0</v>
      </c>
      <c r="CK129" s="18">
        <v>6.8000000000000005E-4</v>
      </c>
      <c r="CL129" s="18">
        <v>0</v>
      </c>
      <c r="CM129" s="18">
        <v>0</v>
      </c>
      <c r="CN129" s="18">
        <v>0</v>
      </c>
      <c r="CO129" s="18">
        <v>0</v>
      </c>
      <c r="CP129" s="18">
        <v>0</v>
      </c>
      <c r="CQ129" s="18">
        <v>0</v>
      </c>
      <c r="CR129" s="18">
        <v>0</v>
      </c>
      <c r="CS129" s="18">
        <v>0</v>
      </c>
      <c r="CT129" s="18">
        <v>0</v>
      </c>
      <c r="CU129" s="18">
        <v>0</v>
      </c>
      <c r="CV129" s="18">
        <v>0</v>
      </c>
    </row>
    <row r="130" spans="1:100" ht="12.5">
      <c r="A130" s="16">
        <v>44633</v>
      </c>
      <c r="B130" s="17" t="s">
        <v>36</v>
      </c>
      <c r="C130" s="17" t="s">
        <v>142</v>
      </c>
      <c r="D130" s="18">
        <v>-974.63033099999996</v>
      </c>
      <c r="E130" s="18">
        <v>-14.628747000000001</v>
      </c>
      <c r="F130" s="18">
        <v>-25.418817000000001</v>
      </c>
      <c r="G130" s="18">
        <v>-13.329907</v>
      </c>
      <c r="H130" s="18">
        <v>-5.561388</v>
      </c>
      <c r="I130" s="18">
        <v>-17.673255000000001</v>
      </c>
      <c r="J130" s="18">
        <v>-4.0848990000000001</v>
      </c>
      <c r="K130" s="18">
        <v>-5.2348509999999999</v>
      </c>
      <c r="L130" s="18">
        <v>-7.2243830000000004</v>
      </c>
      <c r="M130" s="15"/>
      <c r="N130" s="15"/>
      <c r="O130" s="15"/>
      <c r="P130" s="15"/>
      <c r="Q130" s="18">
        <v>-3.3275890000000001</v>
      </c>
      <c r="R130" s="18">
        <v>-12.387802000000001</v>
      </c>
      <c r="S130" s="18">
        <v>-22.486052000000001</v>
      </c>
      <c r="T130" s="18">
        <v>-21.311703999999999</v>
      </c>
      <c r="U130" s="18">
        <v>-34.229104</v>
      </c>
      <c r="V130" s="18">
        <v>-29.230619000000001</v>
      </c>
      <c r="W130" s="18">
        <v>-24.501515999999999</v>
      </c>
      <c r="X130" s="18">
        <v>-22.044356000000001</v>
      </c>
      <c r="Y130" s="18">
        <v>-5.6541119999999996</v>
      </c>
      <c r="Z130" s="18">
        <v>-5.7269199999999998</v>
      </c>
      <c r="AA130" s="18">
        <v>-6.7670450000000004</v>
      </c>
      <c r="AB130" s="18">
        <v>-14.481392</v>
      </c>
      <c r="AC130" s="18">
        <v>-8.5456570000000003</v>
      </c>
      <c r="AD130" s="18">
        <v>-10.289239</v>
      </c>
      <c r="AE130" s="18">
        <v>-5.6144400000000001</v>
      </c>
      <c r="AF130" s="18">
        <v>-9.8797529999999991</v>
      </c>
      <c r="AG130" s="18">
        <v>-1.62236</v>
      </c>
      <c r="AH130" s="18">
        <v>-2.4155630000000001</v>
      </c>
      <c r="AI130" s="18">
        <v>-2.4437090000000001</v>
      </c>
      <c r="AJ130" s="18">
        <v>-0.54321699999999995</v>
      </c>
      <c r="AK130" s="18">
        <v>-2.0746090000000001</v>
      </c>
      <c r="AL130" s="18">
        <v>-6.8108060000000004</v>
      </c>
      <c r="AM130" s="18">
        <v>-10.898422999999999</v>
      </c>
      <c r="AN130" s="18">
        <v>-8.7615210000000001</v>
      </c>
      <c r="AO130" s="18">
        <v>-4.2348610000000004</v>
      </c>
      <c r="AP130" s="18">
        <v>-1.2019709999999999</v>
      </c>
      <c r="AQ130" s="18">
        <v>-25.496444</v>
      </c>
      <c r="AR130" s="18">
        <v>-14.018243</v>
      </c>
      <c r="AS130" s="18">
        <v>-32.916918000000003</v>
      </c>
      <c r="AT130" s="18">
        <v>-9.0426120000000001</v>
      </c>
      <c r="AU130" s="18">
        <v>-31.668206999999999</v>
      </c>
      <c r="AV130" s="18">
        <v>-22.235068999999999</v>
      </c>
      <c r="AW130" s="18">
        <v>-10.619438000000001</v>
      </c>
      <c r="AX130" s="18">
        <v>-25.68901</v>
      </c>
      <c r="AY130" s="18">
        <v>-6.2300779999999998</v>
      </c>
      <c r="AZ130" s="18">
        <v>-31.544215000000001</v>
      </c>
      <c r="BA130" s="18">
        <v>-8.7628649999999997</v>
      </c>
      <c r="BB130" s="18">
        <v>-7.6195550000000001</v>
      </c>
      <c r="BC130" s="18">
        <v>-11.775249000000001</v>
      </c>
      <c r="BD130" s="18">
        <v>-5.8690379999999998</v>
      </c>
      <c r="BE130" s="18">
        <v>-14.025585</v>
      </c>
      <c r="BF130" s="18">
        <v>-7.1450940000000003</v>
      </c>
      <c r="BG130" s="18">
        <v>-10.691788000000001</v>
      </c>
      <c r="BH130" s="18">
        <v>-9.3327910000000003</v>
      </c>
      <c r="BI130" s="18">
        <v>-16.319255999999999</v>
      </c>
      <c r="BJ130" s="18">
        <v>-15.523572</v>
      </c>
      <c r="BK130" s="18">
        <v>-4.2775220000000003</v>
      </c>
      <c r="BL130" s="18">
        <v>-6.0159459999999996</v>
      </c>
      <c r="BM130" s="18">
        <v>-6.9087440000000004</v>
      </c>
      <c r="BN130" s="18">
        <v>-4.5736169999999996</v>
      </c>
      <c r="BO130" s="18">
        <v>-25.131598</v>
      </c>
      <c r="BP130" s="18">
        <v>-5.9020409999999996</v>
      </c>
      <c r="BQ130" s="18">
        <v>-9.7799289999999992</v>
      </c>
      <c r="BR130" s="18">
        <v>-6.6586270000000001</v>
      </c>
      <c r="BS130" s="18">
        <v>-7.9896539999999998</v>
      </c>
      <c r="BT130" s="18">
        <v>-17.782617999999999</v>
      </c>
      <c r="BU130" s="18">
        <v>-5.249714</v>
      </c>
      <c r="BV130" s="18">
        <v>-8.2217800000000008</v>
      </c>
      <c r="BW130" s="18">
        <v>-11.776783</v>
      </c>
      <c r="BX130" s="18">
        <v>-13.725685</v>
      </c>
      <c r="BY130" s="18">
        <v>-5.1029220000000004</v>
      </c>
      <c r="BZ130" s="18">
        <v>-7.4625029999999999</v>
      </c>
      <c r="CA130" s="18">
        <v>-3.7560920000000002</v>
      </c>
      <c r="CB130" s="18">
        <v>-10.675074</v>
      </c>
      <c r="CC130" s="18">
        <v>-6.2692730000000001</v>
      </c>
      <c r="CD130" s="18">
        <v>-6.9136430000000004</v>
      </c>
      <c r="CE130" s="18">
        <v>-19.318947999999999</v>
      </c>
      <c r="CF130" s="18">
        <v>-7.1827110000000003</v>
      </c>
      <c r="CG130" s="18">
        <v>-8.1247830000000008</v>
      </c>
      <c r="CH130" s="18">
        <v>-5.8120229999999999</v>
      </c>
      <c r="CI130" s="18">
        <v>-5.3350929999999996</v>
      </c>
      <c r="CJ130" s="18">
        <v>-3.0463870000000002</v>
      </c>
      <c r="CK130" s="18">
        <v>-3.076622</v>
      </c>
      <c r="CL130" s="18">
        <v>-3.7548849999999998</v>
      </c>
      <c r="CM130" s="18">
        <v>-9.3618240000000004</v>
      </c>
      <c r="CN130" s="18">
        <v>-2.5541369999999999</v>
      </c>
      <c r="CO130" s="18">
        <v>-6.0042030000000004</v>
      </c>
      <c r="CP130" s="18">
        <v>-1.9124920000000001</v>
      </c>
      <c r="CQ130" s="18">
        <v>-9.5604089999999999</v>
      </c>
      <c r="CR130" s="18">
        <v>-1.769166</v>
      </c>
      <c r="CS130" s="18">
        <v>-4.8489839999999997</v>
      </c>
      <c r="CT130" s="18">
        <v>-7.359559</v>
      </c>
      <c r="CU130" s="18">
        <v>-3.5616270000000001</v>
      </c>
      <c r="CV130" s="18">
        <v>-10.707098999999999</v>
      </c>
    </row>
    <row r="131" spans="1:100" ht="12.5">
      <c r="A131" s="16">
        <v>44633</v>
      </c>
      <c r="B131" s="17" t="s">
        <v>37</v>
      </c>
      <c r="C131" s="17" t="s">
        <v>142</v>
      </c>
      <c r="D131" s="18">
        <v>501143.78009999997</v>
      </c>
      <c r="E131" s="18">
        <v>5497.0574740000002</v>
      </c>
      <c r="F131" s="18">
        <v>5467.7643930000004</v>
      </c>
      <c r="G131" s="18">
        <v>5450.7072900000003</v>
      </c>
      <c r="H131" s="18">
        <v>5428.8018890000003</v>
      </c>
      <c r="I131" s="18">
        <v>5413.1007250000002</v>
      </c>
      <c r="J131" s="18">
        <v>5390.8813970000001</v>
      </c>
      <c r="K131" s="18">
        <v>5405.6393470000003</v>
      </c>
      <c r="L131" s="18">
        <v>5397.8131199999998</v>
      </c>
      <c r="M131" s="15"/>
      <c r="N131" s="15"/>
      <c r="O131" s="15"/>
      <c r="P131" s="15"/>
      <c r="Q131" s="18">
        <v>5385.9028829999997</v>
      </c>
      <c r="R131" s="18">
        <v>5392.3452930000003</v>
      </c>
      <c r="S131" s="18">
        <v>5406.1495379999997</v>
      </c>
      <c r="T131" s="18">
        <v>5417.7184120000002</v>
      </c>
      <c r="U131" s="18">
        <v>5443.3157140000003</v>
      </c>
      <c r="V131" s="18">
        <v>5423.4925229999999</v>
      </c>
      <c r="W131" s="18">
        <v>5375.3888290000004</v>
      </c>
      <c r="X131" s="18">
        <v>5351.3581320000003</v>
      </c>
      <c r="Y131" s="18">
        <v>5310.4385130000001</v>
      </c>
      <c r="Z131" s="18">
        <v>5322.122609</v>
      </c>
      <c r="AA131" s="18">
        <v>5335.3585750000002</v>
      </c>
      <c r="AB131" s="18">
        <v>5283.8292730000003</v>
      </c>
      <c r="AC131" s="18">
        <v>5250.9928030000001</v>
      </c>
      <c r="AD131" s="18">
        <v>5255.4435169999997</v>
      </c>
      <c r="AE131" s="18">
        <v>5267.4164890000002</v>
      </c>
      <c r="AF131" s="18">
        <v>5277.3290980000002</v>
      </c>
      <c r="AG131" s="18">
        <v>5290.500642</v>
      </c>
      <c r="AH131" s="18">
        <v>5289.4191170000004</v>
      </c>
      <c r="AI131" s="18">
        <v>5254.4803410000004</v>
      </c>
      <c r="AJ131" s="18">
        <v>5207.2118739999996</v>
      </c>
      <c r="AK131" s="18">
        <v>5168.5629289999997</v>
      </c>
      <c r="AL131" s="18">
        <v>5119.1386739999998</v>
      </c>
      <c r="AM131" s="18">
        <v>5018.7812180000001</v>
      </c>
      <c r="AN131" s="18">
        <v>4875.5505039999998</v>
      </c>
      <c r="AO131" s="18">
        <v>4637.0599599999996</v>
      </c>
      <c r="AP131" s="18">
        <v>4390.6125140000004</v>
      </c>
      <c r="AQ131" s="18">
        <v>4301.0658990000002</v>
      </c>
      <c r="AR131" s="18">
        <v>4451.7509149999996</v>
      </c>
      <c r="AS131" s="18">
        <v>4729.3057859999999</v>
      </c>
      <c r="AT131" s="18">
        <v>4986.5233820000003</v>
      </c>
      <c r="AU131" s="18">
        <v>5165.5045570000002</v>
      </c>
      <c r="AV131" s="18">
        <v>5348.4126569999999</v>
      </c>
      <c r="AW131" s="18">
        <v>5449.7364600000001</v>
      </c>
      <c r="AX131" s="18">
        <v>5500.2284170000003</v>
      </c>
      <c r="AY131" s="18">
        <v>5501.6415219999999</v>
      </c>
      <c r="AZ131" s="18">
        <v>5509.3497950000001</v>
      </c>
      <c r="BA131" s="18">
        <v>5523.6595880000004</v>
      </c>
      <c r="BB131" s="18">
        <v>5555.5542370000003</v>
      </c>
      <c r="BC131" s="18">
        <v>5547.6211069999999</v>
      </c>
      <c r="BD131" s="18">
        <v>5559.214234</v>
      </c>
      <c r="BE131" s="18">
        <v>5526.4495900000002</v>
      </c>
      <c r="BF131" s="18">
        <v>5521.5586750000002</v>
      </c>
      <c r="BG131" s="18">
        <v>5507.1053179999999</v>
      </c>
      <c r="BH131" s="18">
        <v>5504.150259</v>
      </c>
      <c r="BI131" s="18">
        <v>5514.4596739999997</v>
      </c>
      <c r="BJ131" s="18">
        <v>5551.4925009999997</v>
      </c>
      <c r="BK131" s="18">
        <v>5560.2537359999997</v>
      </c>
      <c r="BL131" s="18">
        <v>5582.838377</v>
      </c>
      <c r="BM131" s="18">
        <v>5590.0265360000003</v>
      </c>
      <c r="BN131" s="18">
        <v>5623.945667</v>
      </c>
      <c r="BO131" s="18">
        <v>5620.6820530000005</v>
      </c>
      <c r="BP131" s="18">
        <v>5611.5362299999997</v>
      </c>
      <c r="BQ131" s="18">
        <v>5642.8387769999999</v>
      </c>
      <c r="BR131" s="18">
        <v>5674.8480989999998</v>
      </c>
      <c r="BS131" s="18">
        <v>5676.2497990000002</v>
      </c>
      <c r="BT131" s="18">
        <v>5662.3429880000003</v>
      </c>
      <c r="BU131" s="18">
        <v>5728.2652680000001</v>
      </c>
      <c r="BV131" s="18">
        <v>5748.5938200000001</v>
      </c>
      <c r="BW131" s="18">
        <v>5755.0531840000003</v>
      </c>
      <c r="BX131" s="18">
        <v>5760.9188400000003</v>
      </c>
      <c r="BY131" s="18">
        <v>5746.0068369999999</v>
      </c>
      <c r="BZ131" s="18">
        <v>5750.3747210000001</v>
      </c>
      <c r="CA131" s="18">
        <v>5738.2235799999999</v>
      </c>
      <c r="CB131" s="18">
        <v>5717.66237</v>
      </c>
      <c r="CC131" s="18">
        <v>5663.4775639999998</v>
      </c>
      <c r="CD131" s="18">
        <v>5626.0004870000002</v>
      </c>
      <c r="CE131" s="18">
        <v>5584.7949060000001</v>
      </c>
      <c r="CF131" s="18">
        <v>5627.7542350000003</v>
      </c>
      <c r="CG131" s="18">
        <v>5659.9832759999999</v>
      </c>
      <c r="CH131" s="18">
        <v>5649.6972249999999</v>
      </c>
      <c r="CI131" s="18">
        <v>5627.642296</v>
      </c>
      <c r="CJ131" s="18">
        <v>5670.0552399999997</v>
      </c>
      <c r="CK131" s="18">
        <v>5667.4752580000004</v>
      </c>
      <c r="CL131" s="18">
        <v>5707.9809800000003</v>
      </c>
      <c r="CM131" s="18">
        <v>5698.4553699999997</v>
      </c>
      <c r="CN131" s="18">
        <v>5684.8917380000003</v>
      </c>
      <c r="CO131" s="18">
        <v>5728.9157910000004</v>
      </c>
      <c r="CP131" s="18">
        <v>5721.7702259999996</v>
      </c>
      <c r="CQ131" s="18">
        <v>5729.9642050000002</v>
      </c>
      <c r="CR131" s="18">
        <v>5722.7633610000003</v>
      </c>
      <c r="CS131" s="18">
        <v>5699.9383200000002</v>
      </c>
      <c r="CT131" s="18">
        <v>5673.7299919999996</v>
      </c>
      <c r="CU131" s="18">
        <v>5682.2430619999996</v>
      </c>
      <c r="CV131" s="18">
        <v>5669.1155049999998</v>
      </c>
    </row>
    <row r="132" spans="1:100" ht="12.5">
      <c r="A132" s="16">
        <v>44634</v>
      </c>
      <c r="B132" s="17" t="s">
        <v>28</v>
      </c>
      <c r="C132" s="17" t="s">
        <v>142</v>
      </c>
      <c r="D132" s="18">
        <v>480.74346500000001</v>
      </c>
      <c r="E132" s="18">
        <v>4.5325620000000004</v>
      </c>
      <c r="F132" s="18">
        <v>4.5349760000000003</v>
      </c>
      <c r="G132" s="18">
        <v>4.5508009999999999</v>
      </c>
      <c r="H132" s="18">
        <v>4.5332720000000002</v>
      </c>
      <c r="I132" s="18">
        <v>4.5192230000000002</v>
      </c>
      <c r="J132" s="18">
        <v>4.5294220000000003</v>
      </c>
      <c r="K132" s="18">
        <v>4.5228390000000003</v>
      </c>
      <c r="L132" s="18">
        <v>4.5239000000000003</v>
      </c>
      <c r="M132" s="18">
        <v>4.5169350000000001</v>
      </c>
      <c r="N132" s="18">
        <v>4.5222069999999999</v>
      </c>
      <c r="O132" s="18">
        <v>4.536054</v>
      </c>
      <c r="P132" s="18">
        <v>4.5193110000000001</v>
      </c>
      <c r="Q132" s="18">
        <v>4.5265750000000002</v>
      </c>
      <c r="R132" s="18">
        <v>4.515695</v>
      </c>
      <c r="S132" s="18">
        <v>4.522977</v>
      </c>
      <c r="T132" s="18">
        <v>4.5310699999999997</v>
      </c>
      <c r="U132" s="18">
        <v>4.5149169999999996</v>
      </c>
      <c r="V132" s="18">
        <v>4.5493170000000003</v>
      </c>
      <c r="W132" s="18">
        <v>4.5585110000000002</v>
      </c>
      <c r="X132" s="18">
        <v>4.5596909999999999</v>
      </c>
      <c r="Y132" s="18">
        <v>4.5572860000000004</v>
      </c>
      <c r="Z132" s="18">
        <v>4.5423689999999999</v>
      </c>
      <c r="AA132" s="18">
        <v>4.5605669999999998</v>
      </c>
      <c r="AB132" s="18">
        <v>4.5657170000000002</v>
      </c>
      <c r="AC132" s="18">
        <v>4.5886649999999998</v>
      </c>
      <c r="AD132" s="18">
        <v>4.522043</v>
      </c>
      <c r="AE132" s="18">
        <v>4.2772920000000001</v>
      </c>
      <c r="AF132" s="18">
        <v>4.2705460000000004</v>
      </c>
      <c r="AG132" s="18">
        <v>4.3011559999999998</v>
      </c>
      <c r="AH132" s="18">
        <v>4.3273619999999999</v>
      </c>
      <c r="AI132" s="18">
        <v>4.3676680000000001</v>
      </c>
      <c r="AJ132" s="18">
        <v>4.4547920000000003</v>
      </c>
      <c r="AK132" s="18">
        <v>4.4863</v>
      </c>
      <c r="AL132" s="18">
        <v>4.5794790000000001</v>
      </c>
      <c r="AM132" s="18">
        <v>4.5812470000000003</v>
      </c>
      <c r="AN132" s="18">
        <v>4.715935</v>
      </c>
      <c r="AO132" s="18">
        <v>4.70458</v>
      </c>
      <c r="AP132" s="18">
        <v>4.6979309999999996</v>
      </c>
      <c r="AQ132" s="18">
        <v>4.7025750000000004</v>
      </c>
      <c r="AR132" s="18">
        <v>4.7155709999999997</v>
      </c>
      <c r="AS132" s="18">
        <v>4.7622099999999996</v>
      </c>
      <c r="AT132" s="18">
        <v>4.8150820000000003</v>
      </c>
      <c r="AU132" s="18">
        <v>4.7774320000000001</v>
      </c>
      <c r="AV132" s="18">
        <v>4.9531419999999997</v>
      </c>
      <c r="AW132" s="18">
        <v>5.0248590000000002</v>
      </c>
      <c r="AX132" s="18">
        <v>5.0326300000000002</v>
      </c>
      <c r="AY132" s="18">
        <v>5.0201019999999996</v>
      </c>
      <c r="AZ132" s="18">
        <v>5.0275169999999996</v>
      </c>
      <c r="BA132" s="18">
        <v>5.0950090000000001</v>
      </c>
      <c r="BB132" s="18">
        <v>5.2743409999999997</v>
      </c>
      <c r="BC132" s="18">
        <v>5.3203060000000004</v>
      </c>
      <c r="BD132" s="18">
        <v>5.2283670000000004</v>
      </c>
      <c r="BE132" s="18">
        <v>5.0233999999999996</v>
      </c>
      <c r="BF132" s="18">
        <v>4.8084730000000002</v>
      </c>
      <c r="BG132" s="18">
        <v>4.7804919999999997</v>
      </c>
      <c r="BH132" s="18">
        <v>4.7997940000000003</v>
      </c>
      <c r="BI132" s="18">
        <v>4.8240879999999997</v>
      </c>
      <c r="BJ132" s="18">
        <v>5.2037990000000001</v>
      </c>
      <c r="BK132" s="18">
        <v>5.3572319999999998</v>
      </c>
      <c r="BL132" s="18">
        <v>5.3854050000000004</v>
      </c>
      <c r="BM132" s="18">
        <v>5.5644799999999996</v>
      </c>
      <c r="BN132" s="18">
        <v>5.7391529999999999</v>
      </c>
      <c r="BO132" s="18">
        <v>5.6821849999999996</v>
      </c>
      <c r="BP132" s="18">
        <v>5.7430459999999997</v>
      </c>
      <c r="BQ132" s="18">
        <v>5.9976669999999999</v>
      </c>
      <c r="BR132" s="18">
        <v>5.7829329999999999</v>
      </c>
      <c r="BS132" s="18">
        <v>5.2905639999999998</v>
      </c>
      <c r="BT132" s="18">
        <v>5.3547060000000002</v>
      </c>
      <c r="BU132" s="18">
        <v>5.4534750000000001</v>
      </c>
      <c r="BV132" s="18">
        <v>5.7112259999999999</v>
      </c>
      <c r="BW132" s="18">
        <v>5.339429</v>
      </c>
      <c r="BX132" s="18">
        <v>5.3403890000000001</v>
      </c>
      <c r="BY132" s="18">
        <v>5.4941209999999998</v>
      </c>
      <c r="BZ132" s="18">
        <v>5.4521360000000003</v>
      </c>
      <c r="CA132" s="18">
        <v>5.6516830000000002</v>
      </c>
      <c r="CB132" s="18">
        <v>5.3402760000000002</v>
      </c>
      <c r="CC132" s="18">
        <v>5.3595350000000002</v>
      </c>
      <c r="CD132" s="18">
        <v>5.5065660000000003</v>
      </c>
      <c r="CE132" s="18">
        <v>5.7818050000000003</v>
      </c>
      <c r="CF132" s="18">
        <v>5.5757490000000001</v>
      </c>
      <c r="CG132" s="18">
        <v>5.0750169999999999</v>
      </c>
      <c r="CH132" s="18">
        <v>5.1714229999999999</v>
      </c>
      <c r="CI132" s="18">
        <v>5.4928739999999996</v>
      </c>
      <c r="CJ132" s="18">
        <v>5.708507</v>
      </c>
      <c r="CK132" s="18">
        <v>5.8031730000000001</v>
      </c>
      <c r="CL132" s="18">
        <v>5.6491490000000004</v>
      </c>
      <c r="CM132" s="18">
        <v>5.2916809999999996</v>
      </c>
      <c r="CN132" s="18">
        <v>5.3414299999999999</v>
      </c>
      <c r="CO132" s="18">
        <v>5.5605479999999998</v>
      </c>
      <c r="CP132" s="18">
        <v>5.7118690000000001</v>
      </c>
      <c r="CQ132" s="18">
        <v>5.5774460000000001</v>
      </c>
      <c r="CR132" s="18">
        <v>5.613308</v>
      </c>
      <c r="CS132" s="18">
        <v>5.5877080000000001</v>
      </c>
      <c r="CT132" s="18">
        <v>5.5940859999999999</v>
      </c>
      <c r="CU132" s="18">
        <v>5.4317380000000002</v>
      </c>
      <c r="CV132" s="18">
        <v>5.3193679999999999</v>
      </c>
    </row>
    <row r="133" spans="1:100" ht="12.5">
      <c r="A133" s="16">
        <v>44634</v>
      </c>
      <c r="B133" s="17" t="s">
        <v>29</v>
      </c>
      <c r="C133" s="17" t="s">
        <v>142</v>
      </c>
      <c r="D133" s="18">
        <v>147876.353581</v>
      </c>
      <c r="E133" s="18">
        <v>1213.895865</v>
      </c>
      <c r="F133" s="18">
        <v>1091.0485799999999</v>
      </c>
      <c r="G133" s="18">
        <v>1041.52748</v>
      </c>
      <c r="H133" s="18">
        <v>1024.9000249999999</v>
      </c>
      <c r="I133" s="18">
        <v>1002.6181790000001</v>
      </c>
      <c r="J133" s="18">
        <v>997.85470399999997</v>
      </c>
      <c r="K133" s="18">
        <v>977.67769299999998</v>
      </c>
      <c r="L133" s="18">
        <v>990.44808499999999</v>
      </c>
      <c r="M133" s="18">
        <v>991.85977400000002</v>
      </c>
      <c r="N133" s="18">
        <v>999.79587600000002</v>
      </c>
      <c r="O133" s="18">
        <v>1027.4494729999999</v>
      </c>
      <c r="P133" s="18">
        <v>1051.821927</v>
      </c>
      <c r="Q133" s="18">
        <v>1081.6619439999999</v>
      </c>
      <c r="R133" s="18">
        <v>1100.7063860000001</v>
      </c>
      <c r="S133" s="18">
        <v>1126.9717069999999</v>
      </c>
      <c r="T133" s="18">
        <v>1166.7947380000001</v>
      </c>
      <c r="U133" s="18">
        <v>1244.4258359999999</v>
      </c>
      <c r="V133" s="18">
        <v>1286.451861</v>
      </c>
      <c r="W133" s="18">
        <v>1279.675673</v>
      </c>
      <c r="X133" s="18">
        <v>1320.9648950000001</v>
      </c>
      <c r="Y133" s="18">
        <v>1362.235132</v>
      </c>
      <c r="Z133" s="18">
        <v>1433.610353</v>
      </c>
      <c r="AA133" s="18">
        <v>1478.3031900000001</v>
      </c>
      <c r="AB133" s="18">
        <v>1456.4242730000001</v>
      </c>
      <c r="AC133" s="18">
        <v>1475.362042</v>
      </c>
      <c r="AD133" s="18">
        <v>1585.0900119999999</v>
      </c>
      <c r="AE133" s="18">
        <v>1657.204669</v>
      </c>
      <c r="AF133" s="18">
        <v>1676.2130560000001</v>
      </c>
      <c r="AG133" s="18">
        <v>1705.95929</v>
      </c>
      <c r="AH133" s="18">
        <v>1701.247451</v>
      </c>
      <c r="AI133" s="18">
        <v>1753.971055</v>
      </c>
      <c r="AJ133" s="18">
        <v>1807.3301489999999</v>
      </c>
      <c r="AK133" s="18">
        <v>1806.5567530000001</v>
      </c>
      <c r="AL133" s="18">
        <v>1755.3590200000001</v>
      </c>
      <c r="AM133" s="18">
        <v>1725.6805099999999</v>
      </c>
      <c r="AN133" s="18">
        <v>1820.8118830000001</v>
      </c>
      <c r="AO133" s="18">
        <v>1843.0161579999999</v>
      </c>
      <c r="AP133" s="18">
        <v>1858.566685</v>
      </c>
      <c r="AQ133" s="18">
        <v>1831.6536610000001</v>
      </c>
      <c r="AR133" s="18">
        <v>1769.336861</v>
      </c>
      <c r="AS133" s="18">
        <v>1792.257302</v>
      </c>
      <c r="AT133" s="18">
        <v>1717.9801600000001</v>
      </c>
      <c r="AU133" s="18">
        <v>1712.525656</v>
      </c>
      <c r="AV133" s="18">
        <v>1590.322553</v>
      </c>
      <c r="AW133" s="18">
        <v>1486.138379</v>
      </c>
      <c r="AX133" s="18">
        <v>1408.1346040000001</v>
      </c>
      <c r="AY133" s="18">
        <v>1357.3861159999999</v>
      </c>
      <c r="AZ133" s="18">
        <v>1319.1484849999999</v>
      </c>
      <c r="BA133" s="18">
        <v>1333.227226</v>
      </c>
      <c r="BB133" s="18">
        <v>1291.4898089999999</v>
      </c>
      <c r="BC133" s="18">
        <v>1277.591179</v>
      </c>
      <c r="BD133" s="18">
        <v>1258.2138789999999</v>
      </c>
      <c r="BE133" s="18">
        <v>1305.747055</v>
      </c>
      <c r="BF133" s="18">
        <v>1428.526811</v>
      </c>
      <c r="BG133" s="18">
        <v>1467.5891730000001</v>
      </c>
      <c r="BH133" s="18">
        <v>1461.8786150000001</v>
      </c>
      <c r="BI133" s="18">
        <v>1433.720049</v>
      </c>
      <c r="BJ133" s="18">
        <v>1392.237486</v>
      </c>
      <c r="BK133" s="18">
        <v>1405.4275889999999</v>
      </c>
      <c r="BL133" s="18">
        <v>1416.6553080000001</v>
      </c>
      <c r="BM133" s="18">
        <v>1432.596061</v>
      </c>
      <c r="BN133" s="18">
        <v>1442.2026920000001</v>
      </c>
      <c r="BO133" s="18">
        <v>1532.7668900000001</v>
      </c>
      <c r="BP133" s="18">
        <v>1491.9634860000001</v>
      </c>
      <c r="BQ133" s="18">
        <v>1490.4796429999999</v>
      </c>
      <c r="BR133" s="18">
        <v>1518.6982929999999</v>
      </c>
      <c r="BS133" s="18">
        <v>1577.9058050000001</v>
      </c>
      <c r="BT133" s="18">
        <v>1572.423288</v>
      </c>
      <c r="BU133" s="18">
        <v>1613.3850399999999</v>
      </c>
      <c r="BV133" s="18">
        <v>1637.8631929999999</v>
      </c>
      <c r="BW133" s="18">
        <v>1672.728108</v>
      </c>
      <c r="BX133" s="18">
        <v>1719.3386399999999</v>
      </c>
      <c r="BY133" s="18">
        <v>1770.4572929999999</v>
      </c>
      <c r="BZ133" s="18">
        <v>1767.337978</v>
      </c>
      <c r="CA133" s="18">
        <v>1797.5401790000001</v>
      </c>
      <c r="CB133" s="18">
        <v>1733.841271</v>
      </c>
      <c r="CC133" s="18">
        <v>1754.0867479999999</v>
      </c>
      <c r="CD133" s="18">
        <v>1742.5731049999999</v>
      </c>
      <c r="CE133" s="18">
        <v>1745.7395959999999</v>
      </c>
      <c r="CF133" s="18">
        <v>1806.5770010000001</v>
      </c>
      <c r="CG133" s="18">
        <v>1949.3034789999999</v>
      </c>
      <c r="CH133" s="18">
        <v>2084.827405</v>
      </c>
      <c r="CI133" s="18">
        <v>2104.2281320000002</v>
      </c>
      <c r="CJ133" s="18">
        <v>2078.1611659999999</v>
      </c>
      <c r="CK133" s="18">
        <v>2040.7296140000001</v>
      </c>
      <c r="CL133" s="18">
        <v>2003.8553750000001</v>
      </c>
      <c r="CM133" s="18">
        <v>1844.6807940000001</v>
      </c>
      <c r="CN133" s="18">
        <v>1769.7347990000001</v>
      </c>
      <c r="CO133" s="18">
        <v>1831.608763</v>
      </c>
      <c r="CP133" s="18">
        <v>1852.266627</v>
      </c>
      <c r="CQ133" s="18">
        <v>1874.869526</v>
      </c>
      <c r="CR133" s="18">
        <v>1882.723655</v>
      </c>
      <c r="CS133" s="18">
        <v>1873.6399859999999</v>
      </c>
      <c r="CT133" s="18">
        <v>1816.75163</v>
      </c>
      <c r="CU133" s="18">
        <v>1816.532555</v>
      </c>
      <c r="CV133" s="18">
        <v>1853.2554270000001</v>
      </c>
    </row>
    <row r="134" spans="1:100" ht="12.5">
      <c r="A134" s="16">
        <v>44634</v>
      </c>
      <c r="B134" s="17" t="s">
        <v>30</v>
      </c>
      <c r="C134" s="17" t="s">
        <v>142</v>
      </c>
      <c r="D134" s="18">
        <v>9354.6908029999995</v>
      </c>
      <c r="E134" s="18">
        <v>87.460069000000004</v>
      </c>
      <c r="F134" s="18">
        <v>88.302034000000006</v>
      </c>
      <c r="G134" s="18">
        <v>88.222171000000003</v>
      </c>
      <c r="H134" s="18">
        <v>87.631027000000003</v>
      </c>
      <c r="I134" s="18">
        <v>86.780517000000003</v>
      </c>
      <c r="J134" s="18">
        <v>87.092701000000005</v>
      </c>
      <c r="K134" s="18">
        <v>87.265345999999994</v>
      </c>
      <c r="L134" s="18">
        <v>87.108333000000002</v>
      </c>
      <c r="M134" s="18">
        <v>89.238940999999997</v>
      </c>
      <c r="N134" s="18">
        <v>88.937783999999994</v>
      </c>
      <c r="O134" s="18">
        <v>89.09854</v>
      </c>
      <c r="P134" s="18">
        <v>89.556144000000003</v>
      </c>
      <c r="Q134" s="18">
        <v>90.437207000000001</v>
      </c>
      <c r="R134" s="18">
        <v>90.458241000000001</v>
      </c>
      <c r="S134" s="18">
        <v>89.437764000000001</v>
      </c>
      <c r="T134" s="18">
        <v>89.042837000000006</v>
      </c>
      <c r="U134" s="18">
        <v>86.271478999999999</v>
      </c>
      <c r="V134" s="18">
        <v>81.680267000000001</v>
      </c>
      <c r="W134" s="18">
        <v>83.814329999999998</v>
      </c>
      <c r="X134" s="18">
        <v>92.538090999999994</v>
      </c>
      <c r="Y134" s="18">
        <v>98.125512000000001</v>
      </c>
      <c r="Z134" s="18">
        <v>96.265713000000005</v>
      </c>
      <c r="AA134" s="18">
        <v>96.844446000000005</v>
      </c>
      <c r="AB134" s="18">
        <v>101.72111099999999</v>
      </c>
      <c r="AC134" s="18">
        <v>110.277033</v>
      </c>
      <c r="AD134" s="18">
        <v>106.73231</v>
      </c>
      <c r="AE134" s="18">
        <v>112.133133</v>
      </c>
      <c r="AF134" s="18">
        <v>110.22613200000001</v>
      </c>
      <c r="AG134" s="18">
        <v>110.833451</v>
      </c>
      <c r="AH134" s="18">
        <v>113.860018</v>
      </c>
      <c r="AI134" s="18">
        <v>115.427953</v>
      </c>
      <c r="AJ134" s="18">
        <v>109.955943</v>
      </c>
      <c r="AK134" s="18">
        <v>110.514852</v>
      </c>
      <c r="AL134" s="18">
        <v>109.01407399999999</v>
      </c>
      <c r="AM134" s="18">
        <v>109.448926</v>
      </c>
      <c r="AN134" s="18">
        <v>108.02312000000001</v>
      </c>
      <c r="AO134" s="18">
        <v>107.291927</v>
      </c>
      <c r="AP134" s="18">
        <v>107.774017</v>
      </c>
      <c r="AQ134" s="18">
        <v>103.925945</v>
      </c>
      <c r="AR134" s="18">
        <v>105.011168</v>
      </c>
      <c r="AS134" s="18">
        <v>97.172043000000002</v>
      </c>
      <c r="AT134" s="18">
        <v>92.087248000000002</v>
      </c>
      <c r="AU134" s="18">
        <v>90.641390999999999</v>
      </c>
      <c r="AV134" s="18">
        <v>90.716184999999996</v>
      </c>
      <c r="AW134" s="18">
        <v>88.337764000000007</v>
      </c>
      <c r="AX134" s="18">
        <v>87.046833000000007</v>
      </c>
      <c r="AY134" s="18">
        <v>82.524535999999998</v>
      </c>
      <c r="AZ134" s="18">
        <v>83.162966999999995</v>
      </c>
      <c r="BA134" s="18">
        <v>83.266174000000007</v>
      </c>
      <c r="BB134" s="18">
        <v>83.555158000000006</v>
      </c>
      <c r="BC134" s="18">
        <v>84.532471999999999</v>
      </c>
      <c r="BD134" s="18">
        <v>83.705524999999994</v>
      </c>
      <c r="BE134" s="18">
        <v>85.375011000000001</v>
      </c>
      <c r="BF134" s="18">
        <v>84.086597999999995</v>
      </c>
      <c r="BG134" s="18">
        <v>82.859178</v>
      </c>
      <c r="BH134" s="18">
        <v>83.843789999999998</v>
      </c>
      <c r="BI134" s="18">
        <v>83.216549999999998</v>
      </c>
      <c r="BJ134" s="18">
        <v>84.125372999999996</v>
      </c>
      <c r="BK134" s="18">
        <v>83.365183999999999</v>
      </c>
      <c r="BL134" s="18">
        <v>83.446324000000004</v>
      </c>
      <c r="BM134" s="18">
        <v>82.898976000000005</v>
      </c>
      <c r="BN134" s="18">
        <v>83.292435999999995</v>
      </c>
      <c r="BO134" s="18">
        <v>79.963538999999997</v>
      </c>
      <c r="BP134" s="18">
        <v>81.071225999999996</v>
      </c>
      <c r="BQ134" s="18">
        <v>81.281711000000001</v>
      </c>
      <c r="BR134" s="18">
        <v>82.246791999999999</v>
      </c>
      <c r="BS134" s="18">
        <v>83.561944999999994</v>
      </c>
      <c r="BT134" s="18">
        <v>93.76885</v>
      </c>
      <c r="BU134" s="18">
        <v>103.180074</v>
      </c>
      <c r="BV134" s="18">
        <v>99.319952999999998</v>
      </c>
      <c r="BW134" s="18">
        <v>102.595871</v>
      </c>
      <c r="BX134" s="18">
        <v>103.78624000000001</v>
      </c>
      <c r="BY134" s="18">
        <v>102.2868</v>
      </c>
      <c r="BZ134" s="18">
        <v>102.72501</v>
      </c>
      <c r="CA134" s="18">
        <v>101.26767</v>
      </c>
      <c r="CB134" s="18">
        <v>101.740904</v>
      </c>
      <c r="CC134" s="18">
        <v>104.99966999999999</v>
      </c>
      <c r="CD134" s="18">
        <v>116.464185</v>
      </c>
      <c r="CE134" s="18">
        <v>130.15679499999999</v>
      </c>
      <c r="CF134" s="18">
        <v>143.39733899999999</v>
      </c>
      <c r="CG134" s="18">
        <v>145.25076799999999</v>
      </c>
      <c r="CH134" s="18">
        <v>142.650263</v>
      </c>
      <c r="CI134" s="18">
        <v>143.17666700000001</v>
      </c>
      <c r="CJ134" s="18">
        <v>139.84509199999999</v>
      </c>
      <c r="CK134" s="18">
        <v>137.467298</v>
      </c>
      <c r="CL134" s="18">
        <v>130.13530299999999</v>
      </c>
      <c r="CM134" s="18">
        <v>126.624748</v>
      </c>
      <c r="CN134" s="18">
        <v>123.45933100000001</v>
      </c>
      <c r="CO134" s="18">
        <v>114.880668</v>
      </c>
      <c r="CP134" s="18">
        <v>93.210234</v>
      </c>
      <c r="CQ134" s="18">
        <v>85.711016999999998</v>
      </c>
      <c r="CR134" s="18">
        <v>73.297777999999994</v>
      </c>
      <c r="CS134" s="18">
        <v>73.438588999999993</v>
      </c>
      <c r="CT134" s="18">
        <v>74.887424999999993</v>
      </c>
      <c r="CU134" s="18">
        <v>74.091618999999994</v>
      </c>
      <c r="CV134" s="18">
        <v>75.711106000000001</v>
      </c>
    </row>
    <row r="135" spans="1:100" ht="12.5">
      <c r="A135" s="16">
        <v>44634</v>
      </c>
      <c r="B135" s="17" t="s">
        <v>31</v>
      </c>
      <c r="C135" s="17" t="s">
        <v>142</v>
      </c>
      <c r="D135" s="18">
        <v>156149.079876</v>
      </c>
      <c r="E135" s="18">
        <v>1075.779826</v>
      </c>
      <c r="F135" s="18">
        <v>1046.3163979999999</v>
      </c>
      <c r="G135" s="18">
        <v>1061.3965940000001</v>
      </c>
      <c r="H135" s="18">
        <v>1057.815145</v>
      </c>
      <c r="I135" s="18">
        <v>1056.9774990000001</v>
      </c>
      <c r="J135" s="18">
        <v>1057.683565</v>
      </c>
      <c r="K135" s="18">
        <v>1043.821792</v>
      </c>
      <c r="L135" s="18">
        <v>1032.8706420000001</v>
      </c>
      <c r="M135" s="18">
        <v>1031.551467</v>
      </c>
      <c r="N135" s="18">
        <v>1035.597346</v>
      </c>
      <c r="O135" s="18">
        <v>1033.6128080000001</v>
      </c>
      <c r="P135" s="18">
        <v>1027.715704</v>
      </c>
      <c r="Q135" s="18">
        <v>1031.3990699999999</v>
      </c>
      <c r="R135" s="18">
        <v>1039.776212</v>
      </c>
      <c r="S135" s="18">
        <v>1046.441237</v>
      </c>
      <c r="T135" s="18">
        <v>1067.576828</v>
      </c>
      <c r="U135" s="18">
        <v>1083.9797779999999</v>
      </c>
      <c r="V135" s="18">
        <v>1099.72037</v>
      </c>
      <c r="W135" s="18">
        <v>1144.5958250000001</v>
      </c>
      <c r="X135" s="18">
        <v>1197.8264630000001</v>
      </c>
      <c r="Y135" s="18">
        <v>1319.7733069999999</v>
      </c>
      <c r="Z135" s="18">
        <v>1368.952237</v>
      </c>
      <c r="AA135" s="18">
        <v>1407.5809750000001</v>
      </c>
      <c r="AB135" s="18">
        <v>1526.257501</v>
      </c>
      <c r="AC135" s="18">
        <v>1676.499339</v>
      </c>
      <c r="AD135" s="18">
        <v>1709.908392</v>
      </c>
      <c r="AE135" s="18">
        <v>1866.998028</v>
      </c>
      <c r="AF135" s="18">
        <v>1975.2055069999999</v>
      </c>
      <c r="AG135" s="18">
        <v>2036.398236</v>
      </c>
      <c r="AH135" s="18">
        <v>2080.893548</v>
      </c>
      <c r="AI135" s="18">
        <v>2082.4776409999999</v>
      </c>
      <c r="AJ135" s="18">
        <v>2039.8818799999999</v>
      </c>
      <c r="AK135" s="18">
        <v>2074.64048</v>
      </c>
      <c r="AL135" s="18">
        <v>2094.725512</v>
      </c>
      <c r="AM135" s="18">
        <v>2089.1379229999998</v>
      </c>
      <c r="AN135" s="18">
        <v>2099.8860300000001</v>
      </c>
      <c r="AO135" s="18">
        <v>2048.9976150000002</v>
      </c>
      <c r="AP135" s="18">
        <v>2063.9387539999998</v>
      </c>
      <c r="AQ135" s="18">
        <v>2020.2721180000001</v>
      </c>
      <c r="AR135" s="18">
        <v>1977.9906020000001</v>
      </c>
      <c r="AS135" s="18">
        <v>1899.6437060000001</v>
      </c>
      <c r="AT135" s="18">
        <v>1829.1322459999999</v>
      </c>
      <c r="AU135" s="18">
        <v>1761.8910820000001</v>
      </c>
      <c r="AV135" s="18">
        <v>1771.4346350000001</v>
      </c>
      <c r="AW135" s="18">
        <v>1781.089305</v>
      </c>
      <c r="AX135" s="18">
        <v>1813.73549</v>
      </c>
      <c r="AY135" s="18">
        <v>1825.7950229999999</v>
      </c>
      <c r="AZ135" s="18">
        <v>1840.8053829999999</v>
      </c>
      <c r="BA135" s="18">
        <v>1824.7934540000001</v>
      </c>
      <c r="BB135" s="18">
        <v>1743.8503760000001</v>
      </c>
      <c r="BC135" s="18">
        <v>1696.222765</v>
      </c>
      <c r="BD135" s="18">
        <v>1690.738488</v>
      </c>
      <c r="BE135" s="18">
        <v>1649.668772</v>
      </c>
      <c r="BF135" s="18">
        <v>1604.0483400000001</v>
      </c>
      <c r="BG135" s="18">
        <v>1529.573815</v>
      </c>
      <c r="BH135" s="18">
        <v>1530.7452189999999</v>
      </c>
      <c r="BI135" s="18">
        <v>1517.82204</v>
      </c>
      <c r="BJ135" s="18">
        <v>1497.5306889999999</v>
      </c>
      <c r="BK135" s="18">
        <v>1493.3783570000001</v>
      </c>
      <c r="BL135" s="18">
        <v>1519.2506619999999</v>
      </c>
      <c r="BM135" s="18">
        <v>1507.127432</v>
      </c>
      <c r="BN135" s="18">
        <v>1516.688404</v>
      </c>
      <c r="BO135" s="18">
        <v>1537.9014689999999</v>
      </c>
      <c r="BP135" s="18">
        <v>1522.436547</v>
      </c>
      <c r="BQ135" s="18">
        <v>1520.2640799999999</v>
      </c>
      <c r="BR135" s="18">
        <v>1507.5040289999999</v>
      </c>
      <c r="BS135" s="18">
        <v>1514.917136</v>
      </c>
      <c r="BT135" s="18">
        <v>1595.9139</v>
      </c>
      <c r="BU135" s="18">
        <v>1629.498746</v>
      </c>
      <c r="BV135" s="18">
        <v>1655.2694449999999</v>
      </c>
      <c r="BW135" s="18">
        <v>1656.6515360000001</v>
      </c>
      <c r="BX135" s="18">
        <v>1748.911873</v>
      </c>
      <c r="BY135" s="18">
        <v>1715.95902</v>
      </c>
      <c r="BZ135" s="18">
        <v>1696.042874</v>
      </c>
      <c r="CA135" s="18">
        <v>1796.629095</v>
      </c>
      <c r="CB135" s="18">
        <v>1835.736701</v>
      </c>
      <c r="CC135" s="18">
        <v>1857.5704720000001</v>
      </c>
      <c r="CD135" s="18">
        <v>1856.5741439999999</v>
      </c>
      <c r="CE135" s="18">
        <v>1987.8989039999999</v>
      </c>
      <c r="CF135" s="18">
        <v>2104.5394150000002</v>
      </c>
      <c r="CG135" s="18">
        <v>2133.2397299999998</v>
      </c>
      <c r="CH135" s="18">
        <v>2147.3640489999998</v>
      </c>
      <c r="CI135" s="18">
        <v>2151.3384139999998</v>
      </c>
      <c r="CJ135" s="18">
        <v>1988.3923540000001</v>
      </c>
      <c r="CK135" s="18">
        <v>1824.5267100000001</v>
      </c>
      <c r="CL135" s="18">
        <v>1765.0710799999999</v>
      </c>
      <c r="CM135" s="18">
        <v>1803.6075390000001</v>
      </c>
      <c r="CN135" s="18">
        <v>1848.5477129999999</v>
      </c>
      <c r="CO135" s="18">
        <v>1801.699852</v>
      </c>
      <c r="CP135" s="18">
        <v>1769.9654780000001</v>
      </c>
      <c r="CQ135" s="18">
        <v>1738.138379</v>
      </c>
      <c r="CR135" s="18">
        <v>1686.9580550000001</v>
      </c>
      <c r="CS135" s="18">
        <v>1700.405683</v>
      </c>
      <c r="CT135" s="18">
        <v>1738.951235</v>
      </c>
      <c r="CU135" s="18">
        <v>1784.5898649999999</v>
      </c>
      <c r="CV135" s="18">
        <v>1848.2284770000001</v>
      </c>
    </row>
    <row r="136" spans="1:100" ht="12.5">
      <c r="A136" s="16">
        <v>44634</v>
      </c>
      <c r="B136" s="17" t="s">
        <v>32</v>
      </c>
      <c r="C136" s="17" t="s">
        <v>142</v>
      </c>
      <c r="D136" s="18">
        <v>583.660302</v>
      </c>
      <c r="E136" s="18">
        <v>8.0425930000000001</v>
      </c>
      <c r="F136" s="18">
        <v>8.0772119999999994</v>
      </c>
      <c r="G136" s="18">
        <v>8.0565110000000004</v>
      </c>
      <c r="H136" s="18">
        <v>8.0367519999999999</v>
      </c>
      <c r="I136" s="18">
        <v>3.1934550000000002</v>
      </c>
      <c r="J136" s="18">
        <v>1.745573</v>
      </c>
      <c r="K136" s="18">
        <v>1.741924</v>
      </c>
      <c r="L136" s="18">
        <v>1.714569</v>
      </c>
      <c r="M136" s="18">
        <v>1.7111860000000001</v>
      </c>
      <c r="N136" s="18">
        <v>1.701965</v>
      </c>
      <c r="O136" s="18">
        <v>1.6987190000000001</v>
      </c>
      <c r="P136" s="18">
        <v>1.6934439999999999</v>
      </c>
      <c r="Q136" s="18">
        <v>1.6842349999999999</v>
      </c>
      <c r="R136" s="18">
        <v>1.5033080000000001</v>
      </c>
      <c r="S136" s="18">
        <v>1.4921519999999999</v>
      </c>
      <c r="T136" s="18">
        <v>1.4944649999999999</v>
      </c>
      <c r="U136" s="18">
        <v>1.4880739999999999</v>
      </c>
      <c r="V136" s="18">
        <v>1.486823</v>
      </c>
      <c r="W136" s="18">
        <v>1.4895130000000001</v>
      </c>
      <c r="X136" s="18">
        <v>1.483846</v>
      </c>
      <c r="Y136" s="18">
        <v>1.4854270000000001</v>
      </c>
      <c r="Z136" s="18">
        <v>1.480756</v>
      </c>
      <c r="AA136" s="18">
        <v>1.483827</v>
      </c>
      <c r="AB136" s="18">
        <v>1.4924269999999999</v>
      </c>
      <c r="AC136" s="18">
        <v>1.496756</v>
      </c>
      <c r="AD136" s="18">
        <v>1.5157579999999999</v>
      </c>
      <c r="AE136" s="18">
        <v>1.5309440000000001</v>
      </c>
      <c r="AF136" s="18">
        <v>1.8902760000000001</v>
      </c>
      <c r="AG136" s="18">
        <v>7.3370119999999996</v>
      </c>
      <c r="AH136" s="18">
        <v>7.5369999999999999</v>
      </c>
      <c r="AI136" s="18">
        <v>7.5002490000000002</v>
      </c>
      <c r="AJ136" s="18">
        <v>7.4790200000000002</v>
      </c>
      <c r="AK136" s="18">
        <v>7.6463809999999999</v>
      </c>
      <c r="AL136" s="18">
        <v>7.7822060000000004</v>
      </c>
      <c r="AM136" s="18">
        <v>7.9002119999999998</v>
      </c>
      <c r="AN136" s="18">
        <v>7.9695710000000002</v>
      </c>
      <c r="AO136" s="18">
        <v>16.131813000000001</v>
      </c>
      <c r="AP136" s="18">
        <v>16.253502999999998</v>
      </c>
      <c r="AQ136" s="18">
        <v>16.180137999999999</v>
      </c>
      <c r="AR136" s="18">
        <v>16.271820999999999</v>
      </c>
      <c r="AS136" s="18">
        <v>16.201339999999998</v>
      </c>
      <c r="AT136" s="18">
        <v>16.314525</v>
      </c>
      <c r="AU136" s="18">
        <v>16.242871999999998</v>
      </c>
      <c r="AV136" s="18">
        <v>16.223616</v>
      </c>
      <c r="AW136" s="18">
        <v>18.115348999999998</v>
      </c>
      <c r="AX136" s="18">
        <v>18.174472000000002</v>
      </c>
      <c r="AY136" s="18">
        <v>18.068076999999999</v>
      </c>
      <c r="AZ136" s="18">
        <v>17.156122</v>
      </c>
      <c r="BA136" s="18">
        <v>8.1207849999999997</v>
      </c>
      <c r="BB136" s="18">
        <v>8.152863</v>
      </c>
      <c r="BC136" s="18">
        <v>8.1539629999999992</v>
      </c>
      <c r="BD136" s="18">
        <v>8.1362299999999994</v>
      </c>
      <c r="BE136" s="18">
        <v>8.0186320000000002</v>
      </c>
      <c r="BF136" s="18">
        <v>7.993239</v>
      </c>
      <c r="BG136" s="18">
        <v>7.9537789999999999</v>
      </c>
      <c r="BH136" s="18">
        <v>8.0015630000000009</v>
      </c>
      <c r="BI136" s="18">
        <v>8.0508299999999995</v>
      </c>
      <c r="BJ136" s="18">
        <v>8.1716130000000007</v>
      </c>
      <c r="BK136" s="18">
        <v>8.1386160000000007</v>
      </c>
      <c r="BL136" s="18">
        <v>8.1552000000000007</v>
      </c>
      <c r="BM136" s="18">
        <v>8.1569179999999992</v>
      </c>
      <c r="BN136" s="18">
        <v>8.5825800000000001</v>
      </c>
      <c r="BO136" s="18">
        <v>8.6151630000000008</v>
      </c>
      <c r="BP136" s="18">
        <v>8.4233860000000007</v>
      </c>
      <c r="BQ136" s="18">
        <v>8.4496719999999996</v>
      </c>
      <c r="BR136" s="18">
        <v>8.3625240000000005</v>
      </c>
      <c r="BS136" s="18">
        <v>8.2900310000000008</v>
      </c>
      <c r="BT136" s="18">
        <v>8.2429020000000008</v>
      </c>
      <c r="BU136" s="18">
        <v>8.2376159999999992</v>
      </c>
      <c r="BV136" s="18">
        <v>8.2238360000000004</v>
      </c>
      <c r="BW136" s="18">
        <v>8.2483330000000006</v>
      </c>
      <c r="BX136" s="18">
        <v>8.2469020000000004</v>
      </c>
      <c r="BY136" s="18">
        <v>5.8950990000000001</v>
      </c>
      <c r="BZ136" s="18">
        <v>2.023501</v>
      </c>
      <c r="CA136" s="18">
        <v>2.0271680000000001</v>
      </c>
      <c r="CB136" s="18">
        <v>2.0300560000000001</v>
      </c>
      <c r="CC136" s="18">
        <v>2.0269979999999999</v>
      </c>
      <c r="CD136" s="18">
        <v>2.0255030000000001</v>
      </c>
      <c r="CE136" s="18">
        <v>2.025296</v>
      </c>
      <c r="CF136" s="18">
        <v>2.0257260000000001</v>
      </c>
      <c r="CG136" s="18">
        <v>2.0260379999999998</v>
      </c>
      <c r="CH136" s="18">
        <v>2.0246840000000002</v>
      </c>
      <c r="CI136" s="18">
        <v>2.0246170000000001</v>
      </c>
      <c r="CJ136" s="18">
        <v>2.0224570000000002</v>
      </c>
      <c r="CK136" s="18">
        <v>2.0248110000000001</v>
      </c>
      <c r="CL136" s="18">
        <v>2.0185089999999999</v>
      </c>
      <c r="CM136" s="18">
        <v>2.0191569999999999</v>
      </c>
      <c r="CN136" s="18">
        <v>2.387175</v>
      </c>
      <c r="CO136" s="18">
        <v>1.9581569999999999</v>
      </c>
      <c r="CP136" s="18">
        <v>1.8810229999999999</v>
      </c>
      <c r="CQ136" s="18">
        <v>1.955589</v>
      </c>
      <c r="CR136" s="18">
        <v>1.9777</v>
      </c>
      <c r="CS136" s="18">
        <v>1.943079</v>
      </c>
      <c r="CT136" s="18">
        <v>1.926903</v>
      </c>
      <c r="CU136" s="18">
        <v>1.9287289999999999</v>
      </c>
      <c r="CV136" s="18">
        <v>1.937362</v>
      </c>
    </row>
    <row r="137" spans="1:100" ht="12.5">
      <c r="A137" s="16">
        <v>44634</v>
      </c>
      <c r="B137" s="17" t="s">
        <v>33</v>
      </c>
      <c r="C137" s="17" t="s">
        <v>142</v>
      </c>
      <c r="D137" s="18">
        <v>118928.52764099999</v>
      </c>
      <c r="E137" s="18">
        <v>1279.0103449999999</v>
      </c>
      <c r="F137" s="18">
        <v>1278.9714389999999</v>
      </c>
      <c r="G137" s="18">
        <v>1278.9413870000001</v>
      </c>
      <c r="H137" s="18">
        <v>1278.725735</v>
      </c>
      <c r="I137" s="18">
        <v>1278.6879100000001</v>
      </c>
      <c r="J137" s="18">
        <v>1278.9534650000001</v>
      </c>
      <c r="K137" s="18">
        <v>1279.0418010000001</v>
      </c>
      <c r="L137" s="18">
        <v>1278.8391569999999</v>
      </c>
      <c r="M137" s="18">
        <v>1279.07015</v>
      </c>
      <c r="N137" s="18">
        <v>1278.9576259999999</v>
      </c>
      <c r="O137" s="18">
        <v>1278.8360339999999</v>
      </c>
      <c r="P137" s="18">
        <v>1278.767865</v>
      </c>
      <c r="Q137" s="18">
        <v>1279.212837</v>
      </c>
      <c r="R137" s="18">
        <v>1278.995731</v>
      </c>
      <c r="S137" s="18">
        <v>1278.8405250000001</v>
      </c>
      <c r="T137" s="18">
        <v>1278.9771539999999</v>
      </c>
      <c r="U137" s="18">
        <v>1278.9859730000001</v>
      </c>
      <c r="V137" s="18">
        <v>1278.5825339999999</v>
      </c>
      <c r="W137" s="18">
        <v>1274.5439449999999</v>
      </c>
      <c r="X137" s="18">
        <v>1258.1568420000001</v>
      </c>
      <c r="Y137" s="18">
        <v>1242.013772</v>
      </c>
      <c r="Z137" s="18">
        <v>1229.5915809999999</v>
      </c>
      <c r="AA137" s="18">
        <v>1229.100676</v>
      </c>
      <c r="AB137" s="18">
        <v>1229.0268020000001</v>
      </c>
      <c r="AC137" s="18">
        <v>1229.0471239999999</v>
      </c>
      <c r="AD137" s="18">
        <v>1228.979855</v>
      </c>
      <c r="AE137" s="18">
        <v>1229.037558</v>
      </c>
      <c r="AF137" s="18">
        <v>1228.9068950000001</v>
      </c>
      <c r="AG137" s="18">
        <v>1228.8494430000001</v>
      </c>
      <c r="AH137" s="18">
        <v>1229.0105390000001</v>
      </c>
      <c r="AI137" s="18">
        <v>1228.9327579999999</v>
      </c>
      <c r="AJ137" s="18">
        <v>1228.8477969999999</v>
      </c>
      <c r="AK137" s="18">
        <v>1228.655851</v>
      </c>
      <c r="AL137" s="18">
        <v>1228.7927870000001</v>
      </c>
      <c r="AM137" s="18">
        <v>1228.77917</v>
      </c>
      <c r="AN137" s="18">
        <v>1228.555822</v>
      </c>
      <c r="AO137" s="18">
        <v>1228.534664</v>
      </c>
      <c r="AP137" s="18">
        <v>1228.6831709999999</v>
      </c>
      <c r="AQ137" s="18">
        <v>1228.747955</v>
      </c>
      <c r="AR137" s="18">
        <v>1228.684698</v>
      </c>
      <c r="AS137" s="18">
        <v>1228.672611</v>
      </c>
      <c r="AT137" s="18">
        <v>1228.910394</v>
      </c>
      <c r="AU137" s="18">
        <v>1228.786617</v>
      </c>
      <c r="AV137" s="18">
        <v>1228.87437</v>
      </c>
      <c r="AW137" s="18">
        <v>1228.9489129999999</v>
      </c>
      <c r="AX137" s="18">
        <v>1228.8196419999999</v>
      </c>
      <c r="AY137" s="18">
        <v>1228.575319</v>
      </c>
      <c r="AZ137" s="18">
        <v>1228.688778</v>
      </c>
      <c r="BA137" s="18">
        <v>1228.4808599999999</v>
      </c>
      <c r="BB137" s="18">
        <v>1228.1042359999999</v>
      </c>
      <c r="BC137" s="18">
        <v>1228.410566</v>
      </c>
      <c r="BD137" s="18">
        <v>1228.1171240000001</v>
      </c>
      <c r="BE137" s="18">
        <v>1228.3548960000001</v>
      </c>
      <c r="BF137" s="18">
        <v>1228.142951</v>
      </c>
      <c r="BG137" s="18">
        <v>1227.894779</v>
      </c>
      <c r="BH137" s="18">
        <v>1228.268871</v>
      </c>
      <c r="BI137" s="18">
        <v>1228.0359820000001</v>
      </c>
      <c r="BJ137" s="18">
        <v>1228.258583</v>
      </c>
      <c r="BK137" s="18">
        <v>1228.1905139999999</v>
      </c>
      <c r="BL137" s="18">
        <v>1228.239165</v>
      </c>
      <c r="BM137" s="18">
        <v>1228.0561869999999</v>
      </c>
      <c r="BN137" s="18">
        <v>1228.371431</v>
      </c>
      <c r="BO137" s="18">
        <v>1227.990957</v>
      </c>
      <c r="BP137" s="18">
        <v>1228.141185</v>
      </c>
      <c r="BQ137" s="18">
        <v>1228.252056</v>
      </c>
      <c r="BR137" s="18">
        <v>1228.405123</v>
      </c>
      <c r="BS137" s="18">
        <v>1228.1639399999999</v>
      </c>
      <c r="BT137" s="18">
        <v>1228.599189</v>
      </c>
      <c r="BU137" s="18">
        <v>1228.1460380000001</v>
      </c>
      <c r="BV137" s="18">
        <v>1228.3010019999999</v>
      </c>
      <c r="BW137" s="18">
        <v>1228.295811</v>
      </c>
      <c r="BX137" s="18">
        <v>1228.200441</v>
      </c>
      <c r="BY137" s="18">
        <v>1228.2438520000001</v>
      </c>
      <c r="BZ137" s="18">
        <v>1228.403763</v>
      </c>
      <c r="CA137" s="18">
        <v>1228.070682</v>
      </c>
      <c r="CB137" s="18">
        <v>1228.2993590000001</v>
      </c>
      <c r="CC137" s="18">
        <v>1228.2946629999999</v>
      </c>
      <c r="CD137" s="18">
        <v>1228.3844099999999</v>
      </c>
      <c r="CE137" s="18">
        <v>1228.1977979999999</v>
      </c>
      <c r="CF137" s="18">
        <v>1227.9083780000001</v>
      </c>
      <c r="CG137" s="18">
        <v>1228.052107</v>
      </c>
      <c r="CH137" s="18">
        <v>1227.8445429999999</v>
      </c>
      <c r="CI137" s="18">
        <v>1227.7100290000001</v>
      </c>
      <c r="CJ137" s="18">
        <v>1227.724727</v>
      </c>
      <c r="CK137" s="18">
        <v>1228.1058169999999</v>
      </c>
      <c r="CL137" s="18">
        <v>1228.1815529999999</v>
      </c>
      <c r="CM137" s="18">
        <v>1228.253596</v>
      </c>
      <c r="CN137" s="18">
        <v>1228.6695239999999</v>
      </c>
      <c r="CO137" s="18">
        <v>1228.5010560000001</v>
      </c>
      <c r="CP137" s="18">
        <v>1228.3683229999999</v>
      </c>
      <c r="CQ137" s="18">
        <v>1228.006609</v>
      </c>
      <c r="CR137" s="18">
        <v>1228.1184780000001</v>
      </c>
      <c r="CS137" s="18">
        <v>1228.1366800000001</v>
      </c>
      <c r="CT137" s="18">
        <v>1228.369001</v>
      </c>
      <c r="CU137" s="18">
        <v>1228.3476129999999</v>
      </c>
      <c r="CV137" s="18">
        <v>1228.759176</v>
      </c>
    </row>
    <row r="138" spans="1:100" ht="12.5">
      <c r="A138" s="16">
        <v>44634</v>
      </c>
      <c r="B138" s="17" t="s">
        <v>34</v>
      </c>
      <c r="C138" s="17" t="s">
        <v>142</v>
      </c>
      <c r="D138" s="18">
        <v>1086.499534</v>
      </c>
      <c r="E138" s="18">
        <v>5.3492230000000003</v>
      </c>
      <c r="F138" s="18">
        <v>3.3434979999999999</v>
      </c>
      <c r="G138" s="18">
        <v>7.3502970000000003</v>
      </c>
      <c r="H138" s="18">
        <v>5.1850719999999999</v>
      </c>
      <c r="I138" s="18">
        <v>5.8165360000000002</v>
      </c>
      <c r="J138" s="18">
        <v>4.3512219999999999</v>
      </c>
      <c r="K138" s="18">
        <v>3.4605070000000002</v>
      </c>
      <c r="L138" s="18">
        <v>3.003009</v>
      </c>
      <c r="M138" s="18">
        <v>3.7273309999999999</v>
      </c>
      <c r="N138" s="18">
        <v>3.7149200000000002</v>
      </c>
      <c r="O138" s="18">
        <v>2.024079</v>
      </c>
      <c r="P138" s="18">
        <v>1.631534</v>
      </c>
      <c r="Q138" s="18">
        <v>6.1576570000000004</v>
      </c>
      <c r="R138" s="18">
        <v>2.818219</v>
      </c>
      <c r="S138" s="18">
        <v>6.345796</v>
      </c>
      <c r="T138" s="18">
        <v>7.200844</v>
      </c>
      <c r="U138" s="18">
        <v>3.8811840000000002</v>
      </c>
      <c r="V138" s="18">
        <v>1.9364710000000001</v>
      </c>
      <c r="W138" s="18">
        <v>3.847944</v>
      </c>
      <c r="X138" s="18">
        <v>6.9512309999999999</v>
      </c>
      <c r="Y138" s="18">
        <v>24.318162000000001</v>
      </c>
      <c r="Z138" s="18">
        <v>1.7558910000000001</v>
      </c>
      <c r="AA138" s="18">
        <v>5.7804500000000001</v>
      </c>
      <c r="AB138" s="18">
        <v>6.2638059999999998</v>
      </c>
      <c r="AC138" s="18">
        <v>21.474024</v>
      </c>
      <c r="AD138" s="18">
        <v>2.5475919999999999</v>
      </c>
      <c r="AE138" s="18">
        <v>18.555049</v>
      </c>
      <c r="AF138" s="18">
        <v>9.7541200000000003</v>
      </c>
      <c r="AG138" s="18">
        <v>24.18535</v>
      </c>
      <c r="AH138" s="18">
        <v>32.316215</v>
      </c>
      <c r="AI138" s="18">
        <v>38.717793999999998</v>
      </c>
      <c r="AJ138" s="18">
        <v>7.1179230000000002</v>
      </c>
      <c r="AK138" s="18">
        <v>14.063172</v>
      </c>
      <c r="AL138" s="18">
        <v>6.1463960000000002</v>
      </c>
      <c r="AM138" s="18">
        <v>9.6633750000000003</v>
      </c>
      <c r="AN138" s="18">
        <v>4.0054040000000004</v>
      </c>
      <c r="AO138" s="18">
        <v>7.406841</v>
      </c>
      <c r="AP138" s="18">
        <v>13.027352</v>
      </c>
      <c r="AQ138" s="18">
        <v>2.6689440000000002</v>
      </c>
      <c r="AR138" s="18">
        <v>9.1894930000000006</v>
      </c>
      <c r="AS138" s="18">
        <v>4.2954720000000002</v>
      </c>
      <c r="AT138" s="18">
        <v>21.928616999999999</v>
      </c>
      <c r="AU138" s="18">
        <v>16.833000999999999</v>
      </c>
      <c r="AV138" s="18">
        <v>10.14321</v>
      </c>
      <c r="AW138" s="18">
        <v>2.6444939999999999</v>
      </c>
      <c r="AX138" s="18">
        <v>13.126056999999999</v>
      </c>
      <c r="AY138" s="18">
        <v>7.9610820000000002</v>
      </c>
      <c r="AZ138" s="18">
        <v>16.389209999999999</v>
      </c>
      <c r="BA138" s="18">
        <v>14.753238</v>
      </c>
      <c r="BB138" s="18">
        <v>4.502027</v>
      </c>
      <c r="BC138" s="18">
        <v>16.119810000000001</v>
      </c>
      <c r="BD138" s="18">
        <v>3.5441349999999998</v>
      </c>
      <c r="BE138" s="18">
        <v>22.04139</v>
      </c>
      <c r="BF138" s="18">
        <v>17.377524000000001</v>
      </c>
      <c r="BG138" s="18">
        <v>4.1034139999999999</v>
      </c>
      <c r="BH138" s="18">
        <v>10.692353000000001</v>
      </c>
      <c r="BI138" s="18">
        <v>7.5087080000000004</v>
      </c>
      <c r="BJ138" s="18">
        <v>18.296381</v>
      </c>
      <c r="BK138" s="18">
        <v>6.9925639999999998</v>
      </c>
      <c r="BL138" s="18">
        <v>9.9137740000000001</v>
      </c>
      <c r="BM138" s="18">
        <v>13.486587999999999</v>
      </c>
      <c r="BN138" s="18">
        <v>29.242522999999998</v>
      </c>
      <c r="BO138" s="18">
        <v>7.5529570000000001</v>
      </c>
      <c r="BP138" s="18">
        <v>10.089840000000001</v>
      </c>
      <c r="BQ138" s="18">
        <v>7.5608329999999997</v>
      </c>
      <c r="BR138" s="18">
        <v>7.0939300000000003</v>
      </c>
      <c r="BS138" s="18">
        <v>19.374706</v>
      </c>
      <c r="BT138" s="18">
        <v>7.1676520000000004</v>
      </c>
      <c r="BU138" s="18">
        <v>25.289002</v>
      </c>
      <c r="BV138" s="18">
        <v>3.6217009999999998</v>
      </c>
      <c r="BW138" s="18">
        <v>14.403935000000001</v>
      </c>
      <c r="BX138" s="18">
        <v>15.961114</v>
      </c>
      <c r="BY138" s="18">
        <v>6.1758300000000004</v>
      </c>
      <c r="BZ138" s="18">
        <v>13.480895</v>
      </c>
      <c r="CA138" s="18">
        <v>6.4603089999999996</v>
      </c>
      <c r="CB138" s="18">
        <v>4.4270959999999997</v>
      </c>
      <c r="CC138" s="18">
        <v>19.529667</v>
      </c>
      <c r="CD138" s="18">
        <v>37.011733999999997</v>
      </c>
      <c r="CE138" s="18">
        <v>37.931897999999997</v>
      </c>
      <c r="CF138" s="18">
        <v>21.126971000000001</v>
      </c>
      <c r="CG138" s="18">
        <v>11.476614</v>
      </c>
      <c r="CH138" s="18">
        <v>23.831340000000001</v>
      </c>
      <c r="CI138" s="18">
        <v>4.2745819999999997</v>
      </c>
      <c r="CJ138" s="18">
        <v>3.3535539999999999</v>
      </c>
      <c r="CK138" s="18">
        <v>12.366502000000001</v>
      </c>
      <c r="CL138" s="18">
        <v>12.108385</v>
      </c>
      <c r="CM138" s="18">
        <v>19.192647999999998</v>
      </c>
      <c r="CN138" s="18">
        <v>24.050917999999999</v>
      </c>
      <c r="CO138" s="18">
        <v>8.0538050000000005</v>
      </c>
      <c r="CP138" s="18">
        <v>20.241212999999998</v>
      </c>
      <c r="CQ138" s="18">
        <v>4.1630599999999998</v>
      </c>
      <c r="CR138" s="18">
        <v>12.267946</v>
      </c>
      <c r="CS138" s="18">
        <v>9.5889260000000007</v>
      </c>
      <c r="CT138" s="18">
        <v>12.444049</v>
      </c>
      <c r="CU138" s="18">
        <v>11.647683000000001</v>
      </c>
      <c r="CV138" s="18">
        <v>14.22874</v>
      </c>
    </row>
    <row r="139" spans="1:100" ht="12.5">
      <c r="A139" s="16">
        <v>44634</v>
      </c>
      <c r="B139" s="17" t="s">
        <v>35</v>
      </c>
      <c r="C139" s="17" t="s">
        <v>142</v>
      </c>
      <c r="D139" s="18">
        <v>39793.474863000003</v>
      </c>
      <c r="E139" s="18">
        <v>0</v>
      </c>
      <c r="F139" s="18">
        <v>0</v>
      </c>
      <c r="G139" s="18">
        <v>4.6700000000000002E-4</v>
      </c>
      <c r="H139" s="18">
        <v>0</v>
      </c>
      <c r="I139" s="18">
        <v>0</v>
      </c>
      <c r="J139" s="18">
        <v>0</v>
      </c>
      <c r="K139" s="18">
        <v>3.1599999999999998E-4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8">
        <v>0</v>
      </c>
      <c r="S139" s="18">
        <v>0</v>
      </c>
      <c r="T139" s="18">
        <v>0</v>
      </c>
      <c r="U139" s="18">
        <v>0</v>
      </c>
      <c r="V139" s="18">
        <v>0</v>
      </c>
      <c r="W139" s="18">
        <v>0</v>
      </c>
      <c r="X139" s="18">
        <v>0</v>
      </c>
      <c r="Y139" s="18">
        <v>0</v>
      </c>
      <c r="Z139" s="18">
        <v>0</v>
      </c>
      <c r="AA139" s="18">
        <v>0</v>
      </c>
      <c r="AB139" s="18">
        <v>0</v>
      </c>
      <c r="AC139" s="18">
        <v>0</v>
      </c>
      <c r="AD139" s="18">
        <v>0</v>
      </c>
      <c r="AE139" s="18">
        <v>0</v>
      </c>
      <c r="AF139" s="18">
        <v>0</v>
      </c>
      <c r="AG139" s="18">
        <v>0</v>
      </c>
      <c r="AH139" s="18">
        <v>0</v>
      </c>
      <c r="AI139" s="18">
        <v>0.150639</v>
      </c>
      <c r="AJ139" s="18">
        <v>5.8942240000000004</v>
      </c>
      <c r="AK139" s="18">
        <v>36.174005999999999</v>
      </c>
      <c r="AL139" s="18">
        <v>176.49112099999999</v>
      </c>
      <c r="AM139" s="18">
        <v>422.70799299999999</v>
      </c>
      <c r="AN139" s="18">
        <v>611.21823700000004</v>
      </c>
      <c r="AO139" s="18">
        <v>806.21401000000003</v>
      </c>
      <c r="AP139" s="18">
        <v>935.63599799999997</v>
      </c>
      <c r="AQ139" s="18">
        <v>1059.772064</v>
      </c>
      <c r="AR139" s="18">
        <v>1072.8171380000001</v>
      </c>
      <c r="AS139" s="18">
        <v>1124.5045319999999</v>
      </c>
      <c r="AT139" s="18">
        <v>1077.1454819999999</v>
      </c>
      <c r="AU139" s="18">
        <v>1092.5844850000001</v>
      </c>
      <c r="AV139" s="18">
        <v>1016.384024</v>
      </c>
      <c r="AW139" s="18">
        <v>1104.5340859999999</v>
      </c>
      <c r="AX139" s="18">
        <v>1145.7429259999999</v>
      </c>
      <c r="AY139" s="18">
        <v>1204.1463189999999</v>
      </c>
      <c r="AZ139" s="18">
        <v>1124.060477</v>
      </c>
      <c r="BA139" s="18">
        <v>1158.3223740000001</v>
      </c>
      <c r="BB139" s="18">
        <v>1288.0116619999999</v>
      </c>
      <c r="BC139" s="18">
        <v>1264.7554909999999</v>
      </c>
      <c r="BD139" s="18">
        <v>1273.8505600000001</v>
      </c>
      <c r="BE139" s="18">
        <v>1141.3854289999999</v>
      </c>
      <c r="BF139" s="18">
        <v>984.91610900000001</v>
      </c>
      <c r="BG139" s="18">
        <v>1053.1379300000001</v>
      </c>
      <c r="BH139" s="18">
        <v>1025.6062400000001</v>
      </c>
      <c r="BI139" s="18">
        <v>1077.1482719999999</v>
      </c>
      <c r="BJ139" s="18">
        <v>1096.500689</v>
      </c>
      <c r="BK139" s="18">
        <v>1024.164119</v>
      </c>
      <c r="BL139" s="18">
        <v>988.41433500000005</v>
      </c>
      <c r="BM139" s="18">
        <v>908.56499699999995</v>
      </c>
      <c r="BN139" s="18">
        <v>889.92729699999995</v>
      </c>
      <c r="BO139" s="18">
        <v>899.013778</v>
      </c>
      <c r="BP139" s="18">
        <v>943.37187100000006</v>
      </c>
      <c r="BQ139" s="18">
        <v>963.15726199999995</v>
      </c>
      <c r="BR139" s="18">
        <v>961.68180299999995</v>
      </c>
      <c r="BS139" s="18">
        <v>907.28109199999994</v>
      </c>
      <c r="BT139" s="18">
        <v>840.50920599999995</v>
      </c>
      <c r="BU139" s="18">
        <v>763.35967300000004</v>
      </c>
      <c r="BV139" s="18">
        <v>775.74489300000005</v>
      </c>
      <c r="BW139" s="18">
        <v>704.61373800000001</v>
      </c>
      <c r="BX139" s="18">
        <v>654.743833</v>
      </c>
      <c r="BY139" s="18">
        <v>561.00499400000001</v>
      </c>
      <c r="BZ139" s="18">
        <v>522.40036999999995</v>
      </c>
      <c r="CA139" s="18">
        <v>409.380247</v>
      </c>
      <c r="CB139" s="18">
        <v>309.30640699999998</v>
      </c>
      <c r="CC139" s="18">
        <v>196.24453</v>
      </c>
      <c r="CD139" s="18">
        <v>111.231942</v>
      </c>
      <c r="CE139" s="18">
        <v>71.005283000000006</v>
      </c>
      <c r="CF139" s="18">
        <v>8.5332019999999993</v>
      </c>
      <c r="CG139" s="18">
        <v>0</v>
      </c>
      <c r="CH139" s="18">
        <v>0</v>
      </c>
      <c r="CI139" s="18">
        <v>0</v>
      </c>
      <c r="CJ139" s="18">
        <v>0</v>
      </c>
      <c r="CK139" s="18">
        <v>0</v>
      </c>
      <c r="CL139" s="18">
        <v>0</v>
      </c>
      <c r="CM139" s="18">
        <v>9.8299999999999993E-4</v>
      </c>
      <c r="CN139" s="18">
        <v>3.9899999999999996E-3</v>
      </c>
      <c r="CO139" s="18">
        <v>0</v>
      </c>
      <c r="CP139" s="18">
        <v>9.3800000000000003E-4</v>
      </c>
      <c r="CQ139" s="18">
        <v>0</v>
      </c>
      <c r="CR139" s="18">
        <v>0</v>
      </c>
      <c r="CS139" s="18">
        <v>0</v>
      </c>
      <c r="CT139" s="18">
        <v>0</v>
      </c>
      <c r="CU139" s="18">
        <v>0</v>
      </c>
      <c r="CV139" s="18">
        <v>7.7999999999999999E-4</v>
      </c>
    </row>
    <row r="140" spans="1:100" ht="12.5">
      <c r="A140" s="16">
        <v>44634</v>
      </c>
      <c r="B140" s="17" t="s">
        <v>36</v>
      </c>
      <c r="C140" s="17" t="s">
        <v>142</v>
      </c>
      <c r="D140" s="18">
        <v>-1240.956453</v>
      </c>
      <c r="E140" s="18">
        <v>-13.857398999999999</v>
      </c>
      <c r="F140" s="18">
        <v>-14.34548</v>
      </c>
      <c r="G140" s="18">
        <v>-7.0482500000000003</v>
      </c>
      <c r="H140" s="18">
        <v>-13.809898</v>
      </c>
      <c r="I140" s="18">
        <v>-13.518325000000001</v>
      </c>
      <c r="J140" s="18">
        <v>-7.181495</v>
      </c>
      <c r="K140" s="18">
        <v>-22.142875</v>
      </c>
      <c r="L140" s="18">
        <v>-8.5439779999999992</v>
      </c>
      <c r="M140" s="18">
        <v>-7.7626949999999999</v>
      </c>
      <c r="N140" s="18">
        <v>-8.2165839999999992</v>
      </c>
      <c r="O140" s="18">
        <v>-12.777664</v>
      </c>
      <c r="P140" s="18">
        <v>-6.4716509999999996</v>
      </c>
      <c r="Q140" s="18">
        <v>-11.066647</v>
      </c>
      <c r="R140" s="18">
        <v>-21.132003999999998</v>
      </c>
      <c r="S140" s="18">
        <v>-12.961347</v>
      </c>
      <c r="T140" s="18">
        <v>-11.593135999999999</v>
      </c>
      <c r="U140" s="18">
        <v>-14.419537</v>
      </c>
      <c r="V140" s="18">
        <v>-23.789314999999998</v>
      </c>
      <c r="W140" s="18">
        <v>-6.4938560000000001</v>
      </c>
      <c r="X140" s="18">
        <v>-14.161905000000001</v>
      </c>
      <c r="Y140" s="18">
        <v>-4.4375340000000003</v>
      </c>
      <c r="Z140" s="18">
        <v>-6.8382569999999996</v>
      </c>
      <c r="AA140" s="18">
        <v>-22.73414</v>
      </c>
      <c r="AB140" s="18">
        <v>-5.4690570000000003</v>
      </c>
      <c r="AC140" s="18">
        <v>-11.754363</v>
      </c>
      <c r="AD140" s="18">
        <v>-19.257892999999999</v>
      </c>
      <c r="AE140" s="18">
        <v>-7.0142069999999999</v>
      </c>
      <c r="AF140" s="18">
        <v>-8.0251900000000003</v>
      </c>
      <c r="AG140" s="18">
        <v>-1.9645379999999999</v>
      </c>
      <c r="AH140" s="18">
        <v>-1.888342</v>
      </c>
      <c r="AI140" s="18">
        <v>-1.4979750000000001</v>
      </c>
      <c r="AJ140" s="18">
        <v>-14.695035000000001</v>
      </c>
      <c r="AK140" s="18">
        <v>-6.091151</v>
      </c>
      <c r="AL140" s="18">
        <v>-9.2278640000000003</v>
      </c>
      <c r="AM140" s="18">
        <v>-8.3754829999999991</v>
      </c>
      <c r="AN140" s="18">
        <v>-17.900186999999999</v>
      </c>
      <c r="AO140" s="18">
        <v>-10.144187000000001</v>
      </c>
      <c r="AP140" s="18">
        <v>-15.146276</v>
      </c>
      <c r="AQ140" s="18">
        <v>-57.962046000000001</v>
      </c>
      <c r="AR140" s="18">
        <v>-15.815061999999999</v>
      </c>
      <c r="AS140" s="18">
        <v>-12.711475</v>
      </c>
      <c r="AT140" s="18">
        <v>-6.7061159999999997</v>
      </c>
      <c r="AU140" s="18">
        <v>-3.6591670000000001</v>
      </c>
      <c r="AV140" s="18">
        <v>-7.1703349999999997</v>
      </c>
      <c r="AW140" s="18">
        <v>-19.603535999999998</v>
      </c>
      <c r="AX140" s="18">
        <v>-14.395675000000001</v>
      </c>
      <c r="AY140" s="18">
        <v>-17.491266</v>
      </c>
      <c r="AZ140" s="18">
        <v>-5.0691930000000003</v>
      </c>
      <c r="BA140" s="18">
        <v>-9.8003959999999992</v>
      </c>
      <c r="BB140" s="18">
        <v>-13.688836</v>
      </c>
      <c r="BC140" s="18">
        <v>-6.947311</v>
      </c>
      <c r="BD140" s="18">
        <v>-30.718941000000001</v>
      </c>
      <c r="BE140" s="18">
        <v>-9.4103689999999993</v>
      </c>
      <c r="BF140" s="18">
        <v>-17.762986000000001</v>
      </c>
      <c r="BG140" s="18">
        <v>-49.776497999999997</v>
      </c>
      <c r="BH140" s="18">
        <v>-21.515613999999999</v>
      </c>
      <c r="BI140" s="18">
        <v>-21.90504</v>
      </c>
      <c r="BJ140" s="18">
        <v>-20.850940999999999</v>
      </c>
      <c r="BK140" s="18">
        <v>-23.712931000000001</v>
      </c>
      <c r="BL140" s="18">
        <v>-10.304368</v>
      </c>
      <c r="BM140" s="18">
        <v>-6.95085</v>
      </c>
      <c r="BN140" s="18">
        <v>-6.4788500000000004</v>
      </c>
      <c r="BO140" s="18">
        <v>-23.648637999999998</v>
      </c>
      <c r="BP140" s="18">
        <v>-24.729682</v>
      </c>
      <c r="BQ140" s="18">
        <v>-11.541997</v>
      </c>
      <c r="BR140" s="18">
        <v>-10.396570000000001</v>
      </c>
      <c r="BS140" s="18">
        <v>-5.4578340000000001</v>
      </c>
      <c r="BT140" s="18">
        <v>-25.627320999999998</v>
      </c>
      <c r="BU140" s="18">
        <v>-5.3441460000000003</v>
      </c>
      <c r="BV140" s="18">
        <v>-37.996015999999997</v>
      </c>
      <c r="BW140" s="18">
        <v>-4.6334819999999999</v>
      </c>
      <c r="BX140" s="18">
        <v>-5.9544079999999999</v>
      </c>
      <c r="BY140" s="18">
        <v>-28.473267</v>
      </c>
      <c r="BZ140" s="18">
        <v>-15.346774999999999</v>
      </c>
      <c r="CA140" s="18">
        <v>-19.229037999999999</v>
      </c>
      <c r="CB140" s="18">
        <v>-16.553612999999999</v>
      </c>
      <c r="CC140" s="18">
        <v>-4.3424649999999998</v>
      </c>
      <c r="CD140" s="18">
        <v>-2.3921640000000002</v>
      </c>
      <c r="CE140" s="18">
        <v>-6.9956379999999996</v>
      </c>
      <c r="CF140" s="18">
        <v>-9.4392659999999999</v>
      </c>
      <c r="CG140" s="18">
        <v>-21.320571000000001</v>
      </c>
      <c r="CH140" s="18">
        <v>-3.4417049999999998</v>
      </c>
      <c r="CI140" s="18">
        <v>-22.861363000000001</v>
      </c>
      <c r="CJ140" s="18">
        <v>-6.6887749999999997</v>
      </c>
      <c r="CK140" s="18">
        <v>-4.9026149999999999</v>
      </c>
      <c r="CL140" s="18">
        <v>-3.3845689999999999</v>
      </c>
      <c r="CM140" s="18">
        <v>-3.0309599999999999</v>
      </c>
      <c r="CN140" s="18">
        <v>-3.8513280000000001</v>
      </c>
      <c r="CO140" s="18">
        <v>-39.142046999999998</v>
      </c>
      <c r="CP140" s="18">
        <v>-8.3821840000000005</v>
      </c>
      <c r="CQ140" s="18">
        <v>-16.957616000000002</v>
      </c>
      <c r="CR140" s="18">
        <v>-4.5677219999999998</v>
      </c>
      <c r="CS140" s="18">
        <v>-3.5006520000000001</v>
      </c>
      <c r="CT140" s="18">
        <v>-2.40326</v>
      </c>
      <c r="CU140" s="18">
        <v>-2.0929820000000001</v>
      </c>
      <c r="CV140" s="18">
        <v>-2.1622620000000001</v>
      </c>
    </row>
    <row r="141" spans="1:100" ht="12.5">
      <c r="A141" s="16">
        <v>44634</v>
      </c>
      <c r="B141" s="17" t="s">
        <v>37</v>
      </c>
      <c r="C141" s="17" t="s">
        <v>142</v>
      </c>
      <c r="D141" s="18">
        <v>501123.92785400001</v>
      </c>
      <c r="E141" s="18">
        <v>5747.592584</v>
      </c>
      <c r="F141" s="18">
        <v>5833.1160159999999</v>
      </c>
      <c r="G141" s="18">
        <v>5789.7939740000002</v>
      </c>
      <c r="H141" s="18">
        <v>5770.1597670000001</v>
      </c>
      <c r="I141" s="18">
        <v>5764.9370099999996</v>
      </c>
      <c r="J141" s="18">
        <v>5731.121126</v>
      </c>
      <c r="K141" s="18">
        <v>5701.5074869999999</v>
      </c>
      <c r="L141" s="18">
        <v>5678.4844739999999</v>
      </c>
      <c r="M141" s="18">
        <v>5671.8574440000002</v>
      </c>
      <c r="N141" s="18">
        <v>5672.6621679999998</v>
      </c>
      <c r="O141" s="18">
        <v>5633.7524960000001</v>
      </c>
      <c r="P141" s="18">
        <v>5600.6074790000002</v>
      </c>
      <c r="Q141" s="18">
        <v>5573.1805320000003</v>
      </c>
      <c r="R141" s="18">
        <v>5575.2336770000002</v>
      </c>
      <c r="S141" s="18">
        <v>5550.6995049999996</v>
      </c>
      <c r="T141" s="18">
        <v>5506.6678160000001</v>
      </c>
      <c r="U141" s="18">
        <v>5496.2946629999997</v>
      </c>
      <c r="V141" s="18">
        <v>5494.455003</v>
      </c>
      <c r="W141" s="18">
        <v>5500.1796539999996</v>
      </c>
      <c r="X141" s="18">
        <v>5481.2627929999999</v>
      </c>
      <c r="Y141" s="18">
        <v>5468.1068420000001</v>
      </c>
      <c r="Z141" s="18">
        <v>5530.3032329999996</v>
      </c>
      <c r="AA141" s="18">
        <v>5547.058994</v>
      </c>
      <c r="AB141" s="18">
        <v>5537.0269010000002</v>
      </c>
      <c r="AC141" s="18">
        <v>5575.3168230000001</v>
      </c>
      <c r="AD141" s="18">
        <v>5622.5908810000001</v>
      </c>
      <c r="AE141" s="18">
        <v>5508.4050800000005</v>
      </c>
      <c r="AF141" s="18">
        <v>5502.2457139999997</v>
      </c>
      <c r="AG141" s="18">
        <v>5518.7921349999997</v>
      </c>
      <c r="AH141" s="18">
        <v>5565.158015</v>
      </c>
      <c r="AI141" s="18">
        <v>5575.2622250000004</v>
      </c>
      <c r="AJ141" s="18">
        <v>5603.5637729999999</v>
      </c>
      <c r="AK141" s="18">
        <v>5538.716281</v>
      </c>
      <c r="AL141" s="18">
        <v>5479.0666300000003</v>
      </c>
      <c r="AM141" s="18">
        <v>5268.3628179999996</v>
      </c>
      <c r="AN141" s="18">
        <v>4942.9627559999999</v>
      </c>
      <c r="AO141" s="18">
        <v>4723.3583269999999</v>
      </c>
      <c r="AP141" s="18">
        <v>4583.4643569999998</v>
      </c>
      <c r="AQ141" s="18">
        <v>4577.5420690000001</v>
      </c>
      <c r="AR141" s="18">
        <v>4621.6314329999996</v>
      </c>
      <c r="AS141" s="18">
        <v>4571.6692279999997</v>
      </c>
      <c r="AT141" s="18">
        <v>4743.8882329999997</v>
      </c>
      <c r="AU141" s="18">
        <v>4789.3085419999998</v>
      </c>
      <c r="AV141" s="18">
        <v>4946.9623629999996</v>
      </c>
      <c r="AW141" s="18">
        <v>4956.7598879999996</v>
      </c>
      <c r="AX141" s="18">
        <v>4901.2711760000002</v>
      </c>
      <c r="AY141" s="18">
        <v>4885.9541399999998</v>
      </c>
      <c r="AZ141" s="18">
        <v>4920.0153209999999</v>
      </c>
      <c r="BA141" s="18">
        <v>4881.4332910000003</v>
      </c>
      <c r="BB141" s="18">
        <v>4840.9300300000004</v>
      </c>
      <c r="BC141" s="18">
        <v>4888.5423469999996</v>
      </c>
      <c r="BD141" s="18">
        <v>4931.088154</v>
      </c>
      <c r="BE141" s="18">
        <v>5014.9630960000004</v>
      </c>
      <c r="BF141" s="18">
        <v>5094.8681610000003</v>
      </c>
      <c r="BG141" s="18">
        <v>5069.0014000000001</v>
      </c>
      <c r="BH141" s="18">
        <v>5040.2225209999997</v>
      </c>
      <c r="BI141" s="18">
        <v>5038.6158109999997</v>
      </c>
      <c r="BJ141" s="18">
        <v>5071.2180740000003</v>
      </c>
      <c r="BK141" s="18">
        <v>5105.8927819999999</v>
      </c>
      <c r="BL141" s="18">
        <v>5091.1686090000003</v>
      </c>
      <c r="BM141" s="18">
        <v>5156.3092120000001</v>
      </c>
      <c r="BN141" s="18">
        <v>5172.1762740000004</v>
      </c>
      <c r="BO141" s="18">
        <v>5092.2246839999998</v>
      </c>
      <c r="BP141" s="18">
        <v>5117.3945270000004</v>
      </c>
      <c r="BQ141" s="18">
        <v>5130.6650499999996</v>
      </c>
      <c r="BR141" s="18">
        <v>5128.571199</v>
      </c>
      <c r="BS141" s="18">
        <v>5124.5827120000004</v>
      </c>
      <c r="BT141" s="18">
        <v>5149.2919149999998</v>
      </c>
      <c r="BU141" s="18">
        <v>5134.8726909999996</v>
      </c>
      <c r="BV141" s="18">
        <v>5163.7176040000004</v>
      </c>
      <c r="BW141" s="18">
        <v>5179.2566870000001</v>
      </c>
      <c r="BX141" s="18">
        <v>5138.2601530000002</v>
      </c>
      <c r="BY141" s="18">
        <v>5217.112306</v>
      </c>
      <c r="BZ141" s="18">
        <v>5249.4154440000002</v>
      </c>
      <c r="CA141" s="18">
        <v>5267.9960680000004</v>
      </c>
      <c r="CB141" s="18">
        <v>5382.2209300000004</v>
      </c>
      <c r="CC141" s="18">
        <v>5402.3504549999998</v>
      </c>
      <c r="CD141" s="18">
        <v>5463.0597850000004</v>
      </c>
      <c r="CE141" s="18">
        <v>5422.9051040000004</v>
      </c>
      <c r="CF141" s="18">
        <v>5403.368555</v>
      </c>
      <c r="CG141" s="18">
        <v>5266.7594820000004</v>
      </c>
      <c r="CH141" s="18">
        <v>5088.5903399999997</v>
      </c>
      <c r="CI141" s="18">
        <v>5057.7189410000001</v>
      </c>
      <c r="CJ141" s="18">
        <v>5129.0881220000001</v>
      </c>
      <c r="CK141" s="18">
        <v>5219.2223299999996</v>
      </c>
      <c r="CL141" s="18">
        <v>5288.4423829999996</v>
      </c>
      <c r="CM141" s="18">
        <v>5296.4012659999999</v>
      </c>
      <c r="CN141" s="18">
        <v>5220.232078</v>
      </c>
      <c r="CO141" s="18">
        <v>5130.9177790000003</v>
      </c>
      <c r="CP141" s="18">
        <v>5015.4247180000002</v>
      </c>
      <c r="CQ141" s="18">
        <v>4880.6270439999998</v>
      </c>
      <c r="CR141" s="18">
        <v>4751.795599</v>
      </c>
      <c r="CS141" s="18">
        <v>4607.560367</v>
      </c>
      <c r="CT141" s="18">
        <v>4476.2372169999999</v>
      </c>
      <c r="CU141" s="18">
        <v>4288.4700540000003</v>
      </c>
      <c r="CV141" s="18">
        <v>4064.4146580000001</v>
      </c>
    </row>
    <row r="142" spans="1:100" ht="12.5">
      <c r="A142" s="16">
        <v>44635</v>
      </c>
      <c r="B142" s="17" t="s">
        <v>28</v>
      </c>
      <c r="C142" s="17" t="s">
        <v>142</v>
      </c>
      <c r="D142" s="18">
        <v>542.09835599999997</v>
      </c>
      <c r="E142" s="18">
        <v>5.268046</v>
      </c>
      <c r="F142" s="18">
        <v>5.2514060000000002</v>
      </c>
      <c r="G142" s="18">
        <v>5.2483870000000001</v>
      </c>
      <c r="H142" s="18">
        <v>5.2433459999999998</v>
      </c>
      <c r="I142" s="18">
        <v>5.2921490000000002</v>
      </c>
      <c r="J142" s="18">
        <v>5.2899200000000004</v>
      </c>
      <c r="K142" s="18">
        <v>5.3115680000000003</v>
      </c>
      <c r="L142" s="18">
        <v>5.2943689999999997</v>
      </c>
      <c r="M142" s="18">
        <v>5.2826040000000001</v>
      </c>
      <c r="N142" s="18">
        <v>5.2695420000000004</v>
      </c>
      <c r="O142" s="18">
        <v>5.2954129999999999</v>
      </c>
      <c r="P142" s="18">
        <v>5.3128159999999998</v>
      </c>
      <c r="Q142" s="18">
        <v>5.2916829999999999</v>
      </c>
      <c r="R142" s="18">
        <v>5.2764769999999999</v>
      </c>
      <c r="S142" s="18">
        <v>5.3124479999999998</v>
      </c>
      <c r="T142" s="18">
        <v>5.2936610000000002</v>
      </c>
      <c r="U142" s="18">
        <v>5.3414859999999997</v>
      </c>
      <c r="V142" s="18">
        <v>5.3154050000000002</v>
      </c>
      <c r="W142" s="18">
        <v>5.2912660000000002</v>
      </c>
      <c r="X142" s="18">
        <v>5.2907250000000001</v>
      </c>
      <c r="Y142" s="18">
        <v>5.3162000000000003</v>
      </c>
      <c r="Z142" s="18">
        <v>5.2804890000000002</v>
      </c>
      <c r="AA142" s="18">
        <v>5.2718309999999997</v>
      </c>
      <c r="AB142" s="18">
        <v>5.3140219999999996</v>
      </c>
      <c r="AC142" s="18">
        <v>5.2938599999999996</v>
      </c>
      <c r="AD142" s="18">
        <v>5.3135890000000003</v>
      </c>
      <c r="AE142" s="18">
        <v>5.2999109999999998</v>
      </c>
      <c r="AF142" s="18">
        <v>5.3118280000000002</v>
      </c>
      <c r="AG142" s="18">
        <v>5.2760189999999998</v>
      </c>
      <c r="AH142" s="18">
        <v>5.2757620000000003</v>
      </c>
      <c r="AI142" s="18">
        <v>5.2713739999999998</v>
      </c>
      <c r="AJ142" s="18">
        <v>5.2549169999999998</v>
      </c>
      <c r="AK142" s="18">
        <v>5.2754750000000001</v>
      </c>
      <c r="AL142" s="18">
        <v>5.2684839999999999</v>
      </c>
      <c r="AM142" s="18">
        <v>5.3180860000000001</v>
      </c>
      <c r="AN142" s="18">
        <v>5.4869399999999997</v>
      </c>
      <c r="AO142" s="18">
        <v>5.5908680000000004</v>
      </c>
      <c r="AP142" s="18">
        <v>5.599329</v>
      </c>
      <c r="AQ142" s="18">
        <v>5.614808</v>
      </c>
      <c r="AR142" s="18">
        <v>5.4470270000000003</v>
      </c>
      <c r="AS142" s="18">
        <v>5.488035</v>
      </c>
      <c r="AT142" s="18">
        <v>5.8141030000000002</v>
      </c>
      <c r="AU142" s="18">
        <v>6.091469</v>
      </c>
      <c r="AV142" s="18">
        <v>6.1067229999999997</v>
      </c>
      <c r="AW142" s="18">
        <v>6.0750120000000001</v>
      </c>
      <c r="AX142" s="18">
        <v>6.0960279999999996</v>
      </c>
      <c r="AY142" s="18">
        <v>6.0633749999999997</v>
      </c>
      <c r="AZ142" s="18">
        <v>5.7686120000000001</v>
      </c>
      <c r="BA142" s="18">
        <v>5.7562350000000002</v>
      </c>
      <c r="BB142" s="18">
        <v>5.48888</v>
      </c>
      <c r="BC142" s="18">
        <v>5.4786679999999999</v>
      </c>
      <c r="BD142" s="18">
        <v>5.6688289999999997</v>
      </c>
      <c r="BE142" s="18">
        <v>6.0205330000000004</v>
      </c>
      <c r="BF142" s="18">
        <v>6.0925459999999996</v>
      </c>
      <c r="BG142" s="18">
        <v>6.0936539999999999</v>
      </c>
      <c r="BH142" s="18">
        <v>6.0769799999999998</v>
      </c>
      <c r="BI142" s="18">
        <v>5.9920479999999996</v>
      </c>
      <c r="BJ142" s="18">
        <v>5.714969</v>
      </c>
      <c r="BK142" s="18">
        <v>5.8675870000000003</v>
      </c>
      <c r="BL142" s="18">
        <v>5.4248729999999998</v>
      </c>
      <c r="BM142" s="18">
        <v>5.4733510000000001</v>
      </c>
      <c r="BN142" s="18">
        <v>5.5335830000000001</v>
      </c>
      <c r="BO142" s="18">
        <v>5.7056100000000001</v>
      </c>
      <c r="BP142" s="18">
        <v>5.7709609999999998</v>
      </c>
      <c r="BQ142" s="18">
        <v>5.8986270000000003</v>
      </c>
      <c r="BR142" s="18">
        <v>5.7479620000000002</v>
      </c>
      <c r="BS142" s="18">
        <v>5.7218850000000003</v>
      </c>
      <c r="BT142" s="18">
        <v>5.6393240000000002</v>
      </c>
      <c r="BU142" s="18">
        <v>5.8175499999999998</v>
      </c>
      <c r="BV142" s="18">
        <v>5.7768740000000003</v>
      </c>
      <c r="BW142" s="18">
        <v>5.8461910000000001</v>
      </c>
      <c r="BX142" s="18">
        <v>5.6894080000000002</v>
      </c>
      <c r="BY142" s="18">
        <v>5.8773119999999999</v>
      </c>
      <c r="BZ142" s="18">
        <v>5.6795840000000002</v>
      </c>
      <c r="CA142" s="18">
        <v>5.6446610000000002</v>
      </c>
      <c r="CB142" s="18">
        <v>5.9375559999999998</v>
      </c>
      <c r="CC142" s="18">
        <v>6.074249</v>
      </c>
      <c r="CD142" s="18">
        <v>6.0724080000000002</v>
      </c>
      <c r="CE142" s="18">
        <v>5.8043519999999997</v>
      </c>
      <c r="CF142" s="18">
        <v>5.8915110000000004</v>
      </c>
      <c r="CG142" s="18">
        <v>6.0307599999999999</v>
      </c>
      <c r="CH142" s="18">
        <v>6.0466179999999996</v>
      </c>
      <c r="CI142" s="18">
        <v>6.014265</v>
      </c>
      <c r="CJ142" s="18">
        <v>6.0729199999999999</v>
      </c>
      <c r="CK142" s="18">
        <v>6.0115879999999997</v>
      </c>
      <c r="CL142" s="18">
        <v>6.0030080000000003</v>
      </c>
      <c r="CM142" s="18">
        <v>6.0158959999999997</v>
      </c>
      <c r="CN142" s="18">
        <v>5.9943499999999998</v>
      </c>
      <c r="CO142" s="18">
        <v>5.9788209999999999</v>
      </c>
      <c r="CP142" s="18">
        <v>6.0132529999999997</v>
      </c>
      <c r="CQ142" s="18">
        <v>6.0433009999999996</v>
      </c>
      <c r="CR142" s="18">
        <v>6.0502589999999996</v>
      </c>
      <c r="CS142" s="18">
        <v>6.065061</v>
      </c>
      <c r="CT142" s="18">
        <v>6.036797</v>
      </c>
      <c r="CU142" s="18">
        <v>6.0556850000000004</v>
      </c>
      <c r="CV142" s="18">
        <v>6.0301200000000001</v>
      </c>
    </row>
    <row r="143" spans="1:100" ht="12.5">
      <c r="A143" s="16">
        <v>44635</v>
      </c>
      <c r="B143" s="17" t="s">
        <v>29</v>
      </c>
      <c r="C143" s="17" t="s">
        <v>142</v>
      </c>
      <c r="D143" s="18">
        <v>188951.98526799999</v>
      </c>
      <c r="E143" s="18">
        <v>1870.561737</v>
      </c>
      <c r="F143" s="18">
        <v>1891.626348</v>
      </c>
      <c r="G143" s="18">
        <v>1904.7994779999999</v>
      </c>
      <c r="H143" s="18">
        <v>1915.284844</v>
      </c>
      <c r="I143" s="18">
        <v>1899.7044080000001</v>
      </c>
      <c r="J143" s="18">
        <v>1888.1390369999999</v>
      </c>
      <c r="K143" s="18">
        <v>1886.7176400000001</v>
      </c>
      <c r="L143" s="18">
        <v>1895.6263309999999</v>
      </c>
      <c r="M143" s="18">
        <v>1919.95769</v>
      </c>
      <c r="N143" s="18">
        <v>1935.7979319999999</v>
      </c>
      <c r="O143" s="18">
        <v>1943.760119</v>
      </c>
      <c r="P143" s="18">
        <v>1958.164301</v>
      </c>
      <c r="Q143" s="18">
        <v>1937.831152</v>
      </c>
      <c r="R143" s="18">
        <v>1884.1286620000001</v>
      </c>
      <c r="S143" s="18">
        <v>1823.479061</v>
      </c>
      <c r="T143" s="18">
        <v>1737.841287</v>
      </c>
      <c r="U143" s="18">
        <v>1656.7990400000001</v>
      </c>
      <c r="V143" s="18">
        <v>1628.4282290000001</v>
      </c>
      <c r="W143" s="18">
        <v>1607.694297</v>
      </c>
      <c r="X143" s="18">
        <v>1561.4374809999999</v>
      </c>
      <c r="Y143" s="18">
        <v>1596.718249</v>
      </c>
      <c r="Z143" s="18">
        <v>1657.1781989999999</v>
      </c>
      <c r="AA143" s="18">
        <v>1693.3130819999999</v>
      </c>
      <c r="AB143" s="18">
        <v>1695.292774</v>
      </c>
      <c r="AC143" s="18">
        <v>1717.3695929999999</v>
      </c>
      <c r="AD143" s="18">
        <v>1775.710734</v>
      </c>
      <c r="AE143" s="18">
        <v>1842.948699</v>
      </c>
      <c r="AF143" s="18">
        <v>1937.727167</v>
      </c>
      <c r="AG143" s="18">
        <v>2017.7298860000001</v>
      </c>
      <c r="AH143" s="18">
        <v>2099.3582120000001</v>
      </c>
      <c r="AI143" s="18">
        <v>2103.8966639999999</v>
      </c>
      <c r="AJ143" s="18">
        <v>2103.8110360000001</v>
      </c>
      <c r="AK143" s="18">
        <v>2081.9291619999999</v>
      </c>
      <c r="AL143" s="18">
        <v>2030.6902210000001</v>
      </c>
      <c r="AM143" s="18">
        <v>1859.496412</v>
      </c>
      <c r="AN143" s="18">
        <v>1785.5882650000001</v>
      </c>
      <c r="AO143" s="18">
        <v>1659.43354</v>
      </c>
      <c r="AP143" s="18">
        <v>1664.3952690000001</v>
      </c>
      <c r="AQ143" s="18">
        <v>1689.396753</v>
      </c>
      <c r="AR143" s="18">
        <v>1667.6238760000001</v>
      </c>
      <c r="AS143" s="18">
        <v>1598.898396</v>
      </c>
      <c r="AT143" s="18">
        <v>1447.8067590000001</v>
      </c>
      <c r="AU143" s="18">
        <v>1462.6619410000001</v>
      </c>
      <c r="AV143" s="18">
        <v>1475.7104730000001</v>
      </c>
      <c r="AW143" s="18">
        <v>1589.128571</v>
      </c>
      <c r="AX143" s="18">
        <v>1624.4293520000001</v>
      </c>
      <c r="AY143" s="18">
        <v>1701.74361</v>
      </c>
      <c r="AZ143" s="18">
        <v>1744.324376</v>
      </c>
      <c r="BA143" s="18">
        <v>1793.2771339999999</v>
      </c>
      <c r="BB143" s="18">
        <v>1846.5780609999999</v>
      </c>
      <c r="BC143" s="18">
        <v>1863.202182</v>
      </c>
      <c r="BD143" s="18">
        <v>1933.661875</v>
      </c>
      <c r="BE143" s="18">
        <v>2050.8254379999998</v>
      </c>
      <c r="BF143" s="18">
        <v>2076.8557759999999</v>
      </c>
      <c r="BG143" s="18">
        <v>2102.2230679999998</v>
      </c>
      <c r="BH143" s="18">
        <v>2107.6118900000001</v>
      </c>
      <c r="BI143" s="18">
        <v>2075.1159379999999</v>
      </c>
      <c r="BJ143" s="18">
        <v>2098.6030139999998</v>
      </c>
      <c r="BK143" s="18">
        <v>2114.1145270000002</v>
      </c>
      <c r="BL143" s="18">
        <v>2130.8965710000002</v>
      </c>
      <c r="BM143" s="18">
        <v>2142.7194709999999</v>
      </c>
      <c r="BN143" s="18">
        <v>2148.1430169999999</v>
      </c>
      <c r="BO143" s="18">
        <v>2152.7745199999999</v>
      </c>
      <c r="BP143" s="18">
        <v>2152.5650019999998</v>
      </c>
      <c r="BQ143" s="18">
        <v>2134.094149</v>
      </c>
      <c r="BR143" s="18">
        <v>2079.9926959999998</v>
      </c>
      <c r="BS143" s="18">
        <v>1986.7063270000001</v>
      </c>
      <c r="BT143" s="18">
        <v>1972.28415</v>
      </c>
      <c r="BU143" s="18">
        <v>1947.0071640000001</v>
      </c>
      <c r="BV143" s="18">
        <v>1964.1470770000001</v>
      </c>
      <c r="BW143" s="18">
        <v>2085.372085</v>
      </c>
      <c r="BX143" s="18">
        <v>2155.8316770000001</v>
      </c>
      <c r="BY143" s="18">
        <v>2170.1052709999999</v>
      </c>
      <c r="BZ143" s="18">
        <v>2188.102296</v>
      </c>
      <c r="CA143" s="18">
        <v>2222.1446890000002</v>
      </c>
      <c r="CB143" s="18">
        <v>2269.6324709999999</v>
      </c>
      <c r="CC143" s="18">
        <v>2296.625231</v>
      </c>
      <c r="CD143" s="18">
        <v>2301.616814</v>
      </c>
      <c r="CE143" s="18">
        <v>2290.9943250000001</v>
      </c>
      <c r="CF143" s="18">
        <v>2262.669527</v>
      </c>
      <c r="CG143" s="18">
        <v>2256.7382069999999</v>
      </c>
      <c r="CH143" s="18">
        <v>2265.763661</v>
      </c>
      <c r="CI143" s="18">
        <v>2262.6754289999999</v>
      </c>
      <c r="CJ143" s="18">
        <v>2266.928825</v>
      </c>
      <c r="CK143" s="18">
        <v>2297.160691</v>
      </c>
      <c r="CL143" s="18">
        <v>2314.1352860000002</v>
      </c>
      <c r="CM143" s="18">
        <v>2315.7313589999999</v>
      </c>
      <c r="CN143" s="18">
        <v>2305.7731800000001</v>
      </c>
      <c r="CO143" s="18">
        <v>2292.2081480000002</v>
      </c>
      <c r="CP143" s="18">
        <v>2272.8560149999998</v>
      </c>
      <c r="CQ143" s="18">
        <v>2263.9448240000002</v>
      </c>
      <c r="CR143" s="18">
        <v>2241.812629</v>
      </c>
      <c r="CS143" s="18">
        <v>2196.596599</v>
      </c>
      <c r="CT143" s="18">
        <v>2142.7256729999999</v>
      </c>
      <c r="CU143" s="18">
        <v>2064.558012</v>
      </c>
      <c r="CV143" s="18">
        <v>2003.792952</v>
      </c>
    </row>
    <row r="144" spans="1:100" ht="12.5">
      <c r="A144" s="16">
        <v>44635</v>
      </c>
      <c r="B144" s="17" t="s">
        <v>30</v>
      </c>
      <c r="C144" s="17" t="s">
        <v>142</v>
      </c>
      <c r="D144" s="18">
        <v>33145.532289000002</v>
      </c>
      <c r="E144" s="18">
        <v>76.736428000000004</v>
      </c>
      <c r="F144" s="18">
        <v>75.442830999999998</v>
      </c>
      <c r="G144" s="18">
        <v>75.378010000000003</v>
      </c>
      <c r="H144" s="18">
        <v>74.578828999999999</v>
      </c>
      <c r="I144" s="18">
        <v>75.377292999999995</v>
      </c>
      <c r="J144" s="18">
        <v>77.271193999999994</v>
      </c>
      <c r="K144" s="18">
        <v>78.516367000000002</v>
      </c>
      <c r="L144" s="18">
        <v>78.504160999999996</v>
      </c>
      <c r="M144" s="18">
        <v>77.658840999999995</v>
      </c>
      <c r="N144" s="18">
        <v>80.070445000000007</v>
      </c>
      <c r="O144" s="18">
        <v>77.671918000000005</v>
      </c>
      <c r="P144" s="18">
        <v>78.695735999999997</v>
      </c>
      <c r="Q144" s="18">
        <v>79.929783</v>
      </c>
      <c r="R144" s="18">
        <v>79.987656999999999</v>
      </c>
      <c r="S144" s="18">
        <v>79.116609999999994</v>
      </c>
      <c r="T144" s="18">
        <v>78.273570000000007</v>
      </c>
      <c r="U144" s="18">
        <v>78.933532999999997</v>
      </c>
      <c r="V144" s="18">
        <v>77.957110999999998</v>
      </c>
      <c r="W144" s="18">
        <v>78.813366000000002</v>
      </c>
      <c r="X144" s="18">
        <v>87.615551999999994</v>
      </c>
      <c r="Y144" s="18">
        <v>86.271164999999996</v>
      </c>
      <c r="Z144" s="18">
        <v>85.952414000000005</v>
      </c>
      <c r="AA144" s="18">
        <v>86.463650999999999</v>
      </c>
      <c r="AB144" s="18">
        <v>91.833267000000006</v>
      </c>
      <c r="AC144" s="18">
        <v>98.494495000000001</v>
      </c>
      <c r="AD144" s="18">
        <v>98.335145999999995</v>
      </c>
      <c r="AE144" s="18">
        <v>100.04797499999999</v>
      </c>
      <c r="AF144" s="18">
        <v>101.154538</v>
      </c>
      <c r="AG144" s="18">
        <v>106.937012</v>
      </c>
      <c r="AH144" s="18">
        <v>106.167017</v>
      </c>
      <c r="AI144" s="18">
        <v>106.203991</v>
      </c>
      <c r="AJ144" s="18">
        <v>110.857782</v>
      </c>
      <c r="AK144" s="18">
        <v>110.15010599999999</v>
      </c>
      <c r="AL144" s="18">
        <v>113.156614</v>
      </c>
      <c r="AM144" s="18">
        <v>115.009782</v>
      </c>
      <c r="AN144" s="18">
        <v>121.406976</v>
      </c>
      <c r="AO144" s="18">
        <v>124.09698400000001</v>
      </c>
      <c r="AP144" s="18">
        <v>123.342067</v>
      </c>
      <c r="AQ144" s="18">
        <v>123.910025</v>
      </c>
      <c r="AR144" s="18">
        <v>141.44072800000001</v>
      </c>
      <c r="AS144" s="18">
        <v>154.217128</v>
      </c>
      <c r="AT144" s="18">
        <v>155.08766499999999</v>
      </c>
      <c r="AU144" s="18">
        <v>156.92711499999999</v>
      </c>
      <c r="AV144" s="18">
        <v>155.644924</v>
      </c>
      <c r="AW144" s="18">
        <v>156.284582</v>
      </c>
      <c r="AX144" s="18">
        <v>157.22443200000001</v>
      </c>
      <c r="AY144" s="18">
        <v>153.24981700000001</v>
      </c>
      <c r="AZ144" s="18">
        <v>153.263949</v>
      </c>
      <c r="BA144" s="18">
        <v>151.75920500000001</v>
      </c>
      <c r="BB144" s="18">
        <v>152.528154</v>
      </c>
      <c r="BC144" s="18">
        <v>152.411361</v>
      </c>
      <c r="BD144" s="18">
        <v>150.811408</v>
      </c>
      <c r="BE144" s="18">
        <v>149.59509700000001</v>
      </c>
      <c r="BF144" s="18">
        <v>149.52092500000001</v>
      </c>
      <c r="BG144" s="18">
        <v>150.16596799999999</v>
      </c>
      <c r="BH144" s="18">
        <v>151.73964699999999</v>
      </c>
      <c r="BI144" s="18">
        <v>163.314549</v>
      </c>
      <c r="BJ144" s="18">
        <v>174.981041</v>
      </c>
      <c r="BK144" s="18">
        <v>177.72603100000001</v>
      </c>
      <c r="BL144" s="18">
        <v>182.37481600000001</v>
      </c>
      <c r="BM144" s="18">
        <v>197.62849800000001</v>
      </c>
      <c r="BN144" s="18">
        <v>219.264073</v>
      </c>
      <c r="BO144" s="18">
        <v>242.761785</v>
      </c>
      <c r="BP144" s="18">
        <v>247.77885900000001</v>
      </c>
      <c r="BQ144" s="18">
        <v>278.87741899999997</v>
      </c>
      <c r="BR144" s="18">
        <v>334.95250900000002</v>
      </c>
      <c r="BS144" s="18">
        <v>403.57092599999999</v>
      </c>
      <c r="BT144" s="18">
        <v>502.06565000000001</v>
      </c>
      <c r="BU144" s="18">
        <v>556.59602800000005</v>
      </c>
      <c r="BV144" s="18">
        <v>595.03086099999996</v>
      </c>
      <c r="BW144" s="18">
        <v>626.48868900000002</v>
      </c>
      <c r="BX144" s="18">
        <v>665.91661499999998</v>
      </c>
      <c r="BY144" s="18">
        <v>674.95963200000006</v>
      </c>
      <c r="BZ144" s="18">
        <v>690.54907400000002</v>
      </c>
      <c r="CA144" s="18">
        <v>688.14025300000003</v>
      </c>
      <c r="CB144" s="18">
        <v>753.28392399999996</v>
      </c>
      <c r="CC144" s="18">
        <v>910.90740600000004</v>
      </c>
      <c r="CD144" s="18">
        <v>1153.7554600000001</v>
      </c>
      <c r="CE144" s="18">
        <v>1384.897504</v>
      </c>
      <c r="CF144" s="18">
        <v>1454.036699</v>
      </c>
      <c r="CG144" s="18">
        <v>1463.5605660000001</v>
      </c>
      <c r="CH144" s="18">
        <v>1486.7647899999999</v>
      </c>
      <c r="CI144" s="18">
        <v>1503.7600729999999</v>
      </c>
      <c r="CJ144" s="18">
        <v>1396.3061459999999</v>
      </c>
      <c r="CK144" s="18">
        <v>1209.520996</v>
      </c>
      <c r="CL144" s="18">
        <v>1050.9947099999999</v>
      </c>
      <c r="CM144" s="18">
        <v>919.73044100000004</v>
      </c>
      <c r="CN144" s="18">
        <v>792.266524</v>
      </c>
      <c r="CO144" s="18">
        <v>711.89303099999995</v>
      </c>
      <c r="CP144" s="18">
        <v>629.21606999999995</v>
      </c>
      <c r="CQ144" s="18">
        <v>538.73830199999998</v>
      </c>
      <c r="CR144" s="18">
        <v>508.13303999999999</v>
      </c>
      <c r="CS144" s="18">
        <v>467.928382</v>
      </c>
      <c r="CT144" s="18">
        <v>385.048858</v>
      </c>
      <c r="CU144" s="18">
        <v>324.24987599999997</v>
      </c>
      <c r="CV144" s="18">
        <v>309.36983600000002</v>
      </c>
    </row>
    <row r="145" spans="1:100" ht="12.5">
      <c r="A145" s="16">
        <v>44635</v>
      </c>
      <c r="B145" s="17" t="s">
        <v>31</v>
      </c>
      <c r="C145" s="17" t="s">
        <v>142</v>
      </c>
      <c r="D145" s="18">
        <v>255764.79772199999</v>
      </c>
      <c r="E145" s="18">
        <v>1907.041297</v>
      </c>
      <c r="F145" s="18">
        <v>1906.079379</v>
      </c>
      <c r="G145" s="18">
        <v>1848.47074</v>
      </c>
      <c r="H145" s="18">
        <v>1896.269992</v>
      </c>
      <c r="I145" s="18">
        <v>1870.107614</v>
      </c>
      <c r="J145" s="18">
        <v>1873.6806349999999</v>
      </c>
      <c r="K145" s="18">
        <v>1903.4755279999999</v>
      </c>
      <c r="L145" s="18">
        <v>1951.1659560000001</v>
      </c>
      <c r="M145" s="18">
        <v>1995.859042</v>
      </c>
      <c r="N145" s="18">
        <v>1981.1304009999999</v>
      </c>
      <c r="O145" s="18">
        <v>1983.3463389999999</v>
      </c>
      <c r="P145" s="18">
        <v>2000.3199540000001</v>
      </c>
      <c r="Q145" s="18">
        <v>2007.371615</v>
      </c>
      <c r="R145" s="18">
        <v>1903.228691</v>
      </c>
      <c r="S145" s="18">
        <v>1788.7846500000001</v>
      </c>
      <c r="T145" s="18">
        <v>1814.655217</v>
      </c>
      <c r="U145" s="18">
        <v>1869.1872530000001</v>
      </c>
      <c r="V145" s="18">
        <v>1871.022146</v>
      </c>
      <c r="W145" s="18">
        <v>1906.121991</v>
      </c>
      <c r="X145" s="18">
        <v>2012.4494970000001</v>
      </c>
      <c r="Y145" s="18">
        <v>2073.2500300000002</v>
      </c>
      <c r="Z145" s="18">
        <v>2058.7504709999998</v>
      </c>
      <c r="AA145" s="18">
        <v>2083.6381230000002</v>
      </c>
      <c r="AB145" s="18">
        <v>2202.0918660000002</v>
      </c>
      <c r="AC145" s="18">
        <v>2338.467431</v>
      </c>
      <c r="AD145" s="18">
        <v>2379.7521310000002</v>
      </c>
      <c r="AE145" s="18">
        <v>2426.4408159999998</v>
      </c>
      <c r="AF145" s="18">
        <v>2505.9268440000001</v>
      </c>
      <c r="AG145" s="18">
        <v>2616.1674469999998</v>
      </c>
      <c r="AH145" s="18">
        <v>2615.8990840000001</v>
      </c>
      <c r="AI145" s="18">
        <v>2563.8529469999999</v>
      </c>
      <c r="AJ145" s="18">
        <v>2523.1175859999998</v>
      </c>
      <c r="AK145" s="18">
        <v>2561.0296429999999</v>
      </c>
      <c r="AL145" s="18">
        <v>2503.535989</v>
      </c>
      <c r="AM145" s="18">
        <v>2467.0846649999999</v>
      </c>
      <c r="AN145" s="18">
        <v>2410.4759279999998</v>
      </c>
      <c r="AO145" s="18">
        <v>2414.9173679999999</v>
      </c>
      <c r="AP145" s="18">
        <v>2352.104949</v>
      </c>
      <c r="AQ145" s="18">
        <v>2314.0798599999998</v>
      </c>
      <c r="AR145" s="18">
        <v>2262.3749659999999</v>
      </c>
      <c r="AS145" s="18">
        <v>2187.9862560000001</v>
      </c>
      <c r="AT145" s="18">
        <v>2234.14444</v>
      </c>
      <c r="AU145" s="18">
        <v>2277.9666299999999</v>
      </c>
      <c r="AV145" s="18">
        <v>2269.7472309999998</v>
      </c>
      <c r="AW145" s="18">
        <v>2300.6679119999999</v>
      </c>
      <c r="AX145" s="18">
        <v>2302.2755259999999</v>
      </c>
      <c r="AY145" s="18">
        <v>2246.6557280000002</v>
      </c>
      <c r="AZ145" s="18">
        <v>2250.8027510000002</v>
      </c>
      <c r="BA145" s="18">
        <v>2323.6381120000001</v>
      </c>
      <c r="BB145" s="18">
        <v>2330.4333379999998</v>
      </c>
      <c r="BC145" s="18">
        <v>2360.7554989999999</v>
      </c>
      <c r="BD145" s="18">
        <v>2400.1900989999999</v>
      </c>
      <c r="BE145" s="18">
        <v>2385.1716929999998</v>
      </c>
      <c r="BF145" s="18">
        <v>2404.741571</v>
      </c>
      <c r="BG145" s="18">
        <v>2397.9557209999998</v>
      </c>
      <c r="BH145" s="18">
        <v>2433.7963719999998</v>
      </c>
      <c r="BI145" s="18">
        <v>2458.3526230000002</v>
      </c>
      <c r="BJ145" s="18">
        <v>2470.2225199999998</v>
      </c>
      <c r="BK145" s="18">
        <v>2484.0139140000001</v>
      </c>
      <c r="BL145" s="18">
        <v>2534.6288890000001</v>
      </c>
      <c r="BM145" s="18">
        <v>2555.371662</v>
      </c>
      <c r="BN145" s="18">
        <v>2575.4446360000002</v>
      </c>
      <c r="BO145" s="18">
        <v>2606.6606750000001</v>
      </c>
      <c r="BP145" s="18">
        <v>2697.380709</v>
      </c>
      <c r="BQ145" s="18">
        <v>2739.816871</v>
      </c>
      <c r="BR145" s="18">
        <v>2786.2474940000002</v>
      </c>
      <c r="BS145" s="18">
        <v>2871.866626</v>
      </c>
      <c r="BT145" s="18">
        <v>2921.2676280000001</v>
      </c>
      <c r="BU145" s="18">
        <v>2929.46578</v>
      </c>
      <c r="BV145" s="18">
        <v>2955.0376219999998</v>
      </c>
      <c r="BW145" s="18">
        <v>2980.7878409999998</v>
      </c>
      <c r="BX145" s="18">
        <v>3028.9203040000002</v>
      </c>
      <c r="BY145" s="18">
        <v>3068.5400509999999</v>
      </c>
      <c r="BZ145" s="18">
        <v>3295.3564540000002</v>
      </c>
      <c r="CA145" s="18">
        <v>3680.618669</v>
      </c>
      <c r="CB145" s="18">
        <v>3980.1508429999999</v>
      </c>
      <c r="CC145" s="18">
        <v>4162.7320239999999</v>
      </c>
      <c r="CD145" s="18">
        <v>4326.8626469999999</v>
      </c>
      <c r="CE145" s="18">
        <v>4402.5680780000002</v>
      </c>
      <c r="CF145" s="18">
        <v>4456.9094709999999</v>
      </c>
      <c r="CG145" s="18">
        <v>4443.6518839999999</v>
      </c>
      <c r="CH145" s="18">
        <v>4339.718057</v>
      </c>
      <c r="CI145" s="18">
        <v>4210.8724000000002</v>
      </c>
      <c r="CJ145" s="18">
        <v>4085.6821460000001</v>
      </c>
      <c r="CK145" s="18">
        <v>4081.7724290000001</v>
      </c>
      <c r="CL145" s="18">
        <v>4029.7720949999998</v>
      </c>
      <c r="CM145" s="18">
        <v>3921.4651229999999</v>
      </c>
      <c r="CN145" s="18">
        <v>3765.2390359999999</v>
      </c>
      <c r="CO145" s="18">
        <v>3696.7301859999998</v>
      </c>
      <c r="CP145" s="18">
        <v>3531.8626140000001</v>
      </c>
      <c r="CQ145" s="18">
        <v>3384.2996389999998</v>
      </c>
      <c r="CR145" s="18">
        <v>3185.6205890000001</v>
      </c>
      <c r="CS145" s="18">
        <v>3008.8976210000001</v>
      </c>
      <c r="CT145" s="18">
        <v>2857.4995640000002</v>
      </c>
      <c r="CU145" s="18">
        <v>2690.4276690000002</v>
      </c>
      <c r="CV145" s="18">
        <v>2492.4076789999999</v>
      </c>
    </row>
    <row r="146" spans="1:100" ht="12.5">
      <c r="A146" s="16">
        <v>44635</v>
      </c>
      <c r="B146" s="17" t="s">
        <v>32</v>
      </c>
      <c r="C146" s="17" t="s">
        <v>142</v>
      </c>
      <c r="D146" s="18">
        <v>799.20440399999995</v>
      </c>
      <c r="E146" s="18">
        <v>1.7061059999999999</v>
      </c>
      <c r="F146" s="18">
        <v>1.6440490000000001</v>
      </c>
      <c r="G146" s="18">
        <v>1.6131789999999999</v>
      </c>
      <c r="H146" s="18">
        <v>1.7456750000000001</v>
      </c>
      <c r="I146" s="18">
        <v>7.7690960000000002</v>
      </c>
      <c r="J146" s="18">
        <v>7.7785849999999996</v>
      </c>
      <c r="K146" s="18">
        <v>7.7710080000000001</v>
      </c>
      <c r="L146" s="18">
        <v>7.7001600000000003</v>
      </c>
      <c r="M146" s="18">
        <v>1.7231829999999999</v>
      </c>
      <c r="N146" s="18">
        <v>1.5506519999999999</v>
      </c>
      <c r="O146" s="18">
        <v>1.5517270000000001</v>
      </c>
      <c r="P146" s="18">
        <v>1.550116</v>
      </c>
      <c r="Q146" s="18">
        <v>1.5330250000000001</v>
      </c>
      <c r="R146" s="18">
        <v>1.522797</v>
      </c>
      <c r="S146" s="18">
        <v>1.5224089999999999</v>
      </c>
      <c r="T146" s="18">
        <v>1.436901</v>
      </c>
      <c r="U146" s="18">
        <v>1.340376</v>
      </c>
      <c r="V146" s="18">
        <v>1.330754</v>
      </c>
      <c r="W146" s="18">
        <v>1.3225990000000001</v>
      </c>
      <c r="X146" s="18">
        <v>1.3176129999999999</v>
      </c>
      <c r="Y146" s="18">
        <v>1.3172379999999999</v>
      </c>
      <c r="Z146" s="18">
        <v>1.31745</v>
      </c>
      <c r="AA146" s="18">
        <v>1.3161080000000001</v>
      </c>
      <c r="AB146" s="18">
        <v>1.31036</v>
      </c>
      <c r="AC146" s="18">
        <v>4.5267710000000001</v>
      </c>
      <c r="AD146" s="18">
        <v>7.5289510000000002</v>
      </c>
      <c r="AE146" s="18">
        <v>7.4958749999999998</v>
      </c>
      <c r="AF146" s="18">
        <v>7.4818809999999996</v>
      </c>
      <c r="AG146" s="18">
        <v>7.452909</v>
      </c>
      <c r="AH146" s="18">
        <v>7.4578749999999996</v>
      </c>
      <c r="AI146" s="18">
        <v>7.4611869999999998</v>
      </c>
      <c r="AJ146" s="18">
        <v>7.4744460000000004</v>
      </c>
      <c r="AK146" s="18">
        <v>7.479406</v>
      </c>
      <c r="AL146" s="18">
        <v>7.4307759999999998</v>
      </c>
      <c r="AM146" s="18">
        <v>7.295801</v>
      </c>
      <c r="AN146" s="18">
        <v>7.3362189999999998</v>
      </c>
      <c r="AO146" s="18">
        <v>7.695735</v>
      </c>
      <c r="AP146" s="18">
        <v>7.8413029999999999</v>
      </c>
      <c r="AQ146" s="18">
        <v>7.794454</v>
      </c>
      <c r="AR146" s="18">
        <v>7.7006160000000001</v>
      </c>
      <c r="AS146" s="18">
        <v>15.399489000000001</v>
      </c>
      <c r="AT146" s="18">
        <v>15.466948</v>
      </c>
      <c r="AU146" s="18">
        <v>15.437785999999999</v>
      </c>
      <c r="AV146" s="18">
        <v>15.487939000000001</v>
      </c>
      <c r="AW146" s="18">
        <v>17.437805000000001</v>
      </c>
      <c r="AX146" s="18">
        <v>17.421861</v>
      </c>
      <c r="AY146" s="18">
        <v>17.420265000000001</v>
      </c>
      <c r="AZ146" s="18">
        <v>16.479838000000001</v>
      </c>
      <c r="BA146" s="18">
        <v>7.7051749999999997</v>
      </c>
      <c r="BB146" s="18">
        <v>7.7529250000000003</v>
      </c>
      <c r="BC146" s="18">
        <v>7.7499120000000001</v>
      </c>
      <c r="BD146" s="18">
        <v>7.7301599999999997</v>
      </c>
      <c r="BE146" s="18">
        <v>7.7018529999999998</v>
      </c>
      <c r="BF146" s="18">
        <v>7.5522359999999997</v>
      </c>
      <c r="BG146" s="18">
        <v>7.591018</v>
      </c>
      <c r="BH146" s="18">
        <v>7.6543780000000003</v>
      </c>
      <c r="BI146" s="18">
        <v>7.7626739999999996</v>
      </c>
      <c r="BJ146" s="18">
        <v>7.8335520000000001</v>
      </c>
      <c r="BK146" s="18">
        <v>7.846889</v>
      </c>
      <c r="BL146" s="18">
        <v>7.8510850000000003</v>
      </c>
      <c r="BM146" s="18">
        <v>7.8746029999999996</v>
      </c>
      <c r="BN146" s="18">
        <v>7.8244109999999996</v>
      </c>
      <c r="BO146" s="18">
        <v>7.8935919999999999</v>
      </c>
      <c r="BP146" s="18">
        <v>7.9740390000000003</v>
      </c>
      <c r="BQ146" s="18">
        <v>7.9908020000000004</v>
      </c>
      <c r="BR146" s="18">
        <v>8.0375619999999994</v>
      </c>
      <c r="BS146" s="18">
        <v>8.0562459999999998</v>
      </c>
      <c r="BT146" s="18">
        <v>8.0305350000000004</v>
      </c>
      <c r="BU146" s="18">
        <v>8.1290049999999994</v>
      </c>
      <c r="BV146" s="18">
        <v>3.6535470000000001</v>
      </c>
      <c r="BW146" s="18">
        <v>1.8062739999999999</v>
      </c>
      <c r="BX146" s="18">
        <v>4.932868</v>
      </c>
      <c r="BY146" s="18">
        <v>23.847232000000002</v>
      </c>
      <c r="BZ146" s="18">
        <v>24.530384999999999</v>
      </c>
      <c r="CA146" s="18">
        <v>24.574681999999999</v>
      </c>
      <c r="CB146" s="18">
        <v>24.63242</v>
      </c>
      <c r="CC146" s="18">
        <v>24.614041</v>
      </c>
      <c r="CD146" s="18">
        <v>24.662034999999999</v>
      </c>
      <c r="CE146" s="18">
        <v>24.547917000000002</v>
      </c>
      <c r="CF146" s="18">
        <v>24.573318</v>
      </c>
      <c r="CG146" s="18">
        <v>24.600649000000001</v>
      </c>
      <c r="CH146" s="18">
        <v>24.628101000000001</v>
      </c>
      <c r="CI146" s="18">
        <v>24.582250999999999</v>
      </c>
      <c r="CJ146" s="18">
        <v>23.252096000000002</v>
      </c>
      <c r="CK146" s="18">
        <v>2.9863819999999999</v>
      </c>
      <c r="CL146" s="18">
        <v>1.783204</v>
      </c>
      <c r="CM146" s="18">
        <v>1.786913</v>
      </c>
      <c r="CN146" s="18">
        <v>1.784529</v>
      </c>
      <c r="CO146" s="18">
        <v>1.786422</v>
      </c>
      <c r="CP146" s="18">
        <v>1.801849</v>
      </c>
      <c r="CQ146" s="18">
        <v>1.792975</v>
      </c>
      <c r="CR146" s="18">
        <v>1.771757</v>
      </c>
      <c r="CS146" s="18">
        <v>1.769806</v>
      </c>
      <c r="CT146" s="18">
        <v>1.768977</v>
      </c>
      <c r="CU146" s="18">
        <v>1.7517929999999999</v>
      </c>
      <c r="CV146" s="18">
        <v>1.742027</v>
      </c>
    </row>
    <row r="147" spans="1:100" ht="12.5">
      <c r="A147" s="16">
        <v>44635</v>
      </c>
      <c r="B147" s="17" t="s">
        <v>33</v>
      </c>
      <c r="C147" s="17" t="s">
        <v>142</v>
      </c>
      <c r="D147" s="18">
        <v>121594.161571</v>
      </c>
      <c r="E147" s="18">
        <v>1228.42876</v>
      </c>
      <c r="F147" s="18">
        <v>1228.273756</v>
      </c>
      <c r="G147" s="18">
        <v>1229.525001</v>
      </c>
      <c r="H147" s="18">
        <v>1238.7934399999999</v>
      </c>
      <c r="I147" s="18">
        <v>1247.426555</v>
      </c>
      <c r="J147" s="18">
        <v>1247.8440969999999</v>
      </c>
      <c r="K147" s="18">
        <v>1248.077205</v>
      </c>
      <c r="L147" s="18">
        <v>1248.7703320000001</v>
      </c>
      <c r="M147" s="18">
        <v>1250.087432</v>
      </c>
      <c r="N147" s="18">
        <v>1250.2649389999999</v>
      </c>
      <c r="O147" s="18">
        <v>1250.2944</v>
      </c>
      <c r="P147" s="18">
        <v>1250.1915590000001</v>
      </c>
      <c r="Q147" s="18">
        <v>1250.2073949999999</v>
      </c>
      <c r="R147" s="18">
        <v>1249.9813389999999</v>
      </c>
      <c r="S147" s="18">
        <v>1250.07194</v>
      </c>
      <c r="T147" s="18">
        <v>1249.6660690000001</v>
      </c>
      <c r="U147" s="18">
        <v>1250.026357</v>
      </c>
      <c r="V147" s="18">
        <v>1250.1865250000001</v>
      </c>
      <c r="W147" s="18">
        <v>1250.175579</v>
      </c>
      <c r="X147" s="18">
        <v>1249.905933</v>
      </c>
      <c r="Y147" s="18">
        <v>1250.3502370000001</v>
      </c>
      <c r="Z147" s="18">
        <v>1249.9712919999999</v>
      </c>
      <c r="AA147" s="18">
        <v>1250.103803</v>
      </c>
      <c r="AB147" s="18">
        <v>1250.3864470000001</v>
      </c>
      <c r="AC147" s="18">
        <v>1250.2655130000001</v>
      </c>
      <c r="AD147" s="18">
        <v>1250.36977</v>
      </c>
      <c r="AE147" s="18">
        <v>1250.2273889999999</v>
      </c>
      <c r="AF147" s="18">
        <v>1250.411447</v>
      </c>
      <c r="AG147" s="18">
        <v>1250.2913209999999</v>
      </c>
      <c r="AH147" s="18">
        <v>1250.2366259999999</v>
      </c>
      <c r="AI147" s="18">
        <v>1250.422523</v>
      </c>
      <c r="AJ147" s="18">
        <v>1250.368119</v>
      </c>
      <c r="AK147" s="18">
        <v>1250.5630120000001</v>
      </c>
      <c r="AL147" s="18">
        <v>1250.7643519999999</v>
      </c>
      <c r="AM147" s="18">
        <v>1256.333239</v>
      </c>
      <c r="AN147" s="18">
        <v>1263.9143939999999</v>
      </c>
      <c r="AO147" s="18">
        <v>1270.9935929999999</v>
      </c>
      <c r="AP147" s="18">
        <v>1273.5382300000001</v>
      </c>
      <c r="AQ147" s="18">
        <v>1273.3470219999999</v>
      </c>
      <c r="AR147" s="18">
        <v>1273.5293710000001</v>
      </c>
      <c r="AS147" s="18">
        <v>1276.1903620000001</v>
      </c>
      <c r="AT147" s="18">
        <v>1277.5806809999999</v>
      </c>
      <c r="AU147" s="18">
        <v>1277.6109630000001</v>
      </c>
      <c r="AV147" s="18">
        <v>1278.1170520000001</v>
      </c>
      <c r="AW147" s="18">
        <v>1277.665328</v>
      </c>
      <c r="AX147" s="18">
        <v>1277.700231</v>
      </c>
      <c r="AY147" s="18">
        <v>1277.6965660000001</v>
      </c>
      <c r="AZ147" s="18">
        <v>1277.7307310000001</v>
      </c>
      <c r="BA147" s="18">
        <v>1277.955543</v>
      </c>
      <c r="BB147" s="18">
        <v>1278.187508</v>
      </c>
      <c r="BC147" s="18">
        <v>1278.236492</v>
      </c>
      <c r="BD147" s="18">
        <v>1277.950474</v>
      </c>
      <c r="BE147" s="18">
        <v>1278.0401400000001</v>
      </c>
      <c r="BF147" s="18">
        <v>1278.004522</v>
      </c>
      <c r="BG147" s="18">
        <v>1278.0782079999999</v>
      </c>
      <c r="BH147" s="18">
        <v>1278.346732</v>
      </c>
      <c r="BI147" s="18">
        <v>1278.4580289999999</v>
      </c>
      <c r="BJ147" s="18">
        <v>1278.316026</v>
      </c>
      <c r="BK147" s="18">
        <v>1278.410744</v>
      </c>
      <c r="BL147" s="18">
        <v>1278.2311970000001</v>
      </c>
      <c r="BM147" s="18">
        <v>1278.3052600000001</v>
      </c>
      <c r="BN147" s="18">
        <v>1278.1346060000001</v>
      </c>
      <c r="BO147" s="18">
        <v>1278.361531</v>
      </c>
      <c r="BP147" s="18">
        <v>1277.7363009999999</v>
      </c>
      <c r="BQ147" s="18">
        <v>1278.3052459999999</v>
      </c>
      <c r="BR147" s="18">
        <v>1277.900758</v>
      </c>
      <c r="BS147" s="18">
        <v>1277.69064</v>
      </c>
      <c r="BT147" s="18">
        <v>1277.226756</v>
      </c>
      <c r="BU147" s="18">
        <v>1277.9377589999999</v>
      </c>
      <c r="BV147" s="18">
        <v>1277.7533000000001</v>
      </c>
      <c r="BW147" s="18">
        <v>1278.1061239999999</v>
      </c>
      <c r="BX147" s="18">
        <v>1277.6468359999999</v>
      </c>
      <c r="BY147" s="18">
        <v>1277.99441</v>
      </c>
      <c r="BZ147" s="18">
        <v>1278.0195759999999</v>
      </c>
      <c r="CA147" s="18">
        <v>1278.002467</v>
      </c>
      <c r="CB147" s="18">
        <v>1277.9840300000001</v>
      </c>
      <c r="CC147" s="18">
        <v>1278.2160699999999</v>
      </c>
      <c r="CD147" s="18">
        <v>1278.185882</v>
      </c>
      <c r="CE147" s="18">
        <v>1277.8733259999999</v>
      </c>
      <c r="CF147" s="18">
        <v>1277.7378450000001</v>
      </c>
      <c r="CG147" s="18">
        <v>1277.7836970000001</v>
      </c>
      <c r="CH147" s="18">
        <v>1277.597906</v>
      </c>
      <c r="CI147" s="18">
        <v>1277.469077</v>
      </c>
      <c r="CJ147" s="18">
        <v>1278.0299849999999</v>
      </c>
      <c r="CK147" s="18">
        <v>1277.455637</v>
      </c>
      <c r="CL147" s="18">
        <v>1277.18327</v>
      </c>
      <c r="CM147" s="18">
        <v>1277.785693</v>
      </c>
      <c r="CN147" s="18">
        <v>1277.700814</v>
      </c>
      <c r="CO147" s="18">
        <v>1277.443786</v>
      </c>
      <c r="CP147" s="18">
        <v>1277.714733</v>
      </c>
      <c r="CQ147" s="18">
        <v>1277.4547829999999</v>
      </c>
      <c r="CR147" s="18">
        <v>1277.3499449999999</v>
      </c>
      <c r="CS147" s="18">
        <v>1277.7844720000001</v>
      </c>
      <c r="CT147" s="18">
        <v>1277.6418839999999</v>
      </c>
      <c r="CU147" s="18">
        <v>1277.882224</v>
      </c>
      <c r="CV147" s="18">
        <v>1277.6711</v>
      </c>
    </row>
    <row r="148" spans="1:100" ht="12.5">
      <c r="A148" s="16">
        <v>44635</v>
      </c>
      <c r="B148" s="17" t="s">
        <v>34</v>
      </c>
      <c r="C148" s="17" t="s">
        <v>142</v>
      </c>
      <c r="D148" s="18">
        <v>1121.3949700000001</v>
      </c>
      <c r="E148" s="18">
        <v>9.2470479999999995</v>
      </c>
      <c r="F148" s="18">
        <v>3.7345799999999998</v>
      </c>
      <c r="G148" s="18">
        <v>13.297235000000001</v>
      </c>
      <c r="H148" s="18">
        <v>3.4005489999999998</v>
      </c>
      <c r="I148" s="18">
        <v>4.6859479999999998</v>
      </c>
      <c r="J148" s="18">
        <v>2.321256</v>
      </c>
      <c r="K148" s="18">
        <v>10.484432999999999</v>
      </c>
      <c r="L148" s="18">
        <v>5.6038600000000001</v>
      </c>
      <c r="M148" s="18">
        <v>9.7157490000000006</v>
      </c>
      <c r="N148" s="18">
        <v>4.972423</v>
      </c>
      <c r="O148" s="18">
        <v>5.4979329999999997</v>
      </c>
      <c r="P148" s="18">
        <v>7.3121910000000003</v>
      </c>
      <c r="Q148" s="18">
        <v>5.8311469999999996</v>
      </c>
      <c r="R148" s="18">
        <v>2.2964349999999998</v>
      </c>
      <c r="S148" s="18">
        <v>4.7108699999999999</v>
      </c>
      <c r="T148" s="18">
        <v>2.6248130000000001</v>
      </c>
      <c r="U148" s="18">
        <v>18.095344000000001</v>
      </c>
      <c r="V148" s="18">
        <v>11.252423</v>
      </c>
      <c r="W148" s="18">
        <v>3.880798</v>
      </c>
      <c r="X148" s="18">
        <v>6.8416889999999997</v>
      </c>
      <c r="Y148" s="18">
        <v>8.2341669999999993</v>
      </c>
      <c r="Z148" s="18">
        <v>2.5468989999999998</v>
      </c>
      <c r="AA148" s="18">
        <v>12.977004000000001</v>
      </c>
      <c r="AB148" s="18">
        <v>3.4197860000000002</v>
      </c>
      <c r="AC148" s="18">
        <v>2.5845250000000002</v>
      </c>
      <c r="AD148" s="18">
        <v>2.405608</v>
      </c>
      <c r="AE148" s="18">
        <v>17.459710000000001</v>
      </c>
      <c r="AF148" s="18">
        <v>15.414787</v>
      </c>
      <c r="AG148" s="18">
        <v>21.945889999999999</v>
      </c>
      <c r="AH148" s="18">
        <v>18.981843999999999</v>
      </c>
      <c r="AI148" s="18">
        <v>6.3049559999999998</v>
      </c>
      <c r="AJ148" s="18">
        <v>11.947079</v>
      </c>
      <c r="AK148" s="18">
        <v>16.589452999999999</v>
      </c>
      <c r="AL148" s="18">
        <v>1.9464429999999999</v>
      </c>
      <c r="AM148" s="18">
        <v>2.785431</v>
      </c>
      <c r="AN148" s="18">
        <v>4.124422</v>
      </c>
      <c r="AO148" s="18">
        <v>11.583644</v>
      </c>
      <c r="AP148" s="18">
        <v>26.060400000000001</v>
      </c>
      <c r="AQ148" s="18">
        <v>16.805879999999998</v>
      </c>
      <c r="AR148" s="18">
        <v>8.5198839999999993</v>
      </c>
      <c r="AS148" s="18">
        <v>7.065677</v>
      </c>
      <c r="AT148" s="18">
        <v>16.086801000000001</v>
      </c>
      <c r="AU148" s="18">
        <v>24.537296999999999</v>
      </c>
      <c r="AV148" s="18">
        <v>23.413447000000001</v>
      </c>
      <c r="AW148" s="18">
        <v>12.566644999999999</v>
      </c>
      <c r="AX148" s="18">
        <v>9.3062959999999997</v>
      </c>
      <c r="AY148" s="18">
        <v>4.3283930000000002</v>
      </c>
      <c r="AZ148" s="18">
        <v>12.596394999999999</v>
      </c>
      <c r="BA148" s="18">
        <v>7.2313039999999997</v>
      </c>
      <c r="BB148" s="18">
        <v>9.0776459999999997</v>
      </c>
      <c r="BC148" s="18">
        <v>14.568097</v>
      </c>
      <c r="BD148" s="18">
        <v>31.208555</v>
      </c>
      <c r="BE148" s="18">
        <v>12.986292000000001</v>
      </c>
      <c r="BF148" s="18">
        <v>5.6881329999999997</v>
      </c>
      <c r="BG148" s="18">
        <v>14.927426000000001</v>
      </c>
      <c r="BH148" s="18">
        <v>7.1838150000000001</v>
      </c>
      <c r="BI148" s="18">
        <v>17.999220000000001</v>
      </c>
      <c r="BJ148" s="18">
        <v>8.1237270000000006</v>
      </c>
      <c r="BK148" s="18">
        <v>16.352497</v>
      </c>
      <c r="BL148" s="18">
        <v>11.640916000000001</v>
      </c>
      <c r="BM148" s="18">
        <v>8.8447110000000002</v>
      </c>
      <c r="BN148" s="18">
        <v>3.8221940000000001</v>
      </c>
      <c r="BO148" s="18">
        <v>20.792693</v>
      </c>
      <c r="BP148" s="18">
        <v>6.0694419999999996</v>
      </c>
      <c r="BQ148" s="18">
        <v>7.2837319999999997</v>
      </c>
      <c r="BR148" s="18">
        <v>10.090396</v>
      </c>
      <c r="BS148" s="18">
        <v>7.8344690000000003</v>
      </c>
      <c r="BT148" s="18">
        <v>17.409486999999999</v>
      </c>
      <c r="BU148" s="18">
        <v>13.275105</v>
      </c>
      <c r="BV148" s="18">
        <v>18.632014000000002</v>
      </c>
      <c r="BW148" s="18">
        <v>10.265826000000001</v>
      </c>
      <c r="BX148" s="18">
        <v>3.106992</v>
      </c>
      <c r="BY148" s="18">
        <v>17.471965999999998</v>
      </c>
      <c r="BZ148" s="18">
        <v>32.301403000000001</v>
      </c>
      <c r="CA148" s="18">
        <v>29.052119999999999</v>
      </c>
      <c r="CB148" s="18">
        <v>22.432926999999999</v>
      </c>
      <c r="CC148" s="18">
        <v>38.264088000000001</v>
      </c>
      <c r="CD148" s="18">
        <v>23.215292000000002</v>
      </c>
      <c r="CE148" s="18">
        <v>18.518888</v>
      </c>
      <c r="CF148" s="18">
        <v>30.86675</v>
      </c>
      <c r="CG148" s="18">
        <v>23.77589</v>
      </c>
      <c r="CH148" s="18">
        <v>26.133863999999999</v>
      </c>
      <c r="CI148" s="18">
        <v>16.616765999999998</v>
      </c>
      <c r="CJ148" s="18">
        <v>20.002030999999999</v>
      </c>
      <c r="CK148" s="18">
        <v>18.207712999999998</v>
      </c>
      <c r="CL148" s="18">
        <v>10.732722000000001</v>
      </c>
      <c r="CM148" s="18">
        <v>4.0384130000000003</v>
      </c>
      <c r="CN148" s="18">
        <v>3.2172749999999999</v>
      </c>
      <c r="CO148" s="18">
        <v>5.5780510000000003</v>
      </c>
      <c r="CP148" s="18">
        <v>5.4021239999999997</v>
      </c>
      <c r="CQ148" s="18">
        <v>10.397795</v>
      </c>
      <c r="CR148" s="18">
        <v>5.3636720000000002</v>
      </c>
      <c r="CS148" s="18">
        <v>5.861739</v>
      </c>
      <c r="CT148" s="18">
        <v>2.3824839999999998</v>
      </c>
      <c r="CU148" s="18">
        <v>6.8751230000000003</v>
      </c>
      <c r="CV148" s="18">
        <v>1.9256979999999999</v>
      </c>
    </row>
    <row r="149" spans="1:100" ht="12.5">
      <c r="A149" s="16">
        <v>44635</v>
      </c>
      <c r="B149" s="17" t="s">
        <v>35</v>
      </c>
      <c r="C149" s="17" t="s">
        <v>142</v>
      </c>
      <c r="D149" s="18">
        <v>83117.917715999996</v>
      </c>
      <c r="E149" s="18">
        <v>0</v>
      </c>
      <c r="F149" s="18">
        <v>0</v>
      </c>
      <c r="G149" s="18">
        <v>0</v>
      </c>
      <c r="H149" s="18">
        <v>0</v>
      </c>
      <c r="I149" s="18">
        <v>0</v>
      </c>
      <c r="J149" s="18">
        <v>0</v>
      </c>
      <c r="K149" s="18">
        <v>0</v>
      </c>
      <c r="L149" s="18">
        <v>0</v>
      </c>
      <c r="M149" s="18">
        <v>0</v>
      </c>
      <c r="N149" s="18">
        <v>0</v>
      </c>
      <c r="O149" s="18">
        <v>0</v>
      </c>
      <c r="P149" s="18">
        <v>9.5699999999999995E-4</v>
      </c>
      <c r="Q149" s="18">
        <v>0</v>
      </c>
      <c r="R149" s="18">
        <v>0</v>
      </c>
      <c r="S149" s="18">
        <v>0</v>
      </c>
      <c r="T149" s="18">
        <v>0</v>
      </c>
      <c r="U149" s="18">
        <v>0</v>
      </c>
      <c r="V149" s="18">
        <v>0</v>
      </c>
      <c r="W149" s="18">
        <v>0</v>
      </c>
      <c r="X149" s="18">
        <v>0</v>
      </c>
      <c r="Y149" s="18">
        <v>0</v>
      </c>
      <c r="Z149" s="18">
        <v>0</v>
      </c>
      <c r="AA149" s="18">
        <v>0</v>
      </c>
      <c r="AB149" s="18">
        <v>0</v>
      </c>
      <c r="AC149" s="18">
        <v>0</v>
      </c>
      <c r="AD149" s="18">
        <v>0</v>
      </c>
      <c r="AE149" s="18">
        <v>0</v>
      </c>
      <c r="AF149" s="18">
        <v>0</v>
      </c>
      <c r="AG149" s="18">
        <v>0</v>
      </c>
      <c r="AH149" s="18">
        <v>9.3599999999999998E-4</v>
      </c>
      <c r="AI149" s="18">
        <v>0.57749300000000003</v>
      </c>
      <c r="AJ149" s="18">
        <v>10.924412</v>
      </c>
      <c r="AK149" s="18">
        <v>59.569333999999998</v>
      </c>
      <c r="AL149" s="18">
        <v>236.03860399999999</v>
      </c>
      <c r="AM149" s="18">
        <v>556.68703700000003</v>
      </c>
      <c r="AN149" s="18">
        <v>860.56737799999996</v>
      </c>
      <c r="AO149" s="18">
        <v>1260.974238</v>
      </c>
      <c r="AP149" s="18">
        <v>1599.0349020000001</v>
      </c>
      <c r="AQ149" s="18">
        <v>1835.8272099999999</v>
      </c>
      <c r="AR149" s="18">
        <v>1952.8170230000001</v>
      </c>
      <c r="AS149" s="18">
        <v>2034.133094</v>
      </c>
      <c r="AT149" s="18">
        <v>2070.5685870000002</v>
      </c>
      <c r="AU149" s="18">
        <v>2053.202092</v>
      </c>
      <c r="AV149" s="18">
        <v>2115.0437740000002</v>
      </c>
      <c r="AW149" s="18">
        <v>2066.3871319999998</v>
      </c>
      <c r="AX149" s="18">
        <v>2058.345276</v>
      </c>
      <c r="AY149" s="18">
        <v>2131.5749470000001</v>
      </c>
      <c r="AZ149" s="18">
        <v>2114.9935519999999</v>
      </c>
      <c r="BA149" s="18">
        <v>2128.102097</v>
      </c>
      <c r="BB149" s="18">
        <v>2159.1773880000001</v>
      </c>
      <c r="BC149" s="18">
        <v>2188.3126779999998</v>
      </c>
      <c r="BD149" s="18">
        <v>2162.8471</v>
      </c>
      <c r="BE149" s="18">
        <v>2181.4149499999999</v>
      </c>
      <c r="BF149" s="18">
        <v>2146.3390939999999</v>
      </c>
      <c r="BG149" s="18">
        <v>2128.9844819999998</v>
      </c>
      <c r="BH149" s="18">
        <v>2112.866188</v>
      </c>
      <c r="BI149" s="18">
        <v>2117.599228</v>
      </c>
      <c r="BJ149" s="18">
        <v>2123.411071</v>
      </c>
      <c r="BK149" s="18">
        <v>2107.6894790000001</v>
      </c>
      <c r="BL149" s="18">
        <v>2114.0072530000002</v>
      </c>
      <c r="BM149" s="18">
        <v>2129.2822890000002</v>
      </c>
      <c r="BN149" s="18">
        <v>2150.9252550000001</v>
      </c>
      <c r="BO149" s="18">
        <v>2129.855708</v>
      </c>
      <c r="BP149" s="18">
        <v>2129.5352370000001</v>
      </c>
      <c r="BQ149" s="18">
        <v>2089.7780109999999</v>
      </c>
      <c r="BR149" s="18">
        <v>2107.3281959999999</v>
      </c>
      <c r="BS149" s="18">
        <v>2118.4337009999999</v>
      </c>
      <c r="BT149" s="18">
        <v>2106.5398960000002</v>
      </c>
      <c r="BU149" s="18">
        <v>2131.4852989999999</v>
      </c>
      <c r="BV149" s="18">
        <v>2131.8911670000002</v>
      </c>
      <c r="BW149" s="18">
        <v>2081.3970089999998</v>
      </c>
      <c r="BX149" s="18">
        <v>2018.5351209999999</v>
      </c>
      <c r="BY149" s="18">
        <v>1907.2254109999999</v>
      </c>
      <c r="BZ149" s="18">
        <v>1712.261217</v>
      </c>
      <c r="CA149" s="18">
        <v>1402.7618829999999</v>
      </c>
      <c r="CB149" s="18">
        <v>1020.21974</v>
      </c>
      <c r="CC149" s="18">
        <v>634.17342699999995</v>
      </c>
      <c r="CD149" s="18">
        <v>315.33299499999998</v>
      </c>
      <c r="CE149" s="18">
        <v>101.3009</v>
      </c>
      <c r="CF149" s="18">
        <v>11.634928</v>
      </c>
      <c r="CG149" s="18">
        <v>0</v>
      </c>
      <c r="CH149" s="18">
        <v>0</v>
      </c>
      <c r="CI149" s="18">
        <v>0</v>
      </c>
      <c r="CJ149" s="18">
        <v>3.8400000000000001E-4</v>
      </c>
      <c r="CK149" s="18">
        <v>0</v>
      </c>
      <c r="CL149" s="18">
        <v>9.5600000000000004E-4</v>
      </c>
      <c r="CM149" s="18">
        <v>0</v>
      </c>
      <c r="CN149" s="18">
        <v>0</v>
      </c>
      <c r="CO149" s="18">
        <v>0</v>
      </c>
      <c r="CP149" s="18">
        <v>0</v>
      </c>
      <c r="CQ149" s="18">
        <v>0</v>
      </c>
      <c r="CR149" s="18">
        <v>0</v>
      </c>
      <c r="CS149" s="18">
        <v>0</v>
      </c>
      <c r="CT149" s="18">
        <v>0</v>
      </c>
      <c r="CU149" s="18">
        <v>0</v>
      </c>
      <c r="CV149" s="18">
        <v>0</v>
      </c>
    </row>
    <row r="150" spans="1:100" ht="12.5">
      <c r="A150" s="16">
        <v>44635</v>
      </c>
      <c r="B150" s="17" t="s">
        <v>36</v>
      </c>
      <c r="C150" s="17" t="s">
        <v>142</v>
      </c>
      <c r="D150" s="18">
        <v>-1233.2874770000001</v>
      </c>
      <c r="E150" s="18">
        <v>-4.2622010000000001</v>
      </c>
      <c r="F150" s="18">
        <v>-41.025458</v>
      </c>
      <c r="G150" s="18">
        <v>-7.0153319999999999</v>
      </c>
      <c r="H150" s="18">
        <v>-24.095026000000001</v>
      </c>
      <c r="I150" s="18">
        <v>-17.788591</v>
      </c>
      <c r="J150" s="18">
        <v>-8.7917319999999997</v>
      </c>
      <c r="K150" s="18">
        <v>-2.6817540000000002</v>
      </c>
      <c r="L150" s="18">
        <v>-16.272075000000001</v>
      </c>
      <c r="M150" s="18">
        <v>-6.555396</v>
      </c>
      <c r="N150" s="18">
        <v>-23.98189</v>
      </c>
      <c r="O150" s="18">
        <v>-10.686878999999999</v>
      </c>
      <c r="P150" s="18">
        <v>-11.865898</v>
      </c>
      <c r="Q150" s="18">
        <v>-8.7299059999999997</v>
      </c>
      <c r="R150" s="18">
        <v>-12.754725000000001</v>
      </c>
      <c r="S150" s="18">
        <v>-6.8501709999999996</v>
      </c>
      <c r="T150" s="18">
        <v>-11.05364</v>
      </c>
      <c r="U150" s="18">
        <v>-5.5189529999999998</v>
      </c>
      <c r="V150" s="18">
        <v>-7.2098950000000004</v>
      </c>
      <c r="W150" s="18">
        <v>-3.9350260000000001</v>
      </c>
      <c r="X150" s="18">
        <v>-8.4096679999999999</v>
      </c>
      <c r="Y150" s="18">
        <v>-3.2031860000000001</v>
      </c>
      <c r="Z150" s="18">
        <v>-9.7870589999999993</v>
      </c>
      <c r="AA150" s="18">
        <v>-5.3108440000000003</v>
      </c>
      <c r="AB150" s="18">
        <v>-17.483612999999998</v>
      </c>
      <c r="AC150" s="18">
        <v>-9.8858189999999997</v>
      </c>
      <c r="AD150" s="18">
        <v>-6.1715179999999998</v>
      </c>
      <c r="AE150" s="18">
        <v>-2.4399649999999999</v>
      </c>
      <c r="AF150" s="18">
        <v>-2.3246989999999998</v>
      </c>
      <c r="AG150" s="18">
        <v>-3.5296509999999999</v>
      </c>
      <c r="AH150" s="18">
        <v>-4.1053610000000003</v>
      </c>
      <c r="AI150" s="18">
        <v>-4.7904799999999996</v>
      </c>
      <c r="AJ150" s="18">
        <v>-4.091107</v>
      </c>
      <c r="AK150" s="18">
        <v>-4.8128950000000001</v>
      </c>
      <c r="AL150" s="18">
        <v>-14.70603</v>
      </c>
      <c r="AM150" s="18">
        <v>-20.980581000000001</v>
      </c>
      <c r="AN150" s="18">
        <v>-14.2661</v>
      </c>
      <c r="AO150" s="18">
        <v>-23.695231</v>
      </c>
      <c r="AP150" s="18">
        <v>-7.5659179999999999</v>
      </c>
      <c r="AQ150" s="18">
        <v>-12.427490000000001</v>
      </c>
      <c r="AR150" s="18">
        <v>-16.101023999999999</v>
      </c>
      <c r="AS150" s="18">
        <v>-27.103607</v>
      </c>
      <c r="AT150" s="18">
        <v>-20.909112</v>
      </c>
      <c r="AU150" s="18">
        <v>-10.116604000000001</v>
      </c>
      <c r="AV150" s="18">
        <v>-17.014251999999999</v>
      </c>
      <c r="AW150" s="18">
        <v>-23.390201999999999</v>
      </c>
      <c r="AX150" s="18">
        <v>-11.494301</v>
      </c>
      <c r="AY150" s="18">
        <v>-39.623753000000001</v>
      </c>
      <c r="AZ150" s="18">
        <v>-15.696903000000001</v>
      </c>
      <c r="BA150" s="18">
        <v>-17.754279</v>
      </c>
      <c r="BB150" s="18">
        <v>-14.184051999999999</v>
      </c>
      <c r="BC150" s="18">
        <v>-4.9885710000000003</v>
      </c>
      <c r="BD150" s="18">
        <v>-3.8857089999999999</v>
      </c>
      <c r="BE150" s="18">
        <v>-12.426942</v>
      </c>
      <c r="BF150" s="18">
        <v>-14.489989</v>
      </c>
      <c r="BG150" s="18">
        <v>-7.1194480000000002</v>
      </c>
      <c r="BH150" s="18">
        <v>-19.245200000000001</v>
      </c>
      <c r="BI150" s="18">
        <v>-12.870259000000001</v>
      </c>
      <c r="BJ150" s="18">
        <v>-9.7397150000000003</v>
      </c>
      <c r="BK150" s="18">
        <v>-11.400994000000001</v>
      </c>
      <c r="BL150" s="18">
        <v>-11.496251000000001</v>
      </c>
      <c r="BM150" s="18">
        <v>-18.607599</v>
      </c>
      <c r="BN150" s="18">
        <v>-21.323930000000001</v>
      </c>
      <c r="BO150" s="18">
        <v>-15.164116999999999</v>
      </c>
      <c r="BP150" s="18">
        <v>-26.655465</v>
      </c>
      <c r="BQ150" s="18">
        <v>-16.428906000000001</v>
      </c>
      <c r="BR150" s="18">
        <v>-14.494356</v>
      </c>
      <c r="BS150" s="18">
        <v>-15.190580000000001</v>
      </c>
      <c r="BT150" s="18">
        <v>-17.48968</v>
      </c>
      <c r="BU150" s="18">
        <v>-13.711762</v>
      </c>
      <c r="BV150" s="18">
        <v>-4.3338679999999998</v>
      </c>
      <c r="BW150" s="18">
        <v>-10.83999</v>
      </c>
      <c r="BX150" s="18">
        <v>-17.780460999999999</v>
      </c>
      <c r="BY150" s="18">
        <v>-15.340731999999999</v>
      </c>
      <c r="BZ150" s="18">
        <v>-2.8764919999999998</v>
      </c>
      <c r="CA150" s="18">
        <v>-9.1958330000000004</v>
      </c>
      <c r="CB150" s="18">
        <v>-11.202842</v>
      </c>
      <c r="CC150" s="18">
        <v>-7.8247859999999996</v>
      </c>
      <c r="CD150" s="18">
        <v>-11.34853</v>
      </c>
      <c r="CE150" s="18">
        <v>-34.777946999999998</v>
      </c>
      <c r="CF150" s="18">
        <v>-11.313399</v>
      </c>
      <c r="CG150" s="18">
        <v>-13.771315</v>
      </c>
      <c r="CH150" s="18">
        <v>-13.675297</v>
      </c>
      <c r="CI150" s="18">
        <v>-13.534599999999999</v>
      </c>
      <c r="CJ150" s="18">
        <v>-17.099654999999998</v>
      </c>
      <c r="CK150" s="18">
        <v>-8.1813660000000006</v>
      </c>
      <c r="CL150" s="18">
        <v>-9.607037</v>
      </c>
      <c r="CM150" s="18">
        <v>-12.135951</v>
      </c>
      <c r="CN150" s="18">
        <v>-8.2311689999999995</v>
      </c>
      <c r="CO150" s="18">
        <v>-12.983301000000001</v>
      </c>
      <c r="CP150" s="18">
        <v>-13.509632999999999</v>
      </c>
      <c r="CQ150" s="18">
        <v>-4.6321709999999996</v>
      </c>
      <c r="CR150" s="18">
        <v>-14.984375999999999</v>
      </c>
      <c r="CS150" s="18">
        <v>-4.8085290000000001</v>
      </c>
      <c r="CT150" s="18">
        <v>-19.049312</v>
      </c>
      <c r="CU150" s="18">
        <v>-12.122771</v>
      </c>
      <c r="CV150" s="18">
        <v>-26.946788999999999</v>
      </c>
    </row>
    <row r="151" spans="1:100" ht="12.5">
      <c r="A151" s="16">
        <v>44635</v>
      </c>
      <c r="B151" s="17" t="s">
        <v>37</v>
      </c>
      <c r="C151" s="17" t="s">
        <v>142</v>
      </c>
      <c r="D151" s="18">
        <v>243470.53904500001</v>
      </c>
      <c r="E151" s="18">
        <v>3882.0585110000002</v>
      </c>
      <c r="F151" s="18">
        <v>3769.4949040000001</v>
      </c>
      <c r="G151" s="18">
        <v>3674.6019849999998</v>
      </c>
      <c r="H151" s="18">
        <v>3553.6245079999999</v>
      </c>
      <c r="I151" s="18">
        <v>3516.0690709999999</v>
      </c>
      <c r="J151" s="18">
        <v>3427.5356809999998</v>
      </c>
      <c r="K151" s="18">
        <v>3336.1122190000001</v>
      </c>
      <c r="L151" s="18">
        <v>3224.4556309999998</v>
      </c>
      <c r="M151" s="18">
        <v>3117.6964290000001</v>
      </c>
      <c r="N151" s="18">
        <v>3083.0606640000001</v>
      </c>
      <c r="O151" s="18">
        <v>3024.1745609999998</v>
      </c>
      <c r="P151" s="18">
        <v>3006.7715429999998</v>
      </c>
      <c r="Q151" s="18">
        <v>3042.8896319999999</v>
      </c>
      <c r="R151" s="18">
        <v>3184.280479</v>
      </c>
      <c r="S151" s="18">
        <v>3366.3923319999999</v>
      </c>
      <c r="T151" s="18">
        <v>3456.1286540000001</v>
      </c>
      <c r="U151" s="18">
        <v>3554.6901859999998</v>
      </c>
      <c r="V151" s="18">
        <v>3648.827949</v>
      </c>
      <c r="W151" s="18">
        <v>3679.9718339999999</v>
      </c>
      <c r="X151" s="18">
        <v>3683.7768059999999</v>
      </c>
      <c r="Y151" s="18">
        <v>3738.1958169999998</v>
      </c>
      <c r="Z151" s="18">
        <v>3828.0726639999998</v>
      </c>
      <c r="AA151" s="18">
        <v>3893.4123639999998</v>
      </c>
      <c r="AB151" s="18">
        <v>3943.2589509999998</v>
      </c>
      <c r="AC151" s="18">
        <v>3967.2252039999998</v>
      </c>
      <c r="AD151" s="18">
        <v>4041.292379</v>
      </c>
      <c r="AE151" s="18">
        <v>4072.0870650000002</v>
      </c>
      <c r="AF151" s="18">
        <v>4059.1289059999999</v>
      </c>
      <c r="AG151" s="18">
        <v>4040.3631190000001</v>
      </c>
      <c r="AH151" s="18">
        <v>4082.2245659999999</v>
      </c>
      <c r="AI151" s="18">
        <v>4127.9473939999998</v>
      </c>
      <c r="AJ151" s="18">
        <v>4211.7513060000001</v>
      </c>
      <c r="AK151" s="18">
        <v>4234.9896490000001</v>
      </c>
      <c r="AL151" s="18">
        <v>4224.0313859999997</v>
      </c>
      <c r="AM151" s="18">
        <v>4095.4956189999998</v>
      </c>
      <c r="AN151" s="18">
        <v>3888.376839</v>
      </c>
      <c r="AO151" s="18">
        <v>3596.2779059999998</v>
      </c>
      <c r="AP151" s="18">
        <v>3288.6177429999998</v>
      </c>
      <c r="AQ151" s="18">
        <v>3059.7533360000002</v>
      </c>
      <c r="AR151" s="18">
        <v>2993.1319520000002</v>
      </c>
      <c r="AS151" s="18">
        <v>3059.2734359999999</v>
      </c>
      <c r="AT151" s="18">
        <v>3095.7963399999999</v>
      </c>
      <c r="AU151" s="18">
        <v>3050.5079599999999</v>
      </c>
      <c r="AV151" s="18">
        <v>2957.1377910000001</v>
      </c>
      <c r="AW151" s="18">
        <v>2860.9645329999998</v>
      </c>
      <c r="AX151" s="18">
        <v>2742.9079320000001</v>
      </c>
      <c r="AY151" s="18">
        <v>2655.5091440000001</v>
      </c>
      <c r="AZ151" s="18">
        <v>2534.3225090000001</v>
      </c>
      <c r="BA151" s="18">
        <v>2382.7184200000002</v>
      </c>
      <c r="BB151" s="18">
        <v>2263.42434</v>
      </c>
      <c r="BC151" s="18">
        <v>2165.1831860000002</v>
      </c>
      <c r="BD151" s="18">
        <v>2051.6608179999998</v>
      </c>
      <c r="BE151" s="18">
        <v>1979.983156</v>
      </c>
      <c r="BF151" s="18">
        <v>1949.7344559999999</v>
      </c>
      <c r="BG151" s="18">
        <v>1914.0076790000001</v>
      </c>
      <c r="BH151" s="18">
        <v>1899.0990790000001</v>
      </c>
      <c r="BI151" s="18">
        <v>1892.338978</v>
      </c>
      <c r="BJ151" s="18">
        <v>1862.942135</v>
      </c>
      <c r="BK151" s="18">
        <v>1831.240065</v>
      </c>
      <c r="BL151" s="18">
        <v>1778.81432</v>
      </c>
      <c r="BM151" s="18">
        <v>1726.7198719999999</v>
      </c>
      <c r="BN151" s="18">
        <v>1658.663847</v>
      </c>
      <c r="BO151" s="18">
        <v>1632.2197550000001</v>
      </c>
      <c r="BP151" s="18">
        <v>1579.8182240000001</v>
      </c>
      <c r="BQ151" s="18">
        <v>1576.678275</v>
      </c>
      <c r="BR151" s="18">
        <v>1540.000892</v>
      </c>
      <c r="BS151" s="18">
        <v>1481.754138</v>
      </c>
      <c r="BT151" s="18">
        <v>1371.8729980000001</v>
      </c>
      <c r="BU151" s="18">
        <v>1312.1358339999999</v>
      </c>
      <c r="BV151" s="18">
        <v>1247.638747</v>
      </c>
      <c r="BW151" s="18">
        <v>1175.408402</v>
      </c>
      <c r="BX151" s="18">
        <v>1106.761221</v>
      </c>
      <c r="BY151" s="18">
        <v>1035.882173</v>
      </c>
      <c r="BZ151" s="18">
        <v>946.99289699999997</v>
      </c>
      <c r="CA151" s="18">
        <v>864.64919499999996</v>
      </c>
      <c r="CB151" s="18">
        <v>806.32181600000001</v>
      </c>
      <c r="CC151" s="18">
        <v>733.83415100000002</v>
      </c>
      <c r="CD151" s="18">
        <v>681.62719900000002</v>
      </c>
      <c r="CE151" s="18">
        <v>661.33212300000002</v>
      </c>
      <c r="CF151" s="18">
        <v>694.94898899999998</v>
      </c>
      <c r="CG151" s="18">
        <v>760.26902099999995</v>
      </c>
      <c r="CH151" s="18">
        <v>829.05391499999996</v>
      </c>
      <c r="CI151" s="18">
        <v>938.31661299999996</v>
      </c>
      <c r="CJ151" s="18">
        <v>1062.4286509999999</v>
      </c>
      <c r="CK151" s="18">
        <v>1195.619083</v>
      </c>
      <c r="CL151" s="18">
        <v>1319.8594849999999</v>
      </c>
      <c r="CM151" s="18">
        <v>1467.753997</v>
      </c>
      <c r="CN151" s="18">
        <v>1619.6835619999999</v>
      </c>
      <c r="CO151" s="18">
        <v>1754.1488039999999</v>
      </c>
      <c r="CP151" s="18">
        <v>1892.907432</v>
      </c>
      <c r="CQ151" s="18">
        <v>1998.389484</v>
      </c>
      <c r="CR151" s="18">
        <v>2138.9865220000002</v>
      </c>
      <c r="CS151" s="18">
        <v>2275.8410090000002</v>
      </c>
      <c r="CT151" s="18">
        <v>2427.6024900000002</v>
      </c>
      <c r="CU151" s="18">
        <v>2610.746404</v>
      </c>
      <c r="CV151" s="18">
        <v>2797.8578050000001</v>
      </c>
    </row>
    <row r="152" spans="1:100" ht="12.5">
      <c r="A152" s="16">
        <v>44636</v>
      </c>
      <c r="B152" s="17" t="s">
        <v>28</v>
      </c>
      <c r="C152" s="17" t="s">
        <v>142</v>
      </c>
      <c r="D152" s="18">
        <v>521.63898099999994</v>
      </c>
      <c r="E152" s="18">
        <v>6.00319</v>
      </c>
      <c r="F152" s="18">
        <v>5.9950650000000003</v>
      </c>
      <c r="G152" s="18">
        <v>5.9920080000000002</v>
      </c>
      <c r="H152" s="18">
        <v>6.0604829999999996</v>
      </c>
      <c r="I152" s="18">
        <v>6.0355100000000004</v>
      </c>
      <c r="J152" s="18">
        <v>6.0173569999999996</v>
      </c>
      <c r="K152" s="18">
        <v>6.0115400000000001</v>
      </c>
      <c r="L152" s="18">
        <v>6.0469039999999996</v>
      </c>
      <c r="M152" s="18">
        <v>6.0612430000000002</v>
      </c>
      <c r="N152" s="18">
        <v>5.7228820000000002</v>
      </c>
      <c r="O152" s="18">
        <v>5.7191809999999998</v>
      </c>
      <c r="P152" s="18">
        <v>5.7363350000000004</v>
      </c>
      <c r="Q152" s="18">
        <v>5.7661020000000001</v>
      </c>
      <c r="R152" s="18">
        <v>5.7766979999999997</v>
      </c>
      <c r="S152" s="18">
        <v>5.762721</v>
      </c>
      <c r="T152" s="18">
        <v>5.7452360000000002</v>
      </c>
      <c r="U152" s="18">
        <v>5.7498180000000003</v>
      </c>
      <c r="V152" s="18">
        <v>5.7709780000000004</v>
      </c>
      <c r="W152" s="18">
        <v>5.7460430000000002</v>
      </c>
      <c r="X152" s="18">
        <v>5.7531509999999999</v>
      </c>
      <c r="Y152" s="18">
        <v>5.7893119999999998</v>
      </c>
      <c r="Z152" s="18">
        <v>5.7617659999999997</v>
      </c>
      <c r="AA152" s="18">
        <v>5.7533750000000001</v>
      </c>
      <c r="AB152" s="18">
        <v>5.7812960000000002</v>
      </c>
      <c r="AC152" s="18">
        <v>5.769012</v>
      </c>
      <c r="AD152" s="18">
        <v>5.7817619999999996</v>
      </c>
      <c r="AE152" s="18">
        <v>5.7349490000000003</v>
      </c>
      <c r="AF152" s="18">
        <v>5.746454</v>
      </c>
      <c r="AG152" s="18">
        <v>5.7810990000000002</v>
      </c>
      <c r="AH152" s="18">
        <v>5.5307620000000002</v>
      </c>
      <c r="AI152" s="18">
        <v>5.7289389999999996</v>
      </c>
      <c r="AJ152" s="18">
        <v>5.8867919999999998</v>
      </c>
      <c r="AK152" s="18">
        <v>5.653454</v>
      </c>
      <c r="AL152" s="18">
        <v>5.7203790000000003</v>
      </c>
      <c r="AM152" s="18">
        <v>5.6339860000000002</v>
      </c>
      <c r="AN152" s="18">
        <v>5.4860680000000004</v>
      </c>
      <c r="AO152" s="18">
        <v>5.4807870000000003</v>
      </c>
      <c r="AP152" s="18">
        <v>5.4569349999999996</v>
      </c>
      <c r="AQ152" s="18">
        <v>5.4415420000000001</v>
      </c>
      <c r="AR152" s="18">
        <v>5.4292129999999998</v>
      </c>
      <c r="AS152" s="18">
        <v>5.4726939999999997</v>
      </c>
      <c r="AT152" s="18">
        <v>5.6920760000000001</v>
      </c>
      <c r="AU152" s="18">
        <v>5.3916170000000001</v>
      </c>
      <c r="AV152" s="18">
        <v>5.7045269999999997</v>
      </c>
      <c r="AW152" s="18">
        <v>5.3828509999999996</v>
      </c>
      <c r="AX152" s="18">
        <v>5.3654760000000001</v>
      </c>
      <c r="AY152" s="18">
        <v>5.2393539999999996</v>
      </c>
      <c r="AZ152" s="18">
        <v>5.2674760000000003</v>
      </c>
      <c r="BA152" s="18">
        <v>5.2525459999999997</v>
      </c>
      <c r="BB152" s="18">
        <v>5.2502389999999997</v>
      </c>
      <c r="BC152" s="18">
        <v>5.4134599999999997</v>
      </c>
      <c r="BD152" s="18">
        <v>4.3970760000000002</v>
      </c>
      <c r="BE152" s="18">
        <v>4.0525510000000002</v>
      </c>
      <c r="BF152" s="18">
        <v>4.0867500000000003</v>
      </c>
      <c r="BG152" s="18">
        <v>4.1979350000000002</v>
      </c>
      <c r="BH152" s="18">
        <v>4.1806010000000002</v>
      </c>
      <c r="BI152" s="18">
        <v>4.9598100000000001</v>
      </c>
      <c r="BJ152" s="18">
        <v>5.2724989999999998</v>
      </c>
      <c r="BK152" s="18">
        <v>5.2973660000000002</v>
      </c>
      <c r="BL152" s="18">
        <v>5.1483610000000004</v>
      </c>
      <c r="BM152" s="18">
        <v>4.9608080000000001</v>
      </c>
      <c r="BN152" s="18">
        <v>4.9522110000000001</v>
      </c>
      <c r="BO152" s="18">
        <v>4.9894809999999996</v>
      </c>
      <c r="BP152" s="18">
        <v>4.9465729999999999</v>
      </c>
      <c r="BQ152" s="18">
        <v>4.9773129999999997</v>
      </c>
      <c r="BR152" s="18">
        <v>5.3077940000000003</v>
      </c>
      <c r="BS152" s="18">
        <v>5.1688989999999997</v>
      </c>
      <c r="BT152" s="18">
        <v>5.2087700000000003</v>
      </c>
      <c r="BU152" s="18">
        <v>4.9447450000000002</v>
      </c>
      <c r="BV152" s="18">
        <v>5.0140399999999996</v>
      </c>
      <c r="BW152" s="18">
        <v>4.9648019999999997</v>
      </c>
      <c r="BX152" s="18">
        <v>4.9359609999999998</v>
      </c>
      <c r="BY152" s="18">
        <v>5.1073360000000001</v>
      </c>
      <c r="BZ152" s="18">
        <v>4.9573539999999996</v>
      </c>
      <c r="CA152" s="18">
        <v>5.0793759999999999</v>
      </c>
      <c r="CB152" s="18">
        <v>5.1499160000000002</v>
      </c>
      <c r="CC152" s="18">
        <v>5.388782</v>
      </c>
      <c r="CD152" s="18">
        <v>5.4720240000000002</v>
      </c>
      <c r="CE152" s="18">
        <v>5.3363040000000002</v>
      </c>
      <c r="CF152" s="18">
        <v>5.4964180000000002</v>
      </c>
      <c r="CG152" s="18">
        <v>5.347569</v>
      </c>
      <c r="CH152" s="18">
        <v>5.522157</v>
      </c>
      <c r="CI152" s="18">
        <v>5.3611240000000002</v>
      </c>
      <c r="CJ152" s="18">
        <v>5.3695779999999997</v>
      </c>
      <c r="CK152" s="18">
        <v>5.4677980000000002</v>
      </c>
      <c r="CL152" s="18">
        <v>5.4718210000000003</v>
      </c>
      <c r="CM152" s="18">
        <v>5.5053210000000004</v>
      </c>
      <c r="CN152" s="18">
        <v>5.4765329999999999</v>
      </c>
      <c r="CO152" s="18">
        <v>5.4832229999999997</v>
      </c>
      <c r="CP152" s="18">
        <v>5.4528129999999999</v>
      </c>
      <c r="CQ152" s="18">
        <v>5.4664200000000003</v>
      </c>
      <c r="CR152" s="18">
        <v>5.4542020000000004</v>
      </c>
      <c r="CS152" s="18">
        <v>5.4829559999999997</v>
      </c>
      <c r="CT152" s="18">
        <v>5.5215909999999999</v>
      </c>
      <c r="CU152" s="18">
        <v>5.5206730000000004</v>
      </c>
      <c r="CV152" s="18">
        <v>5.5307029999999999</v>
      </c>
    </row>
    <row r="153" spans="1:100" ht="12.5">
      <c r="A153" s="16">
        <v>44636</v>
      </c>
      <c r="B153" s="17" t="s">
        <v>29</v>
      </c>
      <c r="C153" s="17" t="s">
        <v>142</v>
      </c>
      <c r="D153" s="18">
        <v>163948.112819</v>
      </c>
      <c r="E153" s="18">
        <v>1875.8611820000001</v>
      </c>
      <c r="F153" s="18">
        <v>1865.0449739999999</v>
      </c>
      <c r="G153" s="18">
        <v>1833.0313630000001</v>
      </c>
      <c r="H153" s="18">
        <v>1801.127336</v>
      </c>
      <c r="I153" s="18">
        <v>1768.4460280000001</v>
      </c>
      <c r="J153" s="18">
        <v>1793.722757</v>
      </c>
      <c r="K153" s="18">
        <v>1691.605671</v>
      </c>
      <c r="L153" s="18">
        <v>1592.9538660000001</v>
      </c>
      <c r="M153" s="18">
        <v>1478.6054140000001</v>
      </c>
      <c r="N153" s="18">
        <v>1489.3031530000001</v>
      </c>
      <c r="O153" s="18">
        <v>1452.4198650000001</v>
      </c>
      <c r="P153" s="18">
        <v>1409.1276</v>
      </c>
      <c r="Q153" s="18">
        <v>1397.8308979999999</v>
      </c>
      <c r="R153" s="18">
        <v>1393.4882190000001</v>
      </c>
      <c r="S153" s="18">
        <v>1396.203624</v>
      </c>
      <c r="T153" s="18">
        <v>1399.1132749999999</v>
      </c>
      <c r="U153" s="18">
        <v>1433.5539819999999</v>
      </c>
      <c r="V153" s="18">
        <v>1446.200799</v>
      </c>
      <c r="W153" s="18">
        <v>1495.393779</v>
      </c>
      <c r="X153" s="18">
        <v>1508.0692939999999</v>
      </c>
      <c r="Y153" s="18">
        <v>1514.8889320000001</v>
      </c>
      <c r="Z153" s="18">
        <v>1533.742825</v>
      </c>
      <c r="AA153" s="18">
        <v>1571.1443569999999</v>
      </c>
      <c r="AB153" s="18">
        <v>1593.251319</v>
      </c>
      <c r="AC153" s="18">
        <v>1649.5250249999999</v>
      </c>
      <c r="AD153" s="18">
        <v>1693.6328129999999</v>
      </c>
      <c r="AE153" s="18">
        <v>1747.3477310000001</v>
      </c>
      <c r="AF153" s="18">
        <v>1787.1818510000001</v>
      </c>
      <c r="AG153" s="18">
        <v>1843.2182929999999</v>
      </c>
      <c r="AH153" s="18">
        <v>1895.205933</v>
      </c>
      <c r="AI153" s="18">
        <v>1892.880169</v>
      </c>
      <c r="AJ153" s="18">
        <v>1914.5487390000001</v>
      </c>
      <c r="AK153" s="18">
        <v>1924.990145</v>
      </c>
      <c r="AL153" s="18">
        <v>1897.089733</v>
      </c>
      <c r="AM153" s="18">
        <v>1844.620594</v>
      </c>
      <c r="AN153" s="18">
        <v>1799.457543</v>
      </c>
      <c r="AO153" s="18">
        <v>1785.9349549999999</v>
      </c>
      <c r="AP153" s="18">
        <v>1800.9149159999999</v>
      </c>
      <c r="AQ153" s="18">
        <v>1781.4171699999999</v>
      </c>
      <c r="AR153" s="18">
        <v>1776.908443</v>
      </c>
      <c r="AS153" s="18">
        <v>1740.393298</v>
      </c>
      <c r="AT153" s="18">
        <v>1702.7323040000001</v>
      </c>
      <c r="AU153" s="18">
        <v>1677.81638</v>
      </c>
      <c r="AV153" s="18">
        <v>1616.486392</v>
      </c>
      <c r="AW153" s="18">
        <v>1611.8541379999999</v>
      </c>
      <c r="AX153" s="18">
        <v>1648.503003</v>
      </c>
      <c r="AY153" s="18">
        <v>1673.900971</v>
      </c>
      <c r="AZ153" s="18">
        <v>1741.2309499999999</v>
      </c>
      <c r="BA153" s="18">
        <v>1742.762209</v>
      </c>
      <c r="BB153" s="18">
        <v>1765.173466</v>
      </c>
      <c r="BC153" s="18">
        <v>1781.1240029999999</v>
      </c>
      <c r="BD153" s="18">
        <v>1795.4957870000001</v>
      </c>
      <c r="BE153" s="18">
        <v>1780.977629</v>
      </c>
      <c r="BF153" s="18">
        <v>1787.8760319999999</v>
      </c>
      <c r="BG153" s="18">
        <v>1782.2485389999999</v>
      </c>
      <c r="BH153" s="18">
        <v>1813.4386649999999</v>
      </c>
      <c r="BI153" s="18">
        <v>1832.8616959999999</v>
      </c>
      <c r="BJ153" s="18">
        <v>1818.8963590000001</v>
      </c>
      <c r="BK153" s="18">
        <v>1807.859469</v>
      </c>
      <c r="BL153" s="18">
        <v>1847.8750729999999</v>
      </c>
      <c r="BM153" s="18">
        <v>1834.9226329999999</v>
      </c>
      <c r="BN153" s="18">
        <v>1841.5271499999999</v>
      </c>
      <c r="BO153" s="18">
        <v>1815.202129</v>
      </c>
      <c r="BP153" s="18">
        <v>1823.2905960000001</v>
      </c>
      <c r="BQ153" s="18">
        <v>1785.1022909999999</v>
      </c>
      <c r="BR153" s="18">
        <v>1718.1523139999999</v>
      </c>
      <c r="BS153" s="18">
        <v>1720.230108</v>
      </c>
      <c r="BT153" s="18">
        <v>1693.1004499999999</v>
      </c>
      <c r="BU153" s="18">
        <v>1651.0115470000001</v>
      </c>
      <c r="BV153" s="18">
        <v>1628.204442</v>
      </c>
      <c r="BW153" s="18">
        <v>1615.597888</v>
      </c>
      <c r="BX153" s="18">
        <v>1617.5914459999999</v>
      </c>
      <c r="BY153" s="18">
        <v>1582.8961179999999</v>
      </c>
      <c r="BZ153" s="18">
        <v>1647.3608959999999</v>
      </c>
      <c r="CA153" s="18">
        <v>1799.4026960000001</v>
      </c>
      <c r="CB153" s="18">
        <v>1963.381676</v>
      </c>
      <c r="CC153" s="18">
        <v>2041.596092</v>
      </c>
      <c r="CD153" s="18">
        <v>2093.973739</v>
      </c>
      <c r="CE153" s="18">
        <v>2087.4704820000002</v>
      </c>
      <c r="CF153" s="18">
        <v>2110.2168320000001</v>
      </c>
      <c r="CG153" s="18">
        <v>2127.3050010000002</v>
      </c>
      <c r="CH153" s="18">
        <v>2131.962489</v>
      </c>
      <c r="CI153" s="18">
        <v>2072.3642970000001</v>
      </c>
      <c r="CJ153" s="18">
        <v>1896.128618</v>
      </c>
      <c r="CK153" s="18">
        <v>1795.08033</v>
      </c>
      <c r="CL153" s="18">
        <v>1724.659819</v>
      </c>
      <c r="CM153" s="18">
        <v>1666.9200089999999</v>
      </c>
      <c r="CN153" s="18">
        <v>1568.681149</v>
      </c>
      <c r="CO153" s="18">
        <v>1575.3580440000001</v>
      </c>
      <c r="CP153" s="18">
        <v>1603.1960389999999</v>
      </c>
      <c r="CQ153" s="18">
        <v>1475.1464100000001</v>
      </c>
      <c r="CR153" s="18">
        <v>1386.9101539999999</v>
      </c>
      <c r="CS153" s="18">
        <v>1348.8751299999999</v>
      </c>
      <c r="CT153" s="18">
        <v>1292.660402</v>
      </c>
      <c r="CU153" s="18">
        <v>1235.4005890000001</v>
      </c>
      <c r="CV153" s="18">
        <v>1238.721886</v>
      </c>
    </row>
    <row r="154" spans="1:100" ht="12.5">
      <c r="A154" s="16">
        <v>44636</v>
      </c>
      <c r="B154" s="17" t="s">
        <v>30</v>
      </c>
      <c r="C154" s="17" t="s">
        <v>142</v>
      </c>
      <c r="D154" s="18">
        <v>12963.33412</v>
      </c>
      <c r="E154" s="18">
        <v>274.16869000000003</v>
      </c>
      <c r="F154" s="18">
        <v>170.01267100000001</v>
      </c>
      <c r="G154" s="18">
        <v>101.96719400000001</v>
      </c>
      <c r="H154" s="18">
        <v>91.813941</v>
      </c>
      <c r="I154" s="18">
        <v>78.203338000000002</v>
      </c>
      <c r="J154" s="18">
        <v>77.386466999999996</v>
      </c>
      <c r="K154" s="18">
        <v>77.024646000000004</v>
      </c>
      <c r="L154" s="18">
        <v>77.247924999999995</v>
      </c>
      <c r="M154" s="18">
        <v>78.083337999999998</v>
      </c>
      <c r="N154" s="18">
        <v>78.019103999999999</v>
      </c>
      <c r="O154" s="18">
        <v>78.527314000000004</v>
      </c>
      <c r="P154" s="18">
        <v>78.968339</v>
      </c>
      <c r="Q154" s="18">
        <v>79.255127999999999</v>
      </c>
      <c r="R154" s="18">
        <v>79.871904999999998</v>
      </c>
      <c r="S154" s="18">
        <v>80.476648999999995</v>
      </c>
      <c r="T154" s="18">
        <v>80.419837999999999</v>
      </c>
      <c r="U154" s="18">
        <v>80.794561999999999</v>
      </c>
      <c r="V154" s="18">
        <v>81.109234000000001</v>
      </c>
      <c r="W154" s="18">
        <v>81.459356999999997</v>
      </c>
      <c r="X154" s="18">
        <v>90.586231999999995</v>
      </c>
      <c r="Y154" s="18">
        <v>97.407248999999993</v>
      </c>
      <c r="Z154" s="18">
        <v>95.679309000000003</v>
      </c>
      <c r="AA154" s="18">
        <v>95.592192999999995</v>
      </c>
      <c r="AB154" s="18">
        <v>95.585348999999994</v>
      </c>
      <c r="AC154" s="18">
        <v>119.204139</v>
      </c>
      <c r="AD154" s="18">
        <v>139.95041699999999</v>
      </c>
      <c r="AE154" s="18">
        <v>148.579464</v>
      </c>
      <c r="AF154" s="18">
        <v>147.63671600000001</v>
      </c>
      <c r="AG154" s="18">
        <v>150.94635400000001</v>
      </c>
      <c r="AH154" s="18">
        <v>155.35476399999999</v>
      </c>
      <c r="AI154" s="18">
        <v>152.33342200000001</v>
      </c>
      <c r="AJ154" s="18">
        <v>152.705746</v>
      </c>
      <c r="AK154" s="18">
        <v>157.12495100000001</v>
      </c>
      <c r="AL154" s="18">
        <v>163.98324500000001</v>
      </c>
      <c r="AM154" s="18">
        <v>167.38932</v>
      </c>
      <c r="AN154" s="18">
        <v>156.755043</v>
      </c>
      <c r="AO154" s="18">
        <v>142.95837299999999</v>
      </c>
      <c r="AP154" s="18">
        <v>144.692734</v>
      </c>
      <c r="AQ154" s="18">
        <v>155.49695500000001</v>
      </c>
      <c r="AR154" s="18">
        <v>148.73457200000001</v>
      </c>
      <c r="AS154" s="18">
        <v>162.11239599999999</v>
      </c>
      <c r="AT154" s="18">
        <v>163.82657599999999</v>
      </c>
      <c r="AU154" s="18">
        <v>156.75333699999999</v>
      </c>
      <c r="AV154" s="18">
        <v>148.25706099999999</v>
      </c>
      <c r="AW154" s="18">
        <v>143.39191400000001</v>
      </c>
      <c r="AX154" s="18">
        <v>141.18614600000001</v>
      </c>
      <c r="AY154" s="18">
        <v>125.87415</v>
      </c>
      <c r="AZ154" s="18">
        <v>128.432907</v>
      </c>
      <c r="BA154" s="18">
        <v>126.69387</v>
      </c>
      <c r="BB154" s="18">
        <v>125.52091</v>
      </c>
      <c r="BC154" s="18">
        <v>108.054958</v>
      </c>
      <c r="BD154" s="18">
        <v>99.269136000000003</v>
      </c>
      <c r="BE154" s="18">
        <v>98.525554999999997</v>
      </c>
      <c r="BF154" s="18">
        <v>100.47201800000001</v>
      </c>
      <c r="BG154" s="18">
        <v>112.719328</v>
      </c>
      <c r="BH154" s="18">
        <v>114.538849</v>
      </c>
      <c r="BI154" s="18">
        <v>124.188008</v>
      </c>
      <c r="BJ154" s="18">
        <v>125.89729199999999</v>
      </c>
      <c r="BK154" s="18">
        <v>121.21556</v>
      </c>
      <c r="BL154" s="18">
        <v>122.65526300000001</v>
      </c>
      <c r="BM154" s="18">
        <v>127.69658800000001</v>
      </c>
      <c r="BN154" s="18">
        <v>142.96780799999999</v>
      </c>
      <c r="BO154" s="18">
        <v>149.454193</v>
      </c>
      <c r="BP154" s="18">
        <v>134.29284999999999</v>
      </c>
      <c r="BQ154" s="18">
        <v>126.076404</v>
      </c>
      <c r="BR154" s="18">
        <v>123.07208799999999</v>
      </c>
      <c r="BS154" s="18">
        <v>123.98149600000001</v>
      </c>
      <c r="BT154" s="18">
        <v>117.118394</v>
      </c>
      <c r="BU154" s="18">
        <v>121.91721200000001</v>
      </c>
      <c r="BV154" s="18">
        <v>121.287735</v>
      </c>
      <c r="BW154" s="18">
        <v>111.083741</v>
      </c>
      <c r="BX154" s="18">
        <v>108.27429100000001</v>
      </c>
      <c r="BY154" s="18">
        <v>109.433358</v>
      </c>
      <c r="BZ154" s="18">
        <v>114.804394</v>
      </c>
      <c r="CA154" s="18">
        <v>114.820622</v>
      </c>
      <c r="CB154" s="18">
        <v>175.84841399999999</v>
      </c>
      <c r="CC154" s="18">
        <v>318.90353399999998</v>
      </c>
      <c r="CD154" s="18">
        <v>375.78310900000002</v>
      </c>
      <c r="CE154" s="18">
        <v>512.42361800000003</v>
      </c>
      <c r="CF154" s="18">
        <v>485.482125</v>
      </c>
      <c r="CG154" s="18">
        <v>361.78286800000001</v>
      </c>
      <c r="CH154" s="18">
        <v>252.427224</v>
      </c>
      <c r="CI154" s="18">
        <v>195.76545999999999</v>
      </c>
      <c r="CJ154" s="18">
        <v>133.42053899999999</v>
      </c>
      <c r="CK154" s="18">
        <v>95.498390999999998</v>
      </c>
      <c r="CL154" s="18">
        <v>90.488073999999997</v>
      </c>
      <c r="CM154" s="18">
        <v>88.823943</v>
      </c>
      <c r="CN154" s="18">
        <v>87.217100000000002</v>
      </c>
      <c r="CO154" s="18">
        <v>89.784085000000005</v>
      </c>
      <c r="CP154" s="18">
        <v>87.367681000000005</v>
      </c>
      <c r="CQ154" s="18">
        <v>86.931216000000006</v>
      </c>
      <c r="CR154" s="18">
        <v>86.937192999999994</v>
      </c>
      <c r="CS154" s="18">
        <v>84.134833</v>
      </c>
      <c r="CT154" s="18">
        <v>84.574095</v>
      </c>
      <c r="CU154" s="18">
        <v>84.870777000000004</v>
      </c>
      <c r="CV154" s="18">
        <v>85.497246000000004</v>
      </c>
    </row>
    <row r="155" spans="1:100" ht="12.5">
      <c r="A155" s="16">
        <v>44636</v>
      </c>
      <c r="B155" s="17" t="s">
        <v>31</v>
      </c>
      <c r="C155" s="17" t="s">
        <v>142</v>
      </c>
      <c r="D155" s="18">
        <v>148028.670812</v>
      </c>
      <c r="E155" s="18">
        <v>2306.8705049999999</v>
      </c>
      <c r="F155" s="18">
        <v>2132.2624110000002</v>
      </c>
      <c r="G155" s="18">
        <v>1934.753755</v>
      </c>
      <c r="H155" s="18">
        <v>1725.2107120000001</v>
      </c>
      <c r="I155" s="18">
        <v>1521.45478</v>
      </c>
      <c r="J155" s="18">
        <v>1333.934604</v>
      </c>
      <c r="K155" s="18">
        <v>1270.083511</v>
      </c>
      <c r="L155" s="18">
        <v>1251.0020790000001</v>
      </c>
      <c r="M155" s="18">
        <v>1216.7327869999999</v>
      </c>
      <c r="N155" s="18">
        <v>1193.888659</v>
      </c>
      <c r="O155" s="18">
        <v>1196.8891269999999</v>
      </c>
      <c r="P155" s="18">
        <v>1167.0876370000001</v>
      </c>
      <c r="Q155" s="18">
        <v>1131.470593</v>
      </c>
      <c r="R155" s="18">
        <v>1134.6501559999999</v>
      </c>
      <c r="S155" s="18">
        <v>1134.73561</v>
      </c>
      <c r="T155" s="18">
        <v>1169.7800649999999</v>
      </c>
      <c r="U155" s="18">
        <v>1194.140774</v>
      </c>
      <c r="V155" s="18">
        <v>1155.6009899999999</v>
      </c>
      <c r="W155" s="18">
        <v>1149.343936</v>
      </c>
      <c r="X155" s="18">
        <v>1118.654599</v>
      </c>
      <c r="Y155" s="18">
        <v>1210.1899820000001</v>
      </c>
      <c r="Z155" s="18">
        <v>1307.6155329999999</v>
      </c>
      <c r="AA155" s="18">
        <v>1354.7184</v>
      </c>
      <c r="AB155" s="18">
        <v>1470.2904470000001</v>
      </c>
      <c r="AC155" s="18">
        <v>1622.1130009999999</v>
      </c>
      <c r="AD155" s="18">
        <v>1675.0253029999999</v>
      </c>
      <c r="AE155" s="18">
        <v>1725.712726</v>
      </c>
      <c r="AF155" s="18">
        <v>1801.152883</v>
      </c>
      <c r="AG155" s="18">
        <v>1898.103055</v>
      </c>
      <c r="AH155" s="18">
        <v>1985.7205730000001</v>
      </c>
      <c r="AI155" s="18">
        <v>2024.519399</v>
      </c>
      <c r="AJ155" s="18">
        <v>2036.9885650000001</v>
      </c>
      <c r="AK155" s="18">
        <v>2033.044678</v>
      </c>
      <c r="AL155" s="18">
        <v>1961.186056</v>
      </c>
      <c r="AM155" s="18">
        <v>1928.3100489999999</v>
      </c>
      <c r="AN155" s="18">
        <v>1870.41995</v>
      </c>
      <c r="AO155" s="18">
        <v>1818.889218</v>
      </c>
      <c r="AP155" s="18">
        <v>1801.960787</v>
      </c>
      <c r="AQ155" s="18">
        <v>1728.29566</v>
      </c>
      <c r="AR155" s="18">
        <v>1694.467148</v>
      </c>
      <c r="AS155" s="18">
        <v>1645.9273929999999</v>
      </c>
      <c r="AT155" s="18">
        <v>1577.9804369999999</v>
      </c>
      <c r="AU155" s="18">
        <v>1511.8368479999999</v>
      </c>
      <c r="AV155" s="18">
        <v>1429.3324909999999</v>
      </c>
      <c r="AW155" s="18">
        <v>1429.5764160000001</v>
      </c>
      <c r="AX155" s="18">
        <v>1473.1433549999999</v>
      </c>
      <c r="AY155" s="18">
        <v>1474.8787729999999</v>
      </c>
      <c r="AZ155" s="18">
        <v>1529.386988</v>
      </c>
      <c r="BA155" s="18">
        <v>1467.6216139999999</v>
      </c>
      <c r="BB155" s="18">
        <v>1441.3352070000001</v>
      </c>
      <c r="BC155" s="18">
        <v>1448.532852</v>
      </c>
      <c r="BD155" s="18">
        <v>1462.3700160000001</v>
      </c>
      <c r="BE155" s="18">
        <v>1498.228302</v>
      </c>
      <c r="BF155" s="18">
        <v>1538.055051</v>
      </c>
      <c r="BG155" s="18">
        <v>1531.035163</v>
      </c>
      <c r="BH155" s="18">
        <v>1573.6208919999999</v>
      </c>
      <c r="BI155" s="18">
        <v>1554.3310770000001</v>
      </c>
      <c r="BJ155" s="18">
        <v>1563.551035</v>
      </c>
      <c r="BK155" s="18">
        <v>1574.15093</v>
      </c>
      <c r="BL155" s="18">
        <v>1563.300029</v>
      </c>
      <c r="BM155" s="18">
        <v>1555.3853389999999</v>
      </c>
      <c r="BN155" s="18">
        <v>1599.291624</v>
      </c>
      <c r="BO155" s="18">
        <v>1551.142546</v>
      </c>
      <c r="BP155" s="18">
        <v>1525.2489639999999</v>
      </c>
      <c r="BQ155" s="18">
        <v>1501.0517279999999</v>
      </c>
      <c r="BR155" s="18">
        <v>1545.9038889999999</v>
      </c>
      <c r="BS155" s="18">
        <v>1563.8725199999999</v>
      </c>
      <c r="BT155" s="18">
        <v>1571.934485</v>
      </c>
      <c r="BU155" s="18">
        <v>1608.6693889999999</v>
      </c>
      <c r="BV155" s="18">
        <v>1658.2066600000001</v>
      </c>
      <c r="BW155" s="18">
        <v>1691.4129170000001</v>
      </c>
      <c r="BX155" s="18">
        <v>1739.149424</v>
      </c>
      <c r="BY155" s="18">
        <v>1721.745496</v>
      </c>
      <c r="BZ155" s="18">
        <v>1746.8162139999999</v>
      </c>
      <c r="CA155" s="18">
        <v>1807.4890479999999</v>
      </c>
      <c r="CB155" s="18">
        <v>1892.8197250000001</v>
      </c>
      <c r="CC155" s="18">
        <v>1770.6539290000001</v>
      </c>
      <c r="CD155" s="18">
        <v>1853.792083</v>
      </c>
      <c r="CE155" s="18">
        <v>1930.96759</v>
      </c>
      <c r="CF155" s="18">
        <v>1957.1438069999999</v>
      </c>
      <c r="CG155" s="18">
        <v>1981.640275</v>
      </c>
      <c r="CH155" s="18">
        <v>1873.7361880000001</v>
      </c>
      <c r="CI155" s="18">
        <v>1720.1859930000001</v>
      </c>
      <c r="CJ155" s="18">
        <v>1647.294046</v>
      </c>
      <c r="CK155" s="18">
        <v>1619.940167</v>
      </c>
      <c r="CL155" s="18">
        <v>1578.476568</v>
      </c>
      <c r="CM155" s="18">
        <v>1469.117992</v>
      </c>
      <c r="CN155" s="18">
        <v>1366.5614250000001</v>
      </c>
      <c r="CO155" s="18">
        <v>1231.6804999999999</v>
      </c>
      <c r="CP155" s="18">
        <v>1108.7726299999999</v>
      </c>
      <c r="CQ155" s="18">
        <v>1104.1932300000001</v>
      </c>
      <c r="CR155" s="18">
        <v>1044.730219</v>
      </c>
      <c r="CS155" s="18">
        <v>991.46873400000004</v>
      </c>
      <c r="CT155" s="18">
        <v>970.07813599999997</v>
      </c>
      <c r="CU155" s="18">
        <v>934.46721100000002</v>
      </c>
      <c r="CV155" s="18">
        <v>918.16454899999997</v>
      </c>
    </row>
    <row r="156" spans="1:100" ht="12.5">
      <c r="A156" s="16">
        <v>44636</v>
      </c>
      <c r="B156" s="17" t="s">
        <v>32</v>
      </c>
      <c r="C156" s="17" t="s">
        <v>142</v>
      </c>
      <c r="D156" s="18">
        <v>493.58384699999999</v>
      </c>
      <c r="E156" s="18">
        <v>1.5150939999999999</v>
      </c>
      <c r="F156" s="18">
        <v>1.486243</v>
      </c>
      <c r="G156" s="18">
        <v>1.4887999999999999</v>
      </c>
      <c r="H156" s="18">
        <v>1.4572970000000001</v>
      </c>
      <c r="I156" s="18">
        <v>1.4594130000000001</v>
      </c>
      <c r="J156" s="18">
        <v>1.471795</v>
      </c>
      <c r="K156" s="18">
        <v>1.473965</v>
      </c>
      <c r="L156" s="18">
        <v>1.452221</v>
      </c>
      <c r="M156" s="18">
        <v>1.421254</v>
      </c>
      <c r="N156" s="18">
        <v>1.4164140000000001</v>
      </c>
      <c r="O156" s="18">
        <v>1.4028609999999999</v>
      </c>
      <c r="P156" s="18">
        <v>1.4031009999999999</v>
      </c>
      <c r="Q156" s="18">
        <v>1.4048449999999999</v>
      </c>
      <c r="R156" s="18">
        <v>1.4149050000000001</v>
      </c>
      <c r="S156" s="18">
        <v>1.4211609999999999</v>
      </c>
      <c r="T156" s="18">
        <v>1.421975</v>
      </c>
      <c r="U156" s="18">
        <v>1.42076</v>
      </c>
      <c r="V156" s="18">
        <v>1.425586</v>
      </c>
      <c r="W156" s="18">
        <v>1.417794</v>
      </c>
      <c r="X156" s="18">
        <v>1.411961</v>
      </c>
      <c r="Y156" s="18">
        <v>1.2888040000000001</v>
      </c>
      <c r="Z156" s="18">
        <v>1.2874989999999999</v>
      </c>
      <c r="AA156" s="18">
        <v>1.307102</v>
      </c>
      <c r="AB156" s="18">
        <v>1.311318</v>
      </c>
      <c r="AC156" s="18">
        <v>1.3066930000000001</v>
      </c>
      <c r="AD156" s="18">
        <v>1.30389</v>
      </c>
      <c r="AE156" s="18">
        <v>1.311652</v>
      </c>
      <c r="AF156" s="18">
        <v>1.332352</v>
      </c>
      <c r="AG156" s="18">
        <v>1.3391709999999999</v>
      </c>
      <c r="AH156" s="18">
        <v>1.323229</v>
      </c>
      <c r="AI156" s="18">
        <v>1.319175</v>
      </c>
      <c r="AJ156" s="18">
        <v>1.323682</v>
      </c>
      <c r="AK156" s="18">
        <v>1.3300149999999999</v>
      </c>
      <c r="AL156" s="18">
        <v>2.6788280000000002</v>
      </c>
      <c r="AM156" s="18">
        <v>2.1570459999999998</v>
      </c>
      <c r="AN156" s="18">
        <v>1.352403</v>
      </c>
      <c r="AO156" s="18">
        <v>1.428777</v>
      </c>
      <c r="AP156" s="18">
        <v>1.466072</v>
      </c>
      <c r="AQ156" s="18">
        <v>1.502777</v>
      </c>
      <c r="AR156" s="18">
        <v>2.0832869999999999</v>
      </c>
      <c r="AS156" s="18">
        <v>15.519767999999999</v>
      </c>
      <c r="AT156" s="18">
        <v>15.589948</v>
      </c>
      <c r="AU156" s="18">
        <v>15.556331999999999</v>
      </c>
      <c r="AV156" s="18">
        <v>14.813878000000001</v>
      </c>
      <c r="AW156" s="18">
        <v>9.7391299999999994</v>
      </c>
      <c r="AX156" s="18">
        <v>9.7596050000000005</v>
      </c>
      <c r="AY156" s="18">
        <v>9.739293</v>
      </c>
      <c r="AZ156" s="18">
        <v>9.5590989999999998</v>
      </c>
      <c r="BA156" s="18">
        <v>7.7916020000000001</v>
      </c>
      <c r="BB156" s="18">
        <v>7.8072429999999997</v>
      </c>
      <c r="BC156" s="18">
        <v>7.8046990000000003</v>
      </c>
      <c r="BD156" s="18">
        <v>7.7848550000000003</v>
      </c>
      <c r="BE156" s="18">
        <v>7.8200200000000004</v>
      </c>
      <c r="BF156" s="18">
        <v>7.7496609999999997</v>
      </c>
      <c r="BG156" s="18">
        <v>7.7904119999999999</v>
      </c>
      <c r="BH156" s="18">
        <v>7.7930339999999996</v>
      </c>
      <c r="BI156" s="18">
        <v>7.9034599999999999</v>
      </c>
      <c r="BJ156" s="18">
        <v>8.0133489999999998</v>
      </c>
      <c r="BK156" s="18">
        <v>8.0617970000000003</v>
      </c>
      <c r="BL156" s="18">
        <v>8.0591310000000007</v>
      </c>
      <c r="BM156" s="18">
        <v>8.044905</v>
      </c>
      <c r="BN156" s="18">
        <v>8.0058539999999994</v>
      </c>
      <c r="BO156" s="18">
        <v>8.059113</v>
      </c>
      <c r="BP156" s="18">
        <v>8.0692360000000001</v>
      </c>
      <c r="BQ156" s="18">
        <v>8.0623170000000002</v>
      </c>
      <c r="BR156" s="18">
        <v>8.0358929999999997</v>
      </c>
      <c r="BS156" s="18">
        <v>8.0337259999999997</v>
      </c>
      <c r="BT156" s="18">
        <v>8.0421410000000009</v>
      </c>
      <c r="BU156" s="18">
        <v>8.0539129999999997</v>
      </c>
      <c r="BV156" s="18">
        <v>8.0381970000000003</v>
      </c>
      <c r="BW156" s="18">
        <v>8.0772980000000008</v>
      </c>
      <c r="BX156" s="18">
        <v>8.0230630000000005</v>
      </c>
      <c r="BY156" s="18">
        <v>8.0370889999999999</v>
      </c>
      <c r="BZ156" s="18">
        <v>8.0512499999999996</v>
      </c>
      <c r="CA156" s="18">
        <v>8.0221309999999999</v>
      </c>
      <c r="CB156" s="18">
        <v>8.0316220000000005</v>
      </c>
      <c r="CC156" s="18">
        <v>8.0063849999999999</v>
      </c>
      <c r="CD156" s="18">
        <v>8.0079550000000008</v>
      </c>
      <c r="CE156" s="18">
        <v>7.9383710000000001</v>
      </c>
      <c r="CF156" s="18">
        <v>8.0109860000000008</v>
      </c>
      <c r="CG156" s="18">
        <v>7.9658610000000003</v>
      </c>
      <c r="CH156" s="18">
        <v>7.9886780000000002</v>
      </c>
      <c r="CI156" s="18">
        <v>7.9748799999999997</v>
      </c>
      <c r="CJ156" s="18">
        <v>8.0040990000000001</v>
      </c>
      <c r="CK156" s="18">
        <v>7.9889720000000004</v>
      </c>
      <c r="CL156" s="18">
        <v>8.0042720000000003</v>
      </c>
      <c r="CM156" s="18">
        <v>8.0226889999999997</v>
      </c>
      <c r="CN156" s="18">
        <v>8.0281629999999993</v>
      </c>
      <c r="CO156" s="18">
        <v>3.092079</v>
      </c>
      <c r="CP156" s="18">
        <v>1.792821</v>
      </c>
      <c r="CQ156" s="18">
        <v>1.7961480000000001</v>
      </c>
      <c r="CR156" s="18">
        <v>1.803796</v>
      </c>
      <c r="CS156" s="18">
        <v>1.816697</v>
      </c>
      <c r="CT156" s="18">
        <v>1.818873</v>
      </c>
      <c r="CU156" s="18">
        <v>1.8178049999999999</v>
      </c>
      <c r="CV156" s="18">
        <v>1.8190360000000001</v>
      </c>
    </row>
    <row r="157" spans="1:100" ht="12.5">
      <c r="A157" s="16">
        <v>44636</v>
      </c>
      <c r="B157" s="17" t="s">
        <v>33</v>
      </c>
      <c r="C157" s="17" t="s">
        <v>142</v>
      </c>
      <c r="D157" s="18">
        <v>122653.01420400001</v>
      </c>
      <c r="E157" s="18">
        <v>1277.40984</v>
      </c>
      <c r="F157" s="18">
        <v>1277.6036280000001</v>
      </c>
      <c r="G157" s="18">
        <v>1277.6600450000001</v>
      </c>
      <c r="H157" s="18">
        <v>1277.578579</v>
      </c>
      <c r="I157" s="18">
        <v>1277.5267120000001</v>
      </c>
      <c r="J157" s="18">
        <v>1277.684947</v>
      </c>
      <c r="K157" s="18">
        <v>1277.915137</v>
      </c>
      <c r="L157" s="18">
        <v>1277.8224479999999</v>
      </c>
      <c r="M157" s="18">
        <v>1278.0644070000001</v>
      </c>
      <c r="N157" s="18">
        <v>1278.0249249999999</v>
      </c>
      <c r="O157" s="18">
        <v>1277.9812850000001</v>
      </c>
      <c r="P157" s="18">
        <v>1278.0275810000001</v>
      </c>
      <c r="Q157" s="18">
        <v>1278.1675499999999</v>
      </c>
      <c r="R157" s="18">
        <v>1277.955432</v>
      </c>
      <c r="S157" s="18">
        <v>1278.097753</v>
      </c>
      <c r="T157" s="18">
        <v>1278.2593899999999</v>
      </c>
      <c r="U157" s="18">
        <v>1278.0749800000001</v>
      </c>
      <c r="V157" s="18">
        <v>1278.2399</v>
      </c>
      <c r="W157" s="18">
        <v>1278.0973489999999</v>
      </c>
      <c r="X157" s="18">
        <v>1278.3039349999999</v>
      </c>
      <c r="Y157" s="18">
        <v>1278.3309180000001</v>
      </c>
      <c r="Z157" s="18">
        <v>1278.1607899999999</v>
      </c>
      <c r="AA157" s="18">
        <v>1278.130093</v>
      </c>
      <c r="AB157" s="18">
        <v>1278.210384</v>
      </c>
      <c r="AC157" s="18">
        <v>1278.0350000000001</v>
      </c>
      <c r="AD157" s="18">
        <v>1277.934031</v>
      </c>
      <c r="AE157" s="18">
        <v>1278.1056659999999</v>
      </c>
      <c r="AF157" s="18">
        <v>1278.144859</v>
      </c>
      <c r="AG157" s="18">
        <v>1278.2390760000001</v>
      </c>
      <c r="AH157" s="18">
        <v>1278.079782</v>
      </c>
      <c r="AI157" s="18">
        <v>1278.0672790000001</v>
      </c>
      <c r="AJ157" s="18">
        <v>1278.2185079999999</v>
      </c>
      <c r="AK157" s="18">
        <v>1277.8051479999999</v>
      </c>
      <c r="AL157" s="18">
        <v>1278.0159140000001</v>
      </c>
      <c r="AM157" s="18">
        <v>1277.5364279999999</v>
      </c>
      <c r="AN157" s="18">
        <v>1277.9970920000001</v>
      </c>
      <c r="AO157" s="18">
        <v>1277.87925</v>
      </c>
      <c r="AP157" s="18">
        <v>1277.661568</v>
      </c>
      <c r="AQ157" s="18">
        <v>1277.657784</v>
      </c>
      <c r="AR157" s="18">
        <v>1277.498609</v>
      </c>
      <c r="AS157" s="18">
        <v>1277.9545740000001</v>
      </c>
      <c r="AT157" s="18">
        <v>1277.797131</v>
      </c>
      <c r="AU157" s="18">
        <v>1277.6249</v>
      </c>
      <c r="AV157" s="18">
        <v>1278.3916079999999</v>
      </c>
      <c r="AW157" s="18">
        <v>1278.881447</v>
      </c>
      <c r="AX157" s="18">
        <v>1279.569285</v>
      </c>
      <c r="AY157" s="18">
        <v>1279.5258490000001</v>
      </c>
      <c r="AZ157" s="18">
        <v>1279.123198</v>
      </c>
      <c r="BA157" s="18">
        <v>1279.313901</v>
      </c>
      <c r="BB157" s="18">
        <v>1279.4900050000001</v>
      </c>
      <c r="BC157" s="18">
        <v>1279.52223</v>
      </c>
      <c r="BD157" s="18">
        <v>1279.1172019999999</v>
      </c>
      <c r="BE157" s="18">
        <v>1278.714113</v>
      </c>
      <c r="BF157" s="18">
        <v>1277.793549</v>
      </c>
      <c r="BG157" s="18">
        <v>1277.9387380000001</v>
      </c>
      <c r="BH157" s="18">
        <v>1277.846785</v>
      </c>
      <c r="BI157" s="18">
        <v>1277.8354770000001</v>
      </c>
      <c r="BJ157" s="18">
        <v>1277.659022</v>
      </c>
      <c r="BK157" s="18">
        <v>1277.6677079999999</v>
      </c>
      <c r="BL157" s="18">
        <v>1277.538331</v>
      </c>
      <c r="BM157" s="18">
        <v>1277.7301640000001</v>
      </c>
      <c r="BN157" s="18">
        <v>1277.331852</v>
      </c>
      <c r="BO157" s="18">
        <v>1277.416768</v>
      </c>
      <c r="BP157" s="18">
        <v>1277.450255</v>
      </c>
      <c r="BQ157" s="18">
        <v>1277.6167909999999</v>
      </c>
      <c r="BR157" s="18">
        <v>1277.2926560000001</v>
      </c>
      <c r="BS157" s="18">
        <v>1277.04953</v>
      </c>
      <c r="BT157" s="18">
        <v>1277.1082249999999</v>
      </c>
      <c r="BU157" s="18">
        <v>1277.3640419999999</v>
      </c>
      <c r="BV157" s="18">
        <v>1276.833412</v>
      </c>
      <c r="BW157" s="18">
        <v>1277.5019930000001</v>
      </c>
      <c r="BX157" s="18">
        <v>1277.0242000000001</v>
      </c>
      <c r="BY157" s="18">
        <v>1277.3474450000001</v>
      </c>
      <c r="BZ157" s="18">
        <v>1277.2585409999999</v>
      </c>
      <c r="CA157" s="18">
        <v>1276.757574</v>
      </c>
      <c r="CB157" s="18">
        <v>1276.510775</v>
      </c>
      <c r="CC157" s="18">
        <v>1276.792997</v>
      </c>
      <c r="CD157" s="18">
        <v>1276.6650259999999</v>
      </c>
      <c r="CE157" s="18">
        <v>1276.013365</v>
      </c>
      <c r="CF157" s="18">
        <v>1276.855534</v>
      </c>
      <c r="CG157" s="18">
        <v>1276.4762700000001</v>
      </c>
      <c r="CH157" s="18">
        <v>1276.663761</v>
      </c>
      <c r="CI157" s="18">
        <v>1276.3621900000001</v>
      </c>
      <c r="CJ157" s="18">
        <v>1276.6665</v>
      </c>
      <c r="CK157" s="18">
        <v>1276.6106050000001</v>
      </c>
      <c r="CL157" s="18">
        <v>1276.409449</v>
      </c>
      <c r="CM157" s="18">
        <v>1276.3515179999999</v>
      </c>
      <c r="CN157" s="18">
        <v>1276.3224700000001</v>
      </c>
      <c r="CO157" s="18">
        <v>1276.5197760000001</v>
      </c>
      <c r="CP157" s="18">
        <v>1276.3251439999999</v>
      </c>
      <c r="CQ157" s="18">
        <v>1276.313382</v>
      </c>
      <c r="CR157" s="18">
        <v>1276.623396</v>
      </c>
      <c r="CS157" s="18">
        <v>1276.632284</v>
      </c>
      <c r="CT157" s="18">
        <v>1276.4627049999999</v>
      </c>
      <c r="CU157" s="18">
        <v>1276.3044460000001</v>
      </c>
      <c r="CV157" s="18">
        <v>1276.5401079999999</v>
      </c>
    </row>
    <row r="158" spans="1:100" ht="12.5">
      <c r="A158" s="16">
        <v>44636</v>
      </c>
      <c r="B158" s="17" t="s">
        <v>34</v>
      </c>
      <c r="C158" s="17" t="s">
        <v>142</v>
      </c>
      <c r="D158" s="18">
        <v>1382.115965</v>
      </c>
      <c r="E158" s="18">
        <v>1.248122</v>
      </c>
      <c r="F158" s="18">
        <v>1.9420120000000001</v>
      </c>
      <c r="G158" s="18">
        <v>2.8976220000000001</v>
      </c>
      <c r="H158" s="18">
        <v>19.514102999999999</v>
      </c>
      <c r="I158" s="18">
        <v>14.843218</v>
      </c>
      <c r="J158" s="18">
        <v>10.032458</v>
      </c>
      <c r="K158" s="18">
        <v>11.491555</v>
      </c>
      <c r="L158" s="18">
        <v>2.0536750000000001</v>
      </c>
      <c r="M158" s="18">
        <v>17.290064999999998</v>
      </c>
      <c r="N158" s="18">
        <v>14.365353000000001</v>
      </c>
      <c r="O158" s="18">
        <v>2.7637149999999999</v>
      </c>
      <c r="P158" s="18">
        <v>7.2629450000000002</v>
      </c>
      <c r="Q158" s="18">
        <v>5.8370199999999999</v>
      </c>
      <c r="R158" s="18">
        <v>1.9264140000000001</v>
      </c>
      <c r="S158" s="18">
        <v>4.8566599999999998</v>
      </c>
      <c r="T158" s="18">
        <v>1.9426190000000001</v>
      </c>
      <c r="U158" s="18">
        <v>11.564399999999999</v>
      </c>
      <c r="V158" s="18">
        <v>9.7987909999999996</v>
      </c>
      <c r="W158" s="18">
        <v>12.610309000000001</v>
      </c>
      <c r="X158" s="18">
        <v>6.7785250000000001</v>
      </c>
      <c r="Y158" s="18">
        <v>14.992877</v>
      </c>
      <c r="Z158" s="18">
        <v>5.1618639999999996</v>
      </c>
      <c r="AA158" s="18">
        <v>5.9389750000000001</v>
      </c>
      <c r="AB158" s="18">
        <v>4.3621059999999998</v>
      </c>
      <c r="AC158" s="18">
        <v>7.194261</v>
      </c>
      <c r="AD158" s="18">
        <v>2.1404719999999999</v>
      </c>
      <c r="AE158" s="18">
        <v>1.645114</v>
      </c>
      <c r="AF158" s="18">
        <v>13.201154000000001</v>
      </c>
      <c r="AG158" s="18">
        <v>30.219881999999998</v>
      </c>
      <c r="AH158" s="18">
        <v>17.420196000000001</v>
      </c>
      <c r="AI158" s="18">
        <v>21.850636999999999</v>
      </c>
      <c r="AJ158" s="18">
        <v>23.262917000000002</v>
      </c>
      <c r="AK158" s="18">
        <v>15.408595999999999</v>
      </c>
      <c r="AL158" s="18">
        <v>2.982405</v>
      </c>
      <c r="AM158" s="18">
        <v>2.67645</v>
      </c>
      <c r="AN158" s="18">
        <v>16.289491000000002</v>
      </c>
      <c r="AO158" s="18">
        <v>32.049715999999997</v>
      </c>
      <c r="AP158" s="18">
        <v>28.458822000000001</v>
      </c>
      <c r="AQ158" s="18">
        <v>15.670562</v>
      </c>
      <c r="AR158" s="18">
        <v>22.267278000000001</v>
      </c>
      <c r="AS158" s="18">
        <v>15.452176</v>
      </c>
      <c r="AT158" s="18">
        <v>12.902312</v>
      </c>
      <c r="AU158" s="18">
        <v>6.7784990000000001</v>
      </c>
      <c r="AV158" s="18">
        <v>11.947533999999999</v>
      </c>
      <c r="AW158" s="18">
        <v>18.070761999999998</v>
      </c>
      <c r="AX158" s="18">
        <v>24.433533000000001</v>
      </c>
      <c r="AY158" s="18">
        <v>6.8801490000000003</v>
      </c>
      <c r="AZ158" s="18">
        <v>14.837478000000001</v>
      </c>
      <c r="BA158" s="18">
        <v>8.6608389999999993</v>
      </c>
      <c r="BB158" s="18">
        <v>10.657996000000001</v>
      </c>
      <c r="BC158" s="18">
        <v>13.969321000000001</v>
      </c>
      <c r="BD158" s="18">
        <v>8.9552200000000006</v>
      </c>
      <c r="BE158" s="18">
        <v>14.915385000000001</v>
      </c>
      <c r="BF158" s="18">
        <v>6.2550590000000001</v>
      </c>
      <c r="BG158" s="18">
        <v>13.940111999999999</v>
      </c>
      <c r="BH158" s="18">
        <v>6.1595040000000001</v>
      </c>
      <c r="BI158" s="18">
        <v>13.677182</v>
      </c>
      <c r="BJ158" s="18">
        <v>5.8002250000000002</v>
      </c>
      <c r="BK158" s="18">
        <v>12.349497</v>
      </c>
      <c r="BL158" s="18">
        <v>16.186788</v>
      </c>
      <c r="BM158" s="18">
        <v>27.285361000000002</v>
      </c>
      <c r="BN158" s="18">
        <v>27.437538</v>
      </c>
      <c r="BO158" s="18">
        <v>22.182874999999999</v>
      </c>
      <c r="BP158" s="18">
        <v>28.590073</v>
      </c>
      <c r="BQ158" s="18">
        <v>21.892199999999999</v>
      </c>
      <c r="BR158" s="18">
        <v>10.092382000000001</v>
      </c>
      <c r="BS158" s="18">
        <v>14.785821</v>
      </c>
      <c r="BT158" s="18">
        <v>4.6371140000000004</v>
      </c>
      <c r="BU158" s="18">
        <v>13.756881999999999</v>
      </c>
      <c r="BV158" s="18">
        <v>19.895381</v>
      </c>
      <c r="BW158" s="18">
        <v>15.157617999999999</v>
      </c>
      <c r="BX158" s="18">
        <v>4.9518509999999996</v>
      </c>
      <c r="BY158" s="18">
        <v>18.029319999999998</v>
      </c>
      <c r="BZ158" s="18">
        <v>57.374955</v>
      </c>
      <c r="CA158" s="18">
        <v>38.128962999999999</v>
      </c>
      <c r="CB158" s="18">
        <v>32.240262000000001</v>
      </c>
      <c r="CC158" s="18">
        <v>20.719076000000001</v>
      </c>
      <c r="CD158" s="18">
        <v>50.231811999999998</v>
      </c>
      <c r="CE158" s="18">
        <v>41.896546000000001</v>
      </c>
      <c r="CF158" s="18">
        <v>14.994588</v>
      </c>
      <c r="CG158" s="18">
        <v>5.2945830000000003</v>
      </c>
      <c r="CH158" s="18">
        <v>7.0206650000000002</v>
      </c>
      <c r="CI158" s="18">
        <v>4.3599189999999997</v>
      </c>
      <c r="CJ158" s="18">
        <v>26.050979000000002</v>
      </c>
      <c r="CK158" s="18">
        <v>33.442591999999998</v>
      </c>
      <c r="CL158" s="18">
        <v>17.807098</v>
      </c>
      <c r="CM158" s="18">
        <v>10.074392</v>
      </c>
      <c r="CN158" s="18">
        <v>5.8269539999999997</v>
      </c>
      <c r="CO158" s="18">
        <v>27.713820999999999</v>
      </c>
      <c r="CP158" s="18">
        <v>10.687434</v>
      </c>
      <c r="CQ158" s="18">
        <v>7.80722</v>
      </c>
      <c r="CR158" s="18">
        <v>4.935873</v>
      </c>
      <c r="CS158" s="18">
        <v>7.7141999999999999</v>
      </c>
      <c r="CT158" s="18">
        <v>10.678791</v>
      </c>
      <c r="CU158" s="18">
        <v>10.673564000000001</v>
      </c>
      <c r="CV158" s="18">
        <v>20.704335</v>
      </c>
    </row>
    <row r="159" spans="1:100" ht="12.5">
      <c r="A159" s="16">
        <v>44636</v>
      </c>
      <c r="B159" s="17" t="s">
        <v>35</v>
      </c>
      <c r="C159" s="17" t="s">
        <v>142</v>
      </c>
      <c r="D159" s="18">
        <v>69594.065927000003</v>
      </c>
      <c r="E159" s="18">
        <v>0</v>
      </c>
      <c r="F159" s="18">
        <v>0</v>
      </c>
      <c r="G159" s="18">
        <v>0</v>
      </c>
      <c r="H159" s="18">
        <v>0</v>
      </c>
      <c r="I159" s="18">
        <v>0</v>
      </c>
      <c r="J159" s="18">
        <v>0</v>
      </c>
      <c r="K159" s="18">
        <v>0</v>
      </c>
      <c r="L159" s="18">
        <v>0</v>
      </c>
      <c r="M159" s="18">
        <v>0</v>
      </c>
      <c r="N159" s="18">
        <v>0</v>
      </c>
      <c r="O159" s="18">
        <v>0</v>
      </c>
      <c r="P159" s="18">
        <v>0</v>
      </c>
      <c r="Q159" s="18">
        <v>0</v>
      </c>
      <c r="R159" s="18">
        <v>0</v>
      </c>
      <c r="S159" s="18">
        <v>0</v>
      </c>
      <c r="T159" s="18">
        <v>0</v>
      </c>
      <c r="U159" s="18">
        <v>0</v>
      </c>
      <c r="V159" s="18">
        <v>0</v>
      </c>
      <c r="W159" s="18">
        <v>0</v>
      </c>
      <c r="X159" s="18">
        <v>0</v>
      </c>
      <c r="Y159" s="18">
        <v>0</v>
      </c>
      <c r="Z159" s="18">
        <v>0</v>
      </c>
      <c r="AA159" s="18">
        <v>0</v>
      </c>
      <c r="AB159" s="18">
        <v>0</v>
      </c>
      <c r="AC159" s="18">
        <v>0</v>
      </c>
      <c r="AD159" s="18">
        <v>0</v>
      </c>
      <c r="AE159" s="18">
        <v>0</v>
      </c>
      <c r="AF159" s="18">
        <v>0</v>
      </c>
      <c r="AG159" s="18">
        <v>0</v>
      </c>
      <c r="AH159" s="18">
        <v>0</v>
      </c>
      <c r="AI159" s="18">
        <v>1.304664</v>
      </c>
      <c r="AJ159" s="18">
        <v>20.803151</v>
      </c>
      <c r="AK159" s="18">
        <v>99.773719</v>
      </c>
      <c r="AL159" s="18">
        <v>316.97156200000001</v>
      </c>
      <c r="AM159" s="18">
        <v>628.63770599999998</v>
      </c>
      <c r="AN159" s="18">
        <v>897.64777200000003</v>
      </c>
      <c r="AO159" s="18">
        <v>1044.165671</v>
      </c>
      <c r="AP159" s="18">
        <v>1159.0736320000001</v>
      </c>
      <c r="AQ159" s="18">
        <v>1325.5076919999999</v>
      </c>
      <c r="AR159" s="18">
        <v>1391.6626240000001</v>
      </c>
      <c r="AS159" s="18">
        <v>1492.883014</v>
      </c>
      <c r="AT159" s="18">
        <v>1578.885207</v>
      </c>
      <c r="AU159" s="18">
        <v>1544.64581</v>
      </c>
      <c r="AV159" s="18">
        <v>1559.0743480000001</v>
      </c>
      <c r="AW159" s="18">
        <v>1567.2584159999999</v>
      </c>
      <c r="AX159" s="18">
        <v>1440.3605399999999</v>
      </c>
      <c r="AY159" s="18">
        <v>1425.6449990000001</v>
      </c>
      <c r="AZ159" s="18">
        <v>1364.7713100000001</v>
      </c>
      <c r="BA159" s="18">
        <v>1443.442481</v>
      </c>
      <c r="BB159" s="18">
        <v>1503.16453</v>
      </c>
      <c r="BC159" s="18">
        <v>1635.303917</v>
      </c>
      <c r="BD159" s="18">
        <v>1696.401658</v>
      </c>
      <c r="BE159" s="18">
        <v>1765.0915110000001</v>
      </c>
      <c r="BF159" s="18">
        <v>1879.278511</v>
      </c>
      <c r="BG159" s="18">
        <v>1932.8433230000001</v>
      </c>
      <c r="BH159" s="18">
        <v>1929.3412949999999</v>
      </c>
      <c r="BI159" s="18">
        <v>1996.7293950000001</v>
      </c>
      <c r="BJ159" s="18">
        <v>2068.0484070000002</v>
      </c>
      <c r="BK159" s="18">
        <v>2083.7533899999999</v>
      </c>
      <c r="BL159" s="18">
        <v>2107.9636249999999</v>
      </c>
      <c r="BM159" s="18">
        <v>2117.9657769999999</v>
      </c>
      <c r="BN159" s="18">
        <v>2034.050266</v>
      </c>
      <c r="BO159" s="18">
        <v>2079.1776639999998</v>
      </c>
      <c r="BP159" s="18">
        <v>2034.7299989999999</v>
      </c>
      <c r="BQ159" s="18">
        <v>1997.3490770000001</v>
      </c>
      <c r="BR159" s="18">
        <v>2065.5085859999999</v>
      </c>
      <c r="BS159" s="18">
        <v>1997.149658</v>
      </c>
      <c r="BT159" s="18">
        <v>1929.692532</v>
      </c>
      <c r="BU159" s="18">
        <v>1847.885444</v>
      </c>
      <c r="BV159" s="18">
        <v>1806.419823</v>
      </c>
      <c r="BW159" s="18">
        <v>1663.806773</v>
      </c>
      <c r="BX159" s="18">
        <v>1654.0158449999999</v>
      </c>
      <c r="BY159" s="18">
        <v>1503.323153</v>
      </c>
      <c r="BZ159" s="18">
        <v>1292.9265170000001</v>
      </c>
      <c r="CA159" s="18">
        <v>1034.1814790000001</v>
      </c>
      <c r="CB159" s="18">
        <v>762.07464600000003</v>
      </c>
      <c r="CC159" s="18">
        <v>522.16811299999995</v>
      </c>
      <c r="CD159" s="18">
        <v>251.80566999999999</v>
      </c>
      <c r="CE159" s="18">
        <v>88.162689999999998</v>
      </c>
      <c r="CF159" s="18">
        <v>11.227827</v>
      </c>
      <c r="CG159" s="18">
        <v>0</v>
      </c>
      <c r="CH159" s="18">
        <v>0</v>
      </c>
      <c r="CI159" s="18">
        <v>0</v>
      </c>
      <c r="CJ159" s="18">
        <v>0</v>
      </c>
      <c r="CK159" s="18">
        <v>0</v>
      </c>
      <c r="CL159" s="18">
        <v>9.6199999999999996E-4</v>
      </c>
      <c r="CM159" s="18">
        <v>9.6299999999999999E-4</v>
      </c>
      <c r="CN159" s="18">
        <v>9.7300000000000002E-4</v>
      </c>
      <c r="CO159" s="18">
        <v>9.6400000000000001E-4</v>
      </c>
      <c r="CP159" s="18">
        <v>9.6299999999999999E-4</v>
      </c>
      <c r="CQ159" s="18">
        <v>9.4899999999999997E-4</v>
      </c>
      <c r="CR159" s="18">
        <v>9.5E-4</v>
      </c>
      <c r="CS159" s="18">
        <v>9.5699999999999995E-4</v>
      </c>
      <c r="CT159" s="18">
        <v>9.4600000000000001E-4</v>
      </c>
      <c r="CU159" s="18">
        <v>9.4600000000000001E-4</v>
      </c>
      <c r="CV159" s="18">
        <v>9.3499999999999996E-4</v>
      </c>
    </row>
    <row r="160" spans="1:100" ht="12.5">
      <c r="A160" s="16">
        <v>44636</v>
      </c>
      <c r="B160" s="17" t="s">
        <v>36</v>
      </c>
      <c r="C160" s="17" t="s">
        <v>142</v>
      </c>
      <c r="D160" s="18">
        <v>-1447.4553069999999</v>
      </c>
      <c r="E160" s="18">
        <v>-36.985449000000003</v>
      </c>
      <c r="F160" s="18">
        <v>-23.021258</v>
      </c>
      <c r="G160" s="18">
        <v>-24.260936999999998</v>
      </c>
      <c r="H160" s="18">
        <v>-8.2621439999999993</v>
      </c>
      <c r="I160" s="18">
        <v>-16.390324</v>
      </c>
      <c r="J160" s="18">
        <v>-11.942434</v>
      </c>
      <c r="K160" s="18">
        <v>-7.2842760000000002</v>
      </c>
      <c r="L160" s="18">
        <v>-12.052071</v>
      </c>
      <c r="M160" s="18">
        <v>-3.712707</v>
      </c>
      <c r="N160" s="18">
        <v>-3.3827859999999998</v>
      </c>
      <c r="O160" s="18">
        <v>-12.907491</v>
      </c>
      <c r="P160" s="18">
        <v>-6.9105740000000004</v>
      </c>
      <c r="Q160" s="18">
        <v>-6.0615829999999997</v>
      </c>
      <c r="R160" s="18">
        <v>-12.115326</v>
      </c>
      <c r="S160" s="18">
        <v>-2.666372</v>
      </c>
      <c r="T160" s="18">
        <v>-8.9562000000000008</v>
      </c>
      <c r="U160" s="18">
        <v>-12.110245000000001</v>
      </c>
      <c r="V160" s="18">
        <v>-15.223773</v>
      </c>
      <c r="W160" s="18">
        <v>-11.786296</v>
      </c>
      <c r="X160" s="18">
        <v>-11.746814000000001</v>
      </c>
      <c r="Y160" s="18">
        <v>-7.8775199999999996</v>
      </c>
      <c r="Z160" s="18">
        <v>-7.4881270000000004</v>
      </c>
      <c r="AA160" s="18">
        <v>-5.7933070000000004</v>
      </c>
      <c r="AB160" s="18">
        <v>-7.7795860000000001</v>
      </c>
      <c r="AC160" s="18">
        <v>-14.231717</v>
      </c>
      <c r="AD160" s="18">
        <v>-19.190028999999999</v>
      </c>
      <c r="AE160" s="18">
        <v>-12.584591</v>
      </c>
      <c r="AF160" s="18">
        <v>-9.8656570000000006</v>
      </c>
      <c r="AG160" s="18">
        <v>-3.759026</v>
      </c>
      <c r="AH160" s="18">
        <v>-2.2214849999999999</v>
      </c>
      <c r="AI160" s="18">
        <v>-1.7862020000000001</v>
      </c>
      <c r="AJ160" s="18">
        <v>-3.3578760000000001</v>
      </c>
      <c r="AK160" s="18">
        <v>-11.280927999999999</v>
      </c>
      <c r="AL160" s="18">
        <v>-31.537459999999999</v>
      </c>
      <c r="AM160" s="18">
        <v>-33.704725000000003</v>
      </c>
      <c r="AN160" s="18">
        <v>-19.150072000000002</v>
      </c>
      <c r="AO160" s="18">
        <v>-8.0238320000000005</v>
      </c>
      <c r="AP160" s="18">
        <v>-9.5434219999999996</v>
      </c>
      <c r="AQ160" s="18">
        <v>-6.6539929999999998</v>
      </c>
      <c r="AR160" s="18">
        <v>-9.1465029999999992</v>
      </c>
      <c r="AS160" s="18">
        <v>-47.757973</v>
      </c>
      <c r="AT160" s="18">
        <v>-24.886832999999999</v>
      </c>
      <c r="AU160" s="18">
        <v>-44.883006999999999</v>
      </c>
      <c r="AV160" s="18">
        <v>-26.510580000000001</v>
      </c>
      <c r="AW160" s="18">
        <v>-26.857723</v>
      </c>
      <c r="AX160" s="18">
        <v>-24.066828999999998</v>
      </c>
      <c r="AY160" s="18">
        <v>-36.031618999999999</v>
      </c>
      <c r="AZ160" s="18">
        <v>-25.424731000000001</v>
      </c>
      <c r="BA160" s="18">
        <v>-8.683389</v>
      </c>
      <c r="BB160" s="18">
        <v>-4.6513689999999999</v>
      </c>
      <c r="BC160" s="18">
        <v>-3.9301300000000001</v>
      </c>
      <c r="BD160" s="18">
        <v>-4.8107340000000001</v>
      </c>
      <c r="BE160" s="18">
        <v>-6.6466070000000004</v>
      </c>
      <c r="BF160" s="18">
        <v>-22.749275999999998</v>
      </c>
      <c r="BG160" s="18">
        <v>-6.3143589999999996</v>
      </c>
      <c r="BH160" s="18">
        <v>-11.250788</v>
      </c>
      <c r="BI160" s="18">
        <v>-5.9375070000000001</v>
      </c>
      <c r="BJ160" s="18">
        <v>-16.303495999999999</v>
      </c>
      <c r="BK160" s="18">
        <v>-13.759359</v>
      </c>
      <c r="BL160" s="18">
        <v>-7.1596950000000001</v>
      </c>
      <c r="BM160" s="18">
        <v>-17.950742000000002</v>
      </c>
      <c r="BN160" s="18">
        <v>-10.287578</v>
      </c>
      <c r="BO160" s="18">
        <v>-35.926234000000001</v>
      </c>
      <c r="BP160" s="18">
        <v>-10.324749000000001</v>
      </c>
      <c r="BQ160" s="18">
        <v>-18.510835</v>
      </c>
      <c r="BR160" s="18">
        <v>-25.168893000000001</v>
      </c>
      <c r="BS160" s="18">
        <v>-17.562407</v>
      </c>
      <c r="BT160" s="18">
        <v>-14.55363</v>
      </c>
      <c r="BU160" s="18">
        <v>-12.735287</v>
      </c>
      <c r="BV160" s="18">
        <v>-21.189981</v>
      </c>
      <c r="BW160" s="18">
        <v>-11.845969</v>
      </c>
      <c r="BX160" s="18">
        <v>-32.199083999999999</v>
      </c>
      <c r="BY160" s="18">
        <v>-11.228781</v>
      </c>
      <c r="BZ160" s="18">
        <v>-2.8935810000000002</v>
      </c>
      <c r="CA160" s="18">
        <v>-4.6401979999999998</v>
      </c>
      <c r="CB160" s="18">
        <v>-7.7534010000000002</v>
      </c>
      <c r="CC160" s="18">
        <v>-18.901274000000001</v>
      </c>
      <c r="CD160" s="18">
        <v>-5.1809079999999996</v>
      </c>
      <c r="CE160" s="18">
        <v>-35.972907999999997</v>
      </c>
      <c r="CF160" s="18">
        <v>-27.019563999999999</v>
      </c>
      <c r="CG160" s="18">
        <v>-38.518286000000003</v>
      </c>
      <c r="CH160" s="18">
        <v>-36.915536000000003</v>
      </c>
      <c r="CI160" s="18">
        <v>-34.121023999999998</v>
      </c>
      <c r="CJ160" s="18">
        <v>-9.3593720000000005</v>
      </c>
      <c r="CK160" s="18">
        <v>-4.269889</v>
      </c>
      <c r="CL160" s="18">
        <v>-5.019984</v>
      </c>
      <c r="CM160" s="18">
        <v>-6.0616469999999998</v>
      </c>
      <c r="CN160" s="18">
        <v>-10.508602</v>
      </c>
      <c r="CO160" s="18">
        <v>-4.2227199999999998</v>
      </c>
      <c r="CP160" s="18">
        <v>-16.122637000000001</v>
      </c>
      <c r="CQ160" s="18">
        <v>-22.517810000000001</v>
      </c>
      <c r="CR160" s="18">
        <v>-22.614574000000001</v>
      </c>
      <c r="CS160" s="18">
        <v>-26.667635000000001</v>
      </c>
      <c r="CT160" s="18">
        <v>-12.222263</v>
      </c>
      <c r="CU160" s="18">
        <v>-10.581168</v>
      </c>
      <c r="CV160" s="18">
        <v>-4.515034</v>
      </c>
    </row>
    <row r="161" spans="1:100" ht="12.5">
      <c r="A161" s="16">
        <v>44636</v>
      </c>
      <c r="B161" s="17" t="s">
        <v>37</v>
      </c>
      <c r="C161" s="17" t="s">
        <v>142</v>
      </c>
      <c r="D161" s="18">
        <v>431043.33667300001</v>
      </c>
      <c r="E161" s="18">
        <v>2998.017617</v>
      </c>
      <c r="F161" s="18">
        <v>3201.8371649999999</v>
      </c>
      <c r="G161" s="18">
        <v>3391.4512639999998</v>
      </c>
      <c r="H161" s="18">
        <v>3579.4971970000001</v>
      </c>
      <c r="I161" s="18">
        <v>3738.3317590000001</v>
      </c>
      <c r="J161" s="18">
        <v>3913.939057</v>
      </c>
      <c r="K161" s="18">
        <v>4040.6501880000001</v>
      </c>
      <c r="L161" s="18">
        <v>4135.2886619999999</v>
      </c>
      <c r="M161" s="18">
        <v>4230.4864429999998</v>
      </c>
      <c r="N161" s="18">
        <v>4296.1156739999997</v>
      </c>
      <c r="O161" s="18">
        <v>4347.0763390000002</v>
      </c>
      <c r="P161" s="18">
        <v>4419.7090070000004</v>
      </c>
      <c r="Q161" s="18">
        <v>4474.3976839999996</v>
      </c>
      <c r="R161" s="18">
        <v>4493.3721500000001</v>
      </c>
      <c r="S161" s="18">
        <v>4494.0574260000003</v>
      </c>
      <c r="T161" s="18">
        <v>4513.7947080000004</v>
      </c>
      <c r="U161" s="18">
        <v>4547.6908240000002</v>
      </c>
      <c r="V161" s="18">
        <v>4656.4882310000003</v>
      </c>
      <c r="W161" s="18">
        <v>4734.0357800000002</v>
      </c>
      <c r="X161" s="18">
        <v>4802.9056119999996</v>
      </c>
      <c r="Y161" s="18">
        <v>4843.7700679999998</v>
      </c>
      <c r="Z161" s="18">
        <v>4897.7327480000004</v>
      </c>
      <c r="AA161" s="18">
        <v>4949.4359709999999</v>
      </c>
      <c r="AB161" s="18">
        <v>4929.777497</v>
      </c>
      <c r="AC161" s="18">
        <v>4943.2554239999999</v>
      </c>
      <c r="AD161" s="18">
        <v>5050.3253450000002</v>
      </c>
      <c r="AE161" s="18">
        <v>5109.6016840000002</v>
      </c>
      <c r="AF161" s="18">
        <v>5140.5959149999999</v>
      </c>
      <c r="AG161" s="18">
        <v>5163.7018129999997</v>
      </c>
      <c r="AH161" s="18">
        <v>5140.9663360000004</v>
      </c>
      <c r="AI161" s="18">
        <v>5106.6485419999999</v>
      </c>
      <c r="AJ161" s="18">
        <v>5094.1893399999999</v>
      </c>
      <c r="AK161" s="18">
        <v>5063.3181649999997</v>
      </c>
      <c r="AL161" s="18">
        <v>4941.3625499999998</v>
      </c>
      <c r="AM161" s="18">
        <v>4680.0947189999997</v>
      </c>
      <c r="AN161" s="18">
        <v>4463.7371700000003</v>
      </c>
      <c r="AO161" s="18">
        <v>4343.2220349999998</v>
      </c>
      <c r="AP161" s="18">
        <v>4221.9474410000003</v>
      </c>
      <c r="AQ161" s="18">
        <v>4069.7750569999998</v>
      </c>
      <c r="AR161" s="18">
        <v>3987.4734880000001</v>
      </c>
      <c r="AS161" s="18">
        <v>3956.388254</v>
      </c>
      <c r="AT161" s="18">
        <v>3949.034705</v>
      </c>
      <c r="AU161" s="18">
        <v>4043.9639499999998</v>
      </c>
      <c r="AV161" s="18">
        <v>4093.77</v>
      </c>
      <c r="AW161" s="18">
        <v>4095.6336590000001</v>
      </c>
      <c r="AX161" s="18">
        <v>4107.1729640000003</v>
      </c>
      <c r="AY161" s="18">
        <v>4110.5507420000004</v>
      </c>
      <c r="AZ161" s="18">
        <v>4015.3483219999998</v>
      </c>
      <c r="BA161" s="18">
        <v>4002.9793639999998</v>
      </c>
      <c r="BB161" s="18">
        <v>3936.712685</v>
      </c>
      <c r="BC161" s="18">
        <v>3819.8384489999999</v>
      </c>
      <c r="BD161" s="18">
        <v>3748.7965079999999</v>
      </c>
      <c r="BE161" s="18">
        <v>3705.8469140000002</v>
      </c>
      <c r="BF161" s="18">
        <v>3604.798264</v>
      </c>
      <c r="BG161" s="18">
        <v>3561.394472</v>
      </c>
      <c r="BH161" s="18">
        <v>3489.2686399999998</v>
      </c>
      <c r="BI161" s="18">
        <v>3413.7045360000002</v>
      </c>
      <c r="BJ161" s="18">
        <v>3425.3054200000001</v>
      </c>
      <c r="BK161" s="18">
        <v>3441.15103</v>
      </c>
      <c r="BL161" s="18">
        <v>3437.7879440000002</v>
      </c>
      <c r="BM161" s="18">
        <v>3494.2455810000001</v>
      </c>
      <c r="BN161" s="18">
        <v>3535.9963010000001</v>
      </c>
      <c r="BO161" s="18">
        <v>3670.1894809999999</v>
      </c>
      <c r="BP161" s="18">
        <v>3768.7458270000002</v>
      </c>
      <c r="BQ161" s="18">
        <v>3952.0743590000002</v>
      </c>
      <c r="BR161" s="18">
        <v>4008.7584550000001</v>
      </c>
      <c r="BS161" s="18">
        <v>4109.850171</v>
      </c>
      <c r="BT161" s="18">
        <v>4245.1438639999997</v>
      </c>
      <c r="BU161" s="18">
        <v>4346.5462710000002</v>
      </c>
      <c r="BV161" s="18">
        <v>4402.2704629999998</v>
      </c>
      <c r="BW161" s="18">
        <v>4554.432914</v>
      </c>
      <c r="BX161" s="18">
        <v>4588.0176419999998</v>
      </c>
      <c r="BY161" s="18">
        <v>4689.2134820000001</v>
      </c>
      <c r="BZ161" s="18">
        <v>4746.3446530000001</v>
      </c>
      <c r="CA161" s="18">
        <v>4749.1471570000003</v>
      </c>
      <c r="CB161" s="18">
        <v>4626.6953720000001</v>
      </c>
      <c r="CC161" s="18">
        <v>4654.6064710000001</v>
      </c>
      <c r="CD161" s="18">
        <v>4592.467267</v>
      </c>
      <c r="CE161" s="18">
        <v>4548.0219429999997</v>
      </c>
      <c r="CF161" s="18">
        <v>4694.1061440000003</v>
      </c>
      <c r="CG161" s="18">
        <v>4840.2423310000004</v>
      </c>
      <c r="CH161" s="18">
        <v>5061.2402570000004</v>
      </c>
      <c r="CI161" s="18">
        <v>5261.4562539999997</v>
      </c>
      <c r="CJ161" s="18">
        <v>5478.4737320000004</v>
      </c>
      <c r="CK161" s="18">
        <v>5618.0590080000002</v>
      </c>
      <c r="CL161" s="18">
        <v>5717.7660269999997</v>
      </c>
      <c r="CM161" s="18">
        <v>5797.1393829999997</v>
      </c>
      <c r="CN161" s="18">
        <v>5890.6207880000002</v>
      </c>
      <c r="CO161" s="18">
        <v>5893.5839450000003</v>
      </c>
      <c r="CP161" s="18">
        <v>5909.8938740000003</v>
      </c>
      <c r="CQ161" s="18">
        <v>5897.4526239999996</v>
      </c>
      <c r="CR161" s="18">
        <v>5874.1034060000002</v>
      </c>
      <c r="CS161" s="18">
        <v>5821.0625289999998</v>
      </c>
      <c r="CT161" s="18">
        <v>5719.6171480000003</v>
      </c>
      <c r="CU161" s="18">
        <v>5660.6222369999996</v>
      </c>
      <c r="CV161" s="18">
        <v>5515.6083959999996</v>
      </c>
    </row>
    <row r="162" spans="1:100" ht="12.5">
      <c r="A162" s="16">
        <v>44637</v>
      </c>
      <c r="B162" s="17" t="s">
        <v>28</v>
      </c>
      <c r="C162" s="17" t="s">
        <v>142</v>
      </c>
      <c r="D162" s="18">
        <v>541.53709600000002</v>
      </c>
      <c r="E162" s="18">
        <v>5.4747440000000003</v>
      </c>
      <c r="F162" s="18">
        <v>5.5173579999999998</v>
      </c>
      <c r="G162" s="18">
        <v>5.5007820000000001</v>
      </c>
      <c r="H162" s="18">
        <v>5.5877489999999996</v>
      </c>
      <c r="I162" s="18">
        <v>5.6020890000000003</v>
      </c>
      <c r="J162" s="18">
        <v>5.5623329999999997</v>
      </c>
      <c r="K162" s="18">
        <v>5.5812499999999998</v>
      </c>
      <c r="L162" s="18">
        <v>5.6119479999999999</v>
      </c>
      <c r="M162" s="18">
        <v>5.6205309999999997</v>
      </c>
      <c r="N162" s="18">
        <v>5.5864229999999999</v>
      </c>
      <c r="O162" s="18">
        <v>5.658601</v>
      </c>
      <c r="P162" s="18">
        <v>5.670598</v>
      </c>
      <c r="Q162" s="18">
        <v>5.6117509999999999</v>
      </c>
      <c r="R162" s="18">
        <v>5.6454050000000002</v>
      </c>
      <c r="S162" s="18">
        <v>5.6026049999999996</v>
      </c>
      <c r="T162" s="18">
        <v>5.6191899999999997</v>
      </c>
      <c r="U162" s="18">
        <v>5.6379489999999999</v>
      </c>
      <c r="V162" s="18">
        <v>5.607208</v>
      </c>
      <c r="W162" s="18">
        <v>5.6182109999999996</v>
      </c>
      <c r="X162" s="18">
        <v>5.634665</v>
      </c>
      <c r="Y162" s="18">
        <v>5.6998319999999998</v>
      </c>
      <c r="Z162" s="18">
        <v>5.6084579999999997</v>
      </c>
      <c r="AA162" s="18">
        <v>5.5893220000000001</v>
      </c>
      <c r="AB162" s="18">
        <v>5.6250559999999998</v>
      </c>
      <c r="AC162" s="18">
        <v>5.6718760000000001</v>
      </c>
      <c r="AD162" s="18">
        <v>5.6263690000000004</v>
      </c>
      <c r="AE162" s="18">
        <v>5.6582249999999998</v>
      </c>
      <c r="AF162" s="18">
        <v>5.6794370000000001</v>
      </c>
      <c r="AG162" s="18">
        <v>5.6899879999999996</v>
      </c>
      <c r="AH162" s="18">
        <v>5.5853460000000004</v>
      </c>
      <c r="AI162" s="18">
        <v>5.6159929999999996</v>
      </c>
      <c r="AJ162" s="18">
        <v>5.6065339999999999</v>
      </c>
      <c r="AK162" s="18">
        <v>5.462275</v>
      </c>
      <c r="AL162" s="18">
        <v>5.5609279999999996</v>
      </c>
      <c r="AM162" s="18">
        <v>5.3965880000000004</v>
      </c>
      <c r="AN162" s="18">
        <v>5.3616570000000001</v>
      </c>
      <c r="AO162" s="18">
        <v>5.018548</v>
      </c>
      <c r="AP162" s="18">
        <v>4.8880670000000004</v>
      </c>
      <c r="AQ162" s="18">
        <v>4.8658330000000003</v>
      </c>
      <c r="AR162" s="18">
        <v>4.8917219999999997</v>
      </c>
      <c r="AS162" s="18">
        <v>4.8859760000000003</v>
      </c>
      <c r="AT162" s="18">
        <v>4.8547580000000004</v>
      </c>
      <c r="AU162" s="18">
        <v>4.9422709999999999</v>
      </c>
      <c r="AV162" s="18">
        <v>5.0137</v>
      </c>
      <c r="AW162" s="18">
        <v>4.9683159999999997</v>
      </c>
      <c r="AX162" s="18">
        <v>4.9187599999999998</v>
      </c>
      <c r="AY162" s="18">
        <v>5.1093989999999998</v>
      </c>
      <c r="AZ162" s="18">
        <v>5.2244929999999998</v>
      </c>
      <c r="BA162" s="18">
        <v>5.1951020000000003</v>
      </c>
      <c r="BB162" s="18">
        <v>5.2611999999999997</v>
      </c>
      <c r="BC162" s="18">
        <v>5.3099639999999999</v>
      </c>
      <c r="BD162" s="18">
        <v>5.4206200000000004</v>
      </c>
      <c r="BE162" s="18">
        <v>5.6054000000000004</v>
      </c>
      <c r="BF162" s="18">
        <v>6.0557699999999999</v>
      </c>
      <c r="BG162" s="18">
        <v>5.8340399999999999</v>
      </c>
      <c r="BH162" s="18">
        <v>5.9666550000000003</v>
      </c>
      <c r="BI162" s="18">
        <v>6.0148489999999999</v>
      </c>
      <c r="BJ162" s="18">
        <v>6.0634670000000002</v>
      </c>
      <c r="BK162" s="18">
        <v>5.7941700000000003</v>
      </c>
      <c r="BL162" s="18">
        <v>5.6823110000000003</v>
      </c>
      <c r="BM162" s="18">
        <v>5.6084480000000001</v>
      </c>
      <c r="BN162" s="18">
        <v>5.8264050000000003</v>
      </c>
      <c r="BO162" s="18">
        <v>5.9138460000000004</v>
      </c>
      <c r="BP162" s="18">
        <v>5.9523619999999999</v>
      </c>
      <c r="BQ162" s="18">
        <v>5.9230400000000003</v>
      </c>
      <c r="BR162" s="18">
        <v>5.9510959999999997</v>
      </c>
      <c r="BS162" s="18">
        <v>5.7604579999999999</v>
      </c>
      <c r="BT162" s="18">
        <v>5.943206</v>
      </c>
      <c r="BU162" s="18">
        <v>5.5365159999999998</v>
      </c>
      <c r="BV162" s="18">
        <v>5.2839980000000004</v>
      </c>
      <c r="BW162" s="18">
        <v>5.1445699999999999</v>
      </c>
      <c r="BX162" s="18">
        <v>5.1376970000000002</v>
      </c>
      <c r="BY162" s="18">
        <v>5.3359730000000001</v>
      </c>
      <c r="BZ162" s="18">
        <v>5.9918040000000001</v>
      </c>
      <c r="CA162" s="18">
        <v>6.1900539999999999</v>
      </c>
      <c r="CB162" s="18">
        <v>6.2233349999999996</v>
      </c>
      <c r="CC162" s="18">
        <v>6.0480229999999997</v>
      </c>
      <c r="CD162" s="18">
        <v>6.0903859999999996</v>
      </c>
      <c r="CE162" s="18">
        <v>6.0318360000000002</v>
      </c>
      <c r="CF162" s="18">
        <v>6.0604120000000004</v>
      </c>
      <c r="CG162" s="18">
        <v>6.0040570000000004</v>
      </c>
      <c r="CH162" s="18">
        <v>6.0397749999999997</v>
      </c>
      <c r="CI162" s="18">
        <v>6.01241</v>
      </c>
      <c r="CJ162" s="18">
        <v>6.0185570000000004</v>
      </c>
      <c r="CK162" s="18">
        <v>6.0225340000000003</v>
      </c>
      <c r="CL162" s="18">
        <v>6.0441580000000004</v>
      </c>
      <c r="CM162" s="18">
        <v>6.0264879999999996</v>
      </c>
      <c r="CN162" s="18">
        <v>6.0823270000000003</v>
      </c>
      <c r="CO162" s="18">
        <v>6.0229429999999997</v>
      </c>
      <c r="CP162" s="18">
        <v>6.019387</v>
      </c>
      <c r="CQ162" s="18">
        <v>6.0414009999999996</v>
      </c>
      <c r="CR162" s="18">
        <v>5.9912729999999996</v>
      </c>
      <c r="CS162" s="18">
        <v>6.0080970000000002</v>
      </c>
      <c r="CT162" s="18">
        <v>6.0224549999999999</v>
      </c>
      <c r="CU162" s="18">
        <v>6.0351439999999998</v>
      </c>
      <c r="CV162" s="18">
        <v>6.0179600000000004</v>
      </c>
    </row>
    <row r="163" spans="1:100" ht="12.5">
      <c r="A163" s="16">
        <v>44637</v>
      </c>
      <c r="B163" s="17" t="s">
        <v>29</v>
      </c>
      <c r="C163" s="17" t="s">
        <v>142</v>
      </c>
      <c r="D163" s="18">
        <v>146898.41289400001</v>
      </c>
      <c r="E163" s="18">
        <v>1214.303919</v>
      </c>
      <c r="F163" s="18">
        <v>1135.4275259999999</v>
      </c>
      <c r="G163" s="18">
        <v>1121.422341</v>
      </c>
      <c r="H163" s="18">
        <v>1070.3902149999999</v>
      </c>
      <c r="I163" s="18">
        <v>1052.7064399999999</v>
      </c>
      <c r="J163" s="18">
        <v>1019.035475</v>
      </c>
      <c r="K163" s="18">
        <v>995.51341500000001</v>
      </c>
      <c r="L163" s="18">
        <v>1009.994137</v>
      </c>
      <c r="M163" s="18">
        <v>1031.0711060000001</v>
      </c>
      <c r="N163" s="18">
        <v>1003.693544</v>
      </c>
      <c r="O163" s="18">
        <v>1008.8173880000001</v>
      </c>
      <c r="P163" s="18">
        <v>1001.493079</v>
      </c>
      <c r="Q163" s="18">
        <v>1014.45804</v>
      </c>
      <c r="R163" s="18">
        <v>1015.810131</v>
      </c>
      <c r="S163" s="18">
        <v>1011.865155</v>
      </c>
      <c r="T163" s="18">
        <v>1009.26734</v>
      </c>
      <c r="U163" s="18">
        <v>1018.415839</v>
      </c>
      <c r="V163" s="18">
        <v>1000.928737</v>
      </c>
      <c r="W163" s="18">
        <v>993.85894299999995</v>
      </c>
      <c r="X163" s="18">
        <v>1005.446588</v>
      </c>
      <c r="Y163" s="18">
        <v>1044.789262</v>
      </c>
      <c r="Z163" s="18">
        <v>1056.2672170000001</v>
      </c>
      <c r="AA163" s="18">
        <v>1079.838182</v>
      </c>
      <c r="AB163" s="18">
        <v>1105.277681</v>
      </c>
      <c r="AC163" s="18">
        <v>1206.8519200000001</v>
      </c>
      <c r="AD163" s="18">
        <v>1244.0223040000001</v>
      </c>
      <c r="AE163" s="18">
        <v>1259.2136089999999</v>
      </c>
      <c r="AF163" s="18">
        <v>1327.2179369999999</v>
      </c>
      <c r="AG163" s="18">
        <v>1422.897003</v>
      </c>
      <c r="AH163" s="18">
        <v>1558.005637</v>
      </c>
      <c r="AI163" s="18">
        <v>1573.4472499999999</v>
      </c>
      <c r="AJ163" s="18">
        <v>1560.119383</v>
      </c>
      <c r="AK163" s="18">
        <v>1581.686357</v>
      </c>
      <c r="AL163" s="18">
        <v>1553.8157289999999</v>
      </c>
      <c r="AM163" s="18">
        <v>1495.076636</v>
      </c>
      <c r="AN163" s="18">
        <v>1485.8627770000001</v>
      </c>
      <c r="AO163" s="18">
        <v>1470.716617</v>
      </c>
      <c r="AP163" s="18">
        <v>1492.603852</v>
      </c>
      <c r="AQ163" s="18">
        <v>1470.4444189999999</v>
      </c>
      <c r="AR163" s="18">
        <v>1433.611574</v>
      </c>
      <c r="AS163" s="18">
        <v>1414.017824</v>
      </c>
      <c r="AT163" s="18">
        <v>1396.6651870000001</v>
      </c>
      <c r="AU163" s="18">
        <v>1382.2823289999999</v>
      </c>
      <c r="AV163" s="18">
        <v>1402.3185880000001</v>
      </c>
      <c r="AW163" s="18">
        <v>1381.5667659999999</v>
      </c>
      <c r="AX163" s="18">
        <v>1393.135293</v>
      </c>
      <c r="AY163" s="18">
        <v>1426.9737700000001</v>
      </c>
      <c r="AZ163" s="18">
        <v>1452.2074050000001</v>
      </c>
      <c r="BA163" s="18">
        <v>1475.8488299999999</v>
      </c>
      <c r="BB163" s="18">
        <v>1531.5104759999999</v>
      </c>
      <c r="BC163" s="18">
        <v>1584.3760600000001</v>
      </c>
      <c r="BD163" s="18">
        <v>1657.344554</v>
      </c>
      <c r="BE163" s="18">
        <v>1647.1697819999999</v>
      </c>
      <c r="BF163" s="18">
        <v>1636.674563</v>
      </c>
      <c r="BG163" s="18">
        <v>1692.937852</v>
      </c>
      <c r="BH163" s="18">
        <v>1757.8050780000001</v>
      </c>
      <c r="BI163" s="18">
        <v>1708.5453070000001</v>
      </c>
      <c r="BJ163" s="18">
        <v>1664.7366669999999</v>
      </c>
      <c r="BK163" s="18">
        <v>1763.3412530000001</v>
      </c>
      <c r="BL163" s="18">
        <v>1838.138402</v>
      </c>
      <c r="BM163" s="18">
        <v>1851.123855</v>
      </c>
      <c r="BN163" s="18">
        <v>1858.731556</v>
      </c>
      <c r="BO163" s="18">
        <v>1901.0735649999999</v>
      </c>
      <c r="BP163" s="18">
        <v>1923.8133829999999</v>
      </c>
      <c r="BQ163" s="18">
        <v>1947.650371</v>
      </c>
      <c r="BR163" s="18">
        <v>1958.2897889999999</v>
      </c>
      <c r="BS163" s="18">
        <v>1956.7962359999999</v>
      </c>
      <c r="BT163" s="18">
        <v>1937.2338030000001</v>
      </c>
      <c r="BU163" s="18">
        <v>1948.1273249999999</v>
      </c>
      <c r="BV163" s="18">
        <v>1977.321612</v>
      </c>
      <c r="BW163" s="18">
        <v>1883.0387020000001</v>
      </c>
      <c r="BX163" s="18">
        <v>1858.9785810000001</v>
      </c>
      <c r="BY163" s="18">
        <v>1805.730851</v>
      </c>
      <c r="BZ163" s="18">
        <v>1792.962585</v>
      </c>
      <c r="CA163" s="18">
        <v>1795.6196729999999</v>
      </c>
      <c r="CB163" s="18">
        <v>1837.3659270000001</v>
      </c>
      <c r="CC163" s="18">
        <v>1858.496459</v>
      </c>
      <c r="CD163" s="18">
        <v>1891.405346</v>
      </c>
      <c r="CE163" s="18">
        <v>1941.122678</v>
      </c>
      <c r="CF163" s="18">
        <v>1956.6908539999999</v>
      </c>
      <c r="CG163" s="18">
        <v>1924.8258229999999</v>
      </c>
      <c r="CH163" s="18">
        <v>1887.37501</v>
      </c>
      <c r="CI163" s="18">
        <v>1836.818837</v>
      </c>
      <c r="CJ163" s="18">
        <v>1829.6365639999999</v>
      </c>
      <c r="CK163" s="18">
        <v>1827.8381879999999</v>
      </c>
      <c r="CL163" s="18">
        <v>1862.893323</v>
      </c>
      <c r="CM163" s="18">
        <v>1818.1431279999999</v>
      </c>
      <c r="CN163" s="18">
        <v>1901.9581800000001</v>
      </c>
      <c r="CO163" s="18">
        <v>1967.5708959999999</v>
      </c>
      <c r="CP163" s="18">
        <v>1905.217504</v>
      </c>
      <c r="CQ163" s="18">
        <v>1825.9438849999999</v>
      </c>
      <c r="CR163" s="18">
        <v>1910.8917879999999</v>
      </c>
      <c r="CS163" s="18">
        <v>1847.1962579999999</v>
      </c>
      <c r="CT163" s="18">
        <v>1779.7744459999999</v>
      </c>
      <c r="CU163" s="18">
        <v>1768.381187</v>
      </c>
      <c r="CV163" s="18">
        <v>1759.094036</v>
      </c>
    </row>
    <row r="164" spans="1:100" ht="12.5">
      <c r="A164" s="16">
        <v>44637</v>
      </c>
      <c r="B164" s="17" t="s">
        <v>30</v>
      </c>
      <c r="C164" s="17" t="s">
        <v>142</v>
      </c>
      <c r="D164" s="18">
        <v>14811.124562999999</v>
      </c>
      <c r="E164" s="18">
        <v>86.115070000000003</v>
      </c>
      <c r="F164" s="18">
        <v>85.271625</v>
      </c>
      <c r="G164" s="18">
        <v>84.980243000000002</v>
      </c>
      <c r="H164" s="18">
        <v>92.917809000000005</v>
      </c>
      <c r="I164" s="18">
        <v>92.335729000000001</v>
      </c>
      <c r="J164" s="18">
        <v>92.574678000000006</v>
      </c>
      <c r="K164" s="18">
        <v>98.390262000000007</v>
      </c>
      <c r="L164" s="18">
        <v>98.751960999999994</v>
      </c>
      <c r="M164" s="18">
        <v>100.050157</v>
      </c>
      <c r="N164" s="18">
        <v>110.235203</v>
      </c>
      <c r="O164" s="18">
        <v>118.290965</v>
      </c>
      <c r="P164" s="18">
        <v>118.89890699999999</v>
      </c>
      <c r="Q164" s="18">
        <v>115.164664</v>
      </c>
      <c r="R164" s="18">
        <v>106.39767500000001</v>
      </c>
      <c r="S164" s="18">
        <v>106.684376</v>
      </c>
      <c r="T164" s="18">
        <v>108.01002200000001</v>
      </c>
      <c r="U164" s="18">
        <v>108.852052</v>
      </c>
      <c r="V164" s="18">
        <v>102.510425</v>
      </c>
      <c r="W164" s="18">
        <v>99.495755000000003</v>
      </c>
      <c r="X164" s="18">
        <v>98.743080000000006</v>
      </c>
      <c r="Y164" s="18">
        <v>102.68220700000001</v>
      </c>
      <c r="Z164" s="18">
        <v>100.04630400000001</v>
      </c>
      <c r="AA164" s="18">
        <v>100.833671</v>
      </c>
      <c r="AB164" s="18">
        <v>101.312495</v>
      </c>
      <c r="AC164" s="18">
        <v>105.68556700000001</v>
      </c>
      <c r="AD164" s="18">
        <v>115.261566</v>
      </c>
      <c r="AE164" s="18">
        <v>118.37355100000001</v>
      </c>
      <c r="AF164" s="18">
        <v>117.781063</v>
      </c>
      <c r="AG164" s="18">
        <v>117.953231</v>
      </c>
      <c r="AH164" s="18">
        <v>123.205324</v>
      </c>
      <c r="AI164" s="18">
        <v>126.159237</v>
      </c>
      <c r="AJ164" s="18">
        <v>127.277619</v>
      </c>
      <c r="AK164" s="18">
        <v>121.27948499999999</v>
      </c>
      <c r="AL164" s="18">
        <v>117.33506300000001</v>
      </c>
      <c r="AM164" s="18">
        <v>111.68362</v>
      </c>
      <c r="AN164" s="18">
        <v>110.55078</v>
      </c>
      <c r="AO164" s="18">
        <v>114.58422899999999</v>
      </c>
      <c r="AP164" s="18">
        <v>111.745504</v>
      </c>
      <c r="AQ164" s="18">
        <v>116.622075</v>
      </c>
      <c r="AR164" s="18">
        <v>126.793284</v>
      </c>
      <c r="AS164" s="18">
        <v>126.82204299999999</v>
      </c>
      <c r="AT164" s="18">
        <v>129.35799700000001</v>
      </c>
      <c r="AU164" s="18">
        <v>149.15211099999999</v>
      </c>
      <c r="AV164" s="18">
        <v>155.33250699999999</v>
      </c>
      <c r="AW164" s="18">
        <v>154.12485699999999</v>
      </c>
      <c r="AX164" s="18">
        <v>168.313492</v>
      </c>
      <c r="AY164" s="18">
        <v>170.570109</v>
      </c>
      <c r="AZ164" s="18">
        <v>181.78456499999999</v>
      </c>
      <c r="BA164" s="18">
        <v>182.89397700000001</v>
      </c>
      <c r="BB164" s="18">
        <v>193.82364999999999</v>
      </c>
      <c r="BC164" s="18">
        <v>205.26875100000001</v>
      </c>
      <c r="BD164" s="18">
        <v>210.70761200000001</v>
      </c>
      <c r="BE164" s="18">
        <v>236.337706</v>
      </c>
      <c r="BF164" s="18">
        <v>266.41125199999999</v>
      </c>
      <c r="BG164" s="18">
        <v>254.610354</v>
      </c>
      <c r="BH164" s="18">
        <v>244.63684900000001</v>
      </c>
      <c r="BI164" s="18">
        <v>253.629411</v>
      </c>
      <c r="BJ164" s="18">
        <v>249.43775600000001</v>
      </c>
      <c r="BK164" s="18">
        <v>227.97842499999999</v>
      </c>
      <c r="BL164" s="18">
        <v>211.915651</v>
      </c>
      <c r="BM164" s="18">
        <v>200.88214199999999</v>
      </c>
      <c r="BN164" s="18">
        <v>203.13002599999999</v>
      </c>
      <c r="BO164" s="18">
        <v>180.105771</v>
      </c>
      <c r="BP164" s="18">
        <v>174.52079900000001</v>
      </c>
      <c r="BQ164" s="18">
        <v>162.809169</v>
      </c>
      <c r="BR164" s="18">
        <v>169.01104699999999</v>
      </c>
      <c r="BS164" s="18">
        <v>231.25422699999999</v>
      </c>
      <c r="BT164" s="18">
        <v>235.15777399999999</v>
      </c>
      <c r="BU164" s="18">
        <v>229.10391899999999</v>
      </c>
      <c r="BV164" s="18">
        <v>221.48839599999999</v>
      </c>
      <c r="BW164" s="18">
        <v>199.32156699999999</v>
      </c>
      <c r="BX164" s="18">
        <v>212.701414</v>
      </c>
      <c r="BY164" s="18">
        <v>191.71382700000001</v>
      </c>
      <c r="BZ164" s="18">
        <v>193.27716000000001</v>
      </c>
      <c r="CA164" s="18">
        <v>193.190651</v>
      </c>
      <c r="CB164" s="18">
        <v>196.940943</v>
      </c>
      <c r="CC164" s="18">
        <v>195.06024500000001</v>
      </c>
      <c r="CD164" s="18">
        <v>197.49168900000001</v>
      </c>
      <c r="CE164" s="18">
        <v>195.116512</v>
      </c>
      <c r="CF164" s="18">
        <v>194.428663</v>
      </c>
      <c r="CG164" s="18">
        <v>190.84871899999999</v>
      </c>
      <c r="CH164" s="18">
        <v>174.82343</v>
      </c>
      <c r="CI164" s="18">
        <v>167.087481</v>
      </c>
      <c r="CJ164" s="18">
        <v>165.60237000000001</v>
      </c>
      <c r="CK164" s="18">
        <v>161.99633299999999</v>
      </c>
      <c r="CL164" s="18">
        <v>170.65936400000001</v>
      </c>
      <c r="CM164" s="18">
        <v>152.41154800000001</v>
      </c>
      <c r="CN164" s="18">
        <v>152.13261499999999</v>
      </c>
      <c r="CO164" s="18">
        <v>155.18381400000001</v>
      </c>
      <c r="CP164" s="18">
        <v>156.91521900000001</v>
      </c>
      <c r="CQ164" s="18">
        <v>167.55864299999999</v>
      </c>
      <c r="CR164" s="18">
        <v>170.59901300000001</v>
      </c>
      <c r="CS164" s="18">
        <v>170.241229</v>
      </c>
      <c r="CT164" s="18">
        <v>154.91852299999999</v>
      </c>
      <c r="CU164" s="18">
        <v>142.40550099999999</v>
      </c>
      <c r="CV164" s="18">
        <v>96.089212000000003</v>
      </c>
    </row>
    <row r="165" spans="1:100" ht="12.5">
      <c r="A165" s="16">
        <v>44637</v>
      </c>
      <c r="B165" s="17" t="s">
        <v>31</v>
      </c>
      <c r="C165" s="17" t="s">
        <v>142</v>
      </c>
      <c r="D165" s="18">
        <v>108176.38014199999</v>
      </c>
      <c r="E165" s="18">
        <v>901.673855</v>
      </c>
      <c r="F165" s="18">
        <v>866.61789799999997</v>
      </c>
      <c r="G165" s="18">
        <v>870.44994599999995</v>
      </c>
      <c r="H165" s="18">
        <v>868.61967100000004</v>
      </c>
      <c r="I165" s="18">
        <v>865.66928299999995</v>
      </c>
      <c r="J165" s="18">
        <v>855.59332500000005</v>
      </c>
      <c r="K165" s="18">
        <v>844.10410000000002</v>
      </c>
      <c r="L165" s="18">
        <v>851.52175199999999</v>
      </c>
      <c r="M165" s="18">
        <v>854.27753199999995</v>
      </c>
      <c r="N165" s="18">
        <v>809.02929400000005</v>
      </c>
      <c r="O165" s="18">
        <v>762.85380199999997</v>
      </c>
      <c r="P165" s="18">
        <v>749.57911100000001</v>
      </c>
      <c r="Q165" s="18">
        <v>706.11118899999997</v>
      </c>
      <c r="R165" s="18">
        <v>720.23481300000003</v>
      </c>
      <c r="S165" s="18">
        <v>765.95445299999994</v>
      </c>
      <c r="T165" s="18">
        <v>773.26584600000001</v>
      </c>
      <c r="U165" s="18">
        <v>772.80643799999996</v>
      </c>
      <c r="V165" s="18">
        <v>816.00667899999996</v>
      </c>
      <c r="W165" s="18">
        <v>846.05879700000003</v>
      </c>
      <c r="X165" s="18">
        <v>831.076324</v>
      </c>
      <c r="Y165" s="18">
        <v>856.23231199999998</v>
      </c>
      <c r="Z165" s="18">
        <v>840.65673700000002</v>
      </c>
      <c r="AA165" s="18">
        <v>870.127838</v>
      </c>
      <c r="AB165" s="18">
        <v>882.48745799999995</v>
      </c>
      <c r="AC165" s="18">
        <v>908.572273</v>
      </c>
      <c r="AD165" s="18">
        <v>917.79763200000002</v>
      </c>
      <c r="AE165" s="18">
        <v>942.384817</v>
      </c>
      <c r="AF165" s="18">
        <v>988.755404</v>
      </c>
      <c r="AG165" s="18">
        <v>1029.797992</v>
      </c>
      <c r="AH165" s="18">
        <v>1025.224164</v>
      </c>
      <c r="AI165" s="18">
        <v>1022.679182</v>
      </c>
      <c r="AJ165" s="18">
        <v>1033.722788</v>
      </c>
      <c r="AK165" s="18">
        <v>1014.636221</v>
      </c>
      <c r="AL165" s="18">
        <v>997.42583100000002</v>
      </c>
      <c r="AM165" s="18">
        <v>973.84980599999994</v>
      </c>
      <c r="AN165" s="18">
        <v>956.34256500000004</v>
      </c>
      <c r="AO165" s="18">
        <v>987.50938099999996</v>
      </c>
      <c r="AP165" s="18">
        <v>983.29626800000005</v>
      </c>
      <c r="AQ165" s="18">
        <v>967.71274700000004</v>
      </c>
      <c r="AR165" s="18">
        <v>966.48486600000001</v>
      </c>
      <c r="AS165" s="18">
        <v>992.82138999999995</v>
      </c>
      <c r="AT165" s="18">
        <v>1033.137348</v>
      </c>
      <c r="AU165" s="18">
        <v>1005.013139</v>
      </c>
      <c r="AV165" s="18">
        <v>1027.4607109999999</v>
      </c>
      <c r="AW165" s="18">
        <v>1029.9742980000001</v>
      </c>
      <c r="AX165" s="18">
        <v>1047.2997780000001</v>
      </c>
      <c r="AY165" s="18">
        <v>1047.023324</v>
      </c>
      <c r="AZ165" s="18">
        <v>1056.354411</v>
      </c>
      <c r="BA165" s="18">
        <v>1077.2824410000001</v>
      </c>
      <c r="BB165" s="18">
        <v>1088.5100339999999</v>
      </c>
      <c r="BC165" s="18">
        <v>1092.4568770000001</v>
      </c>
      <c r="BD165" s="18">
        <v>1123.0946180000001</v>
      </c>
      <c r="BE165" s="18">
        <v>1163.539436</v>
      </c>
      <c r="BF165" s="18">
        <v>1211.904493</v>
      </c>
      <c r="BG165" s="18">
        <v>1225.4844869999999</v>
      </c>
      <c r="BH165" s="18">
        <v>1239.760544</v>
      </c>
      <c r="BI165" s="18">
        <v>1318.988582</v>
      </c>
      <c r="BJ165" s="18">
        <v>1391.870273</v>
      </c>
      <c r="BK165" s="18">
        <v>1325.1011699999999</v>
      </c>
      <c r="BL165" s="18">
        <v>1288.927598</v>
      </c>
      <c r="BM165" s="18">
        <v>1283.3315270000001</v>
      </c>
      <c r="BN165" s="18">
        <v>1266.780894</v>
      </c>
      <c r="BO165" s="18">
        <v>1249.7288329999999</v>
      </c>
      <c r="BP165" s="18">
        <v>1301.1665029999999</v>
      </c>
      <c r="BQ165" s="18">
        <v>1366.3230840000001</v>
      </c>
      <c r="BR165" s="18">
        <v>1422.214099</v>
      </c>
      <c r="BS165" s="18">
        <v>1420.9970109999999</v>
      </c>
      <c r="BT165" s="18">
        <v>1379.772109</v>
      </c>
      <c r="BU165" s="18">
        <v>1388.707416</v>
      </c>
      <c r="BV165" s="18">
        <v>1361.0029239999999</v>
      </c>
      <c r="BW165" s="18">
        <v>1381.836562</v>
      </c>
      <c r="BX165" s="18">
        <v>1394.382961</v>
      </c>
      <c r="BY165" s="18">
        <v>1422.1950609999999</v>
      </c>
      <c r="BZ165" s="18">
        <v>1448.7662929999999</v>
      </c>
      <c r="CA165" s="18">
        <v>1455.8274429999999</v>
      </c>
      <c r="CB165" s="18">
        <v>1499.198558</v>
      </c>
      <c r="CC165" s="18">
        <v>1491.8580039999999</v>
      </c>
      <c r="CD165" s="18">
        <v>1512.4372840000001</v>
      </c>
      <c r="CE165" s="18">
        <v>1519.192127</v>
      </c>
      <c r="CF165" s="18">
        <v>1519.2489129999999</v>
      </c>
      <c r="CG165" s="18">
        <v>1525.3777620000001</v>
      </c>
      <c r="CH165" s="18">
        <v>1500.333322</v>
      </c>
      <c r="CI165" s="18">
        <v>1478.4585010000001</v>
      </c>
      <c r="CJ165" s="18">
        <v>1465.4929729999999</v>
      </c>
      <c r="CK165" s="18">
        <v>1483.321645</v>
      </c>
      <c r="CL165" s="18">
        <v>1462.0513040000001</v>
      </c>
      <c r="CM165" s="18">
        <v>1457.040722</v>
      </c>
      <c r="CN165" s="18">
        <v>1463.2541650000001</v>
      </c>
      <c r="CO165" s="18">
        <v>1400.8497950000001</v>
      </c>
      <c r="CP165" s="18">
        <v>1378.1147989999999</v>
      </c>
      <c r="CQ165" s="18">
        <v>1306.9294500000001</v>
      </c>
      <c r="CR165" s="18">
        <v>1224.6106219999999</v>
      </c>
      <c r="CS165" s="18">
        <v>1201.7862130000001</v>
      </c>
      <c r="CT165" s="18">
        <v>1164.4458050000001</v>
      </c>
      <c r="CU165" s="18">
        <v>1151.222949</v>
      </c>
      <c r="CV165" s="18">
        <v>1144.9171670000001</v>
      </c>
    </row>
    <row r="166" spans="1:100" ht="12.5">
      <c r="A166" s="16">
        <v>44637</v>
      </c>
      <c r="B166" s="17" t="s">
        <v>32</v>
      </c>
      <c r="C166" s="17" t="s">
        <v>142</v>
      </c>
      <c r="D166" s="18">
        <v>536.86874499999999</v>
      </c>
      <c r="E166" s="18">
        <v>1.833388</v>
      </c>
      <c r="F166" s="18">
        <v>1.8395539999999999</v>
      </c>
      <c r="G166" s="18">
        <v>1.6103350000000001</v>
      </c>
      <c r="H166" s="18">
        <v>1.55894</v>
      </c>
      <c r="I166" s="18">
        <v>1.5625709999999999</v>
      </c>
      <c r="J166" s="18">
        <v>1.5724320000000001</v>
      </c>
      <c r="K166" s="18">
        <v>1.5756730000000001</v>
      </c>
      <c r="L166" s="18">
        <v>1.575612</v>
      </c>
      <c r="M166" s="18">
        <v>1.5735490000000001</v>
      </c>
      <c r="N166" s="18">
        <v>1.5711930000000001</v>
      </c>
      <c r="O166" s="18">
        <v>1.571142</v>
      </c>
      <c r="P166" s="18">
        <v>1.5746869999999999</v>
      </c>
      <c r="Q166" s="18">
        <v>1.532735</v>
      </c>
      <c r="R166" s="18">
        <v>1.525263</v>
      </c>
      <c r="S166" s="18">
        <v>1.526071</v>
      </c>
      <c r="T166" s="18">
        <v>1.5271220000000001</v>
      </c>
      <c r="U166" s="18">
        <v>1.529269</v>
      </c>
      <c r="V166" s="18">
        <v>1.530872</v>
      </c>
      <c r="W166" s="18">
        <v>1.5335529999999999</v>
      </c>
      <c r="X166" s="18">
        <v>1.5342420000000001</v>
      </c>
      <c r="Y166" s="18">
        <v>1.535984</v>
      </c>
      <c r="Z166" s="18">
        <v>1.5344260000000001</v>
      </c>
      <c r="AA166" s="18">
        <v>1.5351250000000001</v>
      </c>
      <c r="AB166" s="18">
        <v>1.528356</v>
      </c>
      <c r="AC166" s="18">
        <v>1.4227430000000001</v>
      </c>
      <c r="AD166" s="18">
        <v>1.422301</v>
      </c>
      <c r="AE166" s="18">
        <v>1.424682</v>
      </c>
      <c r="AF166" s="18">
        <v>1.423848</v>
      </c>
      <c r="AG166" s="18">
        <v>1.4249480000000001</v>
      </c>
      <c r="AH166" s="18">
        <v>1.4435979999999999</v>
      </c>
      <c r="AI166" s="18">
        <v>1.4588699999999999</v>
      </c>
      <c r="AJ166" s="18">
        <v>1.4565619999999999</v>
      </c>
      <c r="AK166" s="18">
        <v>1.4550430000000001</v>
      </c>
      <c r="AL166" s="18">
        <v>1.366906</v>
      </c>
      <c r="AM166" s="18">
        <v>1.446337</v>
      </c>
      <c r="AN166" s="18">
        <v>1.4458949999999999</v>
      </c>
      <c r="AO166" s="18">
        <v>1.4455899999999999</v>
      </c>
      <c r="AP166" s="18">
        <v>1.444323</v>
      </c>
      <c r="AQ166" s="18">
        <v>1.4424410000000001</v>
      </c>
      <c r="AR166" s="18">
        <v>1.4695830000000001</v>
      </c>
      <c r="AS166" s="18">
        <v>14.697001</v>
      </c>
      <c r="AT166" s="18">
        <v>15.850187999999999</v>
      </c>
      <c r="AU166" s="18">
        <v>15.816471999999999</v>
      </c>
      <c r="AV166" s="18">
        <v>15.873464999999999</v>
      </c>
      <c r="AW166" s="18">
        <v>17.708286000000001</v>
      </c>
      <c r="AX166" s="18">
        <v>17.744558999999999</v>
      </c>
      <c r="AY166" s="18">
        <v>17.756999</v>
      </c>
      <c r="AZ166" s="18">
        <v>16.831417999999999</v>
      </c>
      <c r="BA166" s="18">
        <v>7.8248810000000004</v>
      </c>
      <c r="BB166" s="18">
        <v>8.1159020000000002</v>
      </c>
      <c r="BC166" s="18">
        <v>13.293652</v>
      </c>
      <c r="BD166" s="18">
        <v>7.8186369999999998</v>
      </c>
      <c r="BE166" s="18">
        <v>7.8232309999999998</v>
      </c>
      <c r="BF166" s="18">
        <v>7.8146180000000003</v>
      </c>
      <c r="BG166" s="18">
        <v>7.6591189999999996</v>
      </c>
      <c r="BH166" s="18">
        <v>7.825888</v>
      </c>
      <c r="BI166" s="18">
        <v>8.0451589999999999</v>
      </c>
      <c r="BJ166" s="18">
        <v>8.0379280000000008</v>
      </c>
      <c r="BK166" s="18">
        <v>8.130172</v>
      </c>
      <c r="BL166" s="18">
        <v>8.1800289999999993</v>
      </c>
      <c r="BM166" s="18">
        <v>8.1267610000000001</v>
      </c>
      <c r="BN166" s="18">
        <v>8.1219230000000007</v>
      </c>
      <c r="BO166" s="18">
        <v>8.1478280000000005</v>
      </c>
      <c r="BP166" s="18">
        <v>8.1277069999999991</v>
      </c>
      <c r="BQ166" s="18">
        <v>8.1650329999999993</v>
      </c>
      <c r="BR166" s="18">
        <v>8.1709250000000004</v>
      </c>
      <c r="BS166" s="18">
        <v>8.1173920000000006</v>
      </c>
      <c r="BT166" s="18">
        <v>8.1474209999999996</v>
      </c>
      <c r="BU166" s="18">
        <v>8.1478710000000003</v>
      </c>
      <c r="BV166" s="18">
        <v>8.1751380000000005</v>
      </c>
      <c r="BW166" s="18">
        <v>8.1369039999999995</v>
      </c>
      <c r="BX166" s="18">
        <v>8.1434820000000006</v>
      </c>
      <c r="BY166" s="18">
        <v>8.1454050000000002</v>
      </c>
      <c r="BZ166" s="18">
        <v>8.1428960000000004</v>
      </c>
      <c r="CA166" s="18">
        <v>8.1560269999999999</v>
      </c>
      <c r="CB166" s="18">
        <v>8.1403400000000001</v>
      </c>
      <c r="CC166" s="18">
        <v>8.1387750000000008</v>
      </c>
      <c r="CD166" s="18">
        <v>8.1498410000000003</v>
      </c>
      <c r="CE166" s="18">
        <v>8.1347090000000009</v>
      </c>
      <c r="CF166" s="18">
        <v>8.1334169999999997</v>
      </c>
      <c r="CG166" s="18">
        <v>8.0860970000000005</v>
      </c>
      <c r="CH166" s="18">
        <v>8.0856940000000002</v>
      </c>
      <c r="CI166" s="18">
        <v>8.0991079999999993</v>
      </c>
      <c r="CJ166" s="18">
        <v>8.1091110000000004</v>
      </c>
      <c r="CK166" s="18">
        <v>8.1152660000000001</v>
      </c>
      <c r="CL166" s="18">
        <v>8.1062630000000002</v>
      </c>
      <c r="CM166" s="18">
        <v>8.1345810000000007</v>
      </c>
      <c r="CN166" s="18">
        <v>8.1458209999999998</v>
      </c>
      <c r="CO166" s="18">
        <v>2.862282</v>
      </c>
      <c r="CP166" s="18">
        <v>1.7982469999999999</v>
      </c>
      <c r="CQ166" s="18">
        <v>1.799679</v>
      </c>
      <c r="CR166" s="18">
        <v>1.8019909999999999</v>
      </c>
      <c r="CS166" s="18">
        <v>1.8014600000000001</v>
      </c>
      <c r="CT166" s="18">
        <v>1.8066549999999999</v>
      </c>
      <c r="CU166" s="18">
        <v>1.8071889999999999</v>
      </c>
      <c r="CV166" s="18">
        <v>1.806138</v>
      </c>
    </row>
    <row r="167" spans="1:100" ht="12.5">
      <c r="A167" s="16">
        <v>44637</v>
      </c>
      <c r="B167" s="17" t="s">
        <v>33</v>
      </c>
      <c r="C167" s="17" t="s">
        <v>142</v>
      </c>
      <c r="D167" s="18">
        <v>122576.40399599999</v>
      </c>
      <c r="E167" s="18">
        <v>1276.1811419999999</v>
      </c>
      <c r="F167" s="18">
        <v>1276.587812</v>
      </c>
      <c r="G167" s="18">
        <v>1276.433043</v>
      </c>
      <c r="H167" s="18">
        <v>1276.797417</v>
      </c>
      <c r="I167" s="18">
        <v>1276.781708</v>
      </c>
      <c r="J167" s="18">
        <v>1276.4730259999999</v>
      </c>
      <c r="K167" s="18">
        <v>1276.603398</v>
      </c>
      <c r="L167" s="18">
        <v>1276.668406</v>
      </c>
      <c r="M167" s="18">
        <v>1276.6563980000001</v>
      </c>
      <c r="N167" s="18">
        <v>1276.6403780000001</v>
      </c>
      <c r="O167" s="18">
        <v>1276.391161</v>
      </c>
      <c r="P167" s="18">
        <v>1276.7172660000001</v>
      </c>
      <c r="Q167" s="18">
        <v>1276.748863</v>
      </c>
      <c r="R167" s="18">
        <v>1277.075523</v>
      </c>
      <c r="S167" s="18">
        <v>1276.8364799999999</v>
      </c>
      <c r="T167" s="18">
        <v>1276.987198</v>
      </c>
      <c r="U167" s="18">
        <v>1277.0807569999999</v>
      </c>
      <c r="V167" s="18">
        <v>1276.264817</v>
      </c>
      <c r="W167" s="18">
        <v>1276.999407</v>
      </c>
      <c r="X167" s="18">
        <v>1276.9557850000001</v>
      </c>
      <c r="Y167" s="18">
        <v>1277.566382</v>
      </c>
      <c r="Z167" s="18">
        <v>1276.83176</v>
      </c>
      <c r="AA167" s="18">
        <v>1277.2256649999999</v>
      </c>
      <c r="AB167" s="18">
        <v>1277.208652</v>
      </c>
      <c r="AC167" s="18">
        <v>1276.489967</v>
      </c>
      <c r="AD167" s="18">
        <v>1276.901711</v>
      </c>
      <c r="AE167" s="18">
        <v>1277.110987</v>
      </c>
      <c r="AF167" s="18">
        <v>1276.897172</v>
      </c>
      <c r="AG167" s="18">
        <v>1277.202902</v>
      </c>
      <c r="AH167" s="18">
        <v>1276.876843</v>
      </c>
      <c r="AI167" s="18">
        <v>1276.744326</v>
      </c>
      <c r="AJ167" s="18">
        <v>1276.853143</v>
      </c>
      <c r="AK167" s="18">
        <v>1276.8267539999999</v>
      </c>
      <c r="AL167" s="18">
        <v>1276.86806</v>
      </c>
      <c r="AM167" s="18">
        <v>1277.1516799999999</v>
      </c>
      <c r="AN167" s="18">
        <v>1276.651136</v>
      </c>
      <c r="AO167" s="18">
        <v>1276.647958</v>
      </c>
      <c r="AP167" s="18">
        <v>1276.8810800000001</v>
      </c>
      <c r="AQ167" s="18">
        <v>1276.7698029999999</v>
      </c>
      <c r="AR167" s="18">
        <v>1276.7163230000001</v>
      </c>
      <c r="AS167" s="18">
        <v>1276.827892</v>
      </c>
      <c r="AT167" s="18">
        <v>1276.9904899999999</v>
      </c>
      <c r="AU167" s="18">
        <v>1276.919073</v>
      </c>
      <c r="AV167" s="18">
        <v>1277.2836569999999</v>
      </c>
      <c r="AW167" s="18">
        <v>1276.934712</v>
      </c>
      <c r="AX167" s="18">
        <v>1276.9497269999999</v>
      </c>
      <c r="AY167" s="18">
        <v>1276.9172060000001</v>
      </c>
      <c r="AZ167" s="18">
        <v>1276.826832</v>
      </c>
      <c r="BA167" s="18">
        <v>1276.8146159999999</v>
      </c>
      <c r="BB167" s="18">
        <v>1276.822844</v>
      </c>
      <c r="BC167" s="18">
        <v>1276.8348040000001</v>
      </c>
      <c r="BD167" s="18">
        <v>1276.6768500000001</v>
      </c>
      <c r="BE167" s="18">
        <v>1276.7565199999999</v>
      </c>
      <c r="BF167" s="18">
        <v>1276.9341609999999</v>
      </c>
      <c r="BG167" s="18">
        <v>1276.9144659999999</v>
      </c>
      <c r="BH167" s="18">
        <v>1276.917811</v>
      </c>
      <c r="BI167" s="18">
        <v>1277.099956</v>
      </c>
      <c r="BJ167" s="18">
        <v>1276.878856</v>
      </c>
      <c r="BK167" s="18">
        <v>1277.2285629999999</v>
      </c>
      <c r="BL167" s="18">
        <v>1276.7424739999999</v>
      </c>
      <c r="BM167" s="18">
        <v>1276.236453</v>
      </c>
      <c r="BN167" s="18">
        <v>1276.60374</v>
      </c>
      <c r="BO167" s="18">
        <v>1276.915831</v>
      </c>
      <c r="BP167" s="18">
        <v>1276.739613</v>
      </c>
      <c r="BQ167" s="18">
        <v>1276.9467199999999</v>
      </c>
      <c r="BR167" s="18">
        <v>1276.8613519999999</v>
      </c>
      <c r="BS167" s="18">
        <v>1276.3624609999999</v>
      </c>
      <c r="BT167" s="18">
        <v>1276.793373</v>
      </c>
      <c r="BU167" s="18">
        <v>1276.9631469999999</v>
      </c>
      <c r="BV167" s="18">
        <v>1277.1325380000001</v>
      </c>
      <c r="BW167" s="18">
        <v>1276.683714</v>
      </c>
      <c r="BX167" s="18">
        <v>1276.7813630000001</v>
      </c>
      <c r="BY167" s="18">
        <v>1277.092731</v>
      </c>
      <c r="BZ167" s="18">
        <v>1276.8412390000001</v>
      </c>
      <c r="CA167" s="18">
        <v>1277.0511180000001</v>
      </c>
      <c r="CB167" s="18">
        <v>1276.760634</v>
      </c>
      <c r="CC167" s="18">
        <v>1276.6935329999999</v>
      </c>
      <c r="CD167" s="18">
        <v>1276.9184780000001</v>
      </c>
      <c r="CE167" s="18">
        <v>1276.6600189999999</v>
      </c>
      <c r="CF167" s="18">
        <v>1276.641619</v>
      </c>
      <c r="CG167" s="18">
        <v>1276.760266</v>
      </c>
      <c r="CH167" s="18">
        <v>1276.8558660000001</v>
      </c>
      <c r="CI167" s="18">
        <v>1276.6154610000001</v>
      </c>
      <c r="CJ167" s="18">
        <v>1276.731646</v>
      </c>
      <c r="CK167" s="18">
        <v>1276.834537</v>
      </c>
      <c r="CL167" s="18">
        <v>1276.648815</v>
      </c>
      <c r="CM167" s="18">
        <v>1277.3131860000001</v>
      </c>
      <c r="CN167" s="18">
        <v>1277.455271</v>
      </c>
      <c r="CO167" s="18">
        <v>1276.8112739999999</v>
      </c>
      <c r="CP167" s="18">
        <v>1276.568698</v>
      </c>
      <c r="CQ167" s="18">
        <v>1277.1847929999999</v>
      </c>
      <c r="CR167" s="18">
        <v>1276.909676</v>
      </c>
      <c r="CS167" s="18">
        <v>1276.9253839999999</v>
      </c>
      <c r="CT167" s="18">
        <v>1276.700556</v>
      </c>
      <c r="CU167" s="18">
        <v>1276.8981429999999</v>
      </c>
      <c r="CV167" s="18">
        <v>1276.9369489999999</v>
      </c>
    </row>
    <row r="168" spans="1:100" ht="12.5">
      <c r="A168" s="16">
        <v>44637</v>
      </c>
      <c r="B168" s="17" t="s">
        <v>34</v>
      </c>
      <c r="C168" s="17" t="s">
        <v>142</v>
      </c>
      <c r="D168" s="18">
        <v>1154.413894</v>
      </c>
      <c r="E168" s="18">
        <v>6.4335019999999998</v>
      </c>
      <c r="F168" s="18">
        <v>15.248707</v>
      </c>
      <c r="G168" s="18">
        <v>4.3363310000000004</v>
      </c>
      <c r="H168" s="18">
        <v>16.120756</v>
      </c>
      <c r="I168" s="18">
        <v>4.3556780000000002</v>
      </c>
      <c r="J168" s="18">
        <v>3.8119049999999999</v>
      </c>
      <c r="K168" s="18">
        <v>7.5849140000000004</v>
      </c>
      <c r="L168" s="18">
        <v>8.6005760000000002</v>
      </c>
      <c r="M168" s="18">
        <v>4.9224540000000001</v>
      </c>
      <c r="N168" s="18">
        <v>3.7542119999999999</v>
      </c>
      <c r="O168" s="18">
        <v>6.7586490000000001</v>
      </c>
      <c r="P168" s="18">
        <v>9.148536</v>
      </c>
      <c r="Q168" s="18">
        <v>14.344241999999999</v>
      </c>
      <c r="R168" s="18">
        <v>16.132529999999999</v>
      </c>
      <c r="S168" s="18">
        <v>4.0755549999999996</v>
      </c>
      <c r="T168" s="18">
        <v>7.6992640000000003</v>
      </c>
      <c r="U168" s="18">
        <v>11.531242000000001</v>
      </c>
      <c r="V168" s="18">
        <v>6.0253439999999996</v>
      </c>
      <c r="W168" s="18">
        <v>7.3057049999999997</v>
      </c>
      <c r="X168" s="18">
        <v>5.832166</v>
      </c>
      <c r="Y168" s="18">
        <v>27.486727999999999</v>
      </c>
      <c r="Z168" s="18">
        <v>9.4556280000000008</v>
      </c>
      <c r="AA168" s="18">
        <v>14.259061000000001</v>
      </c>
      <c r="AB168" s="18">
        <v>5.0888470000000003</v>
      </c>
      <c r="AC168" s="18">
        <v>28.507883</v>
      </c>
      <c r="AD168" s="18">
        <v>2.2058239999999998</v>
      </c>
      <c r="AE168" s="18">
        <v>7.6370610000000001</v>
      </c>
      <c r="AF168" s="18">
        <v>2.3066300000000002</v>
      </c>
      <c r="AG168" s="18">
        <v>14.832476</v>
      </c>
      <c r="AH168" s="18">
        <v>10.742959000000001</v>
      </c>
      <c r="AI168" s="18">
        <v>9.7524610000000003</v>
      </c>
      <c r="AJ168" s="18">
        <v>18.094449000000001</v>
      </c>
      <c r="AK168" s="18">
        <v>7.0721809999999996</v>
      </c>
      <c r="AL168" s="18">
        <v>5.5260020000000001</v>
      </c>
      <c r="AM168" s="18">
        <v>4.0181490000000002</v>
      </c>
      <c r="AN168" s="18">
        <v>2.9159280000000001</v>
      </c>
      <c r="AO168" s="18">
        <v>20.234088</v>
      </c>
      <c r="AP168" s="18">
        <v>24.349394</v>
      </c>
      <c r="AQ168" s="18">
        <v>2.758264</v>
      </c>
      <c r="AR168" s="18">
        <v>12.916624000000001</v>
      </c>
      <c r="AS168" s="18">
        <v>4.7412580000000002</v>
      </c>
      <c r="AT168" s="18">
        <v>9.6182359999999996</v>
      </c>
      <c r="AU168" s="18">
        <v>6.0175289999999997</v>
      </c>
      <c r="AV168" s="18">
        <v>11.914097999999999</v>
      </c>
      <c r="AW168" s="18">
        <v>8.8510960000000001</v>
      </c>
      <c r="AX168" s="18">
        <v>10.728624</v>
      </c>
      <c r="AY168" s="18">
        <v>6.8223760000000002</v>
      </c>
      <c r="AZ168" s="18">
        <v>6.9227720000000001</v>
      </c>
      <c r="BA168" s="18">
        <v>20.376887</v>
      </c>
      <c r="BB168" s="18">
        <v>14.465446999999999</v>
      </c>
      <c r="BC168" s="18">
        <v>6.7234350000000003</v>
      </c>
      <c r="BD168" s="18">
        <v>13.041767999999999</v>
      </c>
      <c r="BE168" s="18">
        <v>5.2251190000000003</v>
      </c>
      <c r="BF168" s="18">
        <v>18.467131999999999</v>
      </c>
      <c r="BG168" s="18">
        <v>18.253060999999999</v>
      </c>
      <c r="BH168" s="18">
        <v>2.6725439999999998</v>
      </c>
      <c r="BI168" s="18">
        <v>5.0001290000000003</v>
      </c>
      <c r="BJ168" s="18">
        <v>7.0702199999999999</v>
      </c>
      <c r="BK168" s="18">
        <v>9.1233590000000007</v>
      </c>
      <c r="BL168" s="18">
        <v>16.049692</v>
      </c>
      <c r="BM168" s="18">
        <v>5.519107</v>
      </c>
      <c r="BN168" s="18">
        <v>3.0000339999999999</v>
      </c>
      <c r="BO168" s="18">
        <v>11.500175</v>
      </c>
      <c r="BP168" s="18">
        <v>3.9381719999999998</v>
      </c>
      <c r="BQ168" s="18">
        <v>20.483737000000001</v>
      </c>
      <c r="BR168" s="18">
        <v>28.117601000000001</v>
      </c>
      <c r="BS168" s="18">
        <v>5.760993</v>
      </c>
      <c r="BT168" s="18">
        <v>3.2653789999999998</v>
      </c>
      <c r="BU168" s="18">
        <v>15.574225999999999</v>
      </c>
      <c r="BV168" s="18">
        <v>28.893378999999999</v>
      </c>
      <c r="BW168" s="18">
        <v>6.5209130000000002</v>
      </c>
      <c r="BX168" s="18">
        <v>1.730928</v>
      </c>
      <c r="BY168" s="18">
        <v>4.6676700000000002</v>
      </c>
      <c r="BZ168" s="18">
        <v>5.4201389999999998</v>
      </c>
      <c r="CA168" s="18">
        <v>7.1326669999999996</v>
      </c>
      <c r="CB168" s="18">
        <v>20.536138000000001</v>
      </c>
      <c r="CC168" s="18">
        <v>6.6325419999999999</v>
      </c>
      <c r="CD168" s="18">
        <v>30.072751</v>
      </c>
      <c r="CE168" s="18">
        <v>21.362631</v>
      </c>
      <c r="CF168" s="18">
        <v>22.079863</v>
      </c>
      <c r="CG168" s="18">
        <v>38.399566</v>
      </c>
      <c r="CH168" s="18">
        <v>34.097825999999998</v>
      </c>
      <c r="CI168" s="18">
        <v>37.447713</v>
      </c>
      <c r="CJ168" s="18">
        <v>23.418261000000001</v>
      </c>
      <c r="CK168" s="18">
        <v>18.412541999999998</v>
      </c>
      <c r="CL168" s="18">
        <v>15.749096</v>
      </c>
      <c r="CM168" s="18">
        <v>19.403649000000001</v>
      </c>
      <c r="CN168" s="18">
        <v>19.704027</v>
      </c>
      <c r="CO168" s="18">
        <v>12.523527</v>
      </c>
      <c r="CP168" s="18">
        <v>7.5726630000000004</v>
      </c>
      <c r="CQ168" s="18">
        <v>16.789303</v>
      </c>
      <c r="CR168" s="18">
        <v>18.421087</v>
      </c>
      <c r="CS168" s="18">
        <v>8.7235119999999995</v>
      </c>
      <c r="CT168" s="18">
        <v>17.518854000000001</v>
      </c>
      <c r="CU168" s="18">
        <v>10.869460999999999</v>
      </c>
      <c r="CV168" s="18">
        <v>6.8860749999999999</v>
      </c>
    </row>
    <row r="169" spans="1:100" ht="12.5">
      <c r="A169" s="16">
        <v>44637</v>
      </c>
      <c r="B169" s="17" t="s">
        <v>35</v>
      </c>
      <c r="C169" s="17" t="s">
        <v>142</v>
      </c>
      <c r="D169" s="18">
        <v>33290.076875999999</v>
      </c>
      <c r="E169" s="18">
        <v>9.2699999999999998E-4</v>
      </c>
      <c r="F169" s="18">
        <v>9.2400000000000002E-4</v>
      </c>
      <c r="G169" s="18">
        <v>9.1E-4</v>
      </c>
      <c r="H169" s="18">
        <v>8.9700000000000001E-4</v>
      </c>
      <c r="I169" s="18">
        <v>8.9499999999999996E-4</v>
      </c>
      <c r="J169" s="18">
        <v>8.7799999999999998E-4</v>
      </c>
      <c r="K169" s="18">
        <v>8.43E-4</v>
      </c>
      <c r="L169" s="18">
        <v>8.0099999999999995E-4</v>
      </c>
      <c r="M169" s="18">
        <v>6.6299999999999996E-4</v>
      </c>
      <c r="N169" s="18">
        <v>4.7100000000000001E-4</v>
      </c>
      <c r="O169" s="18">
        <v>4.17E-4</v>
      </c>
      <c r="P169" s="18">
        <v>4.6700000000000002E-4</v>
      </c>
      <c r="Q169" s="18">
        <v>5.44E-4</v>
      </c>
      <c r="R169" s="18">
        <v>5.9599999999999996E-4</v>
      </c>
      <c r="S169" s="18">
        <v>6.0300000000000002E-4</v>
      </c>
      <c r="T169" s="18">
        <v>6.29E-4</v>
      </c>
      <c r="U169" s="18">
        <v>9.5600000000000004E-4</v>
      </c>
      <c r="V169" s="18">
        <v>6.11E-4</v>
      </c>
      <c r="W169" s="18">
        <v>6.2200000000000005E-4</v>
      </c>
      <c r="X169" s="18">
        <v>6.1399999999999996E-4</v>
      </c>
      <c r="Y169" s="18">
        <v>2.7060000000000001E-3</v>
      </c>
      <c r="Z169" s="18">
        <v>0</v>
      </c>
      <c r="AA169" s="18">
        <v>0</v>
      </c>
      <c r="AB169" s="18">
        <v>5.0699999999999996E-4</v>
      </c>
      <c r="AC169" s="18">
        <v>8.9599999999999999E-4</v>
      </c>
      <c r="AD169" s="18">
        <v>4.2700000000000002E-4</v>
      </c>
      <c r="AE169" s="18">
        <v>0</v>
      </c>
      <c r="AF169" s="18">
        <v>0</v>
      </c>
      <c r="AG169" s="18">
        <v>0</v>
      </c>
      <c r="AH169" s="18">
        <v>1.7750999999999999E-2</v>
      </c>
      <c r="AI169" s="18">
        <v>1.083636</v>
      </c>
      <c r="AJ169" s="18">
        <v>20.228943999999998</v>
      </c>
      <c r="AK169" s="18">
        <v>80.155688999999995</v>
      </c>
      <c r="AL169" s="18">
        <v>243.28928199999999</v>
      </c>
      <c r="AM169" s="18">
        <v>525.94062599999995</v>
      </c>
      <c r="AN169" s="18">
        <v>828.270714</v>
      </c>
      <c r="AO169" s="18">
        <v>948.91699300000005</v>
      </c>
      <c r="AP169" s="18">
        <v>1094.0415499999999</v>
      </c>
      <c r="AQ169" s="18">
        <v>1322.715465</v>
      </c>
      <c r="AR169" s="18">
        <v>1238.678819</v>
      </c>
      <c r="AS169" s="18">
        <v>1166.6407349999999</v>
      </c>
      <c r="AT169" s="18">
        <v>1094.123405</v>
      </c>
      <c r="AU169" s="18">
        <v>1031.372439</v>
      </c>
      <c r="AV169" s="18">
        <v>983.94979899999998</v>
      </c>
      <c r="AW169" s="18">
        <v>947.69750099999999</v>
      </c>
      <c r="AX169" s="18">
        <v>960.91476699999998</v>
      </c>
      <c r="AY169" s="18">
        <v>958.95861500000001</v>
      </c>
      <c r="AZ169" s="18">
        <v>926.54996500000004</v>
      </c>
      <c r="BA169" s="18">
        <v>899.86462500000005</v>
      </c>
      <c r="BB169" s="18">
        <v>908.07462099999998</v>
      </c>
      <c r="BC169" s="18">
        <v>929.22987999999998</v>
      </c>
      <c r="BD169" s="18">
        <v>948.06250599999998</v>
      </c>
      <c r="BE169" s="18">
        <v>961.33674199999996</v>
      </c>
      <c r="BF169" s="18">
        <v>909.66319399999998</v>
      </c>
      <c r="BG169" s="18">
        <v>906.782242</v>
      </c>
      <c r="BH169" s="18">
        <v>910.80160999999998</v>
      </c>
      <c r="BI169" s="18">
        <v>839.96281999999997</v>
      </c>
      <c r="BJ169" s="18">
        <v>759.660346</v>
      </c>
      <c r="BK169" s="18">
        <v>703.25554499999998</v>
      </c>
      <c r="BL169" s="18">
        <v>670.84967500000005</v>
      </c>
      <c r="BM169" s="18">
        <v>683.79080499999998</v>
      </c>
      <c r="BN169" s="18">
        <v>691.61605199999997</v>
      </c>
      <c r="BO169" s="18">
        <v>650.12223800000004</v>
      </c>
      <c r="BP169" s="18">
        <v>599.60975399999995</v>
      </c>
      <c r="BQ169" s="18">
        <v>517.54924000000005</v>
      </c>
      <c r="BR169" s="18">
        <v>396.922662</v>
      </c>
      <c r="BS169" s="18">
        <v>524.77359000000001</v>
      </c>
      <c r="BT169" s="18">
        <v>536.01066900000001</v>
      </c>
      <c r="BU169" s="18">
        <v>514.72102600000005</v>
      </c>
      <c r="BV169" s="18">
        <v>473.91702299999997</v>
      </c>
      <c r="BW169" s="18">
        <v>574.580873</v>
      </c>
      <c r="BX169" s="18">
        <v>562.80745999999999</v>
      </c>
      <c r="BY169" s="18">
        <v>499.15222999999997</v>
      </c>
      <c r="BZ169" s="18">
        <v>464.73269299999998</v>
      </c>
      <c r="CA169" s="18">
        <v>356.59947599999998</v>
      </c>
      <c r="CB169" s="18">
        <v>252.216634</v>
      </c>
      <c r="CC169" s="18">
        <v>156.22949499999999</v>
      </c>
      <c r="CD169" s="18">
        <v>78.156482999999994</v>
      </c>
      <c r="CE169" s="18">
        <v>30.104692</v>
      </c>
      <c r="CF169" s="18">
        <v>5.3521780000000003</v>
      </c>
      <c r="CG169" s="18">
        <v>0</v>
      </c>
      <c r="CH169" s="18">
        <v>0</v>
      </c>
      <c r="CI169" s="18">
        <v>0</v>
      </c>
      <c r="CJ169" s="18">
        <v>0</v>
      </c>
      <c r="CK169" s="18">
        <v>0</v>
      </c>
      <c r="CL169" s="18">
        <v>0</v>
      </c>
      <c r="CM169" s="18">
        <v>4.5399999999999998E-4</v>
      </c>
      <c r="CN169" s="18">
        <v>1.8439999999999999E-3</v>
      </c>
      <c r="CO169" s="18">
        <v>0</v>
      </c>
      <c r="CP169" s="18">
        <v>0</v>
      </c>
      <c r="CQ169" s="18">
        <v>0</v>
      </c>
      <c r="CR169" s="18">
        <v>0</v>
      </c>
      <c r="CS169" s="18">
        <v>0</v>
      </c>
      <c r="CT169" s="18">
        <v>0</v>
      </c>
      <c r="CU169" s="18">
        <v>0</v>
      </c>
      <c r="CV169" s="18">
        <v>0</v>
      </c>
    </row>
    <row r="170" spans="1:100" ht="12.5">
      <c r="A170" s="16">
        <v>44637</v>
      </c>
      <c r="B170" s="17" t="s">
        <v>36</v>
      </c>
      <c r="C170" s="17" t="s">
        <v>142</v>
      </c>
      <c r="D170" s="18">
        <v>-1393.6026919999999</v>
      </c>
      <c r="E170" s="18">
        <v>-25.227080999999998</v>
      </c>
      <c r="F170" s="18">
        <v>-3.674315</v>
      </c>
      <c r="G170" s="18">
        <v>-15.721643</v>
      </c>
      <c r="H170" s="18">
        <v>-5.656504</v>
      </c>
      <c r="I170" s="18">
        <v>-18.435942000000001</v>
      </c>
      <c r="J170" s="18">
        <v>-21.381716000000001</v>
      </c>
      <c r="K170" s="18">
        <v>-16.849990999999999</v>
      </c>
      <c r="L170" s="18">
        <v>-19.766252000000001</v>
      </c>
      <c r="M170" s="18">
        <v>-16.786995000000001</v>
      </c>
      <c r="N170" s="18">
        <v>-14.134982000000001</v>
      </c>
      <c r="O170" s="18">
        <v>-10.061601</v>
      </c>
      <c r="P170" s="18">
        <v>-15.653893999999999</v>
      </c>
      <c r="Q170" s="18">
        <v>-3.4009930000000002</v>
      </c>
      <c r="R170" s="18">
        <v>-3.3695170000000001</v>
      </c>
      <c r="S170" s="18">
        <v>-16.710743999999998</v>
      </c>
      <c r="T170" s="18">
        <v>-14.247343000000001</v>
      </c>
      <c r="U170" s="18">
        <v>-7.962027</v>
      </c>
      <c r="V170" s="18">
        <v>-20.035428</v>
      </c>
      <c r="W170" s="18">
        <v>-12.068986000000001</v>
      </c>
      <c r="X170" s="18">
        <v>-12.286517999999999</v>
      </c>
      <c r="Y170" s="18">
        <v>-4.8562620000000001</v>
      </c>
      <c r="Z170" s="18">
        <v>-29.171278999999998</v>
      </c>
      <c r="AA170" s="18">
        <v>-13.073237000000001</v>
      </c>
      <c r="AB170" s="18">
        <v>-24.289925</v>
      </c>
      <c r="AC170" s="18">
        <v>-6.7335320000000003</v>
      </c>
      <c r="AD170" s="18">
        <v>-10.683093</v>
      </c>
      <c r="AE170" s="18">
        <v>-4.585623</v>
      </c>
      <c r="AF170" s="18">
        <v>-4.1224119999999997</v>
      </c>
      <c r="AG170" s="18">
        <v>-4.1340260000000004</v>
      </c>
      <c r="AH170" s="18">
        <v>-5.4352749999999999</v>
      </c>
      <c r="AI170" s="18">
        <v>-3.2407509999999999</v>
      </c>
      <c r="AJ170" s="18">
        <v>-2.315626</v>
      </c>
      <c r="AK170" s="18">
        <v>-5.3410669999999998</v>
      </c>
      <c r="AL170" s="18">
        <v>-5.6357600000000003</v>
      </c>
      <c r="AM170" s="18">
        <v>-21.276927000000001</v>
      </c>
      <c r="AN170" s="18">
        <v>-25.92831</v>
      </c>
      <c r="AO170" s="18">
        <v>-6.3036050000000001</v>
      </c>
      <c r="AP170" s="18">
        <v>-8.4971049999999995</v>
      </c>
      <c r="AQ170" s="18">
        <v>-33.173132000000003</v>
      </c>
      <c r="AR170" s="18">
        <v>-6.6084269999999998</v>
      </c>
      <c r="AS170" s="18">
        <v>-10.686753</v>
      </c>
      <c r="AT170" s="18">
        <v>-19.857755000000001</v>
      </c>
      <c r="AU170" s="18">
        <v>-28.769914</v>
      </c>
      <c r="AV170" s="18">
        <v>-34.067815000000003</v>
      </c>
      <c r="AW170" s="18">
        <v>-21.495132000000002</v>
      </c>
      <c r="AX170" s="18">
        <v>-18.827213</v>
      </c>
      <c r="AY170" s="18">
        <v>-21.236294999999998</v>
      </c>
      <c r="AZ170" s="18">
        <v>-24.548587999999999</v>
      </c>
      <c r="BA170" s="18">
        <v>-16.45205</v>
      </c>
      <c r="BB170" s="18">
        <v>-9.8899369999999998</v>
      </c>
      <c r="BC170" s="18">
        <v>-13.524082999999999</v>
      </c>
      <c r="BD170" s="18">
        <v>-5.9850989999999999</v>
      </c>
      <c r="BE170" s="18">
        <v>-17.305783999999999</v>
      </c>
      <c r="BF170" s="18">
        <v>-10.297561999999999</v>
      </c>
      <c r="BG170" s="18">
        <v>-8.0013039999999993</v>
      </c>
      <c r="BH170" s="18">
        <v>-22.877237000000001</v>
      </c>
      <c r="BI170" s="18">
        <v>-14.905398</v>
      </c>
      <c r="BJ170" s="18">
        <v>-26.824932</v>
      </c>
      <c r="BK170" s="18">
        <v>-22.804266999999999</v>
      </c>
      <c r="BL170" s="18">
        <v>-18.580476000000001</v>
      </c>
      <c r="BM170" s="18">
        <v>-13.798190999999999</v>
      </c>
      <c r="BN170" s="18">
        <v>-32.906649000000002</v>
      </c>
      <c r="BO170" s="18">
        <v>-19.350442000000001</v>
      </c>
      <c r="BP170" s="18">
        <v>-31.305963999999999</v>
      </c>
      <c r="BQ170" s="18">
        <v>-9.5491820000000001</v>
      </c>
      <c r="BR170" s="18">
        <v>-7.1526959999999997</v>
      </c>
      <c r="BS170" s="18">
        <v>-33.646512999999999</v>
      </c>
      <c r="BT170" s="18">
        <v>-38.119306999999999</v>
      </c>
      <c r="BU170" s="18">
        <v>-6.243601</v>
      </c>
      <c r="BV170" s="18">
        <v>-6.8082950000000002</v>
      </c>
      <c r="BW170" s="18">
        <v>-15.957644999999999</v>
      </c>
      <c r="BX170" s="18">
        <v>-20.22767</v>
      </c>
      <c r="BY170" s="18">
        <v>-18.596874</v>
      </c>
      <c r="BZ170" s="18">
        <v>-30.281644</v>
      </c>
      <c r="CA170" s="18">
        <v>-37.224029999999999</v>
      </c>
      <c r="CB170" s="18">
        <v>-26.917636000000002</v>
      </c>
      <c r="CC170" s="18">
        <v>-27.004023</v>
      </c>
      <c r="CD170" s="18">
        <v>-5.0945049999999998</v>
      </c>
      <c r="CE170" s="18">
        <v>-8.0848809999999993</v>
      </c>
      <c r="CF170" s="18">
        <v>-9.4032680000000006</v>
      </c>
      <c r="CG170" s="18">
        <v>-3.3848400000000001</v>
      </c>
      <c r="CH170" s="18">
        <v>-5.6672919999999998</v>
      </c>
      <c r="CI170" s="18">
        <v>-3.5523579999999999</v>
      </c>
      <c r="CJ170" s="18">
        <v>-2.0874779999999999</v>
      </c>
      <c r="CK170" s="18">
        <v>-2.6238730000000001</v>
      </c>
      <c r="CL170" s="18">
        <v>-9.8190449999999991</v>
      </c>
      <c r="CM170" s="18">
        <v>-5.0775180000000004</v>
      </c>
      <c r="CN170" s="18">
        <v>-3.0890520000000001</v>
      </c>
      <c r="CO170" s="18">
        <v>-10.415244</v>
      </c>
      <c r="CP170" s="18">
        <v>-22.694334999999999</v>
      </c>
      <c r="CQ170" s="18">
        <v>-10.202140999999999</v>
      </c>
      <c r="CR170" s="18">
        <v>-6.7393879999999999</v>
      </c>
      <c r="CS170" s="18">
        <v>-19.063427000000001</v>
      </c>
      <c r="CT170" s="18">
        <v>-3.8276349999999999</v>
      </c>
      <c r="CU170" s="18">
        <v>-6.6799210000000002</v>
      </c>
      <c r="CV170" s="18">
        <v>-15.230689</v>
      </c>
    </row>
    <row r="171" spans="1:100" ht="12.5">
      <c r="A171" s="16">
        <v>44637</v>
      </c>
      <c r="B171" s="17" t="s">
        <v>37</v>
      </c>
      <c r="C171" s="17" t="s">
        <v>142</v>
      </c>
      <c r="D171" s="18">
        <v>517164.84530400002</v>
      </c>
      <c r="E171" s="18">
        <v>5461.7609629999997</v>
      </c>
      <c r="F171" s="18">
        <v>5476.7748270000002</v>
      </c>
      <c r="G171" s="18">
        <v>5374.4897810000002</v>
      </c>
      <c r="H171" s="18">
        <v>5340.9328420000002</v>
      </c>
      <c r="I171" s="18">
        <v>5339.2093779999996</v>
      </c>
      <c r="J171" s="18">
        <v>5317.405847</v>
      </c>
      <c r="K171" s="18">
        <v>5248.5871269999998</v>
      </c>
      <c r="L171" s="18">
        <v>5187.6411420000004</v>
      </c>
      <c r="M171" s="18">
        <v>5150.2018310000003</v>
      </c>
      <c r="N171" s="18">
        <v>5166.4200979999996</v>
      </c>
      <c r="O171" s="18">
        <v>5195.5185179999999</v>
      </c>
      <c r="P171" s="18">
        <v>5188.2772839999998</v>
      </c>
      <c r="Q171" s="18">
        <v>5196.2846769999996</v>
      </c>
      <c r="R171" s="18">
        <v>5193.7552260000002</v>
      </c>
      <c r="S171" s="18">
        <v>5152.2419060000002</v>
      </c>
      <c r="T171" s="18">
        <v>5152.8498749999999</v>
      </c>
      <c r="U171" s="18">
        <v>5159.4636250000003</v>
      </c>
      <c r="V171" s="18">
        <v>5177.033668</v>
      </c>
      <c r="W171" s="18">
        <v>5195.5547379999998</v>
      </c>
      <c r="X171" s="18">
        <v>5259.2048839999998</v>
      </c>
      <c r="Y171" s="18">
        <v>5297.9727999999996</v>
      </c>
      <c r="Z171" s="18">
        <v>5434.6591630000003</v>
      </c>
      <c r="AA171" s="18">
        <v>5506.0957539999999</v>
      </c>
      <c r="AB171" s="18">
        <v>5574.2843709999997</v>
      </c>
      <c r="AC171" s="18">
        <v>5617.3986009999999</v>
      </c>
      <c r="AD171" s="18">
        <v>5715.4933709999996</v>
      </c>
      <c r="AE171" s="18">
        <v>5805.7590369999998</v>
      </c>
      <c r="AF171" s="18">
        <v>5857.624433</v>
      </c>
      <c r="AG171" s="18">
        <v>5865.2366730000003</v>
      </c>
      <c r="AH171" s="18">
        <v>5828.1954530000003</v>
      </c>
      <c r="AI171" s="18">
        <v>5808.4562089999999</v>
      </c>
      <c r="AJ171" s="18">
        <v>5778.8721240000004</v>
      </c>
      <c r="AK171" s="18">
        <v>5776.3304690000004</v>
      </c>
      <c r="AL171" s="18">
        <v>5712.1680150000002</v>
      </c>
      <c r="AM171" s="18">
        <v>5563.6921679999996</v>
      </c>
      <c r="AN171" s="18">
        <v>5296.3457770000005</v>
      </c>
      <c r="AO171" s="18">
        <v>5181.0714580000003</v>
      </c>
      <c r="AP171" s="18">
        <v>5056.6037239999996</v>
      </c>
      <c r="AQ171" s="18">
        <v>4984.4062960000001</v>
      </c>
      <c r="AR171" s="18">
        <v>5059.7248939999999</v>
      </c>
      <c r="AS171" s="18">
        <v>5172.0415229999999</v>
      </c>
      <c r="AT171" s="18">
        <v>5285.01145</v>
      </c>
      <c r="AU171" s="18">
        <v>5386.7069760000004</v>
      </c>
      <c r="AV171" s="18">
        <v>5368.8863140000003</v>
      </c>
      <c r="AW171" s="18">
        <v>5434.4784879999997</v>
      </c>
      <c r="AX171" s="18">
        <v>5414.9233679999998</v>
      </c>
      <c r="AY171" s="18">
        <v>5410.1023279999999</v>
      </c>
      <c r="AZ171" s="18">
        <v>5412.7583359999999</v>
      </c>
      <c r="BA171" s="18">
        <v>5401.9264409999996</v>
      </c>
      <c r="BB171" s="18">
        <v>5344.2776190000004</v>
      </c>
      <c r="BC171" s="18">
        <v>5291.3324339999999</v>
      </c>
      <c r="BD171" s="18">
        <v>5198.8400469999997</v>
      </c>
      <c r="BE171" s="18">
        <v>5160.1263040000003</v>
      </c>
      <c r="BF171" s="18">
        <v>5134.1939000000002</v>
      </c>
      <c r="BG171" s="18">
        <v>5114.2576570000001</v>
      </c>
      <c r="BH171" s="18">
        <v>5104.3282689999996</v>
      </c>
      <c r="BI171" s="18">
        <v>5125.1276809999999</v>
      </c>
      <c r="BJ171" s="18">
        <v>5185.8161680000003</v>
      </c>
      <c r="BK171" s="18">
        <v>5247.0629490000001</v>
      </c>
      <c r="BL171" s="18">
        <v>5282.0099870000004</v>
      </c>
      <c r="BM171" s="18">
        <v>5290.369436</v>
      </c>
      <c r="BN171" s="18">
        <v>5313.3031959999998</v>
      </c>
      <c r="BO171" s="18">
        <v>5315.3467840000003</v>
      </c>
      <c r="BP171" s="18">
        <v>5361.4372649999996</v>
      </c>
      <c r="BQ171" s="18">
        <v>5327.4237860000003</v>
      </c>
      <c r="BR171" s="18">
        <v>5386.10221</v>
      </c>
      <c r="BS171" s="18">
        <v>5253.6227520000002</v>
      </c>
      <c r="BT171" s="18">
        <v>5302.5763619999998</v>
      </c>
      <c r="BU171" s="18">
        <v>5276.472479</v>
      </c>
      <c r="BV171" s="18">
        <v>5332.1978509999999</v>
      </c>
      <c r="BW171" s="18">
        <v>5380.0628770000003</v>
      </c>
      <c r="BX171" s="18">
        <v>5399.7518929999997</v>
      </c>
      <c r="BY171" s="18">
        <v>5419.0520509999997</v>
      </c>
      <c r="BZ171" s="18">
        <v>5409.1156360000004</v>
      </c>
      <c r="CA171" s="18">
        <v>5476.3947170000001</v>
      </c>
      <c r="CB171" s="18">
        <v>5525.4122429999998</v>
      </c>
      <c r="CC171" s="18">
        <v>5555.6780939999999</v>
      </c>
      <c r="CD171" s="18">
        <v>5563.6423119999999</v>
      </c>
      <c r="CE171" s="18">
        <v>5624.3636779999997</v>
      </c>
      <c r="CF171" s="18">
        <v>5690.6451070000003</v>
      </c>
      <c r="CG171" s="18">
        <v>5702.3785029999999</v>
      </c>
      <c r="CH171" s="18">
        <v>5743.8514530000002</v>
      </c>
      <c r="CI171" s="18">
        <v>5822.7036539999999</v>
      </c>
      <c r="CJ171" s="18">
        <v>5833.9123419999996</v>
      </c>
      <c r="CK171" s="18">
        <v>5799.7827379999999</v>
      </c>
      <c r="CL171" s="18">
        <v>5725.5518410000004</v>
      </c>
      <c r="CM171" s="18">
        <v>5693.072236</v>
      </c>
      <c r="CN171" s="18">
        <v>5519.8673520000002</v>
      </c>
      <c r="CO171" s="18">
        <v>5397.494068</v>
      </c>
      <c r="CP171" s="18">
        <v>5412.5983850000002</v>
      </c>
      <c r="CQ171" s="18">
        <v>5373.1290570000001</v>
      </c>
      <c r="CR171" s="18">
        <v>5278.7672810000004</v>
      </c>
      <c r="CS171" s="18">
        <v>5226.6866520000003</v>
      </c>
      <c r="CT171" s="18">
        <v>5180.5091830000001</v>
      </c>
      <c r="CU171" s="18">
        <v>5083.687516</v>
      </c>
      <c r="CV171" s="18">
        <v>5039.6750490000004</v>
      </c>
    </row>
    <row r="172" spans="1:100" ht="12.5">
      <c r="A172" s="16">
        <v>44638</v>
      </c>
      <c r="B172" s="17" t="s">
        <v>28</v>
      </c>
      <c r="C172" s="17" t="s">
        <v>142</v>
      </c>
      <c r="D172" s="18">
        <v>615.84200299999998</v>
      </c>
      <c r="E172" s="18">
        <v>6.0166219999999999</v>
      </c>
      <c r="F172" s="18">
        <v>6.0890110000000002</v>
      </c>
      <c r="G172" s="18">
        <v>6.008235</v>
      </c>
      <c r="H172" s="18">
        <v>6.0626360000000004</v>
      </c>
      <c r="I172" s="18">
        <v>6.0546309999999997</v>
      </c>
      <c r="J172" s="18">
        <v>6.1063470000000004</v>
      </c>
      <c r="K172" s="18">
        <v>6.0485689999999996</v>
      </c>
      <c r="L172" s="18">
        <v>6.0433909999999997</v>
      </c>
      <c r="M172" s="18">
        <v>6.0448560000000002</v>
      </c>
      <c r="N172" s="18">
        <v>6.0803890000000003</v>
      </c>
      <c r="O172" s="18">
        <v>6.0752360000000003</v>
      </c>
      <c r="P172" s="18">
        <v>6.073861</v>
      </c>
      <c r="Q172" s="18">
        <v>6.1162190000000001</v>
      </c>
      <c r="R172" s="18">
        <v>6.1331660000000001</v>
      </c>
      <c r="S172" s="18">
        <v>6.1616660000000003</v>
      </c>
      <c r="T172" s="18">
        <v>6.15205</v>
      </c>
      <c r="U172" s="18">
        <v>6.1245630000000002</v>
      </c>
      <c r="V172" s="18">
        <v>5.8990090000000004</v>
      </c>
      <c r="W172" s="18">
        <v>6.1086640000000001</v>
      </c>
      <c r="X172" s="18">
        <v>6.1170619999999998</v>
      </c>
      <c r="Y172" s="18">
        <v>6.1089029999999998</v>
      </c>
      <c r="Z172" s="18">
        <v>6.0664619999999996</v>
      </c>
      <c r="AA172" s="18">
        <v>6.0745800000000001</v>
      </c>
      <c r="AB172" s="18">
        <v>6.0835569999999999</v>
      </c>
      <c r="AC172" s="18">
        <v>6.0997110000000001</v>
      </c>
      <c r="AD172" s="18">
        <v>6.0398930000000002</v>
      </c>
      <c r="AE172" s="18">
        <v>6.0508439999999997</v>
      </c>
      <c r="AF172" s="18">
        <v>6.0616339999999997</v>
      </c>
      <c r="AG172" s="18">
        <v>6.0489639999999998</v>
      </c>
      <c r="AH172" s="18">
        <v>6.1023360000000002</v>
      </c>
      <c r="AI172" s="18">
        <v>6.0594349999999997</v>
      </c>
      <c r="AJ172" s="18">
        <v>6.1045389999999999</v>
      </c>
      <c r="AK172" s="18">
        <v>6.1255490000000004</v>
      </c>
      <c r="AL172" s="18">
        <v>6.2344010000000001</v>
      </c>
      <c r="AM172" s="18">
        <v>6.2464659999999999</v>
      </c>
      <c r="AN172" s="18">
        <v>6.2486699999999997</v>
      </c>
      <c r="AO172" s="18">
        <v>6.227042</v>
      </c>
      <c r="AP172" s="18">
        <v>6.2647729999999999</v>
      </c>
      <c r="AQ172" s="18">
        <v>6.2748739999999996</v>
      </c>
      <c r="AR172" s="18">
        <v>6.59565</v>
      </c>
      <c r="AS172" s="18">
        <v>6.5985250000000004</v>
      </c>
      <c r="AT172" s="18">
        <v>6.6462070000000004</v>
      </c>
      <c r="AU172" s="18">
        <v>6.6346020000000001</v>
      </c>
      <c r="AV172" s="18">
        <v>6.6695979999999997</v>
      </c>
      <c r="AW172" s="18">
        <v>6.752885</v>
      </c>
      <c r="AX172" s="18">
        <v>6.7073720000000003</v>
      </c>
      <c r="AY172" s="18">
        <v>6.6355810000000002</v>
      </c>
      <c r="AZ172" s="18">
        <v>6.7864509999999996</v>
      </c>
      <c r="BA172" s="18">
        <v>6.7369770000000004</v>
      </c>
      <c r="BB172" s="18">
        <v>6.5861239999999999</v>
      </c>
      <c r="BC172" s="18">
        <v>6.6306260000000004</v>
      </c>
      <c r="BD172" s="18">
        <v>6.6833749999999998</v>
      </c>
      <c r="BE172" s="18">
        <v>6.5039410000000002</v>
      </c>
      <c r="BF172" s="18">
        <v>6.2687400000000002</v>
      </c>
      <c r="BG172" s="18">
        <v>6.4335209999999998</v>
      </c>
      <c r="BH172" s="18">
        <v>6.5983580000000002</v>
      </c>
      <c r="BI172" s="18">
        <v>6.7189540000000001</v>
      </c>
      <c r="BJ172" s="18">
        <v>6.7438989999999999</v>
      </c>
      <c r="BK172" s="18">
        <v>6.617489</v>
      </c>
      <c r="BL172" s="18">
        <v>6.6089200000000003</v>
      </c>
      <c r="BM172" s="18">
        <v>6.5745490000000002</v>
      </c>
      <c r="BN172" s="18">
        <v>6.4840010000000001</v>
      </c>
      <c r="BO172" s="18">
        <v>6.3285359999999997</v>
      </c>
      <c r="BP172" s="18">
        <v>6.3720889999999999</v>
      </c>
      <c r="BQ172" s="18">
        <v>6.3705730000000003</v>
      </c>
      <c r="BR172" s="18">
        <v>6.3823590000000001</v>
      </c>
      <c r="BS172" s="18">
        <v>6.5250180000000002</v>
      </c>
      <c r="BT172" s="18">
        <v>6.5598080000000003</v>
      </c>
      <c r="BU172" s="18">
        <v>6.6717659999999999</v>
      </c>
      <c r="BV172" s="18">
        <v>6.8100529999999999</v>
      </c>
      <c r="BW172" s="18">
        <v>6.8173620000000001</v>
      </c>
      <c r="BX172" s="18">
        <v>6.8101580000000004</v>
      </c>
      <c r="BY172" s="18">
        <v>6.8222259999999997</v>
      </c>
      <c r="BZ172" s="18">
        <v>6.5627409999999999</v>
      </c>
      <c r="CA172" s="18">
        <v>6.5645389999999999</v>
      </c>
      <c r="CB172" s="18">
        <v>6.6471619999999998</v>
      </c>
      <c r="CC172" s="18">
        <v>6.6989049999999999</v>
      </c>
      <c r="CD172" s="18">
        <v>6.5857619999999999</v>
      </c>
      <c r="CE172" s="18">
        <v>6.5868419999999999</v>
      </c>
      <c r="CF172" s="18">
        <v>6.5785549999999997</v>
      </c>
      <c r="CG172" s="18">
        <v>6.585388</v>
      </c>
      <c r="CH172" s="18">
        <v>6.5934470000000003</v>
      </c>
      <c r="CI172" s="18">
        <v>6.5942509999999999</v>
      </c>
      <c r="CJ172" s="18">
        <v>6.5984379999999998</v>
      </c>
      <c r="CK172" s="18">
        <v>6.5939220000000001</v>
      </c>
      <c r="CL172" s="18">
        <v>6.6206379999999996</v>
      </c>
      <c r="CM172" s="18">
        <v>6.7965390000000001</v>
      </c>
      <c r="CN172" s="18">
        <v>6.8216910000000004</v>
      </c>
      <c r="CO172" s="18">
        <v>6.8735600000000003</v>
      </c>
      <c r="CP172" s="18">
        <v>6.83291</v>
      </c>
      <c r="CQ172" s="18">
        <v>6.8206819999999997</v>
      </c>
      <c r="CR172" s="18">
        <v>6.6287330000000004</v>
      </c>
      <c r="CS172" s="18">
        <v>6.6292210000000003</v>
      </c>
      <c r="CT172" s="18">
        <v>6.6349039999999997</v>
      </c>
      <c r="CU172" s="18">
        <v>6.6355969999999997</v>
      </c>
      <c r="CV172" s="18">
        <v>6.6324670000000001</v>
      </c>
    </row>
    <row r="173" spans="1:100" ht="12.5">
      <c r="A173" s="16">
        <v>44638</v>
      </c>
      <c r="B173" s="17" t="s">
        <v>29</v>
      </c>
      <c r="C173" s="17" t="s">
        <v>142</v>
      </c>
      <c r="D173" s="18">
        <v>167281.04235599999</v>
      </c>
      <c r="E173" s="18">
        <v>1702.0197000000001</v>
      </c>
      <c r="F173" s="18">
        <v>1702.554811</v>
      </c>
      <c r="G173" s="18">
        <v>1700.356264</v>
      </c>
      <c r="H173" s="18">
        <v>1660.124538</v>
      </c>
      <c r="I173" s="18">
        <v>1653.360711</v>
      </c>
      <c r="J173" s="18">
        <v>1631.7684609999999</v>
      </c>
      <c r="K173" s="18">
        <v>1588.631846</v>
      </c>
      <c r="L173" s="18">
        <v>1587.4703019999999</v>
      </c>
      <c r="M173" s="18">
        <v>1578.3594479999999</v>
      </c>
      <c r="N173" s="18">
        <v>1567.857896</v>
      </c>
      <c r="O173" s="18">
        <v>1575.5165420000001</v>
      </c>
      <c r="P173" s="18">
        <v>1567.2058119999999</v>
      </c>
      <c r="Q173" s="18">
        <v>1558.6654109999999</v>
      </c>
      <c r="R173" s="18">
        <v>1565.039225</v>
      </c>
      <c r="S173" s="18">
        <v>1571.964123</v>
      </c>
      <c r="T173" s="18">
        <v>1589.424622</v>
      </c>
      <c r="U173" s="18">
        <v>1578.510223</v>
      </c>
      <c r="V173" s="18">
        <v>1586.397367</v>
      </c>
      <c r="W173" s="18">
        <v>1598.639271</v>
      </c>
      <c r="X173" s="18">
        <v>1642.0361820000001</v>
      </c>
      <c r="Y173" s="18">
        <v>1676.3332339999999</v>
      </c>
      <c r="Z173" s="18">
        <v>1681.5820349999999</v>
      </c>
      <c r="AA173" s="18">
        <v>1676.2105340000001</v>
      </c>
      <c r="AB173" s="18">
        <v>1643.7853480000001</v>
      </c>
      <c r="AC173" s="18">
        <v>1662.201687</v>
      </c>
      <c r="AD173" s="18">
        <v>1767.481323</v>
      </c>
      <c r="AE173" s="18">
        <v>1854.596632</v>
      </c>
      <c r="AF173" s="18">
        <v>1935.2565360000001</v>
      </c>
      <c r="AG173" s="18">
        <v>2027.109976</v>
      </c>
      <c r="AH173" s="18">
        <v>2020.18157</v>
      </c>
      <c r="AI173" s="18">
        <v>1990.2037350000001</v>
      </c>
      <c r="AJ173" s="18">
        <v>2042.6344549999999</v>
      </c>
      <c r="AK173" s="18">
        <v>2063.799591</v>
      </c>
      <c r="AL173" s="18">
        <v>2026.5808469999999</v>
      </c>
      <c r="AM173" s="18">
        <v>1930.2683119999999</v>
      </c>
      <c r="AN173" s="18">
        <v>1738.616448</v>
      </c>
      <c r="AO173" s="18">
        <v>1493.2053860000001</v>
      </c>
      <c r="AP173" s="18">
        <v>1349.3153850000001</v>
      </c>
      <c r="AQ173" s="18">
        <v>1321.4899889999999</v>
      </c>
      <c r="AR173" s="18">
        <v>1302.610907</v>
      </c>
      <c r="AS173" s="18">
        <v>1272.185491</v>
      </c>
      <c r="AT173" s="18">
        <v>1261.2301540000001</v>
      </c>
      <c r="AU173" s="18">
        <v>1243.3389320000001</v>
      </c>
      <c r="AV173" s="18">
        <v>1216.226093</v>
      </c>
      <c r="AW173" s="18">
        <v>1200.378751</v>
      </c>
      <c r="AX173" s="18">
        <v>1197.7276899999999</v>
      </c>
      <c r="AY173" s="18">
        <v>1186.0489259999999</v>
      </c>
      <c r="AZ173" s="18">
        <v>1202.904665</v>
      </c>
      <c r="BA173" s="18">
        <v>1223.1201570000001</v>
      </c>
      <c r="BB173" s="18">
        <v>1207.310277</v>
      </c>
      <c r="BC173" s="18">
        <v>1178.9005990000001</v>
      </c>
      <c r="BD173" s="18">
        <v>1163.29107</v>
      </c>
      <c r="BE173" s="18">
        <v>1221.5811590000001</v>
      </c>
      <c r="BF173" s="18">
        <v>1326.8073870000001</v>
      </c>
      <c r="BG173" s="18">
        <v>1399.021712</v>
      </c>
      <c r="BH173" s="18">
        <v>1483.1720749999999</v>
      </c>
      <c r="BI173" s="18">
        <v>1548.548239</v>
      </c>
      <c r="BJ173" s="18">
        <v>1676.190441</v>
      </c>
      <c r="BK173" s="18">
        <v>1773.970098</v>
      </c>
      <c r="BL173" s="18">
        <v>1678.679893</v>
      </c>
      <c r="BM173" s="18">
        <v>1732.9716060000001</v>
      </c>
      <c r="BN173" s="18">
        <v>1675.3598039999999</v>
      </c>
      <c r="BO173" s="18">
        <v>1722.857771</v>
      </c>
      <c r="BP173" s="18">
        <v>1726.3443110000001</v>
      </c>
      <c r="BQ173" s="18">
        <v>1674.1454269999999</v>
      </c>
      <c r="BR173" s="18">
        <v>1762.4620050000001</v>
      </c>
      <c r="BS173" s="18">
        <v>1710.355992</v>
      </c>
      <c r="BT173" s="18">
        <v>1675.2714639999999</v>
      </c>
      <c r="BU173" s="18">
        <v>1664.712264</v>
      </c>
      <c r="BV173" s="18">
        <v>1667.2808600000001</v>
      </c>
      <c r="BW173" s="18">
        <v>1732.9604750000001</v>
      </c>
      <c r="BX173" s="18">
        <v>1868.085791</v>
      </c>
      <c r="BY173" s="18">
        <v>1993.451589</v>
      </c>
      <c r="BZ173" s="18">
        <v>2101.061569</v>
      </c>
      <c r="CA173" s="18">
        <v>2149.7871949999999</v>
      </c>
      <c r="CB173" s="18">
        <v>2181.6739339999999</v>
      </c>
      <c r="CC173" s="18">
        <v>2202.6834690000001</v>
      </c>
      <c r="CD173" s="18">
        <v>2197.5428590000001</v>
      </c>
      <c r="CE173" s="18">
        <v>2189.2467900000001</v>
      </c>
      <c r="CF173" s="18">
        <v>2164.6457660000001</v>
      </c>
      <c r="CG173" s="18">
        <v>2170.28863</v>
      </c>
      <c r="CH173" s="18">
        <v>2146.2126269999999</v>
      </c>
      <c r="CI173" s="18">
        <v>2160.0166690000001</v>
      </c>
      <c r="CJ173" s="18">
        <v>2182.201763</v>
      </c>
      <c r="CK173" s="18">
        <v>2184.538763</v>
      </c>
      <c r="CL173" s="18">
        <v>2211.216664</v>
      </c>
      <c r="CM173" s="18">
        <v>2210.763328</v>
      </c>
      <c r="CN173" s="18">
        <v>2216.7435839999998</v>
      </c>
      <c r="CO173" s="18">
        <v>2223.7104439999998</v>
      </c>
      <c r="CP173" s="18">
        <v>2219.4356550000002</v>
      </c>
      <c r="CQ173" s="18">
        <v>2213.142214</v>
      </c>
      <c r="CR173" s="18">
        <v>2201.512862</v>
      </c>
      <c r="CS173" s="18">
        <v>2232.5049309999999</v>
      </c>
      <c r="CT173" s="18">
        <v>2273.4173759999999</v>
      </c>
      <c r="CU173" s="18">
        <v>2278.298996</v>
      </c>
      <c r="CV173" s="18">
        <v>2294.1364149999999</v>
      </c>
    </row>
    <row r="174" spans="1:100" ht="12.5">
      <c r="A174" s="16">
        <v>44638</v>
      </c>
      <c r="B174" s="17" t="s">
        <v>30</v>
      </c>
      <c r="C174" s="17" t="s">
        <v>142</v>
      </c>
      <c r="D174" s="18">
        <v>38086.781899000001</v>
      </c>
      <c r="E174" s="18">
        <v>79.663162</v>
      </c>
      <c r="F174" s="18">
        <v>78.955448000000004</v>
      </c>
      <c r="G174" s="18">
        <v>78.096484000000004</v>
      </c>
      <c r="H174" s="18">
        <v>78.047351000000006</v>
      </c>
      <c r="I174" s="18">
        <v>77.104259999999996</v>
      </c>
      <c r="J174" s="18">
        <v>77.319495000000003</v>
      </c>
      <c r="K174" s="18">
        <v>75.844347999999997</v>
      </c>
      <c r="L174" s="18">
        <v>73.807777000000002</v>
      </c>
      <c r="M174" s="18">
        <v>73.179703000000003</v>
      </c>
      <c r="N174" s="18">
        <v>73.089647999999997</v>
      </c>
      <c r="O174" s="18">
        <v>72.473619999999997</v>
      </c>
      <c r="P174" s="18">
        <v>72.423287000000002</v>
      </c>
      <c r="Q174" s="18">
        <v>72.488743999999997</v>
      </c>
      <c r="R174" s="18">
        <v>72.478266000000005</v>
      </c>
      <c r="S174" s="18">
        <v>72.085032999999996</v>
      </c>
      <c r="T174" s="18">
        <v>71.474345</v>
      </c>
      <c r="U174" s="18">
        <v>72.651788999999994</v>
      </c>
      <c r="V174" s="18">
        <v>72.906171999999998</v>
      </c>
      <c r="W174" s="18">
        <v>72.031085000000004</v>
      </c>
      <c r="X174" s="18">
        <v>71.616140000000001</v>
      </c>
      <c r="Y174" s="18">
        <v>75.327214999999995</v>
      </c>
      <c r="Z174" s="18">
        <v>74.510448999999994</v>
      </c>
      <c r="AA174" s="18">
        <v>74.431708</v>
      </c>
      <c r="AB174" s="18">
        <v>75.092526000000007</v>
      </c>
      <c r="AC174" s="18">
        <v>75.849596000000005</v>
      </c>
      <c r="AD174" s="18">
        <v>75.301970999999995</v>
      </c>
      <c r="AE174" s="18">
        <v>76.927536000000003</v>
      </c>
      <c r="AF174" s="18">
        <v>75.306759</v>
      </c>
      <c r="AG174" s="18">
        <v>76.486188999999996</v>
      </c>
      <c r="AH174" s="18">
        <v>78.526892000000004</v>
      </c>
      <c r="AI174" s="18">
        <v>81.375288999999995</v>
      </c>
      <c r="AJ174" s="18">
        <v>82.853523999999993</v>
      </c>
      <c r="AK174" s="18">
        <v>81.952842000000004</v>
      </c>
      <c r="AL174" s="18">
        <v>82.588691999999995</v>
      </c>
      <c r="AM174" s="18">
        <v>83.833260999999993</v>
      </c>
      <c r="AN174" s="18">
        <v>85.035708</v>
      </c>
      <c r="AO174" s="18">
        <v>85.619851999999995</v>
      </c>
      <c r="AP174" s="18">
        <v>87.040814999999995</v>
      </c>
      <c r="AQ174" s="18">
        <v>87.209710999999999</v>
      </c>
      <c r="AR174" s="18">
        <v>86.370127999999994</v>
      </c>
      <c r="AS174" s="18">
        <v>86.908494000000005</v>
      </c>
      <c r="AT174" s="18">
        <v>87.451796999999999</v>
      </c>
      <c r="AU174" s="18">
        <v>86.146248</v>
      </c>
      <c r="AV174" s="18">
        <v>87.798696000000007</v>
      </c>
      <c r="AW174" s="18">
        <v>88.784128999999993</v>
      </c>
      <c r="AX174" s="18">
        <v>85.417146000000002</v>
      </c>
      <c r="AY174" s="18">
        <v>84.048882000000006</v>
      </c>
      <c r="AZ174" s="18">
        <v>85.27167</v>
      </c>
      <c r="BA174" s="18">
        <v>98.304033000000004</v>
      </c>
      <c r="BB174" s="18">
        <v>107.643218</v>
      </c>
      <c r="BC174" s="18">
        <v>139.50906800000001</v>
      </c>
      <c r="BD174" s="18">
        <v>161.394263</v>
      </c>
      <c r="BE174" s="18">
        <v>156.491625</v>
      </c>
      <c r="BF174" s="18">
        <v>154.81281100000001</v>
      </c>
      <c r="BG174" s="18">
        <v>152.40907999999999</v>
      </c>
      <c r="BH174" s="18">
        <v>152.62836200000001</v>
      </c>
      <c r="BI174" s="18">
        <v>145.86308700000001</v>
      </c>
      <c r="BJ174" s="18">
        <v>134.68073000000001</v>
      </c>
      <c r="BK174" s="18">
        <v>131.54026999999999</v>
      </c>
      <c r="BL174" s="18">
        <v>140.54309699999999</v>
      </c>
      <c r="BM174" s="18">
        <v>155.646367</v>
      </c>
      <c r="BN174" s="18">
        <v>193.399631</v>
      </c>
      <c r="BO174" s="18">
        <v>237.053889</v>
      </c>
      <c r="BP174" s="18">
        <v>255.03498999999999</v>
      </c>
      <c r="BQ174" s="18">
        <v>297.706681</v>
      </c>
      <c r="BR174" s="18">
        <v>355.33314100000001</v>
      </c>
      <c r="BS174" s="18">
        <v>388.743492</v>
      </c>
      <c r="BT174" s="18">
        <v>417.17322100000001</v>
      </c>
      <c r="BU174" s="18">
        <v>436.20145400000001</v>
      </c>
      <c r="BV174" s="18">
        <v>465.03481799999997</v>
      </c>
      <c r="BW174" s="18">
        <v>483.62102800000002</v>
      </c>
      <c r="BX174" s="18">
        <v>511.50400400000001</v>
      </c>
      <c r="BY174" s="18">
        <v>551.90966200000003</v>
      </c>
      <c r="BZ174" s="18">
        <v>650.87439300000005</v>
      </c>
      <c r="CA174" s="18">
        <v>673.994371</v>
      </c>
      <c r="CB174" s="18">
        <v>696.66912100000002</v>
      </c>
      <c r="CC174" s="18">
        <v>769.30961200000002</v>
      </c>
      <c r="CD174" s="18">
        <v>988.60358699999995</v>
      </c>
      <c r="CE174" s="18">
        <v>1275.5526110000001</v>
      </c>
      <c r="CF174" s="18">
        <v>1508.5313940000001</v>
      </c>
      <c r="CG174" s="18">
        <v>1596.44778</v>
      </c>
      <c r="CH174" s="18">
        <v>1583.7073820000001</v>
      </c>
      <c r="CI174" s="18">
        <v>1561.471526</v>
      </c>
      <c r="CJ174" s="18">
        <v>1507.191548</v>
      </c>
      <c r="CK174" s="18">
        <v>1424.6648070000001</v>
      </c>
      <c r="CL174" s="18">
        <v>1387.4220009999999</v>
      </c>
      <c r="CM174" s="18">
        <v>1392.751966</v>
      </c>
      <c r="CN174" s="18">
        <v>1369.435017</v>
      </c>
      <c r="CO174" s="18">
        <v>1301.4140090000001</v>
      </c>
      <c r="CP174" s="18">
        <v>1313.1702540000001</v>
      </c>
      <c r="CQ174" s="18">
        <v>1302.5393750000001</v>
      </c>
      <c r="CR174" s="18">
        <v>1258.0957699999999</v>
      </c>
      <c r="CS174" s="18">
        <v>1153.3972160000001</v>
      </c>
      <c r="CT174" s="18">
        <v>1136.1814670000001</v>
      </c>
      <c r="CU174" s="18">
        <v>1061.1988140000001</v>
      </c>
      <c r="CV174" s="18">
        <v>968.771974</v>
      </c>
    </row>
    <row r="175" spans="1:100" ht="12.5">
      <c r="A175" s="16">
        <v>44638</v>
      </c>
      <c r="B175" s="17" t="s">
        <v>31</v>
      </c>
      <c r="C175" s="17" t="s">
        <v>142</v>
      </c>
      <c r="D175" s="18">
        <v>205630.49512899999</v>
      </c>
      <c r="E175" s="18">
        <v>1111.0306069999999</v>
      </c>
      <c r="F175" s="18">
        <v>1067.9139299999999</v>
      </c>
      <c r="G175" s="18">
        <v>1060.686258</v>
      </c>
      <c r="H175" s="18">
        <v>1026.2839650000001</v>
      </c>
      <c r="I175" s="18">
        <v>981.66627900000003</v>
      </c>
      <c r="J175" s="18">
        <v>969.96907599999997</v>
      </c>
      <c r="K175" s="18">
        <v>993.60380899999996</v>
      </c>
      <c r="L175" s="18">
        <v>1001.057686</v>
      </c>
      <c r="M175" s="18">
        <v>1030.5819859999999</v>
      </c>
      <c r="N175" s="18">
        <v>1000.249544</v>
      </c>
      <c r="O175" s="18">
        <v>995.79880200000002</v>
      </c>
      <c r="P175" s="18">
        <v>972.99250700000005</v>
      </c>
      <c r="Q175" s="18">
        <v>939.52776100000005</v>
      </c>
      <c r="R175" s="18">
        <v>957.56384100000002</v>
      </c>
      <c r="S175" s="18">
        <v>971.74650199999996</v>
      </c>
      <c r="T175" s="18">
        <v>967.28154600000005</v>
      </c>
      <c r="U175" s="18">
        <v>995.27583600000003</v>
      </c>
      <c r="V175" s="18">
        <v>980.09562500000004</v>
      </c>
      <c r="W175" s="18">
        <v>924.68316100000004</v>
      </c>
      <c r="X175" s="18">
        <v>959.91192799999999</v>
      </c>
      <c r="Y175" s="18">
        <v>988.835418</v>
      </c>
      <c r="Z175" s="18">
        <v>983.37220100000002</v>
      </c>
      <c r="AA175" s="18">
        <v>1033.9801210000001</v>
      </c>
      <c r="AB175" s="18">
        <v>1075.412403</v>
      </c>
      <c r="AC175" s="18">
        <v>1181.6045919999999</v>
      </c>
      <c r="AD175" s="18">
        <v>1199.6880719999999</v>
      </c>
      <c r="AE175" s="18">
        <v>1210.770743</v>
      </c>
      <c r="AF175" s="18">
        <v>1202.5331060000001</v>
      </c>
      <c r="AG175" s="18">
        <v>1251.051279</v>
      </c>
      <c r="AH175" s="18">
        <v>1255.3698260000001</v>
      </c>
      <c r="AI175" s="18">
        <v>1286.84592</v>
      </c>
      <c r="AJ175" s="18">
        <v>1359.6668520000001</v>
      </c>
      <c r="AK175" s="18">
        <v>1380.2418829999999</v>
      </c>
      <c r="AL175" s="18">
        <v>1375.1652630000001</v>
      </c>
      <c r="AM175" s="18">
        <v>1328.535018</v>
      </c>
      <c r="AN175" s="18">
        <v>1390.038245</v>
      </c>
      <c r="AO175" s="18">
        <v>1436.4239480000001</v>
      </c>
      <c r="AP175" s="18">
        <v>1476.3064099999999</v>
      </c>
      <c r="AQ175" s="18">
        <v>1499.192321</v>
      </c>
      <c r="AR175" s="18">
        <v>1483.6267130000001</v>
      </c>
      <c r="AS175" s="18">
        <v>1506.6089360000001</v>
      </c>
      <c r="AT175" s="18">
        <v>1529.9684589999999</v>
      </c>
      <c r="AU175" s="18">
        <v>1499.5478109999999</v>
      </c>
      <c r="AV175" s="18">
        <v>1504.6777729999999</v>
      </c>
      <c r="AW175" s="18">
        <v>1480.479482</v>
      </c>
      <c r="AX175" s="18">
        <v>1496.01748</v>
      </c>
      <c r="AY175" s="18">
        <v>1489.307176</v>
      </c>
      <c r="AZ175" s="18">
        <v>1493.3366020000001</v>
      </c>
      <c r="BA175" s="18">
        <v>1510.800583</v>
      </c>
      <c r="BB175" s="18">
        <v>1514.9798029999999</v>
      </c>
      <c r="BC175" s="18">
        <v>1563.3883619999999</v>
      </c>
      <c r="BD175" s="18">
        <v>1618.6042990000001</v>
      </c>
      <c r="BE175" s="18">
        <v>1679.709877</v>
      </c>
      <c r="BF175" s="18">
        <v>1726.781391</v>
      </c>
      <c r="BG175" s="18">
        <v>1761.3198649999999</v>
      </c>
      <c r="BH175" s="18">
        <v>1831.579054</v>
      </c>
      <c r="BI175" s="18">
        <v>1878.7714490000001</v>
      </c>
      <c r="BJ175" s="18">
        <v>1905.7566019999999</v>
      </c>
      <c r="BK175" s="18">
        <v>1951.7926259999999</v>
      </c>
      <c r="BL175" s="18">
        <v>2069.9648280000001</v>
      </c>
      <c r="BM175" s="18">
        <v>2186.0498560000001</v>
      </c>
      <c r="BN175" s="18">
        <v>2171.3579380000001</v>
      </c>
      <c r="BO175" s="18">
        <v>2239.133675</v>
      </c>
      <c r="BP175" s="18">
        <v>2279.5887440000001</v>
      </c>
      <c r="BQ175" s="18">
        <v>2360.2085659999998</v>
      </c>
      <c r="BR175" s="18">
        <v>2426.4220650000002</v>
      </c>
      <c r="BS175" s="18">
        <v>2447.0293360000001</v>
      </c>
      <c r="BT175" s="18">
        <v>2574.2412239999999</v>
      </c>
      <c r="BU175" s="18">
        <v>2682.8990290000002</v>
      </c>
      <c r="BV175" s="18">
        <v>2754.7205829999998</v>
      </c>
      <c r="BW175" s="18">
        <v>2946.324576</v>
      </c>
      <c r="BX175" s="18">
        <v>3004.9039240000002</v>
      </c>
      <c r="BY175" s="18">
        <v>3016.5003579999998</v>
      </c>
      <c r="BZ175" s="18">
        <v>3251.9914960000001</v>
      </c>
      <c r="CA175" s="18">
        <v>3598.1894870000001</v>
      </c>
      <c r="CB175" s="18">
        <v>3830.1090530000001</v>
      </c>
      <c r="CC175" s="18">
        <v>3977.078172</v>
      </c>
      <c r="CD175" s="18">
        <v>4080.571128</v>
      </c>
      <c r="CE175" s="18">
        <v>4176.587305</v>
      </c>
      <c r="CF175" s="18">
        <v>4257.0286420000002</v>
      </c>
      <c r="CG175" s="18">
        <v>4303.0609539999996</v>
      </c>
      <c r="CH175" s="18">
        <v>4308.114063</v>
      </c>
      <c r="CI175" s="18">
        <v>4298.3475280000002</v>
      </c>
      <c r="CJ175" s="18">
        <v>4287.2644710000004</v>
      </c>
      <c r="CK175" s="18">
        <v>4293.1705119999997</v>
      </c>
      <c r="CL175" s="18">
        <v>4274.4456099999998</v>
      </c>
      <c r="CM175" s="18">
        <v>4233.6001669999996</v>
      </c>
      <c r="CN175" s="18">
        <v>4207.7181099999998</v>
      </c>
      <c r="CO175" s="18">
        <v>4228.8747030000004</v>
      </c>
      <c r="CP175" s="18">
        <v>4236.5703560000002</v>
      </c>
      <c r="CQ175" s="18">
        <v>4234.2027189999999</v>
      </c>
      <c r="CR175" s="18">
        <v>4219.0285839999997</v>
      </c>
      <c r="CS175" s="18">
        <v>4128.606565</v>
      </c>
      <c r="CT175" s="18">
        <v>4018.5352579999999</v>
      </c>
      <c r="CU175" s="18">
        <v>3929.9450700000002</v>
      </c>
      <c r="CV175" s="18">
        <v>3848.1018610000001</v>
      </c>
    </row>
    <row r="176" spans="1:100" ht="12.5">
      <c r="A176" s="16">
        <v>44638</v>
      </c>
      <c r="B176" s="17" t="s">
        <v>32</v>
      </c>
      <c r="C176" s="17" t="s">
        <v>142</v>
      </c>
      <c r="D176" s="18">
        <v>859.97544400000004</v>
      </c>
      <c r="E176" s="18">
        <v>1.8050090000000001</v>
      </c>
      <c r="F176" s="18">
        <v>1.8103320000000001</v>
      </c>
      <c r="G176" s="18">
        <v>1.8072950000000001</v>
      </c>
      <c r="H176" s="18">
        <v>1.7977069999999999</v>
      </c>
      <c r="I176" s="18">
        <v>2.743252</v>
      </c>
      <c r="J176" s="18">
        <v>2.8145410000000002</v>
      </c>
      <c r="K176" s="18">
        <v>2.7870149999999998</v>
      </c>
      <c r="L176" s="18">
        <v>2.7756349999999999</v>
      </c>
      <c r="M176" s="18">
        <v>2.7960759999999998</v>
      </c>
      <c r="N176" s="18">
        <v>2.8035589999999999</v>
      </c>
      <c r="O176" s="18">
        <v>2.8049270000000002</v>
      </c>
      <c r="P176" s="18">
        <v>2.8055560000000002</v>
      </c>
      <c r="Q176" s="18">
        <v>2.8159920000000001</v>
      </c>
      <c r="R176" s="18">
        <v>2.8155999999999999</v>
      </c>
      <c r="S176" s="18">
        <v>2.8029929999999998</v>
      </c>
      <c r="T176" s="18">
        <v>2.8154940000000002</v>
      </c>
      <c r="U176" s="18">
        <v>2.8177829999999999</v>
      </c>
      <c r="V176" s="18">
        <v>2.8074309999999998</v>
      </c>
      <c r="W176" s="18">
        <v>2.8244660000000001</v>
      </c>
      <c r="X176" s="18">
        <v>2.8285559999999998</v>
      </c>
      <c r="Y176" s="18">
        <v>2.7531669999999999</v>
      </c>
      <c r="Z176" s="18">
        <v>2.7149709999999998</v>
      </c>
      <c r="AA176" s="18">
        <v>2.716472</v>
      </c>
      <c r="AB176" s="18">
        <v>2.720164</v>
      </c>
      <c r="AC176" s="18">
        <v>2.6272660000000001</v>
      </c>
      <c r="AD176" s="18">
        <v>2.5339670000000001</v>
      </c>
      <c r="AE176" s="18">
        <v>2.5645319999999998</v>
      </c>
      <c r="AF176" s="18">
        <v>2.598373</v>
      </c>
      <c r="AG176" s="18">
        <v>2.6354649999999999</v>
      </c>
      <c r="AH176" s="18">
        <v>2.6484130000000001</v>
      </c>
      <c r="AI176" s="18">
        <v>2.6505329999999998</v>
      </c>
      <c r="AJ176" s="18">
        <v>2.6481910000000002</v>
      </c>
      <c r="AK176" s="18">
        <v>2.6917550000000001</v>
      </c>
      <c r="AL176" s="18">
        <v>2.797148</v>
      </c>
      <c r="AM176" s="18">
        <v>2.8293720000000002</v>
      </c>
      <c r="AN176" s="18">
        <v>2.7032090000000002</v>
      </c>
      <c r="AO176" s="18">
        <v>2.8869729999999998</v>
      </c>
      <c r="AP176" s="18">
        <v>2.9826380000000001</v>
      </c>
      <c r="AQ176" s="18">
        <v>2.9896729999999998</v>
      </c>
      <c r="AR176" s="18">
        <v>2.9749400000000001</v>
      </c>
      <c r="AS176" s="18">
        <v>15.184843000000001</v>
      </c>
      <c r="AT176" s="18">
        <v>17.155154</v>
      </c>
      <c r="AU176" s="18">
        <v>17.094177999999999</v>
      </c>
      <c r="AV176" s="18">
        <v>17.130749999999999</v>
      </c>
      <c r="AW176" s="18">
        <v>17.151524999999999</v>
      </c>
      <c r="AX176" s="18">
        <v>17.063043</v>
      </c>
      <c r="AY176" s="18">
        <v>17.216415999999999</v>
      </c>
      <c r="AZ176" s="18">
        <v>16.507473999999998</v>
      </c>
      <c r="BA176" s="18">
        <v>9.2366539999999997</v>
      </c>
      <c r="BB176" s="18">
        <v>9.2295259999999999</v>
      </c>
      <c r="BC176" s="18">
        <v>9.1956779999999991</v>
      </c>
      <c r="BD176" s="18">
        <v>9.1070480000000007</v>
      </c>
      <c r="BE176" s="18">
        <v>7.9698060000000002</v>
      </c>
      <c r="BF176" s="18">
        <v>7.9567170000000003</v>
      </c>
      <c r="BG176" s="18">
        <v>7.9644820000000003</v>
      </c>
      <c r="BH176" s="18">
        <v>7.9624810000000004</v>
      </c>
      <c r="BI176" s="18">
        <v>7.9789719999999997</v>
      </c>
      <c r="BJ176" s="18">
        <v>8.0071340000000006</v>
      </c>
      <c r="BK176" s="18">
        <v>7.9943489999999997</v>
      </c>
      <c r="BL176" s="18">
        <v>8.0538319999999999</v>
      </c>
      <c r="BM176" s="18">
        <v>8.0234279999999991</v>
      </c>
      <c r="BN176" s="18">
        <v>8.0374140000000001</v>
      </c>
      <c r="BO176" s="18">
        <v>8.0436130000000006</v>
      </c>
      <c r="BP176" s="18">
        <v>8.0339530000000003</v>
      </c>
      <c r="BQ176" s="18">
        <v>8.0510529999999996</v>
      </c>
      <c r="BR176" s="18">
        <v>7.9963639999999998</v>
      </c>
      <c r="BS176" s="18">
        <v>8.0189869999999992</v>
      </c>
      <c r="BT176" s="18">
        <v>8.0399930000000008</v>
      </c>
      <c r="BU176" s="18">
        <v>8.0660100000000003</v>
      </c>
      <c r="BV176" s="18">
        <v>8.0687329999999999</v>
      </c>
      <c r="BW176" s="18">
        <v>8.0656770000000009</v>
      </c>
      <c r="BX176" s="18">
        <v>8.0712379999999992</v>
      </c>
      <c r="BY176" s="18">
        <v>8.0886040000000001</v>
      </c>
      <c r="BZ176" s="18">
        <v>8.1270369999999996</v>
      </c>
      <c r="CA176" s="18">
        <v>8.0940519999999996</v>
      </c>
      <c r="CB176" s="18">
        <v>14.987628000000001</v>
      </c>
      <c r="CC176" s="18">
        <v>30.484577000000002</v>
      </c>
      <c r="CD176" s="18">
        <v>30.614447999999999</v>
      </c>
      <c r="CE176" s="18">
        <v>30.498235999999999</v>
      </c>
      <c r="CF176" s="18">
        <v>30.44754</v>
      </c>
      <c r="CG176" s="18">
        <v>30.392492000000001</v>
      </c>
      <c r="CH176" s="18">
        <v>30.430842999999999</v>
      </c>
      <c r="CI176" s="18">
        <v>30.434103</v>
      </c>
      <c r="CJ176" s="18">
        <v>30.435077</v>
      </c>
      <c r="CK176" s="18">
        <v>30.534967999999999</v>
      </c>
      <c r="CL176" s="18">
        <v>30.498726000000001</v>
      </c>
      <c r="CM176" s="18">
        <v>30.47437</v>
      </c>
      <c r="CN176" s="18">
        <v>28.762440999999999</v>
      </c>
      <c r="CO176" s="18">
        <v>6.6845530000000002</v>
      </c>
      <c r="CP176" s="18">
        <v>1.8055920000000001</v>
      </c>
      <c r="CQ176" s="18">
        <v>1.806068</v>
      </c>
      <c r="CR176" s="18">
        <v>1.790408</v>
      </c>
      <c r="CS176" s="18">
        <v>1.546764</v>
      </c>
      <c r="CT176" s="18">
        <v>1.5347010000000001</v>
      </c>
      <c r="CU176" s="18">
        <v>1.537409</v>
      </c>
      <c r="CV176" s="18">
        <v>1.541841</v>
      </c>
    </row>
    <row r="177" spans="1:100" ht="12.5">
      <c r="A177" s="16">
        <v>44638</v>
      </c>
      <c r="B177" s="17" t="s">
        <v>33</v>
      </c>
      <c r="C177" s="17" t="s">
        <v>142</v>
      </c>
      <c r="D177" s="18">
        <v>122589.450522</v>
      </c>
      <c r="E177" s="18">
        <v>1276.9194480000001</v>
      </c>
      <c r="F177" s="18">
        <v>1277.193037</v>
      </c>
      <c r="G177" s="18">
        <v>1276.9220740000001</v>
      </c>
      <c r="H177" s="18">
        <v>1276.861457</v>
      </c>
      <c r="I177" s="18">
        <v>1277.0068650000001</v>
      </c>
      <c r="J177" s="18">
        <v>1277.253727</v>
      </c>
      <c r="K177" s="18">
        <v>1276.555372</v>
      </c>
      <c r="L177" s="18">
        <v>1276.888823</v>
      </c>
      <c r="M177" s="18">
        <v>1276.6990089999999</v>
      </c>
      <c r="N177" s="18">
        <v>1276.6050290000001</v>
      </c>
      <c r="O177" s="18">
        <v>1276.4960739999999</v>
      </c>
      <c r="P177" s="18">
        <v>1276.5874690000001</v>
      </c>
      <c r="Q177" s="18">
        <v>1276.734927</v>
      </c>
      <c r="R177" s="18">
        <v>1276.69219</v>
      </c>
      <c r="S177" s="18">
        <v>1276.5083569999999</v>
      </c>
      <c r="T177" s="18">
        <v>1276.84689</v>
      </c>
      <c r="U177" s="18">
        <v>1277.027317</v>
      </c>
      <c r="V177" s="18">
        <v>1276.5585060000001</v>
      </c>
      <c r="W177" s="18">
        <v>1277.0382589999999</v>
      </c>
      <c r="X177" s="18">
        <v>1277.042277</v>
      </c>
      <c r="Y177" s="18">
        <v>1277.0251089999999</v>
      </c>
      <c r="Z177" s="18">
        <v>1277.0595149999999</v>
      </c>
      <c r="AA177" s="18">
        <v>1276.95876</v>
      </c>
      <c r="AB177" s="18">
        <v>1277.1318209999999</v>
      </c>
      <c r="AC177" s="18">
        <v>1277.149083</v>
      </c>
      <c r="AD177" s="18">
        <v>1276.50827</v>
      </c>
      <c r="AE177" s="18">
        <v>1276.8865800000001</v>
      </c>
      <c r="AF177" s="18">
        <v>1276.788767</v>
      </c>
      <c r="AG177" s="18">
        <v>1276.6998799999999</v>
      </c>
      <c r="AH177" s="18">
        <v>1276.971184</v>
      </c>
      <c r="AI177" s="18">
        <v>1276.8726710000001</v>
      </c>
      <c r="AJ177" s="18">
        <v>1276.778947</v>
      </c>
      <c r="AK177" s="18">
        <v>1276.946064</v>
      </c>
      <c r="AL177" s="18">
        <v>1276.953499</v>
      </c>
      <c r="AM177" s="18">
        <v>1276.9741770000001</v>
      </c>
      <c r="AN177" s="18">
        <v>1277.219959</v>
      </c>
      <c r="AO177" s="18">
        <v>1277.013056</v>
      </c>
      <c r="AP177" s="18">
        <v>1276.846323</v>
      </c>
      <c r="AQ177" s="18">
        <v>1277.1350849999999</v>
      </c>
      <c r="AR177" s="18">
        <v>1276.8936630000001</v>
      </c>
      <c r="AS177" s="18">
        <v>1277.0024450000001</v>
      </c>
      <c r="AT177" s="18">
        <v>1277.0442889999999</v>
      </c>
      <c r="AU177" s="18">
        <v>1276.778323</v>
      </c>
      <c r="AV177" s="18">
        <v>1276.921137</v>
      </c>
      <c r="AW177" s="18">
        <v>1277.0694140000001</v>
      </c>
      <c r="AX177" s="18">
        <v>1276.6420169999999</v>
      </c>
      <c r="AY177" s="18">
        <v>1276.903215</v>
      </c>
      <c r="AZ177" s="18">
        <v>1277.0399600000001</v>
      </c>
      <c r="BA177" s="18">
        <v>1276.9971880000001</v>
      </c>
      <c r="BB177" s="18">
        <v>1277.0802960000001</v>
      </c>
      <c r="BC177" s="18">
        <v>1276.838591</v>
      </c>
      <c r="BD177" s="18">
        <v>1277.5097129999999</v>
      </c>
      <c r="BE177" s="18">
        <v>1277.1360569999999</v>
      </c>
      <c r="BF177" s="18">
        <v>1277.0182809999999</v>
      </c>
      <c r="BG177" s="18">
        <v>1277.1407529999999</v>
      </c>
      <c r="BH177" s="18">
        <v>1277.0938169999999</v>
      </c>
      <c r="BI177" s="18">
        <v>1277.2118989999999</v>
      </c>
      <c r="BJ177" s="18">
        <v>1277.071786</v>
      </c>
      <c r="BK177" s="18">
        <v>1277.0353050000001</v>
      </c>
      <c r="BL177" s="18">
        <v>1277.484989</v>
      </c>
      <c r="BM177" s="18">
        <v>1277.0795270000001</v>
      </c>
      <c r="BN177" s="18">
        <v>1277.099547</v>
      </c>
      <c r="BO177" s="18">
        <v>1276.8846490000001</v>
      </c>
      <c r="BP177" s="18">
        <v>1276.965584</v>
      </c>
      <c r="BQ177" s="18">
        <v>1276.4069919999999</v>
      </c>
      <c r="BR177" s="18">
        <v>1276.1121479999999</v>
      </c>
      <c r="BS177" s="18">
        <v>1276.8239920000001</v>
      </c>
      <c r="BT177" s="18">
        <v>1277.011317</v>
      </c>
      <c r="BU177" s="18">
        <v>1276.9238479999999</v>
      </c>
      <c r="BV177" s="18">
        <v>1277.0008399999999</v>
      </c>
      <c r="BW177" s="18">
        <v>1276.8417810000001</v>
      </c>
      <c r="BX177" s="18">
        <v>1276.9255889999999</v>
      </c>
      <c r="BY177" s="18">
        <v>1276.948118</v>
      </c>
      <c r="BZ177" s="18">
        <v>1277.296458</v>
      </c>
      <c r="CA177" s="18">
        <v>1276.975353</v>
      </c>
      <c r="CB177" s="18">
        <v>1277.05666</v>
      </c>
      <c r="CC177" s="18">
        <v>1277.2174239999999</v>
      </c>
      <c r="CD177" s="18">
        <v>1277.643429</v>
      </c>
      <c r="CE177" s="18">
        <v>1277.3020750000001</v>
      </c>
      <c r="CF177" s="18">
        <v>1277.257368</v>
      </c>
      <c r="CG177" s="18">
        <v>1277.1118200000001</v>
      </c>
      <c r="CH177" s="18">
        <v>1277.4789820000001</v>
      </c>
      <c r="CI177" s="18">
        <v>1277.18146</v>
      </c>
      <c r="CJ177" s="18">
        <v>1277.2369180000001</v>
      </c>
      <c r="CK177" s="18">
        <v>1277.5876490000001</v>
      </c>
      <c r="CL177" s="18">
        <v>1277.361844</v>
      </c>
      <c r="CM177" s="18">
        <v>1277.1520459999999</v>
      </c>
      <c r="CN177" s="18">
        <v>1277.098823</v>
      </c>
      <c r="CO177" s="18">
        <v>1276.782009</v>
      </c>
      <c r="CP177" s="18">
        <v>1276.7596619999999</v>
      </c>
      <c r="CQ177" s="18">
        <v>1276.7376859999999</v>
      </c>
      <c r="CR177" s="18">
        <v>1276.7807379999999</v>
      </c>
      <c r="CS177" s="18">
        <v>1277.005688</v>
      </c>
      <c r="CT177" s="18">
        <v>1276.9589430000001</v>
      </c>
      <c r="CU177" s="18">
        <v>1277.134374</v>
      </c>
      <c r="CV177" s="18">
        <v>1277.0401859999999</v>
      </c>
    </row>
    <row r="178" spans="1:100" ht="12.5">
      <c r="A178" s="16">
        <v>44638</v>
      </c>
      <c r="B178" s="17" t="s">
        <v>34</v>
      </c>
      <c r="C178" s="17" t="s">
        <v>142</v>
      </c>
      <c r="D178" s="18">
        <v>1566.323911</v>
      </c>
      <c r="E178" s="18">
        <v>7.5098399999999996</v>
      </c>
      <c r="F178" s="18">
        <v>17.919053000000002</v>
      </c>
      <c r="G178" s="18">
        <v>3.0107879999999998</v>
      </c>
      <c r="H178" s="18">
        <v>1.867666</v>
      </c>
      <c r="I178" s="18">
        <v>1.7155320000000001</v>
      </c>
      <c r="J178" s="18">
        <v>6.3244410000000002</v>
      </c>
      <c r="K178" s="18">
        <v>1.4830859999999999</v>
      </c>
      <c r="L178" s="18">
        <v>4.0156349999999996</v>
      </c>
      <c r="M178" s="18">
        <v>3.4014720000000001</v>
      </c>
      <c r="N178" s="18">
        <v>5.0852630000000003</v>
      </c>
      <c r="O178" s="18">
        <v>6.7542270000000002</v>
      </c>
      <c r="P178" s="18">
        <v>5.733765</v>
      </c>
      <c r="Q178" s="18">
        <v>12.787445999999999</v>
      </c>
      <c r="R178" s="18">
        <v>13.298247999999999</v>
      </c>
      <c r="S178" s="18">
        <v>7.6933829999999999</v>
      </c>
      <c r="T178" s="18">
        <v>17.468665999999999</v>
      </c>
      <c r="U178" s="18">
        <v>12.676885</v>
      </c>
      <c r="V178" s="18">
        <v>6.7120449999999998</v>
      </c>
      <c r="W178" s="18">
        <v>12.247055</v>
      </c>
      <c r="X178" s="18">
        <v>12.256352</v>
      </c>
      <c r="Y178" s="18">
        <v>9.9521800000000002</v>
      </c>
      <c r="Z178" s="18">
        <v>6.5331760000000001</v>
      </c>
      <c r="AA178" s="18">
        <v>8.0205889999999993</v>
      </c>
      <c r="AB178" s="18">
        <v>5.4528230000000004</v>
      </c>
      <c r="AC178" s="18">
        <v>26.902964999999998</v>
      </c>
      <c r="AD178" s="18">
        <v>2.625048</v>
      </c>
      <c r="AE178" s="18">
        <v>25.407855999999999</v>
      </c>
      <c r="AF178" s="18">
        <v>11.986745000000001</v>
      </c>
      <c r="AG178" s="18">
        <v>17.512008000000002</v>
      </c>
      <c r="AH178" s="18">
        <v>16.235094</v>
      </c>
      <c r="AI178" s="18">
        <v>30.944578</v>
      </c>
      <c r="AJ178" s="18">
        <v>24.795926000000001</v>
      </c>
      <c r="AK178" s="18">
        <v>9.8546139999999998</v>
      </c>
      <c r="AL178" s="18">
        <v>5.0427299999999997</v>
      </c>
      <c r="AM178" s="18">
        <v>6.1075939999999997</v>
      </c>
      <c r="AN178" s="18">
        <v>2.5926100000000001</v>
      </c>
      <c r="AO178" s="18">
        <v>4.8708749999999998</v>
      </c>
      <c r="AP178" s="18">
        <v>3.7941020000000001</v>
      </c>
      <c r="AQ178" s="18">
        <v>35.754072999999998</v>
      </c>
      <c r="AR178" s="18">
        <v>25.259906000000001</v>
      </c>
      <c r="AS178" s="18">
        <v>15.380198999999999</v>
      </c>
      <c r="AT178" s="18">
        <v>17.523827000000001</v>
      </c>
      <c r="AU178" s="18">
        <v>4.8569370000000003</v>
      </c>
      <c r="AV178" s="18">
        <v>16.214822999999999</v>
      </c>
      <c r="AW178" s="18">
        <v>19.507916999999999</v>
      </c>
      <c r="AX178" s="18">
        <v>6.234362</v>
      </c>
      <c r="AY178" s="18">
        <v>14.396247000000001</v>
      </c>
      <c r="AZ178" s="18">
        <v>13.264749</v>
      </c>
      <c r="BA178" s="18">
        <v>28.082128000000001</v>
      </c>
      <c r="BB178" s="18">
        <v>17.688258000000001</v>
      </c>
      <c r="BC178" s="18">
        <v>2.5733090000000001</v>
      </c>
      <c r="BD178" s="18">
        <v>28.572402</v>
      </c>
      <c r="BE178" s="18">
        <v>16.986101000000001</v>
      </c>
      <c r="BF178" s="18">
        <v>9.7107550000000007</v>
      </c>
      <c r="BG178" s="18">
        <v>15.08939</v>
      </c>
      <c r="BH178" s="18">
        <v>5.4973549999999998</v>
      </c>
      <c r="BI178" s="18">
        <v>12.074703</v>
      </c>
      <c r="BJ178" s="18">
        <v>15.464081</v>
      </c>
      <c r="BK178" s="18">
        <v>1.6001810000000001</v>
      </c>
      <c r="BL178" s="18">
        <v>20.802191000000001</v>
      </c>
      <c r="BM178" s="18">
        <v>5.7007260000000004</v>
      </c>
      <c r="BN178" s="18">
        <v>25.041160999999999</v>
      </c>
      <c r="BO178" s="18">
        <v>32.806666999999997</v>
      </c>
      <c r="BP178" s="18">
        <v>24.194186999999999</v>
      </c>
      <c r="BQ178" s="18">
        <v>47.847614</v>
      </c>
      <c r="BR178" s="18">
        <v>8.4769220000000001</v>
      </c>
      <c r="BS178" s="18">
        <v>4.0847709999999999</v>
      </c>
      <c r="BT178" s="18">
        <v>40.533752999999997</v>
      </c>
      <c r="BU178" s="18">
        <v>12.27694</v>
      </c>
      <c r="BV178" s="18">
        <v>13.120808</v>
      </c>
      <c r="BW178" s="18">
        <v>27.073563</v>
      </c>
      <c r="BX178" s="18">
        <v>36.522962</v>
      </c>
      <c r="BY178" s="18">
        <v>30.717171</v>
      </c>
      <c r="BZ178" s="18">
        <v>55.410730000000001</v>
      </c>
      <c r="CA178" s="18">
        <v>42.717908000000001</v>
      </c>
      <c r="CB178" s="18">
        <v>12.895101</v>
      </c>
      <c r="CC178" s="18">
        <v>20.564705</v>
      </c>
      <c r="CD178" s="18">
        <v>74.968287000000004</v>
      </c>
      <c r="CE178" s="18">
        <v>51.411610000000003</v>
      </c>
      <c r="CF178" s="18">
        <v>15.751261</v>
      </c>
      <c r="CG178" s="18">
        <v>35.220503000000001</v>
      </c>
      <c r="CH178" s="18">
        <v>36.293838999999998</v>
      </c>
      <c r="CI178" s="18">
        <v>34.052514000000002</v>
      </c>
      <c r="CJ178" s="18">
        <v>25.743677000000002</v>
      </c>
      <c r="CK178" s="18">
        <v>17.332387000000001</v>
      </c>
      <c r="CL178" s="18">
        <v>14.323816000000001</v>
      </c>
      <c r="CM178" s="18">
        <v>9.8372250000000001</v>
      </c>
      <c r="CN178" s="18">
        <v>11.028038</v>
      </c>
      <c r="CO178" s="18">
        <v>13.541717999999999</v>
      </c>
      <c r="CP178" s="18">
        <v>22.150483000000001</v>
      </c>
      <c r="CQ178" s="18">
        <v>9.8971750000000007</v>
      </c>
      <c r="CR178" s="18">
        <v>6.6084420000000001</v>
      </c>
      <c r="CS178" s="18">
        <v>6.2739630000000002</v>
      </c>
      <c r="CT178" s="18">
        <v>8.1141959999999997</v>
      </c>
      <c r="CU178" s="18">
        <v>2.1402670000000001</v>
      </c>
      <c r="CV178" s="18">
        <v>10.522565999999999</v>
      </c>
    </row>
    <row r="179" spans="1:100" ht="12.5">
      <c r="A179" s="16">
        <v>44638</v>
      </c>
      <c r="B179" s="17" t="s">
        <v>35</v>
      </c>
      <c r="C179" s="17" t="s">
        <v>142</v>
      </c>
      <c r="D179" s="18">
        <v>68918.950687000004</v>
      </c>
      <c r="E179" s="18">
        <v>0</v>
      </c>
      <c r="F179" s="18">
        <v>0</v>
      </c>
      <c r="G179" s="18">
        <v>0</v>
      </c>
      <c r="H179" s="18">
        <v>0</v>
      </c>
      <c r="I179" s="18">
        <v>0</v>
      </c>
      <c r="J179" s="18">
        <v>2.3499999999999999E-4</v>
      </c>
      <c r="K179" s="18">
        <v>0</v>
      </c>
      <c r="L179" s="18">
        <v>0</v>
      </c>
      <c r="M179" s="18">
        <v>0</v>
      </c>
      <c r="N179" s="18">
        <v>0</v>
      </c>
      <c r="O179" s="18">
        <v>0</v>
      </c>
      <c r="P179" s="18">
        <v>0</v>
      </c>
      <c r="Q179" s="18">
        <v>0</v>
      </c>
      <c r="R179" s="18">
        <v>0</v>
      </c>
      <c r="S179" s="18">
        <v>0</v>
      </c>
      <c r="T179" s="18">
        <v>0</v>
      </c>
      <c r="U179" s="18">
        <v>0</v>
      </c>
      <c r="V179" s="18">
        <v>0</v>
      </c>
      <c r="W179" s="18">
        <v>0</v>
      </c>
      <c r="X179" s="18">
        <v>0</v>
      </c>
      <c r="Y179" s="18">
        <v>2.5500000000000002E-4</v>
      </c>
      <c r="Z179" s="18">
        <v>0</v>
      </c>
      <c r="AA179" s="18">
        <v>0</v>
      </c>
      <c r="AB179" s="18">
        <v>0</v>
      </c>
      <c r="AC179" s="18">
        <v>7.8100000000000001E-4</v>
      </c>
      <c r="AD179" s="18">
        <v>0</v>
      </c>
      <c r="AE179" s="18">
        <v>7.9900000000000001E-4</v>
      </c>
      <c r="AF179" s="18">
        <v>0</v>
      </c>
      <c r="AG179" s="18">
        <v>0</v>
      </c>
      <c r="AH179" s="18">
        <v>0</v>
      </c>
      <c r="AI179" s="18">
        <v>0.76570300000000002</v>
      </c>
      <c r="AJ179" s="18">
        <v>10.282378</v>
      </c>
      <c r="AK179" s="18">
        <v>71.424745999999999</v>
      </c>
      <c r="AL179" s="18">
        <v>262.17712499999999</v>
      </c>
      <c r="AM179" s="18">
        <v>553.98607300000003</v>
      </c>
      <c r="AN179" s="18">
        <v>896.86078299999997</v>
      </c>
      <c r="AO179" s="18">
        <v>1240.4243650000001</v>
      </c>
      <c r="AP179" s="18">
        <v>1356.7574709999999</v>
      </c>
      <c r="AQ179" s="18">
        <v>1281.8822869999999</v>
      </c>
      <c r="AR179" s="18">
        <v>1335.1255759999999</v>
      </c>
      <c r="AS179" s="18">
        <v>1253.4901070000001</v>
      </c>
      <c r="AT179" s="18">
        <v>1175.5191239999999</v>
      </c>
      <c r="AU179" s="18">
        <v>1175.78784</v>
      </c>
      <c r="AV179" s="18">
        <v>1145.568043</v>
      </c>
      <c r="AW179" s="18">
        <v>1214.3107110000001</v>
      </c>
      <c r="AX179" s="18">
        <v>1342.8437690000001</v>
      </c>
      <c r="AY179" s="18">
        <v>1442.609817</v>
      </c>
      <c r="AZ179" s="18">
        <v>1537.440916</v>
      </c>
      <c r="BA179" s="18">
        <v>1664.188613</v>
      </c>
      <c r="BB179" s="18">
        <v>1878.6501149999999</v>
      </c>
      <c r="BC179" s="18">
        <v>1995.948214</v>
      </c>
      <c r="BD179" s="18">
        <v>2068.4590549999998</v>
      </c>
      <c r="BE179" s="18">
        <v>2117.898248</v>
      </c>
      <c r="BF179" s="18">
        <v>2139.9838540000001</v>
      </c>
      <c r="BG179" s="18">
        <v>2147.4140229999998</v>
      </c>
      <c r="BH179" s="18">
        <v>2136.3901070000002</v>
      </c>
      <c r="BI179" s="18">
        <v>2098.8863820000001</v>
      </c>
      <c r="BJ179" s="18">
        <v>2069.8839849999999</v>
      </c>
      <c r="BK179" s="18">
        <v>2069.5600770000001</v>
      </c>
      <c r="BL179" s="18">
        <v>2079.2772909999999</v>
      </c>
      <c r="BM179" s="18">
        <v>2015.7934809999999</v>
      </c>
      <c r="BN179" s="18">
        <v>2026.001121</v>
      </c>
      <c r="BO179" s="18">
        <v>1969.133609</v>
      </c>
      <c r="BP179" s="18">
        <v>2012.1695130000001</v>
      </c>
      <c r="BQ179" s="18">
        <v>1907.7758779999999</v>
      </c>
      <c r="BR179" s="18">
        <v>1897.1082449999999</v>
      </c>
      <c r="BS179" s="18">
        <v>2010.25443</v>
      </c>
      <c r="BT179" s="18">
        <v>1899.6327000000001</v>
      </c>
      <c r="BU179" s="18">
        <v>1862.3245790000001</v>
      </c>
      <c r="BV179" s="18">
        <v>1856.947277</v>
      </c>
      <c r="BW179" s="18">
        <v>1707.9466809999999</v>
      </c>
      <c r="BX179" s="18">
        <v>1556.502033</v>
      </c>
      <c r="BY179" s="18">
        <v>1365.046756</v>
      </c>
      <c r="BZ179" s="18">
        <v>993.69610299999999</v>
      </c>
      <c r="CA179" s="18">
        <v>763.83815200000004</v>
      </c>
      <c r="CB179" s="18">
        <v>603.20576800000003</v>
      </c>
      <c r="CC179" s="18">
        <v>383.40054900000001</v>
      </c>
      <c r="CD179" s="18">
        <v>218.777951</v>
      </c>
      <c r="CE179" s="18">
        <v>88.878566000000006</v>
      </c>
      <c r="CF179" s="18">
        <v>16.497629</v>
      </c>
      <c r="CG179" s="18">
        <v>0.22070200000000001</v>
      </c>
      <c r="CH179" s="18">
        <v>9.6000000000000002E-5</v>
      </c>
      <c r="CI179" s="18">
        <v>0</v>
      </c>
      <c r="CJ179" s="18">
        <v>0</v>
      </c>
      <c r="CK179" s="18">
        <v>0</v>
      </c>
      <c r="CL179" s="18">
        <v>0</v>
      </c>
      <c r="CM179" s="18">
        <v>0</v>
      </c>
      <c r="CN179" s="18">
        <v>0</v>
      </c>
      <c r="CO179" s="18">
        <v>0</v>
      </c>
      <c r="CP179" s="18">
        <v>0</v>
      </c>
      <c r="CQ179" s="18">
        <v>0</v>
      </c>
      <c r="CR179" s="18">
        <v>0</v>
      </c>
      <c r="CS179" s="18">
        <v>0</v>
      </c>
      <c r="CT179" s="18">
        <v>0</v>
      </c>
      <c r="CU179" s="18">
        <v>0</v>
      </c>
      <c r="CV179" s="18">
        <v>0</v>
      </c>
    </row>
    <row r="180" spans="1:100" ht="12.5">
      <c r="A180" s="16">
        <v>44638</v>
      </c>
      <c r="B180" s="17" t="s">
        <v>36</v>
      </c>
      <c r="C180" s="17" t="s">
        <v>142</v>
      </c>
      <c r="D180" s="18">
        <v>-1686.6806610000001</v>
      </c>
      <c r="E180" s="18">
        <v>-8.682741</v>
      </c>
      <c r="F180" s="18">
        <v>-6.653575</v>
      </c>
      <c r="G180" s="18">
        <v>-19.328752000000001</v>
      </c>
      <c r="H180" s="18">
        <v>-34.771279</v>
      </c>
      <c r="I180" s="18">
        <v>-17.632595999999999</v>
      </c>
      <c r="J180" s="18">
        <v>-11.756522</v>
      </c>
      <c r="K180" s="18">
        <v>-26.950790999999999</v>
      </c>
      <c r="L180" s="18">
        <v>-3.0079310000000001</v>
      </c>
      <c r="M180" s="18">
        <v>-10.458095999999999</v>
      </c>
      <c r="N180" s="18">
        <v>-14.095812</v>
      </c>
      <c r="O180" s="18">
        <v>-4.8982219999999996</v>
      </c>
      <c r="P180" s="18">
        <v>-9.6688910000000003</v>
      </c>
      <c r="Q180" s="18">
        <v>-4.6125069999999999</v>
      </c>
      <c r="R180" s="18">
        <v>-5.1769999999999996</v>
      </c>
      <c r="S180" s="18">
        <v>-24.678322999999999</v>
      </c>
      <c r="T180" s="18">
        <v>-4.8018720000000004</v>
      </c>
      <c r="U180" s="18">
        <v>-7.1766930000000002</v>
      </c>
      <c r="V180" s="18">
        <v>-16.489944000000001</v>
      </c>
      <c r="W180" s="18">
        <v>-6.8547380000000002</v>
      </c>
      <c r="X180" s="18">
        <v>-7.4676359999999997</v>
      </c>
      <c r="Y180" s="18">
        <v>-10.770918</v>
      </c>
      <c r="Z180" s="18">
        <v>-16.574552000000001</v>
      </c>
      <c r="AA180" s="18">
        <v>-7.7671970000000004</v>
      </c>
      <c r="AB180" s="18">
        <v>-7.4956069999999997</v>
      </c>
      <c r="AC180" s="18">
        <v>-5.4693829999999997</v>
      </c>
      <c r="AD180" s="18">
        <v>-16.227519000000001</v>
      </c>
      <c r="AE180" s="18">
        <v>-6.8121669999999996</v>
      </c>
      <c r="AF180" s="18">
        <v>-9.5107160000000004</v>
      </c>
      <c r="AG180" s="18">
        <v>-10.257645999999999</v>
      </c>
      <c r="AH180" s="18">
        <v>-6.6212629999999999</v>
      </c>
      <c r="AI180" s="18">
        <v>-2.861075</v>
      </c>
      <c r="AJ180" s="18">
        <v>-3.546681</v>
      </c>
      <c r="AK180" s="18">
        <v>-7.053941</v>
      </c>
      <c r="AL180" s="18">
        <v>-16.759167999999999</v>
      </c>
      <c r="AM180" s="18">
        <v>-11.351289</v>
      </c>
      <c r="AN180" s="18">
        <v>-33.359323000000003</v>
      </c>
      <c r="AO180" s="18">
        <v>-39.583407000000001</v>
      </c>
      <c r="AP180" s="18">
        <v>-30.435576000000001</v>
      </c>
      <c r="AQ180" s="18">
        <v>-7.0155589999999997</v>
      </c>
      <c r="AR180" s="18">
        <v>-11.833826999999999</v>
      </c>
      <c r="AS180" s="18">
        <v>-13.468101000000001</v>
      </c>
      <c r="AT180" s="18">
        <v>-9.1905789999999996</v>
      </c>
      <c r="AU180" s="18">
        <v>-18.717336</v>
      </c>
      <c r="AV180" s="18">
        <v>-10.756838</v>
      </c>
      <c r="AW180" s="18">
        <v>-9.6364090000000004</v>
      </c>
      <c r="AX180" s="18">
        <v>-21.132563000000001</v>
      </c>
      <c r="AY180" s="18">
        <v>-26.020462999999999</v>
      </c>
      <c r="AZ180" s="18">
        <v>-11.759767</v>
      </c>
      <c r="BA180" s="18">
        <v>-7.6855710000000004</v>
      </c>
      <c r="BB180" s="18">
        <v>-13.897575</v>
      </c>
      <c r="BC180" s="18">
        <v>-29.959876999999999</v>
      </c>
      <c r="BD180" s="18">
        <v>-17.040585</v>
      </c>
      <c r="BE180" s="18">
        <v>-9.558522</v>
      </c>
      <c r="BF180" s="18">
        <v>-13.862373</v>
      </c>
      <c r="BG180" s="18">
        <v>-10.936144000000001</v>
      </c>
      <c r="BH180" s="18">
        <v>-14.675193</v>
      </c>
      <c r="BI180" s="18">
        <v>-17.520315</v>
      </c>
      <c r="BJ180" s="18">
        <v>-6.153581</v>
      </c>
      <c r="BK180" s="18">
        <v>-51.489925999999997</v>
      </c>
      <c r="BL180" s="18">
        <v>-26.908643999999999</v>
      </c>
      <c r="BM180" s="18">
        <v>-49.491782000000001</v>
      </c>
      <c r="BN180" s="18">
        <v>-40.638866</v>
      </c>
      <c r="BO180" s="18">
        <v>-21.953261999999999</v>
      </c>
      <c r="BP180" s="18">
        <v>-64.843937999999994</v>
      </c>
      <c r="BQ180" s="18">
        <v>-7.8262130000000001</v>
      </c>
      <c r="BR180" s="18">
        <v>-64.225527</v>
      </c>
      <c r="BS180" s="18">
        <v>-75.434642999999994</v>
      </c>
      <c r="BT180" s="18">
        <v>-47.063271</v>
      </c>
      <c r="BU180" s="18">
        <v>-50.690688000000002</v>
      </c>
      <c r="BV180" s="18">
        <v>-47.021168000000003</v>
      </c>
      <c r="BW180" s="18">
        <v>-33.596150999999999</v>
      </c>
      <c r="BX180" s="18">
        <v>-28.757531</v>
      </c>
      <c r="BY180" s="18">
        <v>-18.390440999999999</v>
      </c>
      <c r="BZ180" s="18">
        <v>-8.7468039999999991</v>
      </c>
      <c r="CA180" s="18">
        <v>-13.628232000000001</v>
      </c>
      <c r="CB180" s="18">
        <v>-41.952905999999999</v>
      </c>
      <c r="CC180" s="18">
        <v>-26.009809000000001</v>
      </c>
      <c r="CD180" s="18">
        <v>-17.035108000000001</v>
      </c>
      <c r="CE180" s="18">
        <v>-24.587128</v>
      </c>
      <c r="CF180" s="18">
        <v>-34.621518000000002</v>
      </c>
      <c r="CG180" s="18">
        <v>-9.9193759999999997</v>
      </c>
      <c r="CH180" s="18">
        <v>-3.805536</v>
      </c>
      <c r="CI180" s="18">
        <v>-3.8628909999999999</v>
      </c>
      <c r="CJ180" s="18">
        <v>-6.851928</v>
      </c>
      <c r="CK180" s="18">
        <v>-10.525936</v>
      </c>
      <c r="CL180" s="18">
        <v>-6.7208430000000003</v>
      </c>
      <c r="CM180" s="18">
        <v>-9.5745930000000001</v>
      </c>
      <c r="CN180" s="18">
        <v>-5.7283569999999999</v>
      </c>
      <c r="CO180" s="18">
        <v>-3.2490230000000002</v>
      </c>
      <c r="CP180" s="18">
        <v>-4.7522869999999999</v>
      </c>
      <c r="CQ180" s="18">
        <v>-9.7878980000000002</v>
      </c>
      <c r="CR180" s="18">
        <v>-19.169732</v>
      </c>
      <c r="CS180" s="18">
        <v>-8.2645619999999997</v>
      </c>
      <c r="CT180" s="18">
        <v>-4.8980100000000002</v>
      </c>
      <c r="CU180" s="18">
        <v>-13.767674</v>
      </c>
      <c r="CV180" s="18">
        <v>-2.445932</v>
      </c>
    </row>
    <row r="181" spans="1:100" ht="12.5">
      <c r="A181" s="16">
        <v>44638</v>
      </c>
      <c r="B181" s="17" t="s">
        <v>37</v>
      </c>
      <c r="C181" s="17" t="s">
        <v>142</v>
      </c>
      <c r="D181" s="18">
        <v>322082.31530100002</v>
      </c>
      <c r="E181" s="18">
        <v>4988.5939630000003</v>
      </c>
      <c r="F181" s="18">
        <v>4974.206451</v>
      </c>
      <c r="G181" s="18">
        <v>4934.2530290000004</v>
      </c>
      <c r="H181" s="18">
        <v>4873.5322930000002</v>
      </c>
      <c r="I181" s="18">
        <v>4831.1784019999996</v>
      </c>
      <c r="J181" s="18">
        <v>4786.0457509999997</v>
      </c>
      <c r="K181" s="18">
        <v>4740.2502610000001</v>
      </c>
      <c r="L181" s="18">
        <v>4660.9747530000004</v>
      </c>
      <c r="M181" s="18">
        <v>4617.1183819999997</v>
      </c>
      <c r="N181" s="18">
        <v>4592.8527599999998</v>
      </c>
      <c r="O181" s="18">
        <v>4562.4691249999996</v>
      </c>
      <c r="P181" s="18">
        <v>4562.4092899999996</v>
      </c>
      <c r="Q181" s="18">
        <v>4593.6473100000003</v>
      </c>
      <c r="R181" s="18">
        <v>4567.1754879999999</v>
      </c>
      <c r="S181" s="18">
        <v>4530.5972160000001</v>
      </c>
      <c r="T181" s="18">
        <v>4518.7997889999997</v>
      </c>
      <c r="U181" s="18">
        <v>4559.3591150000002</v>
      </c>
      <c r="V181" s="18">
        <v>4588.7219699999996</v>
      </c>
      <c r="W181" s="18">
        <v>4663.2402540000003</v>
      </c>
      <c r="X181" s="18">
        <v>4662.4100390000003</v>
      </c>
      <c r="Y181" s="18">
        <v>4715.6333350000004</v>
      </c>
      <c r="Z181" s="18">
        <v>4828.8483219999998</v>
      </c>
      <c r="AA181" s="18">
        <v>4911.011708</v>
      </c>
      <c r="AB181" s="18">
        <v>5001.1757969999999</v>
      </c>
      <c r="AC181" s="18">
        <v>5080.5643600000003</v>
      </c>
      <c r="AD181" s="18">
        <v>5132.2318400000004</v>
      </c>
      <c r="AE181" s="18">
        <v>5149.6624149999998</v>
      </c>
      <c r="AF181" s="18">
        <v>5194.7358240000003</v>
      </c>
      <c r="AG181" s="18">
        <v>5241.9723000000004</v>
      </c>
      <c r="AH181" s="18">
        <v>5286.331846</v>
      </c>
      <c r="AI181" s="18">
        <v>5304.0371329999998</v>
      </c>
      <c r="AJ181" s="18">
        <v>5278.7420060000004</v>
      </c>
      <c r="AK181" s="18">
        <v>5245.3615209999998</v>
      </c>
      <c r="AL181" s="18">
        <v>5175.1472089999997</v>
      </c>
      <c r="AM181" s="18">
        <v>5081.3487240000004</v>
      </c>
      <c r="AN181" s="18">
        <v>4953.1941919999999</v>
      </c>
      <c r="AO181" s="18">
        <v>4914.4957359999999</v>
      </c>
      <c r="AP181" s="18">
        <v>4908.7045449999996</v>
      </c>
      <c r="AQ181" s="18">
        <v>4948.6295440000004</v>
      </c>
      <c r="AR181" s="18">
        <v>4932.8926369999999</v>
      </c>
      <c r="AS181" s="18">
        <v>5054.7200869999997</v>
      </c>
      <c r="AT181" s="18">
        <v>5166.619189</v>
      </c>
      <c r="AU181" s="18">
        <v>5202.9167809999999</v>
      </c>
      <c r="AV181" s="18">
        <v>5213.5286290000004</v>
      </c>
      <c r="AW181" s="18">
        <v>5152.0992130000004</v>
      </c>
      <c r="AX181" s="18">
        <v>5000.8388150000001</v>
      </c>
      <c r="AY181" s="18">
        <v>4855.5461299999997</v>
      </c>
      <c r="AZ181" s="18">
        <v>4675.2394379999996</v>
      </c>
      <c r="BA181" s="18">
        <v>4483.5977229999999</v>
      </c>
      <c r="BB181" s="18">
        <v>4256.9337100000002</v>
      </c>
      <c r="BC181" s="18">
        <v>4055.9733649999998</v>
      </c>
      <c r="BD181" s="18">
        <v>3828.0310749999999</v>
      </c>
      <c r="BE181" s="18">
        <v>3667.194602</v>
      </c>
      <c r="BF181" s="18">
        <v>3493.33338</v>
      </c>
      <c r="BG181" s="18">
        <v>3351.6892130000001</v>
      </c>
      <c r="BH181" s="18">
        <v>3179.1363900000001</v>
      </c>
      <c r="BI181" s="18">
        <v>3047.8518279999998</v>
      </c>
      <c r="BJ181" s="18">
        <v>2930.616176</v>
      </c>
      <c r="BK181" s="18">
        <v>2807.9101839999998</v>
      </c>
      <c r="BL181" s="18">
        <v>2703.3503040000001</v>
      </c>
      <c r="BM181" s="18">
        <v>2619.2188660000002</v>
      </c>
      <c r="BN181" s="18">
        <v>2588.1843720000002</v>
      </c>
      <c r="BO181" s="18">
        <v>2463.2388879999999</v>
      </c>
      <c r="BP181" s="18">
        <v>2419.2918949999998</v>
      </c>
      <c r="BQ181" s="18">
        <v>2366.8077779999999</v>
      </c>
      <c r="BR181" s="18">
        <v>2250.6519680000001</v>
      </c>
      <c r="BS181" s="18">
        <v>2190.1715429999999</v>
      </c>
      <c r="BT181" s="18">
        <v>2120.0481749999999</v>
      </c>
      <c r="BU181" s="18">
        <v>2053.7706400000002</v>
      </c>
      <c r="BV181" s="18">
        <v>1952.081001</v>
      </c>
      <c r="BW181" s="18">
        <v>1825.4202749999999</v>
      </c>
      <c r="BX181" s="18">
        <v>1713.972667</v>
      </c>
      <c r="BY181" s="18">
        <v>1602.1556089999999</v>
      </c>
      <c r="BZ181" s="18">
        <v>1469.1980619999999</v>
      </c>
      <c r="CA181" s="18">
        <v>1304.281673</v>
      </c>
      <c r="CB181" s="18">
        <v>1188.402184</v>
      </c>
      <c r="CC181" s="18">
        <v>1044.0923849999999</v>
      </c>
      <c r="CD181" s="18">
        <v>860.26018899999997</v>
      </c>
      <c r="CE181" s="18">
        <v>720.08291599999995</v>
      </c>
      <c r="CF181" s="18">
        <v>653.71905000000004</v>
      </c>
      <c r="CG181" s="18">
        <v>623.77027599999997</v>
      </c>
      <c r="CH181" s="18">
        <v>605.77576999999997</v>
      </c>
      <c r="CI181" s="18">
        <v>602.26985300000001</v>
      </c>
      <c r="CJ181" s="18">
        <v>607.00839099999996</v>
      </c>
      <c r="CK181" s="18">
        <v>612.58756800000003</v>
      </c>
      <c r="CL181" s="18">
        <v>597.72753299999999</v>
      </c>
      <c r="CM181" s="18">
        <v>599.95472299999994</v>
      </c>
      <c r="CN181" s="18">
        <v>590.144543</v>
      </c>
      <c r="CO181" s="18">
        <v>573.449434</v>
      </c>
      <c r="CP181" s="18">
        <v>553.00909899999999</v>
      </c>
      <c r="CQ181" s="18">
        <v>525.27662599999996</v>
      </c>
      <c r="CR181" s="18">
        <v>527.35759099999996</v>
      </c>
      <c r="CS181" s="18">
        <v>545.98548000000005</v>
      </c>
      <c r="CT181" s="18">
        <v>561.20791899999995</v>
      </c>
      <c r="CU181" s="18">
        <v>621.56714799999997</v>
      </c>
      <c r="CV181" s="18">
        <v>710.49034500000005</v>
      </c>
    </row>
    <row r="182" spans="1:100" ht="12.5">
      <c r="A182" s="16">
        <v>44639</v>
      </c>
      <c r="B182" s="17" t="s">
        <v>28</v>
      </c>
      <c r="C182" s="17" t="s">
        <v>142</v>
      </c>
      <c r="D182" s="18">
        <v>594.21450500000003</v>
      </c>
      <c r="E182" s="18">
        <v>6.6339399999999999</v>
      </c>
      <c r="F182" s="18">
        <v>6.5975590000000004</v>
      </c>
      <c r="G182" s="18">
        <v>6.5819599999999996</v>
      </c>
      <c r="H182" s="18">
        <v>6.2816689999999999</v>
      </c>
      <c r="I182" s="18">
        <v>6.2818360000000002</v>
      </c>
      <c r="J182" s="18">
        <v>6.2819289999999999</v>
      </c>
      <c r="K182" s="18">
        <v>6.2896489999999998</v>
      </c>
      <c r="L182" s="18">
        <v>6.2777659999999997</v>
      </c>
      <c r="M182" s="18">
        <v>6.5729340000000001</v>
      </c>
      <c r="N182" s="18">
        <v>6.5259980000000004</v>
      </c>
      <c r="O182" s="18">
        <v>6.457325</v>
      </c>
      <c r="P182" s="18">
        <v>6.2887599999999999</v>
      </c>
      <c r="Q182" s="18">
        <v>6.2762589999999996</v>
      </c>
      <c r="R182" s="18">
        <v>6.2824049999999998</v>
      </c>
      <c r="S182" s="18">
        <v>6.2732130000000002</v>
      </c>
      <c r="T182" s="18">
        <v>6.2848309999999996</v>
      </c>
      <c r="U182" s="18">
        <v>6.2685969999999998</v>
      </c>
      <c r="V182" s="18">
        <v>6.272335</v>
      </c>
      <c r="W182" s="18">
        <v>6.1250869999999997</v>
      </c>
      <c r="X182" s="18">
        <v>5.9177470000000003</v>
      </c>
      <c r="Y182" s="18">
        <v>5.9290310000000002</v>
      </c>
      <c r="Z182" s="18">
        <v>5.9112119999999999</v>
      </c>
      <c r="AA182" s="18">
        <v>5.9275770000000003</v>
      </c>
      <c r="AB182" s="18">
        <v>5.9048379999999998</v>
      </c>
      <c r="AC182" s="18">
        <v>5.9151689999999997</v>
      </c>
      <c r="AD182" s="18">
        <v>6.0054439999999998</v>
      </c>
      <c r="AE182" s="18">
        <v>5.9089010000000002</v>
      </c>
      <c r="AF182" s="18">
        <v>5.9755789999999998</v>
      </c>
      <c r="AG182" s="18">
        <v>5.9586139999999999</v>
      </c>
      <c r="AH182" s="18">
        <v>5.903187</v>
      </c>
      <c r="AI182" s="18">
        <v>5.9047400000000003</v>
      </c>
      <c r="AJ182" s="18">
        <v>6.0239630000000002</v>
      </c>
      <c r="AK182" s="18">
        <v>6.0420480000000003</v>
      </c>
      <c r="AL182" s="18">
        <v>6.0986830000000003</v>
      </c>
      <c r="AM182" s="18">
        <v>6.086875</v>
      </c>
      <c r="AN182" s="18">
        <v>6.1012360000000001</v>
      </c>
      <c r="AO182" s="18">
        <v>6.119027</v>
      </c>
      <c r="AP182" s="18">
        <v>5.9557700000000002</v>
      </c>
      <c r="AQ182" s="18">
        <v>5.9425980000000003</v>
      </c>
      <c r="AR182" s="18">
        <v>5.9326429999999997</v>
      </c>
      <c r="AS182" s="18">
        <v>5.9234140000000002</v>
      </c>
      <c r="AT182" s="18">
        <v>5.9329980000000004</v>
      </c>
      <c r="AU182" s="18">
        <v>6.0960429999999999</v>
      </c>
      <c r="AV182" s="18">
        <v>6.0908550000000004</v>
      </c>
      <c r="AW182" s="18">
        <v>6.0870509999999998</v>
      </c>
      <c r="AX182" s="18">
        <v>6.1054240000000002</v>
      </c>
      <c r="AY182" s="18">
        <v>6.1437099999999996</v>
      </c>
      <c r="AZ182" s="18">
        <v>6.1563179999999997</v>
      </c>
      <c r="BA182" s="18">
        <v>6.09354</v>
      </c>
      <c r="BB182" s="18">
        <v>6.0835499999999998</v>
      </c>
      <c r="BC182" s="18">
        <v>6.2781469999999997</v>
      </c>
      <c r="BD182" s="18">
        <v>6.2801869999999997</v>
      </c>
      <c r="BE182" s="18">
        <v>6.1053119999999996</v>
      </c>
      <c r="BF182" s="18">
        <v>6.3391719999999996</v>
      </c>
      <c r="BG182" s="18">
        <v>6.1629420000000001</v>
      </c>
      <c r="BH182" s="18">
        <v>6.1695719999999996</v>
      </c>
      <c r="BI182" s="18">
        <v>6.1115579999999996</v>
      </c>
      <c r="BJ182" s="18">
        <v>6.0733769999999998</v>
      </c>
      <c r="BK182" s="18">
        <v>6.0639529999999997</v>
      </c>
      <c r="BL182" s="18">
        <v>6.062894</v>
      </c>
      <c r="BM182" s="18">
        <v>6.0617660000000004</v>
      </c>
      <c r="BN182" s="18">
        <v>6.0619069999999997</v>
      </c>
      <c r="BO182" s="18">
        <v>6.0593159999999999</v>
      </c>
      <c r="BP182" s="18">
        <v>6.0577839999999998</v>
      </c>
      <c r="BQ182" s="18">
        <v>6.0624599999999997</v>
      </c>
      <c r="BR182" s="18">
        <v>6.139615</v>
      </c>
      <c r="BS182" s="18">
        <v>6.1260820000000002</v>
      </c>
      <c r="BT182" s="18">
        <v>6.1318409999999997</v>
      </c>
      <c r="BU182" s="18">
        <v>6.069394</v>
      </c>
      <c r="BV182" s="18">
        <v>6.0583780000000003</v>
      </c>
      <c r="BW182" s="18">
        <v>6.0682340000000003</v>
      </c>
      <c r="BX182" s="18">
        <v>6.1661729999999997</v>
      </c>
      <c r="BY182" s="18">
        <v>6.0616009999999996</v>
      </c>
      <c r="BZ182" s="18">
        <v>6.0780900000000004</v>
      </c>
      <c r="CA182" s="18">
        <v>6.0655939999999999</v>
      </c>
      <c r="CB182" s="18">
        <v>6.26614</v>
      </c>
      <c r="CC182" s="18">
        <v>6.3028209999999998</v>
      </c>
      <c r="CD182" s="18">
        <v>6.253482</v>
      </c>
      <c r="CE182" s="18">
        <v>6.0816739999999996</v>
      </c>
      <c r="CF182" s="18">
        <v>6.0788469999999997</v>
      </c>
      <c r="CG182" s="18">
        <v>6.3588959999999997</v>
      </c>
      <c r="CH182" s="18">
        <v>6.1650970000000003</v>
      </c>
      <c r="CI182" s="18">
        <v>6.3537059999999999</v>
      </c>
      <c r="CJ182" s="18">
        <v>6.252345</v>
      </c>
      <c r="CK182" s="18">
        <v>6.3502789999999996</v>
      </c>
      <c r="CL182" s="18">
        <v>6.2461580000000003</v>
      </c>
      <c r="CM182" s="18">
        <v>6.4151300000000004</v>
      </c>
      <c r="CN182" s="18">
        <v>6.4849449999999997</v>
      </c>
      <c r="CO182" s="18">
        <v>6.4897650000000002</v>
      </c>
      <c r="CP182" s="18">
        <v>6.6225370000000003</v>
      </c>
      <c r="CQ182" s="18">
        <v>6.5012489999999996</v>
      </c>
      <c r="CR182" s="18">
        <v>6.503336</v>
      </c>
      <c r="CS182" s="18">
        <v>6.5055500000000004</v>
      </c>
      <c r="CT182" s="18">
        <v>6.5041849999999997</v>
      </c>
      <c r="CU182" s="18">
        <v>6.7654810000000003</v>
      </c>
      <c r="CV182" s="18">
        <v>6.7656960000000002</v>
      </c>
    </row>
    <row r="183" spans="1:100" ht="12.5">
      <c r="A183" s="16">
        <v>44639</v>
      </c>
      <c r="B183" s="17" t="s">
        <v>29</v>
      </c>
      <c r="C183" s="17" t="s">
        <v>142</v>
      </c>
      <c r="D183" s="18">
        <v>195447.195473</v>
      </c>
      <c r="E183" s="18">
        <v>2291.8003819999999</v>
      </c>
      <c r="F183" s="18">
        <v>2272.389815</v>
      </c>
      <c r="G183" s="18">
        <v>2265.5893460000002</v>
      </c>
      <c r="H183" s="18">
        <v>2248.5359389999999</v>
      </c>
      <c r="I183" s="18">
        <v>2265.3723060000002</v>
      </c>
      <c r="J183" s="18">
        <v>2267.3548030000002</v>
      </c>
      <c r="K183" s="18">
        <v>2270.9347870000001</v>
      </c>
      <c r="L183" s="18">
        <v>2258.9635330000001</v>
      </c>
      <c r="M183" s="18">
        <v>2250.2132459999998</v>
      </c>
      <c r="N183" s="18">
        <v>2245.5292490000002</v>
      </c>
      <c r="O183" s="18">
        <v>2226.6647069999999</v>
      </c>
      <c r="P183" s="18">
        <v>2197.0034609999998</v>
      </c>
      <c r="Q183" s="18">
        <v>2185.3679259999999</v>
      </c>
      <c r="R183" s="18">
        <v>2148.4778310000002</v>
      </c>
      <c r="S183" s="18">
        <v>2103.0823839999998</v>
      </c>
      <c r="T183" s="18">
        <v>2052.1695869999999</v>
      </c>
      <c r="U183" s="18">
        <v>2061.8350089999999</v>
      </c>
      <c r="V183" s="18">
        <v>2076.3872489999999</v>
      </c>
      <c r="W183" s="18">
        <v>2086.8107789999999</v>
      </c>
      <c r="X183" s="18">
        <v>2086.1872920000001</v>
      </c>
      <c r="Y183" s="18">
        <v>2080.702303</v>
      </c>
      <c r="Z183" s="18">
        <v>2100.2814480000002</v>
      </c>
      <c r="AA183" s="18">
        <v>2079.3595759999998</v>
      </c>
      <c r="AB183" s="18">
        <v>2096.9019499999999</v>
      </c>
      <c r="AC183" s="18">
        <v>2133.9756520000001</v>
      </c>
      <c r="AD183" s="18">
        <v>2164.4163239999998</v>
      </c>
      <c r="AE183" s="18">
        <v>2152.4644250000001</v>
      </c>
      <c r="AF183" s="18">
        <v>2161.1238349999999</v>
      </c>
      <c r="AG183" s="18">
        <v>2158.2820449999999</v>
      </c>
      <c r="AH183" s="18">
        <v>2171.6439420000002</v>
      </c>
      <c r="AI183" s="18">
        <v>2153.5644160000002</v>
      </c>
      <c r="AJ183" s="18">
        <v>2124.498756</v>
      </c>
      <c r="AK183" s="18">
        <v>2146.1044940000002</v>
      </c>
      <c r="AL183" s="18">
        <v>2100.8446720000002</v>
      </c>
      <c r="AM183" s="18">
        <v>2010.709779</v>
      </c>
      <c r="AN183" s="18">
        <v>1943.086125</v>
      </c>
      <c r="AO183" s="18">
        <v>1917.6493310000001</v>
      </c>
      <c r="AP183" s="18">
        <v>1962.9785240000001</v>
      </c>
      <c r="AQ183" s="18">
        <v>2027.244056</v>
      </c>
      <c r="AR183" s="18">
        <v>1991.7241919999999</v>
      </c>
      <c r="AS183" s="18">
        <v>1905.0024739999999</v>
      </c>
      <c r="AT183" s="18">
        <v>1817.953665</v>
      </c>
      <c r="AU183" s="18">
        <v>1652.3227649999999</v>
      </c>
      <c r="AV183" s="18">
        <v>1507.873094</v>
      </c>
      <c r="AW183" s="18">
        <v>1545.6332480000001</v>
      </c>
      <c r="AX183" s="18">
        <v>1692.3766909999999</v>
      </c>
      <c r="AY183" s="18">
        <v>1728.930699</v>
      </c>
      <c r="AZ183" s="18">
        <v>1729.810309</v>
      </c>
      <c r="BA183" s="18">
        <v>1795.407565</v>
      </c>
      <c r="BB183" s="18">
        <v>1842.220789</v>
      </c>
      <c r="BC183" s="18">
        <v>1886.995786</v>
      </c>
      <c r="BD183" s="18">
        <v>1941.9529</v>
      </c>
      <c r="BE183" s="18">
        <v>2014.8973619999999</v>
      </c>
      <c r="BF183" s="18">
        <v>2068.3824890000001</v>
      </c>
      <c r="BG183" s="18">
        <v>2128.334386</v>
      </c>
      <c r="BH183" s="18">
        <v>2175.566738</v>
      </c>
      <c r="BI183" s="18">
        <v>2202.2030810000001</v>
      </c>
      <c r="BJ183" s="18">
        <v>2223.9054980000001</v>
      </c>
      <c r="BK183" s="18">
        <v>2218.0387999999998</v>
      </c>
      <c r="BL183" s="18">
        <v>2218.1810660000001</v>
      </c>
      <c r="BM183" s="18">
        <v>2151.1154999999999</v>
      </c>
      <c r="BN183" s="18">
        <v>2059.801723</v>
      </c>
      <c r="BO183" s="18">
        <v>2002.4435089999999</v>
      </c>
      <c r="BP183" s="18">
        <v>1944.285175</v>
      </c>
      <c r="BQ183" s="18">
        <v>1896.580698</v>
      </c>
      <c r="BR183" s="18">
        <v>1848.642114</v>
      </c>
      <c r="BS183" s="18">
        <v>1829.7382270000001</v>
      </c>
      <c r="BT183" s="18">
        <v>1782.706267</v>
      </c>
      <c r="BU183" s="18">
        <v>1717.5497009999999</v>
      </c>
      <c r="BV183" s="18">
        <v>1764.257456</v>
      </c>
      <c r="BW183" s="18">
        <v>1809.0091030000001</v>
      </c>
      <c r="BX183" s="18">
        <v>1834.749495</v>
      </c>
      <c r="BY183" s="18">
        <v>1881.855296</v>
      </c>
      <c r="BZ183" s="18">
        <v>1946.7244270000001</v>
      </c>
      <c r="CA183" s="18">
        <v>1995.8554710000001</v>
      </c>
      <c r="CB183" s="18">
        <v>2056.333752</v>
      </c>
      <c r="CC183" s="18">
        <v>2116.451395</v>
      </c>
      <c r="CD183" s="18">
        <v>2160.8921009999999</v>
      </c>
      <c r="CE183" s="18">
        <v>2158.8451879999998</v>
      </c>
      <c r="CF183" s="18">
        <v>2183.2590270000001</v>
      </c>
      <c r="CG183" s="18">
        <v>2204.0221529999999</v>
      </c>
      <c r="CH183" s="18">
        <v>2233.5319789999999</v>
      </c>
      <c r="CI183" s="18">
        <v>2247.6879960000001</v>
      </c>
      <c r="CJ183" s="18">
        <v>2258.0239569999999</v>
      </c>
      <c r="CK183" s="18">
        <v>2260.1442390000002</v>
      </c>
      <c r="CL183" s="18">
        <v>2221.0744330000002</v>
      </c>
      <c r="CM183" s="18">
        <v>2189.2281149999999</v>
      </c>
      <c r="CN183" s="18">
        <v>2148.9464840000001</v>
      </c>
      <c r="CO183" s="18">
        <v>2123.2074590000002</v>
      </c>
      <c r="CP183" s="18">
        <v>2136.8623640000001</v>
      </c>
      <c r="CQ183" s="18">
        <v>2083.8343880000002</v>
      </c>
      <c r="CR183" s="18">
        <v>1927.5495639999999</v>
      </c>
      <c r="CS183" s="18">
        <v>1766.8317099999999</v>
      </c>
      <c r="CT183" s="18">
        <v>1630.059262</v>
      </c>
      <c r="CU183" s="18">
        <v>1549.603292</v>
      </c>
      <c r="CV183" s="18">
        <v>1491.277572</v>
      </c>
    </row>
    <row r="184" spans="1:100" ht="12.5">
      <c r="A184" s="16">
        <v>44639</v>
      </c>
      <c r="B184" s="17" t="s">
        <v>30</v>
      </c>
      <c r="C184" s="17" t="s">
        <v>142</v>
      </c>
      <c r="D184" s="18">
        <v>49123.710099000004</v>
      </c>
      <c r="E184" s="18">
        <v>942.08851500000003</v>
      </c>
      <c r="F184" s="18">
        <v>904.75997400000006</v>
      </c>
      <c r="G184" s="18">
        <v>892.50529200000005</v>
      </c>
      <c r="H184" s="18">
        <v>856.76832899999999</v>
      </c>
      <c r="I184" s="18">
        <v>794.03118500000005</v>
      </c>
      <c r="J184" s="18">
        <v>798.356043</v>
      </c>
      <c r="K184" s="18">
        <v>748.82446800000002</v>
      </c>
      <c r="L184" s="18">
        <v>730.037015</v>
      </c>
      <c r="M184" s="18">
        <v>699.11512100000004</v>
      </c>
      <c r="N184" s="18">
        <v>685.53259500000001</v>
      </c>
      <c r="O184" s="18">
        <v>669.28288599999996</v>
      </c>
      <c r="P184" s="18">
        <v>649.70536600000003</v>
      </c>
      <c r="Q184" s="18">
        <v>608.92659500000002</v>
      </c>
      <c r="R184" s="18">
        <v>600.81692299999997</v>
      </c>
      <c r="S184" s="18">
        <v>579.61505199999999</v>
      </c>
      <c r="T184" s="18">
        <v>576.142743</v>
      </c>
      <c r="U184" s="18">
        <v>561.42884900000001</v>
      </c>
      <c r="V184" s="18">
        <v>535.82306900000003</v>
      </c>
      <c r="W184" s="18">
        <v>522.65545899999995</v>
      </c>
      <c r="X184" s="18">
        <v>518.57101399999999</v>
      </c>
      <c r="Y184" s="18">
        <v>520.462581</v>
      </c>
      <c r="Z184" s="18">
        <v>484.884951</v>
      </c>
      <c r="AA184" s="18">
        <v>501.32870100000002</v>
      </c>
      <c r="AB184" s="18">
        <v>491.44596100000001</v>
      </c>
      <c r="AC184" s="18">
        <v>504.13493699999998</v>
      </c>
      <c r="AD184" s="18">
        <v>489.87934100000001</v>
      </c>
      <c r="AE184" s="18">
        <v>495.75431400000002</v>
      </c>
      <c r="AF184" s="18">
        <v>489.16431999999998</v>
      </c>
      <c r="AG184" s="18">
        <v>509.05114300000002</v>
      </c>
      <c r="AH184" s="18">
        <v>489.514792</v>
      </c>
      <c r="AI184" s="18">
        <v>483.65524599999998</v>
      </c>
      <c r="AJ184" s="18">
        <v>496.18300199999999</v>
      </c>
      <c r="AK184" s="18">
        <v>449.84536400000002</v>
      </c>
      <c r="AL184" s="18">
        <v>359.36528800000002</v>
      </c>
      <c r="AM184" s="18">
        <v>308.81092899999999</v>
      </c>
      <c r="AN184" s="18">
        <v>301.44018</v>
      </c>
      <c r="AO184" s="18">
        <v>317.52710000000002</v>
      </c>
      <c r="AP184" s="18">
        <v>325.077358</v>
      </c>
      <c r="AQ184" s="18">
        <v>320.87327199999999</v>
      </c>
      <c r="AR184" s="18">
        <v>309.04485799999998</v>
      </c>
      <c r="AS184" s="18">
        <v>303.71146099999999</v>
      </c>
      <c r="AT184" s="18">
        <v>295.63741800000003</v>
      </c>
      <c r="AU184" s="18">
        <v>294.79827</v>
      </c>
      <c r="AV184" s="18">
        <v>292.274225</v>
      </c>
      <c r="AW184" s="18">
        <v>302.77811300000002</v>
      </c>
      <c r="AX184" s="18">
        <v>303.975753</v>
      </c>
      <c r="AY184" s="18">
        <v>301.20446299999998</v>
      </c>
      <c r="AZ184" s="18">
        <v>304.68525</v>
      </c>
      <c r="BA184" s="18">
        <v>299.68192599999998</v>
      </c>
      <c r="BB184" s="18">
        <v>299.74436500000002</v>
      </c>
      <c r="BC184" s="18">
        <v>298.17390799999998</v>
      </c>
      <c r="BD184" s="18">
        <v>313.469989</v>
      </c>
      <c r="BE184" s="18">
        <v>328.80686700000001</v>
      </c>
      <c r="BF184" s="18">
        <v>359.278299</v>
      </c>
      <c r="BG184" s="18">
        <v>366.15291500000001</v>
      </c>
      <c r="BH184" s="18">
        <v>387.70562100000001</v>
      </c>
      <c r="BI184" s="18">
        <v>394.17575199999999</v>
      </c>
      <c r="BJ184" s="18">
        <v>398.26477999999997</v>
      </c>
      <c r="BK184" s="18">
        <v>406.51880499999999</v>
      </c>
      <c r="BL184" s="18">
        <v>387.33140400000002</v>
      </c>
      <c r="BM184" s="18">
        <v>368.24101000000002</v>
      </c>
      <c r="BN184" s="18">
        <v>384.53232200000002</v>
      </c>
      <c r="BO184" s="18">
        <v>405.98915299999999</v>
      </c>
      <c r="BP184" s="18">
        <v>419.73879699999998</v>
      </c>
      <c r="BQ184" s="18">
        <v>430.55657200000002</v>
      </c>
      <c r="BR184" s="18">
        <v>420.85383999999999</v>
      </c>
      <c r="BS184" s="18">
        <v>455.31572599999998</v>
      </c>
      <c r="BT184" s="18">
        <v>470.52434599999998</v>
      </c>
      <c r="BU184" s="18">
        <v>491.05534899999998</v>
      </c>
      <c r="BV184" s="18">
        <v>487.28051799999997</v>
      </c>
      <c r="BW184" s="18">
        <v>485.21743199999997</v>
      </c>
      <c r="BX184" s="18">
        <v>507.06107100000003</v>
      </c>
      <c r="BY184" s="18">
        <v>548.15807299999994</v>
      </c>
      <c r="BZ184" s="18">
        <v>571.80429600000002</v>
      </c>
      <c r="CA184" s="18">
        <v>600.95027200000004</v>
      </c>
      <c r="CB184" s="18">
        <v>713.38754700000004</v>
      </c>
      <c r="CC184" s="18">
        <v>955.49836400000004</v>
      </c>
      <c r="CD184" s="18">
        <v>1114.731779</v>
      </c>
      <c r="CE184" s="18">
        <v>1252.3148080000001</v>
      </c>
      <c r="CF184" s="18">
        <v>1329.2926359999999</v>
      </c>
      <c r="CG184" s="18">
        <v>1291.367741</v>
      </c>
      <c r="CH184" s="18">
        <v>1096.18433</v>
      </c>
      <c r="CI184" s="18">
        <v>944.06467999999995</v>
      </c>
      <c r="CJ184" s="18">
        <v>754.13062300000001</v>
      </c>
      <c r="CK184" s="18">
        <v>633.44136900000001</v>
      </c>
      <c r="CL184" s="18">
        <v>560.01775799999996</v>
      </c>
      <c r="CM184" s="18">
        <v>418.75002499999999</v>
      </c>
      <c r="CN184" s="18">
        <v>361.856336</v>
      </c>
      <c r="CO184" s="18">
        <v>327.08724699999999</v>
      </c>
      <c r="CP184" s="18">
        <v>260.17260499999998</v>
      </c>
      <c r="CQ184" s="18">
        <v>214.949614</v>
      </c>
      <c r="CR184" s="18">
        <v>199.740127</v>
      </c>
      <c r="CS184" s="18">
        <v>148.82518099999999</v>
      </c>
      <c r="CT184" s="18">
        <v>118.990602</v>
      </c>
      <c r="CU184" s="18">
        <v>110.13766699999999</v>
      </c>
      <c r="CV184" s="18">
        <v>110.690568</v>
      </c>
    </row>
    <row r="185" spans="1:100" ht="12.5">
      <c r="A185" s="16">
        <v>44639</v>
      </c>
      <c r="B185" s="17" t="s">
        <v>31</v>
      </c>
      <c r="C185" s="17" t="s">
        <v>142</v>
      </c>
      <c r="D185" s="18">
        <v>229574.95151300001</v>
      </c>
      <c r="E185" s="18">
        <v>3779.320647</v>
      </c>
      <c r="F185" s="18">
        <v>3680.2746699999998</v>
      </c>
      <c r="G185" s="18">
        <v>3610.1967749999999</v>
      </c>
      <c r="H185" s="18">
        <v>3555.8949480000001</v>
      </c>
      <c r="I185" s="18">
        <v>3520.3570690000001</v>
      </c>
      <c r="J185" s="18">
        <v>3428.3175299999998</v>
      </c>
      <c r="K185" s="18">
        <v>3405.8650010000001</v>
      </c>
      <c r="L185" s="18">
        <v>3354.263974</v>
      </c>
      <c r="M185" s="18">
        <v>3272.050945</v>
      </c>
      <c r="N185" s="18">
        <v>3224.0426349999998</v>
      </c>
      <c r="O185" s="18">
        <v>3168.5317669999999</v>
      </c>
      <c r="P185" s="18">
        <v>3190.1773330000001</v>
      </c>
      <c r="Q185" s="18">
        <v>3170.1283830000002</v>
      </c>
      <c r="R185" s="18">
        <v>3134.990272</v>
      </c>
      <c r="S185" s="18">
        <v>3177.3388909999999</v>
      </c>
      <c r="T185" s="18">
        <v>3172.8422519999999</v>
      </c>
      <c r="U185" s="18">
        <v>3184.6005610000002</v>
      </c>
      <c r="V185" s="18">
        <v>3155.3157839999999</v>
      </c>
      <c r="W185" s="18">
        <v>3133.3281539999998</v>
      </c>
      <c r="X185" s="18">
        <v>3089.1345350000001</v>
      </c>
      <c r="Y185" s="18">
        <v>3085.9722729999999</v>
      </c>
      <c r="Z185" s="18">
        <v>3101.1537739999999</v>
      </c>
      <c r="AA185" s="18">
        <v>3102.541115</v>
      </c>
      <c r="AB185" s="18">
        <v>3084.2266209999998</v>
      </c>
      <c r="AC185" s="18">
        <v>3138.6608620000002</v>
      </c>
      <c r="AD185" s="18">
        <v>3154.4850070000002</v>
      </c>
      <c r="AE185" s="18">
        <v>3191.5629260000001</v>
      </c>
      <c r="AF185" s="18">
        <v>3191.2295570000001</v>
      </c>
      <c r="AG185" s="18">
        <v>3205.6728539999999</v>
      </c>
      <c r="AH185" s="18">
        <v>3228.6583430000001</v>
      </c>
      <c r="AI185" s="18">
        <v>3182.737952</v>
      </c>
      <c r="AJ185" s="18">
        <v>3127.4798099999998</v>
      </c>
      <c r="AK185" s="18">
        <v>3113.7518439999999</v>
      </c>
      <c r="AL185" s="18">
        <v>3028.6379149999998</v>
      </c>
      <c r="AM185" s="18">
        <v>2871.3188060000002</v>
      </c>
      <c r="AN185" s="18">
        <v>2626.8159439999999</v>
      </c>
      <c r="AO185" s="18">
        <v>2342.4226589999998</v>
      </c>
      <c r="AP185" s="18">
        <v>2133.8255429999999</v>
      </c>
      <c r="AQ185" s="18">
        <v>2063.8947039999998</v>
      </c>
      <c r="AR185" s="18">
        <v>1909.9556359999999</v>
      </c>
      <c r="AS185" s="18">
        <v>1768.3655309999999</v>
      </c>
      <c r="AT185" s="18">
        <v>1641.046994</v>
      </c>
      <c r="AU185" s="18">
        <v>1564.389038</v>
      </c>
      <c r="AV185" s="18">
        <v>1576.823279</v>
      </c>
      <c r="AW185" s="18">
        <v>1488.2731140000001</v>
      </c>
      <c r="AX185" s="18">
        <v>1368.9071530000001</v>
      </c>
      <c r="AY185" s="18">
        <v>1334.2331610000001</v>
      </c>
      <c r="AZ185" s="18">
        <v>1351.3910860000001</v>
      </c>
      <c r="BA185" s="18">
        <v>1365.8505050000001</v>
      </c>
      <c r="BB185" s="18">
        <v>1395.9568099999999</v>
      </c>
      <c r="BC185" s="18">
        <v>1400.903374</v>
      </c>
      <c r="BD185" s="18">
        <v>1502.150725</v>
      </c>
      <c r="BE185" s="18">
        <v>1568.305826</v>
      </c>
      <c r="BF185" s="18">
        <v>1598.8934569999999</v>
      </c>
      <c r="BG185" s="18">
        <v>1605.6366459999999</v>
      </c>
      <c r="BH185" s="18">
        <v>1627.0961010000001</v>
      </c>
      <c r="BI185" s="18">
        <v>1610.5037199999999</v>
      </c>
      <c r="BJ185" s="18">
        <v>1617.635554</v>
      </c>
      <c r="BK185" s="18">
        <v>1637.5874389999999</v>
      </c>
      <c r="BL185" s="18">
        <v>1643.467936</v>
      </c>
      <c r="BM185" s="18">
        <v>1665.734901</v>
      </c>
      <c r="BN185" s="18">
        <v>1687.33403</v>
      </c>
      <c r="BO185" s="18">
        <v>1707.537435</v>
      </c>
      <c r="BP185" s="18">
        <v>1710.921531</v>
      </c>
      <c r="BQ185" s="18">
        <v>1782.837059</v>
      </c>
      <c r="BR185" s="18">
        <v>1839.6583000000001</v>
      </c>
      <c r="BS185" s="18">
        <v>1893.2204630000001</v>
      </c>
      <c r="BT185" s="18">
        <v>1991.263428</v>
      </c>
      <c r="BU185" s="18">
        <v>2024.5388379999999</v>
      </c>
      <c r="BV185" s="18">
        <v>2129.228145</v>
      </c>
      <c r="BW185" s="18">
        <v>2170.314304</v>
      </c>
      <c r="BX185" s="18">
        <v>2263.1078160000002</v>
      </c>
      <c r="BY185" s="18">
        <v>2349.391936</v>
      </c>
      <c r="BZ185" s="18">
        <v>2404.200996</v>
      </c>
      <c r="CA185" s="18">
        <v>2622.4519949999999</v>
      </c>
      <c r="CB185" s="18">
        <v>2761.9508390000001</v>
      </c>
      <c r="CC185" s="18">
        <v>2844.2728929999998</v>
      </c>
      <c r="CD185" s="18">
        <v>2919.2699750000002</v>
      </c>
      <c r="CE185" s="18">
        <v>2937.9292380000002</v>
      </c>
      <c r="CF185" s="18">
        <v>2949.7900119999999</v>
      </c>
      <c r="CG185" s="18">
        <v>2922.154153</v>
      </c>
      <c r="CH185" s="18">
        <v>2847.817759</v>
      </c>
      <c r="CI185" s="18">
        <v>2750.3105609999998</v>
      </c>
      <c r="CJ185" s="18">
        <v>2676.6778979999999</v>
      </c>
      <c r="CK185" s="18">
        <v>2608.3278570000002</v>
      </c>
      <c r="CL185" s="18">
        <v>2381.6212839999998</v>
      </c>
      <c r="CM185" s="18">
        <v>2138.489998</v>
      </c>
      <c r="CN185" s="18">
        <v>1909.3937519999999</v>
      </c>
      <c r="CO185" s="18">
        <v>1715.156561</v>
      </c>
      <c r="CP185" s="18">
        <v>1496.0852030000001</v>
      </c>
      <c r="CQ185" s="18">
        <v>1324.9766460000001</v>
      </c>
      <c r="CR185" s="18">
        <v>1212.2601850000001</v>
      </c>
      <c r="CS185" s="18">
        <v>1111.4931549999999</v>
      </c>
      <c r="CT185" s="18">
        <v>1036.509538</v>
      </c>
      <c r="CU185" s="18">
        <v>939.57406400000002</v>
      </c>
      <c r="CV185" s="18">
        <v>889.755045</v>
      </c>
    </row>
    <row r="186" spans="1:100" ht="12.5">
      <c r="A186" s="16">
        <v>44639</v>
      </c>
      <c r="B186" s="17" t="s">
        <v>32</v>
      </c>
      <c r="C186" s="17" t="s">
        <v>142</v>
      </c>
      <c r="D186" s="18">
        <v>564.75421500000004</v>
      </c>
      <c r="E186" s="18">
        <v>1.5426139999999999</v>
      </c>
      <c r="F186" s="18">
        <v>1.5423</v>
      </c>
      <c r="G186" s="18">
        <v>1.541571</v>
      </c>
      <c r="H186" s="18">
        <v>1.5443119999999999</v>
      </c>
      <c r="I186" s="18">
        <v>2.9426909999999999</v>
      </c>
      <c r="J186" s="18">
        <v>3.0309200000000001</v>
      </c>
      <c r="K186" s="18">
        <v>3.0283370000000001</v>
      </c>
      <c r="L186" s="18">
        <v>3.025833</v>
      </c>
      <c r="M186" s="18">
        <v>2.9781</v>
      </c>
      <c r="N186" s="18">
        <v>2.9994869999999998</v>
      </c>
      <c r="O186" s="18">
        <v>2.993309</v>
      </c>
      <c r="P186" s="18">
        <v>2.9889749999999999</v>
      </c>
      <c r="Q186" s="18">
        <v>2.981287</v>
      </c>
      <c r="R186" s="18">
        <v>3.0010319999999999</v>
      </c>
      <c r="S186" s="18">
        <v>2.980019</v>
      </c>
      <c r="T186" s="18">
        <v>3.0056430000000001</v>
      </c>
      <c r="U186" s="18">
        <v>2.8838520000000001</v>
      </c>
      <c r="V186" s="18">
        <v>2.886536</v>
      </c>
      <c r="W186" s="18">
        <v>2.886409</v>
      </c>
      <c r="X186" s="18">
        <v>2.8798889999999999</v>
      </c>
      <c r="Y186" s="18">
        <v>2.8968780000000001</v>
      </c>
      <c r="Z186" s="18">
        <v>2.886844</v>
      </c>
      <c r="AA186" s="18">
        <v>2.894533</v>
      </c>
      <c r="AB186" s="18">
        <v>2.8996490000000001</v>
      </c>
      <c r="AC186" s="18">
        <v>2.8849990000000001</v>
      </c>
      <c r="AD186" s="18">
        <v>2.9261910000000002</v>
      </c>
      <c r="AE186" s="18">
        <v>2.9600070000000001</v>
      </c>
      <c r="AF186" s="18">
        <v>2.9704160000000002</v>
      </c>
      <c r="AG186" s="18">
        <v>2.9804409999999999</v>
      </c>
      <c r="AH186" s="18">
        <v>3.0261040000000001</v>
      </c>
      <c r="AI186" s="18">
        <v>3.0318239999999999</v>
      </c>
      <c r="AJ186" s="18">
        <v>3.0358679999999998</v>
      </c>
      <c r="AK186" s="18">
        <v>3.0463809999999998</v>
      </c>
      <c r="AL186" s="18">
        <v>3.2727569999999999</v>
      </c>
      <c r="AM186" s="18">
        <v>3.2466080000000002</v>
      </c>
      <c r="AN186" s="18">
        <v>3.241876</v>
      </c>
      <c r="AO186" s="18">
        <v>3.2480289999999998</v>
      </c>
      <c r="AP186" s="18">
        <v>3.242982</v>
      </c>
      <c r="AQ186" s="18">
        <v>3.2300460000000002</v>
      </c>
      <c r="AR186" s="18">
        <v>3.4096519999999999</v>
      </c>
      <c r="AS186" s="18">
        <v>16.593019999999999</v>
      </c>
      <c r="AT186" s="18">
        <v>17.335781000000001</v>
      </c>
      <c r="AU186" s="18">
        <v>17.670037000000001</v>
      </c>
      <c r="AV186" s="18">
        <v>16.921059</v>
      </c>
      <c r="AW186" s="18">
        <v>9.6837079999999993</v>
      </c>
      <c r="AX186" s="18">
        <v>9.6498989999999996</v>
      </c>
      <c r="AY186" s="18">
        <v>9.6603709999999996</v>
      </c>
      <c r="AZ186" s="18">
        <v>9.6671519999999997</v>
      </c>
      <c r="BA186" s="18">
        <v>9.8334670000000006</v>
      </c>
      <c r="BB186" s="18">
        <v>9.8508960000000005</v>
      </c>
      <c r="BC186" s="18">
        <v>9.8540620000000008</v>
      </c>
      <c r="BD186" s="18">
        <v>9.8620699999999992</v>
      </c>
      <c r="BE186" s="18">
        <v>8.3453800000000005</v>
      </c>
      <c r="BF186" s="18">
        <v>8.1977229999999999</v>
      </c>
      <c r="BG186" s="18">
        <v>8.209441</v>
      </c>
      <c r="BH186" s="18">
        <v>8.1971369999999997</v>
      </c>
      <c r="BI186" s="18">
        <v>8.2259250000000002</v>
      </c>
      <c r="BJ186" s="18">
        <v>8.2383629999999997</v>
      </c>
      <c r="BK186" s="18">
        <v>8.2589959999999998</v>
      </c>
      <c r="BL186" s="18">
        <v>8.2669969999999999</v>
      </c>
      <c r="BM186" s="18">
        <v>8.2320410000000006</v>
      </c>
      <c r="BN186" s="18">
        <v>8.1687329999999996</v>
      </c>
      <c r="BO186" s="18">
        <v>8.1238349999999997</v>
      </c>
      <c r="BP186" s="18">
        <v>8.1374379999999995</v>
      </c>
      <c r="BQ186" s="18">
        <v>8.13218</v>
      </c>
      <c r="BR186" s="18">
        <v>8.1290169999999993</v>
      </c>
      <c r="BS186" s="18">
        <v>8.1112420000000007</v>
      </c>
      <c r="BT186" s="18">
        <v>8.06813</v>
      </c>
      <c r="BU186" s="18">
        <v>8.0766930000000006</v>
      </c>
      <c r="BV186" s="18">
        <v>8.0484449999999992</v>
      </c>
      <c r="BW186" s="18">
        <v>8.0692570000000003</v>
      </c>
      <c r="BX186" s="18">
        <v>8.0765879999999992</v>
      </c>
      <c r="BY186" s="18">
        <v>8.0868169999999999</v>
      </c>
      <c r="BZ186" s="18">
        <v>8.1364730000000005</v>
      </c>
      <c r="CA186" s="18">
        <v>8.0842770000000002</v>
      </c>
      <c r="CB186" s="18">
        <v>8.132752</v>
      </c>
      <c r="CC186" s="18">
        <v>8.1186950000000007</v>
      </c>
      <c r="CD186" s="18">
        <v>8.0767919999999993</v>
      </c>
      <c r="CE186" s="18">
        <v>8.0711209999999998</v>
      </c>
      <c r="CF186" s="18">
        <v>8.0589180000000002</v>
      </c>
      <c r="CG186" s="18">
        <v>8.0641099999999994</v>
      </c>
      <c r="CH186" s="18">
        <v>8.0553050000000006</v>
      </c>
      <c r="CI186" s="18">
        <v>8.0773770000000003</v>
      </c>
      <c r="CJ186" s="18">
        <v>8.0772480000000009</v>
      </c>
      <c r="CK186" s="18">
        <v>8.0870719999999992</v>
      </c>
      <c r="CL186" s="18">
        <v>8.0362690000000008</v>
      </c>
      <c r="CM186" s="18">
        <v>8.0425570000000004</v>
      </c>
      <c r="CN186" s="18">
        <v>6.4174389999999999</v>
      </c>
      <c r="CO186" s="18">
        <v>1.565437</v>
      </c>
      <c r="CP186" s="18">
        <v>1.5478749999999999</v>
      </c>
      <c r="CQ186" s="18">
        <v>1.5480100000000001</v>
      </c>
      <c r="CR186" s="18">
        <v>1.5470489999999999</v>
      </c>
      <c r="CS186" s="18">
        <v>1.5131319999999999</v>
      </c>
      <c r="CT186" s="18">
        <v>1.5060709999999999</v>
      </c>
      <c r="CU186" s="18">
        <v>1.5065850000000001</v>
      </c>
      <c r="CV186" s="18">
        <v>1.5065500000000001</v>
      </c>
    </row>
    <row r="187" spans="1:100" ht="12.5">
      <c r="A187" s="16">
        <v>44639</v>
      </c>
      <c r="B187" s="17" t="s">
        <v>33</v>
      </c>
      <c r="C187" s="17" t="s">
        <v>142</v>
      </c>
      <c r="D187" s="18">
        <v>122593.210737</v>
      </c>
      <c r="E187" s="18">
        <v>1277.091203</v>
      </c>
      <c r="F187" s="18">
        <v>1277.024611</v>
      </c>
      <c r="G187" s="18">
        <v>1277.093028</v>
      </c>
      <c r="H187" s="18">
        <v>1277.053664</v>
      </c>
      <c r="I187" s="18">
        <v>1277.159872</v>
      </c>
      <c r="J187" s="18">
        <v>1277.1507879999999</v>
      </c>
      <c r="K187" s="18">
        <v>1277.20776</v>
      </c>
      <c r="L187" s="18">
        <v>1277.1311840000001</v>
      </c>
      <c r="M187" s="18">
        <v>1277.184855</v>
      </c>
      <c r="N187" s="18">
        <v>1277.1379079999999</v>
      </c>
      <c r="O187" s="18">
        <v>1276.9311130000001</v>
      </c>
      <c r="P187" s="18">
        <v>1276.9708149999999</v>
      </c>
      <c r="Q187" s="18">
        <v>1276.7813610000001</v>
      </c>
      <c r="R187" s="18">
        <v>1277.030585</v>
      </c>
      <c r="S187" s="18">
        <v>1276.71181</v>
      </c>
      <c r="T187" s="18">
        <v>1276.9365479999999</v>
      </c>
      <c r="U187" s="18">
        <v>1276.7476099999999</v>
      </c>
      <c r="V187" s="18">
        <v>1276.9512589999999</v>
      </c>
      <c r="W187" s="18">
        <v>1276.9019639999999</v>
      </c>
      <c r="X187" s="18">
        <v>1276.928216</v>
      </c>
      <c r="Y187" s="18">
        <v>1277.1239639999999</v>
      </c>
      <c r="Z187" s="18">
        <v>1277.101273</v>
      </c>
      <c r="AA187" s="18">
        <v>1277.282432</v>
      </c>
      <c r="AB187" s="18">
        <v>1277.4190160000001</v>
      </c>
      <c r="AC187" s="18">
        <v>1277.5121260000001</v>
      </c>
      <c r="AD187" s="18">
        <v>1277.58755</v>
      </c>
      <c r="AE187" s="18">
        <v>1277.574286</v>
      </c>
      <c r="AF187" s="18">
        <v>1277.5688729999999</v>
      </c>
      <c r="AG187" s="18">
        <v>1277.5000600000001</v>
      </c>
      <c r="AH187" s="18">
        <v>1277.5477069999999</v>
      </c>
      <c r="AI187" s="18">
        <v>1277.754825</v>
      </c>
      <c r="AJ187" s="18">
        <v>1277.7223120000001</v>
      </c>
      <c r="AK187" s="18">
        <v>1277.301183</v>
      </c>
      <c r="AL187" s="18">
        <v>1277.3932460000001</v>
      </c>
      <c r="AM187" s="18">
        <v>1277.1177439999999</v>
      </c>
      <c r="AN187" s="18">
        <v>1277.423593</v>
      </c>
      <c r="AO187" s="18">
        <v>1277.624785</v>
      </c>
      <c r="AP187" s="18">
        <v>1277.446854</v>
      </c>
      <c r="AQ187" s="18">
        <v>1277.2671210000001</v>
      </c>
      <c r="AR187" s="18">
        <v>1277.4243590000001</v>
      </c>
      <c r="AS187" s="18">
        <v>1277.0716729999999</v>
      </c>
      <c r="AT187" s="18">
        <v>1277.318405</v>
      </c>
      <c r="AU187" s="18">
        <v>1277.2235720000001</v>
      </c>
      <c r="AV187" s="18">
        <v>1277.4390780000001</v>
      </c>
      <c r="AW187" s="18">
        <v>1277.4295979999999</v>
      </c>
      <c r="AX187" s="18">
        <v>1277.29988</v>
      </c>
      <c r="AY187" s="18">
        <v>1277.591347</v>
      </c>
      <c r="AZ187" s="18">
        <v>1277.4321399999999</v>
      </c>
      <c r="BA187" s="18">
        <v>1277.4164229999999</v>
      </c>
      <c r="BB187" s="18">
        <v>1277.188116</v>
      </c>
      <c r="BC187" s="18">
        <v>1277.2052859999999</v>
      </c>
      <c r="BD187" s="18">
        <v>1276.996267</v>
      </c>
      <c r="BE187" s="18">
        <v>1277.2353900000001</v>
      </c>
      <c r="BF187" s="18">
        <v>1276.960507</v>
      </c>
      <c r="BG187" s="18">
        <v>1277.1194439999999</v>
      </c>
      <c r="BH187" s="18">
        <v>1277.1506400000001</v>
      </c>
      <c r="BI187" s="18">
        <v>1277.1837479999999</v>
      </c>
      <c r="BJ187" s="18">
        <v>1276.814736</v>
      </c>
      <c r="BK187" s="18">
        <v>1277.0472520000001</v>
      </c>
      <c r="BL187" s="18">
        <v>1276.973299</v>
      </c>
      <c r="BM187" s="18">
        <v>1277.077575</v>
      </c>
      <c r="BN187" s="18">
        <v>1277.135409</v>
      </c>
      <c r="BO187" s="18">
        <v>1277.077409</v>
      </c>
      <c r="BP187" s="18">
        <v>1277.1655900000001</v>
      </c>
      <c r="BQ187" s="18">
        <v>1277.015958</v>
      </c>
      <c r="BR187" s="18">
        <v>1276.9092969999999</v>
      </c>
      <c r="BS187" s="18">
        <v>1276.676956</v>
      </c>
      <c r="BT187" s="18">
        <v>1276.7510870000001</v>
      </c>
      <c r="BU187" s="18">
        <v>1277.1952229999999</v>
      </c>
      <c r="BV187" s="18">
        <v>1276.747903</v>
      </c>
      <c r="BW187" s="18">
        <v>1276.8909160000001</v>
      </c>
      <c r="BX187" s="18">
        <v>1276.829798</v>
      </c>
      <c r="BY187" s="18">
        <v>1276.6185109999999</v>
      </c>
      <c r="BZ187" s="18">
        <v>1276.6284929999999</v>
      </c>
      <c r="CA187" s="18">
        <v>1276.243027</v>
      </c>
      <c r="CB187" s="18">
        <v>1276.672012</v>
      </c>
      <c r="CC187" s="18">
        <v>1276.8292080000001</v>
      </c>
      <c r="CD187" s="18">
        <v>1276.116444</v>
      </c>
      <c r="CE187" s="18">
        <v>1276.1139909999999</v>
      </c>
      <c r="CF187" s="18">
        <v>1275.9755990000001</v>
      </c>
      <c r="CG187" s="18">
        <v>1276.142711</v>
      </c>
      <c r="CH187" s="18">
        <v>1276.1125179999999</v>
      </c>
      <c r="CI187" s="18">
        <v>1276.4996269999999</v>
      </c>
      <c r="CJ187" s="18">
        <v>1276.417512</v>
      </c>
      <c r="CK187" s="18">
        <v>1276.636428</v>
      </c>
      <c r="CL187" s="18">
        <v>1276.279837</v>
      </c>
      <c r="CM187" s="18">
        <v>1276.3491429999999</v>
      </c>
      <c r="CN187" s="18">
        <v>1276.577106</v>
      </c>
      <c r="CO187" s="18">
        <v>1276.7188450000001</v>
      </c>
      <c r="CP187" s="18">
        <v>1276.702254</v>
      </c>
      <c r="CQ187" s="18">
        <v>1276.463491</v>
      </c>
      <c r="CR187" s="18">
        <v>1276.7555150000001</v>
      </c>
      <c r="CS187" s="18">
        <v>1276.7944190000001</v>
      </c>
      <c r="CT187" s="18">
        <v>1277.026879</v>
      </c>
      <c r="CU187" s="18">
        <v>1277.115456</v>
      </c>
      <c r="CV187" s="18">
        <v>1277.032326</v>
      </c>
    </row>
    <row r="188" spans="1:100" ht="12.5">
      <c r="A188" s="16">
        <v>44639</v>
      </c>
      <c r="B188" s="17" t="s">
        <v>34</v>
      </c>
      <c r="C188" s="17" t="s">
        <v>142</v>
      </c>
      <c r="D188" s="18">
        <v>978.99042799999995</v>
      </c>
      <c r="E188" s="18">
        <v>4.1294110000000002</v>
      </c>
      <c r="F188" s="18">
        <v>7.867343</v>
      </c>
      <c r="G188" s="18">
        <v>2.6435089999999999</v>
      </c>
      <c r="H188" s="18">
        <v>1.36398</v>
      </c>
      <c r="I188" s="18">
        <v>12.26859</v>
      </c>
      <c r="J188" s="18">
        <v>9.0277729999999998</v>
      </c>
      <c r="K188" s="18">
        <v>1.946499</v>
      </c>
      <c r="L188" s="18">
        <v>1.219592</v>
      </c>
      <c r="M188" s="18">
        <v>5.8144809999999998</v>
      </c>
      <c r="N188" s="18">
        <v>3.7267139999999999</v>
      </c>
      <c r="O188" s="18">
        <v>6.7405889999999999</v>
      </c>
      <c r="P188" s="18">
        <v>1.980281</v>
      </c>
      <c r="Q188" s="18">
        <v>1.379618</v>
      </c>
      <c r="R188" s="18">
        <v>3.1852499999999999</v>
      </c>
      <c r="S188" s="18">
        <v>3.2306469999999998</v>
      </c>
      <c r="T188" s="18">
        <v>8.316808</v>
      </c>
      <c r="U188" s="18">
        <v>2.7697660000000002</v>
      </c>
      <c r="V188" s="18">
        <v>2.2202280000000001</v>
      </c>
      <c r="W188" s="18">
        <v>1.522991</v>
      </c>
      <c r="X188" s="18">
        <v>1.895216</v>
      </c>
      <c r="Y188" s="18">
        <v>2.9818920000000002</v>
      </c>
      <c r="Z188" s="18">
        <v>3.105826</v>
      </c>
      <c r="AA188" s="18">
        <v>2.2855690000000002</v>
      </c>
      <c r="AB188" s="18">
        <v>1.7837240000000001</v>
      </c>
      <c r="AC188" s="18">
        <v>16.140277000000001</v>
      </c>
      <c r="AD188" s="18">
        <v>1.8609599999999999</v>
      </c>
      <c r="AE188" s="18">
        <v>4.1424570000000003</v>
      </c>
      <c r="AF188" s="18">
        <v>2.5421040000000001</v>
      </c>
      <c r="AG188" s="18">
        <v>10.467302</v>
      </c>
      <c r="AH188" s="18">
        <v>4.7614080000000003</v>
      </c>
      <c r="AI188" s="18">
        <v>5.7370729999999996</v>
      </c>
      <c r="AJ188" s="18">
        <v>22.766387999999999</v>
      </c>
      <c r="AK188" s="18">
        <v>5.8326520000000004</v>
      </c>
      <c r="AL188" s="18">
        <v>3.3233109999999999</v>
      </c>
      <c r="AM188" s="18">
        <v>1.5218259999999999</v>
      </c>
      <c r="AN188" s="18">
        <v>2.1733530000000001</v>
      </c>
      <c r="AO188" s="18">
        <v>29.201611</v>
      </c>
      <c r="AP188" s="18">
        <v>24.304698999999999</v>
      </c>
      <c r="AQ188" s="18">
        <v>11.090265</v>
      </c>
      <c r="AR188" s="18">
        <v>6.3514939999999998</v>
      </c>
      <c r="AS188" s="18">
        <v>6.5278320000000001</v>
      </c>
      <c r="AT188" s="18">
        <v>2.4491619999999998</v>
      </c>
      <c r="AU188" s="18">
        <v>3.8900269999999999</v>
      </c>
      <c r="AV188" s="18">
        <v>3.4204759999999998</v>
      </c>
      <c r="AW188" s="18">
        <v>22.929703</v>
      </c>
      <c r="AX188" s="18">
        <v>8.8687380000000005</v>
      </c>
      <c r="AY188" s="18">
        <v>7.6910360000000004</v>
      </c>
      <c r="AZ188" s="18">
        <v>22.338239000000002</v>
      </c>
      <c r="BA188" s="18">
        <v>7.453398</v>
      </c>
      <c r="BB188" s="18">
        <v>13.085146999999999</v>
      </c>
      <c r="BC188" s="18">
        <v>13.415718999999999</v>
      </c>
      <c r="BD188" s="18">
        <v>41.905012999999997</v>
      </c>
      <c r="BE188" s="18">
        <v>14.250273</v>
      </c>
      <c r="BF188" s="18">
        <v>14.754882</v>
      </c>
      <c r="BG188" s="18">
        <v>8.8808740000000004</v>
      </c>
      <c r="BH188" s="18">
        <v>17.330973</v>
      </c>
      <c r="BI188" s="18">
        <v>10.400323999999999</v>
      </c>
      <c r="BJ188" s="18">
        <v>12.710132</v>
      </c>
      <c r="BK188" s="18">
        <v>1.78034</v>
      </c>
      <c r="BL188" s="18">
        <v>4.8251289999999996</v>
      </c>
      <c r="BM188" s="18">
        <v>2.4547829999999999</v>
      </c>
      <c r="BN188" s="18">
        <v>2.6384379999999998</v>
      </c>
      <c r="BO188" s="18">
        <v>3.3690850000000001</v>
      </c>
      <c r="BP188" s="18">
        <v>20.095144999999999</v>
      </c>
      <c r="BQ188" s="18">
        <v>18.276675999999998</v>
      </c>
      <c r="BR188" s="18">
        <v>7.7846339999999996</v>
      </c>
      <c r="BS188" s="18">
        <v>27.289126</v>
      </c>
      <c r="BT188" s="18">
        <v>5.0867690000000003</v>
      </c>
      <c r="BU188" s="18">
        <v>19.027975000000001</v>
      </c>
      <c r="BV188" s="18">
        <v>11.587555999999999</v>
      </c>
      <c r="BW188" s="18">
        <v>8.1764309999999991</v>
      </c>
      <c r="BX188" s="18">
        <v>18.350923999999999</v>
      </c>
      <c r="BY188" s="18">
        <v>16.19164</v>
      </c>
      <c r="BZ188" s="18">
        <v>51.817672000000002</v>
      </c>
      <c r="CA188" s="18">
        <v>12.055350000000001</v>
      </c>
      <c r="CB188" s="18">
        <v>38.546861</v>
      </c>
      <c r="CC188" s="18">
        <v>34.069747</v>
      </c>
      <c r="CD188" s="18">
        <v>17.480414</v>
      </c>
      <c r="CE188" s="18">
        <v>8.2892639999999993</v>
      </c>
      <c r="CF188" s="18">
        <v>20.377427999999998</v>
      </c>
      <c r="CG188" s="18">
        <v>4.3686340000000001</v>
      </c>
      <c r="CH188" s="18">
        <v>2.8075809999999999</v>
      </c>
      <c r="CI188" s="18">
        <v>7.3596000000000004</v>
      </c>
      <c r="CJ188" s="18">
        <v>3.6060560000000002</v>
      </c>
      <c r="CK188" s="18">
        <v>26.272894000000001</v>
      </c>
      <c r="CL188" s="18">
        <v>2.704297</v>
      </c>
      <c r="CM188" s="18">
        <v>3.3174090000000001</v>
      </c>
      <c r="CN188" s="18">
        <v>10.219833</v>
      </c>
      <c r="CO188" s="18">
        <v>13.272633000000001</v>
      </c>
      <c r="CP188" s="18">
        <v>7.1701490000000003</v>
      </c>
      <c r="CQ188" s="18">
        <v>18.996231000000002</v>
      </c>
      <c r="CR188" s="18">
        <v>3.6609940000000001</v>
      </c>
      <c r="CS188" s="18">
        <v>6.5473480000000004</v>
      </c>
      <c r="CT188" s="18">
        <v>8.1588519999999995</v>
      </c>
      <c r="CU188" s="18">
        <v>16.777346000000001</v>
      </c>
      <c r="CV188" s="18">
        <v>16.253758999999999</v>
      </c>
    </row>
    <row r="189" spans="1:100" ht="12.5">
      <c r="A189" s="16">
        <v>44639</v>
      </c>
      <c r="B189" s="17" t="s">
        <v>35</v>
      </c>
      <c r="C189" s="17" t="s">
        <v>142</v>
      </c>
      <c r="D189" s="18">
        <v>88279.657588999995</v>
      </c>
      <c r="E189" s="18">
        <v>0</v>
      </c>
      <c r="F189" s="18">
        <v>0</v>
      </c>
      <c r="G189" s="18">
        <v>0</v>
      </c>
      <c r="H189" s="18">
        <v>0</v>
      </c>
      <c r="I189" s="18">
        <v>0</v>
      </c>
      <c r="J189" s="18">
        <v>0</v>
      </c>
      <c r="K189" s="18">
        <v>0</v>
      </c>
      <c r="L189" s="18">
        <v>0</v>
      </c>
      <c r="M189" s="18">
        <v>0</v>
      </c>
      <c r="N189" s="18">
        <v>0</v>
      </c>
      <c r="O189" s="18">
        <v>0</v>
      </c>
      <c r="P189" s="18">
        <v>0</v>
      </c>
      <c r="Q189" s="18">
        <v>0</v>
      </c>
      <c r="R189" s="18">
        <v>0</v>
      </c>
      <c r="S189" s="18">
        <v>0</v>
      </c>
      <c r="T189" s="18">
        <v>0</v>
      </c>
      <c r="U189" s="18">
        <v>0</v>
      </c>
      <c r="V189" s="18">
        <v>0</v>
      </c>
      <c r="W189" s="18">
        <v>0</v>
      </c>
      <c r="X189" s="18">
        <v>0</v>
      </c>
      <c r="Y189" s="18">
        <v>0</v>
      </c>
      <c r="Z189" s="18">
        <v>0</v>
      </c>
      <c r="AA189" s="18">
        <v>0</v>
      </c>
      <c r="AB189" s="18">
        <v>0</v>
      </c>
      <c r="AC189" s="18">
        <v>0</v>
      </c>
      <c r="AD189" s="18">
        <v>0</v>
      </c>
      <c r="AE189" s="18">
        <v>0</v>
      </c>
      <c r="AF189" s="18">
        <v>0</v>
      </c>
      <c r="AG189" s="18">
        <v>0</v>
      </c>
      <c r="AH189" s="18">
        <v>1.1999999999999999E-3</v>
      </c>
      <c r="AI189" s="18">
        <v>4.4733080000000003</v>
      </c>
      <c r="AJ189" s="18">
        <v>37.683528000000003</v>
      </c>
      <c r="AK189" s="18">
        <v>144.52170899999999</v>
      </c>
      <c r="AL189" s="18">
        <v>406.47134399999999</v>
      </c>
      <c r="AM189" s="18">
        <v>765.30627800000002</v>
      </c>
      <c r="AN189" s="18">
        <v>1162.1632750000001</v>
      </c>
      <c r="AO189" s="18">
        <v>1601.567687</v>
      </c>
      <c r="AP189" s="18">
        <v>1921.2760519999999</v>
      </c>
      <c r="AQ189" s="18">
        <v>2099.8523610000002</v>
      </c>
      <c r="AR189" s="18">
        <v>2193.009528</v>
      </c>
      <c r="AS189" s="18">
        <v>2223.6213160000002</v>
      </c>
      <c r="AT189" s="18">
        <v>2242.0886909999999</v>
      </c>
      <c r="AU189" s="18">
        <v>2231.0637350000002</v>
      </c>
      <c r="AV189" s="18">
        <v>2240.4739679999998</v>
      </c>
      <c r="AW189" s="18">
        <v>2242.8401079999999</v>
      </c>
      <c r="AX189" s="18">
        <v>2257.5682419999998</v>
      </c>
      <c r="AY189" s="18">
        <v>2277.9979750000002</v>
      </c>
      <c r="AZ189" s="18">
        <v>2286.8099229999998</v>
      </c>
      <c r="BA189" s="18">
        <v>2287.1916740000001</v>
      </c>
      <c r="BB189" s="18">
        <v>2287.5814420000002</v>
      </c>
      <c r="BC189" s="18">
        <v>2291.0352069999999</v>
      </c>
      <c r="BD189" s="18">
        <v>2287.2746299999999</v>
      </c>
      <c r="BE189" s="18">
        <v>2284.711511</v>
      </c>
      <c r="BF189" s="18">
        <v>2279.5468649999998</v>
      </c>
      <c r="BG189" s="18">
        <v>2279.4187969999998</v>
      </c>
      <c r="BH189" s="18">
        <v>2275.2886079999998</v>
      </c>
      <c r="BI189" s="18">
        <v>2278.5919749999998</v>
      </c>
      <c r="BJ189" s="18">
        <v>2275.751503</v>
      </c>
      <c r="BK189" s="18">
        <v>2276.2226890000002</v>
      </c>
      <c r="BL189" s="18">
        <v>2276.3412790000002</v>
      </c>
      <c r="BM189" s="18">
        <v>2276.1884530000002</v>
      </c>
      <c r="BN189" s="18">
        <v>2278.0977910000001</v>
      </c>
      <c r="BO189" s="18">
        <v>2275.0979139999999</v>
      </c>
      <c r="BP189" s="18">
        <v>2277.2875629999999</v>
      </c>
      <c r="BQ189" s="18">
        <v>2272.8129669999998</v>
      </c>
      <c r="BR189" s="18">
        <v>2266.9060730000001</v>
      </c>
      <c r="BS189" s="18">
        <v>2243.2322669999999</v>
      </c>
      <c r="BT189" s="18">
        <v>2238.491927</v>
      </c>
      <c r="BU189" s="18">
        <v>2217.7461870000002</v>
      </c>
      <c r="BV189" s="18">
        <v>2144.5237269999998</v>
      </c>
      <c r="BW189" s="18">
        <v>2071.045701</v>
      </c>
      <c r="BX189" s="18">
        <v>1910.721785</v>
      </c>
      <c r="BY189" s="18">
        <v>1751.704086</v>
      </c>
      <c r="BZ189" s="18">
        <v>1501.920132</v>
      </c>
      <c r="CA189" s="18">
        <v>1232.5666209999999</v>
      </c>
      <c r="CB189" s="18">
        <v>859.97646599999996</v>
      </c>
      <c r="CC189" s="18">
        <v>465.24102199999999</v>
      </c>
      <c r="CD189" s="18">
        <v>213.81133</v>
      </c>
      <c r="CE189" s="18">
        <v>58.388272999999998</v>
      </c>
      <c r="CF189" s="18">
        <v>6.1494759999999999</v>
      </c>
      <c r="CG189" s="18">
        <v>0</v>
      </c>
      <c r="CH189" s="18">
        <v>0</v>
      </c>
      <c r="CI189" s="18">
        <v>0</v>
      </c>
      <c r="CJ189" s="18">
        <v>8.5800000000000004E-4</v>
      </c>
      <c r="CK189" s="18">
        <v>5.62E-4</v>
      </c>
      <c r="CL189" s="18">
        <v>0</v>
      </c>
      <c r="CM189" s="18">
        <v>0</v>
      </c>
      <c r="CN189" s="18">
        <v>0</v>
      </c>
      <c r="CO189" s="18">
        <v>0</v>
      </c>
      <c r="CP189" s="18">
        <v>0</v>
      </c>
      <c r="CQ189" s="18">
        <v>0</v>
      </c>
      <c r="CR189" s="18">
        <v>0</v>
      </c>
      <c r="CS189" s="18">
        <v>0</v>
      </c>
      <c r="CT189" s="18">
        <v>0</v>
      </c>
      <c r="CU189" s="18">
        <v>0</v>
      </c>
      <c r="CV189" s="18">
        <v>0</v>
      </c>
    </row>
    <row r="190" spans="1:100" ht="12.5">
      <c r="A190" s="16">
        <v>44639</v>
      </c>
      <c r="B190" s="17" t="s">
        <v>36</v>
      </c>
      <c r="C190" s="17" t="s">
        <v>142</v>
      </c>
      <c r="D190" s="18">
        <v>-1360.5382420000001</v>
      </c>
      <c r="E190" s="18">
        <v>-14.357578999999999</v>
      </c>
      <c r="F190" s="18">
        <v>-12.154044000000001</v>
      </c>
      <c r="G190" s="18">
        <v>-6.789066</v>
      </c>
      <c r="H190" s="18">
        <v>-9.6243020000000001</v>
      </c>
      <c r="I190" s="18">
        <v>-4.3683290000000001</v>
      </c>
      <c r="J190" s="18">
        <v>-5.9756130000000001</v>
      </c>
      <c r="K190" s="18">
        <v>-7.0237239999999996</v>
      </c>
      <c r="L190" s="18">
        <v>-5.9969250000000001</v>
      </c>
      <c r="M190" s="18">
        <v>-7.3535430000000002</v>
      </c>
      <c r="N190" s="18">
        <v>-16.413948999999999</v>
      </c>
      <c r="O190" s="18">
        <v>-8.3883030000000005</v>
      </c>
      <c r="P190" s="18">
        <v>-6.5662940000000001</v>
      </c>
      <c r="Q190" s="18">
        <v>-11.433907</v>
      </c>
      <c r="R190" s="18">
        <v>-4.1513850000000003</v>
      </c>
      <c r="S190" s="18">
        <v>-7.8513270000000004</v>
      </c>
      <c r="T190" s="18">
        <v>-8.1261170000000007</v>
      </c>
      <c r="U190" s="18">
        <v>-10.01882</v>
      </c>
      <c r="V190" s="18">
        <v>-12.253685000000001</v>
      </c>
      <c r="W190" s="18">
        <v>-12.224444</v>
      </c>
      <c r="X190" s="18">
        <v>-9.4834060000000004</v>
      </c>
      <c r="Y190" s="18">
        <v>-3.671179</v>
      </c>
      <c r="Z190" s="18">
        <v>-7.9248269999999996</v>
      </c>
      <c r="AA190" s="18">
        <v>-5.0983689999999999</v>
      </c>
      <c r="AB190" s="18">
        <v>-5.6803910000000002</v>
      </c>
      <c r="AC190" s="18">
        <v>-7.920712</v>
      </c>
      <c r="AD190" s="18">
        <v>-8.3273100000000007</v>
      </c>
      <c r="AE190" s="18">
        <v>-4.7005699999999999</v>
      </c>
      <c r="AF190" s="18">
        <v>-6.1450079999999998</v>
      </c>
      <c r="AG190" s="18">
        <v>-4.3668610000000001</v>
      </c>
      <c r="AH190" s="18">
        <v>-8.9093359999999997</v>
      </c>
      <c r="AI190" s="18">
        <v>-7.595777</v>
      </c>
      <c r="AJ190" s="18">
        <v>-5.0263780000000002</v>
      </c>
      <c r="AK190" s="18">
        <v>-14.069661</v>
      </c>
      <c r="AL190" s="18">
        <v>-27.642381</v>
      </c>
      <c r="AM190" s="18">
        <v>-34.036059000000002</v>
      </c>
      <c r="AN190" s="18">
        <v>-20.504456000000001</v>
      </c>
      <c r="AO190" s="18">
        <v>-7.34666</v>
      </c>
      <c r="AP190" s="18">
        <v>-4.6879169999999997</v>
      </c>
      <c r="AQ190" s="18">
        <v>-22.342932999999999</v>
      </c>
      <c r="AR190" s="18">
        <v>-34.601056</v>
      </c>
      <c r="AS190" s="18">
        <v>-28.642582999999998</v>
      </c>
      <c r="AT190" s="18">
        <v>-35.723697999999999</v>
      </c>
      <c r="AU190" s="18">
        <v>-21.187421000000001</v>
      </c>
      <c r="AV190" s="18">
        <v>-14.228679</v>
      </c>
      <c r="AW190" s="18">
        <v>-12.898313</v>
      </c>
      <c r="AX190" s="18">
        <v>-13.721803</v>
      </c>
      <c r="AY190" s="18">
        <v>-14.741016999999999</v>
      </c>
      <c r="AZ190" s="18">
        <v>-7.5304279999999997</v>
      </c>
      <c r="BA190" s="18">
        <v>-20.869727000000001</v>
      </c>
      <c r="BB190" s="18">
        <v>-13.734176</v>
      </c>
      <c r="BC190" s="18">
        <v>-8.9361339999999991</v>
      </c>
      <c r="BD190" s="18">
        <v>-4.5123030000000002</v>
      </c>
      <c r="BE190" s="18">
        <v>-13.058372</v>
      </c>
      <c r="BF190" s="18">
        <v>-10.771991</v>
      </c>
      <c r="BG190" s="18">
        <v>-19.016863000000001</v>
      </c>
      <c r="BH190" s="18">
        <v>-13.372965000000001</v>
      </c>
      <c r="BI190" s="18">
        <v>-16.204274000000002</v>
      </c>
      <c r="BJ190" s="18">
        <v>-13.453147</v>
      </c>
      <c r="BK190" s="18">
        <v>-26.60305</v>
      </c>
      <c r="BL190" s="18">
        <v>-14.066250999999999</v>
      </c>
      <c r="BM190" s="18">
        <v>-39.600244000000004</v>
      </c>
      <c r="BN190" s="18">
        <v>-21.716391999999999</v>
      </c>
      <c r="BO190" s="18">
        <v>-16.094631</v>
      </c>
      <c r="BP190" s="18">
        <v>-5.9329429999999999</v>
      </c>
      <c r="BQ190" s="18">
        <v>-5.6495899999999999</v>
      </c>
      <c r="BR190" s="18">
        <v>-15.284160999999999</v>
      </c>
      <c r="BS190" s="18">
        <v>-10.351537</v>
      </c>
      <c r="BT190" s="18">
        <v>-19.789755</v>
      </c>
      <c r="BU190" s="18">
        <v>-2.7691059999999998</v>
      </c>
      <c r="BV190" s="18">
        <v>-13.038570999999999</v>
      </c>
      <c r="BW190" s="18">
        <v>-8.8401949999999996</v>
      </c>
      <c r="BX190" s="18">
        <v>-5.4473370000000001</v>
      </c>
      <c r="BY190" s="18">
        <v>-22.176421000000001</v>
      </c>
      <c r="BZ190" s="18">
        <v>-14.260773</v>
      </c>
      <c r="CA190" s="18">
        <v>-19.654496000000002</v>
      </c>
      <c r="CB190" s="18">
        <v>-6.3559510000000001</v>
      </c>
      <c r="CC190" s="18">
        <v>-28.715751000000001</v>
      </c>
      <c r="CD190" s="18">
        <v>-24.608654999999999</v>
      </c>
      <c r="CE190" s="18">
        <v>-30.730912</v>
      </c>
      <c r="CF190" s="18">
        <v>-6.6388809999999996</v>
      </c>
      <c r="CG190" s="18">
        <v>-23.536567999999999</v>
      </c>
      <c r="CH190" s="18">
        <v>-26.374165999999999</v>
      </c>
      <c r="CI190" s="18">
        <v>-11.011316000000001</v>
      </c>
      <c r="CJ190" s="18">
        <v>-21.893063999999999</v>
      </c>
      <c r="CK190" s="18">
        <v>-12.245615000000001</v>
      </c>
      <c r="CL190" s="18">
        <v>-43.924185999999999</v>
      </c>
      <c r="CM190" s="18">
        <v>-34.426881999999999</v>
      </c>
      <c r="CN190" s="18">
        <v>-29.851970999999999</v>
      </c>
      <c r="CO190" s="18">
        <v>-19.405004000000002</v>
      </c>
      <c r="CP190" s="18">
        <v>-25.461096999999999</v>
      </c>
      <c r="CQ190" s="18">
        <v>-11.846126999999999</v>
      </c>
      <c r="CR190" s="18">
        <v>-15.890271</v>
      </c>
      <c r="CS190" s="18">
        <v>-9.3502720000000004</v>
      </c>
      <c r="CT190" s="18">
        <v>-5.7128189999999996</v>
      </c>
      <c r="CU190" s="18">
        <v>-4.33101</v>
      </c>
      <c r="CV190" s="18">
        <v>-3.1957740000000001</v>
      </c>
    </row>
    <row r="191" spans="1:100" ht="12.5">
      <c r="A191" s="16">
        <v>44639</v>
      </c>
      <c r="B191" s="17" t="s">
        <v>37</v>
      </c>
      <c r="C191" s="17" t="s">
        <v>142</v>
      </c>
      <c r="D191" s="18">
        <v>222632.64432200001</v>
      </c>
      <c r="E191" s="18">
        <v>791.46054400000003</v>
      </c>
      <c r="F191" s="18">
        <v>869.68908299999998</v>
      </c>
      <c r="G191" s="18">
        <v>903.63892899999996</v>
      </c>
      <c r="H191" s="18">
        <v>930.406657</v>
      </c>
      <c r="I191" s="18">
        <v>970.62499100000002</v>
      </c>
      <c r="J191" s="18">
        <v>1021.415203</v>
      </c>
      <c r="K191" s="18">
        <v>1072.1896019999999</v>
      </c>
      <c r="L191" s="18">
        <v>1134.099665</v>
      </c>
      <c r="M191" s="18">
        <v>1196.479261</v>
      </c>
      <c r="N191" s="18">
        <v>1286.6464659999999</v>
      </c>
      <c r="O191" s="18">
        <v>1338.521131</v>
      </c>
      <c r="P191" s="18">
        <v>1362.632411</v>
      </c>
      <c r="Q191" s="18">
        <v>1422.3009529999999</v>
      </c>
      <c r="R191" s="18">
        <v>1511.641987</v>
      </c>
      <c r="S191" s="18">
        <v>1550.8782209999999</v>
      </c>
      <c r="T191" s="18">
        <v>1628.1950489999999</v>
      </c>
      <c r="U191" s="18">
        <v>1684.730274</v>
      </c>
      <c r="V191" s="18">
        <v>1750.8840660000001</v>
      </c>
      <c r="W191" s="18">
        <v>1804.8725690000001</v>
      </c>
      <c r="X191" s="18">
        <v>1890.505322</v>
      </c>
      <c r="Y191" s="18">
        <v>2005.051667</v>
      </c>
      <c r="Z191" s="18">
        <v>2072.2656270000002</v>
      </c>
      <c r="AA191" s="18">
        <v>2168.8910959999998</v>
      </c>
      <c r="AB191" s="18">
        <v>2240.4107020000001</v>
      </c>
      <c r="AC191" s="18">
        <v>2292.4794860000002</v>
      </c>
      <c r="AD191" s="18">
        <v>2373.615444</v>
      </c>
      <c r="AE191" s="18">
        <v>2470.3924769999999</v>
      </c>
      <c r="AF191" s="18">
        <v>2576.7977799999999</v>
      </c>
      <c r="AG191" s="18">
        <v>2667.159654</v>
      </c>
      <c r="AH191" s="18">
        <v>2760.0242800000001</v>
      </c>
      <c r="AI191" s="18">
        <v>2884.1076659999999</v>
      </c>
      <c r="AJ191" s="18">
        <v>3016.3246300000001</v>
      </c>
      <c r="AK191" s="18">
        <v>3111.5861719999998</v>
      </c>
      <c r="AL191" s="18">
        <v>3146.8283529999999</v>
      </c>
      <c r="AM191" s="18">
        <v>3074.8949699999998</v>
      </c>
      <c r="AN191" s="18">
        <v>2981.4029970000001</v>
      </c>
      <c r="AO191" s="18">
        <v>2823.1134499999998</v>
      </c>
      <c r="AP191" s="18">
        <v>2578.7920370000002</v>
      </c>
      <c r="AQ191" s="18">
        <v>2398.864838</v>
      </c>
      <c r="AR191" s="18">
        <v>2469.6191359999998</v>
      </c>
      <c r="AS191" s="18">
        <v>2668.566284</v>
      </c>
      <c r="AT191" s="18">
        <v>2856.876084</v>
      </c>
      <c r="AU191" s="18">
        <v>3015.2236520000001</v>
      </c>
      <c r="AV191" s="18">
        <v>3040.553042</v>
      </c>
      <c r="AW191" s="18">
        <v>2994.6973090000001</v>
      </c>
      <c r="AX191" s="18">
        <v>2938.1960170000002</v>
      </c>
      <c r="AY191" s="18">
        <v>2871.152345</v>
      </c>
      <c r="AZ191" s="18">
        <v>2776.9260880000002</v>
      </c>
      <c r="BA191" s="18">
        <v>2650.586969</v>
      </c>
      <c r="BB191" s="18">
        <v>2506.4094669999999</v>
      </c>
      <c r="BC191" s="18">
        <v>2363.5161539999999</v>
      </c>
      <c r="BD191" s="18">
        <v>2174.0631880000001</v>
      </c>
      <c r="BE191" s="18">
        <v>2031.0394060000001</v>
      </c>
      <c r="BF191" s="18">
        <v>1871.6167190000001</v>
      </c>
      <c r="BG191" s="18">
        <v>1756.323085</v>
      </c>
      <c r="BH191" s="18">
        <v>1675.7281680000001</v>
      </c>
      <c r="BI191" s="18">
        <v>1654.7779069999999</v>
      </c>
      <c r="BJ191" s="18">
        <v>1591.1104310000001</v>
      </c>
      <c r="BK191" s="18">
        <v>1588.2774449999999</v>
      </c>
      <c r="BL191" s="18">
        <v>1620.49089</v>
      </c>
      <c r="BM191" s="18">
        <v>1659.3186539999999</v>
      </c>
      <c r="BN191" s="18">
        <v>1698.8129960000001</v>
      </c>
      <c r="BO191" s="18">
        <v>1746.1084149999999</v>
      </c>
      <c r="BP191" s="18">
        <v>1812.9363760000001</v>
      </c>
      <c r="BQ191" s="18">
        <v>1839.7352940000001</v>
      </c>
      <c r="BR191" s="18">
        <v>1877.2997519999999</v>
      </c>
      <c r="BS191" s="18">
        <v>1888.824059</v>
      </c>
      <c r="BT191" s="18">
        <v>1915.1845880000001</v>
      </c>
      <c r="BU191" s="18">
        <v>1944.0547550000001</v>
      </c>
      <c r="BV191" s="18">
        <v>1941.0975739999999</v>
      </c>
      <c r="BW191" s="18">
        <v>1942.8083979999999</v>
      </c>
      <c r="BX191" s="18">
        <v>1941.810246</v>
      </c>
      <c r="BY191" s="18">
        <v>1959.0336299999999</v>
      </c>
      <c r="BZ191" s="18">
        <v>1995.9837010000001</v>
      </c>
      <c r="CA191" s="18">
        <v>1991.8076020000001</v>
      </c>
      <c r="CB191" s="18">
        <v>1973.801622</v>
      </c>
      <c r="CC191" s="18">
        <v>1977.081805</v>
      </c>
      <c r="CD191" s="18">
        <v>1948.2718359999999</v>
      </c>
      <c r="CE191" s="18">
        <v>1933.9557500000001</v>
      </c>
      <c r="CF191" s="18">
        <v>1937.015392</v>
      </c>
      <c r="CG191" s="18">
        <v>2052.7310520000001</v>
      </c>
      <c r="CH191" s="18">
        <v>2230.968386</v>
      </c>
      <c r="CI191" s="18">
        <v>2469.0781870000001</v>
      </c>
      <c r="CJ191" s="18">
        <v>2716.046785</v>
      </c>
      <c r="CK191" s="18">
        <v>2931.6897789999998</v>
      </c>
      <c r="CL191" s="18">
        <v>3241.136066</v>
      </c>
      <c r="CM191" s="18">
        <v>3562.0015939999998</v>
      </c>
      <c r="CN191" s="18">
        <v>3816.9883669999999</v>
      </c>
      <c r="CO191" s="18">
        <v>4018.0203849999998</v>
      </c>
      <c r="CP191" s="18">
        <v>4205.8820999999998</v>
      </c>
      <c r="CQ191" s="18">
        <v>4378.2436829999997</v>
      </c>
      <c r="CR191" s="18">
        <v>4578.3283570000003</v>
      </c>
      <c r="CS191" s="18">
        <v>4754.949869</v>
      </c>
      <c r="CT191" s="18">
        <v>4872.0262339999999</v>
      </c>
      <c r="CU191" s="18">
        <v>4963.1899149999999</v>
      </c>
      <c r="CV191" s="18">
        <v>5035.8556230000004</v>
      </c>
    </row>
    <row r="192" spans="1:100" ht="12.5">
      <c r="A192" s="16">
        <v>44640</v>
      </c>
      <c r="B192" s="17" t="s">
        <v>28</v>
      </c>
      <c r="C192" s="17" t="s">
        <v>142</v>
      </c>
      <c r="D192" s="18">
        <v>608.776387</v>
      </c>
      <c r="E192" s="18">
        <v>6.794791</v>
      </c>
      <c r="F192" s="18">
        <v>6.7887769999999996</v>
      </c>
      <c r="G192" s="18">
        <v>6.7794030000000003</v>
      </c>
      <c r="H192" s="18">
        <v>6.7991630000000001</v>
      </c>
      <c r="I192" s="18">
        <v>6.7351869999999998</v>
      </c>
      <c r="J192" s="18">
        <v>6.5514409999999996</v>
      </c>
      <c r="K192" s="18">
        <v>6.592911</v>
      </c>
      <c r="L192" s="18">
        <v>6.3322960000000004</v>
      </c>
      <c r="M192" s="18">
        <v>6.1892699999999996</v>
      </c>
      <c r="N192" s="18">
        <v>6.1887119999999998</v>
      </c>
      <c r="O192" s="18">
        <v>6.1953620000000003</v>
      </c>
      <c r="P192" s="18">
        <v>6.1898039999999996</v>
      </c>
      <c r="Q192" s="18">
        <v>6.1919040000000001</v>
      </c>
      <c r="R192" s="18">
        <v>6.190061</v>
      </c>
      <c r="S192" s="18">
        <v>6.1919690000000003</v>
      </c>
      <c r="T192" s="18">
        <v>6.1868080000000001</v>
      </c>
      <c r="U192" s="18">
        <v>6.1710979999999998</v>
      </c>
      <c r="V192" s="18">
        <v>6.1855979999999997</v>
      </c>
      <c r="W192" s="18">
        <v>6.1926040000000002</v>
      </c>
      <c r="X192" s="18">
        <v>6.1852830000000001</v>
      </c>
      <c r="Y192" s="18">
        <v>6.1720350000000002</v>
      </c>
      <c r="Z192" s="18">
        <v>6.165375</v>
      </c>
      <c r="AA192" s="18">
        <v>6.1885719999999997</v>
      </c>
      <c r="AB192" s="18">
        <v>6.1921869999999997</v>
      </c>
      <c r="AC192" s="18">
        <v>6.1901359999999999</v>
      </c>
      <c r="AD192" s="18">
        <v>6.1851190000000003</v>
      </c>
      <c r="AE192" s="18">
        <v>6.1881320000000004</v>
      </c>
      <c r="AF192" s="18">
        <v>6.185397</v>
      </c>
      <c r="AG192" s="18">
        <v>6.1768130000000001</v>
      </c>
      <c r="AH192" s="18">
        <v>6.1737219999999997</v>
      </c>
      <c r="AI192" s="18">
        <v>6.1774329999999997</v>
      </c>
      <c r="AJ192" s="18">
        <v>6.1636899999999999</v>
      </c>
      <c r="AK192" s="18">
        <v>6.1663459999999999</v>
      </c>
      <c r="AL192" s="18">
        <v>6.1613980000000002</v>
      </c>
      <c r="AM192" s="18">
        <v>6.408512</v>
      </c>
      <c r="AN192" s="18">
        <v>6.4291499999999999</v>
      </c>
      <c r="AO192" s="18">
        <v>6.397983</v>
      </c>
      <c r="AP192" s="18">
        <v>6.3626259999999997</v>
      </c>
      <c r="AQ192" s="18">
        <v>6.3168759999999997</v>
      </c>
      <c r="AR192" s="18">
        <v>6.1988589999999997</v>
      </c>
      <c r="AS192" s="18">
        <v>6.3757450000000002</v>
      </c>
      <c r="AT192" s="18">
        <v>6.4200150000000002</v>
      </c>
      <c r="AU192" s="18">
        <v>6.4951470000000002</v>
      </c>
      <c r="AV192" s="18">
        <v>6.713921</v>
      </c>
      <c r="AW192" s="18">
        <v>6.7047809999999997</v>
      </c>
      <c r="AX192" s="18">
        <v>6.7364050000000004</v>
      </c>
      <c r="AY192" s="18">
        <v>6.6142070000000004</v>
      </c>
      <c r="AZ192" s="18">
        <v>6.445627</v>
      </c>
      <c r="BA192" s="18">
        <v>6.6381259999999997</v>
      </c>
      <c r="BB192" s="18">
        <v>6.6448289999999997</v>
      </c>
      <c r="BC192" s="18">
        <v>6.6493070000000003</v>
      </c>
      <c r="BD192" s="18">
        <v>6.6326270000000003</v>
      </c>
      <c r="BE192" s="18">
        <v>6.5822950000000002</v>
      </c>
      <c r="BF192" s="18">
        <v>6.6103180000000004</v>
      </c>
      <c r="BG192" s="18">
        <v>6.6301740000000002</v>
      </c>
      <c r="BH192" s="18">
        <v>6.634099</v>
      </c>
      <c r="BI192" s="18">
        <v>6.6305079999999998</v>
      </c>
      <c r="BJ192" s="18">
        <v>6.6008719999999999</v>
      </c>
      <c r="BK192" s="18">
        <v>6.6265499999999999</v>
      </c>
      <c r="BL192" s="18">
        <v>6.3672810000000002</v>
      </c>
      <c r="BM192" s="18">
        <v>6.4461909999999998</v>
      </c>
      <c r="BN192" s="18">
        <v>6.1160310000000004</v>
      </c>
      <c r="BO192" s="18">
        <v>6.1141899999999998</v>
      </c>
      <c r="BP192" s="18">
        <v>6.110919</v>
      </c>
      <c r="BQ192" s="18">
        <v>6.1051149999999996</v>
      </c>
      <c r="BR192" s="18">
        <v>6.1092740000000001</v>
      </c>
      <c r="BS192" s="18">
        <v>6.111065</v>
      </c>
      <c r="BT192" s="18">
        <v>6.1116010000000003</v>
      </c>
      <c r="BU192" s="18">
        <v>6.1144689999999997</v>
      </c>
      <c r="BV192" s="18">
        <v>6.1155239999999997</v>
      </c>
      <c r="BW192" s="18">
        <v>6.112749</v>
      </c>
      <c r="BX192" s="18">
        <v>6.1175090000000001</v>
      </c>
      <c r="BY192" s="18">
        <v>6.1209740000000004</v>
      </c>
      <c r="BZ192" s="18">
        <v>6.121327</v>
      </c>
      <c r="CA192" s="18">
        <v>6.1480180000000004</v>
      </c>
      <c r="CB192" s="18">
        <v>6.3218860000000001</v>
      </c>
      <c r="CC192" s="18">
        <v>6.3139190000000003</v>
      </c>
      <c r="CD192" s="18">
        <v>6.2111000000000001</v>
      </c>
      <c r="CE192" s="18">
        <v>6.3246099999999998</v>
      </c>
      <c r="CF192" s="18">
        <v>6.3253550000000001</v>
      </c>
      <c r="CG192" s="18">
        <v>6.3407730000000004</v>
      </c>
      <c r="CH192" s="18">
        <v>6.388833</v>
      </c>
      <c r="CI192" s="18">
        <v>6.3654650000000004</v>
      </c>
      <c r="CJ192" s="18">
        <v>6.335286</v>
      </c>
      <c r="CK192" s="18">
        <v>6.38504</v>
      </c>
      <c r="CL192" s="18">
        <v>6.3667040000000004</v>
      </c>
      <c r="CM192" s="18">
        <v>6.3440019999999997</v>
      </c>
      <c r="CN192" s="18">
        <v>6.3415759999999999</v>
      </c>
      <c r="CO192" s="18">
        <v>6.3106309999999999</v>
      </c>
      <c r="CP192" s="18">
        <v>6.3085990000000001</v>
      </c>
      <c r="CQ192" s="18">
        <v>6.3311859999999998</v>
      </c>
      <c r="CR192" s="18">
        <v>6.3354080000000002</v>
      </c>
      <c r="CS192" s="18">
        <v>6.3382009999999998</v>
      </c>
      <c r="CT192" s="18">
        <v>6.3362100000000003</v>
      </c>
      <c r="CU192" s="18">
        <v>6.2201829999999996</v>
      </c>
      <c r="CV192" s="18">
        <v>6.1708270000000001</v>
      </c>
    </row>
    <row r="193" spans="1:100" ht="12.5">
      <c r="A193" s="16">
        <v>44640</v>
      </c>
      <c r="B193" s="17" t="s">
        <v>29</v>
      </c>
      <c r="C193" s="17" t="s">
        <v>142</v>
      </c>
      <c r="D193" s="18">
        <v>135441.36377900001</v>
      </c>
      <c r="E193" s="18">
        <v>1428.1004760000001</v>
      </c>
      <c r="F193" s="18">
        <v>1334.2493019999999</v>
      </c>
      <c r="G193" s="18">
        <v>1286.214379</v>
      </c>
      <c r="H193" s="18">
        <v>1276.8199500000001</v>
      </c>
      <c r="I193" s="18">
        <v>1256.994723</v>
      </c>
      <c r="J193" s="18">
        <v>1231.6551019999999</v>
      </c>
      <c r="K193" s="18">
        <v>1232.561715</v>
      </c>
      <c r="L193" s="18">
        <v>1225.672018</v>
      </c>
      <c r="M193" s="18">
        <v>1221.2012139999999</v>
      </c>
      <c r="N193" s="18">
        <v>1233.2271490000001</v>
      </c>
      <c r="O193" s="18">
        <v>1232.5402610000001</v>
      </c>
      <c r="P193" s="18">
        <v>1224.823187</v>
      </c>
      <c r="Q193" s="18">
        <v>1235.662092</v>
      </c>
      <c r="R193" s="18">
        <v>1232.850426</v>
      </c>
      <c r="S193" s="18">
        <v>1238.1966649999999</v>
      </c>
      <c r="T193" s="18">
        <v>1239.063445</v>
      </c>
      <c r="U193" s="18">
        <v>1251.2402239999999</v>
      </c>
      <c r="V193" s="18">
        <v>1288.787229</v>
      </c>
      <c r="W193" s="18">
        <v>1315.755701</v>
      </c>
      <c r="X193" s="18">
        <v>1353.767949</v>
      </c>
      <c r="Y193" s="18">
        <v>1386.1221969999999</v>
      </c>
      <c r="Z193" s="18">
        <v>1431.550432</v>
      </c>
      <c r="AA193" s="18">
        <v>1444.9568850000001</v>
      </c>
      <c r="AB193" s="18">
        <v>1465.441131</v>
      </c>
      <c r="AC193" s="18">
        <v>1505.0066509999999</v>
      </c>
      <c r="AD193" s="18">
        <v>1522.938754</v>
      </c>
      <c r="AE193" s="18">
        <v>1541.8257470000001</v>
      </c>
      <c r="AF193" s="18">
        <v>1575.1144099999999</v>
      </c>
      <c r="AG193" s="18">
        <v>1655.1966689999999</v>
      </c>
      <c r="AH193" s="18">
        <v>1704.0223550000001</v>
      </c>
      <c r="AI193" s="18">
        <v>1728.8407520000001</v>
      </c>
      <c r="AJ193" s="18">
        <v>1785.342854</v>
      </c>
      <c r="AK193" s="18">
        <v>1811.7449389999999</v>
      </c>
      <c r="AL193" s="18">
        <v>1820.5760680000001</v>
      </c>
      <c r="AM193" s="18">
        <v>1808.9329499999999</v>
      </c>
      <c r="AN193" s="18">
        <v>1758.259362</v>
      </c>
      <c r="AO193" s="18">
        <v>1721.277568</v>
      </c>
      <c r="AP193" s="18">
        <v>1694.8045259999999</v>
      </c>
      <c r="AQ193" s="18">
        <v>1695.59339</v>
      </c>
      <c r="AR193" s="18">
        <v>1667.3650749999999</v>
      </c>
      <c r="AS193" s="18">
        <v>1634.2794570000001</v>
      </c>
      <c r="AT193" s="18">
        <v>1623.617158</v>
      </c>
      <c r="AU193" s="18">
        <v>1524.0069020000001</v>
      </c>
      <c r="AV193" s="18">
        <v>1414.7637</v>
      </c>
      <c r="AW193" s="18">
        <v>1331.839618</v>
      </c>
      <c r="AX193" s="18">
        <v>1271.8092569999999</v>
      </c>
      <c r="AY193" s="18">
        <v>1219.86916</v>
      </c>
      <c r="AZ193" s="18">
        <v>1155.9701239999999</v>
      </c>
      <c r="BA193" s="18">
        <v>1126.7171390000001</v>
      </c>
      <c r="BB193" s="18">
        <v>1105.6164140000001</v>
      </c>
      <c r="BC193" s="18">
        <v>1096.2419609999999</v>
      </c>
      <c r="BD193" s="18">
        <v>1083.250421</v>
      </c>
      <c r="BE193" s="18">
        <v>1091.3373899999999</v>
      </c>
      <c r="BF193" s="18">
        <v>1095.7820549999999</v>
      </c>
      <c r="BG193" s="18">
        <v>1086.8296760000001</v>
      </c>
      <c r="BH193" s="18">
        <v>1102.4573419999999</v>
      </c>
      <c r="BI193" s="18">
        <v>1116.1694030000001</v>
      </c>
      <c r="BJ193" s="18">
        <v>1133.285482</v>
      </c>
      <c r="BK193" s="18">
        <v>1140.310344</v>
      </c>
      <c r="BL193" s="18">
        <v>1150.243843</v>
      </c>
      <c r="BM193" s="18">
        <v>1165.738932</v>
      </c>
      <c r="BN193" s="18">
        <v>1186.389825</v>
      </c>
      <c r="BO193" s="18">
        <v>1210.930175</v>
      </c>
      <c r="BP193" s="18">
        <v>1193.381441</v>
      </c>
      <c r="BQ193" s="18">
        <v>1200.231775</v>
      </c>
      <c r="BR193" s="18">
        <v>1259.510098</v>
      </c>
      <c r="BS193" s="18">
        <v>1270.9212230000001</v>
      </c>
      <c r="BT193" s="18">
        <v>1298.937193</v>
      </c>
      <c r="BU193" s="18">
        <v>1276.7269240000001</v>
      </c>
      <c r="BV193" s="18">
        <v>1295.9998619999999</v>
      </c>
      <c r="BW193" s="18">
        <v>1323.1897799999999</v>
      </c>
      <c r="BX193" s="18">
        <v>1359.9694039999999</v>
      </c>
      <c r="BY193" s="18">
        <v>1396.0330690000001</v>
      </c>
      <c r="BZ193" s="18">
        <v>1420.334421</v>
      </c>
      <c r="CA193" s="18">
        <v>1483.6637860000001</v>
      </c>
      <c r="CB193" s="18">
        <v>1549.838166</v>
      </c>
      <c r="CC193" s="18">
        <v>1581.9067620000001</v>
      </c>
      <c r="CD193" s="18">
        <v>1632.51596</v>
      </c>
      <c r="CE193" s="18">
        <v>1723.356102</v>
      </c>
      <c r="CF193" s="18">
        <v>1806.7195280000001</v>
      </c>
      <c r="CG193" s="18">
        <v>1890.807642</v>
      </c>
      <c r="CH193" s="18">
        <v>1932.224813</v>
      </c>
      <c r="CI193" s="18">
        <v>1859.476255</v>
      </c>
      <c r="CJ193" s="18">
        <v>1852.7633619999999</v>
      </c>
      <c r="CK193" s="18">
        <v>1811.283551</v>
      </c>
      <c r="CL193" s="18">
        <v>1788.4638179999999</v>
      </c>
      <c r="CM193" s="18">
        <v>1740.961775</v>
      </c>
      <c r="CN193" s="18">
        <v>1674.6029109999999</v>
      </c>
      <c r="CO193" s="18">
        <v>1608.426487</v>
      </c>
      <c r="CP193" s="18">
        <v>1529.4582150000001</v>
      </c>
      <c r="CQ193" s="18">
        <v>1445.4074880000001</v>
      </c>
      <c r="CR193" s="18">
        <v>1360.984637</v>
      </c>
      <c r="CS193" s="18">
        <v>1281.7017209999999</v>
      </c>
      <c r="CT193" s="18">
        <v>1212.558104</v>
      </c>
      <c r="CU193" s="18">
        <v>1149.6177640000001</v>
      </c>
      <c r="CV193" s="18">
        <v>1097.638042</v>
      </c>
    </row>
    <row r="194" spans="1:100" ht="12.5">
      <c r="A194" s="16">
        <v>44640</v>
      </c>
      <c r="B194" s="17" t="s">
        <v>30</v>
      </c>
      <c r="C194" s="17" t="s">
        <v>142</v>
      </c>
      <c r="D194" s="18">
        <v>11349.353238</v>
      </c>
      <c r="E194" s="18">
        <v>111.52724000000001</v>
      </c>
      <c r="F194" s="18">
        <v>112.283147</v>
      </c>
      <c r="G194" s="18">
        <v>112.10622100000001</v>
      </c>
      <c r="H194" s="18">
        <v>112.044467</v>
      </c>
      <c r="I194" s="18">
        <v>112.223213</v>
      </c>
      <c r="J194" s="18">
        <v>111.989587</v>
      </c>
      <c r="K194" s="18">
        <v>112.60440800000001</v>
      </c>
      <c r="L194" s="18">
        <v>112.418018</v>
      </c>
      <c r="M194" s="18">
        <v>113.06424199999999</v>
      </c>
      <c r="N194" s="18">
        <v>112.353364</v>
      </c>
      <c r="O194" s="18">
        <v>112.692415</v>
      </c>
      <c r="P194" s="18">
        <v>113.26827</v>
      </c>
      <c r="Q194" s="18">
        <v>113.053731</v>
      </c>
      <c r="R194" s="18">
        <v>111.26242999999999</v>
      </c>
      <c r="S194" s="18">
        <v>111.71625899999999</v>
      </c>
      <c r="T194" s="18">
        <v>111.849751</v>
      </c>
      <c r="U194" s="18">
        <v>112.132527</v>
      </c>
      <c r="V194" s="18">
        <v>113.221459</v>
      </c>
      <c r="W194" s="18">
        <v>113.848348</v>
      </c>
      <c r="X194" s="18">
        <v>118.00958300000001</v>
      </c>
      <c r="Y194" s="18">
        <v>119.79564000000001</v>
      </c>
      <c r="Z194" s="18">
        <v>120.76512700000001</v>
      </c>
      <c r="AA194" s="18">
        <v>120.787008</v>
      </c>
      <c r="AB194" s="18">
        <v>125.604313</v>
      </c>
      <c r="AC194" s="18">
        <v>129.76356100000001</v>
      </c>
      <c r="AD194" s="18">
        <v>129.238133</v>
      </c>
      <c r="AE194" s="18">
        <v>131.78500099999999</v>
      </c>
      <c r="AF194" s="18">
        <v>134.34522100000001</v>
      </c>
      <c r="AG194" s="18">
        <v>139.11673400000001</v>
      </c>
      <c r="AH194" s="18">
        <v>136.54504600000001</v>
      </c>
      <c r="AI194" s="18">
        <v>137.75526300000001</v>
      </c>
      <c r="AJ194" s="18">
        <v>140.62552600000001</v>
      </c>
      <c r="AK194" s="18">
        <v>138.39209600000001</v>
      </c>
      <c r="AL194" s="18">
        <v>134.372773</v>
      </c>
      <c r="AM194" s="18">
        <v>132.001789</v>
      </c>
      <c r="AN194" s="18">
        <v>129.417789</v>
      </c>
      <c r="AO194" s="18">
        <v>132.99094500000001</v>
      </c>
      <c r="AP194" s="18">
        <v>130.87167500000001</v>
      </c>
      <c r="AQ194" s="18">
        <v>126.92762999999999</v>
      </c>
      <c r="AR194" s="18">
        <v>124.892214</v>
      </c>
      <c r="AS194" s="18">
        <v>113.950125</v>
      </c>
      <c r="AT194" s="18">
        <v>111.24601</v>
      </c>
      <c r="AU194" s="18">
        <v>111.036288</v>
      </c>
      <c r="AV194" s="18">
        <v>112.15990499999999</v>
      </c>
      <c r="AW194" s="18">
        <v>108.572405</v>
      </c>
      <c r="AX194" s="18">
        <v>107.13108200000001</v>
      </c>
      <c r="AY194" s="18">
        <v>107.36283</v>
      </c>
      <c r="AZ194" s="18">
        <v>107.198532</v>
      </c>
      <c r="BA194" s="18">
        <v>106.197261</v>
      </c>
      <c r="BB194" s="18">
        <v>106.263717</v>
      </c>
      <c r="BC194" s="18">
        <v>106.171609</v>
      </c>
      <c r="BD194" s="18">
        <v>105.794633</v>
      </c>
      <c r="BE194" s="18">
        <v>103.470917</v>
      </c>
      <c r="BF194" s="18">
        <v>103.303731</v>
      </c>
      <c r="BG194" s="18">
        <v>104.06527800000001</v>
      </c>
      <c r="BH194" s="18">
        <v>111.718847</v>
      </c>
      <c r="BI194" s="18">
        <v>113.020145</v>
      </c>
      <c r="BJ194" s="18">
        <v>112.973178</v>
      </c>
      <c r="BK194" s="18">
        <v>113.074822</v>
      </c>
      <c r="BL194" s="18">
        <v>104.29095100000001</v>
      </c>
      <c r="BM194" s="18">
        <v>104.090551</v>
      </c>
      <c r="BN194" s="18">
        <v>104.72116800000001</v>
      </c>
      <c r="BO194" s="18">
        <v>105.62222</v>
      </c>
      <c r="BP194" s="18">
        <v>105.331361</v>
      </c>
      <c r="BQ194" s="18">
        <v>106.037779</v>
      </c>
      <c r="BR194" s="18">
        <v>105.749065</v>
      </c>
      <c r="BS194" s="18">
        <v>105.659235</v>
      </c>
      <c r="BT194" s="18">
        <v>106.650803</v>
      </c>
      <c r="BU194" s="18">
        <v>108.691327</v>
      </c>
      <c r="BV194" s="18">
        <v>109.177074</v>
      </c>
      <c r="BW194" s="18">
        <v>109.462789</v>
      </c>
      <c r="BX194" s="18">
        <v>110.686099</v>
      </c>
      <c r="BY194" s="18">
        <v>111.522846</v>
      </c>
      <c r="BZ194" s="18">
        <v>111.64041</v>
      </c>
      <c r="CA194" s="18">
        <v>120.44223100000001</v>
      </c>
      <c r="CB194" s="18">
        <v>136.708091</v>
      </c>
      <c r="CC194" s="18">
        <v>140.847936</v>
      </c>
      <c r="CD194" s="18">
        <v>154.03509</v>
      </c>
      <c r="CE194" s="18">
        <v>158.007543</v>
      </c>
      <c r="CF194" s="18">
        <v>157.97295299999999</v>
      </c>
      <c r="CG194" s="18">
        <v>155.52000200000001</v>
      </c>
      <c r="CH194" s="18">
        <v>143.39423199999999</v>
      </c>
      <c r="CI194" s="18">
        <v>134.64437799999999</v>
      </c>
      <c r="CJ194" s="18">
        <v>135.11726899999999</v>
      </c>
      <c r="CK194" s="18">
        <v>129.39108100000001</v>
      </c>
      <c r="CL194" s="18">
        <v>113.711277</v>
      </c>
      <c r="CM194" s="18">
        <v>108.103701</v>
      </c>
      <c r="CN194" s="18">
        <v>113.94368799999999</v>
      </c>
      <c r="CO194" s="18">
        <v>118.42188400000001</v>
      </c>
      <c r="CP194" s="18">
        <v>119.137663</v>
      </c>
      <c r="CQ194" s="18">
        <v>118.415774</v>
      </c>
      <c r="CR194" s="18">
        <v>109.864818</v>
      </c>
      <c r="CS194" s="18">
        <v>109.894767</v>
      </c>
      <c r="CT194" s="18">
        <v>109.59841</v>
      </c>
      <c r="CU194" s="18">
        <v>109.29349999999999</v>
      </c>
      <c r="CV194" s="18">
        <v>109.179793</v>
      </c>
    </row>
    <row r="195" spans="1:100" ht="12.5">
      <c r="A195" s="16">
        <v>44640</v>
      </c>
      <c r="B195" s="17" t="s">
        <v>31</v>
      </c>
      <c r="C195" s="17" t="s">
        <v>142</v>
      </c>
      <c r="D195" s="18">
        <v>80992.60742</v>
      </c>
      <c r="E195" s="18">
        <v>858.00803199999996</v>
      </c>
      <c r="F195" s="18">
        <v>839.32693900000004</v>
      </c>
      <c r="G195" s="18">
        <v>782.15581099999997</v>
      </c>
      <c r="H195" s="18">
        <v>734.74000599999999</v>
      </c>
      <c r="I195" s="18">
        <v>741.74833599999999</v>
      </c>
      <c r="J195" s="18">
        <v>733.17806599999994</v>
      </c>
      <c r="K195" s="18">
        <v>710.45769600000006</v>
      </c>
      <c r="L195" s="18">
        <v>701.53154099999995</v>
      </c>
      <c r="M195" s="18">
        <v>674.14537499999994</v>
      </c>
      <c r="N195" s="18">
        <v>695.07278199999996</v>
      </c>
      <c r="O195" s="18">
        <v>696.59997499999997</v>
      </c>
      <c r="P195" s="18">
        <v>697.86625000000004</v>
      </c>
      <c r="Q195" s="18">
        <v>708.78615200000002</v>
      </c>
      <c r="R195" s="18">
        <v>714.07695799999999</v>
      </c>
      <c r="S195" s="18">
        <v>693.68195600000001</v>
      </c>
      <c r="T195" s="18">
        <v>696.318442</v>
      </c>
      <c r="U195" s="18">
        <v>701.85297800000001</v>
      </c>
      <c r="V195" s="18">
        <v>712.26426200000003</v>
      </c>
      <c r="W195" s="18">
        <v>717.31684399999995</v>
      </c>
      <c r="X195" s="18">
        <v>738.16961900000001</v>
      </c>
      <c r="Y195" s="18">
        <v>741.35368800000003</v>
      </c>
      <c r="Z195" s="18">
        <v>754.48857499999997</v>
      </c>
      <c r="AA195" s="18">
        <v>793.36172599999998</v>
      </c>
      <c r="AB195" s="18">
        <v>817.739192</v>
      </c>
      <c r="AC195" s="18">
        <v>859.39714200000003</v>
      </c>
      <c r="AD195" s="18">
        <v>904.47096899999997</v>
      </c>
      <c r="AE195" s="18">
        <v>936.48477200000002</v>
      </c>
      <c r="AF195" s="18">
        <v>962.98832500000003</v>
      </c>
      <c r="AG195" s="18">
        <v>992.46371699999997</v>
      </c>
      <c r="AH195" s="18">
        <v>1014.908996</v>
      </c>
      <c r="AI195" s="18">
        <v>1003.127624</v>
      </c>
      <c r="AJ195" s="18">
        <v>982.88453500000003</v>
      </c>
      <c r="AK195" s="18">
        <v>982.87312499999996</v>
      </c>
      <c r="AL195" s="18">
        <v>957.15306899999996</v>
      </c>
      <c r="AM195" s="18">
        <v>947.34881299999995</v>
      </c>
      <c r="AN195" s="18">
        <v>935.83300799999995</v>
      </c>
      <c r="AO195" s="18">
        <v>935.92838800000004</v>
      </c>
      <c r="AP195" s="18">
        <v>938.77593300000001</v>
      </c>
      <c r="AQ195" s="18">
        <v>915.58179399999995</v>
      </c>
      <c r="AR195" s="18">
        <v>874.56124699999998</v>
      </c>
      <c r="AS195" s="18">
        <v>803.06560500000001</v>
      </c>
      <c r="AT195" s="18">
        <v>715.49364800000001</v>
      </c>
      <c r="AU195" s="18">
        <v>652.15571299999999</v>
      </c>
      <c r="AV195" s="18">
        <v>737.10684700000002</v>
      </c>
      <c r="AW195" s="18">
        <v>752.26613899999995</v>
      </c>
      <c r="AX195" s="18">
        <v>757.46091000000001</v>
      </c>
      <c r="AY195" s="18">
        <v>760.58071500000005</v>
      </c>
      <c r="AZ195" s="18">
        <v>759.08001000000002</v>
      </c>
      <c r="BA195" s="18">
        <v>759.47862599999996</v>
      </c>
      <c r="BB195" s="18">
        <v>773.09639500000003</v>
      </c>
      <c r="BC195" s="18">
        <v>774.83047799999997</v>
      </c>
      <c r="BD195" s="18">
        <v>781.37228900000002</v>
      </c>
      <c r="BE195" s="18">
        <v>787.74354300000005</v>
      </c>
      <c r="BF195" s="18">
        <v>789.76380900000004</v>
      </c>
      <c r="BG195" s="18">
        <v>786.03507400000001</v>
      </c>
      <c r="BH195" s="18">
        <v>787.34074199999998</v>
      </c>
      <c r="BI195" s="18">
        <v>789.60151699999994</v>
      </c>
      <c r="BJ195" s="18">
        <v>797.01708299999996</v>
      </c>
      <c r="BK195" s="18">
        <v>810.94449099999997</v>
      </c>
      <c r="BL195" s="18">
        <v>806.05243199999995</v>
      </c>
      <c r="BM195" s="18">
        <v>823.14459899999997</v>
      </c>
      <c r="BN195" s="18">
        <v>836.45738700000004</v>
      </c>
      <c r="BO195" s="18">
        <v>834.61613399999999</v>
      </c>
      <c r="BP195" s="18">
        <v>861.21571500000005</v>
      </c>
      <c r="BQ195" s="18">
        <v>866.80749100000003</v>
      </c>
      <c r="BR195" s="18">
        <v>879.20145400000001</v>
      </c>
      <c r="BS195" s="18">
        <v>880.01084500000002</v>
      </c>
      <c r="BT195" s="18">
        <v>889.48884099999998</v>
      </c>
      <c r="BU195" s="18">
        <v>864.04672500000004</v>
      </c>
      <c r="BV195" s="18">
        <v>875.54716900000005</v>
      </c>
      <c r="BW195" s="18">
        <v>892.77340800000002</v>
      </c>
      <c r="BX195" s="18">
        <v>904.09609399999999</v>
      </c>
      <c r="BY195" s="18">
        <v>924.34709799999996</v>
      </c>
      <c r="BZ195" s="18">
        <v>947.06061499999998</v>
      </c>
      <c r="CA195" s="18">
        <v>974.29603199999997</v>
      </c>
      <c r="CB195" s="18">
        <v>970.11139500000002</v>
      </c>
      <c r="CC195" s="18">
        <v>986.45354899999995</v>
      </c>
      <c r="CD195" s="18">
        <v>986.69275400000004</v>
      </c>
      <c r="CE195" s="18">
        <v>1009.204045</v>
      </c>
      <c r="CF195" s="18">
        <v>1042.8189560000001</v>
      </c>
      <c r="CG195" s="18">
        <v>1060.618704</v>
      </c>
      <c r="CH195" s="18">
        <v>1065.655591</v>
      </c>
      <c r="CI195" s="18">
        <v>1061.8149189999999</v>
      </c>
      <c r="CJ195" s="18">
        <v>1059.6864009999999</v>
      </c>
      <c r="CK195" s="18">
        <v>1007.721602</v>
      </c>
      <c r="CL195" s="18">
        <v>991.14427000000001</v>
      </c>
      <c r="CM195" s="18">
        <v>944.11873400000002</v>
      </c>
      <c r="CN195" s="18">
        <v>930.70735500000001</v>
      </c>
      <c r="CO195" s="18">
        <v>906.48440600000004</v>
      </c>
      <c r="CP195" s="18">
        <v>861.81674599999997</v>
      </c>
      <c r="CQ195" s="18">
        <v>826.99511500000006</v>
      </c>
      <c r="CR195" s="18">
        <v>816.75633300000004</v>
      </c>
      <c r="CS195" s="18">
        <v>776.686239</v>
      </c>
      <c r="CT195" s="18">
        <v>758.62911699999995</v>
      </c>
      <c r="CU195" s="18">
        <v>750.51662899999997</v>
      </c>
      <c r="CV195" s="18">
        <v>745.35622899999998</v>
      </c>
    </row>
    <row r="196" spans="1:100" ht="12.5">
      <c r="A196" s="16">
        <v>44640</v>
      </c>
      <c r="B196" s="17" t="s">
        <v>32</v>
      </c>
      <c r="C196" s="17" t="s">
        <v>142</v>
      </c>
      <c r="D196" s="18">
        <v>604.723705</v>
      </c>
      <c r="E196" s="18">
        <v>1.5067950000000001</v>
      </c>
      <c r="F196" s="18">
        <v>1.505077</v>
      </c>
      <c r="G196" s="18">
        <v>1.5034110000000001</v>
      </c>
      <c r="H196" s="18">
        <v>1.502251</v>
      </c>
      <c r="I196" s="18">
        <v>2.3545630000000002</v>
      </c>
      <c r="J196" s="18">
        <v>2.380306</v>
      </c>
      <c r="K196" s="18">
        <v>2.3910670000000001</v>
      </c>
      <c r="L196" s="18">
        <v>2.3765809999999998</v>
      </c>
      <c r="M196" s="18">
        <v>2.340328</v>
      </c>
      <c r="N196" s="18">
        <v>2.2547250000000001</v>
      </c>
      <c r="O196" s="18">
        <v>2.268046</v>
      </c>
      <c r="P196" s="18">
        <v>2.2465809999999999</v>
      </c>
      <c r="Q196" s="18">
        <v>2.1377929999999998</v>
      </c>
      <c r="R196" s="18">
        <v>2.1358600000000001</v>
      </c>
      <c r="S196" s="18">
        <v>2.1422829999999999</v>
      </c>
      <c r="T196" s="18">
        <v>2.1404540000000001</v>
      </c>
      <c r="U196" s="18">
        <v>2.1437940000000002</v>
      </c>
      <c r="V196" s="18">
        <v>2.1476139999999999</v>
      </c>
      <c r="W196" s="18">
        <v>2.1494049999999998</v>
      </c>
      <c r="X196" s="18">
        <v>2.1455690000000001</v>
      </c>
      <c r="Y196" s="18">
        <v>2.1515439999999999</v>
      </c>
      <c r="Z196" s="18">
        <v>2.1525189999999998</v>
      </c>
      <c r="AA196" s="18">
        <v>2.1532640000000001</v>
      </c>
      <c r="AB196" s="18">
        <v>2.1589109999999998</v>
      </c>
      <c r="AC196" s="18">
        <v>2.1267079999999998</v>
      </c>
      <c r="AD196" s="18">
        <v>2.1193040000000001</v>
      </c>
      <c r="AE196" s="18">
        <v>2.1051579999999999</v>
      </c>
      <c r="AF196" s="18">
        <v>2.1056859999999999</v>
      </c>
      <c r="AG196" s="18">
        <v>2.283296</v>
      </c>
      <c r="AH196" s="18">
        <v>2.4299599999999999</v>
      </c>
      <c r="AI196" s="18">
        <v>2.4458929999999999</v>
      </c>
      <c r="AJ196" s="18">
        <v>2.3462070000000002</v>
      </c>
      <c r="AK196" s="18">
        <v>2.3473890000000002</v>
      </c>
      <c r="AL196" s="18">
        <v>2.3454709999999999</v>
      </c>
      <c r="AM196" s="18">
        <v>2.3471280000000001</v>
      </c>
      <c r="AN196" s="18">
        <v>2.3481700000000001</v>
      </c>
      <c r="AO196" s="18">
        <v>2.3593009999999999</v>
      </c>
      <c r="AP196" s="18">
        <v>2.3542779999999999</v>
      </c>
      <c r="AQ196" s="18">
        <v>2.3635229999999998</v>
      </c>
      <c r="AR196" s="18">
        <v>2.4194119999999999</v>
      </c>
      <c r="AS196" s="18">
        <v>16.095887000000001</v>
      </c>
      <c r="AT196" s="18">
        <v>16.391399</v>
      </c>
      <c r="AU196" s="18">
        <v>16.401530000000001</v>
      </c>
      <c r="AV196" s="18">
        <v>16.438389999999998</v>
      </c>
      <c r="AW196" s="18">
        <v>18.569042</v>
      </c>
      <c r="AX196" s="18">
        <v>18.672711</v>
      </c>
      <c r="AY196" s="18">
        <v>18.655148000000001</v>
      </c>
      <c r="AZ196" s="18">
        <v>17.933112999999999</v>
      </c>
      <c r="BA196" s="18">
        <v>10.648770000000001</v>
      </c>
      <c r="BB196" s="18">
        <v>10.682430999999999</v>
      </c>
      <c r="BC196" s="18">
        <v>10.663492</v>
      </c>
      <c r="BD196" s="18">
        <v>10.515017</v>
      </c>
      <c r="BE196" s="18">
        <v>8.6731350000000003</v>
      </c>
      <c r="BF196" s="18">
        <v>8.6702169999999992</v>
      </c>
      <c r="BG196" s="18">
        <v>8.67746</v>
      </c>
      <c r="BH196" s="18">
        <v>8.6636199999999999</v>
      </c>
      <c r="BI196" s="18">
        <v>8.6805230000000009</v>
      </c>
      <c r="BJ196" s="18">
        <v>8.6674729999999993</v>
      </c>
      <c r="BK196" s="18">
        <v>8.6690529999999999</v>
      </c>
      <c r="BL196" s="18">
        <v>8.6895869999999995</v>
      </c>
      <c r="BM196" s="18">
        <v>8.6859199999999994</v>
      </c>
      <c r="BN196" s="18">
        <v>8.6963629999999998</v>
      </c>
      <c r="BO196" s="18">
        <v>8.6979159999999993</v>
      </c>
      <c r="BP196" s="18">
        <v>8.7142370000000007</v>
      </c>
      <c r="BQ196" s="18">
        <v>8.6915490000000002</v>
      </c>
      <c r="BR196" s="18">
        <v>8.7072990000000008</v>
      </c>
      <c r="BS196" s="18">
        <v>8.7106549999999991</v>
      </c>
      <c r="BT196" s="18">
        <v>8.6988970000000005</v>
      </c>
      <c r="BU196" s="18">
        <v>8.6996900000000004</v>
      </c>
      <c r="BV196" s="18">
        <v>8.7184950000000008</v>
      </c>
      <c r="BW196" s="18">
        <v>8.6996859999999998</v>
      </c>
      <c r="BX196" s="18">
        <v>8.7144589999999997</v>
      </c>
      <c r="BY196" s="18">
        <v>8.7117319999999996</v>
      </c>
      <c r="BZ196" s="18">
        <v>8.7001179999999998</v>
      </c>
      <c r="CA196" s="18">
        <v>8.6861750000000004</v>
      </c>
      <c r="CB196" s="18">
        <v>8.8232540000000004</v>
      </c>
      <c r="CC196" s="18">
        <v>8.7911040000000007</v>
      </c>
      <c r="CD196" s="18">
        <v>8.7993190000000006</v>
      </c>
      <c r="CE196" s="18">
        <v>8.7909489999999995</v>
      </c>
      <c r="CF196" s="18">
        <v>8.7895719999999997</v>
      </c>
      <c r="CG196" s="18">
        <v>8.7957289999999997</v>
      </c>
      <c r="CH196" s="18">
        <v>8.8079579999999993</v>
      </c>
      <c r="CI196" s="18">
        <v>8.8021919999999998</v>
      </c>
      <c r="CJ196" s="18">
        <v>8.7879050000000003</v>
      </c>
      <c r="CK196" s="18">
        <v>8.8029510000000002</v>
      </c>
      <c r="CL196" s="18">
        <v>8.7907899999999994</v>
      </c>
      <c r="CM196" s="18">
        <v>8.7766819999999992</v>
      </c>
      <c r="CN196" s="18">
        <v>8.7627980000000001</v>
      </c>
      <c r="CO196" s="18">
        <v>5.8022939999999998</v>
      </c>
      <c r="CP196" s="18">
        <v>2.2392110000000001</v>
      </c>
      <c r="CQ196" s="18">
        <v>2.2744879999999998</v>
      </c>
      <c r="CR196" s="18">
        <v>2.2720959999999999</v>
      </c>
      <c r="CS196" s="18">
        <v>2.2825920000000002</v>
      </c>
      <c r="CT196" s="18">
        <v>2.2771530000000002</v>
      </c>
      <c r="CU196" s="18">
        <v>2.2552080000000001</v>
      </c>
      <c r="CV196" s="18">
        <v>2.1726459999999999</v>
      </c>
    </row>
    <row r="197" spans="1:100" ht="12.5">
      <c r="A197" s="16">
        <v>44640</v>
      </c>
      <c r="B197" s="17" t="s">
        <v>33</v>
      </c>
      <c r="C197" s="17" t="s">
        <v>142</v>
      </c>
      <c r="D197" s="18">
        <v>122572.57597599999</v>
      </c>
      <c r="E197" s="18">
        <v>1276.850504</v>
      </c>
      <c r="F197" s="18">
        <v>1276.965768</v>
      </c>
      <c r="G197" s="18">
        <v>1276.941431</v>
      </c>
      <c r="H197" s="18">
        <v>1277.042402</v>
      </c>
      <c r="I197" s="18">
        <v>1276.9949019999999</v>
      </c>
      <c r="J197" s="18">
        <v>1277.007764</v>
      </c>
      <c r="K197" s="18">
        <v>1277.219308</v>
      </c>
      <c r="L197" s="18">
        <v>1276.9612139999999</v>
      </c>
      <c r="M197" s="18">
        <v>1277.034226</v>
      </c>
      <c r="N197" s="18">
        <v>1277.08104</v>
      </c>
      <c r="O197" s="18">
        <v>1277.192573</v>
      </c>
      <c r="P197" s="18">
        <v>1277.183407</v>
      </c>
      <c r="Q197" s="18">
        <v>1277.152977</v>
      </c>
      <c r="R197" s="18">
        <v>1277.2413449999999</v>
      </c>
      <c r="S197" s="18">
        <v>1277.4201740000001</v>
      </c>
      <c r="T197" s="18">
        <v>1277.3031490000001</v>
      </c>
      <c r="U197" s="18">
        <v>1277.2403240000001</v>
      </c>
      <c r="V197" s="18">
        <v>1277.2308190000001</v>
      </c>
      <c r="W197" s="18">
        <v>1277.302038</v>
      </c>
      <c r="X197" s="18">
        <v>1277.138856</v>
      </c>
      <c r="Y197" s="18">
        <v>1277.2275959999999</v>
      </c>
      <c r="Z197" s="18">
        <v>1277.018812</v>
      </c>
      <c r="AA197" s="18">
        <v>1276.960591</v>
      </c>
      <c r="AB197" s="18">
        <v>1277.106137</v>
      </c>
      <c r="AC197" s="18">
        <v>1277.1163320000001</v>
      </c>
      <c r="AD197" s="18">
        <v>1277.1414259999999</v>
      </c>
      <c r="AE197" s="18">
        <v>1277.200507</v>
      </c>
      <c r="AF197" s="18">
        <v>1277.1963459999999</v>
      </c>
      <c r="AG197" s="18">
        <v>1277.006901</v>
      </c>
      <c r="AH197" s="18">
        <v>1277.125933</v>
      </c>
      <c r="AI197" s="18">
        <v>1277.1372530000001</v>
      </c>
      <c r="AJ197" s="18">
        <v>1277.0382540000001</v>
      </c>
      <c r="AK197" s="18">
        <v>1276.856663</v>
      </c>
      <c r="AL197" s="18">
        <v>1276.7867699999999</v>
      </c>
      <c r="AM197" s="18">
        <v>1276.9656050000001</v>
      </c>
      <c r="AN197" s="18">
        <v>1277.0346300000001</v>
      </c>
      <c r="AO197" s="18">
        <v>1277.19157</v>
      </c>
      <c r="AP197" s="18">
        <v>1276.990333</v>
      </c>
      <c r="AQ197" s="18">
        <v>1277.2176280000001</v>
      </c>
      <c r="AR197" s="18">
        <v>1277.0407729999999</v>
      </c>
      <c r="AS197" s="18">
        <v>1277.0642290000001</v>
      </c>
      <c r="AT197" s="18">
        <v>1276.8154360000001</v>
      </c>
      <c r="AU197" s="18">
        <v>1276.8766700000001</v>
      </c>
      <c r="AV197" s="18">
        <v>1277.0509870000001</v>
      </c>
      <c r="AW197" s="18">
        <v>1276.861167</v>
      </c>
      <c r="AX197" s="18">
        <v>1276.887379</v>
      </c>
      <c r="AY197" s="18">
        <v>1276.976185</v>
      </c>
      <c r="AZ197" s="18">
        <v>1276.918437</v>
      </c>
      <c r="BA197" s="18">
        <v>1276.994602</v>
      </c>
      <c r="BB197" s="18">
        <v>1277.021074</v>
      </c>
      <c r="BC197" s="18">
        <v>1276.8973739999999</v>
      </c>
      <c r="BD197" s="18">
        <v>1276.973518</v>
      </c>
      <c r="BE197" s="18">
        <v>1276.863971</v>
      </c>
      <c r="BF197" s="18">
        <v>1276.7410440000001</v>
      </c>
      <c r="BG197" s="18">
        <v>1276.8948789999999</v>
      </c>
      <c r="BH197" s="18">
        <v>1276.905272</v>
      </c>
      <c r="BI197" s="18">
        <v>1276.9411749999999</v>
      </c>
      <c r="BJ197" s="18">
        <v>1276.6527510000001</v>
      </c>
      <c r="BK197" s="18">
        <v>1276.6956720000001</v>
      </c>
      <c r="BL197" s="18">
        <v>1276.7328339999999</v>
      </c>
      <c r="BM197" s="18">
        <v>1276.5696720000001</v>
      </c>
      <c r="BN197" s="18">
        <v>1276.7411890000001</v>
      </c>
      <c r="BO197" s="18">
        <v>1276.699014</v>
      </c>
      <c r="BP197" s="18">
        <v>1276.7395750000001</v>
      </c>
      <c r="BQ197" s="18">
        <v>1276.5114160000001</v>
      </c>
      <c r="BR197" s="18">
        <v>1276.6020080000001</v>
      </c>
      <c r="BS197" s="18">
        <v>1276.6442489999999</v>
      </c>
      <c r="BT197" s="18">
        <v>1276.609616</v>
      </c>
      <c r="BU197" s="18">
        <v>1276.537887</v>
      </c>
      <c r="BV197" s="18">
        <v>1276.823619</v>
      </c>
      <c r="BW197" s="18">
        <v>1276.502886</v>
      </c>
      <c r="BX197" s="18">
        <v>1276.757053</v>
      </c>
      <c r="BY197" s="18">
        <v>1276.7362439999999</v>
      </c>
      <c r="BZ197" s="18">
        <v>1276.574069</v>
      </c>
      <c r="CA197" s="18">
        <v>1276.3012060000001</v>
      </c>
      <c r="CB197" s="18">
        <v>1276.6408510000001</v>
      </c>
      <c r="CC197" s="18">
        <v>1276.3644919999999</v>
      </c>
      <c r="CD197" s="18">
        <v>1276.2604220000001</v>
      </c>
      <c r="CE197" s="18">
        <v>1276.2817070000001</v>
      </c>
      <c r="CF197" s="18">
        <v>1276.4139950000001</v>
      </c>
      <c r="CG197" s="18">
        <v>1276.3567849999999</v>
      </c>
      <c r="CH197" s="18">
        <v>1276.261317</v>
      </c>
      <c r="CI197" s="18">
        <v>1276.2084950000001</v>
      </c>
      <c r="CJ197" s="18">
        <v>1276.0147059999999</v>
      </c>
      <c r="CK197" s="18">
        <v>1276.177522</v>
      </c>
      <c r="CL197" s="18">
        <v>1276.1972009999999</v>
      </c>
      <c r="CM197" s="18">
        <v>1276.1432830000001</v>
      </c>
      <c r="CN197" s="18">
        <v>1276.4758420000001</v>
      </c>
      <c r="CO197" s="18">
        <v>1276.356497</v>
      </c>
      <c r="CP197" s="18">
        <v>1276.325251</v>
      </c>
      <c r="CQ197" s="18">
        <v>1276.3072890000001</v>
      </c>
      <c r="CR197" s="18">
        <v>1275.936717</v>
      </c>
      <c r="CS197" s="18">
        <v>1276.2833499999999</v>
      </c>
      <c r="CT197" s="18">
        <v>1276.13501</v>
      </c>
      <c r="CU197" s="18">
        <v>1276.186549</v>
      </c>
      <c r="CV197" s="18">
        <v>1276.270055</v>
      </c>
    </row>
    <row r="198" spans="1:100" ht="12.5">
      <c r="A198" s="16">
        <v>44640</v>
      </c>
      <c r="B198" s="17" t="s">
        <v>34</v>
      </c>
      <c r="C198" s="17" t="s">
        <v>142</v>
      </c>
      <c r="D198" s="18">
        <v>932.20692099999997</v>
      </c>
      <c r="E198" s="18">
        <v>11.649151</v>
      </c>
      <c r="F198" s="18">
        <v>4.6455710000000003</v>
      </c>
      <c r="G198" s="18">
        <v>9.6873299999999993</v>
      </c>
      <c r="H198" s="18">
        <v>22.715138</v>
      </c>
      <c r="I198" s="18">
        <v>10.233912999999999</v>
      </c>
      <c r="J198" s="18">
        <v>7.5111179999999997</v>
      </c>
      <c r="K198" s="18">
        <v>15.787039999999999</v>
      </c>
      <c r="L198" s="18">
        <v>7.496518</v>
      </c>
      <c r="M198" s="18">
        <v>16.602513999999999</v>
      </c>
      <c r="N198" s="18">
        <v>9.7803140000000006</v>
      </c>
      <c r="O198" s="18">
        <v>15.900667</v>
      </c>
      <c r="P198" s="18">
        <v>6.9833309999999997</v>
      </c>
      <c r="Q198" s="18">
        <v>8.6568059999999996</v>
      </c>
      <c r="R198" s="18">
        <v>4.5131930000000002</v>
      </c>
      <c r="S198" s="18">
        <v>6.2538799999999997</v>
      </c>
      <c r="T198" s="18">
        <v>5.0191730000000003</v>
      </c>
      <c r="U198" s="18">
        <v>13.915233000000001</v>
      </c>
      <c r="V198" s="18">
        <v>7.9210320000000003</v>
      </c>
      <c r="W198" s="18">
        <v>8.9553770000000004</v>
      </c>
      <c r="X198" s="18">
        <v>4.0019819999999999</v>
      </c>
      <c r="Y198" s="18">
        <v>5.8122389999999999</v>
      </c>
      <c r="Z198" s="18">
        <v>17.787095999999998</v>
      </c>
      <c r="AA198" s="18">
        <v>4.7317130000000001</v>
      </c>
      <c r="AB198" s="18">
        <v>11.405583</v>
      </c>
      <c r="AC198" s="18">
        <v>17.635994</v>
      </c>
      <c r="AD198" s="18">
        <v>10.072081000000001</v>
      </c>
      <c r="AE198" s="18">
        <v>16.821193999999998</v>
      </c>
      <c r="AF198" s="18">
        <v>10.864438</v>
      </c>
      <c r="AG198" s="18">
        <v>27.863348999999999</v>
      </c>
      <c r="AH198" s="18">
        <v>10.134725</v>
      </c>
      <c r="AI198" s="18">
        <v>13.320902999999999</v>
      </c>
      <c r="AJ198" s="18">
        <v>22.130213000000001</v>
      </c>
      <c r="AK198" s="18">
        <v>8.1991510000000005</v>
      </c>
      <c r="AL198" s="18">
        <v>5.4080399999999997</v>
      </c>
      <c r="AM198" s="18">
        <v>10.196130999999999</v>
      </c>
      <c r="AN198" s="18">
        <v>4.8337079999999997</v>
      </c>
      <c r="AO198" s="18">
        <v>19.518630000000002</v>
      </c>
      <c r="AP198" s="18">
        <v>3.0746660000000001</v>
      </c>
      <c r="AQ198" s="18">
        <v>7.5792479999999998</v>
      </c>
      <c r="AR198" s="18">
        <v>5.8111319999999997</v>
      </c>
      <c r="AS198" s="18">
        <v>5.0882240000000003</v>
      </c>
      <c r="AT198" s="18">
        <v>1.8286370000000001</v>
      </c>
      <c r="AU198" s="18">
        <v>1.7143079999999999</v>
      </c>
      <c r="AV198" s="18">
        <v>16.312874999999998</v>
      </c>
      <c r="AW198" s="18">
        <v>9.7466469999999994</v>
      </c>
      <c r="AX198" s="18">
        <v>14.403644</v>
      </c>
      <c r="AY198" s="18">
        <v>7.1514139999999999</v>
      </c>
      <c r="AZ198" s="18">
        <v>5.1021910000000004</v>
      </c>
      <c r="BA198" s="18">
        <v>20.405515999999999</v>
      </c>
      <c r="BB198" s="18">
        <v>23.114941000000002</v>
      </c>
      <c r="BC198" s="18">
        <v>22.85051</v>
      </c>
      <c r="BD198" s="18">
        <v>8.1622859999999999</v>
      </c>
      <c r="BE198" s="18">
        <v>14.33197</v>
      </c>
      <c r="BF198" s="18">
        <v>2.974628</v>
      </c>
      <c r="BG198" s="18">
        <v>7.1304689999999997</v>
      </c>
      <c r="BH198" s="18">
        <v>7.0248189999999999</v>
      </c>
      <c r="BI198" s="18">
        <v>6.4851660000000004</v>
      </c>
      <c r="BJ198" s="18">
        <v>8.3235919999999997</v>
      </c>
      <c r="BK198" s="18">
        <v>1.4930749999999999</v>
      </c>
      <c r="BL198" s="18">
        <v>3.9283419999999998</v>
      </c>
      <c r="BM198" s="18">
        <v>8.8066870000000002</v>
      </c>
      <c r="BN198" s="18">
        <v>1.394077</v>
      </c>
      <c r="BO198" s="18">
        <v>5.662712</v>
      </c>
      <c r="BP198" s="18">
        <v>13.843726</v>
      </c>
      <c r="BQ198" s="18">
        <v>5.3202670000000003</v>
      </c>
      <c r="BR198" s="18">
        <v>11.022444</v>
      </c>
      <c r="BS198" s="18">
        <v>9.5660109999999996</v>
      </c>
      <c r="BT198" s="18">
        <v>3.9279310000000001</v>
      </c>
      <c r="BU198" s="18">
        <v>2.1018750000000002</v>
      </c>
      <c r="BV198" s="18">
        <v>7.638693</v>
      </c>
      <c r="BW198" s="18">
        <v>3.1728369999999999</v>
      </c>
      <c r="BX198" s="18">
        <v>6.2679530000000003</v>
      </c>
      <c r="BY198" s="18">
        <v>9.5718879999999995</v>
      </c>
      <c r="BZ198" s="18">
        <v>13.719557</v>
      </c>
      <c r="CA198" s="18">
        <v>16.313361</v>
      </c>
      <c r="CB198" s="18">
        <v>23.030956</v>
      </c>
      <c r="CC198" s="18">
        <v>14.951855999999999</v>
      </c>
      <c r="CD198" s="18">
        <v>31.858982999999998</v>
      </c>
      <c r="CE198" s="18">
        <v>8.5229510000000008</v>
      </c>
      <c r="CF198" s="18">
        <v>4.7093809999999996</v>
      </c>
      <c r="CG198" s="18">
        <v>5.6783130000000002</v>
      </c>
      <c r="CH198" s="18">
        <v>6.1531159999999998</v>
      </c>
      <c r="CI198" s="18">
        <v>4.948512</v>
      </c>
      <c r="CJ198" s="18">
        <v>5.3626420000000001</v>
      </c>
      <c r="CK198" s="18">
        <v>10.340966999999999</v>
      </c>
      <c r="CL198" s="18">
        <v>10.645839</v>
      </c>
      <c r="CM198" s="18">
        <v>8.0282579999999992</v>
      </c>
      <c r="CN198" s="18">
        <v>9.60046</v>
      </c>
      <c r="CO198" s="18">
        <v>6.3494159999999997</v>
      </c>
      <c r="CP198" s="18">
        <v>1.196167</v>
      </c>
      <c r="CQ198" s="18">
        <v>5.122134</v>
      </c>
      <c r="CR198" s="18">
        <v>4.8108240000000002</v>
      </c>
      <c r="CS198" s="18">
        <v>12.616396999999999</v>
      </c>
      <c r="CT198" s="18">
        <v>2.7767400000000002</v>
      </c>
      <c r="CU198" s="18">
        <v>8.0928310000000003</v>
      </c>
      <c r="CV198" s="18">
        <v>10.077389999999999</v>
      </c>
    </row>
    <row r="199" spans="1:100" ht="12.5">
      <c r="A199" s="16">
        <v>44640</v>
      </c>
      <c r="B199" s="17" t="s">
        <v>35</v>
      </c>
      <c r="C199" s="17" t="s">
        <v>142</v>
      </c>
      <c r="D199" s="18">
        <v>29865.115597</v>
      </c>
      <c r="E199" s="18">
        <v>5.5400000000000002E-4</v>
      </c>
      <c r="F199" s="18">
        <v>4.9299999999999995E-4</v>
      </c>
      <c r="G199" s="18">
        <v>0</v>
      </c>
      <c r="H199" s="18">
        <v>0</v>
      </c>
      <c r="I199" s="18">
        <v>0</v>
      </c>
      <c r="J199" s="18">
        <v>0</v>
      </c>
      <c r="K199" s="18">
        <v>1.3780000000000001E-3</v>
      </c>
      <c r="L199" s="18">
        <v>1.431E-3</v>
      </c>
      <c r="M199" s="18">
        <v>7.1500000000000003E-4</v>
      </c>
      <c r="N199" s="18">
        <v>6.7500000000000004E-4</v>
      </c>
      <c r="O199" s="18">
        <v>8.2200000000000003E-4</v>
      </c>
      <c r="P199" s="18">
        <v>8.2100000000000001E-4</v>
      </c>
      <c r="Q199" s="18">
        <v>8.1099999999999998E-4</v>
      </c>
      <c r="R199" s="18">
        <v>8.0599999999999997E-4</v>
      </c>
      <c r="S199" s="18">
        <v>7.9199999999999995E-4</v>
      </c>
      <c r="T199" s="18">
        <v>0</v>
      </c>
      <c r="U199" s="18">
        <v>0</v>
      </c>
      <c r="V199" s="18">
        <v>0</v>
      </c>
      <c r="W199" s="18">
        <v>0</v>
      </c>
      <c r="X199" s="18">
        <v>0</v>
      </c>
      <c r="Y199" s="18">
        <v>0</v>
      </c>
      <c r="Z199" s="18">
        <v>0</v>
      </c>
      <c r="AA199" s="18">
        <v>0</v>
      </c>
      <c r="AB199" s="18">
        <v>0</v>
      </c>
      <c r="AC199" s="18">
        <v>0</v>
      </c>
      <c r="AD199" s="18">
        <v>0</v>
      </c>
      <c r="AE199" s="18">
        <v>0</v>
      </c>
      <c r="AF199" s="18">
        <v>0</v>
      </c>
      <c r="AG199" s="18">
        <v>0</v>
      </c>
      <c r="AH199" s="18">
        <v>0</v>
      </c>
      <c r="AI199" s="18">
        <v>3.5102799999999998</v>
      </c>
      <c r="AJ199" s="18">
        <v>30.843184000000001</v>
      </c>
      <c r="AK199" s="18">
        <v>118.103736</v>
      </c>
      <c r="AL199" s="18">
        <v>284.12537900000001</v>
      </c>
      <c r="AM199" s="18">
        <v>481.437139</v>
      </c>
      <c r="AN199" s="18">
        <v>661.47608500000001</v>
      </c>
      <c r="AO199" s="18">
        <v>849.30893000000003</v>
      </c>
      <c r="AP199" s="18">
        <v>1040.516267</v>
      </c>
      <c r="AQ199" s="18">
        <v>1008.6424009999999</v>
      </c>
      <c r="AR199" s="18">
        <v>944.08499800000004</v>
      </c>
      <c r="AS199" s="18">
        <v>898.81499699999995</v>
      </c>
      <c r="AT199" s="18">
        <v>871.98864400000002</v>
      </c>
      <c r="AU199" s="18">
        <v>886.61546899999996</v>
      </c>
      <c r="AV199" s="18">
        <v>725.98202800000001</v>
      </c>
      <c r="AW199" s="18">
        <v>704.754775</v>
      </c>
      <c r="AX199" s="18">
        <v>705.790797</v>
      </c>
      <c r="AY199" s="18">
        <v>711.69763499999999</v>
      </c>
      <c r="AZ199" s="18">
        <v>709.72681899999998</v>
      </c>
      <c r="BA199" s="18">
        <v>679.81458399999997</v>
      </c>
      <c r="BB199" s="18">
        <v>641.52575100000001</v>
      </c>
      <c r="BC199" s="18">
        <v>633.34731999999997</v>
      </c>
      <c r="BD199" s="18">
        <v>641.59599900000001</v>
      </c>
      <c r="BE199" s="18">
        <v>651.94392100000005</v>
      </c>
      <c r="BF199" s="18">
        <v>659.04246899999998</v>
      </c>
      <c r="BG199" s="18">
        <v>665.98925199999996</v>
      </c>
      <c r="BH199" s="18">
        <v>670.96100899999999</v>
      </c>
      <c r="BI199" s="18">
        <v>668.23984900000005</v>
      </c>
      <c r="BJ199" s="18">
        <v>695.61704999999995</v>
      </c>
      <c r="BK199" s="18">
        <v>705.93276400000002</v>
      </c>
      <c r="BL199" s="18">
        <v>698.287913</v>
      </c>
      <c r="BM199" s="18">
        <v>697.50847399999998</v>
      </c>
      <c r="BN199" s="18">
        <v>686.133914</v>
      </c>
      <c r="BO199" s="18">
        <v>666.56653200000005</v>
      </c>
      <c r="BP199" s="18">
        <v>684.76979700000004</v>
      </c>
      <c r="BQ199" s="18">
        <v>702.30525799999998</v>
      </c>
      <c r="BR199" s="18">
        <v>656.31530199999997</v>
      </c>
      <c r="BS199" s="18">
        <v>660.08056899999997</v>
      </c>
      <c r="BT199" s="18">
        <v>662.33205899999996</v>
      </c>
      <c r="BU199" s="18">
        <v>733.74678700000004</v>
      </c>
      <c r="BV199" s="18">
        <v>720.13442799999996</v>
      </c>
      <c r="BW199" s="18">
        <v>687.40426500000001</v>
      </c>
      <c r="BX199" s="18">
        <v>644.83920599999999</v>
      </c>
      <c r="BY199" s="18">
        <v>558.19079299999999</v>
      </c>
      <c r="BZ199" s="18">
        <v>502.22394000000003</v>
      </c>
      <c r="CA199" s="18">
        <v>368.127501</v>
      </c>
      <c r="CB199" s="18">
        <v>276.41736400000002</v>
      </c>
      <c r="CC199" s="18">
        <v>186.10540399999999</v>
      </c>
      <c r="CD199" s="18">
        <v>92.284985000000006</v>
      </c>
      <c r="CE199" s="18">
        <v>26.736908</v>
      </c>
      <c r="CF199" s="18">
        <v>3.1653690000000001</v>
      </c>
      <c r="CG199" s="18">
        <v>0</v>
      </c>
      <c r="CH199" s="18">
        <v>0</v>
      </c>
      <c r="CI199" s="18">
        <v>0</v>
      </c>
      <c r="CJ199" s="18">
        <v>0</v>
      </c>
      <c r="CK199" s="18">
        <v>0</v>
      </c>
      <c r="CL199" s="18">
        <v>0</v>
      </c>
      <c r="CM199" s="18">
        <v>0</v>
      </c>
      <c r="CN199" s="18">
        <v>0</v>
      </c>
      <c r="CO199" s="18">
        <v>0</v>
      </c>
      <c r="CP199" s="18">
        <v>0</v>
      </c>
      <c r="CQ199" s="18">
        <v>0</v>
      </c>
      <c r="CR199" s="18">
        <v>0</v>
      </c>
      <c r="CS199" s="18">
        <v>0</v>
      </c>
      <c r="CT199" s="18">
        <v>0</v>
      </c>
      <c r="CU199" s="18">
        <v>0</v>
      </c>
      <c r="CV199" s="18">
        <v>0</v>
      </c>
    </row>
    <row r="200" spans="1:100" ht="12.5">
      <c r="A200" s="16">
        <v>44640</v>
      </c>
      <c r="B200" s="17" t="s">
        <v>36</v>
      </c>
      <c r="C200" s="17" t="s">
        <v>142</v>
      </c>
      <c r="D200" s="18">
        <v>-1000.9745830000001</v>
      </c>
      <c r="E200" s="18">
        <v>-11.329992000000001</v>
      </c>
      <c r="F200" s="18">
        <v>-24.386711999999999</v>
      </c>
      <c r="G200" s="18">
        <v>-6.9013530000000003</v>
      </c>
      <c r="H200" s="18">
        <v>-2.7492290000000001</v>
      </c>
      <c r="I200" s="18">
        <v>-2.9352990000000001</v>
      </c>
      <c r="J200" s="18">
        <v>-16.018526999999999</v>
      </c>
      <c r="K200" s="18">
        <v>-11.762328</v>
      </c>
      <c r="L200" s="18">
        <v>-16.276987999999999</v>
      </c>
      <c r="M200" s="18">
        <v>-6.734057</v>
      </c>
      <c r="N200" s="18">
        <v>-3.9960200000000001</v>
      </c>
      <c r="O200" s="18">
        <v>-6.8793569999999997</v>
      </c>
      <c r="P200" s="18">
        <v>-11.501199</v>
      </c>
      <c r="Q200" s="18">
        <v>-4.5409269999999999</v>
      </c>
      <c r="R200" s="18">
        <v>-9.6447230000000008</v>
      </c>
      <c r="S200" s="18">
        <v>-3.516311</v>
      </c>
      <c r="T200" s="18">
        <v>-7.4804950000000003</v>
      </c>
      <c r="U200" s="18">
        <v>-4.8451269999999997</v>
      </c>
      <c r="V200" s="18">
        <v>-7.2470629999999998</v>
      </c>
      <c r="W200" s="18">
        <v>-10.26878</v>
      </c>
      <c r="X200" s="18">
        <v>-22.548134999999998</v>
      </c>
      <c r="Y200" s="18">
        <v>-9.4536440000000006</v>
      </c>
      <c r="Z200" s="18">
        <v>-3.7274470000000002</v>
      </c>
      <c r="AA200" s="18">
        <v>-10.754733999999999</v>
      </c>
      <c r="AB200" s="18">
        <v>-19.521554999999999</v>
      </c>
      <c r="AC200" s="18">
        <v>-12.625144000000001</v>
      </c>
      <c r="AD200" s="18">
        <v>-13.777284</v>
      </c>
      <c r="AE200" s="18">
        <v>-2.2440660000000001</v>
      </c>
      <c r="AF200" s="18">
        <v>-1.7704120000000001</v>
      </c>
      <c r="AG200" s="18">
        <v>-2.9994779999999999</v>
      </c>
      <c r="AH200" s="18">
        <v>-6.1502030000000003</v>
      </c>
      <c r="AI200" s="18">
        <v>-3.4938359999999999</v>
      </c>
      <c r="AJ200" s="18">
        <v>-4.7983180000000001</v>
      </c>
      <c r="AK200" s="18">
        <v>-4.2770260000000002</v>
      </c>
      <c r="AL200" s="18">
        <v>-17.894689</v>
      </c>
      <c r="AM200" s="18">
        <v>-7.1781629999999996</v>
      </c>
      <c r="AN200" s="18">
        <v>-14.797787</v>
      </c>
      <c r="AO200" s="18">
        <v>-5.9969359999999998</v>
      </c>
      <c r="AP200" s="18">
        <v>-25.719957999999998</v>
      </c>
      <c r="AQ200" s="18">
        <v>-17.971976000000002</v>
      </c>
      <c r="AR200" s="18">
        <v>-8.8400619999999996</v>
      </c>
      <c r="AS200" s="18">
        <v>-20.403821000000001</v>
      </c>
      <c r="AT200" s="18">
        <v>-32.665134000000002</v>
      </c>
      <c r="AU200" s="18">
        <v>-32.441873999999999</v>
      </c>
      <c r="AV200" s="18">
        <v>-21.839500999999998</v>
      </c>
      <c r="AW200" s="18">
        <v>-14.852327000000001</v>
      </c>
      <c r="AX200" s="18">
        <v>-7.002618</v>
      </c>
      <c r="AY200" s="18">
        <v>-5.5470600000000001</v>
      </c>
      <c r="AZ200" s="18">
        <v>-18.100583</v>
      </c>
      <c r="BA200" s="18">
        <v>-7.4604980000000003</v>
      </c>
      <c r="BB200" s="18">
        <v>-6.485798</v>
      </c>
      <c r="BC200" s="18">
        <v>-3.3261859999999999</v>
      </c>
      <c r="BD200" s="18">
        <v>-17.161556000000001</v>
      </c>
      <c r="BE200" s="18">
        <v>-4.9160940000000002</v>
      </c>
      <c r="BF200" s="18">
        <v>-6.6562770000000002</v>
      </c>
      <c r="BG200" s="18">
        <v>-15.673342999999999</v>
      </c>
      <c r="BH200" s="18">
        <v>-9.3827569999999998</v>
      </c>
      <c r="BI200" s="18">
        <v>-10.489748000000001</v>
      </c>
      <c r="BJ200" s="18">
        <v>-7.3136679999999998</v>
      </c>
      <c r="BK200" s="18">
        <v>-15.754322999999999</v>
      </c>
      <c r="BL200" s="18">
        <v>-8.5666370000000001</v>
      </c>
      <c r="BM200" s="18">
        <v>-9.2682529999999996</v>
      </c>
      <c r="BN200" s="18">
        <v>-24.404392000000001</v>
      </c>
      <c r="BO200" s="18">
        <v>-11.683857</v>
      </c>
      <c r="BP200" s="18">
        <v>-8.9689440000000005</v>
      </c>
      <c r="BQ200" s="18">
        <v>-8.3039000000000005</v>
      </c>
      <c r="BR200" s="18">
        <v>-5.5102739999999999</v>
      </c>
      <c r="BS200" s="18">
        <v>-9.1122069999999997</v>
      </c>
      <c r="BT200" s="18">
        <v>-11.153734</v>
      </c>
      <c r="BU200" s="18">
        <v>-25.007445000000001</v>
      </c>
      <c r="BV200" s="18">
        <v>-6.0813949999999997</v>
      </c>
      <c r="BW200" s="18">
        <v>-6.3211639999999996</v>
      </c>
      <c r="BX200" s="18">
        <v>-3.9340980000000001</v>
      </c>
      <c r="BY200" s="18">
        <v>-0.96697999999999995</v>
      </c>
      <c r="BZ200" s="18">
        <v>-6.4847060000000001</v>
      </c>
      <c r="CA200" s="18">
        <v>-5.1908770000000004</v>
      </c>
      <c r="CB200" s="18">
        <v>-11.798007</v>
      </c>
      <c r="CC200" s="18">
        <v>-4.2472250000000003</v>
      </c>
      <c r="CD200" s="18">
        <v>-3.9468960000000002</v>
      </c>
      <c r="CE200" s="18">
        <v>-16.309944999999999</v>
      </c>
      <c r="CF200" s="18">
        <v>-6.994669</v>
      </c>
      <c r="CG200" s="18">
        <v>-3.0888490000000002</v>
      </c>
      <c r="CH200" s="18">
        <v>-7.9859780000000002</v>
      </c>
      <c r="CI200" s="18">
        <v>-9.7200089999999992</v>
      </c>
      <c r="CJ200" s="18">
        <v>-9.0962809999999994</v>
      </c>
      <c r="CK200" s="18">
        <v>-15.635541999999999</v>
      </c>
      <c r="CL200" s="18">
        <v>-5.3697569999999999</v>
      </c>
      <c r="CM200" s="18">
        <v>-8.7612050000000004</v>
      </c>
      <c r="CN200" s="18">
        <v>-6.4650319999999999</v>
      </c>
      <c r="CO200" s="18">
        <v>-7.2952019999999997</v>
      </c>
      <c r="CP200" s="18">
        <v>-21.745889999999999</v>
      </c>
      <c r="CQ200" s="18">
        <v>-9.8827549999999995</v>
      </c>
      <c r="CR200" s="18">
        <v>-29.969536000000002</v>
      </c>
      <c r="CS200" s="18">
        <v>-8.133362</v>
      </c>
      <c r="CT200" s="18">
        <v>-12.834463</v>
      </c>
      <c r="CU200" s="18">
        <v>-5.3934329999999999</v>
      </c>
      <c r="CV200" s="18">
        <v>-2.3131780000000002</v>
      </c>
    </row>
    <row r="201" spans="1:100" ht="12.5">
      <c r="A201" s="16">
        <v>44640</v>
      </c>
      <c r="B201" s="17" t="s">
        <v>37</v>
      </c>
      <c r="C201" s="17" t="s">
        <v>142</v>
      </c>
      <c r="D201" s="18">
        <v>521242.02115699998</v>
      </c>
      <c r="E201" s="18">
        <v>5089.2826009999999</v>
      </c>
      <c r="F201" s="18">
        <v>5151.6126320000003</v>
      </c>
      <c r="G201" s="18">
        <v>5136.070772</v>
      </c>
      <c r="H201" s="18">
        <v>5098.6640049999996</v>
      </c>
      <c r="I201" s="18">
        <v>5088.738464</v>
      </c>
      <c r="J201" s="18">
        <v>5072.1984229999998</v>
      </c>
      <c r="K201" s="18">
        <v>5021.7569139999996</v>
      </c>
      <c r="L201" s="18">
        <v>4977.3300639999998</v>
      </c>
      <c r="M201" s="18">
        <v>4946.7528979999997</v>
      </c>
      <c r="N201" s="18">
        <v>4910.5329570000004</v>
      </c>
      <c r="O201" s="18">
        <v>4911.872711</v>
      </c>
      <c r="P201" s="18">
        <v>4922.6231520000001</v>
      </c>
      <c r="Q201" s="18">
        <v>4906.2805349999999</v>
      </c>
      <c r="R201" s="18">
        <v>4900.0365110000002</v>
      </c>
      <c r="S201" s="18">
        <v>4898.6580279999998</v>
      </c>
      <c r="T201" s="18">
        <v>4904.4397980000003</v>
      </c>
      <c r="U201" s="18">
        <v>4890.7410190000001</v>
      </c>
      <c r="V201" s="18">
        <v>4869.5696159999998</v>
      </c>
      <c r="W201" s="18">
        <v>4855.0161040000003</v>
      </c>
      <c r="X201" s="18">
        <v>4839.7227039999998</v>
      </c>
      <c r="Y201" s="18">
        <v>4823.6323789999997</v>
      </c>
      <c r="Z201" s="18">
        <v>4817.1917810000004</v>
      </c>
      <c r="AA201" s="18">
        <v>4830.8862779999999</v>
      </c>
      <c r="AB201" s="18">
        <v>4846.8352409999998</v>
      </c>
      <c r="AC201" s="18">
        <v>4885.3154199999999</v>
      </c>
      <c r="AD201" s="18">
        <v>4904.2652690000004</v>
      </c>
      <c r="AE201" s="18">
        <v>4916.9818720000003</v>
      </c>
      <c r="AF201" s="18">
        <v>4944.4682769999999</v>
      </c>
      <c r="AG201" s="18">
        <v>4950.9846189999998</v>
      </c>
      <c r="AH201" s="18">
        <v>4984.6175750000002</v>
      </c>
      <c r="AI201" s="18">
        <v>4982.0430329999999</v>
      </c>
      <c r="AJ201" s="18">
        <v>4994.6666530000002</v>
      </c>
      <c r="AK201" s="18">
        <v>4995.1992449999998</v>
      </c>
      <c r="AL201" s="18">
        <v>4930.4197560000002</v>
      </c>
      <c r="AM201" s="18">
        <v>4823.3236989999996</v>
      </c>
      <c r="AN201" s="18">
        <v>4704.9975329999997</v>
      </c>
      <c r="AO201" s="18">
        <v>4565.6585940000004</v>
      </c>
      <c r="AP201" s="18">
        <v>4462.224005</v>
      </c>
      <c r="AQ201" s="18">
        <v>4515.5084370000004</v>
      </c>
      <c r="AR201" s="18">
        <v>4674.121091</v>
      </c>
      <c r="AS201" s="18">
        <v>4862.2412789999998</v>
      </c>
      <c r="AT201" s="18">
        <v>5012.9914520000002</v>
      </c>
      <c r="AU201" s="18">
        <v>5171.1599889999998</v>
      </c>
      <c r="AV201" s="18">
        <v>5301.9806399999998</v>
      </c>
      <c r="AW201" s="18">
        <v>5421.1923850000003</v>
      </c>
      <c r="AX201" s="18">
        <v>5477.3709479999998</v>
      </c>
      <c r="AY201" s="18">
        <v>5513.7853709999999</v>
      </c>
      <c r="AZ201" s="18">
        <v>5563.790035</v>
      </c>
      <c r="BA201" s="18">
        <v>5587.5107680000001</v>
      </c>
      <c r="BB201" s="18">
        <v>5636.8548989999999</v>
      </c>
      <c r="BC201" s="18">
        <v>5667.0886549999996</v>
      </c>
      <c r="BD201" s="18">
        <v>5695.1168509999998</v>
      </c>
      <c r="BE201" s="18">
        <v>5688.1607860000004</v>
      </c>
      <c r="BF201" s="18">
        <v>5707.4853590000002</v>
      </c>
      <c r="BG201" s="18">
        <v>5699.6993860000002</v>
      </c>
      <c r="BH201" s="18">
        <v>5705.1235319999996</v>
      </c>
      <c r="BI201" s="18">
        <v>5723.5095899999997</v>
      </c>
      <c r="BJ201" s="18">
        <v>5716.805206</v>
      </c>
      <c r="BK201" s="18">
        <v>5740.407072</v>
      </c>
      <c r="BL201" s="18">
        <v>5744.7486369999997</v>
      </c>
      <c r="BM201" s="18">
        <v>5760.3622009999999</v>
      </c>
      <c r="BN201" s="18">
        <v>5794.7029869999997</v>
      </c>
      <c r="BO201" s="18">
        <v>5795.9534229999999</v>
      </c>
      <c r="BP201" s="18">
        <v>5788.8601950000002</v>
      </c>
      <c r="BQ201" s="18">
        <v>5803.2183240000004</v>
      </c>
      <c r="BR201" s="18">
        <v>5819.5576899999996</v>
      </c>
      <c r="BS201" s="18">
        <v>5876.2524839999996</v>
      </c>
      <c r="BT201" s="18">
        <v>5879.4397330000002</v>
      </c>
      <c r="BU201" s="18">
        <v>5847.9384710000004</v>
      </c>
      <c r="BV201" s="18">
        <v>5858.7132620000002</v>
      </c>
      <c r="BW201" s="18">
        <v>5884.1041500000001</v>
      </c>
      <c r="BX201" s="18">
        <v>5896.9404560000003</v>
      </c>
      <c r="BY201" s="18">
        <v>5955.576411</v>
      </c>
      <c r="BZ201" s="18">
        <v>5944.3198899999998</v>
      </c>
      <c r="CA201" s="18">
        <v>5969.4596849999998</v>
      </c>
      <c r="CB201" s="18">
        <v>5986.1010539999997</v>
      </c>
      <c r="CC201" s="18">
        <v>6013.0026809999999</v>
      </c>
      <c r="CD201" s="18">
        <v>6058.3892150000001</v>
      </c>
      <c r="CE201" s="18">
        <v>6135.9005349999998</v>
      </c>
      <c r="CF201" s="18">
        <v>6155.0859989999999</v>
      </c>
      <c r="CG201" s="18">
        <v>6097.0487810000004</v>
      </c>
      <c r="CH201" s="18">
        <v>6124.0176929999998</v>
      </c>
      <c r="CI201" s="18">
        <v>6172.4114849999996</v>
      </c>
      <c r="CJ201" s="18">
        <v>6172.4354439999997</v>
      </c>
      <c r="CK201" s="18">
        <v>6181.8349559999997</v>
      </c>
      <c r="CL201" s="18">
        <v>6165.1455830000004</v>
      </c>
      <c r="CM201" s="18">
        <v>6154.9857270000002</v>
      </c>
      <c r="CN201" s="18">
        <v>6125.5582809999996</v>
      </c>
      <c r="CO201" s="18">
        <v>6092.2464440000003</v>
      </c>
      <c r="CP201" s="18">
        <v>6067.2159140000003</v>
      </c>
      <c r="CQ201" s="18">
        <v>6024.9962420000002</v>
      </c>
      <c r="CR201" s="18">
        <v>5962.828485</v>
      </c>
      <c r="CS201" s="18">
        <v>5861.0046570000004</v>
      </c>
      <c r="CT201" s="18">
        <v>5817.0312329999997</v>
      </c>
      <c r="CU201" s="18">
        <v>5732.9749410000004</v>
      </c>
      <c r="CV201" s="18">
        <v>5684.1429410000001</v>
      </c>
    </row>
    <row r="202" spans="1:100" ht="12.5">
      <c r="A202" s="16">
        <v>44641</v>
      </c>
      <c r="B202" s="17" t="s">
        <v>28</v>
      </c>
      <c r="C202" s="17" t="s">
        <v>142</v>
      </c>
      <c r="D202" s="18">
        <v>540.60057099999995</v>
      </c>
      <c r="E202" s="18">
        <v>6.1726960000000002</v>
      </c>
      <c r="F202" s="18">
        <v>6.1657359999999999</v>
      </c>
      <c r="G202" s="18">
        <v>6.1764349999999997</v>
      </c>
      <c r="H202" s="18">
        <v>6.1772130000000001</v>
      </c>
      <c r="I202" s="18">
        <v>6.1802570000000001</v>
      </c>
      <c r="J202" s="18">
        <v>6.2425610000000002</v>
      </c>
      <c r="K202" s="18">
        <v>6.354152</v>
      </c>
      <c r="L202" s="18">
        <v>6.3260370000000004</v>
      </c>
      <c r="M202" s="18">
        <v>6.320157</v>
      </c>
      <c r="N202" s="18">
        <v>6.3360120000000002</v>
      </c>
      <c r="O202" s="18">
        <v>6.3193510000000002</v>
      </c>
      <c r="P202" s="18">
        <v>6.3570849999999997</v>
      </c>
      <c r="Q202" s="18">
        <v>6.3305790000000002</v>
      </c>
      <c r="R202" s="18">
        <v>6.3448510000000002</v>
      </c>
      <c r="S202" s="18">
        <v>6.3469740000000003</v>
      </c>
      <c r="T202" s="18">
        <v>6.33589</v>
      </c>
      <c r="U202" s="18">
        <v>6.3372159999999997</v>
      </c>
      <c r="V202" s="18">
        <v>6.2983849999999997</v>
      </c>
      <c r="W202" s="18">
        <v>6.3277929999999998</v>
      </c>
      <c r="X202" s="18">
        <v>6.3563320000000001</v>
      </c>
      <c r="Y202" s="18">
        <v>6.3409760000000004</v>
      </c>
      <c r="Z202" s="18">
        <v>6.3733380000000004</v>
      </c>
      <c r="AA202" s="18">
        <v>6.4060249999999996</v>
      </c>
      <c r="AB202" s="18">
        <v>6.1623939999999999</v>
      </c>
      <c r="AC202" s="18">
        <v>5.9887069999999998</v>
      </c>
      <c r="AD202" s="18">
        <v>6.028473</v>
      </c>
      <c r="AE202" s="18">
        <v>5.998208</v>
      </c>
      <c r="AF202" s="18">
        <v>5.9905869999999997</v>
      </c>
      <c r="AG202" s="18">
        <v>6.0122229999999997</v>
      </c>
      <c r="AH202" s="18">
        <v>5.992712</v>
      </c>
      <c r="AI202" s="18">
        <v>5.7656419999999997</v>
      </c>
      <c r="AJ202" s="18">
        <v>4.2868009999999996</v>
      </c>
      <c r="AK202" s="18">
        <v>4.3220580000000002</v>
      </c>
      <c r="AL202" s="18">
        <v>4.2920040000000004</v>
      </c>
      <c r="AM202" s="18">
        <v>4.3328199999999999</v>
      </c>
      <c r="AN202" s="18">
        <v>4.3300359999999998</v>
      </c>
      <c r="AO202" s="18">
        <v>4.234108</v>
      </c>
      <c r="AP202" s="18">
        <v>4.3110200000000001</v>
      </c>
      <c r="AQ202" s="18">
        <v>4.3584449999999997</v>
      </c>
      <c r="AR202" s="18">
        <v>4.3432680000000001</v>
      </c>
      <c r="AS202" s="18">
        <v>4.4391480000000003</v>
      </c>
      <c r="AT202" s="18">
        <v>4.4510649999999998</v>
      </c>
      <c r="AU202" s="18">
        <v>4.495781</v>
      </c>
      <c r="AV202" s="18">
        <v>4.4886189999999999</v>
      </c>
      <c r="AW202" s="18">
        <v>4.4962169999999997</v>
      </c>
      <c r="AX202" s="18">
        <v>4.3923990000000002</v>
      </c>
      <c r="AY202" s="18">
        <v>4.8491739999999997</v>
      </c>
      <c r="AZ202" s="18">
        <v>5.3145309999999997</v>
      </c>
      <c r="BA202" s="18">
        <v>5.7429230000000002</v>
      </c>
      <c r="BB202" s="18">
        <v>5.7412409999999996</v>
      </c>
      <c r="BC202" s="18">
        <v>5.7360899999999999</v>
      </c>
      <c r="BD202" s="18">
        <v>5.809482</v>
      </c>
      <c r="BE202" s="18">
        <v>4.8881059999999996</v>
      </c>
      <c r="BF202" s="18">
        <v>4.3808680000000004</v>
      </c>
      <c r="BG202" s="18">
        <v>4.43689</v>
      </c>
      <c r="BH202" s="18">
        <v>4.4226099999999997</v>
      </c>
      <c r="BI202" s="18">
        <v>4.3800999999999997</v>
      </c>
      <c r="BJ202" s="18">
        <v>4.3955149999999996</v>
      </c>
      <c r="BK202" s="18">
        <v>4.4763900000000003</v>
      </c>
      <c r="BL202" s="18">
        <v>4.3331150000000003</v>
      </c>
      <c r="BM202" s="18">
        <v>4.3979939999999997</v>
      </c>
      <c r="BN202" s="18">
        <v>4.3784650000000003</v>
      </c>
      <c r="BO202" s="18">
        <v>4.3841299999999999</v>
      </c>
      <c r="BP202" s="18">
        <v>4.4107399999999997</v>
      </c>
      <c r="BQ202" s="18">
        <v>4.4582170000000003</v>
      </c>
      <c r="BR202" s="18">
        <v>5.6160110000000003</v>
      </c>
      <c r="BS202" s="18">
        <v>6.3244610000000003</v>
      </c>
      <c r="BT202" s="18">
        <v>6.1098420000000004</v>
      </c>
      <c r="BU202" s="18">
        <v>6.0468840000000004</v>
      </c>
      <c r="BV202" s="18">
        <v>6.4087509999999996</v>
      </c>
      <c r="BW202" s="18">
        <v>6.4299379999999999</v>
      </c>
      <c r="BX202" s="18">
        <v>6.4567139999999998</v>
      </c>
      <c r="BY202" s="18">
        <v>6.527298</v>
      </c>
      <c r="BZ202" s="18">
        <v>6.6396839999999999</v>
      </c>
      <c r="CA202" s="18">
        <v>6.1557709999999997</v>
      </c>
      <c r="CB202" s="18">
        <v>6.3475789999999996</v>
      </c>
      <c r="CC202" s="18">
        <v>6.3430260000000001</v>
      </c>
      <c r="CD202" s="18">
        <v>6.35595</v>
      </c>
      <c r="CE202" s="18">
        <v>6.2736720000000004</v>
      </c>
      <c r="CF202" s="18">
        <v>6.167719</v>
      </c>
      <c r="CG202" s="18">
        <v>6.1694889999999996</v>
      </c>
      <c r="CH202" s="18">
        <v>6.2057450000000003</v>
      </c>
      <c r="CI202" s="18">
        <v>6.1546669999999999</v>
      </c>
      <c r="CJ202" s="18">
        <v>6.1650099999999997</v>
      </c>
      <c r="CK202" s="18">
        <v>6.148358</v>
      </c>
      <c r="CL202" s="18">
        <v>6.1463799999999997</v>
      </c>
      <c r="CM202" s="18">
        <v>6.1678199999999999</v>
      </c>
      <c r="CN202" s="18">
        <v>6.1885320000000004</v>
      </c>
      <c r="CO202" s="18">
        <v>6.1835500000000003</v>
      </c>
      <c r="CP202" s="18">
        <v>6.2089239999999997</v>
      </c>
      <c r="CQ202" s="18">
        <v>5.9526440000000003</v>
      </c>
      <c r="CR202" s="18">
        <v>5.8964629999999998</v>
      </c>
      <c r="CS202" s="18">
        <v>5.9340989999999998</v>
      </c>
      <c r="CT202" s="18">
        <v>5.9709659999999998</v>
      </c>
      <c r="CU202" s="18">
        <v>5.8688000000000002</v>
      </c>
      <c r="CV202" s="18">
        <v>5.6604570000000001</v>
      </c>
    </row>
    <row r="203" spans="1:100" ht="12.5">
      <c r="A203" s="16">
        <v>44641</v>
      </c>
      <c r="B203" s="17" t="s">
        <v>29</v>
      </c>
      <c r="C203" s="17" t="s">
        <v>142</v>
      </c>
      <c r="D203" s="18">
        <v>151324.25569699999</v>
      </c>
      <c r="E203" s="18">
        <v>1043.8770910000001</v>
      </c>
      <c r="F203" s="18">
        <v>995.69664899999998</v>
      </c>
      <c r="G203" s="18">
        <v>947.58026800000005</v>
      </c>
      <c r="H203" s="18">
        <v>924.33377299999995</v>
      </c>
      <c r="I203" s="18">
        <v>897.69471199999998</v>
      </c>
      <c r="J203" s="18">
        <v>877.59708499999999</v>
      </c>
      <c r="K203" s="18">
        <v>866.07991800000002</v>
      </c>
      <c r="L203" s="18">
        <v>858.441013</v>
      </c>
      <c r="M203" s="18">
        <v>837.804171</v>
      </c>
      <c r="N203" s="18">
        <v>825.29929600000003</v>
      </c>
      <c r="O203" s="18">
        <v>830.03915099999995</v>
      </c>
      <c r="P203" s="18">
        <v>831.26873000000001</v>
      </c>
      <c r="Q203" s="18">
        <v>816.66650300000003</v>
      </c>
      <c r="R203" s="18">
        <v>797.48300900000004</v>
      </c>
      <c r="S203" s="18">
        <v>801.61777800000004</v>
      </c>
      <c r="T203" s="18">
        <v>796.58803499999999</v>
      </c>
      <c r="U203" s="18">
        <v>807.18244800000002</v>
      </c>
      <c r="V203" s="18">
        <v>829.35875599999997</v>
      </c>
      <c r="W203" s="18">
        <v>840.22287300000005</v>
      </c>
      <c r="X203" s="18">
        <v>854.24086699999998</v>
      </c>
      <c r="Y203" s="18">
        <v>945.66385200000002</v>
      </c>
      <c r="Z203" s="18">
        <v>1012.388821</v>
      </c>
      <c r="AA203" s="18">
        <v>1067.9315340000001</v>
      </c>
      <c r="AB203" s="18">
        <v>1071.139901</v>
      </c>
      <c r="AC203" s="18">
        <v>1104.029726</v>
      </c>
      <c r="AD203" s="18">
        <v>1181.4736620000001</v>
      </c>
      <c r="AE203" s="18">
        <v>1295.6384660000001</v>
      </c>
      <c r="AF203" s="18">
        <v>1441.4541180000001</v>
      </c>
      <c r="AG203" s="18">
        <v>1564.469212</v>
      </c>
      <c r="AH203" s="18">
        <v>1750.953434</v>
      </c>
      <c r="AI203" s="18">
        <v>1875.20966</v>
      </c>
      <c r="AJ203" s="18">
        <v>1946.0425</v>
      </c>
      <c r="AK203" s="18">
        <v>1977.2754190000001</v>
      </c>
      <c r="AL203" s="18">
        <v>2022.373611</v>
      </c>
      <c r="AM203" s="18">
        <v>2080.5087090000002</v>
      </c>
      <c r="AN203" s="18">
        <v>2092.448856</v>
      </c>
      <c r="AO203" s="18">
        <v>2086.7817289999998</v>
      </c>
      <c r="AP203" s="18">
        <v>2058.4610010000001</v>
      </c>
      <c r="AQ203" s="18">
        <v>2030.009155</v>
      </c>
      <c r="AR203" s="18">
        <v>1897.108373</v>
      </c>
      <c r="AS203" s="18">
        <v>1713.93541</v>
      </c>
      <c r="AT203" s="18">
        <v>1622.4179449999999</v>
      </c>
      <c r="AU203" s="18">
        <v>1681.4473009999999</v>
      </c>
      <c r="AV203" s="18">
        <v>1691.9324630000001</v>
      </c>
      <c r="AW203" s="18">
        <v>1743.0382950000001</v>
      </c>
      <c r="AX203" s="18">
        <v>1891.766243</v>
      </c>
      <c r="AY203" s="18">
        <v>1946.9091539999999</v>
      </c>
      <c r="AZ203" s="18">
        <v>1978.4101949999999</v>
      </c>
      <c r="BA203" s="18">
        <v>1981.154205</v>
      </c>
      <c r="BB203" s="18">
        <v>2001.0468559999999</v>
      </c>
      <c r="BC203" s="18">
        <v>2004.8164260000001</v>
      </c>
      <c r="BD203" s="18">
        <v>1989.5697929999999</v>
      </c>
      <c r="BE203" s="18">
        <v>2049.4533740000002</v>
      </c>
      <c r="BF203" s="18">
        <v>2007.6245939999999</v>
      </c>
      <c r="BG203" s="18">
        <v>1988.2057970000001</v>
      </c>
      <c r="BH203" s="18">
        <v>2005.231358</v>
      </c>
      <c r="BI203" s="18">
        <v>2001.403276</v>
      </c>
      <c r="BJ203" s="18">
        <v>1971.1484820000001</v>
      </c>
      <c r="BK203" s="18">
        <v>1830.7152960000001</v>
      </c>
      <c r="BL203" s="18">
        <v>1700.1455040000001</v>
      </c>
      <c r="BM203" s="18">
        <v>1640.5762239999999</v>
      </c>
      <c r="BN203" s="18">
        <v>1765.384863</v>
      </c>
      <c r="BO203" s="18">
        <v>1800.3157960000001</v>
      </c>
      <c r="BP203" s="18">
        <v>1740.2077420000001</v>
      </c>
      <c r="BQ203" s="18">
        <v>1711.896956</v>
      </c>
      <c r="BR203" s="18">
        <v>1699.379261</v>
      </c>
      <c r="BS203" s="18">
        <v>1670.8968070000001</v>
      </c>
      <c r="BT203" s="18">
        <v>1763.5704519999999</v>
      </c>
      <c r="BU203" s="18">
        <v>1703.9207590000001</v>
      </c>
      <c r="BV203" s="18">
        <v>1730.279129</v>
      </c>
      <c r="BW203" s="18">
        <v>1818.208858</v>
      </c>
      <c r="BX203" s="18">
        <v>1808.792449</v>
      </c>
      <c r="BY203" s="18">
        <v>1748.6950260000001</v>
      </c>
      <c r="BZ203" s="18">
        <v>1686.2915740000001</v>
      </c>
      <c r="CA203" s="18">
        <v>1699.9741650000001</v>
      </c>
      <c r="CB203" s="18">
        <v>1661.0729449999999</v>
      </c>
      <c r="CC203" s="18">
        <v>1536.7056170000001</v>
      </c>
      <c r="CD203" s="18">
        <v>1509.663481</v>
      </c>
      <c r="CE203" s="18">
        <v>1631.3286740000001</v>
      </c>
      <c r="CF203" s="18">
        <v>1771.265433</v>
      </c>
      <c r="CG203" s="18">
        <v>1841.693491</v>
      </c>
      <c r="CH203" s="18">
        <v>1859.961243</v>
      </c>
      <c r="CI203" s="18">
        <v>1861.2271450000001</v>
      </c>
      <c r="CJ203" s="18">
        <v>1844.458251</v>
      </c>
      <c r="CK203" s="18">
        <v>1903.530857</v>
      </c>
      <c r="CL203" s="18">
        <v>1917.8906340000001</v>
      </c>
      <c r="CM203" s="18">
        <v>1756.843032</v>
      </c>
      <c r="CN203" s="18">
        <v>1642.207091</v>
      </c>
      <c r="CO203" s="18">
        <v>1723.692444</v>
      </c>
      <c r="CP203" s="18">
        <v>1850.9088830000001</v>
      </c>
      <c r="CQ203" s="18">
        <v>1901.0255970000001</v>
      </c>
      <c r="CR203" s="18">
        <v>1910.3910430000001</v>
      </c>
      <c r="CS203" s="18">
        <v>1897.7014710000001</v>
      </c>
      <c r="CT203" s="18">
        <v>1948.4714779999999</v>
      </c>
      <c r="CU203" s="18">
        <v>1915.2156399999999</v>
      </c>
      <c r="CV203" s="18">
        <v>1869.8053540000001</v>
      </c>
    </row>
    <row r="204" spans="1:100" ht="12.5">
      <c r="A204" s="16">
        <v>44641</v>
      </c>
      <c r="B204" s="17" t="s">
        <v>30</v>
      </c>
      <c r="C204" s="17" t="s">
        <v>142</v>
      </c>
      <c r="D204" s="18">
        <v>15317.853204999999</v>
      </c>
      <c r="E204" s="18">
        <v>108.92124099999999</v>
      </c>
      <c r="F204" s="18">
        <v>108.24087900000001</v>
      </c>
      <c r="G204" s="18">
        <v>108.43220100000001</v>
      </c>
      <c r="H204" s="18">
        <v>108.046432</v>
      </c>
      <c r="I204" s="18">
        <v>107.960441</v>
      </c>
      <c r="J204" s="18">
        <v>107.62557700000001</v>
      </c>
      <c r="K204" s="18">
        <v>106.427481</v>
      </c>
      <c r="L204" s="18">
        <v>105.375781</v>
      </c>
      <c r="M204" s="18">
        <v>105.469551</v>
      </c>
      <c r="N204" s="18">
        <v>105.385031</v>
      </c>
      <c r="O204" s="18">
        <v>105.05586099999999</v>
      </c>
      <c r="P204" s="18">
        <v>103.685579</v>
      </c>
      <c r="Q204" s="18">
        <v>101.195307</v>
      </c>
      <c r="R204" s="18">
        <v>99.527086999999995</v>
      </c>
      <c r="S204" s="18">
        <v>94.795195000000007</v>
      </c>
      <c r="T204" s="18">
        <v>96.617328999999998</v>
      </c>
      <c r="U204" s="18">
        <v>100.375094</v>
      </c>
      <c r="V204" s="18">
        <v>100.050912</v>
      </c>
      <c r="W204" s="18">
        <v>99.865146999999993</v>
      </c>
      <c r="X204" s="18">
        <v>100.221597</v>
      </c>
      <c r="Y204" s="18">
        <v>99.004935000000003</v>
      </c>
      <c r="Z204" s="18">
        <v>98.536158999999998</v>
      </c>
      <c r="AA204" s="18">
        <v>99.428695000000005</v>
      </c>
      <c r="AB204" s="18">
        <v>98.148994999999999</v>
      </c>
      <c r="AC204" s="18">
        <v>102.928354</v>
      </c>
      <c r="AD204" s="18">
        <v>104.445426</v>
      </c>
      <c r="AE204" s="18">
        <v>103.17979099999999</v>
      </c>
      <c r="AF204" s="18">
        <v>101.619377</v>
      </c>
      <c r="AG204" s="18">
        <v>101.665575</v>
      </c>
      <c r="AH204" s="18">
        <v>101.85874800000001</v>
      </c>
      <c r="AI204" s="18">
        <v>101.438137</v>
      </c>
      <c r="AJ204" s="18">
        <v>102.87585300000001</v>
      </c>
      <c r="AK204" s="18">
        <v>100.888046</v>
      </c>
      <c r="AL204" s="18">
        <v>121.576626</v>
      </c>
      <c r="AM204" s="18">
        <v>149.42857900000001</v>
      </c>
      <c r="AN204" s="18">
        <v>178.36096499999999</v>
      </c>
      <c r="AO204" s="18">
        <v>233.56255200000001</v>
      </c>
      <c r="AP204" s="18">
        <v>201.03106399999999</v>
      </c>
      <c r="AQ204" s="18">
        <v>191.96024</v>
      </c>
      <c r="AR204" s="18">
        <v>191.73347699999999</v>
      </c>
      <c r="AS204" s="18">
        <v>187.851966</v>
      </c>
      <c r="AT204" s="18">
        <v>182.41333399999999</v>
      </c>
      <c r="AU204" s="18">
        <v>156.46313699999999</v>
      </c>
      <c r="AV204" s="18">
        <v>158.03184899999999</v>
      </c>
      <c r="AW204" s="18">
        <v>173.978578</v>
      </c>
      <c r="AX204" s="18">
        <v>181.475247</v>
      </c>
      <c r="AY204" s="18">
        <v>166.07591400000001</v>
      </c>
      <c r="AZ204" s="18">
        <v>165.36679699999999</v>
      </c>
      <c r="BA204" s="18">
        <v>164.42581999999999</v>
      </c>
      <c r="BB204" s="18">
        <v>171.15077199999999</v>
      </c>
      <c r="BC204" s="18">
        <v>170.86151799999999</v>
      </c>
      <c r="BD204" s="18">
        <v>169.99823799999999</v>
      </c>
      <c r="BE204" s="18">
        <v>172.23970499999999</v>
      </c>
      <c r="BF204" s="18">
        <v>161.03641200000001</v>
      </c>
      <c r="BG204" s="18">
        <v>134.70136600000001</v>
      </c>
      <c r="BH204" s="18">
        <v>185.70917700000001</v>
      </c>
      <c r="BI204" s="18">
        <v>313.77872400000001</v>
      </c>
      <c r="BJ204" s="18">
        <v>305.37343099999998</v>
      </c>
      <c r="BK204" s="18">
        <v>279.86400200000003</v>
      </c>
      <c r="BL204" s="18">
        <v>266.42556500000001</v>
      </c>
      <c r="BM204" s="18">
        <v>261.605073</v>
      </c>
      <c r="BN204" s="18">
        <v>261.15823999999998</v>
      </c>
      <c r="BO204" s="18">
        <v>240.743268</v>
      </c>
      <c r="BP204" s="18">
        <v>232.681994</v>
      </c>
      <c r="BQ204" s="18">
        <v>239.91943699999999</v>
      </c>
      <c r="BR204" s="18">
        <v>231.116331</v>
      </c>
      <c r="BS204" s="18">
        <v>226.768643</v>
      </c>
      <c r="BT204" s="18">
        <v>225.61889400000001</v>
      </c>
      <c r="BU204" s="18">
        <v>210.35074299999999</v>
      </c>
      <c r="BV204" s="18">
        <v>216.32241300000001</v>
      </c>
      <c r="BW204" s="18">
        <v>212.397964</v>
      </c>
      <c r="BX204" s="18">
        <v>218.266549</v>
      </c>
      <c r="BY204" s="18">
        <v>194.740306</v>
      </c>
      <c r="BZ204" s="18">
        <v>207.615407</v>
      </c>
      <c r="CA204" s="18">
        <v>214.27766099999999</v>
      </c>
      <c r="CB204" s="18">
        <v>187.88923500000001</v>
      </c>
      <c r="CC204" s="18">
        <v>198.757983</v>
      </c>
      <c r="CD204" s="18">
        <v>210.52853500000001</v>
      </c>
      <c r="CE204" s="18">
        <v>240.48053200000001</v>
      </c>
      <c r="CF204" s="18">
        <v>216.791571</v>
      </c>
      <c r="CG204" s="18">
        <v>194.62140199999999</v>
      </c>
      <c r="CH204" s="18">
        <v>192.575975</v>
      </c>
      <c r="CI204" s="18">
        <v>152.17345399999999</v>
      </c>
      <c r="CJ204" s="18">
        <v>154.48843199999999</v>
      </c>
      <c r="CK204" s="18">
        <v>129.119103</v>
      </c>
      <c r="CL204" s="18">
        <v>105.16372200000001</v>
      </c>
      <c r="CM204" s="18">
        <v>100.40985499999999</v>
      </c>
      <c r="CN204" s="18">
        <v>101.613615</v>
      </c>
      <c r="CO204" s="18">
        <v>107.573848</v>
      </c>
      <c r="CP204" s="18">
        <v>113.916557</v>
      </c>
      <c r="CQ204" s="18">
        <v>112.934453</v>
      </c>
      <c r="CR204" s="18">
        <v>143.80969200000001</v>
      </c>
      <c r="CS204" s="18">
        <v>157.198488</v>
      </c>
      <c r="CT204" s="18">
        <v>183.44740999999999</v>
      </c>
      <c r="CU204" s="18">
        <v>200.48934600000001</v>
      </c>
      <c r="CV204" s="18">
        <v>196.120205</v>
      </c>
    </row>
    <row r="205" spans="1:100" ht="12.5">
      <c r="A205" s="16">
        <v>44641</v>
      </c>
      <c r="B205" s="17" t="s">
        <v>31</v>
      </c>
      <c r="C205" s="17" t="s">
        <v>142</v>
      </c>
      <c r="D205" s="18">
        <v>147061.046053</v>
      </c>
      <c r="E205" s="18">
        <v>739.83049300000005</v>
      </c>
      <c r="F205" s="18">
        <v>738.33568300000002</v>
      </c>
      <c r="G205" s="18">
        <v>738.91842799999995</v>
      </c>
      <c r="H205" s="18">
        <v>737.17304799999999</v>
      </c>
      <c r="I205" s="18">
        <v>751.26432199999999</v>
      </c>
      <c r="J205" s="18">
        <v>732.73213599999997</v>
      </c>
      <c r="K205" s="18">
        <v>684.740499</v>
      </c>
      <c r="L205" s="18">
        <v>674.75960199999997</v>
      </c>
      <c r="M205" s="18">
        <v>677.74196400000005</v>
      </c>
      <c r="N205" s="18">
        <v>669.889635</v>
      </c>
      <c r="O205" s="18">
        <v>661.68867299999999</v>
      </c>
      <c r="P205" s="18">
        <v>654.92455700000005</v>
      </c>
      <c r="Q205" s="18">
        <v>707.85546499999998</v>
      </c>
      <c r="R205" s="18">
        <v>707.75065700000005</v>
      </c>
      <c r="S205" s="18">
        <v>732.53973499999995</v>
      </c>
      <c r="T205" s="18">
        <v>737.39379899999994</v>
      </c>
      <c r="U205" s="18">
        <v>745.15734699999996</v>
      </c>
      <c r="V205" s="18">
        <v>757.540708</v>
      </c>
      <c r="W205" s="18">
        <v>772.345595</v>
      </c>
      <c r="X205" s="18">
        <v>780.39649599999996</v>
      </c>
      <c r="Y205" s="18">
        <v>791.82052199999998</v>
      </c>
      <c r="Z205" s="18">
        <v>811.96829700000001</v>
      </c>
      <c r="AA205" s="18">
        <v>866.03577700000005</v>
      </c>
      <c r="AB205" s="18">
        <v>923.126575</v>
      </c>
      <c r="AC205" s="18">
        <v>992.70101099999999</v>
      </c>
      <c r="AD205" s="18">
        <v>1050.297777</v>
      </c>
      <c r="AE205" s="18">
        <v>1122.424538</v>
      </c>
      <c r="AF205" s="18">
        <v>1142.8929149999999</v>
      </c>
      <c r="AG205" s="18">
        <v>1195.0185690000001</v>
      </c>
      <c r="AH205" s="18">
        <v>1196.553081</v>
      </c>
      <c r="AI205" s="18">
        <v>1189.175465</v>
      </c>
      <c r="AJ205" s="18">
        <v>1231.942094</v>
      </c>
      <c r="AK205" s="18">
        <v>1279.5719610000001</v>
      </c>
      <c r="AL205" s="18">
        <v>1350.486386</v>
      </c>
      <c r="AM205" s="18">
        <v>1376.6478770000001</v>
      </c>
      <c r="AN205" s="18">
        <v>1375.353957</v>
      </c>
      <c r="AO205" s="18">
        <v>1383.5777499999999</v>
      </c>
      <c r="AP205" s="18">
        <v>1372.0928919999999</v>
      </c>
      <c r="AQ205" s="18">
        <v>1371.658543</v>
      </c>
      <c r="AR205" s="18">
        <v>1335.527298</v>
      </c>
      <c r="AS205" s="18">
        <v>1381.548622</v>
      </c>
      <c r="AT205" s="18">
        <v>1436.82233</v>
      </c>
      <c r="AU205" s="18">
        <v>1451.748951</v>
      </c>
      <c r="AV205" s="18">
        <v>1506.5144760000001</v>
      </c>
      <c r="AW205" s="18">
        <v>1532.343339</v>
      </c>
      <c r="AX205" s="18">
        <v>1571.666027</v>
      </c>
      <c r="AY205" s="18">
        <v>1537.9592689999999</v>
      </c>
      <c r="AZ205" s="18">
        <v>1583.7413329999999</v>
      </c>
      <c r="BA205" s="18">
        <v>1605.1120940000001</v>
      </c>
      <c r="BB205" s="18">
        <v>1659.7874300000001</v>
      </c>
      <c r="BC205" s="18">
        <v>1686.0080439999999</v>
      </c>
      <c r="BD205" s="18">
        <v>1695.053694</v>
      </c>
      <c r="BE205" s="18">
        <v>1751.1806939999999</v>
      </c>
      <c r="BF205" s="18">
        <v>1817.8656470000001</v>
      </c>
      <c r="BG205" s="18">
        <v>1872.3289380000001</v>
      </c>
      <c r="BH205" s="18">
        <v>1943.5291609999999</v>
      </c>
      <c r="BI205" s="18">
        <v>1955.578663</v>
      </c>
      <c r="BJ205" s="18">
        <v>1956.0572910000001</v>
      </c>
      <c r="BK205" s="18">
        <v>1941.0161969999999</v>
      </c>
      <c r="BL205" s="18">
        <v>1954.2035539999999</v>
      </c>
      <c r="BM205" s="18">
        <v>1974.6150809999999</v>
      </c>
      <c r="BN205" s="18">
        <v>2015.033238</v>
      </c>
      <c r="BO205" s="18">
        <v>2014.0686029999999</v>
      </c>
      <c r="BP205" s="18">
        <v>2069.378373</v>
      </c>
      <c r="BQ205" s="18">
        <v>2148.135158</v>
      </c>
      <c r="BR205" s="18">
        <v>2180.8424580000001</v>
      </c>
      <c r="BS205" s="18">
        <v>2234.7254200000002</v>
      </c>
      <c r="BT205" s="18">
        <v>2215.1720439999999</v>
      </c>
      <c r="BU205" s="18">
        <v>2202.2269860000001</v>
      </c>
      <c r="BV205" s="18">
        <v>2204.7032100000001</v>
      </c>
      <c r="BW205" s="18">
        <v>2194.2105240000001</v>
      </c>
      <c r="BX205" s="18">
        <v>2232.1115199999999</v>
      </c>
      <c r="BY205" s="18">
        <v>2282.2126589999998</v>
      </c>
      <c r="BZ205" s="18">
        <v>2292.1474669999998</v>
      </c>
      <c r="CA205" s="18">
        <v>2259.2936850000001</v>
      </c>
      <c r="CB205" s="18">
        <v>2278.2647940000002</v>
      </c>
      <c r="CC205" s="18">
        <v>2281.1134740000002</v>
      </c>
      <c r="CD205" s="18">
        <v>2314.9391439999999</v>
      </c>
      <c r="CE205" s="18">
        <v>2319.0844350000002</v>
      </c>
      <c r="CF205" s="18">
        <v>2436.685794</v>
      </c>
      <c r="CG205" s="18">
        <v>2433.0277769999998</v>
      </c>
      <c r="CH205" s="18">
        <v>2398.1096590000002</v>
      </c>
      <c r="CI205" s="18">
        <v>2525.7299739999999</v>
      </c>
      <c r="CJ205" s="18">
        <v>2524.2354209999999</v>
      </c>
      <c r="CK205" s="18">
        <v>2459.469728</v>
      </c>
      <c r="CL205" s="18">
        <v>2252.9827559999999</v>
      </c>
      <c r="CM205" s="18">
        <v>2078.5875839999999</v>
      </c>
      <c r="CN205" s="18">
        <v>2054.009188</v>
      </c>
      <c r="CO205" s="18">
        <v>1935.2337540000001</v>
      </c>
      <c r="CP205" s="18">
        <v>1774.5037050000001</v>
      </c>
      <c r="CQ205" s="18">
        <v>1681.9229989999999</v>
      </c>
      <c r="CR205" s="18">
        <v>1601.642286</v>
      </c>
      <c r="CS205" s="18">
        <v>1482.329246</v>
      </c>
      <c r="CT205" s="18">
        <v>1405.2540959999999</v>
      </c>
      <c r="CU205" s="18">
        <v>1372.1708739999999</v>
      </c>
      <c r="CV205" s="18">
        <v>1330.955058</v>
      </c>
    </row>
    <row r="206" spans="1:100" ht="12.5">
      <c r="A206" s="16">
        <v>44641</v>
      </c>
      <c r="B206" s="17" t="s">
        <v>32</v>
      </c>
      <c r="C206" s="17" t="s">
        <v>142</v>
      </c>
      <c r="D206" s="18">
        <v>611.45184900000004</v>
      </c>
      <c r="E206" s="18">
        <v>2.15164</v>
      </c>
      <c r="F206" s="18">
        <v>2.2260149999999999</v>
      </c>
      <c r="G206" s="18">
        <v>2.231017</v>
      </c>
      <c r="H206" s="18">
        <v>2.1576200000000001</v>
      </c>
      <c r="I206" s="18">
        <v>2.1012740000000001</v>
      </c>
      <c r="J206" s="18">
        <v>2.098268</v>
      </c>
      <c r="K206" s="18">
        <v>2.1005910000000001</v>
      </c>
      <c r="L206" s="18">
        <v>2.09938</v>
      </c>
      <c r="M206" s="18">
        <v>2.1249579999999999</v>
      </c>
      <c r="N206" s="18">
        <v>2.1335549999999999</v>
      </c>
      <c r="O206" s="18">
        <v>2.1306409999999998</v>
      </c>
      <c r="P206" s="18">
        <v>2.2425160000000002</v>
      </c>
      <c r="Q206" s="18">
        <v>2.3293780000000002</v>
      </c>
      <c r="R206" s="18">
        <v>2.3263910000000001</v>
      </c>
      <c r="S206" s="18">
        <v>2.3220139999999998</v>
      </c>
      <c r="T206" s="18">
        <v>2.3221430000000001</v>
      </c>
      <c r="U206" s="18">
        <v>2.4304299999999999</v>
      </c>
      <c r="V206" s="18">
        <v>2.625019</v>
      </c>
      <c r="W206" s="18">
        <v>2.619472</v>
      </c>
      <c r="X206" s="18">
        <v>2.6229849999999999</v>
      </c>
      <c r="Y206" s="18">
        <v>2.6143450000000001</v>
      </c>
      <c r="Z206" s="18">
        <v>2.6222949999999998</v>
      </c>
      <c r="AA206" s="18">
        <v>2.3678210000000002</v>
      </c>
      <c r="AB206" s="18">
        <v>2.4714489999999998</v>
      </c>
      <c r="AC206" s="18">
        <v>2.603691</v>
      </c>
      <c r="AD206" s="18">
        <v>2.6128800000000001</v>
      </c>
      <c r="AE206" s="18">
        <v>2.608266</v>
      </c>
      <c r="AF206" s="18">
        <v>2.592991</v>
      </c>
      <c r="AG206" s="18">
        <v>2.4526089999999998</v>
      </c>
      <c r="AH206" s="18">
        <v>2.3914620000000002</v>
      </c>
      <c r="AI206" s="18">
        <v>2.3270390000000001</v>
      </c>
      <c r="AJ206" s="18">
        <v>2.2324760000000001</v>
      </c>
      <c r="AK206" s="18">
        <v>2.176024</v>
      </c>
      <c r="AL206" s="18">
        <v>2.2716910000000001</v>
      </c>
      <c r="AM206" s="18">
        <v>2.3646929999999999</v>
      </c>
      <c r="AN206" s="18">
        <v>2.3888509999999998</v>
      </c>
      <c r="AO206" s="18">
        <v>2.404658</v>
      </c>
      <c r="AP206" s="18">
        <v>2.417761</v>
      </c>
      <c r="AQ206" s="18">
        <v>2.3994430000000002</v>
      </c>
      <c r="AR206" s="18">
        <v>3.0128819999999998</v>
      </c>
      <c r="AS206" s="18">
        <v>16.222301999999999</v>
      </c>
      <c r="AT206" s="18">
        <v>16.350572</v>
      </c>
      <c r="AU206" s="18">
        <v>16.527712999999999</v>
      </c>
      <c r="AV206" s="18">
        <v>16.497484</v>
      </c>
      <c r="AW206" s="18">
        <v>18.606860000000001</v>
      </c>
      <c r="AX206" s="18">
        <v>18.540966000000001</v>
      </c>
      <c r="AY206" s="18">
        <v>18.620317</v>
      </c>
      <c r="AZ206" s="18">
        <v>17.884516000000001</v>
      </c>
      <c r="BA206" s="18">
        <v>10.767934</v>
      </c>
      <c r="BB206" s="18">
        <v>10.72584</v>
      </c>
      <c r="BC206" s="18">
        <v>10.757465</v>
      </c>
      <c r="BD206" s="18">
        <v>10.504509000000001</v>
      </c>
      <c r="BE206" s="18">
        <v>8.6855810000000009</v>
      </c>
      <c r="BF206" s="18">
        <v>8.6912629999999993</v>
      </c>
      <c r="BG206" s="18">
        <v>8.7347590000000004</v>
      </c>
      <c r="BH206" s="18">
        <v>8.7512410000000003</v>
      </c>
      <c r="BI206" s="18">
        <v>8.7815250000000002</v>
      </c>
      <c r="BJ206" s="18">
        <v>8.8350089999999994</v>
      </c>
      <c r="BK206" s="18">
        <v>8.8742529999999995</v>
      </c>
      <c r="BL206" s="18">
        <v>8.8550489999999993</v>
      </c>
      <c r="BM206" s="18">
        <v>8.9232169999999993</v>
      </c>
      <c r="BN206" s="18">
        <v>8.9171130000000005</v>
      </c>
      <c r="BO206" s="18">
        <v>8.8532890000000002</v>
      </c>
      <c r="BP206" s="18">
        <v>8.9188069999999993</v>
      </c>
      <c r="BQ206" s="18">
        <v>8.9109250000000007</v>
      </c>
      <c r="BR206" s="18">
        <v>8.9209510000000005</v>
      </c>
      <c r="BS206" s="18">
        <v>8.9211659999999995</v>
      </c>
      <c r="BT206" s="18">
        <v>8.8980730000000001</v>
      </c>
      <c r="BU206" s="18">
        <v>8.9066790000000005</v>
      </c>
      <c r="BV206" s="18">
        <v>8.5382029999999993</v>
      </c>
      <c r="BW206" s="18">
        <v>8.9409790000000005</v>
      </c>
      <c r="BX206" s="18">
        <v>9.1824200000000005</v>
      </c>
      <c r="BY206" s="18">
        <v>9.034713</v>
      </c>
      <c r="BZ206" s="18">
        <v>8.9784050000000004</v>
      </c>
      <c r="CA206" s="18">
        <v>8.9733260000000001</v>
      </c>
      <c r="CB206" s="18">
        <v>8.9196500000000007</v>
      </c>
      <c r="CC206" s="18">
        <v>8.6779360000000008</v>
      </c>
      <c r="CD206" s="18">
        <v>8.6015309999999996</v>
      </c>
      <c r="CE206" s="18">
        <v>8.5983289999999997</v>
      </c>
      <c r="CF206" s="18">
        <v>8.5763429999999996</v>
      </c>
      <c r="CG206" s="18">
        <v>8.5784490000000009</v>
      </c>
      <c r="CH206" s="18">
        <v>8.6317609999999991</v>
      </c>
      <c r="CI206" s="18">
        <v>8.5621469999999995</v>
      </c>
      <c r="CJ206" s="18">
        <v>8.5965659999999993</v>
      </c>
      <c r="CK206" s="18">
        <v>8.5864440000000002</v>
      </c>
      <c r="CL206" s="18">
        <v>8.5445170000000008</v>
      </c>
      <c r="CM206" s="18">
        <v>8.5726340000000008</v>
      </c>
      <c r="CN206" s="18">
        <v>8.605245</v>
      </c>
      <c r="CO206" s="18">
        <v>3.384639</v>
      </c>
      <c r="CP206" s="18">
        <v>2.274912</v>
      </c>
      <c r="CQ206" s="18">
        <v>2.2803719999999998</v>
      </c>
      <c r="CR206" s="18">
        <v>2.2420629999999999</v>
      </c>
      <c r="CS206" s="18">
        <v>2.1423070000000002</v>
      </c>
      <c r="CT206" s="18">
        <v>2.1150669999999998</v>
      </c>
      <c r="CU206" s="18">
        <v>2.1053820000000001</v>
      </c>
      <c r="CV206" s="18">
        <v>2.0934970000000002</v>
      </c>
    </row>
    <row r="207" spans="1:100" ht="12.5">
      <c r="A207" s="16">
        <v>44641</v>
      </c>
      <c r="B207" s="17" t="s">
        <v>33</v>
      </c>
      <c r="C207" s="17" t="s">
        <v>142</v>
      </c>
      <c r="D207" s="18">
        <v>122260.834004</v>
      </c>
      <c r="E207" s="18">
        <v>1276.3758230000001</v>
      </c>
      <c r="F207" s="18">
        <v>1276.14894</v>
      </c>
      <c r="G207" s="18">
        <v>1276.27711</v>
      </c>
      <c r="H207" s="18">
        <v>1276.3019360000001</v>
      </c>
      <c r="I207" s="18">
        <v>1276.494479</v>
      </c>
      <c r="J207" s="18">
        <v>1276.356939</v>
      </c>
      <c r="K207" s="18">
        <v>1275.8946060000001</v>
      </c>
      <c r="L207" s="18">
        <v>1275.9353530000001</v>
      </c>
      <c r="M207" s="18">
        <v>1273.667835</v>
      </c>
      <c r="N207" s="18">
        <v>1273.4531689999999</v>
      </c>
      <c r="O207" s="18">
        <v>1273.3018729999999</v>
      </c>
      <c r="P207" s="18">
        <v>1273.557949</v>
      </c>
      <c r="Q207" s="18">
        <v>1273.6229040000001</v>
      </c>
      <c r="R207" s="18">
        <v>1273.7000499999999</v>
      </c>
      <c r="S207" s="18">
        <v>1273.5529979999999</v>
      </c>
      <c r="T207" s="18">
        <v>1273.566315</v>
      </c>
      <c r="U207" s="18">
        <v>1273.4930830000001</v>
      </c>
      <c r="V207" s="18">
        <v>1273.216042</v>
      </c>
      <c r="W207" s="18">
        <v>1273.0852359999999</v>
      </c>
      <c r="X207" s="18">
        <v>1273.333257</v>
      </c>
      <c r="Y207" s="18">
        <v>1273.206291</v>
      </c>
      <c r="Z207" s="18">
        <v>1273.5043579999999</v>
      </c>
      <c r="AA207" s="18">
        <v>1273.857346</v>
      </c>
      <c r="AB207" s="18">
        <v>1273.390899</v>
      </c>
      <c r="AC207" s="18">
        <v>1273.472168</v>
      </c>
      <c r="AD207" s="18">
        <v>1273.5811349999999</v>
      </c>
      <c r="AE207" s="18">
        <v>1273.5850190000001</v>
      </c>
      <c r="AF207" s="18">
        <v>1273.2250959999999</v>
      </c>
      <c r="AG207" s="18">
        <v>1273.0605049999999</v>
      </c>
      <c r="AH207" s="18">
        <v>1272.701865</v>
      </c>
      <c r="AI207" s="18">
        <v>1272.916469</v>
      </c>
      <c r="AJ207" s="18">
        <v>1272.7029010000001</v>
      </c>
      <c r="AK207" s="18">
        <v>1272.581224</v>
      </c>
      <c r="AL207" s="18">
        <v>1272.9310359999999</v>
      </c>
      <c r="AM207" s="18">
        <v>1272.7189350000001</v>
      </c>
      <c r="AN207" s="18">
        <v>1272.841743</v>
      </c>
      <c r="AO207" s="18">
        <v>1272.4779249999999</v>
      </c>
      <c r="AP207" s="18">
        <v>1273.0269470000001</v>
      </c>
      <c r="AQ207" s="18">
        <v>1272.7646709999999</v>
      </c>
      <c r="AR207" s="18">
        <v>1273.049442</v>
      </c>
      <c r="AS207" s="18">
        <v>1273.1775110000001</v>
      </c>
      <c r="AT207" s="18">
        <v>1273.1606389999999</v>
      </c>
      <c r="AU207" s="18">
        <v>1272.9698430000001</v>
      </c>
      <c r="AV207" s="18">
        <v>1273.0343109999999</v>
      </c>
      <c r="AW207" s="18">
        <v>1272.9766139999999</v>
      </c>
      <c r="AX207" s="18">
        <v>1272.8035649999999</v>
      </c>
      <c r="AY207" s="18">
        <v>1273.0416700000001</v>
      </c>
      <c r="AZ207" s="18">
        <v>1272.9032979999999</v>
      </c>
      <c r="BA207" s="18">
        <v>1273.0564449999999</v>
      </c>
      <c r="BB207" s="18">
        <v>1272.960709</v>
      </c>
      <c r="BC207" s="18">
        <v>1272.909541</v>
      </c>
      <c r="BD207" s="18">
        <v>1273.080052</v>
      </c>
      <c r="BE207" s="18">
        <v>1273.0833239999999</v>
      </c>
      <c r="BF207" s="18">
        <v>1273.001295</v>
      </c>
      <c r="BG207" s="18">
        <v>1273.093742</v>
      </c>
      <c r="BH207" s="18">
        <v>1273.4017019999999</v>
      </c>
      <c r="BI207" s="18">
        <v>1272.7859350000001</v>
      </c>
      <c r="BJ207" s="18">
        <v>1272.8699899999999</v>
      </c>
      <c r="BK207" s="18">
        <v>1272.8734480000001</v>
      </c>
      <c r="BL207" s="18">
        <v>1272.8205390000001</v>
      </c>
      <c r="BM207" s="18">
        <v>1273.2814129999999</v>
      </c>
      <c r="BN207" s="18">
        <v>1272.998881</v>
      </c>
      <c r="BO207" s="18">
        <v>1272.590236</v>
      </c>
      <c r="BP207" s="18">
        <v>1272.8539949999999</v>
      </c>
      <c r="BQ207" s="18">
        <v>1272.1717819999999</v>
      </c>
      <c r="BR207" s="18">
        <v>1272.57476</v>
      </c>
      <c r="BS207" s="18">
        <v>1272.8316560000001</v>
      </c>
      <c r="BT207" s="18">
        <v>1272.755071</v>
      </c>
      <c r="BU207" s="18">
        <v>1272.887819</v>
      </c>
      <c r="BV207" s="18">
        <v>1272.9770229999999</v>
      </c>
      <c r="BW207" s="18">
        <v>1272.712659</v>
      </c>
      <c r="BX207" s="18">
        <v>1272.5774799999999</v>
      </c>
      <c r="BY207" s="18">
        <v>1272.7093789999999</v>
      </c>
      <c r="BZ207" s="18">
        <v>1272.512614</v>
      </c>
      <c r="CA207" s="18">
        <v>1272.6329949999999</v>
      </c>
      <c r="CB207" s="18">
        <v>1272.809391</v>
      </c>
      <c r="CC207" s="18">
        <v>1272.7346359999999</v>
      </c>
      <c r="CD207" s="18">
        <v>1272.8274610000001</v>
      </c>
      <c r="CE207" s="18">
        <v>1272.6261360000001</v>
      </c>
      <c r="CF207" s="18">
        <v>1272.4581049999999</v>
      </c>
      <c r="CG207" s="18">
        <v>1272.6430459999999</v>
      </c>
      <c r="CH207" s="18">
        <v>1273.150607</v>
      </c>
      <c r="CI207" s="18">
        <v>1272.547593</v>
      </c>
      <c r="CJ207" s="18">
        <v>1273.1200160000001</v>
      </c>
      <c r="CK207" s="18">
        <v>1273.5691879999999</v>
      </c>
      <c r="CL207" s="18">
        <v>1274.233156</v>
      </c>
      <c r="CM207" s="18">
        <v>1275.091277</v>
      </c>
      <c r="CN207" s="18">
        <v>1275.846321</v>
      </c>
      <c r="CO207" s="18">
        <v>1275.6355080000001</v>
      </c>
      <c r="CP207" s="18">
        <v>1275.4180879999999</v>
      </c>
      <c r="CQ207" s="18">
        <v>1275.6279689999999</v>
      </c>
      <c r="CR207" s="18">
        <v>1275.1377580000001</v>
      </c>
      <c r="CS207" s="18">
        <v>1275.6044420000001</v>
      </c>
      <c r="CT207" s="18">
        <v>1275.5647329999999</v>
      </c>
      <c r="CU207" s="18">
        <v>1275.2907499999999</v>
      </c>
      <c r="CV207" s="18">
        <v>1274.8940150000001</v>
      </c>
    </row>
    <row r="208" spans="1:100" ht="12.5">
      <c r="A208" s="16">
        <v>44641</v>
      </c>
      <c r="B208" s="17" t="s">
        <v>34</v>
      </c>
      <c r="C208" s="17" t="s">
        <v>142</v>
      </c>
      <c r="D208" s="18">
        <v>1369.2514369999999</v>
      </c>
      <c r="E208" s="18">
        <v>2.553296</v>
      </c>
      <c r="F208" s="18">
        <v>6.5185170000000001</v>
      </c>
      <c r="G208" s="18">
        <v>9.2449750000000002</v>
      </c>
      <c r="H208" s="18">
        <v>7.9593910000000001</v>
      </c>
      <c r="I208" s="18">
        <v>10.769598</v>
      </c>
      <c r="J208" s="18">
        <v>6.6779609999999998</v>
      </c>
      <c r="K208" s="18">
        <v>5.8575749999999998</v>
      </c>
      <c r="L208" s="18">
        <v>3.065763</v>
      </c>
      <c r="M208" s="18">
        <v>6.5108879999999996</v>
      </c>
      <c r="N208" s="18">
        <v>8.7220460000000006</v>
      </c>
      <c r="O208" s="18">
        <v>9.2922689999999992</v>
      </c>
      <c r="P208" s="18">
        <v>19.402041000000001</v>
      </c>
      <c r="Q208" s="18">
        <v>9.8805990000000001</v>
      </c>
      <c r="R208" s="18">
        <v>2.8504459999999998</v>
      </c>
      <c r="S208" s="18">
        <v>6.4307509999999999</v>
      </c>
      <c r="T208" s="18">
        <v>6.9079649999999999</v>
      </c>
      <c r="U208" s="18">
        <v>8.5596300000000003</v>
      </c>
      <c r="V208" s="18">
        <v>4.1036900000000003</v>
      </c>
      <c r="W208" s="18">
        <v>7.2962819999999997</v>
      </c>
      <c r="X208" s="18">
        <v>11.519189000000001</v>
      </c>
      <c r="Y208" s="18">
        <v>11.824425</v>
      </c>
      <c r="Z208" s="18">
        <v>12.832674000000001</v>
      </c>
      <c r="AA208" s="18">
        <v>31.930520000000001</v>
      </c>
      <c r="AB208" s="18">
        <v>3.6811250000000002</v>
      </c>
      <c r="AC208" s="18">
        <v>17.871479999999998</v>
      </c>
      <c r="AD208" s="18">
        <v>36.366686999999999</v>
      </c>
      <c r="AE208" s="18">
        <v>21.643820999999999</v>
      </c>
      <c r="AF208" s="18">
        <v>13.203605</v>
      </c>
      <c r="AG208" s="18">
        <v>14.908602</v>
      </c>
      <c r="AH208" s="18">
        <v>13.920304</v>
      </c>
      <c r="AI208" s="18">
        <v>7.5160159999999996</v>
      </c>
      <c r="AJ208" s="18">
        <v>18.674576999999999</v>
      </c>
      <c r="AK208" s="18">
        <v>8.7552990000000008</v>
      </c>
      <c r="AL208" s="18">
        <v>17.595227999999999</v>
      </c>
      <c r="AM208" s="18">
        <v>7.8175090000000003</v>
      </c>
      <c r="AN208" s="18">
        <v>12.040074000000001</v>
      </c>
      <c r="AO208" s="18">
        <v>9.1169039999999999</v>
      </c>
      <c r="AP208" s="18">
        <v>28.567328</v>
      </c>
      <c r="AQ208" s="18">
        <v>7.9623489999999997</v>
      </c>
      <c r="AR208" s="18">
        <v>6.3686930000000004</v>
      </c>
      <c r="AS208" s="18">
        <v>18.670469000000001</v>
      </c>
      <c r="AT208" s="18">
        <v>15.090132000000001</v>
      </c>
      <c r="AU208" s="18">
        <v>25.438960999999999</v>
      </c>
      <c r="AV208" s="18">
        <v>12.995371</v>
      </c>
      <c r="AW208" s="18">
        <v>12.240226</v>
      </c>
      <c r="AX208" s="18">
        <v>13.99457</v>
      </c>
      <c r="AY208" s="18">
        <v>7.6937069999999999</v>
      </c>
      <c r="AZ208" s="18">
        <v>28.448459</v>
      </c>
      <c r="BA208" s="18">
        <v>8.9956689999999995</v>
      </c>
      <c r="BB208" s="18">
        <v>10.731609000000001</v>
      </c>
      <c r="BC208" s="18">
        <v>6.2988489999999997</v>
      </c>
      <c r="BD208" s="18">
        <v>23.845068000000001</v>
      </c>
      <c r="BE208" s="18">
        <v>36.752699999999997</v>
      </c>
      <c r="BF208" s="18">
        <v>5.9221399999999997</v>
      </c>
      <c r="BG208" s="18">
        <v>37.060861000000003</v>
      </c>
      <c r="BH208" s="18">
        <v>43.469709000000002</v>
      </c>
      <c r="BI208" s="18">
        <v>7.9397830000000003</v>
      </c>
      <c r="BJ208" s="18">
        <v>5.1029270000000002</v>
      </c>
      <c r="BK208" s="18">
        <v>4.1225959999999997</v>
      </c>
      <c r="BL208" s="18">
        <v>7.0285659999999996</v>
      </c>
      <c r="BM208" s="18">
        <v>29.145405</v>
      </c>
      <c r="BN208" s="18">
        <v>39.207763</v>
      </c>
      <c r="BO208" s="18">
        <v>1.3338049999999999</v>
      </c>
      <c r="BP208" s="18">
        <v>22.276167000000001</v>
      </c>
      <c r="BQ208" s="18">
        <v>18.940003000000001</v>
      </c>
      <c r="BR208" s="18">
        <v>10.231588</v>
      </c>
      <c r="BS208" s="18">
        <v>48.180428999999997</v>
      </c>
      <c r="BT208" s="18">
        <v>8.9007319999999996</v>
      </c>
      <c r="BU208" s="18">
        <v>10.243211000000001</v>
      </c>
      <c r="BV208" s="18">
        <v>7.2619009999999999</v>
      </c>
      <c r="BW208" s="18">
        <v>2.9707840000000001</v>
      </c>
      <c r="BX208" s="18">
        <v>3.4931860000000001</v>
      </c>
      <c r="BY208" s="18">
        <v>5.9469519999999996</v>
      </c>
      <c r="BZ208" s="18">
        <v>35.131152</v>
      </c>
      <c r="CA208" s="18">
        <v>2.6573470000000001</v>
      </c>
      <c r="CB208" s="18">
        <v>14.118080000000001</v>
      </c>
      <c r="CC208" s="18">
        <v>7.0893009999999999</v>
      </c>
      <c r="CD208" s="18">
        <v>18.140971</v>
      </c>
      <c r="CE208" s="18">
        <v>33.677858999999998</v>
      </c>
      <c r="CF208" s="18">
        <v>23.10942</v>
      </c>
      <c r="CG208" s="18">
        <v>14.278847000000001</v>
      </c>
      <c r="CH208" s="18">
        <v>26.776413999999999</v>
      </c>
      <c r="CI208" s="18">
        <v>10.774687999999999</v>
      </c>
      <c r="CJ208" s="18">
        <v>18.897082999999999</v>
      </c>
      <c r="CK208" s="18">
        <v>15.494812</v>
      </c>
      <c r="CL208" s="18">
        <v>2.1416529999999998</v>
      </c>
      <c r="CM208" s="18">
        <v>10.346845</v>
      </c>
      <c r="CN208" s="18">
        <v>36.480665000000002</v>
      </c>
      <c r="CO208" s="18">
        <v>24.731729999999999</v>
      </c>
      <c r="CP208" s="18">
        <v>11.879982</v>
      </c>
      <c r="CQ208" s="18">
        <v>16.713139999999999</v>
      </c>
      <c r="CR208" s="18">
        <v>14.267099</v>
      </c>
      <c r="CS208" s="18">
        <v>9.2774180000000008</v>
      </c>
      <c r="CT208" s="18">
        <v>15.263161</v>
      </c>
      <c r="CU208" s="18">
        <v>8.1343759999999996</v>
      </c>
      <c r="CV208" s="18">
        <v>3.1750039999999999</v>
      </c>
    </row>
    <row r="209" spans="1:100" ht="12.5">
      <c r="A209" s="16">
        <v>44641</v>
      </c>
      <c r="B209" s="17" t="s">
        <v>35</v>
      </c>
      <c r="C209" s="17" t="s">
        <v>142</v>
      </c>
      <c r="D209" s="18">
        <v>36791.723075000002</v>
      </c>
      <c r="E209" s="18">
        <v>0</v>
      </c>
      <c r="F209" s="18">
        <v>0</v>
      </c>
      <c r="G209" s="18">
        <v>0</v>
      </c>
      <c r="H209" s="18">
        <v>0</v>
      </c>
      <c r="I209" s="18">
        <v>0</v>
      </c>
      <c r="J209" s="18">
        <v>0</v>
      </c>
      <c r="K209" s="18">
        <v>0</v>
      </c>
      <c r="L209" s="18">
        <v>0</v>
      </c>
      <c r="M209" s="18">
        <v>0</v>
      </c>
      <c r="N209" s="18">
        <v>0</v>
      </c>
      <c r="O209" s="18">
        <v>0</v>
      </c>
      <c r="P209" s="18">
        <v>0</v>
      </c>
      <c r="Q209" s="18">
        <v>0</v>
      </c>
      <c r="R209" s="18">
        <v>0</v>
      </c>
      <c r="S209" s="18">
        <v>0</v>
      </c>
      <c r="T209" s="18">
        <v>0</v>
      </c>
      <c r="U209" s="18">
        <v>0</v>
      </c>
      <c r="V209" s="18">
        <v>0</v>
      </c>
      <c r="W209" s="18">
        <v>0</v>
      </c>
      <c r="X209" s="18">
        <v>0</v>
      </c>
      <c r="Y209" s="18">
        <v>0</v>
      </c>
      <c r="Z209" s="18">
        <v>0</v>
      </c>
      <c r="AA209" s="18">
        <v>1.139E-3</v>
      </c>
      <c r="AB209" s="18">
        <v>0</v>
      </c>
      <c r="AC209" s="18">
        <v>0</v>
      </c>
      <c r="AD209" s="18">
        <v>1.8E-5</v>
      </c>
      <c r="AE209" s="18">
        <v>3.8200000000000002E-4</v>
      </c>
      <c r="AF209" s="18">
        <v>0</v>
      </c>
      <c r="AG209" s="18">
        <v>0</v>
      </c>
      <c r="AH209" s="18">
        <v>0</v>
      </c>
      <c r="AI209" s="18">
        <v>5.9754000000000002E-2</v>
      </c>
      <c r="AJ209" s="18">
        <v>1.3903559999999999</v>
      </c>
      <c r="AK209" s="18">
        <v>22.40166</v>
      </c>
      <c r="AL209" s="18">
        <v>108.645661</v>
      </c>
      <c r="AM209" s="18">
        <v>262.36572100000001</v>
      </c>
      <c r="AN209" s="18">
        <v>413.29462599999999</v>
      </c>
      <c r="AO209" s="18">
        <v>506.47865999999999</v>
      </c>
      <c r="AP209" s="18">
        <v>625.65613499999995</v>
      </c>
      <c r="AQ209" s="18">
        <v>659.59966599999996</v>
      </c>
      <c r="AR209" s="18">
        <v>756.19124799999997</v>
      </c>
      <c r="AS209" s="18">
        <v>844.26006299999995</v>
      </c>
      <c r="AT209" s="18">
        <v>866.05070000000001</v>
      </c>
      <c r="AU209" s="18">
        <v>826.98733600000003</v>
      </c>
      <c r="AV209" s="18">
        <v>770.24046799999996</v>
      </c>
      <c r="AW209" s="18">
        <v>825.20894699999997</v>
      </c>
      <c r="AX209" s="18">
        <v>849.45057199999997</v>
      </c>
      <c r="AY209" s="18">
        <v>964.85612600000002</v>
      </c>
      <c r="AZ209" s="18">
        <v>939.97499800000003</v>
      </c>
      <c r="BA209" s="18">
        <v>982.90866800000003</v>
      </c>
      <c r="BB209" s="18">
        <v>1149.394088</v>
      </c>
      <c r="BC209" s="18">
        <v>1259.4978759999999</v>
      </c>
      <c r="BD209" s="18">
        <v>1320.5918879999999</v>
      </c>
      <c r="BE209" s="18">
        <v>1215.093869</v>
      </c>
      <c r="BF209" s="18">
        <v>1252.087916</v>
      </c>
      <c r="BG209" s="18">
        <v>1184.4005159999999</v>
      </c>
      <c r="BH209" s="18">
        <v>1182.134065</v>
      </c>
      <c r="BI209" s="18">
        <v>1143.863595</v>
      </c>
      <c r="BJ209" s="18">
        <v>1157.3702189999999</v>
      </c>
      <c r="BK209" s="18">
        <v>1108.612564</v>
      </c>
      <c r="BL209" s="18">
        <v>1100.356691</v>
      </c>
      <c r="BM209" s="18">
        <v>1092.7706430000001</v>
      </c>
      <c r="BN209" s="18">
        <v>1055.536435</v>
      </c>
      <c r="BO209" s="18">
        <v>1161.8304559999999</v>
      </c>
      <c r="BP209" s="18">
        <v>995.08584900000005</v>
      </c>
      <c r="BQ209" s="18">
        <v>952.27633400000002</v>
      </c>
      <c r="BR209" s="18">
        <v>943.47355500000003</v>
      </c>
      <c r="BS209" s="18">
        <v>831.16577400000006</v>
      </c>
      <c r="BT209" s="18">
        <v>829.21597699999995</v>
      </c>
      <c r="BU209" s="18">
        <v>744.36049100000002</v>
      </c>
      <c r="BV209" s="18">
        <v>652.00835800000004</v>
      </c>
      <c r="BW209" s="18">
        <v>545.65639199999998</v>
      </c>
      <c r="BX209" s="18">
        <v>494.55116700000002</v>
      </c>
      <c r="BY209" s="18">
        <v>442.98781100000002</v>
      </c>
      <c r="BZ209" s="18">
        <v>509.93912899999998</v>
      </c>
      <c r="CA209" s="18">
        <v>462.301649</v>
      </c>
      <c r="CB209" s="18">
        <v>344.48805900000002</v>
      </c>
      <c r="CC209" s="18">
        <v>260.061171</v>
      </c>
      <c r="CD209" s="18">
        <v>126.32399100000001</v>
      </c>
      <c r="CE209" s="18">
        <v>44.374707000000001</v>
      </c>
      <c r="CF209" s="18">
        <v>3.8642349999999999</v>
      </c>
      <c r="CG209" s="18">
        <v>0</v>
      </c>
      <c r="CH209" s="18">
        <v>7.2400000000000003E-4</v>
      </c>
      <c r="CI209" s="18">
        <v>0</v>
      </c>
      <c r="CJ209" s="18">
        <v>3.0299999999999999E-4</v>
      </c>
      <c r="CK209" s="18">
        <v>3.1599999999999998E-4</v>
      </c>
      <c r="CL209" s="18">
        <v>0</v>
      </c>
      <c r="CM209" s="18">
        <v>0</v>
      </c>
      <c r="CN209" s="18">
        <v>4.46E-4</v>
      </c>
      <c r="CO209" s="18">
        <v>7.8799999999999996E-4</v>
      </c>
      <c r="CP209" s="18">
        <v>9.9039999999999996E-3</v>
      </c>
      <c r="CQ209" s="18">
        <v>1.8799999999999999E-4</v>
      </c>
      <c r="CR209" s="18">
        <v>0</v>
      </c>
      <c r="CS209" s="18">
        <v>1.1113E-2</v>
      </c>
      <c r="CT209" s="18">
        <v>0</v>
      </c>
      <c r="CU209" s="18">
        <v>9.19E-4</v>
      </c>
      <c r="CV209" s="18">
        <v>0</v>
      </c>
    </row>
    <row r="210" spans="1:100" ht="12.5">
      <c r="A210" s="16">
        <v>44641</v>
      </c>
      <c r="B210" s="17" t="s">
        <v>36</v>
      </c>
      <c r="C210" s="17" t="s">
        <v>142</v>
      </c>
      <c r="D210" s="18">
        <v>-1540.226494</v>
      </c>
      <c r="E210" s="18">
        <v>-14.459921</v>
      </c>
      <c r="F210" s="18">
        <v>-22.051472</v>
      </c>
      <c r="G210" s="18">
        <v>-12.099968000000001</v>
      </c>
      <c r="H210" s="18">
        <v>-12.307002000000001</v>
      </c>
      <c r="I210" s="18">
        <v>-13.190773</v>
      </c>
      <c r="J210" s="18">
        <v>-18.146439999999998</v>
      </c>
      <c r="K210" s="18">
        <v>-6.4024559999999999</v>
      </c>
      <c r="L210" s="18">
        <v>-5.3211360000000001</v>
      </c>
      <c r="M210" s="18">
        <v>-9.2810690000000005</v>
      </c>
      <c r="N210" s="18">
        <v>-11.879206999999999</v>
      </c>
      <c r="O210" s="18">
        <v>-6.7776230000000002</v>
      </c>
      <c r="P210" s="18">
        <v>-2.2125319999999999</v>
      </c>
      <c r="Q210" s="18">
        <v>-5.3371089999999999</v>
      </c>
      <c r="R210" s="18">
        <v>-35.690427</v>
      </c>
      <c r="S210" s="18">
        <v>-21.381668000000001</v>
      </c>
      <c r="T210" s="18">
        <v>-13.814598999999999</v>
      </c>
      <c r="U210" s="18">
        <v>-7.2728960000000002</v>
      </c>
      <c r="V210" s="18">
        <v>-18.274069000000001</v>
      </c>
      <c r="W210" s="18">
        <v>-5.5305669999999996</v>
      </c>
      <c r="X210" s="18">
        <v>-7.4349080000000001</v>
      </c>
      <c r="Y210" s="18">
        <v>-16.926667999999999</v>
      </c>
      <c r="Z210" s="18">
        <v>-18.992387000000001</v>
      </c>
      <c r="AA210" s="18">
        <v>-2.4810110000000001</v>
      </c>
      <c r="AB210" s="18">
        <v>-39.356349000000002</v>
      </c>
      <c r="AC210" s="18">
        <v>-13.226566</v>
      </c>
      <c r="AD210" s="18">
        <v>-3.1846899999999998</v>
      </c>
      <c r="AE210" s="18">
        <v>-10.816642</v>
      </c>
      <c r="AF210" s="18">
        <v>-25.644534</v>
      </c>
      <c r="AG210" s="18">
        <v>-6.2785840000000004</v>
      </c>
      <c r="AH210" s="18">
        <v>-7.363963</v>
      </c>
      <c r="AI210" s="18">
        <v>-13.069898999999999</v>
      </c>
      <c r="AJ210" s="18">
        <v>-15.362272000000001</v>
      </c>
      <c r="AK210" s="18">
        <v>-12.657400000000001</v>
      </c>
      <c r="AL210" s="18">
        <v>-7.2213089999999998</v>
      </c>
      <c r="AM210" s="18">
        <v>-12.568037</v>
      </c>
      <c r="AN210" s="18">
        <v>-16.730053000000002</v>
      </c>
      <c r="AO210" s="18">
        <v>-42.386682</v>
      </c>
      <c r="AP210" s="18">
        <v>-4.7604319999999998</v>
      </c>
      <c r="AQ210" s="18">
        <v>-16.927394</v>
      </c>
      <c r="AR210" s="18">
        <v>-14.063072999999999</v>
      </c>
      <c r="AS210" s="18">
        <v>-15.400836</v>
      </c>
      <c r="AT210" s="18">
        <v>-6.262759</v>
      </c>
      <c r="AU210" s="18">
        <v>-7.1440479999999997</v>
      </c>
      <c r="AV210" s="18">
        <v>-9.2997200000000007</v>
      </c>
      <c r="AW210" s="18">
        <v>-10.851285000000001</v>
      </c>
      <c r="AX210" s="18">
        <v>-32.859202000000003</v>
      </c>
      <c r="AY210" s="18">
        <v>-56.164942000000003</v>
      </c>
      <c r="AZ210" s="18">
        <v>-8.7856439999999996</v>
      </c>
      <c r="BA210" s="18">
        <v>-22.128672999999999</v>
      </c>
      <c r="BB210" s="18">
        <v>-16.387432</v>
      </c>
      <c r="BC210" s="18">
        <v>-21.770139</v>
      </c>
      <c r="BD210" s="18">
        <v>-29.531381</v>
      </c>
      <c r="BE210" s="18">
        <v>-5.1414410000000004</v>
      </c>
      <c r="BF210" s="18">
        <v>-37.793756999999999</v>
      </c>
      <c r="BG210" s="18">
        <v>-5.5376669999999999</v>
      </c>
      <c r="BH210" s="18">
        <v>-4.2520680000000004</v>
      </c>
      <c r="BI210" s="18">
        <v>-24.383064999999998</v>
      </c>
      <c r="BJ210" s="18">
        <v>-61.689005000000002</v>
      </c>
      <c r="BK210" s="18">
        <v>-47.164757999999999</v>
      </c>
      <c r="BL210" s="18">
        <v>-24.513123</v>
      </c>
      <c r="BM210" s="18">
        <v>-18.384208000000001</v>
      </c>
      <c r="BN210" s="18">
        <v>-14.201257999999999</v>
      </c>
      <c r="BO210" s="18">
        <v>-55.719534000000003</v>
      </c>
      <c r="BP210" s="18">
        <v>-13.785088999999999</v>
      </c>
      <c r="BQ210" s="18">
        <v>-12.215268999999999</v>
      </c>
      <c r="BR210" s="18">
        <v>-30.447704000000002</v>
      </c>
      <c r="BS210" s="18">
        <v>-4.403753</v>
      </c>
      <c r="BT210" s="18">
        <v>-8.7911260000000002</v>
      </c>
      <c r="BU210" s="18">
        <v>-6.3530049999999996</v>
      </c>
      <c r="BV210" s="18">
        <v>-23.799901999999999</v>
      </c>
      <c r="BW210" s="18">
        <v>-35.288173999999998</v>
      </c>
      <c r="BX210" s="18">
        <v>-26.912649999999999</v>
      </c>
      <c r="BY210" s="18">
        <v>-13.940491</v>
      </c>
      <c r="BZ210" s="18">
        <v>-5.9832270000000003</v>
      </c>
      <c r="CA210" s="18">
        <v>-17.443244</v>
      </c>
      <c r="CB210" s="18">
        <v>-6.9055270000000002</v>
      </c>
      <c r="CC210" s="18">
        <v>-10.861435999999999</v>
      </c>
      <c r="CD210" s="18">
        <v>-4.9310640000000001</v>
      </c>
      <c r="CE210" s="18">
        <v>-2.6464620000000001</v>
      </c>
      <c r="CF210" s="18">
        <v>-5.0164099999999996</v>
      </c>
      <c r="CG210" s="18">
        <v>-3.3886039999999999</v>
      </c>
      <c r="CH210" s="18">
        <v>-5.0823270000000003</v>
      </c>
      <c r="CI210" s="18">
        <v>-14.998951999999999</v>
      </c>
      <c r="CJ210" s="18">
        <v>-4.9998769999999997</v>
      </c>
      <c r="CK210" s="18">
        <v>-8.8290690000000005</v>
      </c>
      <c r="CL210" s="18">
        <v>-39.216610000000003</v>
      </c>
      <c r="CM210" s="18">
        <v>-12.980045</v>
      </c>
      <c r="CN210" s="18">
        <v>-1.777784</v>
      </c>
      <c r="CO210" s="18">
        <v>-6.0273849999999998</v>
      </c>
      <c r="CP210" s="18">
        <v>-18.224201999999998</v>
      </c>
      <c r="CQ210" s="18">
        <v>-25.073132999999999</v>
      </c>
      <c r="CR210" s="18">
        <v>-7.5413829999999997</v>
      </c>
      <c r="CS210" s="18">
        <v>-9.9049899999999997</v>
      </c>
      <c r="CT210" s="18">
        <v>-9.3314599999999999</v>
      </c>
      <c r="CU210" s="18">
        <v>-20.398354000000001</v>
      </c>
      <c r="CV210" s="18">
        <v>-38.478054</v>
      </c>
    </row>
    <row r="211" spans="1:100" ht="12.5">
      <c r="A211" s="16">
        <v>44641</v>
      </c>
      <c r="B211" s="17" t="s">
        <v>37</v>
      </c>
      <c r="C211" s="17" t="s">
        <v>142</v>
      </c>
      <c r="D211" s="18">
        <v>495255.77447200002</v>
      </c>
      <c r="E211" s="18">
        <v>5657.6537230000004</v>
      </c>
      <c r="F211" s="18">
        <v>5623.0675879999999</v>
      </c>
      <c r="G211" s="18">
        <v>5545.4051060000002</v>
      </c>
      <c r="H211" s="18">
        <v>5486.1821490000002</v>
      </c>
      <c r="I211" s="18">
        <v>5469.9649230000005</v>
      </c>
      <c r="J211" s="18">
        <v>5471.6142849999997</v>
      </c>
      <c r="K211" s="18">
        <v>5458.6557970000003</v>
      </c>
      <c r="L211" s="18">
        <v>5431.9049160000004</v>
      </c>
      <c r="M211" s="18">
        <v>5393.1189519999998</v>
      </c>
      <c r="N211" s="18">
        <v>5377.330516</v>
      </c>
      <c r="O211" s="18">
        <v>5359.0515189999996</v>
      </c>
      <c r="P211" s="18">
        <v>5334.6964980000002</v>
      </c>
      <c r="Q211" s="18">
        <v>5363.3904490000004</v>
      </c>
      <c r="R211" s="18">
        <v>5403.9199790000002</v>
      </c>
      <c r="S211" s="18">
        <v>5388.9189749999996</v>
      </c>
      <c r="T211" s="18">
        <v>5390.3580149999998</v>
      </c>
      <c r="U211" s="18">
        <v>5424.139827</v>
      </c>
      <c r="V211" s="18">
        <v>5404.2275339999997</v>
      </c>
      <c r="W211" s="18">
        <v>5400.6990269999997</v>
      </c>
      <c r="X211" s="18">
        <v>5401.4196320000001</v>
      </c>
      <c r="Y211" s="18">
        <v>5429.8981160000003</v>
      </c>
      <c r="Z211" s="18">
        <v>5477.9192489999996</v>
      </c>
      <c r="AA211" s="18">
        <v>5432.6211569999996</v>
      </c>
      <c r="AB211" s="18">
        <v>5559.9249110000001</v>
      </c>
      <c r="AC211" s="18">
        <v>5688.9007629999996</v>
      </c>
      <c r="AD211" s="18">
        <v>5773.2862400000004</v>
      </c>
      <c r="AE211" s="18">
        <v>5772.2170390000001</v>
      </c>
      <c r="AF211" s="18">
        <v>5804.1521590000002</v>
      </c>
      <c r="AG211" s="18">
        <v>5773.6324990000003</v>
      </c>
      <c r="AH211" s="18">
        <v>5693.151554</v>
      </c>
      <c r="AI211" s="18">
        <v>5599.2067880000004</v>
      </c>
      <c r="AJ211" s="18">
        <v>5470.4288649999999</v>
      </c>
      <c r="AK211" s="18">
        <v>5309.8573859999997</v>
      </c>
      <c r="AL211" s="18">
        <v>5087.4627840000003</v>
      </c>
      <c r="AM211" s="18">
        <v>4903.3914619999996</v>
      </c>
      <c r="AN211" s="18">
        <v>4734.1284660000001</v>
      </c>
      <c r="AO211" s="18">
        <v>4633.770955</v>
      </c>
      <c r="AP211" s="18">
        <v>4676.4698449999996</v>
      </c>
      <c r="AQ211" s="18">
        <v>4790.0251989999997</v>
      </c>
      <c r="AR211" s="18">
        <v>4909.1836519999997</v>
      </c>
      <c r="AS211" s="18">
        <v>5041.0711259999998</v>
      </c>
      <c r="AT211" s="18">
        <v>5170.2108269999999</v>
      </c>
      <c r="AU211" s="18">
        <v>5214.9584329999998</v>
      </c>
      <c r="AV211" s="18">
        <v>5252.713796</v>
      </c>
      <c r="AW211" s="18">
        <v>5181.8717150000002</v>
      </c>
      <c r="AX211" s="18">
        <v>5085.3839740000003</v>
      </c>
      <c r="AY211" s="18">
        <v>4999.2129109999996</v>
      </c>
      <c r="AZ211" s="18">
        <v>4835.3527309999999</v>
      </c>
      <c r="BA211" s="18">
        <v>4813.2574510000004</v>
      </c>
      <c r="BB211" s="18">
        <v>4623.4354009999997</v>
      </c>
      <c r="BC211" s="18">
        <v>4525.7041159999999</v>
      </c>
      <c r="BD211" s="18">
        <v>4449.065979</v>
      </c>
      <c r="BE211" s="18">
        <v>4445.5353480000003</v>
      </c>
      <c r="BF211" s="18">
        <v>4498.9097750000001</v>
      </c>
      <c r="BG211" s="18">
        <v>4490.0918369999999</v>
      </c>
      <c r="BH211" s="18">
        <v>4344.4552430000003</v>
      </c>
      <c r="BI211" s="18">
        <v>4285.916749</v>
      </c>
      <c r="BJ211" s="18">
        <v>4265.6107060000004</v>
      </c>
      <c r="BK211" s="18">
        <v>4449.773682</v>
      </c>
      <c r="BL211" s="18">
        <v>4627.8642890000001</v>
      </c>
      <c r="BM211" s="18">
        <v>4630.7961679999999</v>
      </c>
      <c r="BN211" s="18">
        <v>4565.9370840000001</v>
      </c>
      <c r="BO211" s="18">
        <v>4566.4852309999997</v>
      </c>
      <c r="BP211" s="18">
        <v>4722.0158099999999</v>
      </c>
      <c r="BQ211" s="18">
        <v>4737.4364589999996</v>
      </c>
      <c r="BR211" s="18">
        <v>4814.1491699999997</v>
      </c>
      <c r="BS211" s="18">
        <v>4875.4533760000004</v>
      </c>
      <c r="BT211" s="18">
        <v>4876.393583</v>
      </c>
      <c r="BU211" s="18">
        <v>5073.7411110000003</v>
      </c>
      <c r="BV211" s="18">
        <v>5208.7990309999996</v>
      </c>
      <c r="BW211" s="18">
        <v>5284.4737489999998</v>
      </c>
      <c r="BX211" s="18">
        <v>5323.7118920000003</v>
      </c>
      <c r="BY211" s="18">
        <v>5296.4610890000004</v>
      </c>
      <c r="BZ211" s="18">
        <v>5227.5520649999999</v>
      </c>
      <c r="CA211" s="18">
        <v>5315.6569890000001</v>
      </c>
      <c r="CB211" s="18">
        <v>5426.4901170000003</v>
      </c>
      <c r="CC211" s="18">
        <v>5563.5030989999996</v>
      </c>
      <c r="CD211" s="18">
        <v>5622.8149240000002</v>
      </c>
      <c r="CE211" s="18">
        <v>5583.8606879999998</v>
      </c>
      <c r="CF211" s="18">
        <v>5428.4390869999997</v>
      </c>
      <c r="CG211" s="18">
        <v>5378.2682290000002</v>
      </c>
      <c r="CH211" s="18">
        <v>5381.9684299999999</v>
      </c>
      <c r="CI211" s="18">
        <v>5287.0271579999999</v>
      </c>
      <c r="CJ211" s="18">
        <v>5223.178758</v>
      </c>
      <c r="CK211" s="18">
        <v>5193.7990019999997</v>
      </c>
      <c r="CL211" s="18">
        <v>5347.393779</v>
      </c>
      <c r="CM211" s="18">
        <v>5511.4687700000004</v>
      </c>
      <c r="CN211" s="18">
        <v>5528.350837</v>
      </c>
      <c r="CO211" s="18">
        <v>5401.0196390000001</v>
      </c>
      <c r="CP211" s="18">
        <v>5336.8918899999999</v>
      </c>
      <c r="CQ211" s="18">
        <v>5211.7972870000003</v>
      </c>
      <c r="CR211" s="18">
        <v>5077.6496260000004</v>
      </c>
      <c r="CS211" s="18">
        <v>5003.6439</v>
      </c>
      <c r="CT211" s="18">
        <v>4849.7755450000004</v>
      </c>
      <c r="CU211" s="18">
        <v>4770.6741620000003</v>
      </c>
      <c r="CV211" s="18">
        <v>4702.9521510000004</v>
      </c>
    </row>
    <row r="212" spans="1:100" ht="12.5">
      <c r="A212" s="16">
        <v>44642</v>
      </c>
      <c r="B212" s="17" t="s">
        <v>28</v>
      </c>
      <c r="C212" s="17" t="s">
        <v>142</v>
      </c>
      <c r="D212" s="18">
        <v>579.38941</v>
      </c>
      <c r="E212" s="18">
        <v>5.7558569999999998</v>
      </c>
      <c r="F212" s="18">
        <v>5.7671299999999999</v>
      </c>
      <c r="G212" s="18">
        <v>5.7797369999999999</v>
      </c>
      <c r="H212" s="18">
        <v>5.779515</v>
      </c>
      <c r="I212" s="18">
        <v>5.6669369999999999</v>
      </c>
      <c r="J212" s="18">
        <v>5.6687570000000003</v>
      </c>
      <c r="K212" s="18">
        <v>5.6627669999999997</v>
      </c>
      <c r="L212" s="18">
        <v>5.774985</v>
      </c>
      <c r="M212" s="18">
        <v>5.7395350000000001</v>
      </c>
      <c r="N212" s="18">
        <v>5.722925</v>
      </c>
      <c r="O212" s="18">
        <v>5.7899459999999996</v>
      </c>
      <c r="P212" s="18">
        <v>5.7659750000000001</v>
      </c>
      <c r="Q212" s="18">
        <v>5.7885790000000004</v>
      </c>
      <c r="R212" s="18">
        <v>5.7577420000000004</v>
      </c>
      <c r="S212" s="18">
        <v>5.8321290000000001</v>
      </c>
      <c r="T212" s="18">
        <v>5.7749879999999996</v>
      </c>
      <c r="U212" s="18">
        <v>5.7635899999999998</v>
      </c>
      <c r="V212" s="18">
        <v>5.7419650000000004</v>
      </c>
      <c r="W212" s="18">
        <v>5.7421530000000001</v>
      </c>
      <c r="X212" s="18">
        <v>5.7855780000000001</v>
      </c>
      <c r="Y212" s="18">
        <v>5.7624769999999996</v>
      </c>
      <c r="Z212" s="18">
        <v>5.7175979999999997</v>
      </c>
      <c r="AA212" s="18">
        <v>5.7856420000000002</v>
      </c>
      <c r="AB212" s="18">
        <v>5.7801220000000004</v>
      </c>
      <c r="AC212" s="18">
        <v>5.7595099999999997</v>
      </c>
      <c r="AD212" s="18">
        <v>5.7694140000000003</v>
      </c>
      <c r="AE212" s="18">
        <v>5.7690910000000004</v>
      </c>
      <c r="AF212" s="18">
        <v>5.7779809999999996</v>
      </c>
      <c r="AG212" s="18">
        <v>5.8485620000000003</v>
      </c>
      <c r="AH212" s="18">
        <v>5.7081860000000004</v>
      </c>
      <c r="AI212" s="18">
        <v>5.8289730000000004</v>
      </c>
      <c r="AJ212" s="18">
        <v>6.4499870000000001</v>
      </c>
      <c r="AK212" s="18">
        <v>6.43506</v>
      </c>
      <c r="AL212" s="18">
        <v>6.437144</v>
      </c>
      <c r="AM212" s="18">
        <v>6.4282159999999999</v>
      </c>
      <c r="AN212" s="18">
        <v>6.4384579999999998</v>
      </c>
      <c r="AO212" s="18">
        <v>6.4517530000000001</v>
      </c>
      <c r="AP212" s="18">
        <v>6.4472870000000002</v>
      </c>
      <c r="AQ212" s="18">
        <v>6.4338410000000001</v>
      </c>
      <c r="AR212" s="18">
        <v>6.3714740000000001</v>
      </c>
      <c r="AS212" s="18">
        <v>6.2842070000000003</v>
      </c>
      <c r="AT212" s="18">
        <v>6.2802369999999996</v>
      </c>
      <c r="AU212" s="18">
        <v>6.3310560000000002</v>
      </c>
      <c r="AV212" s="18">
        <v>6.3082029999999998</v>
      </c>
      <c r="AW212" s="18">
        <v>6.3371399999999998</v>
      </c>
      <c r="AX212" s="18">
        <v>6.2739989999999999</v>
      </c>
      <c r="AY212" s="18">
        <v>6.2783990000000003</v>
      </c>
      <c r="AZ212" s="18">
        <v>6.2782669999999996</v>
      </c>
      <c r="BA212" s="18">
        <v>6.2745220000000002</v>
      </c>
      <c r="BB212" s="18">
        <v>6.281066</v>
      </c>
      <c r="BC212" s="18">
        <v>6.2655709999999996</v>
      </c>
      <c r="BD212" s="18">
        <v>6.3325440000000004</v>
      </c>
      <c r="BE212" s="18">
        <v>6.2753959999999998</v>
      </c>
      <c r="BF212" s="18">
        <v>6.2136290000000001</v>
      </c>
      <c r="BG212" s="18">
        <v>4.8398240000000001</v>
      </c>
      <c r="BH212" s="18">
        <v>4.8384390000000002</v>
      </c>
      <c r="BI212" s="18">
        <v>4.8360019999999997</v>
      </c>
      <c r="BJ212" s="18">
        <v>4.8371120000000003</v>
      </c>
      <c r="BK212" s="18">
        <v>4.8997640000000002</v>
      </c>
      <c r="BL212" s="18">
        <v>4.9769540000000001</v>
      </c>
      <c r="BM212" s="18">
        <v>5.0027780000000002</v>
      </c>
      <c r="BN212" s="18">
        <v>5.0079979999999997</v>
      </c>
      <c r="BO212" s="18">
        <v>5.0004590000000002</v>
      </c>
      <c r="BP212" s="18">
        <v>5.0442720000000003</v>
      </c>
      <c r="BQ212" s="18">
        <v>5.029102</v>
      </c>
      <c r="BR212" s="18">
        <v>5.2547829999999998</v>
      </c>
      <c r="BS212" s="18">
        <v>6.0047649999999999</v>
      </c>
      <c r="BT212" s="18">
        <v>6.2668569999999999</v>
      </c>
      <c r="BU212" s="18">
        <v>6.1359029999999999</v>
      </c>
      <c r="BV212" s="18">
        <v>6.0582039999999999</v>
      </c>
      <c r="BW212" s="18">
        <v>6.3776770000000003</v>
      </c>
      <c r="BX212" s="18">
        <v>6.6193169999999997</v>
      </c>
      <c r="BY212" s="18">
        <v>6.7610929999999998</v>
      </c>
      <c r="BZ212" s="18">
        <v>6.79847</v>
      </c>
      <c r="CA212" s="18">
        <v>6.7825420000000003</v>
      </c>
      <c r="CB212" s="18">
        <v>6.783239</v>
      </c>
      <c r="CC212" s="18">
        <v>6.7761880000000003</v>
      </c>
      <c r="CD212" s="18">
        <v>6.7685129999999996</v>
      </c>
      <c r="CE212" s="18">
        <v>6.7753509999999997</v>
      </c>
      <c r="CF212" s="18">
        <v>6.7700750000000003</v>
      </c>
      <c r="CG212" s="18">
        <v>6.7827000000000002</v>
      </c>
      <c r="CH212" s="18">
        <v>6.7828010000000001</v>
      </c>
      <c r="CI212" s="18">
        <v>6.4680249999999999</v>
      </c>
      <c r="CJ212" s="18">
        <v>6.3634649999999997</v>
      </c>
      <c r="CK212" s="18">
        <v>6.442469</v>
      </c>
      <c r="CL212" s="18">
        <v>6.4402439999999999</v>
      </c>
      <c r="CM212" s="18">
        <v>6.4385289999999999</v>
      </c>
      <c r="CN212" s="18">
        <v>6.4357449999999998</v>
      </c>
      <c r="CO212" s="18">
        <v>6.4445959999999998</v>
      </c>
      <c r="CP212" s="18">
        <v>6.4341010000000001</v>
      </c>
      <c r="CQ212" s="18">
        <v>6.435092</v>
      </c>
      <c r="CR212" s="18">
        <v>6.4352020000000003</v>
      </c>
      <c r="CS212" s="18">
        <v>6.4420520000000003</v>
      </c>
      <c r="CT212" s="18">
        <v>6.4381199999999996</v>
      </c>
      <c r="CU212" s="18">
        <v>6.4417999999999997</v>
      </c>
      <c r="CV212" s="18">
        <v>6.4429860000000003</v>
      </c>
    </row>
    <row r="213" spans="1:100" ht="12.5">
      <c r="A213" s="16">
        <v>44642</v>
      </c>
      <c r="B213" s="17" t="s">
        <v>29</v>
      </c>
      <c r="C213" s="17" t="s">
        <v>142</v>
      </c>
      <c r="D213" s="18">
        <v>147190.13970599999</v>
      </c>
      <c r="E213" s="18">
        <v>1832.2667739999999</v>
      </c>
      <c r="F213" s="18">
        <v>1874.507382</v>
      </c>
      <c r="G213" s="18">
        <v>1923.826397</v>
      </c>
      <c r="H213" s="18">
        <v>1947.8007299999999</v>
      </c>
      <c r="I213" s="18">
        <v>1948.715553</v>
      </c>
      <c r="J213" s="18">
        <v>1903.149306</v>
      </c>
      <c r="K213" s="18">
        <v>1850.46828</v>
      </c>
      <c r="L213" s="18">
        <v>1733.6090220000001</v>
      </c>
      <c r="M213" s="18">
        <v>1589.1617409999999</v>
      </c>
      <c r="N213" s="18">
        <v>1360.055415</v>
      </c>
      <c r="O213" s="18">
        <v>1247.2828199999999</v>
      </c>
      <c r="P213" s="18">
        <v>1193.1572470000001</v>
      </c>
      <c r="Q213" s="18">
        <v>1166.2861399999999</v>
      </c>
      <c r="R213" s="18">
        <v>1140.0795310000001</v>
      </c>
      <c r="S213" s="18">
        <v>1111.4257520000001</v>
      </c>
      <c r="T213" s="18">
        <v>1088.6626699999999</v>
      </c>
      <c r="U213" s="18">
        <v>1064.214768</v>
      </c>
      <c r="V213" s="18">
        <v>1060.891766</v>
      </c>
      <c r="W213" s="18">
        <v>1069.899138</v>
      </c>
      <c r="X213" s="18">
        <v>1108.7462539999999</v>
      </c>
      <c r="Y213" s="18">
        <v>1200.945324</v>
      </c>
      <c r="Z213" s="18">
        <v>1249.389596</v>
      </c>
      <c r="AA213" s="18">
        <v>1293.4411849999999</v>
      </c>
      <c r="AB213" s="18">
        <v>1364.7364749999999</v>
      </c>
      <c r="AC213" s="18">
        <v>1428.2316069999999</v>
      </c>
      <c r="AD213" s="18">
        <v>1550.1961980000001</v>
      </c>
      <c r="AE213" s="18">
        <v>1683.5125880000001</v>
      </c>
      <c r="AF213" s="18">
        <v>1699.6287070000001</v>
      </c>
      <c r="AG213" s="18">
        <v>1632.4114079999999</v>
      </c>
      <c r="AH213" s="18">
        <v>1678.8380030000001</v>
      </c>
      <c r="AI213" s="18">
        <v>1713.6031230000001</v>
      </c>
      <c r="AJ213" s="18">
        <v>1707.371478</v>
      </c>
      <c r="AK213" s="18">
        <v>1667.3009609999999</v>
      </c>
      <c r="AL213" s="18">
        <v>1683.473397</v>
      </c>
      <c r="AM213" s="18">
        <v>1675.126368</v>
      </c>
      <c r="AN213" s="18">
        <v>1643.323568</v>
      </c>
      <c r="AO213" s="18">
        <v>1666.4972</v>
      </c>
      <c r="AP213" s="18">
        <v>1610.386555</v>
      </c>
      <c r="AQ213" s="18">
        <v>1614.306511</v>
      </c>
      <c r="AR213" s="18">
        <v>1639.3366980000001</v>
      </c>
      <c r="AS213" s="18">
        <v>1601.6869180000001</v>
      </c>
      <c r="AT213" s="18">
        <v>1530.0311690000001</v>
      </c>
      <c r="AU213" s="18">
        <v>1498.412591</v>
      </c>
      <c r="AV213" s="18">
        <v>1495.640026</v>
      </c>
      <c r="AW213" s="18">
        <v>1497.7174439999999</v>
      </c>
      <c r="AX213" s="18">
        <v>1491.9007369999999</v>
      </c>
      <c r="AY213" s="18">
        <v>1425.5051000000001</v>
      </c>
      <c r="AZ213" s="18">
        <v>1417.06663</v>
      </c>
      <c r="BA213" s="18">
        <v>1437.4632180000001</v>
      </c>
      <c r="BB213" s="18">
        <v>1472.9973890000001</v>
      </c>
      <c r="BC213" s="18">
        <v>1515.0265429999999</v>
      </c>
      <c r="BD213" s="18">
        <v>1490.1771530000001</v>
      </c>
      <c r="BE213" s="18">
        <v>1529.9780060000001</v>
      </c>
      <c r="BF213" s="18">
        <v>1539.825918</v>
      </c>
      <c r="BG213" s="18">
        <v>1589.685886</v>
      </c>
      <c r="BH213" s="18">
        <v>1610.767155</v>
      </c>
      <c r="BI213" s="18">
        <v>1611.4007509999999</v>
      </c>
      <c r="BJ213" s="18">
        <v>1623.4109169999999</v>
      </c>
      <c r="BK213" s="18">
        <v>1639.2900830000001</v>
      </c>
      <c r="BL213" s="18">
        <v>1615.495144</v>
      </c>
      <c r="BM213" s="18">
        <v>1586.7051059999999</v>
      </c>
      <c r="BN213" s="18">
        <v>1528.926594</v>
      </c>
      <c r="BO213" s="18">
        <v>1495.53097</v>
      </c>
      <c r="BP213" s="18">
        <v>1483.54908</v>
      </c>
      <c r="BQ213" s="18">
        <v>1378.908709</v>
      </c>
      <c r="BR213" s="18">
        <v>1288.1831669999999</v>
      </c>
      <c r="BS213" s="18">
        <v>1300.6096150000001</v>
      </c>
      <c r="BT213" s="18">
        <v>1262.904585</v>
      </c>
      <c r="BU213" s="18">
        <v>1244.8384450000001</v>
      </c>
      <c r="BV213" s="18">
        <v>1267.4467540000001</v>
      </c>
      <c r="BW213" s="18">
        <v>1283.850905</v>
      </c>
      <c r="BX213" s="18">
        <v>1285.98795</v>
      </c>
      <c r="BY213" s="18">
        <v>1289.305257</v>
      </c>
      <c r="BZ213" s="18">
        <v>1305.6778380000001</v>
      </c>
      <c r="CA213" s="18">
        <v>1375.9958039999999</v>
      </c>
      <c r="CB213" s="18">
        <v>1389.220024</v>
      </c>
      <c r="CC213" s="18">
        <v>1392.56809</v>
      </c>
      <c r="CD213" s="18">
        <v>1434.7469799999999</v>
      </c>
      <c r="CE213" s="18">
        <v>1520.895786</v>
      </c>
      <c r="CF213" s="18">
        <v>1648.325257</v>
      </c>
      <c r="CG213" s="18">
        <v>1770.9252859999999</v>
      </c>
      <c r="CH213" s="18">
        <v>1900.145477</v>
      </c>
      <c r="CI213" s="18">
        <v>1890.911353</v>
      </c>
      <c r="CJ213" s="18">
        <v>1927.8632930000001</v>
      </c>
      <c r="CK213" s="18">
        <v>1934.734868</v>
      </c>
      <c r="CL213" s="18">
        <v>1945.381864</v>
      </c>
      <c r="CM213" s="18">
        <v>1943.5156509999999</v>
      </c>
      <c r="CN213" s="18">
        <v>1924.1034540000001</v>
      </c>
      <c r="CO213" s="18">
        <v>1897.4709740000001</v>
      </c>
      <c r="CP213" s="18">
        <v>1902.471458</v>
      </c>
      <c r="CQ213" s="18">
        <v>1884.908819</v>
      </c>
      <c r="CR213" s="18">
        <v>1782.312244</v>
      </c>
      <c r="CS213" s="18">
        <v>1553.6546619999999</v>
      </c>
      <c r="CT213" s="18">
        <v>1416.2275219999999</v>
      </c>
      <c r="CU213" s="18">
        <v>1308.9748970000001</v>
      </c>
      <c r="CV213" s="18">
        <v>1192.6185539999999</v>
      </c>
    </row>
    <row r="214" spans="1:100" ht="12.5">
      <c r="A214" s="16">
        <v>44642</v>
      </c>
      <c r="B214" s="17" t="s">
        <v>30</v>
      </c>
      <c r="C214" s="17" t="s">
        <v>142</v>
      </c>
      <c r="D214" s="18">
        <v>17778.826584999999</v>
      </c>
      <c r="E214" s="18">
        <v>163.46187699999999</v>
      </c>
      <c r="F214" s="18">
        <v>188.41702000000001</v>
      </c>
      <c r="G214" s="18">
        <v>210.61019200000001</v>
      </c>
      <c r="H214" s="18">
        <v>234.44055599999999</v>
      </c>
      <c r="I214" s="18">
        <v>215.90082699999999</v>
      </c>
      <c r="J214" s="18">
        <v>178.92143300000001</v>
      </c>
      <c r="K214" s="18">
        <v>142.80126100000001</v>
      </c>
      <c r="L214" s="18">
        <v>119.33611399999999</v>
      </c>
      <c r="M214" s="18">
        <v>105.00368899999999</v>
      </c>
      <c r="N214" s="18">
        <v>97.826429000000005</v>
      </c>
      <c r="O214" s="18">
        <v>97.892094999999998</v>
      </c>
      <c r="P214" s="18">
        <v>98.585860999999994</v>
      </c>
      <c r="Q214" s="18">
        <v>98.249959000000004</v>
      </c>
      <c r="R214" s="18">
        <v>97.890855000000002</v>
      </c>
      <c r="S214" s="18">
        <v>97.788269999999997</v>
      </c>
      <c r="T214" s="18">
        <v>96.883831000000001</v>
      </c>
      <c r="U214" s="18">
        <v>96.352642000000003</v>
      </c>
      <c r="V214" s="18">
        <v>97.469937999999999</v>
      </c>
      <c r="W214" s="18">
        <v>98.280068</v>
      </c>
      <c r="X214" s="18">
        <v>106.53222</v>
      </c>
      <c r="Y214" s="18">
        <v>110.134833</v>
      </c>
      <c r="Z214" s="18">
        <v>108.640333</v>
      </c>
      <c r="AA214" s="18">
        <v>111.527546</v>
      </c>
      <c r="AB214" s="18">
        <v>116.849653</v>
      </c>
      <c r="AC214" s="18">
        <v>128.59561199999999</v>
      </c>
      <c r="AD214" s="18">
        <v>128.44192699999999</v>
      </c>
      <c r="AE214" s="18">
        <v>127.828372</v>
      </c>
      <c r="AF214" s="18">
        <v>130.24448899999999</v>
      </c>
      <c r="AG214" s="18">
        <v>138.31039799999999</v>
      </c>
      <c r="AH214" s="18">
        <v>141.11426800000001</v>
      </c>
      <c r="AI214" s="18">
        <v>144.58899400000001</v>
      </c>
      <c r="AJ214" s="18">
        <v>148.86087499999999</v>
      </c>
      <c r="AK214" s="18">
        <v>145.554676</v>
      </c>
      <c r="AL214" s="18">
        <v>142.823646</v>
      </c>
      <c r="AM214" s="18">
        <v>143.553631</v>
      </c>
      <c r="AN214" s="18">
        <v>145.077719</v>
      </c>
      <c r="AO214" s="18">
        <v>143.35692800000001</v>
      </c>
      <c r="AP214" s="18">
        <v>145.26452399999999</v>
      </c>
      <c r="AQ214" s="18">
        <v>145.113159</v>
      </c>
      <c r="AR214" s="18">
        <v>145.11324099999999</v>
      </c>
      <c r="AS214" s="18">
        <v>141.456908</v>
      </c>
      <c r="AT214" s="18">
        <v>139.63687200000001</v>
      </c>
      <c r="AU214" s="18">
        <v>141.77884599999999</v>
      </c>
      <c r="AV214" s="18">
        <v>150.884117</v>
      </c>
      <c r="AW214" s="18">
        <v>156.35164599999999</v>
      </c>
      <c r="AX214" s="18">
        <v>143.69673399999999</v>
      </c>
      <c r="AY214" s="18">
        <v>141.96243699999999</v>
      </c>
      <c r="AZ214" s="18">
        <v>141.06840600000001</v>
      </c>
      <c r="BA214" s="18">
        <v>141.96078800000001</v>
      </c>
      <c r="BB214" s="18">
        <v>138.60421099999999</v>
      </c>
      <c r="BC214" s="18">
        <v>138.49259499999999</v>
      </c>
      <c r="BD214" s="18">
        <v>138.59869399999999</v>
      </c>
      <c r="BE214" s="18">
        <v>135.996925</v>
      </c>
      <c r="BF214" s="18">
        <v>134.76020299999999</v>
      </c>
      <c r="BG214" s="18">
        <v>134.48348999999999</v>
      </c>
      <c r="BH214" s="18">
        <v>132.75780700000001</v>
      </c>
      <c r="BI214" s="18">
        <v>133.559257</v>
      </c>
      <c r="BJ214" s="18">
        <v>133.40503799999999</v>
      </c>
      <c r="BK214" s="18">
        <v>136.64712700000001</v>
      </c>
      <c r="BL214" s="18">
        <v>157.44116399999999</v>
      </c>
      <c r="BM214" s="18">
        <v>177.225537</v>
      </c>
      <c r="BN214" s="18">
        <v>209.653099</v>
      </c>
      <c r="BO214" s="18">
        <v>222.47784300000001</v>
      </c>
      <c r="BP214" s="18">
        <v>229.95927399999999</v>
      </c>
      <c r="BQ214" s="18">
        <v>226.90564900000001</v>
      </c>
      <c r="BR214" s="18">
        <v>232.275981</v>
      </c>
      <c r="BS214" s="18">
        <v>250.06739899999999</v>
      </c>
      <c r="BT214" s="18">
        <v>261.64013599999998</v>
      </c>
      <c r="BU214" s="18">
        <v>262.32484099999999</v>
      </c>
      <c r="BV214" s="18">
        <v>263.79811599999999</v>
      </c>
      <c r="BW214" s="18">
        <v>266.30904800000002</v>
      </c>
      <c r="BX214" s="18">
        <v>259.30480799999998</v>
      </c>
      <c r="BY214" s="18">
        <v>259.03551099999999</v>
      </c>
      <c r="BZ214" s="18">
        <v>278.81533100000001</v>
      </c>
      <c r="CA214" s="18">
        <v>279.74252999999999</v>
      </c>
      <c r="CB214" s="18">
        <v>289.226677</v>
      </c>
      <c r="CC214" s="18">
        <v>294.64077500000002</v>
      </c>
      <c r="CD214" s="18">
        <v>288.780103</v>
      </c>
      <c r="CE214" s="18">
        <v>298.221294</v>
      </c>
      <c r="CF214" s="18">
        <v>333.96874100000002</v>
      </c>
      <c r="CG214" s="18">
        <v>349.57347399999998</v>
      </c>
      <c r="CH214" s="18">
        <v>374.55558300000001</v>
      </c>
      <c r="CI214" s="18">
        <v>371.86309</v>
      </c>
      <c r="CJ214" s="18">
        <v>377.06603899999999</v>
      </c>
      <c r="CK214" s="18">
        <v>367.78610300000003</v>
      </c>
      <c r="CL214" s="18">
        <v>368.65049499999998</v>
      </c>
      <c r="CM214" s="18">
        <v>365.74506200000002</v>
      </c>
      <c r="CN214" s="18">
        <v>364.34678600000001</v>
      </c>
      <c r="CO214" s="18">
        <v>319.72235599999999</v>
      </c>
      <c r="CP214" s="18">
        <v>255.072159</v>
      </c>
      <c r="CQ214" s="18">
        <v>207.272853</v>
      </c>
      <c r="CR214" s="18">
        <v>187.14242999999999</v>
      </c>
      <c r="CS214" s="18">
        <v>179.49328499999999</v>
      </c>
      <c r="CT214" s="18">
        <v>135.63595900000001</v>
      </c>
      <c r="CU214" s="18">
        <v>111.417941</v>
      </c>
      <c r="CV214" s="18">
        <v>111.92705100000001</v>
      </c>
    </row>
    <row r="215" spans="1:100" ht="12.5">
      <c r="A215" s="16">
        <v>44642</v>
      </c>
      <c r="B215" s="17" t="s">
        <v>31</v>
      </c>
      <c r="C215" s="17" t="s">
        <v>142</v>
      </c>
      <c r="D215" s="18">
        <v>143573.16740999999</v>
      </c>
      <c r="E215" s="18">
        <v>1248.727496</v>
      </c>
      <c r="F215" s="18">
        <v>1264.6375720000001</v>
      </c>
      <c r="G215" s="18">
        <v>1208.411801</v>
      </c>
      <c r="H215" s="18">
        <v>1162.6474069999999</v>
      </c>
      <c r="I215" s="18">
        <v>1159.6241990000001</v>
      </c>
      <c r="J215" s="18">
        <v>1114.4441879999999</v>
      </c>
      <c r="K215" s="18">
        <v>1018.60004</v>
      </c>
      <c r="L215" s="18">
        <v>997.52257799999995</v>
      </c>
      <c r="M215" s="18">
        <v>998.21540400000004</v>
      </c>
      <c r="N215" s="18">
        <v>976.18728499999997</v>
      </c>
      <c r="O215" s="18">
        <v>984.34429399999999</v>
      </c>
      <c r="P215" s="18">
        <v>973.23710300000005</v>
      </c>
      <c r="Q215" s="18">
        <v>928.24194</v>
      </c>
      <c r="R215" s="18">
        <v>908.26036499999998</v>
      </c>
      <c r="S215" s="18">
        <v>897.84985099999994</v>
      </c>
      <c r="T215" s="18">
        <v>905.75964099999999</v>
      </c>
      <c r="U215" s="18">
        <v>893.145308</v>
      </c>
      <c r="V215" s="18">
        <v>901.56792600000006</v>
      </c>
      <c r="W215" s="18">
        <v>927.24831800000004</v>
      </c>
      <c r="X215" s="18">
        <v>946.93153900000004</v>
      </c>
      <c r="Y215" s="18">
        <v>1063.8632680000001</v>
      </c>
      <c r="Z215" s="18">
        <v>1106.555304</v>
      </c>
      <c r="AA215" s="18">
        <v>1161.028474</v>
      </c>
      <c r="AB215" s="18">
        <v>1211.6493029999999</v>
      </c>
      <c r="AC215" s="18">
        <v>1331.6552200000001</v>
      </c>
      <c r="AD215" s="18">
        <v>1405.4389229999999</v>
      </c>
      <c r="AE215" s="18">
        <v>1435.4053249999999</v>
      </c>
      <c r="AF215" s="18">
        <v>1440.2584890000001</v>
      </c>
      <c r="AG215" s="18">
        <v>1469.3264819999999</v>
      </c>
      <c r="AH215" s="18">
        <v>1482.4757529999999</v>
      </c>
      <c r="AI215" s="18">
        <v>1485.9380960000001</v>
      </c>
      <c r="AJ215" s="18">
        <v>1488.2715599999999</v>
      </c>
      <c r="AK215" s="18">
        <v>1482.630128</v>
      </c>
      <c r="AL215" s="18">
        <v>1464.7683589999999</v>
      </c>
      <c r="AM215" s="18">
        <v>1452.984072</v>
      </c>
      <c r="AN215" s="18">
        <v>1438.3315419999999</v>
      </c>
      <c r="AO215" s="18">
        <v>1448.736386</v>
      </c>
      <c r="AP215" s="18">
        <v>1444.396418</v>
      </c>
      <c r="AQ215" s="18">
        <v>1380.1197629999999</v>
      </c>
      <c r="AR215" s="18">
        <v>1343.9375050000001</v>
      </c>
      <c r="AS215" s="18">
        <v>1305.8247719999999</v>
      </c>
      <c r="AT215" s="18">
        <v>1292.050064</v>
      </c>
      <c r="AU215" s="18">
        <v>1287.3349740000001</v>
      </c>
      <c r="AV215" s="18">
        <v>1291.4166600000001</v>
      </c>
      <c r="AW215" s="18">
        <v>1264.443765</v>
      </c>
      <c r="AX215" s="18">
        <v>1273.735778</v>
      </c>
      <c r="AY215" s="18">
        <v>1288.817442</v>
      </c>
      <c r="AZ215" s="18">
        <v>1286.54081</v>
      </c>
      <c r="BA215" s="18">
        <v>1292.4481949999999</v>
      </c>
      <c r="BB215" s="18">
        <v>1301.521641</v>
      </c>
      <c r="BC215" s="18">
        <v>1296.3582100000001</v>
      </c>
      <c r="BD215" s="18">
        <v>1297.173454</v>
      </c>
      <c r="BE215" s="18">
        <v>1310.289984</v>
      </c>
      <c r="BF215" s="18">
        <v>1307.6592900000001</v>
      </c>
      <c r="BG215" s="18">
        <v>1290.0437449999999</v>
      </c>
      <c r="BH215" s="18">
        <v>1320.928353</v>
      </c>
      <c r="BI215" s="18">
        <v>1273.886037</v>
      </c>
      <c r="BJ215" s="18">
        <v>1304.941161</v>
      </c>
      <c r="BK215" s="18">
        <v>1287.8337489999999</v>
      </c>
      <c r="BL215" s="18">
        <v>1297.130476</v>
      </c>
      <c r="BM215" s="18">
        <v>1285.3715999999999</v>
      </c>
      <c r="BN215" s="18">
        <v>1298.9891050000001</v>
      </c>
      <c r="BO215" s="18">
        <v>1368.2567180000001</v>
      </c>
      <c r="BP215" s="18">
        <v>1445.120101</v>
      </c>
      <c r="BQ215" s="18">
        <v>1562.7505590000001</v>
      </c>
      <c r="BR215" s="18">
        <v>1645.165454</v>
      </c>
      <c r="BS215" s="18">
        <v>1693.058399</v>
      </c>
      <c r="BT215" s="18">
        <v>1775.6282659999999</v>
      </c>
      <c r="BU215" s="18">
        <v>1745.314349</v>
      </c>
      <c r="BV215" s="18">
        <v>1754.614879</v>
      </c>
      <c r="BW215" s="18">
        <v>1794.153489</v>
      </c>
      <c r="BX215" s="18">
        <v>1906.9740730000001</v>
      </c>
      <c r="BY215" s="18">
        <v>1940.232563</v>
      </c>
      <c r="BZ215" s="18">
        <v>1958.6094109999999</v>
      </c>
      <c r="CA215" s="18">
        <v>1971.7621449999999</v>
      </c>
      <c r="CB215" s="18">
        <v>2001.6877119999999</v>
      </c>
      <c r="CC215" s="18">
        <v>2020.6518570000001</v>
      </c>
      <c r="CD215" s="18">
        <v>2045.5770359999999</v>
      </c>
      <c r="CE215" s="18">
        <v>2136.5667370000001</v>
      </c>
      <c r="CF215" s="18">
        <v>2274.1579240000001</v>
      </c>
      <c r="CG215" s="18">
        <v>2248.5267589999999</v>
      </c>
      <c r="CH215" s="18">
        <v>2277.4028600000001</v>
      </c>
      <c r="CI215" s="18">
        <v>2359.7699750000002</v>
      </c>
      <c r="CJ215" s="18">
        <v>2419.9381830000002</v>
      </c>
      <c r="CK215" s="18">
        <v>2400.3114289999999</v>
      </c>
      <c r="CL215" s="18">
        <v>2388.292113</v>
      </c>
      <c r="CM215" s="18">
        <v>2366.016779</v>
      </c>
      <c r="CN215" s="18">
        <v>2294.963616</v>
      </c>
      <c r="CO215" s="18">
        <v>2125.2415719999999</v>
      </c>
      <c r="CP215" s="18">
        <v>2122.106796</v>
      </c>
      <c r="CQ215" s="18">
        <v>2056.2409069999999</v>
      </c>
      <c r="CR215" s="18">
        <v>1926.7800460000001</v>
      </c>
      <c r="CS215" s="18">
        <v>1865.639263</v>
      </c>
      <c r="CT215" s="18">
        <v>1833.6805899999999</v>
      </c>
      <c r="CU215" s="18">
        <v>1731.9211580000001</v>
      </c>
      <c r="CV215" s="18">
        <v>1707.9398020000001</v>
      </c>
    </row>
    <row r="216" spans="1:100" ht="12.5">
      <c r="A216" s="16">
        <v>44642</v>
      </c>
      <c r="B216" s="17" t="s">
        <v>32</v>
      </c>
      <c r="C216" s="17" t="s">
        <v>142</v>
      </c>
      <c r="D216" s="18">
        <v>534.17732000000001</v>
      </c>
      <c r="E216" s="18">
        <v>2.1740539999999999</v>
      </c>
      <c r="F216" s="18">
        <v>2.5311759999999999</v>
      </c>
      <c r="G216" s="18">
        <v>2.566068</v>
      </c>
      <c r="H216" s="18">
        <v>2.5559180000000001</v>
      </c>
      <c r="I216" s="18">
        <v>2.9620540000000002</v>
      </c>
      <c r="J216" s="18">
        <v>3.0003320000000002</v>
      </c>
      <c r="K216" s="18">
        <v>3.009738</v>
      </c>
      <c r="L216" s="18">
        <v>3.0149879999999998</v>
      </c>
      <c r="M216" s="18">
        <v>3.0156740000000002</v>
      </c>
      <c r="N216" s="18">
        <v>3.005312</v>
      </c>
      <c r="O216" s="18">
        <v>3.0305010000000001</v>
      </c>
      <c r="P216" s="18">
        <v>3.0096430000000001</v>
      </c>
      <c r="Q216" s="18">
        <v>3.022729</v>
      </c>
      <c r="R216" s="18">
        <v>2.9641060000000001</v>
      </c>
      <c r="S216" s="18">
        <v>2.9799009999999999</v>
      </c>
      <c r="T216" s="18">
        <v>2.9549850000000002</v>
      </c>
      <c r="U216" s="18">
        <v>2.9511889999999998</v>
      </c>
      <c r="V216" s="18">
        <v>2.9795099999999999</v>
      </c>
      <c r="W216" s="18">
        <v>2.9818410000000002</v>
      </c>
      <c r="X216" s="18">
        <v>2.981824</v>
      </c>
      <c r="Y216" s="18">
        <v>2.9811260000000002</v>
      </c>
      <c r="Z216" s="18">
        <v>2.9802460000000002</v>
      </c>
      <c r="AA216" s="18">
        <v>2.9904320000000002</v>
      </c>
      <c r="AB216" s="18">
        <v>2.9915479999999999</v>
      </c>
      <c r="AC216" s="18">
        <v>3.038659</v>
      </c>
      <c r="AD216" s="18">
        <v>3.057788</v>
      </c>
      <c r="AE216" s="18">
        <v>3.0646990000000001</v>
      </c>
      <c r="AF216" s="18">
        <v>3.07883</v>
      </c>
      <c r="AG216" s="18">
        <v>3.1334759999999999</v>
      </c>
      <c r="AH216" s="18">
        <v>3.1311879999999999</v>
      </c>
      <c r="AI216" s="18">
        <v>3.140272</v>
      </c>
      <c r="AJ216" s="18">
        <v>3.1263839999999998</v>
      </c>
      <c r="AK216" s="18">
        <v>3.2342379999999999</v>
      </c>
      <c r="AL216" s="18">
        <v>3.2879499999999999</v>
      </c>
      <c r="AM216" s="18">
        <v>3.3446899999999999</v>
      </c>
      <c r="AN216" s="18">
        <v>3.3748610000000001</v>
      </c>
      <c r="AO216" s="18">
        <v>3.365335</v>
      </c>
      <c r="AP216" s="18">
        <v>3.3798010000000001</v>
      </c>
      <c r="AQ216" s="18">
        <v>3.3906369999999999</v>
      </c>
      <c r="AR216" s="18">
        <v>3.5702940000000001</v>
      </c>
      <c r="AS216" s="18">
        <v>8.2574459999999998</v>
      </c>
      <c r="AT216" s="18">
        <v>9.2623119999999997</v>
      </c>
      <c r="AU216" s="18">
        <v>9.2343419999999998</v>
      </c>
      <c r="AV216" s="18">
        <v>9.3044039999999999</v>
      </c>
      <c r="AW216" s="18">
        <v>9.4822609999999994</v>
      </c>
      <c r="AX216" s="18">
        <v>9.3274399999999993</v>
      </c>
      <c r="AY216" s="18">
        <v>9.2555300000000003</v>
      </c>
      <c r="AZ216" s="18">
        <v>9.2866739999999997</v>
      </c>
      <c r="BA216" s="18">
        <v>9.3348689999999994</v>
      </c>
      <c r="BB216" s="18">
        <v>9.3391859999999998</v>
      </c>
      <c r="BC216" s="18">
        <v>9.3177640000000004</v>
      </c>
      <c r="BD216" s="18">
        <v>9.1833729999999996</v>
      </c>
      <c r="BE216" s="18">
        <v>8.0635899999999996</v>
      </c>
      <c r="BF216" s="18">
        <v>8.0954010000000007</v>
      </c>
      <c r="BG216" s="18">
        <v>8.0935159999999993</v>
      </c>
      <c r="BH216" s="18">
        <v>8.0855979999999992</v>
      </c>
      <c r="BI216" s="18">
        <v>8.1032689999999992</v>
      </c>
      <c r="BJ216" s="18">
        <v>8.1356950000000001</v>
      </c>
      <c r="BK216" s="18">
        <v>8.1438070000000007</v>
      </c>
      <c r="BL216" s="18">
        <v>8.1550440000000002</v>
      </c>
      <c r="BM216" s="18">
        <v>8.1668760000000002</v>
      </c>
      <c r="BN216" s="18">
        <v>8.1714850000000006</v>
      </c>
      <c r="BO216" s="18">
        <v>8.1565949999999994</v>
      </c>
      <c r="BP216" s="18">
        <v>8.1688480000000006</v>
      </c>
      <c r="BQ216" s="18">
        <v>8.1670490000000004</v>
      </c>
      <c r="BR216" s="18">
        <v>8.1672949999999993</v>
      </c>
      <c r="BS216" s="18">
        <v>8.1460480000000004</v>
      </c>
      <c r="BT216" s="18">
        <v>8.1621919999999992</v>
      </c>
      <c r="BU216" s="18">
        <v>8.1567039999999995</v>
      </c>
      <c r="BV216" s="18">
        <v>8.1568179999999995</v>
      </c>
      <c r="BW216" s="18">
        <v>8.1542159999999999</v>
      </c>
      <c r="BX216" s="18">
        <v>8.0504119999999997</v>
      </c>
      <c r="BY216" s="18">
        <v>8.0343649999999993</v>
      </c>
      <c r="BZ216" s="18">
        <v>8.089378</v>
      </c>
      <c r="CA216" s="18">
        <v>8.0729220000000002</v>
      </c>
      <c r="CB216" s="18">
        <v>8.0789869999999997</v>
      </c>
      <c r="CC216" s="18">
        <v>7.8360300000000001</v>
      </c>
      <c r="CD216" s="18">
        <v>7.8041020000000003</v>
      </c>
      <c r="CE216" s="18">
        <v>7.8002890000000003</v>
      </c>
      <c r="CF216" s="18">
        <v>7.7722619999999996</v>
      </c>
      <c r="CG216" s="18">
        <v>7.7934029999999996</v>
      </c>
      <c r="CH216" s="18">
        <v>7.8197039999999998</v>
      </c>
      <c r="CI216" s="18">
        <v>7.7528879999999996</v>
      </c>
      <c r="CJ216" s="18">
        <v>7.7424179999999998</v>
      </c>
      <c r="CK216" s="18">
        <v>7.7764389999999999</v>
      </c>
      <c r="CL216" s="18">
        <v>7.757396</v>
      </c>
      <c r="CM216" s="18">
        <v>7.7530089999999996</v>
      </c>
      <c r="CN216" s="18">
        <v>7.7549349999999997</v>
      </c>
      <c r="CO216" s="18">
        <v>4.2940969999999998</v>
      </c>
      <c r="CP216" s="18">
        <v>1.4656199999999999</v>
      </c>
      <c r="CQ216" s="18">
        <v>1.4654799999999999</v>
      </c>
      <c r="CR216" s="18">
        <v>1.462172</v>
      </c>
      <c r="CS216" s="18">
        <v>1.3288930000000001</v>
      </c>
      <c r="CT216" s="18">
        <v>1.303763</v>
      </c>
      <c r="CU216" s="18">
        <v>1.28864</v>
      </c>
      <c r="CV216" s="18">
        <v>1.2900720000000001</v>
      </c>
    </row>
    <row r="217" spans="1:100" ht="12.5">
      <c r="A217" s="16">
        <v>44642</v>
      </c>
      <c r="B217" s="17" t="s">
        <v>33</v>
      </c>
      <c r="C217" s="17" t="s">
        <v>142</v>
      </c>
      <c r="D217" s="18">
        <v>122188.63510299999</v>
      </c>
      <c r="E217" s="18">
        <v>1274.5631860000001</v>
      </c>
      <c r="F217" s="18">
        <v>1274.472947</v>
      </c>
      <c r="G217" s="18">
        <v>1274.3952159999999</v>
      </c>
      <c r="H217" s="18">
        <v>1274.4060360000001</v>
      </c>
      <c r="I217" s="18">
        <v>1274.178911</v>
      </c>
      <c r="J217" s="18">
        <v>1273.5723760000001</v>
      </c>
      <c r="K217" s="18">
        <v>1272.2070670000001</v>
      </c>
      <c r="L217" s="18">
        <v>1271.684692</v>
      </c>
      <c r="M217" s="18">
        <v>1271.611302</v>
      </c>
      <c r="N217" s="18">
        <v>1271.5983080000001</v>
      </c>
      <c r="O217" s="18">
        <v>1272.008335</v>
      </c>
      <c r="P217" s="18">
        <v>1271.820868</v>
      </c>
      <c r="Q217" s="18">
        <v>1272.367344</v>
      </c>
      <c r="R217" s="18">
        <v>1271.161161</v>
      </c>
      <c r="S217" s="18">
        <v>1271.9064049999999</v>
      </c>
      <c r="T217" s="18">
        <v>1271.2423590000001</v>
      </c>
      <c r="U217" s="18">
        <v>1271.224455</v>
      </c>
      <c r="V217" s="18">
        <v>1271.876121</v>
      </c>
      <c r="W217" s="18">
        <v>1271.7431819999999</v>
      </c>
      <c r="X217" s="18">
        <v>1271.7647509999999</v>
      </c>
      <c r="Y217" s="18">
        <v>1271.807333</v>
      </c>
      <c r="Z217" s="18">
        <v>1272.224645</v>
      </c>
      <c r="AA217" s="18">
        <v>1272.2742109999999</v>
      </c>
      <c r="AB217" s="18">
        <v>1271.5322550000001</v>
      </c>
      <c r="AC217" s="18">
        <v>1271.594259</v>
      </c>
      <c r="AD217" s="18">
        <v>1271.834355</v>
      </c>
      <c r="AE217" s="18">
        <v>1271.5091259999999</v>
      </c>
      <c r="AF217" s="18">
        <v>1271.4777200000001</v>
      </c>
      <c r="AG217" s="18">
        <v>1272.047881</v>
      </c>
      <c r="AH217" s="18">
        <v>1271.791019</v>
      </c>
      <c r="AI217" s="18">
        <v>1271.8005459999999</v>
      </c>
      <c r="AJ217" s="18">
        <v>1271.7198229999999</v>
      </c>
      <c r="AK217" s="18">
        <v>1273.1643180000001</v>
      </c>
      <c r="AL217" s="18">
        <v>1273.053754</v>
      </c>
      <c r="AM217" s="18">
        <v>1273.1317759999999</v>
      </c>
      <c r="AN217" s="18">
        <v>1273.2299049999999</v>
      </c>
      <c r="AO217" s="18">
        <v>1272.988345</v>
      </c>
      <c r="AP217" s="18">
        <v>1273.079461</v>
      </c>
      <c r="AQ217" s="18">
        <v>1272.8007279999999</v>
      </c>
      <c r="AR217" s="18">
        <v>1272.6279440000001</v>
      </c>
      <c r="AS217" s="18">
        <v>1272.7727620000001</v>
      </c>
      <c r="AT217" s="18">
        <v>1272.9387690000001</v>
      </c>
      <c r="AU217" s="18">
        <v>1272.95895</v>
      </c>
      <c r="AV217" s="18">
        <v>1272.7876429999999</v>
      </c>
      <c r="AW217" s="18">
        <v>1272.9770820000001</v>
      </c>
      <c r="AX217" s="18">
        <v>1272.5435339999999</v>
      </c>
      <c r="AY217" s="18">
        <v>1272.746212</v>
      </c>
      <c r="AZ217" s="18">
        <v>1273.104544</v>
      </c>
      <c r="BA217" s="18">
        <v>1272.8655180000001</v>
      </c>
      <c r="BB217" s="18">
        <v>1272.851604</v>
      </c>
      <c r="BC217" s="18">
        <v>1272.7165239999999</v>
      </c>
      <c r="BD217" s="18">
        <v>1273.1991680000001</v>
      </c>
      <c r="BE217" s="18">
        <v>1272.5248240000001</v>
      </c>
      <c r="BF217" s="18">
        <v>1272.8813809999999</v>
      </c>
      <c r="BG217" s="18">
        <v>1272.5739799999999</v>
      </c>
      <c r="BH217" s="18">
        <v>1272.7030589999999</v>
      </c>
      <c r="BI217" s="18">
        <v>1272.531806</v>
      </c>
      <c r="BJ217" s="18">
        <v>1272.8462709999999</v>
      </c>
      <c r="BK217" s="18">
        <v>1272.68273</v>
      </c>
      <c r="BL217" s="18">
        <v>1272.6455570000001</v>
      </c>
      <c r="BM217" s="18">
        <v>1272.8364300000001</v>
      </c>
      <c r="BN217" s="18">
        <v>1272.9679960000001</v>
      </c>
      <c r="BO217" s="18">
        <v>1272.59672</v>
      </c>
      <c r="BP217" s="18">
        <v>1272.687868</v>
      </c>
      <c r="BQ217" s="18">
        <v>1272.8128839999999</v>
      </c>
      <c r="BR217" s="18">
        <v>1272.977967</v>
      </c>
      <c r="BS217" s="18">
        <v>1272.7737970000001</v>
      </c>
      <c r="BT217" s="18">
        <v>1272.8569199999999</v>
      </c>
      <c r="BU217" s="18">
        <v>1272.8756069999999</v>
      </c>
      <c r="BV217" s="18">
        <v>1272.9025300000001</v>
      </c>
      <c r="BW217" s="18">
        <v>1272.9891909999999</v>
      </c>
      <c r="BX217" s="18">
        <v>1272.408739</v>
      </c>
      <c r="BY217" s="18">
        <v>1272.3326119999999</v>
      </c>
      <c r="BZ217" s="18">
        <v>1273.055163</v>
      </c>
      <c r="CA217" s="18">
        <v>1272.797028</v>
      </c>
      <c r="CB217" s="18">
        <v>1272.8765080000001</v>
      </c>
      <c r="CC217" s="18">
        <v>1272.7663279999999</v>
      </c>
      <c r="CD217" s="18">
        <v>1272.8368599999999</v>
      </c>
      <c r="CE217" s="18">
        <v>1272.810221</v>
      </c>
      <c r="CF217" s="18">
        <v>1272.498337</v>
      </c>
      <c r="CG217" s="18">
        <v>1273.0517339999999</v>
      </c>
      <c r="CH217" s="18">
        <v>1273.2366480000001</v>
      </c>
      <c r="CI217" s="18">
        <v>1272.664209</v>
      </c>
      <c r="CJ217" s="18">
        <v>1272.5488479999999</v>
      </c>
      <c r="CK217" s="18">
        <v>1272.933896</v>
      </c>
      <c r="CL217" s="18">
        <v>1272.8106190000001</v>
      </c>
      <c r="CM217" s="18">
        <v>1272.596059</v>
      </c>
      <c r="CN217" s="18">
        <v>1272.640756</v>
      </c>
      <c r="CO217" s="18">
        <v>1272.9514019999999</v>
      </c>
      <c r="CP217" s="18">
        <v>1272.661509</v>
      </c>
      <c r="CQ217" s="18">
        <v>1274.3798079999999</v>
      </c>
      <c r="CR217" s="18">
        <v>1275.19066</v>
      </c>
      <c r="CS217" s="18">
        <v>1275.9348419999999</v>
      </c>
      <c r="CT217" s="18">
        <v>1275.8922210000001</v>
      </c>
      <c r="CU217" s="18">
        <v>1276.1281839999999</v>
      </c>
      <c r="CV217" s="18">
        <v>1276.007658</v>
      </c>
    </row>
    <row r="218" spans="1:100" ht="12.5">
      <c r="A218" s="16">
        <v>44642</v>
      </c>
      <c r="B218" s="17" t="s">
        <v>34</v>
      </c>
      <c r="C218" s="17" t="s">
        <v>142</v>
      </c>
      <c r="D218" s="18">
        <v>976.27198299999998</v>
      </c>
      <c r="E218" s="18">
        <v>24.535844000000001</v>
      </c>
      <c r="F218" s="18">
        <v>20.871186000000002</v>
      </c>
      <c r="G218" s="18">
        <v>17.022359000000002</v>
      </c>
      <c r="H218" s="18">
        <v>10.87954</v>
      </c>
      <c r="I218" s="18">
        <v>3.6989939999999999</v>
      </c>
      <c r="J218" s="18">
        <v>3.6824970000000001</v>
      </c>
      <c r="K218" s="18">
        <v>6.7067439999999996</v>
      </c>
      <c r="L218" s="18">
        <v>11.581939999999999</v>
      </c>
      <c r="M218" s="18">
        <v>7.9957390000000004</v>
      </c>
      <c r="N218" s="18">
        <v>2.438796</v>
      </c>
      <c r="O218" s="18">
        <v>13.066647</v>
      </c>
      <c r="P218" s="18">
        <v>1.8643050000000001</v>
      </c>
      <c r="Q218" s="18">
        <v>3.9814539999999998</v>
      </c>
      <c r="R218" s="18">
        <v>1.2732570000000001</v>
      </c>
      <c r="S218" s="18">
        <v>13.369567</v>
      </c>
      <c r="T218" s="18">
        <v>1.3438889999999999</v>
      </c>
      <c r="U218" s="18">
        <v>1.3257570000000001</v>
      </c>
      <c r="V218" s="18">
        <v>7.5933219999999997</v>
      </c>
      <c r="W218" s="18">
        <v>12.726749</v>
      </c>
      <c r="X218" s="18">
        <v>9.3520719999999997</v>
      </c>
      <c r="Y218" s="18">
        <v>6.5739929999999998</v>
      </c>
      <c r="Z218" s="18">
        <v>2.7342749999999998</v>
      </c>
      <c r="AA218" s="18">
        <v>20.585435</v>
      </c>
      <c r="AB218" s="18">
        <v>2.9711340000000002</v>
      </c>
      <c r="AC218" s="18">
        <v>32.052827000000001</v>
      </c>
      <c r="AD218" s="18">
        <v>13.749923000000001</v>
      </c>
      <c r="AE218" s="18">
        <v>6.8662609999999997</v>
      </c>
      <c r="AF218" s="18">
        <v>1.8235809999999999</v>
      </c>
      <c r="AG218" s="18">
        <v>10.405859</v>
      </c>
      <c r="AH218" s="18">
        <v>7.6184320000000003</v>
      </c>
      <c r="AI218" s="18">
        <v>5.9636849999999999</v>
      </c>
      <c r="AJ218" s="18">
        <v>15.249123000000001</v>
      </c>
      <c r="AK218" s="18">
        <v>6.5582269999999996</v>
      </c>
      <c r="AL218" s="18">
        <v>3.3563269999999998</v>
      </c>
      <c r="AM218" s="18">
        <v>3.4630589999999999</v>
      </c>
      <c r="AN218" s="18">
        <v>11.130070999999999</v>
      </c>
      <c r="AO218" s="18">
        <v>11.977743</v>
      </c>
      <c r="AP218" s="18">
        <v>16.700959999999998</v>
      </c>
      <c r="AQ218" s="18">
        <v>16.691858</v>
      </c>
      <c r="AR218" s="18">
        <v>8.5910080000000004</v>
      </c>
      <c r="AS218" s="18">
        <v>3.3781409999999998</v>
      </c>
      <c r="AT218" s="18">
        <v>21.147507000000001</v>
      </c>
      <c r="AU218" s="18">
        <v>8.5756669999999993</v>
      </c>
      <c r="AV218" s="18">
        <v>5.3419949999999998</v>
      </c>
      <c r="AW218" s="18">
        <v>11.118026</v>
      </c>
      <c r="AX218" s="18">
        <v>8.1613769999999999</v>
      </c>
      <c r="AY218" s="18">
        <v>13.710729000000001</v>
      </c>
      <c r="AZ218" s="18">
        <v>10.539211</v>
      </c>
      <c r="BA218" s="18">
        <v>14.960198999999999</v>
      </c>
      <c r="BB218" s="18">
        <v>9.0368449999999996</v>
      </c>
      <c r="BC218" s="18">
        <v>21.913432</v>
      </c>
      <c r="BD218" s="18">
        <v>24.939834999999999</v>
      </c>
      <c r="BE218" s="18">
        <v>10.918894</v>
      </c>
      <c r="BF218" s="18">
        <v>7.6646850000000004</v>
      </c>
      <c r="BG218" s="18">
        <v>31.939661000000001</v>
      </c>
      <c r="BH218" s="18">
        <v>5.8909279999999997</v>
      </c>
      <c r="BI218" s="18">
        <v>10.795218</v>
      </c>
      <c r="BJ218" s="18">
        <v>4.593299</v>
      </c>
      <c r="BK218" s="18">
        <v>11.131757</v>
      </c>
      <c r="BL218" s="18">
        <v>5.0335000000000001</v>
      </c>
      <c r="BM218" s="18">
        <v>10.877910999999999</v>
      </c>
      <c r="BN218" s="18">
        <v>6.9995260000000004</v>
      </c>
      <c r="BO218" s="18">
        <v>19.064028</v>
      </c>
      <c r="BP218" s="18">
        <v>2.657203</v>
      </c>
      <c r="BQ218" s="18">
        <v>5.0577129999999997</v>
      </c>
      <c r="BR218" s="18">
        <v>10.662534000000001</v>
      </c>
      <c r="BS218" s="18">
        <v>6.0972710000000001</v>
      </c>
      <c r="BT218" s="18">
        <v>8.3364279999999997</v>
      </c>
      <c r="BU218" s="18">
        <v>1.010815</v>
      </c>
      <c r="BV218" s="18">
        <v>2.9759220000000002</v>
      </c>
      <c r="BW218" s="18">
        <v>2.3279529999999999</v>
      </c>
      <c r="BX218" s="18">
        <v>2.7549790000000001</v>
      </c>
      <c r="BY218" s="18">
        <v>1.394028</v>
      </c>
      <c r="BZ218" s="18">
        <v>15.905243</v>
      </c>
      <c r="CA218" s="18">
        <v>10.957065999999999</v>
      </c>
      <c r="CB218" s="18">
        <v>7.0972580000000001</v>
      </c>
      <c r="CC218" s="18">
        <v>20.039332999999999</v>
      </c>
      <c r="CD218" s="18">
        <v>14.528651</v>
      </c>
      <c r="CE218" s="18">
        <v>18.501107999999999</v>
      </c>
      <c r="CF218" s="18">
        <v>24.236229999999999</v>
      </c>
      <c r="CG218" s="18">
        <v>15.486546000000001</v>
      </c>
      <c r="CH218" s="18">
        <v>21.785374999999998</v>
      </c>
      <c r="CI218" s="18">
        <v>10.275168000000001</v>
      </c>
      <c r="CJ218" s="18">
        <v>12.449491999999999</v>
      </c>
      <c r="CK218" s="18">
        <v>10.039899</v>
      </c>
      <c r="CL218" s="18">
        <v>13.32588</v>
      </c>
      <c r="CM218" s="18">
        <v>4.6666340000000002</v>
      </c>
      <c r="CN218" s="18">
        <v>4.9748989999999997</v>
      </c>
      <c r="CO218" s="18">
        <v>20.701429999999998</v>
      </c>
      <c r="CP218" s="18">
        <v>16.629754999999999</v>
      </c>
      <c r="CQ218" s="18">
        <v>1.726416</v>
      </c>
      <c r="CR218" s="18">
        <v>1.4854970000000001</v>
      </c>
      <c r="CS218" s="18">
        <v>11.409853999999999</v>
      </c>
      <c r="CT218" s="18">
        <v>1.8069409999999999</v>
      </c>
      <c r="CU218" s="18">
        <v>11.928461</v>
      </c>
      <c r="CV218" s="18">
        <v>4.9331909999999999</v>
      </c>
    </row>
    <row r="219" spans="1:100" ht="12.5">
      <c r="A219" s="16">
        <v>44642</v>
      </c>
      <c r="B219" s="17" t="s">
        <v>35</v>
      </c>
      <c r="C219" s="17" t="s">
        <v>142</v>
      </c>
      <c r="D219" s="18">
        <v>21578.411519000001</v>
      </c>
      <c r="E219" s="18">
        <v>0</v>
      </c>
      <c r="F219" s="18">
        <v>0</v>
      </c>
      <c r="G219" s="18">
        <v>0</v>
      </c>
      <c r="H219" s="18">
        <v>0</v>
      </c>
      <c r="I219" s="18">
        <v>0</v>
      </c>
      <c r="J219" s="18">
        <v>0</v>
      </c>
      <c r="K219" s="18">
        <v>0</v>
      </c>
      <c r="L219" s="18">
        <v>0</v>
      </c>
      <c r="M219" s="18">
        <v>0</v>
      </c>
      <c r="N219" s="18">
        <v>0</v>
      </c>
      <c r="O219" s="18">
        <v>0</v>
      </c>
      <c r="P219" s="18">
        <v>0</v>
      </c>
      <c r="Q219" s="18">
        <v>0</v>
      </c>
      <c r="R219" s="18">
        <v>0</v>
      </c>
      <c r="S219" s="18">
        <v>0</v>
      </c>
      <c r="T219" s="18">
        <v>0</v>
      </c>
      <c r="U219" s="18">
        <v>0</v>
      </c>
      <c r="V219" s="18">
        <v>5.9709999999999997E-3</v>
      </c>
      <c r="W219" s="18">
        <v>0</v>
      </c>
      <c r="X219" s="18">
        <v>0</v>
      </c>
      <c r="Y219" s="18">
        <v>0</v>
      </c>
      <c r="Z219" s="18">
        <v>0</v>
      </c>
      <c r="AA219" s="18">
        <v>0</v>
      </c>
      <c r="AB219" s="18">
        <v>0</v>
      </c>
      <c r="AC219" s="18">
        <v>0</v>
      </c>
      <c r="AD219" s="18">
        <v>0</v>
      </c>
      <c r="AE219" s="18">
        <v>0</v>
      </c>
      <c r="AF219" s="18">
        <v>0</v>
      </c>
      <c r="AG219" s="18">
        <v>0</v>
      </c>
      <c r="AH219" s="18">
        <v>0</v>
      </c>
      <c r="AI219" s="18">
        <v>4.2147999999999998E-2</v>
      </c>
      <c r="AJ219" s="18">
        <v>6.3761580000000002</v>
      </c>
      <c r="AK219" s="18">
        <v>53.499347999999998</v>
      </c>
      <c r="AL219" s="18">
        <v>138.724367</v>
      </c>
      <c r="AM219" s="18">
        <v>186.40086600000001</v>
      </c>
      <c r="AN219" s="18">
        <v>286.14005600000002</v>
      </c>
      <c r="AO219" s="18">
        <v>341.00208900000001</v>
      </c>
      <c r="AP219" s="18">
        <v>404.656901</v>
      </c>
      <c r="AQ219" s="18">
        <v>528.731808</v>
      </c>
      <c r="AR219" s="18">
        <v>532.73388499999999</v>
      </c>
      <c r="AS219" s="18">
        <v>546.588123</v>
      </c>
      <c r="AT219" s="18">
        <v>515.08922199999995</v>
      </c>
      <c r="AU219" s="18">
        <v>554.90559099999996</v>
      </c>
      <c r="AV219" s="18">
        <v>600.71889499999997</v>
      </c>
      <c r="AW219" s="18">
        <v>618.40926300000001</v>
      </c>
      <c r="AX219" s="18">
        <v>610.42399599999999</v>
      </c>
      <c r="AY219" s="18">
        <v>610.51539200000002</v>
      </c>
      <c r="AZ219" s="18">
        <v>612.30177300000003</v>
      </c>
      <c r="BA219" s="18">
        <v>585.81455800000003</v>
      </c>
      <c r="BB219" s="18">
        <v>572.18711299999995</v>
      </c>
      <c r="BC219" s="18">
        <v>605.36561400000005</v>
      </c>
      <c r="BD219" s="18">
        <v>605.05922599999997</v>
      </c>
      <c r="BE219" s="18">
        <v>650.01108199999999</v>
      </c>
      <c r="BF219" s="18">
        <v>640.51595599999996</v>
      </c>
      <c r="BG219" s="18">
        <v>614.21071199999994</v>
      </c>
      <c r="BH219" s="18">
        <v>667.96347100000003</v>
      </c>
      <c r="BI219" s="18">
        <v>683.394274</v>
      </c>
      <c r="BJ219" s="18">
        <v>661.36897199999999</v>
      </c>
      <c r="BK219" s="18">
        <v>655.79128100000003</v>
      </c>
      <c r="BL219" s="18">
        <v>638.90955199999996</v>
      </c>
      <c r="BM219" s="18">
        <v>600.87165900000002</v>
      </c>
      <c r="BN219" s="18">
        <v>603.631618</v>
      </c>
      <c r="BO219" s="18">
        <v>552.43072900000004</v>
      </c>
      <c r="BP219" s="18">
        <v>481.81579199999999</v>
      </c>
      <c r="BQ219" s="18">
        <v>463.26573999999999</v>
      </c>
      <c r="BR219" s="18">
        <v>455.800951</v>
      </c>
      <c r="BS219" s="18">
        <v>440.61233199999998</v>
      </c>
      <c r="BT219" s="18">
        <v>395.71692100000001</v>
      </c>
      <c r="BU219" s="18">
        <v>438.85669999999999</v>
      </c>
      <c r="BV219" s="18">
        <v>404.70722000000001</v>
      </c>
      <c r="BW219" s="18">
        <v>396.25599199999999</v>
      </c>
      <c r="BX219" s="18">
        <v>358.05183</v>
      </c>
      <c r="BY219" s="18">
        <v>304.833462</v>
      </c>
      <c r="BZ219" s="18">
        <v>267.62296500000002</v>
      </c>
      <c r="CA219" s="18">
        <v>261.13995899999998</v>
      </c>
      <c r="CB219" s="18">
        <v>183.522401</v>
      </c>
      <c r="CC219" s="18">
        <v>103.923435</v>
      </c>
      <c r="CD219" s="18">
        <v>86.506844999999998</v>
      </c>
      <c r="CE219" s="18">
        <v>42.321525000000001</v>
      </c>
      <c r="CF219" s="18">
        <v>8.6624119999999998</v>
      </c>
      <c r="CG219" s="18">
        <v>1.034E-3</v>
      </c>
      <c r="CH219" s="18">
        <v>1.219E-3</v>
      </c>
      <c r="CI219" s="18">
        <v>0</v>
      </c>
      <c r="CJ219" s="18">
        <v>0</v>
      </c>
      <c r="CK219" s="18">
        <v>0</v>
      </c>
      <c r="CL219" s="18">
        <v>0</v>
      </c>
      <c r="CM219" s="18">
        <v>0</v>
      </c>
      <c r="CN219" s="18">
        <v>9.2400000000000002E-4</v>
      </c>
      <c r="CO219" s="18">
        <v>1.9100000000000001E-4</v>
      </c>
      <c r="CP219" s="18">
        <v>0</v>
      </c>
      <c r="CQ219" s="18">
        <v>0</v>
      </c>
      <c r="CR219" s="18">
        <v>0</v>
      </c>
      <c r="CS219" s="18">
        <v>0</v>
      </c>
      <c r="CT219" s="18">
        <v>0</v>
      </c>
      <c r="CU219" s="18">
        <v>0</v>
      </c>
      <c r="CV219" s="18">
        <v>0</v>
      </c>
    </row>
    <row r="220" spans="1:100" ht="12.5">
      <c r="A220" s="16">
        <v>44642</v>
      </c>
      <c r="B220" s="17" t="s">
        <v>36</v>
      </c>
      <c r="C220" s="17" t="s">
        <v>142</v>
      </c>
      <c r="D220" s="18">
        <v>-1272.548528</v>
      </c>
      <c r="E220" s="18">
        <v>-1.957336</v>
      </c>
      <c r="F220" s="18">
        <v>-10.441827</v>
      </c>
      <c r="G220" s="18">
        <v>-13.651118</v>
      </c>
      <c r="H220" s="18">
        <v>-13.870474</v>
      </c>
      <c r="I220" s="18">
        <v>-21.284779</v>
      </c>
      <c r="J220" s="18">
        <v>-25.970407999999999</v>
      </c>
      <c r="K220" s="18">
        <v>-13.340215000000001</v>
      </c>
      <c r="L220" s="18">
        <v>-9.9378170000000008</v>
      </c>
      <c r="M220" s="18">
        <v>-15.936245</v>
      </c>
      <c r="N220" s="18">
        <v>-27.450306999999999</v>
      </c>
      <c r="O220" s="18">
        <v>-9.6195380000000004</v>
      </c>
      <c r="P220" s="18">
        <v>-27.517274</v>
      </c>
      <c r="Q220" s="18">
        <v>-14.385754</v>
      </c>
      <c r="R220" s="18">
        <v>-22.520291</v>
      </c>
      <c r="S220" s="18">
        <v>-4.9497340000000003</v>
      </c>
      <c r="T220" s="18">
        <v>-13.120759</v>
      </c>
      <c r="U220" s="18">
        <v>-13.282112</v>
      </c>
      <c r="V220" s="18">
        <v>-6.6082150000000004</v>
      </c>
      <c r="W220" s="18">
        <v>-5.232729</v>
      </c>
      <c r="X220" s="18">
        <v>-8.7767710000000001</v>
      </c>
      <c r="Y220" s="18">
        <v>-4.5328590000000002</v>
      </c>
      <c r="Z220" s="18">
        <v>-14.837035999999999</v>
      </c>
      <c r="AA220" s="18">
        <v>-3.037712</v>
      </c>
      <c r="AB220" s="18">
        <v>-10.761165999999999</v>
      </c>
      <c r="AC220" s="18">
        <v>-4.343032</v>
      </c>
      <c r="AD220" s="18">
        <v>-5.3426939999999998</v>
      </c>
      <c r="AE220" s="18">
        <v>-5.7894009999999998</v>
      </c>
      <c r="AF220" s="18">
        <v>-9.0818940000000001</v>
      </c>
      <c r="AG220" s="18">
        <v>-9.43445</v>
      </c>
      <c r="AH220" s="18">
        <v>-7.3319070000000002</v>
      </c>
      <c r="AI220" s="18">
        <v>-8.6569610000000008</v>
      </c>
      <c r="AJ220" s="18">
        <v>-6.5032249999999996</v>
      </c>
      <c r="AK220" s="18">
        <v>-18.041927000000001</v>
      </c>
      <c r="AL220" s="18">
        <v>-16.276637000000001</v>
      </c>
      <c r="AM220" s="18">
        <v>-14.922126</v>
      </c>
      <c r="AN220" s="18">
        <v>-8.2458170000000006</v>
      </c>
      <c r="AO220" s="18">
        <v>-8.3265089999999997</v>
      </c>
      <c r="AP220" s="18">
        <v>-10.579494</v>
      </c>
      <c r="AQ220" s="18">
        <v>-5.2731979999999998</v>
      </c>
      <c r="AR220" s="18">
        <v>-17.026788</v>
      </c>
      <c r="AS220" s="18">
        <v>-14.120896999999999</v>
      </c>
      <c r="AT220" s="18">
        <v>-7.6862649999999997</v>
      </c>
      <c r="AU220" s="18">
        <v>-22.595293000000002</v>
      </c>
      <c r="AV220" s="18">
        <v>-20.629659</v>
      </c>
      <c r="AW220" s="18">
        <v>-12.024279999999999</v>
      </c>
      <c r="AX220" s="18">
        <v>-24.418672999999998</v>
      </c>
      <c r="AY220" s="18">
        <v>-15.240205</v>
      </c>
      <c r="AZ220" s="18">
        <v>-18.015530999999999</v>
      </c>
      <c r="BA220" s="18">
        <v>-3.6441530000000002</v>
      </c>
      <c r="BB220" s="18">
        <v>-7.7092710000000002</v>
      </c>
      <c r="BC220" s="18">
        <v>-22.112933000000002</v>
      </c>
      <c r="BD220" s="18">
        <v>-17.136330999999998</v>
      </c>
      <c r="BE220" s="18">
        <v>-37.017693000000001</v>
      </c>
      <c r="BF220" s="18">
        <v>-11.558857</v>
      </c>
      <c r="BG220" s="18">
        <v>-8.9869079999999997</v>
      </c>
      <c r="BH220" s="18">
        <v>-36.727679000000002</v>
      </c>
      <c r="BI220" s="18">
        <v>-7.860779</v>
      </c>
      <c r="BJ220" s="18">
        <v>-16.641392</v>
      </c>
      <c r="BK220" s="18">
        <v>-8.7735699999999994</v>
      </c>
      <c r="BL220" s="18">
        <v>-13.898546</v>
      </c>
      <c r="BM220" s="18">
        <v>-10.588877999999999</v>
      </c>
      <c r="BN220" s="18">
        <v>-16.496836999999999</v>
      </c>
      <c r="BO220" s="18">
        <v>-16.182963999999998</v>
      </c>
      <c r="BP220" s="18">
        <v>-22.640808</v>
      </c>
      <c r="BQ220" s="18">
        <v>-26.119188999999999</v>
      </c>
      <c r="BR220" s="18">
        <v>-6.0785609999999997</v>
      </c>
      <c r="BS220" s="18">
        <v>-24.292055999999999</v>
      </c>
      <c r="BT220" s="18">
        <v>-6.8444719999999997</v>
      </c>
      <c r="BU220" s="18">
        <v>-18.499929999999999</v>
      </c>
      <c r="BV220" s="18">
        <v>-8.6617259999999998</v>
      </c>
      <c r="BW220" s="18">
        <v>-5.7667700000000002</v>
      </c>
      <c r="BX220" s="18">
        <v>-26.584713000000001</v>
      </c>
      <c r="BY220" s="18">
        <v>-19.867961999999999</v>
      </c>
      <c r="BZ220" s="18">
        <v>-5.4568789999999998</v>
      </c>
      <c r="CA220" s="18">
        <v>-2.8151139999999999</v>
      </c>
      <c r="CB220" s="18">
        <v>-5.5669899999999997</v>
      </c>
      <c r="CC220" s="18">
        <v>-4.6410619999999998</v>
      </c>
      <c r="CD220" s="18">
        <v>-7.3603670000000001</v>
      </c>
      <c r="CE220" s="18">
        <v>-4.1457369999999996</v>
      </c>
      <c r="CF220" s="18">
        <v>-10.410416</v>
      </c>
      <c r="CG220" s="18">
        <v>-16.021782000000002</v>
      </c>
      <c r="CH220" s="18">
        <v>-4.2219259999999998</v>
      </c>
      <c r="CI220" s="18">
        <v>-11.411147</v>
      </c>
      <c r="CJ220" s="18">
        <v>-13.754662</v>
      </c>
      <c r="CK220" s="18">
        <v>-10.31752</v>
      </c>
      <c r="CL220" s="18">
        <v>-5.8893940000000002</v>
      </c>
      <c r="CM220" s="18">
        <v>-10.258041</v>
      </c>
      <c r="CN220" s="18">
        <v>-17.045376999999998</v>
      </c>
      <c r="CO220" s="18">
        <v>-16.556422999999999</v>
      </c>
      <c r="CP220" s="18">
        <v>-12.24283</v>
      </c>
      <c r="CQ220" s="18">
        <v>-29.042567999999999</v>
      </c>
      <c r="CR220" s="18">
        <v>-35.069012999999998</v>
      </c>
      <c r="CS220" s="18">
        <v>-8.2268360000000005</v>
      </c>
      <c r="CT220" s="18">
        <v>-17.643678999999999</v>
      </c>
      <c r="CU220" s="18">
        <v>-5.4398289999999996</v>
      </c>
      <c r="CV220" s="18">
        <v>-15.388619</v>
      </c>
    </row>
    <row r="221" spans="1:100" ht="12.5">
      <c r="A221" s="16">
        <v>44642</v>
      </c>
      <c r="B221" s="17" t="s">
        <v>37</v>
      </c>
      <c r="C221" s="17" t="s">
        <v>142</v>
      </c>
      <c r="D221" s="18">
        <v>512024.46862399997</v>
      </c>
      <c r="E221" s="18">
        <v>4587.3020809999998</v>
      </c>
      <c r="F221" s="18">
        <v>4381.2088890000005</v>
      </c>
      <c r="G221" s="18">
        <v>4220.6621990000003</v>
      </c>
      <c r="H221" s="18">
        <v>4138.2892229999998</v>
      </c>
      <c r="I221" s="18">
        <v>4111.6892070000004</v>
      </c>
      <c r="J221" s="18">
        <v>4147.5961479999996</v>
      </c>
      <c r="K221" s="18">
        <v>4283.5294130000002</v>
      </c>
      <c r="L221" s="18">
        <v>4381.3541080000005</v>
      </c>
      <c r="M221" s="18">
        <v>4612.5791790000003</v>
      </c>
      <c r="N221" s="18">
        <v>4866.8912369999998</v>
      </c>
      <c r="O221" s="18">
        <v>4930.9967049999996</v>
      </c>
      <c r="P221" s="18">
        <v>4984.099048</v>
      </c>
      <c r="Q221" s="18">
        <v>4981.1372289999999</v>
      </c>
      <c r="R221" s="18">
        <v>4984.8151829999997</v>
      </c>
      <c r="S221" s="18">
        <v>5042.3367589999998</v>
      </c>
      <c r="T221" s="18">
        <v>5107.4522669999997</v>
      </c>
      <c r="U221" s="18">
        <v>5178.9927019999996</v>
      </c>
      <c r="V221" s="18">
        <v>5189.9166580000001</v>
      </c>
      <c r="W221" s="18">
        <v>5145.663536</v>
      </c>
      <c r="X221" s="18">
        <v>5137.5744279999999</v>
      </c>
      <c r="Y221" s="18">
        <v>5100.6259190000001</v>
      </c>
      <c r="Z221" s="18">
        <v>5139.6512949999997</v>
      </c>
      <c r="AA221" s="18">
        <v>5140.4692869999999</v>
      </c>
      <c r="AB221" s="18">
        <v>5191.1758010000003</v>
      </c>
      <c r="AC221" s="18">
        <v>5245.4333120000001</v>
      </c>
      <c r="AD221" s="18">
        <v>5280.7359980000001</v>
      </c>
      <c r="AE221" s="18">
        <v>5286.2284110000001</v>
      </c>
      <c r="AF221" s="18">
        <v>5414.8866539999999</v>
      </c>
      <c r="AG221" s="18">
        <v>5561.3898879999997</v>
      </c>
      <c r="AH221" s="18">
        <v>5609.1998739999999</v>
      </c>
      <c r="AI221" s="18">
        <v>5552.7045150000004</v>
      </c>
      <c r="AJ221" s="18">
        <v>5481.1215840000004</v>
      </c>
      <c r="AK221" s="18">
        <v>5500.146428</v>
      </c>
      <c r="AL221" s="18">
        <v>5454.2134649999998</v>
      </c>
      <c r="AM221" s="18">
        <v>5413.5023060000003</v>
      </c>
      <c r="AN221" s="18">
        <v>5398.1938529999998</v>
      </c>
      <c r="AO221" s="18">
        <v>5408.0755390000004</v>
      </c>
      <c r="AP221" s="18">
        <v>5429.06963</v>
      </c>
      <c r="AQ221" s="18">
        <v>5424.5272519999999</v>
      </c>
      <c r="AR221" s="18">
        <v>5456.9080839999997</v>
      </c>
      <c r="AS221" s="18">
        <v>5508.9822670000003</v>
      </c>
      <c r="AT221" s="18">
        <v>5634.5314859999999</v>
      </c>
      <c r="AU221" s="18">
        <v>5731.3780800000004</v>
      </c>
      <c r="AV221" s="18">
        <v>5731.0270270000001</v>
      </c>
      <c r="AW221" s="18">
        <v>5733.6588750000001</v>
      </c>
      <c r="AX221" s="18">
        <v>5744.1069790000001</v>
      </c>
      <c r="AY221" s="18">
        <v>5734.0050369999999</v>
      </c>
      <c r="AZ221" s="18">
        <v>5773.256684</v>
      </c>
      <c r="BA221" s="18">
        <v>5777.9999230000003</v>
      </c>
      <c r="BB221" s="18">
        <v>5775.9511540000003</v>
      </c>
      <c r="BC221" s="18">
        <v>5735.9967640000004</v>
      </c>
      <c r="BD221" s="18">
        <v>5754.2370460000002</v>
      </c>
      <c r="BE221" s="18">
        <v>5721.4119010000004</v>
      </c>
      <c r="BF221" s="18">
        <v>5749.0264559999996</v>
      </c>
      <c r="BG221" s="18">
        <v>5713.3325059999997</v>
      </c>
      <c r="BH221" s="18">
        <v>5641.9151410000004</v>
      </c>
      <c r="BI221" s="18">
        <v>5661.9540939999997</v>
      </c>
      <c r="BJ221" s="18">
        <v>5660.648784</v>
      </c>
      <c r="BK221" s="18">
        <v>5658.5674360000003</v>
      </c>
      <c r="BL221" s="18">
        <v>5666.8689619999996</v>
      </c>
      <c r="BM221" s="18">
        <v>5703.7417820000001</v>
      </c>
      <c r="BN221" s="18">
        <v>5724.4811520000003</v>
      </c>
      <c r="BO221" s="18">
        <v>5737.4874300000001</v>
      </c>
      <c r="BP221" s="18">
        <v>5788.9130519999999</v>
      </c>
      <c r="BQ221" s="18">
        <v>5835.835169</v>
      </c>
      <c r="BR221" s="18">
        <v>5880.7980470000002</v>
      </c>
      <c r="BS221" s="18">
        <v>5895.2513070000005</v>
      </c>
      <c r="BT221" s="18">
        <v>5902.3429500000002</v>
      </c>
      <c r="BU221" s="18">
        <v>5931.5794660000001</v>
      </c>
      <c r="BV221" s="18">
        <v>5965.3849749999999</v>
      </c>
      <c r="BW221" s="18">
        <v>5978.3315979999998</v>
      </c>
      <c r="BX221" s="18">
        <v>5935.0829389999999</v>
      </c>
      <c r="BY221" s="18">
        <v>5901.3635260000001</v>
      </c>
      <c r="BZ221" s="18">
        <v>5860.9765459999999</v>
      </c>
      <c r="CA221" s="18">
        <v>5796.9979430000003</v>
      </c>
      <c r="CB221" s="18">
        <v>5801.9787399999996</v>
      </c>
      <c r="CC221" s="18">
        <v>5829.3007600000001</v>
      </c>
      <c r="CD221" s="18">
        <v>5826.7038460000003</v>
      </c>
      <c r="CE221" s="18">
        <v>5746.1407200000003</v>
      </c>
      <c r="CF221" s="18">
        <v>5588.9409699999997</v>
      </c>
      <c r="CG221" s="18">
        <v>5402.9817620000003</v>
      </c>
      <c r="CH221" s="18">
        <v>5216.3505599999999</v>
      </c>
      <c r="CI221" s="18">
        <v>5093.7181790000004</v>
      </c>
      <c r="CJ221" s="18">
        <v>4992.1574920000003</v>
      </c>
      <c r="CK221" s="18">
        <v>4940.9667499999996</v>
      </c>
      <c r="CL221" s="18">
        <v>4853.1503339999999</v>
      </c>
      <c r="CM221" s="18">
        <v>4755.1960250000002</v>
      </c>
      <c r="CN221" s="18">
        <v>4711.9665139999997</v>
      </c>
      <c r="CO221" s="18">
        <v>4761.6485439999997</v>
      </c>
      <c r="CP221" s="18">
        <v>4766.2528389999998</v>
      </c>
      <c r="CQ221" s="18">
        <v>4772.6875339999997</v>
      </c>
      <c r="CR221" s="18">
        <v>4849.8857319999997</v>
      </c>
      <c r="CS221" s="18">
        <v>4945.7653280000004</v>
      </c>
      <c r="CT221" s="18">
        <v>5019.3048440000002</v>
      </c>
      <c r="CU221" s="18">
        <v>5130.2116720000004</v>
      </c>
      <c r="CV221" s="18">
        <v>5169.3897020000004</v>
      </c>
    </row>
    <row r="222" spans="1:100" ht="12.5">
      <c r="A222" s="16">
        <v>44643</v>
      </c>
      <c r="B222" s="17" t="s">
        <v>28</v>
      </c>
      <c r="C222" s="17" t="s">
        <v>142</v>
      </c>
      <c r="D222" s="18">
        <v>565.868832</v>
      </c>
      <c r="E222" s="18">
        <v>6.4400950000000003</v>
      </c>
      <c r="F222" s="18">
        <v>6.4325780000000004</v>
      </c>
      <c r="G222" s="18">
        <v>6.4434500000000003</v>
      </c>
      <c r="H222" s="18">
        <v>6.4321619999999999</v>
      </c>
      <c r="I222" s="18">
        <v>6.4443440000000001</v>
      </c>
      <c r="J222" s="18">
        <v>6.4489809999999999</v>
      </c>
      <c r="K222" s="18">
        <v>6.4470020000000003</v>
      </c>
      <c r="L222" s="18">
        <v>6.4464249999999996</v>
      </c>
      <c r="M222" s="18">
        <v>6.4512159999999996</v>
      </c>
      <c r="N222" s="18">
        <v>6.4417419999999996</v>
      </c>
      <c r="O222" s="18">
        <v>6.4417840000000002</v>
      </c>
      <c r="P222" s="18">
        <v>6.4414350000000002</v>
      </c>
      <c r="Q222" s="18">
        <v>6.4405539999999997</v>
      </c>
      <c r="R222" s="18">
        <v>6.4447760000000001</v>
      </c>
      <c r="S222" s="18">
        <v>6.4447479999999997</v>
      </c>
      <c r="T222" s="18">
        <v>6.4374180000000001</v>
      </c>
      <c r="U222" s="18">
        <v>6.4512400000000003</v>
      </c>
      <c r="V222" s="18">
        <v>6.4429509999999999</v>
      </c>
      <c r="W222" s="18">
        <v>6.4476820000000004</v>
      </c>
      <c r="X222" s="18">
        <v>6.4367640000000002</v>
      </c>
      <c r="Y222" s="18">
        <v>6.4479059999999997</v>
      </c>
      <c r="Z222" s="18">
        <v>6.291353</v>
      </c>
      <c r="AA222" s="18">
        <v>6.2797460000000003</v>
      </c>
      <c r="AB222" s="18">
        <v>6.2712510000000004</v>
      </c>
      <c r="AC222" s="18">
        <v>6.2784740000000001</v>
      </c>
      <c r="AD222" s="18">
        <v>6.2714220000000003</v>
      </c>
      <c r="AE222" s="18">
        <v>6.2755580000000002</v>
      </c>
      <c r="AF222" s="18">
        <v>6.2740349999999996</v>
      </c>
      <c r="AG222" s="18">
        <v>6.2630910000000002</v>
      </c>
      <c r="AH222" s="18">
        <v>6.2725759999999999</v>
      </c>
      <c r="AI222" s="18">
        <v>6.2755169999999998</v>
      </c>
      <c r="AJ222" s="18">
        <v>6.2746490000000001</v>
      </c>
      <c r="AK222" s="18">
        <v>6.2692759999999996</v>
      </c>
      <c r="AL222" s="18">
        <v>6.2668939999999997</v>
      </c>
      <c r="AM222" s="18">
        <v>5.7949950000000001</v>
      </c>
      <c r="AN222" s="18">
        <v>5.5356670000000001</v>
      </c>
      <c r="AO222" s="18">
        <v>5.5444889999999996</v>
      </c>
      <c r="AP222" s="18">
        <v>5.5669409999999999</v>
      </c>
      <c r="AQ222" s="18">
        <v>5.5469840000000001</v>
      </c>
      <c r="AR222" s="18">
        <v>5.540305</v>
      </c>
      <c r="AS222" s="18">
        <v>5.5437240000000001</v>
      </c>
      <c r="AT222" s="18">
        <v>5.5414519999999996</v>
      </c>
      <c r="AU222" s="18">
        <v>5.5373999999999999</v>
      </c>
      <c r="AV222" s="18">
        <v>5.5252369999999997</v>
      </c>
      <c r="AW222" s="18">
        <v>5.5320780000000003</v>
      </c>
      <c r="AX222" s="18">
        <v>5.50319</v>
      </c>
      <c r="AY222" s="18">
        <v>5.2339630000000001</v>
      </c>
      <c r="AZ222" s="18">
        <v>5.2137130000000003</v>
      </c>
      <c r="BA222" s="18">
        <v>5.187462</v>
      </c>
      <c r="BB222" s="18">
        <v>5.1689059999999998</v>
      </c>
      <c r="BC222" s="18">
        <v>5.1913929999999997</v>
      </c>
      <c r="BD222" s="18">
        <v>5.201892</v>
      </c>
      <c r="BE222" s="18">
        <v>5.2079029999999999</v>
      </c>
      <c r="BF222" s="18">
        <v>5.2387300000000003</v>
      </c>
      <c r="BG222" s="18">
        <v>5.2134590000000003</v>
      </c>
      <c r="BH222" s="18">
        <v>5.2181160000000002</v>
      </c>
      <c r="BI222" s="18">
        <v>5.2046929999999998</v>
      </c>
      <c r="BJ222" s="18">
        <v>5.1990449999999999</v>
      </c>
      <c r="BK222" s="18">
        <v>5.2938239999999999</v>
      </c>
      <c r="BL222" s="18">
        <v>5.3107740000000003</v>
      </c>
      <c r="BM222" s="18">
        <v>5.2594139999999996</v>
      </c>
      <c r="BN222" s="18">
        <v>4.9588210000000004</v>
      </c>
      <c r="BO222" s="18">
        <v>5.0011549999999998</v>
      </c>
      <c r="BP222" s="18">
        <v>5.0215709999999998</v>
      </c>
      <c r="BQ222" s="18">
        <v>4.9934130000000003</v>
      </c>
      <c r="BR222" s="18">
        <v>4.9709560000000002</v>
      </c>
      <c r="BS222" s="18">
        <v>5.0463050000000003</v>
      </c>
      <c r="BT222" s="18">
        <v>5.0222530000000001</v>
      </c>
      <c r="BU222" s="18">
        <v>5.054405</v>
      </c>
      <c r="BV222" s="18">
        <v>5.3073220000000001</v>
      </c>
      <c r="BW222" s="18">
        <v>5.7635909999999999</v>
      </c>
      <c r="BX222" s="18">
        <v>5.8902190000000001</v>
      </c>
      <c r="BY222" s="18">
        <v>6.0964330000000002</v>
      </c>
      <c r="BZ222" s="18">
        <v>6.1290529999999999</v>
      </c>
      <c r="CA222" s="18">
        <v>6.1268919999999998</v>
      </c>
      <c r="CB222" s="18">
        <v>6.1536530000000003</v>
      </c>
      <c r="CC222" s="18">
        <v>6.1159720000000002</v>
      </c>
      <c r="CD222" s="18">
        <v>6.1525309999999998</v>
      </c>
      <c r="CE222" s="18">
        <v>6.1404930000000002</v>
      </c>
      <c r="CF222" s="18">
        <v>6.1108000000000002</v>
      </c>
      <c r="CG222" s="18">
        <v>6.1043890000000003</v>
      </c>
      <c r="CH222" s="18">
        <v>6.0757190000000003</v>
      </c>
      <c r="CI222" s="18">
        <v>6.0823489999999998</v>
      </c>
      <c r="CJ222" s="18">
        <v>6.2111179999999999</v>
      </c>
      <c r="CK222" s="18">
        <v>6.1365350000000003</v>
      </c>
      <c r="CL222" s="18">
        <v>6.1621959999999998</v>
      </c>
      <c r="CM222" s="18">
        <v>6.1088009999999997</v>
      </c>
      <c r="CN222" s="18">
        <v>6.100098</v>
      </c>
      <c r="CO222" s="18">
        <v>6.130115</v>
      </c>
      <c r="CP222" s="18">
        <v>6.1445489999999996</v>
      </c>
      <c r="CQ222" s="18">
        <v>6.0905399999999998</v>
      </c>
      <c r="CR222" s="18">
        <v>6.0834029999999997</v>
      </c>
      <c r="CS222" s="18">
        <v>6.0865770000000001</v>
      </c>
      <c r="CT222" s="18">
        <v>6.1038680000000003</v>
      </c>
      <c r="CU222" s="18">
        <v>6.1354189999999997</v>
      </c>
      <c r="CV222" s="18">
        <v>6.1324740000000002</v>
      </c>
    </row>
    <row r="223" spans="1:100" ht="12.5">
      <c r="A223" s="16">
        <v>44643</v>
      </c>
      <c r="B223" s="17" t="s">
        <v>29</v>
      </c>
      <c r="C223" s="17" t="s">
        <v>142</v>
      </c>
      <c r="D223" s="18">
        <v>152569.75771800001</v>
      </c>
      <c r="E223" s="18">
        <v>1089.5310139999999</v>
      </c>
      <c r="F223" s="18">
        <v>1012.657709</v>
      </c>
      <c r="G223" s="18">
        <v>940.89626799999996</v>
      </c>
      <c r="H223" s="18">
        <v>899.79127600000004</v>
      </c>
      <c r="I223" s="18">
        <v>888.21943099999999</v>
      </c>
      <c r="J223" s="18">
        <v>898.71960200000001</v>
      </c>
      <c r="K223" s="18">
        <v>906.86820999999998</v>
      </c>
      <c r="L223" s="18">
        <v>914.80617600000005</v>
      </c>
      <c r="M223" s="18">
        <v>943.56651199999999</v>
      </c>
      <c r="N223" s="18">
        <v>969.14650800000004</v>
      </c>
      <c r="O223" s="18">
        <v>999.16286200000002</v>
      </c>
      <c r="P223" s="18">
        <v>1041.609702</v>
      </c>
      <c r="Q223" s="18">
        <v>1073.2806660000001</v>
      </c>
      <c r="R223" s="18">
        <v>1086.785519</v>
      </c>
      <c r="S223" s="18">
        <v>1091.83053</v>
      </c>
      <c r="T223" s="18">
        <v>1120.73038</v>
      </c>
      <c r="U223" s="18">
        <v>1181.1751220000001</v>
      </c>
      <c r="V223" s="18">
        <v>1279.2511320000001</v>
      </c>
      <c r="W223" s="18">
        <v>1337.7235290000001</v>
      </c>
      <c r="X223" s="18">
        <v>1391.3174140000001</v>
      </c>
      <c r="Y223" s="18">
        <v>1463.196175</v>
      </c>
      <c r="Z223" s="18">
        <v>1571.6272650000001</v>
      </c>
      <c r="AA223" s="18">
        <v>1674.6303620000001</v>
      </c>
      <c r="AB223" s="18">
        <v>1719.141611</v>
      </c>
      <c r="AC223" s="18">
        <v>1789.222925</v>
      </c>
      <c r="AD223" s="18">
        <v>1828.6760750000001</v>
      </c>
      <c r="AE223" s="18">
        <v>1863.07384</v>
      </c>
      <c r="AF223" s="18">
        <v>1961.4668939999999</v>
      </c>
      <c r="AG223" s="18">
        <v>2087.949756</v>
      </c>
      <c r="AH223" s="18">
        <v>2161.5333390000001</v>
      </c>
      <c r="AI223" s="18">
        <v>2216.109688</v>
      </c>
      <c r="AJ223" s="18">
        <v>2261.4910639999998</v>
      </c>
      <c r="AK223" s="18">
        <v>2297.5204600000002</v>
      </c>
      <c r="AL223" s="18">
        <v>2305.0273339999999</v>
      </c>
      <c r="AM223" s="18">
        <v>2281.9269450000002</v>
      </c>
      <c r="AN223" s="18">
        <v>2214.6160519999999</v>
      </c>
      <c r="AO223" s="18">
        <v>2101.744107</v>
      </c>
      <c r="AP223" s="18">
        <v>2028.9275909999999</v>
      </c>
      <c r="AQ223" s="18">
        <v>1979.713657</v>
      </c>
      <c r="AR223" s="18">
        <v>1926.3982900000001</v>
      </c>
      <c r="AS223" s="18">
        <v>1905.462597</v>
      </c>
      <c r="AT223" s="18">
        <v>1899.6907189999999</v>
      </c>
      <c r="AU223" s="18">
        <v>1830.123075</v>
      </c>
      <c r="AV223" s="18">
        <v>1743.4507550000001</v>
      </c>
      <c r="AW223" s="18">
        <v>1681.5733070000001</v>
      </c>
      <c r="AX223" s="18">
        <v>1657.664076</v>
      </c>
      <c r="AY223" s="18">
        <v>1567.993455</v>
      </c>
      <c r="AZ223" s="18">
        <v>1529.4659119999999</v>
      </c>
      <c r="BA223" s="18">
        <v>1493.4502640000001</v>
      </c>
      <c r="BB223" s="18">
        <v>1498.5080620000001</v>
      </c>
      <c r="BC223" s="18">
        <v>1456.552741</v>
      </c>
      <c r="BD223" s="18">
        <v>1457.615828</v>
      </c>
      <c r="BE223" s="18">
        <v>1445.7687209999999</v>
      </c>
      <c r="BF223" s="18">
        <v>1441.856849</v>
      </c>
      <c r="BG223" s="18">
        <v>1456.982008</v>
      </c>
      <c r="BH223" s="18">
        <v>1448.195766</v>
      </c>
      <c r="BI223" s="18">
        <v>1375.2645660000001</v>
      </c>
      <c r="BJ223" s="18">
        <v>1325.3106540000001</v>
      </c>
      <c r="BK223" s="18">
        <v>1304.8276310000001</v>
      </c>
      <c r="BL223" s="18">
        <v>1293.9635430000001</v>
      </c>
      <c r="BM223" s="18">
        <v>1267.873443</v>
      </c>
      <c r="BN223" s="18">
        <v>1274.358956</v>
      </c>
      <c r="BO223" s="18">
        <v>1295.2873099999999</v>
      </c>
      <c r="BP223" s="18">
        <v>1272.914931</v>
      </c>
      <c r="BQ223" s="18">
        <v>1231.7689210000001</v>
      </c>
      <c r="BR223" s="18">
        <v>1217.7543209999999</v>
      </c>
      <c r="BS223" s="18">
        <v>1203.5148839999999</v>
      </c>
      <c r="BT223" s="18">
        <v>1136.3061310000001</v>
      </c>
      <c r="BU223" s="18">
        <v>1080.8696540000001</v>
      </c>
      <c r="BV223" s="18">
        <v>1054.262696</v>
      </c>
      <c r="BW223" s="18">
        <v>1063.099236</v>
      </c>
      <c r="BX223" s="18">
        <v>1018.218398</v>
      </c>
      <c r="BY223" s="18">
        <v>1013.139192</v>
      </c>
      <c r="BZ223" s="18">
        <v>1003.97973</v>
      </c>
      <c r="CA223" s="18">
        <v>1042.8612900000001</v>
      </c>
      <c r="CB223" s="18">
        <v>1139.4134329999999</v>
      </c>
      <c r="CC223" s="18">
        <v>1264.7117410000001</v>
      </c>
      <c r="CD223" s="18">
        <v>1521.114437</v>
      </c>
      <c r="CE223" s="18">
        <v>1756.944622</v>
      </c>
      <c r="CF223" s="18">
        <v>1943.858017</v>
      </c>
      <c r="CG223" s="18">
        <v>2104.7460270000001</v>
      </c>
      <c r="CH223" s="18">
        <v>2197.3487869999999</v>
      </c>
      <c r="CI223" s="18">
        <v>2256.6754780000001</v>
      </c>
      <c r="CJ223" s="18">
        <v>2289.1506429999999</v>
      </c>
      <c r="CK223" s="18">
        <v>2266.67319</v>
      </c>
      <c r="CL223" s="18">
        <v>2274.6069229999998</v>
      </c>
      <c r="CM223" s="18">
        <v>2283.4235290000001</v>
      </c>
      <c r="CN223" s="18">
        <v>2275.6009600000002</v>
      </c>
      <c r="CO223" s="18">
        <v>2280.8002689999998</v>
      </c>
      <c r="CP223" s="18">
        <v>2273.7571619999999</v>
      </c>
      <c r="CQ223" s="18">
        <v>2275.7689909999999</v>
      </c>
      <c r="CR223" s="18">
        <v>2247.9025999999999</v>
      </c>
      <c r="CS223" s="18">
        <v>2252.0568290000001</v>
      </c>
      <c r="CT223" s="18">
        <v>2286.8645889999998</v>
      </c>
      <c r="CU223" s="18">
        <v>2295.7563570000002</v>
      </c>
      <c r="CV223" s="18">
        <v>2291.5905200000002</v>
      </c>
    </row>
    <row r="224" spans="1:100" ht="12.5">
      <c r="A224" s="16">
        <v>44643</v>
      </c>
      <c r="B224" s="17" t="s">
        <v>30</v>
      </c>
      <c r="C224" s="17" t="s">
        <v>142</v>
      </c>
      <c r="D224" s="18">
        <v>30291.776467</v>
      </c>
      <c r="E224" s="18">
        <v>115.986327</v>
      </c>
      <c r="F224" s="18">
        <v>115.685395</v>
      </c>
      <c r="G224" s="18">
        <v>114.081436</v>
      </c>
      <c r="H224" s="18">
        <v>112.817323</v>
      </c>
      <c r="I224" s="18">
        <v>115.24496499999999</v>
      </c>
      <c r="J224" s="18">
        <v>116.748878</v>
      </c>
      <c r="K224" s="18">
        <v>117.173534</v>
      </c>
      <c r="L224" s="18">
        <v>118.08917099999999</v>
      </c>
      <c r="M224" s="18">
        <v>116.338899</v>
      </c>
      <c r="N224" s="18">
        <v>115.278614</v>
      </c>
      <c r="O224" s="18">
        <v>115.917259</v>
      </c>
      <c r="P224" s="18">
        <v>115.615061</v>
      </c>
      <c r="Q224" s="18">
        <v>118.239921</v>
      </c>
      <c r="R224" s="18">
        <v>122.42768</v>
      </c>
      <c r="S224" s="18">
        <v>125.307501</v>
      </c>
      <c r="T224" s="18">
        <v>126.15135100000001</v>
      </c>
      <c r="U224" s="18">
        <v>132.66038399999999</v>
      </c>
      <c r="V224" s="18">
        <v>156.55636699999999</v>
      </c>
      <c r="W224" s="18">
        <v>167.88100800000001</v>
      </c>
      <c r="X224" s="18">
        <v>189.26459700000001</v>
      </c>
      <c r="Y224" s="18">
        <v>212.12156100000001</v>
      </c>
      <c r="Z224" s="18">
        <v>219.89650399999999</v>
      </c>
      <c r="AA224" s="18">
        <v>238.33232599999999</v>
      </c>
      <c r="AB224" s="18">
        <v>256.05243400000001</v>
      </c>
      <c r="AC224" s="18">
        <v>272.66286700000001</v>
      </c>
      <c r="AD224" s="18">
        <v>272.45565599999998</v>
      </c>
      <c r="AE224" s="18">
        <v>272.79589099999998</v>
      </c>
      <c r="AF224" s="18">
        <v>276.52905500000003</v>
      </c>
      <c r="AG224" s="18">
        <v>282.22400299999998</v>
      </c>
      <c r="AH224" s="18">
        <v>277.96589599999999</v>
      </c>
      <c r="AI224" s="18">
        <v>277.06355300000001</v>
      </c>
      <c r="AJ224" s="18">
        <v>276.36195199999997</v>
      </c>
      <c r="AK224" s="18">
        <v>277.87136700000002</v>
      </c>
      <c r="AL224" s="18">
        <v>268.62174199999998</v>
      </c>
      <c r="AM224" s="18">
        <v>259.853027</v>
      </c>
      <c r="AN224" s="18">
        <v>260.37929500000001</v>
      </c>
      <c r="AO224" s="18">
        <v>276.390221</v>
      </c>
      <c r="AP224" s="18">
        <v>281.908794</v>
      </c>
      <c r="AQ224" s="18">
        <v>283.35371900000001</v>
      </c>
      <c r="AR224" s="18">
        <v>295.58435700000001</v>
      </c>
      <c r="AS224" s="18">
        <v>279.70178900000002</v>
      </c>
      <c r="AT224" s="18">
        <v>271.99606399999999</v>
      </c>
      <c r="AU224" s="18">
        <v>255.557355</v>
      </c>
      <c r="AV224" s="18">
        <v>250.67558299999999</v>
      </c>
      <c r="AW224" s="18">
        <v>260.77894800000001</v>
      </c>
      <c r="AX224" s="18">
        <v>249.643159</v>
      </c>
      <c r="AY224" s="18">
        <v>248.57033899999999</v>
      </c>
      <c r="AZ224" s="18">
        <v>239.90918300000001</v>
      </c>
      <c r="BA224" s="18">
        <v>232.488685</v>
      </c>
      <c r="BB224" s="18">
        <v>228.48172</v>
      </c>
      <c r="BC224" s="18">
        <v>228.46059399999999</v>
      </c>
      <c r="BD224" s="18">
        <v>233.83659499999999</v>
      </c>
      <c r="BE224" s="18">
        <v>236.005313</v>
      </c>
      <c r="BF224" s="18">
        <v>239.990252</v>
      </c>
      <c r="BG224" s="18">
        <v>234.24562800000001</v>
      </c>
      <c r="BH224" s="18">
        <v>224.01075499999999</v>
      </c>
      <c r="BI224" s="18">
        <v>221.011447</v>
      </c>
      <c r="BJ224" s="18">
        <v>223.85772499999999</v>
      </c>
      <c r="BK224" s="18">
        <v>224.68717599999999</v>
      </c>
      <c r="BL224" s="18">
        <v>227.92034899999999</v>
      </c>
      <c r="BM224" s="18">
        <v>227.14629400000001</v>
      </c>
      <c r="BN224" s="18">
        <v>226.06603100000001</v>
      </c>
      <c r="BO224" s="18">
        <v>240.43194700000001</v>
      </c>
      <c r="BP224" s="18">
        <v>240.901906</v>
      </c>
      <c r="BQ224" s="18">
        <v>240.08265599999999</v>
      </c>
      <c r="BR224" s="18">
        <v>237.094976</v>
      </c>
      <c r="BS224" s="18">
        <v>245.44787299999999</v>
      </c>
      <c r="BT224" s="18">
        <v>246.70312899999999</v>
      </c>
      <c r="BU224" s="18">
        <v>274.42681599999997</v>
      </c>
      <c r="BV224" s="18">
        <v>308.13841400000001</v>
      </c>
      <c r="BW224" s="18">
        <v>337.783389</v>
      </c>
      <c r="BX224" s="18">
        <v>364.23196899999999</v>
      </c>
      <c r="BY224" s="18">
        <v>408.453554</v>
      </c>
      <c r="BZ224" s="18">
        <v>431.18957</v>
      </c>
      <c r="CA224" s="18">
        <v>459.00798200000003</v>
      </c>
      <c r="CB224" s="18">
        <v>497.13096999999999</v>
      </c>
      <c r="CC224" s="18">
        <v>475.08004399999999</v>
      </c>
      <c r="CD224" s="18">
        <v>477.37283000000002</v>
      </c>
      <c r="CE224" s="18">
        <v>500.65522299999998</v>
      </c>
      <c r="CF224" s="18">
        <v>521.73756300000002</v>
      </c>
      <c r="CG224" s="18">
        <v>533.89408500000002</v>
      </c>
      <c r="CH224" s="18">
        <v>585.12659299999996</v>
      </c>
      <c r="CI224" s="18">
        <v>625.45423300000004</v>
      </c>
      <c r="CJ224" s="18">
        <v>722.02057300000001</v>
      </c>
      <c r="CK224" s="18">
        <v>806.26890000000003</v>
      </c>
      <c r="CL224" s="18">
        <v>808.51882699999999</v>
      </c>
      <c r="CM224" s="18">
        <v>816.54984300000001</v>
      </c>
      <c r="CN224" s="18">
        <v>795.79683499999999</v>
      </c>
      <c r="CO224" s="18">
        <v>717.91282899999999</v>
      </c>
      <c r="CP224" s="18">
        <v>625.65824099999998</v>
      </c>
      <c r="CQ224" s="18">
        <v>586.23050000000001</v>
      </c>
      <c r="CR224" s="18">
        <v>579.43442200000004</v>
      </c>
      <c r="CS224" s="18">
        <v>546.00043800000003</v>
      </c>
      <c r="CT224" s="18">
        <v>584.65762500000005</v>
      </c>
      <c r="CU224" s="18">
        <v>633.63089200000002</v>
      </c>
      <c r="CV224" s="18">
        <v>687.81994499999996</v>
      </c>
    </row>
    <row r="225" spans="1:100" ht="12.5">
      <c r="A225" s="16">
        <v>44643</v>
      </c>
      <c r="B225" s="17" t="s">
        <v>31</v>
      </c>
      <c r="C225" s="17" t="s">
        <v>142</v>
      </c>
      <c r="D225" s="18">
        <v>217839.082581</v>
      </c>
      <c r="E225" s="18">
        <v>1655.121396</v>
      </c>
      <c r="F225" s="18">
        <v>1611.4540710000001</v>
      </c>
      <c r="G225" s="18">
        <v>1624.5207459999999</v>
      </c>
      <c r="H225" s="18">
        <v>1640.812721</v>
      </c>
      <c r="I225" s="18">
        <v>1630.794416</v>
      </c>
      <c r="J225" s="18">
        <v>1600.816797</v>
      </c>
      <c r="K225" s="18">
        <v>1584.3080600000001</v>
      </c>
      <c r="L225" s="18">
        <v>1584.803228</v>
      </c>
      <c r="M225" s="18">
        <v>1590.8797030000001</v>
      </c>
      <c r="N225" s="18">
        <v>1599.0629060000001</v>
      </c>
      <c r="O225" s="18">
        <v>1606.1189670000001</v>
      </c>
      <c r="P225" s="18">
        <v>1619.1140820000001</v>
      </c>
      <c r="Q225" s="18">
        <v>1633.5595290000001</v>
      </c>
      <c r="R225" s="18">
        <v>1645.969124</v>
      </c>
      <c r="S225" s="18">
        <v>1656.1505950000001</v>
      </c>
      <c r="T225" s="18">
        <v>1687.662415</v>
      </c>
      <c r="U225" s="18">
        <v>1759.4782009999999</v>
      </c>
      <c r="V225" s="18">
        <v>1764.993714</v>
      </c>
      <c r="W225" s="18">
        <v>1785.8057229999999</v>
      </c>
      <c r="X225" s="18">
        <v>1866.4006790000001</v>
      </c>
      <c r="Y225" s="18">
        <v>1973.3085470000001</v>
      </c>
      <c r="Z225" s="18">
        <v>2045.1795079999999</v>
      </c>
      <c r="AA225" s="18">
        <v>2111.8170089999999</v>
      </c>
      <c r="AB225" s="18">
        <v>2233.2798790000002</v>
      </c>
      <c r="AC225" s="18">
        <v>2408.500051</v>
      </c>
      <c r="AD225" s="18">
        <v>2662.740753</v>
      </c>
      <c r="AE225" s="18">
        <v>2820.9359570000001</v>
      </c>
      <c r="AF225" s="18">
        <v>2946.1683370000001</v>
      </c>
      <c r="AG225" s="18">
        <v>3025.857082</v>
      </c>
      <c r="AH225" s="18">
        <v>3023.7707329999998</v>
      </c>
      <c r="AI225" s="18">
        <v>2986.0336419999999</v>
      </c>
      <c r="AJ225" s="18">
        <v>2992.494721</v>
      </c>
      <c r="AK225" s="18">
        <v>2975.3566919999998</v>
      </c>
      <c r="AL225" s="18">
        <v>2809.6679749999998</v>
      </c>
      <c r="AM225" s="18">
        <v>2544.7346809999999</v>
      </c>
      <c r="AN225" s="18">
        <v>2350.217091</v>
      </c>
      <c r="AO225" s="18">
        <v>2244.1317260000001</v>
      </c>
      <c r="AP225" s="18">
        <v>2132.578532</v>
      </c>
      <c r="AQ225" s="18">
        <v>2093.9198630000001</v>
      </c>
      <c r="AR225" s="18">
        <v>2100.7616630000002</v>
      </c>
      <c r="AS225" s="18">
        <v>2043.8131229999999</v>
      </c>
      <c r="AT225" s="18">
        <v>1915.1221379999999</v>
      </c>
      <c r="AU225" s="18">
        <v>1862.098806</v>
      </c>
      <c r="AV225" s="18">
        <v>1806.133004</v>
      </c>
      <c r="AW225" s="18">
        <v>1748.684362</v>
      </c>
      <c r="AX225" s="18">
        <v>1696.724745</v>
      </c>
      <c r="AY225" s="18">
        <v>1676.9898949999999</v>
      </c>
      <c r="AZ225" s="18">
        <v>1676.2089900000001</v>
      </c>
      <c r="BA225" s="18">
        <v>1656.5825540000001</v>
      </c>
      <c r="BB225" s="18">
        <v>1630.0417950000001</v>
      </c>
      <c r="BC225" s="18">
        <v>1630.521716</v>
      </c>
      <c r="BD225" s="18">
        <v>1639.2502890000001</v>
      </c>
      <c r="BE225" s="18">
        <v>1658.204187</v>
      </c>
      <c r="BF225" s="18">
        <v>1664.2205059999999</v>
      </c>
      <c r="BG225" s="18">
        <v>1632.676017</v>
      </c>
      <c r="BH225" s="18">
        <v>1612.5046870000001</v>
      </c>
      <c r="BI225" s="18">
        <v>1612.2364379999999</v>
      </c>
      <c r="BJ225" s="18">
        <v>1626.1064269999999</v>
      </c>
      <c r="BK225" s="18">
        <v>1633.721783</v>
      </c>
      <c r="BL225" s="18">
        <v>1662.7509439999999</v>
      </c>
      <c r="BM225" s="18">
        <v>1652.802402</v>
      </c>
      <c r="BN225" s="18">
        <v>1695.933442</v>
      </c>
      <c r="BO225" s="18">
        <v>1711.366595</v>
      </c>
      <c r="BP225" s="18">
        <v>1705.8156349999999</v>
      </c>
      <c r="BQ225" s="18">
        <v>1702.561453</v>
      </c>
      <c r="BR225" s="18">
        <v>1777.15515</v>
      </c>
      <c r="BS225" s="18">
        <v>1855.7029990000001</v>
      </c>
      <c r="BT225" s="18">
        <v>1959.4908539999999</v>
      </c>
      <c r="BU225" s="18">
        <v>1977.0101569999999</v>
      </c>
      <c r="BV225" s="18">
        <v>1968.1447880000001</v>
      </c>
      <c r="BW225" s="18">
        <v>2059.6767880000002</v>
      </c>
      <c r="BX225" s="18">
        <v>2307.7217999999998</v>
      </c>
      <c r="BY225" s="18">
        <v>2340.9196689999999</v>
      </c>
      <c r="BZ225" s="18">
        <v>2329.4296690000001</v>
      </c>
      <c r="CA225" s="18">
        <v>2386.2466319999999</v>
      </c>
      <c r="CB225" s="18">
        <v>2461.5130749999998</v>
      </c>
      <c r="CC225" s="18">
        <v>2518.8017</v>
      </c>
      <c r="CD225" s="18">
        <v>2643.4790969999999</v>
      </c>
      <c r="CE225" s="18">
        <v>2979.2787050000002</v>
      </c>
      <c r="CF225" s="18">
        <v>3228.4731940000001</v>
      </c>
      <c r="CG225" s="18">
        <v>3273.4890310000001</v>
      </c>
      <c r="CH225" s="18">
        <v>3295.0383350000002</v>
      </c>
      <c r="CI225" s="18">
        <v>3412.0750090000001</v>
      </c>
      <c r="CJ225" s="18">
        <v>3645.1549829999999</v>
      </c>
      <c r="CK225" s="18">
        <v>3710.806407</v>
      </c>
      <c r="CL225" s="18">
        <v>3656.8250899999998</v>
      </c>
      <c r="CM225" s="18">
        <v>3647.3278890000001</v>
      </c>
      <c r="CN225" s="18">
        <v>3654.7688990000001</v>
      </c>
      <c r="CO225" s="18">
        <v>3679.6848530000002</v>
      </c>
      <c r="CP225" s="18">
        <v>3687.7246850000001</v>
      </c>
      <c r="CQ225" s="18">
        <v>3663.7380819999998</v>
      </c>
      <c r="CR225" s="18">
        <v>3585.4729379999999</v>
      </c>
      <c r="CS225" s="18">
        <v>3550.5654599999998</v>
      </c>
      <c r="CT225" s="18">
        <v>3497.4170079999999</v>
      </c>
      <c r="CU225" s="18">
        <v>3428.7810030000001</v>
      </c>
      <c r="CV225" s="18">
        <v>3474.815184</v>
      </c>
    </row>
    <row r="226" spans="1:100" ht="12.5">
      <c r="A226" s="16">
        <v>44643</v>
      </c>
      <c r="B226" s="17" t="s">
        <v>32</v>
      </c>
      <c r="C226" s="17" t="s">
        <v>142</v>
      </c>
      <c r="D226" s="18">
        <v>516.71949099999995</v>
      </c>
      <c r="E226" s="18">
        <v>1.2889250000000001</v>
      </c>
      <c r="F226" s="18">
        <v>1.28746</v>
      </c>
      <c r="G226" s="18">
        <v>1.2980370000000001</v>
      </c>
      <c r="H226" s="18">
        <v>1.2972189999999999</v>
      </c>
      <c r="I226" s="18">
        <v>6.5540180000000001</v>
      </c>
      <c r="J226" s="18">
        <v>7.379105</v>
      </c>
      <c r="K226" s="18">
        <v>7.3425989999999999</v>
      </c>
      <c r="L226" s="18">
        <v>7.3269460000000004</v>
      </c>
      <c r="M226" s="18">
        <v>2.9053770000000001</v>
      </c>
      <c r="N226" s="18">
        <v>1.301779</v>
      </c>
      <c r="O226" s="18">
        <v>1.3042609999999999</v>
      </c>
      <c r="P226" s="18">
        <v>1.308543</v>
      </c>
      <c r="Q226" s="18">
        <v>1.4971019999999999</v>
      </c>
      <c r="R226" s="18">
        <v>1.5991770000000001</v>
      </c>
      <c r="S226" s="18">
        <v>1.593161</v>
      </c>
      <c r="T226" s="18">
        <v>1.5898060000000001</v>
      </c>
      <c r="U226" s="18">
        <v>1.5999829999999999</v>
      </c>
      <c r="V226" s="18">
        <v>1.5761590000000001</v>
      </c>
      <c r="W226" s="18">
        <v>1.5908</v>
      </c>
      <c r="X226" s="18">
        <v>1.599199</v>
      </c>
      <c r="Y226" s="18">
        <v>1.620641</v>
      </c>
      <c r="Z226" s="18">
        <v>1.6143149999999999</v>
      </c>
      <c r="AA226" s="18">
        <v>1.612169</v>
      </c>
      <c r="AB226" s="18">
        <v>2.3448340000000001</v>
      </c>
      <c r="AC226" s="18">
        <v>7.9636950000000004</v>
      </c>
      <c r="AD226" s="18">
        <v>7.9961450000000003</v>
      </c>
      <c r="AE226" s="18">
        <v>7.9791840000000001</v>
      </c>
      <c r="AF226" s="18">
        <v>7.960655</v>
      </c>
      <c r="AG226" s="18">
        <v>7.9295749999999998</v>
      </c>
      <c r="AH226" s="18">
        <v>7.9040359999999996</v>
      </c>
      <c r="AI226" s="18">
        <v>7.9257169999999997</v>
      </c>
      <c r="AJ226" s="18">
        <v>7.8931709999999997</v>
      </c>
      <c r="AK226" s="18">
        <v>8.0090699999999995</v>
      </c>
      <c r="AL226" s="18">
        <v>7.9888260000000004</v>
      </c>
      <c r="AM226" s="18">
        <v>7.9429239999999997</v>
      </c>
      <c r="AN226" s="18">
        <v>7.8504709999999998</v>
      </c>
      <c r="AO226" s="18">
        <v>7.8481690000000004</v>
      </c>
      <c r="AP226" s="18">
        <v>7.9138070000000003</v>
      </c>
      <c r="AQ226" s="18">
        <v>7.8935550000000001</v>
      </c>
      <c r="AR226" s="18">
        <v>7.9052499999999997</v>
      </c>
      <c r="AS226" s="18">
        <v>15.737474000000001</v>
      </c>
      <c r="AT226" s="18">
        <v>15.782208000000001</v>
      </c>
      <c r="AU226" s="18">
        <v>15.791062</v>
      </c>
      <c r="AV226" s="18">
        <v>15.075036000000001</v>
      </c>
      <c r="AW226" s="18">
        <v>7.9420169999999999</v>
      </c>
      <c r="AX226" s="18">
        <v>7.894685</v>
      </c>
      <c r="AY226" s="18">
        <v>7.9284340000000002</v>
      </c>
      <c r="AZ226" s="18">
        <v>7.9170619999999996</v>
      </c>
      <c r="BA226" s="18">
        <v>7.9159560000000004</v>
      </c>
      <c r="BB226" s="18">
        <v>7.9172229999999999</v>
      </c>
      <c r="BC226" s="18">
        <v>7.933846</v>
      </c>
      <c r="BD226" s="18">
        <v>7.9646759999999999</v>
      </c>
      <c r="BE226" s="18">
        <v>7.9579789999999999</v>
      </c>
      <c r="BF226" s="18">
        <v>7.9733640000000001</v>
      </c>
      <c r="BG226" s="18">
        <v>7.9314039999999997</v>
      </c>
      <c r="BH226" s="18">
        <v>7.9994670000000001</v>
      </c>
      <c r="BI226" s="18">
        <v>8.0280679999999993</v>
      </c>
      <c r="BJ226" s="18">
        <v>8.0307680000000001</v>
      </c>
      <c r="BK226" s="18">
        <v>8.0211360000000003</v>
      </c>
      <c r="BL226" s="18">
        <v>7.9701639999999996</v>
      </c>
      <c r="BM226" s="18">
        <v>8.0719949999999994</v>
      </c>
      <c r="BN226" s="18">
        <v>8.0995950000000008</v>
      </c>
      <c r="BO226" s="18">
        <v>8.0839400000000001</v>
      </c>
      <c r="BP226" s="18">
        <v>8.1058830000000004</v>
      </c>
      <c r="BQ226" s="18">
        <v>8.0817569999999996</v>
      </c>
      <c r="BR226" s="18">
        <v>8.092886</v>
      </c>
      <c r="BS226" s="18">
        <v>8.1013160000000006</v>
      </c>
      <c r="BT226" s="18">
        <v>8.0677810000000001</v>
      </c>
      <c r="BU226" s="18">
        <v>5.8560869999999996</v>
      </c>
      <c r="BV226" s="18">
        <v>1.573833</v>
      </c>
      <c r="BW226" s="18">
        <v>1.5807230000000001</v>
      </c>
      <c r="BX226" s="18">
        <v>1.5765480000000001</v>
      </c>
      <c r="BY226" s="18">
        <v>1.582884</v>
      </c>
      <c r="BZ226" s="18">
        <v>1.579197</v>
      </c>
      <c r="CA226" s="18">
        <v>1.5771010000000001</v>
      </c>
      <c r="CB226" s="18">
        <v>1.5746530000000001</v>
      </c>
      <c r="CC226" s="18">
        <v>2.4104920000000001</v>
      </c>
      <c r="CD226" s="18">
        <v>3.108733</v>
      </c>
      <c r="CE226" s="18">
        <v>3.1329850000000001</v>
      </c>
      <c r="CF226" s="18">
        <v>3.1074139999999999</v>
      </c>
      <c r="CG226" s="18">
        <v>3.089553</v>
      </c>
      <c r="CH226" s="18">
        <v>3.0789979999999999</v>
      </c>
      <c r="CI226" s="18">
        <v>3.1008390000000001</v>
      </c>
      <c r="CJ226" s="18">
        <v>3.0870169999999999</v>
      </c>
      <c r="CK226" s="18">
        <v>2.8778480000000002</v>
      </c>
      <c r="CL226" s="18">
        <v>2.884341</v>
      </c>
      <c r="CM226" s="18">
        <v>2.8474349999999999</v>
      </c>
      <c r="CN226" s="18">
        <v>2.8428680000000002</v>
      </c>
      <c r="CO226" s="18">
        <v>2.838273</v>
      </c>
      <c r="CP226" s="18">
        <v>2.8260450000000001</v>
      </c>
      <c r="CQ226" s="18">
        <v>2.8205550000000001</v>
      </c>
      <c r="CR226" s="18">
        <v>2.814165</v>
      </c>
      <c r="CS226" s="18">
        <v>2.8096420000000002</v>
      </c>
      <c r="CT226" s="18">
        <v>2.7867459999999999</v>
      </c>
      <c r="CU226" s="18">
        <v>2.8056990000000002</v>
      </c>
      <c r="CV226" s="18">
        <v>2.7957700000000001</v>
      </c>
    </row>
    <row r="227" spans="1:100" ht="12.5">
      <c r="A227" s="16">
        <v>44643</v>
      </c>
      <c r="B227" s="17" t="s">
        <v>33</v>
      </c>
      <c r="C227" s="17" t="s">
        <v>142</v>
      </c>
      <c r="D227" s="18">
        <v>122552.70147099999</v>
      </c>
      <c r="E227" s="18">
        <v>1276.2789909999999</v>
      </c>
      <c r="F227" s="18">
        <v>1275.93687</v>
      </c>
      <c r="G227" s="18">
        <v>1276.282058</v>
      </c>
      <c r="H227" s="18">
        <v>1275.994723</v>
      </c>
      <c r="I227" s="18">
        <v>1276.3815950000001</v>
      </c>
      <c r="J227" s="18">
        <v>1276.3675450000001</v>
      </c>
      <c r="K227" s="18">
        <v>1276.4860550000001</v>
      </c>
      <c r="L227" s="18">
        <v>1276.471432</v>
      </c>
      <c r="M227" s="18">
        <v>1276.559716</v>
      </c>
      <c r="N227" s="18">
        <v>1276.3997010000001</v>
      </c>
      <c r="O227" s="18">
        <v>1276.5253580000001</v>
      </c>
      <c r="P227" s="18">
        <v>1276.6717229999999</v>
      </c>
      <c r="Q227" s="18">
        <v>1276.3166200000001</v>
      </c>
      <c r="R227" s="18">
        <v>1276.894051</v>
      </c>
      <c r="S227" s="18">
        <v>1276.791399</v>
      </c>
      <c r="T227" s="18">
        <v>1276.5659419999999</v>
      </c>
      <c r="U227" s="18">
        <v>1276.853061</v>
      </c>
      <c r="V227" s="18">
        <v>1276.4304320000001</v>
      </c>
      <c r="W227" s="18">
        <v>1276.80177</v>
      </c>
      <c r="X227" s="18">
        <v>1276.303316</v>
      </c>
      <c r="Y227" s="18">
        <v>1276.607413</v>
      </c>
      <c r="Z227" s="18">
        <v>1276.5276220000001</v>
      </c>
      <c r="AA227" s="18">
        <v>1276.5611650000001</v>
      </c>
      <c r="AB227" s="18">
        <v>1276.613415</v>
      </c>
      <c r="AC227" s="18">
        <v>1276.8930769999999</v>
      </c>
      <c r="AD227" s="18">
        <v>1276.51187</v>
      </c>
      <c r="AE227" s="18">
        <v>1276.72027</v>
      </c>
      <c r="AF227" s="18">
        <v>1276.575593</v>
      </c>
      <c r="AG227" s="18">
        <v>1276.523265</v>
      </c>
      <c r="AH227" s="18">
        <v>1276.5442949999999</v>
      </c>
      <c r="AI227" s="18">
        <v>1276.847524</v>
      </c>
      <c r="AJ227" s="18">
        <v>1276.6593949999999</v>
      </c>
      <c r="AK227" s="18">
        <v>1276.37986</v>
      </c>
      <c r="AL227" s="18">
        <v>1276.03612</v>
      </c>
      <c r="AM227" s="18">
        <v>1276.5641599999999</v>
      </c>
      <c r="AN227" s="18">
        <v>1276.1637069999999</v>
      </c>
      <c r="AO227" s="18">
        <v>1276.319448</v>
      </c>
      <c r="AP227" s="18">
        <v>1276.7270129999999</v>
      </c>
      <c r="AQ227" s="18">
        <v>1276.6450729999999</v>
      </c>
      <c r="AR227" s="18">
        <v>1276.6712199999999</v>
      </c>
      <c r="AS227" s="18">
        <v>1276.8147630000001</v>
      </c>
      <c r="AT227" s="18">
        <v>1277.3657229999999</v>
      </c>
      <c r="AU227" s="18">
        <v>1277.9208120000001</v>
      </c>
      <c r="AV227" s="18">
        <v>1277.625884</v>
      </c>
      <c r="AW227" s="18">
        <v>1278.3641150000001</v>
      </c>
      <c r="AX227" s="18">
        <v>1277.8574610000001</v>
      </c>
      <c r="AY227" s="18">
        <v>1278.166647</v>
      </c>
      <c r="AZ227" s="18">
        <v>1277.885405</v>
      </c>
      <c r="BA227" s="18">
        <v>1277.646436</v>
      </c>
      <c r="BB227" s="18">
        <v>1276.850839</v>
      </c>
      <c r="BC227" s="18">
        <v>1276.190564</v>
      </c>
      <c r="BD227" s="18">
        <v>1276.4337399999999</v>
      </c>
      <c r="BE227" s="18">
        <v>1276.326941</v>
      </c>
      <c r="BF227" s="18">
        <v>1276.634534</v>
      </c>
      <c r="BG227" s="18">
        <v>1276.1759280000001</v>
      </c>
      <c r="BH227" s="18">
        <v>1276.491532</v>
      </c>
      <c r="BI227" s="18">
        <v>1276.3951300000001</v>
      </c>
      <c r="BJ227" s="18">
        <v>1276.329622</v>
      </c>
      <c r="BK227" s="18">
        <v>1276.12833</v>
      </c>
      <c r="BL227" s="18">
        <v>1276.5907850000001</v>
      </c>
      <c r="BM227" s="18">
        <v>1276.2631040000001</v>
      </c>
      <c r="BN227" s="18">
        <v>1276.539548</v>
      </c>
      <c r="BO227" s="18">
        <v>1276.2883509999999</v>
      </c>
      <c r="BP227" s="18">
        <v>1276.5163150000001</v>
      </c>
      <c r="BQ227" s="18">
        <v>1276.1690639999999</v>
      </c>
      <c r="BR227" s="18">
        <v>1276.402793</v>
      </c>
      <c r="BS227" s="18">
        <v>1276.3607059999999</v>
      </c>
      <c r="BT227" s="18">
        <v>1276.130879</v>
      </c>
      <c r="BU227" s="18">
        <v>1276.3847020000001</v>
      </c>
      <c r="BV227" s="18">
        <v>1276.5157099999999</v>
      </c>
      <c r="BW227" s="18">
        <v>1276.626591</v>
      </c>
      <c r="BX227" s="18">
        <v>1276.070788</v>
      </c>
      <c r="BY227" s="18">
        <v>1276.5300540000001</v>
      </c>
      <c r="BZ227" s="18">
        <v>1276.5900590000001</v>
      </c>
      <c r="CA227" s="18">
        <v>1276.829892</v>
      </c>
      <c r="CB227" s="18">
        <v>1276.6978839999999</v>
      </c>
      <c r="CC227" s="18">
        <v>1276.3257860000001</v>
      </c>
      <c r="CD227" s="18">
        <v>1276.619829</v>
      </c>
      <c r="CE227" s="18">
        <v>1276.4153260000001</v>
      </c>
      <c r="CF227" s="18">
        <v>1276.0691589999999</v>
      </c>
      <c r="CG227" s="18">
        <v>1276.3346039999999</v>
      </c>
      <c r="CH227" s="18">
        <v>1276.3406090000001</v>
      </c>
      <c r="CI227" s="18">
        <v>1276.670363</v>
      </c>
      <c r="CJ227" s="18">
        <v>1277.061213</v>
      </c>
      <c r="CK227" s="18">
        <v>1276.3039200000001</v>
      </c>
      <c r="CL227" s="18">
        <v>1276.2612670000001</v>
      </c>
      <c r="CM227" s="18">
        <v>1276.327464</v>
      </c>
      <c r="CN227" s="18">
        <v>1276.359068</v>
      </c>
      <c r="CO227" s="18">
        <v>1276.483268</v>
      </c>
      <c r="CP227" s="18">
        <v>1276.5617830000001</v>
      </c>
      <c r="CQ227" s="18">
        <v>1276.41239</v>
      </c>
      <c r="CR227" s="18">
        <v>1276.5221300000001</v>
      </c>
      <c r="CS227" s="18">
        <v>1276.5367610000001</v>
      </c>
      <c r="CT227" s="18">
        <v>1276.242724</v>
      </c>
      <c r="CU227" s="18">
        <v>1276.7595309999999</v>
      </c>
      <c r="CV227" s="18">
        <v>1276.578782</v>
      </c>
    </row>
    <row r="228" spans="1:100" ht="12.5">
      <c r="A228" s="16">
        <v>44643</v>
      </c>
      <c r="B228" s="17" t="s">
        <v>34</v>
      </c>
      <c r="C228" s="17" t="s">
        <v>142</v>
      </c>
      <c r="D228" s="18">
        <v>1336.229664</v>
      </c>
      <c r="E228" s="18">
        <v>2.6525590000000001</v>
      </c>
      <c r="F228" s="18">
        <v>15.684735999999999</v>
      </c>
      <c r="G228" s="18">
        <v>6.2450469999999996</v>
      </c>
      <c r="H228" s="18">
        <v>4.1926110000000003</v>
      </c>
      <c r="I228" s="18">
        <v>12.34281</v>
      </c>
      <c r="J228" s="18">
        <v>9.3815150000000003</v>
      </c>
      <c r="K228" s="18">
        <v>6.0921830000000003</v>
      </c>
      <c r="L228" s="18">
        <v>6.9163810000000003</v>
      </c>
      <c r="M228" s="18">
        <v>5.653632</v>
      </c>
      <c r="N228" s="18">
        <v>7.9647819999999996</v>
      </c>
      <c r="O228" s="18">
        <v>5.0696289999999999</v>
      </c>
      <c r="P228" s="18">
        <v>1.854673</v>
      </c>
      <c r="Q228" s="18">
        <v>1.498046</v>
      </c>
      <c r="R228" s="18">
        <v>9.83873</v>
      </c>
      <c r="S228" s="18">
        <v>10.00802</v>
      </c>
      <c r="T228" s="18">
        <v>8.7506789999999999</v>
      </c>
      <c r="U228" s="18">
        <v>20.250133999999999</v>
      </c>
      <c r="V228" s="18">
        <v>3.6626979999999998</v>
      </c>
      <c r="W228" s="18">
        <v>14.602228</v>
      </c>
      <c r="X228" s="18">
        <v>1.5610790000000001</v>
      </c>
      <c r="Y228" s="18">
        <v>15.928534000000001</v>
      </c>
      <c r="Z228" s="18">
        <v>1.6241639999999999</v>
      </c>
      <c r="AA228" s="18">
        <v>4.8171160000000004</v>
      </c>
      <c r="AB228" s="18">
        <v>2.1092369999999998</v>
      </c>
      <c r="AC228" s="18">
        <v>15.503826</v>
      </c>
      <c r="AD228" s="18">
        <v>4.7975459999999996</v>
      </c>
      <c r="AE228" s="18">
        <v>4.5140690000000001</v>
      </c>
      <c r="AF228" s="18">
        <v>9.4217899999999997</v>
      </c>
      <c r="AG228" s="18">
        <v>2.758184</v>
      </c>
      <c r="AH228" s="18">
        <v>2.564594</v>
      </c>
      <c r="AI228" s="18">
        <v>9.6794530000000005</v>
      </c>
      <c r="AJ228" s="18">
        <v>9.4468739999999993</v>
      </c>
      <c r="AK228" s="18">
        <v>21.029883999999999</v>
      </c>
      <c r="AL228" s="18">
        <v>3.3027899999999999</v>
      </c>
      <c r="AM228" s="18">
        <v>13.895484</v>
      </c>
      <c r="AN228" s="18">
        <v>2.7719499999999999</v>
      </c>
      <c r="AO228" s="18">
        <v>3.9366810000000001</v>
      </c>
      <c r="AP228" s="18">
        <v>15.910346000000001</v>
      </c>
      <c r="AQ228" s="18">
        <v>9.0301460000000002</v>
      </c>
      <c r="AR228" s="18">
        <v>30.634034</v>
      </c>
      <c r="AS228" s="18">
        <v>4.9824339999999996</v>
      </c>
      <c r="AT228" s="18">
        <v>13.327916</v>
      </c>
      <c r="AU228" s="18">
        <v>8.0725049999999996</v>
      </c>
      <c r="AV228" s="18">
        <v>1.1933689999999999</v>
      </c>
      <c r="AW228" s="18">
        <v>23.899087000000002</v>
      </c>
      <c r="AX228" s="18">
        <v>2.1037819999999998</v>
      </c>
      <c r="AY228" s="18">
        <v>22.667885999999999</v>
      </c>
      <c r="AZ228" s="18">
        <v>2.6523479999999999</v>
      </c>
      <c r="BA228" s="18">
        <v>1.2554069999999999</v>
      </c>
      <c r="BB228" s="18">
        <v>1.0748340000000001</v>
      </c>
      <c r="BC228" s="18">
        <v>1.7404090000000001</v>
      </c>
      <c r="BD228" s="18">
        <v>10.859639</v>
      </c>
      <c r="BE228" s="18">
        <v>24.398243999999998</v>
      </c>
      <c r="BF228" s="18">
        <v>45.985596000000001</v>
      </c>
      <c r="BG228" s="18">
        <v>8.7071459999999998</v>
      </c>
      <c r="BH228" s="18">
        <v>11.802887</v>
      </c>
      <c r="BI228" s="18">
        <v>7.4753959999999999</v>
      </c>
      <c r="BJ228" s="18">
        <v>18.452780000000001</v>
      </c>
      <c r="BK228" s="18">
        <v>21.642945000000001</v>
      </c>
      <c r="BL228" s="18">
        <v>32.420057</v>
      </c>
      <c r="BM228" s="18">
        <v>2.037156</v>
      </c>
      <c r="BN228" s="18">
        <v>8.8144600000000004</v>
      </c>
      <c r="BO228" s="18">
        <v>23.173266000000002</v>
      </c>
      <c r="BP228" s="18">
        <v>22.376718</v>
      </c>
      <c r="BQ228" s="18">
        <v>15.437544000000001</v>
      </c>
      <c r="BR228" s="18">
        <v>9.6843529999999998</v>
      </c>
      <c r="BS228" s="18">
        <v>19.563243</v>
      </c>
      <c r="BT228" s="18">
        <v>3.9165269999999999</v>
      </c>
      <c r="BU228" s="18">
        <v>17.983633000000001</v>
      </c>
      <c r="BV228" s="18">
        <v>13.158692</v>
      </c>
      <c r="BW228" s="18">
        <v>19.513180999999999</v>
      </c>
      <c r="BX228" s="18">
        <v>1.190736</v>
      </c>
      <c r="BY228" s="18">
        <v>10.613277</v>
      </c>
      <c r="BZ228" s="18">
        <v>12.562737</v>
      </c>
      <c r="CA228" s="18">
        <v>23.419905</v>
      </c>
      <c r="CB228" s="18">
        <v>23.234195</v>
      </c>
      <c r="CC228" s="18">
        <v>50.339072999999999</v>
      </c>
      <c r="CD228" s="18">
        <v>49.137555999999996</v>
      </c>
      <c r="CE228" s="18">
        <v>28.140371999999999</v>
      </c>
      <c r="CF228" s="18">
        <v>9.5635969999999997</v>
      </c>
      <c r="CG228" s="18">
        <v>20.301393999999998</v>
      </c>
      <c r="CH228" s="18">
        <v>21.689961</v>
      </c>
      <c r="CI228" s="18">
        <v>37.480666999999997</v>
      </c>
      <c r="CJ228" s="18">
        <v>31.828433</v>
      </c>
      <c r="CK228" s="18">
        <v>16.965244999999999</v>
      </c>
      <c r="CL228" s="18">
        <v>21.659369000000002</v>
      </c>
      <c r="CM228" s="18">
        <v>25.116420000000002</v>
      </c>
      <c r="CN228" s="18">
        <v>17.181721</v>
      </c>
      <c r="CO228" s="18">
        <v>27.720026000000001</v>
      </c>
      <c r="CP228" s="18">
        <v>7.602614</v>
      </c>
      <c r="CQ228" s="18">
        <v>17.823183</v>
      </c>
      <c r="CR228" s="18">
        <v>18.081157999999999</v>
      </c>
      <c r="CS228" s="18">
        <v>21.390893999999999</v>
      </c>
      <c r="CT228" s="18">
        <v>27.569174</v>
      </c>
      <c r="CU228" s="18">
        <v>33.214393000000001</v>
      </c>
      <c r="CV228" s="18">
        <v>24.131250000000001</v>
      </c>
    </row>
    <row r="229" spans="1:100" ht="12.5">
      <c r="A229" s="16">
        <v>44643</v>
      </c>
      <c r="B229" s="17" t="s">
        <v>35</v>
      </c>
      <c r="C229" s="17" t="s">
        <v>142</v>
      </c>
      <c r="D229" s="18">
        <v>56443.592626999998</v>
      </c>
      <c r="E229" s="18">
        <v>0</v>
      </c>
      <c r="F229" s="18">
        <v>0</v>
      </c>
      <c r="G229" s="18">
        <v>0</v>
      </c>
      <c r="H229" s="18">
        <v>0</v>
      </c>
      <c r="I229" s="18">
        <v>0</v>
      </c>
      <c r="J229" s="18">
        <v>0</v>
      </c>
      <c r="K229" s="18">
        <v>0</v>
      </c>
      <c r="L229" s="18">
        <v>0</v>
      </c>
      <c r="M229" s="18">
        <v>0</v>
      </c>
      <c r="N229" s="18">
        <v>0</v>
      </c>
      <c r="O229" s="18">
        <v>0</v>
      </c>
      <c r="P229" s="18">
        <v>0</v>
      </c>
      <c r="Q229" s="18">
        <v>0</v>
      </c>
      <c r="R229" s="18">
        <v>0</v>
      </c>
      <c r="S229" s="18">
        <v>0</v>
      </c>
      <c r="T229" s="18">
        <v>0</v>
      </c>
      <c r="U229" s="18">
        <v>1.7099999999999999E-3</v>
      </c>
      <c r="V229" s="18">
        <v>0</v>
      </c>
      <c r="W229" s="18">
        <v>0</v>
      </c>
      <c r="X229" s="18">
        <v>0</v>
      </c>
      <c r="Y229" s="18">
        <v>0</v>
      </c>
      <c r="Z229" s="18">
        <v>0</v>
      </c>
      <c r="AA229" s="18">
        <v>0</v>
      </c>
      <c r="AB229" s="18">
        <v>0</v>
      </c>
      <c r="AC229" s="18">
        <v>0</v>
      </c>
      <c r="AD229" s="18">
        <v>0</v>
      </c>
      <c r="AE229" s="18">
        <v>0</v>
      </c>
      <c r="AF229" s="18">
        <v>0</v>
      </c>
      <c r="AG229" s="18">
        <v>0</v>
      </c>
      <c r="AH229" s="18">
        <v>0.102965</v>
      </c>
      <c r="AI229" s="18">
        <v>9.7588849999999994</v>
      </c>
      <c r="AJ229" s="18">
        <v>59.961855</v>
      </c>
      <c r="AK229" s="18">
        <v>210.65059199999999</v>
      </c>
      <c r="AL229" s="18">
        <v>486.38520199999999</v>
      </c>
      <c r="AM229" s="18">
        <v>843.06261400000005</v>
      </c>
      <c r="AN229" s="18">
        <v>1263.1590639999999</v>
      </c>
      <c r="AO229" s="18">
        <v>1617.9017839999999</v>
      </c>
      <c r="AP229" s="18">
        <v>1833.3330960000001</v>
      </c>
      <c r="AQ229" s="18">
        <v>1918.2468040000001</v>
      </c>
      <c r="AR229" s="18">
        <v>1888.5500790000001</v>
      </c>
      <c r="AS229" s="18">
        <v>1933.7896679999999</v>
      </c>
      <c r="AT229" s="18">
        <v>1966.8368290000001</v>
      </c>
      <c r="AU229" s="18">
        <v>1978.3152849999999</v>
      </c>
      <c r="AV229" s="18">
        <v>1965.9340729999999</v>
      </c>
      <c r="AW229" s="18">
        <v>2003.385115</v>
      </c>
      <c r="AX229" s="18">
        <v>1983.9244409999999</v>
      </c>
      <c r="AY229" s="18">
        <v>1976.5362239999999</v>
      </c>
      <c r="AZ229" s="18">
        <v>1942.3864390000001</v>
      </c>
      <c r="BA229" s="18">
        <v>1860.937827</v>
      </c>
      <c r="BB229" s="18">
        <v>1681.709231</v>
      </c>
      <c r="BC229" s="18">
        <v>1511.574897</v>
      </c>
      <c r="BD229" s="18">
        <v>1326.45777</v>
      </c>
      <c r="BE229" s="18">
        <v>1213.285723</v>
      </c>
      <c r="BF229" s="18">
        <v>1172.3852099999999</v>
      </c>
      <c r="BG229" s="18">
        <v>1214.924591</v>
      </c>
      <c r="BH229" s="18">
        <v>1149.522837</v>
      </c>
      <c r="BI229" s="18">
        <v>1176.398756</v>
      </c>
      <c r="BJ229" s="18">
        <v>1095.811158</v>
      </c>
      <c r="BK229" s="18">
        <v>1042.7917990000001</v>
      </c>
      <c r="BL229" s="18">
        <v>1031.536807</v>
      </c>
      <c r="BM229" s="18">
        <v>1132.8745650000001</v>
      </c>
      <c r="BN229" s="18">
        <v>1017.006924</v>
      </c>
      <c r="BO229" s="18">
        <v>1096.198811</v>
      </c>
      <c r="BP229" s="18">
        <v>1089.5087639999999</v>
      </c>
      <c r="BQ229" s="18">
        <v>1044.621042</v>
      </c>
      <c r="BR229" s="18">
        <v>937.47405900000001</v>
      </c>
      <c r="BS229" s="18">
        <v>962.47850200000005</v>
      </c>
      <c r="BT229" s="18">
        <v>958.06808799999999</v>
      </c>
      <c r="BU229" s="18">
        <v>945.28027999999995</v>
      </c>
      <c r="BV229" s="18">
        <v>948.81959800000004</v>
      </c>
      <c r="BW229" s="18">
        <v>887.27695000000006</v>
      </c>
      <c r="BX229" s="18">
        <v>888.35617500000001</v>
      </c>
      <c r="BY229" s="18">
        <v>758.71243500000003</v>
      </c>
      <c r="BZ229" s="18">
        <v>643.463933</v>
      </c>
      <c r="CA229" s="18">
        <v>541.63560700000005</v>
      </c>
      <c r="CB229" s="18">
        <v>472.36553300000003</v>
      </c>
      <c r="CC229" s="18">
        <v>395.56335200000001</v>
      </c>
      <c r="CD229" s="18">
        <v>257.29555699999997</v>
      </c>
      <c r="CE229" s="18">
        <v>83.210887999999997</v>
      </c>
      <c r="CF229" s="18">
        <v>22.570007</v>
      </c>
      <c r="CG229" s="18">
        <v>1.234459</v>
      </c>
      <c r="CH229" s="18">
        <v>0</v>
      </c>
      <c r="CI229" s="18">
        <v>1.3259999999999999E-3</v>
      </c>
      <c r="CJ229" s="18">
        <v>4.2820000000000002E-3</v>
      </c>
      <c r="CK229" s="18">
        <v>8.5099999999999998E-4</v>
      </c>
      <c r="CL229" s="18">
        <v>8.7399999999999999E-4</v>
      </c>
      <c r="CM229" s="18">
        <v>8.9099999999999997E-4</v>
      </c>
      <c r="CN229" s="18">
        <v>8.8400000000000002E-4</v>
      </c>
      <c r="CO229" s="18">
        <v>8.83E-4</v>
      </c>
      <c r="CP229" s="18">
        <v>1.817E-3</v>
      </c>
      <c r="CQ229" s="18">
        <v>8.7200000000000005E-4</v>
      </c>
      <c r="CR229" s="18">
        <v>8.9099999999999997E-4</v>
      </c>
      <c r="CS229" s="18">
        <v>9.0300000000000005E-4</v>
      </c>
      <c r="CT229" s="18">
        <v>8.9999999999999998E-4</v>
      </c>
      <c r="CU229" s="18">
        <v>1.49E-3</v>
      </c>
      <c r="CV229" s="18">
        <v>9.0399999999999996E-4</v>
      </c>
    </row>
    <row r="230" spans="1:100" ht="12.5">
      <c r="A230" s="16">
        <v>44643</v>
      </c>
      <c r="B230" s="17" t="s">
        <v>36</v>
      </c>
      <c r="C230" s="17" t="s">
        <v>142</v>
      </c>
      <c r="D230" s="18">
        <v>-1185.9058649999999</v>
      </c>
      <c r="E230" s="18">
        <v>-17.365044999999999</v>
      </c>
      <c r="F230" s="18">
        <v>-5.8858610000000002</v>
      </c>
      <c r="G230" s="18">
        <v>-7.2875379999999996</v>
      </c>
      <c r="H230" s="18">
        <v>-9.2348459999999992</v>
      </c>
      <c r="I230" s="18">
        <v>-10.192094000000001</v>
      </c>
      <c r="J230" s="18">
        <v>-11.049129000000001</v>
      </c>
      <c r="K230" s="18">
        <v>-14.78532</v>
      </c>
      <c r="L230" s="18">
        <v>-8.8903499999999998</v>
      </c>
      <c r="M230" s="18">
        <v>-11.141883999999999</v>
      </c>
      <c r="N230" s="18">
        <v>-3.6630989999999999</v>
      </c>
      <c r="O230" s="18">
        <v>-7.7782489999999997</v>
      </c>
      <c r="P230" s="18">
        <v>-12.331066</v>
      </c>
      <c r="Q230" s="18">
        <v>-13.369986000000001</v>
      </c>
      <c r="R230" s="18">
        <v>-8.2455420000000004</v>
      </c>
      <c r="S230" s="18">
        <v>-5.6257380000000001</v>
      </c>
      <c r="T230" s="18">
        <v>-11.077883</v>
      </c>
      <c r="U230" s="18">
        <v>-4.5194320000000001</v>
      </c>
      <c r="V230" s="18">
        <v>-23.966899000000002</v>
      </c>
      <c r="W230" s="18">
        <v>-7.0155880000000002</v>
      </c>
      <c r="X230" s="18">
        <v>-28.932514999999999</v>
      </c>
      <c r="Y230" s="18">
        <v>-5.1307939999999999</v>
      </c>
      <c r="Z230" s="18">
        <v>-8.7898589999999999</v>
      </c>
      <c r="AA230" s="18">
        <v>-4.3169870000000001</v>
      </c>
      <c r="AB230" s="18">
        <v>-9.6219370000000009</v>
      </c>
      <c r="AC230" s="18">
        <v>-4.2655149999999997</v>
      </c>
      <c r="AD230" s="18">
        <v>-7.2145950000000001</v>
      </c>
      <c r="AE230" s="18">
        <v>-6.2377419999999999</v>
      </c>
      <c r="AF230" s="18">
        <v>-4.8110309999999998</v>
      </c>
      <c r="AG230" s="18">
        <v>-4.0381</v>
      </c>
      <c r="AH230" s="18">
        <v>-3.5339969999999998</v>
      </c>
      <c r="AI230" s="18">
        <v>-2.577772</v>
      </c>
      <c r="AJ230" s="18">
        <v>-2.5739299999999998</v>
      </c>
      <c r="AK230" s="18">
        <v>-3.1207630000000002</v>
      </c>
      <c r="AL230" s="18">
        <v>-12.222549000000001</v>
      </c>
      <c r="AM230" s="18">
        <v>-4.9466679999999998</v>
      </c>
      <c r="AN230" s="18">
        <v>-13.235965</v>
      </c>
      <c r="AO230" s="18">
        <v>-26.542255000000001</v>
      </c>
      <c r="AP230" s="18">
        <v>-14.164732000000001</v>
      </c>
      <c r="AQ230" s="18">
        <v>-10.638279000000001</v>
      </c>
      <c r="AR230" s="18">
        <v>-5.8502900000000002</v>
      </c>
      <c r="AS230" s="18">
        <v>-11.98011</v>
      </c>
      <c r="AT230" s="18">
        <v>-10.708424000000001</v>
      </c>
      <c r="AU230" s="18">
        <v>-26.412320000000001</v>
      </c>
      <c r="AV230" s="18">
        <v>-33.650365999999998</v>
      </c>
      <c r="AW230" s="18">
        <v>-13.063158</v>
      </c>
      <c r="AX230" s="18">
        <v>-27.634432</v>
      </c>
      <c r="AY230" s="18">
        <v>-8.5543969999999998</v>
      </c>
      <c r="AZ230" s="18">
        <v>-15.487169</v>
      </c>
      <c r="BA230" s="18">
        <v>-19.872071999999999</v>
      </c>
      <c r="BB230" s="18">
        <v>-18.280823000000002</v>
      </c>
      <c r="BC230" s="18">
        <v>-15.930877000000001</v>
      </c>
      <c r="BD230" s="18">
        <v>-11.015089</v>
      </c>
      <c r="BE230" s="18">
        <v>-4.7508860000000004</v>
      </c>
      <c r="BF230" s="18">
        <v>-3.7248130000000002</v>
      </c>
      <c r="BG230" s="18">
        <v>-17.911798999999998</v>
      </c>
      <c r="BH230" s="18">
        <v>-12.577299</v>
      </c>
      <c r="BI230" s="18">
        <v>-11.271174</v>
      </c>
      <c r="BJ230" s="18">
        <v>-7.3130680000000003</v>
      </c>
      <c r="BK230" s="18">
        <v>-5.7167479999999999</v>
      </c>
      <c r="BL230" s="18">
        <v>-11.468508999999999</v>
      </c>
      <c r="BM230" s="18">
        <v>-36.910142999999998</v>
      </c>
      <c r="BN230" s="18">
        <v>-18.540151000000002</v>
      </c>
      <c r="BO230" s="18">
        <v>-7.4116860000000004</v>
      </c>
      <c r="BP230" s="18">
        <v>-7.7466379999999999</v>
      </c>
      <c r="BQ230" s="18">
        <v>-13.849126999999999</v>
      </c>
      <c r="BR230" s="18">
        <v>-19.687200000000001</v>
      </c>
      <c r="BS230" s="18">
        <v>-12.856666000000001</v>
      </c>
      <c r="BT230" s="18">
        <v>-43.955618000000001</v>
      </c>
      <c r="BU230" s="18">
        <v>-11.532042000000001</v>
      </c>
      <c r="BV230" s="18">
        <v>-13.956985</v>
      </c>
      <c r="BW230" s="18">
        <v>-12.198423</v>
      </c>
      <c r="BX230" s="18">
        <v>-25.682986</v>
      </c>
      <c r="BY230" s="18">
        <v>-9.1440540000000006</v>
      </c>
      <c r="BZ230" s="18">
        <v>-6.5166370000000002</v>
      </c>
      <c r="CA230" s="18">
        <v>-6.1895480000000003</v>
      </c>
      <c r="CB230" s="18">
        <v>-5.0202669999999996</v>
      </c>
      <c r="CC230" s="18">
        <v>-11.590901000000001</v>
      </c>
      <c r="CD230" s="18">
        <v>-12.624559</v>
      </c>
      <c r="CE230" s="18">
        <v>-18.915306999999999</v>
      </c>
      <c r="CF230" s="18">
        <v>-43.211889999999997</v>
      </c>
      <c r="CG230" s="18">
        <v>-17.708808999999999</v>
      </c>
      <c r="CH230" s="18">
        <v>-4.8353820000000001</v>
      </c>
      <c r="CI230" s="18">
        <v>-1.580951</v>
      </c>
      <c r="CJ230" s="18">
        <v>-7.5603749999999996</v>
      </c>
      <c r="CK230" s="18">
        <v>-23.537661</v>
      </c>
      <c r="CL230" s="18">
        <v>-7.3551039999999999</v>
      </c>
      <c r="CM230" s="18">
        <v>-3.822749</v>
      </c>
      <c r="CN230" s="18">
        <v>-9.1576609999999992</v>
      </c>
      <c r="CO230" s="18">
        <v>-2.9994670000000001</v>
      </c>
      <c r="CP230" s="18">
        <v>-15.635042</v>
      </c>
      <c r="CQ230" s="18">
        <v>-31.643922</v>
      </c>
      <c r="CR230" s="18">
        <v>-29.715049</v>
      </c>
      <c r="CS230" s="18">
        <v>-9.6504119999999993</v>
      </c>
      <c r="CT230" s="18">
        <v>-2.3666489999999998</v>
      </c>
      <c r="CU230" s="18">
        <v>-4.9801120000000001</v>
      </c>
      <c r="CV230" s="18">
        <v>-12.300335</v>
      </c>
    </row>
    <row r="231" spans="1:100" ht="12.5">
      <c r="A231" s="16">
        <v>44643</v>
      </c>
      <c r="B231" s="17" t="s">
        <v>37</v>
      </c>
      <c r="C231" s="17" t="s">
        <v>142</v>
      </c>
      <c r="D231" s="18">
        <v>383090.43982899998</v>
      </c>
      <c r="E231" s="18">
        <v>5212.0411789999998</v>
      </c>
      <c r="F231" s="18">
        <v>5239.7649170000004</v>
      </c>
      <c r="G231" s="18">
        <v>5224.6720059999998</v>
      </c>
      <c r="H231" s="18">
        <v>5194.9663060000003</v>
      </c>
      <c r="I231" s="18">
        <v>5147.560579</v>
      </c>
      <c r="J231" s="18">
        <v>5133.3759819999996</v>
      </c>
      <c r="K231" s="18">
        <v>5113.2634959999996</v>
      </c>
      <c r="L231" s="18">
        <v>5091.1952039999996</v>
      </c>
      <c r="M231" s="18">
        <v>5033.9083220000002</v>
      </c>
      <c r="N231" s="18">
        <v>4971.7007089999997</v>
      </c>
      <c r="O231" s="18">
        <v>4943.6803239999999</v>
      </c>
      <c r="P231" s="18">
        <v>4907.2862429999996</v>
      </c>
      <c r="Q231" s="18">
        <v>4875.2309480000004</v>
      </c>
      <c r="R231" s="18">
        <v>4828.5406190000003</v>
      </c>
      <c r="S231" s="18">
        <v>4845.8188270000001</v>
      </c>
      <c r="T231" s="18">
        <v>4829.5326519999999</v>
      </c>
      <c r="U231" s="18">
        <v>4772.1295659999996</v>
      </c>
      <c r="V231" s="18">
        <v>4728.6228039999996</v>
      </c>
      <c r="W231" s="18">
        <v>4703.7728180000004</v>
      </c>
      <c r="X231" s="18">
        <v>4664.2946359999996</v>
      </c>
      <c r="Y231" s="18">
        <v>4643.1232870000003</v>
      </c>
      <c r="Z231" s="18">
        <v>4655.770786</v>
      </c>
      <c r="AA231" s="18">
        <v>4651.1257189999997</v>
      </c>
      <c r="AB231" s="18">
        <v>4649.4372320000002</v>
      </c>
      <c r="AC231" s="18">
        <v>4688.6978330000002</v>
      </c>
      <c r="AD231" s="18">
        <v>4713.1441050000003</v>
      </c>
      <c r="AE231" s="18">
        <v>4746.3193240000001</v>
      </c>
      <c r="AF231" s="18">
        <v>4719.2350489999999</v>
      </c>
      <c r="AG231" s="18">
        <v>4689.7670660000003</v>
      </c>
      <c r="AH231" s="18">
        <v>4656.8757919999998</v>
      </c>
      <c r="AI231" s="18">
        <v>4614.6275599999999</v>
      </c>
      <c r="AJ231" s="18">
        <v>4503.2936030000001</v>
      </c>
      <c r="AK231" s="18">
        <v>4300.2636240000002</v>
      </c>
      <c r="AL231" s="18">
        <v>4093.1251820000002</v>
      </c>
      <c r="AM231" s="18">
        <v>3929.7785600000002</v>
      </c>
      <c r="AN231" s="18">
        <v>3698.488546</v>
      </c>
      <c r="AO231" s="18">
        <v>3542.195095</v>
      </c>
      <c r="AP231" s="18">
        <v>3431.5769529999998</v>
      </c>
      <c r="AQ231" s="18">
        <v>3345.7026390000001</v>
      </c>
      <c r="AR231" s="18">
        <v>3315.2888619999999</v>
      </c>
      <c r="AS231" s="18">
        <v>3325.9127870000002</v>
      </c>
      <c r="AT231" s="18">
        <v>3349.0204490000001</v>
      </c>
      <c r="AU231" s="18">
        <v>3415.154571</v>
      </c>
      <c r="AV231" s="18">
        <v>3491.440067</v>
      </c>
      <c r="AW231" s="18">
        <v>3495.388524</v>
      </c>
      <c r="AX231" s="18">
        <v>3599.572866</v>
      </c>
      <c r="AY231" s="18">
        <v>3626.9126700000002</v>
      </c>
      <c r="AZ231" s="18">
        <v>3680.2426439999999</v>
      </c>
      <c r="BA231" s="18">
        <v>3812.8998689999999</v>
      </c>
      <c r="BB231" s="18">
        <v>3966.1468829999999</v>
      </c>
      <c r="BC231" s="18">
        <v>4119.507584</v>
      </c>
      <c r="BD231" s="18">
        <v>4249.7553749999997</v>
      </c>
      <c r="BE231" s="18">
        <v>4292.7422459999998</v>
      </c>
      <c r="BF231" s="18">
        <v>4280.1802809999999</v>
      </c>
      <c r="BG231" s="18">
        <v>4280.6141470000002</v>
      </c>
      <c r="BH231" s="18">
        <v>4350.6381979999996</v>
      </c>
      <c r="BI231" s="18">
        <v>4352.585497</v>
      </c>
      <c r="BJ231" s="18">
        <v>4411.6726060000001</v>
      </c>
      <c r="BK231" s="18">
        <v>4438.4281330000003</v>
      </c>
      <c r="BL231" s="18">
        <v>4407.8497180000004</v>
      </c>
      <c r="BM231" s="18">
        <v>4377.7065249999996</v>
      </c>
      <c r="BN231" s="18">
        <v>4410.3862040000004</v>
      </c>
      <c r="BO231" s="18">
        <v>4270.8387730000004</v>
      </c>
      <c r="BP231" s="18">
        <v>4309.9729850000003</v>
      </c>
      <c r="BQ231" s="18">
        <v>4424.720061</v>
      </c>
      <c r="BR231" s="18">
        <v>4496.7317380000004</v>
      </c>
      <c r="BS231" s="18">
        <v>4375.6626390000001</v>
      </c>
      <c r="BT231" s="18">
        <v>4372.4432180000003</v>
      </c>
      <c r="BU231" s="18">
        <v>4364.3967350000003</v>
      </c>
      <c r="BV231" s="18">
        <v>4407.518677</v>
      </c>
      <c r="BW231" s="18">
        <v>4359.6161389999997</v>
      </c>
      <c r="BX231" s="18">
        <v>4174.7506380000004</v>
      </c>
      <c r="BY231" s="18">
        <v>4160.3688679999996</v>
      </c>
      <c r="BZ231" s="18">
        <v>4287.6638720000001</v>
      </c>
      <c r="CA231" s="18">
        <v>4266.8682829999998</v>
      </c>
      <c r="CB231" s="18">
        <v>4177.8492880000003</v>
      </c>
      <c r="CC231" s="18">
        <v>4016.6413339999999</v>
      </c>
      <c r="CD231" s="18">
        <v>3831.4585659999998</v>
      </c>
      <c r="CE231" s="18">
        <v>3572.7688050000002</v>
      </c>
      <c r="CF231" s="18">
        <v>3361.95129</v>
      </c>
      <c r="CG231" s="18">
        <v>3172.387291</v>
      </c>
      <c r="CH231" s="18">
        <v>3040.8270750000001</v>
      </c>
      <c r="CI231" s="18">
        <v>2858.2652629999998</v>
      </c>
      <c r="CJ231" s="18">
        <v>2503.238116</v>
      </c>
      <c r="CK231" s="18">
        <v>2338.821805</v>
      </c>
      <c r="CL231" s="18">
        <v>2261.9153160000001</v>
      </c>
      <c r="CM231" s="18">
        <v>2181.454894</v>
      </c>
      <c r="CN231" s="18">
        <v>2099.4984030000001</v>
      </c>
      <c r="CO231" s="18">
        <v>2024.586086</v>
      </c>
      <c r="CP231" s="18">
        <v>2026.591003</v>
      </c>
      <c r="CQ231" s="18">
        <v>1999.574406</v>
      </c>
      <c r="CR231" s="18">
        <v>1954.510025</v>
      </c>
      <c r="CS231" s="18">
        <v>1850.1740930000001</v>
      </c>
      <c r="CT231" s="18">
        <v>1705.7138480000001</v>
      </c>
      <c r="CU231" s="18">
        <v>1601.467441</v>
      </c>
      <c r="CV231" s="18">
        <v>1455.2400580000001</v>
      </c>
    </row>
    <row r="232" spans="1:100" ht="12.5">
      <c r="A232" s="16">
        <v>44644</v>
      </c>
      <c r="B232" s="17" t="s">
        <v>28</v>
      </c>
      <c r="C232" s="17" t="s">
        <v>142</v>
      </c>
      <c r="D232" s="18">
        <v>517.95728299999996</v>
      </c>
      <c r="E232" s="18">
        <v>6.117051</v>
      </c>
      <c r="F232" s="18">
        <v>6.1076879999999996</v>
      </c>
      <c r="G232" s="18">
        <v>6.1128920000000004</v>
      </c>
      <c r="H232" s="18">
        <v>6.129251</v>
      </c>
      <c r="I232" s="18">
        <v>6.1190709999999999</v>
      </c>
      <c r="J232" s="18">
        <v>6.143726</v>
      </c>
      <c r="K232" s="18">
        <v>6.1129309999999997</v>
      </c>
      <c r="L232" s="18">
        <v>6.1137300000000003</v>
      </c>
      <c r="M232" s="18">
        <v>6.1442680000000003</v>
      </c>
      <c r="N232" s="18">
        <v>6.1221009999999998</v>
      </c>
      <c r="O232" s="18">
        <v>6.1378849999999998</v>
      </c>
      <c r="P232" s="18">
        <v>6.1248120000000004</v>
      </c>
      <c r="Q232" s="18">
        <v>6.1365780000000001</v>
      </c>
      <c r="R232" s="18">
        <v>6.1578749999999998</v>
      </c>
      <c r="S232" s="18">
        <v>6.2080169999999999</v>
      </c>
      <c r="T232" s="18">
        <v>6.1785969999999999</v>
      </c>
      <c r="U232" s="18">
        <v>6.1509609999999997</v>
      </c>
      <c r="V232" s="18">
        <v>6.1472420000000003</v>
      </c>
      <c r="W232" s="18">
        <v>6.1858329999999997</v>
      </c>
      <c r="X232" s="18">
        <v>5.8689559999999998</v>
      </c>
      <c r="Y232" s="18">
        <v>5.7811870000000001</v>
      </c>
      <c r="Z232" s="18">
        <v>5.7789330000000003</v>
      </c>
      <c r="AA232" s="18">
        <v>5.7857380000000003</v>
      </c>
      <c r="AB232" s="18">
        <v>5.7628170000000001</v>
      </c>
      <c r="AC232" s="18">
        <v>5.75854</v>
      </c>
      <c r="AD232" s="18">
        <v>5.7808489999999999</v>
      </c>
      <c r="AE232" s="18">
        <v>5.7845500000000003</v>
      </c>
      <c r="AF232" s="18">
        <v>5.8051199999999996</v>
      </c>
      <c r="AG232" s="18">
        <v>5.7654560000000004</v>
      </c>
      <c r="AH232" s="18">
        <v>5.7338880000000003</v>
      </c>
      <c r="AI232" s="18">
        <v>5.7598929999999999</v>
      </c>
      <c r="AJ232" s="18">
        <v>5.7239230000000001</v>
      </c>
      <c r="AK232" s="18">
        <v>5.437297</v>
      </c>
      <c r="AL232" s="18">
        <v>5.369637</v>
      </c>
      <c r="AM232" s="18">
        <v>5.3938329999999999</v>
      </c>
      <c r="AN232" s="18">
        <v>5.4317169999999999</v>
      </c>
      <c r="AO232" s="18">
        <v>4.5463750000000003</v>
      </c>
      <c r="AP232" s="18">
        <v>4.3489180000000003</v>
      </c>
      <c r="AQ232" s="18">
        <v>4.3410669999999998</v>
      </c>
      <c r="AR232" s="18">
        <v>4.3234779999999997</v>
      </c>
      <c r="AS232" s="18">
        <v>4.3153569999999997</v>
      </c>
      <c r="AT232" s="18">
        <v>4.3161639999999997</v>
      </c>
      <c r="AU232" s="18">
        <v>4.3309449999999998</v>
      </c>
      <c r="AV232" s="18">
        <v>4.3328340000000001</v>
      </c>
      <c r="AW232" s="18">
        <v>4.3295300000000001</v>
      </c>
      <c r="AX232" s="18">
        <v>4.2182149999999998</v>
      </c>
      <c r="AY232" s="18">
        <v>4.0382400000000001</v>
      </c>
      <c r="AZ232" s="18">
        <v>4.2938789999999996</v>
      </c>
      <c r="BA232" s="18">
        <v>4.2707800000000002</v>
      </c>
      <c r="BB232" s="18">
        <v>4.2501920000000002</v>
      </c>
      <c r="BC232" s="18">
        <v>4.2521500000000003</v>
      </c>
      <c r="BD232" s="18">
        <v>4.260618</v>
      </c>
      <c r="BE232" s="18">
        <v>4.2751469999999996</v>
      </c>
      <c r="BF232" s="18">
        <v>4.2431580000000002</v>
      </c>
      <c r="BG232" s="18">
        <v>4.2651680000000001</v>
      </c>
      <c r="BH232" s="18">
        <v>4.2646490000000004</v>
      </c>
      <c r="BI232" s="18">
        <v>4.2677199999999997</v>
      </c>
      <c r="BJ232" s="18">
        <v>4.2548089999999998</v>
      </c>
      <c r="BK232" s="18">
        <v>4.2472519999999996</v>
      </c>
      <c r="BL232" s="18">
        <v>4.2624500000000003</v>
      </c>
      <c r="BM232" s="18">
        <v>4.2813210000000002</v>
      </c>
      <c r="BN232" s="18">
        <v>4.2640989999999999</v>
      </c>
      <c r="BO232" s="18">
        <v>4.2352100000000004</v>
      </c>
      <c r="BP232" s="18">
        <v>4.2741949999999997</v>
      </c>
      <c r="BQ232" s="18">
        <v>4.4742730000000002</v>
      </c>
      <c r="BR232" s="18">
        <v>4.8090970000000004</v>
      </c>
      <c r="BS232" s="18">
        <v>5.3607709999999997</v>
      </c>
      <c r="BT232" s="18">
        <v>5.5319599999999998</v>
      </c>
      <c r="BU232" s="18">
        <v>5.666563</v>
      </c>
      <c r="BV232" s="18">
        <v>5.6030819999999997</v>
      </c>
      <c r="BW232" s="18">
        <v>5.5881280000000002</v>
      </c>
      <c r="BX232" s="18">
        <v>5.6270819999999997</v>
      </c>
      <c r="BY232" s="18">
        <v>5.6820550000000001</v>
      </c>
      <c r="BZ232" s="18">
        <v>5.9194870000000002</v>
      </c>
      <c r="CA232" s="18">
        <v>6.0802120000000004</v>
      </c>
      <c r="CB232" s="18">
        <v>5.8903359999999996</v>
      </c>
      <c r="CC232" s="18">
        <v>5.6632870000000004</v>
      </c>
      <c r="CD232" s="18">
        <v>5.7064950000000003</v>
      </c>
      <c r="CE232" s="18">
        <v>5.7112280000000002</v>
      </c>
      <c r="CF232" s="18">
        <v>5.9697230000000001</v>
      </c>
      <c r="CG232" s="18">
        <v>6.2057180000000001</v>
      </c>
      <c r="CH232" s="18">
        <v>6.2912410000000003</v>
      </c>
      <c r="CI232" s="18">
        <v>6.0172730000000003</v>
      </c>
      <c r="CJ232" s="18">
        <v>6.0050509999999999</v>
      </c>
      <c r="CK232" s="18">
        <v>5.9662750000000004</v>
      </c>
      <c r="CL232" s="18">
        <v>5.9187770000000004</v>
      </c>
      <c r="CM232" s="18">
        <v>5.9627410000000003</v>
      </c>
      <c r="CN232" s="18">
        <v>5.955514</v>
      </c>
      <c r="CO232" s="18">
        <v>6.0598660000000004</v>
      </c>
      <c r="CP232" s="18">
        <v>6.0871360000000001</v>
      </c>
      <c r="CQ232" s="18">
        <v>6.093763</v>
      </c>
      <c r="CR232" s="18">
        <v>5.9853459999999998</v>
      </c>
      <c r="CS232" s="18">
        <v>5.7093769999999999</v>
      </c>
      <c r="CT232" s="18">
        <v>5.6975360000000004</v>
      </c>
      <c r="CU232" s="18">
        <v>5.7070309999999997</v>
      </c>
      <c r="CV232" s="18">
        <v>5.7340960000000001</v>
      </c>
    </row>
    <row r="233" spans="1:100" ht="12.5">
      <c r="A233" s="16">
        <v>44644</v>
      </c>
      <c r="B233" s="17" t="s">
        <v>29</v>
      </c>
      <c r="C233" s="17" t="s">
        <v>142</v>
      </c>
      <c r="D233" s="18">
        <v>175116.233473</v>
      </c>
      <c r="E233" s="18">
        <v>2298.6167569999998</v>
      </c>
      <c r="F233" s="18">
        <v>2303.6368010000001</v>
      </c>
      <c r="G233" s="18">
        <v>2301.7090619999999</v>
      </c>
      <c r="H233" s="18">
        <v>2299.9589129999999</v>
      </c>
      <c r="I233" s="18">
        <v>2294.3021920000001</v>
      </c>
      <c r="J233" s="18">
        <v>2295.8304680000001</v>
      </c>
      <c r="K233" s="18">
        <v>2292.1664970000002</v>
      </c>
      <c r="L233" s="18">
        <v>2290.8710350000001</v>
      </c>
      <c r="M233" s="18">
        <v>2258.6950860000002</v>
      </c>
      <c r="N233" s="18">
        <v>2206.8518119999999</v>
      </c>
      <c r="O233" s="18">
        <v>2136.4566340000001</v>
      </c>
      <c r="P233" s="18">
        <v>2045.7228789999999</v>
      </c>
      <c r="Q233" s="18">
        <v>1990.4530150000001</v>
      </c>
      <c r="R233" s="18">
        <v>1951.161343</v>
      </c>
      <c r="S233" s="18">
        <v>1928.3075020000001</v>
      </c>
      <c r="T233" s="18">
        <v>1927.20976</v>
      </c>
      <c r="U233" s="18">
        <v>1936.1249399999999</v>
      </c>
      <c r="V233" s="18">
        <v>1926.284437</v>
      </c>
      <c r="W233" s="18">
        <v>1840.5815700000001</v>
      </c>
      <c r="X233" s="18">
        <v>1842.865616</v>
      </c>
      <c r="Y233" s="18">
        <v>1883.1125649999999</v>
      </c>
      <c r="Z233" s="18">
        <v>1921.6144380000001</v>
      </c>
      <c r="AA233" s="18">
        <v>1947.4342180000001</v>
      </c>
      <c r="AB233" s="18">
        <v>1963.6042629999999</v>
      </c>
      <c r="AC233" s="18">
        <v>1989.370889</v>
      </c>
      <c r="AD233" s="18">
        <v>1990.86436</v>
      </c>
      <c r="AE233" s="18">
        <v>2013.5772239999999</v>
      </c>
      <c r="AF233" s="18">
        <v>2018.8048389999999</v>
      </c>
      <c r="AG233" s="18">
        <v>2026.827477</v>
      </c>
      <c r="AH233" s="18">
        <v>2072.7035409999999</v>
      </c>
      <c r="AI233" s="18">
        <v>2092.1996119999999</v>
      </c>
      <c r="AJ233" s="18">
        <v>2105.3636609999999</v>
      </c>
      <c r="AK233" s="18">
        <v>2074.5569420000002</v>
      </c>
      <c r="AL233" s="18">
        <v>1970.0774289999999</v>
      </c>
      <c r="AM233" s="18">
        <v>1973.4433489999999</v>
      </c>
      <c r="AN233" s="18">
        <v>2005.922004</v>
      </c>
      <c r="AO233" s="18">
        <v>2055.7505409999999</v>
      </c>
      <c r="AP233" s="18">
        <v>2098.9009780000001</v>
      </c>
      <c r="AQ233" s="18">
        <v>2127.3991169999999</v>
      </c>
      <c r="AR233" s="18">
        <v>2132.4289170000002</v>
      </c>
      <c r="AS233" s="18">
        <v>2104.7870079999998</v>
      </c>
      <c r="AT233" s="18">
        <v>2094.5272129999998</v>
      </c>
      <c r="AU233" s="18">
        <v>2102.8394720000001</v>
      </c>
      <c r="AV233" s="18">
        <v>2077.9574980000002</v>
      </c>
      <c r="AW233" s="18">
        <v>2047.1370240000001</v>
      </c>
      <c r="AX233" s="18">
        <v>1955.4780519999999</v>
      </c>
      <c r="AY233" s="18">
        <v>1744.732925</v>
      </c>
      <c r="AZ233" s="18">
        <v>1585.6651059999999</v>
      </c>
      <c r="BA233" s="18">
        <v>1437.021487</v>
      </c>
      <c r="BB233" s="18">
        <v>1301.3075980000001</v>
      </c>
      <c r="BC233" s="18">
        <v>1242.4193459999999</v>
      </c>
      <c r="BD233" s="18">
        <v>1209.0038500000001</v>
      </c>
      <c r="BE233" s="18">
        <v>1199.447388</v>
      </c>
      <c r="BF233" s="18">
        <v>1193.0445560000001</v>
      </c>
      <c r="BG233" s="18">
        <v>1183.850778</v>
      </c>
      <c r="BH233" s="18">
        <v>1188.7048090000001</v>
      </c>
      <c r="BI233" s="18">
        <v>1168.142979</v>
      </c>
      <c r="BJ233" s="18">
        <v>1161.588992</v>
      </c>
      <c r="BK233" s="18">
        <v>1147.5983289999999</v>
      </c>
      <c r="BL233" s="18">
        <v>1152.453342</v>
      </c>
      <c r="BM233" s="18">
        <v>1162.221716</v>
      </c>
      <c r="BN233" s="18">
        <v>1155.5094670000001</v>
      </c>
      <c r="BO233" s="18">
        <v>1148.741485</v>
      </c>
      <c r="BP233" s="18">
        <v>1153.537129</v>
      </c>
      <c r="BQ233" s="18">
        <v>1151.799724</v>
      </c>
      <c r="BR233" s="18">
        <v>1167.762414</v>
      </c>
      <c r="BS233" s="18">
        <v>1189.2017900000001</v>
      </c>
      <c r="BT233" s="18">
        <v>1178.900695</v>
      </c>
      <c r="BU233" s="18">
        <v>1173.949288</v>
      </c>
      <c r="BV233" s="18">
        <v>1252.5685169999999</v>
      </c>
      <c r="BW233" s="18">
        <v>1329.1415400000001</v>
      </c>
      <c r="BX233" s="18">
        <v>1308.041561</v>
      </c>
      <c r="BY233" s="18">
        <v>1342.813862</v>
      </c>
      <c r="BZ233" s="18">
        <v>1532.386058</v>
      </c>
      <c r="CA233" s="18">
        <v>1777.899623</v>
      </c>
      <c r="CB233" s="18">
        <v>1960.481886</v>
      </c>
      <c r="CC233" s="18">
        <v>2126.2790850000001</v>
      </c>
      <c r="CD233" s="18">
        <v>2207.9565980000002</v>
      </c>
      <c r="CE233" s="18">
        <v>2165.8281310000002</v>
      </c>
      <c r="CF233" s="18">
        <v>2138.7228660000001</v>
      </c>
      <c r="CG233" s="18">
        <v>2142.4962949999999</v>
      </c>
      <c r="CH233" s="18">
        <v>2124.104808</v>
      </c>
      <c r="CI233" s="18">
        <v>2114.2186270000002</v>
      </c>
      <c r="CJ233" s="18">
        <v>2075.4501059999998</v>
      </c>
      <c r="CK233" s="18">
        <v>2070.1732830000001</v>
      </c>
      <c r="CL233" s="18">
        <v>2050.1999420000002</v>
      </c>
      <c r="CM233" s="18">
        <v>2026.186322</v>
      </c>
      <c r="CN233" s="18">
        <v>2021.178433</v>
      </c>
      <c r="CO233" s="18">
        <v>2016.829412</v>
      </c>
      <c r="CP233" s="18">
        <v>2006.8399039999999</v>
      </c>
      <c r="CQ233" s="18">
        <v>2003.376145</v>
      </c>
      <c r="CR233" s="18">
        <v>1988.5445279999999</v>
      </c>
      <c r="CS233" s="18">
        <v>1955.527748</v>
      </c>
      <c r="CT233" s="18">
        <v>1941.9619190000001</v>
      </c>
      <c r="CU233" s="18">
        <v>1924.9687610000001</v>
      </c>
      <c r="CV233" s="18">
        <v>1900.9633699999999</v>
      </c>
    </row>
    <row r="234" spans="1:100" ht="12.5">
      <c r="A234" s="16">
        <v>44644</v>
      </c>
      <c r="B234" s="17" t="s">
        <v>30</v>
      </c>
      <c r="C234" s="17" t="s">
        <v>142</v>
      </c>
      <c r="D234" s="18">
        <v>55157.808679000002</v>
      </c>
      <c r="E234" s="18">
        <v>648.91688899999997</v>
      </c>
      <c r="F234" s="18">
        <v>592.23707400000001</v>
      </c>
      <c r="G234" s="18">
        <v>558.10687800000005</v>
      </c>
      <c r="H234" s="18">
        <v>532.94670499999995</v>
      </c>
      <c r="I234" s="18">
        <v>543.57377699999995</v>
      </c>
      <c r="J234" s="18">
        <v>580.33664299999998</v>
      </c>
      <c r="K234" s="18">
        <v>572.05662800000005</v>
      </c>
      <c r="L234" s="18">
        <v>539.27048400000001</v>
      </c>
      <c r="M234" s="18">
        <v>537.48357899999996</v>
      </c>
      <c r="N234" s="18">
        <v>521.43248900000003</v>
      </c>
      <c r="O234" s="18">
        <v>467.51918699999999</v>
      </c>
      <c r="P234" s="18">
        <v>392.71234900000002</v>
      </c>
      <c r="Q234" s="18">
        <v>322.22900600000003</v>
      </c>
      <c r="R234" s="18">
        <v>320.59343699999999</v>
      </c>
      <c r="S234" s="18">
        <v>346.91942599999999</v>
      </c>
      <c r="T234" s="18">
        <v>349.41194300000001</v>
      </c>
      <c r="U234" s="18">
        <v>370.28950600000002</v>
      </c>
      <c r="V234" s="18">
        <v>332.09433799999999</v>
      </c>
      <c r="W234" s="18">
        <v>288.96261099999998</v>
      </c>
      <c r="X234" s="18">
        <v>283.16256399999997</v>
      </c>
      <c r="Y234" s="18">
        <v>285.47562099999999</v>
      </c>
      <c r="Z234" s="18">
        <v>289.832831</v>
      </c>
      <c r="AA234" s="18">
        <v>293.61487499999998</v>
      </c>
      <c r="AB234" s="18">
        <v>325.37696299999999</v>
      </c>
      <c r="AC234" s="18">
        <v>386.75479100000001</v>
      </c>
      <c r="AD234" s="18">
        <v>561.67916100000002</v>
      </c>
      <c r="AE234" s="18">
        <v>614.33271100000002</v>
      </c>
      <c r="AF234" s="18">
        <v>686.35355400000003</v>
      </c>
      <c r="AG234" s="18">
        <v>756.30487500000004</v>
      </c>
      <c r="AH234" s="18">
        <v>727.05401700000004</v>
      </c>
      <c r="AI234" s="18">
        <v>709.35840700000006</v>
      </c>
      <c r="AJ234" s="18">
        <v>698.16869099999997</v>
      </c>
      <c r="AK234" s="18">
        <v>699.50823300000002</v>
      </c>
      <c r="AL234" s="18">
        <v>668.51613299999997</v>
      </c>
      <c r="AM234" s="18">
        <v>528.84730300000001</v>
      </c>
      <c r="AN234" s="18">
        <v>422.93209300000001</v>
      </c>
      <c r="AO234" s="18">
        <v>337.671648</v>
      </c>
      <c r="AP234" s="18">
        <v>296.68483400000002</v>
      </c>
      <c r="AQ234" s="18">
        <v>319.18613399999998</v>
      </c>
      <c r="AR234" s="18">
        <v>351.46780799999999</v>
      </c>
      <c r="AS234" s="18">
        <v>330.36409200000003</v>
      </c>
      <c r="AT234" s="18">
        <v>265.492006</v>
      </c>
      <c r="AU234" s="18">
        <v>232.16888499999999</v>
      </c>
      <c r="AV234" s="18">
        <v>203.00686300000001</v>
      </c>
      <c r="AW234" s="18">
        <v>197.410661</v>
      </c>
      <c r="AX234" s="18">
        <v>195.21214000000001</v>
      </c>
      <c r="AY234" s="18">
        <v>209.859275</v>
      </c>
      <c r="AZ234" s="18">
        <v>194.46395999999999</v>
      </c>
      <c r="BA234" s="18">
        <v>165.087118</v>
      </c>
      <c r="BB234" s="18">
        <v>158.209755</v>
      </c>
      <c r="BC234" s="18">
        <v>157.88511700000001</v>
      </c>
      <c r="BD234" s="18">
        <v>158.62748500000001</v>
      </c>
      <c r="BE234" s="18">
        <v>159.51763600000001</v>
      </c>
      <c r="BF234" s="18">
        <v>157.84478999999999</v>
      </c>
      <c r="BG234" s="18">
        <v>162.262721</v>
      </c>
      <c r="BH234" s="18">
        <v>160.57243099999999</v>
      </c>
      <c r="BI234" s="18">
        <v>167.618415</v>
      </c>
      <c r="BJ234" s="18">
        <v>170.07610500000001</v>
      </c>
      <c r="BK234" s="18">
        <v>172.122896</v>
      </c>
      <c r="BL234" s="18">
        <v>176.98466300000001</v>
      </c>
      <c r="BM234" s="18">
        <v>182.34140600000001</v>
      </c>
      <c r="BN234" s="18">
        <v>187.428403</v>
      </c>
      <c r="BO234" s="18">
        <v>190.306973</v>
      </c>
      <c r="BP234" s="18">
        <v>197.694523</v>
      </c>
      <c r="BQ234" s="18">
        <v>197.852543</v>
      </c>
      <c r="BR234" s="18">
        <v>207.11152799999999</v>
      </c>
      <c r="BS234" s="18">
        <v>223.09839700000001</v>
      </c>
      <c r="BT234" s="18">
        <v>243.339181</v>
      </c>
      <c r="BU234" s="18">
        <v>279.48230699999999</v>
      </c>
      <c r="BV234" s="18">
        <v>299.57317999999998</v>
      </c>
      <c r="BW234" s="18">
        <v>340.384793</v>
      </c>
      <c r="BX234" s="18">
        <v>417.10995200000002</v>
      </c>
      <c r="BY234" s="18">
        <v>453.72387600000002</v>
      </c>
      <c r="BZ234" s="18">
        <v>508.84496999999999</v>
      </c>
      <c r="CA234" s="18">
        <v>540.99818700000003</v>
      </c>
      <c r="CB234" s="18">
        <v>608.40728200000001</v>
      </c>
      <c r="CC234" s="18">
        <v>678.38367700000003</v>
      </c>
      <c r="CD234" s="18">
        <v>945.95789500000001</v>
      </c>
      <c r="CE234" s="18">
        <v>1379.054216</v>
      </c>
      <c r="CF234" s="18">
        <v>1596.567456</v>
      </c>
      <c r="CG234" s="18">
        <v>1735.7118359999999</v>
      </c>
      <c r="CH234" s="18">
        <v>1712.1804540000001</v>
      </c>
      <c r="CI234" s="18">
        <v>1689.259004</v>
      </c>
      <c r="CJ234" s="18">
        <v>1708.813404</v>
      </c>
      <c r="CK234" s="18">
        <v>1693.9421030000001</v>
      </c>
      <c r="CL234" s="18">
        <v>1688.854241</v>
      </c>
      <c r="CM234" s="18">
        <v>1632.860457</v>
      </c>
      <c r="CN234" s="18">
        <v>1566.103339</v>
      </c>
      <c r="CO234" s="18">
        <v>1476.2529440000001</v>
      </c>
      <c r="CP234" s="18">
        <v>1434.4965380000001</v>
      </c>
      <c r="CQ234" s="18">
        <v>1314.049033</v>
      </c>
      <c r="CR234" s="18">
        <v>1177.7936239999999</v>
      </c>
      <c r="CS234" s="18">
        <v>1102.0411099999999</v>
      </c>
      <c r="CT234" s="18">
        <v>999.07387300000005</v>
      </c>
      <c r="CU234" s="18">
        <v>886.59842700000002</v>
      </c>
      <c r="CV234" s="18">
        <v>807.95433700000001</v>
      </c>
    </row>
    <row r="235" spans="1:100" ht="12.5">
      <c r="A235" s="16">
        <v>44644</v>
      </c>
      <c r="B235" s="17" t="s">
        <v>31</v>
      </c>
      <c r="C235" s="17" t="s">
        <v>142</v>
      </c>
      <c r="D235" s="18">
        <v>290994.16839800001</v>
      </c>
      <c r="E235" s="18">
        <v>3530.7245969999999</v>
      </c>
      <c r="F235" s="18">
        <v>3551.9189919999999</v>
      </c>
      <c r="G235" s="18">
        <v>3514.5968739999998</v>
      </c>
      <c r="H235" s="18">
        <v>3511.3520779999999</v>
      </c>
      <c r="I235" s="18">
        <v>3520.4599389999998</v>
      </c>
      <c r="J235" s="18">
        <v>3425.104351</v>
      </c>
      <c r="K235" s="18">
        <v>3341.0373669999999</v>
      </c>
      <c r="L235" s="18">
        <v>3195.3157419999998</v>
      </c>
      <c r="M235" s="18">
        <v>3117.9884379999999</v>
      </c>
      <c r="N235" s="18">
        <v>3052.6262539999998</v>
      </c>
      <c r="O235" s="18">
        <v>2966.227875</v>
      </c>
      <c r="P235" s="18">
        <v>2980.694904</v>
      </c>
      <c r="Q235" s="18">
        <v>2998.260898</v>
      </c>
      <c r="R235" s="18">
        <v>2988.5512509999999</v>
      </c>
      <c r="S235" s="18">
        <v>2942.1280660000002</v>
      </c>
      <c r="T235" s="18">
        <v>2925.6121499999999</v>
      </c>
      <c r="U235" s="18">
        <v>2867.1857110000001</v>
      </c>
      <c r="V235" s="18">
        <v>2869.833768</v>
      </c>
      <c r="W235" s="18">
        <v>2913.1702110000001</v>
      </c>
      <c r="X235" s="18">
        <v>2897.6425909999998</v>
      </c>
      <c r="Y235" s="18">
        <v>2905.3220219999998</v>
      </c>
      <c r="Z235" s="18">
        <v>2960.8360560000001</v>
      </c>
      <c r="AA235" s="18">
        <v>3109.7568820000001</v>
      </c>
      <c r="AB235" s="18">
        <v>3226.8581829999998</v>
      </c>
      <c r="AC235" s="18">
        <v>3318.0676279999998</v>
      </c>
      <c r="AD235" s="18">
        <v>3327.178629</v>
      </c>
      <c r="AE235" s="18">
        <v>3385.7399070000001</v>
      </c>
      <c r="AF235" s="18">
        <v>3473.173898</v>
      </c>
      <c r="AG235" s="18">
        <v>3610.9486040000002</v>
      </c>
      <c r="AH235" s="18">
        <v>3677.8093020000001</v>
      </c>
      <c r="AI235" s="18">
        <v>3655.8716060000002</v>
      </c>
      <c r="AJ235" s="18">
        <v>3655.4257689999999</v>
      </c>
      <c r="AK235" s="18">
        <v>3616.875982</v>
      </c>
      <c r="AL235" s="18">
        <v>3509.1489339999998</v>
      </c>
      <c r="AM235" s="18">
        <v>3247.9457579999998</v>
      </c>
      <c r="AN235" s="18">
        <v>3001.2854440000001</v>
      </c>
      <c r="AO235" s="18">
        <v>3077.7201650000002</v>
      </c>
      <c r="AP235" s="18">
        <v>3225.077526</v>
      </c>
      <c r="AQ235" s="18">
        <v>3325.1764389999998</v>
      </c>
      <c r="AR235" s="18">
        <v>3361.9227110000002</v>
      </c>
      <c r="AS235" s="18">
        <v>3282.3539810000002</v>
      </c>
      <c r="AT235" s="18">
        <v>3107.821684</v>
      </c>
      <c r="AU235" s="18">
        <v>2871.1413790000001</v>
      </c>
      <c r="AV235" s="18">
        <v>2606.6522249999998</v>
      </c>
      <c r="AW235" s="18">
        <v>2288.243097</v>
      </c>
      <c r="AX235" s="18">
        <v>2072.1941120000001</v>
      </c>
      <c r="AY235" s="18">
        <v>1999.779192</v>
      </c>
      <c r="AZ235" s="18">
        <v>1963.1112330000001</v>
      </c>
      <c r="BA235" s="18">
        <v>1942.268671</v>
      </c>
      <c r="BB235" s="18">
        <v>1922.234455</v>
      </c>
      <c r="BC235" s="18">
        <v>1892.882912</v>
      </c>
      <c r="BD235" s="18">
        <v>1840.804486</v>
      </c>
      <c r="BE235" s="18">
        <v>1808.502438</v>
      </c>
      <c r="BF235" s="18">
        <v>1807.2579800000001</v>
      </c>
      <c r="BG235" s="18">
        <v>1787.1434449999999</v>
      </c>
      <c r="BH235" s="18">
        <v>1809.9462329999999</v>
      </c>
      <c r="BI235" s="18">
        <v>1851.0473979999999</v>
      </c>
      <c r="BJ235" s="18">
        <v>1860.901476</v>
      </c>
      <c r="BK235" s="18">
        <v>1884.5102260000001</v>
      </c>
      <c r="BL235" s="18">
        <v>1890.7658289999999</v>
      </c>
      <c r="BM235" s="18">
        <v>1956.7313549999999</v>
      </c>
      <c r="BN235" s="18">
        <v>1972.1682490000001</v>
      </c>
      <c r="BO235" s="18">
        <v>1993.495741</v>
      </c>
      <c r="BP235" s="18">
        <v>2029.7069750000001</v>
      </c>
      <c r="BQ235" s="18">
        <v>2036.1638</v>
      </c>
      <c r="BR235" s="18">
        <v>2049.360044</v>
      </c>
      <c r="BS235" s="18">
        <v>2043.616417</v>
      </c>
      <c r="BT235" s="18">
        <v>2032.103192</v>
      </c>
      <c r="BU235" s="18">
        <v>2081.2745319999999</v>
      </c>
      <c r="BV235" s="18">
        <v>2151.8798200000001</v>
      </c>
      <c r="BW235" s="18">
        <v>2269.758906</v>
      </c>
      <c r="BX235" s="18">
        <v>2554.3267209999999</v>
      </c>
      <c r="BY235" s="18">
        <v>2664.7421020000002</v>
      </c>
      <c r="BZ235" s="18">
        <v>2814.1051080000002</v>
      </c>
      <c r="CA235" s="18">
        <v>3121.7787469999998</v>
      </c>
      <c r="CB235" s="18">
        <v>3556.7076010000001</v>
      </c>
      <c r="CC235" s="18">
        <v>3880.1617759999999</v>
      </c>
      <c r="CD235" s="18">
        <v>4172.5808319999996</v>
      </c>
      <c r="CE235" s="18">
        <v>4342.2324660000004</v>
      </c>
      <c r="CF235" s="18">
        <v>4431.8731820000003</v>
      </c>
      <c r="CG235" s="18">
        <v>4501.8096770000002</v>
      </c>
      <c r="CH235" s="18">
        <v>4494.8046169999998</v>
      </c>
      <c r="CI235" s="18">
        <v>4444.0174749999996</v>
      </c>
      <c r="CJ235" s="18">
        <v>4377.2802119999997</v>
      </c>
      <c r="CK235" s="18">
        <v>4306.5393080000003</v>
      </c>
      <c r="CL235" s="18">
        <v>4235.2516649999998</v>
      </c>
      <c r="CM235" s="18">
        <v>4229.2850410000001</v>
      </c>
      <c r="CN235" s="18">
        <v>4191.1613729999999</v>
      </c>
      <c r="CO235" s="18">
        <v>4130.6970270000002</v>
      </c>
      <c r="CP235" s="18">
        <v>3979.5773519999998</v>
      </c>
      <c r="CQ235" s="18">
        <v>3825.0973330000002</v>
      </c>
      <c r="CR235" s="18">
        <v>3779.8454999999999</v>
      </c>
      <c r="CS235" s="18">
        <v>3697.5629039999999</v>
      </c>
      <c r="CT235" s="18">
        <v>3591.2734190000001</v>
      </c>
      <c r="CU235" s="18">
        <v>3426.0562490000002</v>
      </c>
      <c r="CV235" s="18">
        <v>3357.0057259999999</v>
      </c>
    </row>
    <row r="236" spans="1:100" ht="12.5">
      <c r="A236" s="16">
        <v>44644</v>
      </c>
      <c r="B236" s="17" t="s">
        <v>32</v>
      </c>
      <c r="C236" s="17" t="s">
        <v>142</v>
      </c>
      <c r="D236" s="18">
        <v>1153.338996</v>
      </c>
      <c r="E236" s="18">
        <v>2.7805040000000001</v>
      </c>
      <c r="F236" s="18">
        <v>2.7476829999999999</v>
      </c>
      <c r="G236" s="18">
        <v>2.746464</v>
      </c>
      <c r="H236" s="18">
        <v>2.6783839999999999</v>
      </c>
      <c r="I236" s="18">
        <v>4.5293369999999999</v>
      </c>
      <c r="J236" s="18">
        <v>7.3755069999999998</v>
      </c>
      <c r="K236" s="18">
        <v>7.636952</v>
      </c>
      <c r="L236" s="18">
        <v>7.6473250000000004</v>
      </c>
      <c r="M236" s="18">
        <v>5.0025269999999997</v>
      </c>
      <c r="N236" s="18">
        <v>1.491431</v>
      </c>
      <c r="O236" s="18">
        <v>1.4908509999999999</v>
      </c>
      <c r="P236" s="18">
        <v>1.487422</v>
      </c>
      <c r="Q236" s="18">
        <v>1.489657</v>
      </c>
      <c r="R236" s="18">
        <v>1.481277</v>
      </c>
      <c r="S236" s="18">
        <v>1.4850909999999999</v>
      </c>
      <c r="T236" s="18">
        <v>1.472607</v>
      </c>
      <c r="U236" s="18">
        <v>1.4727570000000001</v>
      </c>
      <c r="V236" s="18">
        <v>1.462553</v>
      </c>
      <c r="W236" s="18">
        <v>1.4814179999999999</v>
      </c>
      <c r="X236" s="18">
        <v>10.162258</v>
      </c>
      <c r="Y236" s="18">
        <v>23.799054000000002</v>
      </c>
      <c r="Z236" s="18">
        <v>23.831941</v>
      </c>
      <c r="AA236" s="18">
        <v>23.817810000000001</v>
      </c>
      <c r="AB236" s="18">
        <v>23.820708</v>
      </c>
      <c r="AC236" s="18">
        <v>29.200232</v>
      </c>
      <c r="AD236" s="18">
        <v>30.160744000000001</v>
      </c>
      <c r="AE236" s="18">
        <v>30.213615999999998</v>
      </c>
      <c r="AF236" s="18">
        <v>30.265858000000001</v>
      </c>
      <c r="AG236" s="18">
        <v>30.237870000000001</v>
      </c>
      <c r="AH236" s="18">
        <v>30.25348</v>
      </c>
      <c r="AI236" s="18">
        <v>30.266750999999999</v>
      </c>
      <c r="AJ236" s="18">
        <v>30.223049</v>
      </c>
      <c r="AK236" s="18">
        <v>30.259124</v>
      </c>
      <c r="AL236" s="18">
        <v>30.158339000000002</v>
      </c>
      <c r="AM236" s="18">
        <v>30.151519</v>
      </c>
      <c r="AN236" s="18">
        <v>28.086818999999998</v>
      </c>
      <c r="AO236" s="18">
        <v>8.6256830000000004</v>
      </c>
      <c r="AP236" s="18">
        <v>7.9023130000000004</v>
      </c>
      <c r="AQ236" s="18">
        <v>7.9096630000000001</v>
      </c>
      <c r="AR236" s="18">
        <v>7.8847839999999998</v>
      </c>
      <c r="AS236" s="18">
        <v>15.738640999999999</v>
      </c>
      <c r="AT236" s="18">
        <v>15.797376999999999</v>
      </c>
      <c r="AU236" s="18">
        <v>15.799200000000001</v>
      </c>
      <c r="AV236" s="18">
        <v>15.783060000000001</v>
      </c>
      <c r="AW236" s="18">
        <v>15.780187</v>
      </c>
      <c r="AX236" s="18">
        <v>15.738192</v>
      </c>
      <c r="AY236" s="18">
        <v>15.724494</v>
      </c>
      <c r="AZ236" s="18">
        <v>15.029686999999999</v>
      </c>
      <c r="BA236" s="18">
        <v>7.7982969999999998</v>
      </c>
      <c r="BB236" s="18">
        <v>7.801482</v>
      </c>
      <c r="BC236" s="18">
        <v>7.8548080000000002</v>
      </c>
      <c r="BD236" s="18">
        <v>8.0795019999999997</v>
      </c>
      <c r="BE236" s="18">
        <v>8.0759109999999996</v>
      </c>
      <c r="BF236" s="18">
        <v>8.1246200000000002</v>
      </c>
      <c r="BG236" s="18">
        <v>8.1387210000000003</v>
      </c>
      <c r="BH236" s="18">
        <v>8.1078410000000005</v>
      </c>
      <c r="BI236" s="18">
        <v>7.9832660000000004</v>
      </c>
      <c r="BJ236" s="18">
        <v>7.8330869999999999</v>
      </c>
      <c r="BK236" s="18">
        <v>7.8442160000000003</v>
      </c>
      <c r="BL236" s="18">
        <v>7.8604089999999998</v>
      </c>
      <c r="BM236" s="18">
        <v>7.8834179999999998</v>
      </c>
      <c r="BN236" s="18">
        <v>7.8664990000000001</v>
      </c>
      <c r="BO236" s="18">
        <v>7.8761489999999998</v>
      </c>
      <c r="BP236" s="18">
        <v>7.8699669999999999</v>
      </c>
      <c r="BQ236" s="18">
        <v>7.8015869999999996</v>
      </c>
      <c r="BR236" s="18">
        <v>7.8105640000000003</v>
      </c>
      <c r="BS236" s="18">
        <v>7.777577</v>
      </c>
      <c r="BT236" s="18">
        <v>7.7824970000000002</v>
      </c>
      <c r="BU236" s="18">
        <v>2.2437849999999999</v>
      </c>
      <c r="BV236" s="18">
        <v>1.4706920000000001</v>
      </c>
      <c r="BW236" s="18">
        <v>1.478645</v>
      </c>
      <c r="BX236" s="18">
        <v>1.4839370000000001</v>
      </c>
      <c r="BY236" s="18">
        <v>1.4552750000000001</v>
      </c>
      <c r="BZ236" s="18">
        <v>1.452312</v>
      </c>
      <c r="CA236" s="18">
        <v>1.3204659999999999</v>
      </c>
      <c r="CB236" s="18">
        <v>11.247377999999999</v>
      </c>
      <c r="CC236" s="18">
        <v>23.628363</v>
      </c>
      <c r="CD236" s="18">
        <v>23.745858999999999</v>
      </c>
      <c r="CE236" s="18">
        <v>23.530441</v>
      </c>
      <c r="CF236" s="18">
        <v>23.54645</v>
      </c>
      <c r="CG236" s="18">
        <v>23.540277</v>
      </c>
      <c r="CH236" s="18">
        <v>23.545860000000001</v>
      </c>
      <c r="CI236" s="18">
        <v>23.555548999999999</v>
      </c>
      <c r="CJ236" s="18">
        <v>23.540547</v>
      </c>
      <c r="CK236" s="18">
        <v>23.682634</v>
      </c>
      <c r="CL236" s="18">
        <v>23.663536000000001</v>
      </c>
      <c r="CM236" s="18">
        <v>23.654492999999999</v>
      </c>
      <c r="CN236" s="18">
        <v>21.791488999999999</v>
      </c>
      <c r="CO236" s="18">
        <v>2.1302660000000002</v>
      </c>
      <c r="CP236" s="18">
        <v>1.2771220000000001</v>
      </c>
      <c r="CQ236" s="18">
        <v>1.2770699999999999</v>
      </c>
      <c r="CR236" s="18">
        <v>1.2739259999999999</v>
      </c>
      <c r="CS236" s="18">
        <v>1.269061</v>
      </c>
      <c r="CT236" s="18">
        <v>1.263449</v>
      </c>
      <c r="CU236" s="18">
        <v>1.2581119999999999</v>
      </c>
      <c r="CV236" s="18">
        <v>1.2593840000000001</v>
      </c>
    </row>
    <row r="237" spans="1:100" ht="12.5">
      <c r="A237" s="16">
        <v>44644</v>
      </c>
      <c r="B237" s="17" t="s">
        <v>33</v>
      </c>
      <c r="C237" s="17" t="s">
        <v>142</v>
      </c>
      <c r="D237" s="18">
        <v>122531.424939</v>
      </c>
      <c r="E237" s="18">
        <v>1276.374413</v>
      </c>
      <c r="F237" s="18">
        <v>1276.294416</v>
      </c>
      <c r="G237" s="18">
        <v>1276.4534080000001</v>
      </c>
      <c r="H237" s="18">
        <v>1276.620471</v>
      </c>
      <c r="I237" s="18">
        <v>1276.395344</v>
      </c>
      <c r="J237" s="18">
        <v>1276.6071899999999</v>
      </c>
      <c r="K237" s="18">
        <v>1276.280209</v>
      </c>
      <c r="L237" s="18">
        <v>1276.484479</v>
      </c>
      <c r="M237" s="18">
        <v>1276.5676550000001</v>
      </c>
      <c r="N237" s="18">
        <v>1276.2618010000001</v>
      </c>
      <c r="O237" s="18">
        <v>1276.6519390000001</v>
      </c>
      <c r="P237" s="18">
        <v>1276.6118100000001</v>
      </c>
      <c r="Q237" s="18">
        <v>1276.627657</v>
      </c>
      <c r="R237" s="18">
        <v>1276.476263</v>
      </c>
      <c r="S237" s="18">
        <v>1276.76493</v>
      </c>
      <c r="T237" s="18">
        <v>1276.8090830000001</v>
      </c>
      <c r="U237" s="18">
        <v>1277.0871420000001</v>
      </c>
      <c r="V237" s="18">
        <v>1276.8091139999999</v>
      </c>
      <c r="W237" s="18">
        <v>1276.9077729999999</v>
      </c>
      <c r="X237" s="18">
        <v>1276.802025</v>
      </c>
      <c r="Y237" s="18">
        <v>1276.838581</v>
      </c>
      <c r="Z237" s="18">
        <v>1276.8667399999999</v>
      </c>
      <c r="AA237" s="18">
        <v>1276.944898</v>
      </c>
      <c r="AB237" s="18">
        <v>1276.637399</v>
      </c>
      <c r="AC237" s="18">
        <v>1276.5385329999999</v>
      </c>
      <c r="AD237" s="18">
        <v>1276.2701939999999</v>
      </c>
      <c r="AE237" s="18">
        <v>1276.5047930000001</v>
      </c>
      <c r="AF237" s="18">
        <v>1276.4424280000001</v>
      </c>
      <c r="AG237" s="18">
        <v>1276.322666</v>
      </c>
      <c r="AH237" s="18">
        <v>1276.4332910000001</v>
      </c>
      <c r="AI237" s="18">
        <v>1276.5531900000001</v>
      </c>
      <c r="AJ237" s="18">
        <v>1276.4707679999999</v>
      </c>
      <c r="AK237" s="18">
        <v>1276.5558739999999</v>
      </c>
      <c r="AL237" s="18">
        <v>1276.4032159999999</v>
      </c>
      <c r="AM237" s="18">
        <v>1276.5118130000001</v>
      </c>
      <c r="AN237" s="18">
        <v>1277.146776</v>
      </c>
      <c r="AO237" s="18">
        <v>1276.6691390000001</v>
      </c>
      <c r="AP237" s="18">
        <v>1276.545492</v>
      </c>
      <c r="AQ237" s="18">
        <v>1276.551007</v>
      </c>
      <c r="AR237" s="18">
        <v>1276.4520439999999</v>
      </c>
      <c r="AS237" s="18">
        <v>1276.4827949999999</v>
      </c>
      <c r="AT237" s="18">
        <v>1276.45163</v>
      </c>
      <c r="AU237" s="18">
        <v>1276.4384319999999</v>
      </c>
      <c r="AV237" s="18">
        <v>1276.266871</v>
      </c>
      <c r="AW237" s="18">
        <v>1276.53766</v>
      </c>
      <c r="AX237" s="18">
        <v>1276.2304549999999</v>
      </c>
      <c r="AY237" s="18">
        <v>1276.320651</v>
      </c>
      <c r="AZ237" s="18">
        <v>1276.2556239999999</v>
      </c>
      <c r="BA237" s="18">
        <v>1276.1892009999999</v>
      </c>
      <c r="BB237" s="18">
        <v>1276.1446450000001</v>
      </c>
      <c r="BC237" s="18">
        <v>1276.5215579999999</v>
      </c>
      <c r="BD237" s="18">
        <v>1276.3886230000001</v>
      </c>
      <c r="BE237" s="18">
        <v>1276.4374230000001</v>
      </c>
      <c r="BF237" s="18">
        <v>1276.3947069999999</v>
      </c>
      <c r="BG237" s="18">
        <v>1276.2529649999999</v>
      </c>
      <c r="BH237" s="18">
        <v>1276.2401130000001</v>
      </c>
      <c r="BI237" s="18">
        <v>1276.4569899999999</v>
      </c>
      <c r="BJ237" s="18">
        <v>1276.383098</v>
      </c>
      <c r="BK237" s="18">
        <v>1276.107573</v>
      </c>
      <c r="BL237" s="18">
        <v>1276.286339</v>
      </c>
      <c r="BM237" s="18">
        <v>1276.418312</v>
      </c>
      <c r="BN237" s="18">
        <v>1276.2793389999999</v>
      </c>
      <c r="BO237" s="18">
        <v>1276.4006810000001</v>
      </c>
      <c r="BP237" s="18">
        <v>1276.3867210000001</v>
      </c>
      <c r="BQ237" s="18">
        <v>1276.2085070000001</v>
      </c>
      <c r="BR237" s="18">
        <v>1276.521254</v>
      </c>
      <c r="BS237" s="18">
        <v>1276.1199670000001</v>
      </c>
      <c r="BT237" s="18">
        <v>1276.164628</v>
      </c>
      <c r="BU237" s="18">
        <v>1276.6050769999999</v>
      </c>
      <c r="BV237" s="18">
        <v>1276.375509</v>
      </c>
      <c r="BW237" s="18">
        <v>1276.2575770000001</v>
      </c>
      <c r="BX237" s="18">
        <v>1276.4687859999999</v>
      </c>
      <c r="BY237" s="18">
        <v>1276.47497</v>
      </c>
      <c r="BZ237" s="18">
        <v>1276.56502</v>
      </c>
      <c r="CA237" s="18">
        <v>1276.6861120000001</v>
      </c>
      <c r="CB237" s="18">
        <v>1276.482217</v>
      </c>
      <c r="CC237" s="18">
        <v>1276.531097</v>
      </c>
      <c r="CD237" s="18">
        <v>1276.995064</v>
      </c>
      <c r="CE237" s="18">
        <v>1275.869209</v>
      </c>
      <c r="CF237" s="18">
        <v>1276.2312770000001</v>
      </c>
      <c r="CG237" s="18">
        <v>1276.0153989999999</v>
      </c>
      <c r="CH237" s="18">
        <v>1276.0246090000001</v>
      </c>
      <c r="CI237" s="18">
        <v>1276.05475</v>
      </c>
      <c r="CJ237" s="18">
        <v>1275.724033</v>
      </c>
      <c r="CK237" s="18">
        <v>1275.8725730000001</v>
      </c>
      <c r="CL237" s="18">
        <v>1275.559667</v>
      </c>
      <c r="CM237" s="18">
        <v>1275.5411899999999</v>
      </c>
      <c r="CN237" s="18">
        <v>1275.9107819999999</v>
      </c>
      <c r="CO237" s="18">
        <v>1275.923873</v>
      </c>
      <c r="CP237" s="18">
        <v>1275.6078849999999</v>
      </c>
      <c r="CQ237" s="18">
        <v>1275.6787890000001</v>
      </c>
      <c r="CR237" s="18">
        <v>1275.8174670000001</v>
      </c>
      <c r="CS237" s="18">
        <v>1275.8748029999999</v>
      </c>
      <c r="CT237" s="18">
        <v>1275.630204</v>
      </c>
      <c r="CU237" s="18">
        <v>1275.6947769999999</v>
      </c>
      <c r="CV237" s="18">
        <v>1276.1194969999999</v>
      </c>
    </row>
    <row r="238" spans="1:100" ht="12.5">
      <c r="A238" s="16">
        <v>44644</v>
      </c>
      <c r="B238" s="17" t="s">
        <v>34</v>
      </c>
      <c r="C238" s="17" t="s">
        <v>142</v>
      </c>
      <c r="D238" s="18">
        <v>1566.963528</v>
      </c>
      <c r="E238" s="18">
        <v>8.6020090000000007</v>
      </c>
      <c r="F238" s="18">
        <v>7.4629300000000001</v>
      </c>
      <c r="G238" s="18">
        <v>7.4452590000000001</v>
      </c>
      <c r="H238" s="18">
        <v>11.724854000000001</v>
      </c>
      <c r="I238" s="18">
        <v>6.2078290000000003</v>
      </c>
      <c r="J238" s="18">
        <v>4.3893300000000002</v>
      </c>
      <c r="K238" s="18">
        <v>2.8545989999999999</v>
      </c>
      <c r="L238" s="18">
        <v>11.093543</v>
      </c>
      <c r="M238" s="18">
        <v>4.233384</v>
      </c>
      <c r="N238" s="18">
        <v>2.0933099999999998</v>
      </c>
      <c r="O238" s="18">
        <v>5.4134669999999998</v>
      </c>
      <c r="P238" s="18">
        <v>2.0682119999999999</v>
      </c>
      <c r="Q238" s="18">
        <v>10.796492000000001</v>
      </c>
      <c r="R238" s="18">
        <v>17.467292</v>
      </c>
      <c r="S238" s="18">
        <v>11.210131000000001</v>
      </c>
      <c r="T238" s="18">
        <v>17.352674</v>
      </c>
      <c r="U238" s="18">
        <v>9.7812269999999994</v>
      </c>
      <c r="V238" s="18">
        <v>3.4632909999999999</v>
      </c>
      <c r="W238" s="18">
        <v>2.9375619999999998</v>
      </c>
      <c r="X238" s="18">
        <v>5.0245059999999997</v>
      </c>
      <c r="Y238" s="18">
        <v>8.8049680000000006</v>
      </c>
      <c r="Z238" s="18">
        <v>14.39522</v>
      </c>
      <c r="AA238" s="18">
        <v>6.1105640000000001</v>
      </c>
      <c r="AB238" s="18">
        <v>5.2825110000000004</v>
      </c>
      <c r="AC238" s="18">
        <v>20.139267</v>
      </c>
      <c r="AD238" s="18">
        <v>2.9510169999999998</v>
      </c>
      <c r="AE238" s="18">
        <v>12.151484</v>
      </c>
      <c r="AF238" s="18">
        <v>9.9016369999999991</v>
      </c>
      <c r="AG238" s="18">
        <v>23.113780999999999</v>
      </c>
      <c r="AH238" s="18">
        <v>10.359818000000001</v>
      </c>
      <c r="AI238" s="18">
        <v>7.9909150000000002</v>
      </c>
      <c r="AJ238" s="18">
        <v>15.978979000000001</v>
      </c>
      <c r="AK238" s="18">
        <v>13.670283</v>
      </c>
      <c r="AL238" s="18">
        <v>0.96709900000000004</v>
      </c>
      <c r="AM238" s="18">
        <v>2.1204779999999999</v>
      </c>
      <c r="AN238" s="18">
        <v>43.630422000000003</v>
      </c>
      <c r="AO238" s="18">
        <v>55.289451</v>
      </c>
      <c r="AP238" s="18">
        <v>38.98892</v>
      </c>
      <c r="AQ238" s="18">
        <v>26.932043</v>
      </c>
      <c r="AR238" s="18">
        <v>1.740151</v>
      </c>
      <c r="AS238" s="18">
        <v>2.3182369999999999</v>
      </c>
      <c r="AT238" s="18">
        <v>1.3885959999999999</v>
      </c>
      <c r="AU238" s="18">
        <v>2.745288</v>
      </c>
      <c r="AV238" s="18">
        <v>2.5872860000000002</v>
      </c>
      <c r="AW238" s="18">
        <v>13.457568999999999</v>
      </c>
      <c r="AX238" s="18">
        <v>2.9145660000000002</v>
      </c>
      <c r="AY238" s="18">
        <v>1.915287</v>
      </c>
      <c r="AZ238" s="18">
        <v>5.8941280000000003</v>
      </c>
      <c r="BA238" s="18">
        <v>4.3994010000000001</v>
      </c>
      <c r="BB238" s="18">
        <v>3.9561030000000001</v>
      </c>
      <c r="BC238" s="18">
        <v>12.307914</v>
      </c>
      <c r="BD238" s="18">
        <v>54.160375000000002</v>
      </c>
      <c r="BE238" s="18">
        <v>41.673171000000004</v>
      </c>
      <c r="BF238" s="18">
        <v>13.327750999999999</v>
      </c>
      <c r="BG238" s="18">
        <v>22.744222000000001</v>
      </c>
      <c r="BH238" s="18">
        <v>4.7452220000000001</v>
      </c>
      <c r="BI238" s="18">
        <v>12.739641000000001</v>
      </c>
      <c r="BJ238" s="18">
        <v>10.671877</v>
      </c>
      <c r="BK238" s="18">
        <v>3.9939360000000002</v>
      </c>
      <c r="BL238" s="18">
        <v>17.032440000000001</v>
      </c>
      <c r="BM238" s="18">
        <v>12.206448</v>
      </c>
      <c r="BN238" s="18">
        <v>17.070886000000002</v>
      </c>
      <c r="BO238" s="18">
        <v>16.967010999999999</v>
      </c>
      <c r="BP238" s="18">
        <v>14.764372</v>
      </c>
      <c r="BQ238" s="18">
        <v>13.563381</v>
      </c>
      <c r="BR238" s="18">
        <v>21.824311000000002</v>
      </c>
      <c r="BS238" s="18">
        <v>9.1133539999999993</v>
      </c>
      <c r="BT238" s="18">
        <v>8.7104780000000002</v>
      </c>
      <c r="BU238" s="18">
        <v>22.335460999999999</v>
      </c>
      <c r="BV238" s="18">
        <v>6.0584280000000001</v>
      </c>
      <c r="BW238" s="18">
        <v>10.769608</v>
      </c>
      <c r="BX238" s="18">
        <v>7.9671260000000004</v>
      </c>
      <c r="BY238" s="18">
        <v>8.4259319999999995</v>
      </c>
      <c r="BZ238" s="18">
        <v>30.872249</v>
      </c>
      <c r="CA238" s="18">
        <v>40.246665</v>
      </c>
      <c r="CB238" s="18">
        <v>26.397217999999999</v>
      </c>
      <c r="CC238" s="18">
        <v>53.475439999999999</v>
      </c>
      <c r="CD238" s="18">
        <v>58.519806000000003</v>
      </c>
      <c r="CE238" s="18">
        <v>32.426571000000003</v>
      </c>
      <c r="CF238" s="18">
        <v>54.179268</v>
      </c>
      <c r="CG238" s="18">
        <v>36.059573999999998</v>
      </c>
      <c r="CH238" s="18">
        <v>36.742277000000001</v>
      </c>
      <c r="CI238" s="18">
        <v>41.202252000000001</v>
      </c>
      <c r="CJ238" s="18">
        <v>35.372965999999998</v>
      </c>
      <c r="CK238" s="18">
        <v>43.342399999999998</v>
      </c>
      <c r="CL238" s="18">
        <v>29.876318000000001</v>
      </c>
      <c r="CM238" s="18">
        <v>23.384540000000001</v>
      </c>
      <c r="CN238" s="18">
        <v>22.954788000000001</v>
      </c>
      <c r="CO238" s="18">
        <v>25.789439000000002</v>
      </c>
      <c r="CP238" s="18">
        <v>21.743511999999999</v>
      </c>
      <c r="CQ238" s="18">
        <v>18.49952</v>
      </c>
      <c r="CR238" s="18">
        <v>17.451135000000001</v>
      </c>
      <c r="CS238" s="18">
        <v>23.087315</v>
      </c>
      <c r="CT238" s="18">
        <v>5.1672510000000003</v>
      </c>
      <c r="CU238" s="18">
        <v>8.5086359999999992</v>
      </c>
      <c r="CV238" s="18">
        <v>4.7736729999999996</v>
      </c>
    </row>
    <row r="239" spans="1:100" ht="12.5">
      <c r="A239" s="16">
        <v>44644</v>
      </c>
      <c r="B239" s="17" t="s">
        <v>35</v>
      </c>
      <c r="C239" s="17" t="s">
        <v>142</v>
      </c>
      <c r="D239" s="18">
        <v>76663.585005999994</v>
      </c>
      <c r="E239" s="18">
        <v>8.9400000000000005E-4</v>
      </c>
      <c r="F239" s="18">
        <v>8.7799999999999998E-4</v>
      </c>
      <c r="G239" s="18">
        <v>8.3000000000000001E-4</v>
      </c>
      <c r="H239" s="18">
        <v>7.9799999999999999E-4</v>
      </c>
      <c r="I239" s="18">
        <v>7.9900000000000001E-4</v>
      </c>
      <c r="J239" s="18">
        <v>8.8199999999999997E-4</v>
      </c>
      <c r="K239" s="18">
        <v>1.0280000000000001E-3</v>
      </c>
      <c r="L239" s="18">
        <v>1.057E-3</v>
      </c>
      <c r="M239" s="18">
        <v>1.0549999999999999E-3</v>
      </c>
      <c r="N239" s="18">
        <v>1.044E-3</v>
      </c>
      <c r="O239" s="18">
        <v>1.031E-3</v>
      </c>
      <c r="P239" s="18">
        <v>7.8100000000000001E-4</v>
      </c>
      <c r="Q239" s="18">
        <v>8.6799999999999996E-4</v>
      </c>
      <c r="R239" s="18">
        <v>1.0280000000000001E-3</v>
      </c>
      <c r="S239" s="18">
        <v>1.0280000000000001E-3</v>
      </c>
      <c r="T239" s="18">
        <v>1.0300000000000001E-3</v>
      </c>
      <c r="U239" s="18">
        <v>1.031E-3</v>
      </c>
      <c r="V239" s="18">
        <v>1.031E-3</v>
      </c>
      <c r="W239" s="18">
        <v>9.7300000000000002E-4</v>
      </c>
      <c r="X239" s="18">
        <v>7.6199999999999998E-4</v>
      </c>
      <c r="Y239" s="18">
        <v>9.4499999999999998E-4</v>
      </c>
      <c r="Z239" s="18">
        <v>1.031E-3</v>
      </c>
      <c r="AA239" s="18">
        <v>1.0300000000000001E-3</v>
      </c>
      <c r="AB239" s="18">
        <v>0</v>
      </c>
      <c r="AC239" s="18">
        <v>0</v>
      </c>
      <c r="AD239" s="18">
        <v>0</v>
      </c>
      <c r="AE239" s="18">
        <v>0</v>
      </c>
      <c r="AF239" s="18">
        <v>0</v>
      </c>
      <c r="AG239" s="18">
        <v>0</v>
      </c>
      <c r="AH239" s="18">
        <v>0.324654</v>
      </c>
      <c r="AI239" s="18">
        <v>12.685854000000001</v>
      </c>
      <c r="AJ239" s="18">
        <v>66.918785</v>
      </c>
      <c r="AK239" s="18">
        <v>218.001216</v>
      </c>
      <c r="AL239" s="18">
        <v>532.45451300000002</v>
      </c>
      <c r="AM239" s="18">
        <v>922.07365000000004</v>
      </c>
      <c r="AN239" s="18">
        <v>1383.9282000000001</v>
      </c>
      <c r="AO239" s="18">
        <v>1785.2080820000001</v>
      </c>
      <c r="AP239" s="18">
        <v>2036.9480759999999</v>
      </c>
      <c r="AQ239" s="18">
        <v>2152.0536609999999</v>
      </c>
      <c r="AR239" s="18">
        <v>2200.2186200000001</v>
      </c>
      <c r="AS239" s="18">
        <v>2224.5264670000001</v>
      </c>
      <c r="AT239" s="18">
        <v>2241.9036900000001</v>
      </c>
      <c r="AU239" s="18">
        <v>2252.793584</v>
      </c>
      <c r="AV239" s="18">
        <v>2259.470163</v>
      </c>
      <c r="AW239" s="18">
        <v>2256.6592780000001</v>
      </c>
      <c r="AX239" s="18">
        <v>2241.8218109999998</v>
      </c>
      <c r="AY239" s="18">
        <v>2231.3731280000002</v>
      </c>
      <c r="AZ239" s="18">
        <v>2142.524015</v>
      </c>
      <c r="BA239" s="18">
        <v>2004.573887</v>
      </c>
      <c r="BB239" s="18">
        <v>1841.9220290000001</v>
      </c>
      <c r="BC239" s="18">
        <v>1645.4012070000001</v>
      </c>
      <c r="BD239" s="18">
        <v>1523.10392</v>
      </c>
      <c r="BE239" s="18">
        <v>1538.9267319999999</v>
      </c>
      <c r="BF239" s="18">
        <v>1478.8922459999999</v>
      </c>
      <c r="BG239" s="18">
        <v>1463.140474</v>
      </c>
      <c r="BH239" s="18">
        <v>1506.032543</v>
      </c>
      <c r="BI239" s="18">
        <v>1425.946983</v>
      </c>
      <c r="BJ239" s="18">
        <v>1384.3106359999999</v>
      </c>
      <c r="BK239" s="18">
        <v>1377.6598220000001</v>
      </c>
      <c r="BL239" s="18">
        <v>1367.685039</v>
      </c>
      <c r="BM239" s="18">
        <v>1339.2028989999999</v>
      </c>
      <c r="BN239" s="18">
        <v>1371.881592</v>
      </c>
      <c r="BO239" s="18">
        <v>1431.5567799999999</v>
      </c>
      <c r="BP239" s="18">
        <v>1499.474477</v>
      </c>
      <c r="BQ239" s="18">
        <v>1585.5332759999999</v>
      </c>
      <c r="BR239" s="18">
        <v>1693.5949450000001</v>
      </c>
      <c r="BS239" s="18">
        <v>1843.8046320000001</v>
      </c>
      <c r="BT239" s="18">
        <v>1907.1336610000001</v>
      </c>
      <c r="BU239" s="18">
        <v>1971.6591599999999</v>
      </c>
      <c r="BV239" s="18">
        <v>2080.111226</v>
      </c>
      <c r="BW239" s="18">
        <v>2122.4098990000002</v>
      </c>
      <c r="BX239" s="18">
        <v>2092.449419</v>
      </c>
      <c r="BY239" s="18">
        <v>1998.602065</v>
      </c>
      <c r="BZ239" s="18">
        <v>1828.145019</v>
      </c>
      <c r="CA239" s="18">
        <v>1543.9765480000001</v>
      </c>
      <c r="CB239" s="18">
        <v>1189.0597090000001</v>
      </c>
      <c r="CC239" s="18">
        <v>794.29672700000003</v>
      </c>
      <c r="CD239" s="18">
        <v>440.46177699999998</v>
      </c>
      <c r="CE239" s="18">
        <v>173.33811499999999</v>
      </c>
      <c r="CF239" s="18">
        <v>36.226063000000003</v>
      </c>
      <c r="CG239" s="18">
        <v>1.161851</v>
      </c>
      <c r="CH239" s="18">
        <v>0</v>
      </c>
      <c r="CI239" s="18">
        <v>0</v>
      </c>
      <c r="CJ239" s="18">
        <v>0</v>
      </c>
      <c r="CK239" s="18">
        <v>0</v>
      </c>
      <c r="CL239" s="18">
        <v>0</v>
      </c>
      <c r="CM239" s="18">
        <v>0</v>
      </c>
      <c r="CN239" s="18">
        <v>0</v>
      </c>
      <c r="CO239" s="18">
        <v>0</v>
      </c>
      <c r="CP239" s="18">
        <v>0</v>
      </c>
      <c r="CQ239" s="18">
        <v>0</v>
      </c>
      <c r="CR239" s="18">
        <v>0</v>
      </c>
      <c r="CS239" s="18">
        <v>3.6699999999999998E-4</v>
      </c>
      <c r="CT239" s="18">
        <v>0</v>
      </c>
      <c r="CU239" s="18">
        <v>0</v>
      </c>
      <c r="CV239" s="18">
        <v>0</v>
      </c>
    </row>
    <row r="240" spans="1:100" ht="12.5">
      <c r="A240" s="16">
        <v>44644</v>
      </c>
      <c r="B240" s="17" t="s">
        <v>36</v>
      </c>
      <c r="C240" s="17" t="s">
        <v>142</v>
      </c>
      <c r="D240" s="18">
        <v>-1744.263375</v>
      </c>
      <c r="E240" s="18">
        <v>-17.929765</v>
      </c>
      <c r="F240" s="18">
        <v>-7.0888799999999996</v>
      </c>
      <c r="G240" s="18">
        <v>-13.569381</v>
      </c>
      <c r="H240" s="18">
        <v>-5.5277180000000001</v>
      </c>
      <c r="I240" s="18">
        <v>-12.678198</v>
      </c>
      <c r="J240" s="18">
        <v>-13.212702</v>
      </c>
      <c r="K240" s="18">
        <v>-23.674845999999999</v>
      </c>
      <c r="L240" s="18">
        <v>-8.3194890000000008</v>
      </c>
      <c r="M240" s="18">
        <v>-14.370255999999999</v>
      </c>
      <c r="N240" s="18">
        <v>-26.123218000000001</v>
      </c>
      <c r="O240" s="18">
        <v>-19.651126999999999</v>
      </c>
      <c r="P240" s="18">
        <v>-22.707574000000001</v>
      </c>
      <c r="Q240" s="18">
        <v>-28.156189999999999</v>
      </c>
      <c r="R240" s="18">
        <v>-18.121813</v>
      </c>
      <c r="S240" s="18">
        <v>-30.776626</v>
      </c>
      <c r="T240" s="18">
        <v>-30.03895</v>
      </c>
      <c r="U240" s="18">
        <v>-7.826905</v>
      </c>
      <c r="V240" s="18">
        <v>-10.805163</v>
      </c>
      <c r="W240" s="18">
        <v>-10.326945</v>
      </c>
      <c r="X240" s="18">
        <v>-10.748011999999999</v>
      </c>
      <c r="Y240" s="18">
        <v>-10.995908</v>
      </c>
      <c r="Z240" s="18">
        <v>-9.6977080000000004</v>
      </c>
      <c r="AA240" s="18">
        <v>-8.920731</v>
      </c>
      <c r="AB240" s="18">
        <v>-17.754836000000001</v>
      </c>
      <c r="AC240" s="18">
        <v>-5.9439349999999997</v>
      </c>
      <c r="AD240" s="18">
        <v>-7.5034039999999997</v>
      </c>
      <c r="AE240" s="18">
        <v>-6.0299560000000003</v>
      </c>
      <c r="AF240" s="18">
        <v>-5.3706269999999998</v>
      </c>
      <c r="AG240" s="18">
        <v>-4.9495740000000001</v>
      </c>
      <c r="AH240" s="18">
        <v>-7.331944</v>
      </c>
      <c r="AI240" s="18">
        <v>-5.6396090000000001</v>
      </c>
      <c r="AJ240" s="18">
        <v>-4.5533970000000004</v>
      </c>
      <c r="AK240" s="18">
        <v>-10.715885</v>
      </c>
      <c r="AL240" s="18">
        <v>-39.032122000000001</v>
      </c>
      <c r="AM240" s="18">
        <v>-33.669325999999998</v>
      </c>
      <c r="AN240" s="18">
        <v>-11.122814</v>
      </c>
      <c r="AO240" s="18">
        <v>-9.7600580000000008</v>
      </c>
      <c r="AP240" s="18">
        <v>-7.9398559999999998</v>
      </c>
      <c r="AQ240" s="18">
        <v>-10.658958</v>
      </c>
      <c r="AR240" s="18">
        <v>-27.105148</v>
      </c>
      <c r="AS240" s="18">
        <v>-45.300080999999999</v>
      </c>
      <c r="AT240" s="18">
        <v>-20.650445999999999</v>
      </c>
      <c r="AU240" s="18">
        <v>-34.514941999999998</v>
      </c>
      <c r="AV240" s="18">
        <v>-49.632162999999998</v>
      </c>
      <c r="AW240" s="18">
        <v>-29.773800000000001</v>
      </c>
      <c r="AX240" s="18">
        <v>-41.864055999999998</v>
      </c>
      <c r="AY240" s="18">
        <v>-36.067523000000001</v>
      </c>
      <c r="AZ240" s="18">
        <v>-28.541568000000002</v>
      </c>
      <c r="BA240" s="18">
        <v>-32.963853</v>
      </c>
      <c r="BB240" s="18">
        <v>-29.518498999999998</v>
      </c>
      <c r="BC240" s="18">
        <v>-16.518007999999998</v>
      </c>
      <c r="BD240" s="18">
        <v>-8.8987169999999995</v>
      </c>
      <c r="BE240" s="18">
        <v>-7.9496859999999998</v>
      </c>
      <c r="BF240" s="18">
        <v>-13.835374</v>
      </c>
      <c r="BG240" s="18">
        <v>-5.7652369999999999</v>
      </c>
      <c r="BH240" s="18">
        <v>-24.283518000000001</v>
      </c>
      <c r="BI240" s="18">
        <v>-10.702614000000001</v>
      </c>
      <c r="BJ240" s="18">
        <v>-9.9761389999999999</v>
      </c>
      <c r="BK240" s="18">
        <v>-19.218098000000001</v>
      </c>
      <c r="BL240" s="18">
        <v>-6.7429690000000004</v>
      </c>
      <c r="BM240" s="18">
        <v>-25.211693</v>
      </c>
      <c r="BN240" s="18">
        <v>-15.468408999999999</v>
      </c>
      <c r="BO240" s="18">
        <v>-29.861276</v>
      </c>
      <c r="BP240" s="18">
        <v>-30.229081999999998</v>
      </c>
      <c r="BQ240" s="18">
        <v>-28.642175999999999</v>
      </c>
      <c r="BR240" s="18">
        <v>-29.154095999999999</v>
      </c>
      <c r="BS240" s="18">
        <v>-36.608311</v>
      </c>
      <c r="BT240" s="18">
        <v>-40.354731999999998</v>
      </c>
      <c r="BU240" s="18">
        <v>-36.321229000000002</v>
      </c>
      <c r="BV240" s="18">
        <v>-42.543390000000002</v>
      </c>
      <c r="BW240" s="18">
        <v>-28.855459</v>
      </c>
      <c r="BX240" s="18">
        <v>-52.307170999999997</v>
      </c>
      <c r="BY240" s="18">
        <v>-34.979137000000001</v>
      </c>
      <c r="BZ240" s="18">
        <v>-19.419799999999999</v>
      </c>
      <c r="CA240" s="18">
        <v>-7.8215500000000002</v>
      </c>
      <c r="CB240" s="18">
        <v>-18.949006000000001</v>
      </c>
      <c r="CC240" s="18">
        <v>-16.906649999999999</v>
      </c>
      <c r="CD240" s="18">
        <v>-5.7800510000000003</v>
      </c>
      <c r="CE240" s="18">
        <v>-21.467472999999998</v>
      </c>
      <c r="CF240" s="18">
        <v>-9.1921909999999993</v>
      </c>
      <c r="CG240" s="18">
        <v>-8.2638499999999997</v>
      </c>
      <c r="CH240" s="18">
        <v>-11.107357</v>
      </c>
      <c r="CI240" s="18">
        <v>-9.4852600000000002</v>
      </c>
      <c r="CJ240" s="18">
        <v>-8.7954410000000003</v>
      </c>
      <c r="CK240" s="18">
        <v>-5.8939450000000004</v>
      </c>
      <c r="CL240" s="18">
        <v>-3.952429</v>
      </c>
      <c r="CM240" s="18">
        <v>-9.4618009999999995</v>
      </c>
      <c r="CN240" s="18">
        <v>-15.537209000000001</v>
      </c>
      <c r="CO240" s="18">
        <v>-8.2829770000000007</v>
      </c>
      <c r="CP240" s="18">
        <v>-18.379645</v>
      </c>
      <c r="CQ240" s="18">
        <v>-9.8306090000000008</v>
      </c>
      <c r="CR240" s="18">
        <v>-11.703203</v>
      </c>
      <c r="CS240" s="18">
        <v>-3.9881929999999999</v>
      </c>
      <c r="CT240" s="18">
        <v>-10.000545000000001</v>
      </c>
      <c r="CU240" s="18">
        <v>-9.9033029999999993</v>
      </c>
      <c r="CV240" s="18">
        <v>-20.537880999999999</v>
      </c>
    </row>
    <row r="241" spans="1:100" ht="12.5">
      <c r="A241" s="16">
        <v>44644</v>
      </c>
      <c r="B241" s="17" t="s">
        <v>37</v>
      </c>
      <c r="C241" s="17" t="s">
        <v>142</v>
      </c>
      <c r="D241" s="18">
        <v>238480.453977</v>
      </c>
      <c r="E241" s="18">
        <v>1387.011632</v>
      </c>
      <c r="F241" s="18">
        <v>1334.4033429999999</v>
      </c>
      <c r="G241" s="18">
        <v>1315.5594269999999</v>
      </c>
      <c r="H241" s="18">
        <v>1277.557665</v>
      </c>
      <c r="I241" s="18">
        <v>1226.8336690000001</v>
      </c>
      <c r="J241" s="18">
        <v>1254.5962280000001</v>
      </c>
      <c r="K241" s="18">
        <v>1339.2921160000001</v>
      </c>
      <c r="L241" s="18">
        <v>1501.781232</v>
      </c>
      <c r="M241" s="18">
        <v>1647.755273</v>
      </c>
      <c r="N241" s="18">
        <v>1796.3187290000001</v>
      </c>
      <c r="O241" s="18">
        <v>2011.118647</v>
      </c>
      <c r="P241" s="18">
        <v>2199.9769809999998</v>
      </c>
      <c r="Q241" s="18">
        <v>2328.1316849999998</v>
      </c>
      <c r="R241" s="18">
        <v>2413.9239590000002</v>
      </c>
      <c r="S241" s="18">
        <v>2510.9417389999999</v>
      </c>
      <c r="T241" s="18">
        <v>2566.9510580000001</v>
      </c>
      <c r="U241" s="18">
        <v>2670.3007389999998</v>
      </c>
      <c r="V241" s="18">
        <v>2806.2705249999999</v>
      </c>
      <c r="W241" s="18">
        <v>2996.2459869999998</v>
      </c>
      <c r="X241" s="18">
        <v>3130.3734570000001</v>
      </c>
      <c r="Y241" s="18">
        <v>3255.807292</v>
      </c>
      <c r="Z241" s="18">
        <v>3356.1037120000001</v>
      </c>
      <c r="AA241" s="18">
        <v>3392.9292599999999</v>
      </c>
      <c r="AB241" s="18">
        <v>3450.9563210000001</v>
      </c>
      <c r="AC241" s="18">
        <v>3521.068088</v>
      </c>
      <c r="AD241" s="18">
        <v>3587.4385299999999</v>
      </c>
      <c r="AE241" s="18">
        <v>3704.31736</v>
      </c>
      <c r="AF241" s="18">
        <v>3744.2175950000001</v>
      </c>
      <c r="AG241" s="18">
        <v>3711.4853619999999</v>
      </c>
      <c r="AH241" s="18">
        <v>3690.316339</v>
      </c>
      <c r="AI241" s="18">
        <v>3670.7453180000002</v>
      </c>
      <c r="AJ241" s="18">
        <v>3591.0713740000001</v>
      </c>
      <c r="AK241" s="18">
        <v>3509.2348769999999</v>
      </c>
      <c r="AL241" s="18">
        <v>3413.7625589999998</v>
      </c>
      <c r="AM241" s="18">
        <v>3292.766212</v>
      </c>
      <c r="AN241" s="18">
        <v>2989.2336580000001</v>
      </c>
      <c r="AO241" s="18">
        <v>2519.8359070000001</v>
      </c>
      <c r="AP241" s="18">
        <v>2076.1959390000002</v>
      </c>
      <c r="AQ241" s="18">
        <v>1735.460437</v>
      </c>
      <c r="AR241" s="18">
        <v>1564.9184319999999</v>
      </c>
      <c r="AS241" s="18">
        <v>1564.36995</v>
      </c>
      <c r="AT241" s="18">
        <v>1674.6939170000001</v>
      </c>
      <c r="AU241" s="18">
        <v>1844.8207910000001</v>
      </c>
      <c r="AV241" s="18">
        <v>2088.5348060000001</v>
      </c>
      <c r="AW241" s="18">
        <v>2360.9159009999998</v>
      </c>
      <c r="AX241" s="18">
        <v>2633.9793669999999</v>
      </c>
      <c r="AY241" s="18">
        <v>2870.02565</v>
      </c>
      <c r="AZ241" s="18">
        <v>3087.2945730000001</v>
      </c>
      <c r="BA241" s="18">
        <v>3418.7575339999999</v>
      </c>
      <c r="BB241" s="18">
        <v>3717.3996870000001</v>
      </c>
      <c r="BC241" s="18">
        <v>3915.4437429999998</v>
      </c>
      <c r="BD241" s="18">
        <v>4083.7220309999998</v>
      </c>
      <c r="BE241" s="18">
        <v>4161.3946880000003</v>
      </c>
      <c r="BF241" s="18">
        <v>4226.4084240000002</v>
      </c>
      <c r="BG241" s="18">
        <v>4199.2210299999997</v>
      </c>
      <c r="BH241" s="18">
        <v>4155.7639730000001</v>
      </c>
      <c r="BI241" s="18">
        <v>4188.1126679999998</v>
      </c>
      <c r="BJ241" s="18">
        <v>4203.2343410000003</v>
      </c>
      <c r="BK241" s="18">
        <v>4193.3203919999996</v>
      </c>
      <c r="BL241" s="18">
        <v>4156.6282170000004</v>
      </c>
      <c r="BM241" s="18">
        <v>4098.5480939999998</v>
      </c>
      <c r="BN241" s="18">
        <v>4067.0669859999998</v>
      </c>
      <c r="BO241" s="18">
        <v>4003.178617</v>
      </c>
      <c r="BP241" s="18">
        <v>3914.2645149999998</v>
      </c>
      <c r="BQ241" s="18">
        <v>3832.8532059999998</v>
      </c>
      <c r="BR241" s="18">
        <v>3717.3456019999999</v>
      </c>
      <c r="BS241" s="18">
        <v>3551.6266679999999</v>
      </c>
      <c r="BT241" s="18">
        <v>3494.424681</v>
      </c>
      <c r="BU241" s="18">
        <v>3312.878635</v>
      </c>
      <c r="BV241" s="18">
        <v>3132.7432130000002</v>
      </c>
      <c r="BW241" s="18">
        <v>2856.854687</v>
      </c>
      <c r="BX241" s="18">
        <v>2604.7451150000002</v>
      </c>
      <c r="BY241" s="18">
        <v>2343.8135769999999</v>
      </c>
      <c r="BZ241" s="18">
        <v>2062.2125940000001</v>
      </c>
      <c r="CA241" s="18">
        <v>1726.2214059999999</v>
      </c>
      <c r="CB241" s="18">
        <v>1402.522483</v>
      </c>
      <c r="CC241" s="18">
        <v>1069.873863</v>
      </c>
      <c r="CD241" s="18">
        <v>799.64854100000002</v>
      </c>
      <c r="CE241" s="18">
        <v>597.65932299999997</v>
      </c>
      <c r="CF241" s="18">
        <v>490.98430200000001</v>
      </c>
      <c r="CG241" s="18">
        <v>463.85527500000001</v>
      </c>
      <c r="CH241" s="18">
        <v>484.73865999999998</v>
      </c>
      <c r="CI241" s="18">
        <v>519.33427700000004</v>
      </c>
      <c r="CJ241" s="18">
        <v>581.923765</v>
      </c>
      <c r="CK241" s="18">
        <v>668.17404299999998</v>
      </c>
      <c r="CL241" s="18">
        <v>720.57848300000001</v>
      </c>
      <c r="CM241" s="18">
        <v>760.91103199999998</v>
      </c>
      <c r="CN241" s="18">
        <v>831.93414399999995</v>
      </c>
      <c r="CO241" s="18">
        <v>904.52461800000003</v>
      </c>
      <c r="CP241" s="18">
        <v>981.663679</v>
      </c>
      <c r="CQ241" s="18">
        <v>1094.155499</v>
      </c>
      <c r="CR241" s="18">
        <v>1194.174998</v>
      </c>
      <c r="CS241" s="18">
        <v>1292.862151</v>
      </c>
      <c r="CT241" s="18">
        <v>1421.837031</v>
      </c>
      <c r="CU241" s="18">
        <v>1573.8995560000001</v>
      </c>
      <c r="CV241" s="18">
        <v>1669.1703130000001</v>
      </c>
    </row>
    <row r="242" spans="1:100" ht="12.5">
      <c r="A242" s="16">
        <v>44645</v>
      </c>
      <c r="B242" s="17" t="s">
        <v>28</v>
      </c>
      <c r="C242" s="17" t="s">
        <v>142</v>
      </c>
      <c r="D242" s="18">
        <v>563.51208899999995</v>
      </c>
      <c r="E242" s="18">
        <v>6.0983939999999999</v>
      </c>
      <c r="F242" s="18">
        <v>6.2364300000000004</v>
      </c>
      <c r="G242" s="18">
        <v>6.0835629999999998</v>
      </c>
      <c r="H242" s="18">
        <v>6.2167969999999997</v>
      </c>
      <c r="I242" s="18">
        <v>6.2992549999999996</v>
      </c>
      <c r="J242" s="18">
        <v>6.1989590000000003</v>
      </c>
      <c r="K242" s="18">
        <v>6.1533280000000001</v>
      </c>
      <c r="L242" s="18">
        <v>6.1940460000000002</v>
      </c>
      <c r="M242" s="18">
        <v>6.452242</v>
      </c>
      <c r="N242" s="18">
        <v>6.4373240000000003</v>
      </c>
      <c r="O242" s="18">
        <v>5.9744979999999996</v>
      </c>
      <c r="P242" s="18">
        <v>5.8671189999999998</v>
      </c>
      <c r="Q242" s="18">
        <v>6.0583010000000002</v>
      </c>
      <c r="R242" s="18">
        <v>5.8341399999999997</v>
      </c>
      <c r="S242" s="18">
        <v>5.9618830000000003</v>
      </c>
      <c r="T242" s="18">
        <v>6.0516829999999997</v>
      </c>
      <c r="U242" s="18">
        <v>6.1021929999999998</v>
      </c>
      <c r="V242" s="18">
        <v>6.0957239999999997</v>
      </c>
      <c r="W242" s="18">
        <v>6.0164369999999998</v>
      </c>
      <c r="X242" s="18">
        <v>5.8630129999999996</v>
      </c>
      <c r="Y242" s="18">
        <v>6.0896990000000004</v>
      </c>
      <c r="Z242" s="18">
        <v>5.7985540000000002</v>
      </c>
      <c r="AA242" s="18">
        <v>5.9613170000000002</v>
      </c>
      <c r="AB242" s="18">
        <v>6.056978</v>
      </c>
      <c r="AC242" s="18">
        <v>6.3074899999999996</v>
      </c>
      <c r="AD242" s="18">
        <v>6.3471250000000001</v>
      </c>
      <c r="AE242" s="18">
        <v>6.4687029999999996</v>
      </c>
      <c r="AF242" s="18">
        <v>6.5069080000000001</v>
      </c>
      <c r="AG242" s="18">
        <v>6.4750579999999998</v>
      </c>
      <c r="AH242" s="18">
        <v>5.9241710000000003</v>
      </c>
      <c r="AI242" s="18">
        <v>5.9366700000000003</v>
      </c>
      <c r="AJ242" s="18">
        <v>6.17997</v>
      </c>
      <c r="AK242" s="18">
        <v>6.2022529999999998</v>
      </c>
      <c r="AL242" s="18">
        <v>5.8488009999999999</v>
      </c>
      <c r="AM242" s="18">
        <v>5.8540299999999998</v>
      </c>
      <c r="AN242" s="18">
        <v>5.8486979999999997</v>
      </c>
      <c r="AO242" s="18">
        <v>5.8275519999999998</v>
      </c>
      <c r="AP242" s="18">
        <v>5.857183</v>
      </c>
      <c r="AQ242" s="18">
        <v>5.8524000000000003</v>
      </c>
      <c r="AR242" s="18">
        <v>5.8449439999999999</v>
      </c>
      <c r="AS242" s="18">
        <v>5.8368529999999996</v>
      </c>
      <c r="AT242" s="18">
        <v>5.7575830000000003</v>
      </c>
      <c r="AU242" s="18">
        <v>5.5584199999999999</v>
      </c>
      <c r="AV242" s="18">
        <v>5.7566009999999999</v>
      </c>
      <c r="AW242" s="18">
        <v>5.7660920000000004</v>
      </c>
      <c r="AX242" s="18">
        <v>5.7716830000000003</v>
      </c>
      <c r="AY242" s="18">
        <v>5.765117</v>
      </c>
      <c r="AZ242" s="18">
        <v>5.7570259999999998</v>
      </c>
      <c r="BA242" s="18">
        <v>5.7485869999999997</v>
      </c>
      <c r="BB242" s="18">
        <v>5.8573219999999999</v>
      </c>
      <c r="BC242" s="18">
        <v>5.7475680000000002</v>
      </c>
      <c r="BD242" s="18">
        <v>5.7268160000000004</v>
      </c>
      <c r="BE242" s="18">
        <v>5.7857710000000004</v>
      </c>
      <c r="BF242" s="18">
        <v>5.8139190000000003</v>
      </c>
      <c r="BG242" s="18">
        <v>5.7850650000000003</v>
      </c>
      <c r="BH242" s="18">
        <v>5.8185900000000004</v>
      </c>
      <c r="BI242" s="18">
        <v>5.5716910000000004</v>
      </c>
      <c r="BJ242" s="18">
        <v>5.0943269999999998</v>
      </c>
      <c r="BK242" s="18">
        <v>5.1418189999999999</v>
      </c>
      <c r="BL242" s="18">
        <v>5.4179170000000001</v>
      </c>
      <c r="BM242" s="18">
        <v>5.3919540000000001</v>
      </c>
      <c r="BN242" s="18">
        <v>5.6802140000000003</v>
      </c>
      <c r="BO242" s="18">
        <v>5.7751390000000002</v>
      </c>
      <c r="BP242" s="18">
        <v>5.7989139999999999</v>
      </c>
      <c r="BQ242" s="18">
        <v>5.8368869999999999</v>
      </c>
      <c r="BR242" s="18">
        <v>5.7267960000000002</v>
      </c>
      <c r="BS242" s="18">
        <v>5.7675780000000003</v>
      </c>
      <c r="BT242" s="18">
        <v>5.946097</v>
      </c>
      <c r="BU242" s="18">
        <v>6.1277549999999996</v>
      </c>
      <c r="BV242" s="18">
        <v>5.786594</v>
      </c>
      <c r="BW242" s="18">
        <v>4.8168660000000001</v>
      </c>
      <c r="BX242" s="18">
        <v>4.6932270000000003</v>
      </c>
      <c r="BY242" s="18">
        <v>5.2891690000000002</v>
      </c>
      <c r="BZ242" s="18">
        <v>5.4093720000000003</v>
      </c>
      <c r="CA242" s="18">
        <v>5.5341230000000001</v>
      </c>
      <c r="CB242" s="18">
        <v>5.508553</v>
      </c>
      <c r="CC242" s="18">
        <v>5.8536049999999999</v>
      </c>
      <c r="CD242" s="18">
        <v>5.8744649999999998</v>
      </c>
      <c r="CE242" s="18">
        <v>6.1184690000000002</v>
      </c>
      <c r="CF242" s="18">
        <v>6.2431789999999996</v>
      </c>
      <c r="CG242" s="18">
        <v>5.9551610000000004</v>
      </c>
      <c r="CH242" s="18">
        <v>6.2721140000000002</v>
      </c>
      <c r="CI242" s="18">
        <v>6.2141700000000002</v>
      </c>
      <c r="CJ242" s="18">
        <v>6.3542529999999999</v>
      </c>
      <c r="CK242" s="18">
        <v>6.063326</v>
      </c>
      <c r="CL242" s="18">
        <v>6.2408089999999996</v>
      </c>
      <c r="CM242" s="18">
        <v>5.7947430000000004</v>
      </c>
      <c r="CN242" s="18">
        <v>5.5572470000000003</v>
      </c>
      <c r="CO242" s="18">
        <v>5.57646</v>
      </c>
      <c r="CP242" s="18">
        <v>5.7183359999999999</v>
      </c>
      <c r="CQ242" s="18">
        <v>5.8948790000000004</v>
      </c>
      <c r="CR242" s="18">
        <v>5.5363819999999997</v>
      </c>
      <c r="CS242" s="18">
        <v>5.7676170000000004</v>
      </c>
      <c r="CT242" s="18">
        <v>5.5231120000000002</v>
      </c>
      <c r="CU242" s="18">
        <v>5.4544879999999996</v>
      </c>
      <c r="CV242" s="18">
        <v>5.5474360000000003</v>
      </c>
    </row>
    <row r="243" spans="1:100" ht="12.5">
      <c r="A243" s="16">
        <v>44645</v>
      </c>
      <c r="B243" s="17" t="s">
        <v>29</v>
      </c>
      <c r="C243" s="17" t="s">
        <v>142</v>
      </c>
      <c r="D243" s="18">
        <v>195146.050196</v>
      </c>
      <c r="E243" s="18">
        <v>1864.933945</v>
      </c>
      <c r="F243" s="18">
        <v>1870.361832</v>
      </c>
      <c r="G243" s="18">
        <v>1867.911517</v>
      </c>
      <c r="H243" s="18">
        <v>1872.5610119999999</v>
      </c>
      <c r="I243" s="18">
        <v>1876.432352</v>
      </c>
      <c r="J243" s="18">
        <v>1844.129639</v>
      </c>
      <c r="K243" s="18">
        <v>1845.650232</v>
      </c>
      <c r="L243" s="18">
        <v>1844.5046769999999</v>
      </c>
      <c r="M243" s="18">
        <v>1869.8164220000001</v>
      </c>
      <c r="N243" s="18">
        <v>1879.6866669999999</v>
      </c>
      <c r="O243" s="18">
        <v>1874.005639</v>
      </c>
      <c r="P243" s="18">
        <v>1875.3031980000001</v>
      </c>
      <c r="Q243" s="18">
        <v>1892.209881</v>
      </c>
      <c r="R243" s="18">
        <v>1920.7257870000001</v>
      </c>
      <c r="S243" s="18">
        <v>1947.588853</v>
      </c>
      <c r="T243" s="18">
        <v>1990.265586</v>
      </c>
      <c r="U243" s="18">
        <v>2007.3581589999999</v>
      </c>
      <c r="V243" s="18">
        <v>2030.60193</v>
      </c>
      <c r="W243" s="18">
        <v>2049.7633390000001</v>
      </c>
      <c r="X243" s="18">
        <v>2061.5021670000001</v>
      </c>
      <c r="Y243" s="18">
        <v>2064.1857329999998</v>
      </c>
      <c r="Z243" s="18">
        <v>2078.9916779999999</v>
      </c>
      <c r="AA243" s="18">
        <v>2086.2408569999998</v>
      </c>
      <c r="AB243" s="18">
        <v>2094.1601070000002</v>
      </c>
      <c r="AC243" s="18">
        <v>2089.7159299999998</v>
      </c>
      <c r="AD243" s="18">
        <v>2063.311224</v>
      </c>
      <c r="AE243" s="18">
        <v>2066.5482419999998</v>
      </c>
      <c r="AF243" s="18">
        <v>2053.3468120000002</v>
      </c>
      <c r="AG243" s="18">
        <v>2047.1332609999999</v>
      </c>
      <c r="AH243" s="18">
        <v>2020.643826</v>
      </c>
      <c r="AI243" s="18">
        <v>2013.3730499999999</v>
      </c>
      <c r="AJ243" s="18">
        <v>2035.488243</v>
      </c>
      <c r="AK243" s="18">
        <v>2064.0995990000001</v>
      </c>
      <c r="AL243" s="18">
        <v>2093.662644</v>
      </c>
      <c r="AM243" s="18">
        <v>2092.6219150000002</v>
      </c>
      <c r="AN243" s="18">
        <v>2094.830371</v>
      </c>
      <c r="AO243" s="18">
        <v>2104.09274</v>
      </c>
      <c r="AP243" s="18">
        <v>2114.3658730000002</v>
      </c>
      <c r="AQ243" s="18">
        <v>2094.8198779999998</v>
      </c>
      <c r="AR243" s="18">
        <v>2101.3701190000002</v>
      </c>
      <c r="AS243" s="18">
        <v>2124.4811589999999</v>
      </c>
      <c r="AT243" s="18">
        <v>2118.0707320000001</v>
      </c>
      <c r="AU243" s="18">
        <v>2122.8027969999998</v>
      </c>
      <c r="AV243" s="18">
        <v>2127.0667669999998</v>
      </c>
      <c r="AW243" s="18">
        <v>2135.094384</v>
      </c>
      <c r="AX243" s="18">
        <v>2123.230102</v>
      </c>
      <c r="AY243" s="18">
        <v>2106.3261859999998</v>
      </c>
      <c r="AZ243" s="18">
        <v>2109.7477429999999</v>
      </c>
      <c r="BA243" s="18">
        <v>2101.6744269999999</v>
      </c>
      <c r="BB243" s="18">
        <v>2108.279106</v>
      </c>
      <c r="BC243" s="18">
        <v>2107.742776</v>
      </c>
      <c r="BD243" s="18">
        <v>2102.3533419999999</v>
      </c>
      <c r="BE243" s="18">
        <v>2094.6967749999999</v>
      </c>
      <c r="BF243" s="18">
        <v>2102.9696800000002</v>
      </c>
      <c r="BG243" s="18">
        <v>2109.1201759999999</v>
      </c>
      <c r="BH243" s="18">
        <v>2106.3372039999999</v>
      </c>
      <c r="BI243" s="18">
        <v>2106.6602499999999</v>
      </c>
      <c r="BJ243" s="18">
        <v>2104.6439529999998</v>
      </c>
      <c r="BK243" s="18">
        <v>2103.352691</v>
      </c>
      <c r="BL243" s="18">
        <v>2091.57917</v>
      </c>
      <c r="BM243" s="18">
        <v>2081.5200909999999</v>
      </c>
      <c r="BN243" s="18">
        <v>2066.9816470000001</v>
      </c>
      <c r="BO243" s="18">
        <v>2068.9198740000002</v>
      </c>
      <c r="BP243" s="18">
        <v>2070.2154059999998</v>
      </c>
      <c r="BQ243" s="18">
        <v>2075.6366870000002</v>
      </c>
      <c r="BR243" s="18">
        <v>2078.6406149999998</v>
      </c>
      <c r="BS243" s="18">
        <v>2082.2388740000001</v>
      </c>
      <c r="BT243" s="18">
        <v>2086.7607990000001</v>
      </c>
      <c r="BU243" s="18">
        <v>2098.7519499999999</v>
      </c>
      <c r="BV243" s="18">
        <v>2106.1452559999998</v>
      </c>
      <c r="BW243" s="18">
        <v>2110.3800040000001</v>
      </c>
      <c r="BX243" s="18">
        <v>2110.27556</v>
      </c>
      <c r="BY243" s="18">
        <v>2106.2282700000001</v>
      </c>
      <c r="BZ243" s="18">
        <v>2097.9109659999999</v>
      </c>
      <c r="CA243" s="18">
        <v>2101.8035439999999</v>
      </c>
      <c r="CB243" s="18">
        <v>2106.052471</v>
      </c>
      <c r="CC243" s="18">
        <v>2088.7153130000002</v>
      </c>
      <c r="CD243" s="18">
        <v>2062.6508469999999</v>
      </c>
      <c r="CE243" s="18">
        <v>2038.3407380000001</v>
      </c>
      <c r="CF243" s="18">
        <v>2016.504594</v>
      </c>
      <c r="CG243" s="18">
        <v>2044.4106300000001</v>
      </c>
      <c r="CH243" s="18">
        <v>2079.2255709999999</v>
      </c>
      <c r="CI243" s="18">
        <v>2088.9725990000002</v>
      </c>
      <c r="CJ243" s="18">
        <v>2095.8367979999998</v>
      </c>
      <c r="CK243" s="18">
        <v>2081.646526</v>
      </c>
      <c r="CL243" s="18">
        <v>2054.1084689999998</v>
      </c>
      <c r="CM243" s="18">
        <v>2052.2368959999999</v>
      </c>
      <c r="CN243" s="18">
        <v>2050.4389639999999</v>
      </c>
      <c r="CO243" s="18">
        <v>2008.5949210000001</v>
      </c>
      <c r="CP243" s="18">
        <v>1975.6538230000001</v>
      </c>
      <c r="CQ243" s="18">
        <v>1960.452395</v>
      </c>
      <c r="CR243" s="18">
        <v>1949.9523160000001</v>
      </c>
      <c r="CS243" s="18">
        <v>1907.6681880000001</v>
      </c>
      <c r="CT243" s="18">
        <v>1845.102009</v>
      </c>
      <c r="CU243" s="18">
        <v>1769.5370849999999</v>
      </c>
      <c r="CV243" s="18">
        <v>1562.995144</v>
      </c>
    </row>
    <row r="244" spans="1:100" ht="12.5">
      <c r="A244" s="16">
        <v>44645</v>
      </c>
      <c r="B244" s="17" t="s">
        <v>30</v>
      </c>
      <c r="C244" s="17" t="s">
        <v>142</v>
      </c>
      <c r="D244" s="18">
        <v>65306.798350999998</v>
      </c>
      <c r="E244" s="18">
        <v>757.90646400000003</v>
      </c>
      <c r="F244" s="18">
        <v>694.654042</v>
      </c>
      <c r="G244" s="18">
        <v>631.57339899999999</v>
      </c>
      <c r="H244" s="18">
        <v>584.07159200000001</v>
      </c>
      <c r="I244" s="18">
        <v>531.48063999999999</v>
      </c>
      <c r="J244" s="18">
        <v>522.175523</v>
      </c>
      <c r="K244" s="18">
        <v>528.80946800000004</v>
      </c>
      <c r="L244" s="18">
        <v>524.16353300000003</v>
      </c>
      <c r="M244" s="18">
        <v>519.15563499999996</v>
      </c>
      <c r="N244" s="18">
        <v>509.68557900000002</v>
      </c>
      <c r="O244" s="18">
        <v>510.850055</v>
      </c>
      <c r="P244" s="18">
        <v>514.29806799999994</v>
      </c>
      <c r="Q244" s="18">
        <v>514.95014600000002</v>
      </c>
      <c r="R244" s="18">
        <v>513.64132700000005</v>
      </c>
      <c r="S244" s="18">
        <v>520.23312499999997</v>
      </c>
      <c r="T244" s="18">
        <v>516.00795400000004</v>
      </c>
      <c r="U244" s="18">
        <v>521.82622400000002</v>
      </c>
      <c r="V244" s="18">
        <v>522.91968699999995</v>
      </c>
      <c r="W244" s="18">
        <v>527.02349700000002</v>
      </c>
      <c r="X244" s="18">
        <v>539.76674700000001</v>
      </c>
      <c r="Y244" s="18">
        <v>579.28006700000003</v>
      </c>
      <c r="Z244" s="18">
        <v>621.05025999999998</v>
      </c>
      <c r="AA244" s="18">
        <v>693.41822400000001</v>
      </c>
      <c r="AB244" s="18">
        <v>785.71287700000005</v>
      </c>
      <c r="AC244" s="18">
        <v>983.81764999999996</v>
      </c>
      <c r="AD244" s="18">
        <v>1144.3131659999999</v>
      </c>
      <c r="AE244" s="18">
        <v>1207.57368</v>
      </c>
      <c r="AF244" s="18">
        <v>1314.043189</v>
      </c>
      <c r="AG244" s="18">
        <v>1432.2285509999999</v>
      </c>
      <c r="AH244" s="18">
        <v>1503.0899300000001</v>
      </c>
      <c r="AI244" s="18">
        <v>1460.5481050000001</v>
      </c>
      <c r="AJ244" s="18">
        <v>1397.8637739999999</v>
      </c>
      <c r="AK244" s="18">
        <v>1348.0905889999999</v>
      </c>
      <c r="AL244" s="18">
        <v>1178.366417</v>
      </c>
      <c r="AM244" s="18">
        <v>1020.500435</v>
      </c>
      <c r="AN244" s="18">
        <v>881.79311700000005</v>
      </c>
      <c r="AO244" s="18">
        <v>750.976179</v>
      </c>
      <c r="AP244" s="18">
        <v>688.33184600000004</v>
      </c>
      <c r="AQ244" s="18">
        <v>659.588977</v>
      </c>
      <c r="AR244" s="18">
        <v>640.45405400000004</v>
      </c>
      <c r="AS244" s="18">
        <v>633.710284</v>
      </c>
      <c r="AT244" s="18">
        <v>619.90952000000004</v>
      </c>
      <c r="AU244" s="18">
        <v>592.87403500000005</v>
      </c>
      <c r="AV244" s="18">
        <v>535.56334500000003</v>
      </c>
      <c r="AW244" s="18">
        <v>514.63941599999998</v>
      </c>
      <c r="AX244" s="18">
        <v>509.87509999999997</v>
      </c>
      <c r="AY244" s="18">
        <v>509.00028400000002</v>
      </c>
      <c r="AZ244" s="18">
        <v>505.04357499999998</v>
      </c>
      <c r="BA244" s="18">
        <v>490.46069699999998</v>
      </c>
      <c r="BB244" s="18">
        <v>505.41630400000003</v>
      </c>
      <c r="BC244" s="18">
        <v>502.47711199999998</v>
      </c>
      <c r="BD244" s="18">
        <v>513.66526899999997</v>
      </c>
      <c r="BE244" s="18">
        <v>530.01928999999996</v>
      </c>
      <c r="BF244" s="18">
        <v>555.30027199999995</v>
      </c>
      <c r="BG244" s="18">
        <v>580.08049400000004</v>
      </c>
      <c r="BH244" s="18">
        <v>553.75899000000004</v>
      </c>
      <c r="BI244" s="18">
        <v>541.53799000000004</v>
      </c>
      <c r="BJ244" s="18">
        <v>546.41366500000004</v>
      </c>
      <c r="BK244" s="18">
        <v>554.32878900000003</v>
      </c>
      <c r="BL244" s="18">
        <v>576.35220800000002</v>
      </c>
      <c r="BM244" s="18">
        <v>589.97733800000003</v>
      </c>
      <c r="BN244" s="18">
        <v>591.79090199999996</v>
      </c>
      <c r="BO244" s="18">
        <v>599.76445799999999</v>
      </c>
      <c r="BP244" s="18">
        <v>660.73442399999999</v>
      </c>
      <c r="BQ244" s="18">
        <v>666.66117799999995</v>
      </c>
      <c r="BR244" s="18">
        <v>684.54640500000005</v>
      </c>
      <c r="BS244" s="18">
        <v>669.68874200000005</v>
      </c>
      <c r="BT244" s="18">
        <v>679.40287699999999</v>
      </c>
      <c r="BU244" s="18">
        <v>651.769228</v>
      </c>
      <c r="BV244" s="18">
        <v>644.470462</v>
      </c>
      <c r="BW244" s="18">
        <v>627.52268900000001</v>
      </c>
      <c r="BX244" s="18">
        <v>637.07420000000002</v>
      </c>
      <c r="BY244" s="18">
        <v>658.50793699999997</v>
      </c>
      <c r="BZ244" s="18">
        <v>705.45142299999998</v>
      </c>
      <c r="CA244" s="18">
        <v>809.29931299999998</v>
      </c>
      <c r="CB244" s="18">
        <v>931.65881300000001</v>
      </c>
      <c r="CC244" s="18">
        <v>1076.259642</v>
      </c>
      <c r="CD244" s="18">
        <v>1216.1969449999999</v>
      </c>
      <c r="CE244" s="18">
        <v>1330.4297509999999</v>
      </c>
      <c r="CF244" s="18">
        <v>1307.7548690000001</v>
      </c>
      <c r="CG244" s="18">
        <v>1186.5541109999999</v>
      </c>
      <c r="CH244" s="18">
        <v>1057.078158</v>
      </c>
      <c r="CI244" s="18">
        <v>902.72566900000004</v>
      </c>
      <c r="CJ244" s="18">
        <v>740.275397</v>
      </c>
      <c r="CK244" s="18">
        <v>611.68426699999998</v>
      </c>
      <c r="CL244" s="18">
        <v>485.65172699999999</v>
      </c>
      <c r="CM244" s="18">
        <v>418.020848</v>
      </c>
      <c r="CN244" s="18">
        <v>411.45948399999997</v>
      </c>
      <c r="CO244" s="18">
        <v>353.71213899999998</v>
      </c>
      <c r="CP244" s="18">
        <v>267.08116100000001</v>
      </c>
      <c r="CQ244" s="18">
        <v>200.26469399999999</v>
      </c>
      <c r="CR244" s="18">
        <v>178.34672399999999</v>
      </c>
      <c r="CS244" s="18">
        <v>158.86997700000001</v>
      </c>
      <c r="CT244" s="18">
        <v>153.22332</v>
      </c>
      <c r="CU244" s="18">
        <v>138.26415499999999</v>
      </c>
      <c r="CV244" s="18">
        <v>137.964493</v>
      </c>
    </row>
    <row r="245" spans="1:100" ht="12.5">
      <c r="A245" s="16">
        <v>44645</v>
      </c>
      <c r="B245" s="17" t="s">
        <v>31</v>
      </c>
      <c r="C245" s="17" t="s">
        <v>142</v>
      </c>
      <c r="D245" s="18">
        <v>331685.46403600002</v>
      </c>
      <c r="E245" s="18">
        <v>3355.4439659999998</v>
      </c>
      <c r="F245" s="18">
        <v>3301.8946769999998</v>
      </c>
      <c r="G245" s="18">
        <v>3264.3148970000002</v>
      </c>
      <c r="H245" s="18">
        <v>3189.5836250000002</v>
      </c>
      <c r="I245" s="18">
        <v>3132.295345</v>
      </c>
      <c r="J245" s="18">
        <v>3049.556427</v>
      </c>
      <c r="K245" s="18">
        <v>2955.4206629999999</v>
      </c>
      <c r="L245" s="18">
        <v>2931.7635169999999</v>
      </c>
      <c r="M245" s="18">
        <v>2853.3900619999999</v>
      </c>
      <c r="N245" s="18">
        <v>2807.9323939999999</v>
      </c>
      <c r="O245" s="18">
        <v>2774.7525959999998</v>
      </c>
      <c r="P245" s="18">
        <v>2793.559796</v>
      </c>
      <c r="Q245" s="18">
        <v>2820.758053</v>
      </c>
      <c r="R245" s="18">
        <v>2822.6989469999999</v>
      </c>
      <c r="S245" s="18">
        <v>2843.8436579999998</v>
      </c>
      <c r="T245" s="18">
        <v>2867.3720819999999</v>
      </c>
      <c r="U245" s="18">
        <v>2867.06801</v>
      </c>
      <c r="V245" s="18">
        <v>2957.7921179999998</v>
      </c>
      <c r="W245" s="18">
        <v>2993.9706369999999</v>
      </c>
      <c r="X245" s="18">
        <v>3154.648874</v>
      </c>
      <c r="Y245" s="18">
        <v>3232.3705629999999</v>
      </c>
      <c r="Z245" s="18">
        <v>3401.2889749999999</v>
      </c>
      <c r="AA245" s="18">
        <v>3716.9571529999998</v>
      </c>
      <c r="AB245" s="18">
        <v>3934.9036040000001</v>
      </c>
      <c r="AC245" s="18">
        <v>4029.6187089999999</v>
      </c>
      <c r="AD245" s="18">
        <v>4139.6280239999996</v>
      </c>
      <c r="AE245" s="18">
        <v>4300.0190769999999</v>
      </c>
      <c r="AF245" s="18">
        <v>4420.1205399999999</v>
      </c>
      <c r="AG245" s="18">
        <v>4463.6635580000002</v>
      </c>
      <c r="AH245" s="18">
        <v>4496.779286</v>
      </c>
      <c r="AI245" s="18">
        <v>4511.4907279999998</v>
      </c>
      <c r="AJ245" s="18">
        <v>4507.2535159999998</v>
      </c>
      <c r="AK245" s="18">
        <v>4457.921859</v>
      </c>
      <c r="AL245" s="18">
        <v>4322.3833169999998</v>
      </c>
      <c r="AM245" s="18">
        <v>4111.247394</v>
      </c>
      <c r="AN245" s="18">
        <v>3945.7189549999998</v>
      </c>
      <c r="AO245" s="18">
        <v>3921.8236790000001</v>
      </c>
      <c r="AP245" s="18">
        <v>3896.9439269999998</v>
      </c>
      <c r="AQ245" s="18">
        <v>3924.289753</v>
      </c>
      <c r="AR245" s="18">
        <v>3903.4777789999998</v>
      </c>
      <c r="AS245" s="18">
        <v>3835.2206590000001</v>
      </c>
      <c r="AT245" s="18">
        <v>3803.0680499999999</v>
      </c>
      <c r="AU245" s="18">
        <v>3709.8650309999998</v>
      </c>
      <c r="AV245" s="18">
        <v>3656.4480050000002</v>
      </c>
      <c r="AW245" s="18">
        <v>3586.8460239999999</v>
      </c>
      <c r="AX245" s="18">
        <v>3566.1397480000001</v>
      </c>
      <c r="AY245" s="18">
        <v>3521.118649</v>
      </c>
      <c r="AZ245" s="18">
        <v>3496.0764140000001</v>
      </c>
      <c r="BA245" s="18">
        <v>3394.2685059999999</v>
      </c>
      <c r="BB245" s="18">
        <v>3418.2048279999999</v>
      </c>
      <c r="BC245" s="18">
        <v>3479.7432469999999</v>
      </c>
      <c r="BD245" s="18">
        <v>3546.0503239999998</v>
      </c>
      <c r="BE245" s="18">
        <v>3701.2359289999999</v>
      </c>
      <c r="BF245" s="18">
        <v>3761.3176480000002</v>
      </c>
      <c r="BG245" s="18">
        <v>3769.0059639999999</v>
      </c>
      <c r="BH245" s="18">
        <v>3758.988726</v>
      </c>
      <c r="BI245" s="18">
        <v>3747.3999159999998</v>
      </c>
      <c r="BJ245" s="18">
        <v>3758.556161</v>
      </c>
      <c r="BK245" s="18">
        <v>3773.0067290000002</v>
      </c>
      <c r="BL245" s="18">
        <v>3779.7531060000001</v>
      </c>
      <c r="BM245" s="18">
        <v>3752.2622670000001</v>
      </c>
      <c r="BN245" s="18">
        <v>3738.2477690000001</v>
      </c>
      <c r="BO245" s="18">
        <v>3721.7661290000001</v>
      </c>
      <c r="BP245" s="18">
        <v>3727.2992079999999</v>
      </c>
      <c r="BQ245" s="18">
        <v>3675.68559</v>
      </c>
      <c r="BR245" s="18">
        <v>3674.72399</v>
      </c>
      <c r="BS245" s="18">
        <v>3682.0885990000002</v>
      </c>
      <c r="BT245" s="18">
        <v>3680.0118149999998</v>
      </c>
      <c r="BU245" s="18">
        <v>3599.7587509999998</v>
      </c>
      <c r="BV245" s="18">
        <v>3577.1457770000002</v>
      </c>
      <c r="BW245" s="18">
        <v>3558.0158580000002</v>
      </c>
      <c r="BX245" s="18">
        <v>3573.8098020000002</v>
      </c>
      <c r="BY245" s="18">
        <v>3572.4282640000001</v>
      </c>
      <c r="BZ245" s="18">
        <v>3709.3176629999998</v>
      </c>
      <c r="CA245" s="18">
        <v>3826.702162</v>
      </c>
      <c r="CB245" s="18">
        <v>3986.838045</v>
      </c>
      <c r="CC245" s="18">
        <v>4025.3574079999999</v>
      </c>
      <c r="CD245" s="18">
        <v>4084.4142230000002</v>
      </c>
      <c r="CE245" s="18">
        <v>4106.8512010000004</v>
      </c>
      <c r="CF245" s="18">
        <v>4058.0307210000001</v>
      </c>
      <c r="CG245" s="18">
        <v>3909.7801810000001</v>
      </c>
      <c r="CH245" s="18">
        <v>3706.3618000000001</v>
      </c>
      <c r="CI245" s="18">
        <v>3510.3507829999999</v>
      </c>
      <c r="CJ245" s="18">
        <v>3299.1779790000001</v>
      </c>
      <c r="CK245" s="18">
        <v>3258.8982019999999</v>
      </c>
      <c r="CL245" s="18">
        <v>3103.2558370000002</v>
      </c>
      <c r="CM245" s="18">
        <v>2869.315353</v>
      </c>
      <c r="CN245" s="18">
        <v>2605.7227290000001</v>
      </c>
      <c r="CO245" s="18">
        <v>2474.7371790000002</v>
      </c>
      <c r="CP245" s="18">
        <v>2399.8129300000001</v>
      </c>
      <c r="CQ245" s="18">
        <v>2307.8592819999999</v>
      </c>
      <c r="CR245" s="18">
        <v>2091.0051330000001</v>
      </c>
      <c r="CS245" s="18">
        <v>1873.7185059999999</v>
      </c>
      <c r="CT245" s="18">
        <v>1657.7757819999999</v>
      </c>
      <c r="CU245" s="18">
        <v>1470.4089200000001</v>
      </c>
      <c r="CV245" s="18">
        <v>1378.253794</v>
      </c>
    </row>
    <row r="246" spans="1:100" ht="12.5">
      <c r="A246" s="16">
        <v>44645</v>
      </c>
      <c r="B246" s="17" t="s">
        <v>32</v>
      </c>
      <c r="C246" s="17" t="s">
        <v>142</v>
      </c>
      <c r="D246" s="18">
        <v>773.88007900000002</v>
      </c>
      <c r="E246" s="18">
        <v>1.2573220000000001</v>
      </c>
      <c r="F246" s="18">
        <v>1.4972110000000001</v>
      </c>
      <c r="G246" s="18">
        <v>1.5128820000000001</v>
      </c>
      <c r="H246" s="18">
        <v>1.7319150000000001</v>
      </c>
      <c r="I246" s="18">
        <v>7.0749310000000003</v>
      </c>
      <c r="J246" s="18">
        <v>7.6103690000000004</v>
      </c>
      <c r="K246" s="18">
        <v>7.6965519999999996</v>
      </c>
      <c r="L246" s="18">
        <v>7.6589119999999999</v>
      </c>
      <c r="M246" s="18">
        <v>2.802905</v>
      </c>
      <c r="N246" s="18">
        <v>1.4894510000000001</v>
      </c>
      <c r="O246" s="18">
        <v>1.4936769999999999</v>
      </c>
      <c r="P246" s="18">
        <v>1.494083</v>
      </c>
      <c r="Q246" s="18">
        <v>1.4941709999999999</v>
      </c>
      <c r="R246" s="18">
        <v>1.4936179999999999</v>
      </c>
      <c r="S246" s="18">
        <v>1.4900610000000001</v>
      </c>
      <c r="T246" s="18">
        <v>1.4763649999999999</v>
      </c>
      <c r="U246" s="18">
        <v>1.485527</v>
      </c>
      <c r="V246" s="18">
        <v>1.4869060000000001</v>
      </c>
      <c r="W246" s="18">
        <v>1.5011969999999999</v>
      </c>
      <c r="X246" s="18">
        <v>1.4993989999999999</v>
      </c>
      <c r="Y246" s="18">
        <v>1.7122839999999999</v>
      </c>
      <c r="Z246" s="18">
        <v>1.7355039999999999</v>
      </c>
      <c r="AA246" s="18">
        <v>1.737611</v>
      </c>
      <c r="AB246" s="18">
        <v>10.035348000000001</v>
      </c>
      <c r="AC246" s="18">
        <v>24.121130999999998</v>
      </c>
      <c r="AD246" s="18">
        <v>24.168225</v>
      </c>
      <c r="AE246" s="18">
        <v>24.161446000000002</v>
      </c>
      <c r="AF246" s="18">
        <v>24.132957000000001</v>
      </c>
      <c r="AG246" s="18">
        <v>24.148942999999999</v>
      </c>
      <c r="AH246" s="18">
        <v>24.268712000000001</v>
      </c>
      <c r="AI246" s="18">
        <v>24.300408999999998</v>
      </c>
      <c r="AJ246" s="18">
        <v>22.146398000000001</v>
      </c>
      <c r="AK246" s="18">
        <v>8.7211189999999998</v>
      </c>
      <c r="AL246" s="18">
        <v>7.9662240000000004</v>
      </c>
      <c r="AM246" s="18">
        <v>7.9676999999999998</v>
      </c>
      <c r="AN246" s="18">
        <v>7.9432369999999999</v>
      </c>
      <c r="AO246" s="18">
        <v>7.9645289999999997</v>
      </c>
      <c r="AP246" s="18">
        <v>7.9241359999999998</v>
      </c>
      <c r="AQ246" s="18">
        <v>7.8781990000000004</v>
      </c>
      <c r="AR246" s="18">
        <v>7.8403169999999998</v>
      </c>
      <c r="AS246" s="18">
        <v>15.694621</v>
      </c>
      <c r="AT246" s="18">
        <v>15.72946</v>
      </c>
      <c r="AU246" s="18">
        <v>15.763589</v>
      </c>
      <c r="AV246" s="18">
        <v>15.734329000000001</v>
      </c>
      <c r="AW246" s="18">
        <v>17.792992000000002</v>
      </c>
      <c r="AX246" s="18">
        <v>17.771788000000001</v>
      </c>
      <c r="AY246" s="18">
        <v>17.752146</v>
      </c>
      <c r="AZ246" s="18">
        <v>16.938466999999999</v>
      </c>
      <c r="BA246" s="18">
        <v>7.9496690000000001</v>
      </c>
      <c r="BB246" s="18">
        <v>7.9437110000000004</v>
      </c>
      <c r="BC246" s="18">
        <v>7.9464949999999996</v>
      </c>
      <c r="BD246" s="18">
        <v>7.958755</v>
      </c>
      <c r="BE246" s="18">
        <v>9.4459180000000007</v>
      </c>
      <c r="BF246" s="18">
        <v>9.6392819999999997</v>
      </c>
      <c r="BG246" s="18">
        <v>9.4042560000000002</v>
      </c>
      <c r="BH246" s="18">
        <v>9.4333030000000004</v>
      </c>
      <c r="BI246" s="18">
        <v>9.4355700000000002</v>
      </c>
      <c r="BJ246" s="18">
        <v>9.3934309999999996</v>
      </c>
      <c r="BK246" s="18">
        <v>9.4279550000000008</v>
      </c>
      <c r="BL246" s="18">
        <v>9.4389400000000006</v>
      </c>
      <c r="BM246" s="18">
        <v>9.4589529999999993</v>
      </c>
      <c r="BN246" s="18">
        <v>9.497935</v>
      </c>
      <c r="BO246" s="18">
        <v>9.4491110000000003</v>
      </c>
      <c r="BP246" s="18">
        <v>9.4158050000000006</v>
      </c>
      <c r="BQ246" s="18">
        <v>9.4235399999999991</v>
      </c>
      <c r="BR246" s="18">
        <v>9.3725529999999999</v>
      </c>
      <c r="BS246" s="18">
        <v>9.3757929999999998</v>
      </c>
      <c r="BT246" s="18">
        <v>9.3272530000000007</v>
      </c>
      <c r="BU246" s="18">
        <v>9.1902889999999999</v>
      </c>
      <c r="BV246" s="18">
        <v>9.2024380000000008</v>
      </c>
      <c r="BW246" s="18">
        <v>9.220682</v>
      </c>
      <c r="BX246" s="18">
        <v>9.1910000000000007</v>
      </c>
      <c r="BY246" s="18">
        <v>9.1854809999999993</v>
      </c>
      <c r="BZ246" s="18">
        <v>9.1761020000000002</v>
      </c>
      <c r="CA246" s="18">
        <v>9.1758450000000007</v>
      </c>
      <c r="CB246" s="18">
        <v>9.0584330000000008</v>
      </c>
      <c r="CC246" s="18">
        <v>2.9391099999999999</v>
      </c>
      <c r="CD246" s="18">
        <v>2.8525170000000002</v>
      </c>
      <c r="CE246" s="18">
        <v>2.831528</v>
      </c>
      <c r="CF246" s="18">
        <v>2.8365629999999999</v>
      </c>
      <c r="CG246" s="18">
        <v>2.827026</v>
      </c>
      <c r="CH246" s="18">
        <v>2.8106409999999999</v>
      </c>
      <c r="CI246" s="18">
        <v>2.8131949999999999</v>
      </c>
      <c r="CJ246" s="18">
        <v>2.8294280000000001</v>
      </c>
      <c r="CK246" s="18">
        <v>2.8471359999999999</v>
      </c>
      <c r="CL246" s="18">
        <v>2.8481359999999998</v>
      </c>
      <c r="CM246" s="18">
        <v>2.8377020000000002</v>
      </c>
      <c r="CN246" s="18">
        <v>2.8372459999999999</v>
      </c>
      <c r="CO246" s="18">
        <v>3.0076420000000001</v>
      </c>
      <c r="CP246" s="18">
        <v>3.0642930000000002</v>
      </c>
      <c r="CQ246" s="18">
        <v>3.0502030000000002</v>
      </c>
      <c r="CR246" s="18">
        <v>3.0462349999999998</v>
      </c>
      <c r="CS246" s="18">
        <v>3.0357120000000002</v>
      </c>
      <c r="CT246" s="18">
        <v>3.0445850000000001</v>
      </c>
      <c r="CU246" s="18">
        <v>3.0353119999999998</v>
      </c>
      <c r="CV246" s="18">
        <v>3.0480960000000001</v>
      </c>
    </row>
    <row r="247" spans="1:100" ht="12.5">
      <c r="A247" s="16">
        <v>44645</v>
      </c>
      <c r="B247" s="17" t="s">
        <v>33</v>
      </c>
      <c r="C247" s="17" t="s">
        <v>142</v>
      </c>
      <c r="D247" s="18">
        <v>122468.21562800001</v>
      </c>
      <c r="E247" s="18">
        <v>1276.12735</v>
      </c>
      <c r="F247" s="18">
        <v>1276.280176</v>
      </c>
      <c r="G247" s="18">
        <v>1276.0732840000001</v>
      </c>
      <c r="H247" s="18">
        <v>1276.1726679999999</v>
      </c>
      <c r="I247" s="18">
        <v>1275.9850409999999</v>
      </c>
      <c r="J247" s="18">
        <v>1275.77855</v>
      </c>
      <c r="K247" s="18">
        <v>1276.1422279999999</v>
      </c>
      <c r="L247" s="18">
        <v>1275.854922</v>
      </c>
      <c r="M247" s="18">
        <v>1275.9732080000001</v>
      </c>
      <c r="N247" s="18">
        <v>1275.8104390000001</v>
      </c>
      <c r="O247" s="18">
        <v>1276.133149</v>
      </c>
      <c r="P247" s="18">
        <v>1276.1521560000001</v>
      </c>
      <c r="Q247" s="18">
        <v>1276.183227</v>
      </c>
      <c r="R247" s="18">
        <v>1276.1763800000001</v>
      </c>
      <c r="S247" s="18">
        <v>1276.4525160000001</v>
      </c>
      <c r="T247" s="18">
        <v>1275.978699</v>
      </c>
      <c r="U247" s="18">
        <v>1276.4484030000001</v>
      </c>
      <c r="V247" s="18">
        <v>1276.2784240000001</v>
      </c>
      <c r="W247" s="18">
        <v>1276.4860309999999</v>
      </c>
      <c r="X247" s="18">
        <v>1276.227985</v>
      </c>
      <c r="Y247" s="18">
        <v>1276.3480460000001</v>
      </c>
      <c r="Z247" s="18">
        <v>1276.456459</v>
      </c>
      <c r="AA247" s="18">
        <v>1276.3212619999999</v>
      </c>
      <c r="AB247" s="18">
        <v>1276.4910199999999</v>
      </c>
      <c r="AC247" s="18">
        <v>1276.645172</v>
      </c>
      <c r="AD247" s="18">
        <v>1276.6674849999999</v>
      </c>
      <c r="AE247" s="18">
        <v>1276.530015</v>
      </c>
      <c r="AF247" s="18">
        <v>1276.5248810000001</v>
      </c>
      <c r="AG247" s="18">
        <v>1276.442282</v>
      </c>
      <c r="AH247" s="18">
        <v>1276.4304729999999</v>
      </c>
      <c r="AI247" s="18">
        <v>1276.6287170000001</v>
      </c>
      <c r="AJ247" s="18">
        <v>1276.4709109999999</v>
      </c>
      <c r="AK247" s="18">
        <v>1276.368377</v>
      </c>
      <c r="AL247" s="18">
        <v>1276.330099</v>
      </c>
      <c r="AM247" s="18">
        <v>1276.2904149999999</v>
      </c>
      <c r="AN247" s="18">
        <v>1276.3902189999999</v>
      </c>
      <c r="AO247" s="18">
        <v>1276.659463</v>
      </c>
      <c r="AP247" s="18">
        <v>1276.8639470000001</v>
      </c>
      <c r="AQ247" s="18">
        <v>1276.6223210000001</v>
      </c>
      <c r="AR247" s="18">
        <v>1276.504989</v>
      </c>
      <c r="AS247" s="18">
        <v>1276.4715980000001</v>
      </c>
      <c r="AT247" s="18">
        <v>1276.3570990000001</v>
      </c>
      <c r="AU247" s="18">
        <v>1276.5361339999999</v>
      </c>
      <c r="AV247" s="18">
        <v>1276.4995289999999</v>
      </c>
      <c r="AW247" s="18">
        <v>1276.5698170000001</v>
      </c>
      <c r="AX247" s="18">
        <v>1276.565924</v>
      </c>
      <c r="AY247" s="18">
        <v>1276.313911</v>
      </c>
      <c r="AZ247" s="18">
        <v>1276.1959569999999</v>
      </c>
      <c r="BA247" s="18">
        <v>1276.3496829999999</v>
      </c>
      <c r="BB247" s="18">
        <v>1276.2298000000001</v>
      </c>
      <c r="BC247" s="18">
        <v>1276.2957630000001</v>
      </c>
      <c r="BD247" s="18">
        <v>1276.3833979999999</v>
      </c>
      <c r="BE247" s="18">
        <v>1276.2553150000001</v>
      </c>
      <c r="BF247" s="18">
        <v>1276.376197</v>
      </c>
      <c r="BG247" s="18">
        <v>1276.3122069999999</v>
      </c>
      <c r="BH247" s="18">
        <v>1276.354585</v>
      </c>
      <c r="BI247" s="18">
        <v>1276.301995</v>
      </c>
      <c r="BJ247" s="18">
        <v>1275.9983239999999</v>
      </c>
      <c r="BK247" s="18">
        <v>1275.9648609999999</v>
      </c>
      <c r="BL247" s="18">
        <v>1276.1497879999999</v>
      </c>
      <c r="BM247" s="18">
        <v>1275.946404</v>
      </c>
      <c r="BN247" s="18">
        <v>1275.819847</v>
      </c>
      <c r="BO247" s="18">
        <v>1275.876162</v>
      </c>
      <c r="BP247" s="18">
        <v>1275.485915</v>
      </c>
      <c r="BQ247" s="18">
        <v>1275.6959489999999</v>
      </c>
      <c r="BR247" s="18">
        <v>1275.5281709999999</v>
      </c>
      <c r="BS247" s="18">
        <v>1275.3435420000001</v>
      </c>
      <c r="BT247" s="18">
        <v>1274.9654129999999</v>
      </c>
      <c r="BU247" s="18">
        <v>1275.065396</v>
      </c>
      <c r="BV247" s="18">
        <v>1275.003608</v>
      </c>
      <c r="BW247" s="18">
        <v>1275.233033</v>
      </c>
      <c r="BX247" s="18">
        <v>1274.996772</v>
      </c>
      <c r="BY247" s="18">
        <v>1275.0339980000001</v>
      </c>
      <c r="BZ247" s="18">
        <v>1274.9986610000001</v>
      </c>
      <c r="CA247" s="18">
        <v>1274.844488</v>
      </c>
      <c r="CB247" s="18">
        <v>1274.983618</v>
      </c>
      <c r="CC247" s="18">
        <v>1274.8131719999999</v>
      </c>
      <c r="CD247" s="18">
        <v>1274.7701830000001</v>
      </c>
      <c r="CE247" s="18">
        <v>1274.4216019999999</v>
      </c>
      <c r="CF247" s="18">
        <v>1274.434015</v>
      </c>
      <c r="CG247" s="18">
        <v>1274.1973089999999</v>
      </c>
      <c r="CH247" s="18">
        <v>1273.8296379999999</v>
      </c>
      <c r="CI247" s="18">
        <v>1274.0267229999999</v>
      </c>
      <c r="CJ247" s="18">
        <v>1274.4179959999999</v>
      </c>
      <c r="CK247" s="18">
        <v>1274.0412590000001</v>
      </c>
      <c r="CL247" s="18">
        <v>1274.2814880000001</v>
      </c>
      <c r="CM247" s="18">
        <v>1274.1805440000001</v>
      </c>
      <c r="CN247" s="18">
        <v>1274.2979190000001</v>
      </c>
      <c r="CO247" s="18">
        <v>1273.897023</v>
      </c>
      <c r="CP247" s="18">
        <v>1273.9640420000001</v>
      </c>
      <c r="CQ247" s="18">
        <v>1274.277403</v>
      </c>
      <c r="CR247" s="18">
        <v>1274.087939</v>
      </c>
      <c r="CS247" s="18">
        <v>1274.0122220000001</v>
      </c>
      <c r="CT247" s="18">
        <v>1274.1488280000001</v>
      </c>
      <c r="CU247" s="18">
        <v>1273.9376380000001</v>
      </c>
      <c r="CV247" s="18">
        <v>1274.174434</v>
      </c>
    </row>
    <row r="248" spans="1:100" ht="12.5">
      <c r="A248" s="16">
        <v>44645</v>
      </c>
      <c r="B248" s="17" t="s">
        <v>34</v>
      </c>
      <c r="C248" s="17" t="s">
        <v>142</v>
      </c>
      <c r="D248" s="18">
        <v>1115.222673</v>
      </c>
      <c r="E248" s="18">
        <v>11.990836</v>
      </c>
      <c r="F248" s="18">
        <v>11.891235</v>
      </c>
      <c r="G248" s="18">
        <v>9.6210930000000001</v>
      </c>
      <c r="H248" s="18">
        <v>3.4261810000000001</v>
      </c>
      <c r="I248" s="18">
        <v>3.1250819999999999</v>
      </c>
      <c r="J248" s="18">
        <v>1.3624559999999999</v>
      </c>
      <c r="K248" s="18">
        <v>8.2159600000000008</v>
      </c>
      <c r="L248" s="18">
        <v>1.92794</v>
      </c>
      <c r="M248" s="18">
        <v>11.104283000000001</v>
      </c>
      <c r="N248" s="18">
        <v>4.7459470000000001</v>
      </c>
      <c r="O248" s="18">
        <v>6.1570919999999996</v>
      </c>
      <c r="P248" s="18">
        <v>14.953922</v>
      </c>
      <c r="Q248" s="18">
        <v>2.4124690000000002</v>
      </c>
      <c r="R248" s="18">
        <v>1.47553</v>
      </c>
      <c r="S248" s="18">
        <v>16.264966000000001</v>
      </c>
      <c r="T248" s="18">
        <v>6.3494130000000002</v>
      </c>
      <c r="U248" s="18">
        <v>8.8853829999999991</v>
      </c>
      <c r="V248" s="18">
        <v>1.357621</v>
      </c>
      <c r="W248" s="18">
        <v>21.217949000000001</v>
      </c>
      <c r="X248" s="18">
        <v>3.6338599999999999</v>
      </c>
      <c r="Y248" s="18">
        <v>8.5752140000000008</v>
      </c>
      <c r="Z248" s="18">
        <v>5.3256329999999998</v>
      </c>
      <c r="AA248" s="18">
        <v>11.461558999999999</v>
      </c>
      <c r="AB248" s="18">
        <v>9.1254690000000007</v>
      </c>
      <c r="AC248" s="18">
        <v>24.089258999999998</v>
      </c>
      <c r="AD248" s="18">
        <v>15.577567999999999</v>
      </c>
      <c r="AE248" s="18">
        <v>24.379534</v>
      </c>
      <c r="AF248" s="18">
        <v>8.2039159999999995</v>
      </c>
      <c r="AG248" s="18">
        <v>6.7144409999999999</v>
      </c>
      <c r="AH248" s="18">
        <v>7.2905280000000001</v>
      </c>
      <c r="AI248" s="18">
        <v>12.177229000000001</v>
      </c>
      <c r="AJ248" s="18">
        <v>38.432997999999998</v>
      </c>
      <c r="AK248" s="18">
        <v>16.217808999999999</v>
      </c>
      <c r="AL248" s="18">
        <v>3.2627250000000001</v>
      </c>
      <c r="AM248" s="18">
        <v>3.076022</v>
      </c>
      <c r="AN248" s="18">
        <v>2.946637</v>
      </c>
      <c r="AO248" s="18">
        <v>25.069186999999999</v>
      </c>
      <c r="AP248" s="18">
        <v>24.207526999999999</v>
      </c>
      <c r="AQ248" s="18">
        <v>31.450766999999999</v>
      </c>
      <c r="AR248" s="18">
        <v>6.862209</v>
      </c>
      <c r="AS248" s="18">
        <v>8.4902960000000007</v>
      </c>
      <c r="AT248" s="18">
        <v>1.821947</v>
      </c>
      <c r="AU248" s="18">
        <v>6.5892039999999996</v>
      </c>
      <c r="AV248" s="18">
        <v>8.0117539999999998</v>
      </c>
      <c r="AW248" s="18">
        <v>11.730964999999999</v>
      </c>
      <c r="AX248" s="18">
        <v>6.239852</v>
      </c>
      <c r="AY248" s="18">
        <v>6.3113130000000002</v>
      </c>
      <c r="AZ248" s="18">
        <v>10.865633000000001</v>
      </c>
      <c r="BA248" s="18">
        <v>6.2099019999999996</v>
      </c>
      <c r="BB248" s="18">
        <v>9.4139199999999992</v>
      </c>
      <c r="BC248" s="18">
        <v>5.1392490000000004</v>
      </c>
      <c r="BD248" s="18">
        <v>30.515321</v>
      </c>
      <c r="BE248" s="18">
        <v>20.43066</v>
      </c>
      <c r="BF248" s="18">
        <v>9.0523769999999999</v>
      </c>
      <c r="BG248" s="18">
        <v>3.1121150000000002</v>
      </c>
      <c r="BH248" s="18">
        <v>8.6438919999999992</v>
      </c>
      <c r="BI248" s="18">
        <v>14.222458</v>
      </c>
      <c r="BJ248" s="18">
        <v>3.4660579999999999</v>
      </c>
      <c r="BK248" s="18">
        <v>11.025802000000001</v>
      </c>
      <c r="BL248" s="18">
        <v>6.7442529999999996</v>
      </c>
      <c r="BM248" s="18">
        <v>4.6760799999999998</v>
      </c>
      <c r="BN248" s="18">
        <v>2.8844759999999998</v>
      </c>
      <c r="BO248" s="18">
        <v>22.514959999999999</v>
      </c>
      <c r="BP248" s="18">
        <v>14.526277</v>
      </c>
      <c r="BQ248" s="18">
        <v>25.770429</v>
      </c>
      <c r="BR248" s="18">
        <v>5.8421419999999999</v>
      </c>
      <c r="BS248" s="18">
        <v>3.7021250000000001</v>
      </c>
      <c r="BT248" s="18">
        <v>3.1290629999999999</v>
      </c>
      <c r="BU248" s="18">
        <v>1.9892780000000001</v>
      </c>
      <c r="BV248" s="18">
        <v>10.039356</v>
      </c>
      <c r="BW248" s="18">
        <v>8.6172979999999999</v>
      </c>
      <c r="BX248" s="18">
        <v>5.1990550000000004</v>
      </c>
      <c r="BY248" s="18">
        <v>20.931307</v>
      </c>
      <c r="BZ248" s="18">
        <v>32.562482000000003</v>
      </c>
      <c r="CA248" s="18">
        <v>60.944913</v>
      </c>
      <c r="CB248" s="18">
        <v>32.314067000000001</v>
      </c>
      <c r="CC248" s="18">
        <v>24.536242000000001</v>
      </c>
      <c r="CD248" s="18">
        <v>32.818817000000003</v>
      </c>
      <c r="CE248" s="18">
        <v>8.9989690000000007</v>
      </c>
      <c r="CF248" s="18">
        <v>3.821698</v>
      </c>
      <c r="CG248" s="18">
        <v>6.3221800000000004</v>
      </c>
      <c r="CH248" s="18">
        <v>6.295058</v>
      </c>
      <c r="CI248" s="18">
        <v>10.378399</v>
      </c>
      <c r="CJ248" s="18">
        <v>13.699761000000001</v>
      </c>
      <c r="CK248" s="18">
        <v>19.281192999999998</v>
      </c>
      <c r="CL248" s="18">
        <v>8.240767</v>
      </c>
      <c r="CM248" s="18">
        <v>3.4084110000000001</v>
      </c>
      <c r="CN248" s="18">
        <v>19.370432999999998</v>
      </c>
      <c r="CO248" s="18">
        <v>17.133534999999998</v>
      </c>
      <c r="CP248" s="18">
        <v>19.197965</v>
      </c>
      <c r="CQ248" s="18">
        <v>4.0288589999999997</v>
      </c>
      <c r="CR248" s="18">
        <v>9.6191460000000006</v>
      </c>
      <c r="CS248" s="18">
        <v>14.557273</v>
      </c>
      <c r="CT248" s="18">
        <v>9.2815770000000004</v>
      </c>
      <c r="CU248" s="18">
        <v>2.5629339999999998</v>
      </c>
      <c r="CV248" s="18">
        <v>3.4237280000000001</v>
      </c>
    </row>
    <row r="249" spans="1:100" ht="12.5">
      <c r="A249" s="16">
        <v>44645</v>
      </c>
      <c r="B249" s="17" t="s">
        <v>35</v>
      </c>
      <c r="C249" s="17" t="s">
        <v>142</v>
      </c>
      <c r="D249" s="18">
        <v>90012.276700000002</v>
      </c>
      <c r="E249" s="18">
        <v>0</v>
      </c>
      <c r="F249" s="18">
        <v>0</v>
      </c>
      <c r="G249" s="18">
        <v>5.8305000000000003E-2</v>
      </c>
      <c r="H249" s="18">
        <v>0</v>
      </c>
      <c r="I249" s="18">
        <v>0</v>
      </c>
      <c r="J249" s="18">
        <v>0</v>
      </c>
      <c r="K249" s="18">
        <v>3.3599999999999998E-4</v>
      </c>
      <c r="L249" s="18">
        <v>0</v>
      </c>
      <c r="M249" s="18">
        <v>0</v>
      </c>
      <c r="N249" s="18">
        <v>0</v>
      </c>
      <c r="O249" s="18">
        <v>0</v>
      </c>
      <c r="P249" s="18">
        <v>0</v>
      </c>
      <c r="Q249" s="18">
        <v>0</v>
      </c>
      <c r="R249" s="18">
        <v>0</v>
      </c>
      <c r="S249" s="18">
        <v>0</v>
      </c>
      <c r="T249" s="18">
        <v>0</v>
      </c>
      <c r="U249" s="18">
        <v>0</v>
      </c>
      <c r="V249" s="18">
        <v>0</v>
      </c>
      <c r="W249" s="18">
        <v>0</v>
      </c>
      <c r="X249" s="18">
        <v>0</v>
      </c>
      <c r="Y249" s="18">
        <v>0</v>
      </c>
      <c r="Z249" s="18">
        <v>0</v>
      </c>
      <c r="AA249" s="18">
        <v>0</v>
      </c>
      <c r="AB249" s="18">
        <v>0</v>
      </c>
      <c r="AC249" s="18">
        <v>7.8399999999999997E-4</v>
      </c>
      <c r="AD249" s="18">
        <v>1.302E-3</v>
      </c>
      <c r="AE249" s="18">
        <v>8.0599999999999997E-4</v>
      </c>
      <c r="AF249" s="18">
        <v>0</v>
      </c>
      <c r="AG249" s="18">
        <v>0</v>
      </c>
      <c r="AH249" s="18">
        <v>0.52766299999999999</v>
      </c>
      <c r="AI249" s="18">
        <v>16.503993000000001</v>
      </c>
      <c r="AJ249" s="18">
        <v>78.706102000000001</v>
      </c>
      <c r="AK249" s="18">
        <v>260.79082399999999</v>
      </c>
      <c r="AL249" s="18">
        <v>579.180477</v>
      </c>
      <c r="AM249" s="18">
        <v>1008.828095</v>
      </c>
      <c r="AN249" s="18">
        <v>1414.2312099999999</v>
      </c>
      <c r="AO249" s="18">
        <v>1792.253782</v>
      </c>
      <c r="AP249" s="18">
        <v>2033.0908159999999</v>
      </c>
      <c r="AQ249" s="18">
        <v>2144.6281730000001</v>
      </c>
      <c r="AR249" s="18">
        <v>2186.6634079999999</v>
      </c>
      <c r="AS249" s="18">
        <v>2205.74442</v>
      </c>
      <c r="AT249" s="18">
        <v>2221.629183</v>
      </c>
      <c r="AU249" s="18">
        <v>2238.6682230000001</v>
      </c>
      <c r="AV249" s="18">
        <v>2250.34256</v>
      </c>
      <c r="AW249" s="18">
        <v>2253.4703239999999</v>
      </c>
      <c r="AX249" s="18">
        <v>2248.4866379999999</v>
      </c>
      <c r="AY249" s="18">
        <v>2244.6596880000002</v>
      </c>
      <c r="AZ249" s="18">
        <v>2243.9101479999999</v>
      </c>
      <c r="BA249" s="18">
        <v>2242.0816110000001</v>
      </c>
      <c r="BB249" s="18">
        <v>2242.0598660000001</v>
      </c>
      <c r="BC249" s="18">
        <v>2241.3683700000001</v>
      </c>
      <c r="BD249" s="18">
        <v>2239.0429490000001</v>
      </c>
      <c r="BE249" s="18">
        <v>2234.8611110000002</v>
      </c>
      <c r="BF249" s="18">
        <v>2221.6135680000002</v>
      </c>
      <c r="BG249" s="18">
        <v>2212.5547059999999</v>
      </c>
      <c r="BH249" s="18">
        <v>2221.6316539999998</v>
      </c>
      <c r="BI249" s="18">
        <v>2230.2091569999998</v>
      </c>
      <c r="BJ249" s="18">
        <v>2230.9421379999999</v>
      </c>
      <c r="BK249" s="18">
        <v>2227.3678500000001</v>
      </c>
      <c r="BL249" s="18">
        <v>2229.1513669999999</v>
      </c>
      <c r="BM249" s="18">
        <v>2229.4235450000001</v>
      </c>
      <c r="BN249" s="18">
        <v>2230.7741460000002</v>
      </c>
      <c r="BO249" s="18">
        <v>2237.8659750000002</v>
      </c>
      <c r="BP249" s="18">
        <v>2228.147434</v>
      </c>
      <c r="BQ249" s="18">
        <v>2226.134247</v>
      </c>
      <c r="BR249" s="18">
        <v>2219.2590340000002</v>
      </c>
      <c r="BS249" s="18">
        <v>2212.0342730000002</v>
      </c>
      <c r="BT249" s="18">
        <v>2194.7494980000001</v>
      </c>
      <c r="BU249" s="18">
        <v>2180.7665419999998</v>
      </c>
      <c r="BV249" s="18">
        <v>2158.3982019999999</v>
      </c>
      <c r="BW249" s="18">
        <v>2115.8286250000001</v>
      </c>
      <c r="BX249" s="18">
        <v>2041.730266</v>
      </c>
      <c r="BY249" s="18">
        <v>1922.2218210000001</v>
      </c>
      <c r="BZ249" s="18">
        <v>1736.2475059999999</v>
      </c>
      <c r="CA249" s="18">
        <v>1458.3247369999999</v>
      </c>
      <c r="CB249" s="18">
        <v>1111.64274</v>
      </c>
      <c r="CC249" s="18">
        <v>731.94983200000001</v>
      </c>
      <c r="CD249" s="18">
        <v>402.67067800000001</v>
      </c>
      <c r="CE249" s="18">
        <v>147.454408</v>
      </c>
      <c r="CF249" s="18">
        <v>29.846869000000002</v>
      </c>
      <c r="CG249" s="18">
        <v>1.543633</v>
      </c>
      <c r="CH249" s="18">
        <v>0</v>
      </c>
      <c r="CI249" s="18">
        <v>0</v>
      </c>
      <c r="CJ249" s="18">
        <v>1.2799999999999999E-4</v>
      </c>
      <c r="CK249" s="18">
        <v>1.3799999999999999E-4</v>
      </c>
      <c r="CL249" s="18">
        <v>1.4799999999999999E-4</v>
      </c>
      <c r="CM249" s="18">
        <v>1.4899999999999999E-4</v>
      </c>
      <c r="CN249" s="18">
        <v>1.4200000000000001E-4</v>
      </c>
      <c r="CO249" s="18">
        <v>1.3799999999999999E-4</v>
      </c>
      <c r="CP249" s="18">
        <v>1.2799999999999999E-4</v>
      </c>
      <c r="CQ249" s="18">
        <v>1.11E-4</v>
      </c>
      <c r="CR249" s="18">
        <v>0</v>
      </c>
      <c r="CS249" s="18">
        <v>0</v>
      </c>
      <c r="CT249" s="18">
        <v>0</v>
      </c>
      <c r="CU249" s="18">
        <v>0</v>
      </c>
      <c r="CV249" s="18">
        <v>0</v>
      </c>
    </row>
    <row r="250" spans="1:100" ht="12.5">
      <c r="A250" s="16">
        <v>44645</v>
      </c>
      <c r="B250" s="17" t="s">
        <v>36</v>
      </c>
      <c r="C250" s="17" t="s">
        <v>142</v>
      </c>
      <c r="D250" s="18">
        <v>-1449.2191700000001</v>
      </c>
      <c r="E250" s="18">
        <v>-30.880106999999999</v>
      </c>
      <c r="F250" s="18">
        <v>-16.953340000000001</v>
      </c>
      <c r="G250" s="18">
        <v>-16.749782</v>
      </c>
      <c r="H250" s="18">
        <v>-22.452783</v>
      </c>
      <c r="I250" s="18">
        <v>-18.327843000000001</v>
      </c>
      <c r="J250" s="18">
        <v>-21.47662</v>
      </c>
      <c r="K250" s="18">
        <v>-14.32607</v>
      </c>
      <c r="L250" s="18">
        <v>-23.253018000000001</v>
      </c>
      <c r="M250" s="18">
        <v>-29.406127000000001</v>
      </c>
      <c r="N250" s="18">
        <v>-34.529961</v>
      </c>
      <c r="O250" s="18">
        <v>-35.877068999999999</v>
      </c>
      <c r="P250" s="18">
        <v>-28.666495000000001</v>
      </c>
      <c r="Q250" s="18">
        <v>-14.724046</v>
      </c>
      <c r="R250" s="18">
        <v>-16.500734000000001</v>
      </c>
      <c r="S250" s="18">
        <v>-24.002167</v>
      </c>
      <c r="T250" s="18">
        <v>-24.944030999999999</v>
      </c>
      <c r="U250" s="18">
        <v>-6.8517900000000003</v>
      </c>
      <c r="V250" s="18">
        <v>-7.5973420000000003</v>
      </c>
      <c r="W250" s="18">
        <v>-4.1661479999999997</v>
      </c>
      <c r="X250" s="18">
        <v>-20.144791000000001</v>
      </c>
      <c r="Y250" s="18">
        <v>-10.092159000000001</v>
      </c>
      <c r="Z250" s="18">
        <v>-5.8664540000000001</v>
      </c>
      <c r="AA250" s="18">
        <v>-18.366683999999999</v>
      </c>
      <c r="AB250" s="18">
        <v>-18.844521</v>
      </c>
      <c r="AC250" s="18">
        <v>-5.0456620000000001</v>
      </c>
      <c r="AD250" s="18">
        <v>-5.5514530000000004</v>
      </c>
      <c r="AE250" s="18">
        <v>-3.3295300000000001</v>
      </c>
      <c r="AF250" s="18">
        <v>-4.4280160000000004</v>
      </c>
      <c r="AG250" s="18">
        <v>-3.278035</v>
      </c>
      <c r="AH250" s="18">
        <v>-3.1142620000000001</v>
      </c>
      <c r="AI250" s="18">
        <v>-1.8846000000000001</v>
      </c>
      <c r="AJ250" s="18">
        <v>-2.1395849999999998</v>
      </c>
      <c r="AK250" s="18">
        <v>-6.5004239999999998</v>
      </c>
      <c r="AL250" s="18">
        <v>-13.073430999999999</v>
      </c>
      <c r="AM250" s="18">
        <v>-14.311904999999999</v>
      </c>
      <c r="AN250" s="18">
        <v>-14.740128</v>
      </c>
      <c r="AO250" s="18">
        <v>-7.4879860000000003</v>
      </c>
      <c r="AP250" s="18">
        <v>-4.1961349999999999</v>
      </c>
      <c r="AQ250" s="18">
        <v>-3.9874670000000001</v>
      </c>
      <c r="AR250" s="18">
        <v>-10.047174</v>
      </c>
      <c r="AS250" s="18">
        <v>-9.1661180000000009</v>
      </c>
      <c r="AT250" s="18">
        <v>-28.609373999999999</v>
      </c>
      <c r="AU250" s="18">
        <v>-15.119769</v>
      </c>
      <c r="AV250" s="18">
        <v>-15.489779</v>
      </c>
      <c r="AW250" s="18">
        <v>-7.06548</v>
      </c>
      <c r="AX250" s="18">
        <v>-13.243029999999999</v>
      </c>
      <c r="AY250" s="18">
        <v>-20.813206000000001</v>
      </c>
      <c r="AZ250" s="18">
        <v>-30.232320000000001</v>
      </c>
      <c r="BA250" s="18">
        <v>-22.512028999999998</v>
      </c>
      <c r="BB250" s="18">
        <v>-4.2785890000000002</v>
      </c>
      <c r="BC250" s="18">
        <v>-6.7138980000000004</v>
      </c>
      <c r="BD250" s="18">
        <v>-2.7347079999999999</v>
      </c>
      <c r="BE250" s="18">
        <v>-7.2291679999999996</v>
      </c>
      <c r="BF250" s="18">
        <v>-11.126538</v>
      </c>
      <c r="BG250" s="18">
        <v>-5.5957569999999999</v>
      </c>
      <c r="BH250" s="18">
        <v>-5.0041880000000001</v>
      </c>
      <c r="BI250" s="18">
        <v>-8.9482630000000007</v>
      </c>
      <c r="BJ250" s="18">
        <v>-40.848526</v>
      </c>
      <c r="BK250" s="18">
        <v>-25.944582</v>
      </c>
      <c r="BL250" s="18">
        <v>-26.782295999999999</v>
      </c>
      <c r="BM250" s="18">
        <v>-15.731928999999999</v>
      </c>
      <c r="BN250" s="18">
        <v>-13.749056</v>
      </c>
      <c r="BO250" s="18">
        <v>-4.2315329999999998</v>
      </c>
      <c r="BP250" s="18">
        <v>-11.055230999999999</v>
      </c>
      <c r="BQ250" s="18">
        <v>-13.663273</v>
      </c>
      <c r="BR250" s="18">
        <v>-20.373954000000001</v>
      </c>
      <c r="BS250" s="18">
        <v>-9.2903179999999992</v>
      </c>
      <c r="BT250" s="18">
        <v>-12.718092</v>
      </c>
      <c r="BU250" s="18">
        <v>-40.043390000000002</v>
      </c>
      <c r="BV250" s="18">
        <v>-31.274875000000002</v>
      </c>
      <c r="BW250" s="18">
        <v>-23.073212000000002</v>
      </c>
      <c r="BX250" s="18">
        <v>-13.383787999999999</v>
      </c>
      <c r="BY250" s="18">
        <v>-12.223096</v>
      </c>
      <c r="BZ250" s="18">
        <v>-10.06588</v>
      </c>
      <c r="CA250" s="18">
        <v>-8.6049729999999993</v>
      </c>
      <c r="CB250" s="18">
        <v>-16.507781999999999</v>
      </c>
      <c r="CC250" s="18">
        <v>-20.618245999999999</v>
      </c>
      <c r="CD250" s="18">
        <v>-19.306946</v>
      </c>
      <c r="CE250" s="18">
        <v>-38.478948000000003</v>
      </c>
      <c r="CF250" s="18">
        <v>-16.742408999999999</v>
      </c>
      <c r="CG250" s="18">
        <v>-11.137015</v>
      </c>
      <c r="CH250" s="18">
        <v>-11.416969999999999</v>
      </c>
      <c r="CI250" s="18">
        <v>-9.1737359999999999</v>
      </c>
      <c r="CJ250" s="18">
        <v>-7.2447189999999999</v>
      </c>
      <c r="CK250" s="18">
        <v>-15.384064</v>
      </c>
      <c r="CL250" s="18">
        <v>-15.369642000000001</v>
      </c>
      <c r="CM250" s="18">
        <v>-25.254446999999999</v>
      </c>
      <c r="CN250" s="18">
        <v>-6.9389399999999997</v>
      </c>
      <c r="CO250" s="18">
        <v>-5.6632809999999996</v>
      </c>
      <c r="CP250" s="18">
        <v>-3.3847049999999999</v>
      </c>
      <c r="CQ250" s="18">
        <v>-25.214960999999999</v>
      </c>
      <c r="CR250" s="18">
        <v>-5.6499139999999999</v>
      </c>
      <c r="CS250" s="18">
        <v>-14.847426</v>
      </c>
      <c r="CT250" s="18">
        <v>-15.588031000000001</v>
      </c>
      <c r="CU250" s="18">
        <v>-21.103137</v>
      </c>
      <c r="CV250" s="18">
        <v>-29.137758000000002</v>
      </c>
    </row>
    <row r="251" spans="1:100" ht="12.5">
      <c r="A251" s="16">
        <v>44645</v>
      </c>
      <c r="B251" s="17" t="s">
        <v>37</v>
      </c>
      <c r="C251" s="17" t="s">
        <v>142</v>
      </c>
      <c r="D251" s="18">
        <v>157973.43520899999</v>
      </c>
      <c r="E251" s="18">
        <v>1731.707463</v>
      </c>
      <c r="F251" s="18">
        <v>1738.7497639999999</v>
      </c>
      <c r="G251" s="18">
        <v>1771.0423020000001</v>
      </c>
      <c r="H251" s="18">
        <v>1856.763438</v>
      </c>
      <c r="I251" s="18">
        <v>1914.741213</v>
      </c>
      <c r="J251" s="18">
        <v>1979.506574</v>
      </c>
      <c r="K251" s="18">
        <v>2025.9248990000001</v>
      </c>
      <c r="L251" s="18">
        <v>2067.1671820000001</v>
      </c>
      <c r="M251" s="18">
        <v>2131.0671379999999</v>
      </c>
      <c r="N251" s="18">
        <v>2180.9301019999998</v>
      </c>
      <c r="O251" s="18">
        <v>2222.4156929999999</v>
      </c>
      <c r="P251" s="18">
        <v>2230.0922340000002</v>
      </c>
      <c r="Q251" s="18">
        <v>2233.9817419999999</v>
      </c>
      <c r="R251" s="18">
        <v>2225.864341</v>
      </c>
      <c r="S251" s="18">
        <v>2216.8455039999999</v>
      </c>
      <c r="T251" s="18">
        <v>2177.793459</v>
      </c>
      <c r="U251" s="18">
        <v>2225.9239809999999</v>
      </c>
      <c r="V251" s="18">
        <v>2216.8127420000001</v>
      </c>
      <c r="W251" s="18">
        <v>2225.7193219999999</v>
      </c>
      <c r="X251" s="18">
        <v>2194.9885380000001</v>
      </c>
      <c r="Y251" s="18">
        <v>2126.0176999999999</v>
      </c>
      <c r="Z251" s="18">
        <v>2051.4258719999998</v>
      </c>
      <c r="AA251" s="18">
        <v>1970.9686220000001</v>
      </c>
      <c r="AB251" s="18">
        <v>1873.1253160000001</v>
      </c>
      <c r="AC251" s="18">
        <v>1833.76341</v>
      </c>
      <c r="AD251" s="18">
        <v>1814.799325</v>
      </c>
      <c r="AE251" s="18">
        <v>1836.3119650000001</v>
      </c>
      <c r="AF251" s="18">
        <v>1800.309321</v>
      </c>
      <c r="AG251" s="18">
        <v>1728.585679</v>
      </c>
      <c r="AH251" s="18">
        <v>1682.6957609999999</v>
      </c>
      <c r="AI251" s="18">
        <v>1614.1561770000001</v>
      </c>
      <c r="AJ251" s="18">
        <v>1534.97801</v>
      </c>
      <c r="AK251" s="18">
        <v>1466.2509970000001</v>
      </c>
      <c r="AL251" s="18">
        <v>1375.460628</v>
      </c>
      <c r="AM251" s="18">
        <v>1266.411155</v>
      </c>
      <c r="AN251" s="18">
        <v>1102.001859</v>
      </c>
      <c r="AO251" s="18">
        <v>857.97044900000003</v>
      </c>
      <c r="AP251" s="18">
        <v>600.663769</v>
      </c>
      <c r="AQ251" s="18">
        <v>440.25046200000003</v>
      </c>
      <c r="AR251" s="18">
        <v>360.86697199999998</v>
      </c>
      <c r="AS251" s="18">
        <v>311.43755700000003</v>
      </c>
      <c r="AT251" s="18">
        <v>281.90058399999998</v>
      </c>
      <c r="AU251" s="18">
        <v>304.54155900000001</v>
      </c>
      <c r="AV251" s="18">
        <v>358.37892699999998</v>
      </c>
      <c r="AW251" s="18">
        <v>420.30255899999997</v>
      </c>
      <c r="AX251" s="18">
        <v>447.81956000000002</v>
      </c>
      <c r="AY251" s="18">
        <v>476.92196899999999</v>
      </c>
      <c r="AZ251" s="18">
        <v>493.82898299999999</v>
      </c>
      <c r="BA251" s="18">
        <v>486.37190199999998</v>
      </c>
      <c r="BB251" s="18">
        <v>455.73992099999998</v>
      </c>
      <c r="BC251" s="18">
        <v>405.18984899999998</v>
      </c>
      <c r="BD251" s="18">
        <v>337.658075</v>
      </c>
      <c r="BE251" s="18">
        <v>269.86031000000003</v>
      </c>
      <c r="BF251" s="18">
        <v>223.15651299999999</v>
      </c>
      <c r="BG251" s="18">
        <v>228.725989</v>
      </c>
      <c r="BH251" s="18">
        <v>277.49943999999999</v>
      </c>
      <c r="BI251" s="18">
        <v>308.49549300000001</v>
      </c>
      <c r="BJ251" s="18">
        <v>344.04049600000002</v>
      </c>
      <c r="BK251" s="18">
        <v>387.54787700000003</v>
      </c>
      <c r="BL251" s="18">
        <v>444.61291399999999</v>
      </c>
      <c r="BM251" s="18">
        <v>512.28280299999994</v>
      </c>
      <c r="BN251" s="18">
        <v>573.35669700000005</v>
      </c>
      <c r="BO251" s="18">
        <v>609.71912299999997</v>
      </c>
      <c r="BP251" s="18">
        <v>674.463571</v>
      </c>
      <c r="BQ251" s="18">
        <v>755.18319199999996</v>
      </c>
      <c r="BR251" s="18">
        <v>844.94995400000005</v>
      </c>
      <c r="BS251" s="18">
        <v>920.56734300000005</v>
      </c>
      <c r="BT251" s="18">
        <v>1020.895155</v>
      </c>
      <c r="BU251" s="18">
        <v>1140.7697209999999</v>
      </c>
      <c r="BV251" s="18">
        <v>1259.1163429999999</v>
      </c>
      <c r="BW251" s="18">
        <v>1348.9344120000001</v>
      </c>
      <c r="BX251" s="18">
        <v>1397.7777840000001</v>
      </c>
      <c r="BY251" s="18">
        <v>1393.9795429999999</v>
      </c>
      <c r="BZ251" s="18">
        <v>1365.0052929999999</v>
      </c>
      <c r="CA251" s="18">
        <v>1350.174618</v>
      </c>
      <c r="CB251" s="18">
        <v>1373.1193960000001</v>
      </c>
      <c r="CC251" s="18">
        <v>1449.3136790000001</v>
      </c>
      <c r="CD251" s="18">
        <v>1531.8315869999999</v>
      </c>
      <c r="CE251" s="18">
        <v>1651.54684</v>
      </c>
      <c r="CF251" s="18">
        <v>1872.4515040000001</v>
      </c>
      <c r="CG251" s="18">
        <v>2153.8790410000001</v>
      </c>
      <c r="CH251" s="18">
        <v>2401.5169390000001</v>
      </c>
      <c r="CI251" s="18">
        <v>2656.1295650000002</v>
      </c>
      <c r="CJ251" s="18">
        <v>2931.8129549999999</v>
      </c>
      <c r="CK251" s="18">
        <v>3135.3665919999999</v>
      </c>
      <c r="CL251" s="18">
        <v>3330.0373070000001</v>
      </c>
      <c r="CM251" s="18">
        <v>3537.3641200000002</v>
      </c>
      <c r="CN251" s="18">
        <v>3673.4684809999999</v>
      </c>
      <c r="CO251" s="18">
        <v>3786.0682689999999</v>
      </c>
      <c r="CP251" s="18">
        <v>3824.5629130000002</v>
      </c>
      <c r="CQ251" s="18">
        <v>3904.5888289999998</v>
      </c>
      <c r="CR251" s="18">
        <v>3996.1695530000002</v>
      </c>
      <c r="CS251" s="18">
        <v>4121.5082039999998</v>
      </c>
      <c r="CT251" s="18">
        <v>4254.6610289999999</v>
      </c>
      <c r="CU251" s="18">
        <v>4412.6974659999996</v>
      </c>
      <c r="CV251" s="18">
        <v>4639.0838320000003</v>
      </c>
    </row>
    <row r="252" spans="1:100" ht="12.5">
      <c r="A252" s="16">
        <v>44646</v>
      </c>
      <c r="B252" s="17" t="s">
        <v>28</v>
      </c>
      <c r="C252" s="17" t="s">
        <v>142</v>
      </c>
      <c r="D252" s="18">
        <v>540.031431</v>
      </c>
      <c r="E252" s="18">
        <v>5.7282140000000004</v>
      </c>
      <c r="F252" s="18">
        <v>6.2036069999999999</v>
      </c>
      <c r="G252" s="18">
        <v>6.2786730000000004</v>
      </c>
      <c r="H252" s="18">
        <v>6.3010729999999997</v>
      </c>
      <c r="I252" s="18">
        <v>6.2151319999999997</v>
      </c>
      <c r="J252" s="18">
        <v>6.2218720000000003</v>
      </c>
      <c r="K252" s="18">
        <v>6.2293640000000003</v>
      </c>
      <c r="L252" s="18">
        <v>5.8890500000000001</v>
      </c>
      <c r="M252" s="18">
        <v>5.8674549999999996</v>
      </c>
      <c r="N252" s="18">
        <v>5.495635</v>
      </c>
      <c r="O252" s="18">
        <v>5.7814909999999999</v>
      </c>
      <c r="P252" s="18">
        <v>5.8671040000000003</v>
      </c>
      <c r="Q252" s="18">
        <v>5.6433369999999998</v>
      </c>
      <c r="R252" s="18">
        <v>5.6462300000000001</v>
      </c>
      <c r="S252" s="18">
        <v>5.6343079999999999</v>
      </c>
      <c r="T252" s="18">
        <v>5.6582569999999999</v>
      </c>
      <c r="U252" s="18">
        <v>5.5959260000000004</v>
      </c>
      <c r="V252" s="18">
        <v>5.6470149999999997</v>
      </c>
      <c r="W252" s="18">
        <v>5.6082939999999999</v>
      </c>
      <c r="X252" s="18">
        <v>5.5527280000000001</v>
      </c>
      <c r="Y252" s="18">
        <v>5.5942939999999997</v>
      </c>
      <c r="Z252" s="18">
        <v>5.5827980000000004</v>
      </c>
      <c r="AA252" s="18">
        <v>5.6180709999999996</v>
      </c>
      <c r="AB252" s="18">
        <v>5.6450129999999996</v>
      </c>
      <c r="AC252" s="18">
        <v>5.6428000000000003</v>
      </c>
      <c r="AD252" s="18">
        <v>5.6255170000000003</v>
      </c>
      <c r="AE252" s="18">
        <v>5.6321760000000003</v>
      </c>
      <c r="AF252" s="18">
        <v>5.6292679999999997</v>
      </c>
      <c r="AG252" s="18">
        <v>5.7045620000000001</v>
      </c>
      <c r="AH252" s="18">
        <v>5.8574060000000001</v>
      </c>
      <c r="AI252" s="18">
        <v>5.550427</v>
      </c>
      <c r="AJ252" s="18">
        <v>5.8179800000000004</v>
      </c>
      <c r="AK252" s="18">
        <v>5.8013579999999996</v>
      </c>
      <c r="AL252" s="18">
        <v>5.6874529999999996</v>
      </c>
      <c r="AM252" s="18">
        <v>5.7287920000000003</v>
      </c>
      <c r="AN252" s="18">
        <v>6.1527440000000002</v>
      </c>
      <c r="AO252" s="18">
        <v>6.1800800000000002</v>
      </c>
      <c r="AP252" s="18">
        <v>5.9980950000000002</v>
      </c>
      <c r="AQ252" s="18">
        <v>5.9344640000000002</v>
      </c>
      <c r="AR252" s="18">
        <v>5.9152389999999997</v>
      </c>
      <c r="AS252" s="18">
        <v>5.8051209999999998</v>
      </c>
      <c r="AT252" s="18">
        <v>5.82</v>
      </c>
      <c r="AU252" s="18">
        <v>5.844989</v>
      </c>
      <c r="AV252" s="18">
        <v>5.9253650000000002</v>
      </c>
      <c r="AW252" s="18">
        <v>5.6111760000000004</v>
      </c>
      <c r="AX252" s="18">
        <v>5.5322930000000001</v>
      </c>
      <c r="AY252" s="18">
        <v>5.4874020000000003</v>
      </c>
      <c r="AZ252" s="18">
        <v>5.4436470000000003</v>
      </c>
      <c r="BA252" s="18">
        <v>5.6002939999999999</v>
      </c>
      <c r="BB252" s="18">
        <v>5.4451359999999998</v>
      </c>
      <c r="BC252" s="18">
        <v>5.6888930000000002</v>
      </c>
      <c r="BD252" s="18">
        <v>5.8823840000000001</v>
      </c>
      <c r="BE252" s="18">
        <v>5.7756040000000004</v>
      </c>
      <c r="BF252" s="18">
        <v>5.8273809999999999</v>
      </c>
      <c r="BG252" s="18">
        <v>5.5897839999999999</v>
      </c>
      <c r="BH252" s="18">
        <v>5.4611929999999997</v>
      </c>
      <c r="BI252" s="18">
        <v>5.4315199999999999</v>
      </c>
      <c r="BJ252" s="18">
        <v>5.4575449999999996</v>
      </c>
      <c r="BK252" s="18">
        <v>5.5462100000000003</v>
      </c>
      <c r="BL252" s="18">
        <v>5.5517260000000004</v>
      </c>
      <c r="BM252" s="18">
        <v>5.6115680000000001</v>
      </c>
      <c r="BN252" s="18">
        <v>5.3673549999999999</v>
      </c>
      <c r="BO252" s="18">
        <v>5.1660490000000001</v>
      </c>
      <c r="BP252" s="18">
        <v>5.2733410000000003</v>
      </c>
      <c r="BQ252" s="18">
        <v>4.9899440000000004</v>
      </c>
      <c r="BR252" s="18">
        <v>5.0433110000000001</v>
      </c>
      <c r="BS252" s="18">
        <v>5.0377210000000003</v>
      </c>
      <c r="BT252" s="18">
        <v>4.7127889999999999</v>
      </c>
      <c r="BU252" s="18">
        <v>4.4877370000000001</v>
      </c>
      <c r="BV252" s="18">
        <v>4.5343390000000001</v>
      </c>
      <c r="BW252" s="18">
        <v>4.4262249999999996</v>
      </c>
      <c r="BX252" s="18">
        <v>4.2969660000000003</v>
      </c>
      <c r="BY252" s="18">
        <v>5.2603150000000003</v>
      </c>
      <c r="BZ252" s="18">
        <v>5.80227</v>
      </c>
      <c r="CA252" s="18">
        <v>5.8874339999999998</v>
      </c>
      <c r="CB252" s="18">
        <v>5.7301039999999999</v>
      </c>
      <c r="CC252" s="18">
        <v>5.5673880000000002</v>
      </c>
      <c r="CD252" s="18">
        <v>5.5435509999999999</v>
      </c>
      <c r="CE252" s="18">
        <v>5.5709619999999997</v>
      </c>
      <c r="CF252" s="18">
        <v>5.5799120000000002</v>
      </c>
      <c r="CG252" s="18">
        <v>5.5637590000000001</v>
      </c>
      <c r="CH252" s="18">
        <v>5.7012640000000001</v>
      </c>
      <c r="CI252" s="18">
        <v>5.741479</v>
      </c>
      <c r="CJ252" s="18">
        <v>5.7687869999999997</v>
      </c>
      <c r="CK252" s="18">
        <v>5.6013359999999999</v>
      </c>
      <c r="CL252" s="18">
        <v>5.7277389999999997</v>
      </c>
      <c r="CM252" s="18">
        <v>5.645912</v>
      </c>
      <c r="CN252" s="18">
        <v>5.6808839999999998</v>
      </c>
      <c r="CO252" s="18">
        <v>5.7231129999999997</v>
      </c>
      <c r="CP252" s="18">
        <v>5.6769530000000001</v>
      </c>
      <c r="CQ252" s="18">
        <v>5.7758139999999996</v>
      </c>
      <c r="CR252" s="18">
        <v>5.6653159999999998</v>
      </c>
      <c r="CS252" s="18">
        <v>5.6708970000000001</v>
      </c>
      <c r="CT252" s="18">
        <v>5.699586</v>
      </c>
      <c r="CU252" s="18">
        <v>5.6752310000000001</v>
      </c>
      <c r="CV252" s="18">
        <v>5.7331149999999997</v>
      </c>
    </row>
    <row r="253" spans="1:100" ht="12.5">
      <c r="A253" s="16">
        <v>44646</v>
      </c>
      <c r="B253" s="17" t="s">
        <v>29</v>
      </c>
      <c r="C253" s="17" t="s">
        <v>142</v>
      </c>
      <c r="D253" s="18">
        <v>171530.62612999999</v>
      </c>
      <c r="E253" s="18">
        <v>1430.381402</v>
      </c>
      <c r="F253" s="18">
        <v>1463.10616</v>
      </c>
      <c r="G253" s="18">
        <v>1331.731546</v>
      </c>
      <c r="H253" s="18">
        <v>1188.618876</v>
      </c>
      <c r="I253" s="18">
        <v>1176.8234950000001</v>
      </c>
      <c r="J253" s="18">
        <v>1173.7568249999999</v>
      </c>
      <c r="K253" s="18">
        <v>1212.9082579999999</v>
      </c>
      <c r="L253" s="18">
        <v>1212.304924</v>
      </c>
      <c r="M253" s="18">
        <v>1258.310326</v>
      </c>
      <c r="N253" s="18">
        <v>1328.8157180000001</v>
      </c>
      <c r="O253" s="18">
        <v>1382.496754</v>
      </c>
      <c r="P253" s="18">
        <v>1416.4625639999999</v>
      </c>
      <c r="Q253" s="18">
        <v>1445.073895</v>
      </c>
      <c r="R253" s="18">
        <v>1499.1961389999999</v>
      </c>
      <c r="S253" s="18">
        <v>1575.277662</v>
      </c>
      <c r="T253" s="18">
        <v>1665.771802</v>
      </c>
      <c r="U253" s="18">
        <v>1766.876043</v>
      </c>
      <c r="V253" s="18">
        <v>1841.5657470000001</v>
      </c>
      <c r="W253" s="18">
        <v>1868.7672239999999</v>
      </c>
      <c r="X253" s="18">
        <v>1883.3961790000001</v>
      </c>
      <c r="Y253" s="18">
        <v>1832.905962</v>
      </c>
      <c r="Z253" s="18">
        <v>1800.4377380000001</v>
      </c>
      <c r="AA253" s="18">
        <v>1771.696265</v>
      </c>
      <c r="AB253" s="18">
        <v>1767.4738379999999</v>
      </c>
      <c r="AC253" s="18">
        <v>1732.3598079999999</v>
      </c>
      <c r="AD253" s="18">
        <v>1737.9531529999999</v>
      </c>
      <c r="AE253" s="18">
        <v>1769.8519349999999</v>
      </c>
      <c r="AF253" s="18">
        <v>1819.4027160000001</v>
      </c>
      <c r="AG253" s="18">
        <v>1862.6376359999999</v>
      </c>
      <c r="AH253" s="18">
        <v>1902.0399540000001</v>
      </c>
      <c r="AI253" s="18">
        <v>1904.713608</v>
      </c>
      <c r="AJ253" s="18">
        <v>1869.404237</v>
      </c>
      <c r="AK253" s="18">
        <v>1827.3353649999999</v>
      </c>
      <c r="AL253" s="18">
        <v>1810.7030560000001</v>
      </c>
      <c r="AM253" s="18">
        <v>1799.4515249999999</v>
      </c>
      <c r="AN253" s="18">
        <v>1792.5473340000001</v>
      </c>
      <c r="AO253" s="18">
        <v>1818.7512449999999</v>
      </c>
      <c r="AP253" s="18">
        <v>1858.5858989999999</v>
      </c>
      <c r="AQ253" s="18">
        <v>1888.764289</v>
      </c>
      <c r="AR253" s="18">
        <v>1907.744132</v>
      </c>
      <c r="AS253" s="18">
        <v>1916.910676</v>
      </c>
      <c r="AT253" s="18">
        <v>1919.044979</v>
      </c>
      <c r="AU253" s="18">
        <v>1918.235553</v>
      </c>
      <c r="AV253" s="18">
        <v>1914.766382</v>
      </c>
      <c r="AW253" s="18">
        <v>1914.1282619999999</v>
      </c>
      <c r="AX253" s="18">
        <v>1910.963364</v>
      </c>
      <c r="AY253" s="18">
        <v>1913.9176440000001</v>
      </c>
      <c r="AZ253" s="18">
        <v>1911.0227279999999</v>
      </c>
      <c r="BA253" s="18">
        <v>1913.636935</v>
      </c>
      <c r="BB253" s="18">
        <v>1919.4519809999999</v>
      </c>
      <c r="BC253" s="18">
        <v>1920.0280680000001</v>
      </c>
      <c r="BD253" s="18">
        <v>1920.474972</v>
      </c>
      <c r="BE253" s="18">
        <v>1925.4948509999999</v>
      </c>
      <c r="BF253" s="18">
        <v>1930.3039739999999</v>
      </c>
      <c r="BG253" s="18">
        <v>1932.301649</v>
      </c>
      <c r="BH253" s="18">
        <v>1934.69811</v>
      </c>
      <c r="BI253" s="18">
        <v>1923.3982129999999</v>
      </c>
      <c r="BJ253" s="18">
        <v>1916.1868710000001</v>
      </c>
      <c r="BK253" s="18">
        <v>1924.288976</v>
      </c>
      <c r="BL253" s="18">
        <v>1919.8698220000001</v>
      </c>
      <c r="BM253" s="18">
        <v>1912.5952420000001</v>
      </c>
      <c r="BN253" s="18">
        <v>1903.5295269999999</v>
      </c>
      <c r="BO253" s="18">
        <v>1907.433068</v>
      </c>
      <c r="BP253" s="18">
        <v>1909.5360049999999</v>
      </c>
      <c r="BQ253" s="18">
        <v>1892.4600829999999</v>
      </c>
      <c r="BR253" s="18">
        <v>1887.330377</v>
      </c>
      <c r="BS253" s="18">
        <v>1887.2061570000001</v>
      </c>
      <c r="BT253" s="18">
        <v>1890.3166980000001</v>
      </c>
      <c r="BU253" s="18">
        <v>1899.4153980000001</v>
      </c>
      <c r="BV253" s="18">
        <v>1905.500425</v>
      </c>
      <c r="BW253" s="18">
        <v>1902.9891239999999</v>
      </c>
      <c r="BX253" s="18">
        <v>1899.0776519999999</v>
      </c>
      <c r="BY253" s="18">
        <v>1889.3192389999999</v>
      </c>
      <c r="BZ253" s="18">
        <v>1878.1335019999999</v>
      </c>
      <c r="CA253" s="18">
        <v>1880.5500830000001</v>
      </c>
      <c r="CB253" s="18">
        <v>1902.0998159999999</v>
      </c>
      <c r="CC253" s="18">
        <v>1908.2729899999999</v>
      </c>
      <c r="CD253" s="18">
        <v>1886.042103</v>
      </c>
      <c r="CE253" s="18">
        <v>1855.78738</v>
      </c>
      <c r="CF253" s="18">
        <v>1848.0096960000001</v>
      </c>
      <c r="CG253" s="18">
        <v>1861.639089</v>
      </c>
      <c r="CH253" s="18">
        <v>1876.2483139999999</v>
      </c>
      <c r="CI253" s="18">
        <v>1894.226805</v>
      </c>
      <c r="CJ253" s="18">
        <v>1906.5722740000001</v>
      </c>
      <c r="CK253" s="18">
        <v>1891.190388</v>
      </c>
      <c r="CL253" s="18">
        <v>1870.7887579999999</v>
      </c>
      <c r="CM253" s="18">
        <v>1854.8223559999999</v>
      </c>
      <c r="CN253" s="18">
        <v>1848.8651150000001</v>
      </c>
      <c r="CO253" s="18">
        <v>1848.322504</v>
      </c>
      <c r="CP253" s="18">
        <v>1812.6180240000001</v>
      </c>
      <c r="CQ253" s="18">
        <v>1820.941413</v>
      </c>
      <c r="CR253" s="18">
        <v>1840.1230049999999</v>
      </c>
      <c r="CS253" s="18">
        <v>1850.748378</v>
      </c>
      <c r="CT253" s="18">
        <v>1861.4938709999999</v>
      </c>
      <c r="CU253" s="18">
        <v>1837.364409</v>
      </c>
      <c r="CV253" s="18">
        <v>1813.531618</v>
      </c>
    </row>
    <row r="254" spans="1:100" ht="12.5">
      <c r="A254" s="16">
        <v>44646</v>
      </c>
      <c r="B254" s="17" t="s">
        <v>30</v>
      </c>
      <c r="C254" s="17" t="s">
        <v>142</v>
      </c>
      <c r="D254" s="18">
        <v>41740.056253000002</v>
      </c>
      <c r="E254" s="18">
        <v>141.78422399999999</v>
      </c>
      <c r="F254" s="18">
        <v>138.991041</v>
      </c>
      <c r="G254" s="18">
        <v>137.842759</v>
      </c>
      <c r="H254" s="18">
        <v>140.559663</v>
      </c>
      <c r="I254" s="18">
        <v>142.06804099999999</v>
      </c>
      <c r="J254" s="18">
        <v>142.160967</v>
      </c>
      <c r="K254" s="18">
        <v>140.15299899999999</v>
      </c>
      <c r="L254" s="18">
        <v>139.719414</v>
      </c>
      <c r="M254" s="18">
        <v>141.25951900000001</v>
      </c>
      <c r="N254" s="18">
        <v>139.731538</v>
      </c>
      <c r="O254" s="18">
        <v>140.779684</v>
      </c>
      <c r="P254" s="18">
        <v>139.17325</v>
      </c>
      <c r="Q254" s="18">
        <v>140.794318</v>
      </c>
      <c r="R254" s="18">
        <v>141.477937</v>
      </c>
      <c r="S254" s="18">
        <v>148.95572999999999</v>
      </c>
      <c r="T254" s="18">
        <v>198.593096</v>
      </c>
      <c r="U254" s="18">
        <v>276.31323300000003</v>
      </c>
      <c r="V254" s="18">
        <v>243.53452300000001</v>
      </c>
      <c r="W254" s="18">
        <v>212.58202800000001</v>
      </c>
      <c r="X254" s="18">
        <v>177.29659699999999</v>
      </c>
      <c r="Y254" s="18">
        <v>176.39270500000001</v>
      </c>
      <c r="Z254" s="18">
        <v>160.182749</v>
      </c>
      <c r="AA254" s="18">
        <v>163.125618</v>
      </c>
      <c r="AB254" s="18">
        <v>153.36918399999999</v>
      </c>
      <c r="AC254" s="18">
        <v>156.79033899999999</v>
      </c>
      <c r="AD254" s="18">
        <v>167.26391599999999</v>
      </c>
      <c r="AE254" s="18">
        <v>173.11774700000001</v>
      </c>
      <c r="AF254" s="18">
        <v>192.86459600000001</v>
      </c>
      <c r="AG254" s="18">
        <v>224.03953200000001</v>
      </c>
      <c r="AH254" s="18">
        <v>246.21818300000001</v>
      </c>
      <c r="AI254" s="18">
        <v>282.79490399999997</v>
      </c>
      <c r="AJ254" s="18">
        <v>360.034063</v>
      </c>
      <c r="AK254" s="18">
        <v>421.244935</v>
      </c>
      <c r="AL254" s="18">
        <v>330.48363799999998</v>
      </c>
      <c r="AM254" s="18">
        <v>253.13365400000001</v>
      </c>
      <c r="AN254" s="18">
        <v>220.804869</v>
      </c>
      <c r="AO254" s="18">
        <v>206.14525499999999</v>
      </c>
      <c r="AP254" s="18">
        <v>202.695774</v>
      </c>
      <c r="AQ254" s="18">
        <v>198.99102199999999</v>
      </c>
      <c r="AR254" s="18">
        <v>189.64463499999999</v>
      </c>
      <c r="AS254" s="18">
        <v>207.90450200000001</v>
      </c>
      <c r="AT254" s="18">
        <v>219.814143</v>
      </c>
      <c r="AU254" s="18">
        <v>230.631429</v>
      </c>
      <c r="AV254" s="18">
        <v>211.99145999999999</v>
      </c>
      <c r="AW254" s="18">
        <v>183.06594699999999</v>
      </c>
      <c r="AX254" s="18">
        <v>183.55356</v>
      </c>
      <c r="AY254" s="18">
        <v>183.269113</v>
      </c>
      <c r="AZ254" s="18">
        <v>180.986121</v>
      </c>
      <c r="BA254" s="18">
        <v>190.797686</v>
      </c>
      <c r="BB254" s="18">
        <v>203.36476099999999</v>
      </c>
      <c r="BC254" s="18">
        <v>197.69535300000001</v>
      </c>
      <c r="BD254" s="18">
        <v>208.02121399999999</v>
      </c>
      <c r="BE254" s="18">
        <v>224.86909600000001</v>
      </c>
      <c r="BF254" s="18">
        <v>264.14032900000001</v>
      </c>
      <c r="BG254" s="18">
        <v>308.755719</v>
      </c>
      <c r="BH254" s="18">
        <v>362.34470800000003</v>
      </c>
      <c r="BI254" s="18">
        <v>424.24052799999998</v>
      </c>
      <c r="BJ254" s="18">
        <v>489.72123699999997</v>
      </c>
      <c r="BK254" s="18">
        <v>563.24703399999999</v>
      </c>
      <c r="BL254" s="18">
        <v>641.03611699999999</v>
      </c>
      <c r="BM254" s="18">
        <v>733.86590100000001</v>
      </c>
      <c r="BN254" s="18">
        <v>761.16532099999995</v>
      </c>
      <c r="BO254" s="18">
        <v>787.13390000000004</v>
      </c>
      <c r="BP254" s="18">
        <v>842.71716600000002</v>
      </c>
      <c r="BQ254" s="18">
        <v>870.13455499999998</v>
      </c>
      <c r="BR254" s="18">
        <v>899.98561199999995</v>
      </c>
      <c r="BS254" s="18">
        <v>935.39686700000004</v>
      </c>
      <c r="BT254" s="18">
        <v>922.51246800000001</v>
      </c>
      <c r="BU254" s="18">
        <v>934.67091100000005</v>
      </c>
      <c r="BV254" s="18">
        <v>943.49819300000001</v>
      </c>
      <c r="BW254" s="18">
        <v>995.69702400000006</v>
      </c>
      <c r="BX254" s="18">
        <v>928.21378100000004</v>
      </c>
      <c r="BY254" s="18">
        <v>937.259817</v>
      </c>
      <c r="BZ254" s="18">
        <v>947.47045000000003</v>
      </c>
      <c r="CA254" s="18">
        <v>1037.364646</v>
      </c>
      <c r="CB254" s="18">
        <v>1163.2850699999999</v>
      </c>
      <c r="CC254" s="18">
        <v>1256.5189130000001</v>
      </c>
      <c r="CD254" s="18">
        <v>1357.780741</v>
      </c>
      <c r="CE254" s="18">
        <v>1394.880414</v>
      </c>
      <c r="CF254" s="18">
        <v>1420.156023</v>
      </c>
      <c r="CG254" s="18">
        <v>1368.499793</v>
      </c>
      <c r="CH254" s="18">
        <v>1194.8418300000001</v>
      </c>
      <c r="CI254" s="18">
        <v>1044.2940160000001</v>
      </c>
      <c r="CJ254" s="18">
        <v>858.32878200000005</v>
      </c>
      <c r="CK254" s="18">
        <v>699.13167899999996</v>
      </c>
      <c r="CL254" s="18">
        <v>518.41129100000001</v>
      </c>
      <c r="CM254" s="18">
        <v>404.82116000000002</v>
      </c>
      <c r="CN254" s="18">
        <v>366.55694099999999</v>
      </c>
      <c r="CO254" s="18">
        <v>355.271275</v>
      </c>
      <c r="CP254" s="18">
        <v>368.11139700000001</v>
      </c>
      <c r="CQ254" s="18">
        <v>278.20935200000002</v>
      </c>
      <c r="CR254" s="18">
        <v>201.989667</v>
      </c>
      <c r="CS254" s="18">
        <v>179.00959</v>
      </c>
      <c r="CT254" s="18">
        <v>171.32138399999999</v>
      </c>
      <c r="CU254" s="18">
        <v>142.38477499999999</v>
      </c>
      <c r="CV254" s="18">
        <v>136.60761199999999</v>
      </c>
    </row>
    <row r="255" spans="1:100" ht="12.5">
      <c r="A255" s="16">
        <v>44646</v>
      </c>
      <c r="B255" s="17" t="s">
        <v>31</v>
      </c>
      <c r="C255" s="17" t="s">
        <v>142</v>
      </c>
      <c r="D255" s="18">
        <v>229173.25467299999</v>
      </c>
      <c r="E255" s="18">
        <v>1265.694536</v>
      </c>
      <c r="F255" s="18">
        <v>1068.4906679999999</v>
      </c>
      <c r="G255" s="18">
        <v>1048.7333699999999</v>
      </c>
      <c r="H255" s="18">
        <v>1046.2942049999999</v>
      </c>
      <c r="I255" s="18">
        <v>1072.700186</v>
      </c>
      <c r="J255" s="18">
        <v>1082.8764200000001</v>
      </c>
      <c r="K255" s="18">
        <v>1122.4356929999999</v>
      </c>
      <c r="L255" s="18">
        <v>1103.144311</v>
      </c>
      <c r="M255" s="18">
        <v>1139.9763559999999</v>
      </c>
      <c r="N255" s="18">
        <v>1123.346841</v>
      </c>
      <c r="O255" s="18">
        <v>1075.7106799999999</v>
      </c>
      <c r="P255" s="18">
        <v>1116.42416</v>
      </c>
      <c r="Q255" s="18">
        <v>1192.2456400000001</v>
      </c>
      <c r="R255" s="18">
        <v>1248.392681</v>
      </c>
      <c r="S255" s="18">
        <v>1371.270886</v>
      </c>
      <c r="T255" s="18">
        <v>1446.055783</v>
      </c>
      <c r="U255" s="18">
        <v>1450.405976</v>
      </c>
      <c r="V255" s="18">
        <v>1461.592613</v>
      </c>
      <c r="W255" s="18">
        <v>1479.4484849999999</v>
      </c>
      <c r="X255" s="18">
        <v>1481.6380429999999</v>
      </c>
      <c r="Y255" s="18">
        <v>1470.8328550000001</v>
      </c>
      <c r="Z255" s="18">
        <v>1537.240421</v>
      </c>
      <c r="AA255" s="18">
        <v>1620.278581</v>
      </c>
      <c r="AB255" s="18">
        <v>1754.335953</v>
      </c>
      <c r="AC255" s="18">
        <v>1878.1095800000001</v>
      </c>
      <c r="AD255" s="18">
        <v>1975.3819370000001</v>
      </c>
      <c r="AE255" s="18">
        <v>2047.2181459999999</v>
      </c>
      <c r="AF255" s="18">
        <v>2118.9500090000001</v>
      </c>
      <c r="AG255" s="18">
        <v>2202.5414559999999</v>
      </c>
      <c r="AH255" s="18">
        <v>2274.973246</v>
      </c>
      <c r="AI255" s="18">
        <v>2326.3336829999998</v>
      </c>
      <c r="AJ255" s="18">
        <v>2395.8189349999998</v>
      </c>
      <c r="AK255" s="18">
        <v>2412.7632570000001</v>
      </c>
      <c r="AL255" s="18">
        <v>2308.750794</v>
      </c>
      <c r="AM255" s="18">
        <v>2225.457328</v>
      </c>
      <c r="AN255" s="18">
        <v>2216.3622310000001</v>
      </c>
      <c r="AO255" s="18">
        <v>2241.6989950000002</v>
      </c>
      <c r="AP255" s="18">
        <v>2236.948719</v>
      </c>
      <c r="AQ255" s="18">
        <v>2249.632224</v>
      </c>
      <c r="AR255" s="18">
        <v>2240.2351840000001</v>
      </c>
      <c r="AS255" s="18">
        <v>2271.453771</v>
      </c>
      <c r="AT255" s="18">
        <v>2303.312097</v>
      </c>
      <c r="AU255" s="18">
        <v>2300.388903</v>
      </c>
      <c r="AV255" s="18">
        <v>2303.1340100000002</v>
      </c>
      <c r="AW255" s="18">
        <v>2240.9428539999999</v>
      </c>
      <c r="AX255" s="18">
        <v>2227.7538370000002</v>
      </c>
      <c r="AY255" s="18">
        <v>2323.702937</v>
      </c>
      <c r="AZ255" s="18">
        <v>2416.96432</v>
      </c>
      <c r="BA255" s="18">
        <v>2509.0615090000001</v>
      </c>
      <c r="BB255" s="18">
        <v>2588.4447420000001</v>
      </c>
      <c r="BC255" s="18">
        <v>2672.7556359999999</v>
      </c>
      <c r="BD255" s="18">
        <v>2730.4129640000001</v>
      </c>
      <c r="BE255" s="18">
        <v>2777.5281610000002</v>
      </c>
      <c r="BF255" s="18">
        <v>2878.0369909999999</v>
      </c>
      <c r="BG255" s="18">
        <v>2920.0264520000001</v>
      </c>
      <c r="BH255" s="18">
        <v>2989.6637449999998</v>
      </c>
      <c r="BI255" s="18">
        <v>3092.4826589999998</v>
      </c>
      <c r="BJ255" s="18">
        <v>3129.6643020000001</v>
      </c>
      <c r="BK255" s="18">
        <v>3184.3090710000001</v>
      </c>
      <c r="BL255" s="18">
        <v>3249.3520979999998</v>
      </c>
      <c r="BM255" s="18">
        <v>3294.5352630000002</v>
      </c>
      <c r="BN255" s="18">
        <v>3375.156598</v>
      </c>
      <c r="BO255" s="18">
        <v>3423.9104090000001</v>
      </c>
      <c r="BP255" s="18">
        <v>3460.4441109999998</v>
      </c>
      <c r="BQ255" s="18">
        <v>3485.6692899999998</v>
      </c>
      <c r="BR255" s="18">
        <v>3506.57476</v>
      </c>
      <c r="BS255" s="18">
        <v>3502.1993210000001</v>
      </c>
      <c r="BT255" s="18">
        <v>3497.7045929999999</v>
      </c>
      <c r="BU255" s="18">
        <v>3541.39113</v>
      </c>
      <c r="BV255" s="18">
        <v>3557.4001480000002</v>
      </c>
      <c r="BW255" s="18">
        <v>3605.7356150000001</v>
      </c>
      <c r="BX255" s="18">
        <v>3608.162182</v>
      </c>
      <c r="BY255" s="18">
        <v>3612.8831279999999</v>
      </c>
      <c r="BZ255" s="18">
        <v>3640.7528820000002</v>
      </c>
      <c r="CA255" s="18">
        <v>3683.8259589999998</v>
      </c>
      <c r="CB255" s="18">
        <v>3746.5544500000001</v>
      </c>
      <c r="CC255" s="18">
        <v>3838.2333490000001</v>
      </c>
      <c r="CD255" s="18">
        <v>3890.2889110000001</v>
      </c>
      <c r="CE255" s="18">
        <v>3887.042704</v>
      </c>
      <c r="CF255" s="18">
        <v>3861.526742</v>
      </c>
      <c r="CG255" s="18">
        <v>3815.3250200000002</v>
      </c>
      <c r="CH255" s="18">
        <v>3710.0562100000002</v>
      </c>
      <c r="CI255" s="18">
        <v>3529.8394760000001</v>
      </c>
      <c r="CJ255" s="18">
        <v>3319.1216930000001</v>
      </c>
      <c r="CK255" s="18">
        <v>3155.3307220000002</v>
      </c>
      <c r="CL255" s="18">
        <v>2979.807777</v>
      </c>
      <c r="CM255" s="18">
        <v>2817.7787090000002</v>
      </c>
      <c r="CN255" s="18">
        <v>2564.725457</v>
      </c>
      <c r="CO255" s="18">
        <v>2296.9706460000002</v>
      </c>
      <c r="CP255" s="18">
        <v>2033.8825509999999</v>
      </c>
      <c r="CQ255" s="18">
        <v>1744.273897</v>
      </c>
      <c r="CR255" s="18">
        <v>1518.254741</v>
      </c>
      <c r="CS255" s="18">
        <v>1377.2649060000001</v>
      </c>
      <c r="CT255" s="18">
        <v>1154.217189</v>
      </c>
      <c r="CU255" s="18">
        <v>1009.998287</v>
      </c>
      <c r="CV255" s="18">
        <v>886.28372100000001</v>
      </c>
    </row>
    <row r="256" spans="1:100" ht="12.5">
      <c r="A256" s="16">
        <v>44646</v>
      </c>
      <c r="B256" s="17" t="s">
        <v>32</v>
      </c>
      <c r="C256" s="17" t="s">
        <v>142</v>
      </c>
      <c r="D256" s="18">
        <v>634.274495</v>
      </c>
      <c r="E256" s="18">
        <v>3.0500050000000001</v>
      </c>
      <c r="F256" s="18">
        <v>3.0287570000000001</v>
      </c>
      <c r="G256" s="18">
        <v>3.0356619999999999</v>
      </c>
      <c r="H256" s="18">
        <v>3.2756349999999999</v>
      </c>
      <c r="I256" s="18">
        <v>8.7744739999999997</v>
      </c>
      <c r="J256" s="18">
        <v>8.8176649999999999</v>
      </c>
      <c r="K256" s="18">
        <v>8.7127040000000004</v>
      </c>
      <c r="L256" s="18">
        <v>8.7047159999999995</v>
      </c>
      <c r="M256" s="18">
        <v>3.1155469999999998</v>
      </c>
      <c r="N256" s="18">
        <v>2.9302549999999998</v>
      </c>
      <c r="O256" s="18">
        <v>2.9543940000000002</v>
      </c>
      <c r="P256" s="18">
        <v>2.9110260000000001</v>
      </c>
      <c r="Q256" s="18">
        <v>2.9108869999999998</v>
      </c>
      <c r="R256" s="18">
        <v>2.9378579999999999</v>
      </c>
      <c r="S256" s="18">
        <v>2.9542839999999999</v>
      </c>
      <c r="T256" s="18">
        <v>2.9630559999999999</v>
      </c>
      <c r="U256" s="18">
        <v>2.9081450000000002</v>
      </c>
      <c r="V256" s="18">
        <v>2.9262830000000002</v>
      </c>
      <c r="W256" s="18">
        <v>2.929141</v>
      </c>
      <c r="X256" s="18">
        <v>2.9252310000000001</v>
      </c>
      <c r="Y256" s="18">
        <v>2.9941469999999999</v>
      </c>
      <c r="Z256" s="18">
        <v>2.9849760000000001</v>
      </c>
      <c r="AA256" s="18">
        <v>2.9772539999999998</v>
      </c>
      <c r="AB256" s="18">
        <v>2.9663210000000002</v>
      </c>
      <c r="AC256" s="18">
        <v>2.949373</v>
      </c>
      <c r="AD256" s="18">
        <v>2.9364170000000001</v>
      </c>
      <c r="AE256" s="18">
        <v>2.9354230000000001</v>
      </c>
      <c r="AF256" s="18">
        <v>2.9235340000000001</v>
      </c>
      <c r="AG256" s="18">
        <v>2.9405999999999999</v>
      </c>
      <c r="AH256" s="18">
        <v>2.9237000000000002</v>
      </c>
      <c r="AI256" s="18">
        <v>2.8598129999999999</v>
      </c>
      <c r="AJ256" s="18">
        <v>2.8245450000000001</v>
      </c>
      <c r="AK256" s="18">
        <v>6.1914699999999998</v>
      </c>
      <c r="AL256" s="18">
        <v>9.0643580000000004</v>
      </c>
      <c r="AM256" s="18">
        <v>9.1257470000000005</v>
      </c>
      <c r="AN256" s="18">
        <v>9.0863449999999997</v>
      </c>
      <c r="AO256" s="18">
        <v>8.832986</v>
      </c>
      <c r="AP256" s="18">
        <v>8.8037580000000002</v>
      </c>
      <c r="AQ256" s="18">
        <v>8.8073250000000005</v>
      </c>
      <c r="AR256" s="18">
        <v>8.8173480000000009</v>
      </c>
      <c r="AS256" s="18">
        <v>16.633953000000002</v>
      </c>
      <c r="AT256" s="18">
        <v>16.710350999999999</v>
      </c>
      <c r="AU256" s="18">
        <v>16.705244</v>
      </c>
      <c r="AV256" s="18">
        <v>16.684556000000001</v>
      </c>
      <c r="AW256" s="18">
        <v>18.586217000000001</v>
      </c>
      <c r="AX256" s="18">
        <v>18.571456999999999</v>
      </c>
      <c r="AY256" s="18">
        <v>18.611865000000002</v>
      </c>
      <c r="AZ256" s="18">
        <v>17.948971</v>
      </c>
      <c r="BA256" s="18">
        <v>8.8668870000000002</v>
      </c>
      <c r="BB256" s="18">
        <v>8.7780199999999997</v>
      </c>
      <c r="BC256" s="18">
        <v>8.7894299999999994</v>
      </c>
      <c r="BD256" s="18">
        <v>8.7812420000000007</v>
      </c>
      <c r="BE256" s="18">
        <v>8.9219100000000005</v>
      </c>
      <c r="BF256" s="18">
        <v>8.8775239999999993</v>
      </c>
      <c r="BG256" s="18">
        <v>8.9180130000000002</v>
      </c>
      <c r="BH256" s="18">
        <v>8.9624710000000007</v>
      </c>
      <c r="BI256" s="18">
        <v>8.9467130000000008</v>
      </c>
      <c r="BJ256" s="18">
        <v>8.9612639999999999</v>
      </c>
      <c r="BK256" s="18">
        <v>8.9514010000000006</v>
      </c>
      <c r="BL256" s="18">
        <v>8.9872759999999996</v>
      </c>
      <c r="BM256" s="18">
        <v>8.972137</v>
      </c>
      <c r="BN256" s="18">
        <v>8.9317410000000006</v>
      </c>
      <c r="BO256" s="18">
        <v>8.9372100000000003</v>
      </c>
      <c r="BP256" s="18">
        <v>8.9655339999999999</v>
      </c>
      <c r="BQ256" s="18">
        <v>8.9642169999999997</v>
      </c>
      <c r="BR256" s="18">
        <v>8.9767729999999997</v>
      </c>
      <c r="BS256" s="18">
        <v>8.9350459999999998</v>
      </c>
      <c r="BT256" s="18">
        <v>8.8785270000000001</v>
      </c>
      <c r="BU256" s="18">
        <v>8.8220899999999993</v>
      </c>
      <c r="BV256" s="18">
        <v>8.8562550000000009</v>
      </c>
      <c r="BW256" s="18">
        <v>8.7684090000000001</v>
      </c>
      <c r="BX256" s="18">
        <v>8.8649500000000003</v>
      </c>
      <c r="BY256" s="18">
        <v>9.0860199999999995</v>
      </c>
      <c r="BZ256" s="18">
        <v>9.0651139999999995</v>
      </c>
      <c r="CA256" s="18">
        <v>9.0240729999999996</v>
      </c>
      <c r="CB256" s="18">
        <v>8.9532279999999993</v>
      </c>
      <c r="CC256" s="18">
        <v>2.9146040000000002</v>
      </c>
      <c r="CD256" s="18">
        <v>2.7355320000000001</v>
      </c>
      <c r="CE256" s="18">
        <v>2.7333539999999998</v>
      </c>
      <c r="CF256" s="18">
        <v>2.7382680000000001</v>
      </c>
      <c r="CG256" s="18">
        <v>2.7287240000000001</v>
      </c>
      <c r="CH256" s="18">
        <v>2.7172510000000001</v>
      </c>
      <c r="CI256" s="18">
        <v>2.7353209999999999</v>
      </c>
      <c r="CJ256" s="18">
        <v>2.7453620000000001</v>
      </c>
      <c r="CK256" s="18">
        <v>2.8900679999999999</v>
      </c>
      <c r="CL256" s="18">
        <v>2.9826570000000001</v>
      </c>
      <c r="CM256" s="18">
        <v>2.9801790000000001</v>
      </c>
      <c r="CN256" s="18">
        <v>2.9875020000000001</v>
      </c>
      <c r="CO256" s="18">
        <v>2.9792519999999998</v>
      </c>
      <c r="CP256" s="18">
        <v>2.9455650000000002</v>
      </c>
      <c r="CQ256" s="18">
        <v>2.9347859999999999</v>
      </c>
      <c r="CR256" s="18">
        <v>2.9199519999999999</v>
      </c>
      <c r="CS256" s="18">
        <v>2.9153210000000001</v>
      </c>
      <c r="CT256" s="18">
        <v>2.92109</v>
      </c>
      <c r="CU256" s="18">
        <v>2.9354960000000001</v>
      </c>
      <c r="CV256" s="18">
        <v>2.9269569999999998</v>
      </c>
    </row>
    <row r="257" spans="1:100" ht="12.5">
      <c r="A257" s="16">
        <v>44646</v>
      </c>
      <c r="B257" s="17" t="s">
        <v>33</v>
      </c>
      <c r="C257" s="17" t="s">
        <v>142</v>
      </c>
      <c r="D257" s="18">
        <v>122325.48802400001</v>
      </c>
      <c r="E257" s="18">
        <v>1274.5082359999999</v>
      </c>
      <c r="F257" s="18">
        <v>1274.1711330000001</v>
      </c>
      <c r="G257" s="18">
        <v>1274.2698130000001</v>
      </c>
      <c r="H257" s="18">
        <v>1274.6720319999999</v>
      </c>
      <c r="I257" s="18">
        <v>1274.472636</v>
      </c>
      <c r="J257" s="18">
        <v>1274.7438059999999</v>
      </c>
      <c r="K257" s="18">
        <v>1274.132791</v>
      </c>
      <c r="L257" s="18">
        <v>1274.201421</v>
      </c>
      <c r="M257" s="18">
        <v>1274.3507589999999</v>
      </c>
      <c r="N257" s="18">
        <v>1274.036378</v>
      </c>
      <c r="O257" s="18">
        <v>1274.53855</v>
      </c>
      <c r="P257" s="18">
        <v>1273.8618509999999</v>
      </c>
      <c r="Q257" s="18">
        <v>1274.109778</v>
      </c>
      <c r="R257" s="18">
        <v>1274.3715979999999</v>
      </c>
      <c r="S257" s="18">
        <v>1274.2821349999999</v>
      </c>
      <c r="T257" s="18">
        <v>1274.509732</v>
      </c>
      <c r="U257" s="18">
        <v>1274.0921269999999</v>
      </c>
      <c r="V257" s="18">
        <v>1274.2406410000001</v>
      </c>
      <c r="W257" s="18">
        <v>1274.1555229999999</v>
      </c>
      <c r="X257" s="18">
        <v>1273.8274980000001</v>
      </c>
      <c r="Y257" s="18">
        <v>1274.272146</v>
      </c>
      <c r="Z257" s="18">
        <v>1274.155677</v>
      </c>
      <c r="AA257" s="18">
        <v>1274.524905</v>
      </c>
      <c r="AB257" s="18">
        <v>1274.5721840000001</v>
      </c>
      <c r="AC257" s="18">
        <v>1274.6168</v>
      </c>
      <c r="AD257" s="18">
        <v>1274.486688</v>
      </c>
      <c r="AE257" s="18">
        <v>1274.804549</v>
      </c>
      <c r="AF257" s="18">
        <v>1274.397015</v>
      </c>
      <c r="AG257" s="18">
        <v>1274.794811</v>
      </c>
      <c r="AH257" s="18">
        <v>1274.6804050000001</v>
      </c>
      <c r="AI257" s="18">
        <v>1274.4820380000001</v>
      </c>
      <c r="AJ257" s="18">
        <v>1274.555711</v>
      </c>
      <c r="AK257" s="18">
        <v>1274.3897910000001</v>
      </c>
      <c r="AL257" s="18">
        <v>1274.536533</v>
      </c>
      <c r="AM257" s="18">
        <v>1274.604413</v>
      </c>
      <c r="AN257" s="18">
        <v>1274.717836</v>
      </c>
      <c r="AO257" s="18">
        <v>1274.831285</v>
      </c>
      <c r="AP257" s="18">
        <v>1274.7023750000001</v>
      </c>
      <c r="AQ257" s="18">
        <v>1274.7270940000001</v>
      </c>
      <c r="AR257" s="18">
        <v>1274.750759</v>
      </c>
      <c r="AS257" s="18">
        <v>1274.5627219999999</v>
      </c>
      <c r="AT257" s="18">
        <v>1274.50738</v>
      </c>
      <c r="AU257" s="18">
        <v>1274.4443859999999</v>
      </c>
      <c r="AV257" s="18">
        <v>1274.368199</v>
      </c>
      <c r="AW257" s="18">
        <v>1274.490759</v>
      </c>
      <c r="AX257" s="18">
        <v>1274.4796590000001</v>
      </c>
      <c r="AY257" s="18">
        <v>1274.304954</v>
      </c>
      <c r="AZ257" s="18">
        <v>1274.332584</v>
      </c>
      <c r="BA257" s="18">
        <v>1274.326305</v>
      </c>
      <c r="BB257" s="18">
        <v>1273.9810950000001</v>
      </c>
      <c r="BC257" s="18">
        <v>1274.2280049999999</v>
      </c>
      <c r="BD257" s="18">
        <v>1273.8807200000001</v>
      </c>
      <c r="BE257" s="18">
        <v>1273.815789</v>
      </c>
      <c r="BF257" s="18">
        <v>1273.6827390000001</v>
      </c>
      <c r="BG257" s="18">
        <v>1273.857454</v>
      </c>
      <c r="BH257" s="18">
        <v>1273.830917</v>
      </c>
      <c r="BI257" s="18">
        <v>1274.156054</v>
      </c>
      <c r="BJ257" s="18">
        <v>1274.3036589999999</v>
      </c>
      <c r="BK257" s="18">
        <v>1274.0912780000001</v>
      </c>
      <c r="BL257" s="18">
        <v>1274.351531</v>
      </c>
      <c r="BM257" s="18">
        <v>1274.266619</v>
      </c>
      <c r="BN257" s="18">
        <v>1274.3725529999999</v>
      </c>
      <c r="BO257" s="18">
        <v>1274.3968890000001</v>
      </c>
      <c r="BP257" s="18">
        <v>1274.034623</v>
      </c>
      <c r="BQ257" s="18">
        <v>1274.159979</v>
      </c>
      <c r="BR257" s="18">
        <v>1274.4305850000001</v>
      </c>
      <c r="BS257" s="18">
        <v>1274.2371889999999</v>
      </c>
      <c r="BT257" s="18">
        <v>1273.6533770000001</v>
      </c>
      <c r="BU257" s="18">
        <v>1273.846583</v>
      </c>
      <c r="BV257" s="18">
        <v>1274.39861</v>
      </c>
      <c r="BW257" s="18">
        <v>1273.530385</v>
      </c>
      <c r="BX257" s="18">
        <v>1274.0361290000001</v>
      </c>
      <c r="BY257" s="18">
        <v>1274.1054690000001</v>
      </c>
      <c r="BZ257" s="18">
        <v>1274.1056000000001</v>
      </c>
      <c r="CA257" s="18">
        <v>1273.9665319999999</v>
      </c>
      <c r="CB257" s="18">
        <v>1273.430478</v>
      </c>
      <c r="CC257" s="18">
        <v>1274.013179</v>
      </c>
      <c r="CD257" s="18">
        <v>1273.966539</v>
      </c>
      <c r="CE257" s="18">
        <v>1273.6619470000001</v>
      </c>
      <c r="CF257" s="18">
        <v>1273.922223</v>
      </c>
      <c r="CG257" s="18">
        <v>1273.439693</v>
      </c>
      <c r="CH257" s="18">
        <v>1273.180296</v>
      </c>
      <c r="CI257" s="18">
        <v>1273.280358</v>
      </c>
      <c r="CJ257" s="18">
        <v>1273.8468170000001</v>
      </c>
      <c r="CK257" s="18">
        <v>1273.9563680000001</v>
      </c>
      <c r="CL257" s="18">
        <v>1274.263815</v>
      </c>
      <c r="CM257" s="18">
        <v>1274.112089</v>
      </c>
      <c r="CN257" s="18">
        <v>1274.248145</v>
      </c>
      <c r="CO257" s="18">
        <v>1274.040659</v>
      </c>
      <c r="CP257" s="18">
        <v>1273.925941</v>
      </c>
      <c r="CQ257" s="18">
        <v>1274.116636</v>
      </c>
      <c r="CR257" s="18">
        <v>1273.9178870000001</v>
      </c>
      <c r="CS257" s="18">
        <v>1274.341887</v>
      </c>
      <c r="CT257" s="18">
        <v>1274.2715470000001</v>
      </c>
      <c r="CU257" s="18">
        <v>1274.463882</v>
      </c>
      <c r="CV257" s="18">
        <v>1274.398874</v>
      </c>
    </row>
    <row r="258" spans="1:100" ht="12.5">
      <c r="A258" s="16">
        <v>44646</v>
      </c>
      <c r="B258" s="17" t="s">
        <v>34</v>
      </c>
      <c r="C258" s="17" t="s">
        <v>142</v>
      </c>
      <c r="D258" s="18">
        <v>1324.6600880000001</v>
      </c>
      <c r="E258" s="18">
        <v>18.352736</v>
      </c>
      <c r="F258" s="18">
        <v>4.3078519999999996</v>
      </c>
      <c r="G258" s="18">
        <v>3.2008770000000002</v>
      </c>
      <c r="H258" s="18">
        <v>16.992179</v>
      </c>
      <c r="I258" s="18">
        <v>18.333537</v>
      </c>
      <c r="J258" s="18">
        <v>20.094695999999999</v>
      </c>
      <c r="K258" s="18">
        <v>5.8302560000000003</v>
      </c>
      <c r="L258" s="18">
        <v>6.0919660000000002</v>
      </c>
      <c r="M258" s="18">
        <v>15.859175</v>
      </c>
      <c r="N258" s="18">
        <v>9.0150469999999991</v>
      </c>
      <c r="O258" s="18">
        <v>9.9193549999999995</v>
      </c>
      <c r="P258" s="18">
        <v>6.0069309999999998</v>
      </c>
      <c r="Q258" s="18">
        <v>17.977245</v>
      </c>
      <c r="R258" s="18">
        <v>19.80087</v>
      </c>
      <c r="S258" s="18">
        <v>13.09005</v>
      </c>
      <c r="T258" s="18">
        <v>5.6690550000000002</v>
      </c>
      <c r="U258" s="18">
        <v>2.521109</v>
      </c>
      <c r="V258" s="18">
        <v>4.0571960000000002</v>
      </c>
      <c r="W258" s="18">
        <v>1.4732590000000001</v>
      </c>
      <c r="X258" s="18">
        <v>1.4639180000000001</v>
      </c>
      <c r="Y258" s="18">
        <v>6.4908999999999999</v>
      </c>
      <c r="Z258" s="18">
        <v>2.5607359999999999</v>
      </c>
      <c r="AA258" s="18">
        <v>22.552638000000002</v>
      </c>
      <c r="AB258" s="18">
        <v>5.7781469999999997</v>
      </c>
      <c r="AC258" s="18">
        <v>3.6217480000000002</v>
      </c>
      <c r="AD258" s="18">
        <v>12.943153000000001</v>
      </c>
      <c r="AE258" s="18">
        <v>9.2968349999999997</v>
      </c>
      <c r="AF258" s="18">
        <v>9.7616250000000004</v>
      </c>
      <c r="AG258" s="18">
        <v>30.604230999999999</v>
      </c>
      <c r="AH258" s="18">
        <v>4.3036380000000003</v>
      </c>
      <c r="AI258" s="18">
        <v>18.152464999999999</v>
      </c>
      <c r="AJ258" s="18">
        <v>31.116347999999999</v>
      </c>
      <c r="AK258" s="18">
        <v>2.8379910000000002</v>
      </c>
      <c r="AL258" s="18">
        <v>3.7446730000000001</v>
      </c>
      <c r="AM258" s="18">
        <v>8.1405930000000009</v>
      </c>
      <c r="AN258" s="18">
        <v>10.267958999999999</v>
      </c>
      <c r="AO258" s="18">
        <v>22.322085999999999</v>
      </c>
      <c r="AP258" s="18">
        <v>23.001301999999999</v>
      </c>
      <c r="AQ258" s="18">
        <v>34.93477</v>
      </c>
      <c r="AR258" s="18">
        <v>26.079902000000001</v>
      </c>
      <c r="AS258" s="18">
        <v>22.281092999999998</v>
      </c>
      <c r="AT258" s="18">
        <v>12.774948999999999</v>
      </c>
      <c r="AU258" s="18">
        <v>7.6260859999999999</v>
      </c>
      <c r="AV258" s="18">
        <v>5.3555700000000002</v>
      </c>
      <c r="AW258" s="18">
        <v>7.7841370000000003</v>
      </c>
      <c r="AX258" s="18">
        <v>23.131800999999999</v>
      </c>
      <c r="AY258" s="18">
        <v>12.945588000000001</v>
      </c>
      <c r="AZ258" s="18">
        <v>7.6645459999999996</v>
      </c>
      <c r="BA258" s="18">
        <v>6.6638630000000001</v>
      </c>
      <c r="BB258" s="18">
        <v>11.420443000000001</v>
      </c>
      <c r="BC258" s="18">
        <v>10.908493</v>
      </c>
      <c r="BD258" s="18">
        <v>4.3660800000000002</v>
      </c>
      <c r="BE258" s="18">
        <v>13.961359</v>
      </c>
      <c r="BF258" s="18">
        <v>5.7374460000000003</v>
      </c>
      <c r="BG258" s="18">
        <v>3.5169489999999999</v>
      </c>
      <c r="BH258" s="18">
        <v>19.592383000000002</v>
      </c>
      <c r="BI258" s="18">
        <v>10.78065</v>
      </c>
      <c r="BJ258" s="18">
        <v>10.570505000000001</v>
      </c>
      <c r="BK258" s="18">
        <v>21.188275999999998</v>
      </c>
      <c r="BL258" s="18">
        <v>23.805631000000002</v>
      </c>
      <c r="BM258" s="18">
        <v>11.283391</v>
      </c>
      <c r="BN258" s="18">
        <v>6.0837120000000002</v>
      </c>
      <c r="BO258" s="18">
        <v>10.211563</v>
      </c>
      <c r="BP258" s="18">
        <v>3.6765530000000002</v>
      </c>
      <c r="BQ258" s="18">
        <v>1.1350229999999999</v>
      </c>
      <c r="BR258" s="18">
        <v>3.4562339999999998</v>
      </c>
      <c r="BS258" s="18">
        <v>8.5833689999999994</v>
      </c>
      <c r="BT258" s="18">
        <v>4.0619189999999996</v>
      </c>
      <c r="BU258" s="18">
        <v>21.289218999999999</v>
      </c>
      <c r="BV258" s="18">
        <v>21.740072999999999</v>
      </c>
      <c r="BW258" s="18">
        <v>15.781738000000001</v>
      </c>
      <c r="BX258" s="18">
        <v>2.255655</v>
      </c>
      <c r="BY258" s="18">
        <v>2.3485830000000001</v>
      </c>
      <c r="BZ258" s="18">
        <v>19.421327999999999</v>
      </c>
      <c r="CA258" s="18">
        <v>51.999012</v>
      </c>
      <c r="CB258" s="18">
        <v>49.626887000000004</v>
      </c>
      <c r="CC258" s="18">
        <v>75.094685999999996</v>
      </c>
      <c r="CD258" s="18">
        <v>53.456794000000002</v>
      </c>
      <c r="CE258" s="18">
        <v>35.836630999999997</v>
      </c>
      <c r="CF258" s="18">
        <v>21.809761000000002</v>
      </c>
      <c r="CG258" s="18">
        <v>20.916967</v>
      </c>
      <c r="CH258" s="18">
        <v>5.0395890000000003</v>
      </c>
      <c r="CI258" s="18">
        <v>3.988378</v>
      </c>
      <c r="CJ258" s="18">
        <v>2.8651450000000001</v>
      </c>
      <c r="CK258" s="18">
        <v>5.6341929999999998</v>
      </c>
      <c r="CL258" s="18">
        <v>14.777829000000001</v>
      </c>
      <c r="CM258" s="18">
        <v>5.0136690000000002</v>
      </c>
      <c r="CN258" s="18">
        <v>6.1466459999999996</v>
      </c>
      <c r="CO258" s="18">
        <v>14.619732000000001</v>
      </c>
      <c r="CP258" s="18">
        <v>1.5842879999999999</v>
      </c>
      <c r="CQ258" s="18">
        <v>22.602736</v>
      </c>
      <c r="CR258" s="18">
        <v>43.787478999999998</v>
      </c>
      <c r="CS258" s="18">
        <v>7.4184979999999996</v>
      </c>
      <c r="CT258" s="18">
        <v>4.4967360000000003</v>
      </c>
      <c r="CU258" s="18">
        <v>9.2719550000000002</v>
      </c>
      <c r="CV258" s="18">
        <v>6.6992200000000004</v>
      </c>
    </row>
    <row r="259" spans="1:100" ht="12.5">
      <c r="A259" s="16">
        <v>44646</v>
      </c>
      <c r="B259" s="17" t="s">
        <v>35</v>
      </c>
      <c r="C259" s="17" t="s">
        <v>142</v>
      </c>
      <c r="D259" s="18">
        <v>89771.740409999999</v>
      </c>
      <c r="E259" s="18">
        <v>2.4399999999999999E-4</v>
      </c>
      <c r="F259" s="18">
        <v>0</v>
      </c>
      <c r="G259" s="18">
        <v>0</v>
      </c>
      <c r="H259" s="18">
        <v>0</v>
      </c>
      <c r="I259" s="18">
        <v>0</v>
      </c>
      <c r="J259" s="18">
        <v>5.8799999999999998E-4</v>
      </c>
      <c r="K259" s="18">
        <v>0</v>
      </c>
      <c r="L259" s="18">
        <v>0</v>
      </c>
      <c r="M259" s="18">
        <v>0</v>
      </c>
      <c r="N259" s="18">
        <v>0</v>
      </c>
      <c r="O259" s="18">
        <v>1.3860000000000001E-3</v>
      </c>
      <c r="P259" s="18">
        <v>0</v>
      </c>
      <c r="Q259" s="18">
        <v>0</v>
      </c>
      <c r="R259" s="18">
        <v>0</v>
      </c>
      <c r="S259" s="18">
        <v>0</v>
      </c>
      <c r="T259" s="18">
        <v>4.4299999999999998E-4</v>
      </c>
      <c r="U259" s="18">
        <v>0</v>
      </c>
      <c r="V259" s="18">
        <v>0</v>
      </c>
      <c r="W259" s="18">
        <v>0</v>
      </c>
      <c r="X259" s="18">
        <v>0</v>
      </c>
      <c r="Y259" s="18">
        <v>0</v>
      </c>
      <c r="Z259" s="18">
        <v>0</v>
      </c>
      <c r="AA259" s="18">
        <v>0</v>
      </c>
      <c r="AB259" s="18">
        <v>0</v>
      </c>
      <c r="AC259" s="18">
        <v>0</v>
      </c>
      <c r="AD259" s="18">
        <v>0</v>
      </c>
      <c r="AE259" s="18">
        <v>0</v>
      </c>
      <c r="AF259" s="18">
        <v>0</v>
      </c>
      <c r="AG259" s="18">
        <v>4.0900000000000002E-4</v>
      </c>
      <c r="AH259" s="18">
        <v>0.475049</v>
      </c>
      <c r="AI259" s="18">
        <v>13.297922</v>
      </c>
      <c r="AJ259" s="18">
        <v>69.136508000000006</v>
      </c>
      <c r="AK259" s="18">
        <v>248.51294300000001</v>
      </c>
      <c r="AL259" s="18">
        <v>569.02938800000004</v>
      </c>
      <c r="AM259" s="18">
        <v>968.05387099999996</v>
      </c>
      <c r="AN259" s="18">
        <v>1389.0460390000001</v>
      </c>
      <c r="AO259" s="18">
        <v>1761.117121</v>
      </c>
      <c r="AP259" s="18">
        <v>2025.629099</v>
      </c>
      <c r="AQ259" s="18">
        <v>2164.6395400000001</v>
      </c>
      <c r="AR259" s="18">
        <v>2221.8529159999998</v>
      </c>
      <c r="AS259" s="18">
        <v>2245.017871</v>
      </c>
      <c r="AT259" s="18">
        <v>2263.756883</v>
      </c>
      <c r="AU259" s="18">
        <v>2272.7243199999998</v>
      </c>
      <c r="AV259" s="18">
        <v>2274.881351</v>
      </c>
      <c r="AW259" s="18">
        <v>2273.0154480000001</v>
      </c>
      <c r="AX259" s="18">
        <v>2270.4549379999999</v>
      </c>
      <c r="AY259" s="18">
        <v>2274.2939689999998</v>
      </c>
      <c r="AZ259" s="18">
        <v>2277.1569340000001</v>
      </c>
      <c r="BA259" s="18">
        <v>2273.9128689999998</v>
      </c>
      <c r="BB259" s="18">
        <v>2264.5913260000002</v>
      </c>
      <c r="BC259" s="18">
        <v>2268.0732969999999</v>
      </c>
      <c r="BD259" s="18">
        <v>2268.2058480000001</v>
      </c>
      <c r="BE259" s="18">
        <v>2266.4898910000002</v>
      </c>
      <c r="BF259" s="18">
        <v>2263.765206</v>
      </c>
      <c r="BG259" s="18">
        <v>2261.860889</v>
      </c>
      <c r="BH259" s="18">
        <v>2259.3395449999998</v>
      </c>
      <c r="BI259" s="18">
        <v>2253.329428</v>
      </c>
      <c r="BJ259" s="18">
        <v>2254.8577260000002</v>
      </c>
      <c r="BK259" s="18">
        <v>2249.199255</v>
      </c>
      <c r="BL259" s="18">
        <v>2243.4068430000002</v>
      </c>
      <c r="BM259" s="18">
        <v>2243.7812239999998</v>
      </c>
      <c r="BN259" s="18">
        <v>2239.2616290000001</v>
      </c>
      <c r="BO259" s="18">
        <v>2230.2287000000001</v>
      </c>
      <c r="BP259" s="18">
        <v>2233.4564409999998</v>
      </c>
      <c r="BQ259" s="18">
        <v>2223.8439819999999</v>
      </c>
      <c r="BR259" s="18">
        <v>2197.000454</v>
      </c>
      <c r="BS259" s="18">
        <v>2192.3642690000001</v>
      </c>
      <c r="BT259" s="18">
        <v>2181.5732710000002</v>
      </c>
      <c r="BU259" s="18">
        <v>2109.4556980000002</v>
      </c>
      <c r="BV259" s="18">
        <v>2053.7451110000002</v>
      </c>
      <c r="BW259" s="18">
        <v>2003.208284</v>
      </c>
      <c r="BX259" s="18">
        <v>1999.0813700000001</v>
      </c>
      <c r="BY259" s="18">
        <v>1895.829191</v>
      </c>
      <c r="BZ259" s="18">
        <v>1686.9848710000001</v>
      </c>
      <c r="CA259" s="18">
        <v>1393.6916120000001</v>
      </c>
      <c r="CB259" s="18">
        <v>1024.9495629999999</v>
      </c>
      <c r="CC259" s="18">
        <v>631.10112200000003</v>
      </c>
      <c r="CD259" s="18">
        <v>343.50696199999999</v>
      </c>
      <c r="CE259" s="18">
        <v>147.599357</v>
      </c>
      <c r="CF259" s="18">
        <v>31.319036000000001</v>
      </c>
      <c r="CG259" s="18">
        <v>0.63095999999999997</v>
      </c>
      <c r="CH259" s="18">
        <v>0</v>
      </c>
      <c r="CI259" s="18">
        <v>0</v>
      </c>
      <c r="CJ259" s="18">
        <v>0</v>
      </c>
      <c r="CK259" s="18">
        <v>0</v>
      </c>
      <c r="CL259" s="18">
        <v>0</v>
      </c>
      <c r="CM259" s="18">
        <v>0</v>
      </c>
      <c r="CN259" s="18">
        <v>0</v>
      </c>
      <c r="CO259" s="18">
        <v>0</v>
      </c>
      <c r="CP259" s="18">
        <v>0</v>
      </c>
      <c r="CQ259" s="18">
        <v>0</v>
      </c>
      <c r="CR259" s="18">
        <v>0</v>
      </c>
      <c r="CS259" s="18">
        <v>0</v>
      </c>
      <c r="CT259" s="18">
        <v>0</v>
      </c>
      <c r="CU259" s="18">
        <v>0</v>
      </c>
      <c r="CV259" s="18">
        <v>0</v>
      </c>
    </row>
    <row r="260" spans="1:100" ht="12.5">
      <c r="A260" s="16">
        <v>44646</v>
      </c>
      <c r="B260" s="17" t="s">
        <v>36</v>
      </c>
      <c r="C260" s="17" t="s">
        <v>142</v>
      </c>
      <c r="D260" s="18">
        <v>-1413.6278520000001</v>
      </c>
      <c r="E260" s="18">
        <v>-9.7959870000000002</v>
      </c>
      <c r="F260" s="18">
        <v>-21.859629000000002</v>
      </c>
      <c r="G260" s="18">
        <v>-25.767327999999999</v>
      </c>
      <c r="H260" s="18">
        <v>-4.8649310000000003</v>
      </c>
      <c r="I260" s="18">
        <v>-8.2222419999999996</v>
      </c>
      <c r="J260" s="18">
        <v>-15.858739999999999</v>
      </c>
      <c r="K260" s="18">
        <v>-14.379104999999999</v>
      </c>
      <c r="L260" s="18">
        <v>-13.855233999999999</v>
      </c>
      <c r="M260" s="18">
        <v>-12.336237000000001</v>
      </c>
      <c r="N260" s="18">
        <v>-16.005009000000001</v>
      </c>
      <c r="O260" s="18">
        <v>-21.888266000000002</v>
      </c>
      <c r="P260" s="18">
        <v>-12.307096</v>
      </c>
      <c r="Q260" s="18">
        <v>-21.672357999999999</v>
      </c>
      <c r="R260" s="18">
        <v>-9.0698089999999993</v>
      </c>
      <c r="S260" s="18">
        <v>-28.729357</v>
      </c>
      <c r="T260" s="18">
        <v>-25.542325999999999</v>
      </c>
      <c r="U260" s="18">
        <v>-28.110897000000001</v>
      </c>
      <c r="V260" s="18">
        <v>-14.359577</v>
      </c>
      <c r="W260" s="18">
        <v>-26.223120000000002</v>
      </c>
      <c r="X260" s="18">
        <v>-29.603847999999999</v>
      </c>
      <c r="Y260" s="18">
        <v>-15.184749</v>
      </c>
      <c r="Z260" s="18">
        <v>-15.045451</v>
      </c>
      <c r="AA260" s="18">
        <v>-6.7062410000000003</v>
      </c>
      <c r="AB260" s="18">
        <v>-30.435210000000001</v>
      </c>
      <c r="AC260" s="18">
        <v>-9.4565210000000004</v>
      </c>
      <c r="AD260" s="18">
        <v>-6.9564979999999998</v>
      </c>
      <c r="AE260" s="18">
        <v>-3.3193039999999998</v>
      </c>
      <c r="AF260" s="18">
        <v>-3.7757900000000002</v>
      </c>
      <c r="AG260" s="18">
        <v>-3.6273019999999998</v>
      </c>
      <c r="AH260" s="18">
        <v>-5.6715289999999996</v>
      </c>
      <c r="AI260" s="18">
        <v>-3.2642540000000002</v>
      </c>
      <c r="AJ260" s="18">
        <v>-2.3566280000000002</v>
      </c>
      <c r="AK260" s="18">
        <v>-23.284382000000001</v>
      </c>
      <c r="AL260" s="18">
        <v>-29.952541</v>
      </c>
      <c r="AM260" s="18">
        <v>-15.927678</v>
      </c>
      <c r="AN260" s="18">
        <v>-10.462569</v>
      </c>
      <c r="AO260" s="18">
        <v>-2.2907769999999998</v>
      </c>
      <c r="AP260" s="18">
        <v>-4.677257</v>
      </c>
      <c r="AQ260" s="18">
        <v>-3.1420750000000002</v>
      </c>
      <c r="AR260" s="18">
        <v>-1.9878400000000001</v>
      </c>
      <c r="AS260" s="18">
        <v>-7.0498310000000002</v>
      </c>
      <c r="AT260" s="18">
        <v>-7.679735</v>
      </c>
      <c r="AU260" s="18">
        <v>-5.8583860000000003</v>
      </c>
      <c r="AV260" s="18">
        <v>-13.731322</v>
      </c>
      <c r="AW260" s="18">
        <v>-13.688919</v>
      </c>
      <c r="AX260" s="18">
        <v>-6.1131830000000003</v>
      </c>
      <c r="AY260" s="18">
        <v>-6.3859469999999998</v>
      </c>
      <c r="AZ260" s="18">
        <v>-12.892625000000001</v>
      </c>
      <c r="BA260" s="18">
        <v>-11.329762000000001</v>
      </c>
      <c r="BB260" s="18">
        <v>-9.2430990000000008</v>
      </c>
      <c r="BC260" s="18">
        <v>-17.671202999999998</v>
      </c>
      <c r="BD260" s="18">
        <v>-18.906707000000001</v>
      </c>
      <c r="BE260" s="18">
        <v>-15.452992</v>
      </c>
      <c r="BF260" s="18">
        <v>-16.680387</v>
      </c>
      <c r="BG260" s="18">
        <v>-12.642237</v>
      </c>
      <c r="BH260" s="18">
        <v>-3.1614840000000002</v>
      </c>
      <c r="BI260" s="18">
        <v>-6.8899929999999996</v>
      </c>
      <c r="BJ260" s="18">
        <v>-8.6302269999999996</v>
      </c>
      <c r="BK260" s="18">
        <v>-10.028594999999999</v>
      </c>
      <c r="BL260" s="18">
        <v>-6.7283670000000004</v>
      </c>
      <c r="BM260" s="18">
        <v>-28.793247999999998</v>
      </c>
      <c r="BN260" s="18">
        <v>-25.077774000000002</v>
      </c>
      <c r="BO260" s="18">
        <v>-21.884546</v>
      </c>
      <c r="BP260" s="18">
        <v>-24.789559000000001</v>
      </c>
      <c r="BQ260" s="18">
        <v>-20.243483000000001</v>
      </c>
      <c r="BR260" s="18">
        <v>-20.216290000000001</v>
      </c>
      <c r="BS260" s="18">
        <v>-21.535606000000001</v>
      </c>
      <c r="BT260" s="18">
        <v>-16.877627</v>
      </c>
      <c r="BU260" s="18">
        <v>-13.039400000000001</v>
      </c>
      <c r="BV260" s="18">
        <v>-11.315125</v>
      </c>
      <c r="BW260" s="18">
        <v>-10.024535</v>
      </c>
      <c r="BX260" s="18">
        <v>-10.023593</v>
      </c>
      <c r="BY260" s="18">
        <v>-10.690942</v>
      </c>
      <c r="BZ260" s="18">
        <v>-6.7353120000000004</v>
      </c>
      <c r="CA260" s="18">
        <v>-4.2198979999999997</v>
      </c>
      <c r="CB260" s="18">
        <v>-6.3789170000000004</v>
      </c>
      <c r="CC260" s="18">
        <v>-5.3423759999999998</v>
      </c>
      <c r="CD260" s="18">
        <v>-13.819715</v>
      </c>
      <c r="CE260" s="18">
        <v>-22.179790000000001</v>
      </c>
      <c r="CF260" s="18">
        <v>-15.324443</v>
      </c>
      <c r="CG260" s="18">
        <v>-22.047111999999998</v>
      </c>
      <c r="CH260" s="18">
        <v>-29.739568999999999</v>
      </c>
      <c r="CI260" s="18">
        <v>-29.722017000000001</v>
      </c>
      <c r="CJ260" s="18">
        <v>-44.262962999999999</v>
      </c>
      <c r="CK260" s="18">
        <v>-28.055699000000001</v>
      </c>
      <c r="CL260" s="18">
        <v>-11.477551999999999</v>
      </c>
      <c r="CM260" s="18">
        <v>-32.558998000000003</v>
      </c>
      <c r="CN260" s="18">
        <v>-22.856966</v>
      </c>
      <c r="CO260" s="18">
        <v>-12.276225999999999</v>
      </c>
      <c r="CP260" s="18">
        <v>-50.909578000000003</v>
      </c>
      <c r="CQ260" s="18">
        <v>-6.7151550000000002</v>
      </c>
      <c r="CR260" s="18">
        <v>-2.4634179999999999</v>
      </c>
      <c r="CS260" s="18">
        <v>-12.463619</v>
      </c>
      <c r="CT260" s="18">
        <v>-10.422432000000001</v>
      </c>
      <c r="CU260" s="18">
        <v>-13.61538</v>
      </c>
      <c r="CV260" s="18">
        <v>-6.7882959999999999</v>
      </c>
    </row>
    <row r="261" spans="1:100" ht="12.5">
      <c r="A261" s="16">
        <v>44646</v>
      </c>
      <c r="B261" s="17" t="s">
        <v>37</v>
      </c>
      <c r="C261" s="17" t="s">
        <v>142</v>
      </c>
      <c r="D261" s="18">
        <v>269221.89689999999</v>
      </c>
      <c r="E261" s="18">
        <v>4813.6902829999999</v>
      </c>
      <c r="F261" s="18">
        <v>4920.5632679999999</v>
      </c>
      <c r="G261" s="18">
        <v>4965.0453900000002</v>
      </c>
      <c r="H261" s="18">
        <v>4987.0442460000004</v>
      </c>
      <c r="I261" s="18">
        <v>4966.5792000000001</v>
      </c>
      <c r="J261" s="18">
        <v>4868.2082419999997</v>
      </c>
      <c r="K261" s="18">
        <v>4726.4655720000001</v>
      </c>
      <c r="L261" s="18">
        <v>4628.607798</v>
      </c>
      <c r="M261" s="18">
        <v>4496.5877030000001</v>
      </c>
      <c r="N261" s="18">
        <v>4402.5061459999997</v>
      </c>
      <c r="O261" s="18">
        <v>4365.7850760000001</v>
      </c>
      <c r="P261" s="18">
        <v>4253.6749980000004</v>
      </c>
      <c r="Q261" s="18">
        <v>4088.684393</v>
      </c>
      <c r="R261" s="18">
        <v>3933.0118790000001</v>
      </c>
      <c r="S261" s="18">
        <v>3728.6245140000001</v>
      </c>
      <c r="T261" s="18">
        <v>3519.5299380000001</v>
      </c>
      <c r="U261" s="18">
        <v>3348.1710880000001</v>
      </c>
      <c r="V261" s="18">
        <v>3270.2855930000001</v>
      </c>
      <c r="W261" s="18">
        <v>3237.984747</v>
      </c>
      <c r="X261" s="18">
        <v>3259.6231910000001</v>
      </c>
      <c r="Y261" s="18">
        <v>3345.3169050000001</v>
      </c>
      <c r="Z261" s="18">
        <v>3405.0465680000002</v>
      </c>
      <c r="AA261" s="18">
        <v>3418.4634059999998</v>
      </c>
      <c r="AB261" s="18">
        <v>3394.2374049999999</v>
      </c>
      <c r="AC261" s="18">
        <v>3386.8831540000001</v>
      </c>
      <c r="AD261" s="18">
        <v>3373.0938080000001</v>
      </c>
      <c r="AE261" s="18">
        <v>3340.8893969999999</v>
      </c>
      <c r="AF261" s="18">
        <v>3293.5974059999999</v>
      </c>
      <c r="AG261" s="18">
        <v>3248.3266079999999</v>
      </c>
      <c r="AH261" s="18">
        <v>3204.034142</v>
      </c>
      <c r="AI261" s="18">
        <v>3119.064985</v>
      </c>
      <c r="AJ261" s="18">
        <v>3030.5084139999999</v>
      </c>
      <c r="AK261" s="18">
        <v>2949.1448049999999</v>
      </c>
      <c r="AL261" s="18">
        <v>2868.0097219999998</v>
      </c>
      <c r="AM261" s="18">
        <v>2690.105141</v>
      </c>
      <c r="AN261" s="18">
        <v>2412.7697589999998</v>
      </c>
      <c r="AO261" s="18">
        <v>2100.6551840000002</v>
      </c>
      <c r="AP261" s="18">
        <v>1858.2145399999999</v>
      </c>
      <c r="AQ261" s="18">
        <v>1700.1568890000001</v>
      </c>
      <c r="AR261" s="18">
        <v>1637.248272</v>
      </c>
      <c r="AS261" s="18">
        <v>1616.79223</v>
      </c>
      <c r="AT261" s="18">
        <v>1603.186467</v>
      </c>
      <c r="AU261" s="18">
        <v>1621.9330669999999</v>
      </c>
      <c r="AV261" s="18">
        <v>1667.5846369999999</v>
      </c>
      <c r="AW261" s="18">
        <v>1734.520563</v>
      </c>
      <c r="AX261" s="18">
        <v>1759.911126</v>
      </c>
      <c r="AY261" s="18">
        <v>1720.5155990000001</v>
      </c>
      <c r="AZ261" s="18">
        <v>1676.1372329999999</v>
      </c>
      <c r="BA261" s="18">
        <v>1611.2807809999999</v>
      </c>
      <c r="BB261" s="18">
        <v>1564.73137</v>
      </c>
      <c r="BC261" s="18">
        <v>1544.7552000000001</v>
      </c>
      <c r="BD261" s="18">
        <v>1525.5298499999999</v>
      </c>
      <c r="BE261" s="18">
        <v>1476.706236</v>
      </c>
      <c r="BF261" s="18">
        <v>1416.71596</v>
      </c>
      <c r="BG261" s="18">
        <v>1369.8100910000001</v>
      </c>
      <c r="BH261" s="18">
        <v>1322.9563519999999</v>
      </c>
      <c r="BI261" s="18">
        <v>1285.7177360000001</v>
      </c>
      <c r="BJ261" s="18">
        <v>1255.622353</v>
      </c>
      <c r="BK261" s="18">
        <v>1200.8084699999999</v>
      </c>
      <c r="BL261" s="18">
        <v>1166.8884459999999</v>
      </c>
      <c r="BM261" s="18">
        <v>1181.3881819999999</v>
      </c>
      <c r="BN261" s="18">
        <v>1184.3415070000001</v>
      </c>
      <c r="BO261" s="18">
        <v>1212.0289049999999</v>
      </c>
      <c r="BP261" s="18">
        <v>1224.029892</v>
      </c>
      <c r="BQ261" s="18">
        <v>1259.3426910000001</v>
      </c>
      <c r="BR261" s="18">
        <v>1282.5672099999999</v>
      </c>
      <c r="BS261" s="18">
        <v>1331.060596</v>
      </c>
      <c r="BT261" s="18">
        <v>1421.746167</v>
      </c>
      <c r="BU261" s="18">
        <v>1479.56077</v>
      </c>
      <c r="BV261" s="18">
        <v>1522.0682609999999</v>
      </c>
      <c r="BW261" s="18">
        <v>1543.480198</v>
      </c>
      <c r="BX261" s="18">
        <v>1631.6668320000001</v>
      </c>
      <c r="BY261" s="18">
        <v>1698.8564309999999</v>
      </c>
      <c r="BZ261" s="18">
        <v>1782.444137</v>
      </c>
      <c r="CA261" s="18">
        <v>1861.7173889999999</v>
      </c>
      <c r="CB261" s="18">
        <v>1908.0065480000001</v>
      </c>
      <c r="CC261" s="18">
        <v>1957.0934999999999</v>
      </c>
      <c r="CD261" s="18">
        <v>2011.9976690000001</v>
      </c>
      <c r="CE261" s="18">
        <v>2143.4628659999998</v>
      </c>
      <c r="CF261" s="18">
        <v>2293.2623119999998</v>
      </c>
      <c r="CG261" s="18">
        <v>2470.8020489999999</v>
      </c>
      <c r="CH261" s="18">
        <v>2709.0482390000002</v>
      </c>
      <c r="CI261" s="18">
        <v>2940.9792400000001</v>
      </c>
      <c r="CJ261" s="18">
        <v>3242.253612</v>
      </c>
      <c r="CK261" s="18">
        <v>3473.2359689999998</v>
      </c>
      <c r="CL261" s="18">
        <v>3713.360752</v>
      </c>
      <c r="CM261" s="18">
        <v>3932.3484480000002</v>
      </c>
      <c r="CN261" s="18">
        <v>4109.2606539999997</v>
      </c>
      <c r="CO261" s="18">
        <v>4282.9000120000001</v>
      </c>
      <c r="CP261" s="18">
        <v>4475.4088499999998</v>
      </c>
      <c r="CQ261" s="18">
        <v>4673.246889</v>
      </c>
      <c r="CR261" s="18">
        <v>4760.7076950000001</v>
      </c>
      <c r="CS261" s="18">
        <v>4840.9370849999996</v>
      </c>
      <c r="CT261" s="18">
        <v>4926.7310960000004</v>
      </c>
      <c r="CU261" s="18">
        <v>5003.3103600000004</v>
      </c>
      <c r="CV261" s="18">
        <v>5038.7003459999996</v>
      </c>
    </row>
    <row r="262" spans="1:100" ht="12.5">
      <c r="A262" s="16">
        <v>44647</v>
      </c>
      <c r="B262" s="17" t="s">
        <v>28</v>
      </c>
      <c r="C262" s="17" t="s">
        <v>142</v>
      </c>
      <c r="D262" s="18">
        <v>520.77995799999997</v>
      </c>
      <c r="E262" s="18">
        <v>5.8445600000000004</v>
      </c>
      <c r="F262" s="18">
        <v>5.8728400000000001</v>
      </c>
      <c r="G262" s="18">
        <v>5.8593700000000002</v>
      </c>
      <c r="H262" s="18">
        <v>5.8654130000000002</v>
      </c>
      <c r="I262" s="18">
        <v>5.8434609999999996</v>
      </c>
      <c r="J262" s="18">
        <v>5.8622420000000002</v>
      </c>
      <c r="K262" s="18">
        <v>5.8703709999999996</v>
      </c>
      <c r="L262" s="18">
        <v>5.8442059999999998</v>
      </c>
      <c r="M262" s="18">
        <v>5.6320759999999996</v>
      </c>
      <c r="N262" s="18">
        <v>5.5968369999999998</v>
      </c>
      <c r="O262" s="18">
        <v>5.6135140000000003</v>
      </c>
      <c r="P262" s="18">
        <v>5.6090350000000004</v>
      </c>
      <c r="Q262" s="18">
        <v>5.6719809999999997</v>
      </c>
      <c r="R262" s="18">
        <v>5.6460559999999997</v>
      </c>
      <c r="S262" s="18">
        <v>5.4666110000000003</v>
      </c>
      <c r="T262" s="18">
        <v>5.3327439999999999</v>
      </c>
      <c r="U262" s="18">
        <v>5.3132400000000004</v>
      </c>
      <c r="V262" s="18">
        <v>5.298724</v>
      </c>
      <c r="W262" s="18">
        <v>5.1361860000000004</v>
      </c>
      <c r="X262" s="18">
        <v>5.1309589999999998</v>
      </c>
      <c r="Y262" s="18">
        <v>5.203303</v>
      </c>
      <c r="Z262" s="18">
        <v>5.3721909999999999</v>
      </c>
      <c r="AA262" s="18">
        <v>5.3755759999999997</v>
      </c>
      <c r="AB262" s="18">
        <v>5.3439550000000002</v>
      </c>
      <c r="AC262" s="18">
        <v>5.3101779999999996</v>
      </c>
      <c r="AD262" s="18">
        <v>5.3769299999999998</v>
      </c>
      <c r="AE262" s="18">
        <v>5.3295680000000001</v>
      </c>
      <c r="AF262" s="18">
        <v>5.3513070000000003</v>
      </c>
      <c r="AG262" s="18">
        <v>5.3869030000000002</v>
      </c>
      <c r="AH262" s="18">
        <v>5.3676170000000001</v>
      </c>
      <c r="AI262" s="18">
        <v>5.3575949999999999</v>
      </c>
      <c r="AJ262" s="18">
        <v>5.3529850000000003</v>
      </c>
      <c r="AK262" s="18">
        <v>5.3594119999999998</v>
      </c>
      <c r="AL262" s="18">
        <v>5.3861860000000004</v>
      </c>
      <c r="AM262" s="18">
        <v>5.352144</v>
      </c>
      <c r="AN262" s="18">
        <v>5.3250909999999996</v>
      </c>
      <c r="AO262" s="18">
        <v>5.3388819999999999</v>
      </c>
      <c r="AP262" s="18">
        <v>5.350549</v>
      </c>
      <c r="AQ262" s="18">
        <v>5.4782979999999997</v>
      </c>
      <c r="AR262" s="18">
        <v>5.6444859999999997</v>
      </c>
      <c r="AS262" s="18">
        <v>5.5372620000000001</v>
      </c>
      <c r="AT262" s="18">
        <v>5.5168419999999996</v>
      </c>
      <c r="AU262" s="18">
        <v>5.5179130000000001</v>
      </c>
      <c r="AV262" s="18">
        <v>5.6008449999999996</v>
      </c>
      <c r="AW262" s="18">
        <v>5.5759429999999996</v>
      </c>
      <c r="AX262" s="18">
        <v>5.644736</v>
      </c>
      <c r="AY262" s="18">
        <v>5.6056879999999998</v>
      </c>
      <c r="AZ262" s="18">
        <v>5.6002029999999996</v>
      </c>
      <c r="BA262" s="18">
        <v>5.5547469999999999</v>
      </c>
      <c r="BB262" s="18">
        <v>5.5638439999999996</v>
      </c>
      <c r="BC262" s="18">
        <v>5.5441560000000001</v>
      </c>
      <c r="BD262" s="18">
        <v>5.5875370000000002</v>
      </c>
      <c r="BE262" s="18">
        <v>5.5853489999999999</v>
      </c>
      <c r="BF262" s="18">
        <v>5.5662240000000001</v>
      </c>
      <c r="BG262" s="18">
        <v>5.5115030000000003</v>
      </c>
      <c r="BH262" s="18">
        <v>5.5284050000000002</v>
      </c>
      <c r="BI262" s="18">
        <v>5.5445570000000002</v>
      </c>
      <c r="BJ262" s="18">
        <v>5.5250680000000001</v>
      </c>
      <c r="BK262" s="18">
        <v>5.5195360000000004</v>
      </c>
      <c r="BL262" s="18">
        <v>5.5127050000000004</v>
      </c>
      <c r="BM262" s="18">
        <v>5.4953909999999997</v>
      </c>
      <c r="BN262" s="18">
        <v>5.4968890000000004</v>
      </c>
      <c r="BO262" s="18">
        <v>5.4993309999999997</v>
      </c>
      <c r="BP262" s="18">
        <v>5.276618</v>
      </c>
      <c r="BQ262" s="18">
        <v>4.949973</v>
      </c>
      <c r="BR262" s="18">
        <v>4.9381259999999996</v>
      </c>
      <c r="BS262" s="18">
        <v>4.9518800000000001</v>
      </c>
      <c r="BT262" s="18">
        <v>4.925929</v>
      </c>
      <c r="BU262" s="18">
        <v>4.8314690000000002</v>
      </c>
      <c r="BV262" s="18">
        <v>4.7410329999999998</v>
      </c>
      <c r="BW262" s="18">
        <v>4.4108359999999998</v>
      </c>
      <c r="BX262" s="18">
        <v>4.7773310000000002</v>
      </c>
      <c r="BY262" s="18">
        <v>5.0313230000000004</v>
      </c>
      <c r="BZ262" s="18">
        <v>5.0006490000000001</v>
      </c>
      <c r="CA262" s="18">
        <v>4.9418150000000001</v>
      </c>
      <c r="CB262" s="18">
        <v>4.979279</v>
      </c>
      <c r="CC262" s="18">
        <v>5.1881820000000003</v>
      </c>
      <c r="CD262" s="18">
        <v>5.3582210000000003</v>
      </c>
      <c r="CE262" s="18">
        <v>5.5096939999999996</v>
      </c>
      <c r="CF262" s="18">
        <v>5.6628280000000002</v>
      </c>
      <c r="CG262" s="18">
        <v>5.5684849999999999</v>
      </c>
      <c r="CH262" s="18">
        <v>5.6421760000000001</v>
      </c>
      <c r="CI262" s="18">
        <v>5.4886100000000004</v>
      </c>
      <c r="CJ262" s="18">
        <v>5.5220779999999996</v>
      </c>
      <c r="CK262" s="18">
        <v>5.6833130000000001</v>
      </c>
      <c r="CL262" s="18">
        <v>5.508451</v>
      </c>
      <c r="CM262" s="18">
        <v>5.3513169999999999</v>
      </c>
      <c r="CN262" s="18">
        <v>5.3538870000000003</v>
      </c>
      <c r="CO262" s="18">
        <v>5.3335720000000002</v>
      </c>
      <c r="CP262" s="18">
        <v>5.3563299999999998</v>
      </c>
      <c r="CQ262" s="18">
        <v>5.3349869999999999</v>
      </c>
      <c r="CR262" s="18">
        <v>5.4868740000000003</v>
      </c>
      <c r="CS262" s="18">
        <v>5.5928380000000004</v>
      </c>
      <c r="CT262" s="18">
        <v>5.7886280000000001</v>
      </c>
      <c r="CU262" s="18">
        <v>5.66981</v>
      </c>
      <c r="CV262" s="18">
        <v>5.3151599999999997</v>
      </c>
    </row>
    <row r="263" spans="1:100" ht="12.5">
      <c r="A263" s="16">
        <v>44647</v>
      </c>
      <c r="B263" s="17" t="s">
        <v>29</v>
      </c>
      <c r="C263" s="17" t="s">
        <v>142</v>
      </c>
      <c r="D263" s="18">
        <v>138761.21477200001</v>
      </c>
      <c r="E263" s="18">
        <v>1721.5376859999999</v>
      </c>
      <c r="F263" s="18">
        <v>1567.9622509999999</v>
      </c>
      <c r="G263" s="18">
        <v>1515.3958</v>
      </c>
      <c r="H263" s="18">
        <v>1420.401687</v>
      </c>
      <c r="I263" s="18">
        <v>1370.566865</v>
      </c>
      <c r="J263" s="18">
        <v>1305.7977000000001</v>
      </c>
      <c r="K263" s="18">
        <v>1243.7764119999999</v>
      </c>
      <c r="L263" s="18">
        <v>1207.943751</v>
      </c>
      <c r="M263" s="18">
        <v>1161.407825</v>
      </c>
      <c r="N263" s="18">
        <v>1133.8174120000001</v>
      </c>
      <c r="O263" s="18">
        <v>1039.0201629999999</v>
      </c>
      <c r="P263" s="18">
        <v>956.110906</v>
      </c>
      <c r="Q263" s="18">
        <v>888.55716600000005</v>
      </c>
      <c r="R263" s="18">
        <v>848.11789999999996</v>
      </c>
      <c r="S263" s="18">
        <v>818.39569600000004</v>
      </c>
      <c r="T263" s="18">
        <v>796.12307999999996</v>
      </c>
      <c r="U263" s="18">
        <v>797.41146000000003</v>
      </c>
      <c r="V263" s="18">
        <v>800.75580000000002</v>
      </c>
      <c r="W263" s="18">
        <v>794.41443200000003</v>
      </c>
      <c r="X263" s="18">
        <v>790.68008899999995</v>
      </c>
      <c r="Y263" s="18">
        <v>810.09392100000002</v>
      </c>
      <c r="Z263" s="18">
        <v>808.00009399999999</v>
      </c>
      <c r="AA263" s="18">
        <v>821.78191500000003</v>
      </c>
      <c r="AB263" s="18">
        <v>841.62276299999996</v>
      </c>
      <c r="AC263" s="18">
        <v>844.93793800000003</v>
      </c>
      <c r="AD263" s="18">
        <v>859.56820600000003</v>
      </c>
      <c r="AE263" s="18">
        <v>885.60844299999997</v>
      </c>
      <c r="AF263" s="18">
        <v>901.61087799999996</v>
      </c>
      <c r="AG263" s="18">
        <v>1007.413996</v>
      </c>
      <c r="AH263" s="18">
        <v>1111.935964</v>
      </c>
      <c r="AI263" s="18">
        <v>1160.750082</v>
      </c>
      <c r="AJ263" s="18">
        <v>1145.8798240000001</v>
      </c>
      <c r="AK263" s="18">
        <v>1185.6245799999999</v>
      </c>
      <c r="AL263" s="18">
        <v>1128.076648</v>
      </c>
      <c r="AM263" s="18">
        <v>1061.0873180000001</v>
      </c>
      <c r="AN263" s="18">
        <v>1063.776304</v>
      </c>
      <c r="AO263" s="18">
        <v>1063.969419</v>
      </c>
      <c r="AP263" s="18">
        <v>1098.828319</v>
      </c>
      <c r="AQ263" s="18">
        <v>1107.654205</v>
      </c>
      <c r="AR263" s="18">
        <v>1126.390283</v>
      </c>
      <c r="AS263" s="18">
        <v>1168.061177</v>
      </c>
      <c r="AT263" s="18">
        <v>1256.4064209999999</v>
      </c>
      <c r="AU263" s="18">
        <v>1363.6931099999999</v>
      </c>
      <c r="AV263" s="18">
        <v>1413.975629</v>
      </c>
      <c r="AW263" s="18">
        <v>1455.736936</v>
      </c>
      <c r="AX263" s="18">
        <v>1490.413924</v>
      </c>
      <c r="AY263" s="18">
        <v>1500.961014</v>
      </c>
      <c r="AZ263" s="18">
        <v>1529.160942</v>
      </c>
      <c r="BA263" s="18">
        <v>1566.2284709999999</v>
      </c>
      <c r="BB263" s="18">
        <v>1583.9735559999999</v>
      </c>
      <c r="BC263" s="18">
        <v>1581.199179</v>
      </c>
      <c r="BD263" s="18">
        <v>1548.882415</v>
      </c>
      <c r="BE263" s="18">
        <v>1558.0418990000001</v>
      </c>
      <c r="BF263" s="18">
        <v>1576.946897</v>
      </c>
      <c r="BG263" s="18">
        <v>1571.366084</v>
      </c>
      <c r="BH263" s="18">
        <v>1577.34746</v>
      </c>
      <c r="BI263" s="18">
        <v>1619.696923</v>
      </c>
      <c r="BJ263" s="18">
        <v>1672.7243989999999</v>
      </c>
      <c r="BK263" s="18">
        <v>1730.973874</v>
      </c>
      <c r="BL263" s="18">
        <v>1791.257652</v>
      </c>
      <c r="BM263" s="18">
        <v>1823.0428119999999</v>
      </c>
      <c r="BN263" s="18">
        <v>1824.831833</v>
      </c>
      <c r="BO263" s="18">
        <v>1824.0686479999999</v>
      </c>
      <c r="BP263" s="18">
        <v>1831.3009910000001</v>
      </c>
      <c r="BQ263" s="18">
        <v>1849.9364909999999</v>
      </c>
      <c r="BR263" s="18">
        <v>1863.364996</v>
      </c>
      <c r="BS263" s="18">
        <v>1857.1967030000001</v>
      </c>
      <c r="BT263" s="18">
        <v>1858.03566</v>
      </c>
      <c r="BU263" s="18">
        <v>1863.6438049999999</v>
      </c>
      <c r="BV263" s="18">
        <v>1883.302938</v>
      </c>
      <c r="BW263" s="18">
        <v>1891.1254719999999</v>
      </c>
      <c r="BX263" s="18">
        <v>1885.5586029999999</v>
      </c>
      <c r="BY263" s="18">
        <v>1881.550565</v>
      </c>
      <c r="BZ263" s="18">
        <v>1876.002729</v>
      </c>
      <c r="CA263" s="18">
        <v>1874.3119079999999</v>
      </c>
      <c r="CB263" s="18">
        <v>1879.670128</v>
      </c>
      <c r="CC263" s="18">
        <v>1872.359168</v>
      </c>
      <c r="CD263" s="18">
        <v>1868.8402819999999</v>
      </c>
      <c r="CE263" s="18">
        <v>1863.754837</v>
      </c>
      <c r="CF263" s="18">
        <v>1860.28484</v>
      </c>
      <c r="CG263" s="18">
        <v>1863.8897139999999</v>
      </c>
      <c r="CH263" s="18">
        <v>1867.835646</v>
      </c>
      <c r="CI263" s="18">
        <v>1871.3072239999999</v>
      </c>
      <c r="CJ263" s="18">
        <v>1880.915328</v>
      </c>
      <c r="CK263" s="18">
        <v>1875.962859</v>
      </c>
      <c r="CL263" s="18">
        <v>1853.5795189999999</v>
      </c>
      <c r="CM263" s="18">
        <v>1846.1646619999999</v>
      </c>
      <c r="CN263" s="18">
        <v>1854.7359039999999</v>
      </c>
      <c r="CO263" s="18">
        <v>1834.702941</v>
      </c>
      <c r="CP263" s="18">
        <v>1810.5638799999999</v>
      </c>
      <c r="CQ263" s="18">
        <v>1808.6401860000001</v>
      </c>
      <c r="CR263" s="18">
        <v>1800.0013469999999</v>
      </c>
      <c r="CS263" s="18">
        <v>1785.57248</v>
      </c>
      <c r="CT263" s="18">
        <v>1694.0809389999999</v>
      </c>
      <c r="CU263" s="18">
        <v>1590.682585</v>
      </c>
      <c r="CV263" s="18">
        <v>1520.5430060000001</v>
      </c>
    </row>
    <row r="264" spans="1:100" ht="12.5">
      <c r="A264" s="16">
        <v>44647</v>
      </c>
      <c r="B264" s="17" t="s">
        <v>30</v>
      </c>
      <c r="C264" s="17" t="s">
        <v>142</v>
      </c>
      <c r="D264" s="18">
        <v>25497.735949999998</v>
      </c>
      <c r="E264" s="18">
        <v>136.48935599999999</v>
      </c>
      <c r="F264" s="18">
        <v>137.26999900000001</v>
      </c>
      <c r="G264" s="18">
        <v>133.091497</v>
      </c>
      <c r="H264" s="18">
        <v>128.42765299999999</v>
      </c>
      <c r="I264" s="18">
        <v>126.953853</v>
      </c>
      <c r="J264" s="18">
        <v>126.21981700000001</v>
      </c>
      <c r="K264" s="18">
        <v>126.16441399999999</v>
      </c>
      <c r="L264" s="18">
        <v>125.484235</v>
      </c>
      <c r="M264" s="18">
        <v>126.87415799999999</v>
      </c>
      <c r="N264" s="18">
        <v>125.205989</v>
      </c>
      <c r="O264" s="18">
        <v>126.14785500000001</v>
      </c>
      <c r="P264" s="18">
        <v>127.013654</v>
      </c>
      <c r="Q264" s="18">
        <v>128.51065299999999</v>
      </c>
      <c r="R264" s="18">
        <v>129.959632</v>
      </c>
      <c r="S264" s="18">
        <v>130.25866300000001</v>
      </c>
      <c r="T264" s="18">
        <v>130.44918699999999</v>
      </c>
      <c r="U264" s="18">
        <v>128.055125</v>
      </c>
      <c r="V264" s="18">
        <v>128.448319</v>
      </c>
      <c r="W264" s="18">
        <v>130.763879</v>
      </c>
      <c r="X264" s="18">
        <v>128.80492799999999</v>
      </c>
      <c r="Y264" s="18">
        <v>135.54298299999999</v>
      </c>
      <c r="Z264" s="18">
        <v>134.41280399999999</v>
      </c>
      <c r="AA264" s="18">
        <v>134.36201299999999</v>
      </c>
      <c r="AB264" s="18">
        <v>134.03906599999999</v>
      </c>
      <c r="AC264" s="18">
        <v>131.93059299999999</v>
      </c>
      <c r="AD264" s="18">
        <v>133.65108900000001</v>
      </c>
      <c r="AE264" s="18">
        <v>132.58319599999999</v>
      </c>
      <c r="AF264" s="18">
        <v>136.05130299999999</v>
      </c>
      <c r="AG264" s="18">
        <v>141.46761000000001</v>
      </c>
      <c r="AH264" s="18">
        <v>134.42396400000001</v>
      </c>
      <c r="AI264" s="18">
        <v>134.827719</v>
      </c>
      <c r="AJ264" s="18">
        <v>136.87215599999999</v>
      </c>
      <c r="AK264" s="18">
        <v>132.62637799999999</v>
      </c>
      <c r="AL264" s="18">
        <v>131.60360900000001</v>
      </c>
      <c r="AM264" s="18">
        <v>132.01006899999999</v>
      </c>
      <c r="AN264" s="18">
        <v>132.277141</v>
      </c>
      <c r="AO264" s="18">
        <v>131.02391800000001</v>
      </c>
      <c r="AP264" s="18">
        <v>131.30884699999999</v>
      </c>
      <c r="AQ264" s="18">
        <v>130.604941</v>
      </c>
      <c r="AR264" s="18">
        <v>131.75853499999999</v>
      </c>
      <c r="AS264" s="18">
        <v>131.67797300000001</v>
      </c>
      <c r="AT264" s="18">
        <v>133.63608300000001</v>
      </c>
      <c r="AU264" s="18">
        <v>131.182188</v>
      </c>
      <c r="AV264" s="18">
        <v>131.48201900000001</v>
      </c>
      <c r="AW264" s="18">
        <v>138.70656299999999</v>
      </c>
      <c r="AX264" s="18">
        <v>153.50897000000001</v>
      </c>
      <c r="AY264" s="18">
        <v>152.844866</v>
      </c>
      <c r="AZ264" s="18">
        <v>155.41766100000001</v>
      </c>
      <c r="BA264" s="18">
        <v>152.874945</v>
      </c>
      <c r="BB264" s="18">
        <v>158.133939</v>
      </c>
      <c r="BC264" s="18">
        <v>159.73171500000001</v>
      </c>
      <c r="BD264" s="18">
        <v>173.68206900000001</v>
      </c>
      <c r="BE264" s="18">
        <v>206.14760999999999</v>
      </c>
      <c r="BF264" s="18">
        <v>225.84618699999999</v>
      </c>
      <c r="BG264" s="18">
        <v>238.09768199999999</v>
      </c>
      <c r="BH264" s="18">
        <v>276.52659699999998</v>
      </c>
      <c r="BI264" s="18">
        <v>316.33676700000001</v>
      </c>
      <c r="BJ264" s="18">
        <v>302.16495900000001</v>
      </c>
      <c r="BK264" s="18">
        <v>298.87296099999998</v>
      </c>
      <c r="BL264" s="18">
        <v>321.31087100000002</v>
      </c>
      <c r="BM264" s="18">
        <v>360.87435900000003</v>
      </c>
      <c r="BN264" s="18">
        <v>378.04404399999999</v>
      </c>
      <c r="BO264" s="18">
        <v>380.97537199999999</v>
      </c>
      <c r="BP264" s="18">
        <v>406.06646799999999</v>
      </c>
      <c r="BQ264" s="18">
        <v>403.28502900000001</v>
      </c>
      <c r="BR264" s="18">
        <v>439.48906699999998</v>
      </c>
      <c r="BS264" s="18">
        <v>507.20781299999999</v>
      </c>
      <c r="BT264" s="18">
        <v>598.709834</v>
      </c>
      <c r="BU264" s="18">
        <v>579.52657599999998</v>
      </c>
      <c r="BV264" s="18">
        <v>548.50835700000005</v>
      </c>
      <c r="BW264" s="18">
        <v>581.66420300000004</v>
      </c>
      <c r="BX264" s="18">
        <v>582.837716</v>
      </c>
      <c r="BY264" s="18">
        <v>543.88512000000003</v>
      </c>
      <c r="BZ264" s="18">
        <v>559.30976799999996</v>
      </c>
      <c r="CA264" s="18">
        <v>627.68183099999999</v>
      </c>
      <c r="CB264" s="18">
        <v>681.98021200000005</v>
      </c>
      <c r="CC264" s="18">
        <v>748.91119700000002</v>
      </c>
      <c r="CD264" s="18">
        <v>799.73242800000003</v>
      </c>
      <c r="CE264" s="18">
        <v>792.92414399999996</v>
      </c>
      <c r="CF264" s="18">
        <v>783.99144699999999</v>
      </c>
      <c r="CG264" s="18">
        <v>671.89712499999996</v>
      </c>
      <c r="CH264" s="18">
        <v>535.74479299999996</v>
      </c>
      <c r="CI264" s="18">
        <v>414.19540599999999</v>
      </c>
      <c r="CJ264" s="18">
        <v>390.58891899999998</v>
      </c>
      <c r="CK264" s="18">
        <v>395.87128799999999</v>
      </c>
      <c r="CL264" s="18">
        <v>391.04363599999999</v>
      </c>
      <c r="CM264" s="18">
        <v>327.151702</v>
      </c>
      <c r="CN264" s="18">
        <v>278.03705300000001</v>
      </c>
      <c r="CO264" s="18">
        <v>250.62732299999999</v>
      </c>
      <c r="CP264" s="18">
        <v>236.868212</v>
      </c>
      <c r="CQ264" s="18">
        <v>212.58649800000001</v>
      </c>
      <c r="CR264" s="18">
        <v>192.67174499999999</v>
      </c>
      <c r="CS264" s="18">
        <v>189.12724299999999</v>
      </c>
      <c r="CT264" s="18">
        <v>173.59311600000001</v>
      </c>
      <c r="CU264" s="18">
        <v>172.11075299999999</v>
      </c>
      <c r="CV264" s="18">
        <v>147.862728</v>
      </c>
    </row>
    <row r="265" spans="1:100" ht="12.5">
      <c r="A265" s="16">
        <v>44647</v>
      </c>
      <c r="B265" s="17" t="s">
        <v>31</v>
      </c>
      <c r="C265" s="17" t="s">
        <v>142</v>
      </c>
      <c r="D265" s="18">
        <v>151980.57670800001</v>
      </c>
      <c r="E265" s="18">
        <v>852.272064</v>
      </c>
      <c r="F265" s="18">
        <v>860.99571000000003</v>
      </c>
      <c r="G265" s="18">
        <v>849.18285700000001</v>
      </c>
      <c r="H265" s="18">
        <v>831.94431799999995</v>
      </c>
      <c r="I265" s="18">
        <v>834.79059099999995</v>
      </c>
      <c r="J265" s="18">
        <v>831.51081399999998</v>
      </c>
      <c r="K265" s="18">
        <v>833.41414799999995</v>
      </c>
      <c r="L265" s="18">
        <v>827.46951100000001</v>
      </c>
      <c r="M265" s="18">
        <v>812.85714599999994</v>
      </c>
      <c r="N265" s="18">
        <v>795.19759699999997</v>
      </c>
      <c r="O265" s="18">
        <v>776.67917199999999</v>
      </c>
      <c r="P265" s="18">
        <v>788.22492699999998</v>
      </c>
      <c r="Q265" s="18">
        <v>798.71148000000005</v>
      </c>
      <c r="R265" s="18">
        <v>802.72625500000004</v>
      </c>
      <c r="S265" s="18">
        <v>802.72670800000003</v>
      </c>
      <c r="T265" s="18">
        <v>805.578349</v>
      </c>
      <c r="U265" s="18">
        <v>804.861942</v>
      </c>
      <c r="V265" s="18">
        <v>795.818352</v>
      </c>
      <c r="W265" s="18">
        <v>778.42587100000003</v>
      </c>
      <c r="X265" s="18">
        <v>762.039174</v>
      </c>
      <c r="Y265" s="18">
        <v>751.32143900000005</v>
      </c>
      <c r="Z265" s="18">
        <v>770.84690000000001</v>
      </c>
      <c r="AA265" s="18">
        <v>796.70320000000004</v>
      </c>
      <c r="AB265" s="18">
        <v>806.53143499999999</v>
      </c>
      <c r="AC265" s="18">
        <v>816.25473099999999</v>
      </c>
      <c r="AD265" s="18">
        <v>829.11980600000004</v>
      </c>
      <c r="AE265" s="18">
        <v>830.48747200000003</v>
      </c>
      <c r="AF265" s="18">
        <v>838.33299099999999</v>
      </c>
      <c r="AG265" s="18">
        <v>858.06087100000002</v>
      </c>
      <c r="AH265" s="18">
        <v>856.33628199999998</v>
      </c>
      <c r="AI265" s="18">
        <v>838.45321000000001</v>
      </c>
      <c r="AJ265" s="18">
        <v>846.47909700000002</v>
      </c>
      <c r="AK265" s="18">
        <v>858.84099300000003</v>
      </c>
      <c r="AL265" s="18">
        <v>873.43304699999999</v>
      </c>
      <c r="AM265" s="18">
        <v>896.89843900000005</v>
      </c>
      <c r="AN265" s="18">
        <v>914.83769700000005</v>
      </c>
      <c r="AO265" s="18">
        <v>932.45675700000004</v>
      </c>
      <c r="AP265" s="18">
        <v>933.28300999999999</v>
      </c>
      <c r="AQ265" s="18">
        <v>953.85005999999998</v>
      </c>
      <c r="AR265" s="18">
        <v>988.44159200000001</v>
      </c>
      <c r="AS265" s="18">
        <v>997.65958699999999</v>
      </c>
      <c r="AT265" s="18">
        <v>1020.343988</v>
      </c>
      <c r="AU265" s="18">
        <v>1050.5072660000001</v>
      </c>
      <c r="AV265" s="18">
        <v>1051.539734</v>
      </c>
      <c r="AW265" s="18">
        <v>1060.3566969999999</v>
      </c>
      <c r="AX265" s="18">
        <v>1075.054384</v>
      </c>
      <c r="AY265" s="18">
        <v>1132.699785</v>
      </c>
      <c r="AZ265" s="18">
        <v>1206.767679</v>
      </c>
      <c r="BA265" s="18">
        <v>1279.393566</v>
      </c>
      <c r="BB265" s="18">
        <v>1364.4302749999999</v>
      </c>
      <c r="BC265" s="18">
        <v>1485.9407699999999</v>
      </c>
      <c r="BD265" s="18">
        <v>1668.6809499999999</v>
      </c>
      <c r="BE265" s="18">
        <v>1787.998241</v>
      </c>
      <c r="BF265" s="18">
        <v>1915.6978779999999</v>
      </c>
      <c r="BG265" s="18">
        <v>2119.6731460000001</v>
      </c>
      <c r="BH265" s="18">
        <v>2263.1196930000001</v>
      </c>
      <c r="BI265" s="18">
        <v>2278.8073380000001</v>
      </c>
      <c r="BJ265" s="18">
        <v>2407.1407789999998</v>
      </c>
      <c r="BK265" s="18">
        <v>2453.4008829999998</v>
      </c>
      <c r="BL265" s="18">
        <v>2482.482274</v>
      </c>
      <c r="BM265" s="18">
        <v>2507.1191290000002</v>
      </c>
      <c r="BN265" s="18">
        <v>2580.491426</v>
      </c>
      <c r="BO265" s="18">
        <v>2748.9357460000001</v>
      </c>
      <c r="BP265" s="18">
        <v>2839.0746960000001</v>
      </c>
      <c r="BQ265" s="18">
        <v>2825.4380030000002</v>
      </c>
      <c r="BR265" s="18">
        <v>2878.4612120000002</v>
      </c>
      <c r="BS265" s="18">
        <v>2917.4538630000002</v>
      </c>
      <c r="BT265" s="18">
        <v>2978.8932070000001</v>
      </c>
      <c r="BU265" s="18">
        <v>2958.189421</v>
      </c>
      <c r="BV265" s="18">
        <v>2972.1290549999999</v>
      </c>
      <c r="BW265" s="18">
        <v>3021.2621300000001</v>
      </c>
      <c r="BX265" s="18">
        <v>2999.8022999999998</v>
      </c>
      <c r="BY265" s="18">
        <v>2932.514361</v>
      </c>
      <c r="BZ265" s="18">
        <v>3028.7509060000002</v>
      </c>
      <c r="CA265" s="18">
        <v>3147.4580810000002</v>
      </c>
      <c r="CB265" s="18">
        <v>3144.5674629999999</v>
      </c>
      <c r="CC265" s="18">
        <v>3196.3680989999998</v>
      </c>
      <c r="CD265" s="18">
        <v>3223.5209610000002</v>
      </c>
      <c r="CE265" s="18">
        <v>3166.656794</v>
      </c>
      <c r="CF265" s="18">
        <v>3168.4593909999999</v>
      </c>
      <c r="CG265" s="18">
        <v>3074.9917300000002</v>
      </c>
      <c r="CH265" s="18">
        <v>2932.6629670000002</v>
      </c>
      <c r="CI265" s="18">
        <v>2671.6003089999999</v>
      </c>
      <c r="CJ265" s="18">
        <v>2334.255791</v>
      </c>
      <c r="CK265" s="18">
        <v>2161.6869689999999</v>
      </c>
      <c r="CL265" s="18">
        <v>1933.972847</v>
      </c>
      <c r="CM265" s="18">
        <v>1774.5453299999999</v>
      </c>
      <c r="CN265" s="18">
        <v>1653.3188190000001</v>
      </c>
      <c r="CO265" s="18">
        <v>1510.1539949999999</v>
      </c>
      <c r="CP265" s="18">
        <v>1310.595352</v>
      </c>
      <c r="CQ265" s="18">
        <v>1202.8651070000001</v>
      </c>
      <c r="CR265" s="18">
        <v>1100.7476590000001</v>
      </c>
      <c r="CS265" s="18">
        <v>981.16360099999997</v>
      </c>
      <c r="CT265" s="18">
        <v>907.77150400000005</v>
      </c>
      <c r="CU265" s="18">
        <v>862.26888599999995</v>
      </c>
      <c r="CV265" s="18">
        <v>794.33866999999998</v>
      </c>
    </row>
    <row r="266" spans="1:100" ht="12.5">
      <c r="A266" s="16">
        <v>44647</v>
      </c>
      <c r="B266" s="17" t="s">
        <v>32</v>
      </c>
      <c r="C266" s="17" t="s">
        <v>142</v>
      </c>
      <c r="D266" s="18">
        <v>634.80601100000001</v>
      </c>
      <c r="E266" s="18">
        <v>2.9138989999999998</v>
      </c>
      <c r="F266" s="18">
        <v>2.9120720000000002</v>
      </c>
      <c r="G266" s="18">
        <v>2.8880409999999999</v>
      </c>
      <c r="H266" s="18">
        <v>3.0110329999999998</v>
      </c>
      <c r="I266" s="18">
        <v>6.787528</v>
      </c>
      <c r="J266" s="18">
        <v>9.0044989999999991</v>
      </c>
      <c r="K266" s="18">
        <v>9.0417229999999993</v>
      </c>
      <c r="L266" s="18">
        <v>9.0093239999999994</v>
      </c>
      <c r="M266" s="18">
        <v>3.1132439999999999</v>
      </c>
      <c r="N266" s="18">
        <v>2.8758029999999999</v>
      </c>
      <c r="O266" s="18">
        <v>2.8925529999999999</v>
      </c>
      <c r="P266" s="18">
        <v>2.8866999999999998</v>
      </c>
      <c r="Q266" s="18">
        <v>2.8844850000000002</v>
      </c>
      <c r="R266" s="18">
        <v>2.8683450000000001</v>
      </c>
      <c r="S266" s="18">
        <v>2.890825</v>
      </c>
      <c r="T266" s="18">
        <v>2.8886440000000002</v>
      </c>
      <c r="U266" s="18">
        <v>2.8827940000000001</v>
      </c>
      <c r="V266" s="18">
        <v>2.8811550000000001</v>
      </c>
      <c r="W266" s="18">
        <v>2.880887</v>
      </c>
      <c r="X266" s="18">
        <v>2.8755120000000001</v>
      </c>
      <c r="Y266" s="18">
        <v>2.6550850000000001</v>
      </c>
      <c r="Z266" s="18">
        <v>2.609172</v>
      </c>
      <c r="AA266" s="18">
        <v>2.576241</v>
      </c>
      <c r="AB266" s="18">
        <v>2.556613</v>
      </c>
      <c r="AC266" s="18">
        <v>2.564619</v>
      </c>
      <c r="AD266" s="18">
        <v>2.6033590000000002</v>
      </c>
      <c r="AE266" s="18">
        <v>2.5846819999999999</v>
      </c>
      <c r="AF266" s="18">
        <v>2.6185670000000001</v>
      </c>
      <c r="AG266" s="18">
        <v>2.6372100000000001</v>
      </c>
      <c r="AH266" s="18">
        <v>2.610141</v>
      </c>
      <c r="AI266" s="18">
        <v>2.6130520000000002</v>
      </c>
      <c r="AJ266" s="18">
        <v>3.2851949999999999</v>
      </c>
      <c r="AK266" s="18">
        <v>9.0858310000000007</v>
      </c>
      <c r="AL266" s="18">
        <v>9.0634160000000001</v>
      </c>
      <c r="AM266" s="18">
        <v>9.0207999999999995</v>
      </c>
      <c r="AN266" s="18">
        <v>9.0173469999999991</v>
      </c>
      <c r="AO266" s="18">
        <v>9.0279520000000009</v>
      </c>
      <c r="AP266" s="18">
        <v>8.9957849999999997</v>
      </c>
      <c r="AQ266" s="18">
        <v>9.0269940000000002</v>
      </c>
      <c r="AR266" s="18">
        <v>9.0400259999999992</v>
      </c>
      <c r="AS266" s="18">
        <v>16.792384999999999</v>
      </c>
      <c r="AT266" s="18">
        <v>16.864193</v>
      </c>
      <c r="AU266" s="18">
        <v>16.770973000000001</v>
      </c>
      <c r="AV266" s="18">
        <v>16.789687000000001</v>
      </c>
      <c r="AW266" s="18">
        <v>18.658753000000001</v>
      </c>
      <c r="AX266" s="18">
        <v>18.655169000000001</v>
      </c>
      <c r="AY266" s="18">
        <v>18.611425000000001</v>
      </c>
      <c r="AZ266" s="18">
        <v>17.836210999999999</v>
      </c>
      <c r="BA266" s="18">
        <v>8.8263459999999991</v>
      </c>
      <c r="BB266" s="18">
        <v>8.8203220000000009</v>
      </c>
      <c r="BC266" s="18">
        <v>8.7879989999999992</v>
      </c>
      <c r="BD266" s="18">
        <v>8.8659009999999991</v>
      </c>
      <c r="BE266" s="18">
        <v>9.0840259999999997</v>
      </c>
      <c r="BF266" s="18">
        <v>9.0241100000000003</v>
      </c>
      <c r="BG266" s="18">
        <v>8.8069430000000004</v>
      </c>
      <c r="BH266" s="18">
        <v>8.8285859999999996</v>
      </c>
      <c r="BI266" s="18">
        <v>8.8438850000000002</v>
      </c>
      <c r="BJ266" s="18">
        <v>8.8270610000000005</v>
      </c>
      <c r="BK266" s="18">
        <v>8.7114049999999992</v>
      </c>
      <c r="BL266" s="18">
        <v>8.6647599999999994</v>
      </c>
      <c r="BM266" s="18">
        <v>8.8861849999999993</v>
      </c>
      <c r="BN266" s="18">
        <v>8.9525360000000003</v>
      </c>
      <c r="BO266" s="18">
        <v>8.9482890000000008</v>
      </c>
      <c r="BP266" s="18">
        <v>8.9086180000000006</v>
      </c>
      <c r="BQ266" s="18">
        <v>8.9186969999999999</v>
      </c>
      <c r="BR266" s="18">
        <v>8.9264989999999997</v>
      </c>
      <c r="BS266" s="18">
        <v>9.0662710000000004</v>
      </c>
      <c r="BT266" s="18">
        <v>9.0519839999999991</v>
      </c>
      <c r="BU266" s="18">
        <v>9.0480420000000006</v>
      </c>
      <c r="BV266" s="18">
        <v>9.0510230000000007</v>
      </c>
      <c r="BW266" s="18">
        <v>9.0539100000000001</v>
      </c>
      <c r="BX266" s="18">
        <v>9.029522</v>
      </c>
      <c r="BY266" s="18">
        <v>9.065232</v>
      </c>
      <c r="BZ266" s="18">
        <v>9.0922660000000004</v>
      </c>
      <c r="CA266" s="18">
        <v>9.0030979999999996</v>
      </c>
      <c r="CB266" s="18">
        <v>9.0922649999999994</v>
      </c>
      <c r="CC266" s="18">
        <v>3.269622</v>
      </c>
      <c r="CD266" s="18">
        <v>2.9406119999999998</v>
      </c>
      <c r="CE266" s="18">
        <v>2.9489139999999998</v>
      </c>
      <c r="CF266" s="18">
        <v>2.9318219999999999</v>
      </c>
      <c r="CG266" s="18">
        <v>2.933792</v>
      </c>
      <c r="CH266" s="18">
        <v>2.9187859999999999</v>
      </c>
      <c r="CI266" s="18">
        <v>2.9335580000000001</v>
      </c>
      <c r="CJ266" s="18">
        <v>2.9596209999999998</v>
      </c>
      <c r="CK266" s="18">
        <v>2.9505170000000001</v>
      </c>
      <c r="CL266" s="18">
        <v>2.9277899999999999</v>
      </c>
      <c r="CM266" s="18">
        <v>2.9268269999999998</v>
      </c>
      <c r="CN266" s="18">
        <v>2.9357410000000002</v>
      </c>
      <c r="CO266" s="18">
        <v>2.9325600000000001</v>
      </c>
      <c r="CP266" s="18">
        <v>2.9533800000000001</v>
      </c>
      <c r="CQ266" s="18">
        <v>2.9351039999999999</v>
      </c>
      <c r="CR266" s="18">
        <v>2.9441470000000001</v>
      </c>
      <c r="CS266" s="18">
        <v>2.919889</v>
      </c>
      <c r="CT266" s="18">
        <v>2.929427</v>
      </c>
      <c r="CU266" s="18">
        <v>2.933611</v>
      </c>
      <c r="CV266" s="18">
        <v>2.934561</v>
      </c>
    </row>
    <row r="267" spans="1:100" ht="12.5">
      <c r="A267" s="16">
        <v>44647</v>
      </c>
      <c r="B267" s="17" t="s">
        <v>33</v>
      </c>
      <c r="C267" s="17" t="s">
        <v>142</v>
      </c>
      <c r="D267" s="18">
        <v>122289.074297</v>
      </c>
      <c r="E267" s="18">
        <v>1274.256954</v>
      </c>
      <c r="F267" s="18">
        <v>1274.2383560000001</v>
      </c>
      <c r="G267" s="18">
        <v>1274.0766619999999</v>
      </c>
      <c r="H267" s="18">
        <v>1274.474596</v>
      </c>
      <c r="I267" s="18">
        <v>1274.226367</v>
      </c>
      <c r="J267" s="18">
        <v>1274.3190649999999</v>
      </c>
      <c r="K267" s="18">
        <v>1274.2441020000001</v>
      </c>
      <c r="L267" s="18">
        <v>1274.1715260000001</v>
      </c>
      <c r="M267" s="18">
        <v>1274.2396140000001</v>
      </c>
      <c r="N267" s="18">
        <v>1273.9610270000001</v>
      </c>
      <c r="O267" s="18">
        <v>1274.122736</v>
      </c>
      <c r="P267" s="18">
        <v>1274.251714</v>
      </c>
      <c r="Q267" s="18">
        <v>1274.3341969999999</v>
      </c>
      <c r="R267" s="18">
        <v>1274.029092</v>
      </c>
      <c r="S267" s="18">
        <v>1274.161603</v>
      </c>
      <c r="T267" s="18">
        <v>1274.3920660000001</v>
      </c>
      <c r="U267" s="18">
        <v>1274.4006730000001</v>
      </c>
      <c r="V267" s="18">
        <v>1274.481305</v>
      </c>
      <c r="W267" s="18">
        <v>1274.0347429999999</v>
      </c>
      <c r="X267" s="18">
        <v>1273.7838730000001</v>
      </c>
      <c r="Y267" s="18">
        <v>1273.87249</v>
      </c>
      <c r="Z267" s="18">
        <v>1273.9275270000001</v>
      </c>
      <c r="AA267" s="18">
        <v>1274.076028</v>
      </c>
      <c r="AB267" s="18">
        <v>1274.1961940000001</v>
      </c>
      <c r="AC267" s="18">
        <v>1274.191695</v>
      </c>
      <c r="AD267" s="18">
        <v>1274.3420610000001</v>
      </c>
      <c r="AE267" s="18">
        <v>1274.2282359999999</v>
      </c>
      <c r="AF267" s="18">
        <v>1274.523058</v>
      </c>
      <c r="AG267" s="18">
        <v>1274.601075</v>
      </c>
      <c r="AH267" s="18">
        <v>1274.409132</v>
      </c>
      <c r="AI267" s="18">
        <v>1274.362455</v>
      </c>
      <c r="AJ267" s="18">
        <v>1274.5817649999999</v>
      </c>
      <c r="AK267" s="18">
        <v>1274.4785750000001</v>
      </c>
      <c r="AL267" s="18">
        <v>1274.7040159999999</v>
      </c>
      <c r="AM267" s="18">
        <v>1274.5356280000001</v>
      </c>
      <c r="AN267" s="18">
        <v>1274.7266729999999</v>
      </c>
      <c r="AO267" s="18">
        <v>1274.5583140000001</v>
      </c>
      <c r="AP267" s="18">
        <v>1274.2041879999999</v>
      </c>
      <c r="AQ267" s="18">
        <v>1274.179083</v>
      </c>
      <c r="AR267" s="18">
        <v>1274.4065149999999</v>
      </c>
      <c r="AS267" s="18">
        <v>1274.345955</v>
      </c>
      <c r="AT267" s="18">
        <v>1274.1680919999999</v>
      </c>
      <c r="AU267" s="18">
        <v>1273.694058</v>
      </c>
      <c r="AV267" s="18">
        <v>1274.049747</v>
      </c>
      <c r="AW267" s="18">
        <v>1274.0021200000001</v>
      </c>
      <c r="AX267" s="18">
        <v>1273.938913</v>
      </c>
      <c r="AY267" s="18">
        <v>1273.922423</v>
      </c>
      <c r="AZ267" s="18">
        <v>1274.181836</v>
      </c>
      <c r="BA267" s="18">
        <v>1273.9330709999999</v>
      </c>
      <c r="BB267" s="18">
        <v>1273.842204</v>
      </c>
      <c r="BC267" s="18">
        <v>1273.8322450000001</v>
      </c>
      <c r="BD267" s="18">
        <v>1274.2010210000001</v>
      </c>
      <c r="BE267" s="18">
        <v>1274.022156</v>
      </c>
      <c r="BF267" s="18">
        <v>1273.969783</v>
      </c>
      <c r="BG267" s="18">
        <v>1273.9734659999999</v>
      </c>
      <c r="BH267" s="18">
        <v>1273.9090550000001</v>
      </c>
      <c r="BI267" s="18">
        <v>1273.9856850000001</v>
      </c>
      <c r="BJ267" s="18">
        <v>1273.7748449999999</v>
      </c>
      <c r="BK267" s="18">
        <v>1273.7704409999999</v>
      </c>
      <c r="BL267" s="18">
        <v>1273.3689629999999</v>
      </c>
      <c r="BM267" s="18">
        <v>1272.558043</v>
      </c>
      <c r="BN267" s="18">
        <v>1272.9812830000001</v>
      </c>
      <c r="BO267" s="18">
        <v>1273.8023889999999</v>
      </c>
      <c r="BP267" s="18">
        <v>1273.409627</v>
      </c>
      <c r="BQ267" s="18">
        <v>1273.562373</v>
      </c>
      <c r="BR267" s="18">
        <v>1273.8171150000001</v>
      </c>
      <c r="BS267" s="18">
        <v>1273.8629249999999</v>
      </c>
      <c r="BT267" s="18">
        <v>1273.5271439999999</v>
      </c>
      <c r="BU267" s="18">
        <v>1273.8485390000001</v>
      </c>
      <c r="BV267" s="18">
        <v>1273.774574</v>
      </c>
      <c r="BW267" s="18">
        <v>1273.6214199999999</v>
      </c>
      <c r="BX267" s="18">
        <v>1273.5947470000001</v>
      </c>
      <c r="BY267" s="18">
        <v>1273.78792</v>
      </c>
      <c r="BZ267" s="18">
        <v>1273.9758899999999</v>
      </c>
      <c r="CA267" s="18">
        <v>1273.4069890000001</v>
      </c>
      <c r="CB267" s="18">
        <v>1273.829935</v>
      </c>
      <c r="CC267" s="18">
        <v>1273.613159</v>
      </c>
      <c r="CD267" s="18">
        <v>1273.2740490000001</v>
      </c>
      <c r="CE267" s="18">
        <v>1273.7246299999999</v>
      </c>
      <c r="CF267" s="18">
        <v>1273.218877</v>
      </c>
      <c r="CG267" s="18">
        <v>1273.643403</v>
      </c>
      <c r="CH267" s="18">
        <v>1273.364452</v>
      </c>
      <c r="CI267" s="18">
        <v>1273.323114</v>
      </c>
      <c r="CJ267" s="18">
        <v>1273.585879</v>
      </c>
      <c r="CK267" s="18">
        <v>1273.624804</v>
      </c>
      <c r="CL267" s="18">
        <v>1273.403307</v>
      </c>
      <c r="CM267" s="18">
        <v>1273.4113809999999</v>
      </c>
      <c r="CN267" s="18">
        <v>1272.9705220000001</v>
      </c>
      <c r="CO267" s="18">
        <v>1272.9021740000001</v>
      </c>
      <c r="CP267" s="18">
        <v>1272.916479</v>
      </c>
      <c r="CQ267" s="18">
        <v>1272.353298</v>
      </c>
      <c r="CR267" s="18">
        <v>1272.500734</v>
      </c>
      <c r="CS267" s="18">
        <v>1272.367569</v>
      </c>
      <c r="CT267" s="18">
        <v>1272.2919959999999</v>
      </c>
      <c r="CU267" s="18">
        <v>1272.359093</v>
      </c>
      <c r="CV267" s="18">
        <v>1272.6734060000001</v>
      </c>
    </row>
    <row r="268" spans="1:100" ht="12.5">
      <c r="A268" s="16">
        <v>44647</v>
      </c>
      <c r="B268" s="17" t="s">
        <v>34</v>
      </c>
      <c r="C268" s="17" t="s">
        <v>142</v>
      </c>
      <c r="D268" s="18">
        <v>1335.5729630000001</v>
      </c>
      <c r="E268" s="18">
        <v>5.3563689999999999</v>
      </c>
      <c r="F268" s="18">
        <v>10.055576</v>
      </c>
      <c r="G268" s="18">
        <v>15.691357</v>
      </c>
      <c r="H268" s="18">
        <v>10.710597999999999</v>
      </c>
      <c r="I268" s="18">
        <v>6.7627079999999999</v>
      </c>
      <c r="J268" s="18">
        <v>3.1804000000000001</v>
      </c>
      <c r="K268" s="18">
        <v>12.586757</v>
      </c>
      <c r="L268" s="18">
        <v>7.9221459999999997</v>
      </c>
      <c r="M268" s="18">
        <v>9.2384730000000008</v>
      </c>
      <c r="N268" s="18">
        <v>1.7650520000000001</v>
      </c>
      <c r="O268" s="18">
        <v>4.1195279999999999</v>
      </c>
      <c r="P268" s="18">
        <v>1.733274</v>
      </c>
      <c r="Q268" s="18">
        <v>6.1336959999999996</v>
      </c>
      <c r="R268" s="18">
        <v>9.952337</v>
      </c>
      <c r="S268" s="18">
        <v>18.382366000000001</v>
      </c>
      <c r="T268" s="18">
        <v>17.238894999999999</v>
      </c>
      <c r="U268" s="18">
        <v>2.9584969999999999</v>
      </c>
      <c r="V268" s="18">
        <v>3.2629739999999998</v>
      </c>
      <c r="W268" s="18">
        <v>5.3177890000000003</v>
      </c>
      <c r="X268" s="18">
        <v>3.0337830000000001</v>
      </c>
      <c r="Y268" s="18">
        <v>28.094197000000001</v>
      </c>
      <c r="Z268" s="18">
        <v>8.5231639999999995</v>
      </c>
      <c r="AA268" s="18">
        <v>16.955663999999999</v>
      </c>
      <c r="AB268" s="18">
        <v>17.196073999999999</v>
      </c>
      <c r="AC268" s="18">
        <v>9.7372960000000006</v>
      </c>
      <c r="AD268" s="18">
        <v>17.350982999999999</v>
      </c>
      <c r="AE268" s="18">
        <v>17.605588000000001</v>
      </c>
      <c r="AF268" s="18">
        <v>28.842420000000001</v>
      </c>
      <c r="AG268" s="18">
        <v>45.130744</v>
      </c>
      <c r="AH268" s="18">
        <v>9.2785200000000003</v>
      </c>
      <c r="AI268" s="18">
        <v>18.215294</v>
      </c>
      <c r="AJ268" s="18">
        <v>24.521550000000001</v>
      </c>
      <c r="AK268" s="18">
        <v>8.0041829999999994</v>
      </c>
      <c r="AL268" s="18">
        <v>7.0094940000000001</v>
      </c>
      <c r="AM268" s="18">
        <v>4.2245850000000003</v>
      </c>
      <c r="AN268" s="18">
        <v>4.0938249999999998</v>
      </c>
      <c r="AO268" s="18">
        <v>8.6297910000000009</v>
      </c>
      <c r="AP268" s="18">
        <v>10.080291000000001</v>
      </c>
      <c r="AQ268" s="18">
        <v>11.524016</v>
      </c>
      <c r="AR268" s="18">
        <v>21.710744999999999</v>
      </c>
      <c r="AS268" s="18">
        <v>18.552399999999999</v>
      </c>
      <c r="AT268" s="18">
        <v>31.994236000000001</v>
      </c>
      <c r="AU268" s="18">
        <v>13.987698999999999</v>
      </c>
      <c r="AV268" s="18">
        <v>13.642733</v>
      </c>
      <c r="AW268" s="18">
        <v>8.9332309999999993</v>
      </c>
      <c r="AX268" s="18">
        <v>11.134081</v>
      </c>
      <c r="AY268" s="18">
        <v>14.892571</v>
      </c>
      <c r="AZ268" s="18">
        <v>16.142828000000002</v>
      </c>
      <c r="BA268" s="18">
        <v>8.7870880000000007</v>
      </c>
      <c r="BB268" s="18">
        <v>5.5909519999999997</v>
      </c>
      <c r="BC268" s="18">
        <v>7.3720809999999997</v>
      </c>
      <c r="BD268" s="18">
        <v>14.285463</v>
      </c>
      <c r="BE268" s="18">
        <v>27.400361</v>
      </c>
      <c r="BF268" s="18">
        <v>29.790164000000001</v>
      </c>
      <c r="BG268" s="18">
        <v>6.7561099999999996</v>
      </c>
      <c r="BH268" s="18">
        <v>8.0565599999999993</v>
      </c>
      <c r="BI268" s="18">
        <v>23.907033999999999</v>
      </c>
      <c r="BJ268" s="18">
        <v>9.8796669999999995</v>
      </c>
      <c r="BK268" s="18">
        <v>9.8233470000000001</v>
      </c>
      <c r="BL268" s="18">
        <v>20.195620999999999</v>
      </c>
      <c r="BM268" s="18">
        <v>8.7240880000000001</v>
      </c>
      <c r="BN268" s="18">
        <v>10.325426999999999</v>
      </c>
      <c r="BO268" s="18">
        <v>15.107946999999999</v>
      </c>
      <c r="BP268" s="18">
        <v>6.1578080000000002</v>
      </c>
      <c r="BQ268" s="18">
        <v>4.6625800000000002</v>
      </c>
      <c r="BR268" s="18">
        <v>15.761314</v>
      </c>
      <c r="BS268" s="18">
        <v>21.753979000000001</v>
      </c>
      <c r="BT268" s="18">
        <v>16.976391</v>
      </c>
      <c r="BU268" s="18">
        <v>3.9173689999999999</v>
      </c>
      <c r="BV268" s="18">
        <v>2.9418839999999999</v>
      </c>
      <c r="BW268" s="18">
        <v>16.875510999999999</v>
      </c>
      <c r="BX268" s="18">
        <v>1.3606959999999999</v>
      </c>
      <c r="BY268" s="18">
        <v>19.689821999999999</v>
      </c>
      <c r="BZ268" s="18">
        <v>40.050404999999998</v>
      </c>
      <c r="CA268" s="18">
        <v>14.845402999999999</v>
      </c>
      <c r="CB268" s="18">
        <v>43.558869999999999</v>
      </c>
      <c r="CC268" s="18">
        <v>23.461269000000001</v>
      </c>
      <c r="CD268" s="18">
        <v>19.114799000000001</v>
      </c>
      <c r="CE268" s="18">
        <v>7.1343199999999998</v>
      </c>
      <c r="CF268" s="18">
        <v>3.782699</v>
      </c>
      <c r="CG268" s="18">
        <v>6.2113649999999998</v>
      </c>
      <c r="CH268" s="18">
        <v>3.7347600000000001</v>
      </c>
      <c r="CI268" s="18">
        <v>3.425179</v>
      </c>
      <c r="CJ268" s="18">
        <v>32.099325</v>
      </c>
      <c r="CK268" s="18">
        <v>20.697648000000001</v>
      </c>
      <c r="CL268" s="18">
        <v>12.813228000000001</v>
      </c>
      <c r="CM268" s="18">
        <v>15.725212000000001</v>
      </c>
      <c r="CN268" s="18">
        <v>32.350904999999997</v>
      </c>
      <c r="CO268" s="18">
        <v>9.5720679999999998</v>
      </c>
      <c r="CP268" s="18">
        <v>29.789669</v>
      </c>
      <c r="CQ268" s="18">
        <v>34.295465</v>
      </c>
      <c r="CR268" s="18">
        <v>22.698823000000001</v>
      </c>
      <c r="CS268" s="18">
        <v>10.679575</v>
      </c>
      <c r="CT268" s="18">
        <v>12.793977</v>
      </c>
      <c r="CU268" s="18">
        <v>4.0918530000000004</v>
      </c>
      <c r="CV268" s="18">
        <v>15.136104</v>
      </c>
    </row>
    <row r="269" spans="1:100" ht="12.5">
      <c r="A269" s="16">
        <v>44647</v>
      </c>
      <c r="B269" s="17" t="s">
        <v>35</v>
      </c>
      <c r="C269" s="17" t="s">
        <v>142</v>
      </c>
      <c r="D269" s="18">
        <v>82093.270686000003</v>
      </c>
      <c r="E269" s="18">
        <v>0</v>
      </c>
      <c r="F269" s="18">
        <v>0</v>
      </c>
      <c r="G269" s="18">
        <v>0</v>
      </c>
      <c r="H269" s="18">
        <v>0</v>
      </c>
      <c r="I269" s="18">
        <v>0</v>
      </c>
      <c r="J269" s="18">
        <v>0</v>
      </c>
      <c r="K269" s="18">
        <v>0</v>
      </c>
      <c r="L269" s="18">
        <v>0</v>
      </c>
      <c r="M269" s="18">
        <v>0</v>
      </c>
      <c r="N269" s="18">
        <v>0</v>
      </c>
      <c r="O269" s="18">
        <v>0</v>
      </c>
      <c r="P269" s="18">
        <v>0</v>
      </c>
      <c r="Q269" s="18">
        <v>0</v>
      </c>
      <c r="R269" s="18">
        <v>0</v>
      </c>
      <c r="S269" s="18">
        <v>0</v>
      </c>
      <c r="T269" s="18">
        <v>0</v>
      </c>
      <c r="U269" s="18">
        <v>0</v>
      </c>
      <c r="V269" s="18">
        <v>0</v>
      </c>
      <c r="W269" s="18">
        <v>0</v>
      </c>
      <c r="X269" s="18">
        <v>0</v>
      </c>
      <c r="Y269" s="18">
        <v>0</v>
      </c>
      <c r="Z269" s="18">
        <v>0</v>
      </c>
      <c r="AA269" s="18">
        <v>0</v>
      </c>
      <c r="AB269" s="18">
        <v>0</v>
      </c>
      <c r="AC269" s="18">
        <v>0</v>
      </c>
      <c r="AD269" s="18">
        <v>0</v>
      </c>
      <c r="AE269" s="18">
        <v>0</v>
      </c>
      <c r="AF269" s="18">
        <v>0</v>
      </c>
      <c r="AG269" s="18">
        <v>3.5820000000000001E-3</v>
      </c>
      <c r="AH269" s="18">
        <v>0.72013799999999994</v>
      </c>
      <c r="AI269" s="18">
        <v>17.214224999999999</v>
      </c>
      <c r="AJ269" s="18">
        <v>79.181297000000001</v>
      </c>
      <c r="AK269" s="18">
        <v>246.277333</v>
      </c>
      <c r="AL269" s="18">
        <v>500.66919999999999</v>
      </c>
      <c r="AM269" s="18">
        <v>781.30008999999995</v>
      </c>
      <c r="AN269" s="18">
        <v>1108.1266250000001</v>
      </c>
      <c r="AO269" s="18">
        <v>1468.332979</v>
      </c>
      <c r="AP269" s="18">
        <v>1686.6829949999999</v>
      </c>
      <c r="AQ269" s="18">
        <v>1805.3324130000001</v>
      </c>
      <c r="AR269" s="18">
        <v>1816.6093049999999</v>
      </c>
      <c r="AS269" s="18">
        <v>1836.7323260000001</v>
      </c>
      <c r="AT269" s="18">
        <v>1835.0776940000001</v>
      </c>
      <c r="AU269" s="18">
        <v>1886.446203</v>
      </c>
      <c r="AV269" s="18">
        <v>1921.3352279999999</v>
      </c>
      <c r="AW269" s="18">
        <v>1982.6961409999999</v>
      </c>
      <c r="AX269" s="18">
        <v>1989.6046060000001</v>
      </c>
      <c r="AY269" s="18">
        <v>2048.7040889999998</v>
      </c>
      <c r="AZ269" s="18">
        <v>2039.428486</v>
      </c>
      <c r="BA269" s="18">
        <v>2071.9646969999999</v>
      </c>
      <c r="BB269" s="18">
        <v>2092.4894490000001</v>
      </c>
      <c r="BC269" s="18">
        <v>2121.237725</v>
      </c>
      <c r="BD269" s="18">
        <v>2135.1170569999999</v>
      </c>
      <c r="BE269" s="18">
        <v>2153.9674180000002</v>
      </c>
      <c r="BF269" s="18">
        <v>2207.3746809999998</v>
      </c>
      <c r="BG269" s="18">
        <v>2226.9514810000001</v>
      </c>
      <c r="BH269" s="18">
        <v>2220.7793940000001</v>
      </c>
      <c r="BI269" s="18">
        <v>2227.953571</v>
      </c>
      <c r="BJ269" s="18">
        <v>2226.4496319999998</v>
      </c>
      <c r="BK269" s="18">
        <v>2223.2409160000002</v>
      </c>
      <c r="BL269" s="18">
        <v>2226.489372</v>
      </c>
      <c r="BM269" s="18">
        <v>2216.7484359999999</v>
      </c>
      <c r="BN269" s="18">
        <v>2230.07233</v>
      </c>
      <c r="BO269" s="18">
        <v>2220.549172</v>
      </c>
      <c r="BP269" s="18">
        <v>2202.5619099999999</v>
      </c>
      <c r="BQ269" s="18">
        <v>2186.3714239999999</v>
      </c>
      <c r="BR269" s="18">
        <v>2188.8384070000002</v>
      </c>
      <c r="BS269" s="18">
        <v>2120.1992789999999</v>
      </c>
      <c r="BT269" s="18">
        <v>2014.9535619999999</v>
      </c>
      <c r="BU269" s="18">
        <v>2024.3362870000001</v>
      </c>
      <c r="BV269" s="18">
        <v>2020.0161840000001</v>
      </c>
      <c r="BW269" s="18">
        <v>1940.223972</v>
      </c>
      <c r="BX269" s="18">
        <v>1866.3672879999999</v>
      </c>
      <c r="BY269" s="18">
        <v>1675.650396</v>
      </c>
      <c r="BZ269" s="18">
        <v>1344.1132230000001</v>
      </c>
      <c r="CA269" s="18">
        <v>1037.360455</v>
      </c>
      <c r="CB269" s="18">
        <v>766.18994599999996</v>
      </c>
      <c r="CC269" s="18">
        <v>486.57168799999999</v>
      </c>
      <c r="CD269" s="18">
        <v>242.29159200000001</v>
      </c>
      <c r="CE269" s="18">
        <v>98.848116000000005</v>
      </c>
      <c r="CF269" s="18">
        <v>24.417055999999999</v>
      </c>
      <c r="CG269" s="18">
        <v>2.0984829999999999</v>
      </c>
      <c r="CH269" s="18">
        <v>0</v>
      </c>
      <c r="CI269" s="18">
        <v>0</v>
      </c>
      <c r="CJ269" s="18">
        <v>0</v>
      </c>
      <c r="CK269" s="18">
        <v>0</v>
      </c>
      <c r="CL269" s="18">
        <v>0</v>
      </c>
      <c r="CM269" s="18">
        <v>0</v>
      </c>
      <c r="CN269" s="18">
        <v>0</v>
      </c>
      <c r="CO269" s="18">
        <v>0</v>
      </c>
      <c r="CP269" s="18">
        <v>1.132E-3</v>
      </c>
      <c r="CQ269" s="18">
        <v>0</v>
      </c>
      <c r="CR269" s="18">
        <v>0</v>
      </c>
      <c r="CS269" s="18">
        <v>0</v>
      </c>
      <c r="CT269" s="18">
        <v>0</v>
      </c>
      <c r="CU269" s="18">
        <v>0</v>
      </c>
      <c r="CV269" s="18">
        <v>0</v>
      </c>
    </row>
    <row r="270" spans="1:100" ht="12.5">
      <c r="A270" s="16">
        <v>44647</v>
      </c>
      <c r="B270" s="17" t="s">
        <v>36</v>
      </c>
      <c r="C270" s="17" t="s">
        <v>142</v>
      </c>
      <c r="D270" s="18">
        <v>-1454.414972</v>
      </c>
      <c r="E270" s="18">
        <v>-22.223796</v>
      </c>
      <c r="F270" s="18">
        <v>-13.562697</v>
      </c>
      <c r="G270" s="18">
        <v>-15.794658</v>
      </c>
      <c r="H270" s="18">
        <v>-15.728114</v>
      </c>
      <c r="I270" s="18">
        <v>-7.250578</v>
      </c>
      <c r="J270" s="18">
        <v>-30.219469</v>
      </c>
      <c r="K270" s="18">
        <v>-7.8506150000000003</v>
      </c>
      <c r="L270" s="18">
        <v>-7.2623069999999998</v>
      </c>
      <c r="M270" s="18">
        <v>-11.743956000000001</v>
      </c>
      <c r="N270" s="18">
        <v>-42.922834999999999</v>
      </c>
      <c r="O270" s="18">
        <v>-11.537988</v>
      </c>
      <c r="P270" s="18">
        <v>-19.209907000000001</v>
      </c>
      <c r="Q270" s="18">
        <v>-14.007156999999999</v>
      </c>
      <c r="R270" s="18">
        <v>-14.359869</v>
      </c>
      <c r="S270" s="18">
        <v>-13.87987</v>
      </c>
      <c r="T270" s="18">
        <v>-9.3524949999999993</v>
      </c>
      <c r="U270" s="18">
        <v>-16.161964000000001</v>
      </c>
      <c r="V270" s="18">
        <v>-16.638324000000001</v>
      </c>
      <c r="W270" s="18">
        <v>-10.431137</v>
      </c>
      <c r="X270" s="18">
        <v>-25.226402</v>
      </c>
      <c r="Y270" s="18">
        <v>-7.690639</v>
      </c>
      <c r="Z270" s="18">
        <v>-18.874953000000001</v>
      </c>
      <c r="AA270" s="18">
        <v>-21.007200999999998</v>
      </c>
      <c r="AB270" s="18">
        <v>-12.517409000000001</v>
      </c>
      <c r="AC270" s="18">
        <v>-20.711755</v>
      </c>
      <c r="AD270" s="18">
        <v>-8.3611740000000001</v>
      </c>
      <c r="AE270" s="18">
        <v>-6.5095510000000001</v>
      </c>
      <c r="AF270" s="18">
        <v>-3.723007</v>
      </c>
      <c r="AG270" s="18">
        <v>-3.645537</v>
      </c>
      <c r="AH270" s="18">
        <v>-13.003102999999999</v>
      </c>
      <c r="AI270" s="18">
        <v>-6.9897419999999997</v>
      </c>
      <c r="AJ270" s="18">
        <v>-8.7804409999999997</v>
      </c>
      <c r="AK270" s="18">
        <v>-15.828792999999999</v>
      </c>
      <c r="AL270" s="18">
        <v>-14.456604</v>
      </c>
      <c r="AM270" s="18">
        <v>-13.824972000000001</v>
      </c>
      <c r="AN270" s="18">
        <v>-27.956469999999999</v>
      </c>
      <c r="AO270" s="18">
        <v>-17.089348999999999</v>
      </c>
      <c r="AP270" s="18">
        <v>-18.138881000000001</v>
      </c>
      <c r="AQ270" s="18">
        <v>-14.565481</v>
      </c>
      <c r="AR270" s="18">
        <v>-9.8681059999999992</v>
      </c>
      <c r="AS270" s="18">
        <v>-5.6442189999999997</v>
      </c>
      <c r="AT270" s="18">
        <v>-3.641</v>
      </c>
      <c r="AU270" s="18">
        <v>-5.8791599999999997</v>
      </c>
      <c r="AV270" s="18">
        <v>-6.3983720000000002</v>
      </c>
      <c r="AW270" s="18">
        <v>-10.654965000000001</v>
      </c>
      <c r="AX270" s="18">
        <v>-9.9495710000000006</v>
      </c>
      <c r="AY270" s="18">
        <v>-31.478565</v>
      </c>
      <c r="AZ270" s="18">
        <v>-18.401174999999999</v>
      </c>
      <c r="BA270" s="18">
        <v>-25.360862999999998</v>
      </c>
      <c r="BB270" s="18">
        <v>-41.760274000000003</v>
      </c>
      <c r="BC270" s="18">
        <v>-17.523624999999999</v>
      </c>
      <c r="BD270" s="18">
        <v>-9.3269079999999995</v>
      </c>
      <c r="BE270" s="18">
        <v>-3.555606</v>
      </c>
      <c r="BF270" s="18">
        <v>-3.6376119999999998</v>
      </c>
      <c r="BG270" s="18">
        <v>-34.767560000000003</v>
      </c>
      <c r="BH270" s="18">
        <v>-43.497253000000001</v>
      </c>
      <c r="BI270" s="18">
        <v>-11.327581</v>
      </c>
      <c r="BJ270" s="18">
        <v>-9.3181999999999992</v>
      </c>
      <c r="BK270" s="18">
        <v>-13.161042</v>
      </c>
      <c r="BL270" s="18">
        <v>-18.448407</v>
      </c>
      <c r="BM270" s="18">
        <v>-14.232105000000001</v>
      </c>
      <c r="BN270" s="18">
        <v>-19.275725999999999</v>
      </c>
      <c r="BO270" s="18">
        <v>-20.363852000000001</v>
      </c>
      <c r="BP270" s="18">
        <v>-40.462682000000001</v>
      </c>
      <c r="BQ270" s="18">
        <v>-10.325552999999999</v>
      </c>
      <c r="BR270" s="18">
        <v>-4.8647030000000004</v>
      </c>
      <c r="BS270" s="18">
        <v>-9.4880630000000004</v>
      </c>
      <c r="BT270" s="18">
        <v>-13.943956999999999</v>
      </c>
      <c r="BU270" s="18">
        <v>-20.613032</v>
      </c>
      <c r="BV270" s="18">
        <v>-24.070861000000001</v>
      </c>
      <c r="BW270" s="18">
        <v>-11.632558</v>
      </c>
      <c r="BX270" s="18">
        <v>-36.161169999999998</v>
      </c>
      <c r="BY270" s="18">
        <v>-9.7433560000000003</v>
      </c>
      <c r="BZ270" s="18">
        <v>-3.6601620000000001</v>
      </c>
      <c r="CA270" s="18">
        <v>-11.398175999999999</v>
      </c>
      <c r="CB270" s="18">
        <v>-9.8346739999999997</v>
      </c>
      <c r="CC270" s="18">
        <v>-13.919567000000001</v>
      </c>
      <c r="CD270" s="18">
        <v>-19.161487999999999</v>
      </c>
      <c r="CE270" s="18">
        <v>-11.736779</v>
      </c>
      <c r="CF270" s="18">
        <v>-22.598416</v>
      </c>
      <c r="CG270" s="18">
        <v>-29.398281000000001</v>
      </c>
      <c r="CH270" s="18">
        <v>-16.807729999999999</v>
      </c>
      <c r="CI270" s="18">
        <v>-4.228866</v>
      </c>
      <c r="CJ270" s="18">
        <v>-1.9681470000000001</v>
      </c>
      <c r="CK270" s="18">
        <v>-6.9016209999999996</v>
      </c>
      <c r="CL270" s="18">
        <v>-7.7649999999999997</v>
      </c>
      <c r="CM270" s="18">
        <v>-21.308036999999999</v>
      </c>
      <c r="CN270" s="18">
        <v>-2.8631039999999999</v>
      </c>
      <c r="CO270" s="18">
        <v>-11.066273000000001</v>
      </c>
      <c r="CP270" s="18">
        <v>-12.478198000000001</v>
      </c>
      <c r="CQ270" s="18">
        <v>-25.40061</v>
      </c>
      <c r="CR270" s="18">
        <v>-11.338378000000001</v>
      </c>
      <c r="CS270" s="18">
        <v>-30.324086999999999</v>
      </c>
      <c r="CT270" s="18">
        <v>-9.6357610000000005</v>
      </c>
      <c r="CU270" s="18">
        <v>-15.946159</v>
      </c>
      <c r="CV270" s="18">
        <v>-6.8585760000000002</v>
      </c>
    </row>
    <row r="271" spans="1:100" ht="12.5">
      <c r="A271" s="16">
        <v>44647</v>
      </c>
      <c r="B271" s="17" t="s">
        <v>37</v>
      </c>
      <c r="C271" s="17" t="s">
        <v>142</v>
      </c>
      <c r="D271" s="18">
        <v>428028.77179700002</v>
      </c>
      <c r="E271" s="18">
        <v>5055.3551749999997</v>
      </c>
      <c r="F271" s="18">
        <v>5078.7314489999999</v>
      </c>
      <c r="G271" s="18">
        <v>5024.4968399999998</v>
      </c>
      <c r="H271" s="18">
        <v>5022.3183140000001</v>
      </c>
      <c r="I271" s="18">
        <v>5015.3102500000005</v>
      </c>
      <c r="J271" s="18">
        <v>4963.0631629999998</v>
      </c>
      <c r="K271" s="18">
        <v>4902.9246469999998</v>
      </c>
      <c r="L271" s="18">
        <v>4882.0377900000003</v>
      </c>
      <c r="M271" s="18">
        <v>4917.7783589999999</v>
      </c>
      <c r="N271" s="18">
        <v>4964.6749289999998</v>
      </c>
      <c r="O271" s="18">
        <v>5010.2636400000001</v>
      </c>
      <c r="P271" s="18">
        <v>5032.9799290000001</v>
      </c>
      <c r="Q271" s="18">
        <v>5082.2212659999996</v>
      </c>
      <c r="R271" s="18">
        <v>5112.58007</v>
      </c>
      <c r="S271" s="18">
        <v>5071.8801700000004</v>
      </c>
      <c r="T271" s="18">
        <v>5072.4060460000001</v>
      </c>
      <c r="U271" s="18">
        <v>5066.6827629999998</v>
      </c>
      <c r="V271" s="18">
        <v>5055.8280119999999</v>
      </c>
      <c r="W271" s="18">
        <v>5073.2095579999996</v>
      </c>
      <c r="X271" s="18">
        <v>5107.4287880000002</v>
      </c>
      <c r="Y271" s="18">
        <v>5087.7559149999997</v>
      </c>
      <c r="Z271" s="18">
        <v>5106.8381810000001</v>
      </c>
      <c r="AA271" s="18">
        <v>5093.5050410000003</v>
      </c>
      <c r="AB271" s="18">
        <v>5099.3793580000001</v>
      </c>
      <c r="AC271" s="18">
        <v>5136.4286490000004</v>
      </c>
      <c r="AD271" s="18">
        <v>5122.8549849999999</v>
      </c>
      <c r="AE271" s="18">
        <v>5126.0502759999999</v>
      </c>
      <c r="AF271" s="18">
        <v>5137.9626319999998</v>
      </c>
      <c r="AG271" s="18">
        <v>5072.7062809999998</v>
      </c>
      <c r="AH271" s="18">
        <v>5055.6533419999996</v>
      </c>
      <c r="AI271" s="18">
        <v>5041.7947439999998</v>
      </c>
      <c r="AJ271" s="18">
        <v>5013.2020460000003</v>
      </c>
      <c r="AK271" s="18">
        <v>4949.1677449999997</v>
      </c>
      <c r="AL271" s="18">
        <v>4865.7478300000002</v>
      </c>
      <c r="AM271" s="18">
        <v>4730.3637150000004</v>
      </c>
      <c r="AN271" s="18">
        <v>4479.0453829999997</v>
      </c>
      <c r="AO271" s="18">
        <v>4214.8629689999998</v>
      </c>
      <c r="AP271" s="18">
        <v>4036.7608380000001</v>
      </c>
      <c r="AQ271" s="18">
        <v>3969.3647420000002</v>
      </c>
      <c r="AR271" s="18">
        <v>3967.8315819999998</v>
      </c>
      <c r="AS271" s="18">
        <v>3981.9988279999998</v>
      </c>
      <c r="AT271" s="18">
        <v>3951.4480170000002</v>
      </c>
      <c r="AU271" s="18">
        <v>3852.6414450000002</v>
      </c>
      <c r="AV271" s="18">
        <v>3813.200836</v>
      </c>
      <c r="AW271" s="18">
        <v>3753.876718</v>
      </c>
      <c r="AX271" s="18">
        <v>3740.0492079999999</v>
      </c>
      <c r="AY271" s="18">
        <v>3745.27756</v>
      </c>
      <c r="AZ271" s="18">
        <v>3722.213049</v>
      </c>
      <c r="BA271" s="18">
        <v>3710.1019660000002</v>
      </c>
      <c r="BB271" s="18">
        <v>3652.9206880000002</v>
      </c>
      <c r="BC271" s="18">
        <v>3561.9369839999999</v>
      </c>
      <c r="BD271" s="18">
        <v>3436.4780270000001</v>
      </c>
      <c r="BE271" s="18">
        <v>3358.4919239999999</v>
      </c>
      <c r="BF271" s="18">
        <v>3266.4299660000001</v>
      </c>
      <c r="BG271" s="18">
        <v>3182.9283049999999</v>
      </c>
      <c r="BH271" s="18">
        <v>3117.7579620000001</v>
      </c>
      <c r="BI271" s="18">
        <v>3077.3240959999998</v>
      </c>
      <c r="BJ271" s="18">
        <v>3050.9354680000001</v>
      </c>
      <c r="BK271" s="18">
        <v>3045.15796</v>
      </c>
      <c r="BL271" s="18">
        <v>3024.7084180000002</v>
      </c>
      <c r="BM271" s="18">
        <v>3055.0449520000002</v>
      </c>
      <c r="BN271" s="18">
        <v>3040.6780429999999</v>
      </c>
      <c r="BO271" s="18">
        <v>3029.431544</v>
      </c>
      <c r="BP271" s="18">
        <v>3071.3070200000002</v>
      </c>
      <c r="BQ271" s="18">
        <v>3123.0218530000002</v>
      </c>
      <c r="BR271" s="18">
        <v>3145.7063710000002</v>
      </c>
      <c r="BS271" s="18">
        <v>3182.6855879999998</v>
      </c>
      <c r="BT271" s="18">
        <v>3214.6910659999999</v>
      </c>
      <c r="BU271" s="18">
        <v>3269.794414</v>
      </c>
      <c r="BV271" s="18">
        <v>3331.0677780000001</v>
      </c>
      <c r="BW271" s="18">
        <v>3358.5422119999998</v>
      </c>
      <c r="BX271" s="18">
        <v>3482.7779989999999</v>
      </c>
      <c r="BY271" s="18">
        <v>3664.3838609999998</v>
      </c>
      <c r="BZ271" s="18">
        <v>3827.309217</v>
      </c>
      <c r="CA271" s="18">
        <v>3923.1845509999998</v>
      </c>
      <c r="CB271" s="18">
        <v>4015.6590879999999</v>
      </c>
      <c r="CC271" s="18">
        <v>4105.8811619999997</v>
      </c>
      <c r="CD271" s="18">
        <v>4163.5377520000002</v>
      </c>
      <c r="CE271" s="18">
        <v>4330.9165860000003</v>
      </c>
      <c r="CF271" s="18">
        <v>4478.6357330000001</v>
      </c>
      <c r="CG271" s="18">
        <v>4749.022414</v>
      </c>
      <c r="CH271" s="18">
        <v>4995.1260320000001</v>
      </c>
      <c r="CI271" s="18">
        <v>5334.8326530000004</v>
      </c>
      <c r="CJ271" s="18">
        <v>5572.3783659999999</v>
      </c>
      <c r="CK271" s="18">
        <v>5685.2720989999998</v>
      </c>
      <c r="CL271" s="18">
        <v>5836.2460119999996</v>
      </c>
      <c r="CM271" s="18">
        <v>5891.7897860000003</v>
      </c>
      <c r="CN271" s="18">
        <v>5872.82251</v>
      </c>
      <c r="CO271" s="18">
        <v>5905.5635490000004</v>
      </c>
      <c r="CP271" s="18">
        <v>5907.698144</v>
      </c>
      <c r="CQ271" s="18">
        <v>5881.6078230000003</v>
      </c>
      <c r="CR271" s="18">
        <v>5830.7688360000002</v>
      </c>
      <c r="CS271" s="18">
        <v>5766.1558679999998</v>
      </c>
      <c r="CT271" s="18">
        <v>5733.6722380000001</v>
      </c>
      <c r="CU271" s="18">
        <v>5711.7300279999999</v>
      </c>
      <c r="CV271" s="18">
        <v>5674.5038130000003</v>
      </c>
    </row>
    <row r="272" spans="1:100" ht="12.5">
      <c r="A272" s="16">
        <v>44648</v>
      </c>
      <c r="B272" s="17" t="s">
        <v>28</v>
      </c>
      <c r="C272" s="17" t="s">
        <v>142</v>
      </c>
      <c r="D272" s="18">
        <v>549.35686799999996</v>
      </c>
      <c r="E272" s="18">
        <v>5.3290749999999996</v>
      </c>
      <c r="F272" s="18">
        <v>5.3520459999999996</v>
      </c>
      <c r="G272" s="18">
        <v>5.3528950000000002</v>
      </c>
      <c r="H272" s="18">
        <v>5.321218</v>
      </c>
      <c r="I272" s="18">
        <v>5.372992</v>
      </c>
      <c r="J272" s="18">
        <v>5.3715520000000003</v>
      </c>
      <c r="K272" s="18">
        <v>5.3759439999999996</v>
      </c>
      <c r="L272" s="18">
        <v>5.2678419999999999</v>
      </c>
      <c r="M272" s="18">
        <v>5.2349940000000004</v>
      </c>
      <c r="N272" s="18">
        <v>5.2723649999999997</v>
      </c>
      <c r="O272" s="18">
        <v>5.2937320000000003</v>
      </c>
      <c r="P272" s="18">
        <v>5.3451219999999999</v>
      </c>
      <c r="Q272" s="18">
        <v>5.3624320000000001</v>
      </c>
      <c r="R272" s="18">
        <v>5.3798050000000002</v>
      </c>
      <c r="S272" s="18">
        <v>5.354228</v>
      </c>
      <c r="T272" s="18">
        <v>5.3373799999999996</v>
      </c>
      <c r="U272" s="18">
        <v>5.3595319999999997</v>
      </c>
      <c r="V272" s="18">
        <v>5.3943649999999996</v>
      </c>
      <c r="W272" s="18">
        <v>5.3563989999999997</v>
      </c>
      <c r="X272" s="18">
        <v>5.329949</v>
      </c>
      <c r="Y272" s="18">
        <v>5.3673630000000001</v>
      </c>
      <c r="Z272" s="18">
        <v>5.3616140000000003</v>
      </c>
      <c r="AA272" s="18">
        <v>5.3518739999999996</v>
      </c>
      <c r="AB272" s="18">
        <v>5.3363680000000002</v>
      </c>
      <c r="AC272" s="18">
        <v>5.3540320000000001</v>
      </c>
      <c r="AD272" s="18">
        <v>5.3368849999999997</v>
      </c>
      <c r="AE272" s="18">
        <v>5.3131370000000002</v>
      </c>
      <c r="AF272" s="18">
        <v>5.3244020000000001</v>
      </c>
      <c r="AG272" s="18">
        <v>5.3515670000000002</v>
      </c>
      <c r="AH272" s="18">
        <v>5.3328600000000002</v>
      </c>
      <c r="AI272" s="18">
        <v>5.2414810000000003</v>
      </c>
      <c r="AJ272" s="18">
        <v>5.2045409999999999</v>
      </c>
      <c r="AK272" s="18">
        <v>5.1342860000000003</v>
      </c>
      <c r="AL272" s="18">
        <v>5.0204789999999999</v>
      </c>
      <c r="AM272" s="18">
        <v>5.0093240000000003</v>
      </c>
      <c r="AN272" s="18">
        <v>5.1843969999999997</v>
      </c>
      <c r="AO272" s="18">
        <v>5.4597800000000003</v>
      </c>
      <c r="AP272" s="18">
        <v>5.6745010000000002</v>
      </c>
      <c r="AQ272" s="18">
        <v>5.8048960000000003</v>
      </c>
      <c r="AR272" s="18">
        <v>5.79826</v>
      </c>
      <c r="AS272" s="18">
        <v>5.9116070000000001</v>
      </c>
      <c r="AT272" s="18">
        <v>5.8986080000000003</v>
      </c>
      <c r="AU272" s="18">
        <v>5.8852060000000002</v>
      </c>
      <c r="AV272" s="18">
        <v>5.8954940000000002</v>
      </c>
      <c r="AW272" s="18">
        <v>5.9095199999999997</v>
      </c>
      <c r="AX272" s="18">
        <v>5.9077000000000002</v>
      </c>
      <c r="AY272" s="18">
        <v>5.9292319999999998</v>
      </c>
      <c r="AZ272" s="18">
        <v>5.9665609999999996</v>
      </c>
      <c r="BA272" s="18">
        <v>5.7075440000000004</v>
      </c>
      <c r="BB272" s="18">
        <v>5.7718030000000002</v>
      </c>
      <c r="BC272" s="18">
        <v>5.7306470000000003</v>
      </c>
      <c r="BD272" s="18">
        <v>5.7161010000000001</v>
      </c>
      <c r="BE272" s="18">
        <v>5.8022289999999996</v>
      </c>
      <c r="BF272" s="18">
        <v>5.8221189999999998</v>
      </c>
      <c r="BG272" s="18">
        <v>5.8471500000000001</v>
      </c>
      <c r="BH272" s="18">
        <v>5.789968</v>
      </c>
      <c r="BI272" s="18">
        <v>5.7827299999999999</v>
      </c>
      <c r="BJ272" s="18">
        <v>5.7781599999999997</v>
      </c>
      <c r="BK272" s="18">
        <v>5.8083330000000002</v>
      </c>
      <c r="BL272" s="18">
        <v>5.7443049999999998</v>
      </c>
      <c r="BM272" s="18">
        <v>5.7952539999999999</v>
      </c>
      <c r="BN272" s="18">
        <v>5.7517670000000001</v>
      </c>
      <c r="BO272" s="18">
        <v>5.7537310000000002</v>
      </c>
      <c r="BP272" s="18">
        <v>5.5518010000000002</v>
      </c>
      <c r="BQ272" s="18">
        <v>5.8665960000000004</v>
      </c>
      <c r="BR272" s="18">
        <v>6.0438710000000002</v>
      </c>
      <c r="BS272" s="18">
        <v>6.0275259999999999</v>
      </c>
      <c r="BT272" s="18">
        <v>6.0737079999999999</v>
      </c>
      <c r="BU272" s="18">
        <v>6.1087420000000003</v>
      </c>
      <c r="BV272" s="18">
        <v>6.0866629999999997</v>
      </c>
      <c r="BW272" s="18">
        <v>6.162236</v>
      </c>
      <c r="BX272" s="18">
        <v>6.0951880000000003</v>
      </c>
      <c r="BY272" s="18">
        <v>6.1205559999999997</v>
      </c>
      <c r="BZ272" s="18">
        <v>6.1536939999999998</v>
      </c>
      <c r="CA272" s="18">
        <v>6.1567080000000001</v>
      </c>
      <c r="CB272" s="18">
        <v>6.1388689999999997</v>
      </c>
      <c r="CC272" s="18">
        <v>6.1613959999999999</v>
      </c>
      <c r="CD272" s="18">
        <v>6.1834819999999997</v>
      </c>
      <c r="CE272" s="18">
        <v>6.2176309999999999</v>
      </c>
      <c r="CF272" s="18">
        <v>6.194204</v>
      </c>
      <c r="CG272" s="18">
        <v>6.2162790000000001</v>
      </c>
      <c r="CH272" s="18">
        <v>6.2098009999999997</v>
      </c>
      <c r="CI272" s="18">
        <v>6.2410259999999997</v>
      </c>
      <c r="CJ272" s="18">
        <v>6.0476140000000003</v>
      </c>
      <c r="CK272" s="18">
        <v>6.2707620000000004</v>
      </c>
      <c r="CL272" s="18">
        <v>6.2049609999999999</v>
      </c>
      <c r="CM272" s="18">
        <v>6.2226179999999998</v>
      </c>
      <c r="CN272" s="18">
        <v>6.23001</v>
      </c>
      <c r="CO272" s="18">
        <v>6.258553</v>
      </c>
      <c r="CP272" s="18">
        <v>6.235741</v>
      </c>
      <c r="CQ272" s="18">
        <v>6.1431019999999998</v>
      </c>
      <c r="CR272" s="18">
        <v>6.0444290000000001</v>
      </c>
      <c r="CS272" s="18">
        <v>6.0058299999999996</v>
      </c>
      <c r="CT272" s="18">
        <v>6.013039</v>
      </c>
      <c r="CU272" s="18">
        <v>6.0101360000000001</v>
      </c>
      <c r="CV272" s="18">
        <v>6.0284129999999996</v>
      </c>
    </row>
    <row r="273" spans="1:100" ht="12.5">
      <c r="A273" s="16">
        <v>44648</v>
      </c>
      <c r="B273" s="17" t="s">
        <v>29</v>
      </c>
      <c r="C273" s="17" t="s">
        <v>142</v>
      </c>
      <c r="D273" s="18">
        <v>165313.848768</v>
      </c>
      <c r="E273" s="18">
        <v>1442.9537250000001</v>
      </c>
      <c r="F273" s="18">
        <v>1340.8598910000001</v>
      </c>
      <c r="G273" s="18">
        <v>1270.383257</v>
      </c>
      <c r="H273" s="18">
        <v>1228.2848819999999</v>
      </c>
      <c r="I273" s="18">
        <v>1189.1333090000001</v>
      </c>
      <c r="J273" s="18">
        <v>1172.2764030000001</v>
      </c>
      <c r="K273" s="18">
        <v>1142.110655</v>
      </c>
      <c r="L273" s="18">
        <v>1086.0577350000001</v>
      </c>
      <c r="M273" s="18">
        <v>1050.4312669999999</v>
      </c>
      <c r="N273" s="18">
        <v>1015.425549</v>
      </c>
      <c r="O273" s="18">
        <v>1013.922795</v>
      </c>
      <c r="P273" s="18">
        <v>1003.866431</v>
      </c>
      <c r="Q273" s="18">
        <v>981.308179</v>
      </c>
      <c r="R273" s="18">
        <v>961.69188399999996</v>
      </c>
      <c r="S273" s="18">
        <v>1005.066135</v>
      </c>
      <c r="T273" s="18">
        <v>1070.88105</v>
      </c>
      <c r="U273" s="18">
        <v>1139.570804</v>
      </c>
      <c r="V273" s="18">
        <v>1148.7436729999999</v>
      </c>
      <c r="W273" s="18">
        <v>1195.403939</v>
      </c>
      <c r="X273" s="18">
        <v>1227.0183629999999</v>
      </c>
      <c r="Y273" s="18">
        <v>1249.2650329999999</v>
      </c>
      <c r="Z273" s="18">
        <v>1282.8725380000001</v>
      </c>
      <c r="AA273" s="18">
        <v>1338.4575010000001</v>
      </c>
      <c r="AB273" s="18">
        <v>1386.4008100000001</v>
      </c>
      <c r="AC273" s="18">
        <v>1449.3047759999999</v>
      </c>
      <c r="AD273" s="18">
        <v>1533.2194770000001</v>
      </c>
      <c r="AE273" s="18">
        <v>1603.521289</v>
      </c>
      <c r="AF273" s="18">
        <v>1669.5630120000001</v>
      </c>
      <c r="AG273" s="18">
        <v>1713.346524</v>
      </c>
      <c r="AH273" s="18">
        <v>1742.810369</v>
      </c>
      <c r="AI273" s="18">
        <v>1773.1215529999999</v>
      </c>
      <c r="AJ273" s="18">
        <v>1803.574603</v>
      </c>
      <c r="AK273" s="18">
        <v>1818.378383</v>
      </c>
      <c r="AL273" s="18">
        <v>1816.7494670000001</v>
      </c>
      <c r="AM273" s="18">
        <v>1807.1016830000001</v>
      </c>
      <c r="AN273" s="18">
        <v>1798.1463490000001</v>
      </c>
      <c r="AO273" s="18">
        <v>1736.9611809999999</v>
      </c>
      <c r="AP273" s="18">
        <v>1675.63545</v>
      </c>
      <c r="AQ273" s="18">
        <v>1637.9899499999999</v>
      </c>
      <c r="AR273" s="18">
        <v>1649.58086</v>
      </c>
      <c r="AS273" s="18">
        <v>1616.3505660000001</v>
      </c>
      <c r="AT273" s="18">
        <v>1610.836511</v>
      </c>
      <c r="AU273" s="18">
        <v>1630.9559099999999</v>
      </c>
      <c r="AV273" s="18">
        <v>1701.9763109999999</v>
      </c>
      <c r="AW273" s="18">
        <v>1785.6365880000001</v>
      </c>
      <c r="AX273" s="18">
        <v>1849.904297</v>
      </c>
      <c r="AY273" s="18">
        <v>1871.8222940000001</v>
      </c>
      <c r="AZ273" s="18">
        <v>1912.333357</v>
      </c>
      <c r="BA273" s="18">
        <v>1966.661787</v>
      </c>
      <c r="BB273" s="18">
        <v>1986.8052700000001</v>
      </c>
      <c r="BC273" s="18">
        <v>1999.287372</v>
      </c>
      <c r="BD273" s="18">
        <v>2000.063652</v>
      </c>
      <c r="BE273" s="18">
        <v>1989.6454590000001</v>
      </c>
      <c r="BF273" s="18">
        <v>1981.9773640000001</v>
      </c>
      <c r="BG273" s="18">
        <v>1990.314803</v>
      </c>
      <c r="BH273" s="18">
        <v>1995.621036</v>
      </c>
      <c r="BI273" s="18">
        <v>1999.584709</v>
      </c>
      <c r="BJ273" s="18">
        <v>1999.5972360000001</v>
      </c>
      <c r="BK273" s="18">
        <v>2003.2058979999999</v>
      </c>
      <c r="BL273" s="18">
        <v>1993.0944199999999</v>
      </c>
      <c r="BM273" s="18">
        <v>1993.996079</v>
      </c>
      <c r="BN273" s="18">
        <v>1983.467224</v>
      </c>
      <c r="BO273" s="18">
        <v>1976.1149760000001</v>
      </c>
      <c r="BP273" s="18">
        <v>2003.655293</v>
      </c>
      <c r="BQ273" s="18">
        <v>2008.8968930000001</v>
      </c>
      <c r="BR273" s="18">
        <v>2040.620056</v>
      </c>
      <c r="BS273" s="18">
        <v>2043.395534</v>
      </c>
      <c r="BT273" s="18">
        <v>2069.3259790000002</v>
      </c>
      <c r="BU273" s="18">
        <v>2087.2242409999999</v>
      </c>
      <c r="BV273" s="18">
        <v>2092.3848090000001</v>
      </c>
      <c r="BW273" s="18">
        <v>2087.8737919999999</v>
      </c>
      <c r="BX273" s="18">
        <v>2091.8018400000001</v>
      </c>
      <c r="BY273" s="18">
        <v>2096.054365</v>
      </c>
      <c r="BZ273" s="18">
        <v>2093.3284229999999</v>
      </c>
      <c r="CA273" s="18">
        <v>2089.8646039999999</v>
      </c>
      <c r="CB273" s="18">
        <v>2082.3541209999999</v>
      </c>
      <c r="CC273" s="18">
        <v>2052.6598509999999</v>
      </c>
      <c r="CD273" s="18">
        <v>2032.2234860000001</v>
      </c>
      <c r="CE273" s="18">
        <v>2030.2249850000001</v>
      </c>
      <c r="CF273" s="18">
        <v>2039.191689</v>
      </c>
      <c r="CG273" s="18">
        <v>2077.3911720000001</v>
      </c>
      <c r="CH273" s="18">
        <v>2109.2390479999999</v>
      </c>
      <c r="CI273" s="18">
        <v>2121.4328839999998</v>
      </c>
      <c r="CJ273" s="18">
        <v>2060.366544</v>
      </c>
      <c r="CK273" s="18">
        <v>1967.4753679999999</v>
      </c>
      <c r="CL273" s="18">
        <v>2040.647209</v>
      </c>
      <c r="CM273" s="18">
        <v>2060.938862</v>
      </c>
      <c r="CN273" s="18">
        <v>2086.001651</v>
      </c>
      <c r="CO273" s="18">
        <v>2098.6614239999999</v>
      </c>
      <c r="CP273" s="18">
        <v>2029.469992</v>
      </c>
      <c r="CQ273" s="18">
        <v>1899.6115850000001</v>
      </c>
      <c r="CR273" s="18">
        <v>1848.273715</v>
      </c>
      <c r="CS273" s="18">
        <v>1835.51133</v>
      </c>
      <c r="CT273" s="18">
        <v>1732.0871059999999</v>
      </c>
      <c r="CU273" s="18">
        <v>1674.824832</v>
      </c>
      <c r="CV273" s="18">
        <v>1620.1922320000001</v>
      </c>
    </row>
    <row r="274" spans="1:100" ht="12.5">
      <c r="A274" s="16">
        <v>44648</v>
      </c>
      <c r="B274" s="17" t="s">
        <v>30</v>
      </c>
      <c r="C274" s="17" t="s">
        <v>142</v>
      </c>
      <c r="D274" s="18">
        <v>21925.620507</v>
      </c>
      <c r="E274" s="18">
        <v>148.782681</v>
      </c>
      <c r="F274" s="18">
        <v>129.35438199999999</v>
      </c>
      <c r="G274" s="18">
        <v>126.803049</v>
      </c>
      <c r="H274" s="18">
        <v>128.30976899999999</v>
      </c>
      <c r="I274" s="18">
        <v>126.615222</v>
      </c>
      <c r="J274" s="18">
        <v>124.097247</v>
      </c>
      <c r="K274" s="18">
        <v>124.230746</v>
      </c>
      <c r="L274" s="18">
        <v>124.900293</v>
      </c>
      <c r="M274" s="18">
        <v>126.177605</v>
      </c>
      <c r="N274" s="18">
        <v>126.49236000000001</v>
      </c>
      <c r="O274" s="18">
        <v>125.05861400000001</v>
      </c>
      <c r="P274" s="18">
        <v>125.22057100000001</v>
      </c>
      <c r="Q274" s="18">
        <v>128.38315299999999</v>
      </c>
      <c r="R274" s="18">
        <v>130.181568</v>
      </c>
      <c r="S274" s="18">
        <v>130.54005599999999</v>
      </c>
      <c r="T274" s="18">
        <v>130.48590300000001</v>
      </c>
      <c r="U274" s="18">
        <v>129.84979899999999</v>
      </c>
      <c r="V274" s="18">
        <v>128.09199799999999</v>
      </c>
      <c r="W274" s="18">
        <v>129.50129000000001</v>
      </c>
      <c r="X274" s="18">
        <v>126.519492</v>
      </c>
      <c r="Y274" s="18">
        <v>133.45596499999999</v>
      </c>
      <c r="Z274" s="18">
        <v>131.003197</v>
      </c>
      <c r="AA274" s="18">
        <v>131.69907699999999</v>
      </c>
      <c r="AB274" s="18">
        <v>134.715835</v>
      </c>
      <c r="AC274" s="18">
        <v>140.50859399999999</v>
      </c>
      <c r="AD274" s="18">
        <v>143.719097</v>
      </c>
      <c r="AE274" s="18">
        <v>231.464946</v>
      </c>
      <c r="AF274" s="18">
        <v>289.21348499999999</v>
      </c>
      <c r="AG274" s="18">
        <v>297.92226399999998</v>
      </c>
      <c r="AH274" s="18">
        <v>266.81109900000001</v>
      </c>
      <c r="AI274" s="18">
        <v>236.71746999999999</v>
      </c>
      <c r="AJ274" s="18">
        <v>198.86543800000001</v>
      </c>
      <c r="AK274" s="18">
        <v>186.58379199999999</v>
      </c>
      <c r="AL274" s="18">
        <v>166.07959199999999</v>
      </c>
      <c r="AM274" s="18">
        <v>157.977587</v>
      </c>
      <c r="AN274" s="18">
        <v>156.494168</v>
      </c>
      <c r="AO274" s="18">
        <v>149.25546499999999</v>
      </c>
      <c r="AP274" s="18">
        <v>153.042497</v>
      </c>
      <c r="AQ274" s="18">
        <v>155.44613100000001</v>
      </c>
      <c r="AR274" s="18">
        <v>149.88154700000001</v>
      </c>
      <c r="AS274" s="18">
        <v>144.12062299999999</v>
      </c>
      <c r="AT274" s="18">
        <v>150.074625</v>
      </c>
      <c r="AU274" s="18">
        <v>150.537522</v>
      </c>
      <c r="AV274" s="18">
        <v>151.30583300000001</v>
      </c>
      <c r="AW274" s="18">
        <v>145.515839</v>
      </c>
      <c r="AX274" s="18">
        <v>149.84612200000001</v>
      </c>
      <c r="AY274" s="18">
        <v>147.98228</v>
      </c>
      <c r="AZ274" s="18">
        <v>155.341218</v>
      </c>
      <c r="BA274" s="18">
        <v>174.71519499999999</v>
      </c>
      <c r="BB274" s="18">
        <v>218.95699099999999</v>
      </c>
      <c r="BC274" s="18">
        <v>302.724919</v>
      </c>
      <c r="BD274" s="18">
        <v>272.16549900000001</v>
      </c>
      <c r="BE274" s="18">
        <v>285.07613099999998</v>
      </c>
      <c r="BF274" s="18">
        <v>285.868607</v>
      </c>
      <c r="BG274" s="18">
        <v>263.669152</v>
      </c>
      <c r="BH274" s="18">
        <v>235.80135100000001</v>
      </c>
      <c r="BI274" s="18">
        <v>235.43598399999999</v>
      </c>
      <c r="BJ274" s="18">
        <v>287.31214599999998</v>
      </c>
      <c r="BK274" s="18">
        <v>262.07693799999998</v>
      </c>
      <c r="BL274" s="18">
        <v>256.154675</v>
      </c>
      <c r="BM274" s="18">
        <v>241.79743500000001</v>
      </c>
      <c r="BN274" s="18">
        <v>229.03387499999999</v>
      </c>
      <c r="BO274" s="18">
        <v>225.82737800000001</v>
      </c>
      <c r="BP274" s="18">
        <v>261.69834300000002</v>
      </c>
      <c r="BQ274" s="18">
        <v>304.60284000000001</v>
      </c>
      <c r="BR274" s="18">
        <v>353.16906299999999</v>
      </c>
      <c r="BS274" s="18">
        <v>384.90875599999998</v>
      </c>
      <c r="BT274" s="18">
        <v>390.64653499999997</v>
      </c>
      <c r="BU274" s="18">
        <v>399.97136599999999</v>
      </c>
      <c r="BV274" s="18">
        <v>432.96829600000001</v>
      </c>
      <c r="BW274" s="18">
        <v>404.299307</v>
      </c>
      <c r="BX274" s="18">
        <v>458.01853</v>
      </c>
      <c r="BY274" s="18">
        <v>374.36354599999999</v>
      </c>
      <c r="BZ274" s="18">
        <v>346.49123600000001</v>
      </c>
      <c r="CA274" s="18">
        <v>364.04039799999998</v>
      </c>
      <c r="CB274" s="18">
        <v>403.94784499999997</v>
      </c>
      <c r="CC274" s="18">
        <v>434.11262699999997</v>
      </c>
      <c r="CD274" s="18">
        <v>431.17617100000001</v>
      </c>
      <c r="CE274" s="18">
        <v>424.17163299999999</v>
      </c>
      <c r="CF274" s="18">
        <v>470.37061</v>
      </c>
      <c r="CG274" s="18">
        <v>428.00316299999997</v>
      </c>
      <c r="CH274" s="18">
        <v>404.71664399999997</v>
      </c>
      <c r="CI274" s="18">
        <v>401.408388</v>
      </c>
      <c r="CJ274" s="18">
        <v>383.66504500000002</v>
      </c>
      <c r="CK274" s="18">
        <v>318.69134400000002</v>
      </c>
      <c r="CL274" s="18">
        <v>235.44919899999999</v>
      </c>
      <c r="CM274" s="18">
        <v>177.45567500000001</v>
      </c>
      <c r="CN274" s="18">
        <v>226.120924</v>
      </c>
      <c r="CO274" s="18">
        <v>254.998681</v>
      </c>
      <c r="CP274" s="18">
        <v>237.44968499999999</v>
      </c>
      <c r="CQ274" s="18">
        <v>213.16566900000001</v>
      </c>
      <c r="CR274" s="18">
        <v>186.53910400000001</v>
      </c>
      <c r="CS274" s="18">
        <v>186.71731800000001</v>
      </c>
      <c r="CT274" s="18">
        <v>162.69822300000001</v>
      </c>
      <c r="CU274" s="18">
        <v>156.84649899999999</v>
      </c>
      <c r="CV274" s="18">
        <v>160.94446199999999</v>
      </c>
    </row>
    <row r="275" spans="1:100" ht="12.5">
      <c r="A275" s="16">
        <v>44648</v>
      </c>
      <c r="B275" s="17" t="s">
        <v>31</v>
      </c>
      <c r="C275" s="17" t="s">
        <v>142</v>
      </c>
      <c r="D275" s="18">
        <v>172651.375489</v>
      </c>
      <c r="E275" s="18">
        <v>785.21613100000002</v>
      </c>
      <c r="F275" s="18">
        <v>804.497209</v>
      </c>
      <c r="G275" s="18">
        <v>819.70008499999994</v>
      </c>
      <c r="H275" s="18">
        <v>798.95703900000001</v>
      </c>
      <c r="I275" s="18">
        <v>794.51146500000004</v>
      </c>
      <c r="J275" s="18">
        <v>787.68128100000001</v>
      </c>
      <c r="K275" s="18">
        <v>762.41351699999996</v>
      </c>
      <c r="L275" s="18">
        <v>761.82955400000003</v>
      </c>
      <c r="M275" s="18">
        <v>792.74300400000004</v>
      </c>
      <c r="N275" s="18">
        <v>795.61559399999999</v>
      </c>
      <c r="O275" s="18">
        <v>787.70985800000005</v>
      </c>
      <c r="P275" s="18">
        <v>797.90053899999998</v>
      </c>
      <c r="Q275" s="18">
        <v>802.97633800000006</v>
      </c>
      <c r="R275" s="18">
        <v>827.17841399999998</v>
      </c>
      <c r="S275" s="18">
        <v>826.29452100000003</v>
      </c>
      <c r="T275" s="18">
        <v>811.91690300000005</v>
      </c>
      <c r="U275" s="18">
        <v>830.67851399999995</v>
      </c>
      <c r="V275" s="18">
        <v>878.11516400000005</v>
      </c>
      <c r="W275" s="18">
        <v>895.03422699999999</v>
      </c>
      <c r="X275" s="18">
        <v>888.93406800000002</v>
      </c>
      <c r="Y275" s="18">
        <v>910.74333300000001</v>
      </c>
      <c r="Z275" s="18">
        <v>945.10860000000002</v>
      </c>
      <c r="AA275" s="18">
        <v>1000.995097</v>
      </c>
      <c r="AB275" s="18">
        <v>1157.406884</v>
      </c>
      <c r="AC275" s="18">
        <v>1352.307262</v>
      </c>
      <c r="AD275" s="18">
        <v>1505.1944169999999</v>
      </c>
      <c r="AE275" s="18">
        <v>1614.7603919999999</v>
      </c>
      <c r="AF275" s="18">
        <v>1660.8849740000001</v>
      </c>
      <c r="AG275" s="18">
        <v>1719.916426</v>
      </c>
      <c r="AH275" s="18">
        <v>1764.1149989999999</v>
      </c>
      <c r="AI275" s="18">
        <v>1715.9603770000001</v>
      </c>
      <c r="AJ275" s="18">
        <v>1691.804564</v>
      </c>
      <c r="AK275" s="18">
        <v>1729.970468</v>
      </c>
      <c r="AL275" s="18">
        <v>1633.4865809999999</v>
      </c>
      <c r="AM275" s="18">
        <v>1530.370048</v>
      </c>
      <c r="AN275" s="18">
        <v>1516.94515</v>
      </c>
      <c r="AO275" s="18">
        <v>1415.0265260000001</v>
      </c>
      <c r="AP275" s="18">
        <v>1402.020769</v>
      </c>
      <c r="AQ275" s="18">
        <v>1445.2371250000001</v>
      </c>
      <c r="AR275" s="18">
        <v>1473.5395550000001</v>
      </c>
      <c r="AS275" s="18">
        <v>1511.663916</v>
      </c>
      <c r="AT275" s="18">
        <v>1639.8197500000001</v>
      </c>
      <c r="AU275" s="18">
        <v>1717.894131</v>
      </c>
      <c r="AV275" s="18">
        <v>1672.6985990000001</v>
      </c>
      <c r="AW275" s="18">
        <v>1633.417044</v>
      </c>
      <c r="AX275" s="18">
        <v>1741.699036</v>
      </c>
      <c r="AY275" s="18">
        <v>1839.2547959999999</v>
      </c>
      <c r="AZ275" s="18">
        <v>1886.9075459999999</v>
      </c>
      <c r="BA275" s="18">
        <v>1939.842977</v>
      </c>
      <c r="BB275" s="18">
        <v>1990.887232</v>
      </c>
      <c r="BC275" s="18">
        <v>2108.4628870000001</v>
      </c>
      <c r="BD275" s="18">
        <v>2161.971176</v>
      </c>
      <c r="BE275" s="18">
        <v>2212.9864590000002</v>
      </c>
      <c r="BF275" s="18">
        <v>2298.276926</v>
      </c>
      <c r="BG275" s="18">
        <v>2353.7599489999998</v>
      </c>
      <c r="BH275" s="18">
        <v>2473.030389</v>
      </c>
      <c r="BI275" s="18">
        <v>2587.551125</v>
      </c>
      <c r="BJ275" s="18">
        <v>2677.252328</v>
      </c>
      <c r="BK275" s="18">
        <v>2655.1536059999999</v>
      </c>
      <c r="BL275" s="18">
        <v>2673.037139</v>
      </c>
      <c r="BM275" s="18">
        <v>2625.8486579999999</v>
      </c>
      <c r="BN275" s="18">
        <v>2717.998818</v>
      </c>
      <c r="BO275" s="18">
        <v>2661.3195310000001</v>
      </c>
      <c r="BP275" s="18">
        <v>2726.6935189999999</v>
      </c>
      <c r="BQ275" s="18">
        <v>2684.0349040000001</v>
      </c>
      <c r="BR275" s="18">
        <v>2700.4095969999998</v>
      </c>
      <c r="BS275" s="18">
        <v>2758.9369069999998</v>
      </c>
      <c r="BT275" s="18">
        <v>2745.8274219999998</v>
      </c>
      <c r="BU275" s="18">
        <v>2773.6303680000001</v>
      </c>
      <c r="BV275" s="18">
        <v>2844.512338</v>
      </c>
      <c r="BW275" s="18">
        <v>2828.0052730000002</v>
      </c>
      <c r="BX275" s="18">
        <v>2873.8000510000002</v>
      </c>
      <c r="BY275" s="18">
        <v>2740.894119</v>
      </c>
      <c r="BZ275" s="18">
        <v>2719.589074</v>
      </c>
      <c r="CA275" s="18">
        <v>2831.9018510000001</v>
      </c>
      <c r="CB275" s="18">
        <v>2967.3415439999999</v>
      </c>
      <c r="CC275" s="18">
        <v>2995.8868849999999</v>
      </c>
      <c r="CD275" s="18">
        <v>3019.3722830000002</v>
      </c>
      <c r="CE275" s="18">
        <v>3051.0523149999999</v>
      </c>
      <c r="CF275" s="18">
        <v>3058.0137070000001</v>
      </c>
      <c r="CG275" s="18">
        <v>2946.0457470000001</v>
      </c>
      <c r="CH275" s="18">
        <v>2759.9083529999998</v>
      </c>
      <c r="CI275" s="18">
        <v>2607.2200250000001</v>
      </c>
      <c r="CJ275" s="18">
        <v>2494.6125440000001</v>
      </c>
      <c r="CK275" s="18">
        <v>2347.0166800000002</v>
      </c>
      <c r="CL275" s="18">
        <v>2197.8748770000002</v>
      </c>
      <c r="CM275" s="18">
        <v>2086.4879500000002</v>
      </c>
      <c r="CN275" s="18">
        <v>1833.3283269999999</v>
      </c>
      <c r="CO275" s="18">
        <v>1674.704285</v>
      </c>
      <c r="CP275" s="18">
        <v>1555.200979</v>
      </c>
      <c r="CQ275" s="18">
        <v>1415.1340439999999</v>
      </c>
      <c r="CR275" s="18">
        <v>1277.051962</v>
      </c>
      <c r="CS275" s="18">
        <v>1136.7493300000001</v>
      </c>
      <c r="CT275" s="18">
        <v>1039.601529</v>
      </c>
      <c r="CU275" s="18">
        <v>949.01216499999998</v>
      </c>
      <c r="CV275" s="18">
        <v>795.09354499999995</v>
      </c>
    </row>
    <row r="276" spans="1:100" ht="12.5">
      <c r="A276" s="16">
        <v>44648</v>
      </c>
      <c r="B276" s="17" t="s">
        <v>32</v>
      </c>
      <c r="C276" s="17" t="s">
        <v>142</v>
      </c>
      <c r="D276" s="18">
        <v>597.535617</v>
      </c>
      <c r="E276" s="18">
        <v>2.9560629999999999</v>
      </c>
      <c r="F276" s="18">
        <v>2.9648819999999998</v>
      </c>
      <c r="G276" s="18">
        <v>2.9656319999999998</v>
      </c>
      <c r="H276" s="18">
        <v>3.2314150000000001</v>
      </c>
      <c r="I276" s="18">
        <v>8.8222020000000008</v>
      </c>
      <c r="J276" s="18">
        <v>8.9666759999999996</v>
      </c>
      <c r="K276" s="18">
        <v>8.9661899999999992</v>
      </c>
      <c r="L276" s="18">
        <v>8.9187940000000001</v>
      </c>
      <c r="M276" s="18">
        <v>3.1087359999999999</v>
      </c>
      <c r="N276" s="18">
        <v>2.9528910000000002</v>
      </c>
      <c r="O276" s="18">
        <v>2.9431929999999999</v>
      </c>
      <c r="P276" s="18">
        <v>2.9317129999999998</v>
      </c>
      <c r="Q276" s="18">
        <v>2.764097</v>
      </c>
      <c r="R276" s="18">
        <v>2.6605340000000002</v>
      </c>
      <c r="S276" s="18">
        <v>2.6537570000000001</v>
      </c>
      <c r="T276" s="18">
        <v>2.6427689999999999</v>
      </c>
      <c r="U276" s="18">
        <v>2.643373</v>
      </c>
      <c r="V276" s="18">
        <v>2.6452879999999999</v>
      </c>
      <c r="W276" s="18">
        <v>2.6410979999999999</v>
      </c>
      <c r="X276" s="18">
        <v>2.6404130000000001</v>
      </c>
      <c r="Y276" s="18">
        <v>2.662458</v>
      </c>
      <c r="Z276" s="18">
        <v>2.6659199999999998</v>
      </c>
      <c r="AA276" s="18">
        <v>2.651967</v>
      </c>
      <c r="AB276" s="18">
        <v>2.649187</v>
      </c>
      <c r="AC276" s="18">
        <v>2.6283639999999999</v>
      </c>
      <c r="AD276" s="18">
        <v>2.6188440000000002</v>
      </c>
      <c r="AE276" s="18">
        <v>2.5800960000000002</v>
      </c>
      <c r="AF276" s="18">
        <v>2.5859260000000002</v>
      </c>
      <c r="AG276" s="18">
        <v>2.5962890000000001</v>
      </c>
      <c r="AH276" s="18">
        <v>2.5991919999999999</v>
      </c>
      <c r="AI276" s="18">
        <v>2.6106060000000002</v>
      </c>
      <c r="AJ276" s="18">
        <v>2.8660700000000001</v>
      </c>
      <c r="AK276" s="18">
        <v>8.3092880000000005</v>
      </c>
      <c r="AL276" s="18">
        <v>8.6107270000000007</v>
      </c>
      <c r="AM276" s="18">
        <v>8.6102380000000007</v>
      </c>
      <c r="AN276" s="18">
        <v>8.5152959999999993</v>
      </c>
      <c r="AO276" s="18">
        <v>8.6128889999999991</v>
      </c>
      <c r="AP276" s="18">
        <v>8.5816269999999992</v>
      </c>
      <c r="AQ276" s="18">
        <v>8.6394369999999991</v>
      </c>
      <c r="AR276" s="18">
        <v>8.5219140000000007</v>
      </c>
      <c r="AS276" s="18">
        <v>16.553484000000001</v>
      </c>
      <c r="AT276" s="18">
        <v>16.639354000000001</v>
      </c>
      <c r="AU276" s="18">
        <v>16.524923000000001</v>
      </c>
      <c r="AV276" s="18">
        <v>15.759264999999999</v>
      </c>
      <c r="AW276" s="18">
        <v>8.6412379999999995</v>
      </c>
      <c r="AX276" s="18">
        <v>8.7265560000000004</v>
      </c>
      <c r="AY276" s="18">
        <v>8.6909569999999992</v>
      </c>
      <c r="AZ276" s="18">
        <v>8.6971030000000003</v>
      </c>
      <c r="BA276" s="18">
        <v>8.7755290000000006</v>
      </c>
      <c r="BB276" s="18">
        <v>8.9539720000000003</v>
      </c>
      <c r="BC276" s="18">
        <v>8.9329389999999993</v>
      </c>
      <c r="BD276" s="18">
        <v>9.0041270000000004</v>
      </c>
      <c r="BE276" s="18">
        <v>8.9324519999999996</v>
      </c>
      <c r="BF276" s="18">
        <v>8.9658460000000009</v>
      </c>
      <c r="BG276" s="18">
        <v>9.1025639999999992</v>
      </c>
      <c r="BH276" s="18">
        <v>9.0791409999999999</v>
      </c>
      <c r="BI276" s="18">
        <v>9.0873760000000008</v>
      </c>
      <c r="BJ276" s="18">
        <v>9.0474619999999994</v>
      </c>
      <c r="BK276" s="18">
        <v>9.0940169999999991</v>
      </c>
      <c r="BL276" s="18">
        <v>9.0186119999999992</v>
      </c>
      <c r="BM276" s="18">
        <v>9.0905609999999992</v>
      </c>
      <c r="BN276" s="18">
        <v>9.054513</v>
      </c>
      <c r="BO276" s="18">
        <v>9.0812950000000008</v>
      </c>
      <c r="BP276" s="18">
        <v>9.0945610000000006</v>
      </c>
      <c r="BQ276" s="18">
        <v>9.3249309999999994</v>
      </c>
      <c r="BR276" s="18">
        <v>9.3171499999999998</v>
      </c>
      <c r="BS276" s="18">
        <v>9.2466939999999997</v>
      </c>
      <c r="BT276" s="18">
        <v>9.3004949999999997</v>
      </c>
      <c r="BU276" s="18">
        <v>9.3242460000000005</v>
      </c>
      <c r="BV276" s="18">
        <v>9.2568079999999995</v>
      </c>
      <c r="BW276" s="18">
        <v>9.3435830000000006</v>
      </c>
      <c r="BX276" s="18">
        <v>9.2223780000000009</v>
      </c>
      <c r="BY276" s="18">
        <v>9.2422439999999995</v>
      </c>
      <c r="BZ276" s="18">
        <v>9.2985760000000006</v>
      </c>
      <c r="CA276" s="18">
        <v>9.3091600000000003</v>
      </c>
      <c r="CB276" s="18">
        <v>9.2651310000000002</v>
      </c>
      <c r="CC276" s="18">
        <v>5.2729439999999999</v>
      </c>
      <c r="CD276" s="18">
        <v>2.902603</v>
      </c>
      <c r="CE276" s="18">
        <v>2.9075299999999999</v>
      </c>
      <c r="CF276" s="18">
        <v>2.9006090000000002</v>
      </c>
      <c r="CG276" s="18">
        <v>2.8989630000000002</v>
      </c>
      <c r="CH276" s="18">
        <v>2.8888799999999999</v>
      </c>
      <c r="CI276" s="18">
        <v>2.8903189999999999</v>
      </c>
      <c r="CJ276" s="18">
        <v>2.8940410000000001</v>
      </c>
      <c r="CK276" s="18">
        <v>2.9412280000000002</v>
      </c>
      <c r="CL276" s="18">
        <v>2.9266999999999999</v>
      </c>
      <c r="CM276" s="18">
        <v>2.8978510000000002</v>
      </c>
      <c r="CN276" s="18">
        <v>2.9095780000000002</v>
      </c>
      <c r="CO276" s="18">
        <v>2.9105919999999998</v>
      </c>
      <c r="CP276" s="18">
        <v>2.8912300000000002</v>
      </c>
      <c r="CQ276" s="18">
        <v>2.8874439999999999</v>
      </c>
      <c r="CR276" s="18">
        <v>2.9223159999999999</v>
      </c>
      <c r="CS276" s="18">
        <v>2.888925</v>
      </c>
      <c r="CT276" s="18">
        <v>2.8934739999999999</v>
      </c>
      <c r="CU276" s="18">
        <v>2.8772169999999999</v>
      </c>
      <c r="CV276" s="18">
        <v>2.8978790000000001</v>
      </c>
    </row>
    <row r="277" spans="1:100" ht="12.5">
      <c r="A277" s="16">
        <v>44648</v>
      </c>
      <c r="B277" s="17" t="s">
        <v>33</v>
      </c>
      <c r="C277" s="17" t="s">
        <v>142</v>
      </c>
      <c r="D277" s="18">
        <v>122111.698281</v>
      </c>
      <c r="E277" s="18">
        <v>1272.3425540000001</v>
      </c>
      <c r="F277" s="18">
        <v>1272.486791</v>
      </c>
      <c r="G277" s="18">
        <v>1272.6629210000001</v>
      </c>
      <c r="H277" s="18">
        <v>1272.463283</v>
      </c>
      <c r="I277" s="18">
        <v>1272.864482</v>
      </c>
      <c r="J277" s="18">
        <v>1272.595875</v>
      </c>
      <c r="K277" s="18">
        <v>1272.557237</v>
      </c>
      <c r="L277" s="18">
        <v>1272.629306</v>
      </c>
      <c r="M277" s="18">
        <v>1272.9858690000001</v>
      </c>
      <c r="N277" s="18">
        <v>1273.742671</v>
      </c>
      <c r="O277" s="18">
        <v>1273.608479</v>
      </c>
      <c r="P277" s="18">
        <v>1273.520698</v>
      </c>
      <c r="Q277" s="18">
        <v>1273.4627519999999</v>
      </c>
      <c r="R277" s="18">
        <v>1273.598332</v>
      </c>
      <c r="S277" s="18">
        <v>1273.5414960000001</v>
      </c>
      <c r="T277" s="18">
        <v>1272.6417039999999</v>
      </c>
      <c r="U277" s="18">
        <v>1272.2730859999999</v>
      </c>
      <c r="V277" s="18">
        <v>1272.5440169999999</v>
      </c>
      <c r="W277" s="18">
        <v>1272.2871239999999</v>
      </c>
      <c r="X277" s="18">
        <v>1272.5884169999999</v>
      </c>
      <c r="Y277" s="18">
        <v>1272.10184</v>
      </c>
      <c r="Z277" s="18">
        <v>1272.3429080000001</v>
      </c>
      <c r="AA277" s="18">
        <v>1273.36546</v>
      </c>
      <c r="AB277" s="18">
        <v>1273.4212869999999</v>
      </c>
      <c r="AC277" s="18">
        <v>1273.7705020000001</v>
      </c>
      <c r="AD277" s="18">
        <v>1274.1198710000001</v>
      </c>
      <c r="AE277" s="18">
        <v>1273.2801469999999</v>
      </c>
      <c r="AF277" s="18">
        <v>1273.1501909999999</v>
      </c>
      <c r="AG277" s="18">
        <v>1273.513283</v>
      </c>
      <c r="AH277" s="18">
        <v>1273.3312129999999</v>
      </c>
      <c r="AI277" s="18">
        <v>1273.4095259999999</v>
      </c>
      <c r="AJ277" s="18">
        <v>1273.7826399999999</v>
      </c>
      <c r="AK277" s="18">
        <v>1273.319452</v>
      </c>
      <c r="AL277" s="18">
        <v>1272.918874</v>
      </c>
      <c r="AM277" s="18">
        <v>1273.669067</v>
      </c>
      <c r="AN277" s="18">
        <v>1272.992487</v>
      </c>
      <c r="AO277" s="18">
        <v>1273.622181</v>
      </c>
      <c r="AP277" s="18">
        <v>1273.5591529999999</v>
      </c>
      <c r="AQ277" s="18">
        <v>1273.8636080000001</v>
      </c>
      <c r="AR277" s="18">
        <v>1273.389868</v>
      </c>
      <c r="AS277" s="18">
        <v>1273.48173</v>
      </c>
      <c r="AT277" s="18">
        <v>1273.1059299999999</v>
      </c>
      <c r="AU277" s="18">
        <v>1272.983356</v>
      </c>
      <c r="AV277" s="18">
        <v>1273.2326009999999</v>
      </c>
      <c r="AW277" s="18">
        <v>1272.8720940000001</v>
      </c>
      <c r="AX277" s="18">
        <v>1273.1780690000001</v>
      </c>
      <c r="AY277" s="18">
        <v>1273.241264</v>
      </c>
      <c r="AZ277" s="18">
        <v>1273.4207690000001</v>
      </c>
      <c r="BA277" s="18">
        <v>1272.823709</v>
      </c>
      <c r="BB277" s="18">
        <v>1273.6370179999999</v>
      </c>
      <c r="BC277" s="18">
        <v>1273.1123170000001</v>
      </c>
      <c r="BD277" s="18">
        <v>1273.37905</v>
      </c>
      <c r="BE277" s="18">
        <v>1273.1172549999999</v>
      </c>
      <c r="BF277" s="18">
        <v>1272.9096420000001</v>
      </c>
      <c r="BG277" s="18">
        <v>1273.2489009999999</v>
      </c>
      <c r="BH277" s="18">
        <v>1273.2638730000001</v>
      </c>
      <c r="BI277" s="18">
        <v>1272.950865</v>
      </c>
      <c r="BJ277" s="18">
        <v>1272.7540750000001</v>
      </c>
      <c r="BK277" s="18">
        <v>1273.1334529999999</v>
      </c>
      <c r="BL277" s="18">
        <v>1272.7181949999999</v>
      </c>
      <c r="BM277" s="18">
        <v>1273.1762980000001</v>
      </c>
      <c r="BN277" s="18">
        <v>1272.817074</v>
      </c>
      <c r="BO277" s="18">
        <v>1272.9985300000001</v>
      </c>
      <c r="BP277" s="18">
        <v>1272.6052319999999</v>
      </c>
      <c r="BQ277" s="18">
        <v>1272.3627779999999</v>
      </c>
      <c r="BR277" s="18">
        <v>1272.4483849999999</v>
      </c>
      <c r="BS277" s="18">
        <v>1272.293576</v>
      </c>
      <c r="BT277" s="18">
        <v>1272.580371</v>
      </c>
      <c r="BU277" s="18">
        <v>1272.444743</v>
      </c>
      <c r="BV277" s="18">
        <v>1272.3437120000001</v>
      </c>
      <c r="BW277" s="18">
        <v>1272.840119</v>
      </c>
      <c r="BX277" s="18">
        <v>1272.16515</v>
      </c>
      <c r="BY277" s="18">
        <v>1272.2324390000001</v>
      </c>
      <c r="BZ277" s="18">
        <v>1272.8164400000001</v>
      </c>
      <c r="CA277" s="18">
        <v>1272.7659510000001</v>
      </c>
      <c r="CB277" s="18">
        <v>1272.547986</v>
      </c>
      <c r="CC277" s="18">
        <v>1272.688789</v>
      </c>
      <c r="CD277" s="18">
        <v>1272.578945</v>
      </c>
      <c r="CE277" s="18">
        <v>1272.8320160000001</v>
      </c>
      <c r="CF277" s="18">
        <v>1272.6472160000001</v>
      </c>
      <c r="CG277" s="18">
        <v>1273.0830960000001</v>
      </c>
      <c r="CH277" s="18">
        <v>1272.9033549999999</v>
      </c>
      <c r="CI277" s="18">
        <v>1272.8372449999999</v>
      </c>
      <c r="CJ277" s="18">
        <v>1273.0244640000001</v>
      </c>
      <c r="CK277" s="18">
        <v>1273.7126270000001</v>
      </c>
      <c r="CL277" s="18">
        <v>1272.991516</v>
      </c>
      <c r="CM277" s="18">
        <v>1272.86241</v>
      </c>
      <c r="CN277" s="18">
        <v>1272.8640399999999</v>
      </c>
      <c r="CO277" s="18">
        <v>1273.126072</v>
      </c>
      <c r="CP277" s="18">
        <v>1273.0547610000001</v>
      </c>
      <c r="CQ277" s="18">
        <v>1272.7377180000001</v>
      </c>
      <c r="CR277" s="18">
        <v>1272.730194</v>
      </c>
      <c r="CS277" s="18">
        <v>1271.8790959999999</v>
      </c>
      <c r="CT277" s="18">
        <v>1269.2580720000001</v>
      </c>
      <c r="CU277" s="18">
        <v>1243.1854269999999</v>
      </c>
      <c r="CV277" s="18">
        <v>1212.37762</v>
      </c>
    </row>
    <row r="278" spans="1:100" ht="12.5">
      <c r="A278" s="16">
        <v>44648</v>
      </c>
      <c r="B278" s="17" t="s">
        <v>34</v>
      </c>
      <c r="C278" s="17" t="s">
        <v>142</v>
      </c>
      <c r="D278" s="18">
        <v>1409.0002500000001</v>
      </c>
      <c r="E278" s="18">
        <v>10.695777</v>
      </c>
      <c r="F278" s="18">
        <v>6.2641689999999999</v>
      </c>
      <c r="G278" s="18">
        <v>2.6427659999999999</v>
      </c>
      <c r="H278" s="18">
        <v>6.1263040000000002</v>
      </c>
      <c r="I278" s="18">
        <v>12.651398</v>
      </c>
      <c r="J278" s="18">
        <v>8.9535250000000008</v>
      </c>
      <c r="K278" s="18">
        <v>9.4333770000000001</v>
      </c>
      <c r="L278" s="18">
        <v>12.845464</v>
      </c>
      <c r="M278" s="18">
        <v>8.0697709999999994</v>
      </c>
      <c r="N278" s="18">
        <v>7.3900959999999998</v>
      </c>
      <c r="O278" s="18">
        <v>5.6052879999999998</v>
      </c>
      <c r="P278" s="18">
        <v>3.204148</v>
      </c>
      <c r="Q278" s="18">
        <v>10.547673</v>
      </c>
      <c r="R278" s="18">
        <v>14.949096000000001</v>
      </c>
      <c r="S278" s="18">
        <v>11.673551</v>
      </c>
      <c r="T278" s="18">
        <v>7.5442020000000003</v>
      </c>
      <c r="U278" s="18">
        <v>6.2081590000000002</v>
      </c>
      <c r="V278" s="18">
        <v>5.3795140000000004</v>
      </c>
      <c r="W278" s="18">
        <v>3.0486059999999999</v>
      </c>
      <c r="X278" s="18">
        <v>2.5436770000000002</v>
      </c>
      <c r="Y278" s="18">
        <v>24.899373000000001</v>
      </c>
      <c r="Z278" s="18">
        <v>20.352696000000002</v>
      </c>
      <c r="AA278" s="18">
        <v>11.519318</v>
      </c>
      <c r="AB278" s="18">
        <v>13.274675</v>
      </c>
      <c r="AC278" s="18">
        <v>27.326816000000001</v>
      </c>
      <c r="AD278" s="18">
        <v>32.710450999999999</v>
      </c>
      <c r="AE278" s="18">
        <v>19.762839</v>
      </c>
      <c r="AF278" s="18">
        <v>18.044627999999999</v>
      </c>
      <c r="AG278" s="18">
        <v>10.828576999999999</v>
      </c>
      <c r="AH278" s="18">
        <v>26.931643999999999</v>
      </c>
      <c r="AI278" s="18">
        <v>13.340287</v>
      </c>
      <c r="AJ278" s="18">
        <v>31.242909999999998</v>
      </c>
      <c r="AK278" s="18">
        <v>8.8572550000000003</v>
      </c>
      <c r="AL278" s="18">
        <v>4.0336480000000003</v>
      </c>
      <c r="AM278" s="18">
        <v>8.7668219999999994</v>
      </c>
      <c r="AN278" s="18">
        <v>8.3365899999999993</v>
      </c>
      <c r="AO278" s="18">
        <v>5.3179429999999996</v>
      </c>
      <c r="AP278" s="18">
        <v>8.8883179999999999</v>
      </c>
      <c r="AQ278" s="18">
        <v>30.967500999999999</v>
      </c>
      <c r="AR278" s="18">
        <v>7.0566019999999998</v>
      </c>
      <c r="AS278" s="18">
        <v>9.1261240000000008</v>
      </c>
      <c r="AT278" s="18">
        <v>40.167723000000002</v>
      </c>
      <c r="AU278" s="18">
        <v>6.6935919999999998</v>
      </c>
      <c r="AV278" s="18">
        <v>9.5152610000000006</v>
      </c>
      <c r="AW278" s="18">
        <v>8.8878219999999999</v>
      </c>
      <c r="AX278" s="18">
        <v>35.770465999999999</v>
      </c>
      <c r="AY278" s="18">
        <v>9.0513879999999993</v>
      </c>
      <c r="AZ278" s="18">
        <v>12.287694999999999</v>
      </c>
      <c r="BA278" s="18">
        <v>24.787931</v>
      </c>
      <c r="BB278" s="18">
        <v>22.379142000000002</v>
      </c>
      <c r="BC278" s="18">
        <v>8.7522179999999992</v>
      </c>
      <c r="BD278" s="18">
        <v>5.8989710000000004</v>
      </c>
      <c r="BE278" s="18">
        <v>13.346154</v>
      </c>
      <c r="BF278" s="18">
        <v>25.243321000000002</v>
      </c>
      <c r="BG278" s="18">
        <v>20.427893999999998</v>
      </c>
      <c r="BH278" s="18">
        <v>22.118200999999999</v>
      </c>
      <c r="BI278" s="18">
        <v>21.628824999999999</v>
      </c>
      <c r="BJ278" s="18">
        <v>8.3264639999999996</v>
      </c>
      <c r="BK278" s="18">
        <v>12.112361999999999</v>
      </c>
      <c r="BL278" s="18">
        <v>9.9070330000000002</v>
      </c>
      <c r="BM278" s="18">
        <v>21.250170000000001</v>
      </c>
      <c r="BN278" s="18">
        <v>7.0274749999999999</v>
      </c>
      <c r="BO278" s="18">
        <v>12.902694</v>
      </c>
      <c r="BP278" s="18">
        <v>52.790216000000001</v>
      </c>
      <c r="BQ278" s="18">
        <v>9.1825620000000008</v>
      </c>
      <c r="BR278" s="18">
        <v>36.614435999999998</v>
      </c>
      <c r="BS278" s="18">
        <v>3.455997</v>
      </c>
      <c r="BT278" s="18">
        <v>25.140032000000001</v>
      </c>
      <c r="BU278" s="18">
        <v>18.120811</v>
      </c>
      <c r="BV278" s="18">
        <v>12.917128999999999</v>
      </c>
      <c r="BW278" s="18">
        <v>23.145201</v>
      </c>
      <c r="BX278" s="18">
        <v>11.59784</v>
      </c>
      <c r="BY278" s="18">
        <v>2.5636649999999999</v>
      </c>
      <c r="BZ278" s="18">
        <v>9.8209239999999998</v>
      </c>
      <c r="CA278" s="18">
        <v>53.178272999999997</v>
      </c>
      <c r="CB278" s="18">
        <v>22.276316999999999</v>
      </c>
      <c r="CC278" s="18">
        <v>8.720758</v>
      </c>
      <c r="CD278" s="18">
        <v>15.470552</v>
      </c>
      <c r="CE278" s="18">
        <v>8.5870189999999997</v>
      </c>
      <c r="CF278" s="18">
        <v>8.0540040000000008</v>
      </c>
      <c r="CG278" s="18">
        <v>21.072868</v>
      </c>
      <c r="CH278" s="18">
        <v>9.9907149999999998</v>
      </c>
      <c r="CI278" s="18">
        <v>9.3757280000000005</v>
      </c>
      <c r="CJ278" s="18">
        <v>4.1778680000000001</v>
      </c>
      <c r="CK278" s="18">
        <v>26.815328999999998</v>
      </c>
      <c r="CL278" s="18">
        <v>27.371983</v>
      </c>
      <c r="CM278" s="18">
        <v>4.4167740000000002</v>
      </c>
      <c r="CN278" s="18">
        <v>32.284039</v>
      </c>
      <c r="CO278" s="18">
        <v>25.135545</v>
      </c>
      <c r="CP278" s="18">
        <v>3.121035</v>
      </c>
      <c r="CQ278" s="18">
        <v>7.2054929999999997</v>
      </c>
      <c r="CR278" s="18">
        <v>27.862777000000001</v>
      </c>
      <c r="CS278" s="18">
        <v>9.0200080000000007</v>
      </c>
      <c r="CT278" s="18">
        <v>6.4353170000000004</v>
      </c>
      <c r="CU278" s="18">
        <v>4.7654269999999999</v>
      </c>
      <c r="CV278" s="18">
        <v>12.469227999999999</v>
      </c>
    </row>
    <row r="279" spans="1:100" ht="12.5">
      <c r="A279" s="16">
        <v>44648</v>
      </c>
      <c r="B279" s="17" t="s">
        <v>35</v>
      </c>
      <c r="C279" s="17" t="s">
        <v>142</v>
      </c>
      <c r="D279" s="18">
        <v>70351.807814</v>
      </c>
      <c r="E279" s="18">
        <v>0</v>
      </c>
      <c r="F279" s="18">
        <v>0</v>
      </c>
      <c r="G279" s="18">
        <v>0</v>
      </c>
      <c r="H279" s="18">
        <v>0</v>
      </c>
      <c r="I279" s="18">
        <v>0</v>
      </c>
      <c r="J279" s="18">
        <v>0</v>
      </c>
      <c r="K279" s="18">
        <v>0</v>
      </c>
      <c r="L279" s="18">
        <v>0</v>
      </c>
      <c r="M279" s="18">
        <v>0</v>
      </c>
      <c r="N279" s="18">
        <v>0</v>
      </c>
      <c r="O279" s="18">
        <v>0</v>
      </c>
      <c r="P279" s="18">
        <v>0</v>
      </c>
      <c r="Q279" s="18">
        <v>0</v>
      </c>
      <c r="R279" s="18">
        <v>0</v>
      </c>
      <c r="S279" s="18">
        <v>0</v>
      </c>
      <c r="T279" s="18">
        <v>0</v>
      </c>
      <c r="U279" s="18">
        <v>0</v>
      </c>
      <c r="V279" s="18">
        <v>0</v>
      </c>
      <c r="W279" s="18">
        <v>0</v>
      </c>
      <c r="X279" s="18">
        <v>0</v>
      </c>
      <c r="Y279" s="18">
        <v>4.6000000000000001E-4</v>
      </c>
      <c r="Z279" s="18">
        <v>0</v>
      </c>
      <c r="AA279" s="18">
        <v>0</v>
      </c>
      <c r="AB279" s="18">
        <v>0</v>
      </c>
      <c r="AC279" s="18">
        <v>0</v>
      </c>
      <c r="AD279" s="18">
        <v>2.8800000000000002E-3</v>
      </c>
      <c r="AE279" s="18">
        <v>0</v>
      </c>
      <c r="AF279" s="18">
        <v>9.5600000000000004E-4</v>
      </c>
      <c r="AG279" s="18">
        <v>0</v>
      </c>
      <c r="AH279" s="18">
        <v>0.517038</v>
      </c>
      <c r="AI279" s="18">
        <v>13.206545</v>
      </c>
      <c r="AJ279" s="18">
        <v>63.030569</v>
      </c>
      <c r="AK279" s="18">
        <v>232.51353</v>
      </c>
      <c r="AL279" s="18">
        <v>511.537689</v>
      </c>
      <c r="AM279" s="18">
        <v>837.008329</v>
      </c>
      <c r="AN279" s="18">
        <v>1146.8833729999999</v>
      </c>
      <c r="AO279" s="18">
        <v>1479.1505830000001</v>
      </c>
      <c r="AP279" s="18">
        <v>1639.4956649999999</v>
      </c>
      <c r="AQ279" s="18">
        <v>1679.9673849999999</v>
      </c>
      <c r="AR279" s="18">
        <v>1714.0130999999999</v>
      </c>
      <c r="AS279" s="18">
        <v>1824.1941119999999</v>
      </c>
      <c r="AT279" s="18">
        <v>1856.177876</v>
      </c>
      <c r="AU279" s="18">
        <v>1889.1290530000001</v>
      </c>
      <c r="AV279" s="18">
        <v>1948.201237</v>
      </c>
      <c r="AW279" s="18">
        <v>1975.860506</v>
      </c>
      <c r="AX279" s="18">
        <v>1965.7742270000001</v>
      </c>
      <c r="AY279" s="18">
        <v>1988.494128</v>
      </c>
      <c r="AZ279" s="18">
        <v>2004.694381</v>
      </c>
      <c r="BA279" s="18">
        <v>2014.6651830000001</v>
      </c>
      <c r="BB279" s="18">
        <v>2036.865147</v>
      </c>
      <c r="BC279" s="18">
        <v>2016.732178</v>
      </c>
      <c r="BD279" s="18">
        <v>2061.8569419999999</v>
      </c>
      <c r="BE279" s="18">
        <v>2048.6490220000001</v>
      </c>
      <c r="BF279" s="18">
        <v>2013.578092</v>
      </c>
      <c r="BG279" s="18">
        <v>2026.0695720000001</v>
      </c>
      <c r="BH279" s="18">
        <v>2017.7906640000001</v>
      </c>
      <c r="BI279" s="18">
        <v>1993.140482</v>
      </c>
      <c r="BJ279" s="18">
        <v>1934.7900460000001</v>
      </c>
      <c r="BK279" s="18">
        <v>1939.5034740000001</v>
      </c>
      <c r="BL279" s="18">
        <v>1938.7106209999999</v>
      </c>
      <c r="BM279" s="18">
        <v>1868.8576419999999</v>
      </c>
      <c r="BN279" s="18">
        <v>1763.6302679999999</v>
      </c>
      <c r="BO279" s="18">
        <v>1791.7772110000001</v>
      </c>
      <c r="BP279" s="18">
        <v>1602.8790489999999</v>
      </c>
      <c r="BQ279" s="18">
        <v>1580.466396</v>
      </c>
      <c r="BR279" s="18">
        <v>1520.5962509999999</v>
      </c>
      <c r="BS279" s="18">
        <v>1540.057544</v>
      </c>
      <c r="BT279" s="18">
        <v>1544.0404189999999</v>
      </c>
      <c r="BU279" s="18">
        <v>1426.7761929999999</v>
      </c>
      <c r="BV279" s="18">
        <v>1260.845012</v>
      </c>
      <c r="BW279" s="18">
        <v>1172.6691000000001</v>
      </c>
      <c r="BX279" s="18">
        <v>1104.198128</v>
      </c>
      <c r="BY279" s="18">
        <v>1107.454135</v>
      </c>
      <c r="BZ279" s="18">
        <v>958.37970099999995</v>
      </c>
      <c r="CA279" s="18">
        <v>591.88711999999998</v>
      </c>
      <c r="CB279" s="18">
        <v>349.21153199999998</v>
      </c>
      <c r="CC279" s="18">
        <v>215.00977700000001</v>
      </c>
      <c r="CD279" s="18">
        <v>102.33024899999999</v>
      </c>
      <c r="CE279" s="18">
        <v>31.980074999999999</v>
      </c>
      <c r="CF279" s="18">
        <v>6.2672299999999996</v>
      </c>
      <c r="CG279" s="18">
        <v>0.28578399999999998</v>
      </c>
      <c r="CH279" s="18">
        <v>0</v>
      </c>
      <c r="CI279" s="18">
        <v>0</v>
      </c>
      <c r="CJ279" s="18">
        <v>0</v>
      </c>
      <c r="CK279" s="18">
        <v>7.8399999999999997E-4</v>
      </c>
      <c r="CL279" s="18">
        <v>1.119E-3</v>
      </c>
      <c r="CM279" s="18">
        <v>0</v>
      </c>
      <c r="CN279" s="18">
        <v>0</v>
      </c>
      <c r="CO279" s="18">
        <v>1.7160000000000001E-3</v>
      </c>
      <c r="CP279" s="18">
        <v>0</v>
      </c>
      <c r="CQ279" s="18">
        <v>0</v>
      </c>
      <c r="CR279" s="18">
        <v>3.3399999999999999E-4</v>
      </c>
      <c r="CS279" s="18">
        <v>0</v>
      </c>
      <c r="CT279" s="18">
        <v>0</v>
      </c>
      <c r="CU279" s="18">
        <v>0</v>
      </c>
      <c r="CV279" s="18">
        <v>0</v>
      </c>
    </row>
    <row r="280" spans="1:100" ht="12.5">
      <c r="A280" s="16">
        <v>44648</v>
      </c>
      <c r="B280" s="17" t="s">
        <v>36</v>
      </c>
      <c r="C280" s="17" t="s">
        <v>142</v>
      </c>
      <c r="D280" s="18">
        <v>-1635.554609</v>
      </c>
      <c r="E280" s="18">
        <v>-16.238947</v>
      </c>
      <c r="F280" s="18">
        <v>-9.2570449999999997</v>
      </c>
      <c r="G280" s="18">
        <v>-14.311823</v>
      </c>
      <c r="H280" s="18">
        <v>-13.438204000000001</v>
      </c>
      <c r="I280" s="18">
        <v>-26.775424000000001</v>
      </c>
      <c r="J280" s="18">
        <v>-18.991647</v>
      </c>
      <c r="K280" s="18">
        <v>-17.723754</v>
      </c>
      <c r="L280" s="18">
        <v>-6.975587</v>
      </c>
      <c r="M280" s="18">
        <v>-23.030631</v>
      </c>
      <c r="N280" s="18">
        <v>-13.425649</v>
      </c>
      <c r="O280" s="18">
        <v>-19.485665999999998</v>
      </c>
      <c r="P280" s="18">
        <v>-24.941374</v>
      </c>
      <c r="Q280" s="18">
        <v>-19.305464000000001</v>
      </c>
      <c r="R280" s="18">
        <v>-37.337524999999999</v>
      </c>
      <c r="S280" s="18">
        <v>-30.642351999999999</v>
      </c>
      <c r="T280" s="18">
        <v>-22.027377999999999</v>
      </c>
      <c r="U280" s="18">
        <v>-24.081941</v>
      </c>
      <c r="V280" s="18">
        <v>-34.082414</v>
      </c>
      <c r="W280" s="18">
        <v>-17.586886</v>
      </c>
      <c r="X280" s="18">
        <v>-18.075966000000001</v>
      </c>
      <c r="Y280" s="18">
        <v>-4.6493570000000002</v>
      </c>
      <c r="Z280" s="18">
        <v>-12.145623000000001</v>
      </c>
      <c r="AA280" s="18">
        <v>-7.673826</v>
      </c>
      <c r="AB280" s="18">
        <v>-9.5991359999999997</v>
      </c>
      <c r="AC280" s="18">
        <v>-14.966362999999999</v>
      </c>
      <c r="AD280" s="18">
        <v>-3.3267150000000001</v>
      </c>
      <c r="AE280" s="18">
        <v>-7.0043170000000003</v>
      </c>
      <c r="AF280" s="18">
        <v>-3.5882100000000001</v>
      </c>
      <c r="AG280" s="18">
        <v>-5.7141099999999998</v>
      </c>
      <c r="AH280" s="18">
        <v>-5.059469</v>
      </c>
      <c r="AI280" s="18">
        <v>-12.529882000000001</v>
      </c>
      <c r="AJ280" s="18">
        <v>-2.9299789999999999</v>
      </c>
      <c r="AK280" s="18">
        <v>-17.687913999999999</v>
      </c>
      <c r="AL280" s="18">
        <v>-11.030915</v>
      </c>
      <c r="AM280" s="18">
        <v>-22.966253999999999</v>
      </c>
      <c r="AN280" s="18">
        <v>-36.438761</v>
      </c>
      <c r="AO280" s="18">
        <v>-46.066439000000003</v>
      </c>
      <c r="AP280" s="18">
        <v>-13.65005</v>
      </c>
      <c r="AQ280" s="18">
        <v>-7.1513159999999996</v>
      </c>
      <c r="AR280" s="18">
        <v>-24.837084000000001</v>
      </c>
      <c r="AS280" s="18">
        <v>-10.136735</v>
      </c>
      <c r="AT280" s="18">
        <v>-7.032769</v>
      </c>
      <c r="AU280" s="18">
        <v>-16.755210000000002</v>
      </c>
      <c r="AV280" s="18">
        <v>-15.389403</v>
      </c>
      <c r="AW280" s="18">
        <v>-13.611675999999999</v>
      </c>
      <c r="AX280" s="18">
        <v>-6.1120970000000003</v>
      </c>
      <c r="AY280" s="18">
        <v>-19.426969</v>
      </c>
      <c r="AZ280" s="18">
        <v>-16.750029000000001</v>
      </c>
      <c r="BA280" s="18">
        <v>-17.441009999999999</v>
      </c>
      <c r="BB280" s="18">
        <v>-30.632845</v>
      </c>
      <c r="BC280" s="18">
        <v>-45.833384000000002</v>
      </c>
      <c r="BD280" s="18">
        <v>-40.221254000000002</v>
      </c>
      <c r="BE280" s="18">
        <v>-20.954716999999999</v>
      </c>
      <c r="BF280" s="18">
        <v>-6.1605509999999999</v>
      </c>
      <c r="BG280" s="18">
        <v>-16.833587999999999</v>
      </c>
      <c r="BH280" s="18">
        <v>-6.1717979999999999</v>
      </c>
      <c r="BI280" s="18">
        <v>-7.0601139999999996</v>
      </c>
      <c r="BJ280" s="18">
        <v>-34.795099999999998</v>
      </c>
      <c r="BK280" s="18">
        <v>-32.608553000000001</v>
      </c>
      <c r="BL280" s="18">
        <v>-39.080162999999999</v>
      </c>
      <c r="BM280" s="18">
        <v>-25.049185000000001</v>
      </c>
      <c r="BN280" s="18">
        <v>-15.797803999999999</v>
      </c>
      <c r="BO280" s="18">
        <v>-27.043572999999999</v>
      </c>
      <c r="BP280" s="18">
        <v>-6.0713999999999997</v>
      </c>
      <c r="BQ280" s="18">
        <v>-9.3412590000000009</v>
      </c>
      <c r="BR280" s="18">
        <v>-5.77562</v>
      </c>
      <c r="BS280" s="18">
        <v>-27.657238</v>
      </c>
      <c r="BT280" s="18">
        <v>-11.595954000000001</v>
      </c>
      <c r="BU280" s="18">
        <v>-12.735913</v>
      </c>
      <c r="BV280" s="18">
        <v>-13.213741000000001</v>
      </c>
      <c r="BW280" s="18">
        <v>-14.990087000000001</v>
      </c>
      <c r="BX280" s="18">
        <v>-16.889063</v>
      </c>
      <c r="BY280" s="18">
        <v>-10.993693</v>
      </c>
      <c r="BZ280" s="18">
        <v>-4.3580509999999997</v>
      </c>
      <c r="CA280" s="18">
        <v>-4.6267310000000004</v>
      </c>
      <c r="CB280" s="18">
        <v>-4.9751300000000001</v>
      </c>
      <c r="CC280" s="18">
        <v>-11.970212999999999</v>
      </c>
      <c r="CD280" s="18">
        <v>-9.0197199999999995</v>
      </c>
      <c r="CE280" s="18">
        <v>-9.4233259999999994</v>
      </c>
      <c r="CF280" s="18">
        <v>-8.8398179999999993</v>
      </c>
      <c r="CG280" s="18">
        <v>-7.1889659999999997</v>
      </c>
      <c r="CH280" s="18">
        <v>-5.9339969999999997</v>
      </c>
      <c r="CI280" s="18">
        <v>-6.6913460000000002</v>
      </c>
      <c r="CJ280" s="18">
        <v>-19.939855000000001</v>
      </c>
      <c r="CK280" s="18">
        <v>-13.745929</v>
      </c>
      <c r="CL280" s="18">
        <v>-6.0976739999999996</v>
      </c>
      <c r="CM280" s="18">
        <v>-23.191548999999998</v>
      </c>
      <c r="CN280" s="18">
        <v>-2.4965199999999999</v>
      </c>
      <c r="CO280" s="18">
        <v>-2.8750520000000002</v>
      </c>
      <c r="CP280" s="18">
        <v>-38.178426999999999</v>
      </c>
      <c r="CQ280" s="18">
        <v>-27.673458</v>
      </c>
      <c r="CR280" s="18">
        <v>-15.893371</v>
      </c>
      <c r="CS280" s="18">
        <v>-23.576298999999999</v>
      </c>
      <c r="CT280" s="18">
        <v>-35.161329000000002</v>
      </c>
      <c r="CU280" s="18">
        <v>-45.973571999999997</v>
      </c>
      <c r="CV280" s="18">
        <v>-30.810383999999999</v>
      </c>
    </row>
    <row r="281" spans="1:100" ht="12.5">
      <c r="A281" s="16">
        <v>44648</v>
      </c>
      <c r="B281" s="17" t="s">
        <v>37</v>
      </c>
      <c r="C281" s="17" t="s">
        <v>142</v>
      </c>
      <c r="D281" s="18">
        <v>457746.47502299998</v>
      </c>
      <c r="E281" s="18">
        <v>5658.9464850000004</v>
      </c>
      <c r="F281" s="18">
        <v>5603.9073159999998</v>
      </c>
      <c r="G281" s="18">
        <v>5506.2828040000004</v>
      </c>
      <c r="H281" s="18">
        <v>5447.8219749999998</v>
      </c>
      <c r="I281" s="18">
        <v>5386.0786690000004</v>
      </c>
      <c r="J281" s="18">
        <v>5374.3098470000004</v>
      </c>
      <c r="K281" s="18">
        <v>5352.9651409999997</v>
      </c>
      <c r="L281" s="18">
        <v>5321.7878780000001</v>
      </c>
      <c r="M281" s="18">
        <v>5311.7736450000002</v>
      </c>
      <c r="N281" s="18">
        <v>5292.1033790000001</v>
      </c>
      <c r="O281" s="18">
        <v>5269.1283599999997</v>
      </c>
      <c r="P281" s="18">
        <v>5244.7609839999996</v>
      </c>
      <c r="Q281" s="18">
        <v>5217.5933670000004</v>
      </c>
      <c r="R281" s="18">
        <v>5180.9429460000001</v>
      </c>
      <c r="S281" s="18">
        <v>5087.2942709999998</v>
      </c>
      <c r="T281" s="18">
        <v>5007.2576170000002</v>
      </c>
      <c r="U281" s="18">
        <v>4954.7833810000002</v>
      </c>
      <c r="V281" s="18">
        <v>4934.8256860000001</v>
      </c>
      <c r="W281" s="18">
        <v>4936.6561879999999</v>
      </c>
      <c r="X281" s="18">
        <v>4933.5210340000003</v>
      </c>
      <c r="Y281" s="18">
        <v>4975.4425469999996</v>
      </c>
      <c r="Z281" s="18">
        <v>4993.2924320000002</v>
      </c>
      <c r="AA281" s="18">
        <v>4972.8469699999996</v>
      </c>
      <c r="AB281" s="18">
        <v>4936.5548150000004</v>
      </c>
      <c r="AC281" s="18">
        <v>4906.7928179999999</v>
      </c>
      <c r="AD281" s="18">
        <v>4871.2127229999996</v>
      </c>
      <c r="AE281" s="18">
        <v>4804.4395569999997</v>
      </c>
      <c r="AF281" s="18">
        <v>4772.7797</v>
      </c>
      <c r="AG281" s="18">
        <v>4736.0600469999999</v>
      </c>
      <c r="AH281" s="18">
        <v>4693.5893560000004</v>
      </c>
      <c r="AI281" s="18">
        <v>4648.2220219999999</v>
      </c>
      <c r="AJ281" s="18">
        <v>4585.6200849999996</v>
      </c>
      <c r="AK281" s="18">
        <v>4488.3136999999997</v>
      </c>
      <c r="AL281" s="18">
        <v>4378.4706820000001</v>
      </c>
      <c r="AM281" s="18">
        <v>4204.4923699999999</v>
      </c>
      <c r="AN281" s="18">
        <v>4035.9197610000001</v>
      </c>
      <c r="AO281" s="18">
        <v>3967.3317849999999</v>
      </c>
      <c r="AP281" s="18">
        <v>3955.972076</v>
      </c>
      <c r="AQ281" s="18">
        <v>3993.2044900000001</v>
      </c>
      <c r="AR281" s="18">
        <v>4028.474416</v>
      </c>
      <c r="AS281" s="18">
        <v>3972.9446560000001</v>
      </c>
      <c r="AT281" s="18">
        <v>3942.4767149999998</v>
      </c>
      <c r="AU281" s="18">
        <v>3937.6425039999999</v>
      </c>
      <c r="AV281" s="18">
        <v>3907.5853050000001</v>
      </c>
      <c r="AW281" s="18">
        <v>3853.1279789999999</v>
      </c>
      <c r="AX281" s="18">
        <v>3754.1676299999999</v>
      </c>
      <c r="AY281" s="18">
        <v>3741.5025900000001</v>
      </c>
      <c r="AZ281" s="18">
        <v>3641.5011679999998</v>
      </c>
      <c r="BA281" s="18">
        <v>3570.9911029999998</v>
      </c>
      <c r="BB281" s="18">
        <v>3514.6752310000002</v>
      </c>
      <c r="BC281" s="18">
        <v>3407.4840899999999</v>
      </c>
      <c r="BD281" s="18">
        <v>3402.4899270000001</v>
      </c>
      <c r="BE281" s="18">
        <v>3368.6191159999998</v>
      </c>
      <c r="BF281" s="18">
        <v>3381.528049</v>
      </c>
      <c r="BG281" s="18">
        <v>3424.1290039999999</v>
      </c>
      <c r="BH281" s="18">
        <v>3481.1813780000002</v>
      </c>
      <c r="BI281" s="18">
        <v>3529.917226</v>
      </c>
      <c r="BJ281" s="18">
        <v>3556.0474859999999</v>
      </c>
      <c r="BK281" s="18">
        <v>3682.9958139999999</v>
      </c>
      <c r="BL281" s="18">
        <v>3779.9975850000001</v>
      </c>
      <c r="BM281" s="18">
        <v>4008.63312</v>
      </c>
      <c r="BN281" s="18">
        <v>4183.9923070000004</v>
      </c>
      <c r="BO281" s="18">
        <v>4308.8621279999998</v>
      </c>
      <c r="BP281" s="18">
        <v>4427.9722920000004</v>
      </c>
      <c r="BQ281" s="18">
        <v>4571.6170590000002</v>
      </c>
      <c r="BR281" s="18">
        <v>4594.2238280000001</v>
      </c>
      <c r="BS281" s="18">
        <v>4585.3843710000001</v>
      </c>
      <c r="BT281" s="18">
        <v>4586.5628539999998</v>
      </c>
      <c r="BU281" s="18">
        <v>4666.3594649999995</v>
      </c>
      <c r="BV281" s="18">
        <v>4719.3520840000001</v>
      </c>
      <c r="BW281" s="18">
        <v>4880.294167</v>
      </c>
      <c r="BX281" s="18">
        <v>4855.7643040000003</v>
      </c>
      <c r="BY281" s="18">
        <v>4914.4246160000002</v>
      </c>
      <c r="BZ281" s="18">
        <v>5019.3386250000003</v>
      </c>
      <c r="CA281" s="18">
        <v>5132.5139790000003</v>
      </c>
      <c r="CB281" s="18">
        <v>5096.8190619999996</v>
      </c>
      <c r="CC281" s="18">
        <v>5103.3737870000004</v>
      </c>
      <c r="CD281" s="18">
        <v>5138.3156140000001</v>
      </c>
      <c r="CE281" s="18">
        <v>5157.2305249999999</v>
      </c>
      <c r="CF281" s="18">
        <v>5137.4705970000005</v>
      </c>
      <c r="CG281" s="18">
        <v>5308.2538839999997</v>
      </c>
      <c r="CH281" s="18">
        <v>5496.4237290000001</v>
      </c>
      <c r="CI281" s="18">
        <v>5573.5777200000002</v>
      </c>
      <c r="CJ281" s="18">
        <v>5697.812293</v>
      </c>
      <c r="CK281" s="18">
        <v>5870.6333519999998</v>
      </c>
      <c r="CL281" s="18">
        <v>5937.4932179999996</v>
      </c>
      <c r="CM281" s="18">
        <v>5969.9533860000001</v>
      </c>
      <c r="CN281" s="18">
        <v>5902.3804730000002</v>
      </c>
      <c r="CO281" s="18">
        <v>5898.9383280000002</v>
      </c>
      <c r="CP281" s="18">
        <v>5967.4427230000001</v>
      </c>
      <c r="CQ281" s="18">
        <v>6028.9772130000001</v>
      </c>
      <c r="CR281" s="18">
        <v>6014.1254369999997</v>
      </c>
      <c r="CS281" s="18">
        <v>5992.4692779999996</v>
      </c>
      <c r="CT281" s="18">
        <v>6063.147774</v>
      </c>
      <c r="CU281" s="18">
        <v>6036.276707</v>
      </c>
      <c r="CV281" s="18">
        <v>6077.2868440000002</v>
      </c>
    </row>
    <row r="282" spans="1:100" ht="12.5">
      <c r="A282" s="16">
        <v>44649</v>
      </c>
      <c r="B282" s="17" t="s">
        <v>28</v>
      </c>
      <c r="C282" s="17" t="s">
        <v>142</v>
      </c>
      <c r="D282" s="18">
        <v>557.18381799999997</v>
      </c>
      <c r="E282" s="18">
        <v>6.0227969999999997</v>
      </c>
      <c r="F282" s="18">
        <v>6.0197820000000002</v>
      </c>
      <c r="G282" s="18">
        <v>6.0231219999999999</v>
      </c>
      <c r="H282" s="18">
        <v>6.0267229999999996</v>
      </c>
      <c r="I282" s="18">
        <v>6.026071</v>
      </c>
      <c r="J282" s="18">
        <v>6.0274109999999999</v>
      </c>
      <c r="K282" s="18">
        <v>6.0223240000000002</v>
      </c>
      <c r="L282" s="18">
        <v>6.0273969999999997</v>
      </c>
      <c r="M282" s="18">
        <v>6.0319570000000002</v>
      </c>
      <c r="N282" s="18">
        <v>6.0223440000000004</v>
      </c>
      <c r="O282" s="18">
        <v>6.0307959999999996</v>
      </c>
      <c r="P282" s="18">
        <v>6.0309160000000004</v>
      </c>
      <c r="Q282" s="18">
        <v>6.0499599999999996</v>
      </c>
      <c r="R282" s="18">
        <v>6.0248730000000004</v>
      </c>
      <c r="S282" s="18">
        <v>6.0326930000000001</v>
      </c>
      <c r="T282" s="18">
        <v>6.0391719999999998</v>
      </c>
      <c r="U282" s="18">
        <v>6.0312999999999999</v>
      </c>
      <c r="V282" s="18">
        <v>6.0326149999999998</v>
      </c>
      <c r="W282" s="18">
        <v>6.0420179999999997</v>
      </c>
      <c r="X282" s="18">
        <v>6.0294800000000004</v>
      </c>
      <c r="Y282" s="18">
        <v>5.8131159999999999</v>
      </c>
      <c r="Z282" s="18">
        <v>5.7951519999999999</v>
      </c>
      <c r="AA282" s="18">
        <v>5.8460650000000003</v>
      </c>
      <c r="AB282" s="18">
        <v>5.8039399999999999</v>
      </c>
      <c r="AC282" s="18">
        <v>5.8079450000000001</v>
      </c>
      <c r="AD282" s="18">
        <v>5.7992530000000002</v>
      </c>
      <c r="AE282" s="18">
        <v>5.7971500000000002</v>
      </c>
      <c r="AF282" s="18">
        <v>5.8022679999999998</v>
      </c>
      <c r="AG282" s="18">
        <v>5.8007860000000004</v>
      </c>
      <c r="AH282" s="18">
        <v>5.6854800000000001</v>
      </c>
      <c r="AI282" s="18">
        <v>4.517855</v>
      </c>
      <c r="AJ282" s="18">
        <v>4.4388829999999997</v>
      </c>
      <c r="AK282" s="18">
        <v>4.4340529999999996</v>
      </c>
      <c r="AL282" s="18">
        <v>4.4323420000000002</v>
      </c>
      <c r="AM282" s="18">
        <v>4.4479090000000001</v>
      </c>
      <c r="AN282" s="18">
        <v>4.404865</v>
      </c>
      <c r="AO282" s="18">
        <v>4.6251540000000002</v>
      </c>
      <c r="AP282" s="18">
        <v>4.4824970000000004</v>
      </c>
      <c r="AQ282" s="18">
        <v>4.4476300000000002</v>
      </c>
      <c r="AR282" s="18">
        <v>4.6433710000000001</v>
      </c>
      <c r="AS282" s="18">
        <v>5.0039400000000001</v>
      </c>
      <c r="AT282" s="18">
        <v>5.4328950000000003</v>
      </c>
      <c r="AU282" s="18">
        <v>5.4932460000000001</v>
      </c>
      <c r="AV282" s="18">
        <v>5.4899839999999998</v>
      </c>
      <c r="AW282" s="18">
        <v>5.4845769999999998</v>
      </c>
      <c r="AX282" s="18">
        <v>5.4827339999999998</v>
      </c>
      <c r="AY282" s="18">
        <v>5.4805659999999996</v>
      </c>
      <c r="AZ282" s="18">
        <v>5.480391</v>
      </c>
      <c r="BA282" s="18">
        <v>5.6360999999999999</v>
      </c>
      <c r="BB282" s="18">
        <v>5.8564980000000002</v>
      </c>
      <c r="BC282" s="18">
        <v>5.8875400000000004</v>
      </c>
      <c r="BD282" s="18">
        <v>5.8545489999999996</v>
      </c>
      <c r="BE282" s="18">
        <v>5.8829190000000002</v>
      </c>
      <c r="BF282" s="18">
        <v>5.8378410000000001</v>
      </c>
      <c r="BG282" s="18">
        <v>5.853701</v>
      </c>
      <c r="BH282" s="18">
        <v>5.8678679999999996</v>
      </c>
      <c r="BI282" s="18">
        <v>5.8091759999999999</v>
      </c>
      <c r="BJ282" s="18">
        <v>5.8393090000000001</v>
      </c>
      <c r="BK282" s="18">
        <v>5.8068710000000001</v>
      </c>
      <c r="BL282" s="18">
        <v>5.8170789999999997</v>
      </c>
      <c r="BM282" s="18">
        <v>5.9751890000000003</v>
      </c>
      <c r="BN282" s="18">
        <v>6.1657960000000003</v>
      </c>
      <c r="BO282" s="18">
        <v>6.2140849999999999</v>
      </c>
      <c r="BP282" s="18">
        <v>6.2364579999999998</v>
      </c>
      <c r="BQ282" s="18">
        <v>6.1728059999999996</v>
      </c>
      <c r="BR282" s="18">
        <v>6.0489480000000002</v>
      </c>
      <c r="BS282" s="18">
        <v>6.1064679999999996</v>
      </c>
      <c r="BT282" s="18">
        <v>6.3607290000000001</v>
      </c>
      <c r="BU282" s="18">
        <v>6.0723409999999998</v>
      </c>
      <c r="BV282" s="18">
        <v>6.0603300000000004</v>
      </c>
      <c r="BW282" s="18">
        <v>6.122566</v>
      </c>
      <c r="BX282" s="18">
        <v>6.1986410000000003</v>
      </c>
      <c r="BY282" s="18">
        <v>6.1861980000000001</v>
      </c>
      <c r="BZ282" s="18">
        <v>6.1858919999999999</v>
      </c>
      <c r="CA282" s="18">
        <v>6.2014259999999997</v>
      </c>
      <c r="CB282" s="18">
        <v>6.2113100000000001</v>
      </c>
      <c r="CC282" s="18">
        <v>6.2098209999999998</v>
      </c>
      <c r="CD282" s="18">
        <v>6.1652620000000002</v>
      </c>
      <c r="CE282" s="18">
        <v>6.1762750000000004</v>
      </c>
      <c r="CF282" s="18">
        <v>6.1935840000000004</v>
      </c>
      <c r="CG282" s="18">
        <v>6.1559309999999998</v>
      </c>
      <c r="CH282" s="18">
        <v>6.0886250000000004</v>
      </c>
      <c r="CI282" s="18">
        <v>6.1878409999999997</v>
      </c>
      <c r="CJ282" s="18">
        <v>6.2065020000000004</v>
      </c>
      <c r="CK282" s="18">
        <v>6.044054</v>
      </c>
      <c r="CL282" s="18">
        <v>6.0505120000000003</v>
      </c>
      <c r="CM282" s="18">
        <v>6.0421699999999996</v>
      </c>
      <c r="CN282" s="18">
        <v>6.046583</v>
      </c>
      <c r="CO282" s="18">
        <v>6.0384190000000002</v>
      </c>
      <c r="CP282" s="18">
        <v>6.0511549999999996</v>
      </c>
      <c r="CQ282" s="18">
        <v>6.0413030000000001</v>
      </c>
      <c r="CR282" s="18">
        <v>6.0505740000000001</v>
      </c>
      <c r="CS282" s="18">
        <v>6.0533320000000002</v>
      </c>
      <c r="CT282" s="18">
        <v>6.0413129999999997</v>
      </c>
      <c r="CU282" s="18">
        <v>6.0496379999999998</v>
      </c>
      <c r="CV282" s="18">
        <v>6.0544919999999998</v>
      </c>
    </row>
    <row r="283" spans="1:100" ht="12.5">
      <c r="A283" s="16">
        <v>44649</v>
      </c>
      <c r="B283" s="17" t="s">
        <v>29</v>
      </c>
      <c r="C283" s="17" t="s">
        <v>142</v>
      </c>
      <c r="D283" s="18">
        <v>160055.06889299999</v>
      </c>
      <c r="E283" s="18">
        <v>1530.650983</v>
      </c>
      <c r="F283" s="18">
        <v>1426.641048</v>
      </c>
      <c r="G283" s="18">
        <v>1351.5513579999999</v>
      </c>
      <c r="H283" s="18">
        <v>1293.7338749999999</v>
      </c>
      <c r="I283" s="18">
        <v>1227.0825199999999</v>
      </c>
      <c r="J283" s="18">
        <v>1172.0581870000001</v>
      </c>
      <c r="K283" s="18">
        <v>1117.1247169999999</v>
      </c>
      <c r="L283" s="18">
        <v>1066.977656</v>
      </c>
      <c r="M283" s="18">
        <v>1042.7509010000001</v>
      </c>
      <c r="N283" s="18">
        <v>1031.7735279999999</v>
      </c>
      <c r="O283" s="18">
        <v>993.23596699999996</v>
      </c>
      <c r="P283" s="18">
        <v>971.84448299999997</v>
      </c>
      <c r="Q283" s="18">
        <v>953.21498199999996</v>
      </c>
      <c r="R283" s="18">
        <v>949.50712999999996</v>
      </c>
      <c r="S283" s="18">
        <v>934.47316899999998</v>
      </c>
      <c r="T283" s="18">
        <v>924.25792000000001</v>
      </c>
      <c r="U283" s="18">
        <v>968.83754699999997</v>
      </c>
      <c r="V283" s="18">
        <v>1000.593122</v>
      </c>
      <c r="W283" s="18">
        <v>1006.568304</v>
      </c>
      <c r="X283" s="18">
        <v>1026.6529579999999</v>
      </c>
      <c r="Y283" s="18">
        <v>1103.486081</v>
      </c>
      <c r="Z283" s="18">
        <v>1154.214536</v>
      </c>
      <c r="AA283" s="18">
        <v>1205.649521</v>
      </c>
      <c r="AB283" s="18">
        <v>1277.3991559999999</v>
      </c>
      <c r="AC283" s="18">
        <v>1371.158465</v>
      </c>
      <c r="AD283" s="18">
        <v>1543.547679</v>
      </c>
      <c r="AE283" s="18">
        <v>1692.6972040000001</v>
      </c>
      <c r="AF283" s="18">
        <v>1815.968044</v>
      </c>
      <c r="AG283" s="18">
        <v>1828.279947</v>
      </c>
      <c r="AH283" s="18">
        <v>1840.647866</v>
      </c>
      <c r="AI283" s="18">
        <v>1769.6766479999999</v>
      </c>
      <c r="AJ283" s="18">
        <v>1738.9881600000001</v>
      </c>
      <c r="AK283" s="18">
        <v>1805.019706</v>
      </c>
      <c r="AL283" s="18">
        <v>1825.8901800000001</v>
      </c>
      <c r="AM283" s="18">
        <v>1696.8124780000001</v>
      </c>
      <c r="AN283" s="18">
        <v>1607.153507</v>
      </c>
      <c r="AO283" s="18">
        <v>1631.243909</v>
      </c>
      <c r="AP283" s="18">
        <v>1721.882838</v>
      </c>
      <c r="AQ283" s="18">
        <v>1721.7478619999999</v>
      </c>
      <c r="AR283" s="18">
        <v>1753.2400720000001</v>
      </c>
      <c r="AS283" s="18">
        <v>1784.5785699999999</v>
      </c>
      <c r="AT283" s="18">
        <v>1842.929566</v>
      </c>
      <c r="AU283" s="18">
        <v>1861.7701079999999</v>
      </c>
      <c r="AV283" s="18">
        <v>1825.931666</v>
      </c>
      <c r="AW283" s="18">
        <v>1848.6738889999999</v>
      </c>
      <c r="AX283" s="18">
        <v>1853.1394290000001</v>
      </c>
      <c r="AY283" s="18">
        <v>1852.6871020000001</v>
      </c>
      <c r="AZ283" s="18">
        <v>1819.2323329999999</v>
      </c>
      <c r="BA283" s="18">
        <v>1845.3352629999999</v>
      </c>
      <c r="BB283" s="18">
        <v>1870.229765</v>
      </c>
      <c r="BC283" s="18">
        <v>1904.7671310000001</v>
      </c>
      <c r="BD283" s="18">
        <v>1832.8685579999999</v>
      </c>
      <c r="BE283" s="18">
        <v>1841.9228740000001</v>
      </c>
      <c r="BF283" s="18">
        <v>1911.9552189999999</v>
      </c>
      <c r="BG283" s="18">
        <v>1930.7111640000001</v>
      </c>
      <c r="BH283" s="18">
        <v>1932.0906379999999</v>
      </c>
      <c r="BI283" s="18">
        <v>1943.8599340000001</v>
      </c>
      <c r="BJ283" s="18">
        <v>1926.333067</v>
      </c>
      <c r="BK283" s="18">
        <v>1955.15013</v>
      </c>
      <c r="BL283" s="18">
        <v>1942.1472920000001</v>
      </c>
      <c r="BM283" s="18">
        <v>1966.7938859999999</v>
      </c>
      <c r="BN283" s="18">
        <v>1964.348324</v>
      </c>
      <c r="BO283" s="18">
        <v>1962.2070739999999</v>
      </c>
      <c r="BP283" s="18">
        <v>1969.176072</v>
      </c>
      <c r="BQ283" s="18">
        <v>1896.8811310000001</v>
      </c>
      <c r="BR283" s="18">
        <v>1802.022905</v>
      </c>
      <c r="BS283" s="18">
        <v>1823.5490150000001</v>
      </c>
      <c r="BT283" s="18">
        <v>1802.1342930000001</v>
      </c>
      <c r="BU283" s="18">
        <v>1842.6384410000001</v>
      </c>
      <c r="BV283" s="18">
        <v>1928.346184</v>
      </c>
      <c r="BW283" s="18">
        <v>1960.321561</v>
      </c>
      <c r="BX283" s="18">
        <v>1902.346812</v>
      </c>
      <c r="BY283" s="18">
        <v>1819.8433950000001</v>
      </c>
      <c r="BZ283" s="18">
        <v>1667.5363150000001</v>
      </c>
      <c r="CA283" s="18">
        <v>1675.7864079999999</v>
      </c>
      <c r="CB283" s="18">
        <v>1768.407359</v>
      </c>
      <c r="CC283" s="18">
        <v>1764.274447</v>
      </c>
      <c r="CD283" s="18">
        <v>1841.8194820000001</v>
      </c>
      <c r="CE283" s="18">
        <v>1901.6101020000001</v>
      </c>
      <c r="CF283" s="18">
        <v>1928.659527</v>
      </c>
      <c r="CG283" s="18">
        <v>1950.825251</v>
      </c>
      <c r="CH283" s="18">
        <v>1970.365787</v>
      </c>
      <c r="CI283" s="18">
        <v>1978.8078840000001</v>
      </c>
      <c r="CJ283" s="18">
        <v>1977.01441</v>
      </c>
      <c r="CK283" s="18">
        <v>1970.705747</v>
      </c>
      <c r="CL283" s="18">
        <v>1977.024259</v>
      </c>
      <c r="CM283" s="18">
        <v>1969.9046519999999</v>
      </c>
      <c r="CN283" s="18">
        <v>1963.0262359999999</v>
      </c>
      <c r="CO283" s="18">
        <v>1962.0563440000001</v>
      </c>
      <c r="CP283" s="18">
        <v>1943.204023</v>
      </c>
      <c r="CQ283" s="18">
        <v>1943.472321</v>
      </c>
      <c r="CR283" s="18">
        <v>1928.9609929999999</v>
      </c>
      <c r="CS283" s="18">
        <v>1950.6894629999999</v>
      </c>
      <c r="CT283" s="18">
        <v>1937.882335</v>
      </c>
      <c r="CU283" s="18">
        <v>1901.4804489999999</v>
      </c>
      <c r="CV283" s="18">
        <v>1920.3980939999999</v>
      </c>
    </row>
    <row r="284" spans="1:100" ht="12.5">
      <c r="A284" s="16">
        <v>44649</v>
      </c>
      <c r="B284" s="17" t="s">
        <v>30</v>
      </c>
      <c r="C284" s="17" t="s">
        <v>142</v>
      </c>
      <c r="D284" s="18">
        <v>28228.032021999999</v>
      </c>
      <c r="E284" s="18">
        <v>157.33810199999999</v>
      </c>
      <c r="F284" s="18">
        <v>156.32590099999999</v>
      </c>
      <c r="G284" s="18">
        <v>158.883321</v>
      </c>
      <c r="H284" s="18">
        <v>156.63197299999999</v>
      </c>
      <c r="I284" s="18">
        <v>153.044308</v>
      </c>
      <c r="J284" s="18">
        <v>144.16051100000001</v>
      </c>
      <c r="K284" s="18">
        <v>143.37088499999999</v>
      </c>
      <c r="L284" s="18">
        <v>133.03069500000001</v>
      </c>
      <c r="M284" s="18">
        <v>130.39003600000001</v>
      </c>
      <c r="N284" s="18">
        <v>126.70925</v>
      </c>
      <c r="O284" s="18">
        <v>116.75396499999999</v>
      </c>
      <c r="P284" s="18">
        <v>116.260217</v>
      </c>
      <c r="Q284" s="18">
        <v>121.444985</v>
      </c>
      <c r="R284" s="18">
        <v>117.77078899999999</v>
      </c>
      <c r="S284" s="18">
        <v>120.421086</v>
      </c>
      <c r="T284" s="18">
        <v>120.92789</v>
      </c>
      <c r="U284" s="18">
        <v>122.822154</v>
      </c>
      <c r="V284" s="18">
        <v>120.14280100000001</v>
      </c>
      <c r="W284" s="18">
        <v>121.59995000000001</v>
      </c>
      <c r="X284" s="18">
        <v>121.397274</v>
      </c>
      <c r="Y284" s="18">
        <v>130.239341</v>
      </c>
      <c r="Z284" s="18">
        <v>127.23111900000001</v>
      </c>
      <c r="AA284" s="18">
        <v>126.73564</v>
      </c>
      <c r="AB284" s="18">
        <v>138.52087700000001</v>
      </c>
      <c r="AC284" s="18">
        <v>163.46512999999999</v>
      </c>
      <c r="AD284" s="18">
        <v>180.86899399999999</v>
      </c>
      <c r="AE284" s="18">
        <v>224.47328300000001</v>
      </c>
      <c r="AF284" s="18">
        <v>275.726924</v>
      </c>
      <c r="AG284" s="18">
        <v>312.70670100000001</v>
      </c>
      <c r="AH284" s="18">
        <v>306.98552999999998</v>
      </c>
      <c r="AI284" s="18">
        <v>293.53179499999999</v>
      </c>
      <c r="AJ284" s="18">
        <v>285.91382700000003</v>
      </c>
      <c r="AK284" s="18">
        <v>266.84048799999999</v>
      </c>
      <c r="AL284" s="18">
        <v>242.17612</v>
      </c>
      <c r="AM284" s="18">
        <v>204.102667</v>
      </c>
      <c r="AN284" s="18">
        <v>198.17627999999999</v>
      </c>
      <c r="AO284" s="18">
        <v>249.15511900000001</v>
      </c>
      <c r="AP284" s="18">
        <v>300.85903999999999</v>
      </c>
      <c r="AQ284" s="18">
        <v>301.99963100000002</v>
      </c>
      <c r="AR284" s="18">
        <v>325.11121400000002</v>
      </c>
      <c r="AS284" s="18">
        <v>331.11992199999997</v>
      </c>
      <c r="AT284" s="18">
        <v>328.307301</v>
      </c>
      <c r="AU284" s="18">
        <v>334.22661399999998</v>
      </c>
      <c r="AV284" s="18">
        <v>335.71929</v>
      </c>
      <c r="AW284" s="18">
        <v>362.15398699999997</v>
      </c>
      <c r="AX284" s="18">
        <v>385.568219</v>
      </c>
      <c r="AY284" s="18">
        <v>402.271368</v>
      </c>
      <c r="AZ284" s="18">
        <v>421.95219900000001</v>
      </c>
      <c r="BA284" s="18">
        <v>428.11189999999999</v>
      </c>
      <c r="BB284" s="18">
        <v>439.15230600000001</v>
      </c>
      <c r="BC284" s="18">
        <v>440.26785799999999</v>
      </c>
      <c r="BD284" s="18">
        <v>433.58667600000001</v>
      </c>
      <c r="BE284" s="18">
        <v>447.26648699999998</v>
      </c>
      <c r="BF284" s="18">
        <v>464.55232699999999</v>
      </c>
      <c r="BG284" s="18">
        <v>460.90348799999998</v>
      </c>
      <c r="BH284" s="18">
        <v>460.690403</v>
      </c>
      <c r="BI284" s="18">
        <v>480.14243699999997</v>
      </c>
      <c r="BJ284" s="18">
        <v>505.86985600000003</v>
      </c>
      <c r="BK284" s="18">
        <v>492.57163500000001</v>
      </c>
      <c r="BL284" s="18">
        <v>474.872973</v>
      </c>
      <c r="BM284" s="18">
        <v>483.53857699999998</v>
      </c>
      <c r="BN284" s="18">
        <v>480.76563800000002</v>
      </c>
      <c r="BO284" s="18">
        <v>478.27718099999998</v>
      </c>
      <c r="BP284" s="18">
        <v>456.865589</v>
      </c>
      <c r="BQ284" s="18">
        <v>469.65050200000002</v>
      </c>
      <c r="BR284" s="18">
        <v>464.51194600000002</v>
      </c>
      <c r="BS284" s="18">
        <v>470.14273100000003</v>
      </c>
      <c r="BT284" s="18">
        <v>478.436396</v>
      </c>
      <c r="BU284" s="18">
        <v>407.74851899999999</v>
      </c>
      <c r="BV284" s="18">
        <v>319.88966199999999</v>
      </c>
      <c r="BW284" s="18">
        <v>308.62121400000001</v>
      </c>
      <c r="BX284" s="18">
        <v>307.44998399999997</v>
      </c>
      <c r="BY284" s="18">
        <v>310.17156299999999</v>
      </c>
      <c r="BZ284" s="18">
        <v>323.618921</v>
      </c>
      <c r="CA284" s="18">
        <v>337.69808399999999</v>
      </c>
      <c r="CB284" s="18">
        <v>326.83291000000003</v>
      </c>
      <c r="CC284" s="18">
        <v>307.26021500000002</v>
      </c>
      <c r="CD284" s="18">
        <v>315.01763299999999</v>
      </c>
      <c r="CE284" s="18">
        <v>333.43184400000001</v>
      </c>
      <c r="CF284" s="18">
        <v>357.45933200000002</v>
      </c>
      <c r="CG284" s="18">
        <v>379.89908000000003</v>
      </c>
      <c r="CH284" s="18">
        <v>363.54619700000001</v>
      </c>
      <c r="CI284" s="18">
        <v>361.64674000000002</v>
      </c>
      <c r="CJ284" s="18">
        <v>349.82073200000002</v>
      </c>
      <c r="CK284" s="18">
        <v>317.90269000000001</v>
      </c>
      <c r="CL284" s="18">
        <v>326.78364199999999</v>
      </c>
      <c r="CM284" s="18">
        <v>320.93419499999999</v>
      </c>
      <c r="CN284" s="18">
        <v>261.04431499999998</v>
      </c>
      <c r="CO284" s="18">
        <v>255.95226600000001</v>
      </c>
      <c r="CP284" s="18">
        <v>220.73476199999999</v>
      </c>
      <c r="CQ284" s="18">
        <v>232.49484899999999</v>
      </c>
      <c r="CR284" s="18">
        <v>226.89327</v>
      </c>
      <c r="CS284" s="18">
        <v>267.382789</v>
      </c>
      <c r="CT284" s="18">
        <v>293.16238399999997</v>
      </c>
      <c r="CU284" s="18">
        <v>283.03546799999998</v>
      </c>
      <c r="CV284" s="18">
        <v>285.85714300000001</v>
      </c>
    </row>
    <row r="285" spans="1:100" ht="12.5">
      <c r="A285" s="16">
        <v>44649</v>
      </c>
      <c r="B285" s="17" t="s">
        <v>31</v>
      </c>
      <c r="C285" s="17" t="s">
        <v>142</v>
      </c>
      <c r="D285" s="18">
        <v>144422.130488</v>
      </c>
      <c r="E285" s="18">
        <v>776.97969599999999</v>
      </c>
      <c r="F285" s="18">
        <v>768.20311800000002</v>
      </c>
      <c r="G285" s="18">
        <v>727.28049899999996</v>
      </c>
      <c r="H285" s="18">
        <v>721.54093399999999</v>
      </c>
      <c r="I285" s="18">
        <v>708.68301899999994</v>
      </c>
      <c r="J285" s="18">
        <v>711.22521900000004</v>
      </c>
      <c r="K285" s="18">
        <v>708.41323899999998</v>
      </c>
      <c r="L285" s="18">
        <v>709.08504800000003</v>
      </c>
      <c r="M285" s="18">
        <v>710.09303699999998</v>
      </c>
      <c r="N285" s="18">
        <v>704.47157900000002</v>
      </c>
      <c r="O285" s="18">
        <v>707.68942800000002</v>
      </c>
      <c r="P285" s="18">
        <v>706.66756099999998</v>
      </c>
      <c r="Q285" s="18">
        <v>704.440923</v>
      </c>
      <c r="R285" s="18">
        <v>705.12896799999999</v>
      </c>
      <c r="S285" s="18">
        <v>698.39116899999999</v>
      </c>
      <c r="T285" s="18">
        <v>697.25908200000003</v>
      </c>
      <c r="U285" s="18">
        <v>706.13458700000001</v>
      </c>
      <c r="V285" s="18">
        <v>706.93413899999996</v>
      </c>
      <c r="W285" s="18">
        <v>707.81909700000006</v>
      </c>
      <c r="X285" s="18">
        <v>711.39342599999998</v>
      </c>
      <c r="Y285" s="18">
        <v>753.47022100000004</v>
      </c>
      <c r="Z285" s="18">
        <v>842.45592299999998</v>
      </c>
      <c r="AA285" s="18">
        <v>876.69247700000005</v>
      </c>
      <c r="AB285" s="18">
        <v>881.15676900000005</v>
      </c>
      <c r="AC285" s="18">
        <v>1001.500813</v>
      </c>
      <c r="AD285" s="18">
        <v>1035.7936050000001</v>
      </c>
      <c r="AE285" s="18">
        <v>1067.7697700000001</v>
      </c>
      <c r="AF285" s="18">
        <v>1126.4794440000001</v>
      </c>
      <c r="AG285" s="18">
        <v>1130.791369</v>
      </c>
      <c r="AH285" s="18">
        <v>1093.8483819999999</v>
      </c>
      <c r="AI285" s="18">
        <v>1150.0057340000001</v>
      </c>
      <c r="AJ285" s="18">
        <v>1230.278497</v>
      </c>
      <c r="AK285" s="18">
        <v>1241.780634</v>
      </c>
      <c r="AL285" s="18">
        <v>1177.854331</v>
      </c>
      <c r="AM285" s="18">
        <v>1211.2599250000001</v>
      </c>
      <c r="AN285" s="18">
        <v>1221.3104840000001</v>
      </c>
      <c r="AO285" s="18">
        <v>1237.5436609999999</v>
      </c>
      <c r="AP285" s="18">
        <v>1171.443788</v>
      </c>
      <c r="AQ285" s="18">
        <v>1176.6093780000001</v>
      </c>
      <c r="AR285" s="18">
        <v>1206.1865230000001</v>
      </c>
      <c r="AS285" s="18">
        <v>1219.6326759999999</v>
      </c>
      <c r="AT285" s="18">
        <v>1219.112922</v>
      </c>
      <c r="AU285" s="18">
        <v>1226.000309</v>
      </c>
      <c r="AV285" s="18">
        <v>1291.3534979999999</v>
      </c>
      <c r="AW285" s="18">
        <v>1347.247296</v>
      </c>
      <c r="AX285" s="18">
        <v>1382.263181</v>
      </c>
      <c r="AY285" s="18">
        <v>1371.1715859999999</v>
      </c>
      <c r="AZ285" s="18">
        <v>1442.9971780000001</v>
      </c>
      <c r="BA285" s="18">
        <v>1503.731096</v>
      </c>
      <c r="BB285" s="18">
        <v>1575.2869350000001</v>
      </c>
      <c r="BC285" s="18">
        <v>1624.722409</v>
      </c>
      <c r="BD285" s="18">
        <v>1741.615284</v>
      </c>
      <c r="BE285" s="18">
        <v>1741.4520620000001</v>
      </c>
      <c r="BF285" s="18">
        <v>1737.0587190000001</v>
      </c>
      <c r="BG285" s="18">
        <v>1800.7103970000001</v>
      </c>
      <c r="BH285" s="18">
        <v>1794.1724630000001</v>
      </c>
      <c r="BI285" s="18">
        <v>1813.4681989999999</v>
      </c>
      <c r="BJ285" s="18">
        <v>1831.9592869999999</v>
      </c>
      <c r="BK285" s="18">
        <v>1915.660298</v>
      </c>
      <c r="BL285" s="18">
        <v>1917.1735020000001</v>
      </c>
      <c r="BM285" s="18">
        <v>1942.4665239999999</v>
      </c>
      <c r="BN285" s="18">
        <v>1991.566963</v>
      </c>
      <c r="BO285" s="18">
        <v>2012.6835209999999</v>
      </c>
      <c r="BP285" s="18">
        <v>2095.7287240000001</v>
      </c>
      <c r="BQ285" s="18">
        <v>2176.26071</v>
      </c>
      <c r="BR285" s="18">
        <v>2230.266979</v>
      </c>
      <c r="BS285" s="18">
        <v>2266.0714370000001</v>
      </c>
      <c r="BT285" s="18">
        <v>2314.0206509999998</v>
      </c>
      <c r="BU285" s="18">
        <v>2299.8287970000001</v>
      </c>
      <c r="BV285" s="18">
        <v>2302.8944489999999</v>
      </c>
      <c r="BW285" s="18">
        <v>2281.8322269999999</v>
      </c>
      <c r="BX285" s="18">
        <v>2310.5620119999999</v>
      </c>
      <c r="BY285" s="18">
        <v>2330.462994</v>
      </c>
      <c r="BZ285" s="18">
        <v>2336.478752</v>
      </c>
      <c r="CA285" s="18">
        <v>2353.8999490000001</v>
      </c>
      <c r="CB285" s="18">
        <v>2346.2270530000001</v>
      </c>
      <c r="CC285" s="18">
        <v>2347.6545339999998</v>
      </c>
      <c r="CD285" s="18">
        <v>2346.7370460000002</v>
      </c>
      <c r="CE285" s="18">
        <v>2342.1432709999999</v>
      </c>
      <c r="CF285" s="18">
        <v>2352.81916</v>
      </c>
      <c r="CG285" s="18">
        <v>2328.7651129999999</v>
      </c>
      <c r="CH285" s="18">
        <v>2300.8678100000002</v>
      </c>
      <c r="CI285" s="18">
        <v>2303.4535150000002</v>
      </c>
      <c r="CJ285" s="18">
        <v>2291.4836829999999</v>
      </c>
      <c r="CK285" s="18">
        <v>2220.0451929999999</v>
      </c>
      <c r="CL285" s="18">
        <v>2236.7893210000002</v>
      </c>
      <c r="CM285" s="18">
        <v>2301.864392</v>
      </c>
      <c r="CN285" s="18">
        <v>2292.1194190000001</v>
      </c>
      <c r="CO285" s="18">
        <v>2195.6061960000002</v>
      </c>
      <c r="CP285" s="18">
        <v>1932.6513870000001</v>
      </c>
      <c r="CQ285" s="18">
        <v>1879.0288640000001</v>
      </c>
      <c r="CR285" s="18">
        <v>1731.1060829999999</v>
      </c>
      <c r="CS285" s="18">
        <v>1656.4234719999999</v>
      </c>
      <c r="CT285" s="18">
        <v>1590.5168880000001</v>
      </c>
      <c r="CU285" s="18">
        <v>1354.962968</v>
      </c>
      <c r="CV285" s="18">
        <v>1196.9856380000001</v>
      </c>
    </row>
    <row r="286" spans="1:100" ht="12.5">
      <c r="A286" s="16">
        <v>44649</v>
      </c>
      <c r="B286" s="17" t="s">
        <v>32</v>
      </c>
      <c r="C286" s="17" t="s">
        <v>142</v>
      </c>
      <c r="D286" s="18">
        <v>507.41254099999998</v>
      </c>
      <c r="E286" s="18">
        <v>2.658766</v>
      </c>
      <c r="F286" s="18">
        <v>2.6338689999999998</v>
      </c>
      <c r="G286" s="18">
        <v>2.622382</v>
      </c>
      <c r="H286" s="18">
        <v>2.6337739999999998</v>
      </c>
      <c r="I286" s="18">
        <v>2.5607310000000001</v>
      </c>
      <c r="J286" s="18">
        <v>7.3868340000000003</v>
      </c>
      <c r="K286" s="18">
        <v>8.7337220000000002</v>
      </c>
      <c r="L286" s="18">
        <v>8.7729909999999993</v>
      </c>
      <c r="M286" s="18">
        <v>2.9289990000000001</v>
      </c>
      <c r="N286" s="18">
        <v>2.5272269999999999</v>
      </c>
      <c r="O286" s="18">
        <v>2.5362909999999999</v>
      </c>
      <c r="P286" s="18">
        <v>2.5321250000000002</v>
      </c>
      <c r="Q286" s="18">
        <v>2.5397400000000001</v>
      </c>
      <c r="R286" s="18">
        <v>2.5209429999999999</v>
      </c>
      <c r="S286" s="18">
        <v>2.529023</v>
      </c>
      <c r="T286" s="18">
        <v>2.5355829999999999</v>
      </c>
      <c r="U286" s="18">
        <v>2.530497</v>
      </c>
      <c r="V286" s="18">
        <v>2.531955</v>
      </c>
      <c r="W286" s="18">
        <v>2.4482189999999999</v>
      </c>
      <c r="X286" s="18">
        <v>2.3824930000000002</v>
      </c>
      <c r="Y286" s="18">
        <v>2.3881009999999998</v>
      </c>
      <c r="Z286" s="18">
        <v>2.3767670000000001</v>
      </c>
      <c r="AA286" s="18">
        <v>2.3803320000000001</v>
      </c>
      <c r="AB286" s="18">
        <v>2.4157299999999999</v>
      </c>
      <c r="AC286" s="18">
        <v>2.4094340000000001</v>
      </c>
      <c r="AD286" s="18">
        <v>2.399807</v>
      </c>
      <c r="AE286" s="18">
        <v>2.4147620000000001</v>
      </c>
      <c r="AF286" s="18">
        <v>2.4201329999999999</v>
      </c>
      <c r="AG286" s="18">
        <v>2.4266939999999999</v>
      </c>
      <c r="AH286" s="18">
        <v>2.4303249999999998</v>
      </c>
      <c r="AI286" s="18">
        <v>2.410793</v>
      </c>
      <c r="AJ286" s="18">
        <v>2.5791569999999999</v>
      </c>
      <c r="AK286" s="18">
        <v>7.3551679999999999</v>
      </c>
      <c r="AL286" s="18">
        <v>7.4258379999999997</v>
      </c>
      <c r="AM286" s="18">
        <v>7.4552589999999999</v>
      </c>
      <c r="AN286" s="18">
        <v>7.4587339999999998</v>
      </c>
      <c r="AO286" s="18">
        <v>7.4521940000000004</v>
      </c>
      <c r="AP286" s="18">
        <v>7.4282789999999999</v>
      </c>
      <c r="AQ286" s="18">
        <v>7.4042839999999996</v>
      </c>
      <c r="AR286" s="18">
        <v>7.4120439999999999</v>
      </c>
      <c r="AS286" s="18">
        <v>15.781262999999999</v>
      </c>
      <c r="AT286" s="18">
        <v>15.833288</v>
      </c>
      <c r="AU286" s="18">
        <v>15.945596999999999</v>
      </c>
      <c r="AV286" s="18">
        <v>15.886524</v>
      </c>
      <c r="AW286" s="18">
        <v>17.946853999999998</v>
      </c>
      <c r="AX286" s="18">
        <v>17.871714999999998</v>
      </c>
      <c r="AY286" s="18">
        <v>17.874032</v>
      </c>
      <c r="AZ286" s="18">
        <v>17.004431</v>
      </c>
      <c r="BA286" s="18">
        <v>9.6111810000000002</v>
      </c>
      <c r="BB286" s="18">
        <v>9.5124790000000008</v>
      </c>
      <c r="BC286" s="18">
        <v>9.3136510000000001</v>
      </c>
      <c r="BD286" s="18">
        <v>9.3609679999999997</v>
      </c>
      <c r="BE286" s="18">
        <v>7.7641549999999997</v>
      </c>
      <c r="BF286" s="18">
        <v>7.665305</v>
      </c>
      <c r="BG286" s="18">
        <v>7.6870310000000002</v>
      </c>
      <c r="BH286" s="18">
        <v>7.7282120000000001</v>
      </c>
      <c r="BI286" s="18">
        <v>7.8042740000000004</v>
      </c>
      <c r="BJ286" s="18">
        <v>7.998138</v>
      </c>
      <c r="BK286" s="18">
        <v>7.846965</v>
      </c>
      <c r="BL286" s="18">
        <v>7.9954320000000001</v>
      </c>
      <c r="BM286" s="18">
        <v>8.1707049999999999</v>
      </c>
      <c r="BN286" s="18">
        <v>4.7346180000000002</v>
      </c>
      <c r="BO286" s="18">
        <v>2.9372660000000002</v>
      </c>
      <c r="BP286" s="18">
        <v>2.887489</v>
      </c>
      <c r="BQ286" s="18">
        <v>2.8875869999999999</v>
      </c>
      <c r="BR286" s="18">
        <v>2.8996230000000001</v>
      </c>
      <c r="BS286" s="18">
        <v>2.9129990000000001</v>
      </c>
      <c r="BT286" s="18">
        <v>2.8944220000000001</v>
      </c>
      <c r="BU286" s="18">
        <v>2.909856</v>
      </c>
      <c r="BV286" s="18">
        <v>2.9048889999999998</v>
      </c>
      <c r="BW286" s="18">
        <v>2.8758979999999998</v>
      </c>
      <c r="BX286" s="18">
        <v>2.8963800000000002</v>
      </c>
      <c r="BY286" s="18">
        <v>2.8946700000000001</v>
      </c>
      <c r="BZ286" s="18">
        <v>2.9168759999999998</v>
      </c>
      <c r="CA286" s="18">
        <v>2.9218820000000001</v>
      </c>
      <c r="CB286" s="18">
        <v>2.9119630000000001</v>
      </c>
      <c r="CC286" s="18">
        <v>3.1009259999999998</v>
      </c>
      <c r="CD286" s="18">
        <v>3.1857039999999999</v>
      </c>
      <c r="CE286" s="18">
        <v>3.1844860000000001</v>
      </c>
      <c r="CF286" s="18">
        <v>3.190582</v>
      </c>
      <c r="CG286" s="18">
        <v>3.1878380000000002</v>
      </c>
      <c r="CH286" s="18">
        <v>3.2089310000000002</v>
      </c>
      <c r="CI286" s="18">
        <v>3.2100460000000002</v>
      </c>
      <c r="CJ286" s="18">
        <v>3.2111679999999998</v>
      </c>
      <c r="CK286" s="18">
        <v>3.219509</v>
      </c>
      <c r="CL286" s="18">
        <v>3.2617210000000001</v>
      </c>
      <c r="CM286" s="18">
        <v>3.2406030000000001</v>
      </c>
      <c r="CN286" s="18">
        <v>3.237644</v>
      </c>
      <c r="CO286" s="18">
        <v>3.0709620000000002</v>
      </c>
      <c r="CP286" s="18">
        <v>3.075564</v>
      </c>
      <c r="CQ286" s="18">
        <v>3.0577909999999999</v>
      </c>
      <c r="CR286" s="18">
        <v>3.0806680000000002</v>
      </c>
      <c r="CS286" s="18">
        <v>2.9636179999999999</v>
      </c>
      <c r="CT286" s="18">
        <v>2.9016009999999999</v>
      </c>
      <c r="CU286" s="18">
        <v>2.916874</v>
      </c>
      <c r="CV286" s="18">
        <v>2.9276879999999998</v>
      </c>
    </row>
    <row r="287" spans="1:100" ht="12.5">
      <c r="A287" s="16">
        <v>44649</v>
      </c>
      <c r="B287" s="17" t="s">
        <v>33</v>
      </c>
      <c r="C287" s="17" t="s">
        <v>142</v>
      </c>
      <c r="D287" s="18">
        <v>111517.594276</v>
      </c>
      <c r="E287" s="18">
        <v>1181.154708</v>
      </c>
      <c r="F287" s="18">
        <v>1152.4199819999999</v>
      </c>
      <c r="G287" s="18">
        <v>1147.0155400000001</v>
      </c>
      <c r="H287" s="18">
        <v>1146.9028699999999</v>
      </c>
      <c r="I287" s="18">
        <v>1146.7754319999999</v>
      </c>
      <c r="J287" s="18">
        <v>1147.135597</v>
      </c>
      <c r="K287" s="18">
        <v>1146.7518259999999</v>
      </c>
      <c r="L287" s="18">
        <v>1146.9707659999999</v>
      </c>
      <c r="M287" s="18">
        <v>1147.1369729999999</v>
      </c>
      <c r="N287" s="18">
        <v>1146.743999</v>
      </c>
      <c r="O287" s="18">
        <v>1146.8688090000001</v>
      </c>
      <c r="P287" s="18">
        <v>1146.838182</v>
      </c>
      <c r="Q287" s="18">
        <v>1146.9157110000001</v>
      </c>
      <c r="R287" s="18">
        <v>1146.812797</v>
      </c>
      <c r="S287" s="18">
        <v>1146.9249440000001</v>
      </c>
      <c r="T287" s="18">
        <v>1147.1884910000001</v>
      </c>
      <c r="U287" s="18">
        <v>1146.938913</v>
      </c>
      <c r="V287" s="18">
        <v>1147.0877969999999</v>
      </c>
      <c r="W287" s="18">
        <v>1146.9505079999999</v>
      </c>
      <c r="X287" s="18">
        <v>1146.951102</v>
      </c>
      <c r="Y287" s="18">
        <v>1147.109357</v>
      </c>
      <c r="Z287" s="18">
        <v>1146.957152</v>
      </c>
      <c r="AA287" s="18">
        <v>1147.147453</v>
      </c>
      <c r="AB287" s="18">
        <v>1147.132018</v>
      </c>
      <c r="AC287" s="18">
        <v>1147.107049</v>
      </c>
      <c r="AD287" s="18">
        <v>1146.7885080000001</v>
      </c>
      <c r="AE287" s="18">
        <v>1147.0012529999999</v>
      </c>
      <c r="AF287" s="18">
        <v>1146.7391270000001</v>
      </c>
      <c r="AG287" s="18">
        <v>1147.109641</v>
      </c>
      <c r="AH287" s="18">
        <v>1147.0213819999999</v>
      </c>
      <c r="AI287" s="18">
        <v>1146.901433</v>
      </c>
      <c r="AJ287" s="18">
        <v>1146.724528</v>
      </c>
      <c r="AK287" s="18">
        <v>1146.9194030000001</v>
      </c>
      <c r="AL287" s="18">
        <v>1146.8996609999999</v>
      </c>
      <c r="AM287" s="18">
        <v>1146.9827640000001</v>
      </c>
      <c r="AN287" s="18">
        <v>1147.1785620000001</v>
      </c>
      <c r="AO287" s="18">
        <v>1146.869089</v>
      </c>
      <c r="AP287" s="18">
        <v>1146.821142</v>
      </c>
      <c r="AQ287" s="18">
        <v>1146.9618109999999</v>
      </c>
      <c r="AR287" s="18">
        <v>1146.7910939999999</v>
      </c>
      <c r="AS287" s="18">
        <v>1146.9169469999999</v>
      </c>
      <c r="AT287" s="18">
        <v>1147.292555</v>
      </c>
      <c r="AU287" s="18">
        <v>1147.404477</v>
      </c>
      <c r="AV287" s="18">
        <v>1147.2313389999999</v>
      </c>
      <c r="AW287" s="18">
        <v>1147.236846</v>
      </c>
      <c r="AX287" s="18">
        <v>1147.070819</v>
      </c>
      <c r="AY287" s="18">
        <v>1147.061985</v>
      </c>
      <c r="AZ287" s="18">
        <v>1147.30339</v>
      </c>
      <c r="BA287" s="18">
        <v>1147.4917390000001</v>
      </c>
      <c r="BB287" s="18">
        <v>1147.2653760000001</v>
      </c>
      <c r="BC287" s="18">
        <v>1147.219462</v>
      </c>
      <c r="BD287" s="18">
        <v>1147.46757</v>
      </c>
      <c r="BE287" s="18">
        <v>1147.7725310000001</v>
      </c>
      <c r="BF287" s="18">
        <v>1147.2727110000001</v>
      </c>
      <c r="BG287" s="18">
        <v>1147.2220119999999</v>
      </c>
      <c r="BH287" s="18">
        <v>1147.1634770000001</v>
      </c>
      <c r="BI287" s="18">
        <v>1147.055885</v>
      </c>
      <c r="BJ287" s="18">
        <v>1147.592228</v>
      </c>
      <c r="BK287" s="18">
        <v>1147.240227</v>
      </c>
      <c r="BL287" s="18">
        <v>1147.2553949999999</v>
      </c>
      <c r="BM287" s="18">
        <v>1147.2714089999999</v>
      </c>
      <c r="BN287" s="18">
        <v>1147.242172</v>
      </c>
      <c r="BO287" s="18">
        <v>1147.3661420000001</v>
      </c>
      <c r="BP287" s="18">
        <v>1146.830864</v>
      </c>
      <c r="BQ287" s="18">
        <v>1147.4172550000001</v>
      </c>
      <c r="BR287" s="18">
        <v>1147.3203430000001</v>
      </c>
      <c r="BS287" s="18">
        <v>1147.459439</v>
      </c>
      <c r="BT287" s="18">
        <v>1147.065777</v>
      </c>
      <c r="BU287" s="18">
        <v>1147.4923530000001</v>
      </c>
      <c r="BV287" s="18">
        <v>1147.265218</v>
      </c>
      <c r="BW287" s="18">
        <v>1146.848389</v>
      </c>
      <c r="BX287" s="18">
        <v>1147.3999369999999</v>
      </c>
      <c r="BY287" s="18">
        <v>1147.362539</v>
      </c>
      <c r="BZ287" s="18">
        <v>1147.49171</v>
      </c>
      <c r="CA287" s="18">
        <v>1147.4173880000001</v>
      </c>
      <c r="CB287" s="18">
        <v>1147.3487829999999</v>
      </c>
      <c r="CC287" s="18">
        <v>1147.412239</v>
      </c>
      <c r="CD287" s="18">
        <v>1147.3175839999999</v>
      </c>
      <c r="CE287" s="18">
        <v>1151.291833</v>
      </c>
      <c r="CF287" s="18">
        <v>1162.7473649999999</v>
      </c>
      <c r="CG287" s="18">
        <v>1173.808616</v>
      </c>
      <c r="CH287" s="18">
        <v>1185.1576219999999</v>
      </c>
      <c r="CI287" s="18">
        <v>1195.6482880000001</v>
      </c>
      <c r="CJ287" s="18">
        <v>1207.013017</v>
      </c>
      <c r="CK287" s="18">
        <v>1218.4146450000001</v>
      </c>
      <c r="CL287" s="18">
        <v>1229.8616910000001</v>
      </c>
      <c r="CM287" s="18">
        <v>1240.7171989999999</v>
      </c>
      <c r="CN287" s="18">
        <v>1247.707361</v>
      </c>
      <c r="CO287" s="18">
        <v>1247.0336420000001</v>
      </c>
      <c r="CP287" s="18">
        <v>1247.014768</v>
      </c>
      <c r="CQ287" s="18">
        <v>1246.6707650000001</v>
      </c>
      <c r="CR287" s="18">
        <v>1247.1061729999999</v>
      </c>
      <c r="CS287" s="18">
        <v>1247.044273</v>
      </c>
      <c r="CT287" s="18">
        <v>1246.563721</v>
      </c>
      <c r="CU287" s="18">
        <v>1250.9445390000001</v>
      </c>
      <c r="CV287" s="18">
        <v>1258.3348719999999</v>
      </c>
    </row>
    <row r="288" spans="1:100" ht="12.5">
      <c r="A288" s="16">
        <v>44649</v>
      </c>
      <c r="B288" s="17" t="s">
        <v>34</v>
      </c>
      <c r="C288" s="17" t="s">
        <v>142</v>
      </c>
      <c r="D288" s="18">
        <v>1261.280297</v>
      </c>
      <c r="E288" s="18">
        <v>5.480874</v>
      </c>
      <c r="F288" s="18">
        <v>3.1130010000000001</v>
      </c>
      <c r="G288" s="18">
        <v>12.377859000000001</v>
      </c>
      <c r="H288" s="18">
        <v>4.8934790000000001</v>
      </c>
      <c r="I288" s="18">
        <v>2.0657420000000002</v>
      </c>
      <c r="J288" s="18">
        <v>4.8499600000000003</v>
      </c>
      <c r="K288" s="18">
        <v>6.4720890000000004</v>
      </c>
      <c r="L288" s="18">
        <v>17.771785000000001</v>
      </c>
      <c r="M288" s="18">
        <v>11.35102</v>
      </c>
      <c r="N288" s="18">
        <v>4.014608</v>
      </c>
      <c r="O288" s="18">
        <v>7.3106869999999997</v>
      </c>
      <c r="P288" s="18">
        <v>6.8999199999999998</v>
      </c>
      <c r="Q288" s="18">
        <v>16.751123</v>
      </c>
      <c r="R288" s="18">
        <v>2.616908</v>
      </c>
      <c r="S288" s="18">
        <v>5.3223969999999996</v>
      </c>
      <c r="T288" s="18">
        <v>6.460985</v>
      </c>
      <c r="U288" s="18">
        <v>7.4814660000000002</v>
      </c>
      <c r="V288" s="18">
        <v>3.4879449999999999</v>
      </c>
      <c r="W288" s="18">
        <v>4.1750410000000002</v>
      </c>
      <c r="X288" s="18">
        <v>8.2321639999999991</v>
      </c>
      <c r="Y288" s="18">
        <v>41.288651999999999</v>
      </c>
      <c r="Z288" s="18">
        <v>12.574927000000001</v>
      </c>
      <c r="AA288" s="18">
        <v>11.793652</v>
      </c>
      <c r="AB288" s="18">
        <v>31.646675999999999</v>
      </c>
      <c r="AC288" s="18">
        <v>38.512858000000001</v>
      </c>
      <c r="AD288" s="18">
        <v>32.002800999999998</v>
      </c>
      <c r="AE288" s="18">
        <v>10.065365999999999</v>
      </c>
      <c r="AF288" s="18">
        <v>20.848928000000001</v>
      </c>
      <c r="AG288" s="18">
        <v>13.176057</v>
      </c>
      <c r="AH288" s="18">
        <v>11.734660999999999</v>
      </c>
      <c r="AI288" s="18">
        <v>19.072520000000001</v>
      </c>
      <c r="AJ288" s="18">
        <v>32.078198</v>
      </c>
      <c r="AK288" s="18">
        <v>6.5185769999999996</v>
      </c>
      <c r="AL288" s="18">
        <v>4.2024359999999996</v>
      </c>
      <c r="AM288" s="18">
        <v>9.2623510000000007</v>
      </c>
      <c r="AN288" s="18">
        <v>6.8608739999999999</v>
      </c>
      <c r="AO288" s="18">
        <v>7.9869890000000003</v>
      </c>
      <c r="AP288" s="18">
        <v>19.529122999999998</v>
      </c>
      <c r="AQ288" s="18">
        <v>7.1646460000000003</v>
      </c>
      <c r="AR288" s="18">
        <v>29.665006000000002</v>
      </c>
      <c r="AS288" s="18">
        <v>17.392168999999999</v>
      </c>
      <c r="AT288" s="18">
        <v>3.6059510000000001</v>
      </c>
      <c r="AU288" s="18">
        <v>4.9058339999999996</v>
      </c>
      <c r="AV288" s="18">
        <v>5.1623380000000001</v>
      </c>
      <c r="AW288" s="18">
        <v>28.993555000000001</v>
      </c>
      <c r="AX288" s="18">
        <v>14.745979</v>
      </c>
      <c r="AY288" s="18">
        <v>21.289217000000001</v>
      </c>
      <c r="AZ288" s="18">
        <v>18.221146000000001</v>
      </c>
      <c r="BA288" s="18">
        <v>14.693947</v>
      </c>
      <c r="BB288" s="18">
        <v>17.495338</v>
      </c>
      <c r="BC288" s="18">
        <v>15.027392000000001</v>
      </c>
      <c r="BD288" s="18">
        <v>5.5415809999999999</v>
      </c>
      <c r="BE288" s="18">
        <v>25.723533</v>
      </c>
      <c r="BF288" s="18">
        <v>23.230594</v>
      </c>
      <c r="BG288" s="18">
        <v>14.343578000000001</v>
      </c>
      <c r="BH288" s="18">
        <v>8.8156920000000003</v>
      </c>
      <c r="BI288" s="18">
        <v>17.928552</v>
      </c>
      <c r="BJ288" s="18">
        <v>14.848259000000001</v>
      </c>
      <c r="BK288" s="18">
        <v>9.5734750000000002</v>
      </c>
      <c r="BL288" s="18">
        <v>2.0661130000000001</v>
      </c>
      <c r="BM288" s="18">
        <v>8.3339110000000005</v>
      </c>
      <c r="BN288" s="18">
        <v>5.9318169999999997</v>
      </c>
      <c r="BO288" s="18">
        <v>3.1571210000000001</v>
      </c>
      <c r="BP288" s="18">
        <v>2.2430340000000002</v>
      </c>
      <c r="BQ288" s="18">
        <v>19.410314</v>
      </c>
      <c r="BR288" s="18">
        <v>16.774712000000001</v>
      </c>
      <c r="BS288" s="18">
        <v>9.9916509999999992</v>
      </c>
      <c r="BT288" s="18">
        <v>9.6950990000000008</v>
      </c>
      <c r="BU288" s="18">
        <v>1.6825589999999999</v>
      </c>
      <c r="BV288" s="18">
        <v>4.6832450000000003</v>
      </c>
      <c r="BW288" s="18">
        <v>1.5409930000000001</v>
      </c>
      <c r="BX288" s="18">
        <v>1.964874</v>
      </c>
      <c r="BY288" s="18">
        <v>1.604358</v>
      </c>
      <c r="BZ288" s="18">
        <v>7.1028599999999997</v>
      </c>
      <c r="CA288" s="18">
        <v>31.763812999999999</v>
      </c>
      <c r="CB288" s="18">
        <v>29.240869</v>
      </c>
      <c r="CC288" s="18">
        <v>7.8758400000000002</v>
      </c>
      <c r="CD288" s="18">
        <v>9.2354230000000008</v>
      </c>
      <c r="CE288" s="18">
        <v>7.5877699999999999</v>
      </c>
      <c r="CF288" s="18">
        <v>14.962108000000001</v>
      </c>
      <c r="CG288" s="18">
        <v>6.8164639999999999</v>
      </c>
      <c r="CH288" s="18">
        <v>8.1428790000000006</v>
      </c>
      <c r="CI288" s="18">
        <v>4.1852720000000003</v>
      </c>
      <c r="CJ288" s="18">
        <v>3.101254</v>
      </c>
      <c r="CK288" s="18">
        <v>13.158023</v>
      </c>
      <c r="CL288" s="18">
        <v>24.905716000000002</v>
      </c>
      <c r="CM288" s="18">
        <v>17.753741000000002</v>
      </c>
      <c r="CN288" s="18">
        <v>10.799982999999999</v>
      </c>
      <c r="CO288" s="18">
        <v>18.988050000000001</v>
      </c>
      <c r="CP288" s="18">
        <v>22.219169000000001</v>
      </c>
      <c r="CQ288" s="18">
        <v>23.292947999999999</v>
      </c>
      <c r="CR288" s="18">
        <v>22.501580000000001</v>
      </c>
      <c r="CS288" s="18">
        <v>34.686857000000003</v>
      </c>
      <c r="CT288" s="18">
        <v>23.288273</v>
      </c>
      <c r="CU288" s="18">
        <v>12.310511</v>
      </c>
      <c r="CV288" s="18">
        <v>29.628612</v>
      </c>
    </row>
    <row r="289" spans="1:100" ht="12.5">
      <c r="A289" s="16">
        <v>44649</v>
      </c>
      <c r="B289" s="17" t="s">
        <v>35</v>
      </c>
      <c r="C289" s="17" t="s">
        <v>142</v>
      </c>
      <c r="D289" s="18">
        <v>30677.978265999998</v>
      </c>
      <c r="E289" s="18">
        <v>0</v>
      </c>
      <c r="F289" s="18">
        <v>0</v>
      </c>
      <c r="G289" s="18">
        <v>0</v>
      </c>
      <c r="H289" s="18">
        <v>0</v>
      </c>
      <c r="I289" s="18">
        <v>0</v>
      </c>
      <c r="J289" s="18">
        <v>0</v>
      </c>
      <c r="K289" s="18">
        <v>0</v>
      </c>
      <c r="L289" s="18">
        <v>0</v>
      </c>
      <c r="M289" s="18">
        <v>0</v>
      </c>
      <c r="N289" s="18">
        <v>0</v>
      </c>
      <c r="O289" s="18">
        <v>0</v>
      </c>
      <c r="P289" s="18">
        <v>0</v>
      </c>
      <c r="Q289" s="18">
        <v>0</v>
      </c>
      <c r="R289" s="18">
        <v>0</v>
      </c>
      <c r="S289" s="18">
        <v>0</v>
      </c>
      <c r="T289" s="18">
        <v>0</v>
      </c>
      <c r="U289" s="18">
        <v>0</v>
      </c>
      <c r="V289" s="18">
        <v>0</v>
      </c>
      <c r="W289" s="18">
        <v>0</v>
      </c>
      <c r="X289" s="18">
        <v>0</v>
      </c>
      <c r="Y289" s="18">
        <v>0</v>
      </c>
      <c r="Z289" s="18">
        <v>9.5399999999999999E-4</v>
      </c>
      <c r="AA289" s="18">
        <v>9.1399999999999999E-4</v>
      </c>
      <c r="AB289" s="18">
        <v>0</v>
      </c>
      <c r="AC289" s="18">
        <v>0</v>
      </c>
      <c r="AD289" s="18">
        <v>0</v>
      </c>
      <c r="AE289" s="18">
        <v>0</v>
      </c>
      <c r="AF289" s="18">
        <v>0</v>
      </c>
      <c r="AG289" s="18">
        <v>0</v>
      </c>
      <c r="AH289" s="18">
        <v>0.10587299999999999</v>
      </c>
      <c r="AI289" s="18">
        <v>2.9118189999999999</v>
      </c>
      <c r="AJ289" s="18">
        <v>13.870134</v>
      </c>
      <c r="AK289" s="18">
        <v>68.084263000000007</v>
      </c>
      <c r="AL289" s="18">
        <v>238.40666400000001</v>
      </c>
      <c r="AM289" s="18">
        <v>402.36120099999999</v>
      </c>
      <c r="AN289" s="18">
        <v>646.99812199999997</v>
      </c>
      <c r="AO289" s="18">
        <v>780.89140199999997</v>
      </c>
      <c r="AP289" s="18">
        <v>797.74873400000001</v>
      </c>
      <c r="AQ289" s="18">
        <v>849.82174599999996</v>
      </c>
      <c r="AR289" s="18">
        <v>804.70579299999997</v>
      </c>
      <c r="AS289" s="18">
        <v>806.28885300000002</v>
      </c>
      <c r="AT289" s="18">
        <v>790.98408099999995</v>
      </c>
      <c r="AU289" s="18">
        <v>710.23007800000005</v>
      </c>
      <c r="AV289" s="18">
        <v>734.96054900000001</v>
      </c>
      <c r="AW289" s="18">
        <v>718.35687700000005</v>
      </c>
      <c r="AX289" s="18">
        <v>775.64652699999999</v>
      </c>
      <c r="AY289" s="18">
        <v>814.19936900000005</v>
      </c>
      <c r="AZ289" s="18">
        <v>830.18914600000005</v>
      </c>
      <c r="BA289" s="18">
        <v>803.54073700000004</v>
      </c>
      <c r="BB289" s="18">
        <v>838.14034000000004</v>
      </c>
      <c r="BC289" s="18">
        <v>836.95970399999999</v>
      </c>
      <c r="BD289" s="18">
        <v>835.04899999999998</v>
      </c>
      <c r="BE289" s="18">
        <v>839.93495099999996</v>
      </c>
      <c r="BF289" s="18">
        <v>861.27631199999996</v>
      </c>
      <c r="BG289" s="18">
        <v>854.83778600000005</v>
      </c>
      <c r="BH289" s="18">
        <v>859.02000899999996</v>
      </c>
      <c r="BI289" s="18">
        <v>908.35897299999999</v>
      </c>
      <c r="BJ289" s="18">
        <v>859.43850699999996</v>
      </c>
      <c r="BK289" s="18">
        <v>800.46387400000003</v>
      </c>
      <c r="BL289" s="18">
        <v>779.61971100000005</v>
      </c>
      <c r="BM289" s="18">
        <v>728.43890399999998</v>
      </c>
      <c r="BN289" s="18">
        <v>677.22189200000003</v>
      </c>
      <c r="BO289" s="18">
        <v>718.58207500000003</v>
      </c>
      <c r="BP289" s="18">
        <v>732.95610199999999</v>
      </c>
      <c r="BQ289" s="18">
        <v>669.24034400000005</v>
      </c>
      <c r="BR289" s="18">
        <v>710.163006</v>
      </c>
      <c r="BS289" s="18">
        <v>675.02496599999995</v>
      </c>
      <c r="BT289" s="18">
        <v>668.82688299999995</v>
      </c>
      <c r="BU289" s="18">
        <v>607.32927800000004</v>
      </c>
      <c r="BV289" s="18">
        <v>568.01433699999995</v>
      </c>
      <c r="BW289" s="18">
        <v>611.73912299999995</v>
      </c>
      <c r="BX289" s="18">
        <v>542.95045900000002</v>
      </c>
      <c r="BY289" s="18">
        <v>526.82193299999994</v>
      </c>
      <c r="BZ289" s="18">
        <v>434.95238499999999</v>
      </c>
      <c r="CA289" s="18">
        <v>344.08486299999998</v>
      </c>
      <c r="CB289" s="18">
        <v>227.65849700000001</v>
      </c>
      <c r="CC289" s="18">
        <v>164.26691400000001</v>
      </c>
      <c r="CD289" s="18">
        <v>123.570874</v>
      </c>
      <c r="CE289" s="18">
        <v>66.385143999999997</v>
      </c>
      <c r="CF289" s="18">
        <v>15.520118</v>
      </c>
      <c r="CG289" s="18">
        <v>0.81498199999999998</v>
      </c>
      <c r="CH289" s="18">
        <v>0</v>
      </c>
      <c r="CI289" s="18">
        <v>0</v>
      </c>
      <c r="CJ289" s="18">
        <v>0</v>
      </c>
      <c r="CK289" s="18">
        <v>0</v>
      </c>
      <c r="CL289" s="18">
        <v>4.9700000000000005E-4</v>
      </c>
      <c r="CM289" s="18">
        <v>0</v>
      </c>
      <c r="CN289" s="18">
        <v>4.1800000000000002E-4</v>
      </c>
      <c r="CO289" s="18">
        <v>0</v>
      </c>
      <c r="CP289" s="18">
        <v>1.4289999999999999E-3</v>
      </c>
      <c r="CQ289" s="18">
        <v>0</v>
      </c>
      <c r="CR289" s="18">
        <v>5.5099999999999995E-4</v>
      </c>
      <c r="CS289" s="18">
        <v>5.7200000000000003E-4</v>
      </c>
      <c r="CT289" s="18">
        <v>6.6800000000000002E-3</v>
      </c>
      <c r="CU289" s="18">
        <v>0</v>
      </c>
      <c r="CV289" s="18">
        <v>2.0370000000000002E-3</v>
      </c>
    </row>
    <row r="290" spans="1:100" ht="12.5">
      <c r="A290" s="16">
        <v>44649</v>
      </c>
      <c r="B290" s="17" t="s">
        <v>36</v>
      </c>
      <c r="C290" s="17" t="s">
        <v>142</v>
      </c>
      <c r="D290" s="18">
        <v>-1539.4603689999999</v>
      </c>
      <c r="E290" s="18">
        <v>-30.227606000000002</v>
      </c>
      <c r="F290" s="18">
        <v>-38.742095999999997</v>
      </c>
      <c r="G290" s="18">
        <v>-22.235676999999999</v>
      </c>
      <c r="H290" s="18">
        <v>-34.853465</v>
      </c>
      <c r="I290" s="18">
        <v>-52.482926999999997</v>
      </c>
      <c r="J290" s="18">
        <v>-29.026261000000002</v>
      </c>
      <c r="K290" s="18">
        <v>-33.787978000000003</v>
      </c>
      <c r="L290" s="18">
        <v>-9.6988800000000008</v>
      </c>
      <c r="M290" s="18">
        <v>-17.989452</v>
      </c>
      <c r="N290" s="18">
        <v>-30.949311999999999</v>
      </c>
      <c r="O290" s="18">
        <v>-7.7219949999999997</v>
      </c>
      <c r="P290" s="18">
        <v>-5.5478110000000003</v>
      </c>
      <c r="Q290" s="18">
        <v>-8.3687240000000003</v>
      </c>
      <c r="R290" s="18">
        <v>-19.612168</v>
      </c>
      <c r="S290" s="18">
        <v>-8.3462250000000004</v>
      </c>
      <c r="T290" s="18">
        <v>-10.042184000000001</v>
      </c>
      <c r="U290" s="18">
        <v>-18.277995000000001</v>
      </c>
      <c r="V290" s="18">
        <v>-27.499803</v>
      </c>
      <c r="W290" s="18">
        <v>-7.5431689999999998</v>
      </c>
      <c r="X290" s="18">
        <v>-11.503397</v>
      </c>
      <c r="Y290" s="18">
        <v>-2.4405220000000001</v>
      </c>
      <c r="Z290" s="18">
        <v>-10.911465</v>
      </c>
      <c r="AA290" s="18">
        <v>-22.025065000000001</v>
      </c>
      <c r="AB290" s="18">
        <v>-2.8681770000000002</v>
      </c>
      <c r="AC290" s="18">
        <v>-13.186199</v>
      </c>
      <c r="AD290" s="18">
        <v>-12.545536</v>
      </c>
      <c r="AE290" s="18">
        <v>-7.8170719999999996</v>
      </c>
      <c r="AF290" s="18">
        <v>-6.0639440000000002</v>
      </c>
      <c r="AG290" s="18">
        <v>-12.368186</v>
      </c>
      <c r="AH290" s="18">
        <v>-14.815073999999999</v>
      </c>
      <c r="AI290" s="18">
        <v>-8.207236</v>
      </c>
      <c r="AJ290" s="18">
        <v>-2.7038410000000002</v>
      </c>
      <c r="AK290" s="18">
        <v>-14.230972</v>
      </c>
      <c r="AL290" s="18">
        <v>-38.626233999999997</v>
      </c>
      <c r="AM290" s="18">
        <v>-17.592673999999999</v>
      </c>
      <c r="AN290" s="18">
        <v>-28.291650000000001</v>
      </c>
      <c r="AO290" s="18">
        <v>-16.586756999999999</v>
      </c>
      <c r="AP290" s="18">
        <v>-9.0897780000000008</v>
      </c>
      <c r="AQ290" s="18">
        <v>-29.641120999999998</v>
      </c>
      <c r="AR290" s="18">
        <v>-10.844317</v>
      </c>
      <c r="AS290" s="18">
        <v>-16.892049</v>
      </c>
      <c r="AT290" s="18">
        <v>-35.382283000000001</v>
      </c>
      <c r="AU290" s="18">
        <v>-8.0953540000000004</v>
      </c>
      <c r="AV290" s="18">
        <v>-17.930115000000001</v>
      </c>
      <c r="AW290" s="18">
        <v>-9.4845950000000006</v>
      </c>
      <c r="AX290" s="18">
        <v>-9.2917550000000002</v>
      </c>
      <c r="AY290" s="18">
        <v>-7.1451029999999998</v>
      </c>
      <c r="AZ290" s="18">
        <v>-8.3958530000000007</v>
      </c>
      <c r="BA290" s="18">
        <v>-7.9641159999999998</v>
      </c>
      <c r="BB290" s="18">
        <v>-18.411175</v>
      </c>
      <c r="BC290" s="18">
        <v>-20.309552</v>
      </c>
      <c r="BD290" s="18">
        <v>-42.924970999999999</v>
      </c>
      <c r="BE290" s="18">
        <v>-13.835153999999999</v>
      </c>
      <c r="BF290" s="18">
        <v>-8.1128</v>
      </c>
      <c r="BG290" s="18">
        <v>-5.892849</v>
      </c>
      <c r="BH290" s="18">
        <v>-9.6384460000000001</v>
      </c>
      <c r="BI290" s="18">
        <v>-8.1795419999999996</v>
      </c>
      <c r="BJ290" s="18">
        <v>-13.680047</v>
      </c>
      <c r="BK290" s="18">
        <v>-7.3099460000000001</v>
      </c>
      <c r="BL290" s="18">
        <v>-23.37885</v>
      </c>
      <c r="BM290" s="18">
        <v>-16.495197999999998</v>
      </c>
      <c r="BN290" s="18">
        <v>-28.389475000000001</v>
      </c>
      <c r="BO290" s="18">
        <v>-37.577390999999999</v>
      </c>
      <c r="BP290" s="18">
        <v>-43.822077999999998</v>
      </c>
      <c r="BQ290" s="18">
        <v>-11.942828</v>
      </c>
      <c r="BR290" s="18">
        <v>-10.700592</v>
      </c>
      <c r="BS290" s="18">
        <v>-14.696266</v>
      </c>
      <c r="BT290" s="18">
        <v>-15.565054</v>
      </c>
      <c r="BU290" s="18">
        <v>-11.763033999999999</v>
      </c>
      <c r="BV290" s="18">
        <v>-12.343548999999999</v>
      </c>
      <c r="BW290" s="18">
        <v>-28.467009999999998</v>
      </c>
      <c r="BX290" s="18">
        <v>-18.792975999999999</v>
      </c>
      <c r="BY290" s="18">
        <v>-14.660885</v>
      </c>
      <c r="BZ290" s="18">
        <v>-11.173765</v>
      </c>
      <c r="CA290" s="18">
        <v>-2.9635199999999999</v>
      </c>
      <c r="CB290" s="18">
        <v>-3.1494260000000001</v>
      </c>
      <c r="CC290" s="18">
        <v>-11.133175</v>
      </c>
      <c r="CD290" s="18">
        <v>-5.5121919999999998</v>
      </c>
      <c r="CE290" s="18">
        <v>-9.3488679999999995</v>
      </c>
      <c r="CF290" s="18">
        <v>-5.201219</v>
      </c>
      <c r="CG290" s="18">
        <v>-8.1286439999999995</v>
      </c>
      <c r="CH290" s="18">
        <v>-20.439276</v>
      </c>
      <c r="CI290" s="18">
        <v>-14.387684999999999</v>
      </c>
      <c r="CJ290" s="18">
        <v>-19.542318000000002</v>
      </c>
      <c r="CK290" s="18">
        <v>-10.543710000000001</v>
      </c>
      <c r="CL290" s="18">
        <v>-5.5867880000000003</v>
      </c>
      <c r="CM290" s="18">
        <v>-8.2457569999999993</v>
      </c>
      <c r="CN290" s="18">
        <v>-30.640938999999999</v>
      </c>
      <c r="CO290" s="18">
        <v>-22.095119</v>
      </c>
      <c r="CP290" s="18">
        <v>-17.123338</v>
      </c>
      <c r="CQ290" s="18">
        <v>-14.509933999999999</v>
      </c>
      <c r="CR290" s="18">
        <v>-8.0048169999999992</v>
      </c>
      <c r="CS290" s="18">
        <v>-3.2542949999999999</v>
      </c>
      <c r="CT290" s="18">
        <v>-23.390702999999998</v>
      </c>
      <c r="CU290" s="18">
        <v>-18.797979999999999</v>
      </c>
      <c r="CV290" s="18">
        <v>-3.5030649999999999</v>
      </c>
    </row>
    <row r="291" spans="1:100" ht="12.5">
      <c r="A291" s="16">
        <v>44649</v>
      </c>
      <c r="B291" s="17" t="s">
        <v>37</v>
      </c>
      <c r="C291" s="17" t="s">
        <v>142</v>
      </c>
      <c r="D291" s="18">
        <v>559324.03561499994</v>
      </c>
      <c r="E291" s="18">
        <v>6099.8870850000003</v>
      </c>
      <c r="F291" s="18">
        <v>6092.9204550000004</v>
      </c>
      <c r="G291" s="18">
        <v>6094.4123499999996</v>
      </c>
      <c r="H291" s="18">
        <v>6069.3507490000002</v>
      </c>
      <c r="I291" s="18">
        <v>6040.3435740000004</v>
      </c>
      <c r="J291" s="18">
        <v>5995.4752060000001</v>
      </c>
      <c r="K291" s="18">
        <v>5973.0079560000004</v>
      </c>
      <c r="L291" s="18">
        <v>5934.3685720000003</v>
      </c>
      <c r="M291" s="18">
        <v>5914.817035</v>
      </c>
      <c r="N291" s="18">
        <v>5907.9040439999999</v>
      </c>
      <c r="O291" s="18">
        <v>5883.7412240000003</v>
      </c>
      <c r="P291" s="18">
        <v>5862.5471660000003</v>
      </c>
      <c r="Q291" s="18">
        <v>5861.2825190000003</v>
      </c>
      <c r="R291" s="18">
        <v>5880.8721210000003</v>
      </c>
      <c r="S291" s="18">
        <v>5848.3578610000004</v>
      </c>
      <c r="T291" s="18">
        <v>5832.4198379999998</v>
      </c>
      <c r="U291" s="18">
        <v>5849.5352270000003</v>
      </c>
      <c r="V291" s="18">
        <v>5854.9988039999998</v>
      </c>
      <c r="W291" s="18">
        <v>5865.7043809999996</v>
      </c>
      <c r="X291" s="18">
        <v>5868.2331750000003</v>
      </c>
      <c r="Y291" s="18">
        <v>5854.1774429999996</v>
      </c>
      <c r="Z291" s="18">
        <v>5891.833087</v>
      </c>
      <c r="AA291" s="18">
        <v>5937.6511039999996</v>
      </c>
      <c r="AB291" s="18">
        <v>5958.6656800000001</v>
      </c>
      <c r="AC291" s="18">
        <v>5973.7202289999996</v>
      </c>
      <c r="AD291" s="18">
        <v>5967.3886839999996</v>
      </c>
      <c r="AE291" s="18">
        <v>5911.5047180000001</v>
      </c>
      <c r="AF291" s="18">
        <v>5815.8097600000001</v>
      </c>
      <c r="AG291" s="18">
        <v>5889.6150820000003</v>
      </c>
      <c r="AH291" s="18">
        <v>5950.3333750000002</v>
      </c>
      <c r="AI291" s="18">
        <v>5901.6076849999999</v>
      </c>
      <c r="AJ291" s="18">
        <v>5856.3703009999999</v>
      </c>
      <c r="AK291" s="18">
        <v>5805.1190980000001</v>
      </c>
      <c r="AL291" s="18">
        <v>5774.8819949999997</v>
      </c>
      <c r="AM291" s="18">
        <v>5759.1308630000003</v>
      </c>
      <c r="AN291" s="18">
        <v>5648.5152790000002</v>
      </c>
      <c r="AO291" s="18">
        <v>5526.2715250000001</v>
      </c>
      <c r="AP291" s="18">
        <v>5493.8091759999998</v>
      </c>
      <c r="AQ291" s="18">
        <v>5489.2141979999997</v>
      </c>
      <c r="AR291" s="18">
        <v>5518.6659540000001</v>
      </c>
      <c r="AS291" s="18">
        <v>5575.4634189999997</v>
      </c>
      <c r="AT291" s="18">
        <v>5664.9876009999998</v>
      </c>
      <c r="AU291" s="18">
        <v>5747.8633609999997</v>
      </c>
      <c r="AV291" s="18">
        <v>5779.2759800000003</v>
      </c>
      <c r="AW291" s="18">
        <v>5758.4520279999997</v>
      </c>
      <c r="AX291" s="18">
        <v>5742.4280920000001</v>
      </c>
      <c r="AY291" s="18">
        <v>5749.1110849999995</v>
      </c>
      <c r="AZ291" s="18">
        <v>5725.7070480000002</v>
      </c>
      <c r="BA291" s="18">
        <v>5713.5703329999997</v>
      </c>
      <c r="BB291" s="18">
        <v>5641.0965969999997</v>
      </c>
      <c r="BC291" s="18">
        <v>5638.8782499999998</v>
      </c>
      <c r="BD291" s="18">
        <v>5648.9560680000004</v>
      </c>
      <c r="BE291" s="18">
        <v>5642.65391</v>
      </c>
      <c r="BF291" s="18">
        <v>5623.3590219999996</v>
      </c>
      <c r="BG291" s="18">
        <v>5633.5877959999998</v>
      </c>
      <c r="BH291" s="18">
        <v>5680.2456179999999</v>
      </c>
      <c r="BI291" s="18">
        <v>5630.4419950000001</v>
      </c>
      <c r="BJ291" s="18">
        <v>5717.6104089999999</v>
      </c>
      <c r="BK291" s="18">
        <v>5711.7253419999997</v>
      </c>
      <c r="BL291" s="18">
        <v>5783.2851920000003</v>
      </c>
      <c r="BM291" s="18">
        <v>5781.4078360000003</v>
      </c>
      <c r="BN291" s="18">
        <v>5839.2558520000002</v>
      </c>
      <c r="BO291" s="18">
        <v>5820.0784860000003</v>
      </c>
      <c r="BP291" s="18">
        <v>5774.9478120000003</v>
      </c>
      <c r="BQ291" s="18">
        <v>5789.7747760000002</v>
      </c>
      <c r="BR291" s="18">
        <v>5827.6760649999997</v>
      </c>
      <c r="BS291" s="18">
        <v>5827.6824859999997</v>
      </c>
      <c r="BT291" s="18">
        <v>5829.7501579999998</v>
      </c>
      <c r="BU291" s="18">
        <v>5896.3638860000001</v>
      </c>
      <c r="BV291" s="18">
        <v>5920.51469</v>
      </c>
      <c r="BW291" s="18">
        <v>5866.7378049999998</v>
      </c>
      <c r="BX291" s="18">
        <v>5940.255854</v>
      </c>
      <c r="BY291" s="18">
        <v>5946.9417780000003</v>
      </c>
      <c r="BZ291" s="18">
        <v>5981.2216269999999</v>
      </c>
      <c r="CA291" s="18">
        <v>5973.5765680000004</v>
      </c>
      <c r="CB291" s="18">
        <v>5999.6544279999998</v>
      </c>
      <c r="CC291" s="18">
        <v>6046.4526189999997</v>
      </c>
      <c r="CD291" s="18">
        <v>6018.6211240000002</v>
      </c>
      <c r="CE291" s="18">
        <v>6050.4127850000004</v>
      </c>
      <c r="CF291" s="18">
        <v>6082.9994649999999</v>
      </c>
      <c r="CG291" s="18">
        <v>6184.5246109999998</v>
      </c>
      <c r="CH291" s="18">
        <v>6231.5502040000001</v>
      </c>
      <c r="CI291" s="18">
        <v>6181.2907519999999</v>
      </c>
      <c r="CJ291" s="18">
        <v>6137.9458549999999</v>
      </c>
      <c r="CK291" s="18">
        <v>6148.182288</v>
      </c>
      <c r="CL291" s="18">
        <v>5993.9650229999997</v>
      </c>
      <c r="CM291" s="18">
        <v>5811.8728590000001</v>
      </c>
      <c r="CN291" s="18">
        <v>5722.7089509999996</v>
      </c>
      <c r="CO291" s="18">
        <v>5610.2714729999998</v>
      </c>
      <c r="CP291" s="18">
        <v>5793.512189</v>
      </c>
      <c r="CQ291" s="18">
        <v>5659.9646849999999</v>
      </c>
      <c r="CR291" s="18">
        <v>5589.7532030000002</v>
      </c>
      <c r="CS291" s="18">
        <v>5407.4068630000002</v>
      </c>
      <c r="CT291" s="18">
        <v>5313.7891639999998</v>
      </c>
      <c r="CU291" s="18">
        <v>5450.8179179999997</v>
      </c>
      <c r="CV291" s="18">
        <v>5408.9897540000002</v>
      </c>
    </row>
    <row r="292" spans="1:100" ht="12.5">
      <c r="A292" s="16">
        <v>44650</v>
      </c>
      <c r="B292" s="17" t="s">
        <v>28</v>
      </c>
      <c r="C292" s="17" t="s">
        <v>142</v>
      </c>
      <c r="D292" s="18">
        <v>534.12777400000004</v>
      </c>
      <c r="E292" s="18">
        <v>6.0434659999999996</v>
      </c>
      <c r="F292" s="18">
        <v>6.041112</v>
      </c>
      <c r="G292" s="18">
        <v>6.0523819999999997</v>
      </c>
      <c r="H292" s="18">
        <v>6.0510900000000003</v>
      </c>
      <c r="I292" s="18">
        <v>6.0396000000000001</v>
      </c>
      <c r="J292" s="18">
        <v>6.0495159999999997</v>
      </c>
      <c r="K292" s="18">
        <v>6.0549179999999998</v>
      </c>
      <c r="L292" s="18">
        <v>6.0478459999999998</v>
      </c>
      <c r="M292" s="18">
        <v>5.8959219999999997</v>
      </c>
      <c r="N292" s="18">
        <v>5.4991089999999998</v>
      </c>
      <c r="O292" s="18">
        <v>5.5025940000000002</v>
      </c>
      <c r="P292" s="18">
        <v>5.5086979999999999</v>
      </c>
      <c r="Q292" s="18">
        <v>5.5061559999999998</v>
      </c>
      <c r="R292" s="18">
        <v>5.525474</v>
      </c>
      <c r="S292" s="18">
        <v>5.522977</v>
      </c>
      <c r="T292" s="18">
        <v>5.5175280000000004</v>
      </c>
      <c r="U292" s="18">
        <v>5.5845739999999999</v>
      </c>
      <c r="V292" s="18">
        <v>5.5201979999999997</v>
      </c>
      <c r="W292" s="18">
        <v>5.5195489999999996</v>
      </c>
      <c r="X292" s="18">
        <v>5.5316580000000002</v>
      </c>
      <c r="Y292" s="18">
        <v>5.5356079999999999</v>
      </c>
      <c r="Z292" s="18">
        <v>5.529998</v>
      </c>
      <c r="AA292" s="18">
        <v>5.5278850000000004</v>
      </c>
      <c r="AB292" s="18">
        <v>5.5246700000000004</v>
      </c>
      <c r="AC292" s="18">
        <v>5.66411</v>
      </c>
      <c r="AD292" s="18">
        <v>5.4048069999999999</v>
      </c>
      <c r="AE292" s="18">
        <v>5.3091860000000004</v>
      </c>
      <c r="AF292" s="18">
        <v>5.3013399999999997</v>
      </c>
      <c r="AG292" s="18">
        <v>5.3028329999999997</v>
      </c>
      <c r="AH292" s="18">
        <v>5.2909259999999998</v>
      </c>
      <c r="AI292" s="18">
        <v>5.3043589999999998</v>
      </c>
      <c r="AJ292" s="18">
        <v>5.0226309999999996</v>
      </c>
      <c r="AK292" s="18">
        <v>4.9427659999999998</v>
      </c>
      <c r="AL292" s="18">
        <v>4.9534089999999997</v>
      </c>
      <c r="AM292" s="18">
        <v>5.4296740000000003</v>
      </c>
      <c r="AN292" s="18">
        <v>4.96347</v>
      </c>
      <c r="AO292" s="18">
        <v>4.4085460000000003</v>
      </c>
      <c r="AP292" s="18">
        <v>5.5056089999999998</v>
      </c>
      <c r="AQ292" s="18">
        <v>5.8878680000000001</v>
      </c>
      <c r="AR292" s="18">
        <v>5.8888150000000001</v>
      </c>
      <c r="AS292" s="18">
        <v>5.884951</v>
      </c>
      <c r="AT292" s="18">
        <v>5.8721769999999998</v>
      </c>
      <c r="AU292" s="18">
        <v>5.8864369999999999</v>
      </c>
      <c r="AV292" s="18">
        <v>5.8850959999999999</v>
      </c>
      <c r="AW292" s="18">
        <v>5.7440949999999997</v>
      </c>
      <c r="AX292" s="18">
        <v>5.7253449999999999</v>
      </c>
      <c r="AY292" s="18">
        <v>5.7110779999999997</v>
      </c>
      <c r="AZ292" s="18">
        <v>5.5494589999999997</v>
      </c>
      <c r="BA292" s="18">
        <v>5.4282180000000002</v>
      </c>
      <c r="BB292" s="18">
        <v>5.3169110000000002</v>
      </c>
      <c r="BC292" s="18">
        <v>4.9777079999999998</v>
      </c>
      <c r="BD292" s="18">
        <v>5.0454489999999996</v>
      </c>
      <c r="BE292" s="18">
        <v>5.0582479999999999</v>
      </c>
      <c r="BF292" s="18">
        <v>5.0517409999999998</v>
      </c>
      <c r="BG292" s="18">
        <v>5.0505120000000003</v>
      </c>
      <c r="BH292" s="18">
        <v>5.0554940000000004</v>
      </c>
      <c r="BI292" s="18">
        <v>5.1466810000000001</v>
      </c>
      <c r="BJ292" s="18">
        <v>5.1400110000000003</v>
      </c>
      <c r="BK292" s="18">
        <v>5.5014060000000002</v>
      </c>
      <c r="BL292" s="18">
        <v>5.559876</v>
      </c>
      <c r="BM292" s="18">
        <v>5.6251530000000001</v>
      </c>
      <c r="BN292" s="18">
        <v>5.6699539999999997</v>
      </c>
      <c r="BO292" s="18">
        <v>5.663926</v>
      </c>
      <c r="BP292" s="18">
        <v>5.649648</v>
      </c>
      <c r="BQ292" s="18">
        <v>5.6466609999999999</v>
      </c>
      <c r="BR292" s="18">
        <v>5.650315</v>
      </c>
      <c r="BS292" s="18">
        <v>5.6380470000000003</v>
      </c>
      <c r="BT292" s="18">
        <v>5.6388600000000002</v>
      </c>
      <c r="BU292" s="18">
        <v>5.6514550000000003</v>
      </c>
      <c r="BV292" s="18">
        <v>5.6401969999999997</v>
      </c>
      <c r="BW292" s="18">
        <v>5.6500089999999998</v>
      </c>
      <c r="BX292" s="18">
        <v>5.650658</v>
      </c>
      <c r="BY292" s="18">
        <v>5.6521600000000003</v>
      </c>
      <c r="BZ292" s="18">
        <v>5.655386</v>
      </c>
      <c r="CA292" s="18">
        <v>5.6711580000000001</v>
      </c>
      <c r="CB292" s="18">
        <v>5.674417</v>
      </c>
      <c r="CC292" s="18">
        <v>5.6786810000000001</v>
      </c>
      <c r="CD292" s="18">
        <v>5.6944559999999997</v>
      </c>
      <c r="CE292" s="18">
        <v>5.6943229999999998</v>
      </c>
      <c r="CF292" s="18">
        <v>5.685981</v>
      </c>
      <c r="CG292" s="18">
        <v>5.6931200000000004</v>
      </c>
      <c r="CH292" s="18">
        <v>5.6969839999999996</v>
      </c>
      <c r="CI292" s="18">
        <v>5.705228</v>
      </c>
      <c r="CJ292" s="18">
        <v>5.6933590000000001</v>
      </c>
      <c r="CK292" s="18">
        <v>5.7047090000000003</v>
      </c>
      <c r="CL292" s="18">
        <v>5.7156849999999997</v>
      </c>
      <c r="CM292" s="18">
        <v>5.7094930000000002</v>
      </c>
      <c r="CN292" s="18">
        <v>5.71312</v>
      </c>
      <c r="CO292" s="18">
        <v>5.7203049999999998</v>
      </c>
      <c r="CP292" s="18">
        <v>5.7159560000000003</v>
      </c>
      <c r="CQ292" s="18">
        <v>5.7306229999999996</v>
      </c>
      <c r="CR292" s="18">
        <v>5.6366440000000004</v>
      </c>
      <c r="CS292" s="18">
        <v>5.5514720000000004</v>
      </c>
      <c r="CT292" s="18">
        <v>5.5544269999999996</v>
      </c>
      <c r="CU292" s="18">
        <v>5.5450220000000003</v>
      </c>
      <c r="CV292" s="18">
        <v>5.5564119999999999</v>
      </c>
    </row>
    <row r="293" spans="1:100" ht="12.5">
      <c r="A293" s="16">
        <v>44650</v>
      </c>
      <c r="B293" s="17" t="s">
        <v>29</v>
      </c>
      <c r="C293" s="17" t="s">
        <v>142</v>
      </c>
      <c r="D293" s="18">
        <v>158054.18645099999</v>
      </c>
      <c r="E293" s="18">
        <v>1929.0762420000001</v>
      </c>
      <c r="F293" s="18">
        <v>1914.885818</v>
      </c>
      <c r="G293" s="18">
        <v>1914.237934</v>
      </c>
      <c r="H293" s="18">
        <v>1920.571152</v>
      </c>
      <c r="I293" s="18">
        <v>1909.5433929999999</v>
      </c>
      <c r="J293" s="18">
        <v>1913.4280160000001</v>
      </c>
      <c r="K293" s="18">
        <v>1899.443237</v>
      </c>
      <c r="L293" s="18">
        <v>1895.029209</v>
      </c>
      <c r="M293" s="18">
        <v>1889.1174249999999</v>
      </c>
      <c r="N293" s="18">
        <v>1850.9548339999999</v>
      </c>
      <c r="O293" s="18">
        <v>1808.5156910000001</v>
      </c>
      <c r="P293" s="18">
        <v>1776.143384</v>
      </c>
      <c r="Q293" s="18">
        <v>1747.4103</v>
      </c>
      <c r="R293" s="18">
        <v>1749.360175</v>
      </c>
      <c r="S293" s="18">
        <v>1732.0452929999999</v>
      </c>
      <c r="T293" s="18">
        <v>1680.2742020000001</v>
      </c>
      <c r="U293" s="18">
        <v>1562.5877680000001</v>
      </c>
      <c r="V293" s="18">
        <v>1535.29222</v>
      </c>
      <c r="W293" s="18">
        <v>1449.9948750000001</v>
      </c>
      <c r="X293" s="18">
        <v>1400.1492969999999</v>
      </c>
      <c r="Y293" s="18">
        <v>1563.8003550000001</v>
      </c>
      <c r="Z293" s="18">
        <v>1618.062932</v>
      </c>
      <c r="AA293" s="18">
        <v>1678.4832650000001</v>
      </c>
      <c r="AB293" s="18">
        <v>1662.2506739999999</v>
      </c>
      <c r="AC293" s="18">
        <v>1705.515969</v>
      </c>
      <c r="AD293" s="18">
        <v>1721.9942289999999</v>
      </c>
      <c r="AE293" s="18">
        <v>1761.4318840000001</v>
      </c>
      <c r="AF293" s="18">
        <v>1784.9217960000001</v>
      </c>
      <c r="AG293" s="18">
        <v>1804.6104290000001</v>
      </c>
      <c r="AH293" s="18">
        <v>1826.5783839999999</v>
      </c>
      <c r="AI293" s="18">
        <v>1843.2527279999999</v>
      </c>
      <c r="AJ293" s="18">
        <v>1767.6442280000001</v>
      </c>
      <c r="AK293" s="18">
        <v>1726.500761</v>
      </c>
      <c r="AL293" s="18">
        <v>1694.6764089999999</v>
      </c>
      <c r="AM293" s="18">
        <v>1646.5969660000001</v>
      </c>
      <c r="AN293" s="18">
        <v>1626.0349000000001</v>
      </c>
      <c r="AO293" s="18">
        <v>1686.8608220000001</v>
      </c>
      <c r="AP293" s="18">
        <v>1722.9643920000001</v>
      </c>
      <c r="AQ293" s="18">
        <v>1772.180292</v>
      </c>
      <c r="AR293" s="18">
        <v>1745.5896740000001</v>
      </c>
      <c r="AS293" s="18">
        <v>1611.5462560000001</v>
      </c>
      <c r="AT293" s="18">
        <v>1508.215989</v>
      </c>
      <c r="AU293" s="18">
        <v>1418.953317</v>
      </c>
      <c r="AV293" s="18">
        <v>1368.7808970000001</v>
      </c>
      <c r="AW293" s="18">
        <v>1257.8586190000001</v>
      </c>
      <c r="AX293" s="18">
        <v>1196.8840170000001</v>
      </c>
      <c r="AY293" s="18">
        <v>1212.906718</v>
      </c>
      <c r="AZ293" s="18">
        <v>1186.3950239999999</v>
      </c>
      <c r="BA293" s="18">
        <v>1166.879252</v>
      </c>
      <c r="BB293" s="18">
        <v>1150.1026890000001</v>
      </c>
      <c r="BC293" s="18">
        <v>1177.097851</v>
      </c>
      <c r="BD293" s="18">
        <v>1224.997335</v>
      </c>
      <c r="BE293" s="18">
        <v>1223.922873</v>
      </c>
      <c r="BF293" s="18">
        <v>1203.6528470000001</v>
      </c>
      <c r="BG293" s="18">
        <v>1244.0117829999999</v>
      </c>
      <c r="BH293" s="18">
        <v>1207.8576109999999</v>
      </c>
      <c r="BI293" s="18">
        <v>1190.946324</v>
      </c>
      <c r="BJ293" s="18">
        <v>1290.172055</v>
      </c>
      <c r="BK293" s="18">
        <v>1324.456827</v>
      </c>
      <c r="BL293" s="18">
        <v>1335.7893160000001</v>
      </c>
      <c r="BM293" s="18">
        <v>1325.6669529999999</v>
      </c>
      <c r="BN293" s="18">
        <v>1311.848414</v>
      </c>
      <c r="BO293" s="18">
        <v>1345.52458</v>
      </c>
      <c r="BP293" s="18">
        <v>1321.2938320000001</v>
      </c>
      <c r="BQ293" s="18">
        <v>1302.765766</v>
      </c>
      <c r="BR293" s="18">
        <v>1274.77531</v>
      </c>
      <c r="BS293" s="18">
        <v>1263.3610309999999</v>
      </c>
      <c r="BT293" s="18">
        <v>1268.9277320000001</v>
      </c>
      <c r="BU293" s="18">
        <v>1298.5469350000001</v>
      </c>
      <c r="BV293" s="18">
        <v>1306.763029</v>
      </c>
      <c r="BW293" s="18">
        <v>1362.6594600000001</v>
      </c>
      <c r="BX293" s="18">
        <v>1484.3060820000001</v>
      </c>
      <c r="BY293" s="18">
        <v>1584.6511680000001</v>
      </c>
      <c r="BZ293" s="18">
        <v>1663.6174430000001</v>
      </c>
      <c r="CA293" s="18">
        <v>1800.230172</v>
      </c>
      <c r="CB293" s="18">
        <v>1896.3445180000001</v>
      </c>
      <c r="CC293" s="18">
        <v>1961.078669</v>
      </c>
      <c r="CD293" s="18">
        <v>1997.3053050000001</v>
      </c>
      <c r="CE293" s="18">
        <v>1989.219016</v>
      </c>
      <c r="CF293" s="18">
        <v>1973.579688</v>
      </c>
      <c r="CG293" s="18">
        <v>1966.718286</v>
      </c>
      <c r="CH293" s="18">
        <v>1978.3484530000001</v>
      </c>
      <c r="CI293" s="18">
        <v>1976.079154</v>
      </c>
      <c r="CJ293" s="18">
        <v>1989.975582</v>
      </c>
      <c r="CK293" s="18">
        <v>2008.5687909999999</v>
      </c>
      <c r="CL293" s="18">
        <v>2026.2200270000001</v>
      </c>
      <c r="CM293" s="18">
        <v>2055.5180110000001</v>
      </c>
      <c r="CN293" s="18">
        <v>2066.680265</v>
      </c>
      <c r="CO293" s="18">
        <v>2080.3797549999999</v>
      </c>
      <c r="CP293" s="18">
        <v>2049.6100860000001</v>
      </c>
      <c r="CQ293" s="18">
        <v>2009.322504</v>
      </c>
      <c r="CR293" s="18">
        <v>1975.0474340000001</v>
      </c>
      <c r="CS293" s="18">
        <v>1957.875522</v>
      </c>
      <c r="CT293" s="18">
        <v>1953.3909860000001</v>
      </c>
      <c r="CU293" s="18">
        <v>1952.959161</v>
      </c>
      <c r="CV293" s="18">
        <v>1935.5881770000001</v>
      </c>
    </row>
    <row r="294" spans="1:100" ht="12.5">
      <c r="A294" s="16">
        <v>44650</v>
      </c>
      <c r="B294" s="17" t="s">
        <v>30</v>
      </c>
      <c r="C294" s="17" t="s">
        <v>142</v>
      </c>
      <c r="D294" s="18">
        <v>38718.641575000001</v>
      </c>
      <c r="E294" s="18">
        <v>374.73193199999997</v>
      </c>
      <c r="F294" s="18">
        <v>387.24165199999999</v>
      </c>
      <c r="G294" s="18">
        <v>367.16407099999998</v>
      </c>
      <c r="H294" s="18">
        <v>444.76420999999999</v>
      </c>
      <c r="I294" s="18">
        <v>494.02338800000001</v>
      </c>
      <c r="J294" s="18">
        <v>492.13230099999998</v>
      </c>
      <c r="K294" s="18">
        <v>416.04828900000001</v>
      </c>
      <c r="L294" s="18">
        <v>346.72778399999999</v>
      </c>
      <c r="M294" s="18">
        <v>274.70903900000002</v>
      </c>
      <c r="N294" s="18">
        <v>220.60962499999999</v>
      </c>
      <c r="O294" s="18">
        <v>174.411474</v>
      </c>
      <c r="P294" s="18">
        <v>155.89856900000001</v>
      </c>
      <c r="Q294" s="18">
        <v>158.32037099999999</v>
      </c>
      <c r="R294" s="18">
        <v>154.32678799999999</v>
      </c>
      <c r="S294" s="18">
        <v>151.03947400000001</v>
      </c>
      <c r="T294" s="18">
        <v>148.81455399999999</v>
      </c>
      <c r="U294" s="18">
        <v>147.07486700000001</v>
      </c>
      <c r="V294" s="18">
        <v>142.07028199999999</v>
      </c>
      <c r="W294" s="18">
        <v>127.29783999999999</v>
      </c>
      <c r="X294" s="18">
        <v>115.755218</v>
      </c>
      <c r="Y294" s="18">
        <v>103.099626</v>
      </c>
      <c r="Z294" s="18">
        <v>92.195916999999994</v>
      </c>
      <c r="AA294" s="18">
        <v>107.26286</v>
      </c>
      <c r="AB294" s="18">
        <v>122.049459</v>
      </c>
      <c r="AC294" s="18">
        <v>131.810789</v>
      </c>
      <c r="AD294" s="18">
        <v>189.72027399999999</v>
      </c>
      <c r="AE294" s="18">
        <v>253.672753</v>
      </c>
      <c r="AF294" s="18">
        <v>431.584878</v>
      </c>
      <c r="AG294" s="18">
        <v>488.80570999999998</v>
      </c>
      <c r="AH294" s="18">
        <v>464.10173200000003</v>
      </c>
      <c r="AI294" s="18">
        <v>342.05932999999999</v>
      </c>
      <c r="AJ294" s="18">
        <v>231.76162099999999</v>
      </c>
      <c r="AK294" s="18">
        <v>193.154225</v>
      </c>
      <c r="AL294" s="18">
        <v>186.709926</v>
      </c>
      <c r="AM294" s="18">
        <v>183.25261900000001</v>
      </c>
      <c r="AN294" s="18">
        <v>180.65502699999999</v>
      </c>
      <c r="AO294" s="18">
        <v>179.081717</v>
      </c>
      <c r="AP294" s="18">
        <v>176.664965</v>
      </c>
      <c r="AQ294" s="18">
        <v>181.667485</v>
      </c>
      <c r="AR294" s="18">
        <v>180.20344600000001</v>
      </c>
      <c r="AS294" s="18">
        <v>196.296549</v>
      </c>
      <c r="AT294" s="18">
        <v>202.99433300000001</v>
      </c>
      <c r="AU294" s="18">
        <v>209.41743700000001</v>
      </c>
      <c r="AV294" s="18">
        <v>212.235243</v>
      </c>
      <c r="AW294" s="18">
        <v>234.69898900000001</v>
      </c>
      <c r="AX294" s="18">
        <v>238.86181099999999</v>
      </c>
      <c r="AY294" s="18">
        <v>235.356289</v>
      </c>
      <c r="AZ294" s="18">
        <v>218.421817</v>
      </c>
      <c r="BA294" s="18">
        <v>216.165189</v>
      </c>
      <c r="BB294" s="18">
        <v>223.988058</v>
      </c>
      <c r="BC294" s="18">
        <v>224.74859499999999</v>
      </c>
      <c r="BD294" s="18">
        <v>226.93982800000001</v>
      </c>
      <c r="BE294" s="18">
        <v>223.10889499999999</v>
      </c>
      <c r="BF294" s="18">
        <v>236.34628599999999</v>
      </c>
      <c r="BG294" s="18">
        <v>242.36892700000001</v>
      </c>
      <c r="BH294" s="18">
        <v>234.96345600000001</v>
      </c>
      <c r="BI294" s="18">
        <v>233.132383</v>
      </c>
      <c r="BJ294" s="18">
        <v>228.69738100000001</v>
      </c>
      <c r="BK294" s="18">
        <v>231.34163699999999</v>
      </c>
      <c r="BL294" s="18">
        <v>232.15695500000001</v>
      </c>
      <c r="BM294" s="18">
        <v>227.26189500000001</v>
      </c>
      <c r="BN294" s="18">
        <v>247.662825</v>
      </c>
      <c r="BO294" s="18">
        <v>284.41853600000002</v>
      </c>
      <c r="BP294" s="18">
        <v>354.444772</v>
      </c>
      <c r="BQ294" s="18">
        <v>397.606267</v>
      </c>
      <c r="BR294" s="18">
        <v>449.59448900000001</v>
      </c>
      <c r="BS294" s="18">
        <v>489.22785800000003</v>
      </c>
      <c r="BT294" s="18">
        <v>494.91985299999999</v>
      </c>
      <c r="BU294" s="18">
        <v>529.17189499999995</v>
      </c>
      <c r="BV294" s="18">
        <v>577.787192</v>
      </c>
      <c r="BW294" s="18">
        <v>586.268823</v>
      </c>
      <c r="BX294" s="18">
        <v>638.75203899999997</v>
      </c>
      <c r="BY294" s="18">
        <v>644.919219</v>
      </c>
      <c r="BZ294" s="18">
        <v>664.72283100000004</v>
      </c>
      <c r="CA294" s="18">
        <v>682.65301299999999</v>
      </c>
      <c r="CB294" s="18">
        <v>736.96032400000001</v>
      </c>
      <c r="CC294" s="18">
        <v>770.11474399999997</v>
      </c>
      <c r="CD294" s="18">
        <v>855.42291999999998</v>
      </c>
      <c r="CE294" s="18">
        <v>985.41654400000004</v>
      </c>
      <c r="CF294" s="18">
        <v>1166.341173</v>
      </c>
      <c r="CG294" s="18">
        <v>1256.4572149999999</v>
      </c>
      <c r="CH294" s="18">
        <v>1275.6934859999999</v>
      </c>
      <c r="CI294" s="18">
        <v>1227.4040150000001</v>
      </c>
      <c r="CJ294" s="18">
        <v>1168.3086000000001</v>
      </c>
      <c r="CK294" s="18">
        <v>1101.3158679999999</v>
      </c>
      <c r="CL294" s="18">
        <v>1058.40337</v>
      </c>
      <c r="CM294" s="18">
        <v>998.54570699999999</v>
      </c>
      <c r="CN294" s="18">
        <v>879.37291700000003</v>
      </c>
      <c r="CO294" s="18">
        <v>739.840371</v>
      </c>
      <c r="CP294" s="18">
        <v>638.57746299999997</v>
      </c>
      <c r="CQ294" s="18">
        <v>578.44820700000002</v>
      </c>
      <c r="CR294" s="18">
        <v>546.86337100000003</v>
      </c>
      <c r="CS294" s="18">
        <v>464.99191100000002</v>
      </c>
      <c r="CT294" s="18">
        <v>322.82932299999999</v>
      </c>
      <c r="CU294" s="18">
        <v>242.83932899999999</v>
      </c>
      <c r="CV294" s="18">
        <v>220.16706500000001</v>
      </c>
    </row>
    <row r="295" spans="1:100" ht="12.5">
      <c r="A295" s="16">
        <v>44650</v>
      </c>
      <c r="B295" s="17" t="s">
        <v>31</v>
      </c>
      <c r="C295" s="17" t="s">
        <v>142</v>
      </c>
      <c r="D295" s="18">
        <v>209883.868624</v>
      </c>
      <c r="E295" s="18">
        <v>1119.0363090000001</v>
      </c>
      <c r="F295" s="18">
        <v>1088.6321829999999</v>
      </c>
      <c r="G295" s="18">
        <v>1074.470853</v>
      </c>
      <c r="H295" s="18">
        <v>1119.9541180000001</v>
      </c>
      <c r="I295" s="18">
        <v>1134.4936660000001</v>
      </c>
      <c r="J295" s="18">
        <v>1107.4851450000001</v>
      </c>
      <c r="K295" s="18">
        <v>1036.9877320000001</v>
      </c>
      <c r="L295" s="18">
        <v>1014.987257</v>
      </c>
      <c r="M295" s="18">
        <v>1006.496065</v>
      </c>
      <c r="N295" s="18">
        <v>969.21241699999996</v>
      </c>
      <c r="O295" s="18">
        <v>906.08506499999999</v>
      </c>
      <c r="P295" s="18">
        <v>848.98624299999994</v>
      </c>
      <c r="Q295" s="18">
        <v>885.46095700000001</v>
      </c>
      <c r="R295" s="18">
        <v>829.77326300000004</v>
      </c>
      <c r="S295" s="18">
        <v>849.48787200000004</v>
      </c>
      <c r="T295" s="18">
        <v>745.46664199999998</v>
      </c>
      <c r="U295" s="18">
        <v>721.50229100000001</v>
      </c>
      <c r="V295" s="18">
        <v>731.71672799999999</v>
      </c>
      <c r="W295" s="18">
        <v>749.98347000000001</v>
      </c>
      <c r="X295" s="18">
        <v>770.28857000000005</v>
      </c>
      <c r="Y295" s="18">
        <v>855.09792400000003</v>
      </c>
      <c r="Z295" s="18">
        <v>955.51854500000002</v>
      </c>
      <c r="AA295" s="18">
        <v>1100.045161</v>
      </c>
      <c r="AB295" s="18">
        <v>1193.219292</v>
      </c>
      <c r="AC295" s="18">
        <v>1274.7648650000001</v>
      </c>
      <c r="AD295" s="18">
        <v>1420.295406</v>
      </c>
      <c r="AE295" s="18">
        <v>1479.6297629999999</v>
      </c>
      <c r="AF295" s="18">
        <v>1536.0868399999999</v>
      </c>
      <c r="AG295" s="18">
        <v>1573.9465339999999</v>
      </c>
      <c r="AH295" s="18">
        <v>1546.5582939999999</v>
      </c>
      <c r="AI295" s="18">
        <v>1499.969396</v>
      </c>
      <c r="AJ295" s="18">
        <v>1540.6811560000001</v>
      </c>
      <c r="AK295" s="18">
        <v>1568.4575440000001</v>
      </c>
      <c r="AL295" s="18">
        <v>1549.579704</v>
      </c>
      <c r="AM295" s="18">
        <v>1471.1322479999999</v>
      </c>
      <c r="AN295" s="18">
        <v>1465.49107</v>
      </c>
      <c r="AO295" s="18">
        <v>1479.052776</v>
      </c>
      <c r="AP295" s="18">
        <v>1503.87365</v>
      </c>
      <c r="AQ295" s="18">
        <v>1506.608403</v>
      </c>
      <c r="AR295" s="18">
        <v>1580.9155699999999</v>
      </c>
      <c r="AS295" s="18">
        <v>1456.331917</v>
      </c>
      <c r="AT295" s="18">
        <v>1374.5481520000001</v>
      </c>
      <c r="AU295" s="18">
        <v>1369.6614520000001</v>
      </c>
      <c r="AV295" s="18">
        <v>1416.0108009999999</v>
      </c>
      <c r="AW295" s="18">
        <v>1421.825893</v>
      </c>
      <c r="AX295" s="18">
        <v>1404.1475210000001</v>
      </c>
      <c r="AY295" s="18">
        <v>1403.3080239999999</v>
      </c>
      <c r="AZ295" s="18">
        <v>1402.4770599999999</v>
      </c>
      <c r="BA295" s="18">
        <v>1410.623889</v>
      </c>
      <c r="BB295" s="18">
        <v>1435.5065179999999</v>
      </c>
      <c r="BC295" s="18">
        <v>1489.4402689999999</v>
      </c>
      <c r="BD295" s="18">
        <v>1503.8969159999999</v>
      </c>
      <c r="BE295" s="18">
        <v>1541.953338</v>
      </c>
      <c r="BF295" s="18">
        <v>1566.4107329999999</v>
      </c>
      <c r="BG295" s="18">
        <v>1597.614196</v>
      </c>
      <c r="BH295" s="18">
        <v>1683.9444249999999</v>
      </c>
      <c r="BI295" s="18">
        <v>1736.086787</v>
      </c>
      <c r="BJ295" s="18">
        <v>1778.062455</v>
      </c>
      <c r="BK295" s="18">
        <v>1830.2303850000001</v>
      </c>
      <c r="BL295" s="18">
        <v>2011.888299</v>
      </c>
      <c r="BM295" s="18">
        <v>2114.4006020000002</v>
      </c>
      <c r="BN295" s="18">
        <v>2158.5553749999999</v>
      </c>
      <c r="BO295" s="18">
        <v>2212.2942200000002</v>
      </c>
      <c r="BP295" s="18">
        <v>2386.1616669999999</v>
      </c>
      <c r="BQ295" s="18">
        <v>2581.5854180000001</v>
      </c>
      <c r="BR295" s="18">
        <v>2665.4463420000002</v>
      </c>
      <c r="BS295" s="18">
        <v>2755.3124469999998</v>
      </c>
      <c r="BT295" s="18">
        <v>2863.3215580000001</v>
      </c>
      <c r="BU295" s="18">
        <v>2881.886109</v>
      </c>
      <c r="BV295" s="18">
        <v>2922.6039719999999</v>
      </c>
      <c r="BW295" s="18">
        <v>2952.531422</v>
      </c>
      <c r="BX295" s="18">
        <v>3079.9999029999999</v>
      </c>
      <c r="BY295" s="18">
        <v>3046.7250119999999</v>
      </c>
      <c r="BZ295" s="18">
        <v>3222.16543</v>
      </c>
      <c r="CA295" s="18">
        <v>3405.2819079999999</v>
      </c>
      <c r="CB295" s="18">
        <v>3694.6695410000002</v>
      </c>
      <c r="CC295" s="18">
        <v>4002.8074390000002</v>
      </c>
      <c r="CD295" s="18">
        <v>4408.710771</v>
      </c>
      <c r="CE295" s="18">
        <v>4682.591394</v>
      </c>
      <c r="CF295" s="18">
        <v>4860.3720229999999</v>
      </c>
      <c r="CG295" s="18">
        <v>4928.3199400000003</v>
      </c>
      <c r="CH295" s="18">
        <v>4955.309988</v>
      </c>
      <c r="CI295" s="18">
        <v>4957.5723669999998</v>
      </c>
      <c r="CJ295" s="18">
        <v>4911.049489</v>
      </c>
      <c r="CK295" s="18">
        <v>4822.1329519999999</v>
      </c>
      <c r="CL295" s="18">
        <v>4659.1072960000001</v>
      </c>
      <c r="CM295" s="18">
        <v>4615.7183029999997</v>
      </c>
      <c r="CN295" s="18">
        <v>4481.7377299999998</v>
      </c>
      <c r="CO295" s="18">
        <v>4395.9346269999996</v>
      </c>
      <c r="CP295" s="18">
        <v>4257.7902160000003</v>
      </c>
      <c r="CQ295" s="18">
        <v>4012.8747429999999</v>
      </c>
      <c r="CR295" s="18">
        <v>3899.1322989999999</v>
      </c>
      <c r="CS295" s="18">
        <v>3787.8982590000001</v>
      </c>
      <c r="CT295" s="18">
        <v>3742.2721259999998</v>
      </c>
      <c r="CU295" s="18">
        <v>3589.7326790000002</v>
      </c>
      <c r="CV295" s="18">
        <v>3324.4630400000001</v>
      </c>
    </row>
    <row r="296" spans="1:100" ht="12.5">
      <c r="A296" s="16">
        <v>44650</v>
      </c>
      <c r="B296" s="17" t="s">
        <v>32</v>
      </c>
      <c r="C296" s="17" t="s">
        <v>142</v>
      </c>
      <c r="D296" s="18">
        <v>694.18952300000001</v>
      </c>
      <c r="E296" s="18">
        <v>2.886943</v>
      </c>
      <c r="F296" s="18">
        <v>2.9210060000000002</v>
      </c>
      <c r="G296" s="18">
        <v>2.9396960000000001</v>
      </c>
      <c r="H296" s="18">
        <v>2.8566289999999999</v>
      </c>
      <c r="I296" s="18">
        <v>2.7733629999999998</v>
      </c>
      <c r="J296" s="18">
        <v>2.8096719999999999</v>
      </c>
      <c r="K296" s="18">
        <v>2.7910469999999998</v>
      </c>
      <c r="L296" s="18">
        <v>2.789587</v>
      </c>
      <c r="M296" s="18">
        <v>2.8200829999999999</v>
      </c>
      <c r="N296" s="18">
        <v>2.8416260000000002</v>
      </c>
      <c r="O296" s="18">
        <v>2.833615</v>
      </c>
      <c r="P296" s="18">
        <v>2.8423090000000002</v>
      </c>
      <c r="Q296" s="18">
        <v>2.841809</v>
      </c>
      <c r="R296" s="18">
        <v>2.7770609999999998</v>
      </c>
      <c r="S296" s="18">
        <v>2.6925949999999998</v>
      </c>
      <c r="T296" s="18">
        <v>2.6538339999999998</v>
      </c>
      <c r="U296" s="18">
        <v>2.6750500000000001</v>
      </c>
      <c r="V296" s="18">
        <v>2.6698650000000002</v>
      </c>
      <c r="W296" s="18">
        <v>2.6659000000000002</v>
      </c>
      <c r="X296" s="18">
        <v>2.6851259999999999</v>
      </c>
      <c r="Y296" s="18">
        <v>2.570818</v>
      </c>
      <c r="Z296" s="18">
        <v>2.6812589999999998</v>
      </c>
      <c r="AA296" s="18">
        <v>2.613985</v>
      </c>
      <c r="AB296" s="18">
        <v>2.6023100000000001</v>
      </c>
      <c r="AC296" s="18">
        <v>2.636501</v>
      </c>
      <c r="AD296" s="18">
        <v>2.6367289999999999</v>
      </c>
      <c r="AE296" s="18">
        <v>2.6363919999999998</v>
      </c>
      <c r="AF296" s="18">
        <v>2.617467</v>
      </c>
      <c r="AG296" s="18">
        <v>2.7275109999999998</v>
      </c>
      <c r="AH296" s="18">
        <v>2.7596419999999999</v>
      </c>
      <c r="AI296" s="18">
        <v>2.6985939999999999</v>
      </c>
      <c r="AJ296" s="18">
        <v>2.6141939999999999</v>
      </c>
      <c r="AK296" s="18">
        <v>2.8038430000000001</v>
      </c>
      <c r="AL296" s="18">
        <v>2.9038240000000002</v>
      </c>
      <c r="AM296" s="18">
        <v>2.9136030000000002</v>
      </c>
      <c r="AN296" s="18">
        <v>2.9088560000000001</v>
      </c>
      <c r="AO296" s="18">
        <v>2.9269210000000001</v>
      </c>
      <c r="AP296" s="18">
        <v>2.9266570000000001</v>
      </c>
      <c r="AQ296" s="18">
        <v>2.919232</v>
      </c>
      <c r="AR296" s="18">
        <v>2.9305210000000002</v>
      </c>
      <c r="AS296" s="18">
        <v>11.128835</v>
      </c>
      <c r="AT296" s="18">
        <v>11.187507999999999</v>
      </c>
      <c r="AU296" s="18">
        <v>11.178939</v>
      </c>
      <c r="AV296" s="18">
        <v>11.160092000000001</v>
      </c>
      <c r="AW296" s="18">
        <v>11.207083000000001</v>
      </c>
      <c r="AX296" s="18">
        <v>11.211478</v>
      </c>
      <c r="AY296" s="18">
        <v>11.213768999999999</v>
      </c>
      <c r="AZ296" s="18">
        <v>10.279374000000001</v>
      </c>
      <c r="BA296" s="18">
        <v>2.9754969999999998</v>
      </c>
      <c r="BB296" s="18">
        <v>2.9802390000000001</v>
      </c>
      <c r="BC296" s="18">
        <v>2.971419</v>
      </c>
      <c r="BD296" s="18">
        <v>3.238124</v>
      </c>
      <c r="BE296" s="18">
        <v>7.6523729999999999</v>
      </c>
      <c r="BF296" s="18">
        <v>7.6585780000000003</v>
      </c>
      <c r="BG296" s="18">
        <v>7.5949080000000002</v>
      </c>
      <c r="BH296" s="18">
        <v>7.6438680000000003</v>
      </c>
      <c r="BI296" s="18">
        <v>7.6619450000000002</v>
      </c>
      <c r="BJ296" s="18">
        <v>7.6169789999999997</v>
      </c>
      <c r="BK296" s="18">
        <v>7.607977</v>
      </c>
      <c r="BL296" s="18">
        <v>7.6566080000000003</v>
      </c>
      <c r="BM296" s="18">
        <v>7.6786890000000003</v>
      </c>
      <c r="BN296" s="18">
        <v>7.7333809999999996</v>
      </c>
      <c r="BO296" s="18">
        <v>7.68154</v>
      </c>
      <c r="BP296" s="18">
        <v>7.7224709999999996</v>
      </c>
      <c r="BQ296" s="18">
        <v>7.7269680000000003</v>
      </c>
      <c r="BR296" s="18">
        <v>7.7290460000000003</v>
      </c>
      <c r="BS296" s="18">
        <v>7.7210330000000003</v>
      </c>
      <c r="BT296" s="18">
        <v>7.767099</v>
      </c>
      <c r="BU296" s="18">
        <v>7.8063520000000004</v>
      </c>
      <c r="BV296" s="18">
        <v>7.7055559999999996</v>
      </c>
      <c r="BW296" s="18">
        <v>7.7794059999999998</v>
      </c>
      <c r="BX296" s="18">
        <v>8.1688170000000007</v>
      </c>
      <c r="BY296" s="18">
        <v>8.3935580000000005</v>
      </c>
      <c r="BZ296" s="18">
        <v>8.3770389999999999</v>
      </c>
      <c r="CA296" s="18">
        <v>8.4300339999999991</v>
      </c>
      <c r="CB296" s="18">
        <v>18.570146999999999</v>
      </c>
      <c r="CC296" s="18">
        <v>31.553495000000002</v>
      </c>
      <c r="CD296" s="18">
        <v>31.674878</v>
      </c>
      <c r="CE296" s="18">
        <v>31.582163000000001</v>
      </c>
      <c r="CF296" s="18">
        <v>30.789864000000001</v>
      </c>
      <c r="CG296" s="18">
        <v>30.624144000000001</v>
      </c>
      <c r="CH296" s="18">
        <v>30.549658999999998</v>
      </c>
      <c r="CI296" s="18">
        <v>30.506768000000001</v>
      </c>
      <c r="CJ296" s="18">
        <v>29.282764</v>
      </c>
      <c r="CK296" s="18">
        <v>5.3086330000000004</v>
      </c>
      <c r="CL296" s="18">
        <v>3.0165039999999999</v>
      </c>
      <c r="CM296" s="18">
        <v>3.006138</v>
      </c>
      <c r="CN296" s="18">
        <v>3.007107</v>
      </c>
      <c r="CO296" s="18">
        <v>3.0019559999999998</v>
      </c>
      <c r="CP296" s="18">
        <v>2.9635539999999998</v>
      </c>
      <c r="CQ296" s="18">
        <v>2.982958</v>
      </c>
      <c r="CR296" s="18">
        <v>2.9637519999999999</v>
      </c>
      <c r="CS296" s="18">
        <v>2.9564149999999998</v>
      </c>
      <c r="CT296" s="18">
        <v>2.950955</v>
      </c>
      <c r="CU296" s="18">
        <v>2.9295659999999999</v>
      </c>
      <c r="CV296" s="18">
        <v>2.9258459999999999</v>
      </c>
    </row>
    <row r="297" spans="1:100" ht="12.5">
      <c r="A297" s="16">
        <v>44650</v>
      </c>
      <c r="B297" s="17" t="s">
        <v>33</v>
      </c>
      <c r="C297" s="17" t="s">
        <v>142</v>
      </c>
      <c r="D297" s="18">
        <v>122071.648161</v>
      </c>
      <c r="E297" s="18">
        <v>1264.902137</v>
      </c>
      <c r="F297" s="18">
        <v>1265.9806530000001</v>
      </c>
      <c r="G297" s="18">
        <v>1266.441446</v>
      </c>
      <c r="H297" s="18">
        <v>1268.936281</v>
      </c>
      <c r="I297" s="18">
        <v>1269.5099660000001</v>
      </c>
      <c r="J297" s="18">
        <v>1269.6935559999999</v>
      </c>
      <c r="K297" s="18">
        <v>1269.956443</v>
      </c>
      <c r="L297" s="18">
        <v>1269.9545780000001</v>
      </c>
      <c r="M297" s="18">
        <v>1270.1103009999999</v>
      </c>
      <c r="N297" s="18">
        <v>1270.7151779999999</v>
      </c>
      <c r="O297" s="18">
        <v>1270.6417269999999</v>
      </c>
      <c r="P297" s="18">
        <v>1270.819248</v>
      </c>
      <c r="Q297" s="18">
        <v>1270.461112</v>
      </c>
      <c r="R297" s="18">
        <v>1271.007711</v>
      </c>
      <c r="S297" s="18">
        <v>1270.808677</v>
      </c>
      <c r="T297" s="18">
        <v>1270.6238149999999</v>
      </c>
      <c r="U297" s="18">
        <v>1271.3130309999999</v>
      </c>
      <c r="V297" s="18">
        <v>1271.3145500000001</v>
      </c>
      <c r="W297" s="18">
        <v>1271.364818</v>
      </c>
      <c r="X297" s="18">
        <v>1271.939766</v>
      </c>
      <c r="Y297" s="18">
        <v>1271.889768</v>
      </c>
      <c r="Z297" s="18">
        <v>1271.7420959999999</v>
      </c>
      <c r="AA297" s="18">
        <v>1271.50415</v>
      </c>
      <c r="AB297" s="18">
        <v>1271.3416110000001</v>
      </c>
      <c r="AC297" s="18">
        <v>1271.8607099999999</v>
      </c>
      <c r="AD297" s="18">
        <v>1271.8088720000001</v>
      </c>
      <c r="AE297" s="18">
        <v>1271.9451939999999</v>
      </c>
      <c r="AF297" s="18">
        <v>1271.5046950000001</v>
      </c>
      <c r="AG297" s="18">
        <v>1271.557894</v>
      </c>
      <c r="AH297" s="18">
        <v>1271.5663939999999</v>
      </c>
      <c r="AI297" s="18">
        <v>1271.898029</v>
      </c>
      <c r="AJ297" s="18">
        <v>1271.3634689999999</v>
      </c>
      <c r="AK297" s="18">
        <v>1271.727715</v>
      </c>
      <c r="AL297" s="18">
        <v>1271.756005</v>
      </c>
      <c r="AM297" s="18">
        <v>1271.959171</v>
      </c>
      <c r="AN297" s="18">
        <v>1271.966623</v>
      </c>
      <c r="AO297" s="18">
        <v>1271.7443840000001</v>
      </c>
      <c r="AP297" s="18">
        <v>1271.7999440000001</v>
      </c>
      <c r="AQ297" s="18">
        <v>1271.59995</v>
      </c>
      <c r="AR297" s="18">
        <v>1271.484631</v>
      </c>
      <c r="AS297" s="18">
        <v>1271.686177</v>
      </c>
      <c r="AT297" s="18">
        <v>1271.676766</v>
      </c>
      <c r="AU297" s="18">
        <v>1271.674849</v>
      </c>
      <c r="AV297" s="18">
        <v>1271.6479240000001</v>
      </c>
      <c r="AW297" s="18">
        <v>1271.7079470000001</v>
      </c>
      <c r="AX297" s="18">
        <v>1272.4019900000001</v>
      </c>
      <c r="AY297" s="18">
        <v>1273.0477699999999</v>
      </c>
      <c r="AZ297" s="18">
        <v>1273.18436</v>
      </c>
      <c r="BA297" s="18">
        <v>1273.149285</v>
      </c>
      <c r="BB297" s="18">
        <v>1273.749208</v>
      </c>
      <c r="BC297" s="18">
        <v>1273.669641</v>
      </c>
      <c r="BD297" s="18">
        <v>1273.321083</v>
      </c>
      <c r="BE297" s="18">
        <v>1273.58185</v>
      </c>
      <c r="BF297" s="18">
        <v>1273.1492760000001</v>
      </c>
      <c r="BG297" s="18">
        <v>1272.735115</v>
      </c>
      <c r="BH297" s="18">
        <v>1272.724029</v>
      </c>
      <c r="BI297" s="18">
        <v>1272.3607810000001</v>
      </c>
      <c r="BJ297" s="18">
        <v>1271.9506699999999</v>
      </c>
      <c r="BK297" s="18">
        <v>1271.8888919999999</v>
      </c>
      <c r="BL297" s="18">
        <v>1271.9010880000001</v>
      </c>
      <c r="BM297" s="18">
        <v>1271.872691</v>
      </c>
      <c r="BN297" s="18">
        <v>1272.0808830000001</v>
      </c>
      <c r="BO297" s="18">
        <v>1271.7364970000001</v>
      </c>
      <c r="BP297" s="18">
        <v>1271.806315</v>
      </c>
      <c r="BQ297" s="18">
        <v>1271.666849</v>
      </c>
      <c r="BR297" s="18">
        <v>1271.8289810000001</v>
      </c>
      <c r="BS297" s="18">
        <v>1271.6777970000001</v>
      </c>
      <c r="BT297" s="18">
        <v>1272.2764179999999</v>
      </c>
      <c r="BU297" s="18">
        <v>1271.8828510000001</v>
      </c>
      <c r="BV297" s="18">
        <v>1271.7323710000001</v>
      </c>
      <c r="BW297" s="18">
        <v>1271.1435369999999</v>
      </c>
      <c r="BX297" s="18">
        <v>1271.43785</v>
      </c>
      <c r="BY297" s="18">
        <v>1271.676015</v>
      </c>
      <c r="BZ297" s="18">
        <v>1271.510978</v>
      </c>
      <c r="CA297" s="18">
        <v>1271.7461350000001</v>
      </c>
      <c r="CB297" s="18">
        <v>1271.445882</v>
      </c>
      <c r="CC297" s="18">
        <v>1272.2524249999999</v>
      </c>
      <c r="CD297" s="18">
        <v>1272.536073</v>
      </c>
      <c r="CE297" s="18">
        <v>1272.1628350000001</v>
      </c>
      <c r="CF297" s="18">
        <v>1271.5893860000001</v>
      </c>
      <c r="CG297" s="18">
        <v>1271.5796929999999</v>
      </c>
      <c r="CH297" s="18">
        <v>1271.623245</v>
      </c>
      <c r="CI297" s="18">
        <v>1271.5864979999999</v>
      </c>
      <c r="CJ297" s="18">
        <v>1271.829473</v>
      </c>
      <c r="CK297" s="18">
        <v>1272.028834</v>
      </c>
      <c r="CL297" s="18">
        <v>1272.4642200000001</v>
      </c>
      <c r="CM297" s="18">
        <v>1271.73154</v>
      </c>
      <c r="CN297" s="18">
        <v>1272.3123210000001</v>
      </c>
      <c r="CO297" s="18">
        <v>1272.441662</v>
      </c>
      <c r="CP297" s="18">
        <v>1272.063752</v>
      </c>
      <c r="CQ297" s="18">
        <v>1272.4790089999999</v>
      </c>
      <c r="CR297" s="18">
        <v>1272.047092</v>
      </c>
      <c r="CS297" s="18">
        <v>1272.246306</v>
      </c>
      <c r="CT297" s="18">
        <v>1272.382269</v>
      </c>
      <c r="CU297" s="18">
        <v>1272.403419</v>
      </c>
      <c r="CV297" s="18">
        <v>1272.641059</v>
      </c>
    </row>
    <row r="298" spans="1:100" ht="12.5">
      <c r="A298" s="16">
        <v>44650</v>
      </c>
      <c r="B298" s="17" t="s">
        <v>34</v>
      </c>
      <c r="C298" s="17" t="s">
        <v>142</v>
      </c>
      <c r="D298" s="18">
        <v>1327.3610699999999</v>
      </c>
      <c r="E298" s="18">
        <v>25.481293000000001</v>
      </c>
      <c r="F298" s="18">
        <v>21.579778999999998</v>
      </c>
      <c r="G298" s="18">
        <v>22.567682000000001</v>
      </c>
      <c r="H298" s="18">
        <v>35.509020999999997</v>
      </c>
      <c r="I298" s="18">
        <v>22.641493000000001</v>
      </c>
      <c r="J298" s="18">
        <v>5.799919</v>
      </c>
      <c r="K298" s="18">
        <v>9.8961210000000008</v>
      </c>
      <c r="L298" s="18">
        <v>5.4393609999999999</v>
      </c>
      <c r="M298" s="18">
        <v>8.4534979999999997</v>
      </c>
      <c r="N298" s="18">
        <v>2.3632650000000002</v>
      </c>
      <c r="O298" s="18">
        <v>3.2639279999999999</v>
      </c>
      <c r="P298" s="18">
        <v>7.9299330000000001</v>
      </c>
      <c r="Q298" s="18">
        <v>2.7745700000000002</v>
      </c>
      <c r="R298" s="18">
        <v>17.846997999999999</v>
      </c>
      <c r="S298" s="18">
        <v>3.4186709999999998</v>
      </c>
      <c r="T298" s="18">
        <v>1.1214</v>
      </c>
      <c r="U298" s="18">
        <v>7.4047390000000002</v>
      </c>
      <c r="V298" s="18">
        <v>3.3753769999999998</v>
      </c>
      <c r="W298" s="18">
        <v>13.243100999999999</v>
      </c>
      <c r="X298" s="18">
        <v>33.901426999999998</v>
      </c>
      <c r="Y298" s="18">
        <v>32.647281999999997</v>
      </c>
      <c r="Z298" s="18">
        <v>10.960050000000001</v>
      </c>
      <c r="AA298" s="18">
        <v>15.302077000000001</v>
      </c>
      <c r="AB298" s="18">
        <v>2.959111</v>
      </c>
      <c r="AC298" s="18">
        <v>29.244364000000001</v>
      </c>
      <c r="AD298" s="18">
        <v>3.5554619999999999</v>
      </c>
      <c r="AE298" s="18">
        <v>22.628257000000001</v>
      </c>
      <c r="AF298" s="18">
        <v>7.7892659999999996</v>
      </c>
      <c r="AG298" s="18">
        <v>3.2195779999999998</v>
      </c>
      <c r="AH298" s="18">
        <v>2.2503099999999998</v>
      </c>
      <c r="AI298" s="18">
        <v>10.619914</v>
      </c>
      <c r="AJ298" s="18">
        <v>20.214552999999999</v>
      </c>
      <c r="AK298" s="18">
        <v>8.0301310000000008</v>
      </c>
      <c r="AL298" s="18">
        <v>2.8324410000000002</v>
      </c>
      <c r="AM298" s="18">
        <v>22.293313000000001</v>
      </c>
      <c r="AN298" s="18">
        <v>18.877824</v>
      </c>
      <c r="AO298" s="18">
        <v>40.408132000000002</v>
      </c>
      <c r="AP298" s="18">
        <v>12.740988</v>
      </c>
      <c r="AQ298" s="18">
        <v>14.534682</v>
      </c>
      <c r="AR298" s="18">
        <v>17.506816000000001</v>
      </c>
      <c r="AS298" s="18">
        <v>2.1819039999999998</v>
      </c>
      <c r="AT298" s="18">
        <v>6.407292</v>
      </c>
      <c r="AU298" s="18">
        <v>7.2056230000000001</v>
      </c>
      <c r="AV298" s="18">
        <v>4.0925770000000004</v>
      </c>
      <c r="AW298" s="18">
        <v>5.3517289999999997</v>
      </c>
      <c r="AX298" s="18">
        <v>14.963111</v>
      </c>
      <c r="AY298" s="18">
        <v>2.6591520000000002</v>
      </c>
      <c r="AZ298" s="18">
        <v>1.9552799999999999</v>
      </c>
      <c r="BA298" s="18">
        <v>12.030465</v>
      </c>
      <c r="BB298" s="18">
        <v>10.110765000000001</v>
      </c>
      <c r="BC298" s="18">
        <v>18.255935999999998</v>
      </c>
      <c r="BD298" s="18">
        <v>31.031502</v>
      </c>
      <c r="BE298" s="18">
        <v>6.8279379999999996</v>
      </c>
      <c r="BF298" s="18">
        <v>49.710363000000001</v>
      </c>
      <c r="BG298" s="18">
        <v>19.230301000000001</v>
      </c>
      <c r="BH298" s="18">
        <v>4.7664249999999999</v>
      </c>
      <c r="BI298" s="18">
        <v>32.501936999999998</v>
      </c>
      <c r="BJ298" s="18">
        <v>9.0070110000000003</v>
      </c>
      <c r="BK298" s="18">
        <v>13.856571000000001</v>
      </c>
      <c r="BL298" s="18">
        <v>4.8588909999999998</v>
      </c>
      <c r="BM298" s="18">
        <v>7.9438519999999997</v>
      </c>
      <c r="BN298" s="18">
        <v>29.077037000000001</v>
      </c>
      <c r="BO298" s="18">
        <v>25.991889</v>
      </c>
      <c r="BP298" s="18">
        <v>5.8535779999999997</v>
      </c>
      <c r="BQ298" s="18">
        <v>6.3326460000000004</v>
      </c>
      <c r="BR298" s="18">
        <v>16.894390000000001</v>
      </c>
      <c r="BS298" s="18">
        <v>11.717408000000001</v>
      </c>
      <c r="BT298" s="18">
        <v>8.6256570000000004</v>
      </c>
      <c r="BU298" s="18">
        <v>26.297844999999999</v>
      </c>
      <c r="BV298" s="18">
        <v>35.356445000000001</v>
      </c>
      <c r="BW298" s="18">
        <v>12.733931999999999</v>
      </c>
      <c r="BX298" s="18">
        <v>34.511045000000003</v>
      </c>
      <c r="BY298" s="18">
        <v>14.032044000000001</v>
      </c>
      <c r="BZ298" s="18">
        <v>30.084910000000001</v>
      </c>
      <c r="CA298" s="18">
        <v>26.727307</v>
      </c>
      <c r="CB298" s="18">
        <v>29.859361</v>
      </c>
      <c r="CC298" s="18">
        <v>34.420374000000002</v>
      </c>
      <c r="CD298" s="18">
        <v>33.291041999999997</v>
      </c>
      <c r="CE298" s="18">
        <v>18.553194999999999</v>
      </c>
      <c r="CF298" s="18">
        <v>7.7550829999999999</v>
      </c>
      <c r="CG298" s="18">
        <v>6.651624</v>
      </c>
      <c r="CH298" s="18">
        <v>7.7602180000000001</v>
      </c>
      <c r="CI298" s="18">
        <v>4.8668370000000003</v>
      </c>
      <c r="CJ298" s="18">
        <v>3.0685720000000001</v>
      </c>
      <c r="CK298" s="18">
        <v>5.0820489999999996</v>
      </c>
      <c r="CL298" s="18">
        <v>8.4179480000000009</v>
      </c>
      <c r="CM298" s="18">
        <v>10.822563000000001</v>
      </c>
      <c r="CN298" s="18">
        <v>3.047574</v>
      </c>
      <c r="CO298" s="18">
        <v>20.285242</v>
      </c>
      <c r="CP298" s="18">
        <v>1.3681540000000001</v>
      </c>
      <c r="CQ298" s="18">
        <v>12.220172</v>
      </c>
      <c r="CR298" s="18">
        <v>1.2973699999999999</v>
      </c>
      <c r="CS298" s="18">
        <v>8.6459299999999999</v>
      </c>
      <c r="CT298" s="18">
        <v>4.9994540000000001</v>
      </c>
      <c r="CU298" s="18">
        <v>1.109702</v>
      </c>
      <c r="CV298" s="18">
        <v>2.0277210000000001</v>
      </c>
    </row>
    <row r="299" spans="1:100" ht="12.5">
      <c r="A299" s="16">
        <v>44650</v>
      </c>
      <c r="B299" s="17" t="s">
        <v>35</v>
      </c>
      <c r="C299" s="17" t="s">
        <v>142</v>
      </c>
      <c r="D299" s="18">
        <v>38564.852078999997</v>
      </c>
      <c r="E299" s="18">
        <v>8.3049999999999999E-3</v>
      </c>
      <c r="F299" s="18">
        <v>0</v>
      </c>
      <c r="G299" s="18">
        <v>2.3519999999999999E-3</v>
      </c>
      <c r="H299" s="18">
        <v>1.33E-3</v>
      </c>
      <c r="I299" s="18">
        <v>0</v>
      </c>
      <c r="J299" s="18">
        <v>0</v>
      </c>
      <c r="K299" s="18">
        <v>0</v>
      </c>
      <c r="L299" s="18">
        <v>0</v>
      </c>
      <c r="M299" s="18">
        <v>0</v>
      </c>
      <c r="N299" s="18">
        <v>0</v>
      </c>
      <c r="O299" s="18">
        <v>0</v>
      </c>
      <c r="P299" s="18">
        <v>0</v>
      </c>
      <c r="Q299" s="18">
        <v>0</v>
      </c>
      <c r="R299" s="18">
        <v>1.127E-3</v>
      </c>
      <c r="S299" s="18">
        <v>0</v>
      </c>
      <c r="T299" s="18">
        <v>0</v>
      </c>
      <c r="U299" s="18">
        <v>0</v>
      </c>
      <c r="V299" s="18">
        <v>0</v>
      </c>
      <c r="W299" s="18">
        <v>0</v>
      </c>
      <c r="X299" s="18">
        <v>2.428E-3</v>
      </c>
      <c r="Y299" s="18">
        <v>0</v>
      </c>
      <c r="Z299" s="18">
        <v>3.2899999999999997E-4</v>
      </c>
      <c r="AA299" s="18">
        <v>6.69E-4</v>
      </c>
      <c r="AB299" s="18">
        <v>0</v>
      </c>
      <c r="AC299" s="18">
        <v>0</v>
      </c>
      <c r="AD299" s="18">
        <v>0</v>
      </c>
      <c r="AE299" s="18">
        <v>0</v>
      </c>
      <c r="AF299" s="18">
        <v>0</v>
      </c>
      <c r="AG299" s="18">
        <v>0</v>
      </c>
      <c r="AH299" s="18">
        <v>0</v>
      </c>
      <c r="AI299" s="18">
        <v>0.87910600000000005</v>
      </c>
      <c r="AJ299" s="18">
        <v>24.445050999999999</v>
      </c>
      <c r="AK299" s="18">
        <v>73.801980999999998</v>
      </c>
      <c r="AL299" s="18">
        <v>131.17487</v>
      </c>
      <c r="AM299" s="18">
        <v>218.58739199999999</v>
      </c>
      <c r="AN299" s="18">
        <v>295.96911799999998</v>
      </c>
      <c r="AO299" s="18">
        <v>315.81528400000002</v>
      </c>
      <c r="AP299" s="18">
        <v>303.34752700000001</v>
      </c>
      <c r="AQ299" s="18">
        <v>309.29899699999999</v>
      </c>
      <c r="AR299" s="18">
        <v>337.587785</v>
      </c>
      <c r="AS299" s="18">
        <v>439.38986799999998</v>
      </c>
      <c r="AT299" s="18">
        <v>502.81885</v>
      </c>
      <c r="AU299" s="18">
        <v>576.94951500000002</v>
      </c>
      <c r="AV299" s="18">
        <v>532.14258800000005</v>
      </c>
      <c r="AW299" s="18">
        <v>548.94287099999997</v>
      </c>
      <c r="AX299" s="18">
        <v>642.82328399999994</v>
      </c>
      <c r="AY299" s="18">
        <v>657.92272600000001</v>
      </c>
      <c r="AZ299" s="18">
        <v>746.62370599999997</v>
      </c>
      <c r="BA299" s="18">
        <v>735.54264999999998</v>
      </c>
      <c r="BB299" s="18">
        <v>777.03505199999995</v>
      </c>
      <c r="BC299" s="18">
        <v>795.57783300000006</v>
      </c>
      <c r="BD299" s="18">
        <v>770.03455499999995</v>
      </c>
      <c r="BE299" s="18">
        <v>806.45810200000005</v>
      </c>
      <c r="BF299" s="18">
        <v>795.59855000000005</v>
      </c>
      <c r="BG299" s="18">
        <v>853.89116200000001</v>
      </c>
      <c r="BH299" s="18">
        <v>937.39911199999995</v>
      </c>
      <c r="BI299" s="18">
        <v>965.31772899999999</v>
      </c>
      <c r="BJ299" s="18">
        <v>1001.188118</v>
      </c>
      <c r="BK299" s="18">
        <v>968.74808099999996</v>
      </c>
      <c r="BL299" s="18">
        <v>977.60098900000003</v>
      </c>
      <c r="BM299" s="18">
        <v>985.83039199999996</v>
      </c>
      <c r="BN299" s="18">
        <v>1082.0449570000001</v>
      </c>
      <c r="BO299" s="18">
        <v>1194.4560919999999</v>
      </c>
      <c r="BP299" s="18">
        <v>1246.7554709999999</v>
      </c>
      <c r="BQ299" s="18">
        <v>1204.0387069999999</v>
      </c>
      <c r="BR299" s="18">
        <v>1253.874568</v>
      </c>
      <c r="BS299" s="18">
        <v>1337.7619520000001</v>
      </c>
      <c r="BT299" s="18">
        <v>1344.665839</v>
      </c>
      <c r="BU299" s="18">
        <v>1454.441669</v>
      </c>
      <c r="BV299" s="18">
        <v>1590.542637</v>
      </c>
      <c r="BW299" s="18">
        <v>1654.901854</v>
      </c>
      <c r="BX299" s="18">
        <v>1487.4896879999999</v>
      </c>
      <c r="BY299" s="18">
        <v>1414.9996550000001</v>
      </c>
      <c r="BZ299" s="18">
        <v>1276.1464080000001</v>
      </c>
      <c r="CA299" s="18">
        <v>1101.0851009999999</v>
      </c>
      <c r="CB299" s="18">
        <v>860.73380799999995</v>
      </c>
      <c r="CC299" s="18">
        <v>614.799803</v>
      </c>
      <c r="CD299" s="18">
        <v>285.19629600000002</v>
      </c>
      <c r="CE299" s="18">
        <v>110.559684</v>
      </c>
      <c r="CF299" s="18">
        <v>20.639917000000001</v>
      </c>
      <c r="CG299" s="18">
        <v>0.95611599999999997</v>
      </c>
      <c r="CH299" s="18">
        <v>1.511E-3</v>
      </c>
      <c r="CI299" s="18">
        <v>0</v>
      </c>
      <c r="CJ299" s="18">
        <v>0</v>
      </c>
      <c r="CK299" s="18">
        <v>9.1799999999999998E-4</v>
      </c>
      <c r="CL299" s="18">
        <v>0</v>
      </c>
      <c r="CM299" s="18">
        <v>0</v>
      </c>
      <c r="CN299" s="18">
        <v>0</v>
      </c>
      <c r="CO299" s="18">
        <v>0</v>
      </c>
      <c r="CP299" s="18">
        <v>0</v>
      </c>
      <c r="CQ299" s="18">
        <v>4.3999999999999999E-5</v>
      </c>
      <c r="CR299" s="18">
        <v>0</v>
      </c>
      <c r="CS299" s="18">
        <v>0</v>
      </c>
      <c r="CT299" s="18">
        <v>0</v>
      </c>
      <c r="CU299" s="18">
        <v>0</v>
      </c>
      <c r="CV299" s="18">
        <v>0</v>
      </c>
    </row>
    <row r="300" spans="1:100" ht="12.5">
      <c r="A300" s="16">
        <v>44650</v>
      </c>
      <c r="B300" s="17" t="s">
        <v>36</v>
      </c>
      <c r="C300" s="17" t="s">
        <v>142</v>
      </c>
      <c r="D300" s="18">
        <v>-1767.816331</v>
      </c>
      <c r="E300" s="18">
        <v>-7.3230240000000002</v>
      </c>
      <c r="F300" s="18">
        <v>-10.213469999999999</v>
      </c>
      <c r="G300" s="18">
        <v>-6.6250499999999999</v>
      </c>
      <c r="H300" s="18">
        <v>-7.4986370000000004</v>
      </c>
      <c r="I300" s="18">
        <v>-36.656225999999997</v>
      </c>
      <c r="J300" s="18">
        <v>-32.406660000000002</v>
      </c>
      <c r="K300" s="18">
        <v>-20.734341000000001</v>
      </c>
      <c r="L300" s="18">
        <v>-26.069130000000001</v>
      </c>
      <c r="M300" s="18">
        <v>-13.345703</v>
      </c>
      <c r="N300" s="18">
        <v>-38.456122000000001</v>
      </c>
      <c r="O300" s="18">
        <v>-23.786826999999999</v>
      </c>
      <c r="P300" s="18">
        <v>-11.391082000000001</v>
      </c>
      <c r="Q300" s="18">
        <v>-25.487255000000001</v>
      </c>
      <c r="R300" s="18">
        <v>-15.768799</v>
      </c>
      <c r="S300" s="18">
        <v>-21.244488</v>
      </c>
      <c r="T300" s="18">
        <v>-32.632212000000003</v>
      </c>
      <c r="U300" s="18">
        <v>-19.869281000000001</v>
      </c>
      <c r="V300" s="18">
        <v>-17.549206000000002</v>
      </c>
      <c r="W300" s="18">
        <v>-6.962631</v>
      </c>
      <c r="X300" s="18">
        <v>-5.1565149999999997</v>
      </c>
      <c r="Y300" s="18">
        <v>-4.3676539999999999</v>
      </c>
      <c r="Z300" s="18">
        <v>-11.774067000000001</v>
      </c>
      <c r="AA300" s="18">
        <v>-22.032302000000001</v>
      </c>
      <c r="AB300" s="18">
        <v>-44.714626000000003</v>
      </c>
      <c r="AC300" s="18">
        <v>-6.2256999999999998</v>
      </c>
      <c r="AD300" s="18">
        <v>-7.7985569999999997</v>
      </c>
      <c r="AE300" s="18">
        <v>-8.3527319999999996</v>
      </c>
      <c r="AF300" s="18">
        <v>-5.7616949999999996</v>
      </c>
      <c r="AG300" s="18">
        <v>-17.487410000000001</v>
      </c>
      <c r="AH300" s="18">
        <v>-24.261533</v>
      </c>
      <c r="AI300" s="18">
        <v>-10.902884</v>
      </c>
      <c r="AJ300" s="18">
        <v>-11.583724</v>
      </c>
      <c r="AK300" s="18">
        <v>-17.130486999999999</v>
      </c>
      <c r="AL300" s="18">
        <v>-29.454453000000001</v>
      </c>
      <c r="AM300" s="18">
        <v>-13.164618000000001</v>
      </c>
      <c r="AN300" s="18">
        <v>-14.376531999999999</v>
      </c>
      <c r="AO300" s="18">
        <v>-13.638261999999999</v>
      </c>
      <c r="AP300" s="18">
        <v>-14.307254</v>
      </c>
      <c r="AQ300" s="18">
        <v>-18.134937999999998</v>
      </c>
      <c r="AR300" s="18">
        <v>-27.093779000000001</v>
      </c>
      <c r="AS300" s="18">
        <v>-45.304056000000003</v>
      </c>
      <c r="AT300" s="18">
        <v>-23.204599000000002</v>
      </c>
      <c r="AU300" s="18">
        <v>-26.491036000000001</v>
      </c>
      <c r="AV300" s="18">
        <v>-41.785758000000001</v>
      </c>
      <c r="AW300" s="18">
        <v>-24.601032</v>
      </c>
      <c r="AX300" s="18">
        <v>-17.079384999999998</v>
      </c>
      <c r="AY300" s="18">
        <v>-22.434871000000001</v>
      </c>
      <c r="AZ300" s="18">
        <v>-44.635109999999997</v>
      </c>
      <c r="BA300" s="18">
        <v>-15.753465</v>
      </c>
      <c r="BB300" s="18">
        <v>-14.828849</v>
      </c>
      <c r="BC300" s="18">
        <v>-13.116151</v>
      </c>
      <c r="BD300" s="18">
        <v>-14.499183</v>
      </c>
      <c r="BE300" s="18">
        <v>-41.322187</v>
      </c>
      <c r="BF300" s="18">
        <v>-20.445443999999998</v>
      </c>
      <c r="BG300" s="18">
        <v>-36.588164999999996</v>
      </c>
      <c r="BH300" s="18">
        <v>-49.187106999999997</v>
      </c>
      <c r="BI300" s="18">
        <v>-9.641807</v>
      </c>
      <c r="BJ300" s="18">
        <v>-4.9911149999999997</v>
      </c>
      <c r="BK300" s="18">
        <v>-8.4280519999999992</v>
      </c>
      <c r="BL300" s="18">
        <v>-40.212049999999998</v>
      </c>
      <c r="BM300" s="18">
        <v>-11.356268</v>
      </c>
      <c r="BN300" s="18">
        <v>-2.8545430000000001</v>
      </c>
      <c r="BO300" s="18">
        <v>-18.87848</v>
      </c>
      <c r="BP300" s="18">
        <v>-45.119143000000001</v>
      </c>
      <c r="BQ300" s="18">
        <v>-12.792362000000001</v>
      </c>
      <c r="BR300" s="18">
        <v>-5.9708930000000002</v>
      </c>
      <c r="BS300" s="18">
        <v>-6.5749700000000004</v>
      </c>
      <c r="BT300" s="18">
        <v>-7.2749579999999998</v>
      </c>
      <c r="BU300" s="18">
        <v>-4.524197</v>
      </c>
      <c r="BV300" s="18">
        <v>-4.978872</v>
      </c>
      <c r="BW300" s="18">
        <v>-7.4968019999999997</v>
      </c>
      <c r="BX300" s="18">
        <v>-12.580443000000001</v>
      </c>
      <c r="BY300" s="18">
        <v>-14.104514</v>
      </c>
      <c r="BZ300" s="18">
        <v>-10.565182</v>
      </c>
      <c r="CA300" s="18">
        <v>-15.616548999999999</v>
      </c>
      <c r="CB300" s="18">
        <v>-5.2342009999999997</v>
      </c>
      <c r="CC300" s="18">
        <v>-7.1558760000000001</v>
      </c>
      <c r="CD300" s="18">
        <v>-6.8549090000000001</v>
      </c>
      <c r="CE300" s="18">
        <v>-4.0652020000000002</v>
      </c>
      <c r="CF300" s="18">
        <v>-34.303207</v>
      </c>
      <c r="CG300" s="18">
        <v>-24.253122000000001</v>
      </c>
      <c r="CH300" s="18">
        <v>-26.806488999999999</v>
      </c>
      <c r="CI300" s="18">
        <v>-13.266972000000001</v>
      </c>
      <c r="CJ300" s="18">
        <v>-15.581481999999999</v>
      </c>
      <c r="CK300" s="18">
        <v>-15.960407</v>
      </c>
      <c r="CL300" s="18">
        <v>-10.848478999999999</v>
      </c>
      <c r="CM300" s="18">
        <v>-7.0935319999999997</v>
      </c>
      <c r="CN300" s="18">
        <v>-21.278659000000001</v>
      </c>
      <c r="CO300" s="18">
        <v>-7.3714120000000003</v>
      </c>
      <c r="CP300" s="18">
        <v>-39.558562000000002</v>
      </c>
      <c r="CQ300" s="18">
        <v>-21.120269</v>
      </c>
      <c r="CR300" s="18">
        <v>-37.158231999999998</v>
      </c>
      <c r="CS300" s="18">
        <v>-11.350372999999999</v>
      </c>
      <c r="CT300" s="18">
        <v>-9.0247679999999999</v>
      </c>
      <c r="CU300" s="18">
        <v>-30.103283999999999</v>
      </c>
      <c r="CV300" s="18">
        <v>-22.44943</v>
      </c>
    </row>
    <row r="301" spans="1:100" ht="12.5">
      <c r="A301" s="16">
        <v>44650</v>
      </c>
      <c r="B301" s="17" t="s">
        <v>37</v>
      </c>
      <c r="C301" s="17" t="s">
        <v>142</v>
      </c>
      <c r="D301" s="18">
        <v>417213.99284100003</v>
      </c>
      <c r="E301" s="18">
        <v>5188.2800619999998</v>
      </c>
      <c r="F301" s="18">
        <v>5073.7241199999999</v>
      </c>
      <c r="G301" s="18">
        <v>4962.5263940000004</v>
      </c>
      <c r="H301" s="18">
        <v>4673.4323420000001</v>
      </c>
      <c r="I301" s="18">
        <v>4483.2178970000004</v>
      </c>
      <c r="J301" s="18">
        <v>4443.3673200000003</v>
      </c>
      <c r="K301" s="18">
        <v>4511.4244740000004</v>
      </c>
      <c r="L301" s="18">
        <v>4575.0002699999995</v>
      </c>
      <c r="M301" s="18">
        <v>4669.4186040000004</v>
      </c>
      <c r="N301" s="18">
        <v>4816.5259509999996</v>
      </c>
      <c r="O301" s="18">
        <v>4892.5548079999999</v>
      </c>
      <c r="P301" s="18">
        <v>4942.5379650000004</v>
      </c>
      <c r="Q301" s="18">
        <v>4889.6106970000001</v>
      </c>
      <c r="R301" s="18">
        <v>4921.3486910000001</v>
      </c>
      <c r="S301" s="18">
        <v>4922.0741850000004</v>
      </c>
      <c r="T301" s="18">
        <v>5056.8446430000004</v>
      </c>
      <c r="U301" s="18">
        <v>5151.7598760000001</v>
      </c>
      <c r="V301" s="18">
        <v>5220.8410299999996</v>
      </c>
      <c r="W301" s="18">
        <v>5327.1495990000003</v>
      </c>
      <c r="X301" s="18">
        <v>5376.0623889999997</v>
      </c>
      <c r="Y301" s="18">
        <v>5374.532271</v>
      </c>
      <c r="Z301" s="18">
        <v>5361.1889279999996</v>
      </c>
      <c r="AA301" s="18">
        <v>5242.1154180000003</v>
      </c>
      <c r="AB301" s="18">
        <v>5264.4860319999998</v>
      </c>
      <c r="AC301" s="18">
        <v>5297.6079730000001</v>
      </c>
      <c r="AD301" s="18">
        <v>5289.9655199999997</v>
      </c>
      <c r="AE301" s="18">
        <v>5268.6845430000003</v>
      </c>
      <c r="AF301" s="18">
        <v>5128.9984180000001</v>
      </c>
      <c r="AG301" s="18">
        <v>5094.639674</v>
      </c>
      <c r="AH301" s="18">
        <v>5111.6417170000004</v>
      </c>
      <c r="AI301" s="18">
        <v>5206.9188960000001</v>
      </c>
      <c r="AJ301" s="18">
        <v>5291.8650369999996</v>
      </c>
      <c r="AK301" s="18">
        <v>5385.2401739999996</v>
      </c>
      <c r="AL301" s="18">
        <v>5432.7274589999997</v>
      </c>
      <c r="AM301" s="18">
        <v>5433.5469119999998</v>
      </c>
      <c r="AN301" s="18">
        <v>5429.0914279999997</v>
      </c>
      <c r="AO301" s="18">
        <v>5479.5332179999996</v>
      </c>
      <c r="AP301" s="18">
        <v>5529.1310670000003</v>
      </c>
      <c r="AQ301" s="18">
        <v>5506.3534040000004</v>
      </c>
      <c r="AR301" s="18">
        <v>5446.0074770000001</v>
      </c>
      <c r="AS301" s="18">
        <v>5627.5661609999997</v>
      </c>
      <c r="AT301" s="18">
        <v>5745.4254870000004</v>
      </c>
      <c r="AU301" s="18">
        <v>5777.6063780000004</v>
      </c>
      <c r="AV301" s="18">
        <v>5817.1722829999999</v>
      </c>
      <c r="AW301" s="18">
        <v>5857.8884230000003</v>
      </c>
      <c r="AX301" s="18">
        <v>5841.6504809999997</v>
      </c>
      <c r="AY301" s="18">
        <v>5861.6175499999999</v>
      </c>
      <c r="AZ301" s="18">
        <v>5861.2165459999997</v>
      </c>
      <c r="BA301" s="18">
        <v>5875.0598140000002</v>
      </c>
      <c r="BB301" s="18">
        <v>5867.9399370000001</v>
      </c>
      <c r="BC301" s="18">
        <v>5807.0338179999999</v>
      </c>
      <c r="BD301" s="18">
        <v>5819.3329670000003</v>
      </c>
      <c r="BE301" s="18">
        <v>5802.2826279999999</v>
      </c>
      <c r="BF301" s="18">
        <v>5800.4733420000002</v>
      </c>
      <c r="BG301" s="18">
        <v>5744.4499830000004</v>
      </c>
      <c r="BH301" s="18">
        <v>5688.2933999999996</v>
      </c>
      <c r="BI301" s="18">
        <v>5574.4034609999999</v>
      </c>
      <c r="BJ301" s="18">
        <v>5454.8600139999999</v>
      </c>
      <c r="BK301" s="18">
        <v>5415.3576220000004</v>
      </c>
      <c r="BL301" s="18">
        <v>5294.1894570000004</v>
      </c>
      <c r="BM301" s="18">
        <v>5139.2301200000002</v>
      </c>
      <c r="BN301" s="18">
        <v>5035.6880090000004</v>
      </c>
      <c r="BO301" s="18">
        <v>4855.542899</v>
      </c>
      <c r="BP301" s="18">
        <v>4681.3863890000002</v>
      </c>
      <c r="BQ301" s="18">
        <v>4521.7031040000002</v>
      </c>
      <c r="BR301" s="18">
        <v>4378.2243689999996</v>
      </c>
      <c r="BS301" s="18">
        <v>4242.0416240000004</v>
      </c>
      <c r="BT301" s="18">
        <v>4151.0453070000003</v>
      </c>
      <c r="BU301" s="18">
        <v>3958.2679440000002</v>
      </c>
      <c r="BV301" s="18">
        <v>3720.436318</v>
      </c>
      <c r="BW301" s="18">
        <v>3570.4254030000002</v>
      </c>
      <c r="BX301" s="18">
        <v>3398.578841</v>
      </c>
      <c r="BY301" s="18">
        <v>3191.6330109999999</v>
      </c>
      <c r="BZ301" s="18">
        <v>3007.8753190000002</v>
      </c>
      <c r="CA301" s="18">
        <v>2770.6373680000002</v>
      </c>
      <c r="CB301" s="18">
        <v>2491.666318</v>
      </c>
      <c r="CC301" s="18">
        <v>2168.202464</v>
      </c>
      <c r="CD301" s="18">
        <v>1930.3476129999999</v>
      </c>
      <c r="CE301" s="18">
        <v>1680.2564540000001</v>
      </c>
      <c r="CF301" s="18">
        <v>1489.782788</v>
      </c>
      <c r="CG301" s="18">
        <v>1401.8239000000001</v>
      </c>
      <c r="CH301" s="18">
        <v>1350.8275530000001</v>
      </c>
      <c r="CI301" s="18">
        <v>1332.224048</v>
      </c>
      <c r="CJ301" s="18">
        <v>1377.022894</v>
      </c>
      <c r="CK301" s="18">
        <v>1458.8263480000001</v>
      </c>
      <c r="CL301" s="18">
        <v>1545.355084</v>
      </c>
      <c r="CM301" s="18">
        <v>1568.9033119999999</v>
      </c>
      <c r="CN301" s="18">
        <v>1683.825869</v>
      </c>
      <c r="CO301" s="18">
        <v>1740.862492</v>
      </c>
      <c r="CP301" s="18">
        <v>1868.4057250000001</v>
      </c>
      <c r="CQ301" s="18">
        <v>1993.632695</v>
      </c>
      <c r="CR301" s="18">
        <v>2006.439519</v>
      </c>
      <c r="CS301" s="18">
        <v>1977.5901160000001</v>
      </c>
      <c r="CT301" s="18">
        <v>1998.1233729999999</v>
      </c>
      <c r="CU301" s="18">
        <v>2073.1615999999999</v>
      </c>
      <c r="CV301" s="18">
        <v>2248.2000170000001</v>
      </c>
    </row>
    <row r="302" spans="1:100" ht="12.5">
      <c r="A302" s="16">
        <v>44651</v>
      </c>
      <c r="B302" s="17" t="s">
        <v>28</v>
      </c>
      <c r="C302" s="17" t="s">
        <v>142</v>
      </c>
      <c r="D302" s="18">
        <v>544.62045599999999</v>
      </c>
      <c r="E302" s="18">
        <v>5.5546699999999998</v>
      </c>
      <c r="F302" s="18">
        <v>5.5533650000000003</v>
      </c>
      <c r="G302" s="18">
        <v>5.562818</v>
      </c>
      <c r="H302" s="18">
        <v>5.5614299999999997</v>
      </c>
      <c r="I302" s="18">
        <v>5.5532560000000002</v>
      </c>
      <c r="J302" s="18">
        <v>5.557741</v>
      </c>
      <c r="K302" s="18">
        <v>5.5651780000000004</v>
      </c>
      <c r="L302" s="18">
        <v>5.554462</v>
      </c>
      <c r="M302" s="18">
        <v>5.5588300000000004</v>
      </c>
      <c r="N302" s="18">
        <v>5.5631139999999997</v>
      </c>
      <c r="O302" s="18">
        <v>5.5516740000000002</v>
      </c>
      <c r="P302" s="18">
        <v>5.556597</v>
      </c>
      <c r="Q302" s="18">
        <v>5.5535059999999996</v>
      </c>
      <c r="R302" s="18">
        <v>5.5506880000000001</v>
      </c>
      <c r="S302" s="18">
        <v>5.5537599999999996</v>
      </c>
      <c r="T302" s="18">
        <v>5.5505259999999996</v>
      </c>
      <c r="U302" s="18">
        <v>5.5546239999999996</v>
      </c>
      <c r="V302" s="18">
        <v>5.5552279999999996</v>
      </c>
      <c r="W302" s="18">
        <v>5.5649410000000001</v>
      </c>
      <c r="X302" s="18">
        <v>5.5647640000000003</v>
      </c>
      <c r="Y302" s="18">
        <v>5.5619930000000002</v>
      </c>
      <c r="Z302" s="18">
        <v>5.5570940000000002</v>
      </c>
      <c r="AA302" s="18">
        <v>5.5574649999999997</v>
      </c>
      <c r="AB302" s="18">
        <v>5.5434229999999998</v>
      </c>
      <c r="AC302" s="18">
        <v>5.5504230000000003</v>
      </c>
      <c r="AD302" s="18">
        <v>5.5396799999999997</v>
      </c>
      <c r="AE302" s="18">
        <v>5.5452589999999997</v>
      </c>
      <c r="AF302" s="18">
        <v>5.5477679999999996</v>
      </c>
      <c r="AG302" s="18">
        <v>5.5363009999999999</v>
      </c>
      <c r="AH302" s="18">
        <v>5.5328860000000004</v>
      </c>
      <c r="AI302" s="18">
        <v>5.5316850000000004</v>
      </c>
      <c r="AJ302" s="18">
        <v>5.5236020000000003</v>
      </c>
      <c r="AK302" s="18">
        <v>5.5349300000000001</v>
      </c>
      <c r="AL302" s="18">
        <v>5.509576</v>
      </c>
      <c r="AM302" s="18">
        <v>5.4488289999999999</v>
      </c>
      <c r="AN302" s="18">
        <v>5.4544920000000001</v>
      </c>
      <c r="AO302" s="18">
        <v>5.4520980000000003</v>
      </c>
      <c r="AP302" s="18">
        <v>5.4389370000000001</v>
      </c>
      <c r="AQ302" s="18">
        <v>5.1187719999999999</v>
      </c>
      <c r="AR302" s="18">
        <v>5.1036539999999997</v>
      </c>
      <c r="AS302" s="18">
        <v>5.1003090000000002</v>
      </c>
      <c r="AT302" s="18">
        <v>5.1628949999999998</v>
      </c>
      <c r="AU302" s="18">
        <v>5.1900230000000001</v>
      </c>
      <c r="AV302" s="18">
        <v>4.4823630000000003</v>
      </c>
      <c r="AW302" s="18">
        <v>4.4724409999999999</v>
      </c>
      <c r="AX302" s="18">
        <v>4.4705539999999999</v>
      </c>
      <c r="AY302" s="18">
        <v>4.4652560000000001</v>
      </c>
      <c r="AZ302" s="18">
        <v>4.4603169999999999</v>
      </c>
      <c r="BA302" s="18">
        <v>4.4567329999999998</v>
      </c>
      <c r="BB302" s="18">
        <v>4.453576</v>
      </c>
      <c r="BC302" s="18">
        <v>4.445697</v>
      </c>
      <c r="BD302" s="18">
        <v>4.4443859999999997</v>
      </c>
      <c r="BE302" s="18">
        <v>4.4743440000000003</v>
      </c>
      <c r="BF302" s="18">
        <v>4.7768449999999998</v>
      </c>
      <c r="BG302" s="18">
        <v>5.1431310000000003</v>
      </c>
      <c r="BH302" s="18">
        <v>5.7636089999999998</v>
      </c>
      <c r="BI302" s="18">
        <v>5.9013970000000002</v>
      </c>
      <c r="BJ302" s="18">
        <v>5.8981640000000004</v>
      </c>
      <c r="BK302" s="18">
        <v>6.0371639999999998</v>
      </c>
      <c r="BL302" s="18">
        <v>5.9478970000000002</v>
      </c>
      <c r="BM302" s="18">
        <v>5.8991189999999998</v>
      </c>
      <c r="BN302" s="18">
        <v>5.946326</v>
      </c>
      <c r="BO302" s="18">
        <v>5.9170439999999997</v>
      </c>
      <c r="BP302" s="18">
        <v>5.9537240000000002</v>
      </c>
      <c r="BQ302" s="18">
        <v>6.1112339999999996</v>
      </c>
      <c r="BR302" s="18">
        <v>6.4898389999999999</v>
      </c>
      <c r="BS302" s="18">
        <v>6.7230730000000003</v>
      </c>
      <c r="BT302" s="18">
        <v>6.7358120000000001</v>
      </c>
      <c r="BU302" s="18">
        <v>6.7119460000000002</v>
      </c>
      <c r="BV302" s="18">
        <v>6.4196309999999999</v>
      </c>
      <c r="BW302" s="18">
        <v>6.4007990000000001</v>
      </c>
      <c r="BX302" s="18">
        <v>6.3471000000000002</v>
      </c>
      <c r="BY302" s="18">
        <v>6.3578539999999997</v>
      </c>
      <c r="BZ302" s="18">
        <v>6.6648820000000004</v>
      </c>
      <c r="CA302" s="18">
        <v>6.6674530000000001</v>
      </c>
      <c r="CB302" s="18">
        <v>6.1825999999999999</v>
      </c>
      <c r="CC302" s="18">
        <v>6.2775689999999997</v>
      </c>
      <c r="CD302" s="18">
        <v>6.317075</v>
      </c>
      <c r="CE302" s="18">
        <v>6.0135069999999997</v>
      </c>
      <c r="CF302" s="18">
        <v>6.2180520000000001</v>
      </c>
      <c r="CG302" s="18">
        <v>6.3214800000000002</v>
      </c>
      <c r="CH302" s="18">
        <v>6.2538669999999996</v>
      </c>
      <c r="CI302" s="18">
        <v>6.2348759999999999</v>
      </c>
      <c r="CJ302" s="18">
        <v>6.1978920000000004</v>
      </c>
      <c r="CK302" s="18">
        <v>6.1784860000000004</v>
      </c>
      <c r="CL302" s="18">
        <v>6.149616</v>
      </c>
      <c r="CM302" s="18">
        <v>6.1956259999999999</v>
      </c>
      <c r="CN302" s="18">
        <v>6.2027840000000003</v>
      </c>
      <c r="CO302" s="18">
        <v>6.0415590000000003</v>
      </c>
      <c r="CP302" s="18">
        <v>6.0630030000000001</v>
      </c>
      <c r="CQ302" s="18">
        <v>6.0608870000000001</v>
      </c>
      <c r="CR302" s="18">
        <v>6.1001190000000003</v>
      </c>
      <c r="CS302" s="18">
        <v>6.0797489999999996</v>
      </c>
      <c r="CT302" s="18">
        <v>5.841386</v>
      </c>
      <c r="CU302" s="18">
        <v>6.0591200000000001</v>
      </c>
      <c r="CV302" s="18">
        <v>6.0082269999999998</v>
      </c>
    </row>
    <row r="303" spans="1:100" ht="12.5">
      <c r="A303" s="16">
        <v>44651</v>
      </c>
      <c r="B303" s="17" t="s">
        <v>29</v>
      </c>
      <c r="C303" s="17" t="s">
        <v>142</v>
      </c>
      <c r="D303" s="18">
        <v>190602.634383</v>
      </c>
      <c r="E303" s="18">
        <v>1887.2893329999999</v>
      </c>
      <c r="F303" s="18">
        <v>1801.9721059999999</v>
      </c>
      <c r="G303" s="18">
        <v>1794.9245000000001</v>
      </c>
      <c r="H303" s="18">
        <v>1851.9662760000001</v>
      </c>
      <c r="I303" s="18">
        <v>1882.667923</v>
      </c>
      <c r="J303" s="18">
        <v>1888.3362299999999</v>
      </c>
      <c r="K303" s="18">
        <v>1882.3243789999999</v>
      </c>
      <c r="L303" s="18">
        <v>1883.9431460000001</v>
      </c>
      <c r="M303" s="18">
        <v>1848.509822</v>
      </c>
      <c r="N303" s="18">
        <v>1848.495435</v>
      </c>
      <c r="O303" s="18">
        <v>1831.1089890000001</v>
      </c>
      <c r="P303" s="18">
        <v>1805.9180019999999</v>
      </c>
      <c r="Q303" s="18">
        <v>1785.268642</v>
      </c>
      <c r="R303" s="18">
        <v>1763.264968</v>
      </c>
      <c r="S303" s="18">
        <v>1728.980679</v>
      </c>
      <c r="T303" s="18">
        <v>1694.338166</v>
      </c>
      <c r="U303" s="18">
        <v>1598.2430830000001</v>
      </c>
      <c r="V303" s="18">
        <v>1466.8721829999999</v>
      </c>
      <c r="W303" s="18">
        <v>1397.272935</v>
      </c>
      <c r="X303" s="18">
        <v>1531.9638970000001</v>
      </c>
      <c r="Y303" s="18">
        <v>1652.569888</v>
      </c>
      <c r="Z303" s="18">
        <v>1699.2926440000001</v>
      </c>
      <c r="AA303" s="18">
        <v>1755.489722</v>
      </c>
      <c r="AB303" s="18">
        <v>1817.1023090000001</v>
      </c>
      <c r="AC303" s="18">
        <v>1887.5043049999999</v>
      </c>
      <c r="AD303" s="18">
        <v>1961.7890540000001</v>
      </c>
      <c r="AE303" s="18">
        <v>2018.3352400000001</v>
      </c>
      <c r="AF303" s="18">
        <v>2044.6651409999999</v>
      </c>
      <c r="AG303" s="18">
        <v>2078.2174960000002</v>
      </c>
      <c r="AH303" s="18">
        <v>2082.0062069999999</v>
      </c>
      <c r="AI303" s="18">
        <v>2091.032138</v>
      </c>
      <c r="AJ303" s="18">
        <v>2088.3490889999998</v>
      </c>
      <c r="AK303" s="18">
        <v>2085.68507</v>
      </c>
      <c r="AL303" s="18">
        <v>2072.5444170000001</v>
      </c>
      <c r="AM303" s="18">
        <v>2085.1599729999998</v>
      </c>
      <c r="AN303" s="18">
        <v>2092.0999160000001</v>
      </c>
      <c r="AO303" s="18">
        <v>2103.5234660000001</v>
      </c>
      <c r="AP303" s="18">
        <v>2106.0825690000001</v>
      </c>
      <c r="AQ303" s="18">
        <v>2111.3676810000002</v>
      </c>
      <c r="AR303" s="18">
        <v>2108.7521310000002</v>
      </c>
      <c r="AS303" s="18">
        <v>2107.8886830000001</v>
      </c>
      <c r="AT303" s="18">
        <v>2106.6326009999998</v>
      </c>
      <c r="AU303" s="18">
        <v>2091.8154140000001</v>
      </c>
      <c r="AV303" s="18">
        <v>2074.8123099999998</v>
      </c>
      <c r="AW303" s="18">
        <v>2063.8011929999998</v>
      </c>
      <c r="AX303" s="18">
        <v>2054.6147380000002</v>
      </c>
      <c r="AY303" s="18">
        <v>2046.49604</v>
      </c>
      <c r="AZ303" s="18">
        <v>2056.1914780000002</v>
      </c>
      <c r="BA303" s="18">
        <v>2067.2444129999999</v>
      </c>
      <c r="BB303" s="18">
        <v>2091.5454410000002</v>
      </c>
      <c r="BC303" s="18">
        <v>2102.4246589999998</v>
      </c>
      <c r="BD303" s="18">
        <v>2106.8029929999998</v>
      </c>
      <c r="BE303" s="18">
        <v>2095.833059</v>
      </c>
      <c r="BF303" s="18">
        <v>2098.8810229999999</v>
      </c>
      <c r="BG303" s="18">
        <v>2087.9892260000001</v>
      </c>
      <c r="BH303" s="18">
        <v>2089.770246</v>
      </c>
      <c r="BI303" s="18">
        <v>2079.006187</v>
      </c>
      <c r="BJ303" s="18">
        <v>2056.9789380000002</v>
      </c>
      <c r="BK303" s="18">
        <v>2050.9294150000001</v>
      </c>
      <c r="BL303" s="18">
        <v>2044.931425</v>
      </c>
      <c r="BM303" s="18">
        <v>2055.608839</v>
      </c>
      <c r="BN303" s="18">
        <v>2066.6603650000002</v>
      </c>
      <c r="BO303" s="18">
        <v>2084.3618040000001</v>
      </c>
      <c r="BP303" s="18">
        <v>2093.2457490000002</v>
      </c>
      <c r="BQ303" s="18">
        <v>2086.5526340000001</v>
      </c>
      <c r="BR303" s="18">
        <v>2087.3714850000001</v>
      </c>
      <c r="BS303" s="18">
        <v>2091.4806720000001</v>
      </c>
      <c r="BT303" s="18">
        <v>2091.5776019999998</v>
      </c>
      <c r="BU303" s="18">
        <v>2080.4716739999999</v>
      </c>
      <c r="BV303" s="18">
        <v>2091.9130679999998</v>
      </c>
      <c r="BW303" s="18">
        <v>2098.358663</v>
      </c>
      <c r="BX303" s="18">
        <v>2100.5231640000002</v>
      </c>
      <c r="BY303" s="18">
        <v>2109.5214120000001</v>
      </c>
      <c r="BZ303" s="18">
        <v>2108.3656209999999</v>
      </c>
      <c r="CA303" s="18">
        <v>2112.3711229999999</v>
      </c>
      <c r="CB303" s="18">
        <v>2116.0279430000001</v>
      </c>
      <c r="CC303" s="18">
        <v>2079.3102260000001</v>
      </c>
      <c r="CD303" s="18">
        <v>2031.259812</v>
      </c>
      <c r="CE303" s="18">
        <v>2006.14175</v>
      </c>
      <c r="CF303" s="18">
        <v>1947.882081</v>
      </c>
      <c r="CG303" s="18">
        <v>1950.241342</v>
      </c>
      <c r="CH303" s="18">
        <v>1954.818732</v>
      </c>
      <c r="CI303" s="18">
        <v>1992.2821710000001</v>
      </c>
      <c r="CJ303" s="18">
        <v>1975.7557870000001</v>
      </c>
      <c r="CK303" s="18">
        <v>2007.4257480000001</v>
      </c>
      <c r="CL303" s="18">
        <v>2023.787276</v>
      </c>
      <c r="CM303" s="18">
        <v>2010.891118</v>
      </c>
      <c r="CN303" s="18">
        <v>2007.6351320000001</v>
      </c>
      <c r="CO303" s="18">
        <v>2011.966089</v>
      </c>
      <c r="CP303" s="18">
        <v>2042.3164670000001</v>
      </c>
      <c r="CQ303" s="18">
        <v>2064.1711500000001</v>
      </c>
      <c r="CR303" s="18">
        <v>2085.7919430000002</v>
      </c>
      <c r="CS303" s="18">
        <v>2094.1361790000001</v>
      </c>
      <c r="CT303" s="18">
        <v>2084.8815869999999</v>
      </c>
      <c r="CU303" s="18">
        <v>2051.652564</v>
      </c>
      <c r="CV303" s="18">
        <v>2016.056779</v>
      </c>
    </row>
    <row r="304" spans="1:100" ht="12.5">
      <c r="A304" s="16">
        <v>44651</v>
      </c>
      <c r="B304" s="17" t="s">
        <v>30</v>
      </c>
      <c r="C304" s="17" t="s">
        <v>142</v>
      </c>
      <c r="D304" s="18">
        <v>48768.415092000003</v>
      </c>
      <c r="E304" s="18">
        <v>189.75286199999999</v>
      </c>
      <c r="F304" s="18">
        <v>166.512338</v>
      </c>
      <c r="G304" s="18">
        <v>178.181781</v>
      </c>
      <c r="H304" s="18">
        <v>183.48594499999999</v>
      </c>
      <c r="I304" s="18">
        <v>196.76889299999999</v>
      </c>
      <c r="J304" s="18">
        <v>186.73600400000001</v>
      </c>
      <c r="K304" s="18">
        <v>186.27804</v>
      </c>
      <c r="L304" s="18">
        <v>187.43974700000001</v>
      </c>
      <c r="M304" s="18">
        <v>178.61363</v>
      </c>
      <c r="N304" s="18">
        <v>172.00904800000001</v>
      </c>
      <c r="O304" s="18">
        <v>165.37257600000001</v>
      </c>
      <c r="P304" s="18">
        <v>160.920796</v>
      </c>
      <c r="Q304" s="18">
        <v>158.494553</v>
      </c>
      <c r="R304" s="18">
        <v>158.58155500000001</v>
      </c>
      <c r="S304" s="18">
        <v>157.43170799999999</v>
      </c>
      <c r="T304" s="18">
        <v>159.13000500000001</v>
      </c>
      <c r="U304" s="18">
        <v>160.06707900000001</v>
      </c>
      <c r="V304" s="18">
        <v>160.207112</v>
      </c>
      <c r="W304" s="18">
        <v>170.46941699999999</v>
      </c>
      <c r="X304" s="18">
        <v>187.166901</v>
      </c>
      <c r="Y304" s="18">
        <v>227.72300200000001</v>
      </c>
      <c r="Z304" s="18">
        <v>252.433796</v>
      </c>
      <c r="AA304" s="18">
        <v>311.81842</v>
      </c>
      <c r="AB304" s="18">
        <v>369.86742800000002</v>
      </c>
      <c r="AC304" s="18">
        <v>439.599403</v>
      </c>
      <c r="AD304" s="18">
        <v>487.14021200000002</v>
      </c>
      <c r="AE304" s="18">
        <v>502.71725800000002</v>
      </c>
      <c r="AF304" s="18">
        <v>522.41800999999998</v>
      </c>
      <c r="AG304" s="18">
        <v>551.88227500000005</v>
      </c>
      <c r="AH304" s="18">
        <v>553.08347400000002</v>
      </c>
      <c r="AI304" s="18">
        <v>551.25203999999997</v>
      </c>
      <c r="AJ304" s="18">
        <v>540.83529899999996</v>
      </c>
      <c r="AK304" s="18">
        <v>530.89364599999999</v>
      </c>
      <c r="AL304" s="18">
        <v>491.77479199999999</v>
      </c>
      <c r="AM304" s="18">
        <v>482.944774</v>
      </c>
      <c r="AN304" s="18">
        <v>463.869621</v>
      </c>
      <c r="AO304" s="18">
        <v>440.34739300000001</v>
      </c>
      <c r="AP304" s="18">
        <v>447.946031</v>
      </c>
      <c r="AQ304" s="18">
        <v>438.402287</v>
      </c>
      <c r="AR304" s="18">
        <v>430.268213</v>
      </c>
      <c r="AS304" s="18">
        <v>415.63935700000002</v>
      </c>
      <c r="AT304" s="18">
        <v>413.497072</v>
      </c>
      <c r="AU304" s="18">
        <v>403.81725599999999</v>
      </c>
      <c r="AV304" s="18">
        <v>396.60552100000001</v>
      </c>
      <c r="AW304" s="18">
        <v>396.821912</v>
      </c>
      <c r="AX304" s="18">
        <v>396.08248500000002</v>
      </c>
      <c r="AY304" s="18">
        <v>399.47612500000002</v>
      </c>
      <c r="AZ304" s="18">
        <v>407.98260199999999</v>
      </c>
      <c r="BA304" s="18">
        <v>405.34432700000002</v>
      </c>
      <c r="BB304" s="18">
        <v>405.79769199999998</v>
      </c>
      <c r="BC304" s="18">
        <v>401.74458299999998</v>
      </c>
      <c r="BD304" s="18">
        <v>406.72390100000001</v>
      </c>
      <c r="BE304" s="18">
        <v>399.38897300000002</v>
      </c>
      <c r="BF304" s="18">
        <v>410.76071999999999</v>
      </c>
      <c r="BG304" s="18">
        <v>413.812049</v>
      </c>
      <c r="BH304" s="18">
        <v>420.71880499999997</v>
      </c>
      <c r="BI304" s="18">
        <v>429.83775800000001</v>
      </c>
      <c r="BJ304" s="18">
        <v>430.44073800000001</v>
      </c>
      <c r="BK304" s="18">
        <v>444.883354</v>
      </c>
      <c r="BL304" s="18">
        <v>459.02420899999998</v>
      </c>
      <c r="BM304" s="18">
        <v>465.29164400000002</v>
      </c>
      <c r="BN304" s="18">
        <v>475.28390000000002</v>
      </c>
      <c r="BO304" s="18">
        <v>504.64561600000002</v>
      </c>
      <c r="BP304" s="18">
        <v>537.24753099999998</v>
      </c>
      <c r="BQ304" s="18">
        <v>544.674938</v>
      </c>
      <c r="BR304" s="18">
        <v>554.19339600000001</v>
      </c>
      <c r="BS304" s="18">
        <v>578.17978000000005</v>
      </c>
      <c r="BT304" s="18">
        <v>591.03617299999996</v>
      </c>
      <c r="BU304" s="18">
        <v>601.30564600000002</v>
      </c>
      <c r="BV304" s="18">
        <v>632.03125</v>
      </c>
      <c r="BW304" s="18">
        <v>622.48585300000002</v>
      </c>
      <c r="BX304" s="18">
        <v>621.57200699999999</v>
      </c>
      <c r="BY304" s="18">
        <v>638.36483499999997</v>
      </c>
      <c r="BZ304" s="18">
        <v>671.54430500000001</v>
      </c>
      <c r="CA304" s="18">
        <v>658.66661199999999</v>
      </c>
      <c r="CB304" s="18">
        <v>742.82929899999999</v>
      </c>
      <c r="CC304" s="18">
        <v>896.47509000000002</v>
      </c>
      <c r="CD304" s="18">
        <v>1086.3058639999999</v>
      </c>
      <c r="CE304" s="18">
        <v>1215.232745</v>
      </c>
      <c r="CF304" s="18">
        <v>1309.165675</v>
      </c>
      <c r="CG304" s="18">
        <v>1386.178484</v>
      </c>
      <c r="CH304" s="18">
        <v>1470.939306</v>
      </c>
      <c r="CI304" s="18">
        <v>1470.576613</v>
      </c>
      <c r="CJ304" s="18">
        <v>1413.410496</v>
      </c>
      <c r="CK304" s="18">
        <v>1281.233823</v>
      </c>
      <c r="CL304" s="18">
        <v>1233.916727</v>
      </c>
      <c r="CM304" s="18">
        <v>1146.938807</v>
      </c>
      <c r="CN304" s="18">
        <v>1054.7331830000001</v>
      </c>
      <c r="CO304" s="18">
        <v>909.80693799999995</v>
      </c>
      <c r="CP304" s="18">
        <v>729.340506</v>
      </c>
      <c r="CQ304" s="18">
        <v>604.536565</v>
      </c>
      <c r="CR304" s="18">
        <v>471.05370799999997</v>
      </c>
      <c r="CS304" s="18">
        <v>335.76289400000002</v>
      </c>
      <c r="CT304" s="18">
        <v>248.36927900000001</v>
      </c>
      <c r="CU304" s="18">
        <v>168.50770499999999</v>
      </c>
      <c r="CV304" s="18">
        <v>137.34109599999999</v>
      </c>
    </row>
    <row r="305" spans="1:100" ht="12.5">
      <c r="A305" s="16">
        <v>44651</v>
      </c>
      <c r="B305" s="17" t="s">
        <v>31</v>
      </c>
      <c r="C305" s="17" t="s">
        <v>142</v>
      </c>
      <c r="D305" s="18">
        <v>337085.02450100001</v>
      </c>
      <c r="E305" s="18">
        <v>3137.0578930000001</v>
      </c>
      <c r="F305" s="18">
        <v>3192.5733540000001</v>
      </c>
      <c r="G305" s="18">
        <v>3297.0784610000001</v>
      </c>
      <c r="H305" s="18">
        <v>3401.1498360000001</v>
      </c>
      <c r="I305" s="18">
        <v>3452.2866899999999</v>
      </c>
      <c r="J305" s="18">
        <v>3384.76953</v>
      </c>
      <c r="K305" s="18">
        <v>3353.2182830000002</v>
      </c>
      <c r="L305" s="18">
        <v>3307.8940600000001</v>
      </c>
      <c r="M305" s="18">
        <v>3211.5137450000002</v>
      </c>
      <c r="N305" s="18">
        <v>3213.890461</v>
      </c>
      <c r="O305" s="18">
        <v>3143.1924300000001</v>
      </c>
      <c r="P305" s="18">
        <v>2993.4892490000002</v>
      </c>
      <c r="Q305" s="18">
        <v>2872.6690269999999</v>
      </c>
      <c r="R305" s="18">
        <v>2773.541264</v>
      </c>
      <c r="S305" s="18">
        <v>2676.4163199999998</v>
      </c>
      <c r="T305" s="18">
        <v>2567.3483940000001</v>
      </c>
      <c r="U305" s="18">
        <v>2528.350911</v>
      </c>
      <c r="V305" s="18">
        <v>2533.839833</v>
      </c>
      <c r="W305" s="18">
        <v>2598.8289570000002</v>
      </c>
      <c r="X305" s="18">
        <v>2664.2078270000002</v>
      </c>
      <c r="Y305" s="18">
        <v>2795.4561269999999</v>
      </c>
      <c r="Z305" s="18">
        <v>2918.747343</v>
      </c>
      <c r="AA305" s="18">
        <v>3051.3268640000001</v>
      </c>
      <c r="AB305" s="18">
        <v>3191.7799169999998</v>
      </c>
      <c r="AC305" s="18">
        <v>3233.9569540000002</v>
      </c>
      <c r="AD305" s="18">
        <v>3444.5850569999998</v>
      </c>
      <c r="AE305" s="18">
        <v>3691.8894439999999</v>
      </c>
      <c r="AF305" s="18">
        <v>3875.3290940000002</v>
      </c>
      <c r="AG305" s="18">
        <v>4065.644425</v>
      </c>
      <c r="AH305" s="18">
        <v>4088.335877</v>
      </c>
      <c r="AI305" s="18">
        <v>4054.6758300000001</v>
      </c>
      <c r="AJ305" s="18">
        <v>3925.9005179999999</v>
      </c>
      <c r="AK305" s="18">
        <v>3833.6670909999998</v>
      </c>
      <c r="AL305" s="18">
        <v>3675.2012730000001</v>
      </c>
      <c r="AM305" s="18">
        <v>3610.9937519999999</v>
      </c>
      <c r="AN305" s="18">
        <v>3525.6647269999999</v>
      </c>
      <c r="AO305" s="18">
        <v>3398.6332499999999</v>
      </c>
      <c r="AP305" s="18">
        <v>3315.9049839999998</v>
      </c>
      <c r="AQ305" s="18">
        <v>3249.4628400000001</v>
      </c>
      <c r="AR305" s="18">
        <v>3205.3396229999998</v>
      </c>
      <c r="AS305" s="18">
        <v>3079.4864520000001</v>
      </c>
      <c r="AT305" s="18">
        <v>3001.1320740000001</v>
      </c>
      <c r="AU305" s="18">
        <v>2961.8529950000002</v>
      </c>
      <c r="AV305" s="18">
        <v>2885.4738360000001</v>
      </c>
      <c r="AW305" s="18">
        <v>2931.1778690000001</v>
      </c>
      <c r="AX305" s="18">
        <v>2936.4316050000002</v>
      </c>
      <c r="AY305" s="18">
        <v>2975.7478599999999</v>
      </c>
      <c r="AZ305" s="18">
        <v>3040.124065</v>
      </c>
      <c r="BA305" s="18">
        <v>3063.6251849999999</v>
      </c>
      <c r="BB305" s="18">
        <v>3065.8372770000001</v>
      </c>
      <c r="BC305" s="18">
        <v>3061.1948619999998</v>
      </c>
      <c r="BD305" s="18">
        <v>3101.9852550000001</v>
      </c>
      <c r="BE305" s="18">
        <v>3108.4598099999998</v>
      </c>
      <c r="BF305" s="18">
        <v>3138.5847990000002</v>
      </c>
      <c r="BG305" s="18">
        <v>3144.650596</v>
      </c>
      <c r="BH305" s="18">
        <v>3177.7815220000002</v>
      </c>
      <c r="BI305" s="18">
        <v>3222.5478990000001</v>
      </c>
      <c r="BJ305" s="18">
        <v>3265.5903290000001</v>
      </c>
      <c r="BK305" s="18">
        <v>3317.676199</v>
      </c>
      <c r="BL305" s="18">
        <v>3303.6329150000001</v>
      </c>
      <c r="BM305" s="18">
        <v>3358.5447819999999</v>
      </c>
      <c r="BN305" s="18">
        <v>3422.9020260000002</v>
      </c>
      <c r="BO305" s="18">
        <v>3483.3821979999998</v>
      </c>
      <c r="BP305" s="18">
        <v>3625.698386</v>
      </c>
      <c r="BQ305" s="18">
        <v>3642.171499</v>
      </c>
      <c r="BR305" s="18">
        <v>3651.607254</v>
      </c>
      <c r="BS305" s="18">
        <v>3733.5531719999999</v>
      </c>
      <c r="BT305" s="18">
        <v>3851.066292</v>
      </c>
      <c r="BU305" s="18">
        <v>3821.0405479999999</v>
      </c>
      <c r="BV305" s="18">
        <v>3816.9173810000002</v>
      </c>
      <c r="BW305" s="18">
        <v>3836.6173640000002</v>
      </c>
      <c r="BX305" s="18">
        <v>3921.5686460000002</v>
      </c>
      <c r="BY305" s="18">
        <v>4033.5685389999999</v>
      </c>
      <c r="BZ305" s="18">
        <v>4075.5836450000002</v>
      </c>
      <c r="CA305" s="18">
        <v>4211.8633460000001</v>
      </c>
      <c r="CB305" s="18">
        <v>4374.2346950000001</v>
      </c>
      <c r="CC305" s="18">
        <v>4521.4125240000003</v>
      </c>
      <c r="CD305" s="18">
        <v>4674.547055</v>
      </c>
      <c r="CE305" s="18">
        <v>4782.8464430000004</v>
      </c>
      <c r="CF305" s="18">
        <v>4918.2916489999998</v>
      </c>
      <c r="CG305" s="18">
        <v>4966.6530720000001</v>
      </c>
      <c r="CH305" s="18">
        <v>4941.9486639999996</v>
      </c>
      <c r="CI305" s="18">
        <v>4940.8859540000003</v>
      </c>
      <c r="CJ305" s="18">
        <v>4911.692051</v>
      </c>
      <c r="CK305" s="18">
        <v>4871.151828</v>
      </c>
      <c r="CL305" s="18">
        <v>4699.1569689999997</v>
      </c>
      <c r="CM305" s="18">
        <v>4555.864313</v>
      </c>
      <c r="CN305" s="18">
        <v>4328.8411660000002</v>
      </c>
      <c r="CO305" s="18">
        <v>4210.1838420000004</v>
      </c>
      <c r="CP305" s="18">
        <v>4004.931842</v>
      </c>
      <c r="CQ305" s="18">
        <v>3773.454898</v>
      </c>
      <c r="CR305" s="18">
        <v>3516.6758639999998</v>
      </c>
      <c r="CS305" s="18">
        <v>3240.5131590000001</v>
      </c>
      <c r="CT305" s="18">
        <v>2986.366113</v>
      </c>
      <c r="CU305" s="18">
        <v>2700.118477</v>
      </c>
      <c r="CV305" s="18">
        <v>2440.363926</v>
      </c>
    </row>
    <row r="306" spans="1:100" ht="12.5">
      <c r="A306" s="16">
        <v>44651</v>
      </c>
      <c r="B306" s="17" t="s">
        <v>32</v>
      </c>
      <c r="C306" s="17" t="s">
        <v>142</v>
      </c>
      <c r="D306" s="18">
        <v>708.30776800000001</v>
      </c>
      <c r="E306" s="18">
        <v>2.9164979999999998</v>
      </c>
      <c r="F306" s="18">
        <v>2.9009420000000001</v>
      </c>
      <c r="G306" s="18">
        <v>2.856398</v>
      </c>
      <c r="H306" s="18">
        <v>2.7442579999999999</v>
      </c>
      <c r="I306" s="18">
        <v>2.7437149999999999</v>
      </c>
      <c r="J306" s="18">
        <v>2.754283</v>
      </c>
      <c r="K306" s="18">
        <v>2.751039</v>
      </c>
      <c r="L306" s="18">
        <v>2.7332920000000001</v>
      </c>
      <c r="M306" s="18">
        <v>2.7364299999999999</v>
      </c>
      <c r="N306" s="18">
        <v>2.7236639999999999</v>
      </c>
      <c r="O306" s="18">
        <v>2.7070280000000002</v>
      </c>
      <c r="P306" s="18">
        <v>2.6985429999999999</v>
      </c>
      <c r="Q306" s="18">
        <v>2.694372</v>
      </c>
      <c r="R306" s="18">
        <v>2.686849</v>
      </c>
      <c r="S306" s="18">
        <v>2.6672189999999998</v>
      </c>
      <c r="T306" s="18">
        <v>2.647878</v>
      </c>
      <c r="U306" s="18">
        <v>2.6563089999999998</v>
      </c>
      <c r="V306" s="18">
        <v>2.660015</v>
      </c>
      <c r="W306" s="18">
        <v>2.6864979999999998</v>
      </c>
      <c r="X306" s="18">
        <v>2.6814490000000002</v>
      </c>
      <c r="Y306" s="18">
        <v>2.7232750000000001</v>
      </c>
      <c r="Z306" s="18">
        <v>2.7823220000000002</v>
      </c>
      <c r="AA306" s="18">
        <v>2.8118189999999998</v>
      </c>
      <c r="AB306" s="18">
        <v>2.792389</v>
      </c>
      <c r="AC306" s="18">
        <v>2.7837640000000001</v>
      </c>
      <c r="AD306" s="18">
        <v>2.7503449999999998</v>
      </c>
      <c r="AE306" s="18">
        <v>2.7492450000000002</v>
      </c>
      <c r="AF306" s="18">
        <v>2.7450070000000002</v>
      </c>
      <c r="AG306" s="18">
        <v>2.749727</v>
      </c>
      <c r="AH306" s="18">
        <v>2.7726600000000001</v>
      </c>
      <c r="AI306" s="18">
        <v>2.7629190000000001</v>
      </c>
      <c r="AJ306" s="18">
        <v>2.7658209999999999</v>
      </c>
      <c r="AK306" s="18">
        <v>2.9107059999999998</v>
      </c>
      <c r="AL306" s="18">
        <v>3.0538419999999999</v>
      </c>
      <c r="AM306" s="18">
        <v>3.0363519999999999</v>
      </c>
      <c r="AN306" s="18">
        <v>3.0320019999999999</v>
      </c>
      <c r="AO306" s="18">
        <v>3.0432329999999999</v>
      </c>
      <c r="AP306" s="18">
        <v>3.0497830000000001</v>
      </c>
      <c r="AQ306" s="18">
        <v>3.0497540000000001</v>
      </c>
      <c r="AR306" s="18">
        <v>3.0415040000000002</v>
      </c>
      <c r="AS306" s="18">
        <v>11.258405</v>
      </c>
      <c r="AT306" s="18">
        <v>11.291779</v>
      </c>
      <c r="AU306" s="18">
        <v>11.268019000000001</v>
      </c>
      <c r="AV306" s="18">
        <v>10.481852999999999</v>
      </c>
      <c r="AW306" s="18">
        <v>3.0563950000000002</v>
      </c>
      <c r="AX306" s="18">
        <v>3.069601</v>
      </c>
      <c r="AY306" s="18">
        <v>3.0911499999999998</v>
      </c>
      <c r="AZ306" s="18">
        <v>3.0859640000000002</v>
      </c>
      <c r="BA306" s="18">
        <v>3.1082070000000002</v>
      </c>
      <c r="BB306" s="18">
        <v>3.215211</v>
      </c>
      <c r="BC306" s="18">
        <v>3.2301069999999998</v>
      </c>
      <c r="BD306" s="18">
        <v>3.93865</v>
      </c>
      <c r="BE306" s="18">
        <v>8.251754</v>
      </c>
      <c r="BF306" s="18">
        <v>8.2330570000000005</v>
      </c>
      <c r="BG306" s="18">
        <v>8.2586490000000001</v>
      </c>
      <c r="BH306" s="18">
        <v>8.2209520000000005</v>
      </c>
      <c r="BI306" s="18">
        <v>8.2172479999999997</v>
      </c>
      <c r="BJ306" s="18">
        <v>8.2648530000000004</v>
      </c>
      <c r="BK306" s="18">
        <v>8.1504639999999995</v>
      </c>
      <c r="BL306" s="18">
        <v>8.2910120000000003</v>
      </c>
      <c r="BM306" s="18">
        <v>8.2537610000000008</v>
      </c>
      <c r="BN306" s="18">
        <v>8.2833220000000001</v>
      </c>
      <c r="BO306" s="18">
        <v>8.3490190000000002</v>
      </c>
      <c r="BP306" s="18">
        <v>10.302135</v>
      </c>
      <c r="BQ306" s="18">
        <v>17.554884999999999</v>
      </c>
      <c r="BR306" s="18">
        <v>18.189033999999999</v>
      </c>
      <c r="BS306" s="18">
        <v>18.213128999999999</v>
      </c>
      <c r="BT306" s="18">
        <v>11.696781</v>
      </c>
      <c r="BU306" s="18">
        <v>8.3022919999999996</v>
      </c>
      <c r="BV306" s="18">
        <v>8.2520729999999993</v>
      </c>
      <c r="BW306" s="18">
        <v>8.2118509999999993</v>
      </c>
      <c r="BX306" s="18">
        <v>8.1849679999999996</v>
      </c>
      <c r="BY306" s="18">
        <v>7.9980659999999997</v>
      </c>
      <c r="BZ306" s="18">
        <v>7.9140870000000003</v>
      </c>
      <c r="CA306" s="18">
        <v>7.9886509999999999</v>
      </c>
      <c r="CB306" s="18">
        <v>17.124213000000001</v>
      </c>
      <c r="CC306" s="18">
        <v>30.505220999999999</v>
      </c>
      <c r="CD306" s="18">
        <v>30.562282</v>
      </c>
      <c r="CE306" s="18">
        <v>30.955833999999999</v>
      </c>
      <c r="CF306" s="18">
        <v>31.061723000000001</v>
      </c>
      <c r="CG306" s="18">
        <v>31.280874000000001</v>
      </c>
      <c r="CH306" s="18">
        <v>30.962060999999999</v>
      </c>
      <c r="CI306" s="18">
        <v>31.090952000000001</v>
      </c>
      <c r="CJ306" s="18">
        <v>29.607793000000001</v>
      </c>
      <c r="CK306" s="18">
        <v>5.4403790000000001</v>
      </c>
      <c r="CL306" s="18">
        <v>3.1001910000000001</v>
      </c>
      <c r="CM306" s="18">
        <v>3.0961560000000001</v>
      </c>
      <c r="CN306" s="18">
        <v>3.0129350000000001</v>
      </c>
      <c r="CO306" s="18">
        <v>3.0386739999999999</v>
      </c>
      <c r="CP306" s="18">
        <v>3.130827</v>
      </c>
      <c r="CQ306" s="18">
        <v>3.088924</v>
      </c>
      <c r="CR306" s="18">
        <v>3.0976129999999999</v>
      </c>
      <c r="CS306" s="18">
        <v>3.1464270000000001</v>
      </c>
      <c r="CT306" s="18">
        <v>3.093172</v>
      </c>
      <c r="CU306" s="18">
        <v>3.09985</v>
      </c>
      <c r="CV306" s="18">
        <v>3.0811350000000002</v>
      </c>
    </row>
    <row r="307" spans="1:100" ht="12.5">
      <c r="A307" s="16">
        <v>44651</v>
      </c>
      <c r="B307" s="17" t="s">
        <v>33</v>
      </c>
      <c r="C307" s="17" t="s">
        <v>142</v>
      </c>
      <c r="D307" s="18">
        <v>122122.42533899999</v>
      </c>
      <c r="E307" s="18">
        <v>1272.82996</v>
      </c>
      <c r="F307" s="18">
        <v>1272.625239</v>
      </c>
      <c r="G307" s="18">
        <v>1272.6769770000001</v>
      </c>
      <c r="H307" s="18">
        <v>1272.8167539999999</v>
      </c>
      <c r="I307" s="18">
        <v>1272.3769119999999</v>
      </c>
      <c r="J307" s="18">
        <v>1272.6297959999999</v>
      </c>
      <c r="K307" s="18">
        <v>1272.5548980000001</v>
      </c>
      <c r="L307" s="18">
        <v>1272.4822300000001</v>
      </c>
      <c r="M307" s="18">
        <v>1272.5605069999999</v>
      </c>
      <c r="N307" s="18">
        <v>1272.4497779999999</v>
      </c>
      <c r="O307" s="18">
        <v>1272.3859809999999</v>
      </c>
      <c r="P307" s="18">
        <v>1272.253285</v>
      </c>
      <c r="Q307" s="18">
        <v>1272.3815199999999</v>
      </c>
      <c r="R307" s="18">
        <v>1272.338</v>
      </c>
      <c r="S307" s="18">
        <v>1272.441581</v>
      </c>
      <c r="T307" s="18">
        <v>1272.378962</v>
      </c>
      <c r="U307" s="18">
        <v>1272.537736</v>
      </c>
      <c r="V307" s="18">
        <v>1272.6893070000001</v>
      </c>
      <c r="W307" s="18">
        <v>1272.9987590000001</v>
      </c>
      <c r="X307" s="18">
        <v>1273.0621140000001</v>
      </c>
      <c r="Y307" s="18">
        <v>1273.026316</v>
      </c>
      <c r="Z307" s="18">
        <v>1272.5078410000001</v>
      </c>
      <c r="AA307" s="18">
        <v>1272.8397130000001</v>
      </c>
      <c r="AB307" s="18">
        <v>1272.9900339999999</v>
      </c>
      <c r="AC307" s="18">
        <v>1273.1980470000001</v>
      </c>
      <c r="AD307" s="18">
        <v>1272.744807</v>
      </c>
      <c r="AE307" s="18">
        <v>1272.809606</v>
      </c>
      <c r="AF307" s="18">
        <v>1273.4275399999999</v>
      </c>
      <c r="AG307" s="18">
        <v>1273.6284519999999</v>
      </c>
      <c r="AH307" s="18">
        <v>1273.612707</v>
      </c>
      <c r="AI307" s="18">
        <v>1273.2579330000001</v>
      </c>
      <c r="AJ307" s="18">
        <v>1273.2794510000001</v>
      </c>
      <c r="AK307" s="18">
        <v>1273.004318</v>
      </c>
      <c r="AL307" s="18">
        <v>1273.1262690000001</v>
      </c>
      <c r="AM307" s="18">
        <v>1272.8535710000001</v>
      </c>
      <c r="AN307" s="18">
        <v>1272.9353020000001</v>
      </c>
      <c r="AO307" s="18">
        <v>1272.8081890000001</v>
      </c>
      <c r="AP307" s="18">
        <v>1272.8782470000001</v>
      </c>
      <c r="AQ307" s="18">
        <v>1272.713649</v>
      </c>
      <c r="AR307" s="18">
        <v>1272.378757</v>
      </c>
      <c r="AS307" s="18">
        <v>1272.7086790000001</v>
      </c>
      <c r="AT307" s="18">
        <v>1272.8214230000001</v>
      </c>
      <c r="AU307" s="18">
        <v>1272.986615</v>
      </c>
      <c r="AV307" s="18">
        <v>1273.4179569999999</v>
      </c>
      <c r="AW307" s="18">
        <v>1272.6095290000001</v>
      </c>
      <c r="AX307" s="18">
        <v>1272.8299300000001</v>
      </c>
      <c r="AY307" s="18">
        <v>1273.0514000000001</v>
      </c>
      <c r="AZ307" s="18">
        <v>1272.530229</v>
      </c>
      <c r="BA307" s="18">
        <v>1273.0367289999999</v>
      </c>
      <c r="BB307" s="18">
        <v>1272.9286950000001</v>
      </c>
      <c r="BC307" s="18">
        <v>1272.7926660000001</v>
      </c>
      <c r="BD307" s="18">
        <v>1273.0708749999999</v>
      </c>
      <c r="BE307" s="18">
        <v>1273.134798</v>
      </c>
      <c r="BF307" s="18">
        <v>1273.01532</v>
      </c>
      <c r="BG307" s="18">
        <v>1272.875937</v>
      </c>
      <c r="BH307" s="18">
        <v>1272.556527</v>
      </c>
      <c r="BI307" s="18">
        <v>1272.1920259999999</v>
      </c>
      <c r="BJ307" s="18">
        <v>1272.539074</v>
      </c>
      <c r="BK307" s="18">
        <v>1271.991959</v>
      </c>
      <c r="BL307" s="18">
        <v>1272.4265089999999</v>
      </c>
      <c r="BM307" s="18">
        <v>1271.946316</v>
      </c>
      <c r="BN307" s="18">
        <v>1271.486672</v>
      </c>
      <c r="BO307" s="18">
        <v>1271.393472</v>
      </c>
      <c r="BP307" s="18">
        <v>1270.8509120000001</v>
      </c>
      <c r="BQ307" s="18">
        <v>1271.1552099999999</v>
      </c>
      <c r="BR307" s="18">
        <v>1270.844838</v>
      </c>
      <c r="BS307" s="18">
        <v>1270.5294349999999</v>
      </c>
      <c r="BT307" s="18">
        <v>1270.8013080000001</v>
      </c>
      <c r="BU307" s="18">
        <v>1269.88536</v>
      </c>
      <c r="BV307" s="18">
        <v>1269.615585</v>
      </c>
      <c r="BW307" s="18">
        <v>1269.915262</v>
      </c>
      <c r="BX307" s="18">
        <v>1270.219427</v>
      </c>
      <c r="BY307" s="18">
        <v>1270.4346949999999</v>
      </c>
      <c r="BZ307" s="18">
        <v>1270.251602</v>
      </c>
      <c r="CA307" s="18">
        <v>1270.568086</v>
      </c>
      <c r="CB307" s="18">
        <v>1271.1880490000001</v>
      </c>
      <c r="CC307" s="18">
        <v>1271.1013479999999</v>
      </c>
      <c r="CD307" s="18">
        <v>1270.0673409999999</v>
      </c>
      <c r="CE307" s="18">
        <v>1270.037585</v>
      </c>
      <c r="CF307" s="18">
        <v>1270.6047390000001</v>
      </c>
      <c r="CG307" s="18">
        <v>1270.7244310000001</v>
      </c>
      <c r="CH307" s="18">
        <v>1270.8212820000001</v>
      </c>
      <c r="CI307" s="18">
        <v>1271.431202</v>
      </c>
      <c r="CJ307" s="18">
        <v>1271.004052</v>
      </c>
      <c r="CK307" s="18">
        <v>1270.641838</v>
      </c>
      <c r="CL307" s="18">
        <v>1270.3825609999999</v>
      </c>
      <c r="CM307" s="18">
        <v>1270.3076820000001</v>
      </c>
      <c r="CN307" s="18">
        <v>1270.569665</v>
      </c>
      <c r="CO307" s="18">
        <v>1270.891108</v>
      </c>
      <c r="CP307" s="18">
        <v>1272.227652</v>
      </c>
      <c r="CQ307" s="18">
        <v>1271.875213</v>
      </c>
      <c r="CR307" s="18">
        <v>1272.1004989999999</v>
      </c>
      <c r="CS307" s="18">
        <v>1272.6097910000001</v>
      </c>
      <c r="CT307" s="18">
        <v>1272.2224550000001</v>
      </c>
      <c r="CU307" s="18">
        <v>1272.3755639999999</v>
      </c>
      <c r="CV307" s="18">
        <v>1272.33518</v>
      </c>
    </row>
    <row r="308" spans="1:100" ht="12.5">
      <c r="A308" s="16">
        <v>44651</v>
      </c>
      <c r="B308" s="17" t="s">
        <v>34</v>
      </c>
      <c r="C308" s="17" t="s">
        <v>142</v>
      </c>
      <c r="D308" s="18">
        <v>1217.367794</v>
      </c>
      <c r="E308" s="18">
        <v>16.364884</v>
      </c>
      <c r="F308" s="18">
        <v>7.074592</v>
      </c>
      <c r="G308" s="18">
        <v>24.417114999999999</v>
      </c>
      <c r="H308" s="18">
        <v>18.313179999999999</v>
      </c>
      <c r="I308" s="18">
        <v>5.5226069999999998</v>
      </c>
      <c r="J308" s="18">
        <v>2.7984070000000001</v>
      </c>
      <c r="K308" s="18">
        <v>12.608984</v>
      </c>
      <c r="L308" s="18">
        <v>2.0121910000000001</v>
      </c>
      <c r="M308" s="18">
        <v>10.766014</v>
      </c>
      <c r="N308" s="18">
        <v>23.134235</v>
      </c>
      <c r="O308" s="18">
        <v>1.8516889999999999</v>
      </c>
      <c r="P308" s="18">
        <v>2.5827230000000001</v>
      </c>
      <c r="Q308" s="18">
        <v>2.8336380000000001</v>
      </c>
      <c r="R308" s="18">
        <v>1.6756819999999999</v>
      </c>
      <c r="S308" s="18">
        <v>2.2827009999999999</v>
      </c>
      <c r="T308" s="18">
        <v>2.8708719999999999</v>
      </c>
      <c r="U308" s="18">
        <v>4.6333479999999998</v>
      </c>
      <c r="V308" s="18">
        <v>2.990488</v>
      </c>
      <c r="W308" s="18">
        <v>36.879556999999998</v>
      </c>
      <c r="X308" s="18">
        <v>8.5657979999999991</v>
      </c>
      <c r="Y308" s="18">
        <v>29.996465000000001</v>
      </c>
      <c r="Z308" s="18">
        <v>4.0835179999999998</v>
      </c>
      <c r="AA308" s="18">
        <v>20.170615999999999</v>
      </c>
      <c r="AB308" s="18">
        <v>2.3742839999999998</v>
      </c>
      <c r="AC308" s="18">
        <v>12.699406</v>
      </c>
      <c r="AD308" s="18">
        <v>38.687249000000001</v>
      </c>
      <c r="AE308" s="18">
        <v>24.969346999999999</v>
      </c>
      <c r="AF308" s="18">
        <v>22.833361</v>
      </c>
      <c r="AG308" s="18">
        <v>28.037299000000001</v>
      </c>
      <c r="AH308" s="18">
        <v>7.5909899999999997</v>
      </c>
      <c r="AI308" s="18">
        <v>6.7988039999999996</v>
      </c>
      <c r="AJ308" s="18">
        <v>3.0262349999999998</v>
      </c>
      <c r="AK308" s="18">
        <v>12.073387</v>
      </c>
      <c r="AL308" s="18">
        <v>9.4656789999999997</v>
      </c>
      <c r="AM308" s="18">
        <v>3.0512839999999999</v>
      </c>
      <c r="AN308" s="18">
        <v>2.841685</v>
      </c>
      <c r="AO308" s="18">
        <v>7.6030610000000003</v>
      </c>
      <c r="AP308" s="18">
        <v>8.5500670000000003</v>
      </c>
      <c r="AQ308" s="18">
        <v>12.998094</v>
      </c>
      <c r="AR308" s="18">
        <v>5.6038860000000001</v>
      </c>
      <c r="AS308" s="18">
        <v>8.0752869999999994</v>
      </c>
      <c r="AT308" s="18">
        <v>8.0353519999999996</v>
      </c>
      <c r="AU308" s="18">
        <v>2.6197520000000001</v>
      </c>
      <c r="AV308" s="18">
        <v>7.7735539999999999</v>
      </c>
      <c r="AW308" s="18">
        <v>11.837918</v>
      </c>
      <c r="AX308" s="18">
        <v>10.192992</v>
      </c>
      <c r="AY308" s="18">
        <v>6.5905329999999998</v>
      </c>
      <c r="AZ308" s="18">
        <v>14.135047999999999</v>
      </c>
      <c r="BA308" s="18">
        <v>5.8361150000000004</v>
      </c>
      <c r="BB308" s="18">
        <v>10.064295</v>
      </c>
      <c r="BC308" s="18">
        <v>6.0095960000000002</v>
      </c>
      <c r="BD308" s="18">
        <v>10.445366999999999</v>
      </c>
      <c r="BE308" s="18">
        <v>2.8518729999999999</v>
      </c>
      <c r="BF308" s="18">
        <v>12.231441</v>
      </c>
      <c r="BG308" s="18">
        <v>6.6357480000000004</v>
      </c>
      <c r="BH308" s="18">
        <v>7.3612679999999999</v>
      </c>
      <c r="BI308" s="18">
        <v>7.7103270000000004</v>
      </c>
      <c r="BJ308" s="18">
        <v>18.580189000000001</v>
      </c>
      <c r="BK308" s="18">
        <v>13.543977999999999</v>
      </c>
      <c r="BL308" s="18">
        <v>23.869235</v>
      </c>
      <c r="BM308" s="18">
        <v>2.397456</v>
      </c>
      <c r="BN308" s="18">
        <v>12.402912000000001</v>
      </c>
      <c r="BO308" s="18">
        <v>22.583449999999999</v>
      </c>
      <c r="BP308" s="18">
        <v>3.00238</v>
      </c>
      <c r="BQ308" s="18">
        <v>2.262381</v>
      </c>
      <c r="BR308" s="18">
        <v>5.2783879999999996</v>
      </c>
      <c r="BS308" s="18">
        <v>24.954481000000001</v>
      </c>
      <c r="BT308" s="18">
        <v>5.3504459999999998</v>
      </c>
      <c r="BU308" s="18">
        <v>3.621089</v>
      </c>
      <c r="BV308" s="18">
        <v>9.7327689999999993</v>
      </c>
      <c r="BW308" s="18">
        <v>3.2933490000000001</v>
      </c>
      <c r="BX308" s="18">
        <v>17.215862999999999</v>
      </c>
      <c r="BY308" s="18">
        <v>24.238275000000002</v>
      </c>
      <c r="BZ308" s="18">
        <v>7.0096369999999997</v>
      </c>
      <c r="CA308" s="18">
        <v>13.713685</v>
      </c>
      <c r="CB308" s="18">
        <v>56.942379000000003</v>
      </c>
      <c r="CC308" s="18">
        <v>31.212201</v>
      </c>
      <c r="CD308" s="18">
        <v>22.596882000000001</v>
      </c>
      <c r="CE308" s="18">
        <v>41.299729999999997</v>
      </c>
      <c r="CF308" s="18">
        <v>24.754746000000001</v>
      </c>
      <c r="CG308" s="18">
        <v>37.150829000000002</v>
      </c>
      <c r="CH308" s="18">
        <v>22.902539000000001</v>
      </c>
      <c r="CI308" s="18">
        <v>26.097991</v>
      </c>
      <c r="CJ308" s="18">
        <v>14.210938000000001</v>
      </c>
      <c r="CK308" s="18">
        <v>20.939136999999999</v>
      </c>
      <c r="CL308" s="18">
        <v>15.343923</v>
      </c>
      <c r="CM308" s="18">
        <v>5.2035939999999998</v>
      </c>
      <c r="CN308" s="18">
        <v>5.1323610000000004</v>
      </c>
      <c r="CO308" s="18">
        <v>4.4891990000000002</v>
      </c>
      <c r="CP308" s="18">
        <v>6.366708</v>
      </c>
      <c r="CQ308" s="18">
        <v>5.710941</v>
      </c>
      <c r="CR308" s="18">
        <v>3.648069</v>
      </c>
      <c r="CS308" s="18">
        <v>30.742418000000001</v>
      </c>
      <c r="CT308" s="18">
        <v>9.9097419999999996</v>
      </c>
      <c r="CU308" s="18">
        <v>16.361975999999999</v>
      </c>
      <c r="CV308" s="18">
        <v>11.26164</v>
      </c>
    </row>
    <row r="309" spans="1:100" ht="12.5">
      <c r="A309" s="16">
        <v>44651</v>
      </c>
      <c r="B309" s="17" t="s">
        <v>35</v>
      </c>
      <c r="C309" s="17" t="s">
        <v>142</v>
      </c>
      <c r="D309" s="18">
        <v>87876.309007999997</v>
      </c>
      <c r="E309" s="18">
        <v>0</v>
      </c>
      <c r="F309" s="18">
        <v>0</v>
      </c>
      <c r="G309" s="18">
        <v>0</v>
      </c>
      <c r="H309" s="18">
        <v>1.7100000000000001E-4</v>
      </c>
      <c r="I309" s="18">
        <v>0</v>
      </c>
      <c r="J309" s="18">
        <v>0</v>
      </c>
      <c r="K309" s="18">
        <v>0</v>
      </c>
      <c r="L309" s="18">
        <v>0</v>
      </c>
      <c r="M309" s="18">
        <v>0</v>
      </c>
      <c r="N309" s="18">
        <v>0</v>
      </c>
      <c r="O309" s="18">
        <v>0</v>
      </c>
      <c r="P309" s="18">
        <v>0</v>
      </c>
      <c r="Q309" s="18">
        <v>0</v>
      </c>
      <c r="R309" s="18">
        <v>0</v>
      </c>
      <c r="S309" s="18">
        <v>0</v>
      </c>
      <c r="T309" s="18">
        <v>0</v>
      </c>
      <c r="U309" s="18">
        <v>0</v>
      </c>
      <c r="V309" s="18">
        <v>0</v>
      </c>
      <c r="W309" s="18">
        <v>3.5199999999999999E-4</v>
      </c>
      <c r="X309" s="18">
        <v>0</v>
      </c>
      <c r="Y309" s="18">
        <v>1.05E-4</v>
      </c>
      <c r="Z309" s="18">
        <v>0</v>
      </c>
      <c r="AA309" s="18">
        <v>0</v>
      </c>
      <c r="AB309" s="18">
        <v>0</v>
      </c>
      <c r="AC309" s="18">
        <v>0</v>
      </c>
      <c r="AD309" s="18">
        <v>0</v>
      </c>
      <c r="AE309" s="18">
        <v>0</v>
      </c>
      <c r="AF309" s="18">
        <v>0</v>
      </c>
      <c r="AG309" s="18">
        <v>4.777E-3</v>
      </c>
      <c r="AH309" s="18">
        <v>3.794886</v>
      </c>
      <c r="AI309" s="18">
        <v>19.274946</v>
      </c>
      <c r="AJ309" s="18">
        <v>84.601134000000002</v>
      </c>
      <c r="AK309" s="18">
        <v>261.71930800000001</v>
      </c>
      <c r="AL309" s="18">
        <v>584.584293</v>
      </c>
      <c r="AM309" s="18">
        <v>926.49196600000005</v>
      </c>
      <c r="AN309" s="18">
        <v>1284.3621290000001</v>
      </c>
      <c r="AO309" s="18">
        <v>1584.169924</v>
      </c>
      <c r="AP309" s="18">
        <v>1761.9875919999999</v>
      </c>
      <c r="AQ309" s="18">
        <v>1877.2619709999999</v>
      </c>
      <c r="AR309" s="18">
        <v>1961.266799</v>
      </c>
      <c r="AS309" s="18">
        <v>2046.1013479999999</v>
      </c>
      <c r="AT309" s="18">
        <v>2095.8317929999998</v>
      </c>
      <c r="AU309" s="18">
        <v>2146.3924400000001</v>
      </c>
      <c r="AV309" s="18">
        <v>2197.98299</v>
      </c>
      <c r="AW309" s="18">
        <v>2203.4265300000002</v>
      </c>
      <c r="AX309" s="18">
        <v>2240.691292</v>
      </c>
      <c r="AY309" s="18">
        <v>2264.7123150000002</v>
      </c>
      <c r="AZ309" s="18">
        <v>2225.7928619999998</v>
      </c>
      <c r="BA309" s="18">
        <v>2260.5448059999999</v>
      </c>
      <c r="BB309" s="18">
        <v>2266.1001970000002</v>
      </c>
      <c r="BC309" s="18">
        <v>2286.0118729999999</v>
      </c>
      <c r="BD309" s="18">
        <v>2268.5480619999998</v>
      </c>
      <c r="BE309" s="18">
        <v>2273.4998839999998</v>
      </c>
      <c r="BF309" s="18">
        <v>2211.25738</v>
      </c>
      <c r="BG309" s="18">
        <v>2239.3549280000002</v>
      </c>
      <c r="BH309" s="18">
        <v>2196.025795</v>
      </c>
      <c r="BI309" s="18">
        <v>2186.8967619999999</v>
      </c>
      <c r="BJ309" s="18">
        <v>2207.2684549999999</v>
      </c>
      <c r="BK309" s="18">
        <v>2221.446469</v>
      </c>
      <c r="BL309" s="18">
        <v>2239.1481990000002</v>
      </c>
      <c r="BM309" s="18">
        <v>2250.055562</v>
      </c>
      <c r="BN309" s="18">
        <v>2238.064993</v>
      </c>
      <c r="BO309" s="18">
        <v>2204.0369930000002</v>
      </c>
      <c r="BP309" s="18">
        <v>2183.7473679999998</v>
      </c>
      <c r="BQ309" s="18">
        <v>2192.7702180000001</v>
      </c>
      <c r="BR309" s="18">
        <v>2218.4609540000001</v>
      </c>
      <c r="BS309" s="18">
        <v>2183.3990520000002</v>
      </c>
      <c r="BT309" s="18">
        <v>2159.919801</v>
      </c>
      <c r="BU309" s="18">
        <v>2192.2357550000002</v>
      </c>
      <c r="BV309" s="18">
        <v>2110.4268780000002</v>
      </c>
      <c r="BW309" s="18">
        <v>2087.1528680000001</v>
      </c>
      <c r="BX309" s="18">
        <v>1999.647731</v>
      </c>
      <c r="BY309" s="18">
        <v>1782.9084310000001</v>
      </c>
      <c r="BZ309" s="18">
        <v>1692.5913479999999</v>
      </c>
      <c r="CA309" s="18">
        <v>1443.926162</v>
      </c>
      <c r="CB309" s="18">
        <v>1052.244154</v>
      </c>
      <c r="CC309" s="18">
        <v>675.038543</v>
      </c>
      <c r="CD309" s="18">
        <v>375.83246700000001</v>
      </c>
      <c r="CE309" s="18">
        <v>168.607225</v>
      </c>
      <c r="CF309" s="18">
        <v>38.326754000000001</v>
      </c>
      <c r="CG309" s="18">
        <v>0.35946600000000001</v>
      </c>
      <c r="CH309" s="18">
        <v>0</v>
      </c>
      <c r="CI309" s="18">
        <v>1.26E-4</v>
      </c>
      <c r="CJ309" s="18">
        <v>8.9400000000000005E-4</v>
      </c>
      <c r="CK309" s="18">
        <v>0</v>
      </c>
      <c r="CL309" s="18">
        <v>0</v>
      </c>
      <c r="CM309" s="18">
        <v>0</v>
      </c>
      <c r="CN309" s="18">
        <v>5.3200000000000003E-4</v>
      </c>
      <c r="CO309" s="18">
        <v>0</v>
      </c>
      <c r="CP309" s="18">
        <v>0</v>
      </c>
      <c r="CQ309" s="18">
        <v>0</v>
      </c>
      <c r="CR309" s="18">
        <v>0</v>
      </c>
      <c r="CS309" s="18">
        <v>0</v>
      </c>
      <c r="CT309" s="18">
        <v>0</v>
      </c>
      <c r="CU309" s="18">
        <v>0</v>
      </c>
      <c r="CV309" s="18">
        <v>0</v>
      </c>
    </row>
    <row r="310" spans="1:100" ht="12.5">
      <c r="A310" s="16">
        <v>44651</v>
      </c>
      <c r="B310" s="17" t="s">
        <v>36</v>
      </c>
      <c r="C310" s="17" t="s">
        <v>142</v>
      </c>
      <c r="D310" s="18">
        <v>-1295.7396080000001</v>
      </c>
      <c r="E310" s="18">
        <v>-18.382894</v>
      </c>
      <c r="F310" s="18">
        <v>-20.032192999999999</v>
      </c>
      <c r="G310" s="18">
        <v>-2.777587</v>
      </c>
      <c r="H310" s="18">
        <v>-3.0039720000000001</v>
      </c>
      <c r="I310" s="18">
        <v>-23.635411999999999</v>
      </c>
      <c r="J310" s="18">
        <v>-24.065427</v>
      </c>
      <c r="K310" s="18">
        <v>-3.8317459999999999</v>
      </c>
      <c r="L310" s="18">
        <v>-29.523205999999998</v>
      </c>
      <c r="M310" s="18">
        <v>-7.3192259999999996</v>
      </c>
      <c r="N310" s="18">
        <v>-22.694413999999998</v>
      </c>
      <c r="O310" s="18">
        <v>-37.456231000000002</v>
      </c>
      <c r="P310" s="18">
        <v>-13.70242</v>
      </c>
      <c r="Q310" s="18">
        <v>-21.113409000000001</v>
      </c>
      <c r="R310" s="18">
        <v>-20.365418999999999</v>
      </c>
      <c r="S310" s="18">
        <v>-4.5480679999999998</v>
      </c>
      <c r="T310" s="18">
        <v>-2.1448480000000001</v>
      </c>
      <c r="U310" s="18">
        <v>-1.860401</v>
      </c>
      <c r="V310" s="18">
        <v>-2.1996829999999998</v>
      </c>
      <c r="W310" s="18">
        <v>-2.6515460000000002</v>
      </c>
      <c r="X310" s="18">
        <v>-5.6134519999999997</v>
      </c>
      <c r="Y310" s="18">
        <v>-7.0516449999999997</v>
      </c>
      <c r="Z310" s="18">
        <v>-22.178025000000002</v>
      </c>
      <c r="AA310" s="18">
        <v>-12.374726000000001</v>
      </c>
      <c r="AB310" s="18">
        <v>-52.239413999999996</v>
      </c>
      <c r="AC310" s="18">
        <v>-5.472785</v>
      </c>
      <c r="AD310" s="18">
        <v>-3.847601</v>
      </c>
      <c r="AE310" s="18">
        <v>-3.3098100000000001</v>
      </c>
      <c r="AF310" s="18">
        <v>-3.600177</v>
      </c>
      <c r="AG310" s="18">
        <v>-6.4746119999999996</v>
      </c>
      <c r="AH310" s="18">
        <v>-8.6007470000000001</v>
      </c>
      <c r="AI310" s="18">
        <v>-8.8246479999999998</v>
      </c>
      <c r="AJ310" s="18">
        <v>-19.704122000000002</v>
      </c>
      <c r="AK310" s="18">
        <v>-9.359083</v>
      </c>
      <c r="AL310" s="18">
        <v>-13.524844</v>
      </c>
      <c r="AM310" s="18">
        <v>-9.4724419999999991</v>
      </c>
      <c r="AN310" s="18">
        <v>-13.446757</v>
      </c>
      <c r="AO310" s="18">
        <v>-16.320464999999999</v>
      </c>
      <c r="AP310" s="18">
        <v>-10.171146999999999</v>
      </c>
      <c r="AQ310" s="18">
        <v>-5.3924799999999999</v>
      </c>
      <c r="AR310" s="18">
        <v>-12.690950000000001</v>
      </c>
      <c r="AS310" s="18">
        <v>-6.2009400000000001</v>
      </c>
      <c r="AT310" s="18">
        <v>-7.6864929999999996</v>
      </c>
      <c r="AU310" s="18">
        <v>-33.189266000000003</v>
      </c>
      <c r="AV310" s="18">
        <v>-13.407061000000001</v>
      </c>
      <c r="AW310" s="18">
        <v>-7.9208080000000001</v>
      </c>
      <c r="AX310" s="18">
        <v>-7.5269940000000002</v>
      </c>
      <c r="AY310" s="18">
        <v>-18.31334</v>
      </c>
      <c r="AZ310" s="18">
        <v>-5.9109309999999997</v>
      </c>
      <c r="BA310" s="18">
        <v>-18.530560000000001</v>
      </c>
      <c r="BB310" s="18">
        <v>-9.9912290000000006</v>
      </c>
      <c r="BC310" s="18">
        <v>-11.268166000000001</v>
      </c>
      <c r="BD310" s="18">
        <v>-8.1663530000000009</v>
      </c>
      <c r="BE310" s="18">
        <v>-12.296999</v>
      </c>
      <c r="BF310" s="18">
        <v>-5.849704</v>
      </c>
      <c r="BG310" s="18">
        <v>-10.906454999999999</v>
      </c>
      <c r="BH310" s="18">
        <v>-3.234877</v>
      </c>
      <c r="BI310" s="18">
        <v>-2.4422100000000002</v>
      </c>
      <c r="BJ310" s="18">
        <v>-5.3742150000000004</v>
      </c>
      <c r="BK310" s="18">
        <v>-9.3744180000000004</v>
      </c>
      <c r="BL310" s="18">
        <v>-6.0767600000000002</v>
      </c>
      <c r="BM310" s="18">
        <v>-6.4061700000000004</v>
      </c>
      <c r="BN310" s="18">
        <v>-5.4817039999999997</v>
      </c>
      <c r="BO310" s="18">
        <v>-12.094419</v>
      </c>
      <c r="BP310" s="18">
        <v>-42.516461999999997</v>
      </c>
      <c r="BQ310" s="18">
        <v>-31.412151000000001</v>
      </c>
      <c r="BR310" s="18">
        <v>-24.796600000000002</v>
      </c>
      <c r="BS310" s="18">
        <v>-15.105831999999999</v>
      </c>
      <c r="BT310" s="18">
        <v>-39.374817</v>
      </c>
      <c r="BU310" s="18">
        <v>-37.327961000000002</v>
      </c>
      <c r="BV310" s="18">
        <v>-19.874112</v>
      </c>
      <c r="BW310" s="18">
        <v>-27.978465</v>
      </c>
      <c r="BX310" s="18">
        <v>-4.3905560000000001</v>
      </c>
      <c r="BY310" s="18">
        <v>-6.1034899999999999</v>
      </c>
      <c r="BZ310" s="18">
        <v>-5.0166259999999996</v>
      </c>
      <c r="CA310" s="18">
        <v>-4.8290430000000004</v>
      </c>
      <c r="CB310" s="18">
        <v>-3.3412850000000001</v>
      </c>
      <c r="CC310" s="18">
        <v>-7.5147370000000002</v>
      </c>
      <c r="CD310" s="18">
        <v>-16.760767999999999</v>
      </c>
      <c r="CE310" s="18">
        <v>-7.6747579999999997</v>
      </c>
      <c r="CF310" s="18">
        <v>-27.361160000000002</v>
      </c>
      <c r="CG310" s="18">
        <v>-5.688593</v>
      </c>
      <c r="CH310" s="18">
        <v>-4.4682449999999996</v>
      </c>
      <c r="CI310" s="18">
        <v>-4.2352860000000003</v>
      </c>
      <c r="CJ310" s="18">
        <v>-7.4709070000000004</v>
      </c>
      <c r="CK310" s="18">
        <v>-4.7064029999999999</v>
      </c>
      <c r="CL310" s="18">
        <v>-8.5485369999999996</v>
      </c>
      <c r="CM310" s="18">
        <v>-23.377262999999999</v>
      </c>
      <c r="CN310" s="18">
        <v>-11.258020999999999</v>
      </c>
      <c r="CO310" s="18">
        <v>-23.918316999999998</v>
      </c>
      <c r="CP310" s="18">
        <v>-15.440977</v>
      </c>
      <c r="CQ310" s="18">
        <v>-29.839645000000001</v>
      </c>
      <c r="CR310" s="18">
        <v>-40.477598999999998</v>
      </c>
      <c r="CS310" s="18">
        <v>-11.355062999999999</v>
      </c>
      <c r="CT310" s="18">
        <v>-25.980775000000001</v>
      </c>
      <c r="CU310" s="18">
        <v>-11.1828</v>
      </c>
      <c r="CV310" s="18">
        <v>-7.7842479999999998</v>
      </c>
    </row>
    <row r="311" spans="1:100" ht="12.5">
      <c r="A311" s="16">
        <v>44651</v>
      </c>
      <c r="B311" s="17" t="s">
        <v>37</v>
      </c>
      <c r="C311" s="17" t="s">
        <v>142</v>
      </c>
      <c r="D311" s="18">
        <v>145851.24809499999</v>
      </c>
      <c r="E311" s="18">
        <v>2328.7953349999998</v>
      </c>
      <c r="F311" s="18">
        <v>2251.8370599999998</v>
      </c>
      <c r="G311" s="18">
        <v>2038.1603930000001</v>
      </c>
      <c r="H311" s="18">
        <v>1804.9877819999999</v>
      </c>
      <c r="I311" s="18">
        <v>1639.01304</v>
      </c>
      <c r="J311" s="18">
        <v>1648.3867090000001</v>
      </c>
      <c r="K311" s="18">
        <v>1596.8471460000001</v>
      </c>
      <c r="L311" s="18">
        <v>1619.6783459999999</v>
      </c>
      <c r="M311" s="18">
        <v>1669.850952</v>
      </c>
      <c r="N311" s="18">
        <v>1641.353038</v>
      </c>
      <c r="O311" s="18">
        <v>1730.036996</v>
      </c>
      <c r="P311" s="18">
        <v>1869.265725</v>
      </c>
      <c r="Q311" s="18">
        <v>2025.187445</v>
      </c>
      <c r="R311" s="18">
        <v>2111.793349</v>
      </c>
      <c r="S311" s="18">
        <v>2256.9806549999998</v>
      </c>
      <c r="T311" s="18">
        <v>2371.186013</v>
      </c>
      <c r="U311" s="18">
        <v>2599.354049</v>
      </c>
      <c r="V311" s="18">
        <v>2776.9551889999998</v>
      </c>
      <c r="W311" s="18">
        <v>2795.751107</v>
      </c>
      <c r="X311" s="18">
        <v>2674.3130259999998</v>
      </c>
      <c r="Y311" s="18">
        <v>2561.3310040000001</v>
      </c>
      <c r="Z311" s="18">
        <v>2539.5719730000001</v>
      </c>
      <c r="AA311" s="18">
        <v>2436.4095830000001</v>
      </c>
      <c r="AB311" s="18">
        <v>2367.3142870000001</v>
      </c>
      <c r="AC311" s="18">
        <v>2395.0396089999999</v>
      </c>
      <c r="AD311" s="18">
        <v>2327.3528409999999</v>
      </c>
      <c r="AE311" s="18">
        <v>2257.494162</v>
      </c>
      <c r="AF311" s="18">
        <v>2210.8874329999999</v>
      </c>
      <c r="AG311" s="18">
        <v>2059.0262170000001</v>
      </c>
      <c r="AH311" s="18">
        <v>2001.104225</v>
      </c>
      <c r="AI311" s="18">
        <v>1991.377078</v>
      </c>
      <c r="AJ311" s="18">
        <v>2050.4941239999998</v>
      </c>
      <c r="AK311" s="18">
        <v>2053.16498</v>
      </c>
      <c r="AL311" s="18">
        <v>1959.326939</v>
      </c>
      <c r="AM311" s="18">
        <v>1720.5875450000001</v>
      </c>
      <c r="AN311" s="18">
        <v>1486.1602049999999</v>
      </c>
      <c r="AO311" s="18">
        <v>1349.564658</v>
      </c>
      <c r="AP311" s="18">
        <v>1254.15248</v>
      </c>
      <c r="AQ311" s="18">
        <v>1216.3627690000001</v>
      </c>
      <c r="AR311" s="18">
        <v>1182.591721</v>
      </c>
      <c r="AS311" s="18">
        <v>1196.5522800000001</v>
      </c>
      <c r="AT311" s="18">
        <v>1191.8696170000001</v>
      </c>
      <c r="AU311" s="18">
        <v>1174.8062210000001</v>
      </c>
      <c r="AV311" s="18">
        <v>1160.3235440000001</v>
      </c>
      <c r="AW311" s="18">
        <v>1142.23009</v>
      </c>
      <c r="AX311" s="18">
        <v>1120.9231380000001</v>
      </c>
      <c r="AY311" s="18">
        <v>1074.13429</v>
      </c>
      <c r="AZ311" s="18">
        <v>1032.4626000000001</v>
      </c>
      <c r="BA311" s="18">
        <v>994.68022599999995</v>
      </c>
      <c r="BB311" s="18">
        <v>959.17107199999998</v>
      </c>
      <c r="BC311" s="18">
        <v>951.64401299999997</v>
      </c>
      <c r="BD311" s="18">
        <v>952.66931599999998</v>
      </c>
      <c r="BE311" s="18">
        <v>971.44383200000004</v>
      </c>
      <c r="BF311" s="18">
        <v>1011.836743</v>
      </c>
      <c r="BG311" s="18">
        <v>1043.5771259999999</v>
      </c>
      <c r="BH311" s="18">
        <v>1057.772127</v>
      </c>
      <c r="BI311" s="18">
        <v>1064.815351</v>
      </c>
      <c r="BJ311" s="18">
        <v>1049.176866</v>
      </c>
      <c r="BK311" s="18">
        <v>1035.8564409999999</v>
      </c>
      <c r="BL311" s="18">
        <v>1039.2532080000001</v>
      </c>
      <c r="BM311" s="18">
        <v>1010.139058</v>
      </c>
      <c r="BN311" s="18">
        <v>978.26109799999995</v>
      </c>
      <c r="BO311" s="18">
        <v>954.60139600000002</v>
      </c>
      <c r="BP311" s="18">
        <v>905.08759599999996</v>
      </c>
      <c r="BQ311" s="18">
        <v>879.87472300000002</v>
      </c>
      <c r="BR311" s="18">
        <v>857.56695200000001</v>
      </c>
      <c r="BS311" s="18">
        <v>818.47623099999998</v>
      </c>
      <c r="BT311" s="18">
        <v>825.10876900000005</v>
      </c>
      <c r="BU311" s="18">
        <v>838.38537499999995</v>
      </c>
      <c r="BV311" s="18">
        <v>857.06484499999999</v>
      </c>
      <c r="BW311" s="18">
        <v>877.96159899999998</v>
      </c>
      <c r="BX311" s="18">
        <v>868.55812000000003</v>
      </c>
      <c r="BY311" s="18">
        <v>862.99053300000003</v>
      </c>
      <c r="BZ311" s="18">
        <v>857.29244000000006</v>
      </c>
      <c r="CA311" s="18">
        <v>886.26191200000005</v>
      </c>
      <c r="CB311" s="18">
        <v>911.06561899999997</v>
      </c>
      <c r="CC311" s="18">
        <v>966.556104</v>
      </c>
      <c r="CD311" s="18">
        <v>935.82800599999996</v>
      </c>
      <c r="CE311" s="18">
        <v>901.99110199999996</v>
      </c>
      <c r="CF311" s="18">
        <v>940.072451</v>
      </c>
      <c r="CG311" s="18">
        <v>914.52272700000003</v>
      </c>
      <c r="CH311" s="18">
        <v>838.99150999999995</v>
      </c>
      <c r="CI311" s="18">
        <v>792.91986599999996</v>
      </c>
      <c r="CJ311" s="18">
        <v>852.92910500000005</v>
      </c>
      <c r="CK311" s="18">
        <v>948.34111099999996</v>
      </c>
      <c r="CL311" s="18">
        <v>1097.2592569999999</v>
      </c>
      <c r="CM311" s="18">
        <v>1223.241716</v>
      </c>
      <c r="CN311" s="18">
        <v>1382.9744659999999</v>
      </c>
      <c r="CO311" s="18">
        <v>1548.370516</v>
      </c>
      <c r="CP311" s="18">
        <v>1735.667234</v>
      </c>
      <c r="CQ311" s="18">
        <v>1917.044664</v>
      </c>
      <c r="CR311" s="18">
        <v>2114.774766</v>
      </c>
      <c r="CS311" s="18">
        <v>2285.9315759999999</v>
      </c>
      <c r="CT311" s="18">
        <v>2479.7249790000001</v>
      </c>
      <c r="CU311" s="18">
        <v>2745.142476</v>
      </c>
      <c r="CV311" s="18">
        <v>2946.0229089999998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V301"/>
  <sheetViews>
    <sheetView workbookViewId="0"/>
  </sheetViews>
  <sheetFormatPr defaultRowHeight="12.75" customHeight="1"/>
  <cols>
    <col min="1" max="1" width="10" bestFit="1" customWidth="1"/>
    <col min="2" max="2" width="7.453125" bestFit="1" customWidth="1"/>
    <col min="3" max="3" width="13.7265625" bestFit="1" customWidth="1"/>
    <col min="4" max="4" width="8.7265625" bestFit="1" customWidth="1"/>
    <col min="5" max="100" width="7.453125" bestFit="1" customWidth="1"/>
  </cols>
  <sheetData>
    <row r="1" spans="1:100" ht="12.75" customHeight="1">
      <c r="A1" s="10" t="s">
        <v>43</v>
      </c>
      <c r="B1" s="10" t="s">
        <v>44</v>
      </c>
      <c r="C1" s="10" t="s">
        <v>45</v>
      </c>
      <c r="D1" s="10" t="s">
        <v>27</v>
      </c>
      <c r="E1" s="10" t="s">
        <v>46</v>
      </c>
      <c r="F1" s="10" t="s">
        <v>47</v>
      </c>
      <c r="G1" s="10" t="s">
        <v>48</v>
      </c>
      <c r="H1" s="10" t="s">
        <v>49</v>
      </c>
      <c r="I1" s="10" t="s">
        <v>50</v>
      </c>
      <c r="J1" s="10" t="s">
        <v>51</v>
      </c>
      <c r="K1" s="10" t="s">
        <v>52</v>
      </c>
      <c r="L1" s="10" t="s">
        <v>53</v>
      </c>
      <c r="M1" s="10" t="s">
        <v>54</v>
      </c>
      <c r="N1" s="10" t="s">
        <v>55</v>
      </c>
      <c r="O1" s="10" t="s">
        <v>56</v>
      </c>
      <c r="P1" s="10" t="s">
        <v>57</v>
      </c>
      <c r="Q1" s="10" t="s">
        <v>58</v>
      </c>
      <c r="R1" s="10" t="s">
        <v>59</v>
      </c>
      <c r="S1" s="10" t="s">
        <v>60</v>
      </c>
      <c r="T1" s="10" t="s">
        <v>61</v>
      </c>
      <c r="U1" s="10" t="s">
        <v>62</v>
      </c>
      <c r="V1" s="10" t="s">
        <v>63</v>
      </c>
      <c r="W1" s="10" t="s">
        <v>64</v>
      </c>
      <c r="X1" s="10" t="s">
        <v>65</v>
      </c>
      <c r="Y1" s="10" t="s">
        <v>66</v>
      </c>
      <c r="Z1" s="10" t="s">
        <v>67</v>
      </c>
      <c r="AA1" s="10" t="s">
        <v>68</v>
      </c>
      <c r="AB1" s="10" t="s">
        <v>69</v>
      </c>
      <c r="AC1" s="10" t="s">
        <v>70</v>
      </c>
      <c r="AD1" s="10" t="s">
        <v>71</v>
      </c>
      <c r="AE1" s="10" t="s">
        <v>72</v>
      </c>
      <c r="AF1" s="10" t="s">
        <v>73</v>
      </c>
      <c r="AG1" s="10" t="s">
        <v>74</v>
      </c>
      <c r="AH1" s="10" t="s">
        <v>75</v>
      </c>
      <c r="AI1" s="10" t="s">
        <v>76</v>
      </c>
      <c r="AJ1" s="10" t="s">
        <v>77</v>
      </c>
      <c r="AK1" s="10" t="s">
        <v>78</v>
      </c>
      <c r="AL1" s="10" t="s">
        <v>79</v>
      </c>
      <c r="AM1" s="10" t="s">
        <v>80</v>
      </c>
      <c r="AN1" s="10" t="s">
        <v>81</v>
      </c>
      <c r="AO1" s="10" t="s">
        <v>82</v>
      </c>
      <c r="AP1" s="10" t="s">
        <v>83</v>
      </c>
      <c r="AQ1" s="10" t="s">
        <v>84</v>
      </c>
      <c r="AR1" s="10" t="s">
        <v>85</v>
      </c>
      <c r="AS1" s="10" t="s">
        <v>86</v>
      </c>
      <c r="AT1" s="10" t="s">
        <v>87</v>
      </c>
      <c r="AU1" s="10" t="s">
        <v>88</v>
      </c>
      <c r="AV1" s="10" t="s">
        <v>89</v>
      </c>
      <c r="AW1" s="10" t="s">
        <v>90</v>
      </c>
      <c r="AX1" s="10" t="s">
        <v>91</v>
      </c>
      <c r="AY1" s="10" t="s">
        <v>92</v>
      </c>
      <c r="AZ1" s="10" t="s">
        <v>93</v>
      </c>
      <c r="BA1" s="10" t="s">
        <v>94</v>
      </c>
      <c r="BB1" s="10" t="s">
        <v>95</v>
      </c>
      <c r="BC1" s="10" t="s">
        <v>96</v>
      </c>
      <c r="BD1" s="10" t="s">
        <v>97</v>
      </c>
      <c r="BE1" s="10" t="s">
        <v>98</v>
      </c>
      <c r="BF1" s="10" t="s">
        <v>99</v>
      </c>
      <c r="BG1" s="10" t="s">
        <v>100</v>
      </c>
      <c r="BH1" s="10" t="s">
        <v>101</v>
      </c>
      <c r="BI1" s="10" t="s">
        <v>102</v>
      </c>
      <c r="BJ1" s="10" t="s">
        <v>103</v>
      </c>
      <c r="BK1" s="10" t="s">
        <v>104</v>
      </c>
      <c r="BL1" s="10" t="s">
        <v>105</v>
      </c>
      <c r="BM1" s="10" t="s">
        <v>106</v>
      </c>
      <c r="BN1" s="10" t="s">
        <v>107</v>
      </c>
      <c r="BO1" s="10" t="s">
        <v>108</v>
      </c>
      <c r="BP1" s="10" t="s">
        <v>109</v>
      </c>
      <c r="BQ1" s="10" t="s">
        <v>110</v>
      </c>
      <c r="BR1" s="10" t="s">
        <v>111</v>
      </c>
      <c r="BS1" s="10" t="s">
        <v>112</v>
      </c>
      <c r="BT1" s="10" t="s">
        <v>113</v>
      </c>
      <c r="BU1" s="10" t="s">
        <v>114</v>
      </c>
      <c r="BV1" s="10" t="s">
        <v>115</v>
      </c>
      <c r="BW1" s="10" t="s">
        <v>116</v>
      </c>
      <c r="BX1" s="10" t="s">
        <v>117</v>
      </c>
      <c r="BY1" s="10" t="s">
        <v>118</v>
      </c>
      <c r="BZ1" s="10" t="s">
        <v>119</v>
      </c>
      <c r="CA1" s="10" t="s">
        <v>120</v>
      </c>
      <c r="CB1" s="10" t="s">
        <v>121</v>
      </c>
      <c r="CC1" s="10" t="s">
        <v>122</v>
      </c>
      <c r="CD1" s="10" t="s">
        <v>123</v>
      </c>
      <c r="CE1" s="10" t="s">
        <v>124</v>
      </c>
      <c r="CF1" s="10" t="s">
        <v>125</v>
      </c>
      <c r="CG1" s="10" t="s">
        <v>126</v>
      </c>
      <c r="CH1" s="10" t="s">
        <v>127</v>
      </c>
      <c r="CI1" s="10" t="s">
        <v>128</v>
      </c>
      <c r="CJ1" s="10" t="s">
        <v>129</v>
      </c>
      <c r="CK1" s="10" t="s">
        <v>130</v>
      </c>
      <c r="CL1" s="10" t="s">
        <v>131</v>
      </c>
      <c r="CM1" s="10" t="s">
        <v>132</v>
      </c>
      <c r="CN1" s="10" t="s">
        <v>133</v>
      </c>
      <c r="CO1" s="10" t="s">
        <v>134</v>
      </c>
      <c r="CP1" s="10" t="s">
        <v>135</v>
      </c>
      <c r="CQ1" s="10" t="s">
        <v>136</v>
      </c>
      <c r="CR1" s="10" t="s">
        <v>137</v>
      </c>
      <c r="CS1" s="10" t="s">
        <v>138</v>
      </c>
      <c r="CT1" s="10" t="s">
        <v>139</v>
      </c>
      <c r="CU1" s="10" t="s">
        <v>140</v>
      </c>
      <c r="CV1" s="10" t="s">
        <v>141</v>
      </c>
    </row>
    <row r="2" spans="1:100" ht="12.75" customHeight="1">
      <c r="A2" s="12">
        <v>44652</v>
      </c>
      <c r="B2" s="13" t="s">
        <v>28</v>
      </c>
      <c r="C2" s="13" t="s">
        <v>142</v>
      </c>
      <c r="D2" s="14">
        <v>611.91297799999995</v>
      </c>
      <c r="E2" s="14">
        <v>5.9560680000000001</v>
      </c>
      <c r="F2" s="14">
        <v>5.9718330000000002</v>
      </c>
      <c r="G2" s="14">
        <v>5.8554259999999996</v>
      </c>
      <c r="H2" s="14">
        <v>5.8317009999999998</v>
      </c>
      <c r="I2" s="14">
        <v>6.0328910000000002</v>
      </c>
      <c r="J2" s="14">
        <v>6.0936050000000002</v>
      </c>
      <c r="K2" s="14">
        <v>6.1103129999999997</v>
      </c>
      <c r="L2" s="14">
        <v>6.0729579999999999</v>
      </c>
      <c r="M2" s="14">
        <v>5.8478640000000004</v>
      </c>
      <c r="N2" s="14">
        <v>5.8332689999999996</v>
      </c>
      <c r="O2" s="14">
        <v>5.8582989999999997</v>
      </c>
      <c r="P2" s="14">
        <v>5.8545389999999999</v>
      </c>
      <c r="Q2" s="14">
        <v>5.8572550000000003</v>
      </c>
      <c r="R2" s="14">
        <v>5.8607690000000003</v>
      </c>
      <c r="S2" s="14">
        <v>5.8714849999999998</v>
      </c>
      <c r="T2" s="14">
        <v>5.8630190000000004</v>
      </c>
      <c r="U2" s="14">
        <v>5.8650979999999997</v>
      </c>
      <c r="V2" s="14">
        <v>5.8698110000000003</v>
      </c>
      <c r="W2" s="14">
        <v>5.8707010000000004</v>
      </c>
      <c r="X2" s="14">
        <v>5.9094379999999997</v>
      </c>
      <c r="Y2" s="14">
        <v>5.9148880000000004</v>
      </c>
      <c r="Z2" s="14">
        <v>5.9068759999999996</v>
      </c>
      <c r="AA2" s="14">
        <v>5.8744240000000003</v>
      </c>
      <c r="AB2" s="14">
        <v>5.5453380000000001</v>
      </c>
      <c r="AC2" s="14">
        <v>5.5768430000000002</v>
      </c>
      <c r="AD2" s="14">
        <v>5.5306540000000002</v>
      </c>
      <c r="AE2" s="14">
        <v>5.6133439999999997</v>
      </c>
      <c r="AF2" s="14">
        <v>5.6437710000000001</v>
      </c>
      <c r="AG2" s="14">
        <v>5.6846750000000004</v>
      </c>
      <c r="AH2" s="14">
        <v>5.6828149999999997</v>
      </c>
      <c r="AI2" s="14">
        <v>5.5232890000000001</v>
      </c>
      <c r="AJ2" s="14">
        <v>5.5443519999999999</v>
      </c>
      <c r="AK2" s="14">
        <v>5.5182349999999998</v>
      </c>
      <c r="AL2" s="14">
        <v>5.5237280000000002</v>
      </c>
      <c r="AM2" s="14">
        <v>5.5676560000000004</v>
      </c>
      <c r="AN2" s="14">
        <v>5.9219330000000001</v>
      </c>
      <c r="AO2" s="14">
        <v>6.0332910000000002</v>
      </c>
      <c r="AP2" s="14">
        <v>6.3529059999999999</v>
      </c>
      <c r="AQ2" s="14">
        <v>6.3302009999999997</v>
      </c>
      <c r="AR2" s="14">
        <v>6.4155550000000003</v>
      </c>
      <c r="AS2" s="14">
        <v>6.3491910000000003</v>
      </c>
      <c r="AT2" s="14">
        <v>6.4713839999999996</v>
      </c>
      <c r="AU2" s="14">
        <v>6.4724719999999998</v>
      </c>
      <c r="AV2" s="14">
        <v>6.4665119999999998</v>
      </c>
      <c r="AW2" s="14">
        <v>6.5609760000000001</v>
      </c>
      <c r="AX2" s="14">
        <v>6.7731979999999998</v>
      </c>
      <c r="AY2" s="14">
        <v>6.7928240000000004</v>
      </c>
      <c r="AZ2" s="14">
        <v>6.8549980000000001</v>
      </c>
      <c r="BA2" s="14">
        <v>6.9065209999999997</v>
      </c>
      <c r="BB2" s="14">
        <v>6.8480619999999996</v>
      </c>
      <c r="BC2" s="14">
        <v>6.8293650000000001</v>
      </c>
      <c r="BD2" s="14">
        <v>6.8019179999999997</v>
      </c>
      <c r="BE2" s="14">
        <v>6.8397100000000002</v>
      </c>
      <c r="BF2" s="14">
        <v>6.8380179999999999</v>
      </c>
      <c r="BG2" s="14">
        <v>6.9080320000000004</v>
      </c>
      <c r="BH2" s="14">
        <v>6.9533550000000002</v>
      </c>
      <c r="BI2" s="14">
        <v>6.930396</v>
      </c>
      <c r="BJ2" s="14">
        <v>6.7713340000000004</v>
      </c>
      <c r="BK2" s="14">
        <v>6.8943729999999999</v>
      </c>
      <c r="BL2" s="14">
        <v>6.9393640000000003</v>
      </c>
      <c r="BM2" s="14">
        <v>7.1962450000000002</v>
      </c>
      <c r="BN2" s="14">
        <v>7.2067500000000004</v>
      </c>
      <c r="BO2" s="14">
        <v>6.9595609999999999</v>
      </c>
      <c r="BP2" s="14">
        <v>7.1075189999999999</v>
      </c>
      <c r="BQ2" s="14">
        <v>6.882949</v>
      </c>
      <c r="BR2" s="14">
        <v>6.8940840000000003</v>
      </c>
      <c r="BS2" s="14">
        <v>7.116441</v>
      </c>
      <c r="BT2" s="14">
        <v>7.207802</v>
      </c>
      <c r="BU2" s="14">
        <v>7.1790529999999997</v>
      </c>
      <c r="BV2" s="14">
        <v>6.7158170000000004</v>
      </c>
      <c r="BW2" s="14">
        <v>6.8161940000000003</v>
      </c>
      <c r="BX2" s="14">
        <v>6.8172639999999998</v>
      </c>
      <c r="BY2" s="14">
        <v>6.8665120000000002</v>
      </c>
      <c r="BZ2" s="14">
        <v>6.7180840000000002</v>
      </c>
      <c r="CA2" s="14">
        <v>6.9867509999999999</v>
      </c>
      <c r="CB2" s="14">
        <v>7.0139079999999998</v>
      </c>
      <c r="CC2" s="14">
        <v>6.8535969999999997</v>
      </c>
      <c r="CD2" s="14">
        <v>6.4968269999999997</v>
      </c>
      <c r="CE2" s="14">
        <v>6.7928350000000002</v>
      </c>
      <c r="CF2" s="14">
        <v>6.4550299999999998</v>
      </c>
      <c r="CG2" s="14">
        <v>6.4649020000000004</v>
      </c>
      <c r="CH2" s="14">
        <v>6.4358550000000001</v>
      </c>
      <c r="CI2" s="14">
        <v>6.5220289999999999</v>
      </c>
      <c r="CJ2" s="14">
        <v>6.5490729999999999</v>
      </c>
      <c r="CK2" s="14">
        <v>6.5739000000000001</v>
      </c>
      <c r="CL2" s="14">
        <v>6.5335539999999996</v>
      </c>
      <c r="CM2" s="14">
        <v>6.5587679999999997</v>
      </c>
      <c r="CN2" s="14">
        <v>6.683287</v>
      </c>
      <c r="CO2" s="14">
        <v>6.5915879999999998</v>
      </c>
      <c r="CP2" s="14">
        <v>6.5169009999999998</v>
      </c>
      <c r="CQ2" s="14">
        <v>6.4901160000000004</v>
      </c>
      <c r="CR2" s="14">
        <v>6.5251049999999999</v>
      </c>
      <c r="CS2" s="14">
        <v>6.5307769999999996</v>
      </c>
      <c r="CT2" s="14">
        <v>6.5878259999999997</v>
      </c>
      <c r="CU2" s="14">
        <v>6.5521079999999996</v>
      </c>
      <c r="CV2" s="14">
        <v>6.3208469999999997</v>
      </c>
    </row>
    <row r="3" spans="1:100" ht="12.75" customHeight="1">
      <c r="A3" s="16">
        <v>44652</v>
      </c>
      <c r="B3" s="17" t="s">
        <v>29</v>
      </c>
      <c r="C3" s="17" t="s">
        <v>142</v>
      </c>
      <c r="D3" s="18">
        <v>168440.13673299999</v>
      </c>
      <c r="E3" s="18">
        <v>1990.2190660000001</v>
      </c>
      <c r="F3" s="18">
        <v>2006.8688500000001</v>
      </c>
      <c r="G3" s="18">
        <v>2022.8917670000001</v>
      </c>
      <c r="H3" s="18">
        <v>1977.3440760000001</v>
      </c>
      <c r="I3" s="18">
        <v>1955.826501</v>
      </c>
      <c r="J3" s="18">
        <v>1971.6612399999999</v>
      </c>
      <c r="K3" s="18">
        <v>1913.38426</v>
      </c>
      <c r="L3" s="18">
        <v>1813.357847</v>
      </c>
      <c r="M3" s="18">
        <v>1777.325161</v>
      </c>
      <c r="N3" s="18">
        <v>1687.5578149999999</v>
      </c>
      <c r="O3" s="18">
        <v>1638.943303</v>
      </c>
      <c r="P3" s="18">
        <v>1555.436361</v>
      </c>
      <c r="Q3" s="18">
        <v>1451.032627</v>
      </c>
      <c r="R3" s="18">
        <v>1418.534594</v>
      </c>
      <c r="S3" s="18">
        <v>1367.799673</v>
      </c>
      <c r="T3" s="18">
        <v>1406.6847660000001</v>
      </c>
      <c r="U3" s="18">
        <v>1420.454385</v>
      </c>
      <c r="V3" s="18">
        <v>1430.4222540000001</v>
      </c>
      <c r="W3" s="18">
        <v>1383.4168460000001</v>
      </c>
      <c r="X3" s="18">
        <v>1433.8814600000001</v>
      </c>
      <c r="Y3" s="18">
        <v>1515.928351</v>
      </c>
      <c r="Z3" s="18">
        <v>1616.6119570000001</v>
      </c>
      <c r="AA3" s="18">
        <v>1741.655051</v>
      </c>
      <c r="AB3" s="18">
        <v>1836.675841</v>
      </c>
      <c r="AC3" s="18">
        <v>1906.836454</v>
      </c>
      <c r="AD3" s="18">
        <v>1938.165849</v>
      </c>
      <c r="AE3" s="18">
        <v>1974.58015</v>
      </c>
      <c r="AF3" s="18">
        <v>1999.8124170000001</v>
      </c>
      <c r="AG3" s="18">
        <v>2015.9572659999999</v>
      </c>
      <c r="AH3" s="18">
        <v>2017.1501089999999</v>
      </c>
      <c r="AI3" s="18">
        <v>2011.08287</v>
      </c>
      <c r="AJ3" s="18">
        <v>1998.372601</v>
      </c>
      <c r="AK3" s="18">
        <v>1989.9443249999999</v>
      </c>
      <c r="AL3" s="18">
        <v>2001.4348399999999</v>
      </c>
      <c r="AM3" s="18">
        <v>2011.9955399999999</v>
      </c>
      <c r="AN3" s="18">
        <v>1991.134916</v>
      </c>
      <c r="AO3" s="18">
        <v>1919.1905240000001</v>
      </c>
      <c r="AP3" s="18">
        <v>1879.4645680000001</v>
      </c>
      <c r="AQ3" s="18">
        <v>1881.302882</v>
      </c>
      <c r="AR3" s="18">
        <v>1863.8057759999999</v>
      </c>
      <c r="AS3" s="18">
        <v>1843.042559</v>
      </c>
      <c r="AT3" s="18">
        <v>1801.6015440000001</v>
      </c>
      <c r="AU3" s="18">
        <v>1677.016478</v>
      </c>
      <c r="AV3" s="18">
        <v>1585.0965679999999</v>
      </c>
      <c r="AW3" s="18">
        <v>1574.14959</v>
      </c>
      <c r="AX3" s="18">
        <v>1556.169142</v>
      </c>
      <c r="AY3" s="18">
        <v>1514.9124730000001</v>
      </c>
      <c r="AZ3" s="18">
        <v>1551.887189</v>
      </c>
      <c r="BA3" s="18">
        <v>1527.0353889999999</v>
      </c>
      <c r="BB3" s="18">
        <v>1530.0159470000001</v>
      </c>
      <c r="BC3" s="18">
        <v>1514.9803810000001</v>
      </c>
      <c r="BD3" s="18">
        <v>1570.770256</v>
      </c>
      <c r="BE3" s="18">
        <v>1560.6046309999999</v>
      </c>
      <c r="BF3" s="18">
        <v>1614.0589090000001</v>
      </c>
      <c r="BG3" s="18">
        <v>1661.237124</v>
      </c>
      <c r="BH3" s="18">
        <v>1617.228423</v>
      </c>
      <c r="BI3" s="18">
        <v>1593.241117</v>
      </c>
      <c r="BJ3" s="18">
        <v>1626.289473</v>
      </c>
      <c r="BK3" s="18">
        <v>1737.2232799999999</v>
      </c>
      <c r="BL3" s="18">
        <v>1750.8459909999999</v>
      </c>
      <c r="BM3" s="18">
        <v>1784.165244</v>
      </c>
      <c r="BN3" s="18">
        <v>1795.9308120000001</v>
      </c>
      <c r="BO3" s="18">
        <v>1790.734328</v>
      </c>
      <c r="BP3" s="18">
        <v>1781.8574590000001</v>
      </c>
      <c r="BQ3" s="18">
        <v>1646.4128000000001</v>
      </c>
      <c r="BR3" s="18">
        <v>1614.825296</v>
      </c>
      <c r="BS3" s="18">
        <v>1610.9841799999999</v>
      </c>
      <c r="BT3" s="18">
        <v>1638.9300519999999</v>
      </c>
      <c r="BU3" s="18">
        <v>1631.204371</v>
      </c>
      <c r="BV3" s="18">
        <v>1551.4975959999999</v>
      </c>
      <c r="BW3" s="18">
        <v>1549.047967</v>
      </c>
      <c r="BX3" s="18">
        <v>1484.1465479999999</v>
      </c>
      <c r="BY3" s="18">
        <v>1365.455774</v>
      </c>
      <c r="BZ3" s="18">
        <v>1363.1541050000001</v>
      </c>
      <c r="CA3" s="18">
        <v>1460.421323</v>
      </c>
      <c r="CB3" s="18">
        <v>1489.66363</v>
      </c>
      <c r="CC3" s="18">
        <v>1433.44019</v>
      </c>
      <c r="CD3" s="18">
        <v>1443.3005310000001</v>
      </c>
      <c r="CE3" s="18">
        <v>1562.0739390000001</v>
      </c>
      <c r="CF3" s="18">
        <v>1741.978697</v>
      </c>
      <c r="CG3" s="18">
        <v>1889.391801</v>
      </c>
      <c r="CH3" s="18">
        <v>1950.562351</v>
      </c>
      <c r="CI3" s="18">
        <v>1994.7816909999999</v>
      </c>
      <c r="CJ3" s="18">
        <v>2005.114192</v>
      </c>
      <c r="CK3" s="18">
        <v>2025.577961</v>
      </c>
      <c r="CL3" s="18">
        <v>2038.604225</v>
      </c>
      <c r="CM3" s="18">
        <v>2042.8881690000001</v>
      </c>
      <c r="CN3" s="18">
        <v>2023.488398</v>
      </c>
      <c r="CO3" s="18">
        <v>2056.4513980000002</v>
      </c>
      <c r="CP3" s="18">
        <v>2083.8366179999998</v>
      </c>
      <c r="CQ3" s="18">
        <v>2100.527071</v>
      </c>
      <c r="CR3" s="18">
        <v>2110.362846</v>
      </c>
      <c r="CS3" s="18">
        <v>2091.0829429999999</v>
      </c>
      <c r="CT3" s="18">
        <v>2061.942896</v>
      </c>
      <c r="CU3" s="18">
        <v>2047.961229</v>
      </c>
      <c r="CV3" s="18">
        <v>2036.786499</v>
      </c>
    </row>
    <row r="4" spans="1:100" ht="12.75" customHeight="1">
      <c r="A4" s="16">
        <v>44652</v>
      </c>
      <c r="B4" s="17" t="s">
        <v>30</v>
      </c>
      <c r="C4" s="17" t="s">
        <v>142</v>
      </c>
      <c r="D4" s="18">
        <v>13515.287888999999</v>
      </c>
      <c r="E4" s="18">
        <v>137.83308199999999</v>
      </c>
      <c r="F4" s="18">
        <v>149.43088299999999</v>
      </c>
      <c r="G4" s="18">
        <v>122.20085400000001</v>
      </c>
      <c r="H4" s="18">
        <v>118.227101</v>
      </c>
      <c r="I4" s="18">
        <v>113.898932</v>
      </c>
      <c r="J4" s="18">
        <v>108.84898099999999</v>
      </c>
      <c r="K4" s="18">
        <v>107.414565</v>
      </c>
      <c r="L4" s="18">
        <v>108.94555200000001</v>
      </c>
      <c r="M4" s="18">
        <v>107.401006</v>
      </c>
      <c r="N4" s="18">
        <v>108.583597</v>
      </c>
      <c r="O4" s="18">
        <v>108.246807</v>
      </c>
      <c r="P4" s="18">
        <v>109.20182800000001</v>
      </c>
      <c r="Q4" s="18">
        <v>110.580851</v>
      </c>
      <c r="R4" s="18">
        <v>109.98130399999999</v>
      </c>
      <c r="S4" s="18">
        <v>110.800483</v>
      </c>
      <c r="T4" s="18">
        <v>108.65843700000001</v>
      </c>
      <c r="U4" s="18">
        <v>109.563306</v>
      </c>
      <c r="V4" s="18">
        <v>108.258398</v>
      </c>
      <c r="W4" s="18">
        <v>108.963573</v>
      </c>
      <c r="X4" s="18">
        <v>110.164626</v>
      </c>
      <c r="Y4" s="18">
        <v>114.22635</v>
      </c>
      <c r="Z4" s="18">
        <v>115.44980200000001</v>
      </c>
      <c r="AA4" s="18">
        <v>117.566219</v>
      </c>
      <c r="AB4" s="18">
        <v>125.313728</v>
      </c>
      <c r="AC4" s="18">
        <v>142.63343599999999</v>
      </c>
      <c r="AD4" s="18">
        <v>236.353228</v>
      </c>
      <c r="AE4" s="18">
        <v>316.48396300000002</v>
      </c>
      <c r="AF4" s="18">
        <v>391.32342499999999</v>
      </c>
      <c r="AG4" s="18">
        <v>425.14566600000001</v>
      </c>
      <c r="AH4" s="18">
        <v>411.51387999999997</v>
      </c>
      <c r="AI4" s="18">
        <v>327.90131600000001</v>
      </c>
      <c r="AJ4" s="18">
        <v>231.76187300000001</v>
      </c>
      <c r="AK4" s="18">
        <v>226.20570499999999</v>
      </c>
      <c r="AL4" s="18">
        <v>240.72182799999999</v>
      </c>
      <c r="AM4" s="18">
        <v>199.728489</v>
      </c>
      <c r="AN4" s="18">
        <v>182.691553</v>
      </c>
      <c r="AO4" s="18">
        <v>231.80322000000001</v>
      </c>
      <c r="AP4" s="18">
        <v>173.53427600000001</v>
      </c>
      <c r="AQ4" s="18">
        <v>137.439233</v>
      </c>
      <c r="AR4" s="18">
        <v>118.337711</v>
      </c>
      <c r="AS4" s="18">
        <v>110.370484</v>
      </c>
      <c r="AT4" s="18">
        <v>109.466195</v>
      </c>
      <c r="AU4" s="18">
        <v>102.085475</v>
      </c>
      <c r="AV4" s="18">
        <v>102.83488</v>
      </c>
      <c r="AW4" s="18">
        <v>98.113766999999996</v>
      </c>
      <c r="AX4" s="18">
        <v>93.133847000000003</v>
      </c>
      <c r="AY4" s="18">
        <v>95.616093000000006</v>
      </c>
      <c r="AZ4" s="18">
        <v>93.215941999999998</v>
      </c>
      <c r="BA4" s="18">
        <v>95.672165000000007</v>
      </c>
      <c r="BB4" s="18">
        <v>99.056044999999997</v>
      </c>
      <c r="BC4" s="18">
        <v>105.104596</v>
      </c>
      <c r="BD4" s="18">
        <v>103.92432700000001</v>
      </c>
      <c r="BE4" s="18">
        <v>103.08916600000001</v>
      </c>
      <c r="BF4" s="18">
        <v>97.885934000000006</v>
      </c>
      <c r="BG4" s="18">
        <v>92.300899000000001</v>
      </c>
      <c r="BH4" s="18">
        <v>90.181147999999993</v>
      </c>
      <c r="BI4" s="18">
        <v>90.705842000000004</v>
      </c>
      <c r="BJ4" s="18">
        <v>92.605146000000005</v>
      </c>
      <c r="BK4" s="18">
        <v>91.456024999999997</v>
      </c>
      <c r="BL4" s="18">
        <v>91.830150000000003</v>
      </c>
      <c r="BM4" s="18">
        <v>90.098438000000002</v>
      </c>
      <c r="BN4" s="18">
        <v>92.629470999999995</v>
      </c>
      <c r="BO4" s="18">
        <v>93.729500999999999</v>
      </c>
      <c r="BP4" s="18">
        <v>90.499420999999998</v>
      </c>
      <c r="BQ4" s="18">
        <v>92.197339999999997</v>
      </c>
      <c r="BR4" s="18">
        <v>94.223686000000001</v>
      </c>
      <c r="BS4" s="18">
        <v>95.486479000000003</v>
      </c>
      <c r="BT4" s="18">
        <v>99.172765999999996</v>
      </c>
      <c r="BU4" s="18">
        <v>95.304025999999993</v>
      </c>
      <c r="BV4" s="18">
        <v>103.45120799999999</v>
      </c>
      <c r="BW4" s="18">
        <v>105.074039</v>
      </c>
      <c r="BX4" s="18">
        <v>110.525671</v>
      </c>
      <c r="BY4" s="18">
        <v>137.32267999999999</v>
      </c>
      <c r="BZ4" s="18">
        <v>144.53389100000001</v>
      </c>
      <c r="CA4" s="18">
        <v>131.02600000000001</v>
      </c>
      <c r="CB4" s="18">
        <v>138.91787400000001</v>
      </c>
      <c r="CC4" s="18">
        <v>158.87952799999999</v>
      </c>
      <c r="CD4" s="18">
        <v>157.063276</v>
      </c>
      <c r="CE4" s="18">
        <v>170.69856200000001</v>
      </c>
      <c r="CF4" s="18">
        <v>185.40248299999999</v>
      </c>
      <c r="CG4" s="18">
        <v>169.19314900000001</v>
      </c>
      <c r="CH4" s="18">
        <v>156.27847199999999</v>
      </c>
      <c r="CI4" s="18">
        <v>152.97151600000001</v>
      </c>
      <c r="CJ4" s="18">
        <v>158.01777300000001</v>
      </c>
      <c r="CK4" s="18">
        <v>165.487312</v>
      </c>
      <c r="CL4" s="18">
        <v>166.109216</v>
      </c>
      <c r="CM4" s="18">
        <v>170.511348</v>
      </c>
      <c r="CN4" s="18">
        <v>159.367175</v>
      </c>
      <c r="CO4" s="18">
        <v>153.69443000000001</v>
      </c>
      <c r="CP4" s="18">
        <v>137.64550299999999</v>
      </c>
      <c r="CQ4" s="18">
        <v>138.54072500000001</v>
      </c>
      <c r="CR4" s="18">
        <v>136.95466500000001</v>
      </c>
      <c r="CS4" s="18">
        <v>136.549905</v>
      </c>
      <c r="CT4" s="18">
        <v>142.908826</v>
      </c>
      <c r="CU4" s="18">
        <v>140.54259099999999</v>
      </c>
      <c r="CV4" s="18">
        <v>142.29175000000001</v>
      </c>
    </row>
    <row r="5" spans="1:100" ht="12.75" customHeight="1">
      <c r="A5" s="16">
        <v>44652</v>
      </c>
      <c r="B5" s="17" t="s">
        <v>31</v>
      </c>
      <c r="C5" s="17" t="s">
        <v>142</v>
      </c>
      <c r="D5" s="18">
        <v>142165.76835</v>
      </c>
      <c r="E5" s="18">
        <v>2116.906234</v>
      </c>
      <c r="F5" s="18">
        <v>1836.7022649999999</v>
      </c>
      <c r="G5" s="18">
        <v>1590.45481</v>
      </c>
      <c r="H5" s="18">
        <v>1370.5048899999999</v>
      </c>
      <c r="I5" s="18">
        <v>1259.0272210000001</v>
      </c>
      <c r="J5" s="18">
        <v>1140.539082</v>
      </c>
      <c r="K5" s="18">
        <v>1030.2383110000001</v>
      </c>
      <c r="L5" s="18">
        <v>967.85322599999995</v>
      </c>
      <c r="M5" s="18">
        <v>921.909584</v>
      </c>
      <c r="N5" s="18">
        <v>901.28830400000004</v>
      </c>
      <c r="O5" s="18">
        <v>898.26038000000005</v>
      </c>
      <c r="P5" s="18">
        <v>889.14906499999995</v>
      </c>
      <c r="Q5" s="18">
        <v>890.23497499999996</v>
      </c>
      <c r="R5" s="18">
        <v>878.67938700000002</v>
      </c>
      <c r="S5" s="18">
        <v>882.90916600000003</v>
      </c>
      <c r="T5" s="18">
        <v>873.53913499999999</v>
      </c>
      <c r="U5" s="18">
        <v>887.18068900000003</v>
      </c>
      <c r="V5" s="18">
        <v>888.06065000000001</v>
      </c>
      <c r="W5" s="18">
        <v>890.67723599999999</v>
      </c>
      <c r="X5" s="18">
        <v>896.89179999999999</v>
      </c>
      <c r="Y5" s="18">
        <v>964.86601299999995</v>
      </c>
      <c r="Z5" s="18">
        <v>1000.4986699999999</v>
      </c>
      <c r="AA5" s="18">
        <v>1045.4360529999999</v>
      </c>
      <c r="AB5" s="18">
        <v>1145.036351</v>
      </c>
      <c r="AC5" s="18">
        <v>1265.302295</v>
      </c>
      <c r="AD5" s="18">
        <v>1349.248347</v>
      </c>
      <c r="AE5" s="18">
        <v>1389.575994</v>
      </c>
      <c r="AF5" s="18">
        <v>1431.729094</v>
      </c>
      <c r="AG5" s="18">
        <v>1450.3324660000001</v>
      </c>
      <c r="AH5" s="18">
        <v>1457.803148</v>
      </c>
      <c r="AI5" s="18">
        <v>1490.4749650000001</v>
      </c>
      <c r="AJ5" s="18">
        <v>1498.6309570000001</v>
      </c>
      <c r="AK5" s="18">
        <v>1507.3818940000001</v>
      </c>
      <c r="AL5" s="18">
        <v>1498.578659</v>
      </c>
      <c r="AM5" s="18">
        <v>1475.8021409999999</v>
      </c>
      <c r="AN5" s="18">
        <v>1462.1541500000001</v>
      </c>
      <c r="AO5" s="18">
        <v>1489.9110129999999</v>
      </c>
      <c r="AP5" s="18">
        <v>1382.1301699999999</v>
      </c>
      <c r="AQ5" s="18">
        <v>1312.521127</v>
      </c>
      <c r="AR5" s="18">
        <v>1294.6322399999999</v>
      </c>
      <c r="AS5" s="18">
        <v>1200.25055</v>
      </c>
      <c r="AT5" s="18">
        <v>1115.3935180000001</v>
      </c>
      <c r="AU5" s="18">
        <v>1115.979544</v>
      </c>
      <c r="AV5" s="18">
        <v>1127.058045</v>
      </c>
      <c r="AW5" s="18">
        <v>1127.5844119999999</v>
      </c>
      <c r="AX5" s="18">
        <v>1120.7792360000001</v>
      </c>
      <c r="AY5" s="18">
        <v>1126.994692</v>
      </c>
      <c r="AZ5" s="18">
        <v>1118.6272280000001</v>
      </c>
      <c r="BA5" s="18">
        <v>1103.0254990000001</v>
      </c>
      <c r="BB5" s="18">
        <v>1073.850522</v>
      </c>
      <c r="BC5" s="18">
        <v>1079.260376</v>
      </c>
      <c r="BD5" s="18">
        <v>1071.4009579999999</v>
      </c>
      <c r="BE5" s="18">
        <v>1070.439355</v>
      </c>
      <c r="BF5" s="18">
        <v>1073.999225</v>
      </c>
      <c r="BG5" s="18">
        <v>1075.1107730000001</v>
      </c>
      <c r="BH5" s="18">
        <v>1066.373249</v>
      </c>
      <c r="BI5" s="18">
        <v>1064.3486330000001</v>
      </c>
      <c r="BJ5" s="18">
        <v>1076.053013</v>
      </c>
      <c r="BK5" s="18">
        <v>1072.2170169999999</v>
      </c>
      <c r="BL5" s="18">
        <v>1072.0027889999999</v>
      </c>
      <c r="BM5" s="18">
        <v>1060.8108990000001</v>
      </c>
      <c r="BN5" s="18">
        <v>1069.26098</v>
      </c>
      <c r="BO5" s="18">
        <v>1088.9392049999999</v>
      </c>
      <c r="BP5" s="18">
        <v>1150.2288129999999</v>
      </c>
      <c r="BQ5" s="18">
        <v>1272.842967</v>
      </c>
      <c r="BR5" s="18">
        <v>1354.0761689999999</v>
      </c>
      <c r="BS5" s="18">
        <v>1417.3546960000001</v>
      </c>
      <c r="BT5" s="18">
        <v>1519.263976</v>
      </c>
      <c r="BU5" s="18">
        <v>1577.4349999999999</v>
      </c>
      <c r="BV5" s="18">
        <v>1634.9270879999999</v>
      </c>
      <c r="BW5" s="18">
        <v>1678.2449839999999</v>
      </c>
      <c r="BX5" s="18">
        <v>1933.6609269999999</v>
      </c>
      <c r="BY5" s="18">
        <v>2018.6481309999999</v>
      </c>
      <c r="BZ5" s="18">
        <v>2035.8567539999999</v>
      </c>
      <c r="CA5" s="18">
        <v>2058.8065499999998</v>
      </c>
      <c r="CB5" s="18">
        <v>2086.6450220000002</v>
      </c>
      <c r="CC5" s="18">
        <v>2171.6070759999998</v>
      </c>
      <c r="CD5" s="18">
        <v>2224.817337</v>
      </c>
      <c r="CE5" s="18">
        <v>2302.3645799999999</v>
      </c>
      <c r="CF5" s="18">
        <v>2478.3237130000002</v>
      </c>
      <c r="CG5" s="18">
        <v>2577.202522</v>
      </c>
      <c r="CH5" s="18">
        <v>2502.1751810000001</v>
      </c>
      <c r="CI5" s="18">
        <v>2342.0455980000002</v>
      </c>
      <c r="CJ5" s="18">
        <v>2311.758992</v>
      </c>
      <c r="CK5" s="18">
        <v>2275.1377689999999</v>
      </c>
      <c r="CL5" s="18">
        <v>2264.694407</v>
      </c>
      <c r="CM5" s="18">
        <v>2326.695346</v>
      </c>
      <c r="CN5" s="18">
        <v>2265.2244289999999</v>
      </c>
      <c r="CO5" s="18">
        <v>2228.6565770000002</v>
      </c>
      <c r="CP5" s="18">
        <v>2222.2768230000001</v>
      </c>
      <c r="CQ5" s="18">
        <v>2256.0594759999999</v>
      </c>
      <c r="CR5" s="18">
        <v>2294.5608729999999</v>
      </c>
      <c r="CS5" s="18">
        <v>2255.080473</v>
      </c>
      <c r="CT5" s="18">
        <v>2287.0276140000001</v>
      </c>
      <c r="CU5" s="18">
        <v>2362.790238</v>
      </c>
      <c r="CV5" s="18">
        <v>2386.4663740000001</v>
      </c>
    </row>
    <row r="6" spans="1:100" ht="12.75" customHeight="1">
      <c r="A6" s="16">
        <v>44652</v>
      </c>
      <c r="B6" s="17" t="s">
        <v>32</v>
      </c>
      <c r="C6" s="17" t="s">
        <v>142</v>
      </c>
      <c r="D6" s="18">
        <v>534.60219300000006</v>
      </c>
      <c r="E6" s="18">
        <v>2.949087</v>
      </c>
      <c r="F6" s="18">
        <v>2.8325109999999998</v>
      </c>
      <c r="G6" s="18">
        <v>2.842876</v>
      </c>
      <c r="H6" s="18">
        <v>2.8228240000000002</v>
      </c>
      <c r="I6" s="18">
        <v>2.943667</v>
      </c>
      <c r="J6" s="18">
        <v>2.9292980000000002</v>
      </c>
      <c r="K6" s="18">
        <v>2.928598</v>
      </c>
      <c r="L6" s="18">
        <v>2.9502320000000002</v>
      </c>
      <c r="M6" s="18">
        <v>2.9014920000000002</v>
      </c>
      <c r="N6" s="18">
        <v>2.933141</v>
      </c>
      <c r="O6" s="18">
        <v>2.8946100000000001</v>
      </c>
      <c r="P6" s="18">
        <v>2.880525</v>
      </c>
      <c r="Q6" s="18">
        <v>2.897106</v>
      </c>
      <c r="R6" s="18">
        <v>2.8700540000000001</v>
      </c>
      <c r="S6" s="18">
        <v>2.8967749999999999</v>
      </c>
      <c r="T6" s="18">
        <v>2.8241040000000002</v>
      </c>
      <c r="U6" s="18">
        <v>2.9876119999999999</v>
      </c>
      <c r="V6" s="18">
        <v>3.1164260000000001</v>
      </c>
      <c r="W6" s="18">
        <v>3.1252659999999999</v>
      </c>
      <c r="X6" s="18">
        <v>3.0897939999999999</v>
      </c>
      <c r="Y6" s="18">
        <v>3.0813419999999998</v>
      </c>
      <c r="Z6" s="18">
        <v>3.0862859999999999</v>
      </c>
      <c r="AA6" s="18">
        <v>3.0877780000000001</v>
      </c>
      <c r="AB6" s="18">
        <v>3.063123</v>
      </c>
      <c r="AC6" s="18">
        <v>3.0705279999999999</v>
      </c>
      <c r="AD6" s="18">
        <v>3.0505840000000002</v>
      </c>
      <c r="AE6" s="18">
        <v>3.0729419999999998</v>
      </c>
      <c r="AF6" s="18">
        <v>3.0707209999999998</v>
      </c>
      <c r="AG6" s="18">
        <v>3.2207590000000001</v>
      </c>
      <c r="AH6" s="18">
        <v>3.067615</v>
      </c>
      <c r="AI6" s="18">
        <v>3.0548380000000002</v>
      </c>
      <c r="AJ6" s="18">
        <v>3.0518160000000001</v>
      </c>
      <c r="AK6" s="18">
        <v>3.1483979999999998</v>
      </c>
      <c r="AL6" s="18">
        <v>3.2448809999999999</v>
      </c>
      <c r="AM6" s="18">
        <v>3.19713</v>
      </c>
      <c r="AN6" s="18">
        <v>3.107059</v>
      </c>
      <c r="AO6" s="18">
        <v>3.2327340000000002</v>
      </c>
      <c r="AP6" s="18">
        <v>3.3065690000000001</v>
      </c>
      <c r="AQ6" s="18">
        <v>3.2940230000000001</v>
      </c>
      <c r="AR6" s="18">
        <v>3.3009059999999999</v>
      </c>
      <c r="AS6" s="18">
        <v>11.393497</v>
      </c>
      <c r="AT6" s="18">
        <v>11.538428</v>
      </c>
      <c r="AU6" s="18">
        <v>11.529233</v>
      </c>
      <c r="AV6" s="18">
        <v>11.565929000000001</v>
      </c>
      <c r="AW6" s="18">
        <v>11.588996</v>
      </c>
      <c r="AX6" s="18">
        <v>11.577761000000001</v>
      </c>
      <c r="AY6" s="18">
        <v>11.559203</v>
      </c>
      <c r="AZ6" s="18">
        <v>10.637468999999999</v>
      </c>
      <c r="BA6" s="18">
        <v>3.3410700000000002</v>
      </c>
      <c r="BB6" s="18">
        <v>3.336484</v>
      </c>
      <c r="BC6" s="18">
        <v>3.386393</v>
      </c>
      <c r="BD6" s="18">
        <v>3.598643</v>
      </c>
      <c r="BE6" s="18">
        <v>8.3596509999999995</v>
      </c>
      <c r="BF6" s="18">
        <v>8.3381179999999997</v>
      </c>
      <c r="BG6" s="18">
        <v>8.3181170000000009</v>
      </c>
      <c r="BH6" s="18">
        <v>8.3357349999999997</v>
      </c>
      <c r="BI6" s="18">
        <v>8.3256200000000007</v>
      </c>
      <c r="BJ6" s="18">
        <v>8.3348370000000003</v>
      </c>
      <c r="BK6" s="18">
        <v>8.3310440000000003</v>
      </c>
      <c r="BL6" s="18">
        <v>8.3870450000000005</v>
      </c>
      <c r="BM6" s="18">
        <v>8.3752969999999998</v>
      </c>
      <c r="BN6" s="18">
        <v>8.4112349999999996</v>
      </c>
      <c r="BO6" s="18">
        <v>8.4512400000000003</v>
      </c>
      <c r="BP6" s="18">
        <v>8.4193230000000003</v>
      </c>
      <c r="BQ6" s="18">
        <v>8.4843159999999997</v>
      </c>
      <c r="BR6" s="18">
        <v>8.4928650000000001</v>
      </c>
      <c r="BS6" s="18">
        <v>8.4857999999999993</v>
      </c>
      <c r="BT6" s="18">
        <v>8.4100439999999992</v>
      </c>
      <c r="BU6" s="18">
        <v>8.1916259999999994</v>
      </c>
      <c r="BV6" s="18">
        <v>8.2569870000000005</v>
      </c>
      <c r="BW6" s="18">
        <v>8.1914829999999998</v>
      </c>
      <c r="BX6" s="18">
        <v>8.1274420000000003</v>
      </c>
      <c r="BY6" s="18">
        <v>8.3057780000000001</v>
      </c>
      <c r="BZ6" s="18">
        <v>8.3026219999999995</v>
      </c>
      <c r="CA6" s="18">
        <v>8.3233259999999998</v>
      </c>
      <c r="CB6" s="18">
        <v>8.3354040000000005</v>
      </c>
      <c r="CC6" s="18">
        <v>8.3830819999999999</v>
      </c>
      <c r="CD6" s="18">
        <v>8.3313360000000003</v>
      </c>
      <c r="CE6" s="18">
        <v>8.4036910000000002</v>
      </c>
      <c r="CF6" s="18">
        <v>8.3298000000000005</v>
      </c>
      <c r="CG6" s="18">
        <v>8.3172920000000001</v>
      </c>
      <c r="CH6" s="18">
        <v>8.2792919999999999</v>
      </c>
      <c r="CI6" s="18">
        <v>8.3763339999999999</v>
      </c>
      <c r="CJ6" s="18">
        <v>8.5882629999999995</v>
      </c>
      <c r="CK6" s="18">
        <v>6.7255739999999999</v>
      </c>
      <c r="CL6" s="18">
        <v>3.0763609999999999</v>
      </c>
      <c r="CM6" s="18">
        <v>3.0467529999999998</v>
      </c>
      <c r="CN6" s="18">
        <v>3.0504699999999998</v>
      </c>
      <c r="CO6" s="18">
        <v>3.0709919999999999</v>
      </c>
      <c r="CP6" s="18">
        <v>3.1511849999999999</v>
      </c>
      <c r="CQ6" s="18">
        <v>3.131923</v>
      </c>
      <c r="CR6" s="18">
        <v>3.122541</v>
      </c>
      <c r="CS6" s="18">
        <v>3.1014020000000002</v>
      </c>
      <c r="CT6" s="18">
        <v>3.132085</v>
      </c>
      <c r="CU6" s="18">
        <v>3.1039530000000002</v>
      </c>
      <c r="CV6" s="18">
        <v>3.1057730000000001</v>
      </c>
    </row>
    <row r="7" spans="1:100" ht="12.75" customHeight="1">
      <c r="A7" s="16">
        <v>44652</v>
      </c>
      <c r="B7" s="17" t="s">
        <v>33</v>
      </c>
      <c r="C7" s="17" t="s">
        <v>142</v>
      </c>
      <c r="D7" s="18">
        <v>122190.119464</v>
      </c>
      <c r="E7" s="18">
        <v>1272.819657</v>
      </c>
      <c r="F7" s="18">
        <v>1272.175622</v>
      </c>
      <c r="G7" s="18">
        <v>1272.5512639999999</v>
      </c>
      <c r="H7" s="18">
        <v>1272.677956</v>
      </c>
      <c r="I7" s="18">
        <v>1272.6120390000001</v>
      </c>
      <c r="J7" s="18">
        <v>1272.39501</v>
      </c>
      <c r="K7" s="18">
        <v>1272.4099209999999</v>
      </c>
      <c r="L7" s="18">
        <v>1272.8476479999999</v>
      </c>
      <c r="M7" s="18">
        <v>1272.4605779999999</v>
      </c>
      <c r="N7" s="18">
        <v>1273.141744</v>
      </c>
      <c r="O7" s="18">
        <v>1272.9449380000001</v>
      </c>
      <c r="P7" s="18">
        <v>1273.088162</v>
      </c>
      <c r="Q7" s="18">
        <v>1273.2058019999999</v>
      </c>
      <c r="R7" s="18">
        <v>1272.8738840000001</v>
      </c>
      <c r="S7" s="18">
        <v>1273.2557670000001</v>
      </c>
      <c r="T7" s="18">
        <v>1273.065816</v>
      </c>
      <c r="U7" s="18">
        <v>1273.0332530000001</v>
      </c>
      <c r="V7" s="18">
        <v>1273.245975</v>
      </c>
      <c r="W7" s="18">
        <v>1273.3409810000001</v>
      </c>
      <c r="X7" s="18">
        <v>1273.348434</v>
      </c>
      <c r="Y7" s="18">
        <v>1273.37149</v>
      </c>
      <c r="Z7" s="18">
        <v>1273.530618</v>
      </c>
      <c r="AA7" s="18">
        <v>1273.5407310000001</v>
      </c>
      <c r="AB7" s="18">
        <v>1273.3508589999999</v>
      </c>
      <c r="AC7" s="18">
        <v>1273.594523</v>
      </c>
      <c r="AD7" s="18">
        <v>1273.3832629999999</v>
      </c>
      <c r="AE7" s="18">
        <v>1273.812774</v>
      </c>
      <c r="AF7" s="18">
        <v>1273.536445</v>
      </c>
      <c r="AG7" s="18">
        <v>1273.5108290000001</v>
      </c>
      <c r="AH7" s="18">
        <v>1273.7486429999999</v>
      </c>
      <c r="AI7" s="18">
        <v>1273.566196</v>
      </c>
      <c r="AJ7" s="18">
        <v>1273.58566</v>
      </c>
      <c r="AK7" s="18">
        <v>1273.5909710000001</v>
      </c>
      <c r="AL7" s="18">
        <v>1273.800242</v>
      </c>
      <c r="AM7" s="18">
        <v>1273.06474</v>
      </c>
      <c r="AN7" s="18">
        <v>1273.880349</v>
      </c>
      <c r="AO7" s="18">
        <v>1273.847851</v>
      </c>
      <c r="AP7" s="18">
        <v>1273.718541</v>
      </c>
      <c r="AQ7" s="18">
        <v>1273.274013</v>
      </c>
      <c r="AR7" s="18">
        <v>1273.554588</v>
      </c>
      <c r="AS7" s="18">
        <v>1273.5060840000001</v>
      </c>
      <c r="AT7" s="18">
        <v>1273.7229990000001</v>
      </c>
      <c r="AU7" s="18">
        <v>1273.258386</v>
      </c>
      <c r="AV7" s="18">
        <v>1273.362891</v>
      </c>
      <c r="AW7" s="18">
        <v>1273.3309039999999</v>
      </c>
      <c r="AX7" s="18">
        <v>1273.2996700000001</v>
      </c>
      <c r="AY7" s="18">
        <v>1273.2147010000001</v>
      </c>
      <c r="AZ7" s="18">
        <v>1273.311565</v>
      </c>
      <c r="BA7" s="18">
        <v>1273.3397379999999</v>
      </c>
      <c r="BB7" s="18">
        <v>1272.9905490000001</v>
      </c>
      <c r="BC7" s="18">
        <v>1273.433597</v>
      </c>
      <c r="BD7" s="18">
        <v>1273.2032670000001</v>
      </c>
      <c r="BE7" s="18">
        <v>1273.108958</v>
      </c>
      <c r="BF7" s="18">
        <v>1272.9340629999999</v>
      </c>
      <c r="BG7" s="18">
        <v>1273.063754</v>
      </c>
      <c r="BH7" s="18">
        <v>1273.0150719999999</v>
      </c>
      <c r="BI7" s="18">
        <v>1272.389191</v>
      </c>
      <c r="BJ7" s="18">
        <v>1272.327493</v>
      </c>
      <c r="BK7" s="18">
        <v>1272.4369650000001</v>
      </c>
      <c r="BL7" s="18">
        <v>1272.4521589999999</v>
      </c>
      <c r="BM7" s="18">
        <v>1272.4185769999999</v>
      </c>
      <c r="BN7" s="18">
        <v>1272.128972</v>
      </c>
      <c r="BO7" s="18">
        <v>1272.220967</v>
      </c>
      <c r="BP7" s="18">
        <v>1272.621815</v>
      </c>
      <c r="BQ7" s="18">
        <v>1272.861764</v>
      </c>
      <c r="BR7" s="18">
        <v>1272.714608</v>
      </c>
      <c r="BS7" s="18">
        <v>1272.5953939999999</v>
      </c>
      <c r="BT7" s="18">
        <v>1272.3846659999999</v>
      </c>
      <c r="BU7" s="18">
        <v>1272.5255999999999</v>
      </c>
      <c r="BV7" s="18">
        <v>1272.5729690000001</v>
      </c>
      <c r="BW7" s="18">
        <v>1272.354493</v>
      </c>
      <c r="BX7" s="18">
        <v>1272.0583240000001</v>
      </c>
      <c r="BY7" s="18">
        <v>1272.471573</v>
      </c>
      <c r="BZ7" s="18">
        <v>1272.1475539999999</v>
      </c>
      <c r="CA7" s="18">
        <v>1272.2876920000001</v>
      </c>
      <c r="CB7" s="18">
        <v>1272.229499</v>
      </c>
      <c r="CC7" s="18">
        <v>1272.62673</v>
      </c>
      <c r="CD7" s="18">
        <v>1272.609099</v>
      </c>
      <c r="CE7" s="18">
        <v>1272.7409700000001</v>
      </c>
      <c r="CF7" s="18">
        <v>1272.375211</v>
      </c>
      <c r="CG7" s="18">
        <v>1272.2582600000001</v>
      </c>
      <c r="CH7" s="18">
        <v>1272.2279329999999</v>
      </c>
      <c r="CI7" s="18">
        <v>1272.5661379999999</v>
      </c>
      <c r="CJ7" s="18">
        <v>1272.3912310000001</v>
      </c>
      <c r="CK7" s="18">
        <v>1272.189854</v>
      </c>
      <c r="CL7" s="18">
        <v>1271.9252939999999</v>
      </c>
      <c r="CM7" s="18">
        <v>1271.6072959999999</v>
      </c>
      <c r="CN7" s="18">
        <v>1271.6292080000001</v>
      </c>
      <c r="CO7" s="18">
        <v>1271.837305</v>
      </c>
      <c r="CP7" s="18">
        <v>1271.822044</v>
      </c>
      <c r="CQ7" s="18">
        <v>1271.681259</v>
      </c>
      <c r="CR7" s="18">
        <v>1271.552533</v>
      </c>
      <c r="CS7" s="18">
        <v>1271.4693339999999</v>
      </c>
      <c r="CT7" s="18">
        <v>1271.771536</v>
      </c>
      <c r="CU7" s="18">
        <v>1271.8216319999999</v>
      </c>
      <c r="CV7" s="18">
        <v>1271.9623469999999</v>
      </c>
    </row>
    <row r="8" spans="1:100" ht="12.75" customHeight="1">
      <c r="A8" s="16">
        <v>44652</v>
      </c>
      <c r="B8" s="17" t="s">
        <v>34</v>
      </c>
      <c r="C8" s="17" t="s">
        <v>142</v>
      </c>
      <c r="D8" s="18">
        <v>1407.1368279999999</v>
      </c>
      <c r="E8" s="18">
        <v>21.472207000000001</v>
      </c>
      <c r="F8" s="18">
        <v>5.1407379999999998</v>
      </c>
      <c r="G8" s="18">
        <v>2.8822809999999999</v>
      </c>
      <c r="H8" s="18">
        <v>27.568641</v>
      </c>
      <c r="I8" s="18">
        <v>25.764668</v>
      </c>
      <c r="J8" s="18">
        <v>9.7172079999999994</v>
      </c>
      <c r="K8" s="18">
        <v>3.090897</v>
      </c>
      <c r="L8" s="18">
        <v>16.095759000000001</v>
      </c>
      <c r="M8" s="18">
        <v>7.837707</v>
      </c>
      <c r="N8" s="18">
        <v>18.895060999999998</v>
      </c>
      <c r="O8" s="18">
        <v>11.751291</v>
      </c>
      <c r="P8" s="18">
        <v>6.4426399999999999</v>
      </c>
      <c r="Q8" s="18">
        <v>8.3709240000000005</v>
      </c>
      <c r="R8" s="18">
        <v>6.3762629999999998</v>
      </c>
      <c r="S8" s="18">
        <v>25.604800999999998</v>
      </c>
      <c r="T8" s="18">
        <v>3.251458</v>
      </c>
      <c r="U8" s="18">
        <v>20.002694000000002</v>
      </c>
      <c r="V8" s="18">
        <v>2.3373680000000001</v>
      </c>
      <c r="W8" s="18">
        <v>12.219262000000001</v>
      </c>
      <c r="X8" s="18">
        <v>22.080022</v>
      </c>
      <c r="Y8" s="18">
        <v>23.426808999999999</v>
      </c>
      <c r="Z8" s="18">
        <v>18.937573</v>
      </c>
      <c r="AA8" s="18">
        <v>10.565447000000001</v>
      </c>
      <c r="AB8" s="18">
        <v>2.4992909999999999</v>
      </c>
      <c r="AC8" s="18">
        <v>15.928495</v>
      </c>
      <c r="AD8" s="18">
        <v>3.9843320000000002</v>
      </c>
      <c r="AE8" s="18">
        <v>5.9126260000000004</v>
      </c>
      <c r="AF8" s="18">
        <v>5.5396200000000002</v>
      </c>
      <c r="AG8" s="18">
        <v>9.6992790000000007</v>
      </c>
      <c r="AH8" s="18">
        <v>7.867858</v>
      </c>
      <c r="AI8" s="18">
        <v>16.044056000000001</v>
      </c>
      <c r="AJ8" s="18">
        <v>14.192442</v>
      </c>
      <c r="AK8" s="18">
        <v>14.517318</v>
      </c>
      <c r="AL8" s="18">
        <v>15.842324</v>
      </c>
      <c r="AM8" s="18">
        <v>16.761244000000001</v>
      </c>
      <c r="AN8" s="18">
        <v>23.717048999999999</v>
      </c>
      <c r="AO8" s="18">
        <v>12.252115999999999</v>
      </c>
      <c r="AP8" s="18">
        <v>7.3225480000000003</v>
      </c>
      <c r="AQ8" s="18">
        <v>20.325970999999999</v>
      </c>
      <c r="AR8" s="18">
        <v>6.9511289999999999</v>
      </c>
      <c r="AS8" s="18">
        <v>13.033894</v>
      </c>
      <c r="AT8" s="18">
        <v>8.0855099999999993</v>
      </c>
      <c r="AU8" s="18">
        <v>7.0967460000000004</v>
      </c>
      <c r="AV8" s="18">
        <v>32.088492000000002</v>
      </c>
      <c r="AW8" s="18">
        <v>26.610841000000001</v>
      </c>
      <c r="AX8" s="18">
        <v>5.803712</v>
      </c>
      <c r="AY8" s="18">
        <v>17.753762999999999</v>
      </c>
      <c r="AZ8" s="18">
        <v>7.5964</v>
      </c>
      <c r="BA8" s="18">
        <v>27.254777000000001</v>
      </c>
      <c r="BB8" s="18">
        <v>2.0904410000000002</v>
      </c>
      <c r="BC8" s="18">
        <v>15.527195000000001</v>
      </c>
      <c r="BD8" s="18">
        <v>6.9257169999999997</v>
      </c>
      <c r="BE8" s="18">
        <v>11.918264000000001</v>
      </c>
      <c r="BF8" s="18">
        <v>5.7520910000000001</v>
      </c>
      <c r="BG8" s="18">
        <v>12.376340000000001</v>
      </c>
      <c r="BH8" s="18">
        <v>2.113013</v>
      </c>
      <c r="BI8" s="18">
        <v>3.2397499999999999</v>
      </c>
      <c r="BJ8" s="18">
        <v>24.122561999999999</v>
      </c>
      <c r="BK8" s="18">
        <v>2.5935969999999999</v>
      </c>
      <c r="BL8" s="18">
        <v>10.015283999999999</v>
      </c>
      <c r="BM8" s="18">
        <v>9.0843579999999999</v>
      </c>
      <c r="BN8" s="18">
        <v>19.967793</v>
      </c>
      <c r="BO8" s="18">
        <v>24.838035999999999</v>
      </c>
      <c r="BP8" s="18">
        <v>3.3310940000000002</v>
      </c>
      <c r="BQ8" s="18">
        <v>9.0383030000000009</v>
      </c>
      <c r="BR8" s="18">
        <v>20.559215999999999</v>
      </c>
      <c r="BS8" s="18">
        <v>15.591850000000001</v>
      </c>
      <c r="BT8" s="18">
        <v>46.80883</v>
      </c>
      <c r="BU8" s="18">
        <v>5.4594370000000003</v>
      </c>
      <c r="BV8" s="18">
        <v>11.655936000000001</v>
      </c>
      <c r="BW8" s="18">
        <v>4.6393060000000004</v>
      </c>
      <c r="BX8" s="18">
        <v>3.2905530000000001</v>
      </c>
      <c r="BY8" s="18">
        <v>26.872515</v>
      </c>
      <c r="BZ8" s="18">
        <v>23.029323999999999</v>
      </c>
      <c r="CA8" s="18">
        <v>19.437297000000001</v>
      </c>
      <c r="CB8" s="18">
        <v>5.3699830000000004</v>
      </c>
      <c r="CC8" s="18">
        <v>65.132548999999997</v>
      </c>
      <c r="CD8" s="18">
        <v>39.600762000000003</v>
      </c>
      <c r="CE8" s="18">
        <v>46.963343000000002</v>
      </c>
      <c r="CF8" s="18">
        <v>24.073823999999998</v>
      </c>
      <c r="CG8" s="18">
        <v>6.9516479999999996</v>
      </c>
      <c r="CH8" s="18">
        <v>3.7043949999999999</v>
      </c>
      <c r="CI8" s="18">
        <v>26.674365999999999</v>
      </c>
      <c r="CJ8" s="18">
        <v>13.345408000000001</v>
      </c>
      <c r="CK8" s="18">
        <v>18.756129999999999</v>
      </c>
      <c r="CL8" s="18">
        <v>17.272300999999999</v>
      </c>
      <c r="CM8" s="18">
        <v>18.732247000000001</v>
      </c>
      <c r="CN8" s="18">
        <v>16.357119000000001</v>
      </c>
      <c r="CO8" s="18">
        <v>20.282395999999999</v>
      </c>
      <c r="CP8" s="18">
        <v>12.653893</v>
      </c>
      <c r="CQ8" s="18">
        <v>13.961956000000001</v>
      </c>
      <c r="CR8" s="18">
        <v>10.561085</v>
      </c>
      <c r="CS8" s="18">
        <v>5.1425850000000004</v>
      </c>
      <c r="CT8" s="18">
        <v>22.342293999999999</v>
      </c>
      <c r="CU8" s="18">
        <v>12.984857</v>
      </c>
      <c r="CV8" s="18">
        <v>11.482032999999999</v>
      </c>
    </row>
    <row r="9" spans="1:100" ht="12.75" customHeight="1">
      <c r="A9" s="16">
        <v>44652</v>
      </c>
      <c r="B9" s="17" t="s">
        <v>35</v>
      </c>
      <c r="C9" s="17" t="s">
        <v>142</v>
      </c>
      <c r="D9" s="18">
        <v>39780.593369000002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0</v>
      </c>
      <c r="AG9" s="18">
        <v>2.6519999999999998E-3</v>
      </c>
      <c r="AH9" s="18">
        <v>5.1261419999999998</v>
      </c>
      <c r="AI9" s="18">
        <v>37.899143000000002</v>
      </c>
      <c r="AJ9" s="18">
        <v>128.239915</v>
      </c>
      <c r="AK9" s="18">
        <v>314.29422699999998</v>
      </c>
      <c r="AL9" s="18">
        <v>441.23696100000001</v>
      </c>
      <c r="AM9" s="18">
        <v>651.07254699999999</v>
      </c>
      <c r="AN9" s="18">
        <v>866.19841599999995</v>
      </c>
      <c r="AO9" s="18">
        <v>1087.023801</v>
      </c>
      <c r="AP9" s="18">
        <v>1100.0744890000001</v>
      </c>
      <c r="AQ9" s="18">
        <v>1034.612985</v>
      </c>
      <c r="AR9" s="18">
        <v>971.66266700000006</v>
      </c>
      <c r="AS9" s="18">
        <v>972.51926300000002</v>
      </c>
      <c r="AT9" s="18">
        <v>959.50690999999995</v>
      </c>
      <c r="AU9" s="18">
        <v>971.68781999999999</v>
      </c>
      <c r="AV9" s="18">
        <v>929.68736000000001</v>
      </c>
      <c r="AW9" s="18">
        <v>933.92882399999996</v>
      </c>
      <c r="AX9" s="18">
        <v>946.77484800000002</v>
      </c>
      <c r="AY9" s="18">
        <v>969.36695199999997</v>
      </c>
      <c r="AZ9" s="18">
        <v>985.48386900000003</v>
      </c>
      <c r="BA9" s="18">
        <v>974.669624</v>
      </c>
      <c r="BB9" s="18">
        <v>988.95324700000003</v>
      </c>
      <c r="BC9" s="18">
        <v>908.51141399999995</v>
      </c>
      <c r="BD9" s="18">
        <v>894.012069</v>
      </c>
      <c r="BE9" s="18">
        <v>892.35852999999997</v>
      </c>
      <c r="BF9" s="18">
        <v>880.70486800000003</v>
      </c>
      <c r="BG9" s="18">
        <v>888.40284199999996</v>
      </c>
      <c r="BH9" s="18">
        <v>890.82796399999995</v>
      </c>
      <c r="BI9" s="18">
        <v>888.99064199999998</v>
      </c>
      <c r="BJ9" s="18">
        <v>886.06439399999999</v>
      </c>
      <c r="BK9" s="18">
        <v>879.01480700000002</v>
      </c>
      <c r="BL9" s="18">
        <v>870.24549999999999</v>
      </c>
      <c r="BM9" s="18">
        <v>873.19781699999999</v>
      </c>
      <c r="BN9" s="18">
        <v>853.85441200000002</v>
      </c>
      <c r="BO9" s="18">
        <v>868.45277899999996</v>
      </c>
      <c r="BP9" s="18">
        <v>903.43236999999999</v>
      </c>
      <c r="BQ9" s="18">
        <v>905.37728300000003</v>
      </c>
      <c r="BR9" s="18">
        <v>922.901116</v>
      </c>
      <c r="BS9" s="18">
        <v>940.97797700000001</v>
      </c>
      <c r="BT9" s="18">
        <v>921.30671500000005</v>
      </c>
      <c r="BU9" s="18">
        <v>919.31460800000002</v>
      </c>
      <c r="BV9" s="18">
        <v>915.97059200000001</v>
      </c>
      <c r="BW9" s="18">
        <v>949.71107099999995</v>
      </c>
      <c r="BX9" s="18">
        <v>850.03387399999997</v>
      </c>
      <c r="BY9" s="18">
        <v>754.18351900000005</v>
      </c>
      <c r="BZ9" s="18">
        <v>691.21504700000003</v>
      </c>
      <c r="CA9" s="18">
        <v>653.66334099999995</v>
      </c>
      <c r="CB9" s="18">
        <v>621.37622599999997</v>
      </c>
      <c r="CC9" s="18">
        <v>495.16599200000002</v>
      </c>
      <c r="CD9" s="18">
        <v>361.48187000000001</v>
      </c>
      <c r="CE9" s="18">
        <v>175.003173</v>
      </c>
      <c r="CF9" s="18">
        <v>51.227367999999998</v>
      </c>
      <c r="CG9" s="18">
        <v>3.589591</v>
      </c>
      <c r="CH9" s="18">
        <v>0</v>
      </c>
      <c r="CI9" s="18">
        <v>0</v>
      </c>
      <c r="CJ9" s="18">
        <v>0</v>
      </c>
      <c r="CK9" s="18">
        <v>0</v>
      </c>
      <c r="CL9" s="18">
        <v>0</v>
      </c>
      <c r="CM9" s="18">
        <v>0</v>
      </c>
      <c r="CN9" s="18">
        <v>9.3599999999999998E-4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</row>
    <row r="10" spans="1:100" ht="12.75" customHeight="1">
      <c r="A10" s="16">
        <v>44652</v>
      </c>
      <c r="B10" s="17" t="s">
        <v>36</v>
      </c>
      <c r="C10" s="17" t="s">
        <v>142</v>
      </c>
      <c r="D10" s="18">
        <v>-1456.449521</v>
      </c>
      <c r="E10" s="18">
        <v>-10.847384999999999</v>
      </c>
      <c r="F10" s="18">
        <v>-27.593599999999999</v>
      </c>
      <c r="G10" s="18">
        <v>-32.928086</v>
      </c>
      <c r="H10" s="18">
        <v>-14.036034000000001</v>
      </c>
      <c r="I10" s="18">
        <v>-12.263866999999999</v>
      </c>
      <c r="J10" s="18">
        <v>-15.287171000000001</v>
      </c>
      <c r="K10" s="18">
        <v>-39.566102000000001</v>
      </c>
      <c r="L10" s="18">
        <v>-10.893272</v>
      </c>
      <c r="M10" s="18">
        <v>-12.518888</v>
      </c>
      <c r="N10" s="18">
        <v>-5.9345480000000004</v>
      </c>
      <c r="O10" s="18">
        <v>-12.276405</v>
      </c>
      <c r="P10" s="18">
        <v>-10.551712</v>
      </c>
      <c r="Q10" s="18">
        <v>-13.360620000000001</v>
      </c>
      <c r="R10" s="18">
        <v>-24.593131</v>
      </c>
      <c r="S10" s="18">
        <v>-5.9909970000000001</v>
      </c>
      <c r="T10" s="18">
        <v>-27.167867999999999</v>
      </c>
      <c r="U10" s="18">
        <v>-10.868463999999999</v>
      </c>
      <c r="V10" s="18">
        <v>-25.653044000000001</v>
      </c>
      <c r="W10" s="18">
        <v>-6.0502890000000003</v>
      </c>
      <c r="X10" s="18">
        <v>-4.4134169999999999</v>
      </c>
      <c r="Y10" s="18">
        <v>-14.175635</v>
      </c>
      <c r="Z10" s="18">
        <v>-17.546828999999999</v>
      </c>
      <c r="AA10" s="18">
        <v>-11.882486999999999</v>
      </c>
      <c r="AB10" s="18">
        <v>-37.81324</v>
      </c>
      <c r="AC10" s="18">
        <v>-7.9291619999999998</v>
      </c>
      <c r="AD10" s="18">
        <v>-8.2993509999999997</v>
      </c>
      <c r="AE10" s="18">
        <v>-5.7187080000000003</v>
      </c>
      <c r="AF10" s="18">
        <v>-6.2186909999999997</v>
      </c>
      <c r="AG10" s="18">
        <v>-7.6470260000000003</v>
      </c>
      <c r="AH10" s="18">
        <v>-6.1599149999999998</v>
      </c>
      <c r="AI10" s="18">
        <v>-4.6899499999999996</v>
      </c>
      <c r="AJ10" s="18">
        <v>-1.935073</v>
      </c>
      <c r="AK10" s="18">
        <v>-11.065713000000001</v>
      </c>
      <c r="AL10" s="18">
        <v>-11.957706</v>
      </c>
      <c r="AM10" s="18">
        <v>-15.24202</v>
      </c>
      <c r="AN10" s="18">
        <v>-13.229786000000001</v>
      </c>
      <c r="AO10" s="18">
        <v>-24.734266000000002</v>
      </c>
      <c r="AP10" s="18">
        <v>-30.768813999999999</v>
      </c>
      <c r="AQ10" s="18">
        <v>-12.201199000000001</v>
      </c>
      <c r="AR10" s="18">
        <v>-29.501925</v>
      </c>
      <c r="AS10" s="18">
        <v>-22.082253000000001</v>
      </c>
      <c r="AT10" s="18">
        <v>-17.485835999999999</v>
      </c>
      <c r="AU10" s="18">
        <v>-14.523057</v>
      </c>
      <c r="AV10" s="18">
        <v>-5.5961939999999997</v>
      </c>
      <c r="AW10" s="18">
        <v>-4.4243139999999999</v>
      </c>
      <c r="AX10" s="18">
        <v>-28.142191</v>
      </c>
      <c r="AY10" s="18">
        <v>-8.8627500000000001</v>
      </c>
      <c r="AZ10" s="18">
        <v>-37.285724000000002</v>
      </c>
      <c r="BA10" s="18">
        <v>-17.641065999999999</v>
      </c>
      <c r="BB10" s="18">
        <v>-34.297671999999999</v>
      </c>
      <c r="BC10" s="18">
        <v>-16.486484000000001</v>
      </c>
      <c r="BD10" s="18">
        <v>-18.707234</v>
      </c>
      <c r="BE10" s="18">
        <v>-12.663595000000001</v>
      </c>
      <c r="BF10" s="18">
        <v>-11.137968000000001</v>
      </c>
      <c r="BG10" s="18">
        <v>-25.776494</v>
      </c>
      <c r="BH10" s="18">
        <v>-21.648367</v>
      </c>
      <c r="BI10" s="18">
        <v>-13.420736</v>
      </c>
      <c r="BJ10" s="18">
        <v>-5.6432200000000003</v>
      </c>
      <c r="BK10" s="18">
        <v>-13.519182000000001</v>
      </c>
      <c r="BL10" s="18">
        <v>-8.9651200000000006</v>
      </c>
      <c r="BM10" s="18">
        <v>-23.234117999999999</v>
      </c>
      <c r="BN10" s="18">
        <v>-10.581784000000001</v>
      </c>
      <c r="BO10" s="18">
        <v>-9.6973420000000008</v>
      </c>
      <c r="BP10" s="18">
        <v>-25.024909999999998</v>
      </c>
      <c r="BQ10" s="18">
        <v>-8.3163979999999995</v>
      </c>
      <c r="BR10" s="18">
        <v>-7.7304120000000003</v>
      </c>
      <c r="BS10" s="18">
        <v>-6.3798810000000001</v>
      </c>
      <c r="BT10" s="18">
        <v>-11.679651</v>
      </c>
      <c r="BU10" s="18">
        <v>-67.672560000000004</v>
      </c>
      <c r="BV10" s="18">
        <v>-38.510365</v>
      </c>
      <c r="BW10" s="18">
        <v>-24.566617999999998</v>
      </c>
      <c r="BX10" s="18">
        <v>-38.661048999999998</v>
      </c>
      <c r="BY10" s="18">
        <v>-7.9379010000000001</v>
      </c>
      <c r="BZ10" s="18">
        <v>-3.920804</v>
      </c>
      <c r="CA10" s="18">
        <v>-3.9769040000000002</v>
      </c>
      <c r="CB10" s="18">
        <v>-15.013204</v>
      </c>
      <c r="CC10" s="18">
        <v>-4.9152060000000004</v>
      </c>
      <c r="CD10" s="18">
        <v>-16.540906</v>
      </c>
      <c r="CE10" s="18">
        <v>-6.038735</v>
      </c>
      <c r="CF10" s="18">
        <v>-21.961425999999999</v>
      </c>
      <c r="CG10" s="18">
        <v>-20.679268</v>
      </c>
      <c r="CH10" s="18">
        <v>-11.816376999999999</v>
      </c>
      <c r="CI10" s="18">
        <v>-3.7592430000000001</v>
      </c>
      <c r="CJ10" s="18">
        <v>-4.5025820000000003</v>
      </c>
      <c r="CK10" s="18">
        <v>-3.710143</v>
      </c>
      <c r="CL10" s="18">
        <v>-6.3655379999999999</v>
      </c>
      <c r="CM10" s="18">
        <v>-12.267918999999999</v>
      </c>
      <c r="CN10" s="18">
        <v>-16.388565</v>
      </c>
      <c r="CO10" s="18">
        <v>-3.397729</v>
      </c>
      <c r="CP10" s="18">
        <v>-7.3723739999999998</v>
      </c>
      <c r="CQ10" s="18">
        <v>-5.6635460000000002</v>
      </c>
      <c r="CR10" s="18">
        <v>-6.1861839999999999</v>
      </c>
      <c r="CS10" s="18">
        <v>-37.789462999999998</v>
      </c>
      <c r="CT10" s="18">
        <v>-4.0454590000000001</v>
      </c>
      <c r="CU10" s="18">
        <v>-7.5259989999999997</v>
      </c>
      <c r="CV10" s="18">
        <v>-12.797105</v>
      </c>
    </row>
    <row r="11" spans="1:100" ht="12.75" customHeight="1">
      <c r="A11" s="16">
        <v>44652</v>
      </c>
      <c r="B11" s="17" t="s">
        <v>37</v>
      </c>
      <c r="C11" s="17" t="s">
        <v>142</v>
      </c>
      <c r="D11" s="18">
        <v>457421.119053</v>
      </c>
      <c r="E11" s="18">
        <v>3164.5511069999998</v>
      </c>
      <c r="F11" s="18">
        <v>3360.929768</v>
      </c>
      <c r="G11" s="18">
        <v>3543.2193940000002</v>
      </c>
      <c r="H11" s="18">
        <v>3669.259634</v>
      </c>
      <c r="I11" s="18">
        <v>3817.3095830000002</v>
      </c>
      <c r="J11" s="18">
        <v>3920.1068479999999</v>
      </c>
      <c r="K11" s="18">
        <v>4047.8478770000002</v>
      </c>
      <c r="L11" s="18">
        <v>4138.0447320000003</v>
      </c>
      <c r="M11" s="18">
        <v>4175.2277990000002</v>
      </c>
      <c r="N11" s="18">
        <v>4258.8125179999997</v>
      </c>
      <c r="O11" s="18">
        <v>4309.1452939999999</v>
      </c>
      <c r="P11" s="18">
        <v>4386.3979760000002</v>
      </c>
      <c r="Q11" s="18">
        <v>4520.7198179999996</v>
      </c>
      <c r="R11" s="18">
        <v>4560.4904230000002</v>
      </c>
      <c r="S11" s="18">
        <v>4599.564077</v>
      </c>
      <c r="T11" s="18">
        <v>4614.339825</v>
      </c>
      <c r="U11" s="18">
        <v>4633.2950140000003</v>
      </c>
      <c r="V11" s="18">
        <v>4676.8952749999999</v>
      </c>
      <c r="W11" s="18">
        <v>4737.7477529999996</v>
      </c>
      <c r="X11" s="18">
        <v>4779.9119650000002</v>
      </c>
      <c r="Y11" s="18">
        <v>4776.8019679999998</v>
      </c>
      <c r="Z11" s="18">
        <v>4795.6402170000001</v>
      </c>
      <c r="AA11" s="18">
        <v>4765.9649300000001</v>
      </c>
      <c r="AB11" s="18">
        <v>4747.0740919999998</v>
      </c>
      <c r="AC11" s="18">
        <v>4718.1019530000003</v>
      </c>
      <c r="AD11" s="18">
        <v>4759.1499809999996</v>
      </c>
      <c r="AE11" s="18">
        <v>4765.431458</v>
      </c>
      <c r="AF11" s="18">
        <v>4754.8540270000003</v>
      </c>
      <c r="AG11" s="18">
        <v>4773.0781230000002</v>
      </c>
      <c r="AH11" s="18">
        <v>4796.0347430000002</v>
      </c>
      <c r="AI11" s="18">
        <v>4811.4387690000003</v>
      </c>
      <c r="AJ11" s="18">
        <v>4807.9341370000002</v>
      </c>
      <c r="AK11" s="18">
        <v>4721.3248059999996</v>
      </c>
      <c r="AL11" s="18">
        <v>4584.4022919999998</v>
      </c>
      <c r="AM11" s="18">
        <v>4449.5677930000002</v>
      </c>
      <c r="AN11" s="18">
        <v>4257.6491210000004</v>
      </c>
      <c r="AO11" s="18">
        <v>4118.6271749999996</v>
      </c>
      <c r="AP11" s="18">
        <v>4281.76325</v>
      </c>
      <c r="AQ11" s="18">
        <v>4452.5301589999999</v>
      </c>
      <c r="AR11" s="18">
        <v>4621.9734269999999</v>
      </c>
      <c r="AS11" s="18">
        <v>4746.7841799999997</v>
      </c>
      <c r="AT11" s="18">
        <v>4910.7836189999998</v>
      </c>
      <c r="AU11" s="18">
        <v>4992.5758589999996</v>
      </c>
      <c r="AV11" s="18">
        <v>5083.7567159999999</v>
      </c>
      <c r="AW11" s="18">
        <v>5157.6869809999998</v>
      </c>
      <c r="AX11" s="18">
        <v>5184.7644920000002</v>
      </c>
      <c r="AY11" s="18">
        <v>5187.9985109999998</v>
      </c>
      <c r="AZ11" s="18">
        <v>5184.7024499999998</v>
      </c>
      <c r="BA11" s="18">
        <v>5248.293995</v>
      </c>
      <c r="BB11" s="18">
        <v>5311.6858670000001</v>
      </c>
      <c r="BC11" s="18">
        <v>5407.283821</v>
      </c>
      <c r="BD11" s="18">
        <v>5413.0960569999997</v>
      </c>
      <c r="BE11" s="18">
        <v>5449.5729520000004</v>
      </c>
      <c r="BF11" s="18">
        <v>5489.7783360000003</v>
      </c>
      <c r="BG11" s="18">
        <v>5478.4151940000002</v>
      </c>
      <c r="BH11" s="18">
        <v>5541.3907300000001</v>
      </c>
      <c r="BI11" s="18">
        <v>5547.2253979999996</v>
      </c>
      <c r="BJ11" s="18">
        <v>5549.8209919999999</v>
      </c>
      <c r="BK11" s="18">
        <v>5553.3718920000001</v>
      </c>
      <c r="BL11" s="18">
        <v>5544.639725</v>
      </c>
      <c r="BM11" s="18">
        <v>5568.5358020000003</v>
      </c>
      <c r="BN11" s="18">
        <v>5576.9811440000003</v>
      </c>
      <c r="BO11" s="18">
        <v>5598.7935120000002</v>
      </c>
      <c r="BP11" s="18">
        <v>5600.6554980000001</v>
      </c>
      <c r="BQ11" s="18">
        <v>5619.2946300000003</v>
      </c>
      <c r="BR11" s="18">
        <v>5581.9438209999998</v>
      </c>
      <c r="BS11" s="18">
        <v>5556.0720540000002</v>
      </c>
      <c r="BT11" s="18">
        <v>5473.4224919999997</v>
      </c>
      <c r="BU11" s="18">
        <v>5512.4670020000003</v>
      </c>
      <c r="BV11" s="18">
        <v>5516.2488039999998</v>
      </c>
      <c r="BW11" s="18">
        <v>5464.6872789999998</v>
      </c>
      <c r="BX11" s="18">
        <v>5372.9183139999996</v>
      </c>
      <c r="BY11" s="18">
        <v>5315.3161399999999</v>
      </c>
      <c r="BZ11" s="18">
        <v>5292.9665599999998</v>
      </c>
      <c r="CA11" s="18">
        <v>5218.8814549999997</v>
      </c>
      <c r="CB11" s="18">
        <v>5109.8437279999998</v>
      </c>
      <c r="CC11" s="18">
        <v>5001.870938</v>
      </c>
      <c r="CD11" s="18">
        <v>5066.9448890000003</v>
      </c>
      <c r="CE11" s="18">
        <v>4967.5163519999996</v>
      </c>
      <c r="CF11" s="18">
        <v>4796.9703049999998</v>
      </c>
      <c r="CG11" s="18">
        <v>4707.360737</v>
      </c>
      <c r="CH11" s="18">
        <v>4747.9501929999997</v>
      </c>
      <c r="CI11" s="18">
        <v>4865.0285260000001</v>
      </c>
      <c r="CJ11" s="18">
        <v>4845.1676230000003</v>
      </c>
      <c r="CK11" s="18">
        <v>4771.5045419999997</v>
      </c>
      <c r="CL11" s="18">
        <v>4703.8755289999999</v>
      </c>
      <c r="CM11" s="18">
        <v>4556.0973880000001</v>
      </c>
      <c r="CN11" s="18">
        <v>4490.1227559999998</v>
      </c>
      <c r="CO11" s="18">
        <v>4275.497316</v>
      </c>
      <c r="CP11" s="18">
        <v>4151.2578240000003</v>
      </c>
      <c r="CQ11" s="18">
        <v>3936.4139030000001</v>
      </c>
      <c r="CR11" s="18">
        <v>3776.0867760000001</v>
      </c>
      <c r="CS11" s="18">
        <v>3691.451568</v>
      </c>
      <c r="CT11" s="18">
        <v>3507.3951860000002</v>
      </c>
      <c r="CU11" s="18">
        <v>3322.321637</v>
      </c>
      <c r="CV11" s="18">
        <v>3204.469963</v>
      </c>
    </row>
    <row r="12" spans="1:100" ht="12.75" customHeight="1">
      <c r="A12" s="16">
        <v>44653</v>
      </c>
      <c r="B12" s="17" t="s">
        <v>28</v>
      </c>
      <c r="C12" s="17" t="s">
        <v>142</v>
      </c>
      <c r="D12" s="18">
        <v>613.05657799999994</v>
      </c>
      <c r="E12" s="18">
        <v>6.1934139999999998</v>
      </c>
      <c r="F12" s="18">
        <v>6.1627989999999997</v>
      </c>
      <c r="G12" s="18">
        <v>6.2503799999999998</v>
      </c>
      <c r="H12" s="18">
        <v>6.5374619999999997</v>
      </c>
      <c r="I12" s="18">
        <v>6.37784</v>
      </c>
      <c r="J12" s="18">
        <v>6.3478680000000001</v>
      </c>
      <c r="K12" s="18">
        <v>6.2898709999999998</v>
      </c>
      <c r="L12" s="18">
        <v>6.3191870000000003</v>
      </c>
      <c r="M12" s="18">
        <v>6.2352460000000001</v>
      </c>
      <c r="N12" s="18">
        <v>6.2781479999999998</v>
      </c>
      <c r="O12" s="18">
        <v>6.331887</v>
      </c>
      <c r="P12" s="18">
        <v>6.3083130000000001</v>
      </c>
      <c r="Q12" s="18">
        <v>6.3034290000000004</v>
      </c>
      <c r="R12" s="18">
        <v>6.3098929999999998</v>
      </c>
      <c r="S12" s="18">
        <v>6.2874309999999998</v>
      </c>
      <c r="T12" s="18">
        <v>6.2874850000000002</v>
      </c>
      <c r="U12" s="18">
        <v>6.2761870000000002</v>
      </c>
      <c r="V12" s="18">
        <v>6.2650379999999997</v>
      </c>
      <c r="W12" s="18">
        <v>6.2828309999999998</v>
      </c>
      <c r="X12" s="18">
        <v>6.316459</v>
      </c>
      <c r="Y12" s="18">
        <v>6.3423449999999999</v>
      </c>
      <c r="Z12" s="18">
        <v>6.4027240000000001</v>
      </c>
      <c r="AA12" s="18">
        <v>6.3582929999999998</v>
      </c>
      <c r="AB12" s="18">
        <v>6.1641640000000004</v>
      </c>
      <c r="AC12" s="18">
        <v>6.1705350000000001</v>
      </c>
      <c r="AD12" s="18">
        <v>6.3458560000000004</v>
      </c>
      <c r="AE12" s="18">
        <v>6.3445239999999998</v>
      </c>
      <c r="AF12" s="18">
        <v>6.4811050000000003</v>
      </c>
      <c r="AG12" s="18">
        <v>6.5033830000000004</v>
      </c>
      <c r="AH12" s="18">
        <v>6.466037</v>
      </c>
      <c r="AI12" s="18">
        <v>6.477214</v>
      </c>
      <c r="AJ12" s="18">
        <v>6.1781839999999999</v>
      </c>
      <c r="AK12" s="18">
        <v>6.1737039999999999</v>
      </c>
      <c r="AL12" s="18">
        <v>6.1607310000000002</v>
      </c>
      <c r="AM12" s="18">
        <v>6.2986250000000004</v>
      </c>
      <c r="AN12" s="18">
        <v>6.2800180000000001</v>
      </c>
      <c r="AO12" s="18">
        <v>6.3312309999999998</v>
      </c>
      <c r="AP12" s="18">
        <v>6.3529400000000003</v>
      </c>
      <c r="AQ12" s="18">
        <v>6.3528960000000003</v>
      </c>
      <c r="AR12" s="18">
        <v>6.4574769999999999</v>
      </c>
      <c r="AS12" s="18">
        <v>6.5718209999999999</v>
      </c>
      <c r="AT12" s="18">
        <v>6.6014220000000003</v>
      </c>
      <c r="AU12" s="18">
        <v>6.5579840000000003</v>
      </c>
      <c r="AV12" s="18">
        <v>6.5307149999999998</v>
      </c>
      <c r="AW12" s="18">
        <v>6.5563640000000003</v>
      </c>
      <c r="AX12" s="18">
        <v>6.6337200000000003</v>
      </c>
      <c r="AY12" s="18">
        <v>6.5469220000000004</v>
      </c>
      <c r="AZ12" s="18">
        <v>6.0970690000000003</v>
      </c>
      <c r="BA12" s="18">
        <v>6.085826</v>
      </c>
      <c r="BB12" s="18">
        <v>6.0787570000000004</v>
      </c>
      <c r="BC12" s="18">
        <v>6.0702350000000003</v>
      </c>
      <c r="BD12" s="18">
        <v>6.065353</v>
      </c>
      <c r="BE12" s="18">
        <v>6.0540260000000004</v>
      </c>
      <c r="BF12" s="18">
        <v>6.1601569999999999</v>
      </c>
      <c r="BG12" s="18">
        <v>6.4696610000000003</v>
      </c>
      <c r="BH12" s="18">
        <v>6.4655680000000002</v>
      </c>
      <c r="BI12" s="18">
        <v>6.5214689999999997</v>
      </c>
      <c r="BJ12" s="18">
        <v>6.6223039999999997</v>
      </c>
      <c r="BK12" s="18">
        <v>6.6089229999999999</v>
      </c>
      <c r="BL12" s="18">
        <v>6.6163230000000004</v>
      </c>
      <c r="BM12" s="18">
        <v>6.5936560000000002</v>
      </c>
      <c r="BN12" s="18">
        <v>6.6145870000000002</v>
      </c>
      <c r="BO12" s="18">
        <v>6.6126870000000002</v>
      </c>
      <c r="BP12" s="18">
        <v>6.6282920000000001</v>
      </c>
      <c r="BQ12" s="18">
        <v>6.5952019999999996</v>
      </c>
      <c r="BR12" s="18">
        <v>6.5869109999999997</v>
      </c>
      <c r="BS12" s="18">
        <v>6.5947630000000004</v>
      </c>
      <c r="BT12" s="18">
        <v>6.5524329999999997</v>
      </c>
      <c r="BU12" s="18">
        <v>6.567736</v>
      </c>
      <c r="BV12" s="18">
        <v>6.5404350000000004</v>
      </c>
      <c r="BW12" s="18">
        <v>6.5726810000000002</v>
      </c>
      <c r="BX12" s="18">
        <v>6.587548</v>
      </c>
      <c r="BY12" s="18">
        <v>6.5928050000000002</v>
      </c>
      <c r="BZ12" s="18">
        <v>6.589569</v>
      </c>
      <c r="CA12" s="18">
        <v>6.566014</v>
      </c>
      <c r="CB12" s="18">
        <v>6.4546910000000004</v>
      </c>
      <c r="CC12" s="18">
        <v>6.6242260000000002</v>
      </c>
      <c r="CD12" s="18">
        <v>6.6858259999999996</v>
      </c>
      <c r="CE12" s="18">
        <v>6.6775089999999997</v>
      </c>
      <c r="CF12" s="18">
        <v>6.6325419999999999</v>
      </c>
      <c r="CG12" s="18">
        <v>6.5041450000000003</v>
      </c>
      <c r="CH12" s="18">
        <v>6.5193079999999997</v>
      </c>
      <c r="CI12" s="18">
        <v>6.3465930000000004</v>
      </c>
      <c r="CJ12" s="18">
        <v>6.5013860000000001</v>
      </c>
      <c r="CK12" s="18">
        <v>6.3585029999999998</v>
      </c>
      <c r="CL12" s="18">
        <v>6.1979649999999999</v>
      </c>
      <c r="CM12" s="18">
        <v>5.879677</v>
      </c>
      <c r="CN12" s="18">
        <v>5.8824990000000001</v>
      </c>
      <c r="CO12" s="18">
        <v>5.8838210000000002</v>
      </c>
      <c r="CP12" s="18">
        <v>6.1475629999999999</v>
      </c>
      <c r="CQ12" s="18">
        <v>6.2386530000000002</v>
      </c>
      <c r="CR12" s="18">
        <v>6.2618210000000003</v>
      </c>
      <c r="CS12" s="18">
        <v>6.6466430000000001</v>
      </c>
      <c r="CT12" s="18">
        <v>6.6600489999999999</v>
      </c>
      <c r="CU12" s="18">
        <v>6.3986239999999999</v>
      </c>
      <c r="CV12" s="18">
        <v>6.2414420000000002</v>
      </c>
    </row>
    <row r="13" spans="1:100" ht="12.75" customHeight="1">
      <c r="A13" s="16">
        <v>44653</v>
      </c>
      <c r="B13" s="17" t="s">
        <v>29</v>
      </c>
      <c r="C13" s="17" t="s">
        <v>142</v>
      </c>
      <c r="D13" s="18">
        <v>197025.25999300001</v>
      </c>
      <c r="E13" s="18">
        <v>2032.2918549999999</v>
      </c>
      <c r="F13" s="18">
        <v>2028.690685</v>
      </c>
      <c r="G13" s="18">
        <v>2021.6312129999999</v>
      </c>
      <c r="H13" s="18">
        <v>2030.3302100000001</v>
      </c>
      <c r="I13" s="18">
        <v>1987.783064</v>
      </c>
      <c r="J13" s="18">
        <v>1973.5328549999999</v>
      </c>
      <c r="K13" s="18">
        <v>1956.286959</v>
      </c>
      <c r="L13" s="18">
        <v>1952.5101219999999</v>
      </c>
      <c r="M13" s="18">
        <v>1967.305026</v>
      </c>
      <c r="N13" s="18">
        <v>1965.6247900000001</v>
      </c>
      <c r="O13" s="18">
        <v>1953.6402660000001</v>
      </c>
      <c r="P13" s="18">
        <v>1940.8159760000001</v>
      </c>
      <c r="Q13" s="18">
        <v>1942.547812</v>
      </c>
      <c r="R13" s="18">
        <v>1944.445074</v>
      </c>
      <c r="S13" s="18">
        <v>1944.2992670000001</v>
      </c>
      <c r="T13" s="18">
        <v>1944.799546</v>
      </c>
      <c r="U13" s="18">
        <v>1953.779411</v>
      </c>
      <c r="V13" s="18">
        <v>1968.1823489999999</v>
      </c>
      <c r="W13" s="18">
        <v>1981.899357</v>
      </c>
      <c r="X13" s="18">
        <v>1995.2669639999999</v>
      </c>
      <c r="Y13" s="18">
        <v>2018.352834</v>
      </c>
      <c r="Z13" s="18">
        <v>2044.4030560000001</v>
      </c>
      <c r="AA13" s="18">
        <v>2054.6633919999999</v>
      </c>
      <c r="AB13" s="18">
        <v>2050.6493839999998</v>
      </c>
      <c r="AC13" s="18">
        <v>2037.4588940000001</v>
      </c>
      <c r="AD13" s="18">
        <v>2016.5028030000001</v>
      </c>
      <c r="AE13" s="18">
        <v>2019.6093499999999</v>
      </c>
      <c r="AF13" s="18">
        <v>2023.852474</v>
      </c>
      <c r="AG13" s="18">
        <v>2032.1438149999999</v>
      </c>
      <c r="AH13" s="18">
        <v>2034.531675</v>
      </c>
      <c r="AI13" s="18">
        <v>2037.18263</v>
      </c>
      <c r="AJ13" s="18">
        <v>2025.3088829999999</v>
      </c>
      <c r="AK13" s="18">
        <v>2018.40012</v>
      </c>
      <c r="AL13" s="18">
        <v>2015.1404700000001</v>
      </c>
      <c r="AM13" s="18">
        <v>2009.9847</v>
      </c>
      <c r="AN13" s="18">
        <v>2008.846957</v>
      </c>
      <c r="AO13" s="18">
        <v>2029.41687</v>
      </c>
      <c r="AP13" s="18">
        <v>2049.3466069999999</v>
      </c>
      <c r="AQ13" s="18">
        <v>2068.0175770000001</v>
      </c>
      <c r="AR13" s="18">
        <v>2089.7168320000001</v>
      </c>
      <c r="AS13" s="18">
        <v>2108.6656739999999</v>
      </c>
      <c r="AT13" s="18">
        <v>2134.5614540000001</v>
      </c>
      <c r="AU13" s="18">
        <v>2145.510178</v>
      </c>
      <c r="AV13" s="18">
        <v>2145.9406370000002</v>
      </c>
      <c r="AW13" s="18">
        <v>2144.2623309999999</v>
      </c>
      <c r="AX13" s="18">
        <v>2139.7244449999998</v>
      </c>
      <c r="AY13" s="18">
        <v>2145.0999019999999</v>
      </c>
      <c r="AZ13" s="18">
        <v>2146.6286089999999</v>
      </c>
      <c r="BA13" s="18">
        <v>2141.3244049999998</v>
      </c>
      <c r="BB13" s="18">
        <v>2142.6061410000002</v>
      </c>
      <c r="BC13" s="18">
        <v>2141.0390050000001</v>
      </c>
      <c r="BD13" s="18">
        <v>2141.8070149999999</v>
      </c>
      <c r="BE13" s="18">
        <v>2138.629786</v>
      </c>
      <c r="BF13" s="18">
        <v>2141.4718069999999</v>
      </c>
      <c r="BG13" s="18">
        <v>2144.364102</v>
      </c>
      <c r="BH13" s="18">
        <v>2147.495774</v>
      </c>
      <c r="BI13" s="18">
        <v>2144.3212140000001</v>
      </c>
      <c r="BJ13" s="18">
        <v>2142.4967969999998</v>
      </c>
      <c r="BK13" s="18">
        <v>2143.9260039999999</v>
      </c>
      <c r="BL13" s="18">
        <v>2146.817697</v>
      </c>
      <c r="BM13" s="18">
        <v>2133.0341760000001</v>
      </c>
      <c r="BN13" s="18">
        <v>2139.3509180000001</v>
      </c>
      <c r="BO13" s="18">
        <v>2144.1550090000001</v>
      </c>
      <c r="BP13" s="18">
        <v>2142.5298809999999</v>
      </c>
      <c r="BQ13" s="18">
        <v>2150.370641</v>
      </c>
      <c r="BR13" s="18">
        <v>2155.2635740000001</v>
      </c>
      <c r="BS13" s="18">
        <v>2156.9603689999999</v>
      </c>
      <c r="BT13" s="18">
        <v>2155.585466</v>
      </c>
      <c r="BU13" s="18">
        <v>2140.6609760000001</v>
      </c>
      <c r="BV13" s="18">
        <v>2135.2294040000002</v>
      </c>
      <c r="BW13" s="18">
        <v>2134.8418470000001</v>
      </c>
      <c r="BX13" s="18">
        <v>2135.0479679999999</v>
      </c>
      <c r="BY13" s="18">
        <v>2133.6041660000001</v>
      </c>
      <c r="BZ13" s="18">
        <v>2135.5956759999999</v>
      </c>
      <c r="CA13" s="18">
        <v>2132.5579600000001</v>
      </c>
      <c r="CB13" s="18">
        <v>2107.1616079999999</v>
      </c>
      <c r="CC13" s="18">
        <v>2079.227308</v>
      </c>
      <c r="CD13" s="18">
        <v>2077.2510040000002</v>
      </c>
      <c r="CE13" s="18">
        <v>2080.6240499999999</v>
      </c>
      <c r="CF13" s="18">
        <v>2026.2468349999999</v>
      </c>
      <c r="CG13" s="18">
        <v>2013.8710100000001</v>
      </c>
      <c r="CH13" s="18">
        <v>2015.4335579999999</v>
      </c>
      <c r="CI13" s="18">
        <v>2017.073795</v>
      </c>
      <c r="CJ13" s="18">
        <v>2022.9544679999999</v>
      </c>
      <c r="CK13" s="18">
        <v>2019.1796569999999</v>
      </c>
      <c r="CL13" s="18">
        <v>1998.5563850000001</v>
      </c>
      <c r="CM13" s="18">
        <v>1984.1786480000001</v>
      </c>
      <c r="CN13" s="18">
        <v>1981.8503700000001</v>
      </c>
      <c r="CO13" s="18">
        <v>1928.5206450000001</v>
      </c>
      <c r="CP13" s="18">
        <v>1941.8254199999999</v>
      </c>
      <c r="CQ13" s="18">
        <v>1974.6101269999999</v>
      </c>
      <c r="CR13" s="18">
        <v>1993.126405</v>
      </c>
      <c r="CS13" s="18">
        <v>1974.7145459999999</v>
      </c>
      <c r="CT13" s="18">
        <v>1976.796055</v>
      </c>
      <c r="CU13" s="18">
        <v>1945.6349720000001</v>
      </c>
      <c r="CV13" s="18">
        <v>1745.7499949999999</v>
      </c>
    </row>
    <row r="14" spans="1:100" ht="12.75" customHeight="1">
      <c r="A14" s="16">
        <v>44653</v>
      </c>
      <c r="B14" s="17" t="s">
        <v>30</v>
      </c>
      <c r="C14" s="17" t="s">
        <v>142</v>
      </c>
      <c r="D14" s="18">
        <v>48457.995641000001</v>
      </c>
      <c r="E14" s="18">
        <v>143.69219100000001</v>
      </c>
      <c r="F14" s="18">
        <v>152.924736</v>
      </c>
      <c r="G14" s="18">
        <v>150.57678799999999</v>
      </c>
      <c r="H14" s="18">
        <v>156.21656400000001</v>
      </c>
      <c r="I14" s="18">
        <v>151.708394</v>
      </c>
      <c r="J14" s="18">
        <v>151.877465</v>
      </c>
      <c r="K14" s="18">
        <v>151.74469500000001</v>
      </c>
      <c r="L14" s="18">
        <v>152.39531700000001</v>
      </c>
      <c r="M14" s="18">
        <v>150.662713</v>
      </c>
      <c r="N14" s="18">
        <v>150.11183800000001</v>
      </c>
      <c r="O14" s="18">
        <v>150.00624099999999</v>
      </c>
      <c r="P14" s="18">
        <v>150.03547399999999</v>
      </c>
      <c r="Q14" s="18">
        <v>148.62686500000001</v>
      </c>
      <c r="R14" s="18">
        <v>149.66221200000001</v>
      </c>
      <c r="S14" s="18">
        <v>154.09340700000001</v>
      </c>
      <c r="T14" s="18">
        <v>159.32243099999999</v>
      </c>
      <c r="U14" s="18">
        <v>166.498783</v>
      </c>
      <c r="V14" s="18">
        <v>175.768058</v>
      </c>
      <c r="W14" s="18">
        <v>193.28656000000001</v>
      </c>
      <c r="X14" s="18">
        <v>197.41213099999999</v>
      </c>
      <c r="Y14" s="18">
        <v>210.683986</v>
      </c>
      <c r="Z14" s="18">
        <v>217.57843299999999</v>
      </c>
      <c r="AA14" s="18">
        <v>225.27195499999999</v>
      </c>
      <c r="AB14" s="18">
        <v>245.74154100000001</v>
      </c>
      <c r="AC14" s="18">
        <v>262.418926</v>
      </c>
      <c r="AD14" s="18">
        <v>265.542348</v>
      </c>
      <c r="AE14" s="18">
        <v>274.50434899999999</v>
      </c>
      <c r="AF14" s="18">
        <v>355.24235800000002</v>
      </c>
      <c r="AG14" s="18">
        <v>449.48747100000003</v>
      </c>
      <c r="AH14" s="18">
        <v>493.524044</v>
      </c>
      <c r="AI14" s="18">
        <v>520.63259200000005</v>
      </c>
      <c r="AJ14" s="18">
        <v>546.17840899999999</v>
      </c>
      <c r="AK14" s="18">
        <v>485.30432400000001</v>
      </c>
      <c r="AL14" s="18">
        <v>428.70308499999999</v>
      </c>
      <c r="AM14" s="18">
        <v>369.61308300000002</v>
      </c>
      <c r="AN14" s="18">
        <v>329.94420300000002</v>
      </c>
      <c r="AO14" s="18">
        <v>284.40842099999998</v>
      </c>
      <c r="AP14" s="18">
        <v>272.47430000000003</v>
      </c>
      <c r="AQ14" s="18">
        <v>274.287173</v>
      </c>
      <c r="AR14" s="18">
        <v>282.33857399999999</v>
      </c>
      <c r="AS14" s="18">
        <v>273.96750800000001</v>
      </c>
      <c r="AT14" s="18">
        <v>287.86925400000001</v>
      </c>
      <c r="AU14" s="18">
        <v>290.70729299999999</v>
      </c>
      <c r="AV14" s="18">
        <v>293.90840400000002</v>
      </c>
      <c r="AW14" s="18">
        <v>289.53522099999998</v>
      </c>
      <c r="AX14" s="18">
        <v>308.43448100000001</v>
      </c>
      <c r="AY14" s="18">
        <v>337.793342</v>
      </c>
      <c r="AZ14" s="18">
        <v>365.17126400000001</v>
      </c>
      <c r="BA14" s="18">
        <v>383.06197500000002</v>
      </c>
      <c r="BB14" s="18">
        <v>401.84370799999999</v>
      </c>
      <c r="BC14" s="18">
        <v>446.43949600000002</v>
      </c>
      <c r="BD14" s="18">
        <v>476.12152200000003</v>
      </c>
      <c r="BE14" s="18">
        <v>460.81376</v>
      </c>
      <c r="BF14" s="18">
        <v>469.53300000000002</v>
      </c>
      <c r="BG14" s="18">
        <v>501.226474</v>
      </c>
      <c r="BH14" s="18">
        <v>520.11387100000002</v>
      </c>
      <c r="BI14" s="18">
        <v>556.93026399999997</v>
      </c>
      <c r="BJ14" s="18">
        <v>607.87552900000003</v>
      </c>
      <c r="BK14" s="18">
        <v>667.727889</v>
      </c>
      <c r="BL14" s="18">
        <v>711.61286399999995</v>
      </c>
      <c r="BM14" s="18">
        <v>750.53636700000004</v>
      </c>
      <c r="BN14" s="18">
        <v>731.33103800000004</v>
      </c>
      <c r="BO14" s="18">
        <v>794.79830200000004</v>
      </c>
      <c r="BP14" s="18">
        <v>871.07694000000004</v>
      </c>
      <c r="BQ14" s="18">
        <v>871.76110700000004</v>
      </c>
      <c r="BR14" s="18">
        <v>904.626034</v>
      </c>
      <c r="BS14" s="18">
        <v>934.47452499999997</v>
      </c>
      <c r="BT14" s="18">
        <v>997.06426399999998</v>
      </c>
      <c r="BU14" s="18">
        <v>995.51100299999996</v>
      </c>
      <c r="BV14" s="18">
        <v>964.082581</v>
      </c>
      <c r="BW14" s="18">
        <v>945.67329099999995</v>
      </c>
      <c r="BX14" s="18">
        <v>942.72429399999999</v>
      </c>
      <c r="BY14" s="18">
        <v>923.32035699999994</v>
      </c>
      <c r="BZ14" s="18">
        <v>966.98602200000005</v>
      </c>
      <c r="CA14" s="18">
        <v>1073.018722</v>
      </c>
      <c r="CB14" s="18">
        <v>1178.3584510000001</v>
      </c>
      <c r="CC14" s="18">
        <v>1285.4778779999999</v>
      </c>
      <c r="CD14" s="18">
        <v>1341.454495</v>
      </c>
      <c r="CE14" s="18">
        <v>1419.3518329999999</v>
      </c>
      <c r="CF14" s="18">
        <v>1494.880431</v>
      </c>
      <c r="CG14" s="18">
        <v>1465.4148270000001</v>
      </c>
      <c r="CH14" s="18">
        <v>1403.2814969999999</v>
      </c>
      <c r="CI14" s="18">
        <v>1254.7502549999999</v>
      </c>
      <c r="CJ14" s="18">
        <v>1076.8340619999999</v>
      </c>
      <c r="CK14" s="18">
        <v>867.91733899999997</v>
      </c>
      <c r="CL14" s="18">
        <v>701.53894300000002</v>
      </c>
      <c r="CM14" s="18">
        <v>615.55107499999997</v>
      </c>
      <c r="CN14" s="18">
        <v>550.24544900000001</v>
      </c>
      <c r="CO14" s="18">
        <v>483.44129700000002</v>
      </c>
      <c r="CP14" s="18">
        <v>310.21230400000002</v>
      </c>
      <c r="CQ14" s="18">
        <v>188.25964200000001</v>
      </c>
      <c r="CR14" s="18">
        <v>137.23657499999999</v>
      </c>
      <c r="CS14" s="18">
        <v>116.302465</v>
      </c>
      <c r="CT14" s="18">
        <v>101.934788</v>
      </c>
      <c r="CU14" s="18">
        <v>99.607197999999997</v>
      </c>
      <c r="CV14" s="18">
        <v>97.770432999999997</v>
      </c>
    </row>
    <row r="15" spans="1:100" ht="12.75" customHeight="1">
      <c r="A15" s="16">
        <v>44653</v>
      </c>
      <c r="B15" s="17" t="s">
        <v>31</v>
      </c>
      <c r="C15" s="17" t="s">
        <v>142</v>
      </c>
      <c r="D15" s="18">
        <v>305763.58523899998</v>
      </c>
      <c r="E15" s="18">
        <v>2379.1036340000001</v>
      </c>
      <c r="F15" s="18">
        <v>2361.0605049999999</v>
      </c>
      <c r="G15" s="18">
        <v>2188.926774</v>
      </c>
      <c r="H15" s="18">
        <v>2166.4375920000002</v>
      </c>
      <c r="I15" s="18">
        <v>2339.424023</v>
      </c>
      <c r="J15" s="18">
        <v>2414.9800530000002</v>
      </c>
      <c r="K15" s="18">
        <v>2468.6735990000002</v>
      </c>
      <c r="L15" s="18">
        <v>2474.8034210000001</v>
      </c>
      <c r="M15" s="18">
        <v>2426.183262</v>
      </c>
      <c r="N15" s="18">
        <v>2393.978509</v>
      </c>
      <c r="O15" s="18">
        <v>2324.6250449999998</v>
      </c>
      <c r="P15" s="18">
        <v>2308.3184160000001</v>
      </c>
      <c r="Q15" s="18">
        <v>2311.014189</v>
      </c>
      <c r="R15" s="18">
        <v>2304.0379480000001</v>
      </c>
      <c r="S15" s="18">
        <v>2294.6463050000002</v>
      </c>
      <c r="T15" s="18">
        <v>2283.7140330000002</v>
      </c>
      <c r="U15" s="18">
        <v>2252.655248</v>
      </c>
      <c r="V15" s="18">
        <v>2216.651507</v>
      </c>
      <c r="W15" s="18">
        <v>2185.5683130000002</v>
      </c>
      <c r="X15" s="18">
        <v>2167.3979439999998</v>
      </c>
      <c r="Y15" s="18">
        <v>2275.4658949999998</v>
      </c>
      <c r="Z15" s="18">
        <v>2425.870148</v>
      </c>
      <c r="AA15" s="18">
        <v>2591.3416999999999</v>
      </c>
      <c r="AB15" s="18">
        <v>2721.5364599999998</v>
      </c>
      <c r="AC15" s="18">
        <v>2866.4131659999998</v>
      </c>
      <c r="AD15" s="18">
        <v>3153.6539299999999</v>
      </c>
      <c r="AE15" s="18">
        <v>3357.6344720000002</v>
      </c>
      <c r="AF15" s="18">
        <v>3484.5710720000002</v>
      </c>
      <c r="AG15" s="18">
        <v>3563.7758739999999</v>
      </c>
      <c r="AH15" s="18">
        <v>3610.3310120000001</v>
      </c>
      <c r="AI15" s="18">
        <v>3659.187304</v>
      </c>
      <c r="AJ15" s="18">
        <v>3692.8788709999999</v>
      </c>
      <c r="AK15" s="18">
        <v>3672.3882490000001</v>
      </c>
      <c r="AL15" s="18">
        <v>3558.4110850000002</v>
      </c>
      <c r="AM15" s="18">
        <v>3400.3630069999999</v>
      </c>
      <c r="AN15" s="18">
        <v>3269.3190519999998</v>
      </c>
      <c r="AO15" s="18">
        <v>3182.5641719999999</v>
      </c>
      <c r="AP15" s="18">
        <v>3164.8180980000002</v>
      </c>
      <c r="AQ15" s="18">
        <v>3170.3699649999999</v>
      </c>
      <c r="AR15" s="18">
        <v>3171.249264</v>
      </c>
      <c r="AS15" s="18">
        <v>3275.7243060000001</v>
      </c>
      <c r="AT15" s="18">
        <v>3311.973947</v>
      </c>
      <c r="AU15" s="18">
        <v>3310.6826649999998</v>
      </c>
      <c r="AV15" s="18">
        <v>3340.633088</v>
      </c>
      <c r="AW15" s="18">
        <v>3398.5737239999999</v>
      </c>
      <c r="AX15" s="18">
        <v>3359.698766</v>
      </c>
      <c r="AY15" s="18">
        <v>3376.7245339999999</v>
      </c>
      <c r="AZ15" s="18">
        <v>3424.1306650000001</v>
      </c>
      <c r="BA15" s="18">
        <v>3422.5693930000002</v>
      </c>
      <c r="BB15" s="18">
        <v>3498.0950309999998</v>
      </c>
      <c r="BC15" s="18">
        <v>3539.2092309999998</v>
      </c>
      <c r="BD15" s="18">
        <v>3565.4398759999999</v>
      </c>
      <c r="BE15" s="18">
        <v>3564.9377749999999</v>
      </c>
      <c r="BF15" s="18">
        <v>3576.4818289999998</v>
      </c>
      <c r="BG15" s="18">
        <v>3626.6526220000001</v>
      </c>
      <c r="BH15" s="18">
        <v>3654.6329380000002</v>
      </c>
      <c r="BI15" s="18">
        <v>3678.3340560000001</v>
      </c>
      <c r="BJ15" s="18">
        <v>3711.5368279999998</v>
      </c>
      <c r="BK15" s="18">
        <v>3714.3659889999999</v>
      </c>
      <c r="BL15" s="18">
        <v>3703.9380940000001</v>
      </c>
      <c r="BM15" s="18">
        <v>3692.8223659999999</v>
      </c>
      <c r="BN15" s="18">
        <v>3713.3171179999999</v>
      </c>
      <c r="BO15" s="18">
        <v>3743.2098209999999</v>
      </c>
      <c r="BP15" s="18">
        <v>3761.1913410000002</v>
      </c>
      <c r="BQ15" s="18">
        <v>3789.6572759999999</v>
      </c>
      <c r="BR15" s="18">
        <v>3834.6303339999999</v>
      </c>
      <c r="BS15" s="18">
        <v>3836.5773519999998</v>
      </c>
      <c r="BT15" s="18">
        <v>3856.214446</v>
      </c>
      <c r="BU15" s="18">
        <v>3856.578199</v>
      </c>
      <c r="BV15" s="18">
        <v>3841.4341490000002</v>
      </c>
      <c r="BW15" s="18">
        <v>3831.1131300000002</v>
      </c>
      <c r="BX15" s="18">
        <v>3822.9494639999998</v>
      </c>
      <c r="BY15" s="18">
        <v>3798.6892619999999</v>
      </c>
      <c r="BZ15" s="18">
        <v>3794.7352179999998</v>
      </c>
      <c r="CA15" s="18">
        <v>3841.2593310000002</v>
      </c>
      <c r="CB15" s="18">
        <v>3911.373955</v>
      </c>
      <c r="CC15" s="18">
        <v>3993.3985939999998</v>
      </c>
      <c r="CD15" s="18">
        <v>4040.6157600000001</v>
      </c>
      <c r="CE15" s="18">
        <v>4120.323316</v>
      </c>
      <c r="CF15" s="18">
        <v>4170.866223</v>
      </c>
      <c r="CG15" s="18">
        <v>4136.1674419999999</v>
      </c>
      <c r="CH15" s="18">
        <v>4051.4562689999998</v>
      </c>
      <c r="CI15" s="18">
        <v>3950.804756</v>
      </c>
      <c r="CJ15" s="18">
        <v>3823.4833389999999</v>
      </c>
      <c r="CK15" s="18">
        <v>3825.4980430000001</v>
      </c>
      <c r="CL15" s="18">
        <v>3799.2502450000002</v>
      </c>
      <c r="CM15" s="18">
        <v>3581.1865069999999</v>
      </c>
      <c r="CN15" s="18">
        <v>3378.3691229999999</v>
      </c>
      <c r="CO15" s="18">
        <v>3131.6767789999999</v>
      </c>
      <c r="CP15" s="18">
        <v>2914.8777300000002</v>
      </c>
      <c r="CQ15" s="18">
        <v>2742.0510399999998</v>
      </c>
      <c r="CR15" s="18">
        <v>2419.1232450000002</v>
      </c>
      <c r="CS15" s="18">
        <v>2088.3228629999999</v>
      </c>
      <c r="CT15" s="18">
        <v>1680.266791</v>
      </c>
      <c r="CU15" s="18">
        <v>1423.7925210000001</v>
      </c>
      <c r="CV15" s="18">
        <v>1257.6234179999999</v>
      </c>
    </row>
    <row r="16" spans="1:100" ht="12.75" customHeight="1">
      <c r="A16" s="16">
        <v>44653</v>
      </c>
      <c r="B16" s="17" t="s">
        <v>32</v>
      </c>
      <c r="C16" s="17" t="s">
        <v>142</v>
      </c>
      <c r="D16" s="18">
        <v>1050.5838570000001</v>
      </c>
      <c r="E16" s="18">
        <v>3.0660599999999998</v>
      </c>
      <c r="F16" s="18">
        <v>3.0783</v>
      </c>
      <c r="G16" s="18">
        <v>3.0453779999999999</v>
      </c>
      <c r="H16" s="18">
        <v>2.7087129999999999</v>
      </c>
      <c r="I16" s="18">
        <v>2.4874429999999998</v>
      </c>
      <c r="J16" s="18">
        <v>2.4842240000000002</v>
      </c>
      <c r="K16" s="18">
        <v>2.4759479999999998</v>
      </c>
      <c r="L16" s="18">
        <v>2.4888490000000001</v>
      </c>
      <c r="M16" s="18">
        <v>2.4879020000000001</v>
      </c>
      <c r="N16" s="18">
        <v>2.4494310000000001</v>
      </c>
      <c r="O16" s="18">
        <v>2.4524699999999999</v>
      </c>
      <c r="P16" s="18">
        <v>2.5092319999999999</v>
      </c>
      <c r="Q16" s="18">
        <v>2.5019990000000001</v>
      </c>
      <c r="R16" s="18">
        <v>2.4895290000000001</v>
      </c>
      <c r="S16" s="18">
        <v>2.483727</v>
      </c>
      <c r="T16" s="18">
        <v>2.478494</v>
      </c>
      <c r="U16" s="18">
        <v>2.5191629999999998</v>
      </c>
      <c r="V16" s="18">
        <v>2.7292339999999999</v>
      </c>
      <c r="W16" s="18">
        <v>2.7233339999999999</v>
      </c>
      <c r="X16" s="18">
        <v>2.7283360000000001</v>
      </c>
      <c r="Y16" s="18">
        <v>2.725079</v>
      </c>
      <c r="Z16" s="18">
        <v>2.6992370000000001</v>
      </c>
      <c r="AA16" s="18">
        <v>2.6938089999999999</v>
      </c>
      <c r="AB16" s="18">
        <v>2.6634540000000002</v>
      </c>
      <c r="AC16" s="18">
        <v>2.6630609999999999</v>
      </c>
      <c r="AD16" s="18">
        <v>2.6416170000000001</v>
      </c>
      <c r="AE16" s="18">
        <v>2.6433110000000002</v>
      </c>
      <c r="AF16" s="18">
        <v>2.6606130000000001</v>
      </c>
      <c r="AG16" s="18">
        <v>2.642693</v>
      </c>
      <c r="AH16" s="18">
        <v>2.6327940000000001</v>
      </c>
      <c r="AI16" s="18">
        <v>2.6549610000000001</v>
      </c>
      <c r="AJ16" s="18">
        <v>2.6781779999999999</v>
      </c>
      <c r="AK16" s="18">
        <v>2.8301769999999999</v>
      </c>
      <c r="AL16" s="18">
        <v>2.815842</v>
      </c>
      <c r="AM16" s="18">
        <v>2.8122159999999998</v>
      </c>
      <c r="AN16" s="18">
        <v>2.8239049999999999</v>
      </c>
      <c r="AO16" s="18">
        <v>2.8374769999999998</v>
      </c>
      <c r="AP16" s="18">
        <v>2.8414649999999999</v>
      </c>
      <c r="AQ16" s="18">
        <v>2.8304860000000001</v>
      </c>
      <c r="AR16" s="18">
        <v>2.8517980000000001</v>
      </c>
      <c r="AS16" s="18">
        <v>11.05993</v>
      </c>
      <c r="AT16" s="18">
        <v>11.114167</v>
      </c>
      <c r="AU16" s="18">
        <v>11.12149</v>
      </c>
      <c r="AV16" s="18">
        <v>11.148479999999999</v>
      </c>
      <c r="AW16" s="18">
        <v>13.057491000000001</v>
      </c>
      <c r="AX16" s="18">
        <v>13.113273</v>
      </c>
      <c r="AY16" s="18">
        <v>13.097004999999999</v>
      </c>
      <c r="AZ16" s="18">
        <v>12.008531</v>
      </c>
      <c r="BA16" s="18">
        <v>2.937945</v>
      </c>
      <c r="BB16" s="18">
        <v>2.9237250000000001</v>
      </c>
      <c r="BC16" s="18">
        <v>2.920347</v>
      </c>
      <c r="BD16" s="18">
        <v>2.9571909999999999</v>
      </c>
      <c r="BE16" s="18">
        <v>2.985312</v>
      </c>
      <c r="BF16" s="18">
        <v>7.8367950000000004</v>
      </c>
      <c r="BG16" s="18">
        <v>8.1420960000000004</v>
      </c>
      <c r="BH16" s="18">
        <v>8.1613740000000004</v>
      </c>
      <c r="BI16" s="18">
        <v>8.1727469999999993</v>
      </c>
      <c r="BJ16" s="18">
        <v>8.1599909999999998</v>
      </c>
      <c r="BK16" s="18">
        <v>8.1822490000000005</v>
      </c>
      <c r="BL16" s="18">
        <v>8.1545649999999998</v>
      </c>
      <c r="BM16" s="18">
        <v>7.8638659999999998</v>
      </c>
      <c r="BN16" s="18">
        <v>7.9542640000000002</v>
      </c>
      <c r="BO16" s="18">
        <v>7.9415950000000004</v>
      </c>
      <c r="BP16" s="18">
        <v>17.584250000000001</v>
      </c>
      <c r="BQ16" s="18">
        <v>30.336935</v>
      </c>
      <c r="BR16" s="18">
        <v>30.314810999999999</v>
      </c>
      <c r="BS16" s="18">
        <v>30.417037000000001</v>
      </c>
      <c r="BT16" s="18">
        <v>30.456828999999999</v>
      </c>
      <c r="BU16" s="18">
        <v>30.587955000000001</v>
      </c>
      <c r="BV16" s="18">
        <v>30.594581999999999</v>
      </c>
      <c r="BW16" s="18">
        <v>30.631222000000001</v>
      </c>
      <c r="BX16" s="18">
        <v>30.685037000000001</v>
      </c>
      <c r="BY16" s="18">
        <v>30.564803999999999</v>
      </c>
      <c r="BZ16" s="18">
        <v>30.576205000000002</v>
      </c>
      <c r="CA16" s="18">
        <v>30.582588000000001</v>
      </c>
      <c r="CB16" s="18">
        <v>30.545342999999999</v>
      </c>
      <c r="CC16" s="18">
        <v>30.419996999999999</v>
      </c>
      <c r="CD16" s="18">
        <v>30.540216000000001</v>
      </c>
      <c r="CE16" s="18">
        <v>30.385988000000001</v>
      </c>
      <c r="CF16" s="18">
        <v>30.381053999999999</v>
      </c>
      <c r="CG16" s="18">
        <v>30.472695999999999</v>
      </c>
      <c r="CH16" s="18">
        <v>30.243746000000002</v>
      </c>
      <c r="CI16" s="18">
        <v>30.347256999999999</v>
      </c>
      <c r="CJ16" s="18">
        <v>30.416613000000002</v>
      </c>
      <c r="CK16" s="18">
        <v>27.800158</v>
      </c>
      <c r="CL16" s="18">
        <v>25.061841000000001</v>
      </c>
      <c r="CM16" s="18">
        <v>25.044917000000002</v>
      </c>
      <c r="CN16" s="18">
        <v>23.271525</v>
      </c>
      <c r="CO16" s="18">
        <v>3.7843849999999999</v>
      </c>
      <c r="CP16" s="18">
        <v>2.9377659999999999</v>
      </c>
      <c r="CQ16" s="18">
        <v>2.931724</v>
      </c>
      <c r="CR16" s="18">
        <v>2.9407030000000001</v>
      </c>
      <c r="CS16" s="18">
        <v>2.9313159999999998</v>
      </c>
      <c r="CT16" s="18">
        <v>2.9263970000000001</v>
      </c>
      <c r="CU16" s="18">
        <v>2.9068360000000002</v>
      </c>
      <c r="CV16" s="18">
        <v>2.9167559999999999</v>
      </c>
    </row>
    <row r="17" spans="1:100" ht="12.75" customHeight="1">
      <c r="A17" s="16">
        <v>44653</v>
      </c>
      <c r="B17" s="17" t="s">
        <v>33</v>
      </c>
      <c r="C17" s="17" t="s">
        <v>142</v>
      </c>
      <c r="D17" s="18">
        <v>122073.94794300001</v>
      </c>
      <c r="E17" s="18">
        <v>1271.7966879999999</v>
      </c>
      <c r="F17" s="18">
        <v>1271.756337</v>
      </c>
      <c r="G17" s="18">
        <v>1271.705338</v>
      </c>
      <c r="H17" s="18">
        <v>1272.6030960000001</v>
      </c>
      <c r="I17" s="18">
        <v>1271.849802</v>
      </c>
      <c r="J17" s="18">
        <v>1271.857438</v>
      </c>
      <c r="K17" s="18">
        <v>1271.7221549999999</v>
      </c>
      <c r="L17" s="18">
        <v>1271.8627570000001</v>
      </c>
      <c r="M17" s="18">
        <v>1271.776464</v>
      </c>
      <c r="N17" s="18">
        <v>1271.5387049999999</v>
      </c>
      <c r="O17" s="18">
        <v>1271.6752650000001</v>
      </c>
      <c r="P17" s="18">
        <v>1271.761315</v>
      </c>
      <c r="Q17" s="18">
        <v>1271.760331</v>
      </c>
      <c r="R17" s="18">
        <v>1271.618191</v>
      </c>
      <c r="S17" s="18">
        <v>1271.6384680000001</v>
      </c>
      <c r="T17" s="18">
        <v>1271.849138</v>
      </c>
      <c r="U17" s="18">
        <v>1271.910069</v>
      </c>
      <c r="V17" s="18">
        <v>1271.995784</v>
      </c>
      <c r="W17" s="18">
        <v>1271.8890249999999</v>
      </c>
      <c r="X17" s="18">
        <v>1271.9838219999999</v>
      </c>
      <c r="Y17" s="18">
        <v>1271.9635510000001</v>
      </c>
      <c r="Z17" s="18">
        <v>1272.0900959999999</v>
      </c>
      <c r="AA17" s="18">
        <v>1272.0125479999999</v>
      </c>
      <c r="AB17" s="18">
        <v>1271.6170629999999</v>
      </c>
      <c r="AC17" s="18">
        <v>1272.1749520000001</v>
      </c>
      <c r="AD17" s="18">
        <v>1272.0407740000001</v>
      </c>
      <c r="AE17" s="18">
        <v>1272.2404550000001</v>
      </c>
      <c r="AF17" s="18">
        <v>1272.2701099999999</v>
      </c>
      <c r="AG17" s="18">
        <v>1272.082332</v>
      </c>
      <c r="AH17" s="18">
        <v>1271.8356690000001</v>
      </c>
      <c r="AI17" s="18">
        <v>1272.281999</v>
      </c>
      <c r="AJ17" s="18">
        <v>1271.809694</v>
      </c>
      <c r="AK17" s="18">
        <v>1272.0025869999999</v>
      </c>
      <c r="AL17" s="18">
        <v>1271.49891</v>
      </c>
      <c r="AM17" s="18">
        <v>1271.42479</v>
      </c>
      <c r="AN17" s="18">
        <v>1271.832647</v>
      </c>
      <c r="AO17" s="18">
        <v>1272.196295</v>
      </c>
      <c r="AP17" s="18">
        <v>1272.3605910000001</v>
      </c>
      <c r="AQ17" s="18">
        <v>1272.25008</v>
      </c>
      <c r="AR17" s="18">
        <v>1272.1279199999999</v>
      </c>
      <c r="AS17" s="18">
        <v>1272.135491</v>
      </c>
      <c r="AT17" s="18">
        <v>1272.2996459999999</v>
      </c>
      <c r="AU17" s="18">
        <v>1272.350909</v>
      </c>
      <c r="AV17" s="18">
        <v>1272.2934889999999</v>
      </c>
      <c r="AW17" s="18">
        <v>1272.272952</v>
      </c>
      <c r="AX17" s="18">
        <v>1271.957447</v>
      </c>
      <c r="AY17" s="18">
        <v>1271.7609170000001</v>
      </c>
      <c r="AZ17" s="18">
        <v>1271.805695</v>
      </c>
      <c r="BA17" s="18">
        <v>1271.8175080000001</v>
      </c>
      <c r="BB17" s="18">
        <v>1271.825317</v>
      </c>
      <c r="BC17" s="18">
        <v>1271.9708740000001</v>
      </c>
      <c r="BD17" s="18">
        <v>1271.8986769999999</v>
      </c>
      <c r="BE17" s="18">
        <v>1272.0444339999999</v>
      </c>
      <c r="BF17" s="18">
        <v>1272.0910570000001</v>
      </c>
      <c r="BG17" s="18">
        <v>1271.012197</v>
      </c>
      <c r="BH17" s="18">
        <v>1271.346133</v>
      </c>
      <c r="BI17" s="18">
        <v>1271.4859180000001</v>
      </c>
      <c r="BJ17" s="18">
        <v>1271.325362</v>
      </c>
      <c r="BK17" s="18">
        <v>1271.7229</v>
      </c>
      <c r="BL17" s="18">
        <v>1271.7998030000001</v>
      </c>
      <c r="BM17" s="18">
        <v>1271.8762449999999</v>
      </c>
      <c r="BN17" s="18">
        <v>1271.987339</v>
      </c>
      <c r="BO17" s="18">
        <v>1271.6665720000001</v>
      </c>
      <c r="BP17" s="18">
        <v>1271.9037229999999</v>
      </c>
      <c r="BQ17" s="18">
        <v>1271.7429999999999</v>
      </c>
      <c r="BR17" s="18">
        <v>1271.7236620000001</v>
      </c>
      <c r="BS17" s="18">
        <v>1271.559986</v>
      </c>
      <c r="BT17" s="18">
        <v>1271.641427</v>
      </c>
      <c r="BU17" s="18">
        <v>1271.5607849999999</v>
      </c>
      <c r="BV17" s="18">
        <v>1271.4813280000001</v>
      </c>
      <c r="BW17" s="18">
        <v>1271.5444050000001</v>
      </c>
      <c r="BX17" s="18">
        <v>1272.0676570000001</v>
      </c>
      <c r="BY17" s="18">
        <v>1272.200981</v>
      </c>
      <c r="BZ17" s="18">
        <v>1272.2888620000001</v>
      </c>
      <c r="CA17" s="18">
        <v>1272.1489340000001</v>
      </c>
      <c r="CB17" s="18">
        <v>1271.5274059999999</v>
      </c>
      <c r="CC17" s="18">
        <v>1270.8971240000001</v>
      </c>
      <c r="CD17" s="18">
        <v>1270.9726169999999</v>
      </c>
      <c r="CE17" s="18">
        <v>1270.7406599999999</v>
      </c>
      <c r="CF17" s="18">
        <v>1270.694585</v>
      </c>
      <c r="CG17" s="18">
        <v>1271.447643</v>
      </c>
      <c r="CH17" s="18">
        <v>1270.678056</v>
      </c>
      <c r="CI17" s="18">
        <v>1270.6177290000001</v>
      </c>
      <c r="CJ17" s="18">
        <v>1270.854523</v>
      </c>
      <c r="CK17" s="18">
        <v>1270.8478520000001</v>
      </c>
      <c r="CL17" s="18">
        <v>1270.4671129999999</v>
      </c>
      <c r="CM17" s="18">
        <v>1270.3622399999999</v>
      </c>
      <c r="CN17" s="18">
        <v>1270.0416399999999</v>
      </c>
      <c r="CO17" s="18">
        <v>1269.5200219999999</v>
      </c>
      <c r="CP17" s="18">
        <v>1270.104057</v>
      </c>
      <c r="CQ17" s="18">
        <v>1269.679672</v>
      </c>
      <c r="CR17" s="18">
        <v>1269.70173</v>
      </c>
      <c r="CS17" s="18">
        <v>1269.615395</v>
      </c>
      <c r="CT17" s="18">
        <v>1270.4621179999999</v>
      </c>
      <c r="CU17" s="18">
        <v>1271.6168580000001</v>
      </c>
      <c r="CV17" s="18">
        <v>1271.82402</v>
      </c>
    </row>
    <row r="18" spans="1:100" ht="12.75" customHeight="1">
      <c r="A18" s="16">
        <v>44653</v>
      </c>
      <c r="B18" s="17" t="s">
        <v>34</v>
      </c>
      <c r="C18" s="17" t="s">
        <v>142</v>
      </c>
      <c r="D18" s="18">
        <v>1326.4198699999999</v>
      </c>
      <c r="E18" s="18">
        <v>3.9936370000000001</v>
      </c>
      <c r="F18" s="18">
        <v>13.911021</v>
      </c>
      <c r="G18" s="18">
        <v>1.446234</v>
      </c>
      <c r="H18" s="18">
        <v>29.385912999999999</v>
      </c>
      <c r="I18" s="18">
        <v>13.049492000000001</v>
      </c>
      <c r="J18" s="18">
        <v>14.231543</v>
      </c>
      <c r="K18" s="18">
        <v>4.8863589999999997</v>
      </c>
      <c r="L18" s="18">
        <v>7.7522140000000004</v>
      </c>
      <c r="M18" s="18">
        <v>10.141731</v>
      </c>
      <c r="N18" s="18">
        <v>2.2463769999999998</v>
      </c>
      <c r="O18" s="18">
        <v>4.8513039999999998</v>
      </c>
      <c r="P18" s="18">
        <v>10.274106</v>
      </c>
      <c r="Q18" s="18">
        <v>1.9187160000000001</v>
      </c>
      <c r="R18" s="18">
        <v>4.1333780000000004</v>
      </c>
      <c r="S18" s="18">
        <v>13.09064</v>
      </c>
      <c r="T18" s="18">
        <v>4.5525880000000001</v>
      </c>
      <c r="U18" s="18">
        <v>6.3277700000000001</v>
      </c>
      <c r="V18" s="18">
        <v>2.937182</v>
      </c>
      <c r="W18" s="18">
        <v>2.2361239999999998</v>
      </c>
      <c r="X18" s="18">
        <v>11.525024</v>
      </c>
      <c r="Y18" s="18">
        <v>20.638145999999999</v>
      </c>
      <c r="Z18" s="18">
        <v>7.7502519999999997</v>
      </c>
      <c r="AA18" s="18">
        <v>5.0147209999999998</v>
      </c>
      <c r="AB18" s="18">
        <v>3.170871</v>
      </c>
      <c r="AC18" s="18">
        <v>35.794392000000002</v>
      </c>
      <c r="AD18" s="18">
        <v>18.058140999999999</v>
      </c>
      <c r="AE18" s="18">
        <v>47.891373999999999</v>
      </c>
      <c r="AF18" s="18">
        <v>74.328637999999998</v>
      </c>
      <c r="AG18" s="18">
        <v>25.367709999999999</v>
      </c>
      <c r="AH18" s="18">
        <v>18.703302999999998</v>
      </c>
      <c r="AI18" s="18">
        <v>6.812265</v>
      </c>
      <c r="AJ18" s="18">
        <v>3.9960800000000001</v>
      </c>
      <c r="AK18" s="18">
        <v>2.1968740000000002</v>
      </c>
      <c r="AL18" s="18">
        <v>2.0842900000000002</v>
      </c>
      <c r="AM18" s="18">
        <v>1.552141</v>
      </c>
      <c r="AN18" s="18">
        <v>3.7719839999999998</v>
      </c>
      <c r="AO18" s="18">
        <v>20.230346000000001</v>
      </c>
      <c r="AP18" s="18">
        <v>31.085878000000001</v>
      </c>
      <c r="AQ18" s="18">
        <v>21.568289</v>
      </c>
      <c r="AR18" s="18">
        <v>35.198425999999998</v>
      </c>
      <c r="AS18" s="18">
        <v>5.9327769999999997</v>
      </c>
      <c r="AT18" s="18">
        <v>1.5801879999999999</v>
      </c>
      <c r="AU18" s="18">
        <v>1.7865949999999999</v>
      </c>
      <c r="AV18" s="18">
        <v>5.7852959999999998</v>
      </c>
      <c r="AW18" s="18">
        <v>1.510313</v>
      </c>
      <c r="AX18" s="18">
        <v>4.6111849999999999</v>
      </c>
      <c r="AY18" s="18">
        <v>13.539960000000001</v>
      </c>
      <c r="AZ18" s="18">
        <v>4.0986380000000002</v>
      </c>
      <c r="BA18" s="18">
        <v>14.206576999999999</v>
      </c>
      <c r="BB18" s="18">
        <v>15.025623</v>
      </c>
      <c r="BC18" s="18">
        <v>6.6651119999999997</v>
      </c>
      <c r="BD18" s="18">
        <v>3.6248589999999998</v>
      </c>
      <c r="BE18" s="18">
        <v>2.6705079999999999</v>
      </c>
      <c r="BF18" s="18">
        <v>7.6054069999999996</v>
      </c>
      <c r="BG18" s="18">
        <v>7.1591339999999999</v>
      </c>
      <c r="BH18" s="18">
        <v>3.9342079999999999</v>
      </c>
      <c r="BI18" s="18">
        <v>16.517576999999999</v>
      </c>
      <c r="BJ18" s="18">
        <v>9.9587699999999995</v>
      </c>
      <c r="BK18" s="18">
        <v>14.121553</v>
      </c>
      <c r="BL18" s="18">
        <v>28.726832999999999</v>
      </c>
      <c r="BM18" s="18">
        <v>3.5884770000000001</v>
      </c>
      <c r="BN18" s="18">
        <v>16.190950999999998</v>
      </c>
      <c r="BO18" s="18">
        <v>18.598482000000001</v>
      </c>
      <c r="BP18" s="18">
        <v>3.0797050000000001</v>
      </c>
      <c r="BQ18" s="18">
        <v>16.778205</v>
      </c>
      <c r="BR18" s="18">
        <v>3.2927759999999999</v>
      </c>
      <c r="BS18" s="18">
        <v>15.512736</v>
      </c>
      <c r="BT18" s="18">
        <v>7.5473350000000003</v>
      </c>
      <c r="BU18" s="18">
        <v>2.967514</v>
      </c>
      <c r="BV18" s="18">
        <v>6.3275059999999996</v>
      </c>
      <c r="BW18" s="18">
        <v>2.277552</v>
      </c>
      <c r="BX18" s="18">
        <v>9.1867669999999997</v>
      </c>
      <c r="BY18" s="18">
        <v>4.7546049999999997</v>
      </c>
      <c r="BZ18" s="18">
        <v>39.057555000000001</v>
      </c>
      <c r="CA18" s="18">
        <v>20.174458000000001</v>
      </c>
      <c r="CB18" s="18">
        <v>30.005718999999999</v>
      </c>
      <c r="CC18" s="18">
        <v>29.834651000000001</v>
      </c>
      <c r="CD18" s="18">
        <v>63.411814999999997</v>
      </c>
      <c r="CE18" s="18">
        <v>46.735821000000001</v>
      </c>
      <c r="CF18" s="18">
        <v>17.352170999999998</v>
      </c>
      <c r="CG18" s="18">
        <v>29.217897000000001</v>
      </c>
      <c r="CH18" s="18">
        <v>25.975072000000001</v>
      </c>
      <c r="CI18" s="18">
        <v>16.450538999999999</v>
      </c>
      <c r="CJ18" s="18">
        <v>20.821587000000001</v>
      </c>
      <c r="CK18" s="18">
        <v>44.422696000000002</v>
      </c>
      <c r="CL18" s="18">
        <v>10.319202000000001</v>
      </c>
      <c r="CM18" s="18">
        <v>7.5087510000000002</v>
      </c>
      <c r="CN18" s="18">
        <v>6.1372270000000002</v>
      </c>
      <c r="CO18" s="18">
        <v>8.9073480000000007</v>
      </c>
      <c r="CP18" s="18">
        <v>22.12107</v>
      </c>
      <c r="CQ18" s="18">
        <v>7.4859869999999997</v>
      </c>
      <c r="CR18" s="18">
        <v>4.7098690000000003</v>
      </c>
      <c r="CS18" s="18">
        <v>3.6787649999999998</v>
      </c>
      <c r="CT18" s="18">
        <v>23.670888000000001</v>
      </c>
      <c r="CU18" s="18">
        <v>6.6114879999999996</v>
      </c>
      <c r="CV18" s="18">
        <v>14.540096</v>
      </c>
    </row>
    <row r="19" spans="1:100" ht="12.75" customHeight="1">
      <c r="A19" s="16">
        <v>44653</v>
      </c>
      <c r="B19" s="17" t="s">
        <v>35</v>
      </c>
      <c r="C19" s="17" t="s">
        <v>142</v>
      </c>
      <c r="D19" s="18">
        <v>91422.874859000003</v>
      </c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2.0007799999999998</v>
      </c>
      <c r="AI19" s="18">
        <v>22.810676000000001</v>
      </c>
      <c r="AJ19" s="18">
        <v>121.122336</v>
      </c>
      <c r="AK19" s="18">
        <v>341.94652500000001</v>
      </c>
      <c r="AL19" s="18">
        <v>659.73905500000001</v>
      </c>
      <c r="AM19" s="18">
        <v>1047.7997909999999</v>
      </c>
      <c r="AN19" s="18">
        <v>1442.3801189999999</v>
      </c>
      <c r="AO19" s="18">
        <v>1767.319939</v>
      </c>
      <c r="AP19" s="18">
        <v>1955.648351</v>
      </c>
      <c r="AQ19" s="18">
        <v>2032.430118</v>
      </c>
      <c r="AR19" s="18">
        <v>2067.275615</v>
      </c>
      <c r="AS19" s="18">
        <v>2114.196164</v>
      </c>
      <c r="AT19" s="18">
        <v>2169.9167149999998</v>
      </c>
      <c r="AU19" s="18">
        <v>2199.9970330000001</v>
      </c>
      <c r="AV19" s="18">
        <v>2210.4998540000001</v>
      </c>
      <c r="AW19" s="18">
        <v>2221.260444</v>
      </c>
      <c r="AX19" s="18">
        <v>2235.3906320000001</v>
      </c>
      <c r="AY19" s="18">
        <v>2239.2414140000001</v>
      </c>
      <c r="AZ19" s="18">
        <v>2244.1534569999999</v>
      </c>
      <c r="BA19" s="18">
        <v>2260.3964179999998</v>
      </c>
      <c r="BB19" s="18">
        <v>2249.936612</v>
      </c>
      <c r="BC19" s="18">
        <v>2246.7766019999999</v>
      </c>
      <c r="BD19" s="18">
        <v>2232.660355</v>
      </c>
      <c r="BE19" s="18">
        <v>2243.0631709999998</v>
      </c>
      <c r="BF19" s="18">
        <v>2258.8141019999998</v>
      </c>
      <c r="BG19" s="18">
        <v>2267.9209989999999</v>
      </c>
      <c r="BH19" s="18">
        <v>2263.203591</v>
      </c>
      <c r="BI19" s="18">
        <v>2259.1571239999998</v>
      </c>
      <c r="BJ19" s="18">
        <v>2257.5781980000002</v>
      </c>
      <c r="BK19" s="18">
        <v>2254.7221949999998</v>
      </c>
      <c r="BL19" s="18">
        <v>2266.283707</v>
      </c>
      <c r="BM19" s="18">
        <v>2254.6258229999999</v>
      </c>
      <c r="BN19" s="18">
        <v>2271.1356770000002</v>
      </c>
      <c r="BO19" s="18">
        <v>2271.466649</v>
      </c>
      <c r="BP19" s="18">
        <v>2274.517957</v>
      </c>
      <c r="BQ19" s="18">
        <v>2274.381547</v>
      </c>
      <c r="BR19" s="18">
        <v>2272.8425990000001</v>
      </c>
      <c r="BS19" s="18">
        <v>2267.8754469999999</v>
      </c>
      <c r="BT19" s="18">
        <v>2251.340451</v>
      </c>
      <c r="BU19" s="18">
        <v>2231.0712800000001</v>
      </c>
      <c r="BV19" s="18">
        <v>2208.5877</v>
      </c>
      <c r="BW19" s="18">
        <v>2181.5263789999999</v>
      </c>
      <c r="BX19" s="18">
        <v>2115.9155660000001</v>
      </c>
      <c r="BY19" s="18">
        <v>2017.5726890000001</v>
      </c>
      <c r="BZ19" s="18">
        <v>1850.6877830000001</v>
      </c>
      <c r="CA19" s="18">
        <v>1594.6833200000001</v>
      </c>
      <c r="CB19" s="18">
        <v>1248.092592</v>
      </c>
      <c r="CC19" s="18">
        <v>864.94895399999996</v>
      </c>
      <c r="CD19" s="18">
        <v>514.02700900000002</v>
      </c>
      <c r="CE19" s="18">
        <v>234.635907</v>
      </c>
      <c r="CF19" s="18">
        <v>63.126911</v>
      </c>
      <c r="CG19" s="18">
        <v>4.1705269999999999</v>
      </c>
      <c r="CH19" s="18">
        <v>0</v>
      </c>
      <c r="CI19" s="18">
        <v>0</v>
      </c>
      <c r="CJ19" s="18">
        <v>0</v>
      </c>
      <c r="CK19" s="18">
        <v>0</v>
      </c>
      <c r="CL19" s="18">
        <v>0</v>
      </c>
      <c r="CM19" s="18">
        <v>0</v>
      </c>
      <c r="CN19" s="18">
        <v>0</v>
      </c>
      <c r="CO19" s="18">
        <v>0</v>
      </c>
      <c r="CP19" s="18">
        <v>0</v>
      </c>
      <c r="CQ19" s="18">
        <v>0</v>
      </c>
      <c r="CR19" s="18">
        <v>0</v>
      </c>
      <c r="CS19" s="18">
        <v>0</v>
      </c>
      <c r="CT19" s="18">
        <v>0</v>
      </c>
      <c r="CU19" s="18">
        <v>0</v>
      </c>
      <c r="CV19" s="18">
        <v>0</v>
      </c>
    </row>
    <row r="20" spans="1:100" ht="12.75" customHeight="1">
      <c r="A20" s="16">
        <v>44653</v>
      </c>
      <c r="B20" s="17" t="s">
        <v>36</v>
      </c>
      <c r="C20" s="17" t="s">
        <v>142</v>
      </c>
      <c r="D20" s="18">
        <v>-1555.2356789999999</v>
      </c>
      <c r="E20" s="18">
        <v>-39.621523000000003</v>
      </c>
      <c r="F20" s="18">
        <v>-22.611201000000001</v>
      </c>
      <c r="G20" s="18">
        <v>-37.251365</v>
      </c>
      <c r="H20" s="18">
        <v>-5.064254</v>
      </c>
      <c r="I20" s="18">
        <v>-17.726521000000002</v>
      </c>
      <c r="J20" s="18">
        <v>-24.887929</v>
      </c>
      <c r="K20" s="18">
        <v>-30.698291000000001</v>
      </c>
      <c r="L20" s="18">
        <v>-19.374466999999999</v>
      </c>
      <c r="M20" s="18">
        <v>-18.852260999999999</v>
      </c>
      <c r="N20" s="18">
        <v>-20.205622999999999</v>
      </c>
      <c r="O20" s="18">
        <v>-7.9897539999999996</v>
      </c>
      <c r="P20" s="18">
        <v>-5.966539</v>
      </c>
      <c r="Q20" s="18">
        <v>-9.3196060000000003</v>
      </c>
      <c r="R20" s="18">
        <v>-6.827699</v>
      </c>
      <c r="S20" s="18">
        <v>-4.5414110000000001</v>
      </c>
      <c r="T20" s="18">
        <v>-7.2264379999999999</v>
      </c>
      <c r="U20" s="18">
        <v>-8.2685890000000004</v>
      </c>
      <c r="V20" s="18">
        <v>-9.2090730000000001</v>
      </c>
      <c r="W20" s="18">
        <v>-12.098976</v>
      </c>
      <c r="X20" s="18">
        <v>-10.24546</v>
      </c>
      <c r="Y20" s="18">
        <v>-3.4599869999999999</v>
      </c>
      <c r="Z20" s="18">
        <v>-21.098779</v>
      </c>
      <c r="AA20" s="18">
        <v>-24.391278</v>
      </c>
      <c r="AB20" s="18">
        <v>-35.765709999999999</v>
      </c>
      <c r="AC20" s="18">
        <v>-2.4474499999999999</v>
      </c>
      <c r="AD20" s="18">
        <v>-2.7694239999999999</v>
      </c>
      <c r="AE20" s="18">
        <v>-0.71868799999999999</v>
      </c>
      <c r="AF20" s="18">
        <v>-3.0074450000000001</v>
      </c>
      <c r="AG20" s="18">
        <v>-21.207370999999998</v>
      </c>
      <c r="AH20" s="18">
        <v>-9.9071320000000007</v>
      </c>
      <c r="AI20" s="18">
        <v>-24.402563000000001</v>
      </c>
      <c r="AJ20" s="18">
        <v>-56.995905</v>
      </c>
      <c r="AK20" s="18">
        <v>-18.848272999999999</v>
      </c>
      <c r="AL20" s="18">
        <v>-14.112394</v>
      </c>
      <c r="AM20" s="18">
        <v>-13.435038</v>
      </c>
      <c r="AN20" s="18">
        <v>-14.27533</v>
      </c>
      <c r="AO20" s="18">
        <v>-23.983637000000002</v>
      </c>
      <c r="AP20" s="18">
        <v>-13.978332999999999</v>
      </c>
      <c r="AQ20" s="18">
        <v>-8.2225420000000007</v>
      </c>
      <c r="AR20" s="18">
        <v>-6.0254019999999997</v>
      </c>
      <c r="AS20" s="18">
        <v>-7.4344570000000001</v>
      </c>
      <c r="AT20" s="18">
        <v>-13.591494000000001</v>
      </c>
      <c r="AU20" s="18">
        <v>-13.104113999999999</v>
      </c>
      <c r="AV20" s="18">
        <v>-28.040206999999999</v>
      </c>
      <c r="AW20" s="18">
        <v>-40.228355999999998</v>
      </c>
      <c r="AX20" s="18">
        <v>-36.807206000000001</v>
      </c>
      <c r="AY20" s="18">
        <v>-7.4325910000000004</v>
      </c>
      <c r="AZ20" s="18">
        <v>-7.047472</v>
      </c>
      <c r="BA20" s="18">
        <v>-15.012107</v>
      </c>
      <c r="BB20" s="18">
        <v>-12.360295000000001</v>
      </c>
      <c r="BC20" s="18">
        <v>-24.402128999999999</v>
      </c>
      <c r="BD20" s="18">
        <v>-38.255921000000001</v>
      </c>
      <c r="BE20" s="18">
        <v>-29.181979999999999</v>
      </c>
      <c r="BF20" s="18">
        <v>-19.160367999999998</v>
      </c>
      <c r="BG20" s="18">
        <v>-19.866741999999999</v>
      </c>
      <c r="BH20" s="18">
        <v>-17.441189999999999</v>
      </c>
      <c r="BI20" s="18">
        <v>-4.6191750000000003</v>
      </c>
      <c r="BJ20" s="18">
        <v>-20.075248999999999</v>
      </c>
      <c r="BK20" s="18">
        <v>-24.273053000000001</v>
      </c>
      <c r="BL20" s="18">
        <v>-5.72316</v>
      </c>
      <c r="BM20" s="18">
        <v>-14.17619</v>
      </c>
      <c r="BN20" s="18">
        <v>-4.4239139999999999</v>
      </c>
      <c r="BO20" s="18">
        <v>-3.8958849999999998</v>
      </c>
      <c r="BP20" s="18">
        <v>-21.432195</v>
      </c>
      <c r="BQ20" s="18">
        <v>-8.9975830000000006</v>
      </c>
      <c r="BR20" s="18">
        <v>-15.059421</v>
      </c>
      <c r="BS20" s="18">
        <v>-7.2342079999999997</v>
      </c>
      <c r="BT20" s="18">
        <v>-12.267614999999999</v>
      </c>
      <c r="BU20" s="18">
        <v>-38.899621000000003</v>
      </c>
      <c r="BV20" s="18">
        <v>-16.848649000000002</v>
      </c>
      <c r="BW20" s="18">
        <v>-12.706390000000001</v>
      </c>
      <c r="BX20" s="18">
        <v>-10.317797000000001</v>
      </c>
      <c r="BY20" s="18">
        <v>-7.0802560000000003</v>
      </c>
      <c r="BZ20" s="18">
        <v>-3.1918570000000002</v>
      </c>
      <c r="CA20" s="18">
        <v>-9.1129409999999993</v>
      </c>
      <c r="CB20" s="18">
        <v>-11.250325999999999</v>
      </c>
      <c r="CC20" s="18">
        <v>-5.2707100000000002</v>
      </c>
      <c r="CD20" s="18">
        <v>-2.3754520000000001</v>
      </c>
      <c r="CE20" s="18">
        <v>-9.1692959999999992</v>
      </c>
      <c r="CF20" s="18">
        <v>-43.581885</v>
      </c>
      <c r="CG20" s="18">
        <v>-3.7474910000000001</v>
      </c>
      <c r="CH20" s="18">
        <v>-4.635345</v>
      </c>
      <c r="CI20" s="18">
        <v>-4.177816</v>
      </c>
      <c r="CJ20" s="18">
        <v>-3.0227179999999998</v>
      </c>
      <c r="CK20" s="18">
        <v>-5.4438490000000002</v>
      </c>
      <c r="CL20" s="18">
        <v>-14.1249</v>
      </c>
      <c r="CM20" s="18">
        <v>-26.233347999999999</v>
      </c>
      <c r="CN20" s="18">
        <v>-8.9017949999999999</v>
      </c>
      <c r="CO20" s="18">
        <v>-32.848362999999999</v>
      </c>
      <c r="CP20" s="18">
        <v>-11.811413</v>
      </c>
      <c r="CQ20" s="18">
        <v>-40.842027000000002</v>
      </c>
      <c r="CR20" s="18">
        <v>-29.333573000000001</v>
      </c>
      <c r="CS20" s="18">
        <v>-41.486915000000003</v>
      </c>
      <c r="CT20" s="18">
        <v>-10.227107999999999</v>
      </c>
      <c r="CU20" s="18">
        <v>-28.367920999999999</v>
      </c>
      <c r="CV20" s="18">
        <v>-11.641978999999999</v>
      </c>
    </row>
    <row r="21" spans="1:100" ht="12.75" customHeight="1">
      <c r="A21" s="16">
        <v>44653</v>
      </c>
      <c r="B21" s="17" t="s">
        <v>37</v>
      </c>
      <c r="C21" s="17" t="s">
        <v>142</v>
      </c>
      <c r="D21" s="18">
        <v>161143.54870000001</v>
      </c>
      <c r="E21" s="18">
        <v>3129.0430390000001</v>
      </c>
      <c r="F21" s="18">
        <v>2979.8109300000001</v>
      </c>
      <c r="G21" s="18">
        <v>3036.2202699999998</v>
      </c>
      <c r="H21" s="18">
        <v>2893.514326</v>
      </c>
      <c r="I21" s="18">
        <v>2744.0367670000001</v>
      </c>
      <c r="J21" s="18">
        <v>2589.7343999999998</v>
      </c>
      <c r="K21" s="18">
        <v>2470.9018850000002</v>
      </c>
      <c r="L21" s="18">
        <v>2395.6857300000001</v>
      </c>
      <c r="M21" s="18">
        <v>2369.0460520000001</v>
      </c>
      <c r="N21" s="18">
        <v>2320.3451620000001</v>
      </c>
      <c r="O21" s="18">
        <v>2301.4025790000001</v>
      </c>
      <c r="P21" s="18">
        <v>2277.7620040000002</v>
      </c>
      <c r="Q21" s="18">
        <v>2258.6328290000001</v>
      </c>
      <c r="R21" s="18">
        <v>2235.257728</v>
      </c>
      <c r="S21" s="18">
        <v>2233.2351570000001</v>
      </c>
      <c r="T21" s="18">
        <v>2223.149148</v>
      </c>
      <c r="U21" s="18">
        <v>2236.572944</v>
      </c>
      <c r="V21" s="18">
        <v>2263.5083300000001</v>
      </c>
      <c r="W21" s="18">
        <v>2271.1236140000001</v>
      </c>
      <c r="X21" s="18">
        <v>2244.9457640000001</v>
      </c>
      <c r="Y21" s="18">
        <v>2170.2737040000002</v>
      </c>
      <c r="Z21" s="18">
        <v>2055.9628950000001</v>
      </c>
      <c r="AA21" s="18">
        <v>1943.541845</v>
      </c>
      <c r="AB21" s="18">
        <v>1836.015386</v>
      </c>
      <c r="AC21" s="18">
        <v>1693.2327540000001</v>
      </c>
      <c r="AD21" s="18">
        <v>1488.3139160000001</v>
      </c>
      <c r="AE21" s="18">
        <v>1328.189944</v>
      </c>
      <c r="AF21" s="18">
        <v>1184.787161</v>
      </c>
      <c r="AG21" s="18">
        <v>1101.9201969999999</v>
      </c>
      <c r="AH21" s="18">
        <v>1057.832373</v>
      </c>
      <c r="AI21" s="18">
        <v>1040.2806</v>
      </c>
      <c r="AJ21" s="18">
        <v>981.49208999999996</v>
      </c>
      <c r="AK21" s="18">
        <v>937.85798699999998</v>
      </c>
      <c r="AL21" s="18">
        <v>906.40968999999996</v>
      </c>
      <c r="AM21" s="18">
        <v>850.915209</v>
      </c>
      <c r="AN21" s="18">
        <v>750.74796200000003</v>
      </c>
      <c r="AO21" s="18">
        <v>667.22329500000001</v>
      </c>
      <c r="AP21" s="18">
        <v>626.37156300000004</v>
      </c>
      <c r="AQ21" s="18">
        <v>626.61874999999998</v>
      </c>
      <c r="AR21" s="18">
        <v>617.39051099999995</v>
      </c>
      <c r="AS21" s="18">
        <v>560.74791900000002</v>
      </c>
      <c r="AT21" s="18">
        <v>529.33691599999997</v>
      </c>
      <c r="AU21" s="18">
        <v>530.60760400000004</v>
      </c>
      <c r="AV21" s="18">
        <v>553.26107100000002</v>
      </c>
      <c r="AW21" s="18">
        <v>590.16981599999997</v>
      </c>
      <c r="AX21" s="18">
        <v>610.27168700000004</v>
      </c>
      <c r="AY21" s="18">
        <v>603.84616700000004</v>
      </c>
      <c r="AZ21" s="18">
        <v>576.25149299999998</v>
      </c>
      <c r="BA21" s="18">
        <v>561.60933199999999</v>
      </c>
      <c r="BB21" s="18">
        <v>554.741581</v>
      </c>
      <c r="BC21" s="18">
        <v>549.15016700000001</v>
      </c>
      <c r="BD21" s="18">
        <v>555.06828199999995</v>
      </c>
      <c r="BE21" s="18">
        <v>570.058987</v>
      </c>
      <c r="BF21" s="18">
        <v>576.78963299999998</v>
      </c>
      <c r="BG21" s="18">
        <v>586.03360199999997</v>
      </c>
      <c r="BH21" s="18">
        <v>607.42741999999998</v>
      </c>
      <c r="BI21" s="18">
        <v>629.14010599999995</v>
      </c>
      <c r="BJ21" s="18">
        <v>669.92790100000002</v>
      </c>
      <c r="BK21" s="18">
        <v>699.31386599999996</v>
      </c>
      <c r="BL21" s="18">
        <v>718.10071900000003</v>
      </c>
      <c r="BM21" s="18">
        <v>740.88605600000005</v>
      </c>
      <c r="BN21" s="18">
        <v>776.80092100000002</v>
      </c>
      <c r="BO21" s="18">
        <v>806.042821</v>
      </c>
      <c r="BP21" s="18">
        <v>828.33908699999995</v>
      </c>
      <c r="BQ21" s="18">
        <v>851.10200799999996</v>
      </c>
      <c r="BR21" s="18">
        <v>876.30766800000004</v>
      </c>
      <c r="BS21" s="18">
        <v>925.13320999999996</v>
      </c>
      <c r="BT21" s="18">
        <v>966.915344</v>
      </c>
      <c r="BU21" s="18">
        <v>1046.7737830000001</v>
      </c>
      <c r="BV21" s="18">
        <v>1127.8069250000001</v>
      </c>
      <c r="BW21" s="18">
        <v>1217.6925879999999</v>
      </c>
      <c r="BX21" s="18">
        <v>1293.2154069999999</v>
      </c>
      <c r="BY21" s="18">
        <v>1362.111615</v>
      </c>
      <c r="BZ21" s="18">
        <v>1409.4854969999999</v>
      </c>
      <c r="CA21" s="18">
        <v>1478.2131380000001</v>
      </c>
      <c r="CB21" s="18">
        <v>1541.8301449999999</v>
      </c>
      <c r="CC21" s="18">
        <v>1621.6844490000001</v>
      </c>
      <c r="CD21" s="18">
        <v>1722.7228399999999</v>
      </c>
      <c r="CE21" s="18">
        <v>1764.5293099999999</v>
      </c>
      <c r="CF21" s="18">
        <v>1808.129882</v>
      </c>
      <c r="CG21" s="18">
        <v>1905.601271</v>
      </c>
      <c r="CH21" s="18">
        <v>2027.3832319999999</v>
      </c>
      <c r="CI21" s="18">
        <v>2192.6598570000001</v>
      </c>
      <c r="CJ21" s="18">
        <v>2392.1793630000002</v>
      </c>
      <c r="CK21" s="18">
        <v>2578.3577049999999</v>
      </c>
      <c r="CL21" s="18">
        <v>2735.0649579999999</v>
      </c>
      <c r="CM21" s="18">
        <v>2898.4084849999999</v>
      </c>
      <c r="CN21" s="18">
        <v>3068.373141</v>
      </c>
      <c r="CO21" s="18">
        <v>3253.2712489999999</v>
      </c>
      <c r="CP21" s="18">
        <v>3453.9534859999999</v>
      </c>
      <c r="CQ21" s="18">
        <v>3652.8313320000002</v>
      </c>
      <c r="CR21" s="18">
        <v>3879.5403310000002</v>
      </c>
      <c r="CS21" s="18">
        <v>4117.1313579999996</v>
      </c>
      <c r="CT21" s="18">
        <v>4347.5004220000001</v>
      </c>
      <c r="CU21" s="18">
        <v>4544.258965</v>
      </c>
      <c r="CV21" s="18">
        <v>4760.1500930000002</v>
      </c>
    </row>
    <row r="22" spans="1:100" ht="12.75" customHeight="1">
      <c r="A22" s="16">
        <v>44654</v>
      </c>
      <c r="B22" s="17" t="s">
        <v>28</v>
      </c>
      <c r="C22" s="17" t="s">
        <v>142</v>
      </c>
      <c r="D22" s="18">
        <v>587.44022700000005</v>
      </c>
      <c r="E22" s="18">
        <v>6.2446020000000004</v>
      </c>
      <c r="F22" s="18">
        <v>6.2169239999999997</v>
      </c>
      <c r="G22" s="18">
        <v>6.2554239999999997</v>
      </c>
      <c r="H22" s="18">
        <v>6.2655019999999997</v>
      </c>
      <c r="I22" s="18">
        <v>6.2788399999999998</v>
      </c>
      <c r="J22" s="18">
        <v>6.311318</v>
      </c>
      <c r="K22" s="18">
        <v>6.7239690000000003</v>
      </c>
      <c r="L22" s="18">
        <v>6.784465</v>
      </c>
      <c r="M22" s="18">
        <v>6.8392530000000002</v>
      </c>
      <c r="N22" s="18">
        <v>6.7623810000000004</v>
      </c>
      <c r="O22" s="18">
        <v>6.4506519999999998</v>
      </c>
      <c r="P22" s="18">
        <v>6.6633940000000003</v>
      </c>
      <c r="Q22" s="18">
        <v>6.4740719999999996</v>
      </c>
      <c r="R22" s="18">
        <v>6.4820950000000002</v>
      </c>
      <c r="S22" s="18">
        <v>6.4935150000000004</v>
      </c>
      <c r="T22" s="18">
        <v>6.3567210000000003</v>
      </c>
      <c r="U22" s="18">
        <v>6.1093260000000003</v>
      </c>
      <c r="V22" s="18">
        <v>6.1180409999999998</v>
      </c>
      <c r="W22" s="18">
        <v>6.1374789999999999</v>
      </c>
      <c r="X22" s="18">
        <v>6.4405219999999996</v>
      </c>
      <c r="Y22" s="18">
        <v>6.2171349999999999</v>
      </c>
      <c r="Z22" s="18">
        <v>6.4190750000000003</v>
      </c>
      <c r="AA22" s="18">
        <v>6.5430010000000003</v>
      </c>
      <c r="AB22" s="18">
        <v>6.5579910000000003</v>
      </c>
      <c r="AC22" s="18">
        <v>6.3528820000000001</v>
      </c>
      <c r="AD22" s="18">
        <v>6.1137790000000001</v>
      </c>
      <c r="AE22" s="18">
        <v>6.1085950000000002</v>
      </c>
      <c r="AF22" s="18">
        <v>6.1145170000000002</v>
      </c>
      <c r="AG22" s="18">
        <v>6.1137280000000001</v>
      </c>
      <c r="AH22" s="18">
        <v>6.1188070000000003</v>
      </c>
      <c r="AI22" s="18">
        <v>6.1282740000000002</v>
      </c>
      <c r="AJ22" s="18">
        <v>6.1141399999999999</v>
      </c>
      <c r="AK22" s="18">
        <v>6.11008</v>
      </c>
      <c r="AL22" s="18">
        <v>6.107119</v>
      </c>
      <c r="AM22" s="18">
        <v>6.0882750000000003</v>
      </c>
      <c r="AN22" s="18">
        <v>6.0757570000000003</v>
      </c>
      <c r="AO22" s="18">
        <v>6.0789809999999997</v>
      </c>
      <c r="AP22" s="18">
        <v>6.07186</v>
      </c>
      <c r="AQ22" s="18">
        <v>6.0615100000000002</v>
      </c>
      <c r="AR22" s="18">
        <v>6.062697</v>
      </c>
      <c r="AS22" s="18">
        <v>6.0517310000000002</v>
      </c>
      <c r="AT22" s="18">
        <v>6.0476739999999998</v>
      </c>
      <c r="AU22" s="18">
        <v>6.0398709999999998</v>
      </c>
      <c r="AV22" s="18">
        <v>6.0390920000000001</v>
      </c>
      <c r="AW22" s="18">
        <v>6.0258279999999997</v>
      </c>
      <c r="AX22" s="18">
        <v>6.0185190000000004</v>
      </c>
      <c r="AY22" s="18">
        <v>6.0112110000000003</v>
      </c>
      <c r="AZ22" s="18">
        <v>6.005382</v>
      </c>
      <c r="BA22" s="18">
        <v>5.9895480000000001</v>
      </c>
      <c r="BB22" s="18">
        <v>5.9919209999999996</v>
      </c>
      <c r="BC22" s="18">
        <v>5.9888960000000004</v>
      </c>
      <c r="BD22" s="18">
        <v>5.9746759999999997</v>
      </c>
      <c r="BE22" s="18">
        <v>5.973293</v>
      </c>
      <c r="BF22" s="18">
        <v>5.9638650000000002</v>
      </c>
      <c r="BG22" s="18">
        <v>5.9584279999999996</v>
      </c>
      <c r="BH22" s="18">
        <v>5.9610750000000001</v>
      </c>
      <c r="BI22" s="18">
        <v>5.678293</v>
      </c>
      <c r="BJ22" s="18">
        <v>5.5962490000000003</v>
      </c>
      <c r="BK22" s="18">
        <v>5.6295700000000002</v>
      </c>
      <c r="BL22" s="18">
        <v>5.5790249999999997</v>
      </c>
      <c r="BM22" s="18">
        <v>5.4856220000000002</v>
      </c>
      <c r="BN22" s="18">
        <v>5.4912390000000002</v>
      </c>
      <c r="BO22" s="18">
        <v>5.5798129999999997</v>
      </c>
      <c r="BP22" s="18">
        <v>5.7719389999999997</v>
      </c>
      <c r="BQ22" s="18">
        <v>5.7986120000000003</v>
      </c>
      <c r="BR22" s="18">
        <v>5.8338809999999999</v>
      </c>
      <c r="BS22" s="18">
        <v>5.8496629999999996</v>
      </c>
      <c r="BT22" s="18">
        <v>5.8444589999999996</v>
      </c>
      <c r="BU22" s="18">
        <v>5.8440709999999996</v>
      </c>
      <c r="BV22" s="18">
        <v>5.8409589999999998</v>
      </c>
      <c r="BW22" s="18">
        <v>5.8481920000000001</v>
      </c>
      <c r="BX22" s="18">
        <v>5.8490520000000004</v>
      </c>
      <c r="BY22" s="18">
        <v>5.8436519999999996</v>
      </c>
      <c r="BZ22" s="18">
        <v>5.8500750000000004</v>
      </c>
      <c r="CA22" s="18">
        <v>5.8589289999999998</v>
      </c>
      <c r="CB22" s="18">
        <v>5.8556059999999999</v>
      </c>
      <c r="CC22" s="18">
        <v>5.8701299999999996</v>
      </c>
      <c r="CD22" s="18">
        <v>5.8657620000000001</v>
      </c>
      <c r="CE22" s="18">
        <v>5.8771469999999999</v>
      </c>
      <c r="CF22" s="18">
        <v>6.1403759999999998</v>
      </c>
      <c r="CG22" s="18">
        <v>6.2383670000000002</v>
      </c>
      <c r="CH22" s="18">
        <v>6.1129360000000004</v>
      </c>
      <c r="CI22" s="18">
        <v>6.194706</v>
      </c>
      <c r="CJ22" s="18">
        <v>6.2584010000000001</v>
      </c>
      <c r="CK22" s="18">
        <v>6.3233990000000002</v>
      </c>
      <c r="CL22" s="18">
        <v>6.2935780000000001</v>
      </c>
      <c r="CM22" s="18">
        <v>6.3258679999999998</v>
      </c>
      <c r="CN22" s="18">
        <v>6.3462969999999999</v>
      </c>
      <c r="CO22" s="18">
        <v>6.3442689999999997</v>
      </c>
      <c r="CP22" s="18">
        <v>6.345421</v>
      </c>
      <c r="CQ22" s="18">
        <v>6.2968549999999999</v>
      </c>
      <c r="CR22" s="18">
        <v>6.332713</v>
      </c>
      <c r="CS22" s="18">
        <v>6.3462259999999997</v>
      </c>
      <c r="CT22" s="18">
        <v>6.3165300000000002</v>
      </c>
      <c r="CU22" s="18">
        <v>6.3195649999999999</v>
      </c>
      <c r="CV22" s="18">
        <v>6.3550719999999998</v>
      </c>
    </row>
    <row r="23" spans="1:100" ht="12.75" customHeight="1">
      <c r="A23" s="16">
        <v>44654</v>
      </c>
      <c r="B23" s="17" t="s">
        <v>29</v>
      </c>
      <c r="C23" s="17" t="s">
        <v>142</v>
      </c>
      <c r="D23" s="18">
        <v>152411.62679800001</v>
      </c>
      <c r="E23" s="18">
        <v>1680.197741</v>
      </c>
      <c r="F23" s="18">
        <v>1622.2970419999999</v>
      </c>
      <c r="G23" s="18">
        <v>1431.4417559999999</v>
      </c>
      <c r="H23" s="18">
        <v>1259.3138799999999</v>
      </c>
      <c r="I23" s="18">
        <v>1124.4960289999999</v>
      </c>
      <c r="J23" s="18">
        <v>1026.9084949999999</v>
      </c>
      <c r="K23" s="18">
        <v>952.72553300000004</v>
      </c>
      <c r="L23" s="18">
        <v>894.03217400000005</v>
      </c>
      <c r="M23" s="18">
        <v>870.62987099999998</v>
      </c>
      <c r="N23" s="18">
        <v>865.60349299999996</v>
      </c>
      <c r="O23" s="18">
        <v>835.53734599999996</v>
      </c>
      <c r="P23" s="18">
        <v>825.58395800000005</v>
      </c>
      <c r="Q23" s="18">
        <v>833.42376999999999</v>
      </c>
      <c r="R23" s="18">
        <v>830.94478500000002</v>
      </c>
      <c r="S23" s="18">
        <v>827.09940200000005</v>
      </c>
      <c r="T23" s="18">
        <v>821.59166000000005</v>
      </c>
      <c r="U23" s="18">
        <v>848.73083199999996</v>
      </c>
      <c r="V23" s="18">
        <v>868.43411500000002</v>
      </c>
      <c r="W23" s="18">
        <v>863.16813100000002</v>
      </c>
      <c r="X23" s="18">
        <v>841.54898300000002</v>
      </c>
      <c r="Y23" s="18">
        <v>876.26565300000004</v>
      </c>
      <c r="Z23" s="18">
        <v>884.38294199999996</v>
      </c>
      <c r="AA23" s="18">
        <v>921.45887500000003</v>
      </c>
      <c r="AB23" s="18">
        <v>982.77747599999998</v>
      </c>
      <c r="AC23" s="18">
        <v>990.379233</v>
      </c>
      <c r="AD23" s="18">
        <v>1031.803306</v>
      </c>
      <c r="AE23" s="18">
        <v>1058.2921859999999</v>
      </c>
      <c r="AF23" s="18">
        <v>1086.1830829999999</v>
      </c>
      <c r="AG23" s="18">
        <v>1133.235723</v>
      </c>
      <c r="AH23" s="18">
        <v>1162.296683</v>
      </c>
      <c r="AI23" s="18">
        <v>1151.120124</v>
      </c>
      <c r="AJ23" s="18">
        <v>1161.6401249999999</v>
      </c>
      <c r="AK23" s="18">
        <v>1242.581672</v>
      </c>
      <c r="AL23" s="18">
        <v>1290.4739939999999</v>
      </c>
      <c r="AM23" s="18">
        <v>1341.2769820000001</v>
      </c>
      <c r="AN23" s="18">
        <v>1410.5639860000001</v>
      </c>
      <c r="AO23" s="18">
        <v>1445.898592</v>
      </c>
      <c r="AP23" s="18">
        <v>1485.815685</v>
      </c>
      <c r="AQ23" s="18">
        <v>1531.0640410000001</v>
      </c>
      <c r="AR23" s="18">
        <v>1605.099144</v>
      </c>
      <c r="AS23" s="18">
        <v>1690.8695150000001</v>
      </c>
      <c r="AT23" s="18">
        <v>1748.142873</v>
      </c>
      <c r="AU23" s="18">
        <v>1746.581543</v>
      </c>
      <c r="AV23" s="18">
        <v>1748.4545840000001</v>
      </c>
      <c r="AW23" s="18">
        <v>1730.073306</v>
      </c>
      <c r="AX23" s="18">
        <v>1771.249421</v>
      </c>
      <c r="AY23" s="18">
        <v>1751.8058490000001</v>
      </c>
      <c r="AZ23" s="18">
        <v>1779.496099</v>
      </c>
      <c r="BA23" s="18">
        <v>1800.1533099999999</v>
      </c>
      <c r="BB23" s="18">
        <v>1762.6327960000001</v>
      </c>
      <c r="BC23" s="18">
        <v>1769.3261399999999</v>
      </c>
      <c r="BD23" s="18">
        <v>1799.3212759999999</v>
      </c>
      <c r="BE23" s="18">
        <v>1811.284819</v>
      </c>
      <c r="BF23" s="18">
        <v>1872.221982</v>
      </c>
      <c r="BG23" s="18">
        <v>1911.745306</v>
      </c>
      <c r="BH23" s="18">
        <v>1904.9530400000001</v>
      </c>
      <c r="BI23" s="18">
        <v>1956.520632</v>
      </c>
      <c r="BJ23" s="18">
        <v>1973.926522</v>
      </c>
      <c r="BK23" s="18">
        <v>1969.7868550000001</v>
      </c>
      <c r="BL23" s="18">
        <v>1946.014719</v>
      </c>
      <c r="BM23" s="18">
        <v>1987.8134520000001</v>
      </c>
      <c r="BN23" s="18">
        <v>2005.820557</v>
      </c>
      <c r="BO23" s="18">
        <v>2010.0310770000001</v>
      </c>
      <c r="BP23" s="18">
        <v>1996.2834210000001</v>
      </c>
      <c r="BQ23" s="18">
        <v>2015.6340170000001</v>
      </c>
      <c r="BR23" s="18">
        <v>2008.8992659999999</v>
      </c>
      <c r="BS23" s="18">
        <v>2006.448408</v>
      </c>
      <c r="BT23" s="18">
        <v>2010.095748</v>
      </c>
      <c r="BU23" s="18">
        <v>2022.4848280000001</v>
      </c>
      <c r="BV23" s="18">
        <v>2023.532911</v>
      </c>
      <c r="BW23" s="18">
        <v>2028.3637409999999</v>
      </c>
      <c r="BX23" s="18">
        <v>2030.635499</v>
      </c>
      <c r="BY23" s="18">
        <v>2021.4509419999999</v>
      </c>
      <c r="BZ23" s="18">
        <v>2017.8267490000001</v>
      </c>
      <c r="CA23" s="18">
        <v>2014.7440329999999</v>
      </c>
      <c r="CB23" s="18">
        <v>2012.017662</v>
      </c>
      <c r="CC23" s="18">
        <v>2013.2423490000001</v>
      </c>
      <c r="CD23" s="18">
        <v>1988.94451</v>
      </c>
      <c r="CE23" s="18">
        <v>2006.5599319999999</v>
      </c>
      <c r="CF23" s="18">
        <v>2001.261125</v>
      </c>
      <c r="CG23" s="18">
        <v>2011.49638</v>
      </c>
      <c r="CH23" s="18">
        <v>2018.0394100000001</v>
      </c>
      <c r="CI23" s="18">
        <v>2021.0998340000001</v>
      </c>
      <c r="CJ23" s="18">
        <v>2021.6402880000001</v>
      </c>
      <c r="CK23" s="18">
        <v>2025.864828</v>
      </c>
      <c r="CL23" s="18">
        <v>2020.9915739999999</v>
      </c>
      <c r="CM23" s="18">
        <v>2011.4740899999999</v>
      </c>
      <c r="CN23" s="18">
        <v>2017.8513029999999</v>
      </c>
      <c r="CO23" s="18">
        <v>2012.633783</v>
      </c>
      <c r="CP23" s="18">
        <v>1999.1553759999999</v>
      </c>
      <c r="CQ23" s="18">
        <v>2006.4098819999999</v>
      </c>
      <c r="CR23" s="18">
        <v>2010.059759</v>
      </c>
      <c r="CS23" s="18">
        <v>1983.9166499999999</v>
      </c>
      <c r="CT23" s="18">
        <v>1938.0620200000001</v>
      </c>
      <c r="CU23" s="18">
        <v>1922.318094</v>
      </c>
      <c r="CV23" s="18">
        <v>1807.6442119999999</v>
      </c>
    </row>
    <row r="24" spans="1:100" ht="12.75" customHeight="1">
      <c r="A24" s="16">
        <v>44654</v>
      </c>
      <c r="B24" s="17" t="s">
        <v>30</v>
      </c>
      <c r="C24" s="17" t="s">
        <v>142</v>
      </c>
      <c r="D24" s="18">
        <v>14369.782685</v>
      </c>
      <c r="E24" s="18">
        <v>98.986266999999998</v>
      </c>
      <c r="F24" s="18">
        <v>96.778132999999997</v>
      </c>
      <c r="G24" s="18">
        <v>97.197588999999994</v>
      </c>
      <c r="H24" s="18">
        <v>97.433605</v>
      </c>
      <c r="I24" s="18">
        <v>97.795867000000001</v>
      </c>
      <c r="J24" s="18">
        <v>98.151048000000003</v>
      </c>
      <c r="K24" s="18">
        <v>98.261107999999993</v>
      </c>
      <c r="L24" s="18">
        <v>97.784643000000003</v>
      </c>
      <c r="M24" s="18">
        <v>98.533551000000003</v>
      </c>
      <c r="N24" s="18">
        <v>98.696847000000005</v>
      </c>
      <c r="O24" s="18">
        <v>97.622270999999998</v>
      </c>
      <c r="P24" s="18">
        <v>97.611151000000007</v>
      </c>
      <c r="Q24" s="18">
        <v>97.756133000000005</v>
      </c>
      <c r="R24" s="18">
        <v>98.047942000000006</v>
      </c>
      <c r="S24" s="18">
        <v>98.300573</v>
      </c>
      <c r="T24" s="18">
        <v>98.692693000000006</v>
      </c>
      <c r="U24" s="18">
        <v>98.904329000000004</v>
      </c>
      <c r="V24" s="18">
        <v>98.382771000000005</v>
      </c>
      <c r="W24" s="18">
        <v>98.956366000000003</v>
      </c>
      <c r="X24" s="18">
        <v>100.11269900000001</v>
      </c>
      <c r="Y24" s="18">
        <v>102.31950999999999</v>
      </c>
      <c r="Z24" s="18">
        <v>103.02413199999999</v>
      </c>
      <c r="AA24" s="18">
        <v>109.830068</v>
      </c>
      <c r="AB24" s="18">
        <v>102.866404</v>
      </c>
      <c r="AC24" s="18">
        <v>103.787194</v>
      </c>
      <c r="AD24" s="18">
        <v>101.504704</v>
      </c>
      <c r="AE24" s="18">
        <v>104.647839</v>
      </c>
      <c r="AF24" s="18">
        <v>105.72784</v>
      </c>
      <c r="AG24" s="18">
        <v>103.71624</v>
      </c>
      <c r="AH24" s="18">
        <v>102.702264</v>
      </c>
      <c r="AI24" s="18">
        <v>102.896362</v>
      </c>
      <c r="AJ24" s="18">
        <v>104.150896</v>
      </c>
      <c r="AK24" s="18">
        <v>107.693724</v>
      </c>
      <c r="AL24" s="18">
        <v>102.474695</v>
      </c>
      <c r="AM24" s="18">
        <v>103.535623</v>
      </c>
      <c r="AN24" s="18">
        <v>104.52322599999999</v>
      </c>
      <c r="AO24" s="18">
        <v>101.502911</v>
      </c>
      <c r="AP24" s="18">
        <v>100.84490599999999</v>
      </c>
      <c r="AQ24" s="18">
        <v>103.97960999999999</v>
      </c>
      <c r="AR24" s="18">
        <v>109.591669</v>
      </c>
      <c r="AS24" s="18">
        <v>123.244545</v>
      </c>
      <c r="AT24" s="18">
        <v>123.14940199999999</v>
      </c>
      <c r="AU24" s="18">
        <v>123.995997</v>
      </c>
      <c r="AV24" s="18">
        <v>143.34143599999999</v>
      </c>
      <c r="AW24" s="18">
        <v>146.90491</v>
      </c>
      <c r="AX24" s="18">
        <v>155.25355099999999</v>
      </c>
      <c r="AY24" s="18">
        <v>198.79979800000001</v>
      </c>
      <c r="AZ24" s="18">
        <v>221.540493</v>
      </c>
      <c r="BA24" s="18">
        <v>199.58620400000001</v>
      </c>
      <c r="BB24" s="18">
        <v>198.93185199999999</v>
      </c>
      <c r="BC24" s="18">
        <v>190.38286400000001</v>
      </c>
      <c r="BD24" s="18">
        <v>180.32032899999999</v>
      </c>
      <c r="BE24" s="18">
        <v>158.41844499999999</v>
      </c>
      <c r="BF24" s="18">
        <v>136.66260399999999</v>
      </c>
      <c r="BG24" s="18">
        <v>122.537457</v>
      </c>
      <c r="BH24" s="18">
        <v>148.981528</v>
      </c>
      <c r="BI24" s="18">
        <v>150.04838599999999</v>
      </c>
      <c r="BJ24" s="18">
        <v>136.71184500000001</v>
      </c>
      <c r="BK24" s="18">
        <v>132.86042800000001</v>
      </c>
      <c r="BL24" s="18">
        <v>149.84841800000001</v>
      </c>
      <c r="BM24" s="18">
        <v>170.608949</v>
      </c>
      <c r="BN24" s="18">
        <v>174.352791</v>
      </c>
      <c r="BO24" s="18">
        <v>176.638633</v>
      </c>
      <c r="BP24" s="18">
        <v>169.90320199999999</v>
      </c>
      <c r="BQ24" s="18">
        <v>183.07563500000001</v>
      </c>
      <c r="BR24" s="18">
        <v>180.87695400000001</v>
      </c>
      <c r="BS24" s="18">
        <v>178.509514</v>
      </c>
      <c r="BT24" s="18">
        <v>201.90853300000001</v>
      </c>
      <c r="BU24" s="18">
        <v>199.54424399999999</v>
      </c>
      <c r="BV24" s="18">
        <v>189.629783</v>
      </c>
      <c r="BW24" s="18">
        <v>211.50581399999999</v>
      </c>
      <c r="BX24" s="18">
        <v>227.871816</v>
      </c>
      <c r="BY24" s="18">
        <v>266.62526200000002</v>
      </c>
      <c r="BZ24" s="18">
        <v>262.30844300000001</v>
      </c>
      <c r="CA24" s="18">
        <v>255.05558500000001</v>
      </c>
      <c r="CB24" s="18">
        <v>270.70752099999999</v>
      </c>
      <c r="CC24" s="18">
        <v>303.23382600000002</v>
      </c>
      <c r="CD24" s="18">
        <v>308.90749</v>
      </c>
      <c r="CE24" s="18">
        <v>303.65614199999999</v>
      </c>
      <c r="CF24" s="18">
        <v>284.13537300000002</v>
      </c>
      <c r="CG24" s="18">
        <v>280.02937600000001</v>
      </c>
      <c r="CH24" s="18">
        <v>260.69196499999998</v>
      </c>
      <c r="CI24" s="18">
        <v>210.164177</v>
      </c>
      <c r="CJ24" s="18">
        <v>184.53314900000001</v>
      </c>
      <c r="CK24" s="18">
        <v>175.42645099999999</v>
      </c>
      <c r="CL24" s="18">
        <v>175.185801</v>
      </c>
      <c r="CM24" s="18">
        <v>179.072576</v>
      </c>
      <c r="CN24" s="18">
        <v>177.69053700000001</v>
      </c>
      <c r="CO24" s="18">
        <v>169.07440399999999</v>
      </c>
      <c r="CP24" s="18">
        <v>163.077775</v>
      </c>
      <c r="CQ24" s="18">
        <v>138.68833100000001</v>
      </c>
      <c r="CR24" s="18">
        <v>120.767433</v>
      </c>
      <c r="CS24" s="18">
        <v>112.32534</v>
      </c>
      <c r="CT24" s="18">
        <v>111.191152</v>
      </c>
      <c r="CU24" s="18">
        <v>104.396961</v>
      </c>
      <c r="CV24" s="18">
        <v>101.56585200000001</v>
      </c>
    </row>
    <row r="25" spans="1:100" ht="12.75" customHeight="1">
      <c r="A25" s="16">
        <v>44654</v>
      </c>
      <c r="B25" s="17" t="s">
        <v>31</v>
      </c>
      <c r="C25" s="17" t="s">
        <v>142</v>
      </c>
      <c r="D25" s="18">
        <v>164125.98567600001</v>
      </c>
      <c r="E25" s="18">
        <v>1171.1017260000001</v>
      </c>
      <c r="F25" s="18">
        <v>1098.885765</v>
      </c>
      <c r="G25" s="18">
        <v>1072.810293</v>
      </c>
      <c r="H25" s="18">
        <v>1064.5122289999999</v>
      </c>
      <c r="I25" s="18">
        <v>1062.652153</v>
      </c>
      <c r="J25" s="18">
        <v>1065.1112290000001</v>
      </c>
      <c r="K25" s="18">
        <v>1065.355421</v>
      </c>
      <c r="L25" s="18">
        <v>1065.1040419999999</v>
      </c>
      <c r="M25" s="18">
        <v>1066.8057940000001</v>
      </c>
      <c r="N25" s="18">
        <v>1065.816084</v>
      </c>
      <c r="O25" s="18">
        <v>1063.8473819999999</v>
      </c>
      <c r="P25" s="18">
        <v>1068.2935480000001</v>
      </c>
      <c r="Q25" s="18">
        <v>1068.0411730000001</v>
      </c>
      <c r="R25" s="18">
        <v>1067.4638050000001</v>
      </c>
      <c r="S25" s="18">
        <v>1070.6258789999999</v>
      </c>
      <c r="T25" s="18">
        <v>1074.0763380000001</v>
      </c>
      <c r="U25" s="18">
        <v>1069.6668649999999</v>
      </c>
      <c r="V25" s="18">
        <v>1064.786658</v>
      </c>
      <c r="W25" s="18">
        <v>1065.5919919999999</v>
      </c>
      <c r="X25" s="18">
        <v>1066.799894</v>
      </c>
      <c r="Y25" s="18">
        <v>1068.061273</v>
      </c>
      <c r="Z25" s="18">
        <v>1069.9837809999999</v>
      </c>
      <c r="AA25" s="18">
        <v>1083.4577870000001</v>
      </c>
      <c r="AB25" s="18">
        <v>1082.2917</v>
      </c>
      <c r="AC25" s="18">
        <v>1072.2851310000001</v>
      </c>
      <c r="AD25" s="18">
        <v>1072.623936</v>
      </c>
      <c r="AE25" s="18">
        <v>1070.3525500000001</v>
      </c>
      <c r="AF25" s="18">
        <v>1072.900717</v>
      </c>
      <c r="AG25" s="18">
        <v>1089.916931</v>
      </c>
      <c r="AH25" s="18">
        <v>1100.386516</v>
      </c>
      <c r="AI25" s="18">
        <v>1103.579336</v>
      </c>
      <c r="AJ25" s="18">
        <v>1117.93659</v>
      </c>
      <c r="AK25" s="18">
        <v>1140.216422</v>
      </c>
      <c r="AL25" s="18">
        <v>1146.078653</v>
      </c>
      <c r="AM25" s="18">
        <v>1156.4883030000001</v>
      </c>
      <c r="AN25" s="18">
        <v>1157.7826239999999</v>
      </c>
      <c r="AO25" s="18">
        <v>1164.2851700000001</v>
      </c>
      <c r="AP25" s="18">
        <v>1184.422114</v>
      </c>
      <c r="AQ25" s="18">
        <v>1195.5024539999999</v>
      </c>
      <c r="AR25" s="18">
        <v>1202.5788030000001</v>
      </c>
      <c r="AS25" s="18">
        <v>1227.0862070000001</v>
      </c>
      <c r="AT25" s="18">
        <v>1260.882711</v>
      </c>
      <c r="AU25" s="18">
        <v>1298.9450220000001</v>
      </c>
      <c r="AV25" s="18">
        <v>1303.7821739999999</v>
      </c>
      <c r="AW25" s="18">
        <v>1329.755353</v>
      </c>
      <c r="AX25" s="18">
        <v>1368.6843670000001</v>
      </c>
      <c r="AY25" s="18">
        <v>1405.50395</v>
      </c>
      <c r="AZ25" s="18">
        <v>1482.6401049999999</v>
      </c>
      <c r="BA25" s="18">
        <v>1518.43391</v>
      </c>
      <c r="BB25" s="18">
        <v>1573.916121</v>
      </c>
      <c r="BC25" s="18">
        <v>1632.4747560000001</v>
      </c>
      <c r="BD25" s="18">
        <v>1667.915964</v>
      </c>
      <c r="BE25" s="18">
        <v>1704.8261299999999</v>
      </c>
      <c r="BF25" s="18">
        <v>1755.0654050000001</v>
      </c>
      <c r="BG25" s="18">
        <v>1830.362093</v>
      </c>
      <c r="BH25" s="18">
        <v>1853.607536</v>
      </c>
      <c r="BI25" s="18">
        <v>1899.2493549999999</v>
      </c>
      <c r="BJ25" s="18">
        <v>1963.413053</v>
      </c>
      <c r="BK25" s="18">
        <v>2057.8906889999998</v>
      </c>
      <c r="BL25" s="18">
        <v>2153.9139530000002</v>
      </c>
      <c r="BM25" s="18">
        <v>2208.1478339999999</v>
      </c>
      <c r="BN25" s="18">
        <v>2281.0578030000001</v>
      </c>
      <c r="BO25" s="18">
        <v>2324.2367859999999</v>
      </c>
      <c r="BP25" s="18">
        <v>2427.649621</v>
      </c>
      <c r="BQ25" s="18">
        <v>2484.872566</v>
      </c>
      <c r="BR25" s="18">
        <v>2529.4546690000002</v>
      </c>
      <c r="BS25" s="18">
        <v>2535.2088269999999</v>
      </c>
      <c r="BT25" s="18">
        <v>2643.544817</v>
      </c>
      <c r="BU25" s="18">
        <v>2769.453407</v>
      </c>
      <c r="BV25" s="18">
        <v>2832.5354130000001</v>
      </c>
      <c r="BW25" s="18">
        <v>2843.1621220000002</v>
      </c>
      <c r="BX25" s="18">
        <v>2982.9537310000001</v>
      </c>
      <c r="BY25" s="18">
        <v>2954.9077069999998</v>
      </c>
      <c r="BZ25" s="18">
        <v>2824.4266459999999</v>
      </c>
      <c r="CA25" s="18">
        <v>2769.6746520000002</v>
      </c>
      <c r="CB25" s="18">
        <v>2908.424978</v>
      </c>
      <c r="CC25" s="18">
        <v>2994.3704069999999</v>
      </c>
      <c r="CD25" s="18">
        <v>3113.1707700000002</v>
      </c>
      <c r="CE25" s="18">
        <v>3097.078548</v>
      </c>
      <c r="CF25" s="18">
        <v>3143.312187</v>
      </c>
      <c r="CG25" s="18">
        <v>3152.2792690000001</v>
      </c>
      <c r="CH25" s="18">
        <v>3024.674027</v>
      </c>
      <c r="CI25" s="18">
        <v>2799.8157030000002</v>
      </c>
      <c r="CJ25" s="18">
        <v>2650.3963229999999</v>
      </c>
      <c r="CK25" s="18">
        <v>2463.987709</v>
      </c>
      <c r="CL25" s="18">
        <v>2419.5874410000001</v>
      </c>
      <c r="CM25" s="18">
        <v>2259.2611579999998</v>
      </c>
      <c r="CN25" s="18">
        <v>2140.7016480000002</v>
      </c>
      <c r="CO25" s="18">
        <v>2103.6923619999998</v>
      </c>
      <c r="CP25" s="18">
        <v>1913.9900230000001</v>
      </c>
      <c r="CQ25" s="18">
        <v>1720.78547</v>
      </c>
      <c r="CR25" s="18">
        <v>1554.389471</v>
      </c>
      <c r="CS25" s="18">
        <v>1412.4491479999999</v>
      </c>
      <c r="CT25" s="18">
        <v>1290.5802590000001</v>
      </c>
      <c r="CU25" s="18">
        <v>1238.4828090000001</v>
      </c>
      <c r="CV25" s="18">
        <v>1196.44145</v>
      </c>
    </row>
    <row r="26" spans="1:100" ht="12.75" customHeight="1">
      <c r="A26" s="16">
        <v>44654</v>
      </c>
      <c r="B26" s="17" t="s">
        <v>32</v>
      </c>
      <c r="C26" s="17" t="s">
        <v>142</v>
      </c>
      <c r="D26" s="18">
        <v>1259.852762</v>
      </c>
      <c r="E26" s="18">
        <v>2.925303</v>
      </c>
      <c r="F26" s="18">
        <v>2.9069319999999998</v>
      </c>
      <c r="G26" s="18">
        <v>2.9094139999999999</v>
      </c>
      <c r="H26" s="18">
        <v>2.9227020000000001</v>
      </c>
      <c r="I26" s="18">
        <v>3.2165810000000001</v>
      </c>
      <c r="J26" s="18">
        <v>3.218553</v>
      </c>
      <c r="K26" s="18">
        <v>3.1633689999999999</v>
      </c>
      <c r="L26" s="18">
        <v>3.2605149999999998</v>
      </c>
      <c r="M26" s="18">
        <v>3.3557549999999998</v>
      </c>
      <c r="N26" s="18">
        <v>3.3502649999999998</v>
      </c>
      <c r="O26" s="18">
        <v>3.3228420000000001</v>
      </c>
      <c r="P26" s="18">
        <v>3.3152159999999999</v>
      </c>
      <c r="Q26" s="18">
        <v>3.2942399999999998</v>
      </c>
      <c r="R26" s="18">
        <v>3.290403</v>
      </c>
      <c r="S26" s="18">
        <v>3.2764720000000001</v>
      </c>
      <c r="T26" s="18">
        <v>3.2705259999999998</v>
      </c>
      <c r="U26" s="18">
        <v>3.2618450000000001</v>
      </c>
      <c r="V26" s="18">
        <v>3.2625169999999999</v>
      </c>
      <c r="W26" s="18">
        <v>3.2503090000000001</v>
      </c>
      <c r="X26" s="18">
        <v>3.2228669999999999</v>
      </c>
      <c r="Y26" s="18">
        <v>2.9553349999999998</v>
      </c>
      <c r="Z26" s="18">
        <v>2.9513590000000001</v>
      </c>
      <c r="AA26" s="18">
        <v>2.945119</v>
      </c>
      <c r="AB26" s="18">
        <v>3.5677449999999999</v>
      </c>
      <c r="AC26" s="18">
        <v>9.42028</v>
      </c>
      <c r="AD26" s="18">
        <v>9.3907080000000001</v>
      </c>
      <c r="AE26" s="18">
        <v>9.3787909999999997</v>
      </c>
      <c r="AF26" s="18">
        <v>9.3772970000000004</v>
      </c>
      <c r="AG26" s="18">
        <v>9.3417530000000006</v>
      </c>
      <c r="AH26" s="18">
        <v>9.3470870000000001</v>
      </c>
      <c r="AI26" s="18">
        <v>9.3585200000000004</v>
      </c>
      <c r="AJ26" s="18">
        <v>9.3036700000000003</v>
      </c>
      <c r="AK26" s="18">
        <v>9.3059349999999998</v>
      </c>
      <c r="AL26" s="18">
        <v>9.3096879999999995</v>
      </c>
      <c r="AM26" s="18">
        <v>9.2968790000000006</v>
      </c>
      <c r="AN26" s="18">
        <v>9.3012479999999993</v>
      </c>
      <c r="AO26" s="18">
        <v>9.2447269999999993</v>
      </c>
      <c r="AP26" s="18">
        <v>9.1536229999999996</v>
      </c>
      <c r="AQ26" s="18">
        <v>9.1764010000000003</v>
      </c>
      <c r="AR26" s="18">
        <v>9.1888919999999992</v>
      </c>
      <c r="AS26" s="18">
        <v>17.387150999999999</v>
      </c>
      <c r="AT26" s="18">
        <v>17.438295</v>
      </c>
      <c r="AU26" s="18">
        <v>17.457287000000001</v>
      </c>
      <c r="AV26" s="18">
        <v>17.412628000000002</v>
      </c>
      <c r="AW26" s="18">
        <v>19.384478999999999</v>
      </c>
      <c r="AX26" s="18">
        <v>19.449082000000001</v>
      </c>
      <c r="AY26" s="18">
        <v>19.441362999999999</v>
      </c>
      <c r="AZ26" s="18">
        <v>18.337868</v>
      </c>
      <c r="BA26" s="18">
        <v>9.2202409999999997</v>
      </c>
      <c r="BB26" s="18">
        <v>9.2413810000000005</v>
      </c>
      <c r="BC26" s="18">
        <v>9.2786340000000003</v>
      </c>
      <c r="BD26" s="18">
        <v>9.2769449999999996</v>
      </c>
      <c r="BE26" s="18">
        <v>9.3131740000000001</v>
      </c>
      <c r="BF26" s="18">
        <v>9.3218230000000002</v>
      </c>
      <c r="BG26" s="18">
        <v>9.441967</v>
      </c>
      <c r="BH26" s="18">
        <v>9.5979779999999995</v>
      </c>
      <c r="BI26" s="18">
        <v>9.5823470000000004</v>
      </c>
      <c r="BJ26" s="18">
        <v>9.6277779999999993</v>
      </c>
      <c r="BK26" s="18">
        <v>9.6413720000000005</v>
      </c>
      <c r="BL26" s="18">
        <v>9.6382429999999992</v>
      </c>
      <c r="BM26" s="18">
        <v>9.6360159999999997</v>
      </c>
      <c r="BN26" s="18">
        <v>9.6239910000000002</v>
      </c>
      <c r="BO26" s="18">
        <v>9.6493470000000006</v>
      </c>
      <c r="BP26" s="18">
        <v>9.6305150000000008</v>
      </c>
      <c r="BQ26" s="18">
        <v>9.6498109999999997</v>
      </c>
      <c r="BR26" s="18">
        <v>9.640136</v>
      </c>
      <c r="BS26" s="18">
        <v>9.7170419999999993</v>
      </c>
      <c r="BT26" s="18">
        <v>20.364971000000001</v>
      </c>
      <c r="BU26" s="18">
        <v>32.079630999999999</v>
      </c>
      <c r="BV26" s="18">
        <v>31.990061000000001</v>
      </c>
      <c r="BW26" s="18">
        <v>32.153697000000001</v>
      </c>
      <c r="BX26" s="18">
        <v>32.208849000000001</v>
      </c>
      <c r="BY26" s="18">
        <v>32.343485000000001</v>
      </c>
      <c r="BZ26" s="18">
        <v>32.397309</v>
      </c>
      <c r="CA26" s="18">
        <v>32.391050999999997</v>
      </c>
      <c r="CB26" s="18">
        <v>32.203372000000002</v>
      </c>
      <c r="CC26" s="18">
        <v>39.009681</v>
      </c>
      <c r="CD26" s="18">
        <v>38.368729000000002</v>
      </c>
      <c r="CE26" s="18">
        <v>32.291663</v>
      </c>
      <c r="CF26" s="18">
        <v>32.301274999999997</v>
      </c>
      <c r="CG26" s="18">
        <v>32.232132999999997</v>
      </c>
      <c r="CH26" s="18">
        <v>32.25947</v>
      </c>
      <c r="CI26" s="18">
        <v>32.306657000000001</v>
      </c>
      <c r="CJ26" s="18">
        <v>32.248207000000001</v>
      </c>
      <c r="CK26" s="18">
        <v>32.306762999999997</v>
      </c>
      <c r="CL26" s="18">
        <v>32.214773999999998</v>
      </c>
      <c r="CM26" s="18">
        <v>32.108389000000003</v>
      </c>
      <c r="CN26" s="18">
        <v>30.925605999999998</v>
      </c>
      <c r="CO26" s="18">
        <v>7.8815590000000002</v>
      </c>
      <c r="CP26" s="18">
        <v>3.3189579999999999</v>
      </c>
      <c r="CQ26" s="18">
        <v>3.3271869999999999</v>
      </c>
      <c r="CR26" s="18">
        <v>3.4004310000000002</v>
      </c>
      <c r="CS26" s="18">
        <v>3.3847489999999998</v>
      </c>
      <c r="CT26" s="18">
        <v>3.1660780000000002</v>
      </c>
      <c r="CU26" s="18">
        <v>3.157489</v>
      </c>
      <c r="CV26" s="18">
        <v>3.1619609999999998</v>
      </c>
    </row>
    <row r="27" spans="1:100" ht="12.75" customHeight="1">
      <c r="A27" s="16">
        <v>44654</v>
      </c>
      <c r="B27" s="17" t="s">
        <v>33</v>
      </c>
      <c r="C27" s="17" t="s">
        <v>142</v>
      </c>
      <c r="D27" s="18">
        <v>121809.807504</v>
      </c>
      <c r="E27" s="18">
        <v>1271.876098</v>
      </c>
      <c r="F27" s="18">
        <v>1271.3909120000001</v>
      </c>
      <c r="G27" s="18">
        <v>1271.511657</v>
      </c>
      <c r="H27" s="18">
        <v>1271.4780109999999</v>
      </c>
      <c r="I27" s="18">
        <v>1271.3446369999999</v>
      </c>
      <c r="J27" s="18">
        <v>1271.559407</v>
      </c>
      <c r="K27" s="18">
        <v>1271.4547439999999</v>
      </c>
      <c r="L27" s="18">
        <v>1271.4119479999999</v>
      </c>
      <c r="M27" s="18">
        <v>1270.206156</v>
      </c>
      <c r="N27" s="18">
        <v>1269.4104139999999</v>
      </c>
      <c r="O27" s="18">
        <v>1269.328595</v>
      </c>
      <c r="P27" s="18">
        <v>1269.6974970000001</v>
      </c>
      <c r="Q27" s="18">
        <v>1270.554852</v>
      </c>
      <c r="R27" s="18">
        <v>1271.520876</v>
      </c>
      <c r="S27" s="18">
        <v>1271.508701</v>
      </c>
      <c r="T27" s="18">
        <v>1271.644734</v>
      </c>
      <c r="U27" s="18">
        <v>1271.573314</v>
      </c>
      <c r="V27" s="18">
        <v>1271.651754</v>
      </c>
      <c r="W27" s="18">
        <v>1271.6401559999999</v>
      </c>
      <c r="X27" s="18">
        <v>1271.5704900000001</v>
      </c>
      <c r="Y27" s="18">
        <v>1271.7096289999999</v>
      </c>
      <c r="Z27" s="18">
        <v>1271.5286100000001</v>
      </c>
      <c r="AA27" s="18">
        <v>1271.406097</v>
      </c>
      <c r="AB27" s="18">
        <v>1271.677962</v>
      </c>
      <c r="AC27" s="18">
        <v>1271.677541</v>
      </c>
      <c r="AD27" s="18">
        <v>1271.960235</v>
      </c>
      <c r="AE27" s="18">
        <v>1271.715115</v>
      </c>
      <c r="AF27" s="18">
        <v>1271.8813</v>
      </c>
      <c r="AG27" s="18">
        <v>1271.7513140000001</v>
      </c>
      <c r="AH27" s="18">
        <v>1271.6903480000001</v>
      </c>
      <c r="AI27" s="18">
        <v>1271.8470090000001</v>
      </c>
      <c r="AJ27" s="18">
        <v>1271.9428499999999</v>
      </c>
      <c r="AK27" s="18">
        <v>1272.0129589999999</v>
      </c>
      <c r="AL27" s="18">
        <v>1272.0655589999999</v>
      </c>
      <c r="AM27" s="18">
        <v>1271.786102</v>
      </c>
      <c r="AN27" s="18">
        <v>1271.6488469999999</v>
      </c>
      <c r="AO27" s="18">
        <v>1271.7385690000001</v>
      </c>
      <c r="AP27" s="18">
        <v>1271.8130490000001</v>
      </c>
      <c r="AQ27" s="18">
        <v>1271.8245999999999</v>
      </c>
      <c r="AR27" s="18">
        <v>1271.8053990000001</v>
      </c>
      <c r="AS27" s="18">
        <v>1271.843439</v>
      </c>
      <c r="AT27" s="18">
        <v>1271.6316260000001</v>
      </c>
      <c r="AU27" s="18">
        <v>1271.7949719999999</v>
      </c>
      <c r="AV27" s="18">
        <v>1271.5290500000001</v>
      </c>
      <c r="AW27" s="18">
        <v>1271.1596730000001</v>
      </c>
      <c r="AX27" s="18">
        <v>1271.1756809999999</v>
      </c>
      <c r="AY27" s="18">
        <v>1271.3564799999999</v>
      </c>
      <c r="AZ27" s="18">
        <v>1271.4928609999999</v>
      </c>
      <c r="BA27" s="18">
        <v>1271.4249319999999</v>
      </c>
      <c r="BB27" s="18">
        <v>1271.3109690000001</v>
      </c>
      <c r="BC27" s="18">
        <v>1270.8661360000001</v>
      </c>
      <c r="BD27" s="18">
        <v>1271.4959879999999</v>
      </c>
      <c r="BE27" s="18">
        <v>1270.7123770000001</v>
      </c>
      <c r="BF27" s="18">
        <v>1269.7706109999999</v>
      </c>
      <c r="BG27" s="18">
        <v>1270.3096840000001</v>
      </c>
      <c r="BH27" s="18">
        <v>1270.7161530000001</v>
      </c>
      <c r="BI27" s="18">
        <v>1269.1885600000001</v>
      </c>
      <c r="BJ27" s="18">
        <v>1269.8701739999999</v>
      </c>
      <c r="BK27" s="18">
        <v>1270.3800779999999</v>
      </c>
      <c r="BL27" s="18">
        <v>1269.4805389999999</v>
      </c>
      <c r="BM27" s="18">
        <v>1268.575227</v>
      </c>
      <c r="BN27" s="18">
        <v>1268.6462260000001</v>
      </c>
      <c r="BO27" s="18">
        <v>1268.232311</v>
      </c>
      <c r="BP27" s="18">
        <v>1267.765042</v>
      </c>
      <c r="BQ27" s="18">
        <v>1267.6206569999999</v>
      </c>
      <c r="BR27" s="18">
        <v>1267.0448249999999</v>
      </c>
      <c r="BS27" s="18">
        <v>1266.924806</v>
      </c>
      <c r="BT27" s="18">
        <v>1267.168874</v>
      </c>
      <c r="BU27" s="18">
        <v>1267.195575</v>
      </c>
      <c r="BV27" s="18">
        <v>1267.223039</v>
      </c>
      <c r="BW27" s="18">
        <v>1267.097051</v>
      </c>
      <c r="BX27" s="18">
        <v>1267.0840189999999</v>
      </c>
      <c r="BY27" s="18">
        <v>1267.408725</v>
      </c>
      <c r="BZ27" s="18">
        <v>1267.705741</v>
      </c>
      <c r="CA27" s="18">
        <v>1267.698069</v>
      </c>
      <c r="CB27" s="18">
        <v>1267.5545059999999</v>
      </c>
      <c r="CC27" s="18">
        <v>1268.080698</v>
      </c>
      <c r="CD27" s="18">
        <v>1267.972591</v>
      </c>
      <c r="CE27" s="18">
        <v>1268.2885690000001</v>
      </c>
      <c r="CF27" s="18">
        <v>1268.3509570000001</v>
      </c>
      <c r="CG27" s="18">
        <v>1265.6526140000001</v>
      </c>
      <c r="CH27" s="18">
        <v>1263.6909230000001</v>
      </c>
      <c r="CI27" s="18">
        <v>1261.5021569999999</v>
      </c>
      <c r="CJ27" s="18">
        <v>1261.3213519999999</v>
      </c>
      <c r="CK27" s="18">
        <v>1261.1761489999999</v>
      </c>
      <c r="CL27" s="18">
        <v>1260.7401970000001</v>
      </c>
      <c r="CM27" s="18">
        <v>1260.639355</v>
      </c>
      <c r="CN27" s="18">
        <v>1260.62167</v>
      </c>
      <c r="CO27" s="18">
        <v>1260.936277</v>
      </c>
      <c r="CP27" s="18">
        <v>1261.1031800000001</v>
      </c>
      <c r="CQ27" s="18">
        <v>1261.178512</v>
      </c>
      <c r="CR27" s="18">
        <v>1260.515787</v>
      </c>
      <c r="CS27" s="18">
        <v>1260.231405</v>
      </c>
      <c r="CT27" s="18">
        <v>1260.544054</v>
      </c>
      <c r="CU27" s="18">
        <v>1260.3219489999999</v>
      </c>
      <c r="CV27" s="18">
        <v>1260.666385</v>
      </c>
    </row>
    <row r="28" spans="1:100" ht="12.75" customHeight="1">
      <c r="A28" s="16">
        <v>44654</v>
      </c>
      <c r="B28" s="17" t="s">
        <v>34</v>
      </c>
      <c r="C28" s="17" t="s">
        <v>142</v>
      </c>
      <c r="D28" s="18">
        <v>1274.668263</v>
      </c>
      <c r="E28" s="18">
        <v>17.185344000000001</v>
      </c>
      <c r="F28" s="18">
        <v>2.0400520000000002</v>
      </c>
      <c r="G28" s="18">
        <v>2.5435599999999998</v>
      </c>
      <c r="H28" s="18">
        <v>3.9698120000000001</v>
      </c>
      <c r="I28" s="18">
        <v>3.652075</v>
      </c>
      <c r="J28" s="18">
        <v>10.412435</v>
      </c>
      <c r="K28" s="18">
        <v>32.528897000000001</v>
      </c>
      <c r="L28" s="18">
        <v>8.7859540000000003</v>
      </c>
      <c r="M28" s="18">
        <v>6.0266919999999997</v>
      </c>
      <c r="N28" s="18">
        <v>6.729819</v>
      </c>
      <c r="O28" s="18">
        <v>2.7093579999999999</v>
      </c>
      <c r="P28" s="18">
        <v>20.381028000000001</v>
      </c>
      <c r="Q28" s="18">
        <v>10.223761</v>
      </c>
      <c r="R28" s="18">
        <v>3.4149829999999999</v>
      </c>
      <c r="S28" s="18">
        <v>14.500977000000001</v>
      </c>
      <c r="T28" s="18">
        <v>10.683984000000001</v>
      </c>
      <c r="U28" s="18">
        <v>12.683327999999999</v>
      </c>
      <c r="V28" s="18">
        <v>2.0606949999999999</v>
      </c>
      <c r="W28" s="18">
        <v>6.7490880000000004</v>
      </c>
      <c r="X28" s="18">
        <v>28.936605</v>
      </c>
      <c r="Y28" s="18">
        <v>5.470707</v>
      </c>
      <c r="Z28" s="18">
        <v>5.7685050000000002</v>
      </c>
      <c r="AA28" s="18">
        <v>7.1940660000000003</v>
      </c>
      <c r="AB28" s="18">
        <v>2.228075</v>
      </c>
      <c r="AC28" s="18">
        <v>11.466497</v>
      </c>
      <c r="AD28" s="18">
        <v>5.6784559999999997</v>
      </c>
      <c r="AE28" s="18">
        <v>8.9486380000000008</v>
      </c>
      <c r="AF28" s="18">
        <v>18.411760999999998</v>
      </c>
      <c r="AG28" s="18">
        <v>17.099314</v>
      </c>
      <c r="AH28" s="18">
        <v>14.956873999999999</v>
      </c>
      <c r="AI28" s="18">
        <v>13.751533999999999</v>
      </c>
      <c r="AJ28" s="18">
        <v>16.02487</v>
      </c>
      <c r="AK28" s="18">
        <v>31.929044999999999</v>
      </c>
      <c r="AL28" s="18">
        <v>7.0980759999999998</v>
      </c>
      <c r="AM28" s="18">
        <v>4.8378819999999996</v>
      </c>
      <c r="AN28" s="18">
        <v>20.505130000000001</v>
      </c>
      <c r="AO28" s="18">
        <v>13.428734</v>
      </c>
      <c r="AP28" s="18">
        <v>10.591386999999999</v>
      </c>
      <c r="AQ28" s="18">
        <v>30.615656000000001</v>
      </c>
      <c r="AR28" s="18">
        <v>26.088827999999999</v>
      </c>
      <c r="AS28" s="18">
        <v>22.910367999999998</v>
      </c>
      <c r="AT28" s="18">
        <v>26.550892999999999</v>
      </c>
      <c r="AU28" s="18">
        <v>11.281625</v>
      </c>
      <c r="AV28" s="18">
        <v>5.8714959999999996</v>
      </c>
      <c r="AW28" s="18">
        <v>10.684267999999999</v>
      </c>
      <c r="AX28" s="18">
        <v>32.419983000000002</v>
      </c>
      <c r="AY28" s="18">
        <v>13.079088</v>
      </c>
      <c r="AZ28" s="18">
        <v>25.200686000000001</v>
      </c>
      <c r="BA28" s="18">
        <v>26.742007999999998</v>
      </c>
      <c r="BB28" s="18">
        <v>11.332888000000001</v>
      </c>
      <c r="BC28" s="18">
        <v>15.333163000000001</v>
      </c>
      <c r="BD28" s="18">
        <v>6.7691129999999999</v>
      </c>
      <c r="BE28" s="18">
        <v>15.558026999999999</v>
      </c>
      <c r="BF28" s="18">
        <v>23.686323000000002</v>
      </c>
      <c r="BG28" s="18">
        <v>14.110336999999999</v>
      </c>
      <c r="BH28" s="18">
        <v>18.185307000000002</v>
      </c>
      <c r="BI28" s="18">
        <v>10.459516000000001</v>
      </c>
      <c r="BJ28" s="18">
        <v>16.538260000000001</v>
      </c>
      <c r="BK28" s="18">
        <v>4.3347980000000002</v>
      </c>
      <c r="BL28" s="18">
        <v>4.9698200000000003</v>
      </c>
      <c r="BM28" s="18">
        <v>22.754971000000001</v>
      </c>
      <c r="BN28" s="18">
        <v>3.6858170000000001</v>
      </c>
      <c r="BO28" s="18">
        <v>7.056705</v>
      </c>
      <c r="BP28" s="18">
        <v>3.230839</v>
      </c>
      <c r="BQ28" s="18">
        <v>17.718758999999999</v>
      </c>
      <c r="BR28" s="18">
        <v>2.0305439999999999</v>
      </c>
      <c r="BS28" s="18">
        <v>6.673972</v>
      </c>
      <c r="BT28" s="18">
        <v>7.4731759999999996</v>
      </c>
      <c r="BU28" s="18">
        <v>18.508220000000001</v>
      </c>
      <c r="BV28" s="18">
        <v>4.110239</v>
      </c>
      <c r="BW28" s="18">
        <v>36.715055</v>
      </c>
      <c r="BX28" s="18">
        <v>34.772447</v>
      </c>
      <c r="BY28" s="18">
        <v>6.9070989999999997</v>
      </c>
      <c r="BZ28" s="18">
        <v>7.2072000000000003</v>
      </c>
      <c r="CA28" s="18">
        <v>8.3003140000000002</v>
      </c>
      <c r="CB28" s="18">
        <v>32.879198000000002</v>
      </c>
      <c r="CC28" s="18">
        <v>25.044633999999999</v>
      </c>
      <c r="CD28" s="18">
        <v>4.1073380000000004</v>
      </c>
      <c r="CE28" s="18">
        <v>7.8669580000000003</v>
      </c>
      <c r="CF28" s="18">
        <v>9.349005</v>
      </c>
      <c r="CG28" s="18">
        <v>4.2923070000000001</v>
      </c>
      <c r="CH28" s="18">
        <v>7.3840050000000002</v>
      </c>
      <c r="CI28" s="18">
        <v>24.150798000000002</v>
      </c>
      <c r="CJ28" s="18">
        <v>10.415986</v>
      </c>
      <c r="CK28" s="18">
        <v>16.401440000000001</v>
      </c>
      <c r="CL28" s="18">
        <v>29.924690999999999</v>
      </c>
      <c r="CM28" s="18">
        <v>3.1574339999999999</v>
      </c>
      <c r="CN28" s="18">
        <v>28.831308</v>
      </c>
      <c r="CO28" s="18">
        <v>10.469714</v>
      </c>
      <c r="CP28" s="18">
        <v>10.517417</v>
      </c>
      <c r="CQ28" s="18">
        <v>18.904682000000001</v>
      </c>
      <c r="CR28" s="18">
        <v>8.0260269999999991</v>
      </c>
      <c r="CS28" s="18">
        <v>15.377808999999999</v>
      </c>
      <c r="CT28" s="18">
        <v>15.077365</v>
      </c>
      <c r="CU28" s="18">
        <v>7.5734500000000002</v>
      </c>
      <c r="CV28" s="18">
        <v>3.4408910000000001</v>
      </c>
    </row>
    <row r="29" spans="1:100" ht="12.75" customHeight="1">
      <c r="A29" s="16">
        <v>44654</v>
      </c>
      <c r="B29" s="17" t="s">
        <v>35</v>
      </c>
      <c r="C29" s="17" t="s">
        <v>142</v>
      </c>
      <c r="D29" s="18">
        <v>57284.227383999998</v>
      </c>
      <c r="E29" s="18">
        <v>0</v>
      </c>
      <c r="F29" s="18">
        <v>0</v>
      </c>
      <c r="G29" s="18">
        <v>0</v>
      </c>
      <c r="H29" s="18">
        <v>0</v>
      </c>
      <c r="I29" s="18">
        <v>0</v>
      </c>
      <c r="J29" s="18">
        <v>0</v>
      </c>
      <c r="K29" s="18">
        <v>0</v>
      </c>
      <c r="L29" s="18">
        <v>0</v>
      </c>
      <c r="M29" s="18">
        <v>0</v>
      </c>
      <c r="N29" s="18">
        <v>0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0</v>
      </c>
      <c r="AA29" s="18">
        <v>0</v>
      </c>
      <c r="AB29" s="18">
        <v>0</v>
      </c>
      <c r="AC29" s="18">
        <v>0</v>
      </c>
      <c r="AD29" s="18">
        <v>0</v>
      </c>
      <c r="AE29" s="18">
        <v>0</v>
      </c>
      <c r="AF29" s="18">
        <v>0</v>
      </c>
      <c r="AG29" s="18">
        <v>5.8609999999999999E-3</v>
      </c>
      <c r="AH29" s="18">
        <v>5.074039</v>
      </c>
      <c r="AI29" s="18">
        <v>33.968659000000002</v>
      </c>
      <c r="AJ29" s="18">
        <v>126.300257</v>
      </c>
      <c r="AK29" s="18">
        <v>257.96884799999998</v>
      </c>
      <c r="AL29" s="18">
        <v>404.90605900000003</v>
      </c>
      <c r="AM29" s="18">
        <v>542.03722300000004</v>
      </c>
      <c r="AN29" s="18">
        <v>680.84401200000002</v>
      </c>
      <c r="AO29" s="18">
        <v>815.49909500000001</v>
      </c>
      <c r="AP29" s="18">
        <v>884.55551600000001</v>
      </c>
      <c r="AQ29" s="18">
        <v>822.12552700000003</v>
      </c>
      <c r="AR29" s="18">
        <v>788.04315799999995</v>
      </c>
      <c r="AS29" s="18">
        <v>810.655531</v>
      </c>
      <c r="AT29" s="18">
        <v>848.00518199999999</v>
      </c>
      <c r="AU29" s="18">
        <v>869.39635699999997</v>
      </c>
      <c r="AV29" s="18">
        <v>932.45702300000005</v>
      </c>
      <c r="AW29" s="18">
        <v>989.27321099999995</v>
      </c>
      <c r="AX29" s="18">
        <v>1015.980789</v>
      </c>
      <c r="AY29" s="18">
        <v>1111.824008</v>
      </c>
      <c r="AZ29" s="18">
        <v>1014.394555</v>
      </c>
      <c r="BA29" s="18">
        <v>1028.677385</v>
      </c>
      <c r="BB29" s="18">
        <v>1115.083511</v>
      </c>
      <c r="BC29" s="18">
        <v>1190.627888</v>
      </c>
      <c r="BD29" s="18">
        <v>1274.767746</v>
      </c>
      <c r="BE29" s="18">
        <v>1353.75101</v>
      </c>
      <c r="BF29" s="18">
        <v>1503.71819</v>
      </c>
      <c r="BG29" s="18">
        <v>1662.257646</v>
      </c>
      <c r="BH29" s="18">
        <v>1783.2304799999999</v>
      </c>
      <c r="BI29" s="18">
        <v>1936.1762630000001</v>
      </c>
      <c r="BJ29" s="18">
        <v>2066.81484</v>
      </c>
      <c r="BK29" s="18">
        <v>2097.4460210000002</v>
      </c>
      <c r="BL29" s="18">
        <v>2088.4157500000001</v>
      </c>
      <c r="BM29" s="18">
        <v>2084.6861880000001</v>
      </c>
      <c r="BN29" s="18">
        <v>2125.6220979999998</v>
      </c>
      <c r="BO29" s="18">
        <v>2126.1976159999999</v>
      </c>
      <c r="BP29" s="18">
        <v>2099.2063370000001</v>
      </c>
      <c r="BQ29" s="18">
        <v>2033.753009</v>
      </c>
      <c r="BR29" s="18">
        <v>1923.6885</v>
      </c>
      <c r="BS29" s="18">
        <v>1887.581921</v>
      </c>
      <c r="BT29" s="18">
        <v>1718.776721</v>
      </c>
      <c r="BU29" s="18">
        <v>1515.194432</v>
      </c>
      <c r="BV29" s="18">
        <v>1449.066184</v>
      </c>
      <c r="BW29" s="18">
        <v>1309.4638520000001</v>
      </c>
      <c r="BX29" s="18">
        <v>1072.838107</v>
      </c>
      <c r="BY29" s="18">
        <v>950.88260600000001</v>
      </c>
      <c r="BZ29" s="18">
        <v>874.38664300000005</v>
      </c>
      <c r="CA29" s="18">
        <v>763.07663600000001</v>
      </c>
      <c r="CB29" s="18">
        <v>552.01322100000004</v>
      </c>
      <c r="CC29" s="18">
        <v>359.76281599999999</v>
      </c>
      <c r="CD29" s="18">
        <v>229.98551900000001</v>
      </c>
      <c r="CE29" s="18">
        <v>114.48614999999999</v>
      </c>
      <c r="CF29" s="18">
        <v>35.622861999999998</v>
      </c>
      <c r="CG29" s="18">
        <v>3.6543260000000002</v>
      </c>
      <c r="CH29" s="18">
        <v>0</v>
      </c>
      <c r="CI29" s="18">
        <v>0</v>
      </c>
      <c r="CJ29" s="18">
        <v>0</v>
      </c>
      <c r="CK29" s="18">
        <v>0</v>
      </c>
      <c r="CL29" s="18">
        <v>0</v>
      </c>
      <c r="CM29" s="18">
        <v>0</v>
      </c>
      <c r="CN29" s="18">
        <v>0</v>
      </c>
      <c r="CO29" s="18">
        <v>0</v>
      </c>
      <c r="CP29" s="18">
        <v>0</v>
      </c>
      <c r="CQ29" s="18">
        <v>0</v>
      </c>
      <c r="CR29" s="18">
        <v>0</v>
      </c>
      <c r="CS29" s="18">
        <v>0</v>
      </c>
      <c r="CT29" s="18">
        <v>0</v>
      </c>
      <c r="CU29" s="18">
        <v>0</v>
      </c>
      <c r="CV29" s="18">
        <v>0</v>
      </c>
    </row>
    <row r="30" spans="1:100" ht="12.75" customHeight="1">
      <c r="A30" s="16">
        <v>44654</v>
      </c>
      <c r="B30" s="17" t="s">
        <v>36</v>
      </c>
      <c r="C30" s="17" t="s">
        <v>142</v>
      </c>
      <c r="D30" s="18">
        <v>-1412.610451</v>
      </c>
      <c r="E30" s="18">
        <v>-7.3224220000000004</v>
      </c>
      <c r="F30" s="18">
        <v>-31.383651</v>
      </c>
      <c r="G30" s="18">
        <v>-16.976389000000001</v>
      </c>
      <c r="H30" s="18">
        <v>-6.5119949999999998</v>
      </c>
      <c r="I30" s="18">
        <v>-3.9244910000000002</v>
      </c>
      <c r="J30" s="18">
        <v>-5.4128920000000003</v>
      </c>
      <c r="K30" s="18">
        <v>-16.015294999999998</v>
      </c>
      <c r="L30" s="18">
        <v>-13.22016</v>
      </c>
      <c r="M30" s="18">
        <v>-12.159269999999999</v>
      </c>
      <c r="N30" s="18">
        <v>-19.00628</v>
      </c>
      <c r="O30" s="18">
        <v>-6.2267760000000001</v>
      </c>
      <c r="P30" s="18">
        <v>-3.9940699999999998</v>
      </c>
      <c r="Q30" s="18">
        <v>-8.2782140000000002</v>
      </c>
      <c r="R30" s="18">
        <v>-19.834220999999999</v>
      </c>
      <c r="S30" s="18">
        <v>-16.634087000000001</v>
      </c>
      <c r="T30" s="18">
        <v>-8.7916989999999995</v>
      </c>
      <c r="U30" s="18">
        <v>-14.358717</v>
      </c>
      <c r="V30" s="18">
        <v>-19.842361</v>
      </c>
      <c r="W30" s="18">
        <v>-23.538437999999999</v>
      </c>
      <c r="X30" s="18">
        <v>-4.3859219999999999</v>
      </c>
      <c r="Y30" s="18">
        <v>-9.8152969999999993</v>
      </c>
      <c r="Z30" s="18">
        <v>-12.851660000000001</v>
      </c>
      <c r="AA30" s="18">
        <v>-14.449187999999999</v>
      </c>
      <c r="AB30" s="18">
        <v>-33.422075999999997</v>
      </c>
      <c r="AC30" s="18">
        <v>-7.8309220000000002</v>
      </c>
      <c r="AD30" s="18">
        <v>-6.901618</v>
      </c>
      <c r="AE30" s="18">
        <v>-5.7094560000000003</v>
      </c>
      <c r="AF30" s="18">
        <v>-2.4759720000000001</v>
      </c>
      <c r="AG30" s="18">
        <v>-6.9852780000000001</v>
      </c>
      <c r="AH30" s="18">
        <v>-12.102145</v>
      </c>
      <c r="AI30" s="18">
        <v>-14.497904999999999</v>
      </c>
      <c r="AJ30" s="18">
        <v>-17.099034</v>
      </c>
      <c r="AK30" s="18">
        <v>-23.514361000000001</v>
      </c>
      <c r="AL30" s="18">
        <v>-30.585645</v>
      </c>
      <c r="AM30" s="18">
        <v>-23.211172000000001</v>
      </c>
      <c r="AN30" s="18">
        <v>-20.569666999999999</v>
      </c>
      <c r="AO30" s="18">
        <v>-19.351078999999999</v>
      </c>
      <c r="AP30" s="18">
        <v>-12.563608</v>
      </c>
      <c r="AQ30" s="18">
        <v>-5.8161329999999998</v>
      </c>
      <c r="AR30" s="18">
        <v>-5.3416290000000002</v>
      </c>
      <c r="AS30" s="18">
        <v>-15.109893</v>
      </c>
      <c r="AT30" s="18">
        <v>-9.3963929999999998</v>
      </c>
      <c r="AU30" s="18">
        <v>-29.163964</v>
      </c>
      <c r="AV30" s="18">
        <v>-29.862309</v>
      </c>
      <c r="AW30" s="18">
        <v>-7.5030429999999999</v>
      </c>
      <c r="AX30" s="18">
        <v>-3.5490409999999999</v>
      </c>
      <c r="AY30" s="18">
        <v>-26.794975999999998</v>
      </c>
      <c r="AZ30" s="18">
        <v>-21.110749999999999</v>
      </c>
      <c r="BA30" s="18">
        <v>-22.272113000000001</v>
      </c>
      <c r="BB30" s="18">
        <v>-31.411200999999998</v>
      </c>
      <c r="BC30" s="18">
        <v>-19.273413000000001</v>
      </c>
      <c r="BD30" s="18">
        <v>-44.746071000000001</v>
      </c>
      <c r="BE30" s="18">
        <v>-21.877981999999999</v>
      </c>
      <c r="BF30" s="18">
        <v>-12.224956000000001</v>
      </c>
      <c r="BG30" s="18">
        <v>-33.651733999999998</v>
      </c>
      <c r="BH30" s="18">
        <v>-9.7521540000000009</v>
      </c>
      <c r="BI30" s="18">
        <v>-10.738799999999999</v>
      </c>
      <c r="BJ30" s="18">
        <v>-12.151797</v>
      </c>
      <c r="BK30" s="18">
        <v>-19.595424999999999</v>
      </c>
      <c r="BL30" s="18">
        <v>-5.011603</v>
      </c>
      <c r="BM30" s="18">
        <v>-5.7227629999999996</v>
      </c>
      <c r="BN30" s="18">
        <v>-23.358388999999999</v>
      </c>
      <c r="BO30" s="18">
        <v>-8.9483230000000002</v>
      </c>
      <c r="BP30" s="18">
        <v>-35.731507000000001</v>
      </c>
      <c r="BQ30" s="18">
        <v>-6.3742850000000004</v>
      </c>
      <c r="BR30" s="18">
        <v>-16.541439</v>
      </c>
      <c r="BS30" s="18">
        <v>-12.982783</v>
      </c>
      <c r="BT30" s="18">
        <v>-10.600153000000001</v>
      </c>
      <c r="BU30" s="18">
        <v>-9.4437289999999994</v>
      </c>
      <c r="BV30" s="18">
        <v>-21.608826000000001</v>
      </c>
      <c r="BW30" s="18">
        <v>-5.0217340000000004</v>
      </c>
      <c r="BX30" s="18">
        <v>-4.0459149999999999</v>
      </c>
      <c r="BY30" s="18">
        <v>-26.190421000000001</v>
      </c>
      <c r="BZ30" s="18">
        <v>-20.321998000000001</v>
      </c>
      <c r="CA30" s="18">
        <v>-19.908591000000001</v>
      </c>
      <c r="CB30" s="18">
        <v>-12.779799000000001</v>
      </c>
      <c r="CC30" s="18">
        <v>-6.1623510000000001</v>
      </c>
      <c r="CD30" s="18">
        <v>-13.449619</v>
      </c>
      <c r="CE30" s="18">
        <v>-10.851217</v>
      </c>
      <c r="CF30" s="18">
        <v>-8.9427909999999997</v>
      </c>
      <c r="CG30" s="18">
        <v>-13.147181</v>
      </c>
      <c r="CH30" s="18">
        <v>-4.551075</v>
      </c>
      <c r="CI30" s="18">
        <v>-1.916309</v>
      </c>
      <c r="CJ30" s="18">
        <v>-3.3937940000000002</v>
      </c>
      <c r="CK30" s="18">
        <v>-7.023949</v>
      </c>
      <c r="CL30" s="18">
        <v>-5.1534599999999999</v>
      </c>
      <c r="CM30" s="18">
        <v>-25.08398</v>
      </c>
      <c r="CN30" s="18">
        <v>-2.290686</v>
      </c>
      <c r="CO30" s="18">
        <v>-11.301774</v>
      </c>
      <c r="CP30" s="18">
        <v>-14.598622000000001</v>
      </c>
      <c r="CQ30" s="18">
        <v>-11.700834</v>
      </c>
      <c r="CR30" s="18">
        <v>-36.475786999999997</v>
      </c>
      <c r="CS30" s="18">
        <v>-16.699953000000001</v>
      </c>
      <c r="CT30" s="18">
        <v>-19.121656000000002</v>
      </c>
      <c r="CU30" s="18">
        <v>-18.719328000000001</v>
      </c>
      <c r="CV30" s="18">
        <v>-14.336617</v>
      </c>
    </row>
    <row r="31" spans="1:100" ht="12.75" customHeight="1">
      <c r="A31" s="16">
        <v>44654</v>
      </c>
      <c r="B31" s="17" t="s">
        <v>37</v>
      </c>
      <c r="C31" s="17" t="s">
        <v>142</v>
      </c>
      <c r="D31" s="18">
        <v>448868.831809</v>
      </c>
      <c r="E31" s="18">
        <v>4876.3321990000004</v>
      </c>
      <c r="F31" s="18">
        <v>4927.0911370000003</v>
      </c>
      <c r="G31" s="18">
        <v>5019.3528649999998</v>
      </c>
      <c r="H31" s="18">
        <v>5062.0114819999999</v>
      </c>
      <c r="I31" s="18">
        <v>5080.3524699999998</v>
      </c>
      <c r="J31" s="18">
        <v>5066.5415620000003</v>
      </c>
      <c r="K31" s="18">
        <v>5049.3980899999997</v>
      </c>
      <c r="L31" s="18">
        <v>5060.6984810000004</v>
      </c>
      <c r="M31" s="18">
        <v>5033.1250639999998</v>
      </c>
      <c r="N31" s="18">
        <v>5012.4540489999999</v>
      </c>
      <c r="O31" s="18">
        <v>4958.0477609999998</v>
      </c>
      <c r="P31" s="18">
        <v>4903.394233</v>
      </c>
      <c r="Q31" s="18">
        <v>4888.041373</v>
      </c>
      <c r="R31" s="18">
        <v>4871.5125090000001</v>
      </c>
      <c r="S31" s="18">
        <v>4810.2298369999999</v>
      </c>
      <c r="T31" s="18">
        <v>4789.5515839999998</v>
      </c>
      <c r="U31" s="18">
        <v>4791.1079149999996</v>
      </c>
      <c r="V31" s="18">
        <v>4769.0783899999997</v>
      </c>
      <c r="W31" s="18">
        <v>4740.9517100000003</v>
      </c>
      <c r="X31" s="18">
        <v>4736.5546770000001</v>
      </c>
      <c r="Y31" s="18">
        <v>4763.4067279999999</v>
      </c>
      <c r="Z31" s="18">
        <v>4758.617679</v>
      </c>
      <c r="AA31" s="18">
        <v>4742.419809</v>
      </c>
      <c r="AB31" s="18">
        <v>4743.5365949999996</v>
      </c>
      <c r="AC31" s="18">
        <v>4726.5240080000003</v>
      </c>
      <c r="AD31" s="18">
        <v>4759.0500320000001</v>
      </c>
      <c r="AE31" s="18">
        <v>4755.761786</v>
      </c>
      <c r="AF31" s="18">
        <v>4771.0931529999998</v>
      </c>
      <c r="AG31" s="18">
        <v>4761.0634440000003</v>
      </c>
      <c r="AH31" s="18">
        <v>4739.422904</v>
      </c>
      <c r="AI31" s="18">
        <v>4747.8341799999998</v>
      </c>
      <c r="AJ31" s="18">
        <v>4712.3407820000002</v>
      </c>
      <c r="AK31" s="18">
        <v>4623.9403609999999</v>
      </c>
      <c r="AL31" s="18">
        <v>4564.185821</v>
      </c>
      <c r="AM31" s="18">
        <v>4445.4559669999999</v>
      </c>
      <c r="AN31" s="18">
        <v>4341.3233769999997</v>
      </c>
      <c r="AO31" s="18">
        <v>4290.3956029999999</v>
      </c>
      <c r="AP31" s="18">
        <v>4266.7881150000003</v>
      </c>
      <c r="AQ31" s="18">
        <v>4342.758057</v>
      </c>
      <c r="AR31" s="18">
        <v>4360.9424879999997</v>
      </c>
      <c r="AS31" s="18">
        <v>4362.8597810000001</v>
      </c>
      <c r="AT31" s="18">
        <v>4348.1468919999998</v>
      </c>
      <c r="AU31" s="18">
        <v>4394.6737700000003</v>
      </c>
      <c r="AV31" s="18">
        <v>4396.3223379999999</v>
      </c>
      <c r="AW31" s="18">
        <v>4388.175236</v>
      </c>
      <c r="AX31" s="18">
        <v>4363.5020770000001</v>
      </c>
      <c r="AY31" s="18">
        <v>4327.1379040000002</v>
      </c>
      <c r="AZ31" s="18">
        <v>4380.6579469999997</v>
      </c>
      <c r="BA31" s="18">
        <v>4416.3477709999997</v>
      </c>
      <c r="BB31" s="18">
        <v>4412.7260459999998</v>
      </c>
      <c r="BC31" s="18">
        <v>4368.9474739999996</v>
      </c>
      <c r="BD31" s="18">
        <v>4377.3612210000001</v>
      </c>
      <c r="BE31" s="18">
        <v>4304.6686030000001</v>
      </c>
      <c r="BF31" s="18">
        <v>4196.9997430000003</v>
      </c>
      <c r="BG31" s="18">
        <v>4064.3423109999999</v>
      </c>
      <c r="BH31" s="18">
        <v>3957.608596</v>
      </c>
      <c r="BI31" s="18">
        <v>3850.7662949999999</v>
      </c>
      <c r="BJ31" s="18">
        <v>3767.8021130000002</v>
      </c>
      <c r="BK31" s="18">
        <v>3745.511982</v>
      </c>
      <c r="BL31" s="18">
        <v>3772.4056599999999</v>
      </c>
      <c r="BM31" s="18">
        <v>3745.1241920000002</v>
      </c>
      <c r="BN31" s="18">
        <v>3745.4965539999998</v>
      </c>
      <c r="BO31" s="18">
        <v>3796.9243339999998</v>
      </c>
      <c r="BP31" s="18">
        <v>3846.7845440000001</v>
      </c>
      <c r="BQ31" s="18">
        <v>3916.9392419999999</v>
      </c>
      <c r="BR31" s="18">
        <v>4094.8939420000002</v>
      </c>
      <c r="BS31" s="18">
        <v>4210.3332630000004</v>
      </c>
      <c r="BT31" s="18">
        <v>4291.5923620000003</v>
      </c>
      <c r="BU31" s="18">
        <v>4394.7178750000003</v>
      </c>
      <c r="BV31" s="18">
        <v>4460.0605230000001</v>
      </c>
      <c r="BW31" s="18">
        <v>4560.4170830000003</v>
      </c>
      <c r="BX31" s="18">
        <v>4644.3002020000004</v>
      </c>
      <c r="BY31" s="18">
        <v>4752.9598059999998</v>
      </c>
      <c r="BZ31" s="18">
        <v>4904.0536810000003</v>
      </c>
      <c r="CA31" s="18">
        <v>5016.919449</v>
      </c>
      <c r="CB31" s="18">
        <v>5002.3425289999996</v>
      </c>
      <c r="CC31" s="18">
        <v>4941.5957349999999</v>
      </c>
      <c r="CD31" s="18">
        <v>4855.2485749999996</v>
      </c>
      <c r="CE31" s="18">
        <v>4898.954823</v>
      </c>
      <c r="CF31" s="18">
        <v>4946.404477</v>
      </c>
      <c r="CG31" s="18">
        <v>4995.9299849999998</v>
      </c>
      <c r="CH31" s="18">
        <v>5136.2545829999999</v>
      </c>
      <c r="CI31" s="18">
        <v>5321.6976569999997</v>
      </c>
      <c r="CJ31" s="18">
        <v>5467.2989070000003</v>
      </c>
      <c r="CK31" s="18">
        <v>5529.7606370000003</v>
      </c>
      <c r="CL31" s="18">
        <v>5459.3904920000004</v>
      </c>
      <c r="CM31" s="18">
        <v>5519.2850079999998</v>
      </c>
      <c r="CN31" s="18">
        <v>5418.07</v>
      </c>
      <c r="CO31" s="18">
        <v>5341.594623</v>
      </c>
      <c r="CP31" s="18">
        <v>5340.0136689999999</v>
      </c>
      <c r="CQ31" s="18">
        <v>5348.7806430000001</v>
      </c>
      <c r="CR31" s="18">
        <v>5352.4069630000004</v>
      </c>
      <c r="CS31" s="18">
        <v>5294.9426229999999</v>
      </c>
      <c r="CT31" s="18">
        <v>5216.8642319999999</v>
      </c>
      <c r="CU31" s="18">
        <v>5130.8921140000002</v>
      </c>
      <c r="CV31" s="18">
        <v>5109.9344460000002</v>
      </c>
    </row>
    <row r="32" spans="1:100" ht="12.75" customHeight="1">
      <c r="A32" s="16">
        <v>44655</v>
      </c>
      <c r="B32" s="17" t="s">
        <v>28</v>
      </c>
      <c r="C32" s="17" t="s">
        <v>142</v>
      </c>
      <c r="D32" s="18">
        <v>591.50068199999998</v>
      </c>
      <c r="E32" s="18">
        <v>6.3177750000000001</v>
      </c>
      <c r="F32" s="18">
        <v>6.3362129999999999</v>
      </c>
      <c r="G32" s="18">
        <v>6.2911080000000004</v>
      </c>
      <c r="H32" s="18">
        <v>5.9552990000000001</v>
      </c>
      <c r="I32" s="18">
        <v>5.9837030000000002</v>
      </c>
      <c r="J32" s="18">
        <v>5.9731719999999999</v>
      </c>
      <c r="K32" s="18">
        <v>5.9877799999999999</v>
      </c>
      <c r="L32" s="18">
        <v>5.9584770000000002</v>
      </c>
      <c r="M32" s="18">
        <v>5.9661900000000001</v>
      </c>
      <c r="N32" s="18">
        <v>6.0073650000000001</v>
      </c>
      <c r="O32" s="18">
        <v>5.959918</v>
      </c>
      <c r="P32" s="18">
        <v>5.9507969999999997</v>
      </c>
      <c r="Q32" s="18">
        <v>5.9652349999999998</v>
      </c>
      <c r="R32" s="18">
        <v>5.9688420000000004</v>
      </c>
      <c r="S32" s="18">
        <v>5.9585249999999998</v>
      </c>
      <c r="T32" s="18">
        <v>5.9604080000000002</v>
      </c>
      <c r="U32" s="18">
        <v>5.9657400000000003</v>
      </c>
      <c r="V32" s="18">
        <v>5.967708</v>
      </c>
      <c r="W32" s="18">
        <v>5.9615340000000003</v>
      </c>
      <c r="X32" s="18">
        <v>5.9682909999999998</v>
      </c>
      <c r="Y32" s="18">
        <v>5.9765519999999999</v>
      </c>
      <c r="Z32" s="18">
        <v>5.9777529999999999</v>
      </c>
      <c r="AA32" s="18">
        <v>5.9770130000000004</v>
      </c>
      <c r="AB32" s="18">
        <v>5.9720630000000003</v>
      </c>
      <c r="AC32" s="18">
        <v>5.9861279999999999</v>
      </c>
      <c r="AD32" s="18">
        <v>5.980067</v>
      </c>
      <c r="AE32" s="18">
        <v>5.9850289999999999</v>
      </c>
      <c r="AF32" s="18">
        <v>6.0074740000000002</v>
      </c>
      <c r="AG32" s="18">
        <v>5.9920970000000002</v>
      </c>
      <c r="AH32" s="18">
        <v>5.9935369999999999</v>
      </c>
      <c r="AI32" s="18">
        <v>6.0094560000000001</v>
      </c>
      <c r="AJ32" s="18">
        <v>5.9856769999999999</v>
      </c>
      <c r="AK32" s="18">
        <v>5.9877250000000002</v>
      </c>
      <c r="AL32" s="18">
        <v>5.9946729999999997</v>
      </c>
      <c r="AM32" s="18">
        <v>6.0099049999999998</v>
      </c>
      <c r="AN32" s="18">
        <v>6.009709</v>
      </c>
      <c r="AO32" s="18">
        <v>6.0192629999999996</v>
      </c>
      <c r="AP32" s="18">
        <v>6.011711</v>
      </c>
      <c r="AQ32" s="18">
        <v>6.0173170000000002</v>
      </c>
      <c r="AR32" s="18">
        <v>6.0116909999999999</v>
      </c>
      <c r="AS32" s="18">
        <v>6.0214290000000004</v>
      </c>
      <c r="AT32" s="18">
        <v>6.0115670000000003</v>
      </c>
      <c r="AU32" s="18">
        <v>6.0106510000000002</v>
      </c>
      <c r="AV32" s="18">
        <v>6.005058</v>
      </c>
      <c r="AW32" s="18">
        <v>6.2024109999999997</v>
      </c>
      <c r="AX32" s="18">
        <v>6.2715589999999999</v>
      </c>
      <c r="AY32" s="18">
        <v>6.2644739999999999</v>
      </c>
      <c r="AZ32" s="18">
        <v>6.2507219999999997</v>
      </c>
      <c r="BA32" s="18">
        <v>6.2502740000000001</v>
      </c>
      <c r="BB32" s="18">
        <v>6.2794040000000004</v>
      </c>
      <c r="BC32" s="18">
        <v>6.2859259999999999</v>
      </c>
      <c r="BD32" s="18">
        <v>6.3019400000000001</v>
      </c>
      <c r="BE32" s="18">
        <v>6.3642849999999997</v>
      </c>
      <c r="BF32" s="18">
        <v>6.1708129999999999</v>
      </c>
      <c r="BG32" s="18">
        <v>6.4447049999999999</v>
      </c>
      <c r="BH32" s="18">
        <v>6.6216559999999998</v>
      </c>
      <c r="BI32" s="18">
        <v>6.2546290000000004</v>
      </c>
      <c r="BJ32" s="18">
        <v>6.2903029999999998</v>
      </c>
      <c r="BK32" s="18">
        <v>6.3505919999999998</v>
      </c>
      <c r="BL32" s="18">
        <v>6.1051310000000001</v>
      </c>
      <c r="BM32" s="18">
        <v>6.545604</v>
      </c>
      <c r="BN32" s="18">
        <v>6.7252299999999998</v>
      </c>
      <c r="BO32" s="18">
        <v>6.5964410000000004</v>
      </c>
      <c r="BP32" s="18">
        <v>6.6903050000000004</v>
      </c>
      <c r="BQ32" s="18">
        <v>6.3147399999999996</v>
      </c>
      <c r="BR32" s="18">
        <v>6.3104339999999999</v>
      </c>
      <c r="BS32" s="18">
        <v>6.5569290000000002</v>
      </c>
      <c r="BT32" s="18">
        <v>6.5090070000000004</v>
      </c>
      <c r="BU32" s="18">
        <v>6.5028410000000001</v>
      </c>
      <c r="BV32" s="18">
        <v>6.563205</v>
      </c>
      <c r="BW32" s="18">
        <v>6.3511709999999999</v>
      </c>
      <c r="BX32" s="18">
        <v>6.3825029999999998</v>
      </c>
      <c r="BY32" s="18">
        <v>6.5893540000000002</v>
      </c>
      <c r="BZ32" s="18">
        <v>6.4910509999999997</v>
      </c>
      <c r="CA32" s="18">
        <v>6.2808859999999997</v>
      </c>
      <c r="CB32" s="18">
        <v>6.2873060000000001</v>
      </c>
      <c r="CC32" s="18">
        <v>6.3291490000000001</v>
      </c>
      <c r="CD32" s="18">
        <v>6.2939150000000001</v>
      </c>
      <c r="CE32" s="18">
        <v>6.3057540000000003</v>
      </c>
      <c r="CF32" s="18">
        <v>6.3073670000000002</v>
      </c>
      <c r="CG32" s="18">
        <v>6.305536</v>
      </c>
      <c r="CH32" s="18">
        <v>6.3022369999999999</v>
      </c>
      <c r="CI32" s="18">
        <v>6.3043870000000002</v>
      </c>
      <c r="CJ32" s="18">
        <v>6.3128399999999996</v>
      </c>
      <c r="CK32" s="18">
        <v>6.3082200000000004</v>
      </c>
      <c r="CL32" s="18">
        <v>6.3294110000000003</v>
      </c>
      <c r="CM32" s="18">
        <v>6.3727320000000001</v>
      </c>
      <c r="CN32" s="18">
        <v>6.4401339999999996</v>
      </c>
      <c r="CO32" s="18">
        <v>5.2885939999999998</v>
      </c>
      <c r="CP32" s="18">
        <v>5.109121</v>
      </c>
      <c r="CQ32" s="18">
        <v>5.1020120000000002</v>
      </c>
      <c r="CR32" s="18">
        <v>5.5019130000000001</v>
      </c>
      <c r="CS32" s="18">
        <v>6.4545640000000004</v>
      </c>
      <c r="CT32" s="18">
        <v>6.4578519999999999</v>
      </c>
      <c r="CU32" s="18">
        <v>6.457891</v>
      </c>
      <c r="CV32" s="18">
        <v>6.4535970000000002</v>
      </c>
    </row>
    <row r="33" spans="1:100" ht="12.75" customHeight="1">
      <c r="A33" s="16">
        <v>44655</v>
      </c>
      <c r="B33" s="17" t="s">
        <v>29</v>
      </c>
      <c r="C33" s="17" t="s">
        <v>142</v>
      </c>
      <c r="D33" s="18">
        <v>180121.67500399999</v>
      </c>
      <c r="E33" s="18">
        <v>1687.663223</v>
      </c>
      <c r="F33" s="18">
        <v>1616.1498999999999</v>
      </c>
      <c r="G33" s="18">
        <v>1431.2014019999999</v>
      </c>
      <c r="H33" s="18">
        <v>1314.554586</v>
      </c>
      <c r="I33" s="18">
        <v>1242.4667569999999</v>
      </c>
      <c r="J33" s="18">
        <v>1235.2263170000001</v>
      </c>
      <c r="K33" s="18">
        <v>1182.916925</v>
      </c>
      <c r="L33" s="18">
        <v>1223.1694130000001</v>
      </c>
      <c r="M33" s="18">
        <v>1252.6658190000001</v>
      </c>
      <c r="N33" s="18">
        <v>1305.135571</v>
      </c>
      <c r="O33" s="18">
        <v>1399.982213</v>
      </c>
      <c r="P33" s="18">
        <v>1461.3405969999999</v>
      </c>
      <c r="Q33" s="18">
        <v>1474.297757</v>
      </c>
      <c r="R33" s="18">
        <v>1515.6289220000001</v>
      </c>
      <c r="S33" s="18">
        <v>1556.6867830000001</v>
      </c>
      <c r="T33" s="18">
        <v>1584.61691</v>
      </c>
      <c r="U33" s="18">
        <v>1586.765371</v>
      </c>
      <c r="V33" s="18">
        <v>1735.146837</v>
      </c>
      <c r="W33" s="18">
        <v>1809.0713290000001</v>
      </c>
      <c r="X33" s="18">
        <v>1818.4586400000001</v>
      </c>
      <c r="Y33" s="18">
        <v>1830.229388</v>
      </c>
      <c r="Z33" s="18">
        <v>1874.234565</v>
      </c>
      <c r="AA33" s="18">
        <v>1894.263119</v>
      </c>
      <c r="AB33" s="18">
        <v>1884.9489779999999</v>
      </c>
      <c r="AC33" s="18">
        <v>1891.277079</v>
      </c>
      <c r="AD33" s="18">
        <v>1919.554615</v>
      </c>
      <c r="AE33" s="18">
        <v>1944.760329</v>
      </c>
      <c r="AF33" s="18">
        <v>1959.3375109999999</v>
      </c>
      <c r="AG33" s="18">
        <v>1974.6580590000001</v>
      </c>
      <c r="AH33" s="18">
        <v>1993.367076</v>
      </c>
      <c r="AI33" s="18">
        <v>2011.738693</v>
      </c>
      <c r="AJ33" s="18">
        <v>2020.3021429999999</v>
      </c>
      <c r="AK33" s="18">
        <v>2038.4271229999999</v>
      </c>
      <c r="AL33" s="18">
        <v>2034.004036</v>
      </c>
      <c r="AM33" s="18">
        <v>2036.2272359999999</v>
      </c>
      <c r="AN33" s="18">
        <v>2034.333615</v>
      </c>
      <c r="AO33" s="18">
        <v>2035.78575</v>
      </c>
      <c r="AP33" s="18">
        <v>2037.9856339999999</v>
      </c>
      <c r="AQ33" s="18">
        <v>2044.30135</v>
      </c>
      <c r="AR33" s="18">
        <v>2040.441912</v>
      </c>
      <c r="AS33" s="18">
        <v>2039.8374739999999</v>
      </c>
      <c r="AT33" s="18">
        <v>2042.821657</v>
      </c>
      <c r="AU33" s="18">
        <v>2035.578342</v>
      </c>
      <c r="AV33" s="18">
        <v>2031.4456319999999</v>
      </c>
      <c r="AW33" s="18">
        <v>2023.03457</v>
      </c>
      <c r="AX33" s="18">
        <v>2016.6652429999999</v>
      </c>
      <c r="AY33" s="18">
        <v>2012.4546889999999</v>
      </c>
      <c r="AZ33" s="18">
        <v>2015.3951340000001</v>
      </c>
      <c r="BA33" s="18">
        <v>2013.478507</v>
      </c>
      <c r="BB33" s="18">
        <v>2017.684287</v>
      </c>
      <c r="BC33" s="18">
        <v>2002.2702710000001</v>
      </c>
      <c r="BD33" s="18">
        <v>1998.214287</v>
      </c>
      <c r="BE33" s="18">
        <v>2002.909807</v>
      </c>
      <c r="BF33" s="18">
        <v>2008.712403</v>
      </c>
      <c r="BG33" s="18">
        <v>2008.17785</v>
      </c>
      <c r="BH33" s="18">
        <v>1964.230393</v>
      </c>
      <c r="BI33" s="18">
        <v>1925.0454</v>
      </c>
      <c r="BJ33" s="18">
        <v>1925.899658</v>
      </c>
      <c r="BK33" s="18">
        <v>1938.3447249999999</v>
      </c>
      <c r="BL33" s="18">
        <v>1930.577252</v>
      </c>
      <c r="BM33" s="18">
        <v>1919.406129</v>
      </c>
      <c r="BN33" s="18">
        <v>1932.2787530000001</v>
      </c>
      <c r="BO33" s="18">
        <v>1925.4664519999999</v>
      </c>
      <c r="BP33" s="18">
        <v>1927.2292319999999</v>
      </c>
      <c r="BQ33" s="18">
        <v>1939.2306160000001</v>
      </c>
      <c r="BR33" s="18">
        <v>1928.9821320000001</v>
      </c>
      <c r="BS33" s="18">
        <v>1925.0272190000001</v>
      </c>
      <c r="BT33" s="18">
        <v>1915.465062</v>
      </c>
      <c r="BU33" s="18">
        <v>1956.3525509999999</v>
      </c>
      <c r="BV33" s="18">
        <v>1978.6235710000001</v>
      </c>
      <c r="BW33" s="18">
        <v>1988.982262</v>
      </c>
      <c r="BX33" s="18">
        <v>1984.363325</v>
      </c>
      <c r="BY33" s="18">
        <v>1992.9120909999999</v>
      </c>
      <c r="BZ33" s="18">
        <v>2004.322236</v>
      </c>
      <c r="CA33" s="18">
        <v>2010.45136</v>
      </c>
      <c r="CB33" s="18">
        <v>2013.924446</v>
      </c>
      <c r="CC33" s="18">
        <v>2020.2987900000001</v>
      </c>
      <c r="CD33" s="18">
        <v>2022.1620170000001</v>
      </c>
      <c r="CE33" s="18">
        <v>2015.826288</v>
      </c>
      <c r="CF33" s="18">
        <v>2023.678684</v>
      </c>
      <c r="CG33" s="18">
        <v>2009.3197500000001</v>
      </c>
      <c r="CH33" s="18">
        <v>2006.90274</v>
      </c>
      <c r="CI33" s="18">
        <v>1994.421873</v>
      </c>
      <c r="CJ33" s="18">
        <v>1983.2290439999999</v>
      </c>
      <c r="CK33" s="18">
        <v>2003.1780699999999</v>
      </c>
      <c r="CL33" s="18">
        <v>2016.402718</v>
      </c>
      <c r="CM33" s="18">
        <v>2013.364877</v>
      </c>
      <c r="CN33" s="18">
        <v>2010.4633630000001</v>
      </c>
      <c r="CO33" s="18">
        <v>1993.009309</v>
      </c>
      <c r="CP33" s="18">
        <v>1979.5014229999999</v>
      </c>
      <c r="CQ33" s="18">
        <v>1969.7725250000001</v>
      </c>
      <c r="CR33" s="18">
        <v>1948.010235</v>
      </c>
      <c r="CS33" s="18">
        <v>1938.3391039999999</v>
      </c>
      <c r="CT33" s="18">
        <v>1965.4901789999999</v>
      </c>
      <c r="CU33" s="18">
        <v>1977.0879660000001</v>
      </c>
      <c r="CV33" s="18">
        <v>2002.097548</v>
      </c>
    </row>
    <row r="34" spans="1:100" ht="12.75" customHeight="1">
      <c r="A34" s="16">
        <v>44655</v>
      </c>
      <c r="B34" s="17" t="s">
        <v>30</v>
      </c>
      <c r="C34" s="17" t="s">
        <v>142</v>
      </c>
      <c r="D34" s="18">
        <v>75902.205891999998</v>
      </c>
      <c r="E34" s="18">
        <v>97.246018000000007</v>
      </c>
      <c r="F34" s="18">
        <v>94.766176999999999</v>
      </c>
      <c r="G34" s="18">
        <v>94.949754999999996</v>
      </c>
      <c r="H34" s="18">
        <v>94.646432000000004</v>
      </c>
      <c r="I34" s="18">
        <v>93.930603000000005</v>
      </c>
      <c r="J34" s="18">
        <v>94.362891000000005</v>
      </c>
      <c r="K34" s="18">
        <v>94.731031999999999</v>
      </c>
      <c r="L34" s="18">
        <v>95.220110000000005</v>
      </c>
      <c r="M34" s="18">
        <v>94.633532000000002</v>
      </c>
      <c r="N34" s="18">
        <v>96.156996000000007</v>
      </c>
      <c r="O34" s="18">
        <v>94.387933000000004</v>
      </c>
      <c r="P34" s="18">
        <v>93.978198000000006</v>
      </c>
      <c r="Q34" s="18">
        <v>97.533061000000004</v>
      </c>
      <c r="R34" s="18">
        <v>97.181565000000006</v>
      </c>
      <c r="S34" s="18">
        <v>95.691537999999994</v>
      </c>
      <c r="T34" s="18">
        <v>93.886060999999998</v>
      </c>
      <c r="U34" s="18">
        <v>96.278175000000005</v>
      </c>
      <c r="V34" s="18">
        <v>94.285708</v>
      </c>
      <c r="W34" s="18">
        <v>95.062464000000006</v>
      </c>
      <c r="X34" s="18">
        <v>96.360590999999999</v>
      </c>
      <c r="Y34" s="18">
        <v>106.461699</v>
      </c>
      <c r="Z34" s="18">
        <v>109.819756</v>
      </c>
      <c r="AA34" s="18">
        <v>112.499894</v>
      </c>
      <c r="AB34" s="18">
        <v>141.96303399999999</v>
      </c>
      <c r="AC34" s="18">
        <v>174.60508799999999</v>
      </c>
      <c r="AD34" s="18">
        <v>183.413657</v>
      </c>
      <c r="AE34" s="18">
        <v>198.010368</v>
      </c>
      <c r="AF34" s="18">
        <v>212.22502800000001</v>
      </c>
      <c r="AG34" s="18">
        <v>244.79154600000001</v>
      </c>
      <c r="AH34" s="18">
        <v>309.58302900000001</v>
      </c>
      <c r="AI34" s="18">
        <v>372.02792499999998</v>
      </c>
      <c r="AJ34" s="18">
        <v>383.97169400000001</v>
      </c>
      <c r="AK34" s="18">
        <v>378.83896499999997</v>
      </c>
      <c r="AL34" s="18">
        <v>405.319208</v>
      </c>
      <c r="AM34" s="18">
        <v>385.65251000000001</v>
      </c>
      <c r="AN34" s="18">
        <v>383.60164400000002</v>
      </c>
      <c r="AO34" s="18">
        <v>343.53764899999999</v>
      </c>
      <c r="AP34" s="18">
        <v>314.10220299999997</v>
      </c>
      <c r="AQ34" s="18">
        <v>335.98375600000003</v>
      </c>
      <c r="AR34" s="18">
        <v>324.12863900000002</v>
      </c>
      <c r="AS34" s="18">
        <v>331.043632</v>
      </c>
      <c r="AT34" s="18">
        <v>354.14573799999999</v>
      </c>
      <c r="AU34" s="18">
        <v>380.07993699999997</v>
      </c>
      <c r="AV34" s="18">
        <v>397.88059600000003</v>
      </c>
      <c r="AW34" s="18">
        <v>408.37848000000002</v>
      </c>
      <c r="AX34" s="18">
        <v>442.552347</v>
      </c>
      <c r="AY34" s="18">
        <v>503.13543099999998</v>
      </c>
      <c r="AZ34" s="18">
        <v>559.30309</v>
      </c>
      <c r="BA34" s="18">
        <v>626.30184799999995</v>
      </c>
      <c r="BB34" s="18">
        <v>656.38087499999995</v>
      </c>
      <c r="BC34" s="18">
        <v>696.59940400000005</v>
      </c>
      <c r="BD34" s="18">
        <v>718.55719899999997</v>
      </c>
      <c r="BE34" s="18">
        <v>763.48105999999996</v>
      </c>
      <c r="BF34" s="18">
        <v>823.92379200000005</v>
      </c>
      <c r="BG34" s="18">
        <v>838.104287</v>
      </c>
      <c r="BH34" s="18">
        <v>878.73253599999998</v>
      </c>
      <c r="BI34" s="18">
        <v>946.18958299999997</v>
      </c>
      <c r="BJ34" s="18">
        <v>1000.65557</v>
      </c>
      <c r="BK34" s="18">
        <v>1019.2432679999999</v>
      </c>
      <c r="BL34" s="18">
        <v>1028.6741870000001</v>
      </c>
      <c r="BM34" s="18">
        <v>1019.550957</v>
      </c>
      <c r="BN34" s="18">
        <v>1074.9028980000001</v>
      </c>
      <c r="BO34" s="18">
        <v>1083.5671789999999</v>
      </c>
      <c r="BP34" s="18">
        <v>1087.4180650000001</v>
      </c>
      <c r="BQ34" s="18">
        <v>1130.8794350000001</v>
      </c>
      <c r="BR34" s="18">
        <v>1218.421151</v>
      </c>
      <c r="BS34" s="18">
        <v>1202.312637</v>
      </c>
      <c r="BT34" s="18">
        <v>1173.375166</v>
      </c>
      <c r="BU34" s="18">
        <v>1139.4784749999999</v>
      </c>
      <c r="BV34" s="18">
        <v>1157.945772</v>
      </c>
      <c r="BW34" s="18">
        <v>1196.249765</v>
      </c>
      <c r="BX34" s="18">
        <v>1223.8746659999999</v>
      </c>
      <c r="BY34" s="18">
        <v>1221.8686640000001</v>
      </c>
      <c r="BZ34" s="18">
        <v>1236.6330820000001</v>
      </c>
      <c r="CA34" s="18">
        <v>1312.5720859999999</v>
      </c>
      <c r="CB34" s="18">
        <v>1431.2054250000001</v>
      </c>
      <c r="CC34" s="18">
        <v>1539.343926</v>
      </c>
      <c r="CD34" s="18">
        <v>1726.550465</v>
      </c>
      <c r="CE34" s="18">
        <v>1870.7336849999999</v>
      </c>
      <c r="CF34" s="18">
        <v>2020.3931729999999</v>
      </c>
      <c r="CG34" s="18">
        <v>2132.506241</v>
      </c>
      <c r="CH34" s="18">
        <v>2224.7028879999998</v>
      </c>
      <c r="CI34" s="18">
        <v>2279.9692249999998</v>
      </c>
      <c r="CJ34" s="18">
        <v>2294.4297590000001</v>
      </c>
      <c r="CK34" s="18">
        <v>2231.6567460000001</v>
      </c>
      <c r="CL34" s="18">
        <v>2148.385628</v>
      </c>
      <c r="CM34" s="18">
        <v>2083.0059510000001</v>
      </c>
      <c r="CN34" s="18">
        <v>1996.6077740000001</v>
      </c>
      <c r="CO34" s="18">
        <v>1887.4369099999999</v>
      </c>
      <c r="CP34" s="18">
        <v>1787.6448680000001</v>
      </c>
      <c r="CQ34" s="18">
        <v>1650.5966189999999</v>
      </c>
      <c r="CR34" s="18">
        <v>1467.0131980000001</v>
      </c>
      <c r="CS34" s="18">
        <v>1366.8138329999999</v>
      </c>
      <c r="CT34" s="18">
        <v>1298.421826</v>
      </c>
      <c r="CU34" s="18">
        <v>1209.6256679999999</v>
      </c>
      <c r="CV34" s="18">
        <v>1076.923094</v>
      </c>
    </row>
    <row r="35" spans="1:100" ht="12.75" customHeight="1">
      <c r="A35" s="16">
        <v>44655</v>
      </c>
      <c r="B35" s="17" t="s">
        <v>31</v>
      </c>
      <c r="C35" s="17" t="s">
        <v>142</v>
      </c>
      <c r="D35" s="18">
        <v>314520.70515300002</v>
      </c>
      <c r="E35" s="18">
        <v>1187.061056</v>
      </c>
      <c r="F35" s="18">
        <v>1188.8616589999999</v>
      </c>
      <c r="G35" s="18">
        <v>1189.904043</v>
      </c>
      <c r="H35" s="18">
        <v>1191.3679589999999</v>
      </c>
      <c r="I35" s="18">
        <v>1194.8846000000001</v>
      </c>
      <c r="J35" s="18">
        <v>1189.3210260000001</v>
      </c>
      <c r="K35" s="18">
        <v>1183.428287</v>
      </c>
      <c r="L35" s="18">
        <v>1183.778014</v>
      </c>
      <c r="M35" s="18">
        <v>1182.862658</v>
      </c>
      <c r="N35" s="18">
        <v>1210.0249329999999</v>
      </c>
      <c r="O35" s="18">
        <v>1200.3783089999999</v>
      </c>
      <c r="P35" s="18">
        <v>1201.2678579999999</v>
      </c>
      <c r="Q35" s="18">
        <v>1251.8990779999999</v>
      </c>
      <c r="R35" s="18">
        <v>1264.8718060000001</v>
      </c>
      <c r="S35" s="18">
        <v>1340.7017969999999</v>
      </c>
      <c r="T35" s="18">
        <v>1477.043054</v>
      </c>
      <c r="U35" s="18">
        <v>1632.99515</v>
      </c>
      <c r="V35" s="18">
        <v>1691.3866829999999</v>
      </c>
      <c r="W35" s="18">
        <v>1703.6115629999999</v>
      </c>
      <c r="X35" s="18">
        <v>1820.3455959999999</v>
      </c>
      <c r="Y35" s="18">
        <v>1935.161615</v>
      </c>
      <c r="Z35" s="18">
        <v>2064.8013550000001</v>
      </c>
      <c r="AA35" s="18">
        <v>2252.0640090000002</v>
      </c>
      <c r="AB35" s="18">
        <v>2404.0886700000001</v>
      </c>
      <c r="AC35" s="18">
        <v>2623.57033</v>
      </c>
      <c r="AD35" s="18">
        <v>2875.861907</v>
      </c>
      <c r="AE35" s="18">
        <v>3001.756136</v>
      </c>
      <c r="AF35" s="18">
        <v>3184.6274819999999</v>
      </c>
      <c r="AG35" s="18">
        <v>3388.2099320000002</v>
      </c>
      <c r="AH35" s="18">
        <v>3505.6688260000001</v>
      </c>
      <c r="AI35" s="18">
        <v>3572.1134379999999</v>
      </c>
      <c r="AJ35" s="18">
        <v>3618.0852060000002</v>
      </c>
      <c r="AK35" s="18">
        <v>3687.5570090000001</v>
      </c>
      <c r="AL35" s="18">
        <v>3636.4934920000001</v>
      </c>
      <c r="AM35" s="18">
        <v>3624.950981</v>
      </c>
      <c r="AN35" s="18">
        <v>3599.987658</v>
      </c>
      <c r="AO35" s="18">
        <v>3515.6318329999999</v>
      </c>
      <c r="AP35" s="18">
        <v>3399.2001449999998</v>
      </c>
      <c r="AQ35" s="18">
        <v>3372.3105850000002</v>
      </c>
      <c r="AR35" s="18">
        <v>3430.8424690000002</v>
      </c>
      <c r="AS35" s="18">
        <v>3353.0172510000002</v>
      </c>
      <c r="AT35" s="18">
        <v>3399.3366529999998</v>
      </c>
      <c r="AU35" s="18">
        <v>3383.7623859999999</v>
      </c>
      <c r="AV35" s="18">
        <v>3410.4141319999999</v>
      </c>
      <c r="AW35" s="18">
        <v>3508.8147159999999</v>
      </c>
      <c r="AX35" s="18">
        <v>3549.4120640000001</v>
      </c>
      <c r="AY35" s="18">
        <v>3551.3601720000001</v>
      </c>
      <c r="AZ35" s="18">
        <v>3635.4938470000002</v>
      </c>
      <c r="BA35" s="18">
        <v>3706.8799279999998</v>
      </c>
      <c r="BB35" s="18">
        <v>3769.9631169999998</v>
      </c>
      <c r="BC35" s="18">
        <v>3804.6109879999999</v>
      </c>
      <c r="BD35" s="18">
        <v>3810.523299</v>
      </c>
      <c r="BE35" s="18">
        <v>3865.7750160000001</v>
      </c>
      <c r="BF35" s="18">
        <v>3890.9176849999999</v>
      </c>
      <c r="BG35" s="18">
        <v>3926.3541810000002</v>
      </c>
      <c r="BH35" s="18">
        <v>3964.4086360000001</v>
      </c>
      <c r="BI35" s="18">
        <v>4000.6106759999998</v>
      </c>
      <c r="BJ35" s="18">
        <v>3982.0677949999999</v>
      </c>
      <c r="BK35" s="18">
        <v>4012.0050879999999</v>
      </c>
      <c r="BL35" s="18">
        <v>4008.6753819999999</v>
      </c>
      <c r="BM35" s="18">
        <v>3992.1857369999998</v>
      </c>
      <c r="BN35" s="18">
        <v>4078.2438649999999</v>
      </c>
      <c r="BO35" s="18">
        <v>4102.6044700000002</v>
      </c>
      <c r="BP35" s="18">
        <v>4034.570995</v>
      </c>
      <c r="BQ35" s="18">
        <v>4068.7845779999998</v>
      </c>
      <c r="BR35" s="18">
        <v>4140.9745290000001</v>
      </c>
      <c r="BS35" s="18">
        <v>4222.5464190000002</v>
      </c>
      <c r="BT35" s="18">
        <v>4210.5278969999999</v>
      </c>
      <c r="BU35" s="18">
        <v>4143.2574260000001</v>
      </c>
      <c r="BV35" s="18">
        <v>4106.4754499999999</v>
      </c>
      <c r="BW35" s="18">
        <v>4139.5539209999997</v>
      </c>
      <c r="BX35" s="18">
        <v>4147.241849</v>
      </c>
      <c r="BY35" s="18">
        <v>4085.7079509999999</v>
      </c>
      <c r="BZ35" s="18">
        <v>4038.8662570000001</v>
      </c>
      <c r="CA35" s="18">
        <v>4132.7767640000002</v>
      </c>
      <c r="CB35" s="18">
        <v>4234.5190140000004</v>
      </c>
      <c r="CC35" s="18">
        <v>4303.7583009999998</v>
      </c>
      <c r="CD35" s="18">
        <v>4392.4154500000004</v>
      </c>
      <c r="CE35" s="18">
        <v>4436.3359399999999</v>
      </c>
      <c r="CF35" s="18">
        <v>4402.0935440000003</v>
      </c>
      <c r="CG35" s="18">
        <v>4373.035253</v>
      </c>
      <c r="CH35" s="18">
        <v>4323.4427150000001</v>
      </c>
      <c r="CI35" s="18">
        <v>4336.004371</v>
      </c>
      <c r="CJ35" s="18">
        <v>4337.2813539999997</v>
      </c>
      <c r="CK35" s="18">
        <v>4335.8313330000001</v>
      </c>
      <c r="CL35" s="18">
        <v>4326.390206</v>
      </c>
      <c r="CM35" s="18">
        <v>4320.1350419999999</v>
      </c>
      <c r="CN35" s="18">
        <v>4318.1867810000003</v>
      </c>
      <c r="CO35" s="18">
        <v>4327.9589029999997</v>
      </c>
      <c r="CP35" s="18">
        <v>4291.754097</v>
      </c>
      <c r="CQ35" s="18">
        <v>4279.4906719999999</v>
      </c>
      <c r="CR35" s="18">
        <v>4259.5722349999996</v>
      </c>
      <c r="CS35" s="18">
        <v>4131.3295850000004</v>
      </c>
      <c r="CT35" s="18">
        <v>3928.0408309999998</v>
      </c>
      <c r="CU35" s="18">
        <v>3770.69236</v>
      </c>
      <c r="CV35" s="18">
        <v>3734.7378389999999</v>
      </c>
    </row>
    <row r="36" spans="1:100" ht="12.75" customHeight="1">
      <c r="A36" s="16">
        <v>44655</v>
      </c>
      <c r="B36" s="17" t="s">
        <v>32</v>
      </c>
      <c r="C36" s="17" t="s">
        <v>142</v>
      </c>
      <c r="D36" s="18">
        <v>1252.90723</v>
      </c>
      <c r="E36" s="18">
        <v>3.006135</v>
      </c>
      <c r="F36" s="18">
        <v>2.9811909999999999</v>
      </c>
      <c r="G36" s="18">
        <v>2.9833750000000001</v>
      </c>
      <c r="H36" s="18">
        <v>3.0081229999999999</v>
      </c>
      <c r="I36" s="18">
        <v>2.722763</v>
      </c>
      <c r="J36" s="18">
        <v>2.6457359999999999</v>
      </c>
      <c r="K36" s="18">
        <v>2.6510349999999998</v>
      </c>
      <c r="L36" s="18">
        <v>2.6554790000000001</v>
      </c>
      <c r="M36" s="18">
        <v>2.801364</v>
      </c>
      <c r="N36" s="18">
        <v>2.8130540000000002</v>
      </c>
      <c r="O36" s="18">
        <v>2.794597</v>
      </c>
      <c r="P36" s="18">
        <v>2.7869549999999998</v>
      </c>
      <c r="Q36" s="18">
        <v>2.7948110000000002</v>
      </c>
      <c r="R36" s="18">
        <v>2.7929659999999998</v>
      </c>
      <c r="S36" s="18">
        <v>2.773263</v>
      </c>
      <c r="T36" s="18">
        <v>2.7610190000000001</v>
      </c>
      <c r="U36" s="18">
        <v>2.7889689999999998</v>
      </c>
      <c r="V36" s="18">
        <v>2.7636449999999999</v>
      </c>
      <c r="W36" s="18">
        <v>2.7539229999999999</v>
      </c>
      <c r="X36" s="18">
        <v>2.6166399999999999</v>
      </c>
      <c r="Y36" s="18">
        <v>2.6163979999999998</v>
      </c>
      <c r="Z36" s="18">
        <v>2.5994489999999999</v>
      </c>
      <c r="AA36" s="18">
        <v>2.5864349999999998</v>
      </c>
      <c r="AB36" s="18">
        <v>2.5826899999999999</v>
      </c>
      <c r="AC36" s="18">
        <v>5.7424869999999997</v>
      </c>
      <c r="AD36" s="18">
        <v>8.8311050000000009</v>
      </c>
      <c r="AE36" s="18">
        <v>9.1958169999999999</v>
      </c>
      <c r="AF36" s="18">
        <v>9.1859649999999995</v>
      </c>
      <c r="AG36" s="18">
        <v>9.0958170000000003</v>
      </c>
      <c r="AH36" s="18">
        <v>9.1386000000000003</v>
      </c>
      <c r="AI36" s="18">
        <v>9.308173</v>
      </c>
      <c r="AJ36" s="18">
        <v>9.3794389999999996</v>
      </c>
      <c r="AK36" s="18">
        <v>9.5501869999999993</v>
      </c>
      <c r="AL36" s="18">
        <v>9.5015649999999994</v>
      </c>
      <c r="AM36" s="18">
        <v>9.2811000000000003</v>
      </c>
      <c r="AN36" s="18">
        <v>9.226032</v>
      </c>
      <c r="AO36" s="18">
        <v>9.2582509999999996</v>
      </c>
      <c r="AP36" s="18">
        <v>9.2346310000000003</v>
      </c>
      <c r="AQ36" s="18">
        <v>9.2462769999999992</v>
      </c>
      <c r="AR36" s="18">
        <v>9.2020680000000006</v>
      </c>
      <c r="AS36" s="18">
        <v>17.395437999999999</v>
      </c>
      <c r="AT36" s="18">
        <v>17.442906000000001</v>
      </c>
      <c r="AU36" s="18">
        <v>17.608433000000002</v>
      </c>
      <c r="AV36" s="18">
        <v>16.787914000000001</v>
      </c>
      <c r="AW36" s="18">
        <v>9.3790840000000006</v>
      </c>
      <c r="AX36" s="18">
        <v>9.3816129999999998</v>
      </c>
      <c r="AY36" s="18">
        <v>9.369624</v>
      </c>
      <c r="AZ36" s="18">
        <v>9.3685749999999999</v>
      </c>
      <c r="BA36" s="18">
        <v>9.3505500000000001</v>
      </c>
      <c r="BB36" s="18">
        <v>9.373659</v>
      </c>
      <c r="BC36" s="18">
        <v>9.3258399999999995</v>
      </c>
      <c r="BD36" s="18">
        <v>9.3126010000000008</v>
      </c>
      <c r="BE36" s="18">
        <v>9.3522400000000001</v>
      </c>
      <c r="BF36" s="18">
        <v>9.2587229999999998</v>
      </c>
      <c r="BG36" s="18">
        <v>9.188758</v>
      </c>
      <c r="BH36" s="18">
        <v>9.3347569999999997</v>
      </c>
      <c r="BI36" s="18">
        <v>9.2466790000000003</v>
      </c>
      <c r="BJ36" s="18">
        <v>9.3504140000000007</v>
      </c>
      <c r="BK36" s="18">
        <v>9.3587790000000002</v>
      </c>
      <c r="BL36" s="18">
        <v>9.2869989999999998</v>
      </c>
      <c r="BM36" s="18">
        <v>9.3737139999999997</v>
      </c>
      <c r="BN36" s="18">
        <v>9.3674389999999992</v>
      </c>
      <c r="BO36" s="18">
        <v>9.3381760000000007</v>
      </c>
      <c r="BP36" s="18">
        <v>17.983401000000001</v>
      </c>
      <c r="BQ36" s="18">
        <v>31.877883000000001</v>
      </c>
      <c r="BR36" s="18">
        <v>31.887625</v>
      </c>
      <c r="BS36" s="18">
        <v>31.920318000000002</v>
      </c>
      <c r="BT36" s="18">
        <v>31.886869999999998</v>
      </c>
      <c r="BU36" s="18">
        <v>31.968810999999999</v>
      </c>
      <c r="BV36" s="18">
        <v>31.835968000000001</v>
      </c>
      <c r="BW36" s="18">
        <v>31.914321000000001</v>
      </c>
      <c r="BX36" s="18">
        <v>31.841387999999998</v>
      </c>
      <c r="BY36" s="18">
        <v>31.574137</v>
      </c>
      <c r="BZ36" s="18">
        <v>31.662952000000001</v>
      </c>
      <c r="CA36" s="18">
        <v>31.727706000000001</v>
      </c>
      <c r="CB36" s="18">
        <v>31.732610999999999</v>
      </c>
      <c r="CC36" s="18">
        <v>31.802261999999999</v>
      </c>
      <c r="CD36" s="18">
        <v>31.750606999999999</v>
      </c>
      <c r="CE36" s="18">
        <v>31.852941000000001</v>
      </c>
      <c r="CF36" s="18">
        <v>31.95731</v>
      </c>
      <c r="CG36" s="18">
        <v>31.892934</v>
      </c>
      <c r="CH36" s="18">
        <v>31.871386999999999</v>
      </c>
      <c r="CI36" s="18">
        <v>31.831856999999999</v>
      </c>
      <c r="CJ36" s="18">
        <v>31.839075000000001</v>
      </c>
      <c r="CK36" s="18">
        <v>31.883227999999999</v>
      </c>
      <c r="CL36" s="18">
        <v>31.915975</v>
      </c>
      <c r="CM36" s="18">
        <v>31.759096</v>
      </c>
      <c r="CN36" s="18">
        <v>23.519165999999998</v>
      </c>
      <c r="CO36" s="18">
        <v>3.6002649999999998</v>
      </c>
      <c r="CP36" s="18">
        <v>2.579466</v>
      </c>
      <c r="CQ36" s="18">
        <v>2.5755840000000001</v>
      </c>
      <c r="CR36" s="18">
        <v>2.6563759999999998</v>
      </c>
      <c r="CS36" s="18">
        <v>2.6418599999999999</v>
      </c>
      <c r="CT36" s="18">
        <v>2.646334</v>
      </c>
      <c r="CU36" s="18">
        <v>2.6538379999999999</v>
      </c>
      <c r="CV36" s="18">
        <v>2.6532339999999999</v>
      </c>
    </row>
    <row r="37" spans="1:100" ht="12.75" customHeight="1">
      <c r="A37" s="16">
        <v>44655</v>
      </c>
      <c r="B37" s="17" t="s">
        <v>33</v>
      </c>
      <c r="C37" s="17" t="s">
        <v>142</v>
      </c>
      <c r="D37" s="18">
        <v>121230.52551000001</v>
      </c>
      <c r="E37" s="18">
        <v>1260.773688</v>
      </c>
      <c r="F37" s="18">
        <v>1260.737251</v>
      </c>
      <c r="G37" s="18">
        <v>1260.641987</v>
      </c>
      <c r="H37" s="18">
        <v>1260.807546</v>
      </c>
      <c r="I37" s="18">
        <v>1260.792387</v>
      </c>
      <c r="J37" s="18">
        <v>1260.9581430000001</v>
      </c>
      <c r="K37" s="18">
        <v>1261.188034</v>
      </c>
      <c r="L37" s="18">
        <v>1261.0396490000001</v>
      </c>
      <c r="M37" s="18">
        <v>1261.176927</v>
      </c>
      <c r="N37" s="18">
        <v>1261.4320829999999</v>
      </c>
      <c r="O37" s="18">
        <v>1261.026431</v>
      </c>
      <c r="P37" s="18">
        <v>1260.962542</v>
      </c>
      <c r="Q37" s="18">
        <v>1261.2832269999999</v>
      </c>
      <c r="R37" s="18">
        <v>1261.4442529999999</v>
      </c>
      <c r="S37" s="18">
        <v>1261.2017900000001</v>
      </c>
      <c r="T37" s="18">
        <v>1261.2716600000001</v>
      </c>
      <c r="U37" s="18">
        <v>1261.964907</v>
      </c>
      <c r="V37" s="18">
        <v>1261.6615529999999</v>
      </c>
      <c r="W37" s="18">
        <v>1261.686068</v>
      </c>
      <c r="X37" s="18">
        <v>1261.5017310000001</v>
      </c>
      <c r="Y37" s="18">
        <v>1261.7374440000001</v>
      </c>
      <c r="Z37" s="18">
        <v>1261.5084280000001</v>
      </c>
      <c r="AA37" s="18">
        <v>1261.452534</v>
      </c>
      <c r="AB37" s="18">
        <v>1261.579412</v>
      </c>
      <c r="AC37" s="18">
        <v>1262.1830910000001</v>
      </c>
      <c r="AD37" s="18">
        <v>1261.947993</v>
      </c>
      <c r="AE37" s="18">
        <v>1261.843357</v>
      </c>
      <c r="AF37" s="18">
        <v>1261.4835969999999</v>
      </c>
      <c r="AG37" s="18">
        <v>1261.4206380000001</v>
      </c>
      <c r="AH37" s="18">
        <v>1261.1356510000001</v>
      </c>
      <c r="AI37" s="18">
        <v>1262.540178</v>
      </c>
      <c r="AJ37" s="18">
        <v>1262.459848</v>
      </c>
      <c r="AK37" s="18">
        <v>1262.8248470000001</v>
      </c>
      <c r="AL37" s="18">
        <v>1262.8246039999999</v>
      </c>
      <c r="AM37" s="18">
        <v>1263.1923079999999</v>
      </c>
      <c r="AN37" s="18">
        <v>1263.1026529999999</v>
      </c>
      <c r="AO37" s="18">
        <v>1263.5717569999999</v>
      </c>
      <c r="AP37" s="18">
        <v>1263.633515</v>
      </c>
      <c r="AQ37" s="18">
        <v>1263.6746430000001</v>
      </c>
      <c r="AR37" s="18">
        <v>1263.5381359999999</v>
      </c>
      <c r="AS37" s="18">
        <v>1263.7072599999999</v>
      </c>
      <c r="AT37" s="18">
        <v>1263.5686189999999</v>
      </c>
      <c r="AU37" s="18">
        <v>1263.6087299999999</v>
      </c>
      <c r="AV37" s="18">
        <v>1263.6329989999999</v>
      </c>
      <c r="AW37" s="18">
        <v>1263.561897</v>
      </c>
      <c r="AX37" s="18">
        <v>1263.717686</v>
      </c>
      <c r="AY37" s="18">
        <v>1263.5949029999999</v>
      </c>
      <c r="AZ37" s="18">
        <v>1263.4443200000001</v>
      </c>
      <c r="BA37" s="18">
        <v>1263.277133</v>
      </c>
      <c r="BB37" s="18">
        <v>1263.6688360000001</v>
      </c>
      <c r="BC37" s="18">
        <v>1263.7239300000001</v>
      </c>
      <c r="BD37" s="18">
        <v>1263.5292919999999</v>
      </c>
      <c r="BE37" s="18">
        <v>1263.6184900000001</v>
      </c>
      <c r="BF37" s="18">
        <v>1263.6664989999999</v>
      </c>
      <c r="BG37" s="18">
        <v>1263.7820819999999</v>
      </c>
      <c r="BH37" s="18">
        <v>1263.8314620000001</v>
      </c>
      <c r="BI37" s="18">
        <v>1263.3276249999999</v>
      </c>
      <c r="BJ37" s="18">
        <v>1263.7291600000001</v>
      </c>
      <c r="BK37" s="18">
        <v>1263.524386</v>
      </c>
      <c r="BL37" s="18">
        <v>1263.1783109999999</v>
      </c>
      <c r="BM37" s="18">
        <v>1263.7382130000001</v>
      </c>
      <c r="BN37" s="18">
        <v>1263.6746619999999</v>
      </c>
      <c r="BO37" s="18">
        <v>1263.6619149999999</v>
      </c>
      <c r="BP37" s="18">
        <v>1263.6939299999999</v>
      </c>
      <c r="BQ37" s="18">
        <v>1263.6676399999999</v>
      </c>
      <c r="BR37" s="18">
        <v>1263.423409</v>
      </c>
      <c r="BS37" s="18">
        <v>1263.5638710000001</v>
      </c>
      <c r="BT37" s="18">
        <v>1263.5732390000001</v>
      </c>
      <c r="BU37" s="18">
        <v>1263.858919</v>
      </c>
      <c r="BV37" s="18">
        <v>1263.695714</v>
      </c>
      <c r="BW37" s="18">
        <v>1263.8124069999999</v>
      </c>
      <c r="BX37" s="18">
        <v>1263.651568</v>
      </c>
      <c r="BY37" s="18">
        <v>1263.609582</v>
      </c>
      <c r="BZ37" s="18">
        <v>1263.5568539999999</v>
      </c>
      <c r="CA37" s="18">
        <v>1263.470041</v>
      </c>
      <c r="CB37" s="18">
        <v>1263.436899</v>
      </c>
      <c r="CC37" s="18">
        <v>1263.8451070000001</v>
      </c>
      <c r="CD37" s="18">
        <v>1263.6371409999999</v>
      </c>
      <c r="CE37" s="18">
        <v>1263.735383</v>
      </c>
      <c r="CF37" s="18">
        <v>1263.978627</v>
      </c>
      <c r="CG37" s="18">
        <v>1263.716627</v>
      </c>
      <c r="CH37" s="18">
        <v>1263.5551350000001</v>
      </c>
      <c r="CI37" s="18">
        <v>1263.2082150000001</v>
      </c>
      <c r="CJ37" s="18">
        <v>1263.426234</v>
      </c>
      <c r="CK37" s="18">
        <v>1263.3731299999999</v>
      </c>
      <c r="CL37" s="18">
        <v>1263.4252140000001</v>
      </c>
      <c r="CM37" s="18">
        <v>1263.471272</v>
      </c>
      <c r="CN37" s="18">
        <v>1263.6138430000001</v>
      </c>
      <c r="CO37" s="18">
        <v>1263.6680469999999</v>
      </c>
      <c r="CP37" s="18">
        <v>1263.539595</v>
      </c>
      <c r="CQ37" s="18">
        <v>1263.257359</v>
      </c>
      <c r="CR37" s="18">
        <v>1263.5814479999999</v>
      </c>
      <c r="CS37" s="18">
        <v>1262.9719299999999</v>
      </c>
      <c r="CT37" s="18">
        <v>1263.06746</v>
      </c>
      <c r="CU37" s="18">
        <v>1263.233997</v>
      </c>
      <c r="CV37" s="18">
        <v>1263.2307719999999</v>
      </c>
    </row>
    <row r="38" spans="1:100" ht="12.75" customHeight="1">
      <c r="A38" s="16">
        <v>44655</v>
      </c>
      <c r="B38" s="17" t="s">
        <v>34</v>
      </c>
      <c r="C38" s="17" t="s">
        <v>142</v>
      </c>
      <c r="D38" s="18">
        <v>1659.6242</v>
      </c>
      <c r="E38" s="18">
        <v>22.609354</v>
      </c>
      <c r="F38" s="18">
        <v>6.6323499999999997</v>
      </c>
      <c r="G38" s="18">
        <v>19.017393999999999</v>
      </c>
      <c r="H38" s="18">
        <v>15.048154</v>
      </c>
      <c r="I38" s="18">
        <v>10.99278</v>
      </c>
      <c r="J38" s="18">
        <v>2.5793919999999999</v>
      </c>
      <c r="K38" s="18">
        <v>9.3962760000000003</v>
      </c>
      <c r="L38" s="18">
        <v>23.334623000000001</v>
      </c>
      <c r="M38" s="18">
        <v>5.1379599999999996</v>
      </c>
      <c r="N38" s="18">
        <v>24.591750000000001</v>
      </c>
      <c r="O38" s="18">
        <v>11.438359</v>
      </c>
      <c r="P38" s="18">
        <v>5.120279</v>
      </c>
      <c r="Q38" s="18">
        <v>23.884046000000001</v>
      </c>
      <c r="R38" s="18">
        <v>20.989778000000001</v>
      </c>
      <c r="S38" s="18">
        <v>6.708431</v>
      </c>
      <c r="T38" s="18">
        <v>4.4110839999999998</v>
      </c>
      <c r="U38" s="18">
        <v>35.817070000000001</v>
      </c>
      <c r="V38" s="18">
        <v>12.47771</v>
      </c>
      <c r="W38" s="18">
        <v>1.995501</v>
      </c>
      <c r="X38" s="18">
        <v>1.6116440000000001</v>
      </c>
      <c r="Y38" s="18">
        <v>17.304704999999998</v>
      </c>
      <c r="Z38" s="18">
        <v>2.4537010000000001</v>
      </c>
      <c r="AA38" s="18">
        <v>1.6647940000000001</v>
      </c>
      <c r="AB38" s="18">
        <v>1.9009389999999999</v>
      </c>
      <c r="AC38" s="18">
        <v>22.893421</v>
      </c>
      <c r="AD38" s="18">
        <v>3.255452</v>
      </c>
      <c r="AE38" s="18">
        <v>12.783766999999999</v>
      </c>
      <c r="AF38" s="18">
        <v>13.237372000000001</v>
      </c>
      <c r="AG38" s="18">
        <v>44.728727999999997</v>
      </c>
      <c r="AH38" s="18">
        <v>31.429290999999999</v>
      </c>
      <c r="AI38" s="18">
        <v>31.093019999999999</v>
      </c>
      <c r="AJ38" s="18">
        <v>3.9392160000000001</v>
      </c>
      <c r="AK38" s="18">
        <v>21.792245000000001</v>
      </c>
      <c r="AL38" s="18">
        <v>7.7132779999999999</v>
      </c>
      <c r="AM38" s="18">
        <v>9.8893400000000007</v>
      </c>
      <c r="AN38" s="18">
        <v>3.6340400000000002</v>
      </c>
      <c r="AO38" s="18">
        <v>3.3847</v>
      </c>
      <c r="AP38" s="18">
        <v>10.104656</v>
      </c>
      <c r="AQ38" s="18">
        <v>45.795842</v>
      </c>
      <c r="AR38" s="18">
        <v>2.540413</v>
      </c>
      <c r="AS38" s="18">
        <v>4.945932</v>
      </c>
      <c r="AT38" s="18">
        <v>6.2717299999999998</v>
      </c>
      <c r="AU38" s="18">
        <v>2.9507650000000001</v>
      </c>
      <c r="AV38" s="18">
        <v>30.608516000000002</v>
      </c>
      <c r="AW38" s="18">
        <v>12.747635000000001</v>
      </c>
      <c r="AX38" s="18">
        <v>7.9487220000000001</v>
      </c>
      <c r="AY38" s="18">
        <v>14.44021</v>
      </c>
      <c r="AZ38" s="18">
        <v>27.488294</v>
      </c>
      <c r="BA38" s="18">
        <v>13.178315</v>
      </c>
      <c r="BB38" s="18">
        <v>24.246341000000001</v>
      </c>
      <c r="BC38" s="18">
        <v>9.5899940000000008</v>
      </c>
      <c r="BD38" s="18">
        <v>17.864255</v>
      </c>
      <c r="BE38" s="18">
        <v>10.239189</v>
      </c>
      <c r="BF38" s="18">
        <v>5.0790839999999999</v>
      </c>
      <c r="BG38" s="18">
        <v>2.825215</v>
      </c>
      <c r="BH38" s="18">
        <v>12.928058</v>
      </c>
      <c r="BI38" s="18">
        <v>1.974383</v>
      </c>
      <c r="BJ38" s="18">
        <v>1.7018599999999999</v>
      </c>
      <c r="BK38" s="18">
        <v>10.729934</v>
      </c>
      <c r="BL38" s="18">
        <v>1.5107170000000001</v>
      </c>
      <c r="BM38" s="18">
        <v>4.3672110000000002</v>
      </c>
      <c r="BN38" s="18">
        <v>28.319687999999999</v>
      </c>
      <c r="BO38" s="18">
        <v>4.8155849999999996</v>
      </c>
      <c r="BP38" s="18">
        <v>9.0327950000000001</v>
      </c>
      <c r="BQ38" s="18">
        <v>23.880388</v>
      </c>
      <c r="BR38" s="18">
        <v>13.571987</v>
      </c>
      <c r="BS38" s="18">
        <v>1.8515649999999999</v>
      </c>
      <c r="BT38" s="18">
        <v>3.5434480000000002</v>
      </c>
      <c r="BU38" s="18">
        <v>5.4237060000000001</v>
      </c>
      <c r="BV38" s="18">
        <v>9.6136859999999995</v>
      </c>
      <c r="BW38" s="18">
        <v>29.553508999999998</v>
      </c>
      <c r="BX38" s="18">
        <v>1.769914</v>
      </c>
      <c r="BY38" s="18">
        <v>1.0201439999999999</v>
      </c>
      <c r="BZ38" s="18">
        <v>5.6806859999999997</v>
      </c>
      <c r="CA38" s="18">
        <v>30.485242</v>
      </c>
      <c r="CB38" s="18">
        <v>16.972560000000001</v>
      </c>
      <c r="CC38" s="18">
        <v>53.874411000000002</v>
      </c>
      <c r="CD38" s="18">
        <v>56.008223999999998</v>
      </c>
      <c r="CE38" s="18">
        <v>50.945785000000001</v>
      </c>
      <c r="CF38" s="18">
        <v>87.627346000000003</v>
      </c>
      <c r="CG38" s="18">
        <v>53.659418000000002</v>
      </c>
      <c r="CH38" s="18">
        <v>52.858094000000001</v>
      </c>
      <c r="CI38" s="18">
        <v>45.246831999999998</v>
      </c>
      <c r="CJ38" s="18">
        <v>42.386679000000001</v>
      </c>
      <c r="CK38" s="18">
        <v>36.159854000000003</v>
      </c>
      <c r="CL38" s="18">
        <v>39.239623000000002</v>
      </c>
      <c r="CM38" s="18">
        <v>38.689616999999998</v>
      </c>
      <c r="CN38" s="18">
        <v>19.993248000000001</v>
      </c>
      <c r="CO38" s="18">
        <v>20.344805000000001</v>
      </c>
      <c r="CP38" s="18">
        <v>6.1359620000000001</v>
      </c>
      <c r="CQ38" s="18">
        <v>18.207771000000001</v>
      </c>
      <c r="CR38" s="18">
        <v>19.028492</v>
      </c>
      <c r="CS38" s="18">
        <v>8.1232539999999993</v>
      </c>
      <c r="CT38" s="18">
        <v>12.788935</v>
      </c>
      <c r="CU38" s="18">
        <v>14.255179</v>
      </c>
      <c r="CV38" s="18">
        <v>19.546552999999999</v>
      </c>
    </row>
    <row r="39" spans="1:100" ht="12.75" customHeight="1">
      <c r="A39" s="16">
        <v>44655</v>
      </c>
      <c r="B39" s="17" t="s">
        <v>35</v>
      </c>
      <c r="C39" s="17" t="s">
        <v>142</v>
      </c>
      <c r="D39" s="18">
        <v>58244.800695999998</v>
      </c>
      <c r="E39" s="18">
        <v>0</v>
      </c>
      <c r="F39" s="18">
        <v>0</v>
      </c>
      <c r="G39" s="18">
        <v>0</v>
      </c>
      <c r="H39" s="18">
        <v>0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1.174906</v>
      </c>
      <c r="AI39" s="18">
        <v>13.184735</v>
      </c>
      <c r="AJ39" s="18">
        <v>62.965910999999998</v>
      </c>
      <c r="AK39" s="18">
        <v>169.74802199999999</v>
      </c>
      <c r="AL39" s="18">
        <v>331.52362399999998</v>
      </c>
      <c r="AM39" s="18">
        <v>500.45675</v>
      </c>
      <c r="AN39" s="18">
        <v>653.04216799999995</v>
      </c>
      <c r="AO39" s="18">
        <v>876.92489499999999</v>
      </c>
      <c r="AP39" s="18">
        <v>1040.7160369999999</v>
      </c>
      <c r="AQ39" s="18">
        <v>1018.6349290000001</v>
      </c>
      <c r="AR39" s="18">
        <v>1088.8546759999999</v>
      </c>
      <c r="AS39" s="18">
        <v>1137.307278</v>
      </c>
      <c r="AT39" s="18">
        <v>1108.6230350000001</v>
      </c>
      <c r="AU39" s="18">
        <v>1193.105609</v>
      </c>
      <c r="AV39" s="18">
        <v>1240.896373</v>
      </c>
      <c r="AW39" s="18">
        <v>1292.065026</v>
      </c>
      <c r="AX39" s="18">
        <v>1347.750933</v>
      </c>
      <c r="AY39" s="18">
        <v>1394.658545</v>
      </c>
      <c r="AZ39" s="18">
        <v>1418.4241099999999</v>
      </c>
      <c r="BA39" s="18">
        <v>1428.375399</v>
      </c>
      <c r="BB39" s="18">
        <v>1412.9538359999999</v>
      </c>
      <c r="BC39" s="18">
        <v>1473.9718230000001</v>
      </c>
      <c r="BD39" s="18">
        <v>1515.6629370000001</v>
      </c>
      <c r="BE39" s="18">
        <v>1547.3959500000001</v>
      </c>
      <c r="BF39" s="18">
        <v>1561.456835</v>
      </c>
      <c r="BG39" s="18">
        <v>1544.5916340000001</v>
      </c>
      <c r="BH39" s="18">
        <v>1567.9070180000001</v>
      </c>
      <c r="BI39" s="18">
        <v>1563.3603820000001</v>
      </c>
      <c r="BJ39" s="18">
        <v>1547.129473</v>
      </c>
      <c r="BK39" s="18">
        <v>1504.1311880000001</v>
      </c>
      <c r="BL39" s="18">
        <v>1562.054347</v>
      </c>
      <c r="BM39" s="18">
        <v>1606.4443859999999</v>
      </c>
      <c r="BN39" s="18">
        <v>1554.906403</v>
      </c>
      <c r="BO39" s="18">
        <v>1587.369899</v>
      </c>
      <c r="BP39" s="18">
        <v>1639.5273850000001</v>
      </c>
      <c r="BQ39" s="18">
        <v>1533.749773</v>
      </c>
      <c r="BR39" s="18">
        <v>1488.5158060000001</v>
      </c>
      <c r="BS39" s="18">
        <v>1478.993142</v>
      </c>
      <c r="BT39" s="18">
        <v>1492.4809090000001</v>
      </c>
      <c r="BU39" s="18">
        <v>1558.7640280000001</v>
      </c>
      <c r="BV39" s="18">
        <v>1495.2011600000001</v>
      </c>
      <c r="BW39" s="18">
        <v>1391.943888</v>
      </c>
      <c r="BX39" s="18">
        <v>1426.7141039999999</v>
      </c>
      <c r="BY39" s="18">
        <v>1358.4181599999999</v>
      </c>
      <c r="BZ39" s="18">
        <v>1272.4485850000001</v>
      </c>
      <c r="CA39" s="18">
        <v>1054.254631</v>
      </c>
      <c r="CB39" s="18">
        <v>878.71992499999999</v>
      </c>
      <c r="CC39" s="18">
        <v>650.86791000000005</v>
      </c>
      <c r="CD39" s="18">
        <v>403.12570099999999</v>
      </c>
      <c r="CE39" s="18">
        <v>191.46884</v>
      </c>
      <c r="CF39" s="18">
        <v>56.645057999999999</v>
      </c>
      <c r="CG39" s="18">
        <v>5.1926189999999997</v>
      </c>
      <c r="CH39" s="18">
        <v>0</v>
      </c>
      <c r="CI39" s="18">
        <v>0</v>
      </c>
      <c r="CJ39" s="18">
        <v>0</v>
      </c>
      <c r="CK39" s="18">
        <v>0</v>
      </c>
      <c r="CL39" s="18">
        <v>0</v>
      </c>
      <c r="CM39" s="18">
        <v>0</v>
      </c>
      <c r="CN39" s="18">
        <v>0</v>
      </c>
      <c r="CO39" s="18">
        <v>0</v>
      </c>
      <c r="CP39" s="18">
        <v>0</v>
      </c>
      <c r="CQ39" s="18">
        <v>0</v>
      </c>
      <c r="CR39" s="18">
        <v>0</v>
      </c>
      <c r="CS39" s="18">
        <v>0</v>
      </c>
      <c r="CT39" s="18">
        <v>0</v>
      </c>
      <c r="CU39" s="18">
        <v>0</v>
      </c>
      <c r="CV39" s="18">
        <v>0</v>
      </c>
    </row>
    <row r="40" spans="1:100" ht="12.75" customHeight="1">
      <c r="A40" s="16">
        <v>44655</v>
      </c>
      <c r="B40" s="17" t="s">
        <v>36</v>
      </c>
      <c r="C40" s="17" t="s">
        <v>142</v>
      </c>
      <c r="D40" s="18">
        <v>-1322.8960870000001</v>
      </c>
      <c r="E40" s="18">
        <v>-6.3044700000000002</v>
      </c>
      <c r="F40" s="18">
        <v>-27.303362</v>
      </c>
      <c r="G40" s="18">
        <v>-13.733838</v>
      </c>
      <c r="H40" s="18">
        <v>-14.608188</v>
      </c>
      <c r="I40" s="18">
        <v>-5.1312670000000002</v>
      </c>
      <c r="J40" s="18">
        <v>-21.618469999999999</v>
      </c>
      <c r="K40" s="18">
        <v>-11.485125999999999</v>
      </c>
      <c r="L40" s="18">
        <v>-6.9155340000000001</v>
      </c>
      <c r="M40" s="18">
        <v>-8.029223</v>
      </c>
      <c r="N40" s="18">
        <v>-4.1003980000000002</v>
      </c>
      <c r="O40" s="18">
        <v>-3.948207</v>
      </c>
      <c r="P40" s="18">
        <v>-10.529477999999999</v>
      </c>
      <c r="Q40" s="18">
        <v>-7.4996080000000003</v>
      </c>
      <c r="R40" s="18">
        <v>-6.3021560000000001</v>
      </c>
      <c r="S40" s="18">
        <v>-17.898928000000002</v>
      </c>
      <c r="T40" s="18">
        <v>-36.026001999999998</v>
      </c>
      <c r="U40" s="18">
        <v>-4.0878819999999996</v>
      </c>
      <c r="V40" s="18">
        <v>-10.886666999999999</v>
      </c>
      <c r="W40" s="18">
        <v>-21.424254000000001</v>
      </c>
      <c r="X40" s="18">
        <v>-43.892561000000001</v>
      </c>
      <c r="Y40" s="18">
        <v>-16.691676000000001</v>
      </c>
      <c r="Z40" s="18">
        <v>-10.687835</v>
      </c>
      <c r="AA40" s="18">
        <v>-38.836666000000001</v>
      </c>
      <c r="AB40" s="18">
        <v>-25.406040999999998</v>
      </c>
      <c r="AC40" s="18">
        <v>-2.925217</v>
      </c>
      <c r="AD40" s="18">
        <v>-6.4278779999999998</v>
      </c>
      <c r="AE40" s="18">
        <v>-4.7540630000000004</v>
      </c>
      <c r="AF40" s="18">
        <v>-4.391267</v>
      </c>
      <c r="AG40" s="18">
        <v>-2.7424300000000001</v>
      </c>
      <c r="AH40" s="18">
        <v>-1.616695</v>
      </c>
      <c r="AI40" s="18">
        <v>-2.3327930000000001</v>
      </c>
      <c r="AJ40" s="18">
        <v>-4.7857099999999999</v>
      </c>
      <c r="AK40" s="18">
        <v>-9.7697029999999998</v>
      </c>
      <c r="AL40" s="18">
        <v>-27.453647</v>
      </c>
      <c r="AM40" s="18">
        <v>-18.732230999999999</v>
      </c>
      <c r="AN40" s="18">
        <v>-21.894689</v>
      </c>
      <c r="AO40" s="18">
        <v>-20.191457</v>
      </c>
      <c r="AP40" s="18">
        <v>-18.980841999999999</v>
      </c>
      <c r="AQ40" s="18">
        <v>-5.7645759999999999</v>
      </c>
      <c r="AR40" s="18">
        <v>-31.353083999999999</v>
      </c>
      <c r="AS40" s="18">
        <v>-12.494007</v>
      </c>
      <c r="AT40" s="18">
        <v>-9.755509</v>
      </c>
      <c r="AU40" s="18">
        <v>-20.463781999999998</v>
      </c>
      <c r="AV40" s="18">
        <v>-7.8920469999999998</v>
      </c>
      <c r="AW40" s="18">
        <v>-9.6112850000000005</v>
      </c>
      <c r="AX40" s="18">
        <v>-11.887022</v>
      </c>
      <c r="AY40" s="18">
        <v>-7.8776219999999997</v>
      </c>
      <c r="AZ40" s="18">
        <v>-8.8578539999999997</v>
      </c>
      <c r="BA40" s="18">
        <v>-27.598631999999998</v>
      </c>
      <c r="BB40" s="18">
        <v>-21.811671</v>
      </c>
      <c r="BC40" s="18">
        <v>-22.044136999999999</v>
      </c>
      <c r="BD40" s="18">
        <v>-10.034791999999999</v>
      </c>
      <c r="BE40" s="18">
        <v>-25.796780999999999</v>
      </c>
      <c r="BF40" s="18">
        <v>-31.294854000000001</v>
      </c>
      <c r="BG40" s="18">
        <v>-25.302627000000001</v>
      </c>
      <c r="BH40" s="18">
        <v>-16.357717999999998</v>
      </c>
      <c r="BI40" s="18">
        <v>-30.871773999999998</v>
      </c>
      <c r="BJ40" s="18">
        <v>-25.237881999999999</v>
      </c>
      <c r="BK40" s="18">
        <v>-11.469376</v>
      </c>
      <c r="BL40" s="18">
        <v>-30.346226000000001</v>
      </c>
      <c r="BM40" s="18">
        <v>-12.334876</v>
      </c>
      <c r="BN40" s="18">
        <v>-4.3403539999999996</v>
      </c>
      <c r="BO40" s="18">
        <v>-13.519169</v>
      </c>
      <c r="BP40" s="18">
        <v>-22.841878000000001</v>
      </c>
      <c r="BQ40" s="18">
        <v>-13.584116</v>
      </c>
      <c r="BR40" s="18">
        <v>-21.083344</v>
      </c>
      <c r="BS40" s="18">
        <v>-31.830425999999999</v>
      </c>
      <c r="BT40" s="18">
        <v>-21.727370000000001</v>
      </c>
      <c r="BU40" s="18">
        <v>-10.790558000000001</v>
      </c>
      <c r="BV40" s="18">
        <v>-13.500348000000001</v>
      </c>
      <c r="BW40" s="18">
        <v>-6.4259539999999999</v>
      </c>
      <c r="BX40" s="18">
        <v>-14.782619</v>
      </c>
      <c r="BY40" s="18">
        <v>-24.593509999999998</v>
      </c>
      <c r="BZ40" s="18">
        <v>-18.857614000000002</v>
      </c>
      <c r="CA40" s="18">
        <v>-5.8205090000000004</v>
      </c>
      <c r="CB40" s="18">
        <v>-16.964389000000001</v>
      </c>
      <c r="CC40" s="18">
        <v>-4.6195899999999996</v>
      </c>
      <c r="CD40" s="18">
        <v>-4.4802030000000004</v>
      </c>
      <c r="CE40" s="18">
        <v>-5.1064819999999997</v>
      </c>
      <c r="CF40" s="18">
        <v>-1.0958909999999999</v>
      </c>
      <c r="CG40" s="18">
        <v>-13.917082000000001</v>
      </c>
      <c r="CH40" s="18">
        <v>-8.692043</v>
      </c>
      <c r="CI40" s="18">
        <v>-7.1262689999999997</v>
      </c>
      <c r="CJ40" s="18">
        <v>-7.6181749999999999</v>
      </c>
      <c r="CK40" s="18">
        <v>-5.4688749999999997</v>
      </c>
      <c r="CL40" s="18">
        <v>-7.74695</v>
      </c>
      <c r="CM40" s="18">
        <v>-12.947141999999999</v>
      </c>
      <c r="CN40" s="18">
        <v>-9.8991880000000005</v>
      </c>
      <c r="CO40" s="18">
        <v>-3.4615109999999998</v>
      </c>
      <c r="CP40" s="18">
        <v>-7.8944890000000001</v>
      </c>
      <c r="CQ40" s="18">
        <v>-4.8392609999999996</v>
      </c>
      <c r="CR40" s="18">
        <v>-5.8838330000000001</v>
      </c>
      <c r="CS40" s="18">
        <v>-10.228469</v>
      </c>
      <c r="CT40" s="18">
        <v>-11.643098</v>
      </c>
      <c r="CU40" s="18">
        <v>-9.1182289999999995</v>
      </c>
      <c r="CV40" s="18">
        <v>-3.6425559999999999</v>
      </c>
    </row>
    <row r="41" spans="1:100" ht="12.75" customHeight="1">
      <c r="A41" s="16">
        <v>44655</v>
      </c>
      <c r="B41" s="17" t="s">
        <v>37</v>
      </c>
      <c r="C41" s="17" t="s">
        <v>142</v>
      </c>
      <c r="D41" s="18">
        <v>242645.55366400001</v>
      </c>
      <c r="E41" s="18">
        <v>5040.416373</v>
      </c>
      <c r="F41" s="18">
        <v>5019.4339819999996</v>
      </c>
      <c r="G41" s="18">
        <v>5017.1771719999997</v>
      </c>
      <c r="H41" s="18">
        <v>5016.2427509999998</v>
      </c>
      <c r="I41" s="18">
        <v>4981.4562429999996</v>
      </c>
      <c r="J41" s="18">
        <v>4923.5046359999997</v>
      </c>
      <c r="K41" s="18">
        <v>4825.1842699999997</v>
      </c>
      <c r="L41" s="18">
        <v>4701.517793</v>
      </c>
      <c r="M41" s="18">
        <v>4637.562269</v>
      </c>
      <c r="N41" s="18">
        <v>4507.5644590000002</v>
      </c>
      <c r="O41" s="18">
        <v>4388.2183940000004</v>
      </c>
      <c r="P41" s="18">
        <v>4292.2569720000001</v>
      </c>
      <c r="Q41" s="18">
        <v>4207.5433380000004</v>
      </c>
      <c r="R41" s="18">
        <v>4159.6821069999996</v>
      </c>
      <c r="S41" s="18">
        <v>4028.6582920000001</v>
      </c>
      <c r="T41" s="18">
        <v>3894.2786879999999</v>
      </c>
      <c r="U41" s="18">
        <v>3732.2762640000001</v>
      </c>
      <c r="V41" s="18">
        <v>3600.9585670000001</v>
      </c>
      <c r="W41" s="18">
        <v>3573.7181890000002</v>
      </c>
      <c r="X41" s="18">
        <v>3517.3253709999999</v>
      </c>
      <c r="Y41" s="18">
        <v>3512.8924270000002</v>
      </c>
      <c r="Z41" s="18">
        <v>3478.3769010000001</v>
      </c>
      <c r="AA41" s="18">
        <v>3414.5459540000002</v>
      </c>
      <c r="AB41" s="18">
        <v>3323.8073810000001</v>
      </c>
      <c r="AC41" s="18">
        <v>3242.157076</v>
      </c>
      <c r="AD41" s="18">
        <v>3179.8507810000001</v>
      </c>
      <c r="AE41" s="18">
        <v>3182.3091669999999</v>
      </c>
      <c r="AF41" s="18">
        <v>3113.5280389999998</v>
      </c>
      <c r="AG41" s="18">
        <v>2965.7965810000001</v>
      </c>
      <c r="AH41" s="18">
        <v>2780.6797280000001</v>
      </c>
      <c r="AI41" s="18">
        <v>2583.5212929999998</v>
      </c>
      <c r="AJ41" s="18">
        <v>2483.2693479999998</v>
      </c>
      <c r="AK41" s="18">
        <v>2408.4164959999998</v>
      </c>
      <c r="AL41" s="18">
        <v>2335.6102169999999</v>
      </c>
      <c r="AM41" s="18">
        <v>2235.4006909999998</v>
      </c>
      <c r="AN41" s="18">
        <v>2166.6430610000002</v>
      </c>
      <c r="AO41" s="18">
        <v>2172.2383289999998</v>
      </c>
      <c r="AP41" s="18">
        <v>2228.4444410000001</v>
      </c>
      <c r="AQ41" s="18">
        <v>2270.310853</v>
      </c>
      <c r="AR41" s="18">
        <v>2301.3488400000001</v>
      </c>
      <c r="AS41" s="18">
        <v>2345.1586309999998</v>
      </c>
      <c r="AT41" s="18">
        <v>2336.2174930000001</v>
      </c>
      <c r="AU41" s="18">
        <v>2316.1445570000001</v>
      </c>
      <c r="AV41" s="18">
        <v>2282.1140380000002</v>
      </c>
      <c r="AW41" s="18">
        <v>2240.4579090000002</v>
      </c>
      <c r="AX41" s="18">
        <v>2219.7976880000001</v>
      </c>
      <c r="AY41" s="18">
        <v>2174.9939509999999</v>
      </c>
      <c r="AZ41" s="18">
        <v>2061.6226839999999</v>
      </c>
      <c r="BA41" s="18">
        <v>2002.435898</v>
      </c>
      <c r="BB41" s="18">
        <v>1969.0215499999999</v>
      </c>
      <c r="BC41" s="18">
        <v>1928.4210969999999</v>
      </c>
      <c r="BD41" s="18">
        <v>1878.2453620000001</v>
      </c>
      <c r="BE41" s="18">
        <v>1834.2725290000001</v>
      </c>
      <c r="BF41" s="18">
        <v>1793.877035</v>
      </c>
      <c r="BG41" s="18">
        <v>1775.779184</v>
      </c>
      <c r="BH41" s="18">
        <v>1767.323603</v>
      </c>
      <c r="BI41" s="18">
        <v>1733.210321</v>
      </c>
      <c r="BJ41" s="18">
        <v>1728.522512</v>
      </c>
      <c r="BK41" s="18">
        <v>1722.882171</v>
      </c>
      <c r="BL41" s="18">
        <v>1724.4425859999999</v>
      </c>
      <c r="BM41" s="18">
        <v>1702.0254130000001</v>
      </c>
      <c r="BN41" s="18">
        <v>1637.662601</v>
      </c>
      <c r="BO41" s="18">
        <v>1628.497073</v>
      </c>
      <c r="BP41" s="18">
        <v>1672.0502329999999</v>
      </c>
      <c r="BQ41" s="18">
        <v>1696.5408689999999</v>
      </c>
      <c r="BR41" s="18">
        <v>1670.5226950000001</v>
      </c>
      <c r="BS41" s="18">
        <v>1688.0414129999999</v>
      </c>
      <c r="BT41" s="18">
        <v>1761.7631819999999</v>
      </c>
      <c r="BU41" s="18">
        <v>1723.3793989999999</v>
      </c>
      <c r="BV41" s="18">
        <v>1757.0448220000001</v>
      </c>
      <c r="BW41" s="18">
        <v>1771.402358</v>
      </c>
      <c r="BX41" s="18">
        <v>1752.4860430000001</v>
      </c>
      <c r="BY41" s="18">
        <v>1773.7288060000001</v>
      </c>
      <c r="BZ41" s="18">
        <v>1849.7842579999999</v>
      </c>
      <c r="CA41" s="18">
        <v>1841.8190910000001</v>
      </c>
      <c r="CB41" s="18">
        <v>1800.1268110000001</v>
      </c>
      <c r="CC41" s="18">
        <v>1738.1443839999999</v>
      </c>
      <c r="CD41" s="18">
        <v>1716.624</v>
      </c>
      <c r="CE41" s="18">
        <v>1762.731843</v>
      </c>
      <c r="CF41" s="18">
        <v>1791.784294</v>
      </c>
      <c r="CG41" s="18">
        <v>1850.517744</v>
      </c>
      <c r="CH41" s="18">
        <v>1810.345096</v>
      </c>
      <c r="CI41" s="18">
        <v>1707.5627529999999</v>
      </c>
      <c r="CJ41" s="18">
        <v>1617.604689</v>
      </c>
      <c r="CK41" s="18">
        <v>1576.90563</v>
      </c>
      <c r="CL41" s="18">
        <v>1567.0992220000001</v>
      </c>
      <c r="CM41" s="18">
        <v>1506.216087</v>
      </c>
      <c r="CN41" s="18">
        <v>1456.5542579999999</v>
      </c>
      <c r="CO41" s="18">
        <v>1444.8077189999999</v>
      </c>
      <c r="CP41" s="18">
        <v>1399.8932830000001</v>
      </c>
      <c r="CQ41" s="18">
        <v>1362.160003</v>
      </c>
      <c r="CR41" s="18">
        <v>1417.0297949999999</v>
      </c>
      <c r="CS41" s="18">
        <v>1441.2057130000001</v>
      </c>
      <c r="CT41" s="18">
        <v>1483.225839</v>
      </c>
      <c r="CU41" s="18">
        <v>1511.0396579999999</v>
      </c>
      <c r="CV41" s="18">
        <v>1478.162055</v>
      </c>
    </row>
    <row r="42" spans="1:100" ht="12.75" customHeight="1">
      <c r="A42" s="16">
        <v>44656</v>
      </c>
      <c r="B42" s="17" t="s">
        <v>28</v>
      </c>
      <c r="C42" s="17" t="s">
        <v>142</v>
      </c>
      <c r="D42" s="18">
        <v>572.08610499999998</v>
      </c>
      <c r="E42" s="18">
        <v>6.3811559999999998</v>
      </c>
      <c r="F42" s="18">
        <v>6.0973499999999996</v>
      </c>
      <c r="G42" s="18">
        <v>6.0862949999999998</v>
      </c>
      <c r="H42" s="18">
        <v>6.090058</v>
      </c>
      <c r="I42" s="18">
        <v>6.0870740000000003</v>
      </c>
      <c r="J42" s="18">
        <v>6.0931709999999999</v>
      </c>
      <c r="K42" s="18">
        <v>6.0967950000000002</v>
      </c>
      <c r="L42" s="18">
        <v>6.1028830000000003</v>
      </c>
      <c r="M42" s="18">
        <v>6.1000800000000002</v>
      </c>
      <c r="N42" s="18">
        <v>6.1014650000000001</v>
      </c>
      <c r="O42" s="18">
        <v>6.1043430000000001</v>
      </c>
      <c r="P42" s="18">
        <v>6.0999350000000003</v>
      </c>
      <c r="Q42" s="18">
        <v>6.1035029999999999</v>
      </c>
      <c r="R42" s="18">
        <v>6.1033530000000003</v>
      </c>
      <c r="S42" s="18">
        <v>6.0994950000000001</v>
      </c>
      <c r="T42" s="18">
        <v>6.1020969999999997</v>
      </c>
      <c r="U42" s="18">
        <v>6.1026300000000004</v>
      </c>
      <c r="V42" s="18">
        <v>6.0927990000000003</v>
      </c>
      <c r="W42" s="18">
        <v>6.1051919999999997</v>
      </c>
      <c r="X42" s="18">
        <v>6.0882930000000002</v>
      </c>
      <c r="Y42" s="18">
        <v>6.1036270000000004</v>
      </c>
      <c r="Z42" s="18">
        <v>6.1101369999999999</v>
      </c>
      <c r="AA42" s="18">
        <v>6.1057189999999997</v>
      </c>
      <c r="AB42" s="18">
        <v>6.1111430000000002</v>
      </c>
      <c r="AC42" s="18">
        <v>6.1083689999999997</v>
      </c>
      <c r="AD42" s="18">
        <v>6.2622730000000004</v>
      </c>
      <c r="AE42" s="18">
        <v>6.2721859999999996</v>
      </c>
      <c r="AF42" s="18">
        <v>6.1134199999999996</v>
      </c>
      <c r="AG42" s="18">
        <v>5.8941780000000001</v>
      </c>
      <c r="AH42" s="18">
        <v>5.8630389999999997</v>
      </c>
      <c r="AI42" s="18">
        <v>5.7600749999999996</v>
      </c>
      <c r="AJ42" s="18">
        <v>5.9755180000000001</v>
      </c>
      <c r="AK42" s="18">
        <v>6.1485519999999996</v>
      </c>
      <c r="AL42" s="18">
        <v>6.1683180000000002</v>
      </c>
      <c r="AM42" s="18">
        <v>6.1249039999999999</v>
      </c>
      <c r="AN42" s="18">
        <v>6.1416919999999999</v>
      </c>
      <c r="AO42" s="18">
        <v>6.2059860000000002</v>
      </c>
      <c r="AP42" s="18">
        <v>6.2195289999999996</v>
      </c>
      <c r="AQ42" s="18">
        <v>6.0496790000000003</v>
      </c>
      <c r="AR42" s="18">
        <v>6.0097290000000001</v>
      </c>
      <c r="AS42" s="18">
        <v>5.9508489999999998</v>
      </c>
      <c r="AT42" s="18">
        <v>6.1033049999999998</v>
      </c>
      <c r="AU42" s="18">
        <v>5.9761059999999997</v>
      </c>
      <c r="AV42" s="18">
        <v>5.8093769999999996</v>
      </c>
      <c r="AW42" s="18">
        <v>5.786257</v>
      </c>
      <c r="AX42" s="18">
        <v>5.794041</v>
      </c>
      <c r="AY42" s="18">
        <v>5.7799339999999999</v>
      </c>
      <c r="AZ42" s="18">
        <v>5.4316420000000001</v>
      </c>
      <c r="BA42" s="18">
        <v>5.6603079999999997</v>
      </c>
      <c r="BB42" s="18">
        <v>5.7793950000000001</v>
      </c>
      <c r="BC42" s="18">
        <v>5.8018780000000003</v>
      </c>
      <c r="BD42" s="18">
        <v>5.504257</v>
      </c>
      <c r="BE42" s="18">
        <v>5.5955789999999999</v>
      </c>
      <c r="BF42" s="18">
        <v>5.5573079999999999</v>
      </c>
      <c r="BG42" s="18">
        <v>5.6192679999999999</v>
      </c>
      <c r="BH42" s="18">
        <v>5.86707</v>
      </c>
      <c r="BI42" s="18">
        <v>5.7198359999999999</v>
      </c>
      <c r="BJ42" s="18">
        <v>5.7151449999999997</v>
      </c>
      <c r="BK42" s="18">
        <v>5.705686</v>
      </c>
      <c r="BL42" s="18">
        <v>5.5568160000000004</v>
      </c>
      <c r="BM42" s="18">
        <v>5.6960829999999998</v>
      </c>
      <c r="BN42" s="18">
        <v>5.6343160000000001</v>
      </c>
      <c r="BO42" s="18">
        <v>5.4370900000000004</v>
      </c>
      <c r="BP42" s="18">
        <v>5.2665329999999999</v>
      </c>
      <c r="BQ42" s="18">
        <v>5.579294</v>
      </c>
      <c r="BR42" s="18">
        <v>5.2239149999999999</v>
      </c>
      <c r="BS42" s="18">
        <v>5.1471669999999996</v>
      </c>
      <c r="BT42" s="18">
        <v>5.3974830000000003</v>
      </c>
      <c r="BU42" s="18">
        <v>5.2465140000000003</v>
      </c>
      <c r="BV42" s="18">
        <v>5.663392</v>
      </c>
      <c r="BW42" s="18">
        <v>5.7500470000000004</v>
      </c>
      <c r="BX42" s="18">
        <v>5.7191729999999996</v>
      </c>
      <c r="BY42" s="18">
        <v>5.7201599999999999</v>
      </c>
      <c r="BZ42" s="18">
        <v>5.8690559999999996</v>
      </c>
      <c r="CA42" s="18">
        <v>6.0881280000000002</v>
      </c>
      <c r="CB42" s="18">
        <v>6.1509660000000004</v>
      </c>
      <c r="CC42" s="18">
        <v>6.1583160000000001</v>
      </c>
      <c r="CD42" s="18">
        <v>6.1577130000000002</v>
      </c>
      <c r="CE42" s="18">
        <v>6.1494390000000001</v>
      </c>
      <c r="CF42" s="18">
        <v>6.1191909999999998</v>
      </c>
      <c r="CG42" s="18">
        <v>6.1502400000000002</v>
      </c>
      <c r="CH42" s="18">
        <v>6.1516729999999997</v>
      </c>
      <c r="CI42" s="18">
        <v>6.1701110000000003</v>
      </c>
      <c r="CJ42" s="18">
        <v>6.1661469999999996</v>
      </c>
      <c r="CK42" s="18">
        <v>6.1710060000000002</v>
      </c>
      <c r="CL42" s="18">
        <v>6.1665780000000003</v>
      </c>
      <c r="CM42" s="18">
        <v>6.1695510000000002</v>
      </c>
      <c r="CN42" s="18">
        <v>6.2453649999999996</v>
      </c>
      <c r="CO42" s="18">
        <v>6.2789239999999999</v>
      </c>
      <c r="CP42" s="18">
        <v>6.3068179999999998</v>
      </c>
      <c r="CQ42" s="18">
        <v>6.3005009999999997</v>
      </c>
      <c r="CR42" s="18">
        <v>6.2665160000000002</v>
      </c>
      <c r="CS42" s="18">
        <v>6.2373710000000004</v>
      </c>
      <c r="CT42" s="18">
        <v>6.1867070000000002</v>
      </c>
      <c r="CU42" s="18">
        <v>6.1912669999999999</v>
      </c>
      <c r="CV42" s="18">
        <v>6.0532570000000003</v>
      </c>
    </row>
    <row r="43" spans="1:100" ht="12.75" customHeight="1">
      <c r="A43" s="16">
        <v>44656</v>
      </c>
      <c r="B43" s="17" t="s">
        <v>29</v>
      </c>
      <c r="C43" s="17" t="s">
        <v>142</v>
      </c>
      <c r="D43" s="18">
        <v>190314.44842900001</v>
      </c>
      <c r="E43" s="18">
        <v>2019.1756949999999</v>
      </c>
      <c r="F43" s="18">
        <v>2022.378033</v>
      </c>
      <c r="G43" s="18">
        <v>2038.0969480000001</v>
      </c>
      <c r="H43" s="18">
        <v>2043.853259</v>
      </c>
      <c r="I43" s="18">
        <v>2032.8037139999999</v>
      </c>
      <c r="J43" s="18">
        <v>2026.618606</v>
      </c>
      <c r="K43" s="18">
        <v>2025.5169229999999</v>
      </c>
      <c r="L43" s="18">
        <v>2026.1742019999999</v>
      </c>
      <c r="M43" s="18">
        <v>2033.461906</v>
      </c>
      <c r="N43" s="18">
        <v>2026.6693230000001</v>
      </c>
      <c r="O43" s="18">
        <v>2028.310657</v>
      </c>
      <c r="P43" s="18">
        <v>2019.5304819999999</v>
      </c>
      <c r="Q43" s="18">
        <v>2012.3459170000001</v>
      </c>
      <c r="R43" s="18">
        <v>2012.395837</v>
      </c>
      <c r="S43" s="18">
        <v>2008.3117830000001</v>
      </c>
      <c r="T43" s="18">
        <v>2008.932145</v>
      </c>
      <c r="U43" s="18">
        <v>1982.4038350000001</v>
      </c>
      <c r="V43" s="18">
        <v>1952.8763570000001</v>
      </c>
      <c r="W43" s="18">
        <v>1917.3007230000001</v>
      </c>
      <c r="X43" s="18">
        <v>1901.1995460000001</v>
      </c>
      <c r="Y43" s="18">
        <v>1918.636508</v>
      </c>
      <c r="Z43" s="18">
        <v>1949.2854339999999</v>
      </c>
      <c r="AA43" s="18">
        <v>1986.447312</v>
      </c>
      <c r="AB43" s="18">
        <v>2013.7022320000001</v>
      </c>
      <c r="AC43" s="18">
        <v>2018.460484</v>
      </c>
      <c r="AD43" s="18">
        <v>2005.801794</v>
      </c>
      <c r="AE43" s="18">
        <v>2012.4876220000001</v>
      </c>
      <c r="AF43" s="18">
        <v>2009.8242439999999</v>
      </c>
      <c r="AG43" s="18">
        <v>2010.217001</v>
      </c>
      <c r="AH43" s="18">
        <v>2011.928766</v>
      </c>
      <c r="AI43" s="18">
        <v>2008.9835049999999</v>
      </c>
      <c r="AJ43" s="18">
        <v>2012.5399420000001</v>
      </c>
      <c r="AK43" s="18">
        <v>2009.031571</v>
      </c>
      <c r="AL43" s="18">
        <v>1964.9747339999999</v>
      </c>
      <c r="AM43" s="18">
        <v>1915.7619460000001</v>
      </c>
      <c r="AN43" s="18">
        <v>1938.561682</v>
      </c>
      <c r="AO43" s="18">
        <v>1985.181159</v>
      </c>
      <c r="AP43" s="18">
        <v>2003.596708</v>
      </c>
      <c r="AQ43" s="18">
        <v>2018.012266</v>
      </c>
      <c r="AR43" s="18">
        <v>2019.149224</v>
      </c>
      <c r="AS43" s="18">
        <v>2015.146485</v>
      </c>
      <c r="AT43" s="18">
        <v>2010.9155330000001</v>
      </c>
      <c r="AU43" s="18">
        <v>2015.1648250000001</v>
      </c>
      <c r="AV43" s="18">
        <v>2003.2860350000001</v>
      </c>
      <c r="AW43" s="18">
        <v>1986.1857279999999</v>
      </c>
      <c r="AX43" s="18">
        <v>1977.0502180000001</v>
      </c>
      <c r="AY43" s="18">
        <v>1992.164894</v>
      </c>
      <c r="AZ43" s="18">
        <v>1987.712902</v>
      </c>
      <c r="BA43" s="18">
        <v>1984.77927</v>
      </c>
      <c r="BB43" s="18">
        <v>1963.1306480000001</v>
      </c>
      <c r="BC43" s="18">
        <v>1987.655309</v>
      </c>
      <c r="BD43" s="18">
        <v>1971.6829580000001</v>
      </c>
      <c r="BE43" s="18">
        <v>1980.2347810000001</v>
      </c>
      <c r="BF43" s="18">
        <v>1985.538536</v>
      </c>
      <c r="BG43" s="18">
        <v>1985.1360810000001</v>
      </c>
      <c r="BH43" s="18">
        <v>1989.1674009999999</v>
      </c>
      <c r="BI43" s="18">
        <v>1985.8858720000001</v>
      </c>
      <c r="BJ43" s="18">
        <v>1986.1015339999999</v>
      </c>
      <c r="BK43" s="18">
        <v>1988.4273929999999</v>
      </c>
      <c r="BL43" s="18">
        <v>1988.5967740000001</v>
      </c>
      <c r="BM43" s="18">
        <v>1982.4309579999999</v>
      </c>
      <c r="BN43" s="18">
        <v>1979.665191</v>
      </c>
      <c r="BO43" s="18">
        <v>2015.0254299999999</v>
      </c>
      <c r="BP43" s="18">
        <v>2019.3750230000001</v>
      </c>
      <c r="BQ43" s="18">
        <v>2019.3839599999999</v>
      </c>
      <c r="BR43" s="18">
        <v>2019.213391</v>
      </c>
      <c r="BS43" s="18">
        <v>2028.239008</v>
      </c>
      <c r="BT43" s="18">
        <v>2012.8239410000001</v>
      </c>
      <c r="BU43" s="18">
        <v>2021.077254</v>
      </c>
      <c r="BV43" s="18">
        <v>2036.1764270000001</v>
      </c>
      <c r="BW43" s="18">
        <v>2043.424164</v>
      </c>
      <c r="BX43" s="18">
        <v>2039.420644</v>
      </c>
      <c r="BY43" s="18">
        <v>1995.884732</v>
      </c>
      <c r="BZ43" s="18">
        <v>2015.9401559999999</v>
      </c>
      <c r="CA43" s="18">
        <v>1993.3513700000001</v>
      </c>
      <c r="CB43" s="18">
        <v>1999.877162</v>
      </c>
      <c r="CC43" s="18">
        <v>2003.630136</v>
      </c>
      <c r="CD43" s="18">
        <v>1953.077123</v>
      </c>
      <c r="CE43" s="18">
        <v>1923.461399</v>
      </c>
      <c r="CF43" s="18">
        <v>1899.0420220000001</v>
      </c>
      <c r="CG43" s="18">
        <v>1887.9181960000001</v>
      </c>
      <c r="CH43" s="18">
        <v>1925.1786970000001</v>
      </c>
      <c r="CI43" s="18">
        <v>1934.8199910000001</v>
      </c>
      <c r="CJ43" s="18">
        <v>1925.1248149999999</v>
      </c>
      <c r="CK43" s="18">
        <v>1930.8940299999999</v>
      </c>
      <c r="CL43" s="18">
        <v>1949.214293</v>
      </c>
      <c r="CM43" s="18">
        <v>1963.8739370000001</v>
      </c>
      <c r="CN43" s="18">
        <v>1988.44877</v>
      </c>
      <c r="CO43" s="18">
        <v>1974.5719690000001</v>
      </c>
      <c r="CP43" s="18">
        <v>1904.8844570000001</v>
      </c>
      <c r="CQ43" s="18">
        <v>1873.0767249999999</v>
      </c>
      <c r="CR43" s="18">
        <v>1865.2869390000001</v>
      </c>
      <c r="CS43" s="18">
        <v>1866.3331579999999</v>
      </c>
      <c r="CT43" s="18">
        <v>1873.9608880000001</v>
      </c>
      <c r="CU43" s="18">
        <v>1862.664943</v>
      </c>
      <c r="CV43" s="18">
        <v>1852.7739280000001</v>
      </c>
    </row>
    <row r="44" spans="1:100" ht="12.75" customHeight="1">
      <c r="A44" s="16">
        <v>44656</v>
      </c>
      <c r="B44" s="17" t="s">
        <v>30</v>
      </c>
      <c r="C44" s="17" t="s">
        <v>142</v>
      </c>
      <c r="D44" s="18">
        <v>89481.582771999994</v>
      </c>
      <c r="E44" s="18">
        <v>950.95855100000006</v>
      </c>
      <c r="F44" s="18">
        <v>857.89738499999999</v>
      </c>
      <c r="G44" s="18">
        <v>813.91361300000005</v>
      </c>
      <c r="H44" s="18">
        <v>754.44035499999995</v>
      </c>
      <c r="I44" s="18">
        <v>707.21126700000002</v>
      </c>
      <c r="J44" s="18">
        <v>640.242932</v>
      </c>
      <c r="K44" s="18">
        <v>519.89751000000001</v>
      </c>
      <c r="L44" s="18">
        <v>438.69894099999999</v>
      </c>
      <c r="M44" s="18">
        <v>394.584068</v>
      </c>
      <c r="N44" s="18">
        <v>383.90782799999999</v>
      </c>
      <c r="O44" s="18">
        <v>383.79294900000002</v>
      </c>
      <c r="P44" s="18">
        <v>386.26530200000002</v>
      </c>
      <c r="Q44" s="18">
        <v>377.08177000000001</v>
      </c>
      <c r="R44" s="18">
        <v>373.12184400000001</v>
      </c>
      <c r="S44" s="18">
        <v>370.81102700000002</v>
      </c>
      <c r="T44" s="18">
        <v>369.96333399999997</v>
      </c>
      <c r="U44" s="18">
        <v>378.93185499999998</v>
      </c>
      <c r="V44" s="18">
        <v>377.90075999999999</v>
      </c>
      <c r="W44" s="18">
        <v>374.307523</v>
      </c>
      <c r="X44" s="18">
        <v>375.61836699999998</v>
      </c>
      <c r="Y44" s="18">
        <v>388.78200299999997</v>
      </c>
      <c r="Z44" s="18">
        <v>393.56151799999998</v>
      </c>
      <c r="AA44" s="18">
        <v>401.09269699999999</v>
      </c>
      <c r="AB44" s="18">
        <v>403.855502</v>
      </c>
      <c r="AC44" s="18">
        <v>428.84766300000001</v>
      </c>
      <c r="AD44" s="18">
        <v>429.61614700000001</v>
      </c>
      <c r="AE44" s="18">
        <v>448.54211900000001</v>
      </c>
      <c r="AF44" s="18">
        <v>446.40386100000001</v>
      </c>
      <c r="AG44" s="18">
        <v>442.47256599999997</v>
      </c>
      <c r="AH44" s="18">
        <v>442.28868499999999</v>
      </c>
      <c r="AI44" s="18">
        <v>423.25159100000002</v>
      </c>
      <c r="AJ44" s="18">
        <v>417.368335</v>
      </c>
      <c r="AK44" s="18">
        <v>392.57097900000002</v>
      </c>
      <c r="AL44" s="18">
        <v>380.15450600000003</v>
      </c>
      <c r="AM44" s="18">
        <v>411.21391199999999</v>
      </c>
      <c r="AN44" s="18">
        <v>425.65166799999997</v>
      </c>
      <c r="AO44" s="18">
        <v>432.967353</v>
      </c>
      <c r="AP44" s="18">
        <v>437.91557799999998</v>
      </c>
      <c r="AQ44" s="18">
        <v>453.46262300000001</v>
      </c>
      <c r="AR44" s="18">
        <v>451.01709</v>
      </c>
      <c r="AS44" s="18">
        <v>455.61953899999997</v>
      </c>
      <c r="AT44" s="18">
        <v>512.98855100000003</v>
      </c>
      <c r="AU44" s="18">
        <v>548.52153399999997</v>
      </c>
      <c r="AV44" s="18">
        <v>589.03095699999994</v>
      </c>
      <c r="AW44" s="18">
        <v>630.18592699999999</v>
      </c>
      <c r="AX44" s="18">
        <v>669.30222100000003</v>
      </c>
      <c r="AY44" s="18">
        <v>699.73265800000001</v>
      </c>
      <c r="AZ44" s="18">
        <v>729.28813600000001</v>
      </c>
      <c r="BA44" s="18">
        <v>808.60578799999996</v>
      </c>
      <c r="BB44" s="18">
        <v>842.10883000000001</v>
      </c>
      <c r="BC44" s="18">
        <v>938.31303700000001</v>
      </c>
      <c r="BD44" s="18">
        <v>1033.753997</v>
      </c>
      <c r="BE44" s="18">
        <v>1130.9568389999999</v>
      </c>
      <c r="BF44" s="18">
        <v>1210.8145</v>
      </c>
      <c r="BG44" s="18">
        <v>1282.1389449999999</v>
      </c>
      <c r="BH44" s="18">
        <v>1363.5004759999999</v>
      </c>
      <c r="BI44" s="18">
        <v>1466.3957539999999</v>
      </c>
      <c r="BJ44" s="18">
        <v>1550.879324</v>
      </c>
      <c r="BK44" s="18">
        <v>1587.8178680000001</v>
      </c>
      <c r="BL44" s="18">
        <v>1614.107741</v>
      </c>
      <c r="BM44" s="18">
        <v>1678.6067350000001</v>
      </c>
      <c r="BN44" s="18">
        <v>1754.8312040000001</v>
      </c>
      <c r="BO44" s="18">
        <v>1760.59168</v>
      </c>
      <c r="BP44" s="18">
        <v>1762.1945499999999</v>
      </c>
      <c r="BQ44" s="18">
        <v>1767.45055</v>
      </c>
      <c r="BR44" s="18">
        <v>1825.090676</v>
      </c>
      <c r="BS44" s="18">
        <v>1867.899377</v>
      </c>
      <c r="BT44" s="18">
        <v>1893.6500759999999</v>
      </c>
      <c r="BU44" s="18">
        <v>1906.113746</v>
      </c>
      <c r="BV44" s="18">
        <v>1934.094382</v>
      </c>
      <c r="BW44" s="18">
        <v>1901.646671</v>
      </c>
      <c r="BX44" s="18">
        <v>1904.490225</v>
      </c>
      <c r="BY44" s="18">
        <v>1886.53584</v>
      </c>
      <c r="BZ44" s="18">
        <v>1894.638888</v>
      </c>
      <c r="CA44" s="18">
        <v>1867.3562119999999</v>
      </c>
      <c r="CB44" s="18">
        <v>1824.1073289999999</v>
      </c>
      <c r="CC44" s="18">
        <v>1718.489323</v>
      </c>
      <c r="CD44" s="18">
        <v>1690.8136870000001</v>
      </c>
      <c r="CE44" s="18">
        <v>1661.380533</v>
      </c>
      <c r="CF44" s="18">
        <v>1650.418009</v>
      </c>
      <c r="CG44" s="18">
        <v>1708.964385</v>
      </c>
      <c r="CH44" s="18">
        <v>1705.767255</v>
      </c>
      <c r="CI44" s="18">
        <v>1639.437723</v>
      </c>
      <c r="CJ44" s="18">
        <v>1546.808043</v>
      </c>
      <c r="CK44" s="18">
        <v>1286.846387</v>
      </c>
      <c r="CL44" s="18">
        <v>1049.051152</v>
      </c>
      <c r="CM44" s="18">
        <v>957.85747300000003</v>
      </c>
      <c r="CN44" s="18">
        <v>889.34807599999999</v>
      </c>
      <c r="CO44" s="18">
        <v>790.772829</v>
      </c>
      <c r="CP44" s="18">
        <v>762.50106300000004</v>
      </c>
      <c r="CQ44" s="18">
        <v>687.05024000000003</v>
      </c>
      <c r="CR44" s="18">
        <v>548.85097399999995</v>
      </c>
      <c r="CS44" s="18">
        <v>481.472893</v>
      </c>
      <c r="CT44" s="18">
        <v>374.112188</v>
      </c>
      <c r="CU44" s="18">
        <v>287.90281099999999</v>
      </c>
      <c r="CV44" s="18">
        <v>269.79338799999999</v>
      </c>
    </row>
    <row r="45" spans="1:100" ht="12.5">
      <c r="A45" s="16">
        <v>44656</v>
      </c>
      <c r="B45" s="17" t="s">
        <v>31</v>
      </c>
      <c r="C45" s="17" t="s">
        <v>142</v>
      </c>
      <c r="D45" s="18">
        <v>311401.57208200003</v>
      </c>
      <c r="E45" s="18">
        <v>3732.7979030000001</v>
      </c>
      <c r="F45" s="18">
        <v>3672.2696919999998</v>
      </c>
      <c r="G45" s="18">
        <v>3578.6086399999999</v>
      </c>
      <c r="H45" s="18">
        <v>3486.2632739999999</v>
      </c>
      <c r="I45" s="18">
        <v>3436.2367380000001</v>
      </c>
      <c r="J45" s="18">
        <v>3341.3049310000001</v>
      </c>
      <c r="K45" s="18">
        <v>3294.1880630000001</v>
      </c>
      <c r="L45" s="18">
        <v>3260.8884349999998</v>
      </c>
      <c r="M45" s="18">
        <v>3237.4623360000001</v>
      </c>
      <c r="N45" s="18">
        <v>3190.3896199999999</v>
      </c>
      <c r="O45" s="18">
        <v>3090.4803980000002</v>
      </c>
      <c r="P45" s="18">
        <v>3030.06585</v>
      </c>
      <c r="Q45" s="18">
        <v>2944.8833220000001</v>
      </c>
      <c r="R45" s="18">
        <v>2828.138066</v>
      </c>
      <c r="S45" s="18">
        <v>2705.1807589999999</v>
      </c>
      <c r="T45" s="18">
        <v>2595.0695519999999</v>
      </c>
      <c r="U45" s="18">
        <v>2544.3884229999999</v>
      </c>
      <c r="V45" s="18">
        <v>2530.2363270000001</v>
      </c>
      <c r="W45" s="18">
        <v>2499.7983589999999</v>
      </c>
      <c r="X45" s="18">
        <v>2495.8876599999999</v>
      </c>
      <c r="Y45" s="18">
        <v>2545.9781459999999</v>
      </c>
      <c r="Z45" s="18">
        <v>2559.6454509999999</v>
      </c>
      <c r="AA45" s="18">
        <v>2598.5862360000001</v>
      </c>
      <c r="AB45" s="18">
        <v>2648.328321</v>
      </c>
      <c r="AC45" s="18">
        <v>2765.8145709999999</v>
      </c>
      <c r="AD45" s="18">
        <v>2904.987654</v>
      </c>
      <c r="AE45" s="18">
        <v>2970.2184699999998</v>
      </c>
      <c r="AF45" s="18">
        <v>3084.0458640000002</v>
      </c>
      <c r="AG45" s="18">
        <v>3079.3866229999999</v>
      </c>
      <c r="AH45" s="18">
        <v>2973.35257</v>
      </c>
      <c r="AI45" s="18">
        <v>2890.0337049999998</v>
      </c>
      <c r="AJ45" s="18">
        <v>2731.8107089999999</v>
      </c>
      <c r="AK45" s="18">
        <v>2584.512334</v>
      </c>
      <c r="AL45" s="18">
        <v>2488.2903980000001</v>
      </c>
      <c r="AM45" s="18">
        <v>2477.6013819999998</v>
      </c>
      <c r="AN45" s="18">
        <v>2468.796433</v>
      </c>
      <c r="AO45" s="18">
        <v>2402.4380030000002</v>
      </c>
      <c r="AP45" s="18">
        <v>2446.112169</v>
      </c>
      <c r="AQ45" s="18">
        <v>2513.156943</v>
      </c>
      <c r="AR45" s="18">
        <v>2611.218926</v>
      </c>
      <c r="AS45" s="18">
        <v>2633.9181229999999</v>
      </c>
      <c r="AT45" s="18">
        <v>2659.4077739999998</v>
      </c>
      <c r="AU45" s="18">
        <v>2651.6436979999999</v>
      </c>
      <c r="AV45" s="18">
        <v>2731.1266599999999</v>
      </c>
      <c r="AW45" s="18">
        <v>2779.6574900000001</v>
      </c>
      <c r="AX45" s="18">
        <v>2788.423671</v>
      </c>
      <c r="AY45" s="18">
        <v>2853.8343570000002</v>
      </c>
      <c r="AZ45" s="18">
        <v>2921.0259850000002</v>
      </c>
      <c r="BA45" s="18">
        <v>3020.198547</v>
      </c>
      <c r="BB45" s="18">
        <v>3110.5457339999998</v>
      </c>
      <c r="BC45" s="18">
        <v>3194.9841510000001</v>
      </c>
      <c r="BD45" s="18">
        <v>3325.9406370000002</v>
      </c>
      <c r="BE45" s="18">
        <v>3341.852042</v>
      </c>
      <c r="BF45" s="18">
        <v>3410.7883860000002</v>
      </c>
      <c r="BG45" s="18">
        <v>3460.8367939999998</v>
      </c>
      <c r="BH45" s="18">
        <v>3480.7887310000001</v>
      </c>
      <c r="BI45" s="18">
        <v>3518.2788420000002</v>
      </c>
      <c r="BJ45" s="18">
        <v>3528.8808779999999</v>
      </c>
      <c r="BK45" s="18">
        <v>3667.7867070000002</v>
      </c>
      <c r="BL45" s="18">
        <v>3751.3723420000001</v>
      </c>
      <c r="BM45" s="18">
        <v>3848.0004899999999</v>
      </c>
      <c r="BN45" s="18">
        <v>3910.1330320000002</v>
      </c>
      <c r="BO45" s="18">
        <v>3961.4380860000001</v>
      </c>
      <c r="BP45" s="18">
        <v>4050.396373</v>
      </c>
      <c r="BQ45" s="18">
        <v>4118.9408249999997</v>
      </c>
      <c r="BR45" s="18">
        <v>4152.0709150000002</v>
      </c>
      <c r="BS45" s="18">
        <v>4189.8099979999997</v>
      </c>
      <c r="BT45" s="18">
        <v>4163.1919070000004</v>
      </c>
      <c r="BU45" s="18">
        <v>4167.6900480000004</v>
      </c>
      <c r="BV45" s="18">
        <v>4185.7479510000003</v>
      </c>
      <c r="BW45" s="18">
        <v>4191.515136</v>
      </c>
      <c r="BX45" s="18">
        <v>4174.7052979999999</v>
      </c>
      <c r="BY45" s="18">
        <v>4058.4876800000002</v>
      </c>
      <c r="BZ45" s="18">
        <v>3985.5137869999999</v>
      </c>
      <c r="CA45" s="18">
        <v>3982.6705320000001</v>
      </c>
      <c r="CB45" s="18">
        <v>3998.1359120000002</v>
      </c>
      <c r="CC45" s="18">
        <v>4012.8436660000002</v>
      </c>
      <c r="CD45" s="18">
        <v>3996.930042</v>
      </c>
      <c r="CE45" s="18">
        <v>4008.552925</v>
      </c>
      <c r="CF45" s="18">
        <v>4083.2698420000002</v>
      </c>
      <c r="CG45" s="18">
        <v>4150.7755139999999</v>
      </c>
      <c r="CH45" s="18">
        <v>4148.9567319999996</v>
      </c>
      <c r="CI45" s="18">
        <v>4090.8380780000002</v>
      </c>
      <c r="CJ45" s="18">
        <v>3992.4294869999999</v>
      </c>
      <c r="CK45" s="18">
        <v>3884.1087750000002</v>
      </c>
      <c r="CL45" s="18">
        <v>3776.08068</v>
      </c>
      <c r="CM45" s="18">
        <v>3660.5208170000001</v>
      </c>
      <c r="CN45" s="18">
        <v>3390.7596109999999</v>
      </c>
      <c r="CO45" s="18">
        <v>3188.7234210000001</v>
      </c>
      <c r="CP45" s="18">
        <v>3027.558125</v>
      </c>
      <c r="CQ45" s="18">
        <v>2885.8494730000002</v>
      </c>
      <c r="CR45" s="18">
        <v>2718.2442700000001</v>
      </c>
      <c r="CS45" s="18">
        <v>2557.1096899999998</v>
      </c>
      <c r="CT45" s="18">
        <v>2403.1906090000002</v>
      </c>
      <c r="CU45" s="18">
        <v>2240.6612479999999</v>
      </c>
      <c r="CV45" s="18">
        <v>1975.5763019999999</v>
      </c>
    </row>
    <row r="46" spans="1:100" ht="12.5">
      <c r="A46" s="16">
        <v>44656</v>
      </c>
      <c r="B46" s="17" t="s">
        <v>32</v>
      </c>
      <c r="C46" s="17" t="s">
        <v>142</v>
      </c>
      <c r="D46" s="18">
        <v>1412.851512</v>
      </c>
      <c r="E46" s="18">
        <v>2.6496849999999998</v>
      </c>
      <c r="F46" s="18">
        <v>2.659643</v>
      </c>
      <c r="G46" s="18">
        <v>2.6533639999999998</v>
      </c>
      <c r="H46" s="18">
        <v>2.6941269999999999</v>
      </c>
      <c r="I46" s="18">
        <v>2.8078059999999998</v>
      </c>
      <c r="J46" s="18">
        <v>2.8065389999999999</v>
      </c>
      <c r="K46" s="18">
        <v>2.8148930000000001</v>
      </c>
      <c r="L46" s="18">
        <v>2.815833</v>
      </c>
      <c r="M46" s="18">
        <v>2.8174229999999998</v>
      </c>
      <c r="N46" s="18">
        <v>2.8158889999999999</v>
      </c>
      <c r="O46" s="18">
        <v>2.817161</v>
      </c>
      <c r="P46" s="18">
        <v>2.8172069999999998</v>
      </c>
      <c r="Q46" s="18">
        <v>2.8241700000000001</v>
      </c>
      <c r="R46" s="18">
        <v>2.8231549999999999</v>
      </c>
      <c r="S46" s="18">
        <v>2.824573</v>
      </c>
      <c r="T46" s="18">
        <v>2.8227129999999998</v>
      </c>
      <c r="U46" s="18">
        <v>2.829297</v>
      </c>
      <c r="V46" s="18">
        <v>2.8247049999999998</v>
      </c>
      <c r="W46" s="18">
        <v>2.8285390000000001</v>
      </c>
      <c r="X46" s="18">
        <v>2.827763</v>
      </c>
      <c r="Y46" s="18">
        <v>2.9839630000000001</v>
      </c>
      <c r="Z46" s="18">
        <v>3.0126010000000001</v>
      </c>
      <c r="AA46" s="18">
        <v>3.0039090000000002</v>
      </c>
      <c r="AB46" s="18">
        <v>2.9989279999999998</v>
      </c>
      <c r="AC46" s="18">
        <v>6.1883670000000004</v>
      </c>
      <c r="AD46" s="18">
        <v>8.864941</v>
      </c>
      <c r="AE46" s="18">
        <v>8.8022410000000004</v>
      </c>
      <c r="AF46" s="18">
        <v>8.6360869999999998</v>
      </c>
      <c r="AG46" s="18">
        <v>8.4598519999999997</v>
      </c>
      <c r="AH46" s="18">
        <v>8.5043019999999991</v>
      </c>
      <c r="AI46" s="18">
        <v>8.5128280000000007</v>
      </c>
      <c r="AJ46" s="18">
        <v>8.5145130000000009</v>
      </c>
      <c r="AK46" s="18">
        <v>8.5315250000000002</v>
      </c>
      <c r="AL46" s="18">
        <v>8.5297560000000008</v>
      </c>
      <c r="AM46" s="18">
        <v>8.4695850000000004</v>
      </c>
      <c r="AN46" s="18">
        <v>8.5353410000000007</v>
      </c>
      <c r="AO46" s="18">
        <v>8.4577760000000008</v>
      </c>
      <c r="AP46" s="18">
        <v>8.5672119999999996</v>
      </c>
      <c r="AQ46" s="18">
        <v>8.5308810000000008</v>
      </c>
      <c r="AR46" s="18">
        <v>8.5147359999999992</v>
      </c>
      <c r="AS46" s="18">
        <v>16.431519000000002</v>
      </c>
      <c r="AT46" s="18">
        <v>16.409172000000002</v>
      </c>
      <c r="AU46" s="18">
        <v>16.461770000000001</v>
      </c>
      <c r="AV46" s="18">
        <v>16.444265000000001</v>
      </c>
      <c r="AW46" s="18">
        <v>18.386582000000001</v>
      </c>
      <c r="AX46" s="18">
        <v>18.497225</v>
      </c>
      <c r="AY46" s="18">
        <v>18.439814999999999</v>
      </c>
      <c r="AZ46" s="18">
        <v>17.748391999999999</v>
      </c>
      <c r="BA46" s="18">
        <v>11.421537000000001</v>
      </c>
      <c r="BB46" s="18">
        <v>11.980316</v>
      </c>
      <c r="BC46" s="18">
        <v>11.731719999999999</v>
      </c>
      <c r="BD46" s="18">
        <v>11.575161</v>
      </c>
      <c r="BE46" s="18">
        <v>9.9894010000000009</v>
      </c>
      <c r="BF46" s="18">
        <v>10.024798000000001</v>
      </c>
      <c r="BG46" s="18">
        <v>10.035076999999999</v>
      </c>
      <c r="BH46" s="18">
        <v>10.035666000000001</v>
      </c>
      <c r="BI46" s="18">
        <v>10.016126</v>
      </c>
      <c r="BJ46" s="18">
        <v>10.044104000000001</v>
      </c>
      <c r="BK46" s="18">
        <v>10.041862</v>
      </c>
      <c r="BL46" s="18">
        <v>19.131128</v>
      </c>
      <c r="BM46" s="18">
        <v>32.480905999999997</v>
      </c>
      <c r="BN46" s="18">
        <v>32.495379</v>
      </c>
      <c r="BO46" s="18">
        <v>32.540739000000002</v>
      </c>
      <c r="BP46" s="18">
        <v>32.506107</v>
      </c>
      <c r="BQ46" s="18">
        <v>32.546838000000001</v>
      </c>
      <c r="BR46" s="18">
        <v>32.590895000000003</v>
      </c>
      <c r="BS46" s="18">
        <v>32.594586999999997</v>
      </c>
      <c r="BT46" s="18">
        <v>32.540950000000002</v>
      </c>
      <c r="BU46" s="18">
        <v>32.495061999999997</v>
      </c>
      <c r="BV46" s="18">
        <v>32.518673999999997</v>
      </c>
      <c r="BW46" s="18">
        <v>32.465421999999997</v>
      </c>
      <c r="BX46" s="18">
        <v>32.496223999999998</v>
      </c>
      <c r="BY46" s="18">
        <v>32.289368000000003</v>
      </c>
      <c r="BZ46" s="18">
        <v>32.280000999999999</v>
      </c>
      <c r="CA46" s="18">
        <v>32.310805000000002</v>
      </c>
      <c r="CB46" s="18">
        <v>32.280664000000002</v>
      </c>
      <c r="CC46" s="18">
        <v>32.306080000000001</v>
      </c>
      <c r="CD46" s="18">
        <v>32.268363999999998</v>
      </c>
      <c r="CE46" s="18">
        <v>32.287030999999999</v>
      </c>
      <c r="CF46" s="18">
        <v>32.291862999999999</v>
      </c>
      <c r="CG46" s="18">
        <v>32.286034000000001</v>
      </c>
      <c r="CH46" s="18">
        <v>32.263325999999999</v>
      </c>
      <c r="CI46" s="18">
        <v>32.152959000000003</v>
      </c>
      <c r="CJ46" s="18">
        <v>31.864235000000001</v>
      </c>
      <c r="CK46" s="18">
        <v>31.838024000000001</v>
      </c>
      <c r="CL46" s="18">
        <v>31.827182000000001</v>
      </c>
      <c r="CM46" s="18">
        <v>31.838681000000001</v>
      </c>
      <c r="CN46" s="18">
        <v>30.546870999999999</v>
      </c>
      <c r="CO46" s="18">
        <v>10.788615999999999</v>
      </c>
      <c r="CP46" s="18">
        <v>4.2136110000000002</v>
      </c>
      <c r="CQ46" s="18">
        <v>2.878857</v>
      </c>
      <c r="CR46" s="18">
        <v>3.0037419999999999</v>
      </c>
      <c r="CS46" s="18">
        <v>2.9852699999999999</v>
      </c>
      <c r="CT46" s="18">
        <v>2.871054</v>
      </c>
      <c r="CU46" s="18">
        <v>2.8068599999999999</v>
      </c>
      <c r="CV46" s="18">
        <v>2.8607659999999999</v>
      </c>
    </row>
    <row r="47" spans="1:100" ht="12.5">
      <c r="A47" s="16">
        <v>44656</v>
      </c>
      <c r="B47" s="17" t="s">
        <v>33</v>
      </c>
      <c r="C47" s="17" t="s">
        <v>142</v>
      </c>
      <c r="D47" s="18">
        <v>121751.937141</v>
      </c>
      <c r="E47" s="18">
        <v>1263.2248970000001</v>
      </c>
      <c r="F47" s="18">
        <v>1263.437772</v>
      </c>
      <c r="G47" s="18">
        <v>1263.1104210000001</v>
      </c>
      <c r="H47" s="18">
        <v>1263.281033</v>
      </c>
      <c r="I47" s="18">
        <v>1263.175201</v>
      </c>
      <c r="J47" s="18">
        <v>1263.038618</v>
      </c>
      <c r="K47" s="18">
        <v>1268.7257870000001</v>
      </c>
      <c r="L47" s="18">
        <v>1269.4504569999999</v>
      </c>
      <c r="M47" s="18">
        <v>1269.5357939999999</v>
      </c>
      <c r="N47" s="18">
        <v>1269.600576</v>
      </c>
      <c r="O47" s="18">
        <v>1269.7108989999999</v>
      </c>
      <c r="P47" s="18">
        <v>1269.519147</v>
      </c>
      <c r="Q47" s="18">
        <v>1269.8388669999999</v>
      </c>
      <c r="R47" s="18">
        <v>1269.685714</v>
      </c>
      <c r="S47" s="18">
        <v>1269.672409</v>
      </c>
      <c r="T47" s="18">
        <v>1269.410404</v>
      </c>
      <c r="U47" s="18">
        <v>1269.8387049999999</v>
      </c>
      <c r="V47" s="18">
        <v>1269.5043009999999</v>
      </c>
      <c r="W47" s="18">
        <v>1269.7381559999999</v>
      </c>
      <c r="X47" s="18">
        <v>1269.9015730000001</v>
      </c>
      <c r="Y47" s="18">
        <v>1269.8491710000001</v>
      </c>
      <c r="Z47" s="18">
        <v>1269.843441</v>
      </c>
      <c r="AA47" s="18">
        <v>1269.5912350000001</v>
      </c>
      <c r="AB47" s="18">
        <v>1269.621472</v>
      </c>
      <c r="AC47" s="18">
        <v>1269.876606</v>
      </c>
      <c r="AD47" s="18">
        <v>1269.467723</v>
      </c>
      <c r="AE47" s="18">
        <v>1269.4726270000001</v>
      </c>
      <c r="AF47" s="18">
        <v>1269.538863</v>
      </c>
      <c r="AG47" s="18">
        <v>1269.4921919999999</v>
      </c>
      <c r="AH47" s="18">
        <v>1269.7318680000001</v>
      </c>
      <c r="AI47" s="18">
        <v>1269.8511590000001</v>
      </c>
      <c r="AJ47" s="18">
        <v>1269.7940430000001</v>
      </c>
      <c r="AK47" s="18">
        <v>1269.8751589999999</v>
      </c>
      <c r="AL47" s="18">
        <v>1270.0183039999999</v>
      </c>
      <c r="AM47" s="18">
        <v>1269.5623499999999</v>
      </c>
      <c r="AN47" s="18">
        <v>1270.120627</v>
      </c>
      <c r="AO47" s="18">
        <v>1270.29772</v>
      </c>
      <c r="AP47" s="18">
        <v>1271.1156350000001</v>
      </c>
      <c r="AQ47" s="18">
        <v>1271.8530800000001</v>
      </c>
      <c r="AR47" s="18">
        <v>1272.358506</v>
      </c>
      <c r="AS47" s="18">
        <v>1272.7767630000001</v>
      </c>
      <c r="AT47" s="18">
        <v>1272.153286</v>
      </c>
      <c r="AU47" s="18">
        <v>1272.307949</v>
      </c>
      <c r="AV47" s="18">
        <v>1272.399394</v>
      </c>
      <c r="AW47" s="18">
        <v>1272.1930520000001</v>
      </c>
      <c r="AX47" s="18">
        <v>1272.4502440000001</v>
      </c>
      <c r="AY47" s="18">
        <v>1272.257402</v>
      </c>
      <c r="AZ47" s="18">
        <v>1272.3695869999999</v>
      </c>
      <c r="BA47" s="18">
        <v>1272.061659</v>
      </c>
      <c r="BB47" s="18">
        <v>1272.382128</v>
      </c>
      <c r="BC47" s="18">
        <v>1272.03144</v>
      </c>
      <c r="BD47" s="18">
        <v>1271.75919</v>
      </c>
      <c r="BE47" s="18">
        <v>1271.4539070000001</v>
      </c>
      <c r="BF47" s="18">
        <v>1270.585973</v>
      </c>
      <c r="BG47" s="18">
        <v>1269.666469</v>
      </c>
      <c r="BH47" s="18">
        <v>1269.4570180000001</v>
      </c>
      <c r="BI47" s="18">
        <v>1268.7301629999999</v>
      </c>
      <c r="BJ47" s="18">
        <v>1269.438271</v>
      </c>
      <c r="BK47" s="18">
        <v>1268.8493820000001</v>
      </c>
      <c r="BL47" s="18">
        <v>1268.686242</v>
      </c>
      <c r="BM47" s="18">
        <v>1268.7020359999999</v>
      </c>
      <c r="BN47" s="18">
        <v>1267.761814</v>
      </c>
      <c r="BO47" s="18">
        <v>1267.6610519999999</v>
      </c>
      <c r="BP47" s="18">
        <v>1268.4194110000001</v>
      </c>
      <c r="BQ47" s="18">
        <v>1268.7290969999999</v>
      </c>
      <c r="BR47" s="18">
        <v>1269.1104089999999</v>
      </c>
      <c r="BS47" s="18">
        <v>1269.2363210000001</v>
      </c>
      <c r="BT47" s="18">
        <v>1268.5477020000001</v>
      </c>
      <c r="BU47" s="18">
        <v>1268.4434980000001</v>
      </c>
      <c r="BV47" s="18">
        <v>1268.5406840000001</v>
      </c>
      <c r="BW47" s="18">
        <v>1268.172973</v>
      </c>
      <c r="BX47" s="18">
        <v>1269.1550729999999</v>
      </c>
      <c r="BY47" s="18">
        <v>1269.2150180000001</v>
      </c>
      <c r="BZ47" s="18">
        <v>1268.9690069999999</v>
      </c>
      <c r="CA47" s="18">
        <v>1269.117741</v>
      </c>
      <c r="CB47" s="18">
        <v>1268.749675</v>
      </c>
      <c r="CC47" s="18">
        <v>1268.6660569999999</v>
      </c>
      <c r="CD47" s="18">
        <v>1268.3459270000001</v>
      </c>
      <c r="CE47" s="18">
        <v>1268.1397750000001</v>
      </c>
      <c r="CF47" s="18">
        <v>1268.235295</v>
      </c>
      <c r="CG47" s="18">
        <v>1268.061052</v>
      </c>
      <c r="CH47" s="18">
        <v>1267.812244</v>
      </c>
      <c r="CI47" s="18">
        <v>1267.993383</v>
      </c>
      <c r="CJ47" s="18">
        <v>1267.2499110000001</v>
      </c>
      <c r="CK47" s="18">
        <v>1264.773479</v>
      </c>
      <c r="CL47" s="18">
        <v>1260.223123</v>
      </c>
      <c r="CM47" s="18">
        <v>1259.0280170000001</v>
      </c>
      <c r="CN47" s="18">
        <v>1259.3219979999999</v>
      </c>
      <c r="CO47" s="18">
        <v>1260.54241</v>
      </c>
      <c r="CP47" s="18">
        <v>1260.939394</v>
      </c>
      <c r="CQ47" s="18">
        <v>1260.991362</v>
      </c>
      <c r="CR47" s="18">
        <v>1260.90697</v>
      </c>
      <c r="CS47" s="18">
        <v>1260.886737</v>
      </c>
      <c r="CT47" s="18">
        <v>1260.82816</v>
      </c>
      <c r="CU47" s="18">
        <v>1260.810504</v>
      </c>
      <c r="CV47" s="18">
        <v>1260.9078010000001</v>
      </c>
    </row>
    <row r="48" spans="1:100" ht="12.5">
      <c r="A48" s="16">
        <v>44656</v>
      </c>
      <c r="B48" s="17" t="s">
        <v>34</v>
      </c>
      <c r="C48" s="17" t="s">
        <v>142</v>
      </c>
      <c r="D48" s="18">
        <v>1275.662932</v>
      </c>
      <c r="E48" s="18">
        <v>6.6531159999999998</v>
      </c>
      <c r="F48" s="18">
        <v>8.0998339999999995</v>
      </c>
      <c r="G48" s="18">
        <v>1.420771</v>
      </c>
      <c r="H48" s="18">
        <v>4.6541889999999997</v>
      </c>
      <c r="I48" s="18">
        <v>1.663016</v>
      </c>
      <c r="J48" s="18">
        <v>1.150674</v>
      </c>
      <c r="K48" s="18">
        <v>15.540879</v>
      </c>
      <c r="L48" s="18">
        <v>13.877045000000001</v>
      </c>
      <c r="M48" s="18">
        <v>2.4118979999999999</v>
      </c>
      <c r="N48" s="18">
        <v>5.6774069999999996</v>
      </c>
      <c r="O48" s="18">
        <v>3.0627209999999998</v>
      </c>
      <c r="P48" s="18">
        <v>8.7824050000000007</v>
      </c>
      <c r="Q48" s="18">
        <v>5.7964989999999998</v>
      </c>
      <c r="R48" s="18">
        <v>9.7647849999999998</v>
      </c>
      <c r="S48" s="18">
        <v>2.94353</v>
      </c>
      <c r="T48" s="18">
        <v>2.9470010000000002</v>
      </c>
      <c r="U48" s="18">
        <v>1.286673</v>
      </c>
      <c r="V48" s="18">
        <v>0.68087200000000003</v>
      </c>
      <c r="W48" s="18">
        <v>0.97005600000000003</v>
      </c>
      <c r="X48" s="18">
        <v>1.878253</v>
      </c>
      <c r="Y48" s="18">
        <v>1.5602990000000001</v>
      </c>
      <c r="Z48" s="18">
        <v>1.9112640000000001</v>
      </c>
      <c r="AA48" s="18">
        <v>7.4617839999999998</v>
      </c>
      <c r="AB48" s="18">
        <v>2.7170649999999998</v>
      </c>
      <c r="AC48" s="18">
        <v>28.749597000000001</v>
      </c>
      <c r="AD48" s="18">
        <v>3.8762590000000001</v>
      </c>
      <c r="AE48" s="18">
        <v>21.505065999999999</v>
      </c>
      <c r="AF48" s="18">
        <v>3.6569060000000002</v>
      </c>
      <c r="AG48" s="18">
        <v>2.0066540000000002</v>
      </c>
      <c r="AH48" s="18">
        <v>12.385203000000001</v>
      </c>
      <c r="AI48" s="18">
        <v>2.0052490000000001</v>
      </c>
      <c r="AJ48" s="18">
        <v>5.3298209999999999</v>
      </c>
      <c r="AK48" s="18">
        <v>6.0733920000000001</v>
      </c>
      <c r="AL48" s="18">
        <v>4.7619819999999997</v>
      </c>
      <c r="AM48" s="18">
        <v>2.5572370000000002</v>
      </c>
      <c r="AN48" s="18">
        <v>5.7304760000000003</v>
      </c>
      <c r="AO48" s="18">
        <v>12.447582000000001</v>
      </c>
      <c r="AP48" s="18">
        <v>20.223161999999999</v>
      </c>
      <c r="AQ48" s="18">
        <v>31.322803</v>
      </c>
      <c r="AR48" s="18">
        <v>20.915728999999999</v>
      </c>
      <c r="AS48" s="18">
        <v>12.364940000000001</v>
      </c>
      <c r="AT48" s="18">
        <v>3.9066079999999999</v>
      </c>
      <c r="AU48" s="18">
        <v>6.8906479999999997</v>
      </c>
      <c r="AV48" s="18">
        <v>14.755324999999999</v>
      </c>
      <c r="AW48" s="18">
        <v>2.4095879999999998</v>
      </c>
      <c r="AX48" s="18">
        <v>7.6403600000000003</v>
      </c>
      <c r="AY48" s="18">
        <v>8.0579459999999994</v>
      </c>
      <c r="AZ48" s="18">
        <v>7.8685790000000004</v>
      </c>
      <c r="BA48" s="18">
        <v>19.564988</v>
      </c>
      <c r="BB48" s="18">
        <v>8.8915550000000003</v>
      </c>
      <c r="BC48" s="18">
        <v>28.994377</v>
      </c>
      <c r="BD48" s="18">
        <v>4.3661909999999997</v>
      </c>
      <c r="BE48" s="18">
        <v>2.0555150000000002</v>
      </c>
      <c r="BF48" s="18">
        <v>4.5449010000000003</v>
      </c>
      <c r="BG48" s="18">
        <v>2.3915600000000001</v>
      </c>
      <c r="BH48" s="18">
        <v>29.650376999999999</v>
      </c>
      <c r="BI48" s="18">
        <v>11.848511</v>
      </c>
      <c r="BJ48" s="18">
        <v>19.410126000000002</v>
      </c>
      <c r="BK48" s="18">
        <v>15.773433000000001</v>
      </c>
      <c r="BL48" s="18">
        <v>20.934799999999999</v>
      </c>
      <c r="BM48" s="18">
        <v>33.486213999999997</v>
      </c>
      <c r="BN48" s="18">
        <v>22.705515999999999</v>
      </c>
      <c r="BO48" s="18">
        <v>34.071801999999998</v>
      </c>
      <c r="BP48" s="18">
        <v>36.053415000000001</v>
      </c>
      <c r="BQ48" s="18">
        <v>52.885942</v>
      </c>
      <c r="BR48" s="18">
        <v>27.516078</v>
      </c>
      <c r="BS48" s="18">
        <v>30.139358999999999</v>
      </c>
      <c r="BT48" s="18">
        <v>21.754873</v>
      </c>
      <c r="BU48" s="18">
        <v>23.917674000000002</v>
      </c>
      <c r="BV48" s="18">
        <v>20.738305</v>
      </c>
      <c r="BW48" s="18">
        <v>26.424996</v>
      </c>
      <c r="BX48" s="18">
        <v>22.350726999999999</v>
      </c>
      <c r="BY48" s="18">
        <v>17.477933</v>
      </c>
      <c r="BZ48" s="18">
        <v>23.654154999999999</v>
      </c>
      <c r="CA48" s="18">
        <v>7.5187889999999999</v>
      </c>
      <c r="CB48" s="18">
        <v>4.2377099999999999</v>
      </c>
      <c r="CC48" s="18">
        <v>34.645280999999997</v>
      </c>
      <c r="CD48" s="18">
        <v>27.274028000000001</v>
      </c>
      <c r="CE48" s="18">
        <v>10.645504000000001</v>
      </c>
      <c r="CF48" s="18">
        <v>14.643065</v>
      </c>
      <c r="CG48" s="18">
        <v>13.566034</v>
      </c>
      <c r="CH48" s="18">
        <v>14.729158</v>
      </c>
      <c r="CI48" s="18">
        <v>11.932952999999999</v>
      </c>
      <c r="CJ48" s="18">
        <v>11.626402000000001</v>
      </c>
      <c r="CK48" s="18">
        <v>7.4214700000000002</v>
      </c>
      <c r="CL48" s="18">
        <v>10.453586</v>
      </c>
      <c r="CM48" s="18">
        <v>8.7703970000000009</v>
      </c>
      <c r="CN48" s="18">
        <v>5.9850519999999996</v>
      </c>
      <c r="CO48" s="18">
        <v>16.919792000000001</v>
      </c>
      <c r="CP48" s="18">
        <v>41.442070999999999</v>
      </c>
      <c r="CQ48" s="18">
        <v>12.908524999999999</v>
      </c>
      <c r="CR48" s="18">
        <v>24.420175</v>
      </c>
      <c r="CS48" s="18">
        <v>8.0771850000000001</v>
      </c>
      <c r="CT48" s="18">
        <v>31.28435</v>
      </c>
      <c r="CU48" s="18">
        <v>21.922280000000001</v>
      </c>
      <c r="CV48" s="18">
        <v>13.282654000000001</v>
      </c>
    </row>
    <row r="49" spans="1:100" ht="12.5">
      <c r="A49" s="16">
        <v>44656</v>
      </c>
      <c r="B49" s="17" t="s">
        <v>35</v>
      </c>
      <c r="C49" s="17" t="s">
        <v>142</v>
      </c>
      <c r="D49" s="18">
        <v>42900.214492999999</v>
      </c>
      <c r="E49" s="18">
        <v>0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0</v>
      </c>
      <c r="L49" s="18">
        <v>0</v>
      </c>
      <c r="M49" s="18">
        <v>0</v>
      </c>
      <c r="N49" s="18">
        <v>0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0</v>
      </c>
      <c r="AA49" s="18">
        <v>0</v>
      </c>
      <c r="AB49" s="18">
        <v>8.6399999999999997E-4</v>
      </c>
      <c r="AC49" s="18">
        <v>0</v>
      </c>
      <c r="AD49" s="18">
        <v>0</v>
      </c>
      <c r="AE49" s="18">
        <v>8.6300000000000005E-4</v>
      </c>
      <c r="AF49" s="18">
        <v>0</v>
      </c>
      <c r="AG49" s="18">
        <v>8.2600000000000002E-4</v>
      </c>
      <c r="AH49" s="18">
        <v>3.5835669999999999</v>
      </c>
      <c r="AI49" s="18">
        <v>25.507234</v>
      </c>
      <c r="AJ49" s="18">
        <v>127.95103899999999</v>
      </c>
      <c r="AK49" s="18">
        <v>358.40097200000002</v>
      </c>
      <c r="AL49" s="18">
        <v>658.43266800000004</v>
      </c>
      <c r="AM49" s="18">
        <v>800.073125</v>
      </c>
      <c r="AN49" s="18">
        <v>851.80294700000002</v>
      </c>
      <c r="AO49" s="18">
        <v>1005.94425</v>
      </c>
      <c r="AP49" s="18">
        <v>1122.2849040000001</v>
      </c>
      <c r="AQ49" s="18">
        <v>1223.9935720000001</v>
      </c>
      <c r="AR49" s="18">
        <v>1305.020379</v>
      </c>
      <c r="AS49" s="18">
        <v>1384.323926</v>
      </c>
      <c r="AT49" s="18">
        <v>1419.340516</v>
      </c>
      <c r="AU49" s="18">
        <v>1416.052999</v>
      </c>
      <c r="AV49" s="18">
        <v>1369.445066</v>
      </c>
      <c r="AW49" s="18">
        <v>1341.2199049999999</v>
      </c>
      <c r="AX49" s="18">
        <v>1335.6990619999999</v>
      </c>
      <c r="AY49" s="18">
        <v>1355.586941</v>
      </c>
      <c r="AZ49" s="18">
        <v>1307.9555660000001</v>
      </c>
      <c r="BA49" s="18">
        <v>1229.3932259999999</v>
      </c>
      <c r="BB49" s="18">
        <v>1173.9975030000001</v>
      </c>
      <c r="BC49" s="18">
        <v>972.322498</v>
      </c>
      <c r="BD49" s="18">
        <v>898.56928200000004</v>
      </c>
      <c r="BE49" s="18">
        <v>902.28223000000003</v>
      </c>
      <c r="BF49" s="18">
        <v>932.17240900000002</v>
      </c>
      <c r="BG49" s="18">
        <v>953.00754600000005</v>
      </c>
      <c r="BH49" s="18">
        <v>956.45557099999996</v>
      </c>
      <c r="BI49" s="18">
        <v>930.23417800000004</v>
      </c>
      <c r="BJ49" s="18">
        <v>928.09344499999997</v>
      </c>
      <c r="BK49" s="18">
        <v>911.02431000000001</v>
      </c>
      <c r="BL49" s="18">
        <v>896.55507899999998</v>
      </c>
      <c r="BM49" s="18">
        <v>871.71882100000005</v>
      </c>
      <c r="BN49" s="18">
        <v>871.82253800000001</v>
      </c>
      <c r="BO49" s="18">
        <v>864.03616499999998</v>
      </c>
      <c r="BP49" s="18">
        <v>805.72766200000001</v>
      </c>
      <c r="BQ49" s="18">
        <v>767.20934199999999</v>
      </c>
      <c r="BR49" s="18">
        <v>799.19223999999997</v>
      </c>
      <c r="BS49" s="18">
        <v>803.80046100000004</v>
      </c>
      <c r="BT49" s="18">
        <v>774.35705399999995</v>
      </c>
      <c r="BU49" s="18">
        <v>746.698488</v>
      </c>
      <c r="BV49" s="18">
        <v>715.97493899999995</v>
      </c>
      <c r="BW49" s="18">
        <v>714.44171100000005</v>
      </c>
      <c r="BX49" s="18">
        <v>663.44562099999996</v>
      </c>
      <c r="BY49" s="18">
        <v>644.13111700000002</v>
      </c>
      <c r="BZ49" s="18">
        <v>600.94710299999997</v>
      </c>
      <c r="CA49" s="18">
        <v>551.86453700000004</v>
      </c>
      <c r="CB49" s="18">
        <v>495.16584599999999</v>
      </c>
      <c r="CC49" s="18">
        <v>480.70826199999999</v>
      </c>
      <c r="CD49" s="18">
        <v>365.58930199999998</v>
      </c>
      <c r="CE49" s="18">
        <v>199.88724199999999</v>
      </c>
      <c r="CF49" s="18">
        <v>61.164873</v>
      </c>
      <c r="CG49" s="18">
        <v>5.600975</v>
      </c>
      <c r="CH49" s="18">
        <v>0</v>
      </c>
      <c r="CI49" s="18">
        <v>0</v>
      </c>
      <c r="CJ49" s="18">
        <v>0</v>
      </c>
      <c r="CK49" s="18">
        <v>0</v>
      </c>
      <c r="CL49" s="18">
        <v>0</v>
      </c>
      <c r="CM49" s="18">
        <v>8.5700000000000001E-4</v>
      </c>
      <c r="CN49" s="18">
        <v>0</v>
      </c>
      <c r="CO49" s="18">
        <v>0</v>
      </c>
      <c r="CP49" s="18">
        <v>8.6899999999999998E-4</v>
      </c>
      <c r="CQ49" s="18">
        <v>0</v>
      </c>
      <c r="CR49" s="18">
        <v>0</v>
      </c>
      <c r="CS49" s="18">
        <v>0</v>
      </c>
      <c r="CT49" s="18">
        <v>0</v>
      </c>
      <c r="CU49" s="18">
        <v>0</v>
      </c>
      <c r="CV49" s="18">
        <v>0</v>
      </c>
    </row>
    <row r="50" spans="1:100" ht="12.5">
      <c r="A50" s="16">
        <v>44656</v>
      </c>
      <c r="B50" s="17" t="s">
        <v>36</v>
      </c>
      <c r="C50" s="17" t="s">
        <v>142</v>
      </c>
      <c r="D50" s="18">
        <v>-1363.487738</v>
      </c>
      <c r="E50" s="18">
        <v>-16.768231</v>
      </c>
      <c r="F50" s="18">
        <v>-5.7390869999999996</v>
      </c>
      <c r="G50" s="18">
        <v>-32.820543000000001</v>
      </c>
      <c r="H50" s="18">
        <v>-10.423997</v>
      </c>
      <c r="I50" s="18">
        <v>-40.272965999999997</v>
      </c>
      <c r="J50" s="18">
        <v>-45.657890999999999</v>
      </c>
      <c r="K50" s="18">
        <v>-12.43197</v>
      </c>
      <c r="L50" s="18">
        <v>-12.125795999999999</v>
      </c>
      <c r="M50" s="18">
        <v>-11.416525999999999</v>
      </c>
      <c r="N50" s="18">
        <v>-6.6251699999999998</v>
      </c>
      <c r="O50" s="18">
        <v>-19.188374</v>
      </c>
      <c r="P50" s="18">
        <v>-9.301501</v>
      </c>
      <c r="Q50" s="18">
        <v>-12.634905</v>
      </c>
      <c r="R50" s="18">
        <v>-6.5197710000000004</v>
      </c>
      <c r="S50" s="18">
        <v>-7.5976340000000002</v>
      </c>
      <c r="T50" s="18">
        <v>-10.240822</v>
      </c>
      <c r="U50" s="18">
        <v>-10.675489000000001</v>
      </c>
      <c r="V50" s="18">
        <v>-11.652218</v>
      </c>
      <c r="W50" s="18">
        <v>-12.610279</v>
      </c>
      <c r="X50" s="18">
        <v>-9.4916579999999993</v>
      </c>
      <c r="Y50" s="18">
        <v>-4.5533380000000001</v>
      </c>
      <c r="Z50" s="18">
        <v>-4.857443</v>
      </c>
      <c r="AA50" s="18">
        <v>-4.0646890000000004</v>
      </c>
      <c r="AB50" s="18">
        <v>-6.0421370000000003</v>
      </c>
      <c r="AC50" s="18">
        <v>-2.6010770000000001</v>
      </c>
      <c r="AD50" s="18">
        <v>-3.7792119999999998</v>
      </c>
      <c r="AE50" s="18">
        <v>-1.5712429999999999</v>
      </c>
      <c r="AF50" s="18">
        <v>-4.1222719999999997</v>
      </c>
      <c r="AG50" s="18">
        <v>-9.2128779999999999</v>
      </c>
      <c r="AH50" s="18">
        <v>-4.6955099999999996</v>
      </c>
      <c r="AI50" s="18">
        <v>-8.6477140000000006</v>
      </c>
      <c r="AJ50" s="18">
        <v>-6.7953089999999996</v>
      </c>
      <c r="AK50" s="18">
        <v>-14.852715999999999</v>
      </c>
      <c r="AL50" s="18">
        <v>-23.987383999999999</v>
      </c>
      <c r="AM50" s="18">
        <v>-27.123003000000001</v>
      </c>
      <c r="AN50" s="18">
        <v>-23.477571000000001</v>
      </c>
      <c r="AO50" s="18">
        <v>-24.865259000000002</v>
      </c>
      <c r="AP50" s="18">
        <v>-23.507859</v>
      </c>
      <c r="AQ50" s="18">
        <v>-8.3893719999999998</v>
      </c>
      <c r="AR50" s="18">
        <v>-11.758454</v>
      </c>
      <c r="AS50" s="18">
        <v>-28.677723</v>
      </c>
      <c r="AT50" s="18">
        <v>-31.727573</v>
      </c>
      <c r="AU50" s="18">
        <v>-12.547647</v>
      </c>
      <c r="AV50" s="18">
        <v>-7.5663970000000003</v>
      </c>
      <c r="AW50" s="18">
        <v>-17.771730000000002</v>
      </c>
      <c r="AX50" s="18">
        <v>-16.245539000000001</v>
      </c>
      <c r="AY50" s="18">
        <v>-7.876398</v>
      </c>
      <c r="AZ50" s="18">
        <v>-8.8492409999999992</v>
      </c>
      <c r="BA50" s="18">
        <v>-12.203443999999999</v>
      </c>
      <c r="BB50" s="18">
        <v>-25.436450000000001</v>
      </c>
      <c r="BC50" s="18">
        <v>-7.2194079999999996</v>
      </c>
      <c r="BD50" s="18">
        <v>-21.194925999999999</v>
      </c>
      <c r="BE50" s="18">
        <v>-27.093319999999999</v>
      </c>
      <c r="BF50" s="18">
        <v>-26.335118000000001</v>
      </c>
      <c r="BG50" s="18">
        <v>-31.314748000000002</v>
      </c>
      <c r="BH50" s="18">
        <v>-14.524265</v>
      </c>
      <c r="BI50" s="18">
        <v>-6.170229</v>
      </c>
      <c r="BJ50" s="18">
        <v>-6.0198900000000002</v>
      </c>
      <c r="BK50" s="18">
        <v>-3.5166170000000001</v>
      </c>
      <c r="BL50" s="18">
        <v>-3.7774450000000002</v>
      </c>
      <c r="BM50" s="18">
        <v>-9.9839300000000009</v>
      </c>
      <c r="BN50" s="18">
        <v>-11.340291000000001</v>
      </c>
      <c r="BO50" s="18">
        <v>-3.0678869999999998</v>
      </c>
      <c r="BP50" s="18">
        <v>-8.9325060000000001</v>
      </c>
      <c r="BQ50" s="18">
        <v>-4.6828349999999999</v>
      </c>
      <c r="BR50" s="18">
        <v>-19.934107000000001</v>
      </c>
      <c r="BS50" s="18">
        <v>-15.470756</v>
      </c>
      <c r="BT50" s="18">
        <v>-24.215522</v>
      </c>
      <c r="BU50" s="18">
        <v>-21.437031000000001</v>
      </c>
      <c r="BV50" s="18">
        <v>-25.026979999999998</v>
      </c>
      <c r="BW50" s="18">
        <v>-15.818735999999999</v>
      </c>
      <c r="BX50" s="18">
        <v>-31.140331</v>
      </c>
      <c r="BY50" s="18">
        <v>-34.278733000000003</v>
      </c>
      <c r="BZ50" s="18">
        <v>-21.417660999999999</v>
      </c>
      <c r="CA50" s="18">
        <v>-20.188085000000001</v>
      </c>
      <c r="CB50" s="18">
        <v>-28.659191</v>
      </c>
      <c r="CC50" s="18">
        <v>-9.7940269999999998</v>
      </c>
      <c r="CD50" s="18">
        <v>-3.474602</v>
      </c>
      <c r="CE50" s="18">
        <v>-7.9455749999999998</v>
      </c>
      <c r="CF50" s="18">
        <v>-8.9989830000000008</v>
      </c>
      <c r="CG50" s="18">
        <v>-5.1138880000000002</v>
      </c>
      <c r="CH50" s="18">
        <v>-4.4188099999999997</v>
      </c>
      <c r="CI50" s="18">
        <v>-5.4086889999999999</v>
      </c>
      <c r="CJ50" s="18">
        <v>-6.0188879999999996</v>
      </c>
      <c r="CK50" s="18">
        <v>-19.948217</v>
      </c>
      <c r="CL50" s="18">
        <v>-8.7580980000000004</v>
      </c>
      <c r="CM50" s="18">
        <v>-8.1033259999999991</v>
      </c>
      <c r="CN50" s="18">
        <v>-23.218896000000001</v>
      </c>
      <c r="CO50" s="18">
        <v>-10.719727000000001</v>
      </c>
      <c r="CP50" s="18">
        <v>-3.5273840000000001</v>
      </c>
      <c r="CQ50" s="18">
        <v>-28.43074</v>
      </c>
      <c r="CR50" s="18">
        <v>-3.2209189999999999</v>
      </c>
      <c r="CS50" s="18">
        <v>-34.171075000000002</v>
      </c>
      <c r="CT50" s="18">
        <v>-11.364259000000001</v>
      </c>
      <c r="CU50" s="18">
        <v>-18.388247</v>
      </c>
      <c r="CV50" s="18">
        <v>-7.7014300000000002</v>
      </c>
    </row>
    <row r="51" spans="1:100" ht="12.5">
      <c r="A51" s="16">
        <v>44656</v>
      </c>
      <c r="B51" s="17" t="s">
        <v>37</v>
      </c>
      <c r="C51" s="17" t="s">
        <v>142</v>
      </c>
      <c r="D51" s="18">
        <v>344277.364283</v>
      </c>
      <c r="E51" s="18">
        <v>1448.571729</v>
      </c>
      <c r="F51" s="18">
        <v>1452.537969</v>
      </c>
      <c r="G51" s="18">
        <v>1472.5644500000001</v>
      </c>
      <c r="H51" s="18">
        <v>1487.9256519999999</v>
      </c>
      <c r="I51" s="18">
        <v>1546.720536</v>
      </c>
      <c r="J51" s="18">
        <v>1620.91677</v>
      </c>
      <c r="K51" s="18">
        <v>1649.623752</v>
      </c>
      <c r="L51" s="18">
        <v>1676.8815500000001</v>
      </c>
      <c r="M51" s="18">
        <v>1687.6734799999999</v>
      </c>
      <c r="N51" s="18">
        <v>1717.5214390000001</v>
      </c>
      <c r="O51" s="18">
        <v>1775.9256290000001</v>
      </c>
      <c r="P51" s="18">
        <v>1828.4450440000001</v>
      </c>
      <c r="Q51" s="18">
        <v>1928.376117</v>
      </c>
      <c r="R51" s="18">
        <v>2039.2589499999999</v>
      </c>
      <c r="S51" s="18">
        <v>2150.0086809999998</v>
      </c>
      <c r="T51" s="18">
        <v>2288.1854600000001</v>
      </c>
      <c r="U51" s="18">
        <v>2427.0729679999999</v>
      </c>
      <c r="V51" s="18">
        <v>2518.2167559999998</v>
      </c>
      <c r="W51" s="18">
        <v>2607.7608140000002</v>
      </c>
      <c r="X51" s="18">
        <v>2669.07971</v>
      </c>
      <c r="Y51" s="18">
        <v>2739.5270759999999</v>
      </c>
      <c r="Z51" s="18">
        <v>2813.8034440000001</v>
      </c>
      <c r="AA51" s="18">
        <v>2873.5068430000001</v>
      </c>
      <c r="AB51" s="18">
        <v>2928.5940329999999</v>
      </c>
      <c r="AC51" s="18">
        <v>3018.4917399999999</v>
      </c>
      <c r="AD51" s="18">
        <v>3104.2378279999998</v>
      </c>
      <c r="AE51" s="18">
        <v>3185.6896080000001</v>
      </c>
      <c r="AF51" s="18">
        <v>3261.1758450000002</v>
      </c>
      <c r="AG51" s="18">
        <v>3378.3523169999999</v>
      </c>
      <c r="AH51" s="18">
        <v>3480.2669689999998</v>
      </c>
      <c r="AI51" s="18">
        <v>3540.74791</v>
      </c>
      <c r="AJ51" s="18">
        <v>3579.279603</v>
      </c>
      <c r="AK51" s="18">
        <v>3608.3725049999998</v>
      </c>
      <c r="AL51" s="18">
        <v>3622.0238129999998</v>
      </c>
      <c r="AM51" s="18">
        <v>3587.7891079999999</v>
      </c>
      <c r="AN51" s="18">
        <v>3532.8368089999999</v>
      </c>
      <c r="AO51" s="18">
        <v>3449.9494110000001</v>
      </c>
      <c r="AP51" s="18">
        <v>3349.1749759999998</v>
      </c>
      <c r="AQ51" s="18">
        <v>3213.3590960000001</v>
      </c>
      <c r="AR51" s="18">
        <v>3185.4990320000002</v>
      </c>
      <c r="AS51" s="18">
        <v>3183.9489859999999</v>
      </c>
      <c r="AT51" s="18">
        <v>3212.4823970000002</v>
      </c>
      <c r="AU51" s="18">
        <v>3298.6251390000002</v>
      </c>
      <c r="AV51" s="18">
        <v>3338.9299599999999</v>
      </c>
      <c r="AW51" s="18">
        <v>3412.2486960000001</v>
      </c>
      <c r="AX51" s="18">
        <v>3483.5181710000002</v>
      </c>
      <c r="AY51" s="18">
        <v>3510.7548860000002</v>
      </c>
      <c r="AZ51" s="18">
        <v>3602.6697770000001</v>
      </c>
      <c r="BA51" s="18">
        <v>3686.5332469999998</v>
      </c>
      <c r="BB51" s="18">
        <v>3832.7938439999998</v>
      </c>
      <c r="BC51" s="18">
        <v>3973.6968769999999</v>
      </c>
      <c r="BD51" s="18">
        <v>4078.1994759999998</v>
      </c>
      <c r="BE51" s="18">
        <v>4129.4436079999996</v>
      </c>
      <c r="BF51" s="18">
        <v>4111.7177350000002</v>
      </c>
      <c r="BG51" s="18">
        <v>4091.846211</v>
      </c>
      <c r="BH51" s="18">
        <v>4070.7248610000001</v>
      </c>
      <c r="BI51" s="18">
        <v>4115.3171609999999</v>
      </c>
      <c r="BJ51" s="18">
        <v>4143.5879859999995</v>
      </c>
      <c r="BK51" s="18">
        <v>4110.5338449999999</v>
      </c>
      <c r="BL51" s="18">
        <v>4094.1946330000001</v>
      </c>
      <c r="BM51" s="18">
        <v>4086.174086</v>
      </c>
      <c r="BN51" s="18">
        <v>4118.4870979999996</v>
      </c>
      <c r="BO51" s="18">
        <v>4123.9094340000001</v>
      </c>
      <c r="BP51" s="18">
        <v>4210.592979</v>
      </c>
      <c r="BQ51" s="18">
        <v>4224.3663530000003</v>
      </c>
      <c r="BR51" s="18">
        <v>4260.5145169999996</v>
      </c>
      <c r="BS51" s="18">
        <v>4257.1383569999998</v>
      </c>
      <c r="BT51" s="18">
        <v>4367.8544469999997</v>
      </c>
      <c r="BU51" s="18">
        <v>4373.3188140000002</v>
      </c>
      <c r="BV51" s="18">
        <v>4393.7406389999996</v>
      </c>
      <c r="BW51" s="18">
        <v>4434.5451089999997</v>
      </c>
      <c r="BX51" s="18">
        <v>4488.7082049999999</v>
      </c>
      <c r="BY51" s="18">
        <v>4538.7418530000004</v>
      </c>
      <c r="BZ51" s="18">
        <v>4528.5382099999997</v>
      </c>
      <c r="CA51" s="18">
        <v>4551.7358469999999</v>
      </c>
      <c r="CB51" s="18">
        <v>4533.4572189999999</v>
      </c>
      <c r="CC51" s="18">
        <v>4447.0292310000004</v>
      </c>
      <c r="CD51" s="18">
        <v>4507.8215</v>
      </c>
      <c r="CE51" s="18">
        <v>4576.3448070000004</v>
      </c>
      <c r="CF51" s="18">
        <v>4497.2175049999996</v>
      </c>
      <c r="CG51" s="18">
        <v>4427.0342419999997</v>
      </c>
      <c r="CH51" s="18">
        <v>4336.3838809999997</v>
      </c>
      <c r="CI51" s="18">
        <v>4341.5188159999998</v>
      </c>
      <c r="CJ51" s="18">
        <v>4419.6604889999999</v>
      </c>
      <c r="CK51" s="18">
        <v>4661.8727609999996</v>
      </c>
      <c r="CL51" s="18">
        <v>4804.4279790000001</v>
      </c>
      <c r="CM51" s="18">
        <v>4861.895133</v>
      </c>
      <c r="CN51" s="18">
        <v>4989.8614280000002</v>
      </c>
      <c r="CO51" s="18">
        <v>5046.133495</v>
      </c>
      <c r="CP51" s="18">
        <v>5012.5450449999998</v>
      </c>
      <c r="CQ51" s="18">
        <v>5084.4077370000005</v>
      </c>
      <c r="CR51" s="18">
        <v>5131.3245980000002</v>
      </c>
      <c r="CS51" s="18">
        <v>5132.8222969999997</v>
      </c>
      <c r="CT51" s="18">
        <v>5121.7588100000003</v>
      </c>
      <c r="CU51" s="18">
        <v>5177.722366</v>
      </c>
      <c r="CV51" s="18">
        <v>5280.0460789999997</v>
      </c>
    </row>
    <row r="52" spans="1:100" ht="12.5">
      <c r="A52" s="16">
        <v>44657</v>
      </c>
      <c r="B52" s="17" t="s">
        <v>28</v>
      </c>
      <c r="C52" s="17" t="s">
        <v>142</v>
      </c>
      <c r="D52" s="18">
        <v>564.15147200000001</v>
      </c>
      <c r="E52" s="18">
        <v>5.8967039999999997</v>
      </c>
      <c r="F52" s="18">
        <v>5.8943919999999999</v>
      </c>
      <c r="G52" s="18">
        <v>5.9826249999999996</v>
      </c>
      <c r="H52" s="18">
        <v>5.9764419999999996</v>
      </c>
      <c r="I52" s="18">
        <v>6.0147769999999996</v>
      </c>
      <c r="J52" s="18">
        <v>5.9659409999999999</v>
      </c>
      <c r="K52" s="18">
        <v>6.0556679999999998</v>
      </c>
      <c r="L52" s="18">
        <v>5.9765779999999999</v>
      </c>
      <c r="M52" s="18">
        <v>5.907146</v>
      </c>
      <c r="N52" s="18">
        <v>5.9131749999999998</v>
      </c>
      <c r="O52" s="18">
        <v>5.9148800000000001</v>
      </c>
      <c r="P52" s="18">
        <v>5.9237080000000004</v>
      </c>
      <c r="Q52" s="18">
        <v>5.9289069999999997</v>
      </c>
      <c r="R52" s="18">
        <v>5.9255610000000001</v>
      </c>
      <c r="S52" s="18">
        <v>5.9251399999999999</v>
      </c>
      <c r="T52" s="18">
        <v>6.0259689999999999</v>
      </c>
      <c r="U52" s="18">
        <v>6.0527759999999997</v>
      </c>
      <c r="V52" s="18">
        <v>6.0562319999999996</v>
      </c>
      <c r="W52" s="18">
        <v>6.0718690000000004</v>
      </c>
      <c r="X52" s="18">
        <v>6.068168</v>
      </c>
      <c r="Y52" s="18">
        <v>6.0819989999999997</v>
      </c>
      <c r="Z52" s="18">
        <v>6.0783420000000001</v>
      </c>
      <c r="AA52" s="18">
        <v>6.0784830000000003</v>
      </c>
      <c r="AB52" s="18">
        <v>6.2632139999999996</v>
      </c>
      <c r="AC52" s="18">
        <v>6.4047150000000004</v>
      </c>
      <c r="AD52" s="18">
        <v>6.0852409999999999</v>
      </c>
      <c r="AE52" s="18">
        <v>6.0887380000000002</v>
      </c>
      <c r="AF52" s="18">
        <v>6.0926590000000003</v>
      </c>
      <c r="AG52" s="18">
        <v>6.0928680000000002</v>
      </c>
      <c r="AH52" s="18">
        <v>5.8551460000000004</v>
      </c>
      <c r="AI52" s="18">
        <v>5.9055090000000003</v>
      </c>
      <c r="AJ52" s="18">
        <v>6.0109139999999996</v>
      </c>
      <c r="AK52" s="18">
        <v>6.0333940000000004</v>
      </c>
      <c r="AL52" s="18">
        <v>6.1007230000000003</v>
      </c>
      <c r="AM52" s="18">
        <v>6.0693619999999999</v>
      </c>
      <c r="AN52" s="18">
        <v>6.1616390000000001</v>
      </c>
      <c r="AO52" s="18">
        <v>5.9654439999999997</v>
      </c>
      <c r="AP52" s="18">
        <v>5.5534039999999996</v>
      </c>
      <c r="AQ52" s="18">
        <v>5.3873470000000001</v>
      </c>
      <c r="AR52" s="18">
        <v>5.4606300000000001</v>
      </c>
      <c r="AS52" s="18">
        <v>4.6710099999999999</v>
      </c>
      <c r="AT52" s="18">
        <v>4.5361419999999999</v>
      </c>
      <c r="AU52" s="18">
        <v>4.7935150000000002</v>
      </c>
      <c r="AV52" s="18">
        <v>4.7493449999999999</v>
      </c>
      <c r="AW52" s="18">
        <v>4.7393390000000002</v>
      </c>
      <c r="AX52" s="18">
        <v>4.7457760000000002</v>
      </c>
      <c r="AY52" s="18">
        <v>4.7329270000000001</v>
      </c>
      <c r="AZ52" s="18">
        <v>4.7439960000000001</v>
      </c>
      <c r="BA52" s="18">
        <v>4.7570959999999998</v>
      </c>
      <c r="BB52" s="18">
        <v>4.7549830000000002</v>
      </c>
      <c r="BC52" s="18">
        <v>4.7641609999999996</v>
      </c>
      <c r="BD52" s="18">
        <v>4.7605209999999998</v>
      </c>
      <c r="BE52" s="18">
        <v>4.7582149999999999</v>
      </c>
      <c r="BF52" s="18">
        <v>4.8562609999999999</v>
      </c>
      <c r="BG52" s="18">
        <v>5.0570320000000004</v>
      </c>
      <c r="BH52" s="18">
        <v>5.0923619999999996</v>
      </c>
      <c r="BI52" s="18">
        <v>4.8339309999999998</v>
      </c>
      <c r="BJ52" s="18">
        <v>4.7525250000000003</v>
      </c>
      <c r="BK52" s="18">
        <v>4.7485080000000002</v>
      </c>
      <c r="BL52" s="18">
        <v>4.8022239999999998</v>
      </c>
      <c r="BM52" s="18">
        <v>5.0934879999999998</v>
      </c>
      <c r="BN52" s="18">
        <v>5.4089739999999997</v>
      </c>
      <c r="BO52" s="18">
        <v>5.6424409999999998</v>
      </c>
      <c r="BP52" s="18">
        <v>5.7424780000000002</v>
      </c>
      <c r="BQ52" s="18">
        <v>5.7402559999999996</v>
      </c>
      <c r="BR52" s="18">
        <v>5.6618459999999997</v>
      </c>
      <c r="BS52" s="18">
        <v>6.1257149999999996</v>
      </c>
      <c r="BT52" s="18">
        <v>6.3973230000000001</v>
      </c>
      <c r="BU52" s="18">
        <v>6.3957730000000002</v>
      </c>
      <c r="BV52" s="18">
        <v>6.385364</v>
      </c>
      <c r="BW52" s="18">
        <v>6.3934340000000001</v>
      </c>
      <c r="BX52" s="18">
        <v>6.3883869999999998</v>
      </c>
      <c r="BY52" s="18">
        <v>6.3967749999999999</v>
      </c>
      <c r="BZ52" s="18">
        <v>6.3230399999999998</v>
      </c>
      <c r="CA52" s="18">
        <v>6.2790350000000004</v>
      </c>
      <c r="CB52" s="18">
        <v>6.3121429999999998</v>
      </c>
      <c r="CC52" s="18">
        <v>6.5484489999999997</v>
      </c>
      <c r="CD52" s="18">
        <v>6.6112060000000001</v>
      </c>
      <c r="CE52" s="18">
        <v>6.6176830000000004</v>
      </c>
      <c r="CF52" s="18">
        <v>6.624377</v>
      </c>
      <c r="CG52" s="18">
        <v>6.6137129999999997</v>
      </c>
      <c r="CH52" s="18">
        <v>6.6174790000000003</v>
      </c>
      <c r="CI52" s="18">
        <v>6.6177960000000002</v>
      </c>
      <c r="CJ52" s="18">
        <v>6.6225750000000003</v>
      </c>
      <c r="CK52" s="18">
        <v>6.6219409999999996</v>
      </c>
      <c r="CL52" s="18">
        <v>6.6348370000000001</v>
      </c>
      <c r="CM52" s="18">
        <v>6.642779</v>
      </c>
      <c r="CN52" s="18">
        <v>6.6366430000000003</v>
      </c>
      <c r="CO52" s="18">
        <v>6.6587730000000001</v>
      </c>
      <c r="CP52" s="18">
        <v>6.6388199999999999</v>
      </c>
      <c r="CQ52" s="18">
        <v>6.6374639999999996</v>
      </c>
      <c r="CR52" s="18">
        <v>6.6413060000000002</v>
      </c>
      <c r="CS52" s="18">
        <v>6.6431639999999996</v>
      </c>
      <c r="CT52" s="18">
        <v>6.65</v>
      </c>
      <c r="CU52" s="18">
        <v>6.6436279999999996</v>
      </c>
      <c r="CV52" s="18">
        <v>6.6460689999999998</v>
      </c>
    </row>
    <row r="53" spans="1:100" ht="12.5">
      <c r="A53" s="16">
        <v>44657</v>
      </c>
      <c r="B53" s="17" t="s">
        <v>29</v>
      </c>
      <c r="C53" s="17" t="s">
        <v>142</v>
      </c>
      <c r="D53" s="18">
        <v>155550.78281500001</v>
      </c>
      <c r="E53" s="18">
        <v>1828.0921169999999</v>
      </c>
      <c r="F53" s="18">
        <v>1791.521062</v>
      </c>
      <c r="G53" s="18">
        <v>1766.5777619999999</v>
      </c>
      <c r="H53" s="18">
        <v>1707.8795379999999</v>
      </c>
      <c r="I53" s="18">
        <v>1610.1343010000001</v>
      </c>
      <c r="J53" s="18">
        <v>1616.795482</v>
      </c>
      <c r="K53" s="18">
        <v>1572.8298520000001</v>
      </c>
      <c r="L53" s="18">
        <v>1537.1691069999999</v>
      </c>
      <c r="M53" s="18">
        <v>1483.2583050000001</v>
      </c>
      <c r="N53" s="18">
        <v>1426.7407040000001</v>
      </c>
      <c r="O53" s="18">
        <v>1343.1670280000001</v>
      </c>
      <c r="P53" s="18">
        <v>1271.8274100000001</v>
      </c>
      <c r="Q53" s="18">
        <v>1254.9827319999999</v>
      </c>
      <c r="R53" s="18">
        <v>1255.5453990000001</v>
      </c>
      <c r="S53" s="18">
        <v>1208.746488</v>
      </c>
      <c r="T53" s="18">
        <v>1149.4304959999999</v>
      </c>
      <c r="U53" s="18">
        <v>1117.2995579999999</v>
      </c>
      <c r="V53" s="18">
        <v>1159.256901</v>
      </c>
      <c r="W53" s="18">
        <v>1146.1861369999999</v>
      </c>
      <c r="X53" s="18">
        <v>1177.9457319999999</v>
      </c>
      <c r="Y53" s="18">
        <v>1180.838794</v>
      </c>
      <c r="Z53" s="18">
        <v>1212.058634</v>
      </c>
      <c r="AA53" s="18">
        <v>1143.571232</v>
      </c>
      <c r="AB53" s="18">
        <v>1140.3541130000001</v>
      </c>
      <c r="AC53" s="18">
        <v>1242.114556</v>
      </c>
      <c r="AD53" s="18">
        <v>1412.7829770000001</v>
      </c>
      <c r="AE53" s="18">
        <v>1573.19578</v>
      </c>
      <c r="AF53" s="18">
        <v>1702.674927</v>
      </c>
      <c r="AG53" s="18">
        <v>1773.8206270000001</v>
      </c>
      <c r="AH53" s="18">
        <v>1812.1964539999999</v>
      </c>
      <c r="AI53" s="18">
        <v>1829.785558</v>
      </c>
      <c r="AJ53" s="18">
        <v>1845.9533080000001</v>
      </c>
      <c r="AK53" s="18">
        <v>1856.7621360000001</v>
      </c>
      <c r="AL53" s="18">
        <v>1852.482882</v>
      </c>
      <c r="AM53" s="18">
        <v>1846.169347</v>
      </c>
      <c r="AN53" s="18">
        <v>1756.244087</v>
      </c>
      <c r="AO53" s="18">
        <v>1769.540589</v>
      </c>
      <c r="AP53" s="18">
        <v>1815.7408069999999</v>
      </c>
      <c r="AQ53" s="18">
        <v>1867.9750650000001</v>
      </c>
      <c r="AR53" s="18">
        <v>1882.546971</v>
      </c>
      <c r="AS53" s="18">
        <v>1847.405704</v>
      </c>
      <c r="AT53" s="18">
        <v>1849.583437</v>
      </c>
      <c r="AU53" s="18">
        <v>1862.8912560000001</v>
      </c>
      <c r="AV53" s="18">
        <v>1846.421828</v>
      </c>
      <c r="AW53" s="18">
        <v>1907.9809580000001</v>
      </c>
      <c r="AX53" s="18">
        <v>1935.62941</v>
      </c>
      <c r="AY53" s="18">
        <v>1910.05963</v>
      </c>
      <c r="AZ53" s="18">
        <v>1903.7383520000001</v>
      </c>
      <c r="BA53" s="18">
        <v>1866.8509489999999</v>
      </c>
      <c r="BB53" s="18">
        <v>1824.9273900000001</v>
      </c>
      <c r="BC53" s="18">
        <v>1789.9692910000001</v>
      </c>
      <c r="BD53" s="18">
        <v>1797.3075349999999</v>
      </c>
      <c r="BE53" s="18">
        <v>1766.678504</v>
      </c>
      <c r="BF53" s="18">
        <v>1758.4334469999999</v>
      </c>
      <c r="BG53" s="18">
        <v>1710.331406</v>
      </c>
      <c r="BH53" s="18">
        <v>1603.5268490000001</v>
      </c>
      <c r="BI53" s="18">
        <v>1606.0361439999999</v>
      </c>
      <c r="BJ53" s="18">
        <v>1629.004453</v>
      </c>
      <c r="BK53" s="18">
        <v>1631.4608900000001</v>
      </c>
      <c r="BL53" s="18">
        <v>1549.3978729999999</v>
      </c>
      <c r="BM53" s="18">
        <v>1370.2507969999999</v>
      </c>
      <c r="BN53" s="18">
        <v>1302.3473180000001</v>
      </c>
      <c r="BO53" s="18">
        <v>1353.9597000000001</v>
      </c>
      <c r="BP53" s="18">
        <v>1325.18281</v>
      </c>
      <c r="BQ53" s="18">
        <v>1311.4020989999999</v>
      </c>
      <c r="BR53" s="18">
        <v>1320.2187409999999</v>
      </c>
      <c r="BS53" s="18">
        <v>1336.9653390000001</v>
      </c>
      <c r="BT53" s="18">
        <v>1339.713816</v>
      </c>
      <c r="BU53" s="18">
        <v>1350.962499</v>
      </c>
      <c r="BV53" s="18">
        <v>1360.3073179999999</v>
      </c>
      <c r="BW53" s="18">
        <v>1365.732348</v>
      </c>
      <c r="BX53" s="18">
        <v>1380.3830009999999</v>
      </c>
      <c r="BY53" s="18">
        <v>1358.8934059999999</v>
      </c>
      <c r="BZ53" s="18">
        <v>1429.066601</v>
      </c>
      <c r="CA53" s="18">
        <v>1524.9050360000001</v>
      </c>
      <c r="CB53" s="18">
        <v>1678.0468069999999</v>
      </c>
      <c r="CC53" s="18">
        <v>1760.4863949999999</v>
      </c>
      <c r="CD53" s="18">
        <v>1797.387279</v>
      </c>
      <c r="CE53" s="18">
        <v>1819.6856310000001</v>
      </c>
      <c r="CF53" s="18">
        <v>1848.182654</v>
      </c>
      <c r="CG53" s="18">
        <v>1880.7801099999999</v>
      </c>
      <c r="CH53" s="18">
        <v>1893.826593</v>
      </c>
      <c r="CI53" s="18">
        <v>1894.3124600000001</v>
      </c>
      <c r="CJ53" s="18">
        <v>1906.157248</v>
      </c>
      <c r="CK53" s="18">
        <v>1929.136485</v>
      </c>
      <c r="CL53" s="18">
        <v>1946.6934220000001</v>
      </c>
      <c r="CM53" s="18">
        <v>1937.867244</v>
      </c>
      <c r="CN53" s="18">
        <v>1930.5587330000001</v>
      </c>
      <c r="CO53" s="18">
        <v>1939.7000399999999</v>
      </c>
      <c r="CP53" s="18">
        <v>1947.5992180000001</v>
      </c>
      <c r="CQ53" s="18">
        <v>1928.333871</v>
      </c>
      <c r="CR53" s="18">
        <v>1904.290471</v>
      </c>
      <c r="CS53" s="18">
        <v>1858.263698</v>
      </c>
      <c r="CT53" s="18">
        <v>1729.661102</v>
      </c>
      <c r="CU53" s="18">
        <v>1583.2557179999999</v>
      </c>
      <c r="CV53" s="18">
        <v>1466.4365459999999</v>
      </c>
    </row>
    <row r="54" spans="1:100" ht="12.5">
      <c r="A54" s="16">
        <v>44657</v>
      </c>
      <c r="B54" s="17" t="s">
        <v>30</v>
      </c>
      <c r="C54" s="17" t="s">
        <v>142</v>
      </c>
      <c r="D54" s="18">
        <v>26463.452869000001</v>
      </c>
      <c r="E54" s="18">
        <v>254.97389999999999</v>
      </c>
      <c r="F54" s="18">
        <v>235.95954499999999</v>
      </c>
      <c r="G54" s="18">
        <v>227.64856700000001</v>
      </c>
      <c r="H54" s="18">
        <v>214.68479099999999</v>
      </c>
      <c r="I54" s="18">
        <v>171.969526</v>
      </c>
      <c r="J54" s="18">
        <v>157.62190200000001</v>
      </c>
      <c r="K54" s="18">
        <v>156.824039</v>
      </c>
      <c r="L54" s="18">
        <v>156.40427</v>
      </c>
      <c r="M54" s="18">
        <v>156.29380900000001</v>
      </c>
      <c r="N54" s="18">
        <v>155.11163099999999</v>
      </c>
      <c r="O54" s="18">
        <v>156.66685899999999</v>
      </c>
      <c r="P54" s="18">
        <v>157.05779200000001</v>
      </c>
      <c r="Q54" s="18">
        <v>157.71139299999999</v>
      </c>
      <c r="R54" s="18">
        <v>156.68488500000001</v>
      </c>
      <c r="S54" s="18">
        <v>156.735049</v>
      </c>
      <c r="T54" s="18">
        <v>157.224537</v>
      </c>
      <c r="U54" s="18">
        <v>157.97605999999999</v>
      </c>
      <c r="V54" s="18">
        <v>157.55739600000001</v>
      </c>
      <c r="W54" s="18">
        <v>158.67752899999999</v>
      </c>
      <c r="X54" s="18">
        <v>158.568748</v>
      </c>
      <c r="Y54" s="18">
        <v>160.39928499999999</v>
      </c>
      <c r="Z54" s="18">
        <v>157.68710200000001</v>
      </c>
      <c r="AA54" s="18">
        <v>159.131687</v>
      </c>
      <c r="AB54" s="18">
        <v>169.19714400000001</v>
      </c>
      <c r="AC54" s="18">
        <v>175.26301699999999</v>
      </c>
      <c r="AD54" s="18">
        <v>159.94219699999999</v>
      </c>
      <c r="AE54" s="18">
        <v>149.03645299999999</v>
      </c>
      <c r="AF54" s="18">
        <v>140.27171999999999</v>
      </c>
      <c r="AG54" s="18">
        <v>139.40033199999999</v>
      </c>
      <c r="AH54" s="18">
        <v>140.00950599999999</v>
      </c>
      <c r="AI54" s="18">
        <v>139.078641</v>
      </c>
      <c r="AJ54" s="18">
        <v>138.27267699999999</v>
      </c>
      <c r="AK54" s="18">
        <v>138.62567200000001</v>
      </c>
      <c r="AL54" s="18">
        <v>138.14666299999999</v>
      </c>
      <c r="AM54" s="18">
        <v>136.71107000000001</v>
      </c>
      <c r="AN54" s="18">
        <v>143.36928700000001</v>
      </c>
      <c r="AO54" s="18">
        <v>150.43519000000001</v>
      </c>
      <c r="AP54" s="18">
        <v>171.02715000000001</v>
      </c>
      <c r="AQ54" s="18">
        <v>200.419714</v>
      </c>
      <c r="AR54" s="18">
        <v>220.99963700000001</v>
      </c>
      <c r="AS54" s="18">
        <v>209.216634</v>
      </c>
      <c r="AT54" s="18">
        <v>182.85564099999999</v>
      </c>
      <c r="AU54" s="18">
        <v>156.529427</v>
      </c>
      <c r="AV54" s="18">
        <v>152.944974</v>
      </c>
      <c r="AW54" s="18">
        <v>159.312026</v>
      </c>
      <c r="AX54" s="18">
        <v>149.88289599999999</v>
      </c>
      <c r="AY54" s="18">
        <v>156.45017999999999</v>
      </c>
      <c r="AZ54" s="18">
        <v>155.095764</v>
      </c>
      <c r="BA54" s="18">
        <v>151.141651</v>
      </c>
      <c r="BB54" s="18">
        <v>162.12966399999999</v>
      </c>
      <c r="BC54" s="18">
        <v>170.31252000000001</v>
      </c>
      <c r="BD54" s="18">
        <v>170.52755999999999</v>
      </c>
      <c r="BE54" s="18">
        <v>199.98918399999999</v>
      </c>
      <c r="BF54" s="18">
        <v>258.12901299999999</v>
      </c>
      <c r="BG54" s="18">
        <v>285.431489</v>
      </c>
      <c r="BH54" s="18">
        <v>307.27131600000001</v>
      </c>
      <c r="BI54" s="18">
        <v>366.59456299999999</v>
      </c>
      <c r="BJ54" s="18">
        <v>391.26029899999997</v>
      </c>
      <c r="BK54" s="18">
        <v>400.139365</v>
      </c>
      <c r="BL54" s="18">
        <v>400.44502299999999</v>
      </c>
      <c r="BM54" s="18">
        <v>421.56096500000001</v>
      </c>
      <c r="BN54" s="18">
        <v>424.91438900000003</v>
      </c>
      <c r="BO54" s="18">
        <v>441.749191</v>
      </c>
      <c r="BP54" s="18">
        <v>437.29370399999999</v>
      </c>
      <c r="BQ54" s="18">
        <v>443.671155</v>
      </c>
      <c r="BR54" s="18">
        <v>443.334294</v>
      </c>
      <c r="BS54" s="18">
        <v>449.009658</v>
      </c>
      <c r="BT54" s="18">
        <v>455.99534799999998</v>
      </c>
      <c r="BU54" s="18">
        <v>451.01988299999999</v>
      </c>
      <c r="BV54" s="18">
        <v>452.23932400000001</v>
      </c>
      <c r="BW54" s="18">
        <v>449.606607</v>
      </c>
      <c r="BX54" s="18">
        <v>430.38228299999997</v>
      </c>
      <c r="BY54" s="18">
        <v>421.089789</v>
      </c>
      <c r="BZ54" s="18">
        <v>419.83731999999998</v>
      </c>
      <c r="CA54" s="18">
        <v>434.29064899999997</v>
      </c>
      <c r="CB54" s="18">
        <v>446.16933899999998</v>
      </c>
      <c r="CC54" s="18">
        <v>466.45768500000003</v>
      </c>
      <c r="CD54" s="18">
        <v>452.49286899999998</v>
      </c>
      <c r="CE54" s="18">
        <v>427.54816199999999</v>
      </c>
      <c r="CF54" s="18">
        <v>486.211793</v>
      </c>
      <c r="CG54" s="18">
        <v>588.28039200000001</v>
      </c>
      <c r="CH54" s="18">
        <v>669.10067000000004</v>
      </c>
      <c r="CI54" s="18">
        <v>640.40880000000004</v>
      </c>
      <c r="CJ54" s="18">
        <v>608.70719099999997</v>
      </c>
      <c r="CK54" s="18">
        <v>525.48296500000004</v>
      </c>
      <c r="CL54" s="18">
        <v>496.61409700000002</v>
      </c>
      <c r="CM54" s="18">
        <v>482.559076</v>
      </c>
      <c r="CN54" s="18">
        <v>475.62114400000002</v>
      </c>
      <c r="CO54" s="18">
        <v>438.52884699999998</v>
      </c>
      <c r="CP54" s="18">
        <v>401.92455799999999</v>
      </c>
      <c r="CQ54" s="18">
        <v>305.88833599999998</v>
      </c>
      <c r="CR54" s="18">
        <v>222.37878900000001</v>
      </c>
      <c r="CS54" s="18">
        <v>184.62100000000001</v>
      </c>
      <c r="CT54" s="18">
        <v>150.34569200000001</v>
      </c>
      <c r="CU54" s="18">
        <v>128.30002099999999</v>
      </c>
      <c r="CV54" s="18">
        <v>114.38132299999999</v>
      </c>
    </row>
    <row r="55" spans="1:100" ht="12.5">
      <c r="A55" s="16">
        <v>44657</v>
      </c>
      <c r="B55" s="17" t="s">
        <v>31</v>
      </c>
      <c r="C55" s="17" t="s">
        <v>142</v>
      </c>
      <c r="D55" s="18">
        <v>211401.36836399999</v>
      </c>
      <c r="E55" s="18">
        <v>1824.679187</v>
      </c>
      <c r="F55" s="18">
        <v>1703.153053</v>
      </c>
      <c r="G55" s="18">
        <v>1587.024443</v>
      </c>
      <c r="H55" s="18">
        <v>1543.9964649999999</v>
      </c>
      <c r="I55" s="18">
        <v>1492.770295</v>
      </c>
      <c r="J55" s="18">
        <v>1443.7244109999999</v>
      </c>
      <c r="K55" s="18">
        <v>1398.308953</v>
      </c>
      <c r="L55" s="18">
        <v>1367.0011420000001</v>
      </c>
      <c r="M55" s="18">
        <v>1364.93649</v>
      </c>
      <c r="N55" s="18">
        <v>1362.9247769999999</v>
      </c>
      <c r="O55" s="18">
        <v>1362.1257499999999</v>
      </c>
      <c r="P55" s="18">
        <v>1360.566552</v>
      </c>
      <c r="Q55" s="18">
        <v>1363.5948229999999</v>
      </c>
      <c r="R55" s="18">
        <v>1358.1827390000001</v>
      </c>
      <c r="S55" s="18">
        <v>1367.9531710000001</v>
      </c>
      <c r="T55" s="18">
        <v>1366.4995960000001</v>
      </c>
      <c r="U55" s="18">
        <v>1375.103617</v>
      </c>
      <c r="V55" s="18">
        <v>1370.7876679999999</v>
      </c>
      <c r="W55" s="18">
        <v>1381.277362</v>
      </c>
      <c r="X55" s="18">
        <v>1394.3504740000001</v>
      </c>
      <c r="Y55" s="18">
        <v>1461.6438049999999</v>
      </c>
      <c r="Z55" s="18">
        <v>1542.17506</v>
      </c>
      <c r="AA55" s="18">
        <v>1687.81663</v>
      </c>
      <c r="AB55" s="18">
        <v>1810.236173</v>
      </c>
      <c r="AC55" s="18">
        <v>1888.3597930000001</v>
      </c>
      <c r="AD55" s="18">
        <v>1951.2066179999999</v>
      </c>
      <c r="AE55" s="18">
        <v>1976.815331</v>
      </c>
      <c r="AF55" s="18">
        <v>1984.2594899999999</v>
      </c>
      <c r="AG55" s="18">
        <v>2038.763827</v>
      </c>
      <c r="AH55" s="18">
        <v>2071.159056</v>
      </c>
      <c r="AI55" s="18">
        <v>2053.3640220000002</v>
      </c>
      <c r="AJ55" s="18">
        <v>2007.081467</v>
      </c>
      <c r="AK55" s="18">
        <v>2006.2262720000001</v>
      </c>
      <c r="AL55" s="18">
        <v>2026.269337</v>
      </c>
      <c r="AM55" s="18">
        <v>2007.0252190000001</v>
      </c>
      <c r="AN55" s="18">
        <v>1965.158373</v>
      </c>
      <c r="AO55" s="18">
        <v>1942.672511</v>
      </c>
      <c r="AP55" s="18">
        <v>1986.5264999999999</v>
      </c>
      <c r="AQ55" s="18">
        <v>2034.11844</v>
      </c>
      <c r="AR55" s="18">
        <v>2079.4710749999999</v>
      </c>
      <c r="AS55" s="18">
        <v>2133.6511230000001</v>
      </c>
      <c r="AT55" s="18">
        <v>2074.4631450000002</v>
      </c>
      <c r="AU55" s="18">
        <v>2065.6731639999998</v>
      </c>
      <c r="AV55" s="18">
        <v>2076.0186640000002</v>
      </c>
      <c r="AW55" s="18">
        <v>2100.58268</v>
      </c>
      <c r="AX55" s="18">
        <v>2077.691194</v>
      </c>
      <c r="AY55" s="18">
        <v>2089.4527549999998</v>
      </c>
      <c r="AZ55" s="18">
        <v>2119.6833790000001</v>
      </c>
      <c r="BA55" s="18">
        <v>2081.5132520000002</v>
      </c>
      <c r="BB55" s="18">
        <v>2079.6872210000001</v>
      </c>
      <c r="BC55" s="18">
        <v>2103.3778050000001</v>
      </c>
      <c r="BD55" s="18">
        <v>2194.4367219999999</v>
      </c>
      <c r="BE55" s="18">
        <v>2219.1012000000001</v>
      </c>
      <c r="BF55" s="18">
        <v>2162.6115500000001</v>
      </c>
      <c r="BG55" s="18">
        <v>2194.3220889999998</v>
      </c>
      <c r="BH55" s="18">
        <v>2314.9291800000001</v>
      </c>
      <c r="BI55" s="18">
        <v>2279.8945739999999</v>
      </c>
      <c r="BJ55" s="18">
        <v>2263.2998470000002</v>
      </c>
      <c r="BK55" s="18">
        <v>2307.134458</v>
      </c>
      <c r="BL55" s="18">
        <v>2422.2063779999999</v>
      </c>
      <c r="BM55" s="18">
        <v>2436.4125250000002</v>
      </c>
      <c r="BN55" s="18">
        <v>2465.5429629999999</v>
      </c>
      <c r="BO55" s="18">
        <v>2493.646573</v>
      </c>
      <c r="BP55" s="18">
        <v>2583.734348</v>
      </c>
      <c r="BQ55" s="18">
        <v>2623.240374</v>
      </c>
      <c r="BR55" s="18">
        <v>2639.9783870000001</v>
      </c>
      <c r="BS55" s="18">
        <v>2643.9541989999998</v>
      </c>
      <c r="BT55" s="18">
        <v>2643.83788</v>
      </c>
      <c r="BU55" s="18">
        <v>2630.6942020000001</v>
      </c>
      <c r="BV55" s="18">
        <v>2649.3415049999999</v>
      </c>
      <c r="BW55" s="18">
        <v>2661.7404649999999</v>
      </c>
      <c r="BX55" s="18">
        <v>2690.4356029999999</v>
      </c>
      <c r="BY55" s="18">
        <v>2702.9052809999998</v>
      </c>
      <c r="BZ55" s="18">
        <v>2669.657498</v>
      </c>
      <c r="CA55" s="18">
        <v>2699.9062210000002</v>
      </c>
      <c r="CB55" s="18">
        <v>2755.2040959999999</v>
      </c>
      <c r="CC55" s="18">
        <v>2884.7441629999998</v>
      </c>
      <c r="CD55" s="18">
        <v>3132.771616</v>
      </c>
      <c r="CE55" s="18">
        <v>3490.2360039999999</v>
      </c>
      <c r="CF55" s="18">
        <v>3716.1814250000002</v>
      </c>
      <c r="CG55" s="18">
        <v>3790.6579430000002</v>
      </c>
      <c r="CH55" s="18">
        <v>3746.7205610000001</v>
      </c>
      <c r="CI55" s="18">
        <v>3729.5542740000001</v>
      </c>
      <c r="CJ55" s="18">
        <v>3632.4125519999998</v>
      </c>
      <c r="CK55" s="18">
        <v>3546.6971100000001</v>
      </c>
      <c r="CL55" s="18">
        <v>3390.889079</v>
      </c>
      <c r="CM55" s="18">
        <v>3194.5373129999998</v>
      </c>
      <c r="CN55" s="18">
        <v>3073.654779</v>
      </c>
      <c r="CO55" s="18">
        <v>2901.607125</v>
      </c>
      <c r="CP55" s="18">
        <v>2755.3979749999999</v>
      </c>
      <c r="CQ55" s="18">
        <v>2570.8607950000001</v>
      </c>
      <c r="CR55" s="18">
        <v>2217.5716860000002</v>
      </c>
      <c r="CS55" s="18">
        <v>1916.7405739999999</v>
      </c>
      <c r="CT55" s="18">
        <v>1762.287323</v>
      </c>
      <c r="CU55" s="18">
        <v>1656.4433329999999</v>
      </c>
      <c r="CV55" s="18">
        <v>1632.130267</v>
      </c>
    </row>
    <row r="56" spans="1:100" ht="12.5">
      <c r="A56" s="16">
        <v>44657</v>
      </c>
      <c r="B56" s="17" t="s">
        <v>32</v>
      </c>
      <c r="C56" s="17" t="s">
        <v>142</v>
      </c>
      <c r="D56" s="18">
        <v>1403.9366540000001</v>
      </c>
      <c r="E56" s="18">
        <v>2.8531930000000001</v>
      </c>
      <c r="F56" s="18">
        <v>2.8175110000000001</v>
      </c>
      <c r="G56" s="18">
        <v>2.827197</v>
      </c>
      <c r="H56" s="18">
        <v>3.8262719999999999</v>
      </c>
      <c r="I56" s="18">
        <v>7.6870789999999998</v>
      </c>
      <c r="J56" s="18">
        <v>7.5706429999999996</v>
      </c>
      <c r="K56" s="18">
        <v>7.6100099999999999</v>
      </c>
      <c r="L56" s="18">
        <v>6.5874519999999999</v>
      </c>
      <c r="M56" s="18">
        <v>2.6016889999999999</v>
      </c>
      <c r="N56" s="18">
        <v>2.6111339999999998</v>
      </c>
      <c r="O56" s="18">
        <v>2.6574909999999998</v>
      </c>
      <c r="P56" s="18">
        <v>2.6503610000000002</v>
      </c>
      <c r="Q56" s="18">
        <v>2.6274709999999999</v>
      </c>
      <c r="R56" s="18">
        <v>2.6164779999999999</v>
      </c>
      <c r="S56" s="18">
        <v>2.8725800000000001</v>
      </c>
      <c r="T56" s="18">
        <v>2.9007179999999999</v>
      </c>
      <c r="U56" s="18">
        <v>2.9220640000000002</v>
      </c>
      <c r="V56" s="18">
        <v>2.9025919999999998</v>
      </c>
      <c r="W56" s="18">
        <v>2.915937</v>
      </c>
      <c r="X56" s="18">
        <v>2.9063150000000002</v>
      </c>
      <c r="Y56" s="18">
        <v>2.9200080000000002</v>
      </c>
      <c r="Z56" s="18">
        <v>2.897154</v>
      </c>
      <c r="AA56" s="18">
        <v>2.9131170000000002</v>
      </c>
      <c r="AB56" s="18">
        <v>2.9344000000000001</v>
      </c>
      <c r="AC56" s="18">
        <v>2.9371689999999999</v>
      </c>
      <c r="AD56" s="18">
        <v>2.9134479999999998</v>
      </c>
      <c r="AE56" s="18">
        <v>2.9079899999999999</v>
      </c>
      <c r="AF56" s="18">
        <v>2.9103629999999998</v>
      </c>
      <c r="AG56" s="18">
        <v>4.2466609999999996</v>
      </c>
      <c r="AH56" s="18">
        <v>8.0261650000000007</v>
      </c>
      <c r="AI56" s="18">
        <v>7.9616160000000002</v>
      </c>
      <c r="AJ56" s="18">
        <v>8.1426010000000009</v>
      </c>
      <c r="AK56" s="18">
        <v>8.2919940000000008</v>
      </c>
      <c r="AL56" s="18">
        <v>8.3228550000000006</v>
      </c>
      <c r="AM56" s="18">
        <v>8.2368810000000003</v>
      </c>
      <c r="AN56" s="18">
        <v>8.2298500000000008</v>
      </c>
      <c r="AO56" s="18">
        <v>8.3430400000000002</v>
      </c>
      <c r="AP56" s="18">
        <v>8.3603710000000007</v>
      </c>
      <c r="AQ56" s="18">
        <v>8.3335629999999998</v>
      </c>
      <c r="AR56" s="18">
        <v>8.3067930000000008</v>
      </c>
      <c r="AS56" s="18">
        <v>16.197341000000002</v>
      </c>
      <c r="AT56" s="18">
        <v>16.280248</v>
      </c>
      <c r="AU56" s="18">
        <v>16.245996000000002</v>
      </c>
      <c r="AV56" s="18">
        <v>15.600809999999999</v>
      </c>
      <c r="AW56" s="18">
        <v>8.4314920000000004</v>
      </c>
      <c r="AX56" s="18">
        <v>8.4742870000000003</v>
      </c>
      <c r="AY56" s="18">
        <v>8.4491390000000006</v>
      </c>
      <c r="AZ56" s="18">
        <v>8.3218449999999997</v>
      </c>
      <c r="BA56" s="18">
        <v>8.2949230000000007</v>
      </c>
      <c r="BB56" s="18">
        <v>8.3275849999999991</v>
      </c>
      <c r="BC56" s="18">
        <v>8.3443360000000002</v>
      </c>
      <c r="BD56" s="18">
        <v>8.8805689999999995</v>
      </c>
      <c r="BE56" s="18">
        <v>9.2943029999999993</v>
      </c>
      <c r="BF56" s="18">
        <v>9.3533069999999991</v>
      </c>
      <c r="BG56" s="18">
        <v>9.3344159999999992</v>
      </c>
      <c r="BH56" s="18">
        <v>9.3267760000000006</v>
      </c>
      <c r="BI56" s="18">
        <v>9.3436439999999994</v>
      </c>
      <c r="BJ56" s="18">
        <v>9.4516139999999993</v>
      </c>
      <c r="BK56" s="18">
        <v>9.4751429999999992</v>
      </c>
      <c r="BL56" s="18">
        <v>9.4553180000000001</v>
      </c>
      <c r="BM56" s="18">
        <v>9.3341969999999996</v>
      </c>
      <c r="BN56" s="18">
        <v>9.1557209999999998</v>
      </c>
      <c r="BO56" s="18">
        <v>9.1502850000000002</v>
      </c>
      <c r="BP56" s="18">
        <v>18.617460000000001</v>
      </c>
      <c r="BQ56" s="18">
        <v>39.515639</v>
      </c>
      <c r="BR56" s="18">
        <v>39.501823999999999</v>
      </c>
      <c r="BS56" s="18">
        <v>39.533431</v>
      </c>
      <c r="BT56" s="18">
        <v>39.597146000000002</v>
      </c>
      <c r="BU56" s="18">
        <v>41.443016</v>
      </c>
      <c r="BV56" s="18">
        <v>41.414306000000003</v>
      </c>
      <c r="BW56" s="18">
        <v>41.442824000000002</v>
      </c>
      <c r="BX56" s="18">
        <v>40.703515000000003</v>
      </c>
      <c r="BY56" s="18">
        <v>33.530481000000002</v>
      </c>
      <c r="BZ56" s="18">
        <v>33.481268</v>
      </c>
      <c r="CA56" s="18">
        <v>33.483697999999997</v>
      </c>
      <c r="CB56" s="18">
        <v>33.366432000000003</v>
      </c>
      <c r="CC56" s="18">
        <v>31.600717</v>
      </c>
      <c r="CD56" s="18">
        <v>31.552278000000001</v>
      </c>
      <c r="CE56" s="18">
        <v>31.559405999999999</v>
      </c>
      <c r="CF56" s="18">
        <v>31.567098999999999</v>
      </c>
      <c r="CG56" s="18">
        <v>31.598034999999999</v>
      </c>
      <c r="CH56" s="18">
        <v>31.613223999999999</v>
      </c>
      <c r="CI56" s="18">
        <v>31.573204</v>
      </c>
      <c r="CJ56" s="18">
        <v>31.443598000000001</v>
      </c>
      <c r="CK56" s="18">
        <v>31.443023</v>
      </c>
      <c r="CL56" s="18">
        <v>31.393751000000002</v>
      </c>
      <c r="CM56" s="18">
        <v>31.458977000000001</v>
      </c>
      <c r="CN56" s="18">
        <v>31.407216999999999</v>
      </c>
      <c r="CO56" s="18">
        <v>31.54599</v>
      </c>
      <c r="CP56" s="18">
        <v>31.413844000000001</v>
      </c>
      <c r="CQ56" s="18">
        <v>25.958141000000001</v>
      </c>
      <c r="CR56" s="18">
        <v>23.150932000000001</v>
      </c>
      <c r="CS56" s="18">
        <v>3.4742160000000002</v>
      </c>
      <c r="CT56" s="18">
        <v>2.1964350000000001</v>
      </c>
      <c r="CU56" s="18">
        <v>2.2755700000000001</v>
      </c>
      <c r="CV56" s="18">
        <v>2.4564360000000001</v>
      </c>
    </row>
    <row r="57" spans="1:100" ht="12.5">
      <c r="A57" s="16">
        <v>44657</v>
      </c>
      <c r="B57" s="17" t="s">
        <v>33</v>
      </c>
      <c r="C57" s="17" t="s">
        <v>142</v>
      </c>
      <c r="D57" s="18">
        <v>120980.23323300001</v>
      </c>
      <c r="E57" s="18">
        <v>1260.701871</v>
      </c>
      <c r="F57" s="18">
        <v>1260.4678690000001</v>
      </c>
      <c r="G57" s="18">
        <v>1260.5728240000001</v>
      </c>
      <c r="H57" s="18">
        <v>1260.481051</v>
      </c>
      <c r="I57" s="18">
        <v>1261.201037</v>
      </c>
      <c r="J57" s="18">
        <v>1260.6289810000001</v>
      </c>
      <c r="K57" s="18">
        <v>1260.556229</v>
      </c>
      <c r="L57" s="18">
        <v>1260.493418</v>
      </c>
      <c r="M57" s="18">
        <v>1260.956142</v>
      </c>
      <c r="N57" s="18">
        <v>1260.406876</v>
      </c>
      <c r="O57" s="18">
        <v>1260.494874</v>
      </c>
      <c r="P57" s="18">
        <v>1260.478699</v>
      </c>
      <c r="Q57" s="18">
        <v>1260.5207210000001</v>
      </c>
      <c r="R57" s="18">
        <v>1260.232017</v>
      </c>
      <c r="S57" s="18">
        <v>1260.3836180000001</v>
      </c>
      <c r="T57" s="18">
        <v>1260.4995409999999</v>
      </c>
      <c r="U57" s="18">
        <v>1260.805449</v>
      </c>
      <c r="V57" s="18">
        <v>1260.255629</v>
      </c>
      <c r="W57" s="18">
        <v>1260.0576659999999</v>
      </c>
      <c r="X57" s="18">
        <v>1259.5221140000001</v>
      </c>
      <c r="Y57" s="18">
        <v>1259.542142</v>
      </c>
      <c r="Z57" s="18">
        <v>1259.9074780000001</v>
      </c>
      <c r="AA57" s="18">
        <v>1260.1398750000001</v>
      </c>
      <c r="AB57" s="18">
        <v>1260.2351940000001</v>
      </c>
      <c r="AC57" s="18">
        <v>1260.250837</v>
      </c>
      <c r="AD57" s="18">
        <v>1260.335513</v>
      </c>
      <c r="AE57" s="18">
        <v>1260.186015</v>
      </c>
      <c r="AF57" s="18">
        <v>1260.3453179999999</v>
      </c>
      <c r="AG57" s="18">
        <v>1260.459989</v>
      </c>
      <c r="AH57" s="18">
        <v>1260.406301</v>
      </c>
      <c r="AI57" s="18">
        <v>1260.0073609999999</v>
      </c>
      <c r="AJ57" s="18">
        <v>1260.410345</v>
      </c>
      <c r="AK57" s="18">
        <v>1259.3165630000001</v>
      </c>
      <c r="AL57" s="18">
        <v>1258.7396779999999</v>
      </c>
      <c r="AM57" s="18">
        <v>1258.4460790000001</v>
      </c>
      <c r="AN57" s="18">
        <v>1258.4937649999999</v>
      </c>
      <c r="AO57" s="18">
        <v>1258.851146</v>
      </c>
      <c r="AP57" s="18">
        <v>1258.948447</v>
      </c>
      <c r="AQ57" s="18">
        <v>1258.925348</v>
      </c>
      <c r="AR57" s="18">
        <v>1258.7725849999999</v>
      </c>
      <c r="AS57" s="18">
        <v>1258.8330599999999</v>
      </c>
      <c r="AT57" s="18">
        <v>1259.3262259999999</v>
      </c>
      <c r="AU57" s="18">
        <v>1259.2491749999999</v>
      </c>
      <c r="AV57" s="18">
        <v>1259.6894970000001</v>
      </c>
      <c r="AW57" s="18">
        <v>1259.2739120000001</v>
      </c>
      <c r="AX57" s="18">
        <v>1259.424178</v>
      </c>
      <c r="AY57" s="18">
        <v>1259.417238</v>
      </c>
      <c r="AZ57" s="18">
        <v>1259.320246</v>
      </c>
      <c r="BA57" s="18">
        <v>1259.4745109999999</v>
      </c>
      <c r="BB57" s="18">
        <v>1259.682603</v>
      </c>
      <c r="BC57" s="18">
        <v>1259.870261</v>
      </c>
      <c r="BD57" s="18">
        <v>1259.6881229999999</v>
      </c>
      <c r="BE57" s="18">
        <v>1260.0084959999999</v>
      </c>
      <c r="BF57" s="18">
        <v>1260.207838</v>
      </c>
      <c r="BG57" s="18">
        <v>1260.440562</v>
      </c>
      <c r="BH57" s="18">
        <v>1260.4057640000001</v>
      </c>
      <c r="BI57" s="18">
        <v>1260.309567</v>
      </c>
      <c r="BJ57" s="18">
        <v>1259.1813199999999</v>
      </c>
      <c r="BK57" s="18">
        <v>1258.3809450000001</v>
      </c>
      <c r="BL57" s="18">
        <v>1259.5122140000001</v>
      </c>
      <c r="BM57" s="18">
        <v>1260.2008960000001</v>
      </c>
      <c r="BN57" s="18">
        <v>1260.0150759999999</v>
      </c>
      <c r="BO57" s="18">
        <v>1260.265427</v>
      </c>
      <c r="BP57" s="18">
        <v>1259.461763</v>
      </c>
      <c r="BQ57" s="18">
        <v>1259.027319</v>
      </c>
      <c r="BR57" s="18">
        <v>1259.1826080000001</v>
      </c>
      <c r="BS57" s="18">
        <v>1259.028276</v>
      </c>
      <c r="BT57" s="18">
        <v>1259.423217</v>
      </c>
      <c r="BU57" s="18">
        <v>1259.040647</v>
      </c>
      <c r="BV57" s="18">
        <v>1259.098121</v>
      </c>
      <c r="BW57" s="18">
        <v>1259.3086960000001</v>
      </c>
      <c r="BX57" s="18">
        <v>1259.10619</v>
      </c>
      <c r="BY57" s="18">
        <v>1259.366481</v>
      </c>
      <c r="BZ57" s="18">
        <v>1259.4843940000001</v>
      </c>
      <c r="CA57" s="18">
        <v>1259.3138750000001</v>
      </c>
      <c r="CB57" s="18">
        <v>1259.6564450000001</v>
      </c>
      <c r="CC57" s="18">
        <v>1259.699957</v>
      </c>
      <c r="CD57" s="18">
        <v>1259.4482720000001</v>
      </c>
      <c r="CE57" s="18">
        <v>1259.6437289999999</v>
      </c>
      <c r="CF57" s="18">
        <v>1259.6850320000001</v>
      </c>
      <c r="CG57" s="18">
        <v>1259.5373890000001</v>
      </c>
      <c r="CH57" s="18">
        <v>1259.851899</v>
      </c>
      <c r="CI57" s="18">
        <v>1259.843003</v>
      </c>
      <c r="CJ57" s="18">
        <v>1260.297286</v>
      </c>
      <c r="CK57" s="18">
        <v>1259.807806</v>
      </c>
      <c r="CL57" s="18">
        <v>1259.750213</v>
      </c>
      <c r="CM57" s="18">
        <v>1260.2695779999999</v>
      </c>
      <c r="CN57" s="18">
        <v>1260.769916</v>
      </c>
      <c r="CO57" s="18">
        <v>1261.498685</v>
      </c>
      <c r="CP57" s="18">
        <v>1260.800211</v>
      </c>
      <c r="CQ57" s="18">
        <v>1261.0556549999999</v>
      </c>
      <c r="CR57" s="18">
        <v>1261.0083050000001</v>
      </c>
      <c r="CS57" s="18">
        <v>1264.948169</v>
      </c>
      <c r="CT57" s="18">
        <v>1269.1475379999999</v>
      </c>
      <c r="CU57" s="18">
        <v>1269.0342559999999</v>
      </c>
      <c r="CV57" s="18">
        <v>1269.0245620000001</v>
      </c>
    </row>
    <row r="58" spans="1:100" ht="12.5">
      <c r="A58" s="16">
        <v>44657</v>
      </c>
      <c r="B58" s="17" t="s">
        <v>34</v>
      </c>
      <c r="C58" s="17" t="s">
        <v>142</v>
      </c>
      <c r="D58" s="18">
        <v>1241.086245</v>
      </c>
      <c r="E58" s="18">
        <v>12.709</v>
      </c>
      <c r="F58" s="18">
        <v>5.452083</v>
      </c>
      <c r="G58" s="18">
        <v>18.258997000000001</v>
      </c>
      <c r="H58" s="18">
        <v>5.3459880000000002</v>
      </c>
      <c r="I58" s="18">
        <v>19.243490999999999</v>
      </c>
      <c r="J58" s="18">
        <v>10.659242000000001</v>
      </c>
      <c r="K58" s="18">
        <v>12.808094000000001</v>
      </c>
      <c r="L58" s="18">
        <v>3.450294</v>
      </c>
      <c r="M58" s="18">
        <v>1.709249</v>
      </c>
      <c r="N58" s="18">
        <v>2.025048</v>
      </c>
      <c r="O58" s="18">
        <v>9.7071769999999997</v>
      </c>
      <c r="P58" s="18">
        <v>18.598922999999999</v>
      </c>
      <c r="Q58" s="18">
        <v>19.139191</v>
      </c>
      <c r="R58" s="18">
        <v>1.7172940000000001</v>
      </c>
      <c r="S58" s="18">
        <v>3.1133679999999999</v>
      </c>
      <c r="T58" s="18">
        <v>2.360125</v>
      </c>
      <c r="U58" s="18">
        <v>37.877521000000002</v>
      </c>
      <c r="V58" s="18">
        <v>3.5715029999999999</v>
      </c>
      <c r="W58" s="18">
        <v>12.97706</v>
      </c>
      <c r="X58" s="18">
        <v>1.307931</v>
      </c>
      <c r="Y58" s="18">
        <v>14.561126</v>
      </c>
      <c r="Z58" s="18">
        <v>2.2132540000000001</v>
      </c>
      <c r="AA58" s="18">
        <v>4.546087</v>
      </c>
      <c r="AB58" s="18">
        <v>3.5414379999999999</v>
      </c>
      <c r="AC58" s="18">
        <v>35.390971</v>
      </c>
      <c r="AD58" s="18">
        <v>4.3503569999999998</v>
      </c>
      <c r="AE58" s="18">
        <v>5.368652</v>
      </c>
      <c r="AF58" s="18">
        <v>8.5179840000000002</v>
      </c>
      <c r="AG58" s="18">
        <v>11.772453000000001</v>
      </c>
      <c r="AH58" s="18">
        <v>14.880801999999999</v>
      </c>
      <c r="AI58" s="18">
        <v>11.403809000000001</v>
      </c>
      <c r="AJ58" s="18">
        <v>7.4029530000000001</v>
      </c>
      <c r="AK58" s="18">
        <v>1.3569979999999999</v>
      </c>
      <c r="AL58" s="18">
        <v>2.6786819999999998</v>
      </c>
      <c r="AM58" s="18">
        <v>1.9947870000000001</v>
      </c>
      <c r="AN58" s="18">
        <v>1.791442</v>
      </c>
      <c r="AO58" s="18">
        <v>23.481674999999999</v>
      </c>
      <c r="AP58" s="18">
        <v>52.306666999999997</v>
      </c>
      <c r="AQ58" s="18">
        <v>24.947075999999999</v>
      </c>
      <c r="AR58" s="18">
        <v>18.340218</v>
      </c>
      <c r="AS58" s="18">
        <v>13.498200000000001</v>
      </c>
      <c r="AT58" s="18">
        <v>7.667808</v>
      </c>
      <c r="AU58" s="18">
        <v>14.751512</v>
      </c>
      <c r="AV58" s="18">
        <v>23.530532999999998</v>
      </c>
      <c r="AW58" s="18">
        <v>23.816037999999999</v>
      </c>
      <c r="AX58" s="18">
        <v>8.4045959999999997</v>
      </c>
      <c r="AY58" s="18">
        <v>18.280460000000001</v>
      </c>
      <c r="AZ58" s="18">
        <v>14.280034000000001</v>
      </c>
      <c r="BA58" s="18">
        <v>2.5895570000000001</v>
      </c>
      <c r="BB58" s="18">
        <v>7.2718819999999997</v>
      </c>
      <c r="BC58" s="18">
        <v>32.808582000000001</v>
      </c>
      <c r="BD58" s="18">
        <v>9.1456759999999999</v>
      </c>
      <c r="BE58" s="18">
        <v>16.956285999999999</v>
      </c>
      <c r="BF58" s="18">
        <v>28.363831000000001</v>
      </c>
      <c r="BG58" s="18">
        <v>5.3093779999999997</v>
      </c>
      <c r="BH58" s="18">
        <v>8.5662870000000009</v>
      </c>
      <c r="BI58" s="18">
        <v>6.4614710000000004</v>
      </c>
      <c r="BJ58" s="18">
        <v>7.6649789999999998</v>
      </c>
      <c r="BK58" s="18">
        <v>29.322680999999999</v>
      </c>
      <c r="BL58" s="18">
        <v>2.0119189999999998</v>
      </c>
      <c r="BM58" s="18">
        <v>2.7708520000000001</v>
      </c>
      <c r="BN58" s="18">
        <v>20.331419</v>
      </c>
      <c r="BO58" s="18">
        <v>10.512867999999999</v>
      </c>
      <c r="BP58" s="18">
        <v>2.5736129999999999</v>
      </c>
      <c r="BQ58" s="18">
        <v>20.266729000000002</v>
      </c>
      <c r="BR58" s="18">
        <v>1.574697</v>
      </c>
      <c r="BS58" s="18">
        <v>4.0572489999999997</v>
      </c>
      <c r="BT58" s="18">
        <v>6.1899430000000004</v>
      </c>
      <c r="BU58" s="18">
        <v>2.735652</v>
      </c>
      <c r="BV58" s="18">
        <v>3.7668520000000001</v>
      </c>
      <c r="BW58" s="18">
        <v>5.2994599999999998</v>
      </c>
      <c r="BX58" s="18">
        <v>1.9360900000000001</v>
      </c>
      <c r="BY58" s="18">
        <v>1.799634</v>
      </c>
      <c r="BZ58" s="18">
        <v>5.3798620000000001</v>
      </c>
      <c r="CA58" s="18">
        <v>35.697757000000003</v>
      </c>
      <c r="CB58" s="18">
        <v>33.408416000000003</v>
      </c>
      <c r="CC58" s="18">
        <v>57.347126000000003</v>
      </c>
      <c r="CD58" s="18">
        <v>47.762436000000001</v>
      </c>
      <c r="CE58" s="18">
        <v>37.87171</v>
      </c>
      <c r="CF58" s="18">
        <v>11.968299</v>
      </c>
      <c r="CG58" s="18">
        <v>16.921075999999999</v>
      </c>
      <c r="CH58" s="18">
        <v>7.9498179999999996</v>
      </c>
      <c r="CI58" s="18">
        <v>4.2070809999999996</v>
      </c>
      <c r="CJ58" s="18">
        <v>5.2300750000000003</v>
      </c>
      <c r="CK58" s="18">
        <v>16.833069999999999</v>
      </c>
      <c r="CL58" s="18">
        <v>3.436445</v>
      </c>
      <c r="CM58" s="18">
        <v>11.266418</v>
      </c>
      <c r="CN58" s="18">
        <v>4.9416190000000002</v>
      </c>
      <c r="CO58" s="18">
        <v>33.918846000000002</v>
      </c>
      <c r="CP58" s="18">
        <v>13.769098</v>
      </c>
      <c r="CQ58" s="18">
        <v>3.5222190000000002</v>
      </c>
      <c r="CR58" s="18">
        <v>2.7229100000000002</v>
      </c>
      <c r="CS58" s="18">
        <v>10.347523000000001</v>
      </c>
      <c r="CT58" s="18">
        <v>3.7227769999999998</v>
      </c>
      <c r="CU58" s="18">
        <v>29.462230999999999</v>
      </c>
      <c r="CV58" s="18">
        <v>26.003654999999998</v>
      </c>
    </row>
    <row r="59" spans="1:100" ht="12.5">
      <c r="A59" s="16">
        <v>44657</v>
      </c>
      <c r="B59" s="17" t="s">
        <v>35</v>
      </c>
      <c r="C59" s="17" t="s">
        <v>142</v>
      </c>
      <c r="D59" s="18">
        <v>65432.967009</v>
      </c>
      <c r="E59" s="18">
        <v>0</v>
      </c>
      <c r="F59" s="18">
        <v>7.8799999999999996E-4</v>
      </c>
      <c r="G59" s="18">
        <v>0</v>
      </c>
      <c r="H59" s="18">
        <v>7.8700000000000005E-4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6.9300000000000004E-4</v>
      </c>
      <c r="Z59" s="18">
        <v>0</v>
      </c>
      <c r="AA59" s="18">
        <v>7.8899999999999999E-4</v>
      </c>
      <c r="AB59" s="18">
        <v>0</v>
      </c>
      <c r="AC59" s="18">
        <v>0</v>
      </c>
      <c r="AD59" s="18">
        <v>8.0199999999999998E-4</v>
      </c>
      <c r="AE59" s="18">
        <v>0</v>
      </c>
      <c r="AF59" s="18">
        <v>0</v>
      </c>
      <c r="AG59" s="18">
        <v>1.9949999999999999E-2</v>
      </c>
      <c r="AH59" s="18">
        <v>3.995104</v>
      </c>
      <c r="AI59" s="18">
        <v>31.944236</v>
      </c>
      <c r="AJ59" s="18">
        <v>145.78613000000001</v>
      </c>
      <c r="AK59" s="18">
        <v>376.02592800000002</v>
      </c>
      <c r="AL59" s="18">
        <v>642.02417300000002</v>
      </c>
      <c r="AM59" s="18">
        <v>852.14021500000001</v>
      </c>
      <c r="AN59" s="18">
        <v>909.62367400000005</v>
      </c>
      <c r="AO59" s="18">
        <v>882.25174500000003</v>
      </c>
      <c r="AP59" s="18">
        <v>817.68310399999996</v>
      </c>
      <c r="AQ59" s="18">
        <v>740.01614700000005</v>
      </c>
      <c r="AR59" s="18">
        <v>731.36719900000003</v>
      </c>
      <c r="AS59" s="18">
        <v>724.19225500000005</v>
      </c>
      <c r="AT59" s="18">
        <v>756.48733200000004</v>
      </c>
      <c r="AU59" s="18">
        <v>791.87707699999999</v>
      </c>
      <c r="AV59" s="18">
        <v>801.12484500000005</v>
      </c>
      <c r="AW59" s="18">
        <v>790.72865000000002</v>
      </c>
      <c r="AX59" s="18">
        <v>863.64238799999998</v>
      </c>
      <c r="AY59" s="18">
        <v>951.65554899999995</v>
      </c>
      <c r="AZ59" s="18">
        <v>1014.8129740000001</v>
      </c>
      <c r="BA59" s="18">
        <v>1115.3786680000001</v>
      </c>
      <c r="BB59" s="18">
        <v>1129.5899939999999</v>
      </c>
      <c r="BC59" s="18">
        <v>1138.4477879999999</v>
      </c>
      <c r="BD59" s="18">
        <v>1213.681284</v>
      </c>
      <c r="BE59" s="18">
        <v>1354.3226340000001</v>
      </c>
      <c r="BF59" s="18">
        <v>1466.3504809999999</v>
      </c>
      <c r="BG59" s="18">
        <v>1628.1224099999999</v>
      </c>
      <c r="BH59" s="18">
        <v>1718.6162300000001</v>
      </c>
      <c r="BI59" s="18">
        <v>1832.500008</v>
      </c>
      <c r="BJ59" s="18">
        <v>1935.8422419999999</v>
      </c>
      <c r="BK59" s="18">
        <v>2040.392478</v>
      </c>
      <c r="BL59" s="18">
        <v>2177.7164079999998</v>
      </c>
      <c r="BM59" s="18">
        <v>2195.9705509999999</v>
      </c>
      <c r="BN59" s="18">
        <v>2186.7840590000001</v>
      </c>
      <c r="BO59" s="18">
        <v>2211.61807</v>
      </c>
      <c r="BP59" s="18">
        <v>2198.740601</v>
      </c>
      <c r="BQ59" s="18">
        <v>2150.8280829999999</v>
      </c>
      <c r="BR59" s="18">
        <v>2157.0596930000002</v>
      </c>
      <c r="BS59" s="18">
        <v>2130.5486099999998</v>
      </c>
      <c r="BT59" s="18">
        <v>2132.1521189999999</v>
      </c>
      <c r="BU59" s="18">
        <v>2118.580676</v>
      </c>
      <c r="BV59" s="18">
        <v>2086.6386189999998</v>
      </c>
      <c r="BW59" s="18">
        <v>2059.7260860000001</v>
      </c>
      <c r="BX59" s="18">
        <v>2038.503886</v>
      </c>
      <c r="BY59" s="18">
        <v>1947.7756429999999</v>
      </c>
      <c r="BZ59" s="18">
        <v>1782.056482</v>
      </c>
      <c r="CA59" s="18">
        <v>1543.0987150000001</v>
      </c>
      <c r="CB59" s="18">
        <v>1216.43822</v>
      </c>
      <c r="CC59" s="18">
        <v>852.93200200000001</v>
      </c>
      <c r="CD59" s="18">
        <v>515.53167699999995</v>
      </c>
      <c r="CE59" s="18">
        <v>246.55637300000001</v>
      </c>
      <c r="CF59" s="18">
        <v>75.076586000000006</v>
      </c>
      <c r="CG59" s="18">
        <v>7.9819469999999999</v>
      </c>
      <c r="CH59" s="18">
        <v>8.7600000000000004E-4</v>
      </c>
      <c r="CI59" s="18">
        <v>1.34E-4</v>
      </c>
      <c r="CJ59" s="18">
        <v>9.6000000000000002E-4</v>
      </c>
      <c r="CK59" s="18">
        <v>1.5799999999999999E-4</v>
      </c>
      <c r="CL59" s="18">
        <v>1.02E-4</v>
      </c>
      <c r="CM59" s="18">
        <v>1.1E-4</v>
      </c>
      <c r="CN59" s="18">
        <v>1.06E-4</v>
      </c>
      <c r="CO59" s="18">
        <v>1.882E-3</v>
      </c>
      <c r="CP59" s="18">
        <v>8.2000000000000001E-5</v>
      </c>
      <c r="CQ59" s="18">
        <v>5.5999999999999999E-5</v>
      </c>
      <c r="CR59" s="18">
        <v>5.3999999999999998E-5</v>
      </c>
      <c r="CS59" s="18">
        <v>1.12E-4</v>
      </c>
      <c r="CT59" s="18">
        <v>1.34E-4</v>
      </c>
      <c r="CU59" s="18">
        <v>1.9599999999999999E-4</v>
      </c>
      <c r="CV59" s="18">
        <v>1.9000000000000001E-4</v>
      </c>
    </row>
    <row r="60" spans="1:100" ht="12.5">
      <c r="A60" s="16">
        <v>44657</v>
      </c>
      <c r="B60" s="17" t="s">
        <v>36</v>
      </c>
      <c r="C60" s="17" t="s">
        <v>142</v>
      </c>
      <c r="D60" s="18">
        <v>-1535.018018</v>
      </c>
      <c r="E60" s="18">
        <v>-19.813061999999999</v>
      </c>
      <c r="F60" s="18">
        <v>-38.857576000000002</v>
      </c>
      <c r="G60" s="18">
        <v>-12.183363</v>
      </c>
      <c r="H60" s="18">
        <v>-37.470211999999997</v>
      </c>
      <c r="I60" s="18">
        <v>-16.429565</v>
      </c>
      <c r="J60" s="18">
        <v>-22.477183</v>
      </c>
      <c r="K60" s="18">
        <v>-4.2819770000000004</v>
      </c>
      <c r="L60" s="18">
        <v>-13.256567</v>
      </c>
      <c r="M60" s="18">
        <v>-35.690840999999999</v>
      </c>
      <c r="N60" s="18">
        <v>-29.103156999999999</v>
      </c>
      <c r="O60" s="18">
        <v>-17.085173999999999</v>
      </c>
      <c r="P60" s="18">
        <v>-9.1043400000000005</v>
      </c>
      <c r="Q60" s="18">
        <v>-9.4943570000000008</v>
      </c>
      <c r="R60" s="18">
        <v>-35.518355</v>
      </c>
      <c r="S60" s="18">
        <v>-24.130499</v>
      </c>
      <c r="T60" s="18">
        <v>-12.052382</v>
      </c>
      <c r="U60" s="18">
        <v>-6.8267040000000003</v>
      </c>
      <c r="V60" s="18">
        <v>-29.918382000000001</v>
      </c>
      <c r="W60" s="18">
        <v>-8.9221029999999999</v>
      </c>
      <c r="X60" s="18">
        <v>-30.065079999999998</v>
      </c>
      <c r="Y60" s="18">
        <v>-11.645498999999999</v>
      </c>
      <c r="Z60" s="18">
        <v>-28.027699999999999</v>
      </c>
      <c r="AA60" s="18">
        <v>-11.916945999999999</v>
      </c>
      <c r="AB60" s="18">
        <v>-13.595813</v>
      </c>
      <c r="AC60" s="18">
        <v>-4.5579530000000004</v>
      </c>
      <c r="AD60" s="18">
        <v>-7.9205439999999996</v>
      </c>
      <c r="AE60" s="18">
        <v>-8.0110080000000004</v>
      </c>
      <c r="AF60" s="18">
        <v>-4.4338819999999997</v>
      </c>
      <c r="AG60" s="18">
        <v>-3.8548990000000001</v>
      </c>
      <c r="AH60" s="18">
        <v>-3.6207370000000001</v>
      </c>
      <c r="AI60" s="18">
        <v>-10.447568</v>
      </c>
      <c r="AJ60" s="18">
        <v>-11.781651</v>
      </c>
      <c r="AK60" s="18">
        <v>-14.418258</v>
      </c>
      <c r="AL60" s="18">
        <v>-28.753215999999998</v>
      </c>
      <c r="AM60" s="18">
        <v>-29.096398000000001</v>
      </c>
      <c r="AN60" s="18">
        <v>-10.457094</v>
      </c>
      <c r="AO60" s="18">
        <v>-14.580164999999999</v>
      </c>
      <c r="AP60" s="18">
        <v>-9.8466249999999995</v>
      </c>
      <c r="AQ60" s="18">
        <v>-15.297961000000001</v>
      </c>
      <c r="AR60" s="18">
        <v>-12.562408</v>
      </c>
      <c r="AS60" s="18">
        <v>-20.056892999999999</v>
      </c>
      <c r="AT60" s="18">
        <v>-18.444628000000002</v>
      </c>
      <c r="AU60" s="18">
        <v>-15.096393000000001</v>
      </c>
      <c r="AV60" s="18">
        <v>-16.315729000000001</v>
      </c>
      <c r="AW60" s="18">
        <v>-13.773301999999999</v>
      </c>
      <c r="AX60" s="18">
        <v>-15.650734</v>
      </c>
      <c r="AY60" s="18">
        <v>-5.9149060000000002</v>
      </c>
      <c r="AZ60" s="18">
        <v>-7.8592230000000001</v>
      </c>
      <c r="BA60" s="18">
        <v>-31.641801000000001</v>
      </c>
      <c r="BB60" s="18">
        <v>-7.4888339999999998</v>
      </c>
      <c r="BC60" s="18">
        <v>-4.5000140000000002</v>
      </c>
      <c r="BD60" s="18">
        <v>-11.462672</v>
      </c>
      <c r="BE60" s="18">
        <v>-13.749699</v>
      </c>
      <c r="BF60" s="18">
        <v>-9.5467669999999991</v>
      </c>
      <c r="BG60" s="18">
        <v>-37.282207</v>
      </c>
      <c r="BH60" s="18">
        <v>-28.223255000000002</v>
      </c>
      <c r="BI60" s="18">
        <v>-15.027145000000001</v>
      </c>
      <c r="BJ60" s="18">
        <v>-6.9860680000000004</v>
      </c>
      <c r="BK60" s="18">
        <v>-3.677314</v>
      </c>
      <c r="BL60" s="18">
        <v>-62.916851000000001</v>
      </c>
      <c r="BM60" s="18">
        <v>-28.896874</v>
      </c>
      <c r="BN60" s="18">
        <v>-5.5411390000000003</v>
      </c>
      <c r="BO60" s="18">
        <v>-4.4863540000000004</v>
      </c>
      <c r="BP60" s="18">
        <v>-17.207214</v>
      </c>
      <c r="BQ60" s="18">
        <v>-7.5622400000000001</v>
      </c>
      <c r="BR60" s="18">
        <v>-12.562531</v>
      </c>
      <c r="BS60" s="18">
        <v>-11.130736000000001</v>
      </c>
      <c r="BT60" s="18">
        <v>-10.232457999999999</v>
      </c>
      <c r="BU60" s="18">
        <v>-14.683923999999999</v>
      </c>
      <c r="BV60" s="18">
        <v>-10.103695</v>
      </c>
      <c r="BW60" s="18">
        <v>-10.759219999999999</v>
      </c>
      <c r="BX60" s="18">
        <v>-14.401870000000001</v>
      </c>
      <c r="BY60" s="18">
        <v>-16.401869999999999</v>
      </c>
      <c r="BZ60" s="18">
        <v>-8.2223760000000006</v>
      </c>
      <c r="CA60" s="18">
        <v>-4.4130739999999999</v>
      </c>
      <c r="CB60" s="18">
        <v>-5.3403530000000003</v>
      </c>
      <c r="CC60" s="18">
        <v>-4.7138249999999999</v>
      </c>
      <c r="CD60" s="18">
        <v>-11.851405</v>
      </c>
      <c r="CE60" s="18">
        <v>-5.6531669999999998</v>
      </c>
      <c r="CF60" s="18">
        <v>-21.850289</v>
      </c>
      <c r="CG60" s="18">
        <v>-24.551532000000002</v>
      </c>
      <c r="CH60" s="18">
        <v>-19.119505</v>
      </c>
      <c r="CI60" s="18">
        <v>-6.2987739999999999</v>
      </c>
      <c r="CJ60" s="18">
        <v>-4.7619189999999998</v>
      </c>
      <c r="CK60" s="18">
        <v>-3.9578669999999998</v>
      </c>
      <c r="CL60" s="18">
        <v>-12.102482999999999</v>
      </c>
      <c r="CM60" s="18">
        <v>-9.439273</v>
      </c>
      <c r="CN60" s="18">
        <v>-8.2307830000000006</v>
      </c>
      <c r="CO60" s="18">
        <v>-2.9219309999999998</v>
      </c>
      <c r="CP60" s="18">
        <v>-27.832692000000002</v>
      </c>
      <c r="CQ60" s="18">
        <v>-60.569329000000003</v>
      </c>
      <c r="CR60" s="18">
        <v>-54.155199000000003</v>
      </c>
      <c r="CS60" s="18">
        <v>-22.708859</v>
      </c>
      <c r="CT60" s="18">
        <v>-33.558543</v>
      </c>
      <c r="CU60" s="18">
        <v>-2.3234430000000001</v>
      </c>
      <c r="CV60" s="18">
        <v>-3.3496329999999999</v>
      </c>
    </row>
    <row r="61" spans="1:100" ht="12.5">
      <c r="A61" s="16">
        <v>44657</v>
      </c>
      <c r="B61" s="17" t="s">
        <v>37</v>
      </c>
      <c r="C61" s="17" t="s">
        <v>142</v>
      </c>
      <c r="D61" s="18">
        <v>431191.73771999998</v>
      </c>
      <c r="E61" s="18">
        <v>5283.3348429999996</v>
      </c>
      <c r="F61" s="18">
        <v>5315.0973480000002</v>
      </c>
      <c r="G61" s="18">
        <v>5268.6713440000003</v>
      </c>
      <c r="H61" s="18">
        <v>5290.8057099999996</v>
      </c>
      <c r="I61" s="18">
        <v>5299.1135979999999</v>
      </c>
      <c r="J61" s="18">
        <v>5290.5229390000004</v>
      </c>
      <c r="K61" s="18">
        <v>5239.882713</v>
      </c>
      <c r="L61" s="18">
        <v>5229.206494</v>
      </c>
      <c r="M61" s="18">
        <v>5240.8607080000002</v>
      </c>
      <c r="N61" s="18">
        <v>5202.6460290000005</v>
      </c>
      <c r="O61" s="18">
        <v>5179.616043</v>
      </c>
      <c r="P61" s="18">
        <v>5186.021197</v>
      </c>
      <c r="Q61" s="18">
        <v>5128.8706890000003</v>
      </c>
      <c r="R61" s="18">
        <v>5127.1328190000004</v>
      </c>
      <c r="S61" s="18">
        <v>5122.9365959999996</v>
      </c>
      <c r="T61" s="18">
        <v>5119.928817</v>
      </c>
      <c r="U61" s="18">
        <v>5137.5449490000001</v>
      </c>
      <c r="V61" s="18">
        <v>5122.4396710000001</v>
      </c>
      <c r="W61" s="18">
        <v>5113.4681069999997</v>
      </c>
      <c r="X61" s="18">
        <v>5110.2297209999997</v>
      </c>
      <c r="Y61" s="18">
        <v>5120.4278539999996</v>
      </c>
      <c r="Z61" s="18">
        <v>5150.4560449999999</v>
      </c>
      <c r="AA61" s="18">
        <v>5180.9524659999997</v>
      </c>
      <c r="AB61" s="18">
        <v>5180.3455880000001</v>
      </c>
      <c r="AC61" s="18">
        <v>5186.6516659999998</v>
      </c>
      <c r="AD61" s="18">
        <v>5198.1824059999999</v>
      </c>
      <c r="AE61" s="18">
        <v>5171.3684210000001</v>
      </c>
      <c r="AF61" s="18">
        <v>5159.3277879999996</v>
      </c>
      <c r="AG61" s="18">
        <v>5131.6993670000002</v>
      </c>
      <c r="AH61" s="18">
        <v>5029.0519279999999</v>
      </c>
      <c r="AI61" s="18">
        <v>4952.3712560000004</v>
      </c>
      <c r="AJ61" s="18">
        <v>4853.7466279999999</v>
      </c>
      <c r="AK61" s="18">
        <v>4682.725547</v>
      </c>
      <c r="AL61" s="18">
        <v>4459.4897430000001</v>
      </c>
      <c r="AM61" s="18">
        <v>4277.179924</v>
      </c>
      <c r="AN61" s="18">
        <v>4297.2463479999997</v>
      </c>
      <c r="AO61" s="18">
        <v>4374.5901899999999</v>
      </c>
      <c r="AP61" s="18">
        <v>4402.9499420000002</v>
      </c>
      <c r="AQ61" s="18">
        <v>4440.7288239999998</v>
      </c>
      <c r="AR61" s="18">
        <v>4451.3383629999998</v>
      </c>
      <c r="AS61" s="18">
        <v>4513.3965690000005</v>
      </c>
      <c r="AT61" s="18">
        <v>4609.7075430000004</v>
      </c>
      <c r="AU61" s="18">
        <v>4649.8954910000002</v>
      </c>
      <c r="AV61" s="18">
        <v>4707.2197390000001</v>
      </c>
      <c r="AW61" s="18">
        <v>4682.7911000000004</v>
      </c>
      <c r="AX61" s="18">
        <v>4655.9290609999998</v>
      </c>
      <c r="AY61" s="18">
        <v>4579.3559230000001</v>
      </c>
      <c r="AZ61" s="18">
        <v>4526.587552</v>
      </c>
      <c r="BA61" s="18">
        <v>4562.4620750000004</v>
      </c>
      <c r="BB61" s="18">
        <v>4592.6823889999996</v>
      </c>
      <c r="BC61" s="18">
        <v>4611.4077880000004</v>
      </c>
      <c r="BD61" s="18">
        <v>4550.0342989999999</v>
      </c>
      <c r="BE61" s="18">
        <v>4425.6133749999999</v>
      </c>
      <c r="BF61" s="18">
        <v>4360.5394980000001</v>
      </c>
      <c r="BG61" s="18">
        <v>4306.5803539999997</v>
      </c>
      <c r="BH61" s="18">
        <v>4192.0560100000002</v>
      </c>
      <c r="BI61" s="18">
        <v>4082.5880299999999</v>
      </c>
      <c r="BJ61" s="18">
        <v>3991.3101430000002</v>
      </c>
      <c r="BK61" s="18">
        <v>3855.1608769999998</v>
      </c>
      <c r="BL61" s="18">
        <v>3801.7014760000002</v>
      </c>
      <c r="BM61" s="18">
        <v>3940.6614949999998</v>
      </c>
      <c r="BN61" s="18">
        <v>4006.6050789999999</v>
      </c>
      <c r="BO61" s="18">
        <v>3942.0641989999999</v>
      </c>
      <c r="BP61" s="18">
        <v>3963.0080250000001</v>
      </c>
      <c r="BQ61" s="18">
        <v>3993.1846139999998</v>
      </c>
      <c r="BR61" s="18">
        <v>4025.3528799999999</v>
      </c>
      <c r="BS61" s="18">
        <v>4043.4675219999999</v>
      </c>
      <c r="BT61" s="18">
        <v>4059.1070890000001</v>
      </c>
      <c r="BU61" s="18">
        <v>4075.7977559999999</v>
      </c>
      <c r="BV61" s="18">
        <v>4087.992499</v>
      </c>
      <c r="BW61" s="18">
        <v>4068.8808519999998</v>
      </c>
      <c r="BX61" s="18">
        <v>4038.4327109999999</v>
      </c>
      <c r="BY61" s="18">
        <v>4045.9266790000001</v>
      </c>
      <c r="BZ61" s="18">
        <v>4073.1765089999999</v>
      </c>
      <c r="CA61" s="18">
        <v>4059.4733919999999</v>
      </c>
      <c r="CB61" s="18">
        <v>4043.5229730000001</v>
      </c>
      <c r="CC61" s="18">
        <v>4017.6309729999998</v>
      </c>
      <c r="CD61" s="18">
        <v>3986.088377</v>
      </c>
      <c r="CE61" s="18">
        <v>3836.3039990000002</v>
      </c>
      <c r="CF61" s="18">
        <v>3709.4828659999998</v>
      </c>
      <c r="CG61" s="18">
        <v>3646.8595489999998</v>
      </c>
      <c r="CH61" s="18">
        <v>3635.5814209999999</v>
      </c>
      <c r="CI61" s="18">
        <v>3613.9082760000001</v>
      </c>
      <c r="CJ61" s="18">
        <v>3613.3855779999999</v>
      </c>
      <c r="CK61" s="18">
        <v>3650.1692360000002</v>
      </c>
      <c r="CL61" s="18">
        <v>3701.071821</v>
      </c>
      <c r="CM61" s="18">
        <v>3743.085959</v>
      </c>
      <c r="CN61" s="18">
        <v>3732.0504169999999</v>
      </c>
      <c r="CO61" s="18">
        <v>3696.0578030000001</v>
      </c>
      <c r="CP61" s="18">
        <v>3701.6966259999999</v>
      </c>
      <c r="CQ61" s="18">
        <v>3870.8366019999999</v>
      </c>
      <c r="CR61" s="18">
        <v>4133.5503920000001</v>
      </c>
      <c r="CS61" s="18">
        <v>4253.6342420000001</v>
      </c>
      <c r="CT61" s="18">
        <v>4391.6158150000001</v>
      </c>
      <c r="CU61" s="18">
        <v>4427.0886879999998</v>
      </c>
      <c r="CV61" s="18">
        <v>4398.8048859999999</v>
      </c>
    </row>
    <row r="62" spans="1:100" ht="12.5">
      <c r="A62" s="16">
        <v>44658</v>
      </c>
      <c r="B62" s="17" t="s">
        <v>28</v>
      </c>
      <c r="C62" s="17" t="s">
        <v>142</v>
      </c>
      <c r="D62" s="18">
        <v>608.909898</v>
      </c>
      <c r="E62" s="18">
        <v>6.6521600000000003</v>
      </c>
      <c r="F62" s="18">
        <v>6.6427329999999998</v>
      </c>
      <c r="G62" s="18">
        <v>6.6453740000000003</v>
      </c>
      <c r="H62" s="18">
        <v>6.6506509999999999</v>
      </c>
      <c r="I62" s="18">
        <v>6.6440669999999997</v>
      </c>
      <c r="J62" s="18">
        <v>6.6416449999999996</v>
      </c>
      <c r="K62" s="18">
        <v>6.6535510000000002</v>
      </c>
      <c r="L62" s="18">
        <v>6.6465129999999997</v>
      </c>
      <c r="M62" s="18">
        <v>6.6508510000000003</v>
      </c>
      <c r="N62" s="18">
        <v>6.6536299999999997</v>
      </c>
      <c r="O62" s="18">
        <v>6.6508719999999997</v>
      </c>
      <c r="P62" s="18">
        <v>6.6470520000000004</v>
      </c>
      <c r="Q62" s="18">
        <v>6.6486369999999999</v>
      </c>
      <c r="R62" s="18">
        <v>6.6475239999999998</v>
      </c>
      <c r="S62" s="18">
        <v>6.6536289999999996</v>
      </c>
      <c r="T62" s="18">
        <v>6.6441999999999997</v>
      </c>
      <c r="U62" s="18">
        <v>6.6467700000000001</v>
      </c>
      <c r="V62" s="18">
        <v>6.6449230000000004</v>
      </c>
      <c r="W62" s="18">
        <v>6.648752</v>
      </c>
      <c r="X62" s="18">
        <v>6.6484120000000004</v>
      </c>
      <c r="Y62" s="18">
        <v>6.4708220000000001</v>
      </c>
      <c r="Z62" s="18">
        <v>6.343896</v>
      </c>
      <c r="AA62" s="18">
        <v>6.3492540000000002</v>
      </c>
      <c r="AB62" s="18">
        <v>6.3146380000000004</v>
      </c>
      <c r="AC62" s="18">
        <v>5.9870109999999999</v>
      </c>
      <c r="AD62" s="18">
        <v>5.9863150000000003</v>
      </c>
      <c r="AE62" s="18">
        <v>5.9967220000000001</v>
      </c>
      <c r="AF62" s="18">
        <v>5.97776</v>
      </c>
      <c r="AG62" s="18">
        <v>6.0351759999999999</v>
      </c>
      <c r="AH62" s="18">
        <v>6.0494050000000001</v>
      </c>
      <c r="AI62" s="18">
        <v>6.1748729999999998</v>
      </c>
      <c r="AJ62" s="18">
        <v>6.2609839999999997</v>
      </c>
      <c r="AK62" s="18">
        <v>6.0442489999999998</v>
      </c>
      <c r="AL62" s="18">
        <v>6.2563760000000004</v>
      </c>
      <c r="AM62" s="18">
        <v>6.2875519999999998</v>
      </c>
      <c r="AN62" s="18">
        <v>6.1468470000000002</v>
      </c>
      <c r="AO62" s="18">
        <v>5.7413629999999998</v>
      </c>
      <c r="AP62" s="18">
        <v>5.7445310000000003</v>
      </c>
      <c r="AQ62" s="18">
        <v>5.7436920000000002</v>
      </c>
      <c r="AR62" s="18">
        <v>5.6152579999999999</v>
      </c>
      <c r="AS62" s="18">
        <v>5.5232960000000002</v>
      </c>
      <c r="AT62" s="18">
        <v>5.7795959999999997</v>
      </c>
      <c r="AU62" s="18">
        <v>5.78085</v>
      </c>
      <c r="AV62" s="18">
        <v>5.7940630000000004</v>
      </c>
      <c r="AW62" s="18">
        <v>5.7956240000000001</v>
      </c>
      <c r="AX62" s="18">
        <v>5.7847109999999997</v>
      </c>
      <c r="AY62" s="18">
        <v>5.8720270000000001</v>
      </c>
      <c r="AZ62" s="18">
        <v>5.8614980000000001</v>
      </c>
      <c r="BA62" s="18">
        <v>5.8653469999999999</v>
      </c>
      <c r="BB62" s="18">
        <v>5.8419650000000001</v>
      </c>
      <c r="BC62" s="18">
        <v>6.1177260000000002</v>
      </c>
      <c r="BD62" s="18">
        <v>6.1509879999999999</v>
      </c>
      <c r="BE62" s="18">
        <v>6.4740789999999997</v>
      </c>
      <c r="BF62" s="18">
        <v>6.4285300000000003</v>
      </c>
      <c r="BG62" s="18">
        <v>6.4352530000000003</v>
      </c>
      <c r="BH62" s="18">
        <v>6.6131989999999998</v>
      </c>
      <c r="BI62" s="18">
        <v>6.5289979999999996</v>
      </c>
      <c r="BJ62" s="18">
        <v>6.4882970000000002</v>
      </c>
      <c r="BK62" s="18">
        <v>6.5370270000000001</v>
      </c>
      <c r="BL62" s="18">
        <v>6.4930810000000001</v>
      </c>
      <c r="BM62" s="18">
        <v>6.4964959999999996</v>
      </c>
      <c r="BN62" s="18">
        <v>6.4874039999999997</v>
      </c>
      <c r="BO62" s="18">
        <v>6.520289</v>
      </c>
      <c r="BP62" s="18">
        <v>6.4895170000000002</v>
      </c>
      <c r="BQ62" s="18">
        <v>6.4881440000000001</v>
      </c>
      <c r="BR62" s="18">
        <v>6.4845949999999997</v>
      </c>
      <c r="BS62" s="18">
        <v>6.4861620000000002</v>
      </c>
      <c r="BT62" s="18">
        <v>6.5216159999999999</v>
      </c>
      <c r="BU62" s="18">
        <v>6.4835240000000001</v>
      </c>
      <c r="BV62" s="18">
        <v>6.4873000000000003</v>
      </c>
      <c r="BW62" s="18">
        <v>6.4916980000000004</v>
      </c>
      <c r="BX62" s="18">
        <v>6.4858969999999996</v>
      </c>
      <c r="BY62" s="18">
        <v>6.49261</v>
      </c>
      <c r="BZ62" s="18">
        <v>6.4928340000000002</v>
      </c>
      <c r="CA62" s="18">
        <v>6.4950999999999999</v>
      </c>
      <c r="CB62" s="18">
        <v>6.5050549999999996</v>
      </c>
      <c r="CC62" s="18">
        <v>6.495819</v>
      </c>
      <c r="CD62" s="18">
        <v>6.5055300000000003</v>
      </c>
      <c r="CE62" s="18">
        <v>6.5034660000000004</v>
      </c>
      <c r="CF62" s="18">
        <v>6.492534</v>
      </c>
      <c r="CG62" s="18">
        <v>6.4980830000000003</v>
      </c>
      <c r="CH62" s="18">
        <v>6.4980019999999996</v>
      </c>
      <c r="CI62" s="18">
        <v>6.5047309999999996</v>
      </c>
      <c r="CJ62" s="18">
        <v>6.4230229999999997</v>
      </c>
      <c r="CK62" s="18">
        <v>6.1405019999999997</v>
      </c>
      <c r="CL62" s="18">
        <v>6.2229580000000002</v>
      </c>
      <c r="CM62" s="18">
        <v>6.140733</v>
      </c>
      <c r="CN62" s="18">
        <v>6.1468319999999999</v>
      </c>
      <c r="CO62" s="18">
        <v>6.1756909999999996</v>
      </c>
      <c r="CP62" s="18">
        <v>6.4760460000000002</v>
      </c>
      <c r="CQ62" s="18">
        <v>6.5121289999999998</v>
      </c>
      <c r="CR62" s="18">
        <v>6.5222300000000004</v>
      </c>
      <c r="CS62" s="18">
        <v>6.5217489999999998</v>
      </c>
      <c r="CT62" s="18">
        <v>6.5225879999999998</v>
      </c>
      <c r="CU62" s="18">
        <v>6.5231490000000001</v>
      </c>
      <c r="CV62" s="18">
        <v>6.5210369999999998</v>
      </c>
    </row>
    <row r="63" spans="1:100" ht="12.5">
      <c r="A63" s="16">
        <v>44658</v>
      </c>
      <c r="B63" s="17" t="s">
        <v>29</v>
      </c>
      <c r="C63" s="17" t="s">
        <v>142</v>
      </c>
      <c r="D63" s="18">
        <v>130475.584796</v>
      </c>
      <c r="E63" s="18">
        <v>1462.86868</v>
      </c>
      <c r="F63" s="18">
        <v>1467.3588549999999</v>
      </c>
      <c r="G63" s="18">
        <v>1357.7883890000001</v>
      </c>
      <c r="H63" s="18">
        <v>1172.611523</v>
      </c>
      <c r="I63" s="18">
        <v>1151.1953109999999</v>
      </c>
      <c r="J63" s="18">
        <v>1041.508632</v>
      </c>
      <c r="K63" s="18">
        <v>952.87161100000003</v>
      </c>
      <c r="L63" s="18">
        <v>894.01771499999995</v>
      </c>
      <c r="M63" s="18">
        <v>834.70641699999999</v>
      </c>
      <c r="N63" s="18">
        <v>761.85184100000004</v>
      </c>
      <c r="O63" s="18">
        <v>763.87251200000003</v>
      </c>
      <c r="P63" s="18">
        <v>787.07580900000005</v>
      </c>
      <c r="Q63" s="18">
        <v>779.41142000000002</v>
      </c>
      <c r="R63" s="18">
        <v>746.02533700000004</v>
      </c>
      <c r="S63" s="18">
        <v>734.980819</v>
      </c>
      <c r="T63" s="18">
        <v>736.20324400000004</v>
      </c>
      <c r="U63" s="18">
        <v>796.38356799999997</v>
      </c>
      <c r="V63" s="18">
        <v>898.06750599999998</v>
      </c>
      <c r="W63" s="18">
        <v>979.99427000000003</v>
      </c>
      <c r="X63" s="18">
        <v>1080.040328</v>
      </c>
      <c r="Y63" s="18">
        <v>1196.943407</v>
      </c>
      <c r="Z63" s="18">
        <v>1350.867694</v>
      </c>
      <c r="AA63" s="18">
        <v>1482.9235779999999</v>
      </c>
      <c r="AB63" s="18">
        <v>1534.8284149999999</v>
      </c>
      <c r="AC63" s="18">
        <v>1595.0001420000001</v>
      </c>
      <c r="AD63" s="18">
        <v>1651.8066200000001</v>
      </c>
      <c r="AE63" s="18">
        <v>1717.4083700000001</v>
      </c>
      <c r="AF63" s="18">
        <v>1798.7096349999999</v>
      </c>
      <c r="AG63" s="18">
        <v>1838.6032760000001</v>
      </c>
      <c r="AH63" s="18">
        <v>1864.7856730000001</v>
      </c>
      <c r="AI63" s="18">
        <v>1877.7065</v>
      </c>
      <c r="AJ63" s="18">
        <v>1862.3777809999999</v>
      </c>
      <c r="AK63" s="18">
        <v>1866.7438930000001</v>
      </c>
      <c r="AL63" s="18">
        <v>1868.68156</v>
      </c>
      <c r="AM63" s="18">
        <v>1840.465913</v>
      </c>
      <c r="AN63" s="18">
        <v>1794.972839</v>
      </c>
      <c r="AO63" s="18">
        <v>1759.4457359999999</v>
      </c>
      <c r="AP63" s="18">
        <v>1556.7552350000001</v>
      </c>
      <c r="AQ63" s="18">
        <v>1272.782158</v>
      </c>
      <c r="AR63" s="18">
        <v>1076.290947</v>
      </c>
      <c r="AS63" s="18">
        <v>934.14072899999996</v>
      </c>
      <c r="AT63" s="18">
        <v>823.08387400000004</v>
      </c>
      <c r="AU63" s="18">
        <v>821.63745100000006</v>
      </c>
      <c r="AV63" s="18">
        <v>798.75155700000005</v>
      </c>
      <c r="AW63" s="18">
        <v>786.85893399999998</v>
      </c>
      <c r="AX63" s="18">
        <v>787.82093099999997</v>
      </c>
      <c r="AY63" s="18">
        <v>791.16171099999997</v>
      </c>
      <c r="AZ63" s="18">
        <v>811.11198300000001</v>
      </c>
      <c r="BA63" s="18">
        <v>837.30788299999995</v>
      </c>
      <c r="BB63" s="18">
        <v>925.74002099999996</v>
      </c>
      <c r="BC63" s="18">
        <v>1044.3790779999999</v>
      </c>
      <c r="BD63" s="18">
        <v>1153.9418020000001</v>
      </c>
      <c r="BE63" s="18">
        <v>1155.1327610000001</v>
      </c>
      <c r="BF63" s="18">
        <v>1265.333742</v>
      </c>
      <c r="BG63" s="18">
        <v>1274.737359</v>
      </c>
      <c r="BH63" s="18">
        <v>1248.177993</v>
      </c>
      <c r="BI63" s="18">
        <v>1287.6657729999999</v>
      </c>
      <c r="BJ63" s="18">
        <v>1300.236854</v>
      </c>
      <c r="BK63" s="18">
        <v>1265.4702010000001</v>
      </c>
      <c r="BL63" s="18">
        <v>1315.941677</v>
      </c>
      <c r="BM63" s="18">
        <v>1309.675641</v>
      </c>
      <c r="BN63" s="18">
        <v>1327.1540950000001</v>
      </c>
      <c r="BO63" s="18">
        <v>1289.02964</v>
      </c>
      <c r="BP63" s="18">
        <v>1237.888459</v>
      </c>
      <c r="BQ63" s="18">
        <v>1183.822786</v>
      </c>
      <c r="BR63" s="18">
        <v>1128.0658900000001</v>
      </c>
      <c r="BS63" s="18">
        <v>1077.9827339999999</v>
      </c>
      <c r="BT63" s="18">
        <v>1082.9448890000001</v>
      </c>
      <c r="BU63" s="18">
        <v>1040.4200350000001</v>
      </c>
      <c r="BV63" s="18">
        <v>1054.4741489999999</v>
      </c>
      <c r="BW63" s="18">
        <v>1087.4430890000001</v>
      </c>
      <c r="BX63" s="18">
        <v>1104.432063</v>
      </c>
      <c r="BY63" s="18">
        <v>1119.7364219999999</v>
      </c>
      <c r="BZ63" s="18">
        <v>1140.286333</v>
      </c>
      <c r="CA63" s="18">
        <v>1264.2530200000001</v>
      </c>
      <c r="CB63" s="18">
        <v>1527.910329</v>
      </c>
      <c r="CC63" s="18">
        <v>1709.509988</v>
      </c>
      <c r="CD63" s="18">
        <v>1821.0340960000001</v>
      </c>
      <c r="CE63" s="18">
        <v>1891.2648340000001</v>
      </c>
      <c r="CF63" s="18">
        <v>1931.612159</v>
      </c>
      <c r="CG63" s="18">
        <v>1938.2198209999999</v>
      </c>
      <c r="CH63" s="18">
        <v>1927.9118940000001</v>
      </c>
      <c r="CI63" s="18">
        <v>1952.6758560000001</v>
      </c>
      <c r="CJ63" s="18">
        <v>1952.579463</v>
      </c>
      <c r="CK63" s="18">
        <v>1959.4937</v>
      </c>
      <c r="CL63" s="18">
        <v>1976.2234530000001</v>
      </c>
      <c r="CM63" s="18">
        <v>1971.151975</v>
      </c>
      <c r="CN63" s="18">
        <v>1966.6065040000001</v>
      </c>
      <c r="CO63" s="18">
        <v>1978.262917</v>
      </c>
      <c r="CP63" s="18">
        <v>1982.682415</v>
      </c>
      <c r="CQ63" s="18">
        <v>1981.3017870000001</v>
      </c>
      <c r="CR63" s="18">
        <v>1983.4847380000001</v>
      </c>
      <c r="CS63" s="18">
        <v>1970.507983</v>
      </c>
      <c r="CT63" s="18">
        <v>1942.4004259999999</v>
      </c>
      <c r="CU63" s="18">
        <v>1921.210358</v>
      </c>
      <c r="CV63" s="18">
        <v>1906.365382</v>
      </c>
    </row>
    <row r="64" spans="1:100" ht="12.5">
      <c r="A64" s="16">
        <v>44658</v>
      </c>
      <c r="B64" s="17" t="s">
        <v>30</v>
      </c>
      <c r="C64" s="17" t="s">
        <v>142</v>
      </c>
      <c r="D64" s="18">
        <v>31162.810582999999</v>
      </c>
      <c r="E64" s="18">
        <v>111.267809</v>
      </c>
      <c r="F64" s="18">
        <v>111.127371</v>
      </c>
      <c r="G64" s="18">
        <v>111.811954</v>
      </c>
      <c r="H64" s="18">
        <v>114.25723000000001</v>
      </c>
      <c r="I64" s="18">
        <v>116.165145</v>
      </c>
      <c r="J64" s="18">
        <v>116.723744</v>
      </c>
      <c r="K64" s="18">
        <v>116.683457</v>
      </c>
      <c r="L64" s="18">
        <v>120.380914</v>
      </c>
      <c r="M64" s="18">
        <v>123.80002500000001</v>
      </c>
      <c r="N64" s="18">
        <v>124.63779</v>
      </c>
      <c r="O64" s="18">
        <v>124.43592</v>
      </c>
      <c r="P64" s="18">
        <v>124.988876</v>
      </c>
      <c r="Q64" s="18">
        <v>125.281499</v>
      </c>
      <c r="R64" s="18">
        <v>129.40396200000001</v>
      </c>
      <c r="S64" s="18">
        <v>133.23122699999999</v>
      </c>
      <c r="T64" s="18">
        <v>133.93374399999999</v>
      </c>
      <c r="U64" s="18">
        <v>135.991918</v>
      </c>
      <c r="V64" s="18">
        <v>137.22804500000001</v>
      </c>
      <c r="W64" s="18">
        <v>137.46619699999999</v>
      </c>
      <c r="X64" s="18">
        <v>137.09930800000001</v>
      </c>
      <c r="Y64" s="18">
        <v>145.39755600000001</v>
      </c>
      <c r="Z64" s="18">
        <v>143.702146</v>
      </c>
      <c r="AA64" s="18">
        <v>143.37940399999999</v>
      </c>
      <c r="AB64" s="18">
        <v>158.17212699999999</v>
      </c>
      <c r="AC64" s="18">
        <v>177.170028</v>
      </c>
      <c r="AD64" s="18">
        <v>175.75336200000001</v>
      </c>
      <c r="AE64" s="18">
        <v>177.297584</v>
      </c>
      <c r="AF64" s="18">
        <v>178.37129100000001</v>
      </c>
      <c r="AG64" s="18">
        <v>179.242628</v>
      </c>
      <c r="AH64" s="18">
        <v>179.18709999999999</v>
      </c>
      <c r="AI64" s="18">
        <v>178.90468799999999</v>
      </c>
      <c r="AJ64" s="18">
        <v>179.38337999999999</v>
      </c>
      <c r="AK64" s="18">
        <v>159.56578099999999</v>
      </c>
      <c r="AL64" s="18">
        <v>154.61160899999999</v>
      </c>
      <c r="AM64" s="18">
        <v>154.64676299999999</v>
      </c>
      <c r="AN64" s="18">
        <v>159.43964600000001</v>
      </c>
      <c r="AO64" s="18">
        <v>165.59528499999999</v>
      </c>
      <c r="AP64" s="18">
        <v>179.96313699999999</v>
      </c>
      <c r="AQ64" s="18">
        <v>179.58964900000001</v>
      </c>
      <c r="AR64" s="18">
        <v>177.34337199999999</v>
      </c>
      <c r="AS64" s="18">
        <v>177.41958600000001</v>
      </c>
      <c r="AT64" s="18">
        <v>177.61399700000001</v>
      </c>
      <c r="AU64" s="18">
        <v>178.20060599999999</v>
      </c>
      <c r="AV64" s="18">
        <v>176.546041</v>
      </c>
      <c r="AW64" s="18">
        <v>175.450624</v>
      </c>
      <c r="AX64" s="18">
        <v>177.35344499999999</v>
      </c>
      <c r="AY64" s="18">
        <v>184.19655399999999</v>
      </c>
      <c r="AZ64" s="18">
        <v>184.45748699999999</v>
      </c>
      <c r="BA64" s="18">
        <v>191.163341</v>
      </c>
      <c r="BB64" s="18">
        <v>197.040288</v>
      </c>
      <c r="BC64" s="18">
        <v>200.30931899999999</v>
      </c>
      <c r="BD64" s="18">
        <v>198.437546</v>
      </c>
      <c r="BE64" s="18">
        <v>194.32036500000001</v>
      </c>
      <c r="BF64" s="18">
        <v>191.823668</v>
      </c>
      <c r="BG64" s="18">
        <v>187.305905</v>
      </c>
      <c r="BH64" s="18">
        <v>193.055612</v>
      </c>
      <c r="BI64" s="18">
        <v>196.32021900000001</v>
      </c>
      <c r="BJ64" s="18">
        <v>205.04977400000001</v>
      </c>
      <c r="BK64" s="18">
        <v>224.81075899999999</v>
      </c>
      <c r="BL64" s="18">
        <v>224.536067</v>
      </c>
      <c r="BM64" s="18">
        <v>234.331065</v>
      </c>
      <c r="BN64" s="18">
        <v>243.729533</v>
      </c>
      <c r="BO64" s="18">
        <v>245.02994799999999</v>
      </c>
      <c r="BP64" s="18">
        <v>253.62071700000001</v>
      </c>
      <c r="BQ64" s="18">
        <v>261.85417999999999</v>
      </c>
      <c r="BR64" s="18">
        <v>279.78100899999998</v>
      </c>
      <c r="BS64" s="18">
        <v>284.70516400000002</v>
      </c>
      <c r="BT64" s="18">
        <v>306.63887099999999</v>
      </c>
      <c r="BU64" s="18">
        <v>364.16503599999999</v>
      </c>
      <c r="BV64" s="18">
        <v>414.81355200000002</v>
      </c>
      <c r="BW64" s="18">
        <v>410.01531699999998</v>
      </c>
      <c r="BX64" s="18">
        <v>431.38083599999999</v>
      </c>
      <c r="BY64" s="18">
        <v>444.22994599999998</v>
      </c>
      <c r="BZ64" s="18">
        <v>447.617052</v>
      </c>
      <c r="CA64" s="18">
        <v>472.95537899999999</v>
      </c>
      <c r="CB64" s="18">
        <v>509.93461200000002</v>
      </c>
      <c r="CC64" s="18">
        <v>540.60016399999995</v>
      </c>
      <c r="CD64" s="18">
        <v>568.20848100000001</v>
      </c>
      <c r="CE64" s="18">
        <v>608.12503600000002</v>
      </c>
      <c r="CF64" s="18">
        <v>800.38382999999999</v>
      </c>
      <c r="CG64" s="18">
        <v>1046.526991</v>
      </c>
      <c r="CH64" s="18">
        <v>1138.785406</v>
      </c>
      <c r="CI64" s="18">
        <v>1164.6875259999999</v>
      </c>
      <c r="CJ64" s="18">
        <v>1200.182881</v>
      </c>
      <c r="CK64" s="18">
        <v>1175.461742</v>
      </c>
      <c r="CL64" s="18">
        <v>1157.687136</v>
      </c>
      <c r="CM64" s="18">
        <v>1117.3680919999999</v>
      </c>
      <c r="CN64" s="18">
        <v>1026.0064299999999</v>
      </c>
      <c r="CO64" s="18">
        <v>816.00033900000005</v>
      </c>
      <c r="CP64" s="18">
        <v>673.94005800000002</v>
      </c>
      <c r="CQ64" s="18">
        <v>592.28630399999997</v>
      </c>
      <c r="CR64" s="18">
        <v>537.73990400000002</v>
      </c>
      <c r="CS64" s="18">
        <v>501.98888799999997</v>
      </c>
      <c r="CT64" s="18">
        <v>430.42643800000002</v>
      </c>
      <c r="CU64" s="18">
        <v>402.898054</v>
      </c>
      <c r="CV64" s="18">
        <v>390.66079200000001</v>
      </c>
    </row>
    <row r="65" spans="1:100" ht="12.5">
      <c r="A65" s="16">
        <v>44658</v>
      </c>
      <c r="B65" s="17" t="s">
        <v>31</v>
      </c>
      <c r="C65" s="17" t="s">
        <v>142</v>
      </c>
      <c r="D65" s="18">
        <v>205357.61569100001</v>
      </c>
      <c r="E65" s="18">
        <v>1638.8944349999999</v>
      </c>
      <c r="F65" s="18">
        <v>1613.9710889999999</v>
      </c>
      <c r="G65" s="18">
        <v>1596.3009</v>
      </c>
      <c r="H65" s="18">
        <v>1600.517026</v>
      </c>
      <c r="I65" s="18">
        <v>1599.01361</v>
      </c>
      <c r="J65" s="18">
        <v>1599.510818</v>
      </c>
      <c r="K65" s="18">
        <v>1598.5346549999999</v>
      </c>
      <c r="L65" s="18">
        <v>1589.2300069999999</v>
      </c>
      <c r="M65" s="18">
        <v>1567.3214350000001</v>
      </c>
      <c r="N65" s="18">
        <v>1565.3033929999999</v>
      </c>
      <c r="O65" s="18">
        <v>1559.5333579999999</v>
      </c>
      <c r="P65" s="18">
        <v>1563.220957</v>
      </c>
      <c r="Q65" s="18">
        <v>1576.704694</v>
      </c>
      <c r="R65" s="18">
        <v>1590.3334159999999</v>
      </c>
      <c r="S65" s="18">
        <v>1620.1669959999999</v>
      </c>
      <c r="T65" s="18">
        <v>1739.581095</v>
      </c>
      <c r="U65" s="18">
        <v>1759.0638819999999</v>
      </c>
      <c r="V65" s="18">
        <v>1761.552103</v>
      </c>
      <c r="W65" s="18">
        <v>1779.830011</v>
      </c>
      <c r="X65" s="18">
        <v>1803.8742259999999</v>
      </c>
      <c r="Y65" s="18">
        <v>1889.4716510000001</v>
      </c>
      <c r="Z65" s="18">
        <v>1927.3314909999999</v>
      </c>
      <c r="AA65" s="18">
        <v>1907.9825410000001</v>
      </c>
      <c r="AB65" s="18">
        <v>1966.6356780000001</v>
      </c>
      <c r="AC65" s="18">
        <v>2093.472726</v>
      </c>
      <c r="AD65" s="18">
        <v>2281.7760290000001</v>
      </c>
      <c r="AE65" s="18">
        <v>2391.005615</v>
      </c>
      <c r="AF65" s="18">
        <v>2517.2259079999999</v>
      </c>
      <c r="AG65" s="18">
        <v>2537.3152679999998</v>
      </c>
      <c r="AH65" s="18">
        <v>2543.244655</v>
      </c>
      <c r="AI65" s="18">
        <v>2439.7135669999998</v>
      </c>
      <c r="AJ65" s="18">
        <v>2297.1674320000002</v>
      </c>
      <c r="AK65" s="18">
        <v>2172.87266</v>
      </c>
      <c r="AL65" s="18">
        <v>2004.5998500000001</v>
      </c>
      <c r="AM65" s="18">
        <v>1841.6206010000001</v>
      </c>
      <c r="AN65" s="18">
        <v>1773.956126</v>
      </c>
      <c r="AO65" s="18">
        <v>1656.234708</v>
      </c>
      <c r="AP65" s="18">
        <v>1560.1392980000001</v>
      </c>
      <c r="AQ65" s="18">
        <v>1562.6538949999999</v>
      </c>
      <c r="AR65" s="18">
        <v>1547.3801920000001</v>
      </c>
      <c r="AS65" s="18">
        <v>1414.2393219999999</v>
      </c>
      <c r="AT65" s="18">
        <v>1364.8355839999999</v>
      </c>
      <c r="AU65" s="18">
        <v>1385.5022260000001</v>
      </c>
      <c r="AV65" s="18">
        <v>1393.3722250000001</v>
      </c>
      <c r="AW65" s="18">
        <v>1388.542698</v>
      </c>
      <c r="AX65" s="18">
        <v>1384.837743</v>
      </c>
      <c r="AY65" s="18">
        <v>1386.163407</v>
      </c>
      <c r="AZ65" s="18">
        <v>1391.1478059999999</v>
      </c>
      <c r="BA65" s="18">
        <v>1407.5277619999999</v>
      </c>
      <c r="BB65" s="18">
        <v>1428.9514899999999</v>
      </c>
      <c r="BC65" s="18">
        <v>1427.8375309999999</v>
      </c>
      <c r="BD65" s="18">
        <v>1426.135055</v>
      </c>
      <c r="BE65" s="18">
        <v>1456.0886290000001</v>
      </c>
      <c r="BF65" s="18">
        <v>1498.52171</v>
      </c>
      <c r="BG65" s="18">
        <v>1588.2619319999999</v>
      </c>
      <c r="BH65" s="18">
        <v>1668.3367009999999</v>
      </c>
      <c r="BI65" s="18">
        <v>1668.436645</v>
      </c>
      <c r="BJ65" s="18">
        <v>1636.637786</v>
      </c>
      <c r="BK65" s="18">
        <v>1645.3573590000001</v>
      </c>
      <c r="BL65" s="18">
        <v>1683.2478570000001</v>
      </c>
      <c r="BM65" s="18">
        <v>1702.0373480000001</v>
      </c>
      <c r="BN65" s="18">
        <v>1722.8904319999999</v>
      </c>
      <c r="BO65" s="18">
        <v>1780.929153</v>
      </c>
      <c r="BP65" s="18">
        <v>1944.129555</v>
      </c>
      <c r="BQ65" s="18">
        <v>2052.1004840000001</v>
      </c>
      <c r="BR65" s="18">
        <v>2041.9049689999999</v>
      </c>
      <c r="BS65" s="18">
        <v>2081.5447519999998</v>
      </c>
      <c r="BT65" s="18">
        <v>2087.7181839999998</v>
      </c>
      <c r="BU65" s="18">
        <v>2116.5933970000001</v>
      </c>
      <c r="BV65" s="18">
        <v>2171.204393</v>
      </c>
      <c r="BW65" s="18">
        <v>2227.1547949999999</v>
      </c>
      <c r="BX65" s="18">
        <v>2454.537409</v>
      </c>
      <c r="BY65" s="18">
        <v>2530.8951440000001</v>
      </c>
      <c r="BZ65" s="18">
        <v>2573.8000350000002</v>
      </c>
      <c r="CA65" s="18">
        <v>2628.3862079999999</v>
      </c>
      <c r="CB65" s="18">
        <v>2703.562977</v>
      </c>
      <c r="CC65" s="18">
        <v>2886.2848650000001</v>
      </c>
      <c r="CD65" s="18">
        <v>3158.9763840000001</v>
      </c>
      <c r="CE65" s="18">
        <v>3480.26181</v>
      </c>
      <c r="CF65" s="18">
        <v>3670.6406579999998</v>
      </c>
      <c r="CG65" s="18">
        <v>3755.5376649999998</v>
      </c>
      <c r="CH65" s="18">
        <v>3767.180233</v>
      </c>
      <c r="CI65" s="18">
        <v>3765.1682129999999</v>
      </c>
      <c r="CJ65" s="18">
        <v>3817.1002749999998</v>
      </c>
      <c r="CK65" s="18">
        <v>3779.2577820000001</v>
      </c>
      <c r="CL65" s="18">
        <v>3659.6864169999999</v>
      </c>
      <c r="CM65" s="18">
        <v>3550.4643580000002</v>
      </c>
      <c r="CN65" s="18">
        <v>3424.2500700000001</v>
      </c>
      <c r="CO65" s="18">
        <v>3427.2277159999999</v>
      </c>
      <c r="CP65" s="18">
        <v>3371.2424540000002</v>
      </c>
      <c r="CQ65" s="18">
        <v>3258.9357</v>
      </c>
      <c r="CR65" s="18">
        <v>3122.1173130000002</v>
      </c>
      <c r="CS65" s="18">
        <v>2987.9627919999998</v>
      </c>
      <c r="CT65" s="18">
        <v>2892.1547719999999</v>
      </c>
      <c r="CU65" s="18">
        <v>2792.9899009999999</v>
      </c>
      <c r="CV65" s="18">
        <v>2692.5476130000002</v>
      </c>
    </row>
    <row r="66" spans="1:100" ht="12.5">
      <c r="A66" s="16">
        <v>44658</v>
      </c>
      <c r="B66" s="17" t="s">
        <v>32</v>
      </c>
      <c r="C66" s="17" t="s">
        <v>142</v>
      </c>
      <c r="D66" s="18">
        <v>1467.591154</v>
      </c>
      <c r="E66" s="18">
        <v>2.4583469999999998</v>
      </c>
      <c r="F66" s="18">
        <v>2.4487350000000001</v>
      </c>
      <c r="G66" s="18">
        <v>2.4437250000000001</v>
      </c>
      <c r="H66" s="18">
        <v>2.7871610000000002</v>
      </c>
      <c r="I66" s="18">
        <v>7.6890169999999998</v>
      </c>
      <c r="J66" s="18">
        <v>7.6778170000000001</v>
      </c>
      <c r="K66" s="18">
        <v>7.6677020000000002</v>
      </c>
      <c r="L66" s="18">
        <v>7.3263319999999998</v>
      </c>
      <c r="M66" s="18">
        <v>2.670544</v>
      </c>
      <c r="N66" s="18">
        <v>2.679243</v>
      </c>
      <c r="O66" s="18">
        <v>2.6715209999999998</v>
      </c>
      <c r="P66" s="18">
        <v>2.679529</v>
      </c>
      <c r="Q66" s="18">
        <v>2.683046</v>
      </c>
      <c r="R66" s="18">
        <v>2.6855289999999998</v>
      </c>
      <c r="S66" s="18">
        <v>2.6829070000000002</v>
      </c>
      <c r="T66" s="18">
        <v>2.6795309999999999</v>
      </c>
      <c r="U66" s="18">
        <v>2.8211270000000002</v>
      </c>
      <c r="V66" s="18">
        <v>2.882244</v>
      </c>
      <c r="W66" s="18">
        <v>2.8850319999999998</v>
      </c>
      <c r="X66" s="18">
        <v>2.8962370000000002</v>
      </c>
      <c r="Y66" s="18">
        <v>2.9012950000000002</v>
      </c>
      <c r="Z66" s="18">
        <v>2.8945129999999999</v>
      </c>
      <c r="AA66" s="18">
        <v>2.8990610000000001</v>
      </c>
      <c r="AB66" s="18">
        <v>12.249644</v>
      </c>
      <c r="AC66" s="18">
        <v>25.084368999999999</v>
      </c>
      <c r="AD66" s="18">
        <v>25.01829</v>
      </c>
      <c r="AE66" s="18">
        <v>25.057431999999999</v>
      </c>
      <c r="AF66" s="18">
        <v>25.407622</v>
      </c>
      <c r="AG66" s="18">
        <v>29.834472000000002</v>
      </c>
      <c r="AH66" s="18">
        <v>29.890127</v>
      </c>
      <c r="AI66" s="18">
        <v>29.87425</v>
      </c>
      <c r="AJ66" s="18">
        <v>29.851669999999999</v>
      </c>
      <c r="AK66" s="18">
        <v>29.845866000000001</v>
      </c>
      <c r="AL66" s="18">
        <v>29.916857</v>
      </c>
      <c r="AM66" s="18">
        <v>29.819967999999999</v>
      </c>
      <c r="AN66" s="18">
        <v>28.719985999999999</v>
      </c>
      <c r="AO66" s="18">
        <v>8.8936650000000004</v>
      </c>
      <c r="AP66" s="18">
        <v>7.1876899999999999</v>
      </c>
      <c r="AQ66" s="18">
        <v>7.1275969999999997</v>
      </c>
      <c r="AR66" s="18">
        <v>7.1329529999999997</v>
      </c>
      <c r="AS66" s="18">
        <v>15.010643999999999</v>
      </c>
      <c r="AT66" s="18">
        <v>15.137390999999999</v>
      </c>
      <c r="AU66" s="18">
        <v>15.217772999999999</v>
      </c>
      <c r="AV66" s="18">
        <v>15.184355999999999</v>
      </c>
      <c r="AW66" s="18">
        <v>17.646414</v>
      </c>
      <c r="AX66" s="18">
        <v>18.147027999999999</v>
      </c>
      <c r="AY66" s="18">
        <v>18.376273999999999</v>
      </c>
      <c r="AZ66" s="18">
        <v>18.859572</v>
      </c>
      <c r="BA66" s="18">
        <v>19.033546999999999</v>
      </c>
      <c r="BB66" s="18">
        <v>19.029437000000001</v>
      </c>
      <c r="BC66" s="18">
        <v>19.064785000000001</v>
      </c>
      <c r="BD66" s="18">
        <v>19.069196000000002</v>
      </c>
      <c r="BE66" s="18">
        <v>19.206213999999999</v>
      </c>
      <c r="BF66" s="18">
        <v>19.170914</v>
      </c>
      <c r="BG66" s="18">
        <v>19.180947</v>
      </c>
      <c r="BH66" s="18">
        <v>18.431377999999999</v>
      </c>
      <c r="BI66" s="18">
        <v>11.167782000000001</v>
      </c>
      <c r="BJ66" s="18">
        <v>11.186116999999999</v>
      </c>
      <c r="BK66" s="18">
        <v>11.204926</v>
      </c>
      <c r="BL66" s="18">
        <v>10.987231</v>
      </c>
      <c r="BM66" s="18">
        <v>9.268599</v>
      </c>
      <c r="BN66" s="18">
        <v>9.2949190000000002</v>
      </c>
      <c r="BO66" s="18">
        <v>9.3490760000000002</v>
      </c>
      <c r="BP66" s="18">
        <v>9.3213640000000009</v>
      </c>
      <c r="BQ66" s="18">
        <v>9.3411969999999993</v>
      </c>
      <c r="BR66" s="18">
        <v>9.3282080000000001</v>
      </c>
      <c r="BS66" s="18">
        <v>9.3411419999999996</v>
      </c>
      <c r="BT66" s="18">
        <v>9.3335609999999996</v>
      </c>
      <c r="BU66" s="18">
        <v>9.3580889999999997</v>
      </c>
      <c r="BV66" s="18">
        <v>9.3737589999999997</v>
      </c>
      <c r="BW66" s="18">
        <v>9.3706879999999995</v>
      </c>
      <c r="BX66" s="18">
        <v>17.989162</v>
      </c>
      <c r="BY66" s="18">
        <v>31.809749</v>
      </c>
      <c r="BZ66" s="18">
        <v>31.894797000000001</v>
      </c>
      <c r="CA66" s="18">
        <v>31.902688000000001</v>
      </c>
      <c r="CB66" s="18">
        <v>31.949311999999999</v>
      </c>
      <c r="CC66" s="18">
        <v>31.913936</v>
      </c>
      <c r="CD66" s="18">
        <v>32.000495000000001</v>
      </c>
      <c r="CE66" s="18">
        <v>32.008194000000003</v>
      </c>
      <c r="CF66" s="18">
        <v>31.914093999999999</v>
      </c>
      <c r="CG66" s="18">
        <v>31.899667000000001</v>
      </c>
      <c r="CH66" s="18">
        <v>31.850826999999999</v>
      </c>
      <c r="CI66" s="18">
        <v>31.848925999999999</v>
      </c>
      <c r="CJ66" s="18">
        <v>31.870833999999999</v>
      </c>
      <c r="CK66" s="18">
        <v>31.817145</v>
      </c>
      <c r="CL66" s="18">
        <v>31.844434</v>
      </c>
      <c r="CM66" s="18">
        <v>31.819724000000001</v>
      </c>
      <c r="CN66" s="18">
        <v>30.423479</v>
      </c>
      <c r="CO66" s="18">
        <v>10.964333999999999</v>
      </c>
      <c r="CP66" s="18">
        <v>9.5962650000000007</v>
      </c>
      <c r="CQ66" s="18">
        <v>9.5365850000000005</v>
      </c>
      <c r="CR66" s="18">
        <v>2.9703879999999998</v>
      </c>
      <c r="CS66" s="18">
        <v>2.9519410000000001</v>
      </c>
      <c r="CT66" s="18">
        <v>2.9378510000000002</v>
      </c>
      <c r="CU66" s="18">
        <v>2.9287070000000002</v>
      </c>
      <c r="CV66" s="18">
        <v>2.932439</v>
      </c>
    </row>
    <row r="67" spans="1:100" ht="12.5">
      <c r="A67" s="16">
        <v>44658</v>
      </c>
      <c r="B67" s="17" t="s">
        <v>33</v>
      </c>
      <c r="C67" s="17" t="s">
        <v>142</v>
      </c>
      <c r="D67" s="18">
        <v>121886.226369</v>
      </c>
      <c r="E67" s="18">
        <v>1269.132278</v>
      </c>
      <c r="F67" s="18">
        <v>1269.2275930000001</v>
      </c>
      <c r="G67" s="18">
        <v>1268.85427</v>
      </c>
      <c r="H67" s="18">
        <v>1268.8226830000001</v>
      </c>
      <c r="I67" s="18">
        <v>1268.6079629999999</v>
      </c>
      <c r="J67" s="18">
        <v>1269.124781</v>
      </c>
      <c r="K67" s="18">
        <v>1269.320829</v>
      </c>
      <c r="L67" s="18">
        <v>1269.5236789999999</v>
      </c>
      <c r="M67" s="18">
        <v>1269.134131</v>
      </c>
      <c r="N67" s="18">
        <v>1269.4974380000001</v>
      </c>
      <c r="O67" s="18">
        <v>1269.2675360000001</v>
      </c>
      <c r="P67" s="18">
        <v>1269.5858069999999</v>
      </c>
      <c r="Q67" s="18">
        <v>1269.731419</v>
      </c>
      <c r="R67" s="18">
        <v>1269.822752</v>
      </c>
      <c r="S67" s="18">
        <v>1269.778335</v>
      </c>
      <c r="T67" s="18">
        <v>1269.5821639999999</v>
      </c>
      <c r="U67" s="18">
        <v>1269.8550519999999</v>
      </c>
      <c r="V67" s="18">
        <v>1269.6145799999999</v>
      </c>
      <c r="W67" s="18">
        <v>1269.834374</v>
      </c>
      <c r="X67" s="18">
        <v>1269.917158</v>
      </c>
      <c r="Y67" s="18">
        <v>1269.914374</v>
      </c>
      <c r="Z67" s="18">
        <v>1269.7677880000001</v>
      </c>
      <c r="AA67" s="18">
        <v>1269.814963</v>
      </c>
      <c r="AB67" s="18">
        <v>1269.5759780000001</v>
      </c>
      <c r="AC67" s="18">
        <v>1269.788812</v>
      </c>
      <c r="AD67" s="18">
        <v>1269.9332810000001</v>
      </c>
      <c r="AE67" s="18">
        <v>1269.7280599999999</v>
      </c>
      <c r="AF67" s="18">
        <v>1270.0705519999999</v>
      </c>
      <c r="AG67" s="18">
        <v>1270.1779289999999</v>
      </c>
      <c r="AH67" s="18">
        <v>1270.054738</v>
      </c>
      <c r="AI67" s="18">
        <v>1269.9019920000001</v>
      </c>
      <c r="AJ67" s="18">
        <v>1269.8675330000001</v>
      </c>
      <c r="AK67" s="18">
        <v>1269.749818</v>
      </c>
      <c r="AL67" s="18">
        <v>1269.8039650000001</v>
      </c>
      <c r="AM67" s="18">
        <v>1269.931378</v>
      </c>
      <c r="AN67" s="18">
        <v>1270.1463630000001</v>
      </c>
      <c r="AO67" s="18">
        <v>1270.1536289999999</v>
      </c>
      <c r="AP67" s="18">
        <v>1269.984013</v>
      </c>
      <c r="AQ67" s="18">
        <v>1269.764545</v>
      </c>
      <c r="AR67" s="18">
        <v>1269.724031</v>
      </c>
      <c r="AS67" s="18">
        <v>1269.8888830000001</v>
      </c>
      <c r="AT67" s="18">
        <v>1269.9691929999999</v>
      </c>
      <c r="AU67" s="18">
        <v>1270.483395</v>
      </c>
      <c r="AV67" s="18">
        <v>1270.1277950000001</v>
      </c>
      <c r="AW67" s="18">
        <v>1270.0879359999999</v>
      </c>
      <c r="AX67" s="18">
        <v>1270.639267</v>
      </c>
      <c r="AY67" s="18">
        <v>1270.635945</v>
      </c>
      <c r="AZ67" s="18">
        <v>1270.449263</v>
      </c>
      <c r="BA67" s="18">
        <v>1270.8901060000001</v>
      </c>
      <c r="BB67" s="18">
        <v>1270.644624</v>
      </c>
      <c r="BC67" s="18">
        <v>1270.5667149999999</v>
      </c>
      <c r="BD67" s="18">
        <v>1270.43604</v>
      </c>
      <c r="BE67" s="18">
        <v>1270.7068569999999</v>
      </c>
      <c r="BF67" s="18">
        <v>1270.0920410000001</v>
      </c>
      <c r="BG67" s="18">
        <v>1270.5206169999999</v>
      </c>
      <c r="BH67" s="18">
        <v>1270.492911</v>
      </c>
      <c r="BI67" s="18">
        <v>1270.1261509999999</v>
      </c>
      <c r="BJ67" s="18">
        <v>1270.29098</v>
      </c>
      <c r="BK67" s="18">
        <v>1270.4939360000001</v>
      </c>
      <c r="BL67" s="18">
        <v>1270.2252759999999</v>
      </c>
      <c r="BM67" s="18">
        <v>1270.0751580000001</v>
      </c>
      <c r="BN67" s="18">
        <v>1269.981536</v>
      </c>
      <c r="BO67" s="18">
        <v>1270.293629</v>
      </c>
      <c r="BP67" s="18">
        <v>1269.8961589999999</v>
      </c>
      <c r="BQ67" s="18">
        <v>1270.0128580000001</v>
      </c>
      <c r="BR67" s="18">
        <v>1269.9825310000001</v>
      </c>
      <c r="BS67" s="18">
        <v>1269.843216</v>
      </c>
      <c r="BT67" s="18">
        <v>1269.5838080000001</v>
      </c>
      <c r="BU67" s="18">
        <v>1269.5144680000001</v>
      </c>
      <c r="BV67" s="18">
        <v>1269.548571</v>
      </c>
      <c r="BW67" s="18">
        <v>1269.5952</v>
      </c>
      <c r="BX67" s="18">
        <v>1269.217881</v>
      </c>
      <c r="BY67" s="18">
        <v>1269.466889</v>
      </c>
      <c r="BZ67" s="18">
        <v>1269.339027</v>
      </c>
      <c r="CA67" s="18">
        <v>1269.5322530000001</v>
      </c>
      <c r="CB67" s="18">
        <v>1269.8669170000001</v>
      </c>
      <c r="CC67" s="18">
        <v>1269.30961</v>
      </c>
      <c r="CD67" s="18">
        <v>1269.349723</v>
      </c>
      <c r="CE67" s="18">
        <v>1269.407927</v>
      </c>
      <c r="CF67" s="18">
        <v>1269.0379439999999</v>
      </c>
      <c r="CG67" s="18">
        <v>1269.114912</v>
      </c>
      <c r="CH67" s="18">
        <v>1268.859788</v>
      </c>
      <c r="CI67" s="18">
        <v>1268.7871740000001</v>
      </c>
      <c r="CJ67" s="18">
        <v>1269.0889480000001</v>
      </c>
      <c r="CK67" s="18">
        <v>1268.6932340000001</v>
      </c>
      <c r="CL67" s="18">
        <v>1268.6392390000001</v>
      </c>
      <c r="CM67" s="18">
        <v>1268.4136189999999</v>
      </c>
      <c r="CN67" s="18">
        <v>1268.4472089999999</v>
      </c>
      <c r="CO67" s="18">
        <v>1268.7610420000001</v>
      </c>
      <c r="CP67" s="18">
        <v>1268.510867</v>
      </c>
      <c r="CQ67" s="18">
        <v>1268.7245760000001</v>
      </c>
      <c r="CR67" s="18">
        <v>1268.9457440000001</v>
      </c>
      <c r="CS67" s="18">
        <v>1268.7396040000001</v>
      </c>
      <c r="CT67" s="18">
        <v>1268.60438</v>
      </c>
      <c r="CU67" s="18">
        <v>1268.586374</v>
      </c>
      <c r="CV67" s="18">
        <v>1268.597859</v>
      </c>
    </row>
    <row r="68" spans="1:100" ht="12.5">
      <c r="A68" s="16">
        <v>44658</v>
      </c>
      <c r="B68" s="17" t="s">
        <v>34</v>
      </c>
      <c r="C68" s="17" t="s">
        <v>142</v>
      </c>
      <c r="D68" s="18">
        <v>1749.6217710000001</v>
      </c>
      <c r="E68" s="18">
        <v>14.921497</v>
      </c>
      <c r="F68" s="18">
        <v>1.90235</v>
      </c>
      <c r="G68" s="18">
        <v>2.019463</v>
      </c>
      <c r="H68" s="18">
        <v>29.200209999999998</v>
      </c>
      <c r="I68" s="18">
        <v>3.4194059999999999</v>
      </c>
      <c r="J68" s="18">
        <v>1.5655060000000001</v>
      </c>
      <c r="K68" s="18">
        <v>2.2956850000000002</v>
      </c>
      <c r="L68" s="18">
        <v>16.474003</v>
      </c>
      <c r="M68" s="18">
        <v>14.588919000000001</v>
      </c>
      <c r="N68" s="18">
        <v>31.438548000000001</v>
      </c>
      <c r="O68" s="18">
        <v>9.9236070000000005</v>
      </c>
      <c r="P68" s="18">
        <v>5.8413320000000004</v>
      </c>
      <c r="Q68" s="18">
        <v>3.3759039999999998</v>
      </c>
      <c r="R68" s="18">
        <v>13.276581999999999</v>
      </c>
      <c r="S68" s="18">
        <v>8.902317</v>
      </c>
      <c r="T68" s="18">
        <v>8.4784000000000006</v>
      </c>
      <c r="U68" s="18">
        <v>13.857048000000001</v>
      </c>
      <c r="V68" s="18">
        <v>2.597146</v>
      </c>
      <c r="W68" s="18">
        <v>9.2721280000000004</v>
      </c>
      <c r="X68" s="18">
        <v>7.3073030000000001</v>
      </c>
      <c r="Y68" s="18">
        <v>30.524887</v>
      </c>
      <c r="Z68" s="18">
        <v>4.0723900000000004</v>
      </c>
      <c r="AA68" s="18">
        <v>4.1527900000000004</v>
      </c>
      <c r="AB68" s="18">
        <v>8.3053530000000002</v>
      </c>
      <c r="AC68" s="18">
        <v>25.036200000000001</v>
      </c>
      <c r="AD68" s="18">
        <v>10.512473</v>
      </c>
      <c r="AE68" s="18">
        <v>26.197157000000001</v>
      </c>
      <c r="AF68" s="18">
        <v>19.010372</v>
      </c>
      <c r="AG68" s="18">
        <v>5.2857789999999998</v>
      </c>
      <c r="AH68" s="18">
        <v>4.2031850000000004</v>
      </c>
      <c r="AI68" s="18">
        <v>5.7349600000000001</v>
      </c>
      <c r="AJ68" s="18">
        <v>3.1507170000000002</v>
      </c>
      <c r="AK68" s="18">
        <v>10.235582000000001</v>
      </c>
      <c r="AL68" s="18">
        <v>11.340382</v>
      </c>
      <c r="AM68" s="18">
        <v>28.042659</v>
      </c>
      <c r="AN68" s="18">
        <v>11.255829</v>
      </c>
      <c r="AO68" s="18">
        <v>1.941011</v>
      </c>
      <c r="AP68" s="18">
        <v>1.5609850000000001</v>
      </c>
      <c r="AQ68" s="18">
        <v>1.5696289999999999</v>
      </c>
      <c r="AR68" s="18">
        <v>1.577996</v>
      </c>
      <c r="AS68" s="18">
        <v>10.431108999999999</v>
      </c>
      <c r="AT68" s="18">
        <v>43.124045000000002</v>
      </c>
      <c r="AU68" s="18">
        <v>68.850999999999999</v>
      </c>
      <c r="AV68" s="18">
        <v>57.321648000000003</v>
      </c>
      <c r="AW68" s="18">
        <v>22.292928</v>
      </c>
      <c r="AX68" s="18">
        <v>17.251932</v>
      </c>
      <c r="AY68" s="18">
        <v>24.932289000000001</v>
      </c>
      <c r="AZ68" s="18">
        <v>25.603794000000001</v>
      </c>
      <c r="BA68" s="18">
        <v>31.531686000000001</v>
      </c>
      <c r="BB68" s="18">
        <v>17.851396000000001</v>
      </c>
      <c r="BC68" s="18">
        <v>10.495424999999999</v>
      </c>
      <c r="BD68" s="18">
        <v>7.1641969999999997</v>
      </c>
      <c r="BE68" s="18">
        <v>28.04026</v>
      </c>
      <c r="BF68" s="18">
        <v>26.231276999999999</v>
      </c>
      <c r="BG68" s="18">
        <v>25.755634000000001</v>
      </c>
      <c r="BH68" s="18">
        <v>21.137443000000001</v>
      </c>
      <c r="BI68" s="18">
        <v>14.815170999999999</v>
      </c>
      <c r="BJ68" s="18">
        <v>7.5390860000000002</v>
      </c>
      <c r="BK68" s="18">
        <v>34.972216000000003</v>
      </c>
      <c r="BL68" s="18">
        <v>8.8958469999999998</v>
      </c>
      <c r="BM68" s="18">
        <v>18.257801000000001</v>
      </c>
      <c r="BN68" s="18">
        <v>8.620374</v>
      </c>
      <c r="BO68" s="18">
        <v>19.472833999999999</v>
      </c>
      <c r="BP68" s="18">
        <v>12.696524</v>
      </c>
      <c r="BQ68" s="18">
        <v>7.9075170000000004</v>
      </c>
      <c r="BR68" s="18">
        <v>36.197909000000003</v>
      </c>
      <c r="BS68" s="18">
        <v>46.486570999999998</v>
      </c>
      <c r="BT68" s="18">
        <v>31.623944000000002</v>
      </c>
      <c r="BU68" s="18">
        <v>26.509698</v>
      </c>
      <c r="BV68" s="18">
        <v>26.103494000000001</v>
      </c>
      <c r="BW68" s="18">
        <v>4.7436119999999997</v>
      </c>
      <c r="BX68" s="18">
        <v>3.4404189999999999</v>
      </c>
      <c r="BY68" s="18">
        <v>7.8130449999999998</v>
      </c>
      <c r="BZ68" s="18">
        <v>35.843324000000003</v>
      </c>
      <c r="CA68" s="18">
        <v>50.901296000000002</v>
      </c>
      <c r="CB68" s="18">
        <v>31.484532999999999</v>
      </c>
      <c r="CC68" s="18">
        <v>32.742471999999999</v>
      </c>
      <c r="CD68" s="18">
        <v>29.840720999999998</v>
      </c>
      <c r="CE68" s="18">
        <v>20.738938000000001</v>
      </c>
      <c r="CF68" s="18">
        <v>44.358556</v>
      </c>
      <c r="CG68" s="18">
        <v>38.925237000000003</v>
      </c>
      <c r="CH68" s="18">
        <v>35.264906000000003</v>
      </c>
      <c r="CI68" s="18">
        <v>39.921928999999999</v>
      </c>
      <c r="CJ68" s="18">
        <v>45.327959</v>
      </c>
      <c r="CK68" s="18">
        <v>29.400034999999999</v>
      </c>
      <c r="CL68" s="18">
        <v>34.245885000000001</v>
      </c>
      <c r="CM68" s="18">
        <v>20.847128000000001</v>
      </c>
      <c r="CN68" s="18">
        <v>13.448727999999999</v>
      </c>
      <c r="CO68" s="18">
        <v>16.809887</v>
      </c>
      <c r="CP68" s="18">
        <v>9.5020249999999997</v>
      </c>
      <c r="CQ68" s="18">
        <v>11.289016999999999</v>
      </c>
      <c r="CR68" s="18">
        <v>8.2089400000000001</v>
      </c>
      <c r="CS68" s="18">
        <v>8.9004139999999996</v>
      </c>
      <c r="CT68" s="18">
        <v>6.956747</v>
      </c>
      <c r="CU68" s="18">
        <v>13.352282000000001</v>
      </c>
      <c r="CV68" s="18">
        <v>2.830997</v>
      </c>
    </row>
    <row r="69" spans="1:100" ht="12.5">
      <c r="A69" s="16">
        <v>44658</v>
      </c>
      <c r="B69" s="17" t="s">
        <v>35</v>
      </c>
      <c r="C69" s="17" t="s">
        <v>142</v>
      </c>
      <c r="D69" s="18">
        <v>89073.666091999999</v>
      </c>
      <c r="E69" s="18">
        <v>1.7200000000000001E-4</v>
      </c>
      <c r="F69" s="18">
        <v>1.4799999999999999E-4</v>
      </c>
      <c r="G69" s="18">
        <v>1.46E-4</v>
      </c>
      <c r="H69" s="18">
        <v>1.041E-3</v>
      </c>
      <c r="I69" s="18">
        <v>1.7000000000000001E-4</v>
      </c>
      <c r="J69" s="18">
        <v>2.5799999999999998E-4</v>
      </c>
      <c r="K69" s="18">
        <v>2.5799999999999998E-4</v>
      </c>
      <c r="L69" s="18">
        <v>2.6600000000000001E-4</v>
      </c>
      <c r="M69" s="18">
        <v>2.8200000000000002E-4</v>
      </c>
      <c r="N69" s="18">
        <v>3.1E-4</v>
      </c>
      <c r="O69" s="18">
        <v>3.0400000000000002E-4</v>
      </c>
      <c r="P69" s="18">
        <v>2.6600000000000001E-4</v>
      </c>
      <c r="Q69" s="18">
        <v>2.8200000000000002E-4</v>
      </c>
      <c r="R69" s="18">
        <v>2.7799999999999998E-4</v>
      </c>
      <c r="S69" s="18">
        <v>2.8200000000000002E-4</v>
      </c>
      <c r="T69" s="18">
        <v>2.72E-4</v>
      </c>
      <c r="U69" s="18">
        <v>2.8800000000000001E-4</v>
      </c>
      <c r="V69" s="18">
        <v>2.9E-4</v>
      </c>
      <c r="W69" s="18">
        <v>2.92E-4</v>
      </c>
      <c r="X69" s="18">
        <v>2.8600000000000001E-4</v>
      </c>
      <c r="Y69" s="18">
        <v>9.3499999999999996E-4</v>
      </c>
      <c r="Z69" s="18">
        <v>2.4000000000000001E-4</v>
      </c>
      <c r="AA69" s="18">
        <v>2.32E-4</v>
      </c>
      <c r="AB69" s="18">
        <v>1.013E-3</v>
      </c>
      <c r="AC69" s="18">
        <v>2.24E-4</v>
      </c>
      <c r="AD69" s="18">
        <v>9.5699999999999995E-4</v>
      </c>
      <c r="AE69" s="18">
        <v>9.6199999999999996E-4</v>
      </c>
      <c r="AF69" s="18">
        <v>1.758E-3</v>
      </c>
      <c r="AG69" s="18">
        <v>0.60962499999999997</v>
      </c>
      <c r="AH69" s="18">
        <v>14.856275</v>
      </c>
      <c r="AI69" s="18">
        <v>70.609443999999996</v>
      </c>
      <c r="AJ69" s="18">
        <v>227.81053700000001</v>
      </c>
      <c r="AK69" s="18">
        <v>506.71430099999998</v>
      </c>
      <c r="AL69" s="18">
        <v>865.285077</v>
      </c>
      <c r="AM69" s="18">
        <v>1261.0065790000001</v>
      </c>
      <c r="AN69" s="18">
        <v>1624.724645</v>
      </c>
      <c r="AO69" s="18">
        <v>1903.765142</v>
      </c>
      <c r="AP69" s="18">
        <v>2067.2888589999998</v>
      </c>
      <c r="AQ69" s="18">
        <v>2121.0641230000001</v>
      </c>
      <c r="AR69" s="18">
        <v>2092.7187140000001</v>
      </c>
      <c r="AS69" s="18">
        <v>1994.4966300000001</v>
      </c>
      <c r="AT69" s="18">
        <v>1815.109074</v>
      </c>
      <c r="AU69" s="18">
        <v>1686.5034820000001</v>
      </c>
      <c r="AV69" s="18">
        <v>1747.8075550000001</v>
      </c>
      <c r="AW69" s="18">
        <v>1849.872611</v>
      </c>
      <c r="AX69" s="18">
        <v>1955.168948</v>
      </c>
      <c r="AY69" s="18">
        <v>2034.269094</v>
      </c>
      <c r="AZ69" s="18">
        <v>2146.0555949999998</v>
      </c>
      <c r="BA69" s="18">
        <v>2200.507278</v>
      </c>
      <c r="BB69" s="18">
        <v>2252.4526230000001</v>
      </c>
      <c r="BC69" s="18">
        <v>2266.250575</v>
      </c>
      <c r="BD69" s="18">
        <v>2278.4633279999998</v>
      </c>
      <c r="BE69" s="18">
        <v>2288.2112029999998</v>
      </c>
      <c r="BF69" s="18">
        <v>2290.3175139999998</v>
      </c>
      <c r="BG69" s="18">
        <v>2293.9987289999999</v>
      </c>
      <c r="BH69" s="18">
        <v>2292.4568690000001</v>
      </c>
      <c r="BI69" s="18">
        <v>2279.5201670000001</v>
      </c>
      <c r="BJ69" s="18">
        <v>2295.8793500000002</v>
      </c>
      <c r="BK69" s="18">
        <v>2275.7541809999998</v>
      </c>
      <c r="BL69" s="18">
        <v>2271.5898440000001</v>
      </c>
      <c r="BM69" s="18">
        <v>2257.832797</v>
      </c>
      <c r="BN69" s="18">
        <v>2256.2751029999999</v>
      </c>
      <c r="BO69" s="18">
        <v>2209.2242299999998</v>
      </c>
      <c r="BP69" s="18">
        <v>2161.8512930000002</v>
      </c>
      <c r="BQ69" s="18">
        <v>2095.3467799999999</v>
      </c>
      <c r="BR69" s="18">
        <v>2124.8859600000001</v>
      </c>
      <c r="BS69" s="18">
        <v>2136.5930579999999</v>
      </c>
      <c r="BT69" s="18">
        <v>2127.287268</v>
      </c>
      <c r="BU69" s="18">
        <v>2119.909901</v>
      </c>
      <c r="BV69" s="18">
        <v>2085.4295860000002</v>
      </c>
      <c r="BW69" s="18">
        <v>2079.2891180000001</v>
      </c>
      <c r="BX69" s="18">
        <v>1977.7889540000001</v>
      </c>
      <c r="BY69" s="18">
        <v>1820.217455</v>
      </c>
      <c r="BZ69" s="18">
        <v>1747.5635319999999</v>
      </c>
      <c r="CA69" s="18">
        <v>1568.7350449999999</v>
      </c>
      <c r="CB69" s="18">
        <v>1252.8295310000001</v>
      </c>
      <c r="CC69" s="18">
        <v>894.54586900000004</v>
      </c>
      <c r="CD69" s="18">
        <v>544.45752100000004</v>
      </c>
      <c r="CE69" s="18">
        <v>260.42594300000002</v>
      </c>
      <c r="CF69" s="18">
        <v>73.929812999999996</v>
      </c>
      <c r="CG69" s="18">
        <v>8.0905400000000007</v>
      </c>
      <c r="CH69" s="18">
        <v>8.2700000000000004E-4</v>
      </c>
      <c r="CI69" s="18">
        <v>7.9199999999999995E-4</v>
      </c>
      <c r="CJ69" s="18">
        <v>8.2100000000000001E-4</v>
      </c>
      <c r="CK69" s="18">
        <v>0</v>
      </c>
      <c r="CL69" s="18">
        <v>0</v>
      </c>
      <c r="CM69" s="18">
        <v>9.3999999999999997E-4</v>
      </c>
      <c r="CN69" s="18">
        <v>0</v>
      </c>
      <c r="CO69" s="18">
        <v>8.2399999999999997E-4</v>
      </c>
      <c r="CP69" s="18">
        <v>0</v>
      </c>
      <c r="CQ69" s="18">
        <v>0</v>
      </c>
      <c r="CR69" s="18">
        <v>0</v>
      </c>
      <c r="CS69" s="18">
        <v>8.1300000000000003E-4</v>
      </c>
      <c r="CT69" s="18">
        <v>8.0199999999999998E-4</v>
      </c>
      <c r="CU69" s="18">
        <v>7.9299999999999998E-4</v>
      </c>
      <c r="CV69" s="18">
        <v>0</v>
      </c>
    </row>
    <row r="70" spans="1:100" ht="12.5">
      <c r="A70" s="16">
        <v>44658</v>
      </c>
      <c r="B70" s="17" t="s">
        <v>36</v>
      </c>
      <c r="C70" s="17" t="s">
        <v>142</v>
      </c>
      <c r="D70" s="18">
        <v>-1627.5376080000001</v>
      </c>
      <c r="E70" s="18">
        <v>-15.877385</v>
      </c>
      <c r="F70" s="18">
        <v>-43.897694999999999</v>
      </c>
      <c r="G70" s="18">
        <v>-56.502512000000003</v>
      </c>
      <c r="H70" s="18">
        <v>-8.2378789999999995</v>
      </c>
      <c r="I70" s="18">
        <v>-37.683759999999999</v>
      </c>
      <c r="J70" s="18">
        <v>-23.415279999999999</v>
      </c>
      <c r="K70" s="18">
        <v>-18.072089999999999</v>
      </c>
      <c r="L70" s="18">
        <v>-7.0749630000000003</v>
      </c>
      <c r="M70" s="18">
        <v>-5.3694689999999996</v>
      </c>
      <c r="N70" s="18">
        <v>-3.8931779999999998</v>
      </c>
      <c r="O70" s="18">
        <v>-5.2713409999999996</v>
      </c>
      <c r="P70" s="18">
        <v>-16.585267000000002</v>
      </c>
      <c r="Q70" s="18">
        <v>-28.202853999999999</v>
      </c>
      <c r="R70" s="18">
        <v>-2.8714919999999999</v>
      </c>
      <c r="S70" s="18">
        <v>-6.528937</v>
      </c>
      <c r="T70" s="18">
        <v>-8.2249239999999997</v>
      </c>
      <c r="U70" s="18">
        <v>-4.229514</v>
      </c>
      <c r="V70" s="18">
        <v>-17.459961</v>
      </c>
      <c r="W70" s="18">
        <v>-5.3215490000000001</v>
      </c>
      <c r="X70" s="18">
        <v>-7.5966760000000004</v>
      </c>
      <c r="Y70" s="18">
        <v>-5.7895130000000004</v>
      </c>
      <c r="Z70" s="18">
        <v>-46.310899999999997</v>
      </c>
      <c r="AA70" s="18">
        <v>-28.874711000000001</v>
      </c>
      <c r="AB70" s="18">
        <v>-12.432988999999999</v>
      </c>
      <c r="AC70" s="18">
        <v>-4.8314240000000002</v>
      </c>
      <c r="AD70" s="18">
        <v>-3.524813</v>
      </c>
      <c r="AE70" s="18">
        <v>-3.31142</v>
      </c>
      <c r="AF70" s="18">
        <v>-5.2640979999999997</v>
      </c>
      <c r="AG70" s="18">
        <v>-8.7092069999999993</v>
      </c>
      <c r="AH70" s="18">
        <v>-7.8213090000000003</v>
      </c>
      <c r="AI70" s="18">
        <v>-6.1054399999999998</v>
      </c>
      <c r="AJ70" s="18">
        <v>-8.9036559999999998</v>
      </c>
      <c r="AK70" s="18">
        <v>-13.531214</v>
      </c>
      <c r="AL70" s="18">
        <v>-18.674281000000001</v>
      </c>
      <c r="AM70" s="18">
        <v>-7.3179220000000003</v>
      </c>
      <c r="AN70" s="18">
        <v>-14.390972</v>
      </c>
      <c r="AO70" s="18">
        <v>-32.945360999999998</v>
      </c>
      <c r="AP70" s="18">
        <v>-28.981628000000001</v>
      </c>
      <c r="AQ70" s="18">
        <v>-35.886479000000001</v>
      </c>
      <c r="AR70" s="18">
        <v>-16.989459</v>
      </c>
      <c r="AS70" s="18">
        <v>-7.7974459999999999</v>
      </c>
      <c r="AT70" s="18">
        <v>-6.0621499999999999</v>
      </c>
      <c r="AU70" s="18">
        <v>-11.920441</v>
      </c>
      <c r="AV70" s="18">
        <v>-12.063257999999999</v>
      </c>
      <c r="AW70" s="18">
        <v>-15.185078000000001</v>
      </c>
      <c r="AX70" s="18">
        <v>-28.005748000000001</v>
      </c>
      <c r="AY70" s="18">
        <v>-15.756152</v>
      </c>
      <c r="AZ70" s="18">
        <v>-35.147129</v>
      </c>
      <c r="BA70" s="18">
        <v>-10.729641000000001</v>
      </c>
      <c r="BB70" s="18">
        <v>-15.768874</v>
      </c>
      <c r="BC70" s="18">
        <v>-15.281898</v>
      </c>
      <c r="BD70" s="18">
        <v>-23.339020000000001</v>
      </c>
      <c r="BE70" s="18">
        <v>-14.562709999999999</v>
      </c>
      <c r="BF70" s="18">
        <v>-17.667242000000002</v>
      </c>
      <c r="BG70" s="18">
        <v>-18.164477000000002</v>
      </c>
      <c r="BH70" s="18">
        <v>-18.194834</v>
      </c>
      <c r="BI70" s="18">
        <v>-15.239315</v>
      </c>
      <c r="BJ70" s="18">
        <v>-24.729278999999998</v>
      </c>
      <c r="BK70" s="18">
        <v>-22.921661</v>
      </c>
      <c r="BL70" s="18">
        <v>-44.229443000000003</v>
      </c>
      <c r="BM70" s="18">
        <v>-28.486915</v>
      </c>
      <c r="BN70" s="18">
        <v>-33.120275999999997</v>
      </c>
      <c r="BO70" s="18">
        <v>-26.304807</v>
      </c>
      <c r="BP70" s="18">
        <v>-18.570492999999999</v>
      </c>
      <c r="BQ70" s="18">
        <v>-18.960137</v>
      </c>
      <c r="BR70" s="18">
        <v>-9.1232749999999996</v>
      </c>
      <c r="BS70" s="18">
        <v>-4.9749809999999997</v>
      </c>
      <c r="BT70" s="18">
        <v>-9.9655140000000006</v>
      </c>
      <c r="BU70" s="18">
        <v>-16.723272999999999</v>
      </c>
      <c r="BV70" s="18">
        <v>-10.059982</v>
      </c>
      <c r="BW70" s="18">
        <v>-42.003692999999998</v>
      </c>
      <c r="BX70" s="18">
        <v>-55.098655000000001</v>
      </c>
      <c r="BY70" s="18">
        <v>-26.286494999999999</v>
      </c>
      <c r="BZ70" s="18">
        <v>-3.1551650000000002</v>
      </c>
      <c r="CA70" s="18">
        <v>-5.0301640000000001</v>
      </c>
      <c r="CB70" s="18">
        <v>-5.8665950000000002</v>
      </c>
      <c r="CC70" s="18">
        <v>-19.854759000000001</v>
      </c>
      <c r="CD70" s="18">
        <v>-6.60093</v>
      </c>
      <c r="CE70" s="18">
        <v>-3.2822520000000002</v>
      </c>
      <c r="CF70" s="18">
        <v>-13.404370999999999</v>
      </c>
      <c r="CG70" s="18">
        <v>-36.971286999999997</v>
      </c>
      <c r="CH70" s="18">
        <v>-13.345001</v>
      </c>
      <c r="CI70" s="18">
        <v>-6.8730979999999997</v>
      </c>
      <c r="CJ70" s="18">
        <v>-10.853130999999999</v>
      </c>
      <c r="CK70" s="18">
        <v>-7.137429</v>
      </c>
      <c r="CL70" s="18">
        <v>-5.5878870000000003</v>
      </c>
      <c r="CM70" s="18">
        <v>-11.249435</v>
      </c>
      <c r="CN70" s="18">
        <v>-18.232167</v>
      </c>
      <c r="CO70" s="18">
        <v>-7.8140270000000003</v>
      </c>
      <c r="CP70" s="18">
        <v>-12.294466</v>
      </c>
      <c r="CQ70" s="18">
        <v>-11.068742</v>
      </c>
      <c r="CR70" s="18">
        <v>-18.300124</v>
      </c>
      <c r="CS70" s="18">
        <v>-24.820291000000001</v>
      </c>
      <c r="CT70" s="18">
        <v>-29.521750000000001</v>
      </c>
      <c r="CU70" s="18">
        <v>-16.528117000000002</v>
      </c>
      <c r="CV70" s="18">
        <v>-34.388606000000003</v>
      </c>
    </row>
    <row r="71" spans="1:100" ht="12.5">
      <c r="A71" s="16">
        <v>44658</v>
      </c>
      <c r="B71" s="17" t="s">
        <v>37</v>
      </c>
      <c r="C71" s="17" t="s">
        <v>142</v>
      </c>
      <c r="D71" s="18">
        <v>337249.99161099998</v>
      </c>
      <c r="E71" s="18">
        <v>4306.7205869999998</v>
      </c>
      <c r="F71" s="18">
        <v>4242.9406829999998</v>
      </c>
      <c r="G71" s="18">
        <v>4269.8228429999999</v>
      </c>
      <c r="H71" s="18">
        <v>4271.2651420000002</v>
      </c>
      <c r="I71" s="18">
        <v>4264.4790540000004</v>
      </c>
      <c r="J71" s="18">
        <v>4282.7209190000003</v>
      </c>
      <c r="K71" s="18">
        <v>4304.3903689999997</v>
      </c>
      <c r="L71" s="18">
        <v>4287.1258330000001</v>
      </c>
      <c r="M71" s="18">
        <v>4323.5419709999996</v>
      </c>
      <c r="N71" s="18">
        <v>4406.7704249999997</v>
      </c>
      <c r="O71" s="18">
        <v>4409.6754799999999</v>
      </c>
      <c r="P71" s="18">
        <v>4348.4407090000004</v>
      </c>
      <c r="Q71" s="18">
        <v>4321.0861539999996</v>
      </c>
      <c r="R71" s="18">
        <v>4272.5967810000002</v>
      </c>
      <c r="S71" s="18">
        <v>4264.7273500000001</v>
      </c>
      <c r="T71" s="18">
        <v>4194.5070509999996</v>
      </c>
      <c r="U71" s="18">
        <v>4150.0904179999998</v>
      </c>
      <c r="V71" s="18">
        <v>4042.6367749999999</v>
      </c>
      <c r="W71" s="18">
        <v>3929.891439</v>
      </c>
      <c r="X71" s="18">
        <v>3880.9364099999998</v>
      </c>
      <c r="Y71" s="18">
        <v>3836.2861389999998</v>
      </c>
      <c r="Z71" s="18">
        <v>3823.6240389999998</v>
      </c>
      <c r="AA71" s="18">
        <v>3835.841942</v>
      </c>
      <c r="AB71" s="18">
        <v>3843.7469679999999</v>
      </c>
      <c r="AC71" s="18">
        <v>3829.2189899999998</v>
      </c>
      <c r="AD71" s="18">
        <v>3820.367444</v>
      </c>
      <c r="AE71" s="18">
        <v>3801.2742779999999</v>
      </c>
      <c r="AF71" s="18">
        <v>3759.2051649999999</v>
      </c>
      <c r="AG71" s="18">
        <v>3766.857004</v>
      </c>
      <c r="AH71" s="18">
        <v>3735.927154</v>
      </c>
      <c r="AI71" s="18">
        <v>3733.6089280000001</v>
      </c>
      <c r="AJ71" s="18">
        <v>3710.077104</v>
      </c>
      <c r="AK71" s="18">
        <v>3634.1045989999998</v>
      </c>
      <c r="AL71" s="18">
        <v>3479.0769839999998</v>
      </c>
      <c r="AM71" s="18">
        <v>3245.7624820000001</v>
      </c>
      <c r="AN71" s="18">
        <v>3014.4065030000002</v>
      </c>
      <c r="AO71" s="18">
        <v>2964.90013</v>
      </c>
      <c r="AP71" s="18">
        <v>3132.29891</v>
      </c>
      <c r="AQ71" s="18">
        <v>3399.3096529999998</v>
      </c>
      <c r="AR71" s="18">
        <v>3675.6575950000001</v>
      </c>
      <c r="AS71" s="18">
        <v>4100.7303410000004</v>
      </c>
      <c r="AT71" s="18">
        <v>4438.7827649999999</v>
      </c>
      <c r="AU71" s="18">
        <v>4534.4925679999997</v>
      </c>
      <c r="AV71" s="18">
        <v>4528.5159100000001</v>
      </c>
      <c r="AW71" s="18">
        <v>4471.1600410000001</v>
      </c>
      <c r="AX71" s="18">
        <v>4383.6695849999996</v>
      </c>
      <c r="AY71" s="18">
        <v>4298.288595</v>
      </c>
      <c r="AZ71" s="18">
        <v>4167.2603419999996</v>
      </c>
      <c r="BA71" s="18">
        <v>4061.2017350000001</v>
      </c>
      <c r="BB71" s="18">
        <v>3915.6853820000001</v>
      </c>
      <c r="BC71" s="18">
        <v>3801.3508879999999</v>
      </c>
      <c r="BD71" s="18">
        <v>3699.5766229999999</v>
      </c>
      <c r="BE71" s="18">
        <v>3638.3223379999999</v>
      </c>
      <c r="BF71" s="18">
        <v>3554.0632089999999</v>
      </c>
      <c r="BG71" s="18">
        <v>3470.8259499999999</v>
      </c>
      <c r="BH71" s="18">
        <v>3442.2105489999999</v>
      </c>
      <c r="BI71" s="18">
        <v>3395.7073679999999</v>
      </c>
      <c r="BJ71" s="18">
        <v>3432.904031</v>
      </c>
      <c r="BK71" s="18">
        <v>3455.6248049999999</v>
      </c>
      <c r="BL71" s="18">
        <v>3448.1093390000001</v>
      </c>
      <c r="BM71" s="18">
        <v>3440.6125069999998</v>
      </c>
      <c r="BN71" s="18">
        <v>3450.6102449999998</v>
      </c>
      <c r="BO71" s="18">
        <v>3506.6412570000002</v>
      </c>
      <c r="BP71" s="18">
        <v>3493.5729689999998</v>
      </c>
      <c r="BQ71" s="18">
        <v>3536.1364669999998</v>
      </c>
      <c r="BR71" s="18">
        <v>3568.2088490000001</v>
      </c>
      <c r="BS71" s="18">
        <v>3594.0605059999998</v>
      </c>
      <c r="BT71" s="18">
        <v>3622.9885340000001</v>
      </c>
      <c r="BU71" s="18">
        <v>3598.0768010000002</v>
      </c>
      <c r="BV71" s="18">
        <v>3536.404908</v>
      </c>
      <c r="BW71" s="18">
        <v>3538.4468860000002</v>
      </c>
      <c r="BX71" s="18">
        <v>3390.7650290000001</v>
      </c>
      <c r="BY71" s="18">
        <v>3324.101525</v>
      </c>
      <c r="BZ71" s="18">
        <v>3256.0673360000001</v>
      </c>
      <c r="CA71" s="18">
        <v>3175.025674</v>
      </c>
      <c r="CB71" s="18">
        <v>3084.1760570000001</v>
      </c>
      <c r="CC71" s="18">
        <v>2963.2073070000001</v>
      </c>
      <c r="CD71" s="18">
        <v>2860.615515</v>
      </c>
      <c r="CE71" s="18">
        <v>2740.5368090000002</v>
      </c>
      <c r="CF71" s="18">
        <v>2512.2773499999998</v>
      </c>
      <c r="CG71" s="18">
        <v>2321.6985930000001</v>
      </c>
      <c r="CH71" s="18">
        <v>2231.08934</v>
      </c>
      <c r="CI71" s="18">
        <v>2175.495269</v>
      </c>
      <c r="CJ71" s="18">
        <v>2041.1962599999999</v>
      </c>
      <c r="CK71" s="18">
        <v>2016.788448</v>
      </c>
      <c r="CL71" s="18">
        <v>2058.41363</v>
      </c>
      <c r="CM71" s="18">
        <v>2122.8465219999998</v>
      </c>
      <c r="CN71" s="18">
        <v>2215.617913</v>
      </c>
      <c r="CO71" s="18">
        <v>2249.0689860000002</v>
      </c>
      <c r="CP71" s="18">
        <v>2286.4007510000001</v>
      </c>
      <c r="CQ71" s="18">
        <v>2314.0927579999998</v>
      </c>
      <c r="CR71" s="18">
        <v>2345.1183190000002</v>
      </c>
      <c r="CS71" s="18">
        <v>2377.6963209999999</v>
      </c>
      <c r="CT71" s="18">
        <v>2401.2179799999999</v>
      </c>
      <c r="CU71" s="18">
        <v>2415.5902879999999</v>
      </c>
      <c r="CV71" s="18">
        <v>2430.7269350000001</v>
      </c>
    </row>
    <row r="72" spans="1:100" ht="12.5">
      <c r="A72" s="16">
        <v>44659</v>
      </c>
      <c r="B72" s="17" t="s">
        <v>28</v>
      </c>
      <c r="C72" s="17" t="s">
        <v>142</v>
      </c>
      <c r="D72" s="18">
        <v>554.90784599999995</v>
      </c>
      <c r="E72" s="18">
        <v>6.5240150000000003</v>
      </c>
      <c r="F72" s="18">
        <v>6.5294990000000004</v>
      </c>
      <c r="G72" s="18">
        <v>6.5333129999999997</v>
      </c>
      <c r="H72" s="18">
        <v>6.5320809999999998</v>
      </c>
      <c r="I72" s="18">
        <v>6.5370970000000002</v>
      </c>
      <c r="J72" s="18">
        <v>6.5378980000000002</v>
      </c>
      <c r="K72" s="18">
        <v>6.5366299999999997</v>
      </c>
      <c r="L72" s="18">
        <v>6.354171</v>
      </c>
      <c r="M72" s="18">
        <v>6.1631030000000004</v>
      </c>
      <c r="N72" s="18">
        <v>6.1636340000000001</v>
      </c>
      <c r="O72" s="18">
        <v>6.1679769999999996</v>
      </c>
      <c r="P72" s="18">
        <v>6.1748560000000001</v>
      </c>
      <c r="Q72" s="18">
        <v>6.1777240000000004</v>
      </c>
      <c r="R72" s="18">
        <v>6.1740820000000003</v>
      </c>
      <c r="S72" s="18">
        <v>6.1705909999999999</v>
      </c>
      <c r="T72" s="18">
        <v>6.1436869999999999</v>
      </c>
      <c r="U72" s="18">
        <v>5.828964</v>
      </c>
      <c r="V72" s="18">
        <v>5.5863740000000002</v>
      </c>
      <c r="W72" s="18">
        <v>5.464099</v>
      </c>
      <c r="X72" s="18">
        <v>5.4592489999999998</v>
      </c>
      <c r="Y72" s="18">
        <v>5.4544709999999998</v>
      </c>
      <c r="Z72" s="18">
        <v>5.458202</v>
      </c>
      <c r="AA72" s="18">
        <v>5.4580900000000003</v>
      </c>
      <c r="AB72" s="18">
        <v>5.4534190000000002</v>
      </c>
      <c r="AC72" s="18">
        <v>5.4613610000000001</v>
      </c>
      <c r="AD72" s="18">
        <v>5.4540600000000001</v>
      </c>
      <c r="AE72" s="18">
        <v>5.4633269999999996</v>
      </c>
      <c r="AF72" s="18">
        <v>5.4588469999999996</v>
      </c>
      <c r="AG72" s="18">
        <v>5.4626950000000001</v>
      </c>
      <c r="AH72" s="18">
        <v>5.4196970000000002</v>
      </c>
      <c r="AI72" s="18">
        <v>5.4583320000000004</v>
      </c>
      <c r="AJ72" s="18">
        <v>5.2338120000000004</v>
      </c>
      <c r="AK72" s="18">
        <v>5.2170899999999998</v>
      </c>
      <c r="AL72" s="18">
        <v>5.2153320000000001</v>
      </c>
      <c r="AM72" s="18">
        <v>4.5292060000000003</v>
      </c>
      <c r="AN72" s="18">
        <v>4.2940199999999997</v>
      </c>
      <c r="AO72" s="18">
        <v>4.6588979999999998</v>
      </c>
      <c r="AP72" s="18">
        <v>4.9683159999999997</v>
      </c>
      <c r="AQ72" s="18">
        <v>5.6624920000000003</v>
      </c>
      <c r="AR72" s="18">
        <v>5.8957050000000004</v>
      </c>
      <c r="AS72" s="18">
        <v>5.5626639999999998</v>
      </c>
      <c r="AT72" s="18">
        <v>5.4999989999999999</v>
      </c>
      <c r="AU72" s="18">
        <v>5.5551190000000004</v>
      </c>
      <c r="AV72" s="18">
        <v>5.503317</v>
      </c>
      <c r="AW72" s="18">
        <v>5.5416720000000002</v>
      </c>
      <c r="AX72" s="18">
        <v>5.4828460000000003</v>
      </c>
      <c r="AY72" s="18">
        <v>5.4798460000000002</v>
      </c>
      <c r="AZ72" s="18">
        <v>5.4773110000000003</v>
      </c>
      <c r="BA72" s="18">
        <v>5.6452119999999999</v>
      </c>
      <c r="BB72" s="18">
        <v>5.8272570000000004</v>
      </c>
      <c r="BC72" s="18">
        <v>5.8265450000000003</v>
      </c>
      <c r="BD72" s="18">
        <v>6.1013169999999999</v>
      </c>
      <c r="BE72" s="18">
        <v>6.1934420000000001</v>
      </c>
      <c r="BF72" s="18">
        <v>6.1850519999999998</v>
      </c>
      <c r="BG72" s="18">
        <v>5.2933380000000003</v>
      </c>
      <c r="BH72" s="18">
        <v>5.1176969999999997</v>
      </c>
      <c r="BI72" s="18">
        <v>5.1143270000000003</v>
      </c>
      <c r="BJ72" s="18">
        <v>5.1092170000000001</v>
      </c>
      <c r="BK72" s="18">
        <v>5.1083379999999998</v>
      </c>
      <c r="BL72" s="18">
        <v>5.120133</v>
      </c>
      <c r="BM72" s="18">
        <v>5.5416869999999996</v>
      </c>
      <c r="BN72" s="18">
        <v>6.1476579999999998</v>
      </c>
      <c r="BO72" s="18">
        <v>5.4553320000000003</v>
      </c>
      <c r="BP72" s="18">
        <v>5.5474949999999996</v>
      </c>
      <c r="BQ72" s="18">
        <v>6.4767510000000001</v>
      </c>
      <c r="BR72" s="18">
        <v>6.517995</v>
      </c>
      <c r="BS72" s="18">
        <v>6.5428949999999997</v>
      </c>
      <c r="BT72" s="18">
        <v>6.5224460000000004</v>
      </c>
      <c r="BU72" s="18">
        <v>6.5180100000000003</v>
      </c>
      <c r="BV72" s="18">
        <v>6.521083</v>
      </c>
      <c r="BW72" s="18">
        <v>6.2240120000000001</v>
      </c>
      <c r="BX72" s="18">
        <v>6.1614789999999999</v>
      </c>
      <c r="BY72" s="18">
        <v>6.1646099999999997</v>
      </c>
      <c r="BZ72" s="18">
        <v>6.1619710000000003</v>
      </c>
      <c r="CA72" s="18">
        <v>6.1673749999999998</v>
      </c>
      <c r="CB72" s="18">
        <v>6.1651360000000004</v>
      </c>
      <c r="CC72" s="18">
        <v>5.870946</v>
      </c>
      <c r="CD72" s="18">
        <v>5.8165180000000003</v>
      </c>
      <c r="CE72" s="18">
        <v>5.8000230000000004</v>
      </c>
      <c r="CF72" s="18">
        <v>5.8009919999999999</v>
      </c>
      <c r="CG72" s="18">
        <v>5.8117020000000004</v>
      </c>
      <c r="CH72" s="18">
        <v>5.5192079999999999</v>
      </c>
      <c r="CI72" s="18">
        <v>5.4592520000000002</v>
      </c>
      <c r="CJ72" s="18">
        <v>5.4638489999999997</v>
      </c>
      <c r="CK72" s="18">
        <v>5.4621360000000001</v>
      </c>
      <c r="CL72" s="18">
        <v>5.4286110000000001</v>
      </c>
      <c r="CM72" s="18">
        <v>5.740558</v>
      </c>
      <c r="CN72" s="18">
        <v>5.8038540000000003</v>
      </c>
      <c r="CO72" s="18">
        <v>6.0602169999999997</v>
      </c>
      <c r="CP72" s="18">
        <v>6.1065839999999998</v>
      </c>
      <c r="CQ72" s="18">
        <v>5.8171850000000003</v>
      </c>
      <c r="CR72" s="18">
        <v>6.0886500000000003</v>
      </c>
      <c r="CS72" s="18">
        <v>6.1526909999999999</v>
      </c>
      <c r="CT72" s="18">
        <v>5.937189</v>
      </c>
      <c r="CU72" s="18">
        <v>5.9277249999999997</v>
      </c>
      <c r="CV72" s="18">
        <v>5.8229559999999996</v>
      </c>
    </row>
    <row r="73" spans="1:100" ht="12.5">
      <c r="A73" s="16">
        <v>44659</v>
      </c>
      <c r="B73" s="17" t="s">
        <v>29</v>
      </c>
      <c r="C73" s="17" t="s">
        <v>142</v>
      </c>
      <c r="D73" s="18">
        <v>170392.31288000001</v>
      </c>
      <c r="E73" s="18">
        <v>1886.25567</v>
      </c>
      <c r="F73" s="18">
        <v>1890.364967</v>
      </c>
      <c r="G73" s="18">
        <v>1876.772759</v>
      </c>
      <c r="H73" s="18">
        <v>1860.5450189999999</v>
      </c>
      <c r="I73" s="18">
        <v>1853.017202</v>
      </c>
      <c r="J73" s="18">
        <v>1824.928627</v>
      </c>
      <c r="K73" s="18">
        <v>1812.122169</v>
      </c>
      <c r="L73" s="18">
        <v>1811.2289639999999</v>
      </c>
      <c r="M73" s="18">
        <v>1815.594339</v>
      </c>
      <c r="N73" s="18">
        <v>1791.5191299999999</v>
      </c>
      <c r="O73" s="18">
        <v>1673.4946520000001</v>
      </c>
      <c r="P73" s="18">
        <v>1607.604135</v>
      </c>
      <c r="Q73" s="18">
        <v>1673.8593519999999</v>
      </c>
      <c r="R73" s="18">
        <v>1672.343854</v>
      </c>
      <c r="S73" s="18">
        <v>1694.926252</v>
      </c>
      <c r="T73" s="18">
        <v>1703.7801870000001</v>
      </c>
      <c r="U73" s="18">
        <v>1648.6501189999999</v>
      </c>
      <c r="V73" s="18">
        <v>1615.6665829999999</v>
      </c>
      <c r="W73" s="18">
        <v>1669.6758030000001</v>
      </c>
      <c r="X73" s="18">
        <v>1714.815701</v>
      </c>
      <c r="Y73" s="18">
        <v>1753.3733769999999</v>
      </c>
      <c r="Z73" s="18">
        <v>1833.198821</v>
      </c>
      <c r="AA73" s="18">
        <v>1869.3347429999999</v>
      </c>
      <c r="AB73" s="18">
        <v>1899.487071</v>
      </c>
      <c r="AC73" s="18">
        <v>1921.9221930000001</v>
      </c>
      <c r="AD73" s="18">
        <v>1922.5782340000001</v>
      </c>
      <c r="AE73" s="18">
        <v>1916.3132069999999</v>
      </c>
      <c r="AF73" s="18">
        <v>1909.557812</v>
      </c>
      <c r="AG73" s="18">
        <v>1919.164585</v>
      </c>
      <c r="AH73" s="18">
        <v>1921.245167</v>
      </c>
      <c r="AI73" s="18">
        <v>1926.8903190000001</v>
      </c>
      <c r="AJ73" s="18">
        <v>1929.196764</v>
      </c>
      <c r="AK73" s="18">
        <v>1922.514666</v>
      </c>
      <c r="AL73" s="18">
        <v>1923.2872809999999</v>
      </c>
      <c r="AM73" s="18">
        <v>1942.4897100000001</v>
      </c>
      <c r="AN73" s="18">
        <v>1957.1137819999999</v>
      </c>
      <c r="AO73" s="18">
        <v>1941.8193590000001</v>
      </c>
      <c r="AP73" s="18">
        <v>1926.1505500000001</v>
      </c>
      <c r="AQ73" s="18">
        <v>1762.73568</v>
      </c>
      <c r="AR73" s="18">
        <v>1598.3593760000001</v>
      </c>
      <c r="AS73" s="18">
        <v>1595.8653850000001</v>
      </c>
      <c r="AT73" s="18">
        <v>1702.7001499999999</v>
      </c>
      <c r="AU73" s="18">
        <v>1766.237795</v>
      </c>
      <c r="AV73" s="18">
        <v>1748.870197</v>
      </c>
      <c r="AW73" s="18">
        <v>1781.6410860000001</v>
      </c>
      <c r="AX73" s="18">
        <v>1793.1933710000001</v>
      </c>
      <c r="AY73" s="18">
        <v>1740.6432480000001</v>
      </c>
      <c r="AZ73" s="18">
        <v>1675.489231</v>
      </c>
      <c r="BA73" s="18">
        <v>1620.2492110000001</v>
      </c>
      <c r="BB73" s="18">
        <v>1588.725277</v>
      </c>
      <c r="BC73" s="18">
        <v>1642.5999019999999</v>
      </c>
      <c r="BD73" s="18">
        <v>1686.150672</v>
      </c>
      <c r="BE73" s="18">
        <v>1729.701757</v>
      </c>
      <c r="BF73" s="18">
        <v>1735.94715</v>
      </c>
      <c r="BG73" s="18">
        <v>1759.6937820000001</v>
      </c>
      <c r="BH73" s="18">
        <v>1753.070453</v>
      </c>
      <c r="BI73" s="18">
        <v>1775.848154</v>
      </c>
      <c r="BJ73" s="18">
        <v>1809.6237410000001</v>
      </c>
      <c r="BK73" s="18">
        <v>1828.775918</v>
      </c>
      <c r="BL73" s="18">
        <v>1771.3181239999999</v>
      </c>
      <c r="BM73" s="18">
        <v>1717.6812010000001</v>
      </c>
      <c r="BN73" s="18">
        <v>1725.2632610000001</v>
      </c>
      <c r="BO73" s="18">
        <v>1686.615937</v>
      </c>
      <c r="BP73" s="18">
        <v>1625.8518750000001</v>
      </c>
      <c r="BQ73" s="18">
        <v>1580.275596</v>
      </c>
      <c r="BR73" s="18">
        <v>1499.8045340000001</v>
      </c>
      <c r="BS73" s="18">
        <v>1393.1626450000001</v>
      </c>
      <c r="BT73" s="18">
        <v>1384.335969</v>
      </c>
      <c r="BU73" s="18">
        <v>1332.0295880000001</v>
      </c>
      <c r="BV73" s="18">
        <v>1347.6826450000001</v>
      </c>
      <c r="BW73" s="18">
        <v>1416.9993669999999</v>
      </c>
      <c r="BX73" s="18">
        <v>1478.58986</v>
      </c>
      <c r="BY73" s="18">
        <v>1570.9235940000001</v>
      </c>
      <c r="BZ73" s="18">
        <v>1684.4581720000001</v>
      </c>
      <c r="CA73" s="18">
        <v>1732.273684</v>
      </c>
      <c r="CB73" s="18">
        <v>1769.462957</v>
      </c>
      <c r="CC73" s="18">
        <v>1848.3744409999999</v>
      </c>
      <c r="CD73" s="18">
        <v>1896.655534</v>
      </c>
      <c r="CE73" s="18">
        <v>1895.5057489999999</v>
      </c>
      <c r="CF73" s="18">
        <v>1881.2403899999999</v>
      </c>
      <c r="CG73" s="18">
        <v>1913.512933</v>
      </c>
      <c r="CH73" s="18">
        <v>1919.4681720000001</v>
      </c>
      <c r="CI73" s="18">
        <v>1896.378475</v>
      </c>
      <c r="CJ73" s="18">
        <v>1906.942992</v>
      </c>
      <c r="CK73" s="18">
        <v>1902.091942</v>
      </c>
      <c r="CL73" s="18">
        <v>1901.3238699999999</v>
      </c>
      <c r="CM73" s="18">
        <v>1911.3430269999999</v>
      </c>
      <c r="CN73" s="18">
        <v>1908.5856470000001</v>
      </c>
      <c r="CO73" s="18">
        <v>1905.553498</v>
      </c>
      <c r="CP73" s="18">
        <v>1908.910574</v>
      </c>
      <c r="CQ73" s="18">
        <v>1921.855245</v>
      </c>
      <c r="CR73" s="18">
        <v>1919.1992540000001</v>
      </c>
      <c r="CS73" s="18">
        <v>1914.653196</v>
      </c>
      <c r="CT73" s="18">
        <v>1932.055175</v>
      </c>
      <c r="CU73" s="18">
        <v>1930.005633</v>
      </c>
      <c r="CV73" s="18">
        <v>1933.003463</v>
      </c>
    </row>
    <row r="74" spans="1:100" ht="12.5">
      <c r="A74" s="16">
        <v>44659</v>
      </c>
      <c r="B74" s="17" t="s">
        <v>30</v>
      </c>
      <c r="C74" s="17" t="s">
        <v>142</v>
      </c>
      <c r="D74" s="18">
        <v>42972.507131999999</v>
      </c>
      <c r="E74" s="18">
        <v>356.64666899999997</v>
      </c>
      <c r="F74" s="18">
        <v>281.81650300000001</v>
      </c>
      <c r="G74" s="18">
        <v>253.29163299999999</v>
      </c>
      <c r="H74" s="18">
        <v>255.75880000000001</v>
      </c>
      <c r="I74" s="18">
        <v>253.553044</v>
      </c>
      <c r="J74" s="18">
        <v>249.49510900000001</v>
      </c>
      <c r="K74" s="18">
        <v>248.748469</v>
      </c>
      <c r="L74" s="18">
        <v>247.701908</v>
      </c>
      <c r="M74" s="18">
        <v>239.248504</v>
      </c>
      <c r="N74" s="18">
        <v>238.56867299999999</v>
      </c>
      <c r="O74" s="18">
        <v>240.35065499999999</v>
      </c>
      <c r="P74" s="18">
        <v>237.22256100000001</v>
      </c>
      <c r="Q74" s="18">
        <v>240.38872000000001</v>
      </c>
      <c r="R74" s="18">
        <v>241.84349599999999</v>
      </c>
      <c r="S74" s="18">
        <v>238.61810199999999</v>
      </c>
      <c r="T74" s="18">
        <v>235.391717</v>
      </c>
      <c r="U74" s="18">
        <v>234.098319</v>
      </c>
      <c r="V74" s="18">
        <v>237.03548499999999</v>
      </c>
      <c r="W74" s="18">
        <v>236.52081899999999</v>
      </c>
      <c r="X74" s="18">
        <v>234.35295500000001</v>
      </c>
      <c r="Y74" s="18">
        <v>238.866784</v>
      </c>
      <c r="Z74" s="18">
        <v>238.580634</v>
      </c>
      <c r="AA74" s="18">
        <v>234.95216300000001</v>
      </c>
      <c r="AB74" s="18">
        <v>253.649756</v>
      </c>
      <c r="AC74" s="18">
        <v>272.67456399999998</v>
      </c>
      <c r="AD74" s="18">
        <v>273.97850799999998</v>
      </c>
      <c r="AE74" s="18">
        <v>273.96951000000001</v>
      </c>
      <c r="AF74" s="18">
        <v>275.56688300000002</v>
      </c>
      <c r="AG74" s="18">
        <v>271.67355800000001</v>
      </c>
      <c r="AH74" s="18">
        <v>269.49916400000001</v>
      </c>
      <c r="AI74" s="18">
        <v>265.10726099999999</v>
      </c>
      <c r="AJ74" s="18">
        <v>255.65581700000001</v>
      </c>
      <c r="AK74" s="18">
        <v>231.778177</v>
      </c>
      <c r="AL74" s="18">
        <v>217.07208800000001</v>
      </c>
      <c r="AM74" s="18">
        <v>195.046786</v>
      </c>
      <c r="AN74" s="18">
        <v>198.56853000000001</v>
      </c>
      <c r="AO74" s="18">
        <v>214.777231</v>
      </c>
      <c r="AP74" s="18">
        <v>232.10761099999999</v>
      </c>
      <c r="AQ74" s="18">
        <v>222.49511999999999</v>
      </c>
      <c r="AR74" s="18">
        <v>225.952853</v>
      </c>
      <c r="AS74" s="18">
        <v>236.93986599999999</v>
      </c>
      <c r="AT74" s="18">
        <v>241.96091799999999</v>
      </c>
      <c r="AU74" s="18">
        <v>263.05489399999999</v>
      </c>
      <c r="AV74" s="18">
        <v>278.11542600000001</v>
      </c>
      <c r="AW74" s="18">
        <v>279.434169</v>
      </c>
      <c r="AX74" s="18">
        <v>276.20470599999999</v>
      </c>
      <c r="AY74" s="18">
        <v>277.46014200000002</v>
      </c>
      <c r="AZ74" s="18">
        <v>272.48185999999998</v>
      </c>
      <c r="BA74" s="18">
        <v>270.12756000000002</v>
      </c>
      <c r="BB74" s="18">
        <v>274.731964</v>
      </c>
      <c r="BC74" s="18">
        <v>271.12874599999998</v>
      </c>
      <c r="BD74" s="18">
        <v>271.20081699999997</v>
      </c>
      <c r="BE74" s="18">
        <v>272.13277199999999</v>
      </c>
      <c r="BF74" s="18">
        <v>278.44836299999997</v>
      </c>
      <c r="BG74" s="18">
        <v>275.61177500000002</v>
      </c>
      <c r="BH74" s="18">
        <v>274.65635700000001</v>
      </c>
      <c r="BI74" s="18">
        <v>264.29561200000001</v>
      </c>
      <c r="BJ74" s="18">
        <v>239.26447200000001</v>
      </c>
      <c r="BK74" s="18">
        <v>229.754189</v>
      </c>
      <c r="BL74" s="18">
        <v>224.061195</v>
      </c>
      <c r="BM74" s="18">
        <v>229.19297</v>
      </c>
      <c r="BN74" s="18">
        <v>225.81088600000001</v>
      </c>
      <c r="BO74" s="18">
        <v>225.34953999999999</v>
      </c>
      <c r="BP74" s="18">
        <v>227.753265</v>
      </c>
      <c r="BQ74" s="18">
        <v>249.90139099999999</v>
      </c>
      <c r="BR74" s="18">
        <v>266.27547900000002</v>
      </c>
      <c r="BS74" s="18">
        <v>305.94111400000003</v>
      </c>
      <c r="BT74" s="18">
        <v>326.27059100000002</v>
      </c>
      <c r="BU74" s="18">
        <v>372.50930199999999</v>
      </c>
      <c r="BV74" s="18">
        <v>394.69271600000002</v>
      </c>
      <c r="BW74" s="18">
        <v>412.97493500000002</v>
      </c>
      <c r="BX74" s="18">
        <v>470.67740600000002</v>
      </c>
      <c r="BY74" s="18">
        <v>459.71977199999998</v>
      </c>
      <c r="BZ74" s="18">
        <v>487.18751200000003</v>
      </c>
      <c r="CA74" s="18">
        <v>526.41115400000001</v>
      </c>
      <c r="CB74" s="18">
        <v>584.41510000000005</v>
      </c>
      <c r="CC74" s="18">
        <v>683.61442899999997</v>
      </c>
      <c r="CD74" s="18">
        <v>811.53805399999999</v>
      </c>
      <c r="CE74" s="18">
        <v>1070.8871770000001</v>
      </c>
      <c r="CF74" s="18">
        <v>1271.0754469999999</v>
      </c>
      <c r="CG74" s="18">
        <v>1371.7844640000001</v>
      </c>
      <c r="CH74" s="18">
        <v>1531.1200220000001</v>
      </c>
      <c r="CI74" s="18">
        <v>1552.22118</v>
      </c>
      <c r="CJ74" s="18">
        <v>1496.6880470000001</v>
      </c>
      <c r="CK74" s="18">
        <v>1444.0229079999999</v>
      </c>
      <c r="CL74" s="18">
        <v>1362.3066389999999</v>
      </c>
      <c r="CM74" s="18">
        <v>1305.4503360000001</v>
      </c>
      <c r="CN74" s="18">
        <v>1240.927858</v>
      </c>
      <c r="CO74" s="18">
        <v>1193.772704</v>
      </c>
      <c r="CP74" s="18">
        <v>1139.483459</v>
      </c>
      <c r="CQ74" s="18">
        <v>1039.0748980000001</v>
      </c>
      <c r="CR74" s="18">
        <v>921.44482100000005</v>
      </c>
      <c r="CS74" s="18">
        <v>797.87105799999995</v>
      </c>
      <c r="CT74" s="18">
        <v>699.47168199999999</v>
      </c>
      <c r="CU74" s="18">
        <v>598.91595099999995</v>
      </c>
      <c r="CV74" s="18">
        <v>542.06192299999998</v>
      </c>
    </row>
    <row r="75" spans="1:100" ht="12.5">
      <c r="A75" s="16">
        <v>44659</v>
      </c>
      <c r="B75" s="17" t="s">
        <v>31</v>
      </c>
      <c r="C75" s="17" t="s">
        <v>142</v>
      </c>
      <c r="D75" s="18">
        <v>267559.36609800003</v>
      </c>
      <c r="E75" s="18">
        <v>2587.2512959999999</v>
      </c>
      <c r="F75" s="18">
        <v>2546.1353730000001</v>
      </c>
      <c r="G75" s="18">
        <v>2454.6629549999998</v>
      </c>
      <c r="H75" s="18">
        <v>2343.6878689999999</v>
      </c>
      <c r="I75" s="18">
        <v>2267.7251379999998</v>
      </c>
      <c r="J75" s="18">
        <v>2311.4077269999998</v>
      </c>
      <c r="K75" s="18">
        <v>2283.9165760000001</v>
      </c>
      <c r="L75" s="18">
        <v>2240.5154729999999</v>
      </c>
      <c r="M75" s="18">
        <v>2196.0972040000001</v>
      </c>
      <c r="N75" s="18">
        <v>2115.7722669999998</v>
      </c>
      <c r="O75" s="18">
        <v>2108.4337660000001</v>
      </c>
      <c r="P75" s="18">
        <v>2084.054971</v>
      </c>
      <c r="Q75" s="18">
        <v>2091.6263130000002</v>
      </c>
      <c r="R75" s="18">
        <v>2128.2338960000002</v>
      </c>
      <c r="S75" s="18">
        <v>2152.5007989999999</v>
      </c>
      <c r="T75" s="18">
        <v>2137.8775030000002</v>
      </c>
      <c r="U75" s="18">
        <v>2139.0901509999999</v>
      </c>
      <c r="V75" s="18">
        <v>2154.318906</v>
      </c>
      <c r="W75" s="18">
        <v>2190.6941109999998</v>
      </c>
      <c r="X75" s="18">
        <v>2236.5166180000001</v>
      </c>
      <c r="Y75" s="18">
        <v>2352.3479689999999</v>
      </c>
      <c r="Z75" s="18">
        <v>2480.1127419999998</v>
      </c>
      <c r="AA75" s="18">
        <v>2623.058708</v>
      </c>
      <c r="AB75" s="18">
        <v>2733.635479</v>
      </c>
      <c r="AC75" s="18">
        <v>2952.4149320000001</v>
      </c>
      <c r="AD75" s="18">
        <v>3252.372942</v>
      </c>
      <c r="AE75" s="18">
        <v>3518.0887419999999</v>
      </c>
      <c r="AF75" s="18">
        <v>3641.86688</v>
      </c>
      <c r="AG75" s="18">
        <v>3664.2308910000002</v>
      </c>
      <c r="AH75" s="18">
        <v>3686.239239</v>
      </c>
      <c r="AI75" s="18">
        <v>3594.1893519999999</v>
      </c>
      <c r="AJ75" s="18">
        <v>3521.4605299999998</v>
      </c>
      <c r="AK75" s="18">
        <v>3346.3492099999999</v>
      </c>
      <c r="AL75" s="18">
        <v>3061.253107</v>
      </c>
      <c r="AM75" s="18">
        <v>2833.9316239999998</v>
      </c>
      <c r="AN75" s="18">
        <v>2655.969885</v>
      </c>
      <c r="AO75" s="18">
        <v>2584.982207</v>
      </c>
      <c r="AP75" s="18">
        <v>2373.5166610000001</v>
      </c>
      <c r="AQ75" s="18">
        <v>2287.1370459999998</v>
      </c>
      <c r="AR75" s="18">
        <v>2271.7271599999999</v>
      </c>
      <c r="AS75" s="18">
        <v>2264.7904570000001</v>
      </c>
      <c r="AT75" s="18">
        <v>2246.9612480000001</v>
      </c>
      <c r="AU75" s="18">
        <v>2231.4697809999998</v>
      </c>
      <c r="AV75" s="18">
        <v>2210.308462</v>
      </c>
      <c r="AW75" s="18">
        <v>2209.3947619999999</v>
      </c>
      <c r="AX75" s="18">
        <v>2173.7183669999999</v>
      </c>
      <c r="AY75" s="18">
        <v>2149.9583539999999</v>
      </c>
      <c r="AZ75" s="18">
        <v>2185.4176619999998</v>
      </c>
      <c r="BA75" s="18">
        <v>2181.86733</v>
      </c>
      <c r="BB75" s="18">
        <v>2187.2672510000002</v>
      </c>
      <c r="BC75" s="18">
        <v>2182.6971410000001</v>
      </c>
      <c r="BD75" s="18">
        <v>2204.5000359999999</v>
      </c>
      <c r="BE75" s="18">
        <v>2217.6848989999999</v>
      </c>
      <c r="BF75" s="18">
        <v>2241.0101070000001</v>
      </c>
      <c r="BG75" s="18">
        <v>2306.2309489999998</v>
      </c>
      <c r="BH75" s="18">
        <v>2292.9766549999999</v>
      </c>
      <c r="BI75" s="18">
        <v>2326.2242329999999</v>
      </c>
      <c r="BJ75" s="18">
        <v>2354.4839489999999</v>
      </c>
      <c r="BK75" s="18">
        <v>2352.3867479999999</v>
      </c>
      <c r="BL75" s="18">
        <v>2325.9624640000002</v>
      </c>
      <c r="BM75" s="18">
        <v>2343.135456</v>
      </c>
      <c r="BN75" s="18">
        <v>2348.6200869999998</v>
      </c>
      <c r="BO75" s="18">
        <v>2352.957492</v>
      </c>
      <c r="BP75" s="18">
        <v>2359.3719970000002</v>
      </c>
      <c r="BQ75" s="18">
        <v>2368.2402980000002</v>
      </c>
      <c r="BR75" s="18">
        <v>2375.3754549999999</v>
      </c>
      <c r="BS75" s="18">
        <v>2386.4881409999998</v>
      </c>
      <c r="BT75" s="18">
        <v>2402.9636909999999</v>
      </c>
      <c r="BU75" s="18">
        <v>2425.405984</v>
      </c>
      <c r="BV75" s="18">
        <v>2445.2827259999999</v>
      </c>
      <c r="BW75" s="18">
        <v>2491.641603</v>
      </c>
      <c r="BX75" s="18">
        <v>2535.2173550000002</v>
      </c>
      <c r="BY75" s="18">
        <v>2586.8620580000002</v>
      </c>
      <c r="BZ75" s="18">
        <v>2702.533351</v>
      </c>
      <c r="CA75" s="18">
        <v>3000.2492940000002</v>
      </c>
      <c r="CB75" s="18">
        <v>3317.661376</v>
      </c>
      <c r="CC75" s="18">
        <v>3603.232176</v>
      </c>
      <c r="CD75" s="18">
        <v>3934.8465529999999</v>
      </c>
      <c r="CE75" s="18">
        <v>4182.7364580000003</v>
      </c>
      <c r="CF75" s="18">
        <v>4340.7173030000004</v>
      </c>
      <c r="CG75" s="18">
        <v>4363.1936960000003</v>
      </c>
      <c r="CH75" s="18">
        <v>4262.2360570000001</v>
      </c>
      <c r="CI75" s="18">
        <v>4224.5790690000003</v>
      </c>
      <c r="CJ75" s="18">
        <v>4202.7619009999999</v>
      </c>
      <c r="CK75" s="18">
        <v>4192.8513860000003</v>
      </c>
      <c r="CL75" s="18">
        <v>4139.9530619999996</v>
      </c>
      <c r="CM75" s="18">
        <v>4089.2823149999999</v>
      </c>
      <c r="CN75" s="18">
        <v>3968.7947709999999</v>
      </c>
      <c r="CO75" s="18">
        <v>3918.8229299999998</v>
      </c>
      <c r="CP75" s="18">
        <v>3821.8461809999999</v>
      </c>
      <c r="CQ75" s="18">
        <v>3739.6458630000002</v>
      </c>
      <c r="CR75" s="18">
        <v>3661.0616650000002</v>
      </c>
      <c r="CS75" s="18">
        <v>3575.5354819999998</v>
      </c>
      <c r="CT75" s="18">
        <v>3454.4926350000001</v>
      </c>
      <c r="CU75" s="18">
        <v>3286.314809</v>
      </c>
      <c r="CV75" s="18">
        <v>3103.7403490000002</v>
      </c>
    </row>
    <row r="76" spans="1:100" ht="12.5">
      <c r="A76" s="16">
        <v>44659</v>
      </c>
      <c r="B76" s="17" t="s">
        <v>32</v>
      </c>
      <c r="C76" s="17" t="s">
        <v>142</v>
      </c>
      <c r="D76" s="18">
        <v>1438.547804</v>
      </c>
      <c r="E76" s="18">
        <v>2.9311389999999999</v>
      </c>
      <c r="F76" s="18">
        <v>2.9311910000000001</v>
      </c>
      <c r="G76" s="18">
        <v>2.934733</v>
      </c>
      <c r="H76" s="18">
        <v>3.7878059999999998</v>
      </c>
      <c r="I76" s="18">
        <v>8.0554799999999993</v>
      </c>
      <c r="J76" s="18">
        <v>7.9558799999999996</v>
      </c>
      <c r="K76" s="18">
        <v>7.9481299999999999</v>
      </c>
      <c r="L76" s="18">
        <v>7.9324370000000002</v>
      </c>
      <c r="M76" s="18">
        <v>3.1327790000000002</v>
      </c>
      <c r="N76" s="18">
        <v>2.9600339999999998</v>
      </c>
      <c r="O76" s="18">
        <v>2.9870930000000002</v>
      </c>
      <c r="P76" s="18">
        <v>3.0059369999999999</v>
      </c>
      <c r="Q76" s="18">
        <v>3.002221</v>
      </c>
      <c r="R76" s="18">
        <v>3.013379</v>
      </c>
      <c r="S76" s="18">
        <v>2.9874580000000002</v>
      </c>
      <c r="T76" s="18">
        <v>2.9918659999999999</v>
      </c>
      <c r="U76" s="18">
        <v>2.9906000000000001</v>
      </c>
      <c r="V76" s="18">
        <v>3.0060009999999999</v>
      </c>
      <c r="W76" s="18">
        <v>3.0176620000000001</v>
      </c>
      <c r="X76" s="18">
        <v>2.9898380000000002</v>
      </c>
      <c r="Y76" s="18">
        <v>2.7065519999999998</v>
      </c>
      <c r="Z76" s="18">
        <v>2.7038829999999998</v>
      </c>
      <c r="AA76" s="18">
        <v>2.7075809999999998</v>
      </c>
      <c r="AB76" s="18">
        <v>12.537440999999999</v>
      </c>
      <c r="AC76" s="18">
        <v>25.176787000000001</v>
      </c>
      <c r="AD76" s="18">
        <v>25.171637</v>
      </c>
      <c r="AE76" s="18">
        <v>25.174757</v>
      </c>
      <c r="AF76" s="18">
        <v>25.608682999999999</v>
      </c>
      <c r="AG76" s="18">
        <v>30.826723999999999</v>
      </c>
      <c r="AH76" s="18">
        <v>30.994446</v>
      </c>
      <c r="AI76" s="18">
        <v>31.044304</v>
      </c>
      <c r="AJ76" s="18">
        <v>30.930866999999999</v>
      </c>
      <c r="AK76" s="18">
        <v>30.900860000000002</v>
      </c>
      <c r="AL76" s="18">
        <v>30.949210999999998</v>
      </c>
      <c r="AM76" s="18">
        <v>30.959261000000001</v>
      </c>
      <c r="AN76" s="18">
        <v>29.823263000000001</v>
      </c>
      <c r="AO76" s="18">
        <v>17.949268</v>
      </c>
      <c r="AP76" s="18">
        <v>16.451445</v>
      </c>
      <c r="AQ76" s="18">
        <v>16.464696</v>
      </c>
      <c r="AR76" s="18">
        <v>16.447823</v>
      </c>
      <c r="AS76" s="18">
        <v>18.392761</v>
      </c>
      <c r="AT76" s="18">
        <v>18.436748000000001</v>
      </c>
      <c r="AU76" s="18">
        <v>18.533906999999999</v>
      </c>
      <c r="AV76" s="18">
        <v>18.603227</v>
      </c>
      <c r="AW76" s="18">
        <v>18.495270999999999</v>
      </c>
      <c r="AX76" s="18">
        <v>18.529624999999999</v>
      </c>
      <c r="AY76" s="18">
        <v>18.522621999999998</v>
      </c>
      <c r="AZ76" s="18">
        <v>18.529347999999999</v>
      </c>
      <c r="BA76" s="18">
        <v>18.462647</v>
      </c>
      <c r="BB76" s="18">
        <v>18.937069000000001</v>
      </c>
      <c r="BC76" s="18">
        <v>19.122201</v>
      </c>
      <c r="BD76" s="18">
        <v>19.191036</v>
      </c>
      <c r="BE76" s="18">
        <v>19.164346999999999</v>
      </c>
      <c r="BF76" s="18">
        <v>19.15692</v>
      </c>
      <c r="BG76" s="18">
        <v>19.13119</v>
      </c>
      <c r="BH76" s="18">
        <v>18.478332000000002</v>
      </c>
      <c r="BI76" s="18">
        <v>11.210069000000001</v>
      </c>
      <c r="BJ76" s="18">
        <v>11.196497000000001</v>
      </c>
      <c r="BK76" s="18">
        <v>11.203688</v>
      </c>
      <c r="BL76" s="18">
        <v>11.049871</v>
      </c>
      <c r="BM76" s="18">
        <v>9.2925090000000008</v>
      </c>
      <c r="BN76" s="18">
        <v>9.2931089999999994</v>
      </c>
      <c r="BO76" s="18">
        <v>9.2931699999999999</v>
      </c>
      <c r="BP76" s="18">
        <v>9.2968159999999997</v>
      </c>
      <c r="BQ76" s="18">
        <v>9.4614809999999991</v>
      </c>
      <c r="BR76" s="18">
        <v>9.5754260000000002</v>
      </c>
      <c r="BS76" s="18">
        <v>9.5740580000000008</v>
      </c>
      <c r="BT76" s="18">
        <v>9.5633619999999997</v>
      </c>
      <c r="BU76" s="18">
        <v>9.5715050000000002</v>
      </c>
      <c r="BV76" s="18">
        <v>9.579834</v>
      </c>
      <c r="BW76" s="18">
        <v>9.5702269999999992</v>
      </c>
      <c r="BX76" s="18">
        <v>9.5563710000000004</v>
      </c>
      <c r="BY76" s="18">
        <v>9.5793549999999996</v>
      </c>
      <c r="BZ76" s="18">
        <v>9.5736589999999993</v>
      </c>
      <c r="CA76" s="18">
        <v>9.5737640000000006</v>
      </c>
      <c r="CB76" s="18">
        <v>18.880609</v>
      </c>
      <c r="CC76" s="18">
        <v>32.331432</v>
      </c>
      <c r="CD76" s="18">
        <v>32.304678000000003</v>
      </c>
      <c r="CE76" s="18">
        <v>32.157659000000002</v>
      </c>
      <c r="CF76" s="18">
        <v>32.101737999999997</v>
      </c>
      <c r="CG76" s="18">
        <v>32.378207000000003</v>
      </c>
      <c r="CH76" s="18">
        <v>32.293317000000002</v>
      </c>
      <c r="CI76" s="18">
        <v>32.350095000000003</v>
      </c>
      <c r="CJ76" s="18">
        <v>32.355984999999997</v>
      </c>
      <c r="CK76" s="18">
        <v>32.341915</v>
      </c>
      <c r="CL76" s="18">
        <v>32.385334999999998</v>
      </c>
      <c r="CM76" s="18">
        <v>32.339280000000002</v>
      </c>
      <c r="CN76" s="18">
        <v>31.162756999999999</v>
      </c>
      <c r="CO76" s="18">
        <v>6.6722060000000001</v>
      </c>
      <c r="CP76" s="18">
        <v>3.413262</v>
      </c>
      <c r="CQ76" s="18">
        <v>3.410364</v>
      </c>
      <c r="CR76" s="18">
        <v>3.4041160000000001</v>
      </c>
      <c r="CS76" s="18">
        <v>3.386895</v>
      </c>
      <c r="CT76" s="18">
        <v>3.3817379999999999</v>
      </c>
      <c r="CU76" s="18">
        <v>3.3599950000000001</v>
      </c>
      <c r="CV76" s="18">
        <v>3.3430460000000002</v>
      </c>
    </row>
    <row r="77" spans="1:100" ht="12.5">
      <c r="A77" s="16">
        <v>44659</v>
      </c>
      <c r="B77" s="17" t="s">
        <v>33</v>
      </c>
      <c r="C77" s="17" t="s">
        <v>142</v>
      </c>
      <c r="D77" s="18">
        <v>121673.017355</v>
      </c>
      <c r="E77" s="18">
        <v>1268.5884699999999</v>
      </c>
      <c r="F77" s="18">
        <v>1268.6371529999999</v>
      </c>
      <c r="G77" s="18">
        <v>1268.6872820000001</v>
      </c>
      <c r="H77" s="18">
        <v>1268.3572200000001</v>
      </c>
      <c r="I77" s="18">
        <v>1268.6455599999999</v>
      </c>
      <c r="J77" s="18">
        <v>1268.395743</v>
      </c>
      <c r="K77" s="18">
        <v>1268.297971</v>
      </c>
      <c r="L77" s="18">
        <v>1268.530698</v>
      </c>
      <c r="M77" s="18">
        <v>1268.485917</v>
      </c>
      <c r="N77" s="18">
        <v>1268.4506100000001</v>
      </c>
      <c r="O77" s="18">
        <v>1268.8030590000001</v>
      </c>
      <c r="P77" s="18">
        <v>1268.7826680000001</v>
      </c>
      <c r="Q77" s="18">
        <v>1268.4253229999999</v>
      </c>
      <c r="R77" s="18">
        <v>1268.6930279999999</v>
      </c>
      <c r="S77" s="18">
        <v>1268.420623</v>
      </c>
      <c r="T77" s="18">
        <v>1268.2499780000001</v>
      </c>
      <c r="U77" s="18">
        <v>1268.5315840000001</v>
      </c>
      <c r="V77" s="18">
        <v>1268.606843</v>
      </c>
      <c r="W77" s="18">
        <v>1268.787335</v>
      </c>
      <c r="X77" s="18">
        <v>1268.7070799999999</v>
      </c>
      <c r="Y77" s="18">
        <v>1268.6156900000001</v>
      </c>
      <c r="Z77" s="18">
        <v>1268.3971650000001</v>
      </c>
      <c r="AA77" s="18">
        <v>1268.3078740000001</v>
      </c>
      <c r="AB77" s="18">
        <v>1268.4886059999999</v>
      </c>
      <c r="AC77" s="18">
        <v>1268.612014</v>
      </c>
      <c r="AD77" s="18">
        <v>1268.6252019999999</v>
      </c>
      <c r="AE77" s="18">
        <v>1268.574259</v>
      </c>
      <c r="AF77" s="18">
        <v>1268.374178</v>
      </c>
      <c r="AG77" s="18">
        <v>1268.68101</v>
      </c>
      <c r="AH77" s="18">
        <v>1268.474778</v>
      </c>
      <c r="AI77" s="18">
        <v>1268.5054170000001</v>
      </c>
      <c r="AJ77" s="18">
        <v>1268.21227</v>
      </c>
      <c r="AK77" s="18">
        <v>1268.2470740000001</v>
      </c>
      <c r="AL77" s="18">
        <v>1268.6350110000001</v>
      </c>
      <c r="AM77" s="18">
        <v>1268.322271</v>
      </c>
      <c r="AN77" s="18">
        <v>1268.5704229999999</v>
      </c>
      <c r="AO77" s="18">
        <v>1268.341496</v>
      </c>
      <c r="AP77" s="18">
        <v>1268.431875</v>
      </c>
      <c r="AQ77" s="18">
        <v>1268.433632</v>
      </c>
      <c r="AR77" s="18">
        <v>1268.1683230000001</v>
      </c>
      <c r="AS77" s="18">
        <v>1268.087403</v>
      </c>
      <c r="AT77" s="18">
        <v>1267.825225</v>
      </c>
      <c r="AU77" s="18">
        <v>1267.5445569999999</v>
      </c>
      <c r="AV77" s="18">
        <v>1267.5367699999999</v>
      </c>
      <c r="AW77" s="18">
        <v>1267.466038</v>
      </c>
      <c r="AX77" s="18">
        <v>1267.497619</v>
      </c>
      <c r="AY77" s="18">
        <v>1267.5138959999999</v>
      </c>
      <c r="AZ77" s="18">
        <v>1267.6120109999999</v>
      </c>
      <c r="BA77" s="18">
        <v>1266.9292680000001</v>
      </c>
      <c r="BB77" s="18">
        <v>1267.399647</v>
      </c>
      <c r="BC77" s="18">
        <v>1267.382705</v>
      </c>
      <c r="BD77" s="18">
        <v>1267.4086930000001</v>
      </c>
      <c r="BE77" s="18">
        <v>1267.4948910000001</v>
      </c>
      <c r="BF77" s="18">
        <v>1267.3634300000001</v>
      </c>
      <c r="BG77" s="18">
        <v>1266.990055</v>
      </c>
      <c r="BH77" s="18">
        <v>1267.057125</v>
      </c>
      <c r="BI77" s="18">
        <v>1266.8657820000001</v>
      </c>
      <c r="BJ77" s="18">
        <v>1266.687561</v>
      </c>
      <c r="BK77" s="18">
        <v>1266.497423</v>
      </c>
      <c r="BL77" s="18">
        <v>1266.8110899999999</v>
      </c>
      <c r="BM77" s="18">
        <v>1266.72336</v>
      </c>
      <c r="BN77" s="18">
        <v>1266.527388</v>
      </c>
      <c r="BO77" s="18">
        <v>1266.86094</v>
      </c>
      <c r="BP77" s="18">
        <v>1266.5527</v>
      </c>
      <c r="BQ77" s="18">
        <v>1266.3338470000001</v>
      </c>
      <c r="BR77" s="18">
        <v>1266.42371</v>
      </c>
      <c r="BS77" s="18">
        <v>1266.3684249999999</v>
      </c>
      <c r="BT77" s="18">
        <v>1266.210407</v>
      </c>
      <c r="BU77" s="18">
        <v>1266.309986</v>
      </c>
      <c r="BV77" s="18">
        <v>1266.4241050000001</v>
      </c>
      <c r="BW77" s="18">
        <v>1266.2838810000001</v>
      </c>
      <c r="BX77" s="18">
        <v>1266.045617</v>
      </c>
      <c r="BY77" s="18">
        <v>1266.3964570000001</v>
      </c>
      <c r="BZ77" s="18">
        <v>1266.0687780000001</v>
      </c>
      <c r="CA77" s="18">
        <v>1266.0771360000001</v>
      </c>
      <c r="CB77" s="18">
        <v>1266.025523</v>
      </c>
      <c r="CC77" s="18">
        <v>1266.846722</v>
      </c>
      <c r="CD77" s="18">
        <v>1266.7470189999999</v>
      </c>
      <c r="CE77" s="18">
        <v>1265.861441</v>
      </c>
      <c r="CF77" s="18">
        <v>1265.9066849999999</v>
      </c>
      <c r="CG77" s="18">
        <v>1266.3836510000001</v>
      </c>
      <c r="CH77" s="18">
        <v>1265.7467630000001</v>
      </c>
      <c r="CI77" s="18">
        <v>1266.1696480000001</v>
      </c>
      <c r="CJ77" s="18">
        <v>1266.0698219999999</v>
      </c>
      <c r="CK77" s="18">
        <v>1266.1630459999999</v>
      </c>
      <c r="CL77" s="18">
        <v>1266.350553</v>
      </c>
      <c r="CM77" s="18">
        <v>1266.0210529999999</v>
      </c>
      <c r="CN77" s="18">
        <v>1266.3351250000001</v>
      </c>
      <c r="CO77" s="18">
        <v>1266.5308070000001</v>
      </c>
      <c r="CP77" s="18">
        <v>1266.4301069999999</v>
      </c>
      <c r="CQ77" s="18">
        <v>1266.397226</v>
      </c>
      <c r="CR77" s="18">
        <v>1266.369911</v>
      </c>
      <c r="CS77" s="18">
        <v>1266.2309339999999</v>
      </c>
      <c r="CT77" s="18">
        <v>1266.2193480000001</v>
      </c>
      <c r="CU77" s="18">
        <v>1266.4002640000001</v>
      </c>
      <c r="CV77" s="18">
        <v>1266.1310679999999</v>
      </c>
    </row>
    <row r="78" spans="1:100" ht="12.5">
      <c r="A78" s="16">
        <v>44659</v>
      </c>
      <c r="B78" s="17" t="s">
        <v>34</v>
      </c>
      <c r="C78" s="17" t="s">
        <v>142</v>
      </c>
      <c r="D78" s="18">
        <v>1470.1685809999999</v>
      </c>
      <c r="E78" s="18">
        <v>4.0290670000000004</v>
      </c>
      <c r="F78" s="18">
        <v>3.7177709999999999</v>
      </c>
      <c r="G78" s="18">
        <v>6.2399889999999996</v>
      </c>
      <c r="H78" s="18">
        <v>3.3513760000000001</v>
      </c>
      <c r="I78" s="18">
        <v>10.983935000000001</v>
      </c>
      <c r="J78" s="18">
        <v>2.1269550000000002</v>
      </c>
      <c r="K78" s="18">
        <v>2.4117649999999999</v>
      </c>
      <c r="L78" s="18">
        <v>2.2915019999999999</v>
      </c>
      <c r="M78" s="18">
        <v>7.20383</v>
      </c>
      <c r="N78" s="18">
        <v>1.91635</v>
      </c>
      <c r="O78" s="18">
        <v>5.5969369999999996</v>
      </c>
      <c r="P78" s="18">
        <v>28.046492000000001</v>
      </c>
      <c r="Q78" s="18">
        <v>7.1158299999999999</v>
      </c>
      <c r="R78" s="18">
        <v>3.6449940000000001</v>
      </c>
      <c r="S78" s="18">
        <v>6.0161740000000004</v>
      </c>
      <c r="T78" s="18">
        <v>2.1354039999999999</v>
      </c>
      <c r="U78" s="18">
        <v>3.9598179999999998</v>
      </c>
      <c r="V78" s="18">
        <v>17.752839999999999</v>
      </c>
      <c r="W78" s="18">
        <v>11.429667999999999</v>
      </c>
      <c r="X78" s="18">
        <v>3.4502350000000002</v>
      </c>
      <c r="Y78" s="18">
        <v>7.6795939999999998</v>
      </c>
      <c r="Z78" s="18">
        <v>5.6640860000000002</v>
      </c>
      <c r="AA78" s="18">
        <v>2.8937430000000002</v>
      </c>
      <c r="AB78" s="18">
        <v>4.8740670000000001</v>
      </c>
      <c r="AC78" s="18">
        <v>20.276820000000001</v>
      </c>
      <c r="AD78" s="18">
        <v>21.446870000000001</v>
      </c>
      <c r="AE78" s="18">
        <v>12.697955</v>
      </c>
      <c r="AF78" s="18">
        <v>3.3602500000000002</v>
      </c>
      <c r="AG78" s="18">
        <v>26.381478000000001</v>
      </c>
      <c r="AH78" s="18">
        <v>3.9952220000000001</v>
      </c>
      <c r="AI78" s="18">
        <v>20.907886999999999</v>
      </c>
      <c r="AJ78" s="18">
        <v>3.1130049999999998</v>
      </c>
      <c r="AK78" s="18">
        <v>1.4901260000000001</v>
      </c>
      <c r="AL78" s="18">
        <v>2.4664890000000002</v>
      </c>
      <c r="AM78" s="18">
        <v>6.2012409999999996</v>
      </c>
      <c r="AN78" s="18">
        <v>27.333527</v>
      </c>
      <c r="AO78" s="18">
        <v>12.030735</v>
      </c>
      <c r="AP78" s="18">
        <v>4.3217109999999996</v>
      </c>
      <c r="AQ78" s="18">
        <v>10.445231</v>
      </c>
      <c r="AR78" s="18">
        <v>27.392531999999999</v>
      </c>
      <c r="AS78" s="18">
        <v>38.823822</v>
      </c>
      <c r="AT78" s="18">
        <v>14.739984</v>
      </c>
      <c r="AU78" s="18">
        <v>3.1300089999999998</v>
      </c>
      <c r="AV78" s="18">
        <v>5.2076729999999998</v>
      </c>
      <c r="AW78" s="18">
        <v>15.974774</v>
      </c>
      <c r="AX78" s="18">
        <v>6.0256400000000001</v>
      </c>
      <c r="AY78" s="18">
        <v>8.3551409999999997</v>
      </c>
      <c r="AZ78" s="18">
        <v>17.507522000000002</v>
      </c>
      <c r="BA78" s="18">
        <v>26.518999000000001</v>
      </c>
      <c r="BB78" s="18">
        <v>42.415348000000002</v>
      </c>
      <c r="BC78" s="18">
        <v>30.077285</v>
      </c>
      <c r="BD78" s="18">
        <v>39.698292000000002</v>
      </c>
      <c r="BE78" s="18">
        <v>19.990769</v>
      </c>
      <c r="BF78" s="18">
        <v>60.804246999999997</v>
      </c>
      <c r="BG78" s="18">
        <v>32.345601000000002</v>
      </c>
      <c r="BH78" s="18">
        <v>48.930072000000003</v>
      </c>
      <c r="BI78" s="18">
        <v>35.444121000000003</v>
      </c>
      <c r="BJ78" s="18">
        <v>25.72026</v>
      </c>
      <c r="BK78" s="18">
        <v>5.2245119999999998</v>
      </c>
      <c r="BL78" s="18">
        <v>7.2220979999999999</v>
      </c>
      <c r="BM78" s="18">
        <v>11.951598000000001</v>
      </c>
      <c r="BN78" s="18">
        <v>4.4702419999999998</v>
      </c>
      <c r="BO78" s="18">
        <v>2.8513350000000002</v>
      </c>
      <c r="BP78" s="18">
        <v>9.2142890000000008</v>
      </c>
      <c r="BQ78" s="18">
        <v>7.4950029999999996</v>
      </c>
      <c r="BR78" s="18">
        <v>9.0438569999999991</v>
      </c>
      <c r="BS78" s="18">
        <v>21.684436000000002</v>
      </c>
      <c r="BT78" s="18">
        <v>8.056006</v>
      </c>
      <c r="BU78" s="18">
        <v>16.524204000000001</v>
      </c>
      <c r="BV78" s="18">
        <v>12.199885</v>
      </c>
      <c r="BW78" s="18">
        <v>4.9046279999999998</v>
      </c>
      <c r="BX78" s="18">
        <v>10.664222000000001</v>
      </c>
      <c r="BY78" s="18">
        <v>10.51056</v>
      </c>
      <c r="BZ78" s="18">
        <v>26.366887999999999</v>
      </c>
      <c r="CA78" s="18">
        <v>21.110029000000001</v>
      </c>
      <c r="CB78" s="18">
        <v>35.030062999999998</v>
      </c>
      <c r="CC78" s="18">
        <v>36.431424</v>
      </c>
      <c r="CD78" s="18">
        <v>45.092067</v>
      </c>
      <c r="CE78" s="18">
        <v>27.340571000000001</v>
      </c>
      <c r="CF78" s="18">
        <v>17.568185</v>
      </c>
      <c r="CG78" s="18">
        <v>39.733857</v>
      </c>
      <c r="CH78" s="18">
        <v>34.463509999999999</v>
      </c>
      <c r="CI78" s="18">
        <v>17.201006</v>
      </c>
      <c r="CJ78" s="18">
        <v>11.159469</v>
      </c>
      <c r="CK78" s="18">
        <v>20.955760000000001</v>
      </c>
      <c r="CL78" s="18">
        <v>19.664366999999999</v>
      </c>
      <c r="CM78" s="18">
        <v>13.174872000000001</v>
      </c>
      <c r="CN78" s="18">
        <v>9.7894020000000008</v>
      </c>
      <c r="CO78" s="18">
        <v>18.388051000000001</v>
      </c>
      <c r="CP78" s="18">
        <v>19.548362999999998</v>
      </c>
      <c r="CQ78" s="18">
        <v>10.042661000000001</v>
      </c>
      <c r="CR78" s="18">
        <v>7.2517649999999998</v>
      </c>
      <c r="CS78" s="18">
        <v>22.128905</v>
      </c>
      <c r="CT78" s="18">
        <v>18.229182999999999</v>
      </c>
      <c r="CU78" s="18">
        <v>13.103764999999999</v>
      </c>
      <c r="CV78" s="18">
        <v>14.274483</v>
      </c>
    </row>
    <row r="79" spans="1:100" ht="12.5">
      <c r="A79" s="16">
        <v>44659</v>
      </c>
      <c r="B79" s="17" t="s">
        <v>35</v>
      </c>
      <c r="C79" s="17" t="s">
        <v>142</v>
      </c>
      <c r="D79" s="18">
        <v>95217.980764000007</v>
      </c>
      <c r="E79" s="18">
        <v>0</v>
      </c>
      <c r="F79" s="18">
        <v>0</v>
      </c>
      <c r="G79" s="18">
        <v>0</v>
      </c>
      <c r="H79" s="18">
        <v>0</v>
      </c>
      <c r="I79" s="18">
        <v>0</v>
      </c>
      <c r="J79" s="18">
        <v>0</v>
      </c>
      <c r="K79" s="18">
        <v>0</v>
      </c>
      <c r="L79" s="18">
        <v>0</v>
      </c>
      <c r="M79" s="18">
        <v>0</v>
      </c>
      <c r="N79" s="18">
        <v>0</v>
      </c>
      <c r="O79" s="18">
        <v>0</v>
      </c>
      <c r="P79" s="18">
        <v>0</v>
      </c>
      <c r="Q79" s="18">
        <v>0</v>
      </c>
      <c r="R79" s="18">
        <v>0</v>
      </c>
      <c r="S79" s="18">
        <v>0</v>
      </c>
      <c r="T79" s="18">
        <v>0</v>
      </c>
      <c r="U79" s="18">
        <v>0</v>
      </c>
      <c r="V79" s="18">
        <v>0</v>
      </c>
      <c r="W79" s="18">
        <v>0</v>
      </c>
      <c r="X79" s="18">
        <v>0</v>
      </c>
      <c r="Y79" s="18">
        <v>0</v>
      </c>
      <c r="Z79" s="18">
        <v>0</v>
      </c>
      <c r="AA79" s="18">
        <v>0</v>
      </c>
      <c r="AB79" s="18">
        <v>0</v>
      </c>
      <c r="AC79" s="18">
        <v>7.8200000000000003E-4</v>
      </c>
      <c r="AD79" s="18">
        <v>0</v>
      </c>
      <c r="AE79" s="18">
        <v>8.0099999999999995E-4</v>
      </c>
      <c r="AF79" s="18">
        <v>8.2799999999999996E-4</v>
      </c>
      <c r="AG79" s="18">
        <v>1.0693429999999999</v>
      </c>
      <c r="AH79" s="18">
        <v>15.373417</v>
      </c>
      <c r="AI79" s="18">
        <v>73.207431999999997</v>
      </c>
      <c r="AJ79" s="18">
        <v>248.45928699999999</v>
      </c>
      <c r="AK79" s="18">
        <v>562.38545499999998</v>
      </c>
      <c r="AL79" s="18">
        <v>950.679711</v>
      </c>
      <c r="AM79" s="18">
        <v>1353.3548949999999</v>
      </c>
      <c r="AN79" s="18">
        <v>1726.5942560000001</v>
      </c>
      <c r="AO79" s="18">
        <v>1993.871288</v>
      </c>
      <c r="AP79" s="18">
        <v>2139.9629690000002</v>
      </c>
      <c r="AQ79" s="18">
        <v>2212.1995400000001</v>
      </c>
      <c r="AR79" s="18">
        <v>2248.8812079999998</v>
      </c>
      <c r="AS79" s="18">
        <v>2250.3991110000002</v>
      </c>
      <c r="AT79" s="18">
        <v>2264.192861</v>
      </c>
      <c r="AU79" s="18">
        <v>2275.248775</v>
      </c>
      <c r="AV79" s="18">
        <v>2287.9713750000001</v>
      </c>
      <c r="AW79" s="18">
        <v>2288.5933060000002</v>
      </c>
      <c r="AX79" s="18">
        <v>2296.8683369999999</v>
      </c>
      <c r="AY79" s="18">
        <v>2299.5432770000002</v>
      </c>
      <c r="AZ79" s="18">
        <v>2287.8998179999999</v>
      </c>
      <c r="BA79" s="18">
        <v>2298.6029699999999</v>
      </c>
      <c r="BB79" s="18">
        <v>2300.8352410000002</v>
      </c>
      <c r="BC79" s="18">
        <v>2313.9942470000001</v>
      </c>
      <c r="BD79" s="18">
        <v>2297.05132</v>
      </c>
      <c r="BE79" s="18">
        <v>2284.153789</v>
      </c>
      <c r="BF79" s="18">
        <v>2269.0225449999998</v>
      </c>
      <c r="BG79" s="18">
        <v>2270.443233</v>
      </c>
      <c r="BH79" s="18">
        <v>2300.653832</v>
      </c>
      <c r="BI79" s="18">
        <v>2303.6820790000002</v>
      </c>
      <c r="BJ79" s="18">
        <v>2302.8663839999999</v>
      </c>
      <c r="BK79" s="18">
        <v>2302.837618</v>
      </c>
      <c r="BL79" s="18">
        <v>2301.5969890000001</v>
      </c>
      <c r="BM79" s="18">
        <v>2301.2360880000001</v>
      </c>
      <c r="BN79" s="18">
        <v>2298.4660210000002</v>
      </c>
      <c r="BO79" s="18">
        <v>2294.3859149999998</v>
      </c>
      <c r="BP79" s="18">
        <v>2290.6480799999999</v>
      </c>
      <c r="BQ79" s="18">
        <v>2285.1652009999998</v>
      </c>
      <c r="BR79" s="18">
        <v>2281.6487999999999</v>
      </c>
      <c r="BS79" s="18">
        <v>2273.7810290000002</v>
      </c>
      <c r="BT79" s="18">
        <v>2266.6479519999998</v>
      </c>
      <c r="BU79" s="18">
        <v>2255.48749</v>
      </c>
      <c r="BV79" s="18">
        <v>2237.9850710000001</v>
      </c>
      <c r="BW79" s="18">
        <v>2206.7509070000001</v>
      </c>
      <c r="BX79" s="18">
        <v>2154.9313780000002</v>
      </c>
      <c r="BY79" s="18">
        <v>2057.239098</v>
      </c>
      <c r="BZ79" s="18">
        <v>1893.4522569999999</v>
      </c>
      <c r="CA79" s="18">
        <v>1644.2434659999999</v>
      </c>
      <c r="CB79" s="18">
        <v>1305.839757</v>
      </c>
      <c r="CC79" s="18">
        <v>925.82421699999998</v>
      </c>
      <c r="CD79" s="18">
        <v>558.80934999999999</v>
      </c>
      <c r="CE79" s="18">
        <v>268.37169599999999</v>
      </c>
      <c r="CF79" s="18">
        <v>83.680411000000007</v>
      </c>
      <c r="CG79" s="18">
        <v>10.834123999999999</v>
      </c>
      <c r="CH79" s="18">
        <v>4.6525999999999998E-2</v>
      </c>
      <c r="CI79" s="18">
        <v>1.5039999999999999E-3</v>
      </c>
      <c r="CJ79" s="18">
        <v>0</v>
      </c>
      <c r="CK79" s="18">
        <v>7.3700000000000002E-4</v>
      </c>
      <c r="CL79" s="18">
        <v>8.1400000000000005E-4</v>
      </c>
      <c r="CM79" s="18">
        <v>7.6400000000000003E-4</v>
      </c>
      <c r="CN79" s="18">
        <v>0</v>
      </c>
      <c r="CO79" s="18">
        <v>1.5410000000000001E-3</v>
      </c>
      <c r="CP79" s="18">
        <v>0</v>
      </c>
      <c r="CQ79" s="18">
        <v>0</v>
      </c>
      <c r="CR79" s="18">
        <v>0</v>
      </c>
      <c r="CS79" s="18">
        <v>1.4909999999999999E-3</v>
      </c>
      <c r="CT79" s="18">
        <v>0</v>
      </c>
      <c r="CU79" s="18">
        <v>0</v>
      </c>
      <c r="CV79" s="18">
        <v>7.6000000000000004E-4</v>
      </c>
    </row>
    <row r="80" spans="1:100" ht="12.5">
      <c r="A80" s="16">
        <v>44659</v>
      </c>
      <c r="B80" s="17" t="s">
        <v>36</v>
      </c>
      <c r="C80" s="17" t="s">
        <v>142</v>
      </c>
      <c r="D80" s="18">
        <v>-1885.355198</v>
      </c>
      <c r="E80" s="18">
        <v>-19.361951000000001</v>
      </c>
      <c r="F80" s="18">
        <v>-16.93487</v>
      </c>
      <c r="G80" s="18">
        <v>-16.084374</v>
      </c>
      <c r="H80" s="18">
        <v>-24.60107</v>
      </c>
      <c r="I80" s="18">
        <v>-19.590187</v>
      </c>
      <c r="J80" s="18">
        <v>-26.600695000000002</v>
      </c>
      <c r="K80" s="18">
        <v>-21.909994000000001</v>
      </c>
      <c r="L80" s="18">
        <v>-28.823138</v>
      </c>
      <c r="M80" s="18">
        <v>-15.311158000000001</v>
      </c>
      <c r="N80" s="18">
        <v>-16.391923999999999</v>
      </c>
      <c r="O80" s="18">
        <v>-6.7452139999999998</v>
      </c>
      <c r="P80" s="18">
        <v>-4.0988020000000001</v>
      </c>
      <c r="Q80" s="18">
        <v>-16.849457000000001</v>
      </c>
      <c r="R80" s="18">
        <v>-19.021439000000001</v>
      </c>
      <c r="S80" s="18">
        <v>-18.856432999999999</v>
      </c>
      <c r="T80" s="18">
        <v>-20.205072999999999</v>
      </c>
      <c r="U80" s="18">
        <v>-8.0804489999999998</v>
      </c>
      <c r="V80" s="18">
        <v>-4.0182520000000004</v>
      </c>
      <c r="W80" s="18">
        <v>-5.883667</v>
      </c>
      <c r="X80" s="18">
        <v>-14.954294000000001</v>
      </c>
      <c r="Y80" s="18">
        <v>-4.504429</v>
      </c>
      <c r="Z80" s="18">
        <v>-8.5433210000000006</v>
      </c>
      <c r="AA80" s="18">
        <v>-20.976295</v>
      </c>
      <c r="AB80" s="18">
        <v>-15.398683999999999</v>
      </c>
      <c r="AC80" s="18">
        <v>-4.1554830000000003</v>
      </c>
      <c r="AD80" s="18">
        <v>-5.0832009999999999</v>
      </c>
      <c r="AE80" s="18">
        <v>-8.2927149999999994</v>
      </c>
      <c r="AF80" s="18">
        <v>-8.4798100000000005</v>
      </c>
      <c r="AG80" s="18">
        <v>-9.5032800000000002</v>
      </c>
      <c r="AH80" s="18">
        <v>-8.4250380000000007</v>
      </c>
      <c r="AI80" s="18">
        <v>-13.977406</v>
      </c>
      <c r="AJ80" s="18">
        <v>-19.384101000000001</v>
      </c>
      <c r="AK80" s="18">
        <v>-44.892885</v>
      </c>
      <c r="AL80" s="18">
        <v>-36.737813000000003</v>
      </c>
      <c r="AM80" s="18">
        <v>-35.339837000000003</v>
      </c>
      <c r="AN80" s="18">
        <v>-31.930955000000001</v>
      </c>
      <c r="AO80" s="18">
        <v>-37.769728999999998</v>
      </c>
      <c r="AP80" s="18">
        <v>-39.229965</v>
      </c>
      <c r="AQ80" s="18">
        <v>-31.125872000000001</v>
      </c>
      <c r="AR80" s="18">
        <v>-24.477791</v>
      </c>
      <c r="AS80" s="18">
        <v>-16.460625</v>
      </c>
      <c r="AT80" s="18">
        <v>-24.923482</v>
      </c>
      <c r="AU80" s="18">
        <v>-21.296294</v>
      </c>
      <c r="AV80" s="18">
        <v>-6.185549</v>
      </c>
      <c r="AW80" s="18">
        <v>-25.979787999999999</v>
      </c>
      <c r="AX80" s="18">
        <v>-31.603235999999999</v>
      </c>
      <c r="AY80" s="18">
        <v>-18.073643000000001</v>
      </c>
      <c r="AZ80" s="18">
        <v>-34.465158000000002</v>
      </c>
      <c r="BA80" s="18">
        <v>-35.858739</v>
      </c>
      <c r="BB80" s="18">
        <v>-11.380383</v>
      </c>
      <c r="BC80" s="18">
        <v>-35.486770999999997</v>
      </c>
      <c r="BD80" s="18">
        <v>-12.694573999999999</v>
      </c>
      <c r="BE80" s="18">
        <v>-26.467687999999999</v>
      </c>
      <c r="BF80" s="18">
        <v>-28.748218999999999</v>
      </c>
      <c r="BG80" s="18">
        <v>-32.392677999999997</v>
      </c>
      <c r="BH80" s="18">
        <v>-32.236266000000001</v>
      </c>
      <c r="BI80" s="18">
        <v>-27.870535</v>
      </c>
      <c r="BJ80" s="18">
        <v>-31.280861999999999</v>
      </c>
      <c r="BK80" s="18">
        <v>-42.980241999999997</v>
      </c>
      <c r="BL80" s="18">
        <v>-42.650226000000004</v>
      </c>
      <c r="BM80" s="18">
        <v>-42.745477999999999</v>
      </c>
      <c r="BN80" s="18">
        <v>-48.630254000000001</v>
      </c>
      <c r="BO80" s="18">
        <v>-49.251351</v>
      </c>
      <c r="BP80" s="18">
        <v>-39.196390999999998</v>
      </c>
      <c r="BQ80" s="18">
        <v>-37.287641999999998</v>
      </c>
      <c r="BR80" s="18">
        <v>-21.640626000000001</v>
      </c>
      <c r="BS80" s="18">
        <v>-5.9671969999999996</v>
      </c>
      <c r="BT80" s="18">
        <v>-13.809462999999999</v>
      </c>
      <c r="BU80" s="18">
        <v>-7.7960459999999996</v>
      </c>
      <c r="BV80" s="18">
        <v>-13.343446</v>
      </c>
      <c r="BW80" s="18">
        <v>-13.867865</v>
      </c>
      <c r="BX80" s="18">
        <v>-10.16581</v>
      </c>
      <c r="BY80" s="18">
        <v>-17.125716000000001</v>
      </c>
      <c r="BZ80" s="18">
        <v>-13.742645</v>
      </c>
      <c r="CA80" s="18">
        <v>-13.682264999999999</v>
      </c>
      <c r="CB80" s="18">
        <v>-6.3718190000000003</v>
      </c>
      <c r="CC80" s="18">
        <v>-23.904299999999999</v>
      </c>
      <c r="CD80" s="18">
        <v>-13.911016999999999</v>
      </c>
      <c r="CE80" s="18">
        <v>-27.816814999999998</v>
      </c>
      <c r="CF80" s="18">
        <v>-31.455835</v>
      </c>
      <c r="CG80" s="18">
        <v>-2.3414100000000002</v>
      </c>
      <c r="CH80" s="18">
        <v>-5.3897409999999999</v>
      </c>
      <c r="CI80" s="18">
        <v>-12.507225999999999</v>
      </c>
      <c r="CJ80" s="18">
        <v>-7.6753390000000001</v>
      </c>
      <c r="CK80" s="18">
        <v>-9.2579049999999992</v>
      </c>
      <c r="CL80" s="18">
        <v>-10.170761000000001</v>
      </c>
      <c r="CM80" s="18">
        <v>-3.434914</v>
      </c>
      <c r="CN80" s="18">
        <v>-10.043048000000001</v>
      </c>
      <c r="CO80" s="18">
        <v>-4.3297489999999996</v>
      </c>
      <c r="CP80" s="18">
        <v>-2.817412</v>
      </c>
      <c r="CQ80" s="18">
        <v>-5.5341699999999996</v>
      </c>
      <c r="CR80" s="18">
        <v>-6.325132</v>
      </c>
      <c r="CS80" s="18">
        <v>-9.3067890000000002</v>
      </c>
      <c r="CT80" s="18">
        <v>-27.636817000000001</v>
      </c>
      <c r="CU80" s="18">
        <v>-32.790582000000001</v>
      </c>
      <c r="CV80" s="18">
        <v>-12.496212999999999</v>
      </c>
    </row>
    <row r="81" spans="1:100" ht="12.5">
      <c r="A81" s="16">
        <v>44659</v>
      </c>
      <c r="B81" s="17" t="s">
        <v>37</v>
      </c>
      <c r="C81" s="17" t="s">
        <v>142</v>
      </c>
      <c r="D81" s="18">
        <v>209299.666619</v>
      </c>
      <c r="E81" s="18">
        <v>2452.1593979999998</v>
      </c>
      <c r="F81" s="18">
        <v>2486.9074460000002</v>
      </c>
      <c r="G81" s="18">
        <v>2529.7677840000001</v>
      </c>
      <c r="H81" s="18">
        <v>2566.8147250000002</v>
      </c>
      <c r="I81" s="18">
        <v>2564.340205</v>
      </c>
      <c r="J81" s="18">
        <v>2518.0635659999998</v>
      </c>
      <c r="K81" s="18">
        <v>2492.6473350000001</v>
      </c>
      <c r="L81" s="18">
        <v>2503.1587169999998</v>
      </c>
      <c r="M81" s="18">
        <v>2519.6102420000002</v>
      </c>
      <c r="N81" s="18">
        <v>2605.4066859999998</v>
      </c>
      <c r="O81" s="18">
        <v>2699.9567160000001</v>
      </c>
      <c r="P81" s="18">
        <v>2729.708881</v>
      </c>
      <c r="Q81" s="18">
        <v>2718.8634910000001</v>
      </c>
      <c r="R81" s="18">
        <v>2686.4194539999999</v>
      </c>
      <c r="S81" s="18">
        <v>2632.230955</v>
      </c>
      <c r="T81" s="18">
        <v>2667.9925490000001</v>
      </c>
      <c r="U81" s="18">
        <v>2768.1212839999998</v>
      </c>
      <c r="V81" s="18">
        <v>2830.0977250000001</v>
      </c>
      <c r="W81" s="18">
        <v>2796.5043059999998</v>
      </c>
      <c r="X81" s="18">
        <v>2784.3930599999999</v>
      </c>
      <c r="Y81" s="18">
        <v>2762.592901</v>
      </c>
      <c r="Z81" s="18">
        <v>2710.7904610000001</v>
      </c>
      <c r="AA81" s="18">
        <v>2674.6179189999998</v>
      </c>
      <c r="AB81" s="18">
        <v>2652.3665190000002</v>
      </c>
      <c r="AC81" s="18">
        <v>2611.542841</v>
      </c>
      <c r="AD81" s="18">
        <v>2560.9925560000001</v>
      </c>
      <c r="AE81" s="18">
        <v>2529.8328409999999</v>
      </c>
      <c r="AF81" s="18">
        <v>2568.7815540000001</v>
      </c>
      <c r="AG81" s="18">
        <v>2600.1108770000001</v>
      </c>
      <c r="AH81" s="18">
        <v>2626.8893680000001</v>
      </c>
      <c r="AI81" s="18">
        <v>2641.8799009999998</v>
      </c>
      <c r="AJ81" s="18">
        <v>2581.9445449999998</v>
      </c>
      <c r="AK81" s="18">
        <v>2545.326693</v>
      </c>
      <c r="AL81" s="18">
        <v>2438.950151</v>
      </c>
      <c r="AM81" s="18">
        <v>2248.7126440000002</v>
      </c>
      <c r="AN81" s="18">
        <v>1994.277826</v>
      </c>
      <c r="AO81" s="18">
        <v>1864.2889130000001</v>
      </c>
      <c r="AP81" s="18">
        <v>1965.870447</v>
      </c>
      <c r="AQ81" s="18">
        <v>2152.0906559999999</v>
      </c>
      <c r="AR81" s="18">
        <v>2286.4723100000001</v>
      </c>
      <c r="AS81" s="18">
        <v>2297.6988839999999</v>
      </c>
      <c r="AT81" s="18">
        <v>2205.2529500000001</v>
      </c>
      <c r="AU81" s="18">
        <v>2123.344975</v>
      </c>
      <c r="AV81" s="18">
        <v>2084.7896999999998</v>
      </c>
      <c r="AW81" s="18">
        <v>2060.0560019999998</v>
      </c>
      <c r="AX81" s="18">
        <v>2109.8903140000002</v>
      </c>
      <c r="AY81" s="18">
        <v>2161.0637430000002</v>
      </c>
      <c r="AZ81" s="18">
        <v>2178.2985469999999</v>
      </c>
      <c r="BA81" s="18">
        <v>2192.344415</v>
      </c>
      <c r="BB81" s="18">
        <v>2204.1613299999999</v>
      </c>
      <c r="BC81" s="18">
        <v>2188.3444359999999</v>
      </c>
      <c r="BD81" s="18">
        <v>2147.0596540000001</v>
      </c>
      <c r="BE81" s="18">
        <v>2115.3120640000002</v>
      </c>
      <c r="BF81" s="18">
        <v>2088.2230180000001</v>
      </c>
      <c r="BG81" s="18">
        <v>2058.8995580000001</v>
      </c>
      <c r="BH81" s="18">
        <v>2034.7971849999999</v>
      </c>
      <c r="BI81" s="18">
        <v>2029.0499420000001</v>
      </c>
      <c r="BJ81" s="18">
        <v>2018.365307</v>
      </c>
      <c r="BK81" s="18">
        <v>2062.8497259999999</v>
      </c>
      <c r="BL81" s="18">
        <v>2151.2103160000001</v>
      </c>
      <c r="BM81" s="18">
        <v>2196.750016</v>
      </c>
      <c r="BN81" s="18">
        <v>2252.0607140000002</v>
      </c>
      <c r="BO81" s="18">
        <v>2333.9603339999999</v>
      </c>
      <c r="BP81" s="18">
        <v>2395.8782179999998</v>
      </c>
      <c r="BQ81" s="18">
        <v>2450.8170460000001</v>
      </c>
      <c r="BR81" s="18">
        <v>2556.3736880000001</v>
      </c>
      <c r="BS81" s="18">
        <v>2607.3345119999999</v>
      </c>
      <c r="BT81" s="18">
        <v>2646.990029</v>
      </c>
      <c r="BU81" s="18">
        <v>2612.8685580000001</v>
      </c>
      <c r="BV81" s="18">
        <v>2616.0157009999998</v>
      </c>
      <c r="BW81" s="18">
        <v>2517.1515279999999</v>
      </c>
      <c r="BX81" s="18">
        <v>2391.723528</v>
      </c>
      <c r="BY81" s="18">
        <v>2300.4476719999998</v>
      </c>
      <c r="BZ81" s="18">
        <v>2157.070702</v>
      </c>
      <c r="CA81" s="18">
        <v>2006.6226389999999</v>
      </c>
      <c r="CB81" s="18">
        <v>1820.723919</v>
      </c>
      <c r="CC81" s="18">
        <v>1626.5894330000001</v>
      </c>
      <c r="CD81" s="18">
        <v>1445.3003289999999</v>
      </c>
      <c r="CE81" s="18">
        <v>1263.5497109999999</v>
      </c>
      <c r="CF81" s="18">
        <v>1141.838375</v>
      </c>
      <c r="CG81" s="18">
        <v>1089.304826</v>
      </c>
      <c r="CH81" s="18">
        <v>1052.2999179999999</v>
      </c>
      <c r="CI81" s="18">
        <v>1043.6839829999999</v>
      </c>
      <c r="CJ81" s="18">
        <v>1085.2374130000001</v>
      </c>
      <c r="CK81" s="18">
        <v>1099.820946</v>
      </c>
      <c r="CL81" s="18">
        <v>1152.550117</v>
      </c>
      <c r="CM81" s="18">
        <v>1205.1520969999999</v>
      </c>
      <c r="CN81" s="18">
        <v>1291.621725</v>
      </c>
      <c r="CO81" s="18">
        <v>1343.372758</v>
      </c>
      <c r="CP81" s="18">
        <v>1402.1887400000001</v>
      </c>
      <c r="CQ81" s="18">
        <v>1455.7420589999999</v>
      </c>
      <c r="CR81" s="18">
        <v>1512.607679</v>
      </c>
      <c r="CS81" s="18">
        <v>1601.6194089999999</v>
      </c>
      <c r="CT81" s="18">
        <v>1733.307677</v>
      </c>
      <c r="CU81" s="18">
        <v>1841.9752559999999</v>
      </c>
      <c r="CV81" s="18">
        <v>1966.606851</v>
      </c>
    </row>
    <row r="82" spans="1:100" ht="12.5">
      <c r="A82" s="16">
        <v>44660</v>
      </c>
      <c r="B82" s="17" t="s">
        <v>28</v>
      </c>
      <c r="C82" s="17" t="s">
        <v>142</v>
      </c>
      <c r="D82" s="18">
        <v>563.29020400000002</v>
      </c>
      <c r="E82" s="18">
        <v>5.8182229999999997</v>
      </c>
      <c r="F82" s="18">
        <v>5.8207300000000002</v>
      </c>
      <c r="G82" s="18">
        <v>5.8155619999999999</v>
      </c>
      <c r="H82" s="18">
        <v>5.812106</v>
      </c>
      <c r="I82" s="18">
        <v>5.8208510000000002</v>
      </c>
      <c r="J82" s="18">
        <v>5.8124630000000002</v>
      </c>
      <c r="K82" s="18">
        <v>5.8160530000000001</v>
      </c>
      <c r="L82" s="18">
        <v>5.8181349999999998</v>
      </c>
      <c r="M82" s="18">
        <v>5.8304770000000001</v>
      </c>
      <c r="N82" s="18">
        <v>5.817469</v>
      </c>
      <c r="O82" s="18">
        <v>5.8220669999999997</v>
      </c>
      <c r="P82" s="18">
        <v>5.8126850000000001</v>
      </c>
      <c r="Q82" s="18">
        <v>5.8147229999999999</v>
      </c>
      <c r="R82" s="18">
        <v>5.8192300000000001</v>
      </c>
      <c r="S82" s="18">
        <v>5.8235250000000001</v>
      </c>
      <c r="T82" s="18">
        <v>5.8213629999999998</v>
      </c>
      <c r="U82" s="18">
        <v>5.8245370000000003</v>
      </c>
      <c r="V82" s="18">
        <v>5.8485329999999998</v>
      </c>
      <c r="W82" s="18">
        <v>5.8353159999999997</v>
      </c>
      <c r="X82" s="18">
        <v>5.8296429999999999</v>
      </c>
      <c r="Y82" s="18">
        <v>5.8261839999999996</v>
      </c>
      <c r="Z82" s="18">
        <v>5.8337640000000004</v>
      </c>
      <c r="AA82" s="18">
        <v>5.8305420000000003</v>
      </c>
      <c r="AB82" s="18">
        <v>5.8313410000000001</v>
      </c>
      <c r="AC82" s="18">
        <v>5.8318580000000004</v>
      </c>
      <c r="AD82" s="18">
        <v>5.8366179999999996</v>
      </c>
      <c r="AE82" s="18">
        <v>5.8365349999999996</v>
      </c>
      <c r="AF82" s="18">
        <v>5.8299839999999996</v>
      </c>
      <c r="AG82" s="18">
        <v>5.8640930000000004</v>
      </c>
      <c r="AH82" s="18">
        <v>5.8854139999999999</v>
      </c>
      <c r="AI82" s="18">
        <v>5.8549899999999999</v>
      </c>
      <c r="AJ82" s="18">
        <v>5.8527570000000004</v>
      </c>
      <c r="AK82" s="18">
        <v>5.8368460000000004</v>
      </c>
      <c r="AL82" s="18">
        <v>5.8732899999999999</v>
      </c>
      <c r="AM82" s="18">
        <v>5.8858259999999998</v>
      </c>
      <c r="AN82" s="18">
        <v>5.9538039999999999</v>
      </c>
      <c r="AO82" s="18">
        <v>6.0525320000000002</v>
      </c>
      <c r="AP82" s="18">
        <v>5.8483790000000004</v>
      </c>
      <c r="AQ82" s="18">
        <v>5.8137379999999999</v>
      </c>
      <c r="AR82" s="18">
        <v>5.7920150000000001</v>
      </c>
      <c r="AS82" s="18">
        <v>5.6047940000000001</v>
      </c>
      <c r="AT82" s="18">
        <v>5.6183300000000003</v>
      </c>
      <c r="AU82" s="18">
        <v>5.7682900000000004</v>
      </c>
      <c r="AV82" s="18">
        <v>5.7656970000000003</v>
      </c>
      <c r="AW82" s="18">
        <v>5.7803300000000002</v>
      </c>
      <c r="AX82" s="18">
        <v>6.0714430000000004</v>
      </c>
      <c r="AY82" s="18">
        <v>6.1031719999999998</v>
      </c>
      <c r="AZ82" s="18">
        <v>6.073188</v>
      </c>
      <c r="BA82" s="18">
        <v>6.056622</v>
      </c>
      <c r="BB82" s="18">
        <v>6.0451300000000003</v>
      </c>
      <c r="BC82" s="18">
        <v>6.0091099999999997</v>
      </c>
      <c r="BD82" s="18">
        <v>5.9238939999999998</v>
      </c>
      <c r="BE82" s="18">
        <v>5.6445429999999996</v>
      </c>
      <c r="BF82" s="18">
        <v>5.6397380000000004</v>
      </c>
      <c r="BG82" s="18">
        <v>5.659942</v>
      </c>
      <c r="BH82" s="18">
        <v>5.9239459999999999</v>
      </c>
      <c r="BI82" s="18">
        <v>5.9553599999999998</v>
      </c>
      <c r="BJ82" s="18">
        <v>5.9588539999999997</v>
      </c>
      <c r="BK82" s="18">
        <v>5.9521699999999997</v>
      </c>
      <c r="BL82" s="18">
        <v>5.9477679999999999</v>
      </c>
      <c r="BM82" s="18">
        <v>5.9537620000000002</v>
      </c>
      <c r="BN82" s="18">
        <v>5.6861759999999997</v>
      </c>
      <c r="BO82" s="18">
        <v>5.8346169999999997</v>
      </c>
      <c r="BP82" s="18">
        <v>5.9338540000000002</v>
      </c>
      <c r="BQ82" s="18">
        <v>5.9391049999999996</v>
      </c>
      <c r="BR82" s="18">
        <v>5.9435279999999997</v>
      </c>
      <c r="BS82" s="18">
        <v>5.9403220000000001</v>
      </c>
      <c r="BT82" s="18">
        <v>5.936356</v>
      </c>
      <c r="BU82" s="18">
        <v>5.9424989999999998</v>
      </c>
      <c r="BV82" s="18">
        <v>5.9375080000000002</v>
      </c>
      <c r="BW82" s="18">
        <v>5.940544</v>
      </c>
      <c r="BX82" s="18">
        <v>5.9367850000000004</v>
      </c>
      <c r="BY82" s="18">
        <v>5.9537199999999997</v>
      </c>
      <c r="BZ82" s="18">
        <v>5.9420890000000002</v>
      </c>
      <c r="CA82" s="18">
        <v>6.0524110000000002</v>
      </c>
      <c r="CB82" s="18">
        <v>6.0697169999999998</v>
      </c>
      <c r="CC82" s="18">
        <v>6.0447709999999999</v>
      </c>
      <c r="CD82" s="18">
        <v>5.9471319999999999</v>
      </c>
      <c r="CE82" s="18">
        <v>5.9456350000000002</v>
      </c>
      <c r="CF82" s="18">
        <v>6.1266179999999997</v>
      </c>
      <c r="CG82" s="18">
        <v>6.1537139999999999</v>
      </c>
      <c r="CH82" s="18">
        <v>5.9552189999999996</v>
      </c>
      <c r="CI82" s="18">
        <v>5.9581359999999997</v>
      </c>
      <c r="CJ82" s="18">
        <v>5.957077</v>
      </c>
      <c r="CK82" s="18">
        <v>5.9641900000000003</v>
      </c>
      <c r="CL82" s="18">
        <v>5.9664570000000001</v>
      </c>
      <c r="CM82" s="18">
        <v>6.0685339999999997</v>
      </c>
      <c r="CN82" s="18">
        <v>5.851051</v>
      </c>
      <c r="CO82" s="18">
        <v>5.618652</v>
      </c>
      <c r="CP82" s="18">
        <v>5.6191570000000004</v>
      </c>
      <c r="CQ82" s="18">
        <v>5.620997</v>
      </c>
      <c r="CR82" s="18">
        <v>5.7456480000000001</v>
      </c>
      <c r="CS82" s="18">
        <v>5.7953720000000004</v>
      </c>
      <c r="CT82" s="18">
        <v>5.6261739999999998</v>
      </c>
      <c r="CU82" s="18">
        <v>5.6346590000000001</v>
      </c>
      <c r="CV82" s="18">
        <v>5.6414960000000001</v>
      </c>
    </row>
    <row r="83" spans="1:100" ht="12.5">
      <c r="A83" s="16">
        <v>44660</v>
      </c>
      <c r="B83" s="17" t="s">
        <v>29</v>
      </c>
      <c r="C83" s="17" t="s">
        <v>142</v>
      </c>
      <c r="D83" s="18">
        <v>141489.42666500001</v>
      </c>
      <c r="E83" s="18">
        <v>1925.426831</v>
      </c>
      <c r="F83" s="18">
        <v>1935.606452</v>
      </c>
      <c r="G83" s="18">
        <v>1919.9600390000001</v>
      </c>
      <c r="H83" s="18">
        <v>1891.2947819999999</v>
      </c>
      <c r="I83" s="18">
        <v>1873.2026639999999</v>
      </c>
      <c r="J83" s="18">
        <v>1868.8165750000001</v>
      </c>
      <c r="K83" s="18">
        <v>1862.896624</v>
      </c>
      <c r="L83" s="18">
        <v>1823.7532630000001</v>
      </c>
      <c r="M83" s="18">
        <v>1812.8212040000001</v>
      </c>
      <c r="N83" s="18">
        <v>1867.7409459999999</v>
      </c>
      <c r="O83" s="18">
        <v>1913.4034429999999</v>
      </c>
      <c r="P83" s="18">
        <v>1892.0498299999999</v>
      </c>
      <c r="Q83" s="18">
        <v>1834.222659</v>
      </c>
      <c r="R83" s="18">
        <v>1782.218803</v>
      </c>
      <c r="S83" s="18">
        <v>1680.8317939999999</v>
      </c>
      <c r="T83" s="18">
        <v>1548.0355070000001</v>
      </c>
      <c r="U83" s="18">
        <v>1377.3029260000001</v>
      </c>
      <c r="V83" s="18">
        <v>1223.826898</v>
      </c>
      <c r="W83" s="18">
        <v>1106.8753690000001</v>
      </c>
      <c r="X83" s="18">
        <v>1085.730693</v>
      </c>
      <c r="Y83" s="18">
        <v>1056.02305</v>
      </c>
      <c r="Z83" s="18">
        <v>1002.274639</v>
      </c>
      <c r="AA83" s="18">
        <v>1003.224242</v>
      </c>
      <c r="AB83" s="18">
        <v>985.10906699999998</v>
      </c>
      <c r="AC83" s="18">
        <v>949.95994499999995</v>
      </c>
      <c r="AD83" s="18">
        <v>958.14612899999997</v>
      </c>
      <c r="AE83" s="18">
        <v>1011.535475</v>
      </c>
      <c r="AF83" s="18">
        <v>1143.3300839999999</v>
      </c>
      <c r="AG83" s="18">
        <v>1223.8377190000001</v>
      </c>
      <c r="AH83" s="18">
        <v>1326.7403420000001</v>
      </c>
      <c r="AI83" s="18">
        <v>1366.698363</v>
      </c>
      <c r="AJ83" s="18">
        <v>1337.881627</v>
      </c>
      <c r="AK83" s="18">
        <v>1324.5313269999999</v>
      </c>
      <c r="AL83" s="18">
        <v>1277.488658</v>
      </c>
      <c r="AM83" s="18">
        <v>1315.74999</v>
      </c>
      <c r="AN83" s="18">
        <v>1405.513285</v>
      </c>
      <c r="AO83" s="18">
        <v>1378.433552</v>
      </c>
      <c r="AP83" s="18">
        <v>1388.5085180000001</v>
      </c>
      <c r="AQ83" s="18">
        <v>1283.687122</v>
      </c>
      <c r="AR83" s="18">
        <v>1159.12922</v>
      </c>
      <c r="AS83" s="18">
        <v>1081.389079</v>
      </c>
      <c r="AT83" s="18">
        <v>1010.71937</v>
      </c>
      <c r="AU83" s="18">
        <v>965.15952600000003</v>
      </c>
      <c r="AV83" s="18">
        <v>1008.013706</v>
      </c>
      <c r="AW83" s="18">
        <v>1067.722608</v>
      </c>
      <c r="AX83" s="18">
        <v>1091.4154920000001</v>
      </c>
      <c r="AY83" s="18">
        <v>1094.158484</v>
      </c>
      <c r="AZ83" s="18">
        <v>1127.316435</v>
      </c>
      <c r="BA83" s="18">
        <v>1109.51448</v>
      </c>
      <c r="BB83" s="18">
        <v>1073.324245</v>
      </c>
      <c r="BC83" s="18">
        <v>1088.798947</v>
      </c>
      <c r="BD83" s="18">
        <v>1116.549385</v>
      </c>
      <c r="BE83" s="18">
        <v>1119.418707</v>
      </c>
      <c r="BF83" s="18">
        <v>1093.3330719999999</v>
      </c>
      <c r="BG83" s="18">
        <v>1152.1961980000001</v>
      </c>
      <c r="BH83" s="18">
        <v>1216.5453769999999</v>
      </c>
      <c r="BI83" s="18">
        <v>1257.225085</v>
      </c>
      <c r="BJ83" s="18">
        <v>1303.7037789999999</v>
      </c>
      <c r="BK83" s="18">
        <v>1388.8727200000001</v>
      </c>
      <c r="BL83" s="18">
        <v>1450.886227</v>
      </c>
      <c r="BM83" s="18">
        <v>1469.7796129999999</v>
      </c>
      <c r="BN83" s="18">
        <v>1531.9763330000001</v>
      </c>
      <c r="BO83" s="18">
        <v>1597.3365650000001</v>
      </c>
      <c r="BP83" s="18">
        <v>1629.9262679999999</v>
      </c>
      <c r="BQ83" s="18">
        <v>1658.26091</v>
      </c>
      <c r="BR83" s="18">
        <v>1687.6675680000001</v>
      </c>
      <c r="BS83" s="18">
        <v>1742.315032</v>
      </c>
      <c r="BT83" s="18">
        <v>1750.130744</v>
      </c>
      <c r="BU83" s="18">
        <v>1740.492798</v>
      </c>
      <c r="BV83" s="18">
        <v>1772.16876</v>
      </c>
      <c r="BW83" s="18">
        <v>1788.532101</v>
      </c>
      <c r="BX83" s="18">
        <v>1783.213043</v>
      </c>
      <c r="BY83" s="18">
        <v>1794.591001</v>
      </c>
      <c r="BZ83" s="18">
        <v>1819.636317</v>
      </c>
      <c r="CA83" s="18">
        <v>1830.9887639999999</v>
      </c>
      <c r="CB83" s="18">
        <v>1838.17292</v>
      </c>
      <c r="CC83" s="18">
        <v>1843.636172</v>
      </c>
      <c r="CD83" s="18">
        <v>1848.210795</v>
      </c>
      <c r="CE83" s="18">
        <v>1846.865581</v>
      </c>
      <c r="CF83" s="18">
        <v>1845.513091</v>
      </c>
      <c r="CG83" s="18">
        <v>1860.615123</v>
      </c>
      <c r="CH83" s="18">
        <v>1843.957056</v>
      </c>
      <c r="CI83" s="18">
        <v>1820.2471069999999</v>
      </c>
      <c r="CJ83" s="18">
        <v>1830.8007459999999</v>
      </c>
      <c r="CK83" s="18">
        <v>1825.0563950000001</v>
      </c>
      <c r="CL83" s="18">
        <v>1824.4188340000001</v>
      </c>
      <c r="CM83" s="18">
        <v>1815.5228609999999</v>
      </c>
      <c r="CN83" s="18">
        <v>1762.811201</v>
      </c>
      <c r="CO83" s="18">
        <v>1696.561776</v>
      </c>
      <c r="CP83" s="18">
        <v>1679.372198</v>
      </c>
      <c r="CQ83" s="18">
        <v>1538.0341599999999</v>
      </c>
      <c r="CR83" s="18">
        <v>1423.1811769999999</v>
      </c>
      <c r="CS83" s="18">
        <v>1357.594983</v>
      </c>
      <c r="CT83" s="18">
        <v>1281.041935</v>
      </c>
      <c r="CU83" s="18">
        <v>1153.830414</v>
      </c>
      <c r="CV83" s="18">
        <v>1016.883745</v>
      </c>
    </row>
    <row r="84" spans="1:100" ht="12.5">
      <c r="A84" s="16">
        <v>44660</v>
      </c>
      <c r="B84" s="17" t="s">
        <v>30</v>
      </c>
      <c r="C84" s="17" t="s">
        <v>142</v>
      </c>
      <c r="D84" s="18">
        <v>18255.927804999999</v>
      </c>
      <c r="E84" s="18">
        <v>497.98360100000002</v>
      </c>
      <c r="F84" s="18">
        <v>509.67879499999998</v>
      </c>
      <c r="G84" s="18">
        <v>506.18680899999998</v>
      </c>
      <c r="H84" s="18">
        <v>474.923452</v>
      </c>
      <c r="I84" s="18">
        <v>450.519767</v>
      </c>
      <c r="J84" s="18">
        <v>385.50562200000002</v>
      </c>
      <c r="K84" s="18">
        <v>299.66886699999998</v>
      </c>
      <c r="L84" s="18">
        <v>294.58499399999999</v>
      </c>
      <c r="M84" s="18">
        <v>294.56491699999998</v>
      </c>
      <c r="N84" s="18">
        <v>412.93378799999999</v>
      </c>
      <c r="O84" s="18">
        <v>355.43962499999998</v>
      </c>
      <c r="P84" s="18">
        <v>250.12716</v>
      </c>
      <c r="Q84" s="18">
        <v>207.95011400000001</v>
      </c>
      <c r="R84" s="18">
        <v>162.77876900000001</v>
      </c>
      <c r="S84" s="18">
        <v>139.85327100000001</v>
      </c>
      <c r="T84" s="18">
        <v>128.31672499999999</v>
      </c>
      <c r="U84" s="18">
        <v>126.381556</v>
      </c>
      <c r="V84" s="18">
        <v>124.990233</v>
      </c>
      <c r="W84" s="18">
        <v>126.502844</v>
      </c>
      <c r="X84" s="18">
        <v>127.24121100000001</v>
      </c>
      <c r="Y84" s="18">
        <v>129.33657400000001</v>
      </c>
      <c r="Z84" s="18">
        <v>131.79317800000001</v>
      </c>
      <c r="AA84" s="18">
        <v>132.85503700000001</v>
      </c>
      <c r="AB84" s="18">
        <v>127.954735</v>
      </c>
      <c r="AC84" s="18">
        <v>133.02334099999999</v>
      </c>
      <c r="AD84" s="18">
        <v>132.92201299999999</v>
      </c>
      <c r="AE84" s="18">
        <v>138.51373799999999</v>
      </c>
      <c r="AF84" s="18">
        <v>138.85633999999999</v>
      </c>
      <c r="AG84" s="18">
        <v>133.38825299999999</v>
      </c>
      <c r="AH84" s="18">
        <v>133.809755</v>
      </c>
      <c r="AI84" s="18">
        <v>131.99143799999999</v>
      </c>
      <c r="AJ84" s="18">
        <v>126.456959</v>
      </c>
      <c r="AK84" s="18">
        <v>127.000619</v>
      </c>
      <c r="AL84" s="18">
        <v>128.46362099999999</v>
      </c>
      <c r="AM84" s="18">
        <v>108.38320899999999</v>
      </c>
      <c r="AN84" s="18">
        <v>102.990914</v>
      </c>
      <c r="AO84" s="18">
        <v>112.92484</v>
      </c>
      <c r="AP84" s="18">
        <v>111.162181</v>
      </c>
      <c r="AQ84" s="18">
        <v>118.20521599999999</v>
      </c>
      <c r="AR84" s="18">
        <v>120.437341</v>
      </c>
      <c r="AS84" s="18">
        <v>118.75512500000001</v>
      </c>
      <c r="AT84" s="18">
        <v>134.606303</v>
      </c>
      <c r="AU84" s="18">
        <v>139.256888</v>
      </c>
      <c r="AV84" s="18">
        <v>136.58937399999999</v>
      </c>
      <c r="AW84" s="18">
        <v>116.81319999999999</v>
      </c>
      <c r="AX84" s="18">
        <v>116.044398</v>
      </c>
      <c r="AY84" s="18">
        <v>113.495484</v>
      </c>
      <c r="AZ84" s="18">
        <v>112.93348899999999</v>
      </c>
      <c r="BA84" s="18">
        <v>107.07904600000001</v>
      </c>
      <c r="BB84" s="18">
        <v>108.122209</v>
      </c>
      <c r="BC84" s="18">
        <v>109.14166</v>
      </c>
      <c r="BD84" s="18">
        <v>108.328796</v>
      </c>
      <c r="BE84" s="18">
        <v>107.22606399999999</v>
      </c>
      <c r="BF84" s="18">
        <v>102.879825</v>
      </c>
      <c r="BG84" s="18">
        <v>105.89668500000001</v>
      </c>
      <c r="BH84" s="18">
        <v>99.862189000000001</v>
      </c>
      <c r="BI84" s="18">
        <v>115.55281600000001</v>
      </c>
      <c r="BJ84" s="18">
        <v>121.772789</v>
      </c>
      <c r="BK84" s="18">
        <v>122.833685</v>
      </c>
      <c r="BL84" s="18">
        <v>128.53369499999999</v>
      </c>
      <c r="BM84" s="18">
        <v>129.37578099999999</v>
      </c>
      <c r="BN84" s="18">
        <v>159.62409600000001</v>
      </c>
      <c r="BO84" s="18">
        <v>164.625372</v>
      </c>
      <c r="BP84" s="18">
        <v>173.61782500000001</v>
      </c>
      <c r="BQ84" s="18">
        <v>185.62911399999999</v>
      </c>
      <c r="BR84" s="18">
        <v>197.052909</v>
      </c>
      <c r="BS84" s="18">
        <v>192.484804</v>
      </c>
      <c r="BT84" s="18">
        <v>213.81191200000001</v>
      </c>
      <c r="BU84" s="18">
        <v>220.67723799999999</v>
      </c>
      <c r="BV84" s="18">
        <v>264.81157000000002</v>
      </c>
      <c r="BW84" s="18">
        <v>260.137202</v>
      </c>
      <c r="BX84" s="18">
        <v>261.19732599999998</v>
      </c>
      <c r="BY84" s="18">
        <v>252.80375799999999</v>
      </c>
      <c r="BZ84" s="18">
        <v>258.67377699999997</v>
      </c>
      <c r="CA84" s="18">
        <v>245.68984800000001</v>
      </c>
      <c r="CB84" s="18">
        <v>256.176985</v>
      </c>
      <c r="CC84" s="18">
        <v>254.91780299999999</v>
      </c>
      <c r="CD84" s="18">
        <v>247.95443700000001</v>
      </c>
      <c r="CE84" s="18">
        <v>296.30989699999998</v>
      </c>
      <c r="CF84" s="18">
        <v>299.00422400000002</v>
      </c>
      <c r="CG84" s="18">
        <v>308.366443</v>
      </c>
      <c r="CH84" s="18">
        <v>290.90027600000002</v>
      </c>
      <c r="CI84" s="18">
        <v>271.01300400000002</v>
      </c>
      <c r="CJ84" s="18">
        <v>258.73854899999998</v>
      </c>
      <c r="CK84" s="18">
        <v>234.453025</v>
      </c>
      <c r="CL84" s="18">
        <v>210.08059800000001</v>
      </c>
      <c r="CM84" s="18">
        <v>208.074422</v>
      </c>
      <c r="CN84" s="18">
        <v>193.15275299999999</v>
      </c>
      <c r="CO84" s="18">
        <v>172.70684399999999</v>
      </c>
      <c r="CP84" s="18">
        <v>146.24947800000001</v>
      </c>
      <c r="CQ84" s="18">
        <v>132.26591099999999</v>
      </c>
      <c r="CR84" s="18">
        <v>120.229557</v>
      </c>
      <c r="CS84" s="18">
        <v>118.834289</v>
      </c>
      <c r="CT84" s="18">
        <v>111.80211799999999</v>
      </c>
      <c r="CU84" s="18">
        <v>110.971512</v>
      </c>
      <c r="CV84" s="18">
        <v>111.188006</v>
      </c>
    </row>
    <row r="85" spans="1:100" ht="12.5">
      <c r="A85" s="16">
        <v>44660</v>
      </c>
      <c r="B85" s="17" t="s">
        <v>31</v>
      </c>
      <c r="C85" s="17" t="s">
        <v>142</v>
      </c>
      <c r="D85" s="18">
        <v>102372.507499</v>
      </c>
      <c r="E85" s="18">
        <v>2916.3576349999998</v>
      </c>
      <c r="F85" s="18">
        <v>2647.8128510000001</v>
      </c>
      <c r="G85" s="18">
        <v>2526.5630310000001</v>
      </c>
      <c r="H85" s="18">
        <v>2401.4504969999998</v>
      </c>
      <c r="I85" s="18">
        <v>2271.8630069999999</v>
      </c>
      <c r="J85" s="18">
        <v>2167.4429479999999</v>
      </c>
      <c r="K85" s="18">
        <v>2073.1042029999999</v>
      </c>
      <c r="L85" s="18">
        <v>1936.3180589999999</v>
      </c>
      <c r="M85" s="18">
        <v>1758.7480419999999</v>
      </c>
      <c r="N85" s="18">
        <v>1411.3338819999999</v>
      </c>
      <c r="O85" s="18">
        <v>1244.4815129999999</v>
      </c>
      <c r="P85" s="18">
        <v>1157.065049</v>
      </c>
      <c r="Q85" s="18">
        <v>1057.123642</v>
      </c>
      <c r="R85" s="18">
        <v>875.45784100000003</v>
      </c>
      <c r="S85" s="18">
        <v>814.14669300000003</v>
      </c>
      <c r="T85" s="18">
        <v>798.11596299999997</v>
      </c>
      <c r="U85" s="18">
        <v>787.49881600000003</v>
      </c>
      <c r="V85" s="18">
        <v>784.440607</v>
      </c>
      <c r="W85" s="18">
        <v>787.22677399999998</v>
      </c>
      <c r="X85" s="18">
        <v>782.32727299999999</v>
      </c>
      <c r="Y85" s="18">
        <v>784.79106999999999</v>
      </c>
      <c r="Z85" s="18">
        <v>782.349737</v>
      </c>
      <c r="AA85" s="18">
        <v>781.83366100000001</v>
      </c>
      <c r="AB85" s="18">
        <v>779.69624699999997</v>
      </c>
      <c r="AC85" s="18">
        <v>776.22549100000003</v>
      </c>
      <c r="AD85" s="18">
        <v>780.21799999999996</v>
      </c>
      <c r="AE85" s="18">
        <v>785.66648499999997</v>
      </c>
      <c r="AF85" s="18">
        <v>788.96878900000002</v>
      </c>
      <c r="AG85" s="18">
        <v>800.04311399999995</v>
      </c>
      <c r="AH85" s="18">
        <v>809.723073</v>
      </c>
      <c r="AI85" s="18">
        <v>800.64077199999997</v>
      </c>
      <c r="AJ85" s="18">
        <v>817.284764</v>
      </c>
      <c r="AK85" s="18">
        <v>823.25175899999999</v>
      </c>
      <c r="AL85" s="18">
        <v>827.58722599999999</v>
      </c>
      <c r="AM85" s="18">
        <v>803.45834000000002</v>
      </c>
      <c r="AN85" s="18">
        <v>825.18177900000001</v>
      </c>
      <c r="AO85" s="18">
        <v>810.62458500000002</v>
      </c>
      <c r="AP85" s="18">
        <v>742.377342</v>
      </c>
      <c r="AQ85" s="18">
        <v>729.15372100000002</v>
      </c>
      <c r="AR85" s="18">
        <v>737.23301100000003</v>
      </c>
      <c r="AS85" s="18">
        <v>739.63947499999995</v>
      </c>
      <c r="AT85" s="18">
        <v>736.467806</v>
      </c>
      <c r="AU85" s="18">
        <v>765.432906</v>
      </c>
      <c r="AV85" s="18">
        <v>748.38126599999998</v>
      </c>
      <c r="AW85" s="18">
        <v>743.75852399999997</v>
      </c>
      <c r="AX85" s="18">
        <v>743.83775500000002</v>
      </c>
      <c r="AY85" s="18">
        <v>741.00893399999995</v>
      </c>
      <c r="AZ85" s="18">
        <v>745.51320399999997</v>
      </c>
      <c r="BA85" s="18">
        <v>762.29847800000005</v>
      </c>
      <c r="BB85" s="18">
        <v>772.29472999999996</v>
      </c>
      <c r="BC85" s="18">
        <v>798.28910900000005</v>
      </c>
      <c r="BD85" s="18">
        <v>821.36521000000005</v>
      </c>
      <c r="BE85" s="18">
        <v>829.45869600000003</v>
      </c>
      <c r="BF85" s="18">
        <v>836.28187000000003</v>
      </c>
      <c r="BG85" s="18">
        <v>849.27393800000004</v>
      </c>
      <c r="BH85" s="18">
        <v>847.15911700000004</v>
      </c>
      <c r="BI85" s="18">
        <v>842.25338599999998</v>
      </c>
      <c r="BJ85" s="18">
        <v>850.57870100000002</v>
      </c>
      <c r="BK85" s="18">
        <v>866.71989499999995</v>
      </c>
      <c r="BL85" s="18">
        <v>873.36986000000002</v>
      </c>
      <c r="BM85" s="18">
        <v>877.35449100000005</v>
      </c>
      <c r="BN85" s="18">
        <v>933.485367</v>
      </c>
      <c r="BO85" s="18">
        <v>910.24671899999998</v>
      </c>
      <c r="BP85" s="18">
        <v>923.32120799999996</v>
      </c>
      <c r="BQ85" s="18">
        <v>980.43697799999995</v>
      </c>
      <c r="BR85" s="18">
        <v>1029.349115</v>
      </c>
      <c r="BS85" s="18">
        <v>1057.672163</v>
      </c>
      <c r="BT85" s="18">
        <v>1127.568732</v>
      </c>
      <c r="BU85" s="18">
        <v>1176.395029</v>
      </c>
      <c r="BV85" s="18">
        <v>1187.1948709999999</v>
      </c>
      <c r="BW85" s="18">
        <v>1218.378757</v>
      </c>
      <c r="BX85" s="18">
        <v>1312.789256</v>
      </c>
      <c r="BY85" s="18">
        <v>1312.4873720000001</v>
      </c>
      <c r="BZ85" s="18">
        <v>1275.681378</v>
      </c>
      <c r="CA85" s="18">
        <v>1352.5364300000001</v>
      </c>
      <c r="CB85" s="18">
        <v>1363.856597</v>
      </c>
      <c r="CC85" s="18">
        <v>1363.561103</v>
      </c>
      <c r="CD85" s="18">
        <v>1403.56368</v>
      </c>
      <c r="CE85" s="18">
        <v>1403.6963929999999</v>
      </c>
      <c r="CF85" s="18">
        <v>1394.1011800000001</v>
      </c>
      <c r="CG85" s="18">
        <v>1353.1059009999999</v>
      </c>
      <c r="CH85" s="18">
        <v>1316.88931</v>
      </c>
      <c r="CI85" s="18">
        <v>1269.2784509999999</v>
      </c>
      <c r="CJ85" s="18">
        <v>1141.875039</v>
      </c>
      <c r="CK85" s="18">
        <v>1081.30574</v>
      </c>
      <c r="CL85" s="18">
        <v>1016.737075</v>
      </c>
      <c r="CM85" s="18">
        <v>1010.777628</v>
      </c>
      <c r="CN85" s="18">
        <v>933.95282999999995</v>
      </c>
      <c r="CO85" s="18">
        <v>904.71227799999997</v>
      </c>
      <c r="CP85" s="18">
        <v>886.57989199999997</v>
      </c>
      <c r="CQ85" s="18">
        <v>878.37066800000002</v>
      </c>
      <c r="CR85" s="18">
        <v>879.37857099999997</v>
      </c>
      <c r="CS85" s="18">
        <v>842.58054500000003</v>
      </c>
      <c r="CT85" s="18">
        <v>785.30151499999999</v>
      </c>
      <c r="CU85" s="18">
        <v>784.53720099999998</v>
      </c>
      <c r="CV85" s="18">
        <v>784.87788399999999</v>
      </c>
    </row>
    <row r="86" spans="1:100" ht="12.5">
      <c r="A86" s="16">
        <v>44660</v>
      </c>
      <c r="B86" s="17" t="s">
        <v>32</v>
      </c>
      <c r="C86" s="17" t="s">
        <v>142</v>
      </c>
      <c r="D86" s="18">
        <v>1496.134579</v>
      </c>
      <c r="E86" s="18">
        <v>3.354889</v>
      </c>
      <c r="F86" s="18">
        <v>3.3604880000000001</v>
      </c>
      <c r="G86" s="18">
        <v>3.3436379999999999</v>
      </c>
      <c r="H86" s="18">
        <v>3.3603200000000002</v>
      </c>
      <c r="I86" s="18">
        <v>7.4477630000000001</v>
      </c>
      <c r="J86" s="18">
        <v>7.9572830000000003</v>
      </c>
      <c r="K86" s="18">
        <v>7.9622310000000001</v>
      </c>
      <c r="L86" s="18">
        <v>7.9473539999999998</v>
      </c>
      <c r="M86" s="18">
        <v>3.9574389999999999</v>
      </c>
      <c r="N86" s="18">
        <v>2.9601459999999999</v>
      </c>
      <c r="O86" s="18">
        <v>2.9575070000000001</v>
      </c>
      <c r="P86" s="18">
        <v>2.9322110000000001</v>
      </c>
      <c r="Q86" s="18">
        <v>2.933799</v>
      </c>
      <c r="R86" s="18">
        <v>2.945856</v>
      </c>
      <c r="S86" s="18">
        <v>2.9520819999999999</v>
      </c>
      <c r="T86" s="18">
        <v>2.9596879999999999</v>
      </c>
      <c r="U86" s="18">
        <v>2.9733670000000001</v>
      </c>
      <c r="V86" s="18">
        <v>2.9746380000000001</v>
      </c>
      <c r="W86" s="18">
        <v>2.9840580000000001</v>
      </c>
      <c r="X86" s="18">
        <v>2.979571</v>
      </c>
      <c r="Y86" s="18">
        <v>2.9706459999999999</v>
      </c>
      <c r="Z86" s="18">
        <v>2.9879739999999999</v>
      </c>
      <c r="AA86" s="18">
        <v>2.9832909999999999</v>
      </c>
      <c r="AB86" s="18">
        <v>10.452957</v>
      </c>
      <c r="AC86" s="18">
        <v>24.979987000000001</v>
      </c>
      <c r="AD86" s="18">
        <v>25.256793999999999</v>
      </c>
      <c r="AE86" s="18">
        <v>25.253222000000001</v>
      </c>
      <c r="AF86" s="18">
        <v>25.199887</v>
      </c>
      <c r="AG86" s="18">
        <v>30.772879</v>
      </c>
      <c r="AH86" s="18">
        <v>31.167897</v>
      </c>
      <c r="AI86" s="18">
        <v>31.196301999999999</v>
      </c>
      <c r="AJ86" s="18">
        <v>31.180838000000001</v>
      </c>
      <c r="AK86" s="18">
        <v>38.990412999999997</v>
      </c>
      <c r="AL86" s="18">
        <v>39.14311</v>
      </c>
      <c r="AM86" s="18">
        <v>39.282330000000002</v>
      </c>
      <c r="AN86" s="18">
        <v>39.140028000000001</v>
      </c>
      <c r="AO86" s="18">
        <v>38.693207999999998</v>
      </c>
      <c r="AP86" s="18">
        <v>19.183734999999999</v>
      </c>
      <c r="AQ86" s="18">
        <v>18.679708000000002</v>
      </c>
      <c r="AR86" s="18">
        <v>18.633392000000001</v>
      </c>
      <c r="AS86" s="18">
        <v>18.624123000000001</v>
      </c>
      <c r="AT86" s="18">
        <v>18.670646999999999</v>
      </c>
      <c r="AU86" s="18">
        <v>18.632787</v>
      </c>
      <c r="AV86" s="18">
        <v>17.943843000000001</v>
      </c>
      <c r="AW86" s="18">
        <v>10.780543</v>
      </c>
      <c r="AX86" s="18">
        <v>10.851081000000001</v>
      </c>
      <c r="AY86" s="18">
        <v>10.844854</v>
      </c>
      <c r="AZ86" s="18">
        <v>10.837581</v>
      </c>
      <c r="BA86" s="18">
        <v>18.806125999999999</v>
      </c>
      <c r="BB86" s="18">
        <v>19.087402999999998</v>
      </c>
      <c r="BC86" s="18">
        <v>19.138248999999998</v>
      </c>
      <c r="BD86" s="18">
        <v>19.142838999999999</v>
      </c>
      <c r="BE86" s="18">
        <v>19.472866</v>
      </c>
      <c r="BF86" s="18">
        <v>19.553923000000001</v>
      </c>
      <c r="BG86" s="18">
        <v>19.586219</v>
      </c>
      <c r="BH86" s="18">
        <v>18.933267000000001</v>
      </c>
      <c r="BI86" s="18">
        <v>11.601019000000001</v>
      </c>
      <c r="BJ86" s="18">
        <v>11.702851000000001</v>
      </c>
      <c r="BK86" s="18">
        <v>11.658614</v>
      </c>
      <c r="BL86" s="18">
        <v>11.533799999999999</v>
      </c>
      <c r="BM86" s="18">
        <v>9.8309239999999996</v>
      </c>
      <c r="BN86" s="18">
        <v>9.7892749999999999</v>
      </c>
      <c r="BO86" s="18">
        <v>9.8158150000000006</v>
      </c>
      <c r="BP86" s="18">
        <v>9.8281259999999993</v>
      </c>
      <c r="BQ86" s="18">
        <v>9.7971939999999993</v>
      </c>
      <c r="BR86" s="18">
        <v>9.7930620000000008</v>
      </c>
      <c r="BS86" s="18">
        <v>9.8191740000000003</v>
      </c>
      <c r="BT86" s="18">
        <v>9.7795850000000009</v>
      </c>
      <c r="BU86" s="18">
        <v>10.004967000000001</v>
      </c>
      <c r="BV86" s="18">
        <v>10.015805</v>
      </c>
      <c r="BW86" s="18">
        <v>10.012344000000001</v>
      </c>
      <c r="BX86" s="18">
        <v>10.008514999999999</v>
      </c>
      <c r="BY86" s="18">
        <v>10.029279000000001</v>
      </c>
      <c r="BZ86" s="18">
        <v>10.042961999999999</v>
      </c>
      <c r="CA86" s="18">
        <v>10.020177</v>
      </c>
      <c r="CB86" s="18">
        <v>18.402642</v>
      </c>
      <c r="CC86" s="18">
        <v>33.376508999999999</v>
      </c>
      <c r="CD86" s="18">
        <v>33.258847000000003</v>
      </c>
      <c r="CE86" s="18">
        <v>33.198017</v>
      </c>
      <c r="CF86" s="18">
        <v>33.237555999999998</v>
      </c>
      <c r="CG86" s="18">
        <v>33.206577000000003</v>
      </c>
      <c r="CH86" s="18">
        <v>33.262295999999999</v>
      </c>
      <c r="CI86" s="18">
        <v>33.207712999999998</v>
      </c>
      <c r="CJ86" s="18">
        <v>33.194031000000003</v>
      </c>
      <c r="CK86" s="18">
        <v>33.235346999999997</v>
      </c>
      <c r="CL86" s="18">
        <v>33.258848999999998</v>
      </c>
      <c r="CM86" s="18">
        <v>33.154629999999997</v>
      </c>
      <c r="CN86" s="18">
        <v>32.004553000000001</v>
      </c>
      <c r="CO86" s="18">
        <v>8.192107</v>
      </c>
      <c r="CP86" s="18">
        <v>4.2198969999999996</v>
      </c>
      <c r="CQ86" s="18">
        <v>4.2483760000000004</v>
      </c>
      <c r="CR86" s="18">
        <v>4.2303369999999996</v>
      </c>
      <c r="CS86" s="18">
        <v>4.0216919999999998</v>
      </c>
      <c r="CT86" s="18">
        <v>3.9483269999999999</v>
      </c>
      <c r="CU86" s="18">
        <v>3.9460630000000001</v>
      </c>
      <c r="CV86" s="18">
        <v>3.9474480000000001</v>
      </c>
    </row>
    <row r="87" spans="1:100" ht="12.5">
      <c r="A87" s="16">
        <v>44660</v>
      </c>
      <c r="B87" s="17" t="s">
        <v>33</v>
      </c>
      <c r="C87" s="17" t="s">
        <v>142</v>
      </c>
      <c r="D87" s="18">
        <v>121451.41239899999</v>
      </c>
      <c r="E87" s="18">
        <v>1266.6212909999999</v>
      </c>
      <c r="F87" s="18">
        <v>1266.578589</v>
      </c>
      <c r="G87" s="18">
        <v>1266.1933959999999</v>
      </c>
      <c r="H87" s="18">
        <v>1266.1500880000001</v>
      </c>
      <c r="I87" s="18">
        <v>1266.5363669999999</v>
      </c>
      <c r="J87" s="18">
        <v>1266.4940630000001</v>
      </c>
      <c r="K87" s="18">
        <v>1266.63886</v>
      </c>
      <c r="L87" s="18">
        <v>1266.6094270000001</v>
      </c>
      <c r="M87" s="18">
        <v>1267.0960150000001</v>
      </c>
      <c r="N87" s="18">
        <v>1266.434307</v>
      </c>
      <c r="O87" s="18">
        <v>1266.5223410000001</v>
      </c>
      <c r="P87" s="18">
        <v>1266.2401580000001</v>
      </c>
      <c r="Q87" s="18">
        <v>1266.349878</v>
      </c>
      <c r="R87" s="18">
        <v>1266.4890359999999</v>
      </c>
      <c r="S87" s="18">
        <v>1266.500419</v>
      </c>
      <c r="T87" s="18">
        <v>1266.6130390000001</v>
      </c>
      <c r="U87" s="18">
        <v>1267.0605680000001</v>
      </c>
      <c r="V87" s="18">
        <v>1266.8849</v>
      </c>
      <c r="W87" s="18">
        <v>1267.1185439999999</v>
      </c>
      <c r="X87" s="18">
        <v>1267.02442</v>
      </c>
      <c r="Y87" s="18">
        <v>1266.738454</v>
      </c>
      <c r="Z87" s="18">
        <v>1267.042612</v>
      </c>
      <c r="AA87" s="18">
        <v>1266.6338559999999</v>
      </c>
      <c r="AB87" s="18">
        <v>1266.695412</v>
      </c>
      <c r="AC87" s="18">
        <v>1266.5050799999999</v>
      </c>
      <c r="AD87" s="18">
        <v>1266.8006780000001</v>
      </c>
      <c r="AE87" s="18">
        <v>1266.7674609999999</v>
      </c>
      <c r="AF87" s="18">
        <v>1266.4482800000001</v>
      </c>
      <c r="AG87" s="18">
        <v>1266.592656</v>
      </c>
      <c r="AH87" s="18">
        <v>1266.3928599999999</v>
      </c>
      <c r="AI87" s="18">
        <v>1266.564607</v>
      </c>
      <c r="AJ87" s="18">
        <v>1266.6348129999999</v>
      </c>
      <c r="AK87" s="18">
        <v>1266.250622</v>
      </c>
      <c r="AL87" s="18">
        <v>1266.5408649999999</v>
      </c>
      <c r="AM87" s="18">
        <v>1266.74548</v>
      </c>
      <c r="AN87" s="18">
        <v>1266.3892969999999</v>
      </c>
      <c r="AO87" s="18">
        <v>1266.522888</v>
      </c>
      <c r="AP87" s="18">
        <v>1266.2902349999999</v>
      </c>
      <c r="AQ87" s="18">
        <v>1266.4492310000001</v>
      </c>
      <c r="AR87" s="18">
        <v>1266.255811</v>
      </c>
      <c r="AS87" s="18">
        <v>1265.7586229999999</v>
      </c>
      <c r="AT87" s="18">
        <v>1266.0984289999999</v>
      </c>
      <c r="AU87" s="18">
        <v>1266.039088</v>
      </c>
      <c r="AV87" s="18">
        <v>1266.23433</v>
      </c>
      <c r="AW87" s="18">
        <v>1265.6779039999999</v>
      </c>
      <c r="AX87" s="18">
        <v>1265.8117970000001</v>
      </c>
      <c r="AY87" s="18">
        <v>1265.74083</v>
      </c>
      <c r="AZ87" s="18">
        <v>1265.568493</v>
      </c>
      <c r="BA87" s="18">
        <v>1265.408048</v>
      </c>
      <c r="BB87" s="18">
        <v>1265.306548</v>
      </c>
      <c r="BC87" s="18">
        <v>1265.190828</v>
      </c>
      <c r="BD87" s="18">
        <v>1265.065263</v>
      </c>
      <c r="BE87" s="18">
        <v>1265.1552610000001</v>
      </c>
      <c r="BF87" s="18">
        <v>1265.1550910000001</v>
      </c>
      <c r="BG87" s="18">
        <v>1264.8245429999999</v>
      </c>
      <c r="BH87" s="18">
        <v>1265.029814</v>
      </c>
      <c r="BI87" s="18">
        <v>1264.6481490000001</v>
      </c>
      <c r="BJ87" s="18">
        <v>1264.814183</v>
      </c>
      <c r="BK87" s="18">
        <v>1264.449842</v>
      </c>
      <c r="BL87" s="18">
        <v>1264.1090670000001</v>
      </c>
      <c r="BM87" s="18">
        <v>1264.567472</v>
      </c>
      <c r="BN87" s="18">
        <v>1264.0840029999999</v>
      </c>
      <c r="BO87" s="18">
        <v>1264.39681</v>
      </c>
      <c r="BP87" s="18">
        <v>1264.349817</v>
      </c>
      <c r="BQ87" s="18">
        <v>1263.9544080000001</v>
      </c>
      <c r="BR87" s="18">
        <v>1263.873603</v>
      </c>
      <c r="BS87" s="18">
        <v>1263.9603569999999</v>
      </c>
      <c r="BT87" s="18">
        <v>1263.67686</v>
      </c>
      <c r="BU87" s="18">
        <v>1263.894299</v>
      </c>
      <c r="BV87" s="18">
        <v>1263.6337920000001</v>
      </c>
      <c r="BW87" s="18">
        <v>1263.581009</v>
      </c>
      <c r="BX87" s="18">
        <v>1263.7330529999999</v>
      </c>
      <c r="BY87" s="18">
        <v>1263.7373070000001</v>
      </c>
      <c r="BZ87" s="18">
        <v>1263.6656170000001</v>
      </c>
      <c r="CA87" s="18">
        <v>1263.6146180000001</v>
      </c>
      <c r="CB87" s="18">
        <v>1263.490243</v>
      </c>
      <c r="CC87" s="18">
        <v>1263.8277459999999</v>
      </c>
      <c r="CD87" s="18">
        <v>1263.4561590000001</v>
      </c>
      <c r="CE87" s="18">
        <v>1263.301226</v>
      </c>
      <c r="CF87" s="18">
        <v>1263.2723350000001</v>
      </c>
      <c r="CG87" s="18">
        <v>1263.290389</v>
      </c>
      <c r="CH87" s="18">
        <v>1263.758922</v>
      </c>
      <c r="CI87" s="18">
        <v>1263.3699979999999</v>
      </c>
      <c r="CJ87" s="18">
        <v>1263.1001799999999</v>
      </c>
      <c r="CK87" s="18">
        <v>1263.2580069999999</v>
      </c>
      <c r="CL87" s="18">
        <v>1263.3229100000001</v>
      </c>
      <c r="CM87" s="18">
        <v>1262.7558779999999</v>
      </c>
      <c r="CN87" s="18">
        <v>1262.611453</v>
      </c>
      <c r="CO87" s="18">
        <v>1262.8153460000001</v>
      </c>
      <c r="CP87" s="18">
        <v>1262.6183349999999</v>
      </c>
      <c r="CQ87" s="18">
        <v>1262.858659</v>
      </c>
      <c r="CR87" s="18">
        <v>1262.75506</v>
      </c>
      <c r="CS87" s="18">
        <v>1262.413802</v>
      </c>
      <c r="CT87" s="18">
        <v>1262.3262970000001</v>
      </c>
      <c r="CU87" s="18">
        <v>1262.262737</v>
      </c>
      <c r="CV87" s="18">
        <v>1262.320657</v>
      </c>
    </row>
    <row r="88" spans="1:100" ht="12.5">
      <c r="A88" s="16">
        <v>44660</v>
      </c>
      <c r="B88" s="17" t="s">
        <v>34</v>
      </c>
      <c r="C88" s="17" t="s">
        <v>142</v>
      </c>
      <c r="D88" s="18">
        <v>1332.192188</v>
      </c>
      <c r="E88" s="18">
        <v>20.819206000000001</v>
      </c>
      <c r="F88" s="18">
        <v>31.465917999999999</v>
      </c>
      <c r="G88" s="18">
        <v>7.0207940000000004</v>
      </c>
      <c r="H88" s="18">
        <v>3.4805890000000002</v>
      </c>
      <c r="I88" s="18">
        <v>11.346669</v>
      </c>
      <c r="J88" s="18">
        <v>3.081566</v>
      </c>
      <c r="K88" s="18">
        <v>9.0283180000000005</v>
      </c>
      <c r="L88" s="18">
        <v>6.6858820000000003</v>
      </c>
      <c r="M88" s="18">
        <v>15.876749</v>
      </c>
      <c r="N88" s="18">
        <v>14.486041999999999</v>
      </c>
      <c r="O88" s="18">
        <v>2.3794400000000002</v>
      </c>
      <c r="P88" s="18">
        <v>1.813131</v>
      </c>
      <c r="Q88" s="18">
        <v>1.8911469999999999</v>
      </c>
      <c r="R88" s="18">
        <v>1.342948</v>
      </c>
      <c r="S88" s="18">
        <v>2.2341060000000001</v>
      </c>
      <c r="T88" s="18">
        <v>2.3040039999999999</v>
      </c>
      <c r="U88" s="18">
        <v>8.6343460000000007</v>
      </c>
      <c r="V88" s="18">
        <v>8.7469370000000009</v>
      </c>
      <c r="W88" s="18">
        <v>26.525872</v>
      </c>
      <c r="X88" s="18">
        <v>9.9257170000000006</v>
      </c>
      <c r="Y88" s="18">
        <v>4.4068880000000004</v>
      </c>
      <c r="Z88" s="18">
        <v>11.118986</v>
      </c>
      <c r="AA88" s="18">
        <v>19.193266000000001</v>
      </c>
      <c r="AB88" s="18">
        <v>3.1518480000000002</v>
      </c>
      <c r="AC88" s="18">
        <v>21.018291999999999</v>
      </c>
      <c r="AD88" s="18">
        <v>18.04148</v>
      </c>
      <c r="AE88" s="18">
        <v>33.829492000000002</v>
      </c>
      <c r="AF88" s="18">
        <v>39.049944000000004</v>
      </c>
      <c r="AG88" s="18">
        <v>10.074054</v>
      </c>
      <c r="AH88" s="18">
        <v>29.246124999999999</v>
      </c>
      <c r="AI88" s="18">
        <v>15.700863999999999</v>
      </c>
      <c r="AJ88" s="18">
        <v>6.2865710000000004</v>
      </c>
      <c r="AK88" s="18">
        <v>10.669283</v>
      </c>
      <c r="AL88" s="18">
        <v>15.126514</v>
      </c>
      <c r="AM88" s="18">
        <v>36.141123</v>
      </c>
      <c r="AN88" s="18">
        <v>10.855389000000001</v>
      </c>
      <c r="AO88" s="18">
        <v>33.675369000000003</v>
      </c>
      <c r="AP88" s="18">
        <v>6.5548789999999997</v>
      </c>
      <c r="AQ88" s="18">
        <v>11.21283</v>
      </c>
      <c r="AR88" s="18">
        <v>11.725797999999999</v>
      </c>
      <c r="AS88" s="18">
        <v>5.7437180000000003</v>
      </c>
      <c r="AT88" s="18">
        <v>7.3546149999999999</v>
      </c>
      <c r="AU88" s="18">
        <v>12.663925000000001</v>
      </c>
      <c r="AV88" s="18">
        <v>9.3698569999999997</v>
      </c>
      <c r="AW88" s="18">
        <v>6.2179409999999997</v>
      </c>
      <c r="AX88" s="18">
        <v>14.23428</v>
      </c>
      <c r="AY88" s="18">
        <v>4.2135800000000003</v>
      </c>
      <c r="AZ88" s="18">
        <v>10.357021</v>
      </c>
      <c r="BA88" s="18">
        <v>2.6075719999999998</v>
      </c>
      <c r="BB88" s="18">
        <v>5.8399239999999999</v>
      </c>
      <c r="BC88" s="18">
        <v>9.5818270000000005</v>
      </c>
      <c r="BD88" s="18">
        <v>6.6334280000000003</v>
      </c>
      <c r="BE88" s="18">
        <v>6.7487940000000002</v>
      </c>
      <c r="BF88" s="18">
        <v>8.2618679999999998</v>
      </c>
      <c r="BG88" s="18">
        <v>35.023007999999997</v>
      </c>
      <c r="BH88" s="18">
        <v>8.1015840000000008</v>
      </c>
      <c r="BI88" s="18">
        <v>19.520216999999999</v>
      </c>
      <c r="BJ88" s="18">
        <v>23.460763</v>
      </c>
      <c r="BK88" s="18">
        <v>9.5036819999999995</v>
      </c>
      <c r="BL88" s="18">
        <v>12.299865</v>
      </c>
      <c r="BM88" s="18">
        <v>29.574839000000001</v>
      </c>
      <c r="BN88" s="18">
        <v>7.4234650000000002</v>
      </c>
      <c r="BO88" s="18">
        <v>12.687467</v>
      </c>
      <c r="BP88" s="18">
        <v>19.427349</v>
      </c>
      <c r="BQ88" s="18">
        <v>13.276821</v>
      </c>
      <c r="BR88" s="18">
        <v>19.292093999999999</v>
      </c>
      <c r="BS88" s="18">
        <v>19.212748999999999</v>
      </c>
      <c r="BT88" s="18">
        <v>10.04299</v>
      </c>
      <c r="BU88" s="18">
        <v>11.921737</v>
      </c>
      <c r="BV88" s="18">
        <v>15.779866</v>
      </c>
      <c r="BW88" s="18">
        <v>11.889029000000001</v>
      </c>
      <c r="BX88" s="18">
        <v>2.9909050000000001</v>
      </c>
      <c r="BY88" s="18">
        <v>3.9804089999999999</v>
      </c>
      <c r="BZ88" s="18">
        <v>35.344388000000002</v>
      </c>
      <c r="CA88" s="18">
        <v>12.670400000000001</v>
      </c>
      <c r="CB88" s="18">
        <v>8.7508459999999992</v>
      </c>
      <c r="CC88" s="18">
        <v>41.905932999999997</v>
      </c>
      <c r="CD88" s="18">
        <v>24.475836000000001</v>
      </c>
      <c r="CE88" s="18">
        <v>16.139925999999999</v>
      </c>
      <c r="CF88" s="18">
        <v>12.786960000000001</v>
      </c>
      <c r="CG88" s="18">
        <v>33.545502999999997</v>
      </c>
      <c r="CH88" s="18">
        <v>24.811539</v>
      </c>
      <c r="CI88" s="18">
        <v>17.109052999999999</v>
      </c>
      <c r="CJ88" s="18">
        <v>19.654067000000001</v>
      </c>
      <c r="CK88" s="18">
        <v>19.071802999999999</v>
      </c>
      <c r="CL88" s="18">
        <v>23.448983999999999</v>
      </c>
      <c r="CM88" s="18">
        <v>12.030303999999999</v>
      </c>
      <c r="CN88" s="18">
        <v>10.811502000000001</v>
      </c>
      <c r="CO88" s="18">
        <v>13.086886</v>
      </c>
      <c r="CP88" s="18">
        <v>5.8848890000000003</v>
      </c>
      <c r="CQ88" s="18">
        <v>19.437085</v>
      </c>
      <c r="CR88" s="18">
        <v>16.526112000000001</v>
      </c>
      <c r="CS88" s="18">
        <v>11.391137000000001</v>
      </c>
      <c r="CT88" s="18">
        <v>5.371969</v>
      </c>
      <c r="CU88" s="18">
        <v>7.1757819999999999</v>
      </c>
      <c r="CV88" s="18">
        <v>9.3557190000000006</v>
      </c>
    </row>
    <row r="89" spans="1:100" ht="12.5">
      <c r="A89" s="16">
        <v>44660</v>
      </c>
      <c r="B89" s="17" t="s">
        <v>35</v>
      </c>
      <c r="C89" s="17" t="s">
        <v>142</v>
      </c>
      <c r="D89" s="18">
        <v>49307.957756999996</v>
      </c>
      <c r="E89" s="18">
        <v>0</v>
      </c>
      <c r="F89" s="18">
        <v>0</v>
      </c>
      <c r="G89" s="18">
        <v>0</v>
      </c>
      <c r="H89" s="18">
        <v>0</v>
      </c>
      <c r="I89" s="18">
        <v>0</v>
      </c>
      <c r="J89" s="18">
        <v>0</v>
      </c>
      <c r="K89" s="18">
        <v>0</v>
      </c>
      <c r="L89" s="18">
        <v>0</v>
      </c>
      <c r="M89" s="18">
        <v>0</v>
      </c>
      <c r="N89" s="18">
        <v>0</v>
      </c>
      <c r="O89" s="18">
        <v>0</v>
      </c>
      <c r="P89" s="18">
        <v>0</v>
      </c>
      <c r="Q89" s="18">
        <v>0</v>
      </c>
      <c r="R89" s="18">
        <v>0</v>
      </c>
      <c r="S89" s="18">
        <v>0</v>
      </c>
      <c r="T89" s="18">
        <v>0</v>
      </c>
      <c r="U89" s="18">
        <v>0</v>
      </c>
      <c r="V89" s="18">
        <v>0</v>
      </c>
      <c r="W89" s="18">
        <v>0</v>
      </c>
      <c r="X89" s="18">
        <v>0</v>
      </c>
      <c r="Y89" s="18">
        <v>0</v>
      </c>
      <c r="Z89" s="18">
        <v>0</v>
      </c>
      <c r="AA89" s="18">
        <v>0</v>
      </c>
      <c r="AB89" s="18">
        <v>7.9500000000000003E-4</v>
      </c>
      <c r="AC89" s="18">
        <v>0</v>
      </c>
      <c r="AD89" s="18">
        <v>0</v>
      </c>
      <c r="AE89" s="18">
        <v>8.3100000000000003E-4</v>
      </c>
      <c r="AF89" s="18">
        <v>2.5279999999999999E-3</v>
      </c>
      <c r="AG89" s="18">
        <v>1.8243149999999999</v>
      </c>
      <c r="AH89" s="18">
        <v>24.214818999999999</v>
      </c>
      <c r="AI89" s="18">
        <v>98.450201000000007</v>
      </c>
      <c r="AJ89" s="18">
        <v>263.11430000000001</v>
      </c>
      <c r="AK89" s="18">
        <v>506.410439</v>
      </c>
      <c r="AL89" s="18">
        <v>723.83462799999995</v>
      </c>
      <c r="AM89" s="18">
        <v>938.25476200000003</v>
      </c>
      <c r="AN89" s="18">
        <v>1201.4682499999999</v>
      </c>
      <c r="AO89" s="18">
        <v>1349.19155</v>
      </c>
      <c r="AP89" s="18">
        <v>1435.3447659999999</v>
      </c>
      <c r="AQ89" s="18">
        <v>1426.7307029999999</v>
      </c>
      <c r="AR89" s="18">
        <v>1366.12141</v>
      </c>
      <c r="AS89" s="18">
        <v>1268.9910600000001</v>
      </c>
      <c r="AT89" s="18">
        <v>1206.423016</v>
      </c>
      <c r="AU89" s="18">
        <v>1226.175362</v>
      </c>
      <c r="AV89" s="18">
        <v>1352.5914</v>
      </c>
      <c r="AW89" s="18">
        <v>1226.470969</v>
      </c>
      <c r="AX89" s="18">
        <v>1167.1821239999999</v>
      </c>
      <c r="AY89" s="18">
        <v>1166.585196</v>
      </c>
      <c r="AZ89" s="18">
        <v>1153.7336929999999</v>
      </c>
      <c r="BA89" s="18">
        <v>1121.1357190000001</v>
      </c>
      <c r="BB89" s="18">
        <v>1098.9753880000001</v>
      </c>
      <c r="BC89" s="18">
        <v>1094.7422779999999</v>
      </c>
      <c r="BD89" s="18">
        <v>1096.6602539999999</v>
      </c>
      <c r="BE89" s="18">
        <v>1092.2091700000001</v>
      </c>
      <c r="BF89" s="18">
        <v>1101.399692</v>
      </c>
      <c r="BG89" s="18">
        <v>1102.662775</v>
      </c>
      <c r="BH89" s="18">
        <v>1108.151496</v>
      </c>
      <c r="BI89" s="18">
        <v>1123.5467430000001</v>
      </c>
      <c r="BJ89" s="18">
        <v>1123.6386500000001</v>
      </c>
      <c r="BK89" s="18">
        <v>1118.327391</v>
      </c>
      <c r="BL89" s="18">
        <v>1139.857755</v>
      </c>
      <c r="BM89" s="18">
        <v>1100.5487310000001</v>
      </c>
      <c r="BN89" s="18">
        <v>1034.5609669999999</v>
      </c>
      <c r="BO89" s="18">
        <v>1067.497926</v>
      </c>
      <c r="BP89" s="18">
        <v>1083.3287150000001</v>
      </c>
      <c r="BQ89" s="18">
        <v>1052.4501620000001</v>
      </c>
      <c r="BR89" s="18">
        <v>1048.9534470000001</v>
      </c>
      <c r="BS89" s="18">
        <v>1001.58144</v>
      </c>
      <c r="BT89" s="18">
        <v>987.914222</v>
      </c>
      <c r="BU89" s="18">
        <v>983.89641900000004</v>
      </c>
      <c r="BV89" s="18">
        <v>993.54285900000002</v>
      </c>
      <c r="BW89" s="18">
        <v>1037.644869</v>
      </c>
      <c r="BX89" s="18">
        <v>1025.1732750000001</v>
      </c>
      <c r="BY89" s="18">
        <v>954.10827300000005</v>
      </c>
      <c r="BZ89" s="18">
        <v>821.23285699999997</v>
      </c>
      <c r="CA89" s="18">
        <v>737.99652900000001</v>
      </c>
      <c r="CB89" s="18">
        <v>703.61584500000004</v>
      </c>
      <c r="CC89" s="18">
        <v>591.26649099999997</v>
      </c>
      <c r="CD89" s="18">
        <v>377.03993100000002</v>
      </c>
      <c r="CE89" s="18">
        <v>198.32704100000001</v>
      </c>
      <c r="CF89" s="18">
        <v>72.276814000000002</v>
      </c>
      <c r="CG89" s="18">
        <v>10.568849</v>
      </c>
      <c r="CH89" s="18">
        <v>0</v>
      </c>
      <c r="CI89" s="18">
        <v>7.76E-4</v>
      </c>
      <c r="CJ89" s="18">
        <v>0</v>
      </c>
      <c r="CK89" s="18">
        <v>7.76E-4</v>
      </c>
      <c r="CL89" s="18">
        <v>7.9000000000000001E-4</v>
      </c>
      <c r="CM89" s="18">
        <v>0</v>
      </c>
      <c r="CN89" s="18">
        <v>7.4899999999999999E-4</v>
      </c>
      <c r="CO89" s="18">
        <v>0</v>
      </c>
      <c r="CP89" s="18">
        <v>0</v>
      </c>
      <c r="CQ89" s="18">
        <v>2.2959999999999999E-3</v>
      </c>
      <c r="CR89" s="18">
        <v>7.7300000000000003E-4</v>
      </c>
      <c r="CS89" s="18">
        <v>0</v>
      </c>
      <c r="CT89" s="18">
        <v>0</v>
      </c>
      <c r="CU89" s="18">
        <v>7.4600000000000003E-4</v>
      </c>
      <c r="CV89" s="18">
        <v>7.6099999999999996E-4</v>
      </c>
    </row>
    <row r="90" spans="1:100" ht="12.5">
      <c r="A90" s="16">
        <v>44660</v>
      </c>
      <c r="B90" s="17" t="s">
        <v>36</v>
      </c>
      <c r="C90" s="17" t="s">
        <v>142</v>
      </c>
      <c r="D90" s="18">
        <v>-1664.1021169999999</v>
      </c>
      <c r="E90" s="18">
        <v>-8.9759539999999998</v>
      </c>
      <c r="F90" s="18">
        <v>-3.8648500000000001</v>
      </c>
      <c r="G90" s="18">
        <v>-9.7722329999999999</v>
      </c>
      <c r="H90" s="18">
        <v>-7.4813080000000003</v>
      </c>
      <c r="I90" s="18">
        <v>-14.914909</v>
      </c>
      <c r="J90" s="18">
        <v>-33.911428000000001</v>
      </c>
      <c r="K90" s="18">
        <v>-20.922837999999999</v>
      </c>
      <c r="L90" s="18">
        <v>-22.731448</v>
      </c>
      <c r="M90" s="18">
        <v>-11.989343999999999</v>
      </c>
      <c r="N90" s="18">
        <v>-20.742626999999999</v>
      </c>
      <c r="O90" s="18">
        <v>-35.138508999999999</v>
      </c>
      <c r="P90" s="18">
        <v>-31.698243000000002</v>
      </c>
      <c r="Q90" s="18">
        <v>-26.890926</v>
      </c>
      <c r="R90" s="18">
        <v>-10.839066000000001</v>
      </c>
      <c r="S90" s="18">
        <v>-6.6809469999999997</v>
      </c>
      <c r="T90" s="18">
        <v>-5.369936</v>
      </c>
      <c r="U90" s="18">
        <v>-5.9587000000000003</v>
      </c>
      <c r="V90" s="18">
        <v>-7.9597379999999998</v>
      </c>
      <c r="W90" s="18">
        <v>-5.5343239999999998</v>
      </c>
      <c r="X90" s="18">
        <v>-14.551883999999999</v>
      </c>
      <c r="Y90" s="18">
        <v>-30.2941</v>
      </c>
      <c r="Z90" s="18">
        <v>-14.27422</v>
      </c>
      <c r="AA90" s="18">
        <v>-12.914014</v>
      </c>
      <c r="AB90" s="18">
        <v>-45.468057000000002</v>
      </c>
      <c r="AC90" s="18">
        <v>-6.6394039999999999</v>
      </c>
      <c r="AD90" s="18">
        <v>-7.2326100000000002</v>
      </c>
      <c r="AE90" s="18">
        <v>-4.6132429999999998</v>
      </c>
      <c r="AF90" s="18">
        <v>-3.4598429999999998</v>
      </c>
      <c r="AG90" s="18">
        <v>-6.9513930000000004</v>
      </c>
      <c r="AH90" s="18">
        <v>-5.7694780000000003</v>
      </c>
      <c r="AI90" s="18">
        <v>-10.031421</v>
      </c>
      <c r="AJ90" s="18">
        <v>-16.62022</v>
      </c>
      <c r="AK90" s="18">
        <v>-22.596944000000001</v>
      </c>
      <c r="AL90" s="18">
        <v>-12.276573000000001</v>
      </c>
      <c r="AM90" s="18">
        <v>-7.5096610000000004</v>
      </c>
      <c r="AN90" s="18">
        <v>-20.805655999999999</v>
      </c>
      <c r="AO90" s="18">
        <v>-9.9762690000000003</v>
      </c>
      <c r="AP90" s="18">
        <v>-44.612329000000003</v>
      </c>
      <c r="AQ90" s="18">
        <v>-26.606356999999999</v>
      </c>
      <c r="AR90" s="18">
        <v>-22.813054999999999</v>
      </c>
      <c r="AS90" s="18">
        <v>-15.361553000000001</v>
      </c>
      <c r="AT90" s="18">
        <v>-24.048437</v>
      </c>
      <c r="AU90" s="18">
        <v>-6.1377829999999998</v>
      </c>
      <c r="AV90" s="18">
        <v>-12.581379</v>
      </c>
      <c r="AW90" s="18">
        <v>-22.699967000000001</v>
      </c>
      <c r="AX90" s="18">
        <v>-9.0698830000000008</v>
      </c>
      <c r="AY90" s="18">
        <v>-12.132839000000001</v>
      </c>
      <c r="AZ90" s="18">
        <v>-6.8603149999999999</v>
      </c>
      <c r="BA90" s="18">
        <v>-24.481093999999999</v>
      </c>
      <c r="BB90" s="18">
        <v>-16.905384999999999</v>
      </c>
      <c r="BC90" s="18">
        <v>-8.2124740000000003</v>
      </c>
      <c r="BD90" s="18">
        <v>-14.601868</v>
      </c>
      <c r="BE90" s="18">
        <v>-13.843602000000001</v>
      </c>
      <c r="BF90" s="18">
        <v>-24.738237000000002</v>
      </c>
      <c r="BG90" s="18">
        <v>-19.143592000000002</v>
      </c>
      <c r="BH90" s="18">
        <v>-46.691909000000003</v>
      </c>
      <c r="BI90" s="18">
        <v>-45.280101999999999</v>
      </c>
      <c r="BJ90" s="18">
        <v>-35.680087999999998</v>
      </c>
      <c r="BK90" s="18">
        <v>-29.156791999999999</v>
      </c>
      <c r="BL90" s="18">
        <v>-23.684828</v>
      </c>
      <c r="BM90" s="18">
        <v>-11.28003</v>
      </c>
      <c r="BN90" s="18">
        <v>-33.65842</v>
      </c>
      <c r="BO90" s="18">
        <v>-23.743544</v>
      </c>
      <c r="BP90" s="18">
        <v>-22.831365000000002</v>
      </c>
      <c r="BQ90" s="18">
        <v>-27.000503999999999</v>
      </c>
      <c r="BR90" s="18">
        <v>-23.470303000000001</v>
      </c>
      <c r="BS90" s="18">
        <v>-21.022625000000001</v>
      </c>
      <c r="BT90" s="18">
        <v>-36.941178999999998</v>
      </c>
      <c r="BU90" s="18">
        <v>-21.329042999999999</v>
      </c>
      <c r="BV90" s="18">
        <v>-18.97794</v>
      </c>
      <c r="BW90" s="18">
        <v>-33.124256000000003</v>
      </c>
      <c r="BX90" s="18">
        <v>-62.690274000000002</v>
      </c>
      <c r="BY90" s="18">
        <v>-18.594733000000002</v>
      </c>
      <c r="BZ90" s="18">
        <v>-4.8586520000000002</v>
      </c>
      <c r="CA90" s="18">
        <v>-5.0279749999999996</v>
      </c>
      <c r="CB90" s="18">
        <v>-7.4501059999999999</v>
      </c>
      <c r="CC90" s="18">
        <v>-4.4540059999999997</v>
      </c>
      <c r="CD90" s="18">
        <v>-10.779339999999999</v>
      </c>
      <c r="CE90" s="18">
        <v>-16.010014000000002</v>
      </c>
      <c r="CF90" s="18">
        <v>-21.145329</v>
      </c>
      <c r="CG90" s="18">
        <v>-6.222003</v>
      </c>
      <c r="CH90" s="18">
        <v>-8.1056709999999992</v>
      </c>
      <c r="CI90" s="18">
        <v>-14.630331</v>
      </c>
      <c r="CJ90" s="18">
        <v>-6.75427</v>
      </c>
      <c r="CK90" s="18">
        <v>-16.287811999999999</v>
      </c>
      <c r="CL90" s="18">
        <v>-10.015577</v>
      </c>
      <c r="CM90" s="18">
        <v>-8.7590009999999996</v>
      </c>
      <c r="CN90" s="18">
        <v>-9.9091710000000006</v>
      </c>
      <c r="CO90" s="18">
        <v>-14.849545000000001</v>
      </c>
      <c r="CP90" s="18">
        <v>-19.315819999999999</v>
      </c>
      <c r="CQ90" s="18">
        <v>-20.932715999999999</v>
      </c>
      <c r="CR90" s="18">
        <v>-14.945573</v>
      </c>
      <c r="CS90" s="18">
        <v>-7.071466</v>
      </c>
      <c r="CT90" s="18">
        <v>-11.346185999999999</v>
      </c>
      <c r="CU90" s="18">
        <v>-10.298131</v>
      </c>
      <c r="CV90" s="18">
        <v>-11.56302</v>
      </c>
    </row>
    <row r="91" spans="1:100" ht="12.5">
      <c r="A91" s="16">
        <v>44660</v>
      </c>
      <c r="B91" s="17" t="s">
        <v>37</v>
      </c>
      <c r="C91" s="17" t="s">
        <v>142</v>
      </c>
      <c r="D91" s="18">
        <v>507383.194311</v>
      </c>
      <c r="E91" s="18">
        <v>2111.9954339999999</v>
      </c>
      <c r="F91" s="18">
        <v>2262.6252129999998</v>
      </c>
      <c r="G91" s="18">
        <v>2365.1374810000002</v>
      </c>
      <c r="H91" s="18">
        <v>2461.6883659999999</v>
      </c>
      <c r="I91" s="18">
        <v>2573.6928459999999</v>
      </c>
      <c r="J91" s="18">
        <v>2704.0019029999999</v>
      </c>
      <c r="K91" s="18">
        <v>2818.0183179999999</v>
      </c>
      <c r="L91" s="18">
        <v>2971.7805939999998</v>
      </c>
      <c r="M91" s="18">
        <v>3109.2810559999998</v>
      </c>
      <c r="N91" s="18">
        <v>3287.5127179999999</v>
      </c>
      <c r="O91" s="18">
        <v>3488.8158269999999</v>
      </c>
      <c r="P91" s="18">
        <v>3656.5369219999998</v>
      </c>
      <c r="Q91" s="18">
        <v>3848.3080920000002</v>
      </c>
      <c r="R91" s="18">
        <v>4074.0921880000001</v>
      </c>
      <c r="S91" s="18">
        <v>4294.3776669999997</v>
      </c>
      <c r="T91" s="18">
        <v>4478.7451609999998</v>
      </c>
      <c r="U91" s="18">
        <v>4731.5877540000001</v>
      </c>
      <c r="V91" s="18">
        <v>4918.763962</v>
      </c>
      <c r="W91" s="18">
        <v>5041.4274379999997</v>
      </c>
      <c r="X91" s="18">
        <v>5162.7521960000004</v>
      </c>
      <c r="Y91" s="18">
        <v>5264.9724779999997</v>
      </c>
      <c r="Z91" s="18">
        <v>5342.0742879999998</v>
      </c>
      <c r="AA91" s="18">
        <v>5463.3459579999999</v>
      </c>
      <c r="AB91" s="18">
        <v>5571.7891499999996</v>
      </c>
      <c r="AC91" s="18">
        <v>5683.0995279999997</v>
      </c>
      <c r="AD91" s="18">
        <v>5770.4286730000003</v>
      </c>
      <c r="AE91" s="18">
        <v>5792.1978040000004</v>
      </c>
      <c r="AF91" s="18">
        <v>5756.5196100000003</v>
      </c>
      <c r="AG91" s="18">
        <v>5755.0348709999998</v>
      </c>
      <c r="AH91" s="18">
        <v>5692.953923</v>
      </c>
      <c r="AI91" s="18">
        <v>5675.8874800000003</v>
      </c>
      <c r="AJ91" s="18">
        <v>5631.10221</v>
      </c>
      <c r="AK91" s="18">
        <v>5447.4972129999996</v>
      </c>
      <c r="AL91" s="18">
        <v>5291.8318529999997</v>
      </c>
      <c r="AM91" s="18">
        <v>5059.8582399999996</v>
      </c>
      <c r="AN91" s="18">
        <v>4790.2378129999997</v>
      </c>
      <c r="AO91" s="18">
        <v>4694.6753259999996</v>
      </c>
      <c r="AP91" s="18">
        <v>4782.5361839999996</v>
      </c>
      <c r="AQ91" s="18">
        <v>4872.4665349999996</v>
      </c>
      <c r="AR91" s="18">
        <v>5074.2369010000002</v>
      </c>
      <c r="AS91" s="18">
        <v>5267.4404100000002</v>
      </c>
      <c r="AT91" s="18">
        <v>5377.0669959999996</v>
      </c>
      <c r="AU91" s="18">
        <v>5382.9407590000001</v>
      </c>
      <c r="AV91" s="18">
        <v>5264.8859300000004</v>
      </c>
      <c r="AW91" s="18">
        <v>5408.8526419999998</v>
      </c>
      <c r="AX91" s="18">
        <v>5444.9770040000003</v>
      </c>
      <c r="AY91" s="18">
        <v>5468.7375320000001</v>
      </c>
      <c r="AZ91" s="18">
        <v>5488.7677659999999</v>
      </c>
      <c r="BA91" s="18">
        <v>5532.3926160000001</v>
      </c>
      <c r="BB91" s="18">
        <v>5575.870809</v>
      </c>
      <c r="BC91" s="18">
        <v>5620.1742889999996</v>
      </c>
      <c r="BD91" s="18">
        <v>5637.5348469999999</v>
      </c>
      <c r="BE91" s="18">
        <v>5664.8974079999998</v>
      </c>
      <c r="BF91" s="18">
        <v>5697.0264669999997</v>
      </c>
      <c r="BG91" s="18">
        <v>5711.6447079999998</v>
      </c>
      <c r="BH91" s="18">
        <v>5751.7424330000003</v>
      </c>
      <c r="BI91" s="18">
        <v>5718.4525979999999</v>
      </c>
      <c r="BJ91" s="18">
        <v>5749.0892590000003</v>
      </c>
      <c r="BK91" s="18">
        <v>5758.8569669999997</v>
      </c>
      <c r="BL91" s="18">
        <v>5733.5662949999996</v>
      </c>
      <c r="BM91" s="18">
        <v>5782.9229100000002</v>
      </c>
      <c r="BN91" s="18">
        <v>5857.6588519999996</v>
      </c>
      <c r="BO91" s="18">
        <v>5858.9795610000001</v>
      </c>
      <c r="BP91" s="18">
        <v>5849.0762299999997</v>
      </c>
      <c r="BQ91" s="18">
        <v>5891.6495199999999</v>
      </c>
      <c r="BR91" s="18">
        <v>5881.705003</v>
      </c>
      <c r="BS91" s="18">
        <v>5929.8821909999997</v>
      </c>
      <c r="BT91" s="18">
        <v>5941.806079</v>
      </c>
      <c r="BU91" s="18">
        <v>5938.5402729999996</v>
      </c>
      <c r="BV91" s="18">
        <v>5894.5834610000002</v>
      </c>
      <c r="BW91" s="18">
        <v>5859.9696889999996</v>
      </c>
      <c r="BX91" s="18">
        <v>5860.4787159999996</v>
      </c>
      <c r="BY91" s="18">
        <v>5824.0747940000001</v>
      </c>
      <c r="BZ91" s="18">
        <v>5861.1741350000002</v>
      </c>
      <c r="CA91" s="18">
        <v>5869.4888430000001</v>
      </c>
      <c r="CB91" s="18">
        <v>5796.3998600000004</v>
      </c>
      <c r="CC91" s="18">
        <v>5775.2385530000001</v>
      </c>
      <c r="CD91" s="18">
        <v>5861.1496319999997</v>
      </c>
      <c r="CE91" s="18">
        <v>5919.5951370000002</v>
      </c>
      <c r="CF91" s="18">
        <v>6002.3681989999995</v>
      </c>
      <c r="CG91" s="18">
        <v>6123.6910420000004</v>
      </c>
      <c r="CH91" s="18">
        <v>6248.094513</v>
      </c>
      <c r="CI91" s="18">
        <v>6346.001021</v>
      </c>
      <c r="CJ91" s="18">
        <v>6402.296488</v>
      </c>
      <c r="CK91" s="18">
        <v>6435.5363470000002</v>
      </c>
      <c r="CL91" s="18">
        <v>6435.6949249999998</v>
      </c>
      <c r="CM91" s="18">
        <v>6364.452773</v>
      </c>
      <c r="CN91" s="18">
        <v>6379.0717610000002</v>
      </c>
      <c r="CO91" s="18">
        <v>6345.8693970000004</v>
      </c>
      <c r="CP91" s="18">
        <v>6289.9108200000001</v>
      </c>
      <c r="CQ91" s="18">
        <v>6281.4894219999996</v>
      </c>
      <c r="CR91" s="18">
        <v>6279.2476340000003</v>
      </c>
      <c r="CS91" s="18">
        <v>6262.0798450000002</v>
      </c>
      <c r="CT91" s="18">
        <v>6252.9674530000002</v>
      </c>
      <c r="CU91" s="18">
        <v>6235.1006749999997</v>
      </c>
      <c r="CV91" s="18">
        <v>6216.1436489999996</v>
      </c>
    </row>
    <row r="92" spans="1:100" ht="12.5">
      <c r="A92" s="16">
        <v>44661</v>
      </c>
      <c r="B92" s="17" t="s">
        <v>28</v>
      </c>
      <c r="C92" s="17" t="s">
        <v>142</v>
      </c>
      <c r="D92" s="18">
        <v>528.13508000000002</v>
      </c>
      <c r="E92" s="18">
        <v>5.6322619999999999</v>
      </c>
      <c r="F92" s="18">
        <v>5.6386399999999997</v>
      </c>
      <c r="G92" s="18">
        <v>5.6412899999999997</v>
      </c>
      <c r="H92" s="18">
        <v>5.4459999999999997</v>
      </c>
      <c r="I92" s="18">
        <v>5.287712</v>
      </c>
      <c r="J92" s="18">
        <v>5.2876300000000001</v>
      </c>
      <c r="K92" s="18">
        <v>5.2855309999999998</v>
      </c>
      <c r="L92" s="18">
        <v>5.2943220000000002</v>
      </c>
      <c r="M92" s="18">
        <v>5.2890459999999999</v>
      </c>
      <c r="N92" s="18">
        <v>5.2854559999999999</v>
      </c>
      <c r="O92" s="18">
        <v>5.2913360000000003</v>
      </c>
      <c r="P92" s="18">
        <v>5.2919929999999997</v>
      </c>
      <c r="Q92" s="18">
        <v>5.286117</v>
      </c>
      <c r="R92" s="18">
        <v>5.2899830000000003</v>
      </c>
      <c r="S92" s="18">
        <v>5.2914960000000004</v>
      </c>
      <c r="T92" s="18">
        <v>5.2982889999999996</v>
      </c>
      <c r="U92" s="18">
        <v>5.2976919999999996</v>
      </c>
      <c r="V92" s="18">
        <v>5.3010710000000003</v>
      </c>
      <c r="W92" s="18">
        <v>5.3000049999999996</v>
      </c>
      <c r="X92" s="18">
        <v>5.3020849999999999</v>
      </c>
      <c r="Y92" s="18">
        <v>5.3017209999999997</v>
      </c>
      <c r="Z92" s="18">
        <v>5.2966449999999998</v>
      </c>
      <c r="AA92" s="18">
        <v>5.295668</v>
      </c>
      <c r="AB92" s="18">
        <v>5.3006700000000002</v>
      </c>
      <c r="AC92" s="18">
        <v>5.2950629999999999</v>
      </c>
      <c r="AD92" s="18">
        <v>5.2894769999999998</v>
      </c>
      <c r="AE92" s="18">
        <v>5.2936880000000004</v>
      </c>
      <c r="AF92" s="18">
        <v>5.292338</v>
      </c>
      <c r="AG92" s="18">
        <v>5.2905569999999997</v>
      </c>
      <c r="AH92" s="18">
        <v>5.2931929999999996</v>
      </c>
      <c r="AI92" s="18">
        <v>5.2814750000000004</v>
      </c>
      <c r="AJ92" s="18">
        <v>5.2913730000000001</v>
      </c>
      <c r="AK92" s="18">
        <v>5.2822909999999998</v>
      </c>
      <c r="AL92" s="18">
        <v>5.284942</v>
      </c>
      <c r="AM92" s="18">
        <v>5.2745860000000002</v>
      </c>
      <c r="AN92" s="18">
        <v>5.2715360000000002</v>
      </c>
      <c r="AO92" s="18">
        <v>5.3131899999999996</v>
      </c>
      <c r="AP92" s="18">
        <v>5.2875290000000001</v>
      </c>
      <c r="AQ92" s="18">
        <v>5.2763949999999999</v>
      </c>
      <c r="AR92" s="18">
        <v>5.3360960000000004</v>
      </c>
      <c r="AS92" s="18">
        <v>5.3066930000000001</v>
      </c>
      <c r="AT92" s="18">
        <v>5.2797799999999997</v>
      </c>
      <c r="AU92" s="18">
        <v>5.2646470000000001</v>
      </c>
      <c r="AV92" s="18">
        <v>5.5161280000000001</v>
      </c>
      <c r="AW92" s="18">
        <v>5.9589340000000002</v>
      </c>
      <c r="AX92" s="18">
        <v>5.9819110000000002</v>
      </c>
      <c r="AY92" s="18">
        <v>5.6767240000000001</v>
      </c>
      <c r="AZ92" s="18">
        <v>5.6123019999999997</v>
      </c>
      <c r="BA92" s="18">
        <v>5.6203760000000003</v>
      </c>
      <c r="BB92" s="18">
        <v>5.6177770000000002</v>
      </c>
      <c r="BC92" s="18">
        <v>5.6173330000000004</v>
      </c>
      <c r="BD92" s="18">
        <v>5.6319290000000004</v>
      </c>
      <c r="BE92" s="18">
        <v>5.6072240000000004</v>
      </c>
      <c r="BF92" s="18">
        <v>5.6078169999999998</v>
      </c>
      <c r="BG92" s="18">
        <v>5.9395449999999999</v>
      </c>
      <c r="BH92" s="18">
        <v>5.9585379999999999</v>
      </c>
      <c r="BI92" s="18">
        <v>6.0454610000000004</v>
      </c>
      <c r="BJ92" s="18">
        <v>6.1049490000000004</v>
      </c>
      <c r="BK92" s="18">
        <v>5.8163980000000004</v>
      </c>
      <c r="BL92" s="18">
        <v>5.4293630000000004</v>
      </c>
      <c r="BM92" s="18">
        <v>5.4471160000000003</v>
      </c>
      <c r="BN92" s="18">
        <v>5.438612</v>
      </c>
      <c r="BO92" s="18">
        <v>5.466164</v>
      </c>
      <c r="BP92" s="18">
        <v>5.4903899999999997</v>
      </c>
      <c r="BQ92" s="18">
        <v>5.4563100000000002</v>
      </c>
      <c r="BR92" s="18">
        <v>5.9960329999999997</v>
      </c>
      <c r="BS92" s="18">
        <v>5.7205050000000002</v>
      </c>
      <c r="BT92" s="18">
        <v>5.5878649999999999</v>
      </c>
      <c r="BU92" s="18">
        <v>5.743163</v>
      </c>
      <c r="BV92" s="18">
        <v>5.8099030000000003</v>
      </c>
      <c r="BW92" s="18">
        <v>5.9652130000000003</v>
      </c>
      <c r="BX92" s="18">
        <v>5.8626250000000004</v>
      </c>
      <c r="BY92" s="18">
        <v>5.9598969999999998</v>
      </c>
      <c r="BZ92" s="18">
        <v>5.9561109999999999</v>
      </c>
      <c r="CA92" s="18">
        <v>5.5989940000000002</v>
      </c>
      <c r="CB92" s="18">
        <v>5.2779429999999996</v>
      </c>
      <c r="CC92" s="18">
        <v>5.4587009999999996</v>
      </c>
      <c r="CD92" s="18">
        <v>5.5060089999999997</v>
      </c>
      <c r="CE92" s="18">
        <v>5.4749970000000001</v>
      </c>
      <c r="CF92" s="18">
        <v>5.4936230000000004</v>
      </c>
      <c r="CG92" s="18">
        <v>5.5140359999999999</v>
      </c>
      <c r="CH92" s="18">
        <v>5.8556020000000002</v>
      </c>
      <c r="CI92" s="18">
        <v>5.8205999999999998</v>
      </c>
      <c r="CJ92" s="18">
        <v>5.8070300000000001</v>
      </c>
      <c r="CK92" s="18">
        <v>5.810524</v>
      </c>
      <c r="CL92" s="18">
        <v>5.6107659999999999</v>
      </c>
      <c r="CM92" s="18">
        <v>5.6170999999999998</v>
      </c>
      <c r="CN92" s="18">
        <v>5.6157750000000002</v>
      </c>
      <c r="CO92" s="18">
        <v>5.6164870000000002</v>
      </c>
      <c r="CP92" s="18">
        <v>5.4859520000000002</v>
      </c>
      <c r="CQ92" s="18">
        <v>5.2805569999999999</v>
      </c>
      <c r="CR92" s="18">
        <v>5.303204</v>
      </c>
      <c r="CS92" s="18">
        <v>5.3790880000000003</v>
      </c>
      <c r="CT92" s="18">
        <v>5.4158720000000002</v>
      </c>
      <c r="CU92" s="18">
        <v>5.3928330000000004</v>
      </c>
      <c r="CV92" s="18">
        <v>5.4192619999999998</v>
      </c>
    </row>
    <row r="93" spans="1:100" ht="12.5">
      <c r="A93" s="16">
        <v>44661</v>
      </c>
      <c r="B93" s="17" t="s">
        <v>29</v>
      </c>
      <c r="C93" s="17" t="s">
        <v>142</v>
      </c>
      <c r="D93" s="18">
        <v>129638.91203199999</v>
      </c>
      <c r="E93" s="18">
        <v>950.463572</v>
      </c>
      <c r="F93" s="18">
        <v>892.99451099999999</v>
      </c>
      <c r="G93" s="18">
        <v>820.50284599999998</v>
      </c>
      <c r="H93" s="18">
        <v>765.32983300000001</v>
      </c>
      <c r="I93" s="18">
        <v>724.09417099999996</v>
      </c>
      <c r="J93" s="18">
        <v>688.38600299999996</v>
      </c>
      <c r="K93" s="18">
        <v>626.08156699999995</v>
      </c>
      <c r="L93" s="18">
        <v>605.02875400000005</v>
      </c>
      <c r="M93" s="18">
        <v>604.17845</v>
      </c>
      <c r="N93" s="18">
        <v>603.46824800000002</v>
      </c>
      <c r="O93" s="18">
        <v>603.44386499999996</v>
      </c>
      <c r="P93" s="18">
        <v>603.87571800000001</v>
      </c>
      <c r="Q93" s="18">
        <v>603.13100699999995</v>
      </c>
      <c r="R93" s="18">
        <v>603.49934099999996</v>
      </c>
      <c r="S93" s="18">
        <v>603.34685200000001</v>
      </c>
      <c r="T93" s="18">
        <v>605.69654000000003</v>
      </c>
      <c r="U93" s="18">
        <v>604.06641200000001</v>
      </c>
      <c r="V93" s="18">
        <v>606.53245800000002</v>
      </c>
      <c r="W93" s="18">
        <v>606.07132200000001</v>
      </c>
      <c r="X93" s="18">
        <v>603.65203599999995</v>
      </c>
      <c r="Y93" s="18">
        <v>601.70093499999996</v>
      </c>
      <c r="Z93" s="18">
        <v>604.73982599999999</v>
      </c>
      <c r="AA93" s="18">
        <v>596.48684400000002</v>
      </c>
      <c r="AB93" s="18">
        <v>591.34732399999996</v>
      </c>
      <c r="AC93" s="18">
        <v>607.98173099999997</v>
      </c>
      <c r="AD93" s="18">
        <v>607.67697899999996</v>
      </c>
      <c r="AE93" s="18">
        <v>610.73759299999995</v>
      </c>
      <c r="AF93" s="18">
        <v>607.48336800000004</v>
      </c>
      <c r="AG93" s="18">
        <v>602.37343599999997</v>
      </c>
      <c r="AH93" s="18">
        <v>598.99731999999995</v>
      </c>
      <c r="AI93" s="18">
        <v>599.21092399999998</v>
      </c>
      <c r="AJ93" s="18">
        <v>592.85657000000003</v>
      </c>
      <c r="AK93" s="18">
        <v>589.57006200000001</v>
      </c>
      <c r="AL93" s="18">
        <v>598.39204900000004</v>
      </c>
      <c r="AM93" s="18">
        <v>623.22730899999999</v>
      </c>
      <c r="AN93" s="18">
        <v>627.86290399999996</v>
      </c>
      <c r="AO93" s="18">
        <v>657.59619699999996</v>
      </c>
      <c r="AP93" s="18">
        <v>782.08989499999996</v>
      </c>
      <c r="AQ93" s="18">
        <v>967.46717599999999</v>
      </c>
      <c r="AR93" s="18">
        <v>1122.288994</v>
      </c>
      <c r="AS93" s="18">
        <v>1234.0708500000001</v>
      </c>
      <c r="AT93" s="18">
        <v>1419.7506080000001</v>
      </c>
      <c r="AU93" s="18">
        <v>1522.2500580000001</v>
      </c>
      <c r="AV93" s="18">
        <v>1622.612754</v>
      </c>
      <c r="AW93" s="18">
        <v>1660.397815</v>
      </c>
      <c r="AX93" s="18">
        <v>1664.7958209999999</v>
      </c>
      <c r="AY93" s="18">
        <v>1692.0002569999999</v>
      </c>
      <c r="AZ93" s="18">
        <v>1720.6782659999999</v>
      </c>
      <c r="BA93" s="18">
        <v>1755.1569480000001</v>
      </c>
      <c r="BB93" s="18">
        <v>1779.6966299999999</v>
      </c>
      <c r="BC93" s="18">
        <v>1822.110725</v>
      </c>
      <c r="BD93" s="18">
        <v>1862.127174</v>
      </c>
      <c r="BE93" s="18">
        <v>1859.3754550000001</v>
      </c>
      <c r="BF93" s="18">
        <v>1861.8530720000001</v>
      </c>
      <c r="BG93" s="18">
        <v>1864.446537</v>
      </c>
      <c r="BH93" s="18">
        <v>1863.828794</v>
      </c>
      <c r="BI93" s="18">
        <v>1864.1570850000001</v>
      </c>
      <c r="BJ93" s="18">
        <v>1836.535975</v>
      </c>
      <c r="BK93" s="18">
        <v>1860.555382</v>
      </c>
      <c r="BL93" s="18">
        <v>1867.336949</v>
      </c>
      <c r="BM93" s="18">
        <v>1875.3128509999999</v>
      </c>
      <c r="BN93" s="18">
        <v>1881.8767519999999</v>
      </c>
      <c r="BO93" s="18">
        <v>1883.220288</v>
      </c>
      <c r="BP93" s="18">
        <v>1900.50767</v>
      </c>
      <c r="BQ93" s="18">
        <v>1890.2471519999999</v>
      </c>
      <c r="BR93" s="18">
        <v>1893.402953</v>
      </c>
      <c r="BS93" s="18">
        <v>1902.9656110000001</v>
      </c>
      <c r="BT93" s="18">
        <v>1900.4779390000001</v>
      </c>
      <c r="BU93" s="18">
        <v>1910.5502719999999</v>
      </c>
      <c r="BV93" s="18">
        <v>1920.019871</v>
      </c>
      <c r="BW93" s="18">
        <v>1920.192906</v>
      </c>
      <c r="BX93" s="18">
        <v>1906.6484330000001</v>
      </c>
      <c r="BY93" s="18">
        <v>1902.0688929999999</v>
      </c>
      <c r="BZ93" s="18">
        <v>1896.496832</v>
      </c>
      <c r="CA93" s="18">
        <v>1905.3645469999999</v>
      </c>
      <c r="CB93" s="18">
        <v>1900.660566</v>
      </c>
      <c r="CC93" s="18">
        <v>1898.9345269999999</v>
      </c>
      <c r="CD93" s="18">
        <v>1888.723931</v>
      </c>
      <c r="CE93" s="18">
        <v>1900.5580560000001</v>
      </c>
      <c r="CF93" s="18">
        <v>1901.514441</v>
      </c>
      <c r="CG93" s="18">
        <v>1905.9276339999999</v>
      </c>
      <c r="CH93" s="18">
        <v>1895.223471</v>
      </c>
      <c r="CI93" s="18">
        <v>1903.4268970000001</v>
      </c>
      <c r="CJ93" s="18">
        <v>1900.219462</v>
      </c>
      <c r="CK93" s="18">
        <v>1921.4977739999999</v>
      </c>
      <c r="CL93" s="18">
        <v>1919.5857470000001</v>
      </c>
      <c r="CM93" s="18">
        <v>1920.2064130000001</v>
      </c>
      <c r="CN93" s="18">
        <v>1913.006987</v>
      </c>
      <c r="CO93" s="18">
        <v>1907.0696270000001</v>
      </c>
      <c r="CP93" s="18">
        <v>1913.062598</v>
      </c>
      <c r="CQ93" s="18">
        <v>1916.8045890000001</v>
      </c>
      <c r="CR93" s="18">
        <v>1909.989857</v>
      </c>
      <c r="CS93" s="18">
        <v>1888.6660449999999</v>
      </c>
      <c r="CT93" s="18">
        <v>1902.5710690000001</v>
      </c>
      <c r="CU93" s="18">
        <v>1900.1799719999999</v>
      </c>
      <c r="CV93" s="18">
        <v>1894.0613020000001</v>
      </c>
    </row>
    <row r="94" spans="1:100" ht="12.5">
      <c r="A94" s="16">
        <v>44661</v>
      </c>
      <c r="B94" s="17" t="s">
        <v>30</v>
      </c>
      <c r="C94" s="17" t="s">
        <v>142</v>
      </c>
      <c r="D94" s="18">
        <v>48146.178075000003</v>
      </c>
      <c r="E94" s="18">
        <v>111.63699699999999</v>
      </c>
      <c r="F94" s="18">
        <v>111.98017900000001</v>
      </c>
      <c r="G94" s="18">
        <v>113.432411</v>
      </c>
      <c r="H94" s="18">
        <v>107.595598</v>
      </c>
      <c r="I94" s="18">
        <v>115.402117</v>
      </c>
      <c r="J94" s="18">
        <v>116.385454</v>
      </c>
      <c r="K94" s="18">
        <v>116.868559</v>
      </c>
      <c r="L94" s="18">
        <v>116.399787</v>
      </c>
      <c r="M94" s="18">
        <v>117.673117</v>
      </c>
      <c r="N94" s="18">
        <v>116.73438899999999</v>
      </c>
      <c r="O94" s="18">
        <v>119.14377500000001</v>
      </c>
      <c r="P94" s="18">
        <v>121.419678</v>
      </c>
      <c r="Q94" s="18">
        <v>123.292565</v>
      </c>
      <c r="R94" s="18">
        <v>125.64611600000001</v>
      </c>
      <c r="S94" s="18">
        <v>125.376479</v>
      </c>
      <c r="T94" s="18">
        <v>126.018502</v>
      </c>
      <c r="U94" s="18">
        <v>128.44510600000001</v>
      </c>
      <c r="V94" s="18">
        <v>103.931462</v>
      </c>
      <c r="W94" s="18">
        <v>102.053561</v>
      </c>
      <c r="X94" s="18">
        <v>101.322074</v>
      </c>
      <c r="Y94" s="18">
        <v>104.87106300000001</v>
      </c>
      <c r="Z94" s="18">
        <v>105.213854</v>
      </c>
      <c r="AA94" s="18">
        <v>104.32989000000001</v>
      </c>
      <c r="AB94" s="18">
        <v>103.018033</v>
      </c>
      <c r="AC94" s="18">
        <v>108.63605</v>
      </c>
      <c r="AD94" s="18">
        <v>106.846856</v>
      </c>
      <c r="AE94" s="18">
        <v>109.312941</v>
      </c>
      <c r="AF94" s="18">
        <v>107.83265299999999</v>
      </c>
      <c r="AG94" s="18">
        <v>109.168773</v>
      </c>
      <c r="AH94" s="18">
        <v>111.797572</v>
      </c>
      <c r="AI94" s="18">
        <v>106.40033</v>
      </c>
      <c r="AJ94" s="18">
        <v>100.41732399999999</v>
      </c>
      <c r="AK94" s="18">
        <v>100.53313300000001</v>
      </c>
      <c r="AL94" s="18">
        <v>100.471206</v>
      </c>
      <c r="AM94" s="18">
        <v>98.066320000000005</v>
      </c>
      <c r="AN94" s="18">
        <v>99.837716</v>
      </c>
      <c r="AO94" s="18">
        <v>101.928391</v>
      </c>
      <c r="AP94" s="18">
        <v>112.775953</v>
      </c>
      <c r="AQ94" s="18">
        <v>112.225058</v>
      </c>
      <c r="AR94" s="18">
        <v>116.981213</v>
      </c>
      <c r="AS94" s="18">
        <v>123.98213800000001</v>
      </c>
      <c r="AT94" s="18">
        <v>119.736011</v>
      </c>
      <c r="AU94" s="18">
        <v>112.722285</v>
      </c>
      <c r="AV94" s="18">
        <v>113.410372</v>
      </c>
      <c r="AW94" s="18">
        <v>122.5971</v>
      </c>
      <c r="AX94" s="18">
        <v>124.68945100000001</v>
      </c>
      <c r="AY94" s="18">
        <v>144.41756799999999</v>
      </c>
      <c r="AZ94" s="18">
        <v>326.11703999999997</v>
      </c>
      <c r="BA94" s="18">
        <v>467.49010700000002</v>
      </c>
      <c r="BB94" s="18">
        <v>567.32703500000002</v>
      </c>
      <c r="BC94" s="18">
        <v>672.72951899999998</v>
      </c>
      <c r="BD94" s="18">
        <v>834.08872699999995</v>
      </c>
      <c r="BE94" s="18">
        <v>924.93644700000004</v>
      </c>
      <c r="BF94" s="18">
        <v>1036.3886110000001</v>
      </c>
      <c r="BG94" s="18">
        <v>1052.237521</v>
      </c>
      <c r="BH94" s="18">
        <v>999.64785700000004</v>
      </c>
      <c r="BI94" s="18">
        <v>1003.008557</v>
      </c>
      <c r="BJ94" s="18">
        <v>1103.2304180000001</v>
      </c>
      <c r="BK94" s="18">
        <v>1040.1442970000001</v>
      </c>
      <c r="BL94" s="18">
        <v>978.423314</v>
      </c>
      <c r="BM94" s="18">
        <v>876.41801499999997</v>
      </c>
      <c r="BN94" s="18">
        <v>936.93640700000003</v>
      </c>
      <c r="BO94" s="18">
        <v>863.90642800000001</v>
      </c>
      <c r="BP94" s="18">
        <v>762.861535</v>
      </c>
      <c r="BQ94" s="18">
        <v>792.89515700000004</v>
      </c>
      <c r="BR94" s="18">
        <v>724.08653500000003</v>
      </c>
      <c r="BS94" s="18">
        <v>768.43299500000001</v>
      </c>
      <c r="BT94" s="18">
        <v>763.19070399999998</v>
      </c>
      <c r="BU94" s="18">
        <v>829.88165700000002</v>
      </c>
      <c r="BV94" s="18">
        <v>761.16607999999997</v>
      </c>
      <c r="BW94" s="18">
        <v>785.13337000000001</v>
      </c>
      <c r="BX94" s="18">
        <v>814.45912099999998</v>
      </c>
      <c r="BY94" s="18">
        <v>753.62856599999998</v>
      </c>
      <c r="BZ94" s="18">
        <v>735.90895399999999</v>
      </c>
      <c r="CA94" s="18">
        <v>790.86028899999997</v>
      </c>
      <c r="CB94" s="18">
        <v>827.51054599999998</v>
      </c>
      <c r="CC94" s="18">
        <v>845.551648</v>
      </c>
      <c r="CD94" s="18">
        <v>933.73095899999998</v>
      </c>
      <c r="CE94" s="18">
        <v>1127.392104</v>
      </c>
      <c r="CF94" s="18">
        <v>1341.643341</v>
      </c>
      <c r="CG94" s="18">
        <v>1382.3347120000001</v>
      </c>
      <c r="CH94" s="18">
        <v>1355.6127200000001</v>
      </c>
      <c r="CI94" s="18">
        <v>1364.0283810000001</v>
      </c>
      <c r="CJ94" s="18">
        <v>1307.6637880000001</v>
      </c>
      <c r="CK94" s="18">
        <v>1177.8974390000001</v>
      </c>
      <c r="CL94" s="18">
        <v>1111.4697120000001</v>
      </c>
      <c r="CM94" s="18">
        <v>1026.9579570000001</v>
      </c>
      <c r="CN94" s="18">
        <v>990.42546500000003</v>
      </c>
      <c r="CO94" s="18">
        <v>869.26384900000005</v>
      </c>
      <c r="CP94" s="18">
        <v>737.71316100000001</v>
      </c>
      <c r="CQ94" s="18">
        <v>679.85798999999997</v>
      </c>
      <c r="CR94" s="18">
        <v>622.04353200000003</v>
      </c>
      <c r="CS94" s="18">
        <v>579.76958999999999</v>
      </c>
      <c r="CT94" s="18">
        <v>588.494102</v>
      </c>
      <c r="CU94" s="18">
        <v>554.21867399999996</v>
      </c>
      <c r="CV94" s="18">
        <v>454.08596199999999</v>
      </c>
    </row>
    <row r="95" spans="1:100" ht="12.5">
      <c r="A95" s="16">
        <v>44661</v>
      </c>
      <c r="B95" s="17" t="s">
        <v>31</v>
      </c>
      <c r="C95" s="17" t="s">
        <v>142</v>
      </c>
      <c r="D95" s="18">
        <v>148164.89456700001</v>
      </c>
      <c r="E95" s="18">
        <v>754.55376200000001</v>
      </c>
      <c r="F95" s="18">
        <v>706.50602800000001</v>
      </c>
      <c r="G95" s="18">
        <v>692.09662600000001</v>
      </c>
      <c r="H95" s="18">
        <v>673.160167</v>
      </c>
      <c r="I95" s="18">
        <v>669.59564399999999</v>
      </c>
      <c r="J95" s="18">
        <v>680.49138600000003</v>
      </c>
      <c r="K95" s="18">
        <v>680.17471399999999</v>
      </c>
      <c r="L95" s="18">
        <v>680.13518399999998</v>
      </c>
      <c r="M95" s="18">
        <v>681.79250300000001</v>
      </c>
      <c r="N95" s="18">
        <v>680.42509800000005</v>
      </c>
      <c r="O95" s="18">
        <v>679.68686300000002</v>
      </c>
      <c r="P95" s="18">
        <v>680.04722300000003</v>
      </c>
      <c r="Q95" s="18">
        <v>680.30438600000002</v>
      </c>
      <c r="R95" s="18">
        <v>678.932725</v>
      </c>
      <c r="S95" s="18">
        <v>680.72268999999994</v>
      </c>
      <c r="T95" s="18">
        <v>685.92190800000003</v>
      </c>
      <c r="U95" s="18">
        <v>681.10169099999996</v>
      </c>
      <c r="V95" s="18">
        <v>683.110321</v>
      </c>
      <c r="W95" s="18">
        <v>682.40866000000005</v>
      </c>
      <c r="X95" s="18">
        <v>680.63715999999999</v>
      </c>
      <c r="Y95" s="18">
        <v>674.46164799999997</v>
      </c>
      <c r="Z95" s="18">
        <v>670.88171199999999</v>
      </c>
      <c r="AA95" s="18">
        <v>671.32715800000005</v>
      </c>
      <c r="AB95" s="18">
        <v>672.13324</v>
      </c>
      <c r="AC95" s="18">
        <v>672.47616500000004</v>
      </c>
      <c r="AD95" s="18">
        <v>671.04832699999997</v>
      </c>
      <c r="AE95" s="18">
        <v>671.86694999999997</v>
      </c>
      <c r="AF95" s="18">
        <v>672.22504200000003</v>
      </c>
      <c r="AG95" s="18">
        <v>671.75572699999998</v>
      </c>
      <c r="AH95" s="18">
        <v>674.379774</v>
      </c>
      <c r="AI95" s="18">
        <v>674.64132400000005</v>
      </c>
      <c r="AJ95" s="18">
        <v>675.62645299999997</v>
      </c>
      <c r="AK95" s="18">
        <v>677.57182</v>
      </c>
      <c r="AL95" s="18">
        <v>685.89468099999999</v>
      </c>
      <c r="AM95" s="18">
        <v>697.00775699999997</v>
      </c>
      <c r="AN95" s="18">
        <v>707.18386499999997</v>
      </c>
      <c r="AO95" s="18">
        <v>732.78790600000002</v>
      </c>
      <c r="AP95" s="18">
        <v>839.79140700000005</v>
      </c>
      <c r="AQ95" s="18">
        <v>801.99251400000003</v>
      </c>
      <c r="AR95" s="18">
        <v>778.76005599999996</v>
      </c>
      <c r="AS95" s="18">
        <v>813.00726999999995</v>
      </c>
      <c r="AT95" s="18">
        <v>856.620361</v>
      </c>
      <c r="AU95" s="18">
        <v>838.13911499999995</v>
      </c>
      <c r="AV95" s="18">
        <v>862.46031200000004</v>
      </c>
      <c r="AW95" s="18">
        <v>933.60486600000002</v>
      </c>
      <c r="AX95" s="18">
        <v>1032.926123</v>
      </c>
      <c r="AY95" s="18">
        <v>1137.6053119999999</v>
      </c>
      <c r="AZ95" s="18">
        <v>1227.9953660000001</v>
      </c>
      <c r="BA95" s="18">
        <v>1336.714565</v>
      </c>
      <c r="BB95" s="18">
        <v>1431.367477</v>
      </c>
      <c r="BC95" s="18">
        <v>1510.393883</v>
      </c>
      <c r="BD95" s="18">
        <v>1549.753968</v>
      </c>
      <c r="BE95" s="18">
        <v>1659.50055</v>
      </c>
      <c r="BF95" s="18">
        <v>1771.3632090000001</v>
      </c>
      <c r="BG95" s="18">
        <v>1950.883511</v>
      </c>
      <c r="BH95" s="18">
        <v>2039.065599</v>
      </c>
      <c r="BI95" s="18">
        <v>2104.3328040000001</v>
      </c>
      <c r="BJ95" s="18">
        <v>2160.2762590000002</v>
      </c>
      <c r="BK95" s="18">
        <v>2206.7272229999999</v>
      </c>
      <c r="BL95" s="18">
        <v>2255.3200609999999</v>
      </c>
      <c r="BM95" s="18">
        <v>2383.712419</v>
      </c>
      <c r="BN95" s="18">
        <v>2421.3948150000001</v>
      </c>
      <c r="BO95" s="18">
        <v>2389.2174989999999</v>
      </c>
      <c r="BP95" s="18">
        <v>2381.144288</v>
      </c>
      <c r="BQ95" s="18">
        <v>2496.2605979999998</v>
      </c>
      <c r="BR95" s="18">
        <v>2411.3950880000002</v>
      </c>
      <c r="BS95" s="18">
        <v>2507.122793</v>
      </c>
      <c r="BT95" s="18">
        <v>2536.652947</v>
      </c>
      <c r="BU95" s="18">
        <v>2560.6531770000001</v>
      </c>
      <c r="BV95" s="18">
        <v>2511.564824</v>
      </c>
      <c r="BW95" s="18">
        <v>2526.6061060000002</v>
      </c>
      <c r="BX95" s="18">
        <v>2586.3548759999999</v>
      </c>
      <c r="BY95" s="18">
        <v>2584.2676529999999</v>
      </c>
      <c r="BZ95" s="18">
        <v>2563.7154030000002</v>
      </c>
      <c r="CA95" s="18">
        <v>2590.189359</v>
      </c>
      <c r="CB95" s="18">
        <v>2627.288755</v>
      </c>
      <c r="CC95" s="18">
        <v>2694.9060899999999</v>
      </c>
      <c r="CD95" s="18">
        <v>2787.9262669999998</v>
      </c>
      <c r="CE95" s="18">
        <v>2881.9520130000001</v>
      </c>
      <c r="CF95" s="18">
        <v>2919.8517409999999</v>
      </c>
      <c r="CG95" s="18">
        <v>2900.6234439999998</v>
      </c>
      <c r="CH95" s="18">
        <v>2853.897645</v>
      </c>
      <c r="CI95" s="18">
        <v>2853.6032049999999</v>
      </c>
      <c r="CJ95" s="18">
        <v>2826.6080390000002</v>
      </c>
      <c r="CK95" s="18">
        <v>2754.9056190000001</v>
      </c>
      <c r="CL95" s="18">
        <v>2710.4576889999998</v>
      </c>
      <c r="CM95" s="18">
        <v>2645.73299</v>
      </c>
      <c r="CN95" s="18">
        <v>2547.930961</v>
      </c>
      <c r="CO95" s="18">
        <v>2485.8003119999998</v>
      </c>
      <c r="CP95" s="18">
        <v>2454.0805319999999</v>
      </c>
      <c r="CQ95" s="18">
        <v>2412.7190580000001</v>
      </c>
      <c r="CR95" s="18">
        <v>2340.5544479999999</v>
      </c>
      <c r="CS95" s="18">
        <v>2221.175252</v>
      </c>
      <c r="CT95" s="18">
        <v>1962.1210309999999</v>
      </c>
      <c r="CU95" s="18">
        <v>1802.567628</v>
      </c>
      <c r="CV95" s="18">
        <v>1646.2639039999999</v>
      </c>
    </row>
    <row r="96" spans="1:100" ht="12.5">
      <c r="A96" s="16">
        <v>44661</v>
      </c>
      <c r="B96" s="17" t="s">
        <v>32</v>
      </c>
      <c r="C96" s="17" t="s">
        <v>142</v>
      </c>
      <c r="D96" s="18">
        <v>1659.6994569999999</v>
      </c>
      <c r="E96" s="18">
        <v>3.948915</v>
      </c>
      <c r="F96" s="18">
        <v>3.9579650000000002</v>
      </c>
      <c r="G96" s="18">
        <v>3.9551419999999999</v>
      </c>
      <c r="H96" s="18">
        <v>4.1214380000000004</v>
      </c>
      <c r="I96" s="18">
        <v>8.7690490000000008</v>
      </c>
      <c r="J96" s="18">
        <v>8.7943300000000004</v>
      </c>
      <c r="K96" s="18">
        <v>8.7432289999999995</v>
      </c>
      <c r="L96" s="18">
        <v>8.1947290000000006</v>
      </c>
      <c r="M96" s="18">
        <v>3.7029139999999998</v>
      </c>
      <c r="N96" s="18">
        <v>3.691468</v>
      </c>
      <c r="O96" s="18">
        <v>3.69516</v>
      </c>
      <c r="P96" s="18">
        <v>3.6334819999999999</v>
      </c>
      <c r="Q96" s="18">
        <v>3.5305390000000001</v>
      </c>
      <c r="R96" s="18">
        <v>3.514866</v>
      </c>
      <c r="S96" s="18">
        <v>3.5143740000000001</v>
      </c>
      <c r="T96" s="18">
        <v>3.5302790000000002</v>
      </c>
      <c r="U96" s="18">
        <v>3.5217990000000001</v>
      </c>
      <c r="V96" s="18">
        <v>3.5439500000000002</v>
      </c>
      <c r="W96" s="18">
        <v>3.5351919999999999</v>
      </c>
      <c r="X96" s="18">
        <v>3.5429020000000002</v>
      </c>
      <c r="Y96" s="18">
        <v>3.5456810000000001</v>
      </c>
      <c r="Z96" s="18">
        <v>3.5346310000000001</v>
      </c>
      <c r="AA96" s="18">
        <v>3.540403</v>
      </c>
      <c r="AB96" s="18">
        <v>3.5503330000000002</v>
      </c>
      <c r="AC96" s="18">
        <v>3.543482</v>
      </c>
      <c r="AD96" s="18">
        <v>3.5365839999999999</v>
      </c>
      <c r="AE96" s="18">
        <v>3.5522749999999998</v>
      </c>
      <c r="AF96" s="18">
        <v>3.763547</v>
      </c>
      <c r="AG96" s="18">
        <v>8.0121749999999992</v>
      </c>
      <c r="AH96" s="18">
        <v>9.4799489999999995</v>
      </c>
      <c r="AI96" s="18">
        <v>9.4064820000000005</v>
      </c>
      <c r="AJ96" s="18">
        <v>9.4496059999999993</v>
      </c>
      <c r="AK96" s="18">
        <v>17.346328</v>
      </c>
      <c r="AL96" s="18">
        <v>17.454239000000001</v>
      </c>
      <c r="AM96" s="18">
        <v>17.491679000000001</v>
      </c>
      <c r="AN96" s="18">
        <v>17.486166999999998</v>
      </c>
      <c r="AO96" s="18">
        <v>19.442554999999999</v>
      </c>
      <c r="AP96" s="18">
        <v>19.278252999999999</v>
      </c>
      <c r="AQ96" s="18">
        <v>19.284621999999999</v>
      </c>
      <c r="AR96" s="18">
        <v>19.496686</v>
      </c>
      <c r="AS96" s="18">
        <v>19.409296999999999</v>
      </c>
      <c r="AT96" s="18">
        <v>19.349297</v>
      </c>
      <c r="AU96" s="18">
        <v>19.33765</v>
      </c>
      <c r="AV96" s="18">
        <v>18.645765999999998</v>
      </c>
      <c r="AW96" s="18">
        <v>11.611732</v>
      </c>
      <c r="AX96" s="18">
        <v>11.671156</v>
      </c>
      <c r="AY96" s="18">
        <v>11.707670999999999</v>
      </c>
      <c r="AZ96" s="18">
        <v>11.599866</v>
      </c>
      <c r="BA96" s="18">
        <v>19.572977999999999</v>
      </c>
      <c r="BB96" s="18">
        <v>19.599820999999999</v>
      </c>
      <c r="BC96" s="18">
        <v>19.902911</v>
      </c>
      <c r="BD96" s="18">
        <v>19.921410000000002</v>
      </c>
      <c r="BE96" s="18">
        <v>19.214168000000001</v>
      </c>
      <c r="BF96" s="18">
        <v>19.174713000000001</v>
      </c>
      <c r="BG96" s="18">
        <v>19.225868999999999</v>
      </c>
      <c r="BH96" s="18">
        <v>19.188182999999999</v>
      </c>
      <c r="BI96" s="18">
        <v>19.131031</v>
      </c>
      <c r="BJ96" s="18">
        <v>19.106545000000001</v>
      </c>
      <c r="BK96" s="18">
        <v>19.134112999999999</v>
      </c>
      <c r="BL96" s="18">
        <v>19.153375</v>
      </c>
      <c r="BM96" s="18">
        <v>19.202794000000001</v>
      </c>
      <c r="BN96" s="18">
        <v>19.191441000000001</v>
      </c>
      <c r="BO96" s="18">
        <v>19.221388000000001</v>
      </c>
      <c r="BP96" s="18">
        <v>27.358937000000001</v>
      </c>
      <c r="BQ96" s="18">
        <v>33.799841999999998</v>
      </c>
      <c r="BR96" s="18">
        <v>34.053046999999999</v>
      </c>
      <c r="BS96" s="18">
        <v>33.907541999999999</v>
      </c>
      <c r="BT96" s="18">
        <v>33.842858999999997</v>
      </c>
      <c r="BU96" s="18">
        <v>31.874542000000002</v>
      </c>
      <c r="BV96" s="18">
        <v>31.957191999999999</v>
      </c>
      <c r="BW96" s="18">
        <v>31.910888</v>
      </c>
      <c r="BX96" s="18">
        <v>31.944996</v>
      </c>
      <c r="BY96" s="18">
        <v>31.940905999999998</v>
      </c>
      <c r="BZ96" s="18">
        <v>31.910302999999999</v>
      </c>
      <c r="CA96" s="18">
        <v>31.99042</v>
      </c>
      <c r="CB96" s="18">
        <v>32.031320999999998</v>
      </c>
      <c r="CC96" s="18">
        <v>32.793557</v>
      </c>
      <c r="CD96" s="18">
        <v>33.045305999999997</v>
      </c>
      <c r="CE96" s="18">
        <v>32.983111000000001</v>
      </c>
      <c r="CF96" s="18">
        <v>32.932614999999998</v>
      </c>
      <c r="CG96" s="18">
        <v>32.903297000000002</v>
      </c>
      <c r="CH96" s="18">
        <v>32.94068</v>
      </c>
      <c r="CI96" s="18">
        <v>32.870741000000002</v>
      </c>
      <c r="CJ96" s="18">
        <v>32.869312000000001</v>
      </c>
      <c r="CK96" s="18">
        <v>33.004282000000003</v>
      </c>
      <c r="CL96" s="18">
        <v>32.825333999999998</v>
      </c>
      <c r="CM96" s="18">
        <v>32.915514000000002</v>
      </c>
      <c r="CN96" s="18">
        <v>32.860810999999998</v>
      </c>
      <c r="CO96" s="18">
        <v>31.861726999999998</v>
      </c>
      <c r="CP96" s="18">
        <v>26.515557000000001</v>
      </c>
      <c r="CQ96" s="18">
        <v>26.480423999999999</v>
      </c>
      <c r="CR96" s="18">
        <v>25.318642000000001</v>
      </c>
      <c r="CS96" s="18">
        <v>5.6138909999999997</v>
      </c>
      <c r="CT96" s="18">
        <v>3.8242600000000002</v>
      </c>
      <c r="CU96" s="18">
        <v>3.7979780000000001</v>
      </c>
      <c r="CV96" s="18">
        <v>3.909049</v>
      </c>
    </row>
    <row r="97" spans="1:100" ht="12.5">
      <c r="A97" s="16">
        <v>44661</v>
      </c>
      <c r="B97" s="17" t="s">
        <v>33</v>
      </c>
      <c r="C97" s="17" t="s">
        <v>142</v>
      </c>
      <c r="D97" s="18">
        <v>103926.24603900001</v>
      </c>
      <c r="E97" s="18">
        <v>1262.3661099999999</v>
      </c>
      <c r="F97" s="18">
        <v>1262.442182</v>
      </c>
      <c r="G97" s="18">
        <v>1262.347094</v>
      </c>
      <c r="H97" s="18">
        <v>1261.781434</v>
      </c>
      <c r="I97" s="18">
        <v>1261.6462100000001</v>
      </c>
      <c r="J97" s="18">
        <v>1261.822036</v>
      </c>
      <c r="K97" s="18">
        <v>1262.0431639999999</v>
      </c>
      <c r="L97" s="18">
        <v>1261.636082</v>
      </c>
      <c r="M97" s="18">
        <v>1262.097301</v>
      </c>
      <c r="N97" s="18">
        <v>1261.505582</v>
      </c>
      <c r="O97" s="18">
        <v>1261.3081030000001</v>
      </c>
      <c r="P97" s="18">
        <v>1261.4277529999999</v>
      </c>
      <c r="Q97" s="18">
        <v>1261.2743270000001</v>
      </c>
      <c r="R97" s="18">
        <v>1261.4165330000001</v>
      </c>
      <c r="S97" s="18">
        <v>1261.1596569999999</v>
      </c>
      <c r="T97" s="18">
        <v>1261.1192169999999</v>
      </c>
      <c r="U97" s="18">
        <v>1261.3552979999999</v>
      </c>
      <c r="V97" s="18">
        <v>1261.6470400000001</v>
      </c>
      <c r="W97" s="18">
        <v>1261.302314</v>
      </c>
      <c r="X97" s="18">
        <v>1261.556284</v>
      </c>
      <c r="Y97" s="18">
        <v>1261.5068719999999</v>
      </c>
      <c r="Z97" s="18">
        <v>1261.2862809999999</v>
      </c>
      <c r="AA97" s="18">
        <v>1261.3912720000001</v>
      </c>
      <c r="AB97" s="18">
        <v>1261.2584939999999</v>
      </c>
      <c r="AC97" s="18">
        <v>1261.326037</v>
      </c>
      <c r="AD97" s="18">
        <v>1261.072621</v>
      </c>
      <c r="AE97" s="18">
        <v>1261.324991</v>
      </c>
      <c r="AF97" s="18">
        <v>1261.3318059999999</v>
      </c>
      <c r="AG97" s="18">
        <v>1261.4052349999999</v>
      </c>
      <c r="AH97" s="18">
        <v>1261.426917</v>
      </c>
      <c r="AI97" s="18">
        <v>1260.9004709999999</v>
      </c>
      <c r="AJ97" s="18">
        <v>1261.348598</v>
      </c>
      <c r="AK97" s="18">
        <v>1260.9214119999999</v>
      </c>
      <c r="AL97" s="18">
        <v>1261.138152</v>
      </c>
      <c r="AM97" s="18">
        <v>1260.6373120000001</v>
      </c>
      <c r="AN97" s="18">
        <v>1260.336057</v>
      </c>
      <c r="AO97" s="18">
        <v>1234.4552229999999</v>
      </c>
      <c r="AP97" s="18">
        <v>1191.519284</v>
      </c>
      <c r="AQ97" s="18">
        <v>1148.818763</v>
      </c>
      <c r="AR97" s="18">
        <v>1106.7478779999999</v>
      </c>
      <c r="AS97" s="18">
        <v>1063.736834</v>
      </c>
      <c r="AT97" s="18">
        <v>1022.211022</v>
      </c>
      <c r="AU97" s="18">
        <v>1005.98405</v>
      </c>
      <c r="AV97" s="18">
        <v>993.67958099999998</v>
      </c>
      <c r="AW97" s="18">
        <v>983.38059399999997</v>
      </c>
      <c r="AX97" s="18">
        <v>983.11814700000002</v>
      </c>
      <c r="AY97" s="18">
        <v>983.44912799999997</v>
      </c>
      <c r="AZ97" s="18">
        <v>983.09343699999999</v>
      </c>
      <c r="BA97" s="18">
        <v>959.31620699999996</v>
      </c>
      <c r="BB97" s="18">
        <v>955.57397100000003</v>
      </c>
      <c r="BC97" s="18">
        <v>955.84835999999996</v>
      </c>
      <c r="BD97" s="18">
        <v>955.19287699999995</v>
      </c>
      <c r="BE97" s="18">
        <v>955.312139</v>
      </c>
      <c r="BF97" s="18">
        <v>954.93423299999995</v>
      </c>
      <c r="BG97" s="18">
        <v>955.09821199999999</v>
      </c>
      <c r="BH97" s="18">
        <v>954.72172</v>
      </c>
      <c r="BI97" s="18">
        <v>954.52395899999999</v>
      </c>
      <c r="BJ97" s="18">
        <v>954.69259399999999</v>
      </c>
      <c r="BK97" s="18">
        <v>954.78177600000004</v>
      </c>
      <c r="BL97" s="18">
        <v>954.66048000000001</v>
      </c>
      <c r="BM97" s="18">
        <v>954.80515100000002</v>
      </c>
      <c r="BN97" s="18">
        <v>954.09224400000005</v>
      </c>
      <c r="BO97" s="18">
        <v>954.43593999999996</v>
      </c>
      <c r="BP97" s="18">
        <v>954.18363699999998</v>
      </c>
      <c r="BQ97" s="18">
        <v>953.81016099999999</v>
      </c>
      <c r="BR97" s="18">
        <v>954.732257</v>
      </c>
      <c r="BS97" s="18">
        <v>954.14375500000006</v>
      </c>
      <c r="BT97" s="18">
        <v>954.49631799999997</v>
      </c>
      <c r="BU97" s="18">
        <v>954.28126199999997</v>
      </c>
      <c r="BV97" s="18">
        <v>954.60222999999996</v>
      </c>
      <c r="BW97" s="18">
        <v>954.41826800000001</v>
      </c>
      <c r="BX97" s="18">
        <v>954.13164300000005</v>
      </c>
      <c r="BY97" s="18">
        <v>954.20185100000003</v>
      </c>
      <c r="BZ97" s="18">
        <v>954.19895099999997</v>
      </c>
      <c r="CA97" s="18">
        <v>954.27512000000002</v>
      </c>
      <c r="CB97" s="18">
        <v>954.31216500000005</v>
      </c>
      <c r="CC97" s="18">
        <v>954.04119700000001</v>
      </c>
      <c r="CD97" s="18">
        <v>953.63715100000002</v>
      </c>
      <c r="CE97" s="18">
        <v>953.33803599999999</v>
      </c>
      <c r="CF97" s="18">
        <v>953.18520899999999</v>
      </c>
      <c r="CG97" s="18">
        <v>953.193265</v>
      </c>
      <c r="CH97" s="18">
        <v>953.14041299999997</v>
      </c>
      <c r="CI97" s="18">
        <v>952.87355300000002</v>
      </c>
      <c r="CJ97" s="18">
        <v>952.99502299999995</v>
      </c>
      <c r="CK97" s="18">
        <v>953.68359599999997</v>
      </c>
      <c r="CL97" s="18">
        <v>953.41661699999997</v>
      </c>
      <c r="CM97" s="18">
        <v>953.67099900000005</v>
      </c>
      <c r="CN97" s="18">
        <v>953.59480900000005</v>
      </c>
      <c r="CO97" s="18">
        <v>953.28392599999995</v>
      </c>
      <c r="CP97" s="18">
        <v>954.402646</v>
      </c>
      <c r="CQ97" s="18">
        <v>956.60435099999995</v>
      </c>
      <c r="CR97" s="18">
        <v>956.39031599999998</v>
      </c>
      <c r="CS97" s="18">
        <v>956.38187100000005</v>
      </c>
      <c r="CT97" s="18">
        <v>954.958933</v>
      </c>
      <c r="CU97" s="18">
        <v>954.59369100000004</v>
      </c>
      <c r="CV97" s="18">
        <v>953.02276600000005</v>
      </c>
    </row>
    <row r="98" spans="1:100" ht="12.5">
      <c r="A98" s="16">
        <v>44661</v>
      </c>
      <c r="B98" s="17" t="s">
        <v>34</v>
      </c>
      <c r="C98" s="17" t="s">
        <v>142</v>
      </c>
      <c r="D98" s="18">
        <v>1775.9298080000001</v>
      </c>
      <c r="E98" s="18">
        <v>3.86226</v>
      </c>
      <c r="F98" s="18">
        <v>2.8148399999999998</v>
      </c>
      <c r="G98" s="18">
        <v>11.391465</v>
      </c>
      <c r="H98" s="18">
        <v>15.108618999999999</v>
      </c>
      <c r="I98" s="18">
        <v>5.8028000000000004</v>
      </c>
      <c r="J98" s="18">
        <v>8.3850859999999994</v>
      </c>
      <c r="K98" s="18">
        <v>3.5575619999999999</v>
      </c>
      <c r="L98" s="18">
        <v>3.548508</v>
      </c>
      <c r="M98" s="18">
        <v>8.8059580000000004</v>
      </c>
      <c r="N98" s="18">
        <v>3.5792830000000002</v>
      </c>
      <c r="O98" s="18">
        <v>1.0848930000000001</v>
      </c>
      <c r="P98" s="18">
        <v>4.6548030000000002</v>
      </c>
      <c r="Q98" s="18">
        <v>2.0799609999999999</v>
      </c>
      <c r="R98" s="18">
        <v>10.257007</v>
      </c>
      <c r="S98" s="18">
        <v>2.5138240000000001</v>
      </c>
      <c r="T98" s="18">
        <v>23.535525</v>
      </c>
      <c r="U98" s="18">
        <v>3.7583679999999999</v>
      </c>
      <c r="V98" s="18">
        <v>11.801007999999999</v>
      </c>
      <c r="W98" s="18">
        <v>8.122878</v>
      </c>
      <c r="X98" s="18">
        <v>6.3203699999999996</v>
      </c>
      <c r="Y98" s="18">
        <v>10.4254</v>
      </c>
      <c r="Z98" s="18">
        <v>6.6433330000000002</v>
      </c>
      <c r="AA98" s="18">
        <v>2.2950659999999998</v>
      </c>
      <c r="AB98" s="18">
        <v>6.0584550000000004</v>
      </c>
      <c r="AC98" s="18">
        <v>22.966608000000001</v>
      </c>
      <c r="AD98" s="18">
        <v>7.735576</v>
      </c>
      <c r="AE98" s="18">
        <v>6.132485</v>
      </c>
      <c r="AF98" s="18">
        <v>2.1409280000000002</v>
      </c>
      <c r="AG98" s="18">
        <v>23.415699</v>
      </c>
      <c r="AH98" s="18">
        <v>37.262841000000002</v>
      </c>
      <c r="AI98" s="18">
        <v>15.562678999999999</v>
      </c>
      <c r="AJ98" s="18">
        <v>11.99112</v>
      </c>
      <c r="AK98" s="18">
        <v>24.345659000000001</v>
      </c>
      <c r="AL98" s="18">
        <v>22.700223000000001</v>
      </c>
      <c r="AM98" s="18">
        <v>1.7535879999999999</v>
      </c>
      <c r="AN98" s="18">
        <v>3.3128359999999999</v>
      </c>
      <c r="AO98" s="18">
        <v>27.387356</v>
      </c>
      <c r="AP98" s="18">
        <v>38.476711000000002</v>
      </c>
      <c r="AQ98" s="18">
        <v>28.735776999999999</v>
      </c>
      <c r="AR98" s="18">
        <v>50.240014000000002</v>
      </c>
      <c r="AS98" s="18">
        <v>22.629373999999999</v>
      </c>
      <c r="AT98" s="18">
        <v>6.2170269999999999</v>
      </c>
      <c r="AU98" s="18">
        <v>4.6959119999999999</v>
      </c>
      <c r="AV98" s="18">
        <v>16.102357000000001</v>
      </c>
      <c r="AW98" s="18">
        <v>9.8019180000000006</v>
      </c>
      <c r="AX98" s="18">
        <v>3.3240419999999999</v>
      </c>
      <c r="AY98" s="18">
        <v>35.347830000000002</v>
      </c>
      <c r="AZ98" s="18">
        <v>36.439993000000001</v>
      </c>
      <c r="BA98" s="18">
        <v>36.013061999999998</v>
      </c>
      <c r="BB98" s="18">
        <v>23.976617000000001</v>
      </c>
      <c r="BC98" s="18">
        <v>47.414278000000003</v>
      </c>
      <c r="BD98" s="18">
        <v>107.83403199999999</v>
      </c>
      <c r="BE98" s="18">
        <v>67.083877000000001</v>
      </c>
      <c r="BF98" s="18">
        <v>72.283289999999994</v>
      </c>
      <c r="BG98" s="18">
        <v>40.885736000000001</v>
      </c>
      <c r="BH98" s="18">
        <v>22.095942000000001</v>
      </c>
      <c r="BI98" s="18">
        <v>39.745095999999997</v>
      </c>
      <c r="BJ98" s="18">
        <v>43.177148000000003</v>
      </c>
      <c r="BK98" s="18">
        <v>26.355899999999998</v>
      </c>
      <c r="BL98" s="18">
        <v>11.815823</v>
      </c>
      <c r="BM98" s="18">
        <v>27.715240999999999</v>
      </c>
      <c r="BN98" s="18">
        <v>2.5755469999999998</v>
      </c>
      <c r="BO98" s="18">
        <v>3.5200640000000001</v>
      </c>
      <c r="BP98" s="18">
        <v>34.786385000000003</v>
      </c>
      <c r="BQ98" s="18">
        <v>4.1432729999999998</v>
      </c>
      <c r="BR98" s="18">
        <v>17.172294000000001</v>
      </c>
      <c r="BS98" s="18">
        <v>13.865083</v>
      </c>
      <c r="BT98" s="18">
        <v>20.701350999999999</v>
      </c>
      <c r="BU98" s="18">
        <v>4.817806</v>
      </c>
      <c r="BV98" s="18">
        <v>4.9178170000000003</v>
      </c>
      <c r="BW98" s="18">
        <v>2.125756</v>
      </c>
      <c r="BX98" s="18">
        <v>2.3043529999999999</v>
      </c>
      <c r="BY98" s="18">
        <v>7.2007599999999998</v>
      </c>
      <c r="BZ98" s="18">
        <v>2.481379</v>
      </c>
      <c r="CA98" s="18">
        <v>37.240018999999997</v>
      </c>
      <c r="CB98" s="18">
        <v>4.1592279999999997</v>
      </c>
      <c r="CC98" s="18">
        <v>27.381699000000001</v>
      </c>
      <c r="CD98" s="18">
        <v>50.363627999999999</v>
      </c>
      <c r="CE98" s="18">
        <v>75.575427000000005</v>
      </c>
      <c r="CF98" s="18">
        <v>26.697289999999999</v>
      </c>
      <c r="CG98" s="18">
        <v>17.520257999999998</v>
      </c>
      <c r="CH98" s="18">
        <v>14.546046</v>
      </c>
      <c r="CI98" s="18">
        <v>16.040237999999999</v>
      </c>
      <c r="CJ98" s="18">
        <v>14.174263</v>
      </c>
      <c r="CK98" s="18">
        <v>21.901198999999998</v>
      </c>
      <c r="CL98" s="18">
        <v>5.9641840000000004</v>
      </c>
      <c r="CM98" s="18">
        <v>17.476673999999999</v>
      </c>
      <c r="CN98" s="18">
        <v>3.103564</v>
      </c>
      <c r="CO98" s="18">
        <v>11.936284000000001</v>
      </c>
      <c r="CP98" s="18">
        <v>28.550407</v>
      </c>
      <c r="CQ98" s="18">
        <v>6.291156</v>
      </c>
      <c r="CR98" s="18">
        <v>15.127888</v>
      </c>
      <c r="CS98" s="18">
        <v>8.7286040000000007</v>
      </c>
      <c r="CT98" s="18">
        <v>34.077969000000003</v>
      </c>
      <c r="CU98" s="18">
        <v>7.991403</v>
      </c>
      <c r="CV98" s="18">
        <v>18.948644999999999</v>
      </c>
    </row>
    <row r="99" spans="1:100" ht="12.5">
      <c r="A99" s="16">
        <v>44661</v>
      </c>
      <c r="B99" s="17" t="s">
        <v>35</v>
      </c>
      <c r="C99" s="17" t="s">
        <v>142</v>
      </c>
      <c r="D99" s="18">
        <v>62041.512412999997</v>
      </c>
      <c r="E99" s="18">
        <v>0</v>
      </c>
      <c r="F99" s="18">
        <v>0</v>
      </c>
      <c r="G99" s="18">
        <v>7.4899999999999999E-4</v>
      </c>
      <c r="H99" s="18">
        <v>7.3499999999999998E-4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0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0</v>
      </c>
      <c r="Z99" s="18">
        <v>0</v>
      </c>
      <c r="AA99" s="18">
        <v>0</v>
      </c>
      <c r="AB99" s="18">
        <v>0</v>
      </c>
      <c r="AC99" s="18">
        <v>0</v>
      </c>
      <c r="AD99" s="18">
        <v>0</v>
      </c>
      <c r="AE99" s="18">
        <v>0</v>
      </c>
      <c r="AF99" s="18">
        <v>2.4910000000000002E-3</v>
      </c>
      <c r="AG99" s="18">
        <v>0.95966499999999999</v>
      </c>
      <c r="AH99" s="18">
        <v>8.0775790000000001</v>
      </c>
      <c r="AI99" s="18">
        <v>39.160138000000003</v>
      </c>
      <c r="AJ99" s="18">
        <v>136.672302</v>
      </c>
      <c r="AK99" s="18">
        <v>309.66861799999998</v>
      </c>
      <c r="AL99" s="18">
        <v>512.66685700000005</v>
      </c>
      <c r="AM99" s="18">
        <v>688.26945999999998</v>
      </c>
      <c r="AN99" s="18">
        <v>859.90015700000004</v>
      </c>
      <c r="AO99" s="18">
        <v>950.418903</v>
      </c>
      <c r="AP99" s="18">
        <v>974.886077</v>
      </c>
      <c r="AQ99" s="18">
        <v>1162.2725539999999</v>
      </c>
      <c r="AR99" s="18">
        <v>1162.60934</v>
      </c>
      <c r="AS99" s="18">
        <v>1245.764455</v>
      </c>
      <c r="AT99" s="18">
        <v>1314.4134779999999</v>
      </c>
      <c r="AU99" s="18">
        <v>1386.5578109999999</v>
      </c>
      <c r="AV99" s="18">
        <v>1477.6072180000001</v>
      </c>
      <c r="AW99" s="18">
        <v>1573.1997389999999</v>
      </c>
      <c r="AX99" s="18">
        <v>1712.3442789999999</v>
      </c>
      <c r="AY99" s="18">
        <v>1722.415718</v>
      </c>
      <c r="AZ99" s="18">
        <v>1698.886569</v>
      </c>
      <c r="BA99" s="18">
        <v>1651.32375</v>
      </c>
      <c r="BB99" s="18">
        <v>1640.086507</v>
      </c>
      <c r="BC99" s="18">
        <v>1597.651468</v>
      </c>
      <c r="BD99" s="18">
        <v>1481.3421069999999</v>
      </c>
      <c r="BE99" s="18">
        <v>1564.811027</v>
      </c>
      <c r="BF99" s="18">
        <v>1523.999712</v>
      </c>
      <c r="BG99" s="18">
        <v>1557.38267</v>
      </c>
      <c r="BH99" s="18">
        <v>1605.4552960000001</v>
      </c>
      <c r="BI99" s="18">
        <v>1663.7401010000001</v>
      </c>
      <c r="BJ99" s="18">
        <v>1592.1713589999999</v>
      </c>
      <c r="BK99" s="18">
        <v>1588.222876</v>
      </c>
      <c r="BL99" s="18">
        <v>1624.4975830000001</v>
      </c>
      <c r="BM99" s="18">
        <v>1614.4684259999999</v>
      </c>
      <c r="BN99" s="18">
        <v>1588.0829020000001</v>
      </c>
      <c r="BO99" s="18">
        <v>1572.0560190000001</v>
      </c>
      <c r="BP99" s="18">
        <v>1579.5787009999999</v>
      </c>
      <c r="BQ99" s="18">
        <v>1556.394266</v>
      </c>
      <c r="BR99" s="18">
        <v>1622.8276229999999</v>
      </c>
      <c r="BS99" s="18">
        <v>1499.3300959999999</v>
      </c>
      <c r="BT99" s="18">
        <v>1491.537677</v>
      </c>
      <c r="BU99" s="18">
        <v>1385.274478</v>
      </c>
      <c r="BV99" s="18">
        <v>1360.2059099999999</v>
      </c>
      <c r="BW99" s="18">
        <v>1324.2856730000001</v>
      </c>
      <c r="BX99" s="18">
        <v>1308.689102</v>
      </c>
      <c r="BY99" s="18">
        <v>1263.9367549999999</v>
      </c>
      <c r="BZ99" s="18">
        <v>1241.965661</v>
      </c>
      <c r="CA99" s="18">
        <v>1092.6677709999999</v>
      </c>
      <c r="CB99" s="18">
        <v>942.34237700000006</v>
      </c>
      <c r="CC99" s="18">
        <v>719.80380500000001</v>
      </c>
      <c r="CD99" s="18">
        <v>491.21677499999998</v>
      </c>
      <c r="CE99" s="18">
        <v>262.13554900000003</v>
      </c>
      <c r="CF99" s="18">
        <v>86.933428000000006</v>
      </c>
      <c r="CG99" s="18">
        <v>10.335969</v>
      </c>
      <c r="CH99" s="18">
        <v>0</v>
      </c>
      <c r="CI99" s="18">
        <v>0</v>
      </c>
      <c r="CJ99" s="18">
        <v>0</v>
      </c>
      <c r="CK99" s="18">
        <v>1.6509999999999999E-3</v>
      </c>
      <c r="CL99" s="18">
        <v>0</v>
      </c>
      <c r="CM99" s="18">
        <v>0</v>
      </c>
      <c r="CN99" s="18">
        <v>0</v>
      </c>
      <c r="CO99" s="18">
        <v>0</v>
      </c>
      <c r="CP99" s="18">
        <v>0</v>
      </c>
      <c r="CQ99" s="18">
        <v>0</v>
      </c>
      <c r="CR99" s="18">
        <v>0</v>
      </c>
      <c r="CS99" s="18">
        <v>0</v>
      </c>
      <c r="CT99" s="18">
        <v>0</v>
      </c>
      <c r="CU99" s="18">
        <v>7.9600000000000005E-4</v>
      </c>
      <c r="CV99" s="18">
        <v>1.655E-3</v>
      </c>
    </row>
    <row r="100" spans="1:100" ht="12.5">
      <c r="A100" s="16">
        <v>44661</v>
      </c>
      <c r="B100" s="17" t="s">
        <v>36</v>
      </c>
      <c r="C100" s="17" t="s">
        <v>142</v>
      </c>
      <c r="D100" s="18">
        <v>-1656.09924</v>
      </c>
      <c r="E100" s="18">
        <v>-27.904768000000001</v>
      </c>
      <c r="F100" s="18">
        <v>-23.666094000000001</v>
      </c>
      <c r="G100" s="18">
        <v>-7.9855720000000003</v>
      </c>
      <c r="H100" s="18">
        <v>-16.752302</v>
      </c>
      <c r="I100" s="18">
        <v>-34.599826999999998</v>
      </c>
      <c r="J100" s="18">
        <v>-28.561964</v>
      </c>
      <c r="K100" s="18">
        <v>-22.696849</v>
      </c>
      <c r="L100" s="18">
        <v>-21.508635000000002</v>
      </c>
      <c r="M100" s="18">
        <v>-26.434111999999999</v>
      </c>
      <c r="N100" s="18">
        <v>-17.020244999999999</v>
      </c>
      <c r="O100" s="18">
        <v>-24.630794000000002</v>
      </c>
      <c r="P100" s="18">
        <v>-13.003462000000001</v>
      </c>
      <c r="Q100" s="18">
        <v>-16.688306999999998</v>
      </c>
      <c r="R100" s="18">
        <v>-5.2391449999999997</v>
      </c>
      <c r="S100" s="18">
        <v>-13.317416</v>
      </c>
      <c r="T100" s="18">
        <v>-2.932315</v>
      </c>
      <c r="U100" s="18">
        <v>-14.473253</v>
      </c>
      <c r="V100" s="18">
        <v>-10.427308999999999</v>
      </c>
      <c r="W100" s="18">
        <v>-25.891807</v>
      </c>
      <c r="X100" s="18">
        <v>-9.3433829999999993</v>
      </c>
      <c r="Y100" s="18">
        <v>-6.4000899999999996</v>
      </c>
      <c r="Z100" s="18">
        <v>-14.896176000000001</v>
      </c>
      <c r="AA100" s="18">
        <v>-18.106653000000001</v>
      </c>
      <c r="AB100" s="18">
        <v>-27.743725000000001</v>
      </c>
      <c r="AC100" s="18">
        <v>-6.7255000000000003</v>
      </c>
      <c r="AD100" s="18">
        <v>-9.7579829999999994</v>
      </c>
      <c r="AE100" s="18">
        <v>-10.875582</v>
      </c>
      <c r="AF100" s="18">
        <v>-11.866783</v>
      </c>
      <c r="AG100" s="18">
        <v>-5.4729549999999998</v>
      </c>
      <c r="AH100" s="18">
        <v>-2.458761</v>
      </c>
      <c r="AI100" s="18">
        <v>-17.680707999999999</v>
      </c>
      <c r="AJ100" s="18">
        <v>-22.180557</v>
      </c>
      <c r="AK100" s="18">
        <v>-9.3113530000000004</v>
      </c>
      <c r="AL100" s="18">
        <v>-8.4043329999999994</v>
      </c>
      <c r="AM100" s="18">
        <v>-18.591975000000001</v>
      </c>
      <c r="AN100" s="18">
        <v>-12.609696</v>
      </c>
      <c r="AO100" s="18">
        <v>-9.1670770000000008</v>
      </c>
      <c r="AP100" s="18">
        <v>-3.507298</v>
      </c>
      <c r="AQ100" s="18">
        <v>-7.6596609999999998</v>
      </c>
      <c r="AR100" s="18">
        <v>-2.7474340000000002</v>
      </c>
      <c r="AS100" s="18">
        <v>-7.5442830000000001</v>
      </c>
      <c r="AT100" s="18">
        <v>-33.723458999999998</v>
      </c>
      <c r="AU100" s="18">
        <v>-32.503321999999997</v>
      </c>
      <c r="AV100" s="18">
        <v>-18.917586</v>
      </c>
      <c r="AW100" s="18">
        <v>-20.730127</v>
      </c>
      <c r="AX100" s="18">
        <v>-59.387399000000002</v>
      </c>
      <c r="AY100" s="18">
        <v>-7.5242849999999999</v>
      </c>
      <c r="AZ100" s="18">
        <v>-28.339587000000002</v>
      </c>
      <c r="BA100" s="18">
        <v>-23.573499999999999</v>
      </c>
      <c r="BB100" s="18">
        <v>-14.339577</v>
      </c>
      <c r="BC100" s="18">
        <v>-11.697853</v>
      </c>
      <c r="BD100" s="18">
        <v>-2.5180530000000001</v>
      </c>
      <c r="BE100" s="18">
        <v>-15.830161</v>
      </c>
      <c r="BF100" s="18">
        <v>-18.485980000000001</v>
      </c>
      <c r="BG100" s="18">
        <v>-50.787818999999999</v>
      </c>
      <c r="BH100" s="18">
        <v>-59.104818000000002</v>
      </c>
      <c r="BI100" s="18">
        <v>-8.9779509999999991</v>
      </c>
      <c r="BJ100" s="18">
        <v>-27.600024000000001</v>
      </c>
      <c r="BK100" s="18">
        <v>-15.150008</v>
      </c>
      <c r="BL100" s="18">
        <v>-19.443774000000001</v>
      </c>
      <c r="BM100" s="18">
        <v>-9.8540299999999998</v>
      </c>
      <c r="BN100" s="18">
        <v>-33.219234999999998</v>
      </c>
      <c r="BO100" s="18">
        <v>-37.709591000000003</v>
      </c>
      <c r="BP100" s="18">
        <v>-23.625267000000001</v>
      </c>
      <c r="BQ100" s="18">
        <v>-45.408895000000001</v>
      </c>
      <c r="BR100" s="18">
        <v>-33.525111000000003</v>
      </c>
      <c r="BS100" s="18">
        <v>-28.098098</v>
      </c>
      <c r="BT100" s="18">
        <v>-35.089578000000003</v>
      </c>
      <c r="BU100" s="18">
        <v>-23.858899000000001</v>
      </c>
      <c r="BV100" s="18">
        <v>-24.776806000000001</v>
      </c>
      <c r="BW100" s="18">
        <v>-18.451255</v>
      </c>
      <c r="BX100" s="18">
        <v>-11.980762</v>
      </c>
      <c r="BY100" s="18">
        <v>-9.6163869999999996</v>
      </c>
      <c r="BZ100" s="18">
        <v>-10.89728</v>
      </c>
      <c r="CA100" s="18">
        <v>-4.6268209999999996</v>
      </c>
      <c r="CB100" s="18">
        <v>-18.096008000000001</v>
      </c>
      <c r="CC100" s="18">
        <v>-8.2880199999999995</v>
      </c>
      <c r="CD100" s="18">
        <v>-2.9193500000000001</v>
      </c>
      <c r="CE100" s="18">
        <v>-2.6365560000000001</v>
      </c>
      <c r="CF100" s="18">
        <v>-16.254190999999999</v>
      </c>
      <c r="CG100" s="18">
        <v>-11.921797</v>
      </c>
      <c r="CH100" s="18">
        <v>-5.6466139999999996</v>
      </c>
      <c r="CI100" s="18">
        <v>-5.0400600000000004</v>
      </c>
      <c r="CJ100" s="18">
        <v>-4.3719400000000004</v>
      </c>
      <c r="CK100" s="18">
        <v>-11.678960999999999</v>
      </c>
      <c r="CL100" s="18">
        <v>-15.045032000000001</v>
      </c>
      <c r="CM100" s="18">
        <v>-6.1863789999999996</v>
      </c>
      <c r="CN100" s="18">
        <v>-9.2615599999999993</v>
      </c>
      <c r="CO100" s="18">
        <v>-18.008966000000001</v>
      </c>
      <c r="CP100" s="18">
        <v>-2.8547720000000001</v>
      </c>
      <c r="CQ100" s="18">
        <v>-25.817402000000001</v>
      </c>
      <c r="CR100" s="18">
        <v>-17.38428</v>
      </c>
      <c r="CS100" s="18">
        <v>-9.7060130000000004</v>
      </c>
      <c r="CT100" s="18">
        <v>-2.7145459999999999</v>
      </c>
      <c r="CU100" s="18">
        <v>-29.106539999999999</v>
      </c>
      <c r="CV100" s="18">
        <v>-17.000813000000001</v>
      </c>
    </row>
    <row r="101" spans="1:100" ht="12.5">
      <c r="A101" s="16">
        <v>44661</v>
      </c>
      <c r="B101" s="17" t="s">
        <v>37</v>
      </c>
      <c r="C101" s="17" t="s">
        <v>142</v>
      </c>
      <c r="D101" s="18">
        <v>478108.66548299999</v>
      </c>
      <c r="E101" s="18">
        <v>6216.5321020000001</v>
      </c>
      <c r="F101" s="18">
        <v>6178.6095420000001</v>
      </c>
      <c r="G101" s="18">
        <v>6145.4527470000003</v>
      </c>
      <c r="H101" s="18">
        <v>6137.2701539999998</v>
      </c>
      <c r="I101" s="18">
        <v>6087.6234809999996</v>
      </c>
      <c r="J101" s="18">
        <v>6018.323719</v>
      </c>
      <c r="K101" s="18">
        <v>5982.1614010000003</v>
      </c>
      <c r="L101" s="18">
        <v>5934.1257230000001</v>
      </c>
      <c r="M101" s="18">
        <v>5834.8294939999996</v>
      </c>
      <c r="N101" s="18">
        <v>5803.2846490000002</v>
      </c>
      <c r="O101" s="18">
        <v>5721.3809700000002</v>
      </c>
      <c r="P101" s="18">
        <v>5655.1546070000004</v>
      </c>
      <c r="Q101" s="18">
        <v>5618.5818989999998</v>
      </c>
      <c r="R101" s="18">
        <v>5563.022602</v>
      </c>
      <c r="S101" s="18">
        <v>5513.6963509999996</v>
      </c>
      <c r="T101" s="18">
        <v>5484.8733320000001</v>
      </c>
      <c r="U101" s="18">
        <v>5511.7419540000001</v>
      </c>
      <c r="V101" s="18">
        <v>5480.2455010000003</v>
      </c>
      <c r="W101" s="18">
        <v>5510.9590870000002</v>
      </c>
      <c r="X101" s="18">
        <v>5491.1138019999999</v>
      </c>
      <c r="Y101" s="18">
        <v>5498.1192929999997</v>
      </c>
      <c r="Z101" s="18">
        <v>5541.5156999999999</v>
      </c>
      <c r="AA101" s="18">
        <v>5587.6742620000005</v>
      </c>
      <c r="AB101" s="18">
        <v>5565.1724869999998</v>
      </c>
      <c r="AC101" s="18">
        <v>5598.2054820000003</v>
      </c>
      <c r="AD101" s="18">
        <v>5667.1111570000003</v>
      </c>
      <c r="AE101" s="18">
        <v>5721.5944069999996</v>
      </c>
      <c r="AF101" s="18">
        <v>5728.794492</v>
      </c>
      <c r="AG101" s="18">
        <v>5734.4494690000001</v>
      </c>
      <c r="AH101" s="18">
        <v>5733.7838590000001</v>
      </c>
      <c r="AI101" s="18">
        <v>5815.6604710000001</v>
      </c>
      <c r="AJ101" s="18">
        <v>5837.8827309999997</v>
      </c>
      <c r="AK101" s="18">
        <v>5821.1089009999996</v>
      </c>
      <c r="AL101" s="18">
        <v>5774.0808630000001</v>
      </c>
      <c r="AM101" s="18">
        <v>5715.1197469999997</v>
      </c>
      <c r="AN101" s="18">
        <v>5615.5864819999997</v>
      </c>
      <c r="AO101" s="18">
        <v>5627.3864759999997</v>
      </c>
      <c r="AP101" s="18">
        <v>5515.9421410000004</v>
      </c>
      <c r="AQ101" s="18">
        <v>5375.3129319999998</v>
      </c>
      <c r="AR101" s="18">
        <v>5354.6956140000002</v>
      </c>
      <c r="AS101" s="18">
        <v>5331.167316</v>
      </c>
      <c r="AT101" s="18">
        <v>5231.7149600000002</v>
      </c>
      <c r="AU101" s="18">
        <v>5201.3434850000003</v>
      </c>
      <c r="AV101" s="18">
        <v>5068.4202569999998</v>
      </c>
      <c r="AW101" s="18">
        <v>4944.1110900000003</v>
      </c>
      <c r="AX101" s="18">
        <v>4836.0960279999999</v>
      </c>
      <c r="AY101" s="18">
        <v>4706.0175099999997</v>
      </c>
      <c r="AZ101" s="18">
        <v>4519.6814290000002</v>
      </c>
      <c r="BA101" s="18">
        <v>4367.2554570000002</v>
      </c>
      <c r="BB101" s="18">
        <v>4226.107849</v>
      </c>
      <c r="BC101" s="18">
        <v>4052.026304</v>
      </c>
      <c r="BD101" s="18">
        <v>3922.6609149999999</v>
      </c>
      <c r="BE101" s="18">
        <v>3815.103259</v>
      </c>
      <c r="BF101" s="18">
        <v>3674.7527060000002</v>
      </c>
      <c r="BG101" s="18">
        <v>3643.5223019999999</v>
      </c>
      <c r="BH101" s="18">
        <v>3692.065282</v>
      </c>
      <c r="BI101" s="18">
        <v>3602.6165110000002</v>
      </c>
      <c r="BJ101" s="18">
        <v>3585.3790260000001</v>
      </c>
      <c r="BK101" s="18">
        <v>3704.5537880000002</v>
      </c>
      <c r="BL101" s="18">
        <v>3801.564969</v>
      </c>
      <c r="BM101" s="18">
        <v>3867.4710359999999</v>
      </c>
      <c r="BN101" s="18">
        <v>3936.9786949999998</v>
      </c>
      <c r="BO101" s="18">
        <v>4084.2022200000001</v>
      </c>
      <c r="BP101" s="18">
        <v>4174.5569500000001</v>
      </c>
      <c r="BQ101" s="18">
        <v>4149.3935140000003</v>
      </c>
      <c r="BR101" s="18">
        <v>4267.0324719999999</v>
      </c>
      <c r="BS101" s="18">
        <v>4269.2484839999997</v>
      </c>
      <c r="BT101" s="18">
        <v>4322.0523450000001</v>
      </c>
      <c r="BU101" s="18">
        <v>4366.5839489999998</v>
      </c>
      <c r="BV101" s="18">
        <v>4510.725023</v>
      </c>
      <c r="BW101" s="18">
        <v>4516.830782</v>
      </c>
      <c r="BX101" s="18">
        <v>4456.9383230000003</v>
      </c>
      <c r="BY101" s="18">
        <v>4490.6426419999998</v>
      </c>
      <c r="BZ101" s="18">
        <v>4539.3826929999996</v>
      </c>
      <c r="CA101" s="18">
        <v>4524.6780749999998</v>
      </c>
      <c r="CB101" s="18">
        <v>4551.4020449999998</v>
      </c>
      <c r="CC101" s="18">
        <v>4552.3973969999997</v>
      </c>
      <c r="CD101" s="18">
        <v>4559.5891769999998</v>
      </c>
      <c r="CE101" s="18">
        <v>4466.10664</v>
      </c>
      <c r="CF101" s="18">
        <v>4425.0501999999997</v>
      </c>
      <c r="CG101" s="18">
        <v>4542.2700260000001</v>
      </c>
      <c r="CH101" s="18">
        <v>4640.9400509999996</v>
      </c>
      <c r="CI101" s="18">
        <v>4634.1018700000004</v>
      </c>
      <c r="CJ101" s="18">
        <v>4675.8752720000002</v>
      </c>
      <c r="CK101" s="18">
        <v>4800.4457419999999</v>
      </c>
      <c r="CL101" s="18">
        <v>4832.5477689999998</v>
      </c>
      <c r="CM101" s="18">
        <v>4845.868461</v>
      </c>
      <c r="CN101" s="18">
        <v>4857.3037889999996</v>
      </c>
      <c r="CO101" s="18">
        <v>4896.2576300000001</v>
      </c>
      <c r="CP101" s="18">
        <v>4872.6602469999998</v>
      </c>
      <c r="CQ101" s="18">
        <v>4824.6589720000002</v>
      </c>
      <c r="CR101" s="18">
        <v>4740.9104260000004</v>
      </c>
      <c r="CS101" s="18">
        <v>4728.7853480000003</v>
      </c>
      <c r="CT101" s="18">
        <v>4774.1076899999998</v>
      </c>
      <c r="CU101" s="18">
        <v>4855.6664469999996</v>
      </c>
      <c r="CV101" s="18">
        <v>4910.6625560000002</v>
      </c>
    </row>
    <row r="102" spans="1:100" ht="12.5">
      <c r="A102" s="16">
        <v>44662</v>
      </c>
      <c r="B102" s="17" t="s">
        <v>28</v>
      </c>
      <c r="C102" s="17" t="s">
        <v>142</v>
      </c>
      <c r="D102" s="18">
        <v>533.951686</v>
      </c>
      <c r="E102" s="18">
        <v>5.4400240000000002</v>
      </c>
      <c r="F102" s="18">
        <v>5.4325089999999996</v>
      </c>
      <c r="G102" s="18">
        <v>5.3901009999999996</v>
      </c>
      <c r="H102" s="18">
        <v>5.4072490000000002</v>
      </c>
      <c r="I102" s="18">
        <v>5.4025020000000001</v>
      </c>
      <c r="J102" s="18">
        <v>5.402018</v>
      </c>
      <c r="K102" s="18">
        <v>5.4056600000000001</v>
      </c>
      <c r="L102" s="18">
        <v>5.3882269999999997</v>
      </c>
      <c r="M102" s="18">
        <v>5.4086730000000003</v>
      </c>
      <c r="N102" s="18">
        <v>5.4189579999999999</v>
      </c>
      <c r="O102" s="18">
        <v>5.2903099999999998</v>
      </c>
      <c r="P102" s="18">
        <v>5.3000069999999999</v>
      </c>
      <c r="Q102" s="18">
        <v>5.2919859999999996</v>
      </c>
      <c r="R102" s="18">
        <v>5.2872469999999998</v>
      </c>
      <c r="S102" s="18">
        <v>5.2920860000000003</v>
      </c>
      <c r="T102" s="18">
        <v>5.2882579999999999</v>
      </c>
      <c r="U102" s="18">
        <v>5.4409450000000001</v>
      </c>
      <c r="V102" s="18">
        <v>5.3113320000000002</v>
      </c>
      <c r="W102" s="18">
        <v>5.3136450000000002</v>
      </c>
      <c r="X102" s="18">
        <v>5.301088</v>
      </c>
      <c r="Y102" s="18">
        <v>5.310746</v>
      </c>
      <c r="Z102" s="18">
        <v>5.2911359999999998</v>
      </c>
      <c r="AA102" s="18">
        <v>5.2986440000000004</v>
      </c>
      <c r="AB102" s="18">
        <v>5.2856610000000002</v>
      </c>
      <c r="AC102" s="18">
        <v>5.2987229999999998</v>
      </c>
      <c r="AD102" s="18">
        <v>5.2928449999999998</v>
      </c>
      <c r="AE102" s="18">
        <v>5.5390579999999998</v>
      </c>
      <c r="AF102" s="18">
        <v>5.2912080000000001</v>
      </c>
      <c r="AG102" s="18">
        <v>5.2887000000000004</v>
      </c>
      <c r="AH102" s="18">
        <v>5.1156230000000003</v>
      </c>
      <c r="AI102" s="18">
        <v>4.9439010000000003</v>
      </c>
      <c r="AJ102" s="18">
        <v>4.9438930000000001</v>
      </c>
      <c r="AK102" s="18">
        <v>4.9365309999999996</v>
      </c>
      <c r="AL102" s="18">
        <v>4.9316329999999997</v>
      </c>
      <c r="AM102" s="18">
        <v>4.9159560000000004</v>
      </c>
      <c r="AN102" s="18">
        <v>4.9352349999999996</v>
      </c>
      <c r="AO102" s="18">
        <v>4.6843500000000002</v>
      </c>
      <c r="AP102" s="18">
        <v>4.6313769999999996</v>
      </c>
      <c r="AQ102" s="18">
        <v>4.6457740000000003</v>
      </c>
      <c r="AR102" s="18">
        <v>4.6577820000000001</v>
      </c>
      <c r="AS102" s="18">
        <v>4.6315759999999999</v>
      </c>
      <c r="AT102" s="18">
        <v>4.7809699999999999</v>
      </c>
      <c r="AU102" s="18">
        <v>4.8958180000000002</v>
      </c>
      <c r="AV102" s="18">
        <v>4.9649770000000002</v>
      </c>
      <c r="AW102" s="18">
        <v>4.9260029999999997</v>
      </c>
      <c r="AX102" s="18">
        <v>4.8852719999999996</v>
      </c>
      <c r="AY102" s="18">
        <v>5.1282959999999997</v>
      </c>
      <c r="AZ102" s="18">
        <v>5.4717820000000001</v>
      </c>
      <c r="BA102" s="18">
        <v>5.7552820000000002</v>
      </c>
      <c r="BB102" s="18">
        <v>5.7810110000000003</v>
      </c>
      <c r="BC102" s="18">
        <v>5.7839039999999997</v>
      </c>
      <c r="BD102" s="18">
        <v>5.782044</v>
      </c>
      <c r="BE102" s="18">
        <v>5.778492</v>
      </c>
      <c r="BF102" s="18">
        <v>5.776554</v>
      </c>
      <c r="BG102" s="18">
        <v>5.4439489999999999</v>
      </c>
      <c r="BH102" s="18">
        <v>5.7081270000000002</v>
      </c>
      <c r="BI102" s="18">
        <v>6.1184849999999997</v>
      </c>
      <c r="BJ102" s="18">
        <v>6.1934139999999998</v>
      </c>
      <c r="BK102" s="18">
        <v>6.2079820000000003</v>
      </c>
      <c r="BL102" s="18">
        <v>6.2016080000000002</v>
      </c>
      <c r="BM102" s="18">
        <v>6.2102250000000003</v>
      </c>
      <c r="BN102" s="18">
        <v>6.2020799999999996</v>
      </c>
      <c r="BO102" s="18">
        <v>6.2026899999999996</v>
      </c>
      <c r="BP102" s="18">
        <v>6.2028410000000003</v>
      </c>
      <c r="BQ102" s="18">
        <v>6.2007029999999999</v>
      </c>
      <c r="BR102" s="18">
        <v>6.1931019999999997</v>
      </c>
      <c r="BS102" s="18">
        <v>6.1868069999999999</v>
      </c>
      <c r="BT102" s="18">
        <v>6.1891569999999998</v>
      </c>
      <c r="BU102" s="18">
        <v>6.192939</v>
      </c>
      <c r="BV102" s="18">
        <v>6.1874159999999998</v>
      </c>
      <c r="BW102" s="18">
        <v>6.1887299999999996</v>
      </c>
      <c r="BX102" s="18">
        <v>6.1868600000000002</v>
      </c>
      <c r="BY102" s="18">
        <v>6.1913879999999999</v>
      </c>
      <c r="BZ102" s="18">
        <v>6.1932600000000004</v>
      </c>
      <c r="CA102" s="18">
        <v>6.1937499999999996</v>
      </c>
      <c r="CB102" s="18">
        <v>6.0461559999999999</v>
      </c>
      <c r="CC102" s="18">
        <v>5.8379390000000004</v>
      </c>
      <c r="CD102" s="18">
        <v>5.8391250000000001</v>
      </c>
      <c r="CE102" s="18">
        <v>5.8395140000000003</v>
      </c>
      <c r="CF102" s="18">
        <v>5.8511490000000004</v>
      </c>
      <c r="CG102" s="18">
        <v>5.8444209999999996</v>
      </c>
      <c r="CH102" s="18">
        <v>5.8475289999999998</v>
      </c>
      <c r="CI102" s="18">
        <v>5.8598929999999996</v>
      </c>
      <c r="CJ102" s="18">
        <v>5.851871</v>
      </c>
      <c r="CK102" s="18">
        <v>5.9421160000000004</v>
      </c>
      <c r="CL102" s="18">
        <v>6.0765909999999996</v>
      </c>
      <c r="CM102" s="18">
        <v>5.8482760000000003</v>
      </c>
      <c r="CN102" s="18">
        <v>5.8474199999999996</v>
      </c>
      <c r="CO102" s="18">
        <v>5.8583600000000002</v>
      </c>
      <c r="CP102" s="18">
        <v>5.8541129999999999</v>
      </c>
      <c r="CQ102" s="18">
        <v>5.7023999999999999</v>
      </c>
      <c r="CR102" s="18">
        <v>5.6809890000000003</v>
      </c>
      <c r="CS102" s="18">
        <v>5.6849160000000003</v>
      </c>
      <c r="CT102" s="18">
        <v>5.6810169999999998</v>
      </c>
      <c r="CU102" s="18">
        <v>5.6849259999999999</v>
      </c>
      <c r="CV102" s="18">
        <v>5.6838699999999998</v>
      </c>
    </row>
    <row r="103" spans="1:100" ht="12.5">
      <c r="A103" s="16">
        <v>44662</v>
      </c>
      <c r="B103" s="17" t="s">
        <v>29</v>
      </c>
      <c r="C103" s="17" t="s">
        <v>142</v>
      </c>
      <c r="D103" s="18">
        <v>176161.73977099999</v>
      </c>
      <c r="E103" s="18">
        <v>1888.721616</v>
      </c>
      <c r="F103" s="18">
        <v>1888.8042459999999</v>
      </c>
      <c r="G103" s="18">
        <v>1888.300405</v>
      </c>
      <c r="H103" s="18">
        <v>1883.058865</v>
      </c>
      <c r="I103" s="18">
        <v>1870.2992839999999</v>
      </c>
      <c r="J103" s="18">
        <v>1852.612521</v>
      </c>
      <c r="K103" s="18">
        <v>1802.1511559999999</v>
      </c>
      <c r="L103" s="18">
        <v>1725.078442</v>
      </c>
      <c r="M103" s="18">
        <v>1684.743903</v>
      </c>
      <c r="N103" s="18">
        <v>1625.7727070000001</v>
      </c>
      <c r="O103" s="18">
        <v>1473.943321</v>
      </c>
      <c r="P103" s="18">
        <v>1435.2377839999999</v>
      </c>
      <c r="Q103" s="18">
        <v>1494.4712810000001</v>
      </c>
      <c r="R103" s="18">
        <v>1444.2513739999999</v>
      </c>
      <c r="S103" s="18">
        <v>1398.408799</v>
      </c>
      <c r="T103" s="18">
        <v>1417.584871</v>
      </c>
      <c r="U103" s="18">
        <v>1540.9831160000001</v>
      </c>
      <c r="V103" s="18">
        <v>1596.1660199999999</v>
      </c>
      <c r="W103" s="18">
        <v>1590.1821709999999</v>
      </c>
      <c r="X103" s="18">
        <v>1709.411437</v>
      </c>
      <c r="Y103" s="18">
        <v>1787.896356</v>
      </c>
      <c r="Z103" s="18">
        <v>1811.290602</v>
      </c>
      <c r="AA103" s="18">
        <v>1841.6121539999999</v>
      </c>
      <c r="AB103" s="18">
        <v>1837.1665740000001</v>
      </c>
      <c r="AC103" s="18">
        <v>1873.67554</v>
      </c>
      <c r="AD103" s="18">
        <v>1899.932063</v>
      </c>
      <c r="AE103" s="18">
        <v>1914.105466</v>
      </c>
      <c r="AF103" s="18">
        <v>1906.20587</v>
      </c>
      <c r="AG103" s="18">
        <v>1907.3337610000001</v>
      </c>
      <c r="AH103" s="18">
        <v>1941.7167400000001</v>
      </c>
      <c r="AI103" s="18">
        <v>1935.5592999999999</v>
      </c>
      <c r="AJ103" s="18">
        <v>1929.690378</v>
      </c>
      <c r="AK103" s="18">
        <v>1930.5150389999999</v>
      </c>
      <c r="AL103" s="18">
        <v>1926.5524009999999</v>
      </c>
      <c r="AM103" s="18">
        <v>1907.574746</v>
      </c>
      <c r="AN103" s="18">
        <v>1875.71235</v>
      </c>
      <c r="AO103" s="18">
        <v>1866.149905</v>
      </c>
      <c r="AP103" s="18">
        <v>1866.4965830000001</v>
      </c>
      <c r="AQ103" s="18">
        <v>1874.0252170000001</v>
      </c>
      <c r="AR103" s="18">
        <v>1884.304247</v>
      </c>
      <c r="AS103" s="18">
        <v>1885.4252409999999</v>
      </c>
      <c r="AT103" s="18">
        <v>1896.1535839999999</v>
      </c>
      <c r="AU103" s="18">
        <v>1892.189783</v>
      </c>
      <c r="AV103" s="18">
        <v>1892.365675</v>
      </c>
      <c r="AW103" s="18">
        <v>1882.080833</v>
      </c>
      <c r="AX103" s="18">
        <v>1884.7710669999999</v>
      </c>
      <c r="AY103" s="18">
        <v>1876.93975</v>
      </c>
      <c r="AZ103" s="18">
        <v>1877.204761</v>
      </c>
      <c r="BA103" s="18">
        <v>1852.3668950000001</v>
      </c>
      <c r="BB103" s="18">
        <v>1838.384018</v>
      </c>
      <c r="BC103" s="18">
        <v>1838.641574</v>
      </c>
      <c r="BD103" s="18">
        <v>1842.4046049999999</v>
      </c>
      <c r="BE103" s="18">
        <v>1834.758654</v>
      </c>
      <c r="BF103" s="18">
        <v>1813.575055</v>
      </c>
      <c r="BG103" s="18">
        <v>1822.4704019999999</v>
      </c>
      <c r="BH103" s="18">
        <v>1837.082451</v>
      </c>
      <c r="BI103" s="18">
        <v>1855.588917</v>
      </c>
      <c r="BJ103" s="18">
        <v>1872.4345699999999</v>
      </c>
      <c r="BK103" s="18">
        <v>1873.5862400000001</v>
      </c>
      <c r="BL103" s="18">
        <v>1881.1356800000001</v>
      </c>
      <c r="BM103" s="18">
        <v>1887.3307769999999</v>
      </c>
      <c r="BN103" s="18">
        <v>1886.119944</v>
      </c>
      <c r="BO103" s="18">
        <v>1881.9602580000001</v>
      </c>
      <c r="BP103" s="18">
        <v>1837.090218</v>
      </c>
      <c r="BQ103" s="18">
        <v>1796.9497530000001</v>
      </c>
      <c r="BR103" s="18">
        <v>1796.933417</v>
      </c>
      <c r="BS103" s="18">
        <v>1812.871181</v>
      </c>
      <c r="BT103" s="18">
        <v>1851.735279</v>
      </c>
      <c r="BU103" s="18">
        <v>1865.1065630000001</v>
      </c>
      <c r="BV103" s="18">
        <v>1859.9489570000001</v>
      </c>
      <c r="BW103" s="18">
        <v>1853.484637</v>
      </c>
      <c r="BX103" s="18">
        <v>1839.6917430000001</v>
      </c>
      <c r="BY103" s="18">
        <v>1860.439713</v>
      </c>
      <c r="BZ103" s="18">
        <v>1928.499012</v>
      </c>
      <c r="CA103" s="18">
        <v>1942.979994</v>
      </c>
      <c r="CB103" s="18">
        <v>1946.903086</v>
      </c>
      <c r="CC103" s="18">
        <v>1936.1470959999999</v>
      </c>
      <c r="CD103" s="18">
        <v>1948.8210389999999</v>
      </c>
      <c r="CE103" s="18">
        <v>1942.876336</v>
      </c>
      <c r="CF103" s="18">
        <v>1944.587763</v>
      </c>
      <c r="CG103" s="18">
        <v>1936.8628610000001</v>
      </c>
      <c r="CH103" s="18">
        <v>1907.4393829999999</v>
      </c>
      <c r="CI103" s="18">
        <v>1902.176884</v>
      </c>
      <c r="CJ103" s="18">
        <v>1884.794322</v>
      </c>
      <c r="CK103" s="18">
        <v>1888.544052</v>
      </c>
      <c r="CL103" s="18">
        <v>1903.4146370000001</v>
      </c>
      <c r="CM103" s="18">
        <v>1915.7102</v>
      </c>
      <c r="CN103" s="18">
        <v>1916.5439570000001</v>
      </c>
      <c r="CO103" s="18">
        <v>1928.0123160000001</v>
      </c>
      <c r="CP103" s="18">
        <v>1921.069385</v>
      </c>
      <c r="CQ103" s="18">
        <v>1908.3162</v>
      </c>
      <c r="CR103" s="18">
        <v>1890.6816899999999</v>
      </c>
      <c r="CS103" s="18">
        <v>1879.9198249999999</v>
      </c>
      <c r="CT103" s="18">
        <v>1882.610238</v>
      </c>
      <c r="CU103" s="18">
        <v>1863.209705</v>
      </c>
      <c r="CV103" s="18">
        <v>1834.6989840000001</v>
      </c>
    </row>
    <row r="104" spans="1:100" ht="12.5">
      <c r="A104" s="16">
        <v>44662</v>
      </c>
      <c r="B104" s="17" t="s">
        <v>30</v>
      </c>
      <c r="C104" s="17" t="s">
        <v>142</v>
      </c>
      <c r="D104" s="18">
        <v>97371.404022999996</v>
      </c>
      <c r="E104" s="18">
        <v>380.02913799999999</v>
      </c>
      <c r="F104" s="18">
        <v>360.09660700000001</v>
      </c>
      <c r="G104" s="18">
        <v>277.37933299999997</v>
      </c>
      <c r="H104" s="18">
        <v>267.03600399999999</v>
      </c>
      <c r="I104" s="18">
        <v>229.757069</v>
      </c>
      <c r="J104" s="18">
        <v>188.24770799999999</v>
      </c>
      <c r="K104" s="18">
        <v>168.243045</v>
      </c>
      <c r="L104" s="18">
        <v>160.76333199999999</v>
      </c>
      <c r="M104" s="18">
        <v>159.65567300000001</v>
      </c>
      <c r="N104" s="18">
        <v>159.137034</v>
      </c>
      <c r="O104" s="18">
        <v>160.11256499999999</v>
      </c>
      <c r="P104" s="18">
        <v>162.363247</v>
      </c>
      <c r="Q104" s="18">
        <v>159.809203</v>
      </c>
      <c r="R104" s="18">
        <v>159.697788</v>
      </c>
      <c r="S104" s="18">
        <v>161.52083300000001</v>
      </c>
      <c r="T104" s="18">
        <v>162.13725400000001</v>
      </c>
      <c r="U104" s="18">
        <v>164.131699</v>
      </c>
      <c r="V104" s="18">
        <v>164.45813799999999</v>
      </c>
      <c r="W104" s="18">
        <v>173.30561</v>
      </c>
      <c r="X104" s="18">
        <v>174.98259899999999</v>
      </c>
      <c r="Y104" s="18">
        <v>188.857867</v>
      </c>
      <c r="Z104" s="18">
        <v>280.387136</v>
      </c>
      <c r="AA104" s="18">
        <v>293.618157</v>
      </c>
      <c r="AB104" s="18">
        <v>271.807254</v>
      </c>
      <c r="AC104" s="18">
        <v>253.433424</v>
      </c>
      <c r="AD104" s="18">
        <v>300.44876799999997</v>
      </c>
      <c r="AE104" s="18">
        <v>377.22488499999997</v>
      </c>
      <c r="AF104" s="18">
        <v>407.459676</v>
      </c>
      <c r="AG104" s="18">
        <v>348.37406199999998</v>
      </c>
      <c r="AH104" s="18">
        <v>301.914357</v>
      </c>
      <c r="AI104" s="18">
        <v>296.55396999999999</v>
      </c>
      <c r="AJ104" s="18">
        <v>296.05698899999999</v>
      </c>
      <c r="AK104" s="18">
        <v>307.66368999999997</v>
      </c>
      <c r="AL104" s="18">
        <v>298.14701300000002</v>
      </c>
      <c r="AM104" s="18">
        <v>311.60718500000002</v>
      </c>
      <c r="AN104" s="18">
        <v>311.85406399999999</v>
      </c>
      <c r="AO104" s="18">
        <v>326.18544000000003</v>
      </c>
      <c r="AP104" s="18">
        <v>361.13770599999998</v>
      </c>
      <c r="AQ104" s="18">
        <v>381.10072100000002</v>
      </c>
      <c r="AR104" s="18">
        <v>440.61567300000002</v>
      </c>
      <c r="AS104" s="18">
        <v>533.30236100000002</v>
      </c>
      <c r="AT104" s="18">
        <v>579.28901399999995</v>
      </c>
      <c r="AU104" s="18">
        <v>629.89217799999994</v>
      </c>
      <c r="AV104" s="18">
        <v>675.18546300000003</v>
      </c>
      <c r="AW104" s="18">
        <v>727.02038400000004</v>
      </c>
      <c r="AX104" s="18">
        <v>772.664491</v>
      </c>
      <c r="AY104" s="18">
        <v>810.71889899999996</v>
      </c>
      <c r="AZ104" s="18">
        <v>877.40576499999997</v>
      </c>
      <c r="BA104" s="18">
        <v>972.07907499999999</v>
      </c>
      <c r="BB104" s="18">
        <v>1069.5733190000001</v>
      </c>
      <c r="BC104" s="18">
        <v>1176.4163639999999</v>
      </c>
      <c r="BD104" s="18">
        <v>1299.7668530000001</v>
      </c>
      <c r="BE104" s="18">
        <v>1413.4790399999999</v>
      </c>
      <c r="BF104" s="18">
        <v>1545.4429130000001</v>
      </c>
      <c r="BG104" s="18">
        <v>1660.2389230000001</v>
      </c>
      <c r="BH104" s="18">
        <v>1694.6043560000001</v>
      </c>
      <c r="BI104" s="18">
        <v>1799.269141</v>
      </c>
      <c r="BJ104" s="18">
        <v>1873.667524</v>
      </c>
      <c r="BK104" s="18">
        <v>1915.2051550000001</v>
      </c>
      <c r="BL104" s="18">
        <v>1958.510053</v>
      </c>
      <c r="BM104" s="18">
        <v>1996.9526760000001</v>
      </c>
      <c r="BN104" s="18">
        <v>2040.4049419999999</v>
      </c>
      <c r="BO104" s="18">
        <v>2077.143748</v>
      </c>
      <c r="BP104" s="18">
        <v>2126.2670929999999</v>
      </c>
      <c r="BQ104" s="18">
        <v>2208.0437969999998</v>
      </c>
      <c r="BR104" s="18">
        <v>2215.811565</v>
      </c>
      <c r="BS104" s="18">
        <v>2247.630944</v>
      </c>
      <c r="BT104" s="18">
        <v>2291.809671</v>
      </c>
      <c r="BU104" s="18">
        <v>2259.7782430000002</v>
      </c>
      <c r="BV104" s="18">
        <v>2231.6239489999998</v>
      </c>
      <c r="BW104" s="18">
        <v>2160.0698160000002</v>
      </c>
      <c r="BX104" s="18">
        <v>2119.1247400000002</v>
      </c>
      <c r="BY104" s="18">
        <v>2035.5102360000001</v>
      </c>
      <c r="BZ104" s="18">
        <v>1967.116976</v>
      </c>
      <c r="CA104" s="18">
        <v>1992.174739</v>
      </c>
      <c r="CB104" s="18">
        <v>2055.5230969999998</v>
      </c>
      <c r="CC104" s="18">
        <v>2106.608569</v>
      </c>
      <c r="CD104" s="18">
        <v>2255.8713069999999</v>
      </c>
      <c r="CE104" s="18">
        <v>2367.9201410000001</v>
      </c>
      <c r="CF104" s="18">
        <v>2445.7164429999998</v>
      </c>
      <c r="CG104" s="18">
        <v>2525.078845</v>
      </c>
      <c r="CH104" s="18">
        <v>2460.46191</v>
      </c>
      <c r="CI104" s="18">
        <v>2268.2753440000001</v>
      </c>
      <c r="CJ104" s="18">
        <v>2100.3235719999998</v>
      </c>
      <c r="CK104" s="18">
        <v>1907.608285</v>
      </c>
      <c r="CL104" s="18">
        <v>1651.253612</v>
      </c>
      <c r="CM104" s="18">
        <v>1413.7842869999999</v>
      </c>
      <c r="CN104" s="18">
        <v>1196.1384660000001</v>
      </c>
      <c r="CO104" s="18">
        <v>957.11286099999995</v>
      </c>
      <c r="CP104" s="18">
        <v>829.67661099999998</v>
      </c>
      <c r="CQ104" s="18">
        <v>712.20503299999996</v>
      </c>
      <c r="CR104" s="18">
        <v>607.30922199999998</v>
      </c>
      <c r="CS104" s="18">
        <v>475.93716999999998</v>
      </c>
      <c r="CT104" s="18">
        <v>299.429936</v>
      </c>
      <c r="CU104" s="18">
        <v>222.245002</v>
      </c>
      <c r="CV104" s="18">
        <v>212.41798800000001</v>
      </c>
    </row>
    <row r="105" spans="1:100" ht="12.5">
      <c r="A105" s="16">
        <v>44662</v>
      </c>
      <c r="B105" s="17" t="s">
        <v>31</v>
      </c>
      <c r="C105" s="17" t="s">
        <v>142</v>
      </c>
      <c r="D105" s="18">
        <v>297363.53883699997</v>
      </c>
      <c r="E105" s="18">
        <v>1475.0349510000001</v>
      </c>
      <c r="F105" s="18">
        <v>1272.6596850000001</v>
      </c>
      <c r="G105" s="18">
        <v>1211.0265810000001</v>
      </c>
      <c r="H105" s="18">
        <v>1107.681902</v>
      </c>
      <c r="I105" s="18">
        <v>1007.977762</v>
      </c>
      <c r="J105" s="18">
        <v>863.01160200000004</v>
      </c>
      <c r="K105" s="18">
        <v>834.66164900000001</v>
      </c>
      <c r="L105" s="18">
        <v>824.15932399999997</v>
      </c>
      <c r="M105" s="18">
        <v>820.49738200000002</v>
      </c>
      <c r="N105" s="18">
        <v>825.845415</v>
      </c>
      <c r="O105" s="18">
        <v>835.21396000000004</v>
      </c>
      <c r="P105" s="18">
        <v>853.06241399999999</v>
      </c>
      <c r="Q105" s="18">
        <v>833.07914400000004</v>
      </c>
      <c r="R105" s="18">
        <v>839.52189499999997</v>
      </c>
      <c r="S105" s="18">
        <v>851.429891</v>
      </c>
      <c r="T105" s="18">
        <v>861.71831799999995</v>
      </c>
      <c r="U105" s="18">
        <v>889.58542</v>
      </c>
      <c r="V105" s="18">
        <v>903.12148999999999</v>
      </c>
      <c r="W105" s="18">
        <v>960.42425600000001</v>
      </c>
      <c r="X105" s="18">
        <v>1080.2812730000001</v>
      </c>
      <c r="Y105" s="18">
        <v>1245.288481</v>
      </c>
      <c r="Z105" s="18">
        <v>1487.9991829999999</v>
      </c>
      <c r="AA105" s="18">
        <v>1624.876029</v>
      </c>
      <c r="AB105" s="18">
        <v>1958.29126</v>
      </c>
      <c r="AC105" s="18">
        <v>2199.2978400000002</v>
      </c>
      <c r="AD105" s="18">
        <v>2439.3295710000002</v>
      </c>
      <c r="AE105" s="18">
        <v>2571.6349989999999</v>
      </c>
      <c r="AF105" s="18">
        <v>2793.7281750000002</v>
      </c>
      <c r="AG105" s="18">
        <v>2967.470221</v>
      </c>
      <c r="AH105" s="18">
        <v>3045.910468</v>
      </c>
      <c r="AI105" s="18">
        <v>3068.8234130000001</v>
      </c>
      <c r="AJ105" s="18">
        <v>3061.2986000000001</v>
      </c>
      <c r="AK105" s="18">
        <v>3018.3533750000001</v>
      </c>
      <c r="AL105" s="18">
        <v>2960.0523170000001</v>
      </c>
      <c r="AM105" s="18">
        <v>2945.0851269999998</v>
      </c>
      <c r="AN105" s="18">
        <v>2965.0348359999998</v>
      </c>
      <c r="AO105" s="18">
        <v>2943.0531839999999</v>
      </c>
      <c r="AP105" s="18">
        <v>2838.476529</v>
      </c>
      <c r="AQ105" s="18">
        <v>2788.9925560000001</v>
      </c>
      <c r="AR105" s="18">
        <v>2721.9395089999998</v>
      </c>
      <c r="AS105" s="18">
        <v>2693.2860810000002</v>
      </c>
      <c r="AT105" s="18">
        <v>2680.9087760000002</v>
      </c>
      <c r="AU105" s="18">
        <v>2738.3828410000001</v>
      </c>
      <c r="AV105" s="18">
        <v>2753.807249</v>
      </c>
      <c r="AW105" s="18">
        <v>2882.1940289999998</v>
      </c>
      <c r="AX105" s="18">
        <v>3056.1719659999999</v>
      </c>
      <c r="AY105" s="18">
        <v>3222.2448709999999</v>
      </c>
      <c r="AZ105" s="18">
        <v>3430.487091</v>
      </c>
      <c r="BA105" s="18">
        <v>3666.0089370000001</v>
      </c>
      <c r="BB105" s="18">
        <v>3821.1252629999999</v>
      </c>
      <c r="BC105" s="18">
        <v>3926.8161399999999</v>
      </c>
      <c r="BD105" s="18">
        <v>4053.3111530000001</v>
      </c>
      <c r="BE105" s="18">
        <v>4133.49575</v>
      </c>
      <c r="BF105" s="18">
        <v>4234.8673550000003</v>
      </c>
      <c r="BG105" s="18">
        <v>4307.6036370000002</v>
      </c>
      <c r="BH105" s="18">
        <v>4349.9609829999999</v>
      </c>
      <c r="BI105" s="18">
        <v>4414.7314329999999</v>
      </c>
      <c r="BJ105" s="18">
        <v>4453.1462499999998</v>
      </c>
      <c r="BK105" s="18">
        <v>4478.5512189999999</v>
      </c>
      <c r="BL105" s="18">
        <v>4491.9394229999998</v>
      </c>
      <c r="BM105" s="18">
        <v>4483.9352090000002</v>
      </c>
      <c r="BN105" s="18">
        <v>4507.7161100000003</v>
      </c>
      <c r="BO105" s="18">
        <v>4537.6827190000004</v>
      </c>
      <c r="BP105" s="18">
        <v>4610.7716060000002</v>
      </c>
      <c r="BQ105" s="18">
        <v>4624.7937149999998</v>
      </c>
      <c r="BR105" s="18">
        <v>4619.8965349999999</v>
      </c>
      <c r="BS105" s="18">
        <v>4630.7786839999999</v>
      </c>
      <c r="BT105" s="18">
        <v>4637.544425</v>
      </c>
      <c r="BU105" s="18">
        <v>4606.8350790000004</v>
      </c>
      <c r="BV105" s="18">
        <v>4612.5265639999998</v>
      </c>
      <c r="BW105" s="18">
        <v>4585.7047270000003</v>
      </c>
      <c r="BX105" s="18">
        <v>4583.1395380000004</v>
      </c>
      <c r="BY105" s="18">
        <v>4556.0428229999998</v>
      </c>
      <c r="BZ105" s="18">
        <v>4572.8558830000002</v>
      </c>
      <c r="CA105" s="18">
        <v>4609.5687049999997</v>
      </c>
      <c r="CB105" s="18">
        <v>4640.5832950000004</v>
      </c>
      <c r="CC105" s="18">
        <v>4723.2310470000002</v>
      </c>
      <c r="CD105" s="18">
        <v>4759.5868270000001</v>
      </c>
      <c r="CE105" s="18">
        <v>4808.9297130000004</v>
      </c>
      <c r="CF105" s="18">
        <v>4832.1964129999997</v>
      </c>
      <c r="CG105" s="18">
        <v>4786.7404200000001</v>
      </c>
      <c r="CH105" s="18">
        <v>4735.9932179999996</v>
      </c>
      <c r="CI105" s="18">
        <v>4710.2742349999999</v>
      </c>
      <c r="CJ105" s="18">
        <v>4669.8903799999998</v>
      </c>
      <c r="CK105" s="18">
        <v>4567.6362950000002</v>
      </c>
      <c r="CL105" s="18">
        <v>4419.555754</v>
      </c>
      <c r="CM105" s="18">
        <v>4286.8459650000004</v>
      </c>
      <c r="CN105" s="18">
        <v>4103.9848220000003</v>
      </c>
      <c r="CO105" s="18">
        <v>3871.905921</v>
      </c>
      <c r="CP105" s="18">
        <v>3593.2958699999999</v>
      </c>
      <c r="CQ105" s="18">
        <v>3347.571344</v>
      </c>
      <c r="CR105" s="18">
        <v>3070.3866750000002</v>
      </c>
      <c r="CS105" s="18">
        <v>2808.3988949999998</v>
      </c>
      <c r="CT105" s="18">
        <v>2615.8785710000002</v>
      </c>
      <c r="CU105" s="18">
        <v>2409.8024770000002</v>
      </c>
      <c r="CV105" s="18">
        <v>2237.0879439999999</v>
      </c>
    </row>
    <row r="106" spans="1:100" ht="12.5">
      <c r="A106" s="16">
        <v>44662</v>
      </c>
      <c r="B106" s="17" t="s">
        <v>32</v>
      </c>
      <c r="C106" s="17" t="s">
        <v>142</v>
      </c>
      <c r="D106" s="18">
        <v>1730.08302</v>
      </c>
      <c r="E106" s="18">
        <v>3.8507289999999998</v>
      </c>
      <c r="F106" s="18">
        <v>3.8477079999999999</v>
      </c>
      <c r="G106" s="18">
        <v>3.6899250000000001</v>
      </c>
      <c r="H106" s="18">
        <v>3.6610100000000001</v>
      </c>
      <c r="I106" s="18">
        <v>4.9753590000000001</v>
      </c>
      <c r="J106" s="18">
        <v>8.7322989999999994</v>
      </c>
      <c r="K106" s="18">
        <v>8.6649449999999995</v>
      </c>
      <c r="L106" s="18">
        <v>8.6649720000000006</v>
      </c>
      <c r="M106" s="18">
        <v>6.7031859999999996</v>
      </c>
      <c r="N106" s="18">
        <v>3.563361</v>
      </c>
      <c r="O106" s="18">
        <v>3.486964</v>
      </c>
      <c r="P106" s="18">
        <v>3.4917959999999999</v>
      </c>
      <c r="Q106" s="18">
        <v>3.4429409999999998</v>
      </c>
      <c r="R106" s="18">
        <v>3.4182739999999998</v>
      </c>
      <c r="S106" s="18">
        <v>3.410425</v>
      </c>
      <c r="T106" s="18">
        <v>3.4581599999999999</v>
      </c>
      <c r="U106" s="18">
        <v>3.4404979999999998</v>
      </c>
      <c r="V106" s="18">
        <v>3.3945159999999999</v>
      </c>
      <c r="W106" s="18">
        <v>3.5173679999999998</v>
      </c>
      <c r="X106" s="18">
        <v>3.4573719999999999</v>
      </c>
      <c r="Y106" s="18">
        <v>3.499492</v>
      </c>
      <c r="Z106" s="18">
        <v>3.407572</v>
      </c>
      <c r="AA106" s="18">
        <v>3.425999</v>
      </c>
      <c r="AB106" s="18">
        <v>3.4095659999999999</v>
      </c>
      <c r="AC106" s="18">
        <v>3.4825400000000002</v>
      </c>
      <c r="AD106" s="18">
        <v>3.4385140000000001</v>
      </c>
      <c r="AE106" s="18">
        <v>3.4531480000000001</v>
      </c>
      <c r="AF106" s="18">
        <v>3.8955299999999999</v>
      </c>
      <c r="AG106" s="18">
        <v>19.450451000000001</v>
      </c>
      <c r="AH106" s="18">
        <v>19.661006</v>
      </c>
      <c r="AI106" s="18">
        <v>19.584163</v>
      </c>
      <c r="AJ106" s="18">
        <v>19.541723000000001</v>
      </c>
      <c r="AK106" s="18">
        <v>19.511655000000001</v>
      </c>
      <c r="AL106" s="18">
        <v>19.605588000000001</v>
      </c>
      <c r="AM106" s="18">
        <v>19.574507000000001</v>
      </c>
      <c r="AN106" s="18">
        <v>19.547027</v>
      </c>
      <c r="AO106" s="18">
        <v>19.59421</v>
      </c>
      <c r="AP106" s="18">
        <v>19.605079</v>
      </c>
      <c r="AQ106" s="18">
        <v>19.576716000000001</v>
      </c>
      <c r="AR106" s="18">
        <v>19.614349000000001</v>
      </c>
      <c r="AS106" s="18">
        <v>19.572209999999998</v>
      </c>
      <c r="AT106" s="18">
        <v>19.576495999999999</v>
      </c>
      <c r="AU106" s="18">
        <v>19.532961</v>
      </c>
      <c r="AV106" s="18">
        <v>18.862331000000001</v>
      </c>
      <c r="AW106" s="18">
        <v>11.723401000000001</v>
      </c>
      <c r="AX106" s="18">
        <v>11.91821</v>
      </c>
      <c r="AY106" s="18">
        <v>12.022546</v>
      </c>
      <c r="AZ106" s="18">
        <v>11.997717</v>
      </c>
      <c r="BA106" s="18">
        <v>19.892773999999999</v>
      </c>
      <c r="BB106" s="18">
        <v>19.905577999999998</v>
      </c>
      <c r="BC106" s="18">
        <v>19.911491000000002</v>
      </c>
      <c r="BD106" s="18">
        <v>19.919363000000001</v>
      </c>
      <c r="BE106" s="18">
        <v>19.866339</v>
      </c>
      <c r="BF106" s="18">
        <v>19.815977</v>
      </c>
      <c r="BG106" s="18">
        <v>19.816479000000001</v>
      </c>
      <c r="BH106" s="18">
        <v>19.158512000000002</v>
      </c>
      <c r="BI106" s="18">
        <v>11.940804</v>
      </c>
      <c r="BJ106" s="18">
        <v>11.933306999999999</v>
      </c>
      <c r="BK106" s="18">
        <v>11.948998</v>
      </c>
      <c r="BL106" s="18">
        <v>19.991069</v>
      </c>
      <c r="BM106" s="18">
        <v>32.486308000000001</v>
      </c>
      <c r="BN106" s="18">
        <v>32.456918999999999</v>
      </c>
      <c r="BO106" s="18">
        <v>32.488415000000003</v>
      </c>
      <c r="BP106" s="18">
        <v>32.481783999999998</v>
      </c>
      <c r="BQ106" s="18">
        <v>32.645504000000003</v>
      </c>
      <c r="BR106" s="18">
        <v>32.747281000000001</v>
      </c>
      <c r="BS106" s="18">
        <v>32.706105000000001</v>
      </c>
      <c r="BT106" s="18">
        <v>32.691538000000001</v>
      </c>
      <c r="BU106" s="18">
        <v>32.637774999999998</v>
      </c>
      <c r="BV106" s="18">
        <v>32.579101000000001</v>
      </c>
      <c r="BW106" s="18">
        <v>32.558191999999998</v>
      </c>
      <c r="BX106" s="18">
        <v>32.521675000000002</v>
      </c>
      <c r="BY106" s="18">
        <v>32.565888999999999</v>
      </c>
      <c r="BZ106" s="18">
        <v>32.559835</v>
      </c>
      <c r="CA106" s="18">
        <v>32.549776000000001</v>
      </c>
      <c r="CB106" s="18">
        <v>32.599927000000001</v>
      </c>
      <c r="CC106" s="18">
        <v>32.622301999999998</v>
      </c>
      <c r="CD106" s="18">
        <v>32.553621</v>
      </c>
      <c r="CE106" s="18">
        <v>32.669943000000004</v>
      </c>
      <c r="CF106" s="18">
        <v>32.871099000000001</v>
      </c>
      <c r="CG106" s="18">
        <v>32.795569999999998</v>
      </c>
      <c r="CH106" s="18">
        <v>32.701113999999997</v>
      </c>
      <c r="CI106" s="18">
        <v>32.711041000000002</v>
      </c>
      <c r="CJ106" s="18">
        <v>32.693269000000001</v>
      </c>
      <c r="CK106" s="18">
        <v>32.571939999999998</v>
      </c>
      <c r="CL106" s="18">
        <v>32.658670000000001</v>
      </c>
      <c r="CM106" s="18">
        <v>32.663110000000003</v>
      </c>
      <c r="CN106" s="18">
        <v>32.550576</v>
      </c>
      <c r="CO106" s="18">
        <v>29.648771</v>
      </c>
      <c r="CP106" s="18">
        <v>26.405449999999998</v>
      </c>
      <c r="CQ106" s="18">
        <v>26.395703999999999</v>
      </c>
      <c r="CR106" s="18">
        <v>24.892401</v>
      </c>
      <c r="CS106" s="18">
        <v>5.192901</v>
      </c>
      <c r="CT106" s="18">
        <v>3.72933</v>
      </c>
      <c r="CU106" s="18">
        <v>3.7099299999999999</v>
      </c>
      <c r="CV106" s="18">
        <v>3.7130480000000001</v>
      </c>
    </row>
    <row r="107" spans="1:100" ht="12.5">
      <c r="A107" s="16">
        <v>44662</v>
      </c>
      <c r="B107" s="17" t="s">
        <v>33</v>
      </c>
      <c r="C107" s="17" t="s">
        <v>142</v>
      </c>
      <c r="D107" s="18">
        <v>91113.806620000003</v>
      </c>
      <c r="E107" s="18">
        <v>952.70284700000002</v>
      </c>
      <c r="F107" s="18">
        <v>952.55394699999999</v>
      </c>
      <c r="G107" s="18">
        <v>951.42856600000005</v>
      </c>
      <c r="H107" s="18">
        <v>951.57197699999995</v>
      </c>
      <c r="I107" s="18">
        <v>951.54845499999999</v>
      </c>
      <c r="J107" s="18">
        <v>951.59776099999999</v>
      </c>
      <c r="K107" s="18">
        <v>951.62901199999999</v>
      </c>
      <c r="L107" s="18">
        <v>950.96842200000003</v>
      </c>
      <c r="M107" s="18">
        <v>949.14611200000002</v>
      </c>
      <c r="N107" s="18">
        <v>948.06279800000004</v>
      </c>
      <c r="O107" s="18">
        <v>947.99849400000005</v>
      </c>
      <c r="P107" s="18">
        <v>948.16313000000002</v>
      </c>
      <c r="Q107" s="18">
        <v>948.08789100000001</v>
      </c>
      <c r="R107" s="18">
        <v>948.50174200000004</v>
      </c>
      <c r="S107" s="18">
        <v>948.07289400000002</v>
      </c>
      <c r="T107" s="18">
        <v>947.895397</v>
      </c>
      <c r="U107" s="18">
        <v>947.92512699999997</v>
      </c>
      <c r="V107" s="18">
        <v>947.66289700000004</v>
      </c>
      <c r="W107" s="18">
        <v>948.66347900000005</v>
      </c>
      <c r="X107" s="18">
        <v>948.42566999999997</v>
      </c>
      <c r="Y107" s="18">
        <v>948.69914500000004</v>
      </c>
      <c r="Z107" s="18">
        <v>948.29611299999999</v>
      </c>
      <c r="AA107" s="18">
        <v>948.32701299999997</v>
      </c>
      <c r="AB107" s="18">
        <v>948.07099100000005</v>
      </c>
      <c r="AC107" s="18">
        <v>948.52154800000005</v>
      </c>
      <c r="AD107" s="18">
        <v>948.35234000000003</v>
      </c>
      <c r="AE107" s="18">
        <v>948.46932200000003</v>
      </c>
      <c r="AF107" s="18">
        <v>948.22790399999997</v>
      </c>
      <c r="AG107" s="18">
        <v>948.35963800000002</v>
      </c>
      <c r="AH107" s="18">
        <v>948.73393299999998</v>
      </c>
      <c r="AI107" s="18">
        <v>948.59714099999997</v>
      </c>
      <c r="AJ107" s="18">
        <v>948.74282300000004</v>
      </c>
      <c r="AK107" s="18">
        <v>948.28866600000003</v>
      </c>
      <c r="AL107" s="18">
        <v>948.602486</v>
      </c>
      <c r="AM107" s="18">
        <v>949.01605300000006</v>
      </c>
      <c r="AN107" s="18">
        <v>949.58542999999997</v>
      </c>
      <c r="AO107" s="18">
        <v>949.572092</v>
      </c>
      <c r="AP107" s="18">
        <v>949.53940499999999</v>
      </c>
      <c r="AQ107" s="18">
        <v>949.51131099999998</v>
      </c>
      <c r="AR107" s="18">
        <v>949.68816100000004</v>
      </c>
      <c r="AS107" s="18">
        <v>949.66351199999997</v>
      </c>
      <c r="AT107" s="18">
        <v>949.55079499999999</v>
      </c>
      <c r="AU107" s="18">
        <v>949.31533899999999</v>
      </c>
      <c r="AV107" s="18">
        <v>949.41796099999999</v>
      </c>
      <c r="AW107" s="18">
        <v>949.27263200000004</v>
      </c>
      <c r="AX107" s="18">
        <v>949.37015099999996</v>
      </c>
      <c r="AY107" s="18">
        <v>949.22902999999997</v>
      </c>
      <c r="AZ107" s="18">
        <v>949.19462699999997</v>
      </c>
      <c r="BA107" s="18">
        <v>948.99528399999997</v>
      </c>
      <c r="BB107" s="18">
        <v>949.05249400000002</v>
      </c>
      <c r="BC107" s="18">
        <v>949.03738999999996</v>
      </c>
      <c r="BD107" s="18">
        <v>948.74338</v>
      </c>
      <c r="BE107" s="18">
        <v>948.89127699999995</v>
      </c>
      <c r="BF107" s="18">
        <v>948.686464</v>
      </c>
      <c r="BG107" s="18">
        <v>948.46813799999995</v>
      </c>
      <c r="BH107" s="18">
        <v>948.62904200000003</v>
      </c>
      <c r="BI107" s="18">
        <v>948.20114100000001</v>
      </c>
      <c r="BJ107" s="18">
        <v>948.01804400000003</v>
      </c>
      <c r="BK107" s="18">
        <v>948.24060699999995</v>
      </c>
      <c r="BL107" s="18">
        <v>948.13714700000003</v>
      </c>
      <c r="BM107" s="18">
        <v>948.30568700000003</v>
      </c>
      <c r="BN107" s="18">
        <v>947.83710799999994</v>
      </c>
      <c r="BO107" s="18">
        <v>948.10080900000003</v>
      </c>
      <c r="BP107" s="18">
        <v>947.919399</v>
      </c>
      <c r="BQ107" s="18">
        <v>947.75750400000004</v>
      </c>
      <c r="BR107" s="18">
        <v>947.68096600000001</v>
      </c>
      <c r="BS107" s="18">
        <v>947.84679100000005</v>
      </c>
      <c r="BT107" s="18">
        <v>947.70015799999999</v>
      </c>
      <c r="BU107" s="18">
        <v>948.50986699999999</v>
      </c>
      <c r="BV107" s="18">
        <v>948.74323000000004</v>
      </c>
      <c r="BW107" s="18">
        <v>949.48272599999996</v>
      </c>
      <c r="BX107" s="18">
        <v>949.31947600000001</v>
      </c>
      <c r="BY107" s="18">
        <v>949.35405600000001</v>
      </c>
      <c r="BZ107" s="18">
        <v>949.32979899999998</v>
      </c>
      <c r="CA107" s="18">
        <v>949.23938999999996</v>
      </c>
      <c r="CB107" s="18">
        <v>949.18962499999998</v>
      </c>
      <c r="CC107" s="18">
        <v>949.28726400000005</v>
      </c>
      <c r="CD107" s="18">
        <v>949.23671100000001</v>
      </c>
      <c r="CE107" s="18">
        <v>948.97196599999995</v>
      </c>
      <c r="CF107" s="18">
        <v>949.12706800000001</v>
      </c>
      <c r="CG107" s="18">
        <v>949.00113599999997</v>
      </c>
      <c r="CH107" s="18">
        <v>949.08100400000001</v>
      </c>
      <c r="CI107" s="18">
        <v>949.26769000000002</v>
      </c>
      <c r="CJ107" s="18">
        <v>949.16956000000005</v>
      </c>
      <c r="CK107" s="18">
        <v>948.86754800000006</v>
      </c>
      <c r="CL107" s="18">
        <v>949.06788500000005</v>
      </c>
      <c r="CM107" s="18">
        <v>949.564393</v>
      </c>
      <c r="CN107" s="18">
        <v>949.47880499999997</v>
      </c>
      <c r="CO107" s="18">
        <v>949.94026499999995</v>
      </c>
      <c r="CP107" s="18">
        <v>949.724828</v>
      </c>
      <c r="CQ107" s="18">
        <v>949.95676700000001</v>
      </c>
      <c r="CR107" s="18">
        <v>950.02370399999995</v>
      </c>
      <c r="CS107" s="18">
        <v>950.06708600000002</v>
      </c>
      <c r="CT107" s="18">
        <v>949.99005499999998</v>
      </c>
      <c r="CU107" s="18">
        <v>950.07044499999995</v>
      </c>
      <c r="CV107" s="18">
        <v>951.67326100000002</v>
      </c>
    </row>
    <row r="108" spans="1:100" ht="12.5">
      <c r="A108" s="16">
        <v>44662</v>
      </c>
      <c r="B108" s="17" t="s">
        <v>34</v>
      </c>
      <c r="C108" s="17" t="s">
        <v>142</v>
      </c>
      <c r="D108" s="18">
        <v>1427.546756</v>
      </c>
      <c r="E108" s="18">
        <v>13.714504</v>
      </c>
      <c r="F108" s="18">
        <v>16.291868999999998</v>
      </c>
      <c r="G108" s="18">
        <v>19.744586999999999</v>
      </c>
      <c r="H108" s="18">
        <v>8.0717149999999993</v>
      </c>
      <c r="I108" s="18">
        <v>1.755679</v>
      </c>
      <c r="J108" s="18">
        <v>20.74559</v>
      </c>
      <c r="K108" s="18">
        <v>11.077859</v>
      </c>
      <c r="L108" s="18">
        <v>17.405412999999999</v>
      </c>
      <c r="M108" s="18">
        <v>4.5648629999999999</v>
      </c>
      <c r="N108" s="18">
        <v>8.1069940000000003</v>
      </c>
      <c r="O108" s="18">
        <v>7.3572439999999997</v>
      </c>
      <c r="P108" s="18">
        <v>42.267991000000002</v>
      </c>
      <c r="Q108" s="18">
        <v>4.349602</v>
      </c>
      <c r="R108" s="18">
        <v>1.964744</v>
      </c>
      <c r="S108" s="18">
        <v>8.2970030000000001</v>
      </c>
      <c r="T108" s="18">
        <v>15.763161999999999</v>
      </c>
      <c r="U108" s="18">
        <v>15.954948</v>
      </c>
      <c r="V108" s="18">
        <v>2.6969669999999999</v>
      </c>
      <c r="W108" s="18">
        <v>40.287092999999999</v>
      </c>
      <c r="X108" s="18">
        <v>17.222750000000001</v>
      </c>
      <c r="Y108" s="18">
        <v>31.473761</v>
      </c>
      <c r="Z108" s="18">
        <v>4.2219769999999999</v>
      </c>
      <c r="AA108" s="18">
        <v>9.5766360000000006</v>
      </c>
      <c r="AB108" s="18">
        <v>2.4298350000000002</v>
      </c>
      <c r="AC108" s="18">
        <v>30.573121</v>
      </c>
      <c r="AD108" s="18">
        <v>9.5746190000000002</v>
      </c>
      <c r="AE108" s="18">
        <v>17.091759</v>
      </c>
      <c r="AF108" s="18">
        <v>2.149311</v>
      </c>
      <c r="AG108" s="18">
        <v>2.200472</v>
      </c>
      <c r="AH108" s="18">
        <v>28.770047000000002</v>
      </c>
      <c r="AI108" s="18">
        <v>17.037658</v>
      </c>
      <c r="AJ108" s="18">
        <v>4.3748950000000004</v>
      </c>
      <c r="AK108" s="18">
        <v>1.991125</v>
      </c>
      <c r="AL108" s="18">
        <v>20.157516999999999</v>
      </c>
      <c r="AM108" s="18">
        <v>15.78547</v>
      </c>
      <c r="AN108" s="18">
        <v>24.794588000000001</v>
      </c>
      <c r="AO108" s="18">
        <v>2.435505</v>
      </c>
      <c r="AP108" s="18">
        <v>4.7002790000000001</v>
      </c>
      <c r="AQ108" s="18">
        <v>8.0293259999999993</v>
      </c>
      <c r="AR108" s="18">
        <v>35.462893999999999</v>
      </c>
      <c r="AS108" s="18">
        <v>4.5671330000000001</v>
      </c>
      <c r="AT108" s="18">
        <v>3.3302839999999998</v>
      </c>
      <c r="AU108" s="18">
        <v>21.476866000000001</v>
      </c>
      <c r="AV108" s="18">
        <v>21.556581000000001</v>
      </c>
      <c r="AW108" s="18">
        <v>1.8579079999999999</v>
      </c>
      <c r="AX108" s="18">
        <v>1.7697259999999999</v>
      </c>
      <c r="AY108" s="18">
        <v>20.906759999999998</v>
      </c>
      <c r="AZ108" s="18">
        <v>32.100175</v>
      </c>
      <c r="BA108" s="18">
        <v>2.58704</v>
      </c>
      <c r="BB108" s="18">
        <v>4.1411619999999996</v>
      </c>
      <c r="BC108" s="18">
        <v>18.748481000000002</v>
      </c>
      <c r="BD108" s="18">
        <v>9.3792100000000005</v>
      </c>
      <c r="BE108" s="18">
        <v>17.535661999999999</v>
      </c>
      <c r="BF108" s="18">
        <v>12.889317999999999</v>
      </c>
      <c r="BG108" s="18">
        <v>14.392051</v>
      </c>
      <c r="BH108" s="18">
        <v>25.208121999999999</v>
      </c>
      <c r="BI108" s="18">
        <v>13.181347000000001</v>
      </c>
      <c r="BJ108" s="18">
        <v>3.8043339999999999</v>
      </c>
      <c r="BK108" s="18">
        <v>6.4653289999999997</v>
      </c>
      <c r="BL108" s="18">
        <v>3.4622359999999999</v>
      </c>
      <c r="BM108" s="18">
        <v>2.7986469999999999</v>
      </c>
      <c r="BN108" s="18">
        <v>23.989543000000001</v>
      </c>
      <c r="BO108" s="18">
        <v>2.1085129999999999</v>
      </c>
      <c r="BP108" s="18">
        <v>11.246295999999999</v>
      </c>
      <c r="BQ108" s="18">
        <v>9.3967349999999996</v>
      </c>
      <c r="BR108" s="18">
        <v>3.438895</v>
      </c>
      <c r="BS108" s="18">
        <v>8.5293880000000009</v>
      </c>
      <c r="BT108" s="18">
        <v>5.832427</v>
      </c>
      <c r="BU108" s="18">
        <v>7.5220019999999996</v>
      </c>
      <c r="BV108" s="18">
        <v>4.079421</v>
      </c>
      <c r="BW108" s="18">
        <v>2.9890029999999999</v>
      </c>
      <c r="BX108" s="18">
        <v>7.7196819999999997</v>
      </c>
      <c r="BY108" s="18">
        <v>4.9273470000000001</v>
      </c>
      <c r="BZ108" s="18">
        <v>6.4828440000000001</v>
      </c>
      <c r="CA108" s="18">
        <v>8.3569700000000005</v>
      </c>
      <c r="CB108" s="18">
        <v>18.958449000000002</v>
      </c>
      <c r="CC108" s="18">
        <v>61.989530000000002</v>
      </c>
      <c r="CD108" s="18">
        <v>75.570519000000004</v>
      </c>
      <c r="CE108" s="18">
        <v>57.183509000000001</v>
      </c>
      <c r="CF108" s="18">
        <v>81.553222000000005</v>
      </c>
      <c r="CG108" s="18">
        <v>56.016148000000001</v>
      </c>
      <c r="CH108" s="18">
        <v>31.598647</v>
      </c>
      <c r="CI108" s="18">
        <v>27.008804999999999</v>
      </c>
      <c r="CJ108" s="18">
        <v>16.850296</v>
      </c>
      <c r="CK108" s="18">
        <v>6.4142539999999997</v>
      </c>
      <c r="CL108" s="18">
        <v>1.7934559999999999</v>
      </c>
      <c r="CM108" s="18">
        <v>1.3553900000000001</v>
      </c>
      <c r="CN108" s="18">
        <v>1.424811</v>
      </c>
      <c r="CO108" s="18">
        <v>14.02913</v>
      </c>
      <c r="CP108" s="18">
        <v>21.269432999999999</v>
      </c>
      <c r="CQ108" s="18">
        <v>2.6810290000000001</v>
      </c>
      <c r="CR108" s="18">
        <v>4.18696</v>
      </c>
      <c r="CS108" s="18">
        <v>22.729248999999999</v>
      </c>
      <c r="CT108" s="18">
        <v>7.0109339999999998</v>
      </c>
      <c r="CU108" s="18">
        <v>9.4826569999999997</v>
      </c>
      <c r="CV108" s="18">
        <v>9.1915180000000003</v>
      </c>
    </row>
    <row r="109" spans="1:100" ht="12.5">
      <c r="A109" s="16">
        <v>44662</v>
      </c>
      <c r="B109" s="17" t="s">
        <v>35</v>
      </c>
      <c r="C109" s="17" t="s">
        <v>142</v>
      </c>
      <c r="D109" s="18">
        <v>83443.375188999998</v>
      </c>
      <c r="E109" s="18">
        <v>0</v>
      </c>
      <c r="F109" s="18">
        <v>0</v>
      </c>
      <c r="G109" s="18">
        <v>0</v>
      </c>
      <c r="H109" s="18">
        <v>0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18">
        <v>0</v>
      </c>
      <c r="O109" s="18">
        <v>0</v>
      </c>
      <c r="P109" s="18">
        <v>0</v>
      </c>
      <c r="Q109" s="18">
        <v>0</v>
      </c>
      <c r="R109" s="18">
        <v>0</v>
      </c>
      <c r="S109" s="18">
        <v>0</v>
      </c>
      <c r="T109" s="18">
        <v>0</v>
      </c>
      <c r="U109" s="18">
        <v>0</v>
      </c>
      <c r="V109" s="18">
        <v>0</v>
      </c>
      <c r="W109" s="18">
        <v>0</v>
      </c>
      <c r="X109" s="18">
        <v>0</v>
      </c>
      <c r="Y109" s="18">
        <v>1.653E-3</v>
      </c>
      <c r="Z109" s="18">
        <v>0</v>
      </c>
      <c r="AA109" s="18">
        <v>0</v>
      </c>
      <c r="AB109" s="18">
        <v>0</v>
      </c>
      <c r="AC109" s="18">
        <v>0</v>
      </c>
      <c r="AD109" s="18">
        <v>0</v>
      </c>
      <c r="AE109" s="18">
        <v>0</v>
      </c>
      <c r="AF109" s="18">
        <v>0</v>
      </c>
      <c r="AG109" s="18">
        <v>0.34123999999999999</v>
      </c>
      <c r="AH109" s="18">
        <v>5.8289660000000003</v>
      </c>
      <c r="AI109" s="18">
        <v>45.603403</v>
      </c>
      <c r="AJ109" s="18">
        <v>198.15089900000001</v>
      </c>
      <c r="AK109" s="18">
        <v>450.51297099999999</v>
      </c>
      <c r="AL109" s="18">
        <v>797.39695900000004</v>
      </c>
      <c r="AM109" s="18">
        <v>1124.995541</v>
      </c>
      <c r="AN109" s="18">
        <v>1376.5722129999999</v>
      </c>
      <c r="AO109" s="18">
        <v>1570.564408</v>
      </c>
      <c r="AP109" s="18">
        <v>1714.63878</v>
      </c>
      <c r="AQ109" s="18">
        <v>1799.041706</v>
      </c>
      <c r="AR109" s="18">
        <v>1871.122828</v>
      </c>
      <c r="AS109" s="18">
        <v>1897.969975</v>
      </c>
      <c r="AT109" s="18">
        <v>1945.5921410000001</v>
      </c>
      <c r="AU109" s="18">
        <v>1960.1861019999999</v>
      </c>
      <c r="AV109" s="18">
        <v>1953.473929</v>
      </c>
      <c r="AW109" s="18">
        <v>1921.2456749999999</v>
      </c>
      <c r="AX109" s="18">
        <v>1957.6908780000001</v>
      </c>
      <c r="AY109" s="18">
        <v>2031.7611669999999</v>
      </c>
      <c r="AZ109" s="18">
        <v>2043.3245710000001</v>
      </c>
      <c r="BA109" s="18">
        <v>2050.0490840000002</v>
      </c>
      <c r="BB109" s="18">
        <v>2044.2585549999999</v>
      </c>
      <c r="BC109" s="18">
        <v>2072.4503249999998</v>
      </c>
      <c r="BD109" s="18">
        <v>2078.1039580000001</v>
      </c>
      <c r="BE109" s="18">
        <v>2100.417218</v>
      </c>
      <c r="BF109" s="18">
        <v>2077.0959699999999</v>
      </c>
      <c r="BG109" s="18">
        <v>2030.3999389999999</v>
      </c>
      <c r="BH109" s="18">
        <v>2060.5516240000002</v>
      </c>
      <c r="BI109" s="18">
        <v>2029.9258669999999</v>
      </c>
      <c r="BJ109" s="18">
        <v>2035.422738</v>
      </c>
      <c r="BK109" s="18">
        <v>2046.8180400000001</v>
      </c>
      <c r="BL109" s="18">
        <v>2080.1363799999999</v>
      </c>
      <c r="BM109" s="18">
        <v>2059.815161</v>
      </c>
      <c r="BN109" s="18">
        <v>2069.811596</v>
      </c>
      <c r="BO109" s="18">
        <v>2038.5255480000001</v>
      </c>
      <c r="BP109" s="18">
        <v>1988.0631450000001</v>
      </c>
      <c r="BQ109" s="18">
        <v>1977.651728</v>
      </c>
      <c r="BR109" s="18">
        <v>2008.695416</v>
      </c>
      <c r="BS109" s="18">
        <v>1977.8608690000001</v>
      </c>
      <c r="BT109" s="18">
        <v>1956.3499039999999</v>
      </c>
      <c r="BU109" s="18">
        <v>1971.7511790000001</v>
      </c>
      <c r="BV109" s="18">
        <v>1979.278069</v>
      </c>
      <c r="BW109" s="18">
        <v>1994.567575</v>
      </c>
      <c r="BX109" s="18">
        <v>1932.615315</v>
      </c>
      <c r="BY109" s="18">
        <v>1809.1535040000001</v>
      </c>
      <c r="BZ109" s="18">
        <v>1660.3952879999999</v>
      </c>
      <c r="CA109" s="18">
        <v>1480.8604459999999</v>
      </c>
      <c r="CB109" s="18">
        <v>1220.0556369999999</v>
      </c>
      <c r="CC109" s="18">
        <v>906.24190299999998</v>
      </c>
      <c r="CD109" s="18">
        <v>588.71283300000005</v>
      </c>
      <c r="CE109" s="18">
        <v>317.80728299999998</v>
      </c>
      <c r="CF109" s="18">
        <v>115.97868200000001</v>
      </c>
      <c r="CG109" s="18">
        <v>17.244971</v>
      </c>
      <c r="CH109" s="18">
        <v>0.29173900000000003</v>
      </c>
      <c r="CI109" s="18">
        <v>5.0500000000000002E-4</v>
      </c>
      <c r="CJ109" s="18">
        <v>3.4999999999999997E-5</v>
      </c>
      <c r="CK109" s="18">
        <v>3.4999999999999997E-5</v>
      </c>
      <c r="CL109" s="18">
        <v>3.4999999999999997E-5</v>
      </c>
      <c r="CM109" s="18">
        <v>3.6000000000000001E-5</v>
      </c>
      <c r="CN109" s="18">
        <v>7.5799999999999999E-4</v>
      </c>
      <c r="CO109" s="18">
        <v>3.6000000000000001E-5</v>
      </c>
      <c r="CP109" s="18">
        <v>3.6000000000000001E-5</v>
      </c>
      <c r="CQ109" s="18">
        <v>3.6000000000000001E-5</v>
      </c>
      <c r="CR109" s="18">
        <v>3.6000000000000001E-5</v>
      </c>
      <c r="CS109" s="18">
        <v>3.6000000000000001E-5</v>
      </c>
      <c r="CT109" s="18">
        <v>3.6999999999999998E-5</v>
      </c>
      <c r="CU109" s="18">
        <v>3.6999999999999998E-5</v>
      </c>
      <c r="CV109" s="18">
        <v>3.6999999999999998E-5</v>
      </c>
    </row>
    <row r="110" spans="1:100" ht="12.5">
      <c r="A110" s="16">
        <v>44662</v>
      </c>
      <c r="B110" s="17" t="s">
        <v>36</v>
      </c>
      <c r="C110" s="17" t="s">
        <v>142</v>
      </c>
      <c r="D110" s="18">
        <v>-1979.0107869999999</v>
      </c>
      <c r="E110" s="18">
        <v>-37.819606999999998</v>
      </c>
      <c r="F110" s="18">
        <v>-20.060229</v>
      </c>
      <c r="G110" s="18">
        <v>-4.306959</v>
      </c>
      <c r="H110" s="18">
        <v>-24.543257000000001</v>
      </c>
      <c r="I110" s="18">
        <v>-30.911624</v>
      </c>
      <c r="J110" s="18">
        <v>-9.9941300000000002</v>
      </c>
      <c r="K110" s="18">
        <v>-13.312256</v>
      </c>
      <c r="L110" s="18">
        <v>-4.2010180000000004</v>
      </c>
      <c r="M110" s="18">
        <v>-20.384644000000002</v>
      </c>
      <c r="N110" s="18">
        <v>-20.935386999999999</v>
      </c>
      <c r="O110" s="18">
        <v>-26.343264000000001</v>
      </c>
      <c r="P110" s="18">
        <v>-10.766576000000001</v>
      </c>
      <c r="Q110" s="18">
        <v>-23.698874</v>
      </c>
      <c r="R110" s="18">
        <v>-23.965644000000001</v>
      </c>
      <c r="S110" s="18">
        <v>-10.469054</v>
      </c>
      <c r="T110" s="18">
        <v>-4.8334390000000003</v>
      </c>
      <c r="U110" s="18">
        <v>-22.520126999999999</v>
      </c>
      <c r="V110" s="18">
        <v>-46.025207000000002</v>
      </c>
      <c r="W110" s="18">
        <v>-4.8361919999999996</v>
      </c>
      <c r="X110" s="18">
        <v>-23.357951</v>
      </c>
      <c r="Y110" s="18">
        <v>-5.0740759999999998</v>
      </c>
      <c r="Z110" s="18">
        <v>-47.511026999999999</v>
      </c>
      <c r="AA110" s="18">
        <v>-26.504760999999998</v>
      </c>
      <c r="AB110" s="18">
        <v>-31.364146999999999</v>
      </c>
      <c r="AC110" s="18">
        <v>-4.5216310000000002</v>
      </c>
      <c r="AD110" s="18">
        <v>-6.5463940000000003</v>
      </c>
      <c r="AE110" s="18">
        <v>-7.6473420000000001</v>
      </c>
      <c r="AF110" s="18">
        <v>-28.868793</v>
      </c>
      <c r="AG110" s="18">
        <v>-39.766876000000003</v>
      </c>
      <c r="AH110" s="18">
        <v>-22.830348999999998</v>
      </c>
      <c r="AI110" s="18">
        <v>-29.332805</v>
      </c>
      <c r="AJ110" s="18">
        <v>-28.871762</v>
      </c>
      <c r="AK110" s="18">
        <v>-36.250625999999997</v>
      </c>
      <c r="AL110" s="18">
        <v>-19.277957000000001</v>
      </c>
      <c r="AM110" s="18">
        <v>-20.404681</v>
      </c>
      <c r="AN110" s="18">
        <v>-27.064682000000001</v>
      </c>
      <c r="AO110" s="18">
        <v>-27.575555000000001</v>
      </c>
      <c r="AP110" s="18">
        <v>-29.018156999999999</v>
      </c>
      <c r="AQ110" s="18">
        <v>-17.996887000000001</v>
      </c>
      <c r="AR110" s="18">
        <v>-5.4859879999999999</v>
      </c>
      <c r="AS110" s="18">
        <v>-14.045354</v>
      </c>
      <c r="AT110" s="18">
        <v>-21.190722000000001</v>
      </c>
      <c r="AU110" s="18">
        <v>-25.432456999999999</v>
      </c>
      <c r="AV110" s="18">
        <v>-13.636384</v>
      </c>
      <c r="AW110" s="18">
        <v>-17.716557000000002</v>
      </c>
      <c r="AX110" s="18">
        <v>-11.610317</v>
      </c>
      <c r="AY110" s="18">
        <v>-22.815477999999999</v>
      </c>
      <c r="AZ110" s="18">
        <v>-21.501360999999999</v>
      </c>
      <c r="BA110" s="18">
        <v>-27.778691999999999</v>
      </c>
      <c r="BB110" s="18">
        <v>-23.698726000000001</v>
      </c>
      <c r="BC110" s="18">
        <v>-17.663204</v>
      </c>
      <c r="BD110" s="18">
        <v>-18.090318</v>
      </c>
      <c r="BE110" s="18">
        <v>-14.965192999999999</v>
      </c>
      <c r="BF110" s="18">
        <v>-19.039883</v>
      </c>
      <c r="BG110" s="18">
        <v>-29.211786</v>
      </c>
      <c r="BH110" s="18">
        <v>-19.016541</v>
      </c>
      <c r="BI110" s="18">
        <v>-12.393578</v>
      </c>
      <c r="BJ110" s="18">
        <v>-26.000052</v>
      </c>
      <c r="BK110" s="18">
        <v>-10.526204</v>
      </c>
      <c r="BL110" s="18">
        <v>-8.9375879999999999</v>
      </c>
      <c r="BM110" s="18">
        <v>-12.492927999999999</v>
      </c>
      <c r="BN110" s="18">
        <v>-10.534318000000001</v>
      </c>
      <c r="BO110" s="18">
        <v>-14.702429</v>
      </c>
      <c r="BP110" s="18">
        <v>-18.258399000000001</v>
      </c>
      <c r="BQ110" s="18">
        <v>-22.196625999999998</v>
      </c>
      <c r="BR110" s="18">
        <v>-29.112696</v>
      </c>
      <c r="BS110" s="18">
        <v>-16.461224999999999</v>
      </c>
      <c r="BT110" s="18">
        <v>-22.979548999999999</v>
      </c>
      <c r="BU110" s="18">
        <v>-13.686589</v>
      </c>
      <c r="BV110" s="18">
        <v>-11.230976999999999</v>
      </c>
      <c r="BW110" s="18">
        <v>-10.842625</v>
      </c>
      <c r="BX110" s="18">
        <v>-8.3434749999999998</v>
      </c>
      <c r="BY110" s="18">
        <v>-6.1590239999999996</v>
      </c>
      <c r="BZ110" s="18">
        <v>-5.1375200000000003</v>
      </c>
      <c r="CA110" s="18">
        <v>-10.571526</v>
      </c>
      <c r="CB110" s="18">
        <v>-14.720435</v>
      </c>
      <c r="CC110" s="18">
        <v>-23.839535000000001</v>
      </c>
      <c r="CD110" s="18">
        <v>-33.473897000000001</v>
      </c>
      <c r="CE110" s="18">
        <v>-14.547131</v>
      </c>
      <c r="CF110" s="18">
        <v>-0.92073300000000002</v>
      </c>
      <c r="CG110" s="18">
        <v>-2.4038330000000001</v>
      </c>
      <c r="CH110" s="18">
        <v>-3.4283730000000001</v>
      </c>
      <c r="CI110" s="18">
        <v>-4.9448590000000001</v>
      </c>
      <c r="CJ110" s="18">
        <v>-4.8744329999999998</v>
      </c>
      <c r="CK110" s="18">
        <v>-23.733736</v>
      </c>
      <c r="CL110" s="18">
        <v>-21.654554999999998</v>
      </c>
      <c r="CM110" s="18">
        <v>-21.664935</v>
      </c>
      <c r="CN110" s="18">
        <v>-38.951309999999999</v>
      </c>
      <c r="CO110" s="18">
        <v>-35.269638999999998</v>
      </c>
      <c r="CP110" s="18">
        <v>-30.286382</v>
      </c>
      <c r="CQ110" s="18">
        <v>-74.877121000000002</v>
      </c>
      <c r="CR110" s="18">
        <v>-54.333897</v>
      </c>
      <c r="CS110" s="18">
        <v>-40.114694999999998</v>
      </c>
      <c r="CT110" s="18">
        <v>-35.937083000000001</v>
      </c>
      <c r="CU110" s="18">
        <v>-34.422580000000004</v>
      </c>
      <c r="CV110" s="18">
        <v>-31.431388999999999</v>
      </c>
    </row>
    <row r="111" spans="1:100" ht="12.5">
      <c r="A111" s="16">
        <v>44662</v>
      </c>
      <c r="B111" s="17" t="s">
        <v>37</v>
      </c>
      <c r="C111" s="17" t="s">
        <v>142</v>
      </c>
      <c r="D111" s="18">
        <v>338551.20617000002</v>
      </c>
      <c r="E111" s="18">
        <v>5013.0740079999996</v>
      </c>
      <c r="F111" s="18">
        <v>5099.7255590000004</v>
      </c>
      <c r="G111" s="18">
        <v>5118.5746200000003</v>
      </c>
      <c r="H111" s="18">
        <v>5165.8564109999998</v>
      </c>
      <c r="I111" s="18">
        <v>5233.6758019999997</v>
      </c>
      <c r="J111" s="18">
        <v>5330.6984590000002</v>
      </c>
      <c r="K111" s="18">
        <v>5389.6535800000001</v>
      </c>
      <c r="L111" s="18">
        <v>5415.7036330000001</v>
      </c>
      <c r="M111" s="18">
        <v>5444.9446070000004</v>
      </c>
      <c r="N111" s="18">
        <v>5457.6043369999998</v>
      </c>
      <c r="O111" s="18">
        <v>5567.3029070000002</v>
      </c>
      <c r="P111" s="18">
        <v>5533.4109840000001</v>
      </c>
      <c r="Q111" s="18">
        <v>5506.1487459999998</v>
      </c>
      <c r="R111" s="18">
        <v>5555.9548260000001</v>
      </c>
      <c r="S111" s="18">
        <v>5549.9036779999997</v>
      </c>
      <c r="T111" s="18">
        <v>5518.5902370000003</v>
      </c>
      <c r="U111" s="18">
        <v>5453.9503599999998</v>
      </c>
      <c r="V111" s="18">
        <v>5449.4429149999996</v>
      </c>
      <c r="W111" s="18">
        <v>5351.7970420000001</v>
      </c>
      <c r="X111" s="18">
        <v>5180.1214179999997</v>
      </c>
      <c r="Y111" s="18">
        <v>5027.1269480000001</v>
      </c>
      <c r="Z111" s="18">
        <v>4836.1565879999998</v>
      </c>
      <c r="AA111" s="18">
        <v>4732.2549280000003</v>
      </c>
      <c r="AB111" s="18">
        <v>4537.378592</v>
      </c>
      <c r="AC111" s="18">
        <v>4444.7715310000003</v>
      </c>
      <c r="AD111" s="18">
        <v>4357.9484709999997</v>
      </c>
      <c r="AE111" s="18">
        <v>4283.0193950000003</v>
      </c>
      <c r="AF111" s="18">
        <v>4185.5009790000004</v>
      </c>
      <c r="AG111" s="18">
        <v>4101.8127510000004</v>
      </c>
      <c r="AH111" s="18">
        <v>3999.865092</v>
      </c>
      <c r="AI111" s="18">
        <v>3950.7673770000001</v>
      </c>
      <c r="AJ111" s="18">
        <v>3856.64129</v>
      </c>
      <c r="AK111" s="18">
        <v>3749.9416369999999</v>
      </c>
      <c r="AL111" s="18">
        <v>3521.5369949999999</v>
      </c>
      <c r="AM111" s="18">
        <v>3256.6434989999998</v>
      </c>
      <c r="AN111" s="18">
        <v>3106.7189199999998</v>
      </c>
      <c r="AO111" s="18">
        <v>3109.3428180000001</v>
      </c>
      <c r="AP111" s="18">
        <v>3142.2374989999998</v>
      </c>
      <c r="AQ111" s="18">
        <v>3150.6957619999998</v>
      </c>
      <c r="AR111" s="18">
        <v>3171.850848</v>
      </c>
      <c r="AS111" s="18">
        <v>3231.8471789999999</v>
      </c>
      <c r="AT111" s="18">
        <v>3233.411795</v>
      </c>
      <c r="AU111" s="18">
        <v>3178.8657389999998</v>
      </c>
      <c r="AV111" s="18">
        <v>3190.7318700000001</v>
      </c>
      <c r="AW111" s="18">
        <v>3161.225512</v>
      </c>
      <c r="AX111" s="18">
        <v>2999.1531030000001</v>
      </c>
      <c r="AY111" s="18">
        <v>2826.7612859999999</v>
      </c>
      <c r="AZ111" s="18">
        <v>2644.8066410000001</v>
      </c>
      <c r="BA111" s="18">
        <v>2440.580199</v>
      </c>
      <c r="BB111" s="18">
        <v>2271.0677799999999</v>
      </c>
      <c r="BC111" s="18">
        <v>2098.1662120000001</v>
      </c>
      <c r="BD111" s="18">
        <v>1950.0075589999999</v>
      </c>
      <c r="BE111" s="18">
        <v>1789.229484</v>
      </c>
      <c r="BF111" s="18">
        <v>1689.1783459999999</v>
      </c>
      <c r="BG111" s="18">
        <v>1661.523981</v>
      </c>
      <c r="BH111" s="18">
        <v>1596.5074770000001</v>
      </c>
      <c r="BI111" s="18">
        <v>1545.631482</v>
      </c>
      <c r="BJ111" s="18">
        <v>1522.285149</v>
      </c>
      <c r="BK111" s="18">
        <v>1502.518409</v>
      </c>
      <c r="BL111" s="18">
        <v>1477.848017</v>
      </c>
      <c r="BM111" s="18">
        <v>1505.6883869999999</v>
      </c>
      <c r="BN111" s="18">
        <v>1549.7301769999999</v>
      </c>
      <c r="BO111" s="18">
        <v>1610.8330089999999</v>
      </c>
      <c r="BP111" s="18">
        <v>1692.7470989999999</v>
      </c>
      <c r="BQ111" s="18">
        <v>1740.6630210000001</v>
      </c>
      <c r="BR111" s="18">
        <v>1778.804294</v>
      </c>
      <c r="BS111" s="18">
        <v>1810.124626</v>
      </c>
      <c r="BT111" s="18">
        <v>1808.809485</v>
      </c>
      <c r="BU111" s="18">
        <v>1826.4925149999999</v>
      </c>
      <c r="BV111" s="18">
        <v>1880.2483380000001</v>
      </c>
      <c r="BW111" s="18">
        <v>1994.5052969999999</v>
      </c>
      <c r="BX111" s="18">
        <v>2097.6796380000001</v>
      </c>
      <c r="BY111" s="18">
        <v>2212.8473100000001</v>
      </c>
      <c r="BZ111" s="18">
        <v>2270.9255739999999</v>
      </c>
      <c r="CA111" s="18">
        <v>2298.3858030000001</v>
      </c>
      <c r="CB111" s="18">
        <v>2367.1291510000001</v>
      </c>
      <c r="CC111" s="18">
        <v>2455.4304550000002</v>
      </c>
      <c r="CD111" s="18">
        <v>2499.0173629999999</v>
      </c>
      <c r="CE111" s="18">
        <v>2473.6559390000002</v>
      </c>
      <c r="CF111" s="18">
        <v>2532.877195</v>
      </c>
      <c r="CG111" s="18">
        <v>2634.0861620000001</v>
      </c>
      <c r="CH111" s="18">
        <v>2794.9878669999998</v>
      </c>
      <c r="CI111" s="18">
        <v>2980.6367650000002</v>
      </c>
      <c r="CJ111" s="18">
        <v>3131.772297</v>
      </c>
      <c r="CK111" s="18">
        <v>3370.0746479999998</v>
      </c>
      <c r="CL111" s="18">
        <v>3641.6133869999999</v>
      </c>
      <c r="CM111" s="18">
        <v>3875.0882350000002</v>
      </c>
      <c r="CN111" s="18">
        <v>4082.0857489999999</v>
      </c>
      <c r="CO111" s="18">
        <v>4329.9656059999998</v>
      </c>
      <c r="CP111" s="18">
        <v>4544.7510240000001</v>
      </c>
      <c r="CQ111" s="18">
        <v>4743.9766019999997</v>
      </c>
      <c r="CR111" s="18">
        <v>4944.8445510000001</v>
      </c>
      <c r="CS111" s="18">
        <v>5109.5890570000001</v>
      </c>
      <c r="CT111" s="18">
        <v>5261.5583710000001</v>
      </c>
      <c r="CU111" s="18">
        <v>5387.9317620000002</v>
      </c>
      <c r="CV111" s="18">
        <v>5441.9561430000003</v>
      </c>
    </row>
    <row r="112" spans="1:100" ht="12.5">
      <c r="A112" s="16">
        <v>44663</v>
      </c>
      <c r="B112" s="17" t="s">
        <v>28</v>
      </c>
      <c r="C112" s="17" t="s">
        <v>142</v>
      </c>
      <c r="D112" s="18">
        <v>502.62824999999998</v>
      </c>
      <c r="E112" s="18">
        <v>5.6843450000000004</v>
      </c>
      <c r="F112" s="18">
        <v>5.6906030000000003</v>
      </c>
      <c r="G112" s="18">
        <v>5.6852619999999998</v>
      </c>
      <c r="H112" s="18">
        <v>5.6875</v>
      </c>
      <c r="I112" s="18">
        <v>5.6863900000000003</v>
      </c>
      <c r="J112" s="18">
        <v>5.6861920000000001</v>
      </c>
      <c r="K112" s="18">
        <v>5.6899069999999998</v>
      </c>
      <c r="L112" s="18">
        <v>5.6901260000000002</v>
      </c>
      <c r="M112" s="18">
        <v>5.691554</v>
      </c>
      <c r="N112" s="18">
        <v>5.6873300000000002</v>
      </c>
      <c r="O112" s="18">
        <v>5.6870770000000004</v>
      </c>
      <c r="P112" s="18">
        <v>5.6928979999999996</v>
      </c>
      <c r="Q112" s="18">
        <v>5.6865620000000003</v>
      </c>
      <c r="R112" s="18">
        <v>5.6887350000000003</v>
      </c>
      <c r="S112" s="18">
        <v>5.6882599999999996</v>
      </c>
      <c r="T112" s="18">
        <v>5.6848210000000003</v>
      </c>
      <c r="U112" s="18">
        <v>5.6817200000000003</v>
      </c>
      <c r="V112" s="18">
        <v>5.6821080000000004</v>
      </c>
      <c r="W112" s="18">
        <v>5.6785129999999997</v>
      </c>
      <c r="X112" s="18">
        <v>5.6883379999999999</v>
      </c>
      <c r="Y112" s="18">
        <v>5.6850940000000003</v>
      </c>
      <c r="Z112" s="18">
        <v>5.6872670000000003</v>
      </c>
      <c r="AA112" s="18">
        <v>5.6830689999999997</v>
      </c>
      <c r="AB112" s="18">
        <v>5.6709339999999999</v>
      </c>
      <c r="AC112" s="18">
        <v>5.6876410000000002</v>
      </c>
      <c r="AD112" s="18">
        <v>5.6813409999999998</v>
      </c>
      <c r="AE112" s="18">
        <v>5.6820849999999998</v>
      </c>
      <c r="AF112" s="18">
        <v>5.687443</v>
      </c>
      <c r="AG112" s="18">
        <v>5.6830619999999996</v>
      </c>
      <c r="AH112" s="18">
        <v>5.6900490000000001</v>
      </c>
      <c r="AI112" s="18">
        <v>5.6825200000000002</v>
      </c>
      <c r="AJ112" s="18">
        <v>5.6846940000000004</v>
      </c>
      <c r="AK112" s="18">
        <v>5.6756669999999998</v>
      </c>
      <c r="AL112" s="18">
        <v>5.6201359999999996</v>
      </c>
      <c r="AM112" s="18">
        <v>5.0060779999999996</v>
      </c>
      <c r="AN112" s="18">
        <v>4.9677629999999997</v>
      </c>
      <c r="AO112" s="18">
        <v>4.849799</v>
      </c>
      <c r="AP112" s="18">
        <v>4.6135580000000003</v>
      </c>
      <c r="AQ112" s="18">
        <v>4.9851159999999997</v>
      </c>
      <c r="AR112" s="18">
        <v>5.121251</v>
      </c>
      <c r="AS112" s="18">
        <v>4.8977740000000001</v>
      </c>
      <c r="AT112" s="18">
        <v>4.1548280000000002</v>
      </c>
      <c r="AU112" s="18">
        <v>4.1810109999999998</v>
      </c>
      <c r="AV112" s="18">
        <v>4.6143929999999997</v>
      </c>
      <c r="AW112" s="18">
        <v>4.7847020000000002</v>
      </c>
      <c r="AX112" s="18">
        <v>4.8589789999999997</v>
      </c>
      <c r="AY112" s="18">
        <v>4.8865379999999998</v>
      </c>
      <c r="AZ112" s="18">
        <v>4.8563359999999998</v>
      </c>
      <c r="BA112" s="18">
        <v>4.8573649999999997</v>
      </c>
      <c r="BB112" s="18">
        <v>4.7142559999999998</v>
      </c>
      <c r="BC112" s="18">
        <v>4.4936850000000002</v>
      </c>
      <c r="BD112" s="18">
        <v>4.507009</v>
      </c>
      <c r="BE112" s="18">
        <v>4.8265370000000001</v>
      </c>
      <c r="BF112" s="18">
        <v>4.8252879999999996</v>
      </c>
      <c r="BG112" s="18">
        <v>4.8155520000000003</v>
      </c>
      <c r="BH112" s="18">
        <v>4.8445359999999997</v>
      </c>
      <c r="BI112" s="18">
        <v>4.8268719999999998</v>
      </c>
      <c r="BJ112" s="18">
        <v>4.8264680000000002</v>
      </c>
      <c r="BK112" s="18">
        <v>4.8308299999999997</v>
      </c>
      <c r="BL112" s="18">
        <v>4.8371240000000002</v>
      </c>
      <c r="BM112" s="18">
        <v>4.8182400000000003</v>
      </c>
      <c r="BN112" s="18">
        <v>4.8215329999999996</v>
      </c>
      <c r="BO112" s="18">
        <v>4.872312</v>
      </c>
      <c r="BP112" s="18">
        <v>4.9272049999999998</v>
      </c>
      <c r="BQ112" s="18">
        <v>5.0729540000000002</v>
      </c>
      <c r="BR112" s="18">
        <v>5.0674469999999996</v>
      </c>
      <c r="BS112" s="18">
        <v>4.8322649999999996</v>
      </c>
      <c r="BT112" s="18">
        <v>4.8314620000000001</v>
      </c>
      <c r="BU112" s="18">
        <v>4.8460539999999996</v>
      </c>
      <c r="BV112" s="18">
        <v>5.0621320000000001</v>
      </c>
      <c r="BW112" s="18">
        <v>5.1848530000000004</v>
      </c>
      <c r="BX112" s="18">
        <v>5.1849449999999999</v>
      </c>
      <c r="BY112" s="18">
        <v>5.1830930000000004</v>
      </c>
      <c r="BZ112" s="18">
        <v>5.1841150000000003</v>
      </c>
      <c r="CA112" s="18">
        <v>5.1986470000000002</v>
      </c>
      <c r="CB112" s="18">
        <v>5.2184619999999997</v>
      </c>
      <c r="CC112" s="18">
        <v>5.2299569999999997</v>
      </c>
      <c r="CD112" s="18">
        <v>5.2250110000000003</v>
      </c>
      <c r="CE112" s="18">
        <v>5.237616</v>
      </c>
      <c r="CF112" s="18">
        <v>5.2376009999999997</v>
      </c>
      <c r="CG112" s="18">
        <v>5.2396459999999996</v>
      </c>
      <c r="CH112" s="18">
        <v>5.2437620000000003</v>
      </c>
      <c r="CI112" s="18">
        <v>5.2516389999999999</v>
      </c>
      <c r="CJ112" s="18">
        <v>5.242553</v>
      </c>
      <c r="CK112" s="18">
        <v>5.2574209999999999</v>
      </c>
      <c r="CL112" s="18">
        <v>5.2553939999999999</v>
      </c>
      <c r="CM112" s="18">
        <v>5.2613659999999998</v>
      </c>
      <c r="CN112" s="18">
        <v>5.2664249999999999</v>
      </c>
      <c r="CO112" s="18">
        <v>5.26037</v>
      </c>
      <c r="CP112" s="18">
        <v>5.2706809999999997</v>
      </c>
      <c r="CQ112" s="18">
        <v>5.2684199999999999</v>
      </c>
      <c r="CR112" s="18">
        <v>5.2626200000000001</v>
      </c>
      <c r="CS112" s="18">
        <v>5.2757820000000004</v>
      </c>
      <c r="CT112" s="18">
        <v>5.2718150000000001</v>
      </c>
      <c r="CU112" s="18">
        <v>5.2669810000000004</v>
      </c>
      <c r="CV112" s="18">
        <v>5.2745800000000003</v>
      </c>
    </row>
    <row r="113" spans="1:100" ht="12.5">
      <c r="A113" s="16">
        <v>44663</v>
      </c>
      <c r="B113" s="17" t="s">
        <v>29</v>
      </c>
      <c r="C113" s="17" t="s">
        <v>142</v>
      </c>
      <c r="D113" s="18">
        <v>182397.11402099999</v>
      </c>
      <c r="E113" s="18">
        <v>1804.0212839999999</v>
      </c>
      <c r="F113" s="18">
        <v>1804.4075949999999</v>
      </c>
      <c r="G113" s="18">
        <v>1790.5451</v>
      </c>
      <c r="H113" s="18">
        <v>1793.3587199999999</v>
      </c>
      <c r="I113" s="18">
        <v>1790.053052</v>
      </c>
      <c r="J113" s="18">
        <v>1786.078475</v>
      </c>
      <c r="K113" s="18">
        <v>1813.2937710000001</v>
      </c>
      <c r="L113" s="18">
        <v>1833.2472620000001</v>
      </c>
      <c r="M113" s="18">
        <v>1847.3910169999999</v>
      </c>
      <c r="N113" s="18">
        <v>1843.853325</v>
      </c>
      <c r="O113" s="18">
        <v>1838.5037850000001</v>
      </c>
      <c r="P113" s="18">
        <v>1841.245541</v>
      </c>
      <c r="Q113" s="18">
        <v>1844.1952229999999</v>
      </c>
      <c r="R113" s="18">
        <v>1845.9558280000001</v>
      </c>
      <c r="S113" s="18">
        <v>1845.712033</v>
      </c>
      <c r="T113" s="18">
        <v>1836.592543</v>
      </c>
      <c r="U113" s="18">
        <v>1854.62779</v>
      </c>
      <c r="V113" s="18">
        <v>1860.0154970000001</v>
      </c>
      <c r="W113" s="18">
        <v>1864.8165300000001</v>
      </c>
      <c r="X113" s="18">
        <v>1847.7387679999999</v>
      </c>
      <c r="Y113" s="18">
        <v>1829.7987720000001</v>
      </c>
      <c r="Z113" s="18">
        <v>1867.8021759999999</v>
      </c>
      <c r="AA113" s="18">
        <v>1835.0330180000001</v>
      </c>
      <c r="AB113" s="18">
        <v>1732.1456169999999</v>
      </c>
      <c r="AC113" s="18">
        <v>1720.9474379999999</v>
      </c>
      <c r="AD113" s="18">
        <v>1865.6862510000001</v>
      </c>
      <c r="AE113" s="18">
        <v>1918.1451050000001</v>
      </c>
      <c r="AF113" s="18">
        <v>1947.939024</v>
      </c>
      <c r="AG113" s="18">
        <v>1972.5535420000001</v>
      </c>
      <c r="AH113" s="18">
        <v>1975.990877</v>
      </c>
      <c r="AI113" s="18">
        <v>1972.1117449999999</v>
      </c>
      <c r="AJ113" s="18">
        <v>1967.7381069999999</v>
      </c>
      <c r="AK113" s="18">
        <v>1966.9164430000001</v>
      </c>
      <c r="AL113" s="18">
        <v>1955.5228</v>
      </c>
      <c r="AM113" s="18">
        <v>1963.7326190000001</v>
      </c>
      <c r="AN113" s="18">
        <v>1969.0621060000001</v>
      </c>
      <c r="AO113" s="18">
        <v>1951.1486460000001</v>
      </c>
      <c r="AP113" s="18">
        <v>1911.7855979999999</v>
      </c>
      <c r="AQ113" s="18">
        <v>1882.9285609999999</v>
      </c>
      <c r="AR113" s="18">
        <v>1870.886107</v>
      </c>
      <c r="AS113" s="18">
        <v>1913.9764580000001</v>
      </c>
      <c r="AT113" s="18">
        <v>1937.7061940000001</v>
      </c>
      <c r="AU113" s="18">
        <v>1929.879576</v>
      </c>
      <c r="AV113" s="18">
        <v>1921.679322</v>
      </c>
      <c r="AW113" s="18">
        <v>1907.282469</v>
      </c>
      <c r="AX113" s="18">
        <v>1908.168731</v>
      </c>
      <c r="AY113" s="18">
        <v>1913.6423850000001</v>
      </c>
      <c r="AZ113" s="18">
        <v>1913.4161180000001</v>
      </c>
      <c r="BA113" s="18">
        <v>1905.3407979999999</v>
      </c>
      <c r="BB113" s="18">
        <v>1916.1413869999999</v>
      </c>
      <c r="BC113" s="18">
        <v>1892.600893</v>
      </c>
      <c r="BD113" s="18">
        <v>1880.3626059999999</v>
      </c>
      <c r="BE113" s="18">
        <v>1889.4760080000001</v>
      </c>
      <c r="BF113" s="18">
        <v>1901.4861289999999</v>
      </c>
      <c r="BG113" s="18">
        <v>1892.6600989999999</v>
      </c>
      <c r="BH113" s="18">
        <v>1902.1099469999999</v>
      </c>
      <c r="BI113" s="18">
        <v>1903.6919660000001</v>
      </c>
      <c r="BJ113" s="18">
        <v>1907.7156769999999</v>
      </c>
      <c r="BK113" s="18">
        <v>1899.1729419999999</v>
      </c>
      <c r="BL113" s="18">
        <v>1902.251117</v>
      </c>
      <c r="BM113" s="18">
        <v>1891.554429</v>
      </c>
      <c r="BN113" s="18">
        <v>1905.0489680000001</v>
      </c>
      <c r="BO113" s="18">
        <v>1925.724438</v>
      </c>
      <c r="BP113" s="18">
        <v>1893.29305</v>
      </c>
      <c r="BQ113" s="18">
        <v>1915.172511</v>
      </c>
      <c r="BR113" s="18">
        <v>1925.9517330000001</v>
      </c>
      <c r="BS113" s="18">
        <v>1914.6932770000001</v>
      </c>
      <c r="BT113" s="18">
        <v>1934.418277</v>
      </c>
      <c r="BU113" s="18">
        <v>1946.4435880000001</v>
      </c>
      <c r="BV113" s="18">
        <v>1921.2830289999999</v>
      </c>
      <c r="BW113" s="18">
        <v>1906.395814</v>
      </c>
      <c r="BX113" s="18">
        <v>1918.8105780000001</v>
      </c>
      <c r="BY113" s="18">
        <v>1924.1549239999999</v>
      </c>
      <c r="BZ113" s="18">
        <v>1934.8550150000001</v>
      </c>
      <c r="CA113" s="18">
        <v>1960.2983429999999</v>
      </c>
      <c r="CB113" s="18">
        <v>1962.2990649999999</v>
      </c>
      <c r="CC113" s="18">
        <v>1960.574844</v>
      </c>
      <c r="CD113" s="18">
        <v>1956.555022</v>
      </c>
      <c r="CE113" s="18">
        <v>1962.853376</v>
      </c>
      <c r="CF113" s="18">
        <v>1960.4708410000001</v>
      </c>
      <c r="CG113" s="18">
        <v>1929.0242310000001</v>
      </c>
      <c r="CH113" s="18">
        <v>1915.178439</v>
      </c>
      <c r="CI113" s="18">
        <v>1921.8157249999999</v>
      </c>
      <c r="CJ113" s="18">
        <v>1950.0974880000001</v>
      </c>
      <c r="CK113" s="18">
        <v>1951.5532479999999</v>
      </c>
      <c r="CL113" s="18">
        <v>1939.1471180000001</v>
      </c>
      <c r="CM113" s="18">
        <v>1943.1069460000001</v>
      </c>
      <c r="CN113" s="18">
        <v>1954.9724650000001</v>
      </c>
      <c r="CO113" s="18">
        <v>1956.3086619999999</v>
      </c>
      <c r="CP113" s="18">
        <v>1953.8514230000001</v>
      </c>
      <c r="CQ113" s="18">
        <v>1952.243786</v>
      </c>
      <c r="CR113" s="18">
        <v>1950.556977</v>
      </c>
      <c r="CS113" s="18">
        <v>1935.36041</v>
      </c>
      <c r="CT113" s="18">
        <v>1909.5775080000001</v>
      </c>
      <c r="CU113" s="18">
        <v>1913.435031</v>
      </c>
      <c r="CV113" s="18">
        <v>1897.744929</v>
      </c>
    </row>
    <row r="114" spans="1:100" ht="12.5">
      <c r="A114" s="16">
        <v>44663</v>
      </c>
      <c r="B114" s="17" t="s">
        <v>30</v>
      </c>
      <c r="C114" s="17" t="s">
        <v>142</v>
      </c>
      <c r="D114" s="18">
        <v>55246.719431999998</v>
      </c>
      <c r="E114" s="18">
        <v>207.93925100000001</v>
      </c>
      <c r="F114" s="18">
        <v>198.28645</v>
      </c>
      <c r="G114" s="18">
        <v>198.81529499999999</v>
      </c>
      <c r="H114" s="18">
        <v>196.420794</v>
      </c>
      <c r="I114" s="18">
        <v>196.06101799999999</v>
      </c>
      <c r="J114" s="18">
        <v>205.02772999999999</v>
      </c>
      <c r="K114" s="18">
        <v>198.20873800000001</v>
      </c>
      <c r="L114" s="18">
        <v>195.27295899999999</v>
      </c>
      <c r="M114" s="18">
        <v>186.05296999999999</v>
      </c>
      <c r="N114" s="18">
        <v>178.67899199999999</v>
      </c>
      <c r="O114" s="18">
        <v>179.27060499999999</v>
      </c>
      <c r="P114" s="18">
        <v>165.647029</v>
      </c>
      <c r="Q114" s="18">
        <v>163.17508799999999</v>
      </c>
      <c r="R114" s="18">
        <v>172.462863</v>
      </c>
      <c r="S114" s="18">
        <v>173.190471</v>
      </c>
      <c r="T114" s="18">
        <v>173.59176500000001</v>
      </c>
      <c r="U114" s="18">
        <v>169.16130100000001</v>
      </c>
      <c r="V114" s="18">
        <v>169.87519700000001</v>
      </c>
      <c r="W114" s="18">
        <v>176.96631199999999</v>
      </c>
      <c r="X114" s="18">
        <v>186.85659100000001</v>
      </c>
      <c r="Y114" s="18">
        <v>200.44901300000001</v>
      </c>
      <c r="Z114" s="18">
        <v>224.22274100000001</v>
      </c>
      <c r="AA114" s="18">
        <v>232.435329</v>
      </c>
      <c r="AB114" s="18">
        <v>254.81455800000001</v>
      </c>
      <c r="AC114" s="18">
        <v>267.90337</v>
      </c>
      <c r="AD114" s="18">
        <v>285.30575299999998</v>
      </c>
      <c r="AE114" s="18">
        <v>290.60560900000002</v>
      </c>
      <c r="AF114" s="18">
        <v>284.79126300000001</v>
      </c>
      <c r="AG114" s="18">
        <v>284.387157</v>
      </c>
      <c r="AH114" s="18">
        <v>298.20896599999998</v>
      </c>
      <c r="AI114" s="18">
        <v>331.62714699999998</v>
      </c>
      <c r="AJ114" s="18">
        <v>342.10297500000001</v>
      </c>
      <c r="AK114" s="18">
        <v>341.08424500000001</v>
      </c>
      <c r="AL114" s="18">
        <v>330.14055400000001</v>
      </c>
      <c r="AM114" s="18">
        <v>338.92246499999999</v>
      </c>
      <c r="AN114" s="18">
        <v>342.09296799999998</v>
      </c>
      <c r="AO114" s="18">
        <v>419.09964100000002</v>
      </c>
      <c r="AP114" s="18">
        <v>493.96107899999998</v>
      </c>
      <c r="AQ114" s="18">
        <v>588.27592400000003</v>
      </c>
      <c r="AR114" s="18">
        <v>549.540391</v>
      </c>
      <c r="AS114" s="18">
        <v>531.71088199999997</v>
      </c>
      <c r="AT114" s="18">
        <v>539.64719300000002</v>
      </c>
      <c r="AU114" s="18">
        <v>566.81381699999997</v>
      </c>
      <c r="AV114" s="18">
        <v>594.25446699999998</v>
      </c>
      <c r="AW114" s="18">
        <v>607.91879200000005</v>
      </c>
      <c r="AX114" s="18">
        <v>579.48064699999998</v>
      </c>
      <c r="AY114" s="18">
        <v>580.046108</v>
      </c>
      <c r="AZ114" s="18">
        <v>584.15367900000001</v>
      </c>
      <c r="BA114" s="18">
        <v>606.46502699999996</v>
      </c>
      <c r="BB114" s="18">
        <v>621.72968600000002</v>
      </c>
      <c r="BC114" s="18">
        <v>622.96315200000004</v>
      </c>
      <c r="BD114" s="18">
        <v>635.44012899999996</v>
      </c>
      <c r="BE114" s="18">
        <v>672.190202</v>
      </c>
      <c r="BF114" s="18">
        <v>708.07266700000002</v>
      </c>
      <c r="BG114" s="18">
        <v>755.61715800000002</v>
      </c>
      <c r="BH114" s="18">
        <v>800.78510700000004</v>
      </c>
      <c r="BI114" s="18">
        <v>840.01301899999999</v>
      </c>
      <c r="BJ114" s="18">
        <v>877.26342199999999</v>
      </c>
      <c r="BK114" s="18">
        <v>921.47772399999997</v>
      </c>
      <c r="BL114" s="18">
        <v>951.47348999999997</v>
      </c>
      <c r="BM114" s="18">
        <v>937.83482700000002</v>
      </c>
      <c r="BN114" s="18">
        <v>974.15644499999996</v>
      </c>
      <c r="BO114" s="18">
        <v>978.68795599999999</v>
      </c>
      <c r="BP114" s="18">
        <v>944.43015300000002</v>
      </c>
      <c r="BQ114" s="18">
        <v>995.25669100000005</v>
      </c>
      <c r="BR114" s="18">
        <v>1083.2776839999999</v>
      </c>
      <c r="BS114" s="18">
        <v>1056.408197</v>
      </c>
      <c r="BT114" s="18">
        <v>1042.9735149999999</v>
      </c>
      <c r="BU114" s="18">
        <v>1066.224778</v>
      </c>
      <c r="BV114" s="18">
        <v>1093.716101</v>
      </c>
      <c r="BW114" s="18">
        <v>1130.9792170000001</v>
      </c>
      <c r="BX114" s="18">
        <v>1134.087571</v>
      </c>
      <c r="BY114" s="18">
        <v>1183.414055</v>
      </c>
      <c r="BZ114" s="18">
        <v>1081.9885999999999</v>
      </c>
      <c r="CA114" s="18">
        <v>1049.4607430000001</v>
      </c>
      <c r="CB114" s="18">
        <v>1040.7093139999999</v>
      </c>
      <c r="CC114" s="18">
        <v>1039.9844869999999</v>
      </c>
      <c r="CD114" s="18">
        <v>1047.9005770000001</v>
      </c>
      <c r="CE114" s="18">
        <v>1027.785556</v>
      </c>
      <c r="CF114" s="18">
        <v>1047.059992</v>
      </c>
      <c r="CG114" s="18">
        <v>1025.5713470000001</v>
      </c>
      <c r="CH114" s="18">
        <v>1004.122357</v>
      </c>
      <c r="CI114" s="18">
        <v>966.85266300000001</v>
      </c>
      <c r="CJ114" s="18">
        <v>926.24909500000001</v>
      </c>
      <c r="CK114" s="18">
        <v>849.78936499999998</v>
      </c>
      <c r="CL114" s="18">
        <v>730.36921400000006</v>
      </c>
      <c r="CM114" s="18">
        <v>648.50059799999997</v>
      </c>
      <c r="CN114" s="18">
        <v>640.55827299999999</v>
      </c>
      <c r="CO114" s="18">
        <v>609.78063399999996</v>
      </c>
      <c r="CP114" s="18">
        <v>566.15086599999995</v>
      </c>
      <c r="CQ114" s="18">
        <v>518.41550500000005</v>
      </c>
      <c r="CR114" s="18">
        <v>476.66930300000001</v>
      </c>
      <c r="CS114" s="18">
        <v>450.63984799999997</v>
      </c>
      <c r="CT114" s="18">
        <v>373.57035500000001</v>
      </c>
      <c r="CU114" s="18">
        <v>275.26502399999998</v>
      </c>
      <c r="CV114" s="18">
        <v>239.42959099999999</v>
      </c>
    </row>
    <row r="115" spans="1:100" ht="12.5">
      <c r="A115" s="16">
        <v>44663</v>
      </c>
      <c r="B115" s="17" t="s">
        <v>31</v>
      </c>
      <c r="C115" s="17" t="s">
        <v>142</v>
      </c>
      <c r="D115" s="18">
        <v>250140.05803300001</v>
      </c>
      <c r="E115" s="18">
        <v>2047.110482</v>
      </c>
      <c r="F115" s="18">
        <v>1907.7070189999999</v>
      </c>
      <c r="G115" s="18">
        <v>1826.6452400000001</v>
      </c>
      <c r="H115" s="18">
        <v>1684.325973</v>
      </c>
      <c r="I115" s="18">
        <v>1619.9525619999999</v>
      </c>
      <c r="J115" s="18">
        <v>1532.977402</v>
      </c>
      <c r="K115" s="18">
        <v>1448.363192</v>
      </c>
      <c r="L115" s="18">
        <v>1380.115912</v>
      </c>
      <c r="M115" s="18">
        <v>1356.9264519999999</v>
      </c>
      <c r="N115" s="18">
        <v>1386.8757390000001</v>
      </c>
      <c r="O115" s="18">
        <v>1350.2702360000001</v>
      </c>
      <c r="P115" s="18">
        <v>1368.4567219999999</v>
      </c>
      <c r="Q115" s="18">
        <v>1408.4296549999999</v>
      </c>
      <c r="R115" s="18">
        <v>1420.6948640000001</v>
      </c>
      <c r="S115" s="18">
        <v>1401.3980180000001</v>
      </c>
      <c r="T115" s="18">
        <v>1361.056564</v>
      </c>
      <c r="U115" s="18">
        <v>1403.2874750000001</v>
      </c>
      <c r="V115" s="18">
        <v>1448.6886059999999</v>
      </c>
      <c r="W115" s="18">
        <v>1451.660646</v>
      </c>
      <c r="X115" s="18">
        <v>1433.011786</v>
      </c>
      <c r="Y115" s="18">
        <v>1491.0808039999999</v>
      </c>
      <c r="Z115" s="18">
        <v>1548.0088049999999</v>
      </c>
      <c r="AA115" s="18">
        <v>1601.835628</v>
      </c>
      <c r="AB115" s="18">
        <v>1784.313269</v>
      </c>
      <c r="AC115" s="18">
        <v>1883.297505</v>
      </c>
      <c r="AD115" s="18">
        <v>1957.979335</v>
      </c>
      <c r="AE115" s="18">
        <v>2095.6651470000002</v>
      </c>
      <c r="AF115" s="18">
        <v>2166.4074019999998</v>
      </c>
      <c r="AG115" s="18">
        <v>2205.7827139999999</v>
      </c>
      <c r="AH115" s="18">
        <v>2284.683368</v>
      </c>
      <c r="AI115" s="18">
        <v>2378.6902669999999</v>
      </c>
      <c r="AJ115" s="18">
        <v>2398.7519040000002</v>
      </c>
      <c r="AK115" s="18">
        <v>2412.9685829999999</v>
      </c>
      <c r="AL115" s="18">
        <v>2375.74764</v>
      </c>
      <c r="AM115" s="18">
        <v>2337.7603239999999</v>
      </c>
      <c r="AN115" s="18">
        <v>2405.2890320000001</v>
      </c>
      <c r="AO115" s="18">
        <v>2421.4632270000002</v>
      </c>
      <c r="AP115" s="18">
        <v>2452.5624910000001</v>
      </c>
      <c r="AQ115" s="18">
        <v>2538.9234139999999</v>
      </c>
      <c r="AR115" s="18">
        <v>2562.2492419999999</v>
      </c>
      <c r="AS115" s="18">
        <v>2560.4788659999999</v>
      </c>
      <c r="AT115" s="18">
        <v>2609.008186</v>
      </c>
      <c r="AU115" s="18">
        <v>2556.2953000000002</v>
      </c>
      <c r="AV115" s="18">
        <v>2645.1246390000001</v>
      </c>
      <c r="AW115" s="18">
        <v>2731.376894</v>
      </c>
      <c r="AX115" s="18">
        <v>2836.520982</v>
      </c>
      <c r="AY115" s="18">
        <v>2775.7418579999999</v>
      </c>
      <c r="AZ115" s="18">
        <v>2845.4490300000002</v>
      </c>
      <c r="BA115" s="18">
        <v>2845.193636</v>
      </c>
      <c r="BB115" s="18">
        <v>3007.047591</v>
      </c>
      <c r="BC115" s="18">
        <v>3039.7685240000001</v>
      </c>
      <c r="BD115" s="18">
        <v>3168.4559260000001</v>
      </c>
      <c r="BE115" s="18">
        <v>3211.0072439999999</v>
      </c>
      <c r="BF115" s="18">
        <v>3243.8833559999998</v>
      </c>
      <c r="BG115" s="18">
        <v>3238.9574360000001</v>
      </c>
      <c r="BH115" s="18">
        <v>3245.1298919999999</v>
      </c>
      <c r="BI115" s="18">
        <v>3292.2635810000002</v>
      </c>
      <c r="BJ115" s="18">
        <v>3303.485917</v>
      </c>
      <c r="BK115" s="18">
        <v>3329.3379629999999</v>
      </c>
      <c r="BL115" s="18">
        <v>3335.2342699999999</v>
      </c>
      <c r="BM115" s="18">
        <v>3325.9833990000002</v>
      </c>
      <c r="BN115" s="18">
        <v>3320.3535139999999</v>
      </c>
      <c r="BO115" s="18">
        <v>3419.0075430000002</v>
      </c>
      <c r="BP115" s="18">
        <v>3403.5267779999999</v>
      </c>
      <c r="BQ115" s="18">
        <v>3490.8097339999999</v>
      </c>
      <c r="BR115" s="18">
        <v>3476.8015420000002</v>
      </c>
      <c r="BS115" s="18">
        <v>3448.7755219999999</v>
      </c>
      <c r="BT115" s="18">
        <v>3392.3906299999999</v>
      </c>
      <c r="BU115" s="18">
        <v>3451.5456279999999</v>
      </c>
      <c r="BV115" s="18">
        <v>3539.1032799999998</v>
      </c>
      <c r="BW115" s="18">
        <v>3554.6620640000001</v>
      </c>
      <c r="BX115" s="18">
        <v>3575.372355</v>
      </c>
      <c r="BY115" s="18">
        <v>3595.3352159999999</v>
      </c>
      <c r="BZ115" s="18">
        <v>3547.4196149999998</v>
      </c>
      <c r="CA115" s="18">
        <v>3509.0922420000002</v>
      </c>
      <c r="CB115" s="18">
        <v>3516.9301959999998</v>
      </c>
      <c r="CC115" s="18">
        <v>3436.9666659999998</v>
      </c>
      <c r="CD115" s="18">
        <v>3374.6931669999999</v>
      </c>
      <c r="CE115" s="18">
        <v>3359.7110630000002</v>
      </c>
      <c r="CF115" s="18">
        <v>3406.5717079999999</v>
      </c>
      <c r="CG115" s="18">
        <v>3402.0021240000001</v>
      </c>
      <c r="CH115" s="18">
        <v>3426.4719270000001</v>
      </c>
      <c r="CI115" s="18">
        <v>3364.0707520000001</v>
      </c>
      <c r="CJ115" s="18">
        <v>3348.6486570000002</v>
      </c>
      <c r="CK115" s="18">
        <v>3284.5243380000002</v>
      </c>
      <c r="CL115" s="18">
        <v>3224.1849419999999</v>
      </c>
      <c r="CM115" s="18">
        <v>3165.3073209999998</v>
      </c>
      <c r="CN115" s="18">
        <v>3086.6114889999999</v>
      </c>
      <c r="CO115" s="18">
        <v>3035.567059</v>
      </c>
      <c r="CP115" s="18">
        <v>2947.0828240000001</v>
      </c>
      <c r="CQ115" s="18">
        <v>2864.2395339999998</v>
      </c>
      <c r="CR115" s="18">
        <v>2745.4370509999999</v>
      </c>
      <c r="CS115" s="18">
        <v>2637.5409690000001</v>
      </c>
      <c r="CT115" s="18">
        <v>2525.5166439999998</v>
      </c>
      <c r="CU115" s="18">
        <v>2345.463127</v>
      </c>
      <c r="CV115" s="18">
        <v>2231.1616760000002</v>
      </c>
    </row>
    <row r="116" spans="1:100" ht="12.5">
      <c r="A116" s="16">
        <v>44663</v>
      </c>
      <c r="B116" s="17" t="s">
        <v>32</v>
      </c>
      <c r="C116" s="17" t="s">
        <v>142</v>
      </c>
      <c r="D116" s="18">
        <v>1634.497689</v>
      </c>
      <c r="E116" s="18">
        <v>3.7406679999999999</v>
      </c>
      <c r="F116" s="18">
        <v>3.74858</v>
      </c>
      <c r="G116" s="18">
        <v>3.72607</v>
      </c>
      <c r="H116" s="18">
        <v>4.1144299999999996</v>
      </c>
      <c r="I116" s="18">
        <v>8.1115379999999995</v>
      </c>
      <c r="J116" s="18">
        <v>8.2185310000000005</v>
      </c>
      <c r="K116" s="18">
        <v>8.2589690000000004</v>
      </c>
      <c r="L116" s="18">
        <v>8.2196169999999995</v>
      </c>
      <c r="M116" s="18">
        <v>3.6584029999999998</v>
      </c>
      <c r="N116" s="18">
        <v>3.2617500000000001</v>
      </c>
      <c r="O116" s="18">
        <v>3.1745329999999998</v>
      </c>
      <c r="P116" s="18">
        <v>3.17916</v>
      </c>
      <c r="Q116" s="18">
        <v>3.1225679999999998</v>
      </c>
      <c r="R116" s="18">
        <v>3.1333660000000001</v>
      </c>
      <c r="S116" s="18">
        <v>3.1253880000000001</v>
      </c>
      <c r="T116" s="18">
        <v>3.1453929999999999</v>
      </c>
      <c r="U116" s="18">
        <v>3.1448580000000002</v>
      </c>
      <c r="V116" s="18">
        <v>3.1297470000000001</v>
      </c>
      <c r="W116" s="18">
        <v>3.1283949999999998</v>
      </c>
      <c r="X116" s="18">
        <v>3.1498629999999999</v>
      </c>
      <c r="Y116" s="18">
        <v>11.315493</v>
      </c>
      <c r="Z116" s="18">
        <v>10.934865</v>
      </c>
      <c r="AA116" s="18">
        <v>10.823922</v>
      </c>
      <c r="AB116" s="18">
        <v>10.702838</v>
      </c>
      <c r="AC116" s="18">
        <v>12.707330000000001</v>
      </c>
      <c r="AD116" s="18">
        <v>12.709336</v>
      </c>
      <c r="AE116" s="18">
        <v>12.688784999999999</v>
      </c>
      <c r="AF116" s="18">
        <v>13.10941</v>
      </c>
      <c r="AG116" s="18">
        <v>18.933989</v>
      </c>
      <c r="AH116" s="18">
        <v>19.144908999999998</v>
      </c>
      <c r="AI116" s="18">
        <v>19.099140999999999</v>
      </c>
      <c r="AJ116" s="18">
        <v>18.437158</v>
      </c>
      <c r="AK116" s="18">
        <v>11.286531</v>
      </c>
      <c r="AL116" s="18">
        <v>11.277322</v>
      </c>
      <c r="AM116" s="18">
        <v>11.344483</v>
      </c>
      <c r="AN116" s="18">
        <v>11.283503</v>
      </c>
      <c r="AO116" s="18">
        <v>18.991156</v>
      </c>
      <c r="AP116" s="18">
        <v>19.093926</v>
      </c>
      <c r="AQ116" s="18">
        <v>19.043987999999999</v>
      </c>
      <c r="AR116" s="18">
        <v>19.028317000000001</v>
      </c>
      <c r="AS116" s="18">
        <v>19.052219999999998</v>
      </c>
      <c r="AT116" s="18">
        <v>18.999538999999999</v>
      </c>
      <c r="AU116" s="18">
        <v>19.026834999999998</v>
      </c>
      <c r="AV116" s="18">
        <v>18.290492</v>
      </c>
      <c r="AW116" s="18">
        <v>11.374857</v>
      </c>
      <c r="AX116" s="18">
        <v>11.556343999999999</v>
      </c>
      <c r="AY116" s="18">
        <v>11.714843999999999</v>
      </c>
      <c r="AZ116" s="18">
        <v>11.518878000000001</v>
      </c>
      <c r="BA116" s="18">
        <v>19.706095999999999</v>
      </c>
      <c r="BB116" s="18">
        <v>19.804068000000001</v>
      </c>
      <c r="BC116" s="18">
        <v>19.859524</v>
      </c>
      <c r="BD116" s="18">
        <v>19.75742</v>
      </c>
      <c r="BE116" s="18">
        <v>19.453870999999999</v>
      </c>
      <c r="BF116" s="18">
        <v>19.318259999999999</v>
      </c>
      <c r="BG116" s="18">
        <v>19.217628000000001</v>
      </c>
      <c r="BH116" s="18">
        <v>18.643757999999998</v>
      </c>
      <c r="BI116" s="18">
        <v>11.518219</v>
      </c>
      <c r="BJ116" s="18">
        <v>11.523652999999999</v>
      </c>
      <c r="BK116" s="18">
        <v>11.504621999999999</v>
      </c>
      <c r="BL116" s="18">
        <v>19.281009000000001</v>
      </c>
      <c r="BM116" s="18">
        <v>32.008912000000002</v>
      </c>
      <c r="BN116" s="18">
        <v>32.186844999999998</v>
      </c>
      <c r="BO116" s="18">
        <v>32.142611000000002</v>
      </c>
      <c r="BP116" s="18">
        <v>32.104159000000003</v>
      </c>
      <c r="BQ116" s="18">
        <v>32.194496999999998</v>
      </c>
      <c r="BR116" s="18">
        <v>32.119940999999997</v>
      </c>
      <c r="BS116" s="18">
        <v>32.156916000000002</v>
      </c>
      <c r="BT116" s="18">
        <v>32.189920999999998</v>
      </c>
      <c r="BU116" s="18">
        <v>32.199772000000003</v>
      </c>
      <c r="BV116" s="18">
        <v>32.16442</v>
      </c>
      <c r="BW116" s="18">
        <v>32.109095000000003</v>
      </c>
      <c r="BX116" s="18">
        <v>32.116588</v>
      </c>
      <c r="BY116" s="18">
        <v>32.210890999999997</v>
      </c>
      <c r="BZ116" s="18">
        <v>32.099657000000001</v>
      </c>
      <c r="CA116" s="18">
        <v>32.229261000000001</v>
      </c>
      <c r="CB116" s="18">
        <v>32.287033000000001</v>
      </c>
      <c r="CC116" s="18">
        <v>32.310512000000003</v>
      </c>
      <c r="CD116" s="18">
        <v>32.227936999999997</v>
      </c>
      <c r="CE116" s="18">
        <v>32.353337000000003</v>
      </c>
      <c r="CF116" s="18">
        <v>32.302039000000001</v>
      </c>
      <c r="CG116" s="18">
        <v>32.274948000000002</v>
      </c>
      <c r="CH116" s="18">
        <v>32.265846000000003</v>
      </c>
      <c r="CI116" s="18">
        <v>32.328026000000001</v>
      </c>
      <c r="CJ116" s="18">
        <v>32.293137999999999</v>
      </c>
      <c r="CK116" s="18">
        <v>32.321908999999998</v>
      </c>
      <c r="CL116" s="18">
        <v>32.284851000000003</v>
      </c>
      <c r="CM116" s="18">
        <v>32.279933999999997</v>
      </c>
      <c r="CN116" s="18">
        <v>29.050412999999999</v>
      </c>
      <c r="CO116" s="18">
        <v>4.2140620000000002</v>
      </c>
      <c r="CP116" s="18">
        <v>3.1263130000000001</v>
      </c>
      <c r="CQ116" s="18">
        <v>3.1281979999999998</v>
      </c>
      <c r="CR116" s="18">
        <v>3.1400730000000001</v>
      </c>
      <c r="CS116" s="18">
        <v>3.1307309999999999</v>
      </c>
      <c r="CT116" s="18">
        <v>3.1190120000000001</v>
      </c>
      <c r="CU116" s="18">
        <v>3.1258140000000001</v>
      </c>
      <c r="CV116" s="18">
        <v>3.1297109999999999</v>
      </c>
    </row>
    <row r="117" spans="1:100" ht="12.5">
      <c r="A117" s="16">
        <v>44663</v>
      </c>
      <c r="B117" s="17" t="s">
        <v>33</v>
      </c>
      <c r="C117" s="17" t="s">
        <v>142</v>
      </c>
      <c r="D117" s="18">
        <v>92029.599084999994</v>
      </c>
      <c r="E117" s="18">
        <v>955.02890500000001</v>
      </c>
      <c r="F117" s="18">
        <v>955.09905500000002</v>
      </c>
      <c r="G117" s="18">
        <v>954.74392499999999</v>
      </c>
      <c r="H117" s="18">
        <v>954.79392499999994</v>
      </c>
      <c r="I117" s="18">
        <v>954.78264999999999</v>
      </c>
      <c r="J117" s="18">
        <v>954.55622200000005</v>
      </c>
      <c r="K117" s="18">
        <v>954.67323399999998</v>
      </c>
      <c r="L117" s="18">
        <v>954.31920700000001</v>
      </c>
      <c r="M117" s="18">
        <v>954.48310900000001</v>
      </c>
      <c r="N117" s="18">
        <v>954.35598500000003</v>
      </c>
      <c r="O117" s="18">
        <v>954.396522</v>
      </c>
      <c r="P117" s="18">
        <v>954.44962899999996</v>
      </c>
      <c r="Q117" s="18">
        <v>954.51372400000002</v>
      </c>
      <c r="R117" s="18">
        <v>954.54833599999995</v>
      </c>
      <c r="S117" s="18">
        <v>954.56926799999997</v>
      </c>
      <c r="T117" s="18">
        <v>954.79127200000005</v>
      </c>
      <c r="U117" s="18">
        <v>954.58599000000004</v>
      </c>
      <c r="V117" s="18">
        <v>954.614912</v>
      </c>
      <c r="W117" s="18">
        <v>954.657691</v>
      </c>
      <c r="X117" s="18">
        <v>954.59301600000003</v>
      </c>
      <c r="Y117" s="18">
        <v>954.74404400000003</v>
      </c>
      <c r="Z117" s="18">
        <v>954.76744699999995</v>
      </c>
      <c r="AA117" s="18">
        <v>954.58497499999999</v>
      </c>
      <c r="AB117" s="18">
        <v>954.20400400000005</v>
      </c>
      <c r="AC117" s="18">
        <v>954.92282</v>
      </c>
      <c r="AD117" s="18">
        <v>954.65666199999998</v>
      </c>
      <c r="AE117" s="18">
        <v>954.78925400000003</v>
      </c>
      <c r="AF117" s="18">
        <v>954.966005</v>
      </c>
      <c r="AG117" s="18">
        <v>954.81417999999996</v>
      </c>
      <c r="AH117" s="18">
        <v>954.87466600000005</v>
      </c>
      <c r="AI117" s="18">
        <v>954.81447300000002</v>
      </c>
      <c r="AJ117" s="18">
        <v>954.92524000000003</v>
      </c>
      <c r="AK117" s="18">
        <v>954.793046</v>
      </c>
      <c r="AL117" s="18">
        <v>954.63425800000005</v>
      </c>
      <c r="AM117" s="18">
        <v>954.97586699999999</v>
      </c>
      <c r="AN117" s="18">
        <v>954.82011399999999</v>
      </c>
      <c r="AO117" s="18">
        <v>954.68011200000001</v>
      </c>
      <c r="AP117" s="18">
        <v>959.791562</v>
      </c>
      <c r="AQ117" s="18">
        <v>961.83945300000005</v>
      </c>
      <c r="AR117" s="18">
        <v>961.94107799999995</v>
      </c>
      <c r="AS117" s="18">
        <v>961.91662299999996</v>
      </c>
      <c r="AT117" s="18">
        <v>961.70790099999999</v>
      </c>
      <c r="AU117" s="18">
        <v>961.94082200000003</v>
      </c>
      <c r="AV117" s="18">
        <v>961.94497799999999</v>
      </c>
      <c r="AW117" s="18">
        <v>961.93266800000004</v>
      </c>
      <c r="AX117" s="18">
        <v>961.59634100000005</v>
      </c>
      <c r="AY117" s="18">
        <v>961.90813000000003</v>
      </c>
      <c r="AZ117" s="18">
        <v>961.25600999999995</v>
      </c>
      <c r="BA117" s="18">
        <v>961.82846199999994</v>
      </c>
      <c r="BB117" s="18">
        <v>961.64072099999998</v>
      </c>
      <c r="BC117" s="18">
        <v>961.78485499999999</v>
      </c>
      <c r="BD117" s="18">
        <v>961.651433</v>
      </c>
      <c r="BE117" s="18">
        <v>961.69764299999997</v>
      </c>
      <c r="BF117" s="18">
        <v>961.599108</v>
      </c>
      <c r="BG117" s="18">
        <v>961.29512999999997</v>
      </c>
      <c r="BH117" s="18">
        <v>961.74567000000002</v>
      </c>
      <c r="BI117" s="18">
        <v>961.73737400000005</v>
      </c>
      <c r="BJ117" s="18">
        <v>961.67723899999999</v>
      </c>
      <c r="BK117" s="18">
        <v>961.67365500000005</v>
      </c>
      <c r="BL117" s="18">
        <v>961.96754799999997</v>
      </c>
      <c r="BM117" s="18">
        <v>962.00926700000002</v>
      </c>
      <c r="BN117" s="18">
        <v>962.050748</v>
      </c>
      <c r="BO117" s="18">
        <v>961.22594500000002</v>
      </c>
      <c r="BP117" s="18">
        <v>961.18523800000003</v>
      </c>
      <c r="BQ117" s="18">
        <v>961.25796600000001</v>
      </c>
      <c r="BR117" s="18">
        <v>961.29337699999996</v>
      </c>
      <c r="BS117" s="18">
        <v>961.42267800000002</v>
      </c>
      <c r="BT117" s="18">
        <v>961.76467200000002</v>
      </c>
      <c r="BU117" s="18">
        <v>961.34285999999997</v>
      </c>
      <c r="BV117" s="18">
        <v>961.09973300000001</v>
      </c>
      <c r="BW117" s="18">
        <v>960.69499099999996</v>
      </c>
      <c r="BX117" s="18">
        <v>960.76099199999999</v>
      </c>
      <c r="BY117" s="18">
        <v>960.84315400000003</v>
      </c>
      <c r="BZ117" s="18">
        <v>960.74466399999994</v>
      </c>
      <c r="CA117" s="18">
        <v>960.74905699999999</v>
      </c>
      <c r="CB117" s="18">
        <v>960.98902699999996</v>
      </c>
      <c r="CC117" s="18">
        <v>961.30649900000003</v>
      </c>
      <c r="CD117" s="18">
        <v>961.22067000000004</v>
      </c>
      <c r="CE117" s="18">
        <v>961.651208</v>
      </c>
      <c r="CF117" s="18">
        <v>961.67760399999997</v>
      </c>
      <c r="CG117" s="18">
        <v>961.52237000000002</v>
      </c>
      <c r="CH117" s="18">
        <v>961.63157999999999</v>
      </c>
      <c r="CI117" s="18">
        <v>961.68900699999995</v>
      </c>
      <c r="CJ117" s="18">
        <v>961.54522599999996</v>
      </c>
      <c r="CK117" s="18">
        <v>961.79732999999999</v>
      </c>
      <c r="CL117" s="18">
        <v>961.54217100000005</v>
      </c>
      <c r="CM117" s="18">
        <v>961.52348800000004</v>
      </c>
      <c r="CN117" s="18">
        <v>959.91104199999995</v>
      </c>
      <c r="CO117" s="18">
        <v>959.99488099999996</v>
      </c>
      <c r="CP117" s="18">
        <v>958.48984600000006</v>
      </c>
      <c r="CQ117" s="18">
        <v>958.741354</v>
      </c>
      <c r="CR117" s="18">
        <v>958.80129099999999</v>
      </c>
      <c r="CS117" s="18">
        <v>958.79022899999995</v>
      </c>
      <c r="CT117" s="18">
        <v>958.86409000000003</v>
      </c>
      <c r="CU117" s="18">
        <v>958.93341599999997</v>
      </c>
      <c r="CV117" s="18">
        <v>958.933266</v>
      </c>
    </row>
    <row r="118" spans="1:100" ht="12.5">
      <c r="A118" s="16">
        <v>44663</v>
      </c>
      <c r="B118" s="17" t="s">
        <v>34</v>
      </c>
      <c r="C118" s="17" t="s">
        <v>142</v>
      </c>
      <c r="D118" s="18">
        <v>1442.9738319999999</v>
      </c>
      <c r="E118" s="18">
        <v>17.806609000000002</v>
      </c>
      <c r="F118" s="18">
        <v>31.744225</v>
      </c>
      <c r="G118" s="18">
        <v>32.854785</v>
      </c>
      <c r="H118" s="18">
        <v>37.000456999999997</v>
      </c>
      <c r="I118" s="18">
        <v>30.290354000000001</v>
      </c>
      <c r="J118" s="18">
        <v>18.306159999999998</v>
      </c>
      <c r="K118" s="18">
        <v>9.2154380000000007</v>
      </c>
      <c r="L118" s="18">
        <v>3.4889100000000002</v>
      </c>
      <c r="M118" s="18">
        <v>14.590244</v>
      </c>
      <c r="N118" s="18">
        <v>13.774190000000001</v>
      </c>
      <c r="O118" s="18">
        <v>2.3731969999999998</v>
      </c>
      <c r="P118" s="18">
        <v>24.414463000000001</v>
      </c>
      <c r="Q118" s="18">
        <v>5.2020900000000001</v>
      </c>
      <c r="R118" s="18">
        <v>10.316872999999999</v>
      </c>
      <c r="S118" s="18">
        <v>10.087555</v>
      </c>
      <c r="T118" s="18">
        <v>11.399698000000001</v>
      </c>
      <c r="U118" s="18">
        <v>14.888064</v>
      </c>
      <c r="V118" s="18">
        <v>14.212859999999999</v>
      </c>
      <c r="W118" s="18">
        <v>1.7542199999999999</v>
      </c>
      <c r="X118" s="18">
        <v>11.963006999999999</v>
      </c>
      <c r="Y118" s="18">
        <v>11.846174</v>
      </c>
      <c r="Z118" s="18">
        <v>3.8837109999999999</v>
      </c>
      <c r="AA118" s="18">
        <v>3.4897689999999999</v>
      </c>
      <c r="AB118" s="18">
        <v>1.7009890000000001</v>
      </c>
      <c r="AC118" s="18">
        <v>19.884284999999998</v>
      </c>
      <c r="AD118" s="18">
        <v>14.529476000000001</v>
      </c>
      <c r="AE118" s="18">
        <v>10.265827</v>
      </c>
      <c r="AF118" s="18">
        <v>4.2047590000000001</v>
      </c>
      <c r="AG118" s="18">
        <v>22.898250000000001</v>
      </c>
      <c r="AH118" s="18">
        <v>32.639597000000002</v>
      </c>
      <c r="AI118" s="18">
        <v>17.535830000000001</v>
      </c>
      <c r="AJ118" s="18">
        <v>4.6597049999999998</v>
      </c>
      <c r="AK118" s="18">
        <v>3.3459829999999999</v>
      </c>
      <c r="AL118" s="18">
        <v>1.8011889999999999</v>
      </c>
      <c r="AM118" s="18">
        <v>39.511221999999997</v>
      </c>
      <c r="AN118" s="18">
        <v>24.823445</v>
      </c>
      <c r="AO118" s="18">
        <v>3.795175</v>
      </c>
      <c r="AP118" s="18">
        <v>6.3443800000000001</v>
      </c>
      <c r="AQ118" s="18">
        <v>26.862390999999999</v>
      </c>
      <c r="AR118" s="18">
        <v>5.8039110000000003</v>
      </c>
      <c r="AS118" s="18">
        <v>29.195848000000002</v>
      </c>
      <c r="AT118" s="18">
        <v>40.929960999999999</v>
      </c>
      <c r="AU118" s="18">
        <v>33.431998</v>
      </c>
      <c r="AV118" s="18">
        <v>35.421691000000003</v>
      </c>
      <c r="AW118" s="18">
        <v>25.460315999999999</v>
      </c>
      <c r="AX118" s="18">
        <v>13.992762000000001</v>
      </c>
      <c r="AY118" s="18">
        <v>16.684374999999999</v>
      </c>
      <c r="AZ118" s="18">
        <v>8.7872660000000007</v>
      </c>
      <c r="BA118" s="18">
        <v>9.4804630000000003</v>
      </c>
      <c r="BB118" s="18">
        <v>19.703351000000001</v>
      </c>
      <c r="BC118" s="18">
        <v>20.547563</v>
      </c>
      <c r="BD118" s="18">
        <v>14.472313</v>
      </c>
      <c r="BE118" s="18">
        <v>15.779726</v>
      </c>
      <c r="BF118" s="18">
        <v>12.396387000000001</v>
      </c>
      <c r="BG118" s="18">
        <v>2.2097470000000001</v>
      </c>
      <c r="BH118" s="18">
        <v>7.7584270000000002</v>
      </c>
      <c r="BI118" s="18">
        <v>5.5304229999999999</v>
      </c>
      <c r="BJ118" s="18">
        <v>6.6845720000000002</v>
      </c>
      <c r="BK118" s="18">
        <v>4.8432560000000002</v>
      </c>
      <c r="BL118" s="18">
        <v>5.9495639999999996</v>
      </c>
      <c r="BM118" s="18">
        <v>5.6777610000000003</v>
      </c>
      <c r="BN118" s="18">
        <v>14.418322</v>
      </c>
      <c r="BO118" s="18">
        <v>28.292874000000001</v>
      </c>
      <c r="BP118" s="18">
        <v>3.496095</v>
      </c>
      <c r="BQ118" s="18">
        <v>7.5928760000000004</v>
      </c>
      <c r="BR118" s="18">
        <v>4.3564819999999997</v>
      </c>
      <c r="BS118" s="18">
        <v>2.7024840000000001</v>
      </c>
      <c r="BT118" s="18">
        <v>3.8494100000000002</v>
      </c>
      <c r="BU118" s="18">
        <v>12.060638000000001</v>
      </c>
      <c r="BV118" s="18">
        <v>13.217892000000001</v>
      </c>
      <c r="BW118" s="18">
        <v>6.0127680000000003</v>
      </c>
      <c r="BX118" s="18">
        <v>2.3884609999999999</v>
      </c>
      <c r="BY118" s="18">
        <v>7.9221969999999997</v>
      </c>
      <c r="BZ118" s="18">
        <v>2.2747280000000001</v>
      </c>
      <c r="CA118" s="18">
        <v>2.9333909999999999</v>
      </c>
      <c r="CB118" s="18">
        <v>2.6624720000000002</v>
      </c>
      <c r="CC118" s="18">
        <v>10.017761</v>
      </c>
      <c r="CD118" s="18">
        <v>4.1169310000000001</v>
      </c>
      <c r="CE118" s="18">
        <v>33.713802999999999</v>
      </c>
      <c r="CF118" s="18">
        <v>33.70579</v>
      </c>
      <c r="CG118" s="18">
        <v>24.446013000000001</v>
      </c>
      <c r="CH118" s="18">
        <v>17.040495</v>
      </c>
      <c r="CI118" s="18">
        <v>14.510058000000001</v>
      </c>
      <c r="CJ118" s="18">
        <v>28.559636000000001</v>
      </c>
      <c r="CK118" s="18">
        <v>16.314647000000001</v>
      </c>
      <c r="CL118" s="18">
        <v>17.251163999999999</v>
      </c>
      <c r="CM118" s="18">
        <v>10.451338</v>
      </c>
      <c r="CN118" s="18">
        <v>18.478217000000001</v>
      </c>
      <c r="CO118" s="18">
        <v>30.886493999999999</v>
      </c>
      <c r="CP118" s="18">
        <v>33.779409999999999</v>
      </c>
      <c r="CQ118" s="18">
        <v>33.147213000000001</v>
      </c>
      <c r="CR118" s="18">
        <v>19.751370000000001</v>
      </c>
      <c r="CS118" s="18">
        <v>15.443680000000001</v>
      </c>
      <c r="CT118" s="18">
        <v>11.569461</v>
      </c>
      <c r="CU118" s="18">
        <v>19.971112999999999</v>
      </c>
      <c r="CV118" s="18">
        <v>25.190911</v>
      </c>
    </row>
    <row r="119" spans="1:100" ht="12.5">
      <c r="A119" s="16">
        <v>44663</v>
      </c>
      <c r="B119" s="17" t="s">
        <v>35</v>
      </c>
      <c r="C119" s="17" t="s">
        <v>142</v>
      </c>
      <c r="D119" s="18">
        <v>31418.511275000001</v>
      </c>
      <c r="E119" s="18">
        <v>3.6999999999999998E-5</v>
      </c>
      <c r="F119" s="18">
        <v>3.6999999999999998E-5</v>
      </c>
      <c r="G119" s="18">
        <v>3.6999999999999998E-5</v>
      </c>
      <c r="H119" s="18">
        <v>3.6999999999999998E-5</v>
      </c>
      <c r="I119" s="18">
        <v>3.6999999999999998E-5</v>
      </c>
      <c r="J119" s="18">
        <v>3.6999999999999998E-5</v>
      </c>
      <c r="K119" s="18">
        <v>3.6999999999999998E-5</v>
      </c>
      <c r="L119" s="18">
        <v>3.6999999999999998E-5</v>
      </c>
      <c r="M119" s="18">
        <v>3.6999999999999998E-5</v>
      </c>
      <c r="N119" s="18">
        <v>3.6999999999999998E-5</v>
      </c>
      <c r="O119" s="18">
        <v>3.6999999999999998E-5</v>
      </c>
      <c r="P119" s="18">
        <v>3.6999999999999998E-5</v>
      </c>
      <c r="Q119" s="18">
        <v>3.6999999999999998E-5</v>
      </c>
      <c r="R119" s="18">
        <v>3.6999999999999998E-5</v>
      </c>
      <c r="S119" s="18">
        <v>0</v>
      </c>
      <c r="T119" s="18">
        <v>0</v>
      </c>
      <c r="U119" s="18">
        <v>0</v>
      </c>
      <c r="V119" s="18">
        <v>0</v>
      </c>
      <c r="W119" s="18">
        <v>0</v>
      </c>
      <c r="X119" s="18">
        <v>0</v>
      </c>
      <c r="Y119" s="18">
        <v>0</v>
      </c>
      <c r="Z119" s="18">
        <v>0</v>
      </c>
      <c r="AA119" s="18">
        <v>0</v>
      </c>
      <c r="AB119" s="18">
        <v>0</v>
      </c>
      <c r="AC119" s="18">
        <v>0</v>
      </c>
      <c r="AD119" s="18">
        <v>0</v>
      </c>
      <c r="AE119" s="18">
        <v>0</v>
      </c>
      <c r="AF119" s="18">
        <v>0</v>
      </c>
      <c r="AG119" s="18">
        <v>1.7496999999999999E-2</v>
      </c>
      <c r="AH119" s="18">
        <v>3.1145619999999998</v>
      </c>
      <c r="AI119" s="18">
        <v>19.111153999999999</v>
      </c>
      <c r="AJ119" s="18">
        <v>86.860675999999998</v>
      </c>
      <c r="AK119" s="18">
        <v>209.10740000000001</v>
      </c>
      <c r="AL119" s="18">
        <v>436.952653</v>
      </c>
      <c r="AM119" s="18">
        <v>490.93285500000002</v>
      </c>
      <c r="AN119" s="18">
        <v>576.58142699999996</v>
      </c>
      <c r="AO119" s="18">
        <v>573.18433900000002</v>
      </c>
      <c r="AP119" s="18">
        <v>655.56130700000006</v>
      </c>
      <c r="AQ119" s="18">
        <v>577.02907100000004</v>
      </c>
      <c r="AR119" s="18">
        <v>608.55406100000005</v>
      </c>
      <c r="AS119" s="18">
        <v>566.18949299999997</v>
      </c>
      <c r="AT119" s="18">
        <v>629.39376500000003</v>
      </c>
      <c r="AU119" s="18">
        <v>674.27443300000004</v>
      </c>
      <c r="AV119" s="18">
        <v>698.39056200000005</v>
      </c>
      <c r="AW119" s="18">
        <v>784.93362500000001</v>
      </c>
      <c r="AX119" s="18">
        <v>847.02426100000002</v>
      </c>
      <c r="AY119" s="18">
        <v>893.83996999999999</v>
      </c>
      <c r="AZ119" s="18">
        <v>910.29086199999995</v>
      </c>
      <c r="BA119" s="18">
        <v>937.13466400000004</v>
      </c>
      <c r="BB119" s="18">
        <v>895.04126099999996</v>
      </c>
      <c r="BC119" s="18">
        <v>1033.5082669999999</v>
      </c>
      <c r="BD119" s="18">
        <v>996.52178200000003</v>
      </c>
      <c r="BE119" s="18">
        <v>1000.966003</v>
      </c>
      <c r="BF119" s="18">
        <v>1007.94461</v>
      </c>
      <c r="BG119" s="18">
        <v>1021.5813460000001</v>
      </c>
      <c r="BH119" s="18">
        <v>940.62548800000002</v>
      </c>
      <c r="BI119" s="18">
        <v>919.73549800000001</v>
      </c>
      <c r="BJ119" s="18">
        <v>888.72726</v>
      </c>
      <c r="BK119" s="18">
        <v>857.79923199999996</v>
      </c>
      <c r="BL119" s="18">
        <v>763.35843499999999</v>
      </c>
      <c r="BM119" s="18">
        <v>849.09627499999999</v>
      </c>
      <c r="BN119" s="18">
        <v>787.26718600000004</v>
      </c>
      <c r="BO119" s="18">
        <v>804.55534399999999</v>
      </c>
      <c r="BP119" s="18">
        <v>841.39532099999997</v>
      </c>
      <c r="BQ119" s="18">
        <v>668.00371700000005</v>
      </c>
      <c r="BR119" s="18">
        <v>633.50505599999997</v>
      </c>
      <c r="BS119" s="18">
        <v>682.10129700000005</v>
      </c>
      <c r="BT119" s="18">
        <v>620.90503000000001</v>
      </c>
      <c r="BU119" s="18">
        <v>601.26598200000001</v>
      </c>
      <c r="BV119" s="18">
        <v>509.40829600000001</v>
      </c>
      <c r="BW119" s="18">
        <v>465.95135699999997</v>
      </c>
      <c r="BX119" s="18">
        <v>393.23521799999997</v>
      </c>
      <c r="BY119" s="18">
        <v>392.36358999999999</v>
      </c>
      <c r="BZ119" s="18">
        <v>446.96916599999997</v>
      </c>
      <c r="CA119" s="18">
        <v>307.34190799999999</v>
      </c>
      <c r="CB119" s="18">
        <v>302.567183</v>
      </c>
      <c r="CC119" s="18">
        <v>217.74597199999999</v>
      </c>
      <c r="CD119" s="18">
        <v>156.51891800000001</v>
      </c>
      <c r="CE119" s="18">
        <v>140.723534</v>
      </c>
      <c r="CF119" s="18">
        <v>81.622326000000001</v>
      </c>
      <c r="CG119" s="18">
        <v>11.602157999999999</v>
      </c>
      <c r="CH119" s="18">
        <v>7.5433E-2</v>
      </c>
      <c r="CI119" s="18">
        <v>0</v>
      </c>
      <c r="CJ119" s="18">
        <v>0</v>
      </c>
      <c r="CK119" s="18">
        <v>0</v>
      </c>
      <c r="CL119" s="18">
        <v>0</v>
      </c>
      <c r="CM119" s="18">
        <v>0</v>
      </c>
      <c r="CN119" s="18">
        <v>0</v>
      </c>
      <c r="CO119" s="18">
        <v>0</v>
      </c>
      <c r="CP119" s="18">
        <v>0</v>
      </c>
      <c r="CQ119" s="18">
        <v>0</v>
      </c>
      <c r="CR119" s="18">
        <v>7.9000000000000001E-4</v>
      </c>
      <c r="CS119" s="18">
        <v>2.8600000000000001E-4</v>
      </c>
      <c r="CT119" s="18">
        <v>7.8200000000000003E-4</v>
      </c>
      <c r="CU119" s="18">
        <v>0</v>
      </c>
      <c r="CV119" s="18">
        <v>8.1300000000000003E-4</v>
      </c>
    </row>
    <row r="120" spans="1:100" ht="12.5">
      <c r="A120" s="16">
        <v>44663</v>
      </c>
      <c r="B120" s="17" t="s">
        <v>36</v>
      </c>
      <c r="C120" s="17" t="s">
        <v>142</v>
      </c>
      <c r="D120" s="18">
        <v>-1509.9999110000001</v>
      </c>
      <c r="E120" s="18">
        <v>-35.660535000000003</v>
      </c>
      <c r="F120" s="18">
        <v>-35.367308999999999</v>
      </c>
      <c r="G120" s="18">
        <v>-43.230911999999996</v>
      </c>
      <c r="H120" s="18">
        <v>-18.785717000000002</v>
      </c>
      <c r="I120" s="18">
        <v>-29.830456000000002</v>
      </c>
      <c r="J120" s="18">
        <v>-18.966934999999999</v>
      </c>
      <c r="K120" s="18">
        <v>-12.234427</v>
      </c>
      <c r="L120" s="18">
        <v>-15.745836000000001</v>
      </c>
      <c r="M120" s="18">
        <v>-6.3281349999999996</v>
      </c>
      <c r="N120" s="18">
        <v>-9.1808580000000006</v>
      </c>
      <c r="O120" s="18">
        <v>-16.738679000000001</v>
      </c>
      <c r="P120" s="18">
        <v>-5.1142120000000002</v>
      </c>
      <c r="Q120" s="18">
        <v>-19.980084000000002</v>
      </c>
      <c r="R120" s="18">
        <v>-9.4777299999999993</v>
      </c>
      <c r="S120" s="18">
        <v>-10.714656</v>
      </c>
      <c r="T120" s="18">
        <v>-17.328938000000001</v>
      </c>
      <c r="U120" s="18">
        <v>-4.0720700000000001</v>
      </c>
      <c r="V120" s="18">
        <v>-8.2439769999999992</v>
      </c>
      <c r="W120" s="18">
        <v>-27.832675999999999</v>
      </c>
      <c r="X120" s="18">
        <v>-5.0705049999999998</v>
      </c>
      <c r="Y120" s="18">
        <v>-4.855124</v>
      </c>
      <c r="Z120" s="18">
        <v>-6.5960749999999999</v>
      </c>
      <c r="AA120" s="18">
        <v>-13.032719</v>
      </c>
      <c r="AB120" s="18">
        <v>-44.20552</v>
      </c>
      <c r="AC120" s="18">
        <v>-2.1511879999999999</v>
      </c>
      <c r="AD120" s="18">
        <v>-4.8421570000000003</v>
      </c>
      <c r="AE120" s="18">
        <v>-7.6178999999999997</v>
      </c>
      <c r="AF120" s="18">
        <v>-8.5192630000000005</v>
      </c>
      <c r="AG120" s="18">
        <v>-4.4895529999999999</v>
      </c>
      <c r="AH120" s="18">
        <v>-3.7032820000000002</v>
      </c>
      <c r="AI120" s="18">
        <v>-9.8537420000000004</v>
      </c>
      <c r="AJ120" s="18">
        <v>-24.272836999999999</v>
      </c>
      <c r="AK120" s="18">
        <v>-19.064005000000002</v>
      </c>
      <c r="AL120" s="18">
        <v>-23.664936000000001</v>
      </c>
      <c r="AM120" s="18">
        <v>-5.8076319999999999</v>
      </c>
      <c r="AN120" s="18">
        <v>-15.791383</v>
      </c>
      <c r="AO120" s="18">
        <v>-17.533467999999999</v>
      </c>
      <c r="AP120" s="18">
        <v>-17.377056</v>
      </c>
      <c r="AQ120" s="18">
        <v>-12.342238999999999</v>
      </c>
      <c r="AR120" s="18">
        <v>-27.311841000000001</v>
      </c>
      <c r="AS120" s="18">
        <v>-7.3355550000000003</v>
      </c>
      <c r="AT120" s="18">
        <v>-5.0896460000000001</v>
      </c>
      <c r="AU120" s="18">
        <v>-18.491268000000002</v>
      </c>
      <c r="AV120" s="18">
        <v>-11.935763</v>
      </c>
      <c r="AW120" s="18">
        <v>-9.7395490000000002</v>
      </c>
      <c r="AX120" s="18">
        <v>-29.619682999999998</v>
      </c>
      <c r="AY120" s="18">
        <v>-19.337872999999998</v>
      </c>
      <c r="AZ120" s="18">
        <v>-22.052285000000001</v>
      </c>
      <c r="BA120" s="18">
        <v>-21.882964000000001</v>
      </c>
      <c r="BB120" s="18">
        <v>-13.808991000000001</v>
      </c>
      <c r="BC120" s="18">
        <v>-12.544109000000001</v>
      </c>
      <c r="BD120" s="18">
        <v>-19.113226000000001</v>
      </c>
      <c r="BE120" s="18">
        <v>-9.8262689999999999</v>
      </c>
      <c r="BF120" s="18">
        <v>-9.2215860000000003</v>
      </c>
      <c r="BG120" s="18">
        <v>-14.941803</v>
      </c>
      <c r="BH120" s="18">
        <v>-11.076406</v>
      </c>
      <c r="BI120" s="18">
        <v>-19.389257000000001</v>
      </c>
      <c r="BJ120" s="18">
        <v>-22.098465999999998</v>
      </c>
      <c r="BK120" s="18">
        <v>-28.934031000000001</v>
      </c>
      <c r="BL120" s="18">
        <v>-27.627987999999998</v>
      </c>
      <c r="BM120" s="18">
        <v>-23.854023000000002</v>
      </c>
      <c r="BN120" s="18">
        <v>-19.104330000000001</v>
      </c>
      <c r="BO120" s="18">
        <v>-20.124407000000001</v>
      </c>
      <c r="BP120" s="18">
        <v>-27.572814999999999</v>
      </c>
      <c r="BQ120" s="18">
        <v>-33.278382999999998</v>
      </c>
      <c r="BR120" s="18">
        <v>-22.226966000000001</v>
      </c>
      <c r="BS120" s="18">
        <v>-24.407101000000001</v>
      </c>
      <c r="BT120" s="18">
        <v>-19.591124000000001</v>
      </c>
      <c r="BU120" s="18">
        <v>-7.9090610000000003</v>
      </c>
      <c r="BV120" s="18">
        <v>-8.8263979999999993</v>
      </c>
      <c r="BW120" s="18">
        <v>-15.597562999999999</v>
      </c>
      <c r="BX120" s="18">
        <v>-11.146906</v>
      </c>
      <c r="BY120" s="18">
        <v>-6.9487519999999998</v>
      </c>
      <c r="BZ120" s="18">
        <v>-20.874096000000002</v>
      </c>
      <c r="CA120" s="18">
        <v>-11.785278</v>
      </c>
      <c r="CB120" s="18">
        <v>-9.5377150000000004</v>
      </c>
      <c r="CC120" s="18">
        <v>-4.3355589999999999</v>
      </c>
      <c r="CD120" s="18">
        <v>-3.8012640000000002</v>
      </c>
      <c r="CE120" s="18">
        <v>-3.1318480000000002</v>
      </c>
      <c r="CF120" s="18">
        <v>-3.0230100000000002</v>
      </c>
      <c r="CG120" s="18">
        <v>-5.4597049999999996</v>
      </c>
      <c r="CH120" s="18">
        <v>-11.323473</v>
      </c>
      <c r="CI120" s="18">
        <v>-13.618722</v>
      </c>
      <c r="CJ120" s="18">
        <v>-22.750644000000001</v>
      </c>
      <c r="CK120" s="18">
        <v>-21.384326000000001</v>
      </c>
      <c r="CL120" s="18">
        <v>-13.550611999999999</v>
      </c>
      <c r="CM120" s="18">
        <v>-8.3475699999999993</v>
      </c>
      <c r="CN120" s="18">
        <v>-11.299950000000001</v>
      </c>
      <c r="CO120" s="18">
        <v>-21.729935000000001</v>
      </c>
      <c r="CP120" s="18">
        <v>-19.084268000000002</v>
      </c>
      <c r="CQ120" s="18">
        <v>-19.046192000000001</v>
      </c>
      <c r="CR120" s="18">
        <v>-19.07366</v>
      </c>
      <c r="CS120" s="18">
        <v>-24.471397</v>
      </c>
      <c r="CT120" s="18">
        <v>-16.146263000000001</v>
      </c>
      <c r="CU120" s="18">
        <v>-12.995737999999999</v>
      </c>
      <c r="CV120" s="18">
        <v>-15.637572</v>
      </c>
    </row>
    <row r="121" spans="1:100" ht="12.5">
      <c r="A121" s="16">
        <v>44663</v>
      </c>
      <c r="B121" s="17" t="s">
        <v>37</v>
      </c>
      <c r="C121" s="17" t="s">
        <v>142</v>
      </c>
      <c r="D121" s="18">
        <v>495933.92550299998</v>
      </c>
      <c r="E121" s="18">
        <v>5498.931243</v>
      </c>
      <c r="F121" s="18">
        <v>5514.7537490000004</v>
      </c>
      <c r="G121" s="18">
        <v>5505.809424</v>
      </c>
      <c r="H121" s="18">
        <v>5487.2848350000004</v>
      </c>
      <c r="I121" s="18">
        <v>5476.1373100000001</v>
      </c>
      <c r="J121" s="18">
        <v>5447.6776550000004</v>
      </c>
      <c r="K121" s="18">
        <v>5413.4429419999997</v>
      </c>
      <c r="L121" s="18">
        <v>5391.2219560000003</v>
      </c>
      <c r="M121" s="18">
        <v>5314.4101479999999</v>
      </c>
      <c r="N121" s="18">
        <v>5251.4563079999998</v>
      </c>
      <c r="O121" s="18">
        <v>5227.7932209999999</v>
      </c>
      <c r="P121" s="18">
        <v>5185.3903</v>
      </c>
      <c r="Q121" s="18">
        <v>5133.1669400000001</v>
      </c>
      <c r="R121" s="18">
        <v>5086.4717060000003</v>
      </c>
      <c r="S121" s="18">
        <v>5090.2037140000002</v>
      </c>
      <c r="T121" s="18">
        <v>5133.0292909999998</v>
      </c>
      <c r="U121" s="18">
        <v>5131.9567770000003</v>
      </c>
      <c r="V121" s="18">
        <v>5083.9517919999998</v>
      </c>
      <c r="W121" s="18">
        <v>5131.3255879999997</v>
      </c>
      <c r="X121" s="18">
        <v>5157.7148340000003</v>
      </c>
      <c r="Y121" s="18">
        <v>5222.9635099999996</v>
      </c>
      <c r="Z121" s="18">
        <v>5238.7396250000002</v>
      </c>
      <c r="AA121" s="18">
        <v>5329.5852640000003</v>
      </c>
      <c r="AB121" s="18">
        <v>5400.0693810000002</v>
      </c>
      <c r="AC121" s="18">
        <v>5418.3680279999999</v>
      </c>
      <c r="AD121" s="18">
        <v>5399.7014490000001</v>
      </c>
      <c r="AE121" s="18">
        <v>5384.7218540000003</v>
      </c>
      <c r="AF121" s="18">
        <v>5409.2025009999998</v>
      </c>
      <c r="AG121" s="18">
        <v>5415.7328779999998</v>
      </c>
      <c r="AH121" s="18">
        <v>5309.1106149999996</v>
      </c>
      <c r="AI121" s="18">
        <v>5162.0045140000002</v>
      </c>
      <c r="AJ121" s="18">
        <v>5096.1706960000001</v>
      </c>
      <c r="AK121" s="18">
        <v>5014.6311880000003</v>
      </c>
      <c r="AL121" s="18">
        <v>4911.8770029999996</v>
      </c>
      <c r="AM121" s="18">
        <v>4880.4481420000002</v>
      </c>
      <c r="AN121" s="18">
        <v>4817.5049849999996</v>
      </c>
      <c r="AO121" s="18">
        <v>4811.111081</v>
      </c>
      <c r="AP121" s="18">
        <v>4721.7920279999998</v>
      </c>
      <c r="AQ121" s="18">
        <v>4698.6582099999996</v>
      </c>
      <c r="AR121" s="18">
        <v>4791.6583000000001</v>
      </c>
      <c r="AS121" s="18">
        <v>4830.5270529999998</v>
      </c>
      <c r="AT121" s="18">
        <v>4806.6459089999998</v>
      </c>
      <c r="AU121" s="18">
        <v>4859.4322119999997</v>
      </c>
      <c r="AV121" s="18">
        <v>4766.9415470000004</v>
      </c>
      <c r="AW121" s="18">
        <v>4676.3799049999998</v>
      </c>
      <c r="AX121" s="18">
        <v>4666.1642929999998</v>
      </c>
      <c r="AY121" s="18">
        <v>4738.7672570000004</v>
      </c>
      <c r="AZ121" s="18">
        <v>4720.7107500000002</v>
      </c>
      <c r="BA121" s="18">
        <v>4742.7852199999998</v>
      </c>
      <c r="BB121" s="18">
        <v>4669.0469400000002</v>
      </c>
      <c r="BC121" s="18">
        <v>4618.007098</v>
      </c>
      <c r="BD121" s="18">
        <v>4653.9177460000001</v>
      </c>
      <c r="BE121" s="18">
        <v>4667.8806459999996</v>
      </c>
      <c r="BF121" s="18">
        <v>4730.2108179999996</v>
      </c>
      <c r="BG121" s="18">
        <v>4825.7756790000003</v>
      </c>
      <c r="BH121" s="18">
        <v>4951.2675769999996</v>
      </c>
      <c r="BI121" s="18">
        <v>4968.2269749999996</v>
      </c>
      <c r="BJ121" s="18">
        <v>5016.285014</v>
      </c>
      <c r="BK121" s="18">
        <v>5071.3917039999997</v>
      </c>
      <c r="BL121" s="18">
        <v>5190.6455649999998</v>
      </c>
      <c r="BM121" s="18">
        <v>5128.0164400000003</v>
      </c>
      <c r="BN121" s="18">
        <v>5213.4258479999999</v>
      </c>
      <c r="BO121" s="18">
        <v>5161.771342</v>
      </c>
      <c r="BP121" s="18">
        <v>5326.8997900000004</v>
      </c>
      <c r="BQ121" s="18">
        <v>5364.1635820000001</v>
      </c>
      <c r="BR121" s="18">
        <v>5337.4369109999998</v>
      </c>
      <c r="BS121" s="18">
        <v>5382.5045849999997</v>
      </c>
      <c r="BT121" s="18">
        <v>5531.276597</v>
      </c>
      <c r="BU121" s="18">
        <v>5459.8623170000001</v>
      </c>
      <c r="BV121" s="18">
        <v>5478.2381880000003</v>
      </c>
      <c r="BW121" s="18">
        <v>5514.6994839999998</v>
      </c>
      <c r="BX121" s="18">
        <v>5523.3609310000002</v>
      </c>
      <c r="BY121" s="18">
        <v>5344.1223490000002</v>
      </c>
      <c r="BZ121" s="18">
        <v>5357.1628659999997</v>
      </c>
      <c r="CA121" s="18">
        <v>5449.9486150000002</v>
      </c>
      <c r="CB121" s="18">
        <v>5359.1863199999998</v>
      </c>
      <c r="CC121" s="18">
        <v>5402.6531020000002</v>
      </c>
      <c r="CD121" s="18">
        <v>5445.6560879999997</v>
      </c>
      <c r="CE121" s="18">
        <v>5368.4392509999998</v>
      </c>
      <c r="CF121" s="18">
        <v>5292.8858449999998</v>
      </c>
      <c r="CG121" s="18">
        <v>5381.2824739999996</v>
      </c>
      <c r="CH121" s="18">
        <v>5389.231796</v>
      </c>
      <c r="CI121" s="18">
        <v>5385.4544450000003</v>
      </c>
      <c r="CJ121" s="18">
        <v>5303.9769530000003</v>
      </c>
      <c r="CK121" s="18">
        <v>5400.1254630000003</v>
      </c>
      <c r="CL121" s="18">
        <v>5454.7340029999996</v>
      </c>
      <c r="CM121" s="18">
        <v>5430.4983099999999</v>
      </c>
      <c r="CN121" s="18">
        <v>5323.9237949999997</v>
      </c>
      <c r="CO121" s="18">
        <v>5241.7831159999996</v>
      </c>
      <c r="CP121" s="18">
        <v>5195.6581820000001</v>
      </c>
      <c r="CQ121" s="18">
        <v>5160.5587260000002</v>
      </c>
      <c r="CR121" s="18">
        <v>5122.8705140000002</v>
      </c>
      <c r="CS121" s="18">
        <v>5053.2577080000001</v>
      </c>
      <c r="CT121" s="18">
        <v>5056.2174210000003</v>
      </c>
      <c r="CU121" s="18">
        <v>5146.2029679999996</v>
      </c>
      <c r="CV121" s="18">
        <v>5179.248286</v>
      </c>
    </row>
    <row r="122" spans="1:100" ht="12.5">
      <c r="A122" s="16">
        <v>44664</v>
      </c>
      <c r="B122" s="17" t="s">
        <v>28</v>
      </c>
      <c r="C122" s="17" t="s">
        <v>142</v>
      </c>
      <c r="D122" s="18">
        <v>501.01953099999997</v>
      </c>
      <c r="E122" s="18">
        <v>5.2637010000000002</v>
      </c>
      <c r="F122" s="18">
        <v>5.254626</v>
      </c>
      <c r="G122" s="18">
        <v>5.1611750000000001</v>
      </c>
      <c r="H122" s="18">
        <v>5.0769690000000001</v>
      </c>
      <c r="I122" s="18">
        <v>5.0821680000000002</v>
      </c>
      <c r="J122" s="18">
        <v>5.0774699999999999</v>
      </c>
      <c r="K122" s="18">
        <v>5.0693060000000001</v>
      </c>
      <c r="L122" s="18">
        <v>5.0709549999999997</v>
      </c>
      <c r="M122" s="18">
        <v>5.0678850000000004</v>
      </c>
      <c r="N122" s="18">
        <v>5.0569170000000003</v>
      </c>
      <c r="O122" s="18">
        <v>5.0609320000000002</v>
      </c>
      <c r="P122" s="18">
        <v>5.0576699999999999</v>
      </c>
      <c r="Q122" s="18">
        <v>5.0381030000000004</v>
      </c>
      <c r="R122" s="18">
        <v>5.0489230000000003</v>
      </c>
      <c r="S122" s="18">
        <v>5.0618869999999996</v>
      </c>
      <c r="T122" s="18">
        <v>5.0499419999999997</v>
      </c>
      <c r="U122" s="18">
        <v>5.0389670000000004</v>
      </c>
      <c r="V122" s="18">
        <v>5.0524630000000004</v>
      </c>
      <c r="W122" s="18">
        <v>5.0490529999999998</v>
      </c>
      <c r="X122" s="18">
        <v>5.0502060000000002</v>
      </c>
      <c r="Y122" s="18">
        <v>5.0775920000000001</v>
      </c>
      <c r="Z122" s="18">
        <v>5.1036840000000003</v>
      </c>
      <c r="AA122" s="18">
        <v>5.108333</v>
      </c>
      <c r="AB122" s="18">
        <v>5.0358530000000004</v>
      </c>
      <c r="AC122" s="18">
        <v>5.0504049999999996</v>
      </c>
      <c r="AD122" s="18">
        <v>5.0482060000000004</v>
      </c>
      <c r="AE122" s="18">
        <v>5.0542109999999996</v>
      </c>
      <c r="AF122" s="18">
        <v>5.0442450000000001</v>
      </c>
      <c r="AG122" s="18">
        <v>5.052181</v>
      </c>
      <c r="AH122" s="18">
        <v>5.058929</v>
      </c>
      <c r="AI122" s="18">
        <v>5.0632239999999999</v>
      </c>
      <c r="AJ122" s="18">
        <v>5.0469679999999997</v>
      </c>
      <c r="AK122" s="18">
        <v>5.0505990000000001</v>
      </c>
      <c r="AL122" s="18">
        <v>5.0474800000000002</v>
      </c>
      <c r="AM122" s="18">
        <v>5.048438</v>
      </c>
      <c r="AN122" s="18">
        <v>5.0544149999999997</v>
      </c>
      <c r="AO122" s="18">
        <v>5.1825349999999997</v>
      </c>
      <c r="AP122" s="18">
        <v>5.1783390000000002</v>
      </c>
      <c r="AQ122" s="18">
        <v>5.1768539999999996</v>
      </c>
      <c r="AR122" s="18">
        <v>5.1683130000000004</v>
      </c>
      <c r="AS122" s="18">
        <v>5.1717399999999998</v>
      </c>
      <c r="AT122" s="18">
        <v>5.1589840000000002</v>
      </c>
      <c r="AU122" s="18">
        <v>5.2389900000000003</v>
      </c>
      <c r="AV122" s="18">
        <v>5.2306949999999999</v>
      </c>
      <c r="AW122" s="18">
        <v>5.0790670000000002</v>
      </c>
      <c r="AX122" s="18">
        <v>5.0903650000000003</v>
      </c>
      <c r="AY122" s="18">
        <v>5.111504</v>
      </c>
      <c r="AZ122" s="18">
        <v>5.0879750000000001</v>
      </c>
      <c r="BA122" s="18">
        <v>5.076117</v>
      </c>
      <c r="BB122" s="18">
        <v>5.1133470000000001</v>
      </c>
      <c r="BC122" s="18">
        <v>5.1294029999999999</v>
      </c>
      <c r="BD122" s="18">
        <v>5.0908449999999998</v>
      </c>
      <c r="BE122" s="18">
        <v>5.2608480000000002</v>
      </c>
      <c r="BF122" s="18">
        <v>5.1918280000000001</v>
      </c>
      <c r="BG122" s="18">
        <v>5.1929639999999999</v>
      </c>
      <c r="BH122" s="18">
        <v>5.0862970000000001</v>
      </c>
      <c r="BI122" s="18">
        <v>4.9619169999999997</v>
      </c>
      <c r="BJ122" s="18">
        <v>4.9689740000000002</v>
      </c>
      <c r="BK122" s="18">
        <v>5.0795849999999998</v>
      </c>
      <c r="BL122" s="18">
        <v>5.0971440000000001</v>
      </c>
      <c r="BM122" s="18">
        <v>5.1361210000000002</v>
      </c>
      <c r="BN122" s="18">
        <v>5.145829</v>
      </c>
      <c r="BO122" s="18">
        <v>5.1502600000000003</v>
      </c>
      <c r="BP122" s="18">
        <v>5.1725760000000003</v>
      </c>
      <c r="BQ122" s="18">
        <v>5.1768479999999997</v>
      </c>
      <c r="BR122" s="18">
        <v>5.1824149999999998</v>
      </c>
      <c r="BS122" s="18">
        <v>5.1754829999999998</v>
      </c>
      <c r="BT122" s="18">
        <v>5.1863630000000001</v>
      </c>
      <c r="BU122" s="18">
        <v>5.1829900000000002</v>
      </c>
      <c r="BV122" s="18">
        <v>5.2451030000000003</v>
      </c>
      <c r="BW122" s="18">
        <v>5.4439679999999999</v>
      </c>
      <c r="BX122" s="18">
        <v>5.177219</v>
      </c>
      <c r="BY122" s="18">
        <v>5.4348890000000001</v>
      </c>
      <c r="BZ122" s="18">
        <v>5.5479269999999996</v>
      </c>
      <c r="CA122" s="18">
        <v>5.5415999999999999</v>
      </c>
      <c r="CB122" s="18">
        <v>5.5596230000000002</v>
      </c>
      <c r="CC122" s="18">
        <v>5.5716710000000003</v>
      </c>
      <c r="CD122" s="18">
        <v>5.5693609999999998</v>
      </c>
      <c r="CE122" s="18">
        <v>5.2672059999999998</v>
      </c>
      <c r="CF122" s="18">
        <v>5.4304129999999997</v>
      </c>
      <c r="CG122" s="18">
        <v>5.5414659999999998</v>
      </c>
      <c r="CH122" s="18">
        <v>5.5853200000000003</v>
      </c>
      <c r="CI122" s="18">
        <v>5.5824220000000002</v>
      </c>
      <c r="CJ122" s="18">
        <v>5.4750730000000001</v>
      </c>
      <c r="CK122" s="18">
        <v>5.340522</v>
      </c>
      <c r="CL122" s="18">
        <v>5.5569759999999997</v>
      </c>
      <c r="CM122" s="18">
        <v>5.5745719999999999</v>
      </c>
      <c r="CN122" s="18">
        <v>5.5778030000000003</v>
      </c>
      <c r="CO122" s="18">
        <v>5.5830460000000004</v>
      </c>
      <c r="CP122" s="18">
        <v>5.5823400000000003</v>
      </c>
      <c r="CQ122" s="18">
        <v>5.5830830000000002</v>
      </c>
      <c r="CR122" s="18">
        <v>5.58988</v>
      </c>
      <c r="CS122" s="18">
        <v>5.5979609999999997</v>
      </c>
      <c r="CT122" s="18">
        <v>5.591399</v>
      </c>
      <c r="CU122" s="18">
        <v>5.5979020000000004</v>
      </c>
      <c r="CV122" s="18">
        <v>5.6031899999999997</v>
      </c>
    </row>
    <row r="123" spans="1:100" ht="12.5">
      <c r="A123" s="16">
        <v>44664</v>
      </c>
      <c r="B123" s="17" t="s">
        <v>29</v>
      </c>
      <c r="C123" s="17" t="s">
        <v>142</v>
      </c>
      <c r="D123" s="18">
        <v>179729.76882</v>
      </c>
      <c r="E123" s="18">
        <v>1860.2187180000001</v>
      </c>
      <c r="F123" s="18">
        <v>1867.8204989999999</v>
      </c>
      <c r="G123" s="18">
        <v>1891.3071219999999</v>
      </c>
      <c r="H123" s="18">
        <v>1910.57061</v>
      </c>
      <c r="I123" s="18">
        <v>1914.908684</v>
      </c>
      <c r="J123" s="18">
        <v>1905.379993</v>
      </c>
      <c r="K123" s="18">
        <v>1898.4754640000001</v>
      </c>
      <c r="L123" s="18">
        <v>1878.1745619999999</v>
      </c>
      <c r="M123" s="18">
        <v>1840.224367</v>
      </c>
      <c r="N123" s="18">
        <v>1816.1246799999999</v>
      </c>
      <c r="O123" s="18">
        <v>1774.539816</v>
      </c>
      <c r="P123" s="18">
        <v>1756.11411</v>
      </c>
      <c r="Q123" s="18">
        <v>1726.147856</v>
      </c>
      <c r="R123" s="18">
        <v>1633.021702</v>
      </c>
      <c r="S123" s="18">
        <v>1606.5217070000001</v>
      </c>
      <c r="T123" s="18">
        <v>1686.4749549999999</v>
      </c>
      <c r="U123" s="18">
        <v>1739.7996720000001</v>
      </c>
      <c r="V123" s="18">
        <v>1750.3833460000001</v>
      </c>
      <c r="W123" s="18">
        <v>1767.6959939999999</v>
      </c>
      <c r="X123" s="18">
        <v>1771.136508</v>
      </c>
      <c r="Y123" s="18">
        <v>1829.550078</v>
      </c>
      <c r="Z123" s="18">
        <v>1875.0074959999999</v>
      </c>
      <c r="AA123" s="18">
        <v>1913.3812620000001</v>
      </c>
      <c r="AB123" s="18">
        <v>1910.035427</v>
      </c>
      <c r="AC123" s="18">
        <v>1908.715477</v>
      </c>
      <c r="AD123" s="18">
        <v>1901.867307</v>
      </c>
      <c r="AE123" s="18">
        <v>1898.174964</v>
      </c>
      <c r="AF123" s="18">
        <v>1914.6494620000001</v>
      </c>
      <c r="AG123" s="18">
        <v>1926.3215720000001</v>
      </c>
      <c r="AH123" s="18">
        <v>1924.8103799999999</v>
      </c>
      <c r="AI123" s="18">
        <v>1917.04421</v>
      </c>
      <c r="AJ123" s="18">
        <v>1915.4343389999999</v>
      </c>
      <c r="AK123" s="18">
        <v>1916.1565840000001</v>
      </c>
      <c r="AL123" s="18">
        <v>1917.4648520000001</v>
      </c>
      <c r="AM123" s="18">
        <v>1922.2946899999999</v>
      </c>
      <c r="AN123" s="18">
        <v>1943.334779</v>
      </c>
      <c r="AO123" s="18">
        <v>1940.723853</v>
      </c>
      <c r="AP123" s="18">
        <v>1939.791258</v>
      </c>
      <c r="AQ123" s="18">
        <v>1954.3330800000001</v>
      </c>
      <c r="AR123" s="18">
        <v>1934.2325410000001</v>
      </c>
      <c r="AS123" s="18">
        <v>1939.4994300000001</v>
      </c>
      <c r="AT123" s="18">
        <v>1932.164219</v>
      </c>
      <c r="AU123" s="18">
        <v>1924.7686679999999</v>
      </c>
      <c r="AV123" s="18">
        <v>1928.1906919999999</v>
      </c>
      <c r="AW123" s="18">
        <v>1936.737095</v>
      </c>
      <c r="AX123" s="18">
        <v>1949.194246</v>
      </c>
      <c r="AY123" s="18">
        <v>1947.438717</v>
      </c>
      <c r="AZ123" s="18">
        <v>1938.465254</v>
      </c>
      <c r="BA123" s="18">
        <v>1929.2561040000001</v>
      </c>
      <c r="BB123" s="18">
        <v>1903.9789479999999</v>
      </c>
      <c r="BC123" s="18">
        <v>1890.651971</v>
      </c>
      <c r="BD123" s="18">
        <v>1892.374323</v>
      </c>
      <c r="BE123" s="18">
        <v>1893.8381240000001</v>
      </c>
      <c r="BF123" s="18">
        <v>1898.1574439999999</v>
      </c>
      <c r="BG123" s="18">
        <v>1884.393178</v>
      </c>
      <c r="BH123" s="18">
        <v>1871.454868</v>
      </c>
      <c r="BI123" s="18">
        <v>1876.9541039999999</v>
      </c>
      <c r="BJ123" s="18">
        <v>1872.8404800000001</v>
      </c>
      <c r="BK123" s="18">
        <v>1868.0372090000001</v>
      </c>
      <c r="BL123" s="18">
        <v>1838.4315200000001</v>
      </c>
      <c r="BM123" s="18">
        <v>1798.9924590000001</v>
      </c>
      <c r="BN123" s="18">
        <v>1795.6915220000001</v>
      </c>
      <c r="BO123" s="18">
        <v>1796.3310389999999</v>
      </c>
      <c r="BP123" s="18">
        <v>1820.87454</v>
      </c>
      <c r="BQ123" s="18">
        <v>1823.6352690000001</v>
      </c>
      <c r="BR123" s="18">
        <v>1860.60418</v>
      </c>
      <c r="BS123" s="18">
        <v>1867.040835</v>
      </c>
      <c r="BT123" s="18">
        <v>1872.5298069999999</v>
      </c>
      <c r="BU123" s="18">
        <v>1889.850839</v>
      </c>
      <c r="BV123" s="18">
        <v>1895.381292</v>
      </c>
      <c r="BW123" s="18">
        <v>1874.974275</v>
      </c>
      <c r="BX123" s="18">
        <v>1884.264169</v>
      </c>
      <c r="BY123" s="18">
        <v>1878.2726909999999</v>
      </c>
      <c r="BZ123" s="18">
        <v>1884.92885</v>
      </c>
      <c r="CA123" s="18">
        <v>1890.147688</v>
      </c>
      <c r="CB123" s="18">
        <v>1895.9696160000001</v>
      </c>
      <c r="CC123" s="18">
        <v>1880.983469</v>
      </c>
      <c r="CD123" s="18">
        <v>1871.679009</v>
      </c>
      <c r="CE123" s="18">
        <v>1908.8732500000001</v>
      </c>
      <c r="CF123" s="18">
        <v>1920.1287850000001</v>
      </c>
      <c r="CG123" s="18">
        <v>1935.4672459999999</v>
      </c>
      <c r="CH123" s="18">
        <v>1928.7719669999999</v>
      </c>
      <c r="CI123" s="18">
        <v>1935.6578019999999</v>
      </c>
      <c r="CJ123" s="18">
        <v>1920.1045879999999</v>
      </c>
      <c r="CK123" s="18">
        <v>1894.0577490000001</v>
      </c>
      <c r="CL123" s="18">
        <v>1879.2024329999999</v>
      </c>
      <c r="CM123" s="18">
        <v>1851.521661</v>
      </c>
      <c r="CN123" s="18">
        <v>1826.734199</v>
      </c>
      <c r="CO123" s="18">
        <v>1809.962209</v>
      </c>
      <c r="CP123" s="18">
        <v>1813.9588369999999</v>
      </c>
      <c r="CQ123" s="18">
        <v>1808.4572780000001</v>
      </c>
      <c r="CR123" s="18">
        <v>1808.7510259999999</v>
      </c>
      <c r="CS123" s="18">
        <v>1841.5142530000001</v>
      </c>
      <c r="CT123" s="18">
        <v>1897.5292179999999</v>
      </c>
      <c r="CU123" s="18">
        <v>1924.9389719999999</v>
      </c>
      <c r="CV123" s="18">
        <v>1926.795228</v>
      </c>
    </row>
    <row r="124" spans="1:100" ht="12.5">
      <c r="A124" s="16">
        <v>44664</v>
      </c>
      <c r="B124" s="17" t="s">
        <v>30</v>
      </c>
      <c r="C124" s="17" t="s">
        <v>142</v>
      </c>
      <c r="D124" s="18">
        <v>76425.259940000004</v>
      </c>
      <c r="E124" s="18">
        <v>213.19356999999999</v>
      </c>
      <c r="F124" s="18">
        <v>194.87699499999999</v>
      </c>
      <c r="G124" s="18">
        <v>196.76599899999999</v>
      </c>
      <c r="H124" s="18">
        <v>199.245406</v>
      </c>
      <c r="I124" s="18">
        <v>201.53384299999999</v>
      </c>
      <c r="J124" s="18">
        <v>198.270769</v>
      </c>
      <c r="K124" s="18">
        <v>198.26335900000001</v>
      </c>
      <c r="L124" s="18">
        <v>200.146265</v>
      </c>
      <c r="M124" s="18">
        <v>205.27223599999999</v>
      </c>
      <c r="N124" s="18">
        <v>193.44467800000001</v>
      </c>
      <c r="O124" s="18">
        <v>190.968309</v>
      </c>
      <c r="P124" s="18">
        <v>191.91117</v>
      </c>
      <c r="Q124" s="18">
        <v>189.11822799999999</v>
      </c>
      <c r="R124" s="18">
        <v>194.04705300000001</v>
      </c>
      <c r="S124" s="18">
        <v>190.631675</v>
      </c>
      <c r="T124" s="18">
        <v>182.08509000000001</v>
      </c>
      <c r="U124" s="18">
        <v>177.16506200000001</v>
      </c>
      <c r="V124" s="18">
        <v>177.336726</v>
      </c>
      <c r="W124" s="18">
        <v>176.59653399999999</v>
      </c>
      <c r="X124" s="18">
        <v>179.906958</v>
      </c>
      <c r="Y124" s="18">
        <v>174.61545699999999</v>
      </c>
      <c r="Z124" s="18">
        <v>179.01038600000001</v>
      </c>
      <c r="AA124" s="18">
        <v>174.84940499999999</v>
      </c>
      <c r="AB124" s="18">
        <v>172.97704100000001</v>
      </c>
      <c r="AC124" s="18">
        <v>162.43599599999999</v>
      </c>
      <c r="AD124" s="18">
        <v>173.8837</v>
      </c>
      <c r="AE124" s="18">
        <v>186.38629399999999</v>
      </c>
      <c r="AF124" s="18">
        <v>190.652421</v>
      </c>
      <c r="AG124" s="18">
        <v>211.730039</v>
      </c>
      <c r="AH124" s="18">
        <v>228.245453</v>
      </c>
      <c r="AI124" s="18">
        <v>279.21844099999998</v>
      </c>
      <c r="AJ124" s="18">
        <v>350.260243</v>
      </c>
      <c r="AK124" s="18">
        <v>414.54850699999997</v>
      </c>
      <c r="AL124" s="18">
        <v>394.63586400000003</v>
      </c>
      <c r="AM124" s="18">
        <v>350.84327200000001</v>
      </c>
      <c r="AN124" s="18">
        <v>361.92650700000002</v>
      </c>
      <c r="AO124" s="18">
        <v>388.01027299999998</v>
      </c>
      <c r="AP124" s="18">
        <v>426.42820899999998</v>
      </c>
      <c r="AQ124" s="18">
        <v>497.46989300000001</v>
      </c>
      <c r="AR124" s="18">
        <v>555.26536699999997</v>
      </c>
      <c r="AS124" s="18">
        <v>555.63528799999995</v>
      </c>
      <c r="AT124" s="18">
        <v>548.63958200000002</v>
      </c>
      <c r="AU124" s="18">
        <v>620.31730400000004</v>
      </c>
      <c r="AV124" s="18">
        <v>679.46360500000003</v>
      </c>
      <c r="AW124" s="18">
        <v>658.72053900000003</v>
      </c>
      <c r="AX124" s="18">
        <v>610.61894199999995</v>
      </c>
      <c r="AY124" s="18">
        <v>597.68418799999995</v>
      </c>
      <c r="AZ124" s="18">
        <v>590.94745499999999</v>
      </c>
      <c r="BA124" s="18">
        <v>666.77525000000003</v>
      </c>
      <c r="BB124" s="18">
        <v>728.63162799999998</v>
      </c>
      <c r="BC124" s="18">
        <v>761.32685400000003</v>
      </c>
      <c r="BD124" s="18">
        <v>794.10440300000005</v>
      </c>
      <c r="BE124" s="18">
        <v>831.96851400000003</v>
      </c>
      <c r="BF124" s="18">
        <v>846.54605500000002</v>
      </c>
      <c r="BG124" s="18">
        <v>896.53715299999999</v>
      </c>
      <c r="BH124" s="18">
        <v>913.47739100000001</v>
      </c>
      <c r="BI124" s="18">
        <v>961.27105600000004</v>
      </c>
      <c r="BJ124" s="18">
        <v>981.40966900000001</v>
      </c>
      <c r="BK124" s="18">
        <v>1022.3262089999999</v>
      </c>
      <c r="BL124" s="18">
        <v>1029.631421</v>
      </c>
      <c r="BM124" s="18">
        <v>1058.4840059999999</v>
      </c>
      <c r="BN124" s="18">
        <v>1093.2587410000001</v>
      </c>
      <c r="BO124" s="18">
        <v>1092.6704070000001</v>
      </c>
      <c r="BP124" s="18">
        <v>1081.1248000000001</v>
      </c>
      <c r="BQ124" s="18">
        <v>1146.328988</v>
      </c>
      <c r="BR124" s="18">
        <v>1220.912896</v>
      </c>
      <c r="BS124" s="18">
        <v>1237.7588989999999</v>
      </c>
      <c r="BT124" s="18">
        <v>1284.732407</v>
      </c>
      <c r="BU124" s="18">
        <v>1284.715641</v>
      </c>
      <c r="BV124" s="18">
        <v>1311.570138</v>
      </c>
      <c r="BW124" s="18">
        <v>1277.7711830000001</v>
      </c>
      <c r="BX124" s="18">
        <v>1256.3101240000001</v>
      </c>
      <c r="BY124" s="18">
        <v>1188.477981</v>
      </c>
      <c r="BZ124" s="18">
        <v>1207.347822</v>
      </c>
      <c r="CA124" s="18">
        <v>1273.275858</v>
      </c>
      <c r="CB124" s="18">
        <v>1326.7156890000001</v>
      </c>
      <c r="CC124" s="18">
        <v>1440.3240290000001</v>
      </c>
      <c r="CD124" s="18">
        <v>1683.8322760000001</v>
      </c>
      <c r="CE124" s="18">
        <v>1909.5946449999999</v>
      </c>
      <c r="CF124" s="18">
        <v>2149.384485</v>
      </c>
      <c r="CG124" s="18">
        <v>2243.745492</v>
      </c>
      <c r="CH124" s="18">
        <v>2345.8312620000002</v>
      </c>
      <c r="CI124" s="18">
        <v>2294.400153</v>
      </c>
      <c r="CJ124" s="18">
        <v>2173.8798390000002</v>
      </c>
      <c r="CK124" s="18">
        <v>2029.7334719999999</v>
      </c>
      <c r="CL124" s="18">
        <v>1904.2658590000001</v>
      </c>
      <c r="CM124" s="18">
        <v>1741.2109069999999</v>
      </c>
      <c r="CN124" s="18">
        <v>1619.682581</v>
      </c>
      <c r="CO124" s="18">
        <v>1524.111036</v>
      </c>
      <c r="CP124" s="18">
        <v>1379.2576859999999</v>
      </c>
      <c r="CQ124" s="18">
        <v>1231.4287939999999</v>
      </c>
      <c r="CR124" s="18">
        <v>1053.6815730000001</v>
      </c>
      <c r="CS124" s="18">
        <v>984.43253400000003</v>
      </c>
      <c r="CT124" s="18">
        <v>891.02464299999997</v>
      </c>
      <c r="CU124" s="18">
        <v>783.45556999999997</v>
      </c>
      <c r="CV124" s="18">
        <v>680.32232499999998</v>
      </c>
    </row>
    <row r="125" spans="1:100" ht="12.5">
      <c r="A125" s="16">
        <v>44664</v>
      </c>
      <c r="B125" s="17" t="s">
        <v>31</v>
      </c>
      <c r="C125" s="17" t="s">
        <v>142</v>
      </c>
      <c r="D125" s="18">
        <v>301955.45376200002</v>
      </c>
      <c r="E125" s="18">
        <v>2162.4750319999998</v>
      </c>
      <c r="F125" s="18">
        <v>2049.186592</v>
      </c>
      <c r="G125" s="18">
        <v>1906.6324360000001</v>
      </c>
      <c r="H125" s="18">
        <v>1757.188799</v>
      </c>
      <c r="I125" s="18">
        <v>1677.298303</v>
      </c>
      <c r="J125" s="18">
        <v>1618.148052</v>
      </c>
      <c r="K125" s="18">
        <v>1628.4558939999999</v>
      </c>
      <c r="L125" s="18">
        <v>1578.3763759999999</v>
      </c>
      <c r="M125" s="18">
        <v>1526.1822910000001</v>
      </c>
      <c r="N125" s="18">
        <v>1516.9929059999999</v>
      </c>
      <c r="O125" s="18">
        <v>1459.6044919999999</v>
      </c>
      <c r="P125" s="18">
        <v>1413.13787</v>
      </c>
      <c r="Q125" s="18">
        <v>1398.4289920000001</v>
      </c>
      <c r="R125" s="18">
        <v>1371.2231999999999</v>
      </c>
      <c r="S125" s="18">
        <v>1405.8492510000001</v>
      </c>
      <c r="T125" s="18">
        <v>1445.168017</v>
      </c>
      <c r="U125" s="18">
        <v>1452.3794889999999</v>
      </c>
      <c r="V125" s="18">
        <v>1436.525686</v>
      </c>
      <c r="W125" s="18">
        <v>1433.1704749999999</v>
      </c>
      <c r="X125" s="18">
        <v>1477.813038</v>
      </c>
      <c r="Y125" s="18">
        <v>1602.2543370000001</v>
      </c>
      <c r="Z125" s="18">
        <v>1693.1954000000001</v>
      </c>
      <c r="AA125" s="18">
        <v>1809.376434</v>
      </c>
      <c r="AB125" s="18">
        <v>2056.1127940000001</v>
      </c>
      <c r="AC125" s="18">
        <v>2171.704502</v>
      </c>
      <c r="AD125" s="18">
        <v>2247.192571</v>
      </c>
      <c r="AE125" s="18">
        <v>2252.6592190000001</v>
      </c>
      <c r="AF125" s="18">
        <v>2317.7750289999999</v>
      </c>
      <c r="AG125" s="18">
        <v>2334.4060749999999</v>
      </c>
      <c r="AH125" s="18">
        <v>2329.910151</v>
      </c>
      <c r="AI125" s="18">
        <v>2331.9635020000001</v>
      </c>
      <c r="AJ125" s="18">
        <v>2357.8559169999999</v>
      </c>
      <c r="AK125" s="18">
        <v>2337.6226969999998</v>
      </c>
      <c r="AL125" s="18">
        <v>2410.7240510000001</v>
      </c>
      <c r="AM125" s="18">
        <v>2439.5749169999999</v>
      </c>
      <c r="AN125" s="18">
        <v>2500.82089</v>
      </c>
      <c r="AO125" s="18">
        <v>2547.834875</v>
      </c>
      <c r="AP125" s="18">
        <v>2589.188881</v>
      </c>
      <c r="AQ125" s="18">
        <v>2634.1527209999999</v>
      </c>
      <c r="AR125" s="18">
        <v>2683.0729219999998</v>
      </c>
      <c r="AS125" s="18">
        <v>2820.6734350000002</v>
      </c>
      <c r="AT125" s="18">
        <v>2928.3649399999999</v>
      </c>
      <c r="AU125" s="18">
        <v>2974.0549129999999</v>
      </c>
      <c r="AV125" s="18">
        <v>2941.5503779999999</v>
      </c>
      <c r="AW125" s="18">
        <v>3016.1100190000002</v>
      </c>
      <c r="AX125" s="18">
        <v>3116.4224899999999</v>
      </c>
      <c r="AY125" s="18">
        <v>3147.8615540000001</v>
      </c>
      <c r="AZ125" s="18">
        <v>3163.9615880000001</v>
      </c>
      <c r="BA125" s="18">
        <v>3183.1208120000001</v>
      </c>
      <c r="BB125" s="18">
        <v>3162.0649450000001</v>
      </c>
      <c r="BC125" s="18">
        <v>3219.9594179999999</v>
      </c>
      <c r="BD125" s="18">
        <v>3315.9071079999999</v>
      </c>
      <c r="BE125" s="18">
        <v>3311.3246589999999</v>
      </c>
      <c r="BF125" s="18">
        <v>3446.3426920000002</v>
      </c>
      <c r="BG125" s="18">
        <v>3493.936314</v>
      </c>
      <c r="BH125" s="18">
        <v>3503.5800859999999</v>
      </c>
      <c r="BI125" s="18">
        <v>3598.28244</v>
      </c>
      <c r="BJ125" s="18">
        <v>3600.538348</v>
      </c>
      <c r="BK125" s="18">
        <v>3608.5035250000001</v>
      </c>
      <c r="BL125" s="18">
        <v>3656.8788319999999</v>
      </c>
      <c r="BM125" s="18">
        <v>3623.2125940000001</v>
      </c>
      <c r="BN125" s="18">
        <v>3658.3769710000001</v>
      </c>
      <c r="BO125" s="18">
        <v>3656.6348029999999</v>
      </c>
      <c r="BP125" s="18">
        <v>3735.7424420000002</v>
      </c>
      <c r="BQ125" s="18">
        <v>3696.765864</v>
      </c>
      <c r="BR125" s="18">
        <v>3715.6806689999999</v>
      </c>
      <c r="BS125" s="18">
        <v>3726.02954</v>
      </c>
      <c r="BT125" s="18">
        <v>3762.1387020000002</v>
      </c>
      <c r="BU125" s="18">
        <v>3708.1254330000002</v>
      </c>
      <c r="BV125" s="18">
        <v>3776.99341</v>
      </c>
      <c r="BW125" s="18">
        <v>3749.5154940000002</v>
      </c>
      <c r="BX125" s="18">
        <v>3826.2582040000002</v>
      </c>
      <c r="BY125" s="18">
        <v>3884.2921350000001</v>
      </c>
      <c r="BZ125" s="18">
        <v>3993.769765</v>
      </c>
      <c r="CA125" s="18">
        <v>4231.1425200000003</v>
      </c>
      <c r="CB125" s="18">
        <v>4468.5412420000002</v>
      </c>
      <c r="CC125" s="18">
        <v>4719.5186030000004</v>
      </c>
      <c r="CD125" s="18">
        <v>4956.0004719999997</v>
      </c>
      <c r="CE125" s="18">
        <v>5110.4646499999999</v>
      </c>
      <c r="CF125" s="18">
        <v>5171.6410779999997</v>
      </c>
      <c r="CG125" s="18">
        <v>5234.7738090000003</v>
      </c>
      <c r="CH125" s="18">
        <v>5233.9240049999999</v>
      </c>
      <c r="CI125" s="18">
        <v>5250.2507939999996</v>
      </c>
      <c r="CJ125" s="18">
        <v>5196.5030749999996</v>
      </c>
      <c r="CK125" s="18">
        <v>5200.0806149999999</v>
      </c>
      <c r="CL125" s="18">
        <v>5193.519346</v>
      </c>
      <c r="CM125" s="18">
        <v>5144.8910830000004</v>
      </c>
      <c r="CN125" s="18">
        <v>5077.9561830000002</v>
      </c>
      <c r="CO125" s="18">
        <v>4990.6858140000004</v>
      </c>
      <c r="CP125" s="18">
        <v>4925.7076800000004</v>
      </c>
      <c r="CQ125" s="18">
        <v>4826.8770519999998</v>
      </c>
      <c r="CR125" s="18">
        <v>4719.7169270000004</v>
      </c>
      <c r="CS125" s="18">
        <v>4560.1095830000004</v>
      </c>
      <c r="CT125" s="18">
        <v>4369.0878469999998</v>
      </c>
      <c r="CU125" s="18">
        <v>4186.2813859999997</v>
      </c>
      <c r="CV125" s="18">
        <v>4103.1704</v>
      </c>
    </row>
    <row r="126" spans="1:100" ht="12.5">
      <c r="A126" s="16">
        <v>44664</v>
      </c>
      <c r="B126" s="17" t="s">
        <v>32</v>
      </c>
      <c r="C126" s="17" t="s">
        <v>142</v>
      </c>
      <c r="D126" s="18">
        <v>1527.379762</v>
      </c>
      <c r="E126" s="18">
        <v>3.1190380000000002</v>
      </c>
      <c r="F126" s="18">
        <v>3.1303559999999999</v>
      </c>
      <c r="G126" s="18">
        <v>3.1549680000000002</v>
      </c>
      <c r="H126" s="18">
        <v>3.1251470000000001</v>
      </c>
      <c r="I126" s="18">
        <v>3.1866919999999999</v>
      </c>
      <c r="J126" s="18">
        <v>3.1697169999999999</v>
      </c>
      <c r="K126" s="18">
        <v>3.1628669999999999</v>
      </c>
      <c r="L126" s="18">
        <v>3.1491690000000001</v>
      </c>
      <c r="M126" s="18">
        <v>3.0055149999999999</v>
      </c>
      <c r="N126" s="18">
        <v>2.9978799999999999</v>
      </c>
      <c r="O126" s="18">
        <v>3.00257</v>
      </c>
      <c r="P126" s="18">
        <v>3.005236</v>
      </c>
      <c r="Q126" s="18">
        <v>2.998793</v>
      </c>
      <c r="R126" s="18">
        <v>3.0156049999999999</v>
      </c>
      <c r="S126" s="18">
        <v>3.0907119999999999</v>
      </c>
      <c r="T126" s="18">
        <v>3.0289419999999998</v>
      </c>
      <c r="U126" s="18">
        <v>3.01735</v>
      </c>
      <c r="V126" s="18">
        <v>3.0341390000000001</v>
      </c>
      <c r="W126" s="18">
        <v>3.022062</v>
      </c>
      <c r="X126" s="18">
        <v>3.0791059999999999</v>
      </c>
      <c r="Y126" s="18">
        <v>3.0522239999999998</v>
      </c>
      <c r="Z126" s="18">
        <v>3.055663</v>
      </c>
      <c r="AA126" s="18">
        <v>3.0712700000000002</v>
      </c>
      <c r="AB126" s="18">
        <v>3.0506899999999999</v>
      </c>
      <c r="AC126" s="18">
        <v>12.666550000000001</v>
      </c>
      <c r="AD126" s="18">
        <v>12.783832</v>
      </c>
      <c r="AE126" s="18">
        <v>12.818675000000001</v>
      </c>
      <c r="AF126" s="18">
        <v>12.932225000000001</v>
      </c>
      <c r="AG126" s="18">
        <v>19.055893000000001</v>
      </c>
      <c r="AH126" s="18">
        <v>19.332764999999998</v>
      </c>
      <c r="AI126" s="18">
        <v>19.392814999999999</v>
      </c>
      <c r="AJ126" s="18">
        <v>18.678374000000002</v>
      </c>
      <c r="AK126" s="18">
        <v>11.541059000000001</v>
      </c>
      <c r="AL126" s="18">
        <v>11.544549</v>
      </c>
      <c r="AM126" s="18">
        <v>11.546545</v>
      </c>
      <c r="AN126" s="18">
        <v>11.5756</v>
      </c>
      <c r="AO126" s="18">
        <v>19.309996999999999</v>
      </c>
      <c r="AP126" s="18">
        <v>19.356836999999999</v>
      </c>
      <c r="AQ126" s="18">
        <v>19.415320000000001</v>
      </c>
      <c r="AR126" s="18">
        <v>19.329028000000001</v>
      </c>
      <c r="AS126" s="18">
        <v>19.643401999999998</v>
      </c>
      <c r="AT126" s="18">
        <v>19.71808</v>
      </c>
      <c r="AU126" s="18">
        <v>19.691040000000001</v>
      </c>
      <c r="AV126" s="18">
        <v>18.850912999999998</v>
      </c>
      <c r="AW126" s="18">
        <v>11.817924</v>
      </c>
      <c r="AX126" s="18">
        <v>11.818609</v>
      </c>
      <c r="AY126" s="18">
        <v>11.824801000000001</v>
      </c>
      <c r="AZ126" s="18">
        <v>11.806527000000001</v>
      </c>
      <c r="BA126" s="18">
        <v>19.520430999999999</v>
      </c>
      <c r="BB126" s="18">
        <v>19.611266000000001</v>
      </c>
      <c r="BC126" s="18">
        <v>19.593029000000001</v>
      </c>
      <c r="BD126" s="18">
        <v>18.780797</v>
      </c>
      <c r="BE126" s="18">
        <v>19.154789000000001</v>
      </c>
      <c r="BF126" s="18">
        <v>19.136641999999998</v>
      </c>
      <c r="BG126" s="18">
        <v>19.122741999999999</v>
      </c>
      <c r="BH126" s="18">
        <v>18.442080000000001</v>
      </c>
      <c r="BI126" s="18">
        <v>11.497282</v>
      </c>
      <c r="BJ126" s="18">
        <v>11.561131</v>
      </c>
      <c r="BK126" s="18">
        <v>11.475585000000001</v>
      </c>
      <c r="BL126" s="18">
        <v>11.366066999999999</v>
      </c>
      <c r="BM126" s="18">
        <v>9.6137390000000007</v>
      </c>
      <c r="BN126" s="18">
        <v>9.6025840000000002</v>
      </c>
      <c r="BO126" s="18">
        <v>9.5798660000000009</v>
      </c>
      <c r="BP126" s="18">
        <v>9.5757519999999996</v>
      </c>
      <c r="BQ126" s="18">
        <v>9.5659910000000004</v>
      </c>
      <c r="BR126" s="18">
        <v>9.5716909999999995</v>
      </c>
      <c r="BS126" s="18">
        <v>9.5682390000000002</v>
      </c>
      <c r="BT126" s="18">
        <v>15.617899</v>
      </c>
      <c r="BU126" s="18">
        <v>31.880146</v>
      </c>
      <c r="BV126" s="18">
        <v>31.963049999999999</v>
      </c>
      <c r="BW126" s="18">
        <v>32.002104000000003</v>
      </c>
      <c r="BX126" s="18">
        <v>31.968651000000001</v>
      </c>
      <c r="BY126" s="18">
        <v>32.028232000000003</v>
      </c>
      <c r="BZ126" s="18">
        <v>32.041558999999999</v>
      </c>
      <c r="CA126" s="18">
        <v>32.001435999999998</v>
      </c>
      <c r="CB126" s="18">
        <v>32.101149999999997</v>
      </c>
      <c r="CC126" s="18">
        <v>32.177244999999999</v>
      </c>
      <c r="CD126" s="18">
        <v>32.292268999999997</v>
      </c>
      <c r="CE126" s="18">
        <v>32.200639000000002</v>
      </c>
      <c r="CF126" s="18">
        <v>32.085704</v>
      </c>
      <c r="CG126" s="18">
        <v>32.171619</v>
      </c>
      <c r="CH126" s="18">
        <v>32.178539999999998</v>
      </c>
      <c r="CI126" s="18">
        <v>32.153270999999997</v>
      </c>
      <c r="CJ126" s="18">
        <v>32.177126000000001</v>
      </c>
      <c r="CK126" s="18">
        <v>32.271881999999998</v>
      </c>
      <c r="CL126" s="18">
        <v>32.331383000000002</v>
      </c>
      <c r="CM126" s="18">
        <v>32.375740999999998</v>
      </c>
      <c r="CN126" s="18">
        <v>32.356839000000001</v>
      </c>
      <c r="CO126" s="18">
        <v>39.883713999999998</v>
      </c>
      <c r="CP126" s="18">
        <v>35.365848999999997</v>
      </c>
      <c r="CQ126" s="18">
        <v>33.016556999999999</v>
      </c>
      <c r="CR126" s="18">
        <v>31.013779</v>
      </c>
      <c r="CS126" s="18">
        <v>4.5179099999999996</v>
      </c>
      <c r="CT126" s="18">
        <v>2.8745280000000002</v>
      </c>
      <c r="CU126" s="18">
        <v>2.898196</v>
      </c>
      <c r="CV126" s="18">
        <v>2.9159700000000002</v>
      </c>
    </row>
    <row r="127" spans="1:100" ht="12.5">
      <c r="A127" s="16">
        <v>44664</v>
      </c>
      <c r="B127" s="17" t="s">
        <v>33</v>
      </c>
      <c r="C127" s="17" t="s">
        <v>142</v>
      </c>
      <c r="D127" s="18">
        <v>92052.472238000002</v>
      </c>
      <c r="E127" s="18">
        <v>958.78202899999997</v>
      </c>
      <c r="F127" s="18">
        <v>958.33014900000001</v>
      </c>
      <c r="G127" s="18">
        <v>957.32338900000002</v>
      </c>
      <c r="H127" s="18">
        <v>957.16910399999995</v>
      </c>
      <c r="I127" s="18">
        <v>957.87919599999998</v>
      </c>
      <c r="J127" s="18">
        <v>957.41035299999999</v>
      </c>
      <c r="K127" s="18">
        <v>957.120901</v>
      </c>
      <c r="L127" s="18">
        <v>957.49998100000005</v>
      </c>
      <c r="M127" s="18">
        <v>957.51543500000002</v>
      </c>
      <c r="N127" s="18">
        <v>957.90482699999995</v>
      </c>
      <c r="O127" s="18">
        <v>958.28483400000005</v>
      </c>
      <c r="P127" s="18">
        <v>958.52320599999996</v>
      </c>
      <c r="Q127" s="18">
        <v>958.88446599999997</v>
      </c>
      <c r="R127" s="18">
        <v>958.990993</v>
      </c>
      <c r="S127" s="18">
        <v>959.60327400000006</v>
      </c>
      <c r="T127" s="18">
        <v>959.19003799999996</v>
      </c>
      <c r="U127" s="18">
        <v>959.05222500000002</v>
      </c>
      <c r="V127" s="18">
        <v>959.35171100000002</v>
      </c>
      <c r="W127" s="18">
        <v>959.22856899999999</v>
      </c>
      <c r="X127" s="18">
        <v>959.41796699999998</v>
      </c>
      <c r="Y127" s="18">
        <v>959.22090100000003</v>
      </c>
      <c r="Z127" s="18">
        <v>959.26765399999999</v>
      </c>
      <c r="AA127" s="18">
        <v>959.31735200000003</v>
      </c>
      <c r="AB127" s="18">
        <v>959.12652200000002</v>
      </c>
      <c r="AC127" s="18">
        <v>959.57475799999997</v>
      </c>
      <c r="AD127" s="18">
        <v>959.36769600000002</v>
      </c>
      <c r="AE127" s="18">
        <v>959.47592899999995</v>
      </c>
      <c r="AF127" s="18">
        <v>959.23830599999997</v>
      </c>
      <c r="AG127" s="18">
        <v>959.23768399999994</v>
      </c>
      <c r="AH127" s="18">
        <v>959.44626800000003</v>
      </c>
      <c r="AI127" s="18">
        <v>959.54182400000002</v>
      </c>
      <c r="AJ127" s="18">
        <v>959.48412599999995</v>
      </c>
      <c r="AK127" s="18">
        <v>959.27020600000003</v>
      </c>
      <c r="AL127" s="18">
        <v>959.20184099999994</v>
      </c>
      <c r="AM127" s="18">
        <v>959.29345000000001</v>
      </c>
      <c r="AN127" s="18">
        <v>959.29353000000003</v>
      </c>
      <c r="AO127" s="18">
        <v>959.41592700000001</v>
      </c>
      <c r="AP127" s="18">
        <v>959.45306900000003</v>
      </c>
      <c r="AQ127" s="18">
        <v>959.40552500000001</v>
      </c>
      <c r="AR127" s="18">
        <v>959.337312</v>
      </c>
      <c r="AS127" s="18">
        <v>959.46493799999996</v>
      </c>
      <c r="AT127" s="18">
        <v>959.49546899999996</v>
      </c>
      <c r="AU127" s="18">
        <v>959.58332099999996</v>
      </c>
      <c r="AV127" s="18">
        <v>959.11444500000005</v>
      </c>
      <c r="AW127" s="18">
        <v>959.29490299999998</v>
      </c>
      <c r="AX127" s="18">
        <v>959.25190199999997</v>
      </c>
      <c r="AY127" s="18">
        <v>959.26495</v>
      </c>
      <c r="AZ127" s="18">
        <v>959.13520000000005</v>
      </c>
      <c r="BA127" s="18">
        <v>958.91640400000006</v>
      </c>
      <c r="BB127" s="18">
        <v>959.08317199999999</v>
      </c>
      <c r="BC127" s="18">
        <v>959.02916400000004</v>
      </c>
      <c r="BD127" s="18">
        <v>958.75928899999997</v>
      </c>
      <c r="BE127" s="18">
        <v>959.13419999999996</v>
      </c>
      <c r="BF127" s="18">
        <v>959.01056800000003</v>
      </c>
      <c r="BG127" s="18">
        <v>958.149224</v>
      </c>
      <c r="BH127" s="18">
        <v>958.96744000000001</v>
      </c>
      <c r="BI127" s="18">
        <v>959.10223199999996</v>
      </c>
      <c r="BJ127" s="18">
        <v>959.10662200000002</v>
      </c>
      <c r="BK127" s="18">
        <v>958.89832899999999</v>
      </c>
      <c r="BL127" s="18">
        <v>958.91524500000003</v>
      </c>
      <c r="BM127" s="18">
        <v>959.140625</v>
      </c>
      <c r="BN127" s="18">
        <v>959.10986600000001</v>
      </c>
      <c r="BO127" s="18">
        <v>958.95298700000001</v>
      </c>
      <c r="BP127" s="18">
        <v>958.96410500000002</v>
      </c>
      <c r="BQ127" s="18">
        <v>958.97093299999995</v>
      </c>
      <c r="BR127" s="18">
        <v>958.98834599999998</v>
      </c>
      <c r="BS127" s="18">
        <v>959.03429100000005</v>
      </c>
      <c r="BT127" s="18">
        <v>959.03256399999998</v>
      </c>
      <c r="BU127" s="18">
        <v>958.87198599999999</v>
      </c>
      <c r="BV127" s="18">
        <v>958.67578200000003</v>
      </c>
      <c r="BW127" s="18">
        <v>958.63791900000001</v>
      </c>
      <c r="BX127" s="18">
        <v>958.83325100000002</v>
      </c>
      <c r="BY127" s="18">
        <v>958.81090800000004</v>
      </c>
      <c r="BZ127" s="18">
        <v>958.73575300000005</v>
      </c>
      <c r="CA127" s="18">
        <v>958.51994300000001</v>
      </c>
      <c r="CB127" s="18">
        <v>958.83549700000003</v>
      </c>
      <c r="CC127" s="18">
        <v>958.89237200000002</v>
      </c>
      <c r="CD127" s="18">
        <v>958.95174699999995</v>
      </c>
      <c r="CE127" s="18">
        <v>958.97283200000004</v>
      </c>
      <c r="CF127" s="18">
        <v>958.68145100000004</v>
      </c>
      <c r="CG127" s="18">
        <v>958.866085</v>
      </c>
      <c r="CH127" s="18">
        <v>958.778188</v>
      </c>
      <c r="CI127" s="18">
        <v>958.68779600000005</v>
      </c>
      <c r="CJ127" s="18">
        <v>958.72267499999998</v>
      </c>
      <c r="CK127" s="18">
        <v>958.77129400000001</v>
      </c>
      <c r="CL127" s="18">
        <v>958.57248300000003</v>
      </c>
      <c r="CM127" s="18">
        <v>958.57095200000003</v>
      </c>
      <c r="CN127" s="18">
        <v>958.71906000000001</v>
      </c>
      <c r="CO127" s="18">
        <v>958.95554400000003</v>
      </c>
      <c r="CP127" s="18">
        <v>959.01020100000005</v>
      </c>
      <c r="CQ127" s="18">
        <v>958.34075700000005</v>
      </c>
      <c r="CR127" s="18">
        <v>958.79682100000002</v>
      </c>
      <c r="CS127" s="18">
        <v>958.52871300000004</v>
      </c>
      <c r="CT127" s="18">
        <v>958.35312399999998</v>
      </c>
      <c r="CU127" s="18">
        <v>958.47786799999994</v>
      </c>
      <c r="CV127" s="18">
        <v>958.59797500000002</v>
      </c>
    </row>
    <row r="128" spans="1:100" ht="12.5">
      <c r="A128" s="16">
        <v>44664</v>
      </c>
      <c r="B128" s="17" t="s">
        <v>34</v>
      </c>
      <c r="C128" s="17" t="s">
        <v>142</v>
      </c>
      <c r="D128" s="18">
        <v>1525.2745609999999</v>
      </c>
      <c r="E128" s="18">
        <v>20.782717000000002</v>
      </c>
      <c r="F128" s="18">
        <v>21.898802</v>
      </c>
      <c r="G128" s="18">
        <v>39.138809000000002</v>
      </c>
      <c r="H128" s="18">
        <v>30.719224000000001</v>
      </c>
      <c r="I128" s="18">
        <v>34.585768999999999</v>
      </c>
      <c r="J128" s="18">
        <v>11.510448999999999</v>
      </c>
      <c r="K128" s="18">
        <v>7.6076059999999996</v>
      </c>
      <c r="L128" s="18">
        <v>6.2558109999999996</v>
      </c>
      <c r="M128" s="18">
        <v>9.4974059999999998</v>
      </c>
      <c r="N128" s="18">
        <v>4.9431589999999996</v>
      </c>
      <c r="O128" s="18">
        <v>6.864363</v>
      </c>
      <c r="P128" s="18">
        <v>9.0117189999999994</v>
      </c>
      <c r="Q128" s="18">
        <v>2.2054809999999998</v>
      </c>
      <c r="R128" s="18">
        <v>3.3350909999999998</v>
      </c>
      <c r="S128" s="18">
        <v>60.967615000000002</v>
      </c>
      <c r="T128" s="18">
        <v>11.075341</v>
      </c>
      <c r="U128" s="18">
        <v>2.6095419999999998</v>
      </c>
      <c r="V128" s="18">
        <v>4.3429390000000003</v>
      </c>
      <c r="W128" s="18">
        <v>5.1918249999999997</v>
      </c>
      <c r="X128" s="18">
        <v>23.236694</v>
      </c>
      <c r="Y128" s="18">
        <v>6.7695360000000004</v>
      </c>
      <c r="Z128" s="18">
        <v>5.4171399999999998</v>
      </c>
      <c r="AA128" s="18">
        <v>8.2023709999999994</v>
      </c>
      <c r="AB128" s="18">
        <v>5.8772760000000002</v>
      </c>
      <c r="AC128" s="18">
        <v>3.5174979999999998</v>
      </c>
      <c r="AD128" s="18">
        <v>5.5689359999999999</v>
      </c>
      <c r="AE128" s="18">
        <v>5.5045679999999999</v>
      </c>
      <c r="AF128" s="18">
        <v>12.931540999999999</v>
      </c>
      <c r="AG128" s="18">
        <v>3.890965</v>
      </c>
      <c r="AH128" s="18">
        <v>36.463014000000001</v>
      </c>
      <c r="AI128" s="18">
        <v>44.182744</v>
      </c>
      <c r="AJ128" s="18">
        <v>25.848351999999998</v>
      </c>
      <c r="AK128" s="18">
        <v>7.9257530000000003</v>
      </c>
      <c r="AL128" s="18">
        <v>2.9286340000000002</v>
      </c>
      <c r="AM128" s="18">
        <v>2.5156930000000002</v>
      </c>
      <c r="AN128" s="18">
        <v>19.134544000000002</v>
      </c>
      <c r="AO128" s="18">
        <v>20.837088999999999</v>
      </c>
      <c r="AP128" s="18">
        <v>14.001894</v>
      </c>
      <c r="AQ128" s="18">
        <v>48.01</v>
      </c>
      <c r="AR128" s="18">
        <v>15.420023</v>
      </c>
      <c r="AS128" s="18">
        <v>8.3290780000000009</v>
      </c>
      <c r="AT128" s="18">
        <v>26.344526999999999</v>
      </c>
      <c r="AU128" s="18">
        <v>10.491272</v>
      </c>
      <c r="AV128" s="18">
        <v>9.4171899999999997</v>
      </c>
      <c r="AW128" s="18">
        <v>10.295208000000001</v>
      </c>
      <c r="AX128" s="18">
        <v>13.202093</v>
      </c>
      <c r="AY128" s="18">
        <v>4.9874510000000001</v>
      </c>
      <c r="AZ128" s="18">
        <v>2.2974540000000001</v>
      </c>
      <c r="BA128" s="18">
        <v>1.3609150000000001</v>
      </c>
      <c r="BB128" s="18">
        <v>1.904806</v>
      </c>
      <c r="BC128" s="18">
        <v>11.827195</v>
      </c>
      <c r="BD128" s="18">
        <v>9.8159589999999994</v>
      </c>
      <c r="BE128" s="18">
        <v>12.042711000000001</v>
      </c>
      <c r="BF128" s="18">
        <v>8.1646610000000006</v>
      </c>
      <c r="BG128" s="18">
        <v>3.7442289999999998</v>
      </c>
      <c r="BH128" s="18">
        <v>2.4883169999999999</v>
      </c>
      <c r="BI128" s="18">
        <v>8.4975749999999994</v>
      </c>
      <c r="BJ128" s="18">
        <v>7.0187390000000001</v>
      </c>
      <c r="BK128" s="18">
        <v>4.528054</v>
      </c>
      <c r="BL128" s="18">
        <v>7.5455059999999996</v>
      </c>
      <c r="BM128" s="18">
        <v>4.2704300000000002</v>
      </c>
      <c r="BN128" s="18">
        <v>2.996448</v>
      </c>
      <c r="BO128" s="18">
        <v>2.340354</v>
      </c>
      <c r="BP128" s="18">
        <v>15.358927</v>
      </c>
      <c r="BQ128" s="18">
        <v>11.261839</v>
      </c>
      <c r="BR128" s="18">
        <v>11.408766</v>
      </c>
      <c r="BS128" s="18">
        <v>9.1114250000000006</v>
      </c>
      <c r="BT128" s="18">
        <v>31.053898</v>
      </c>
      <c r="BU128" s="18">
        <v>8.6194059999999997</v>
      </c>
      <c r="BV128" s="18">
        <v>8.0524290000000001</v>
      </c>
      <c r="BW128" s="18">
        <v>5.5483890000000002</v>
      </c>
      <c r="BX128" s="18">
        <v>4.140587</v>
      </c>
      <c r="BY128" s="18">
        <v>3.8114720000000002</v>
      </c>
      <c r="BZ128" s="18">
        <v>20.934750999999999</v>
      </c>
      <c r="CA128" s="18">
        <v>13.174219000000001</v>
      </c>
      <c r="CB128" s="18">
        <v>39.410604999999997</v>
      </c>
      <c r="CC128" s="18">
        <v>46.423867000000001</v>
      </c>
      <c r="CD128" s="18">
        <v>50.519666999999998</v>
      </c>
      <c r="CE128" s="18">
        <v>59.890720000000002</v>
      </c>
      <c r="CF128" s="18">
        <v>56.376117000000001</v>
      </c>
      <c r="CG128" s="18">
        <v>67.154503000000005</v>
      </c>
      <c r="CH128" s="18">
        <v>40.878731999999999</v>
      </c>
      <c r="CI128" s="18">
        <v>34.990645000000001</v>
      </c>
      <c r="CJ128" s="18">
        <v>30.507076000000001</v>
      </c>
      <c r="CK128" s="18">
        <v>39.407496000000002</v>
      </c>
      <c r="CL128" s="18">
        <v>16.608435</v>
      </c>
      <c r="CM128" s="18">
        <v>13.934369999999999</v>
      </c>
      <c r="CN128" s="18">
        <v>20.290467</v>
      </c>
      <c r="CO128" s="18">
        <v>13.807328999999999</v>
      </c>
      <c r="CP128" s="18">
        <v>13.586156000000001</v>
      </c>
      <c r="CQ128" s="18">
        <v>6.0013249999999996</v>
      </c>
      <c r="CR128" s="18">
        <v>8.2908329999999992</v>
      </c>
      <c r="CS128" s="18">
        <v>21.984380999999999</v>
      </c>
      <c r="CT128" s="18">
        <v>9.2533429999999992</v>
      </c>
      <c r="CU128" s="18">
        <v>4.148002</v>
      </c>
      <c r="CV128" s="18">
        <v>4.6962789999999996</v>
      </c>
    </row>
    <row r="129" spans="1:100" ht="12.5">
      <c r="A129" s="16">
        <v>44664</v>
      </c>
      <c r="B129" s="17" t="s">
        <v>35</v>
      </c>
      <c r="C129" s="17" t="s">
        <v>142</v>
      </c>
      <c r="D129" s="18">
        <v>64627.959633999999</v>
      </c>
      <c r="E129" s="18">
        <v>0</v>
      </c>
      <c r="F129" s="18">
        <v>0</v>
      </c>
      <c r="G129" s="18">
        <v>0</v>
      </c>
      <c r="H129" s="18">
        <v>0</v>
      </c>
      <c r="I129" s="18">
        <v>0</v>
      </c>
      <c r="J129" s="18">
        <v>0</v>
      </c>
      <c r="K129" s="18">
        <v>0</v>
      </c>
      <c r="L129" s="18">
        <v>0</v>
      </c>
      <c r="M129" s="18">
        <v>0</v>
      </c>
      <c r="N129" s="18">
        <v>0</v>
      </c>
      <c r="O129" s="18">
        <v>0</v>
      </c>
      <c r="P129" s="18">
        <v>0</v>
      </c>
      <c r="Q129" s="18">
        <v>0</v>
      </c>
      <c r="R129" s="18">
        <v>0</v>
      </c>
      <c r="S129" s="18">
        <v>0</v>
      </c>
      <c r="T129" s="18">
        <v>0</v>
      </c>
      <c r="U129" s="18">
        <v>0</v>
      </c>
      <c r="V129" s="18">
        <v>0</v>
      </c>
      <c r="W129" s="18">
        <v>0</v>
      </c>
      <c r="X129" s="18">
        <v>0</v>
      </c>
      <c r="Y129" s="18">
        <v>6.6500000000000001E-4</v>
      </c>
      <c r="Z129" s="18">
        <v>0</v>
      </c>
      <c r="AA129" s="18">
        <v>0</v>
      </c>
      <c r="AB129" s="18">
        <v>7.7399999999999995E-4</v>
      </c>
      <c r="AC129" s="18">
        <v>0</v>
      </c>
      <c r="AD129" s="18">
        <v>0</v>
      </c>
      <c r="AE129" s="18">
        <v>0</v>
      </c>
      <c r="AF129" s="18">
        <v>0</v>
      </c>
      <c r="AG129" s="18">
        <v>0.43617899999999998</v>
      </c>
      <c r="AH129" s="18">
        <v>3.358098</v>
      </c>
      <c r="AI129" s="18">
        <v>30.133140000000001</v>
      </c>
      <c r="AJ129" s="18">
        <v>141.70918</v>
      </c>
      <c r="AK129" s="18">
        <v>357.68413399999997</v>
      </c>
      <c r="AL129" s="18">
        <v>543.40426100000002</v>
      </c>
      <c r="AM129" s="18">
        <v>741.28806899999995</v>
      </c>
      <c r="AN129" s="18">
        <v>725.84961599999997</v>
      </c>
      <c r="AO129" s="18">
        <v>802.99334099999999</v>
      </c>
      <c r="AP129" s="18">
        <v>934.03800100000001</v>
      </c>
      <c r="AQ129" s="18">
        <v>1100.712859</v>
      </c>
      <c r="AR129" s="18">
        <v>1409.0847240000001</v>
      </c>
      <c r="AS129" s="18">
        <v>1623.587888</v>
      </c>
      <c r="AT129" s="18">
        <v>1835.9850489999999</v>
      </c>
      <c r="AU129" s="18">
        <v>1904.3395379999999</v>
      </c>
      <c r="AV129" s="18">
        <v>1880.1276559999999</v>
      </c>
      <c r="AW129" s="18">
        <v>1772.1627430000001</v>
      </c>
      <c r="AX129" s="18">
        <v>1786.638995</v>
      </c>
      <c r="AY129" s="18">
        <v>1852.625106</v>
      </c>
      <c r="AZ129" s="18">
        <v>1811.3960750000001</v>
      </c>
      <c r="BA129" s="18">
        <v>1734.3967640000001</v>
      </c>
      <c r="BB129" s="18">
        <v>1657.3540410000001</v>
      </c>
      <c r="BC129" s="18">
        <v>1571.51521</v>
      </c>
      <c r="BD129" s="18">
        <v>1531.747642</v>
      </c>
      <c r="BE129" s="18">
        <v>1516.3242359999999</v>
      </c>
      <c r="BF129" s="18">
        <v>1407.764369</v>
      </c>
      <c r="BG129" s="18">
        <v>1382.3984559999999</v>
      </c>
      <c r="BH129" s="18">
        <v>1364.874491</v>
      </c>
      <c r="BI129" s="18">
        <v>1260.0675590000001</v>
      </c>
      <c r="BJ129" s="18">
        <v>1261.7741579999999</v>
      </c>
      <c r="BK129" s="18">
        <v>1247.5559189999999</v>
      </c>
      <c r="BL129" s="18">
        <v>1206.680664</v>
      </c>
      <c r="BM129" s="18">
        <v>1272.1130920000001</v>
      </c>
      <c r="BN129" s="18">
        <v>1319.1389529999999</v>
      </c>
      <c r="BO129" s="18">
        <v>1361.5658820000001</v>
      </c>
      <c r="BP129" s="18">
        <v>1419.0918429999999</v>
      </c>
      <c r="BQ129" s="18">
        <v>1410.255197</v>
      </c>
      <c r="BR129" s="18">
        <v>1432.1395910000001</v>
      </c>
      <c r="BS129" s="18">
        <v>1487.671656</v>
      </c>
      <c r="BT129" s="18">
        <v>1530.799608</v>
      </c>
      <c r="BU129" s="18">
        <v>1523.196314</v>
      </c>
      <c r="BV129" s="18">
        <v>1559.5487539999999</v>
      </c>
      <c r="BW129" s="18">
        <v>1639.22991</v>
      </c>
      <c r="BX129" s="18">
        <v>1661.5598379999999</v>
      </c>
      <c r="BY129" s="18">
        <v>1742.084887</v>
      </c>
      <c r="BZ129" s="18">
        <v>1777.1262710000001</v>
      </c>
      <c r="CA129" s="18">
        <v>1643.471665</v>
      </c>
      <c r="CB129" s="18">
        <v>1350.237382</v>
      </c>
      <c r="CC129" s="18">
        <v>987.98347000000001</v>
      </c>
      <c r="CD129" s="18">
        <v>630.70992200000001</v>
      </c>
      <c r="CE129" s="18">
        <v>334.81340799999998</v>
      </c>
      <c r="CF129" s="18">
        <v>123.667209</v>
      </c>
      <c r="CG129" s="18">
        <v>21.064385000000001</v>
      </c>
      <c r="CH129" s="18">
        <v>0.48002800000000001</v>
      </c>
      <c r="CI129" s="18">
        <v>0</v>
      </c>
      <c r="CJ129" s="18">
        <v>0</v>
      </c>
      <c r="CK129" s="18">
        <v>0</v>
      </c>
      <c r="CL129" s="18">
        <v>0</v>
      </c>
      <c r="CM129" s="18">
        <v>0</v>
      </c>
      <c r="CN129" s="18">
        <v>0</v>
      </c>
      <c r="CO129" s="18">
        <v>0</v>
      </c>
      <c r="CP129" s="18">
        <v>0</v>
      </c>
      <c r="CQ129" s="18">
        <v>0</v>
      </c>
      <c r="CR129" s="18">
        <v>0</v>
      </c>
      <c r="CS129" s="18">
        <v>0</v>
      </c>
      <c r="CT129" s="18">
        <v>7.6900000000000004E-4</v>
      </c>
      <c r="CU129" s="18">
        <v>0</v>
      </c>
      <c r="CV129" s="18">
        <v>0</v>
      </c>
    </row>
    <row r="130" spans="1:100" ht="12.5">
      <c r="A130" s="16">
        <v>44664</v>
      </c>
      <c r="B130" s="17" t="s">
        <v>36</v>
      </c>
      <c r="C130" s="17" t="s">
        <v>142</v>
      </c>
      <c r="D130" s="18">
        <v>-1769.612382</v>
      </c>
      <c r="E130" s="18">
        <v>-30.257189</v>
      </c>
      <c r="F130" s="18">
        <v>-34.707253000000001</v>
      </c>
      <c r="G130" s="18">
        <v>-17.944317999999999</v>
      </c>
      <c r="H130" s="18">
        <v>-13.621961000000001</v>
      </c>
      <c r="I130" s="18">
        <v>-2.9417040000000001</v>
      </c>
      <c r="J130" s="18">
        <v>-7.8012670000000002</v>
      </c>
      <c r="K130" s="18">
        <v>-29.664356999999999</v>
      </c>
      <c r="L130" s="18">
        <v>-14.793991999999999</v>
      </c>
      <c r="M130" s="18">
        <v>-11.19664</v>
      </c>
      <c r="N130" s="18">
        <v>-14.914536</v>
      </c>
      <c r="O130" s="18">
        <v>-12.119752</v>
      </c>
      <c r="P130" s="18">
        <v>-7.188536</v>
      </c>
      <c r="Q130" s="18">
        <v>-29.710514</v>
      </c>
      <c r="R130" s="18">
        <v>-6.9571839999999998</v>
      </c>
      <c r="S130" s="18">
        <v>-2.0911870000000001</v>
      </c>
      <c r="T130" s="18">
        <v>-10.292562</v>
      </c>
      <c r="U130" s="18">
        <v>-30.170645</v>
      </c>
      <c r="V130" s="18">
        <v>-14.078222999999999</v>
      </c>
      <c r="W130" s="18">
        <v>-11.853059999999999</v>
      </c>
      <c r="X130" s="18">
        <v>-7.3673739999999999</v>
      </c>
      <c r="Y130" s="18">
        <v>-15.169397</v>
      </c>
      <c r="Z130" s="18">
        <v>-6.3571549999999997</v>
      </c>
      <c r="AA130" s="18">
        <v>-6.7524220000000001</v>
      </c>
      <c r="AB130" s="18">
        <v>-42.680135</v>
      </c>
      <c r="AC130" s="18">
        <v>-13.226504</v>
      </c>
      <c r="AD130" s="18">
        <v>-12.694338</v>
      </c>
      <c r="AE130" s="18">
        <v>-23.996265000000001</v>
      </c>
      <c r="AF130" s="18">
        <v>-29.469377999999999</v>
      </c>
      <c r="AG130" s="18">
        <v>-26.92201</v>
      </c>
      <c r="AH130" s="18">
        <v>-20.018346000000001</v>
      </c>
      <c r="AI130" s="18">
        <v>-21.447579000000001</v>
      </c>
      <c r="AJ130" s="18">
        <v>-24.739830999999999</v>
      </c>
      <c r="AK130" s="18">
        <v>-26.000678000000001</v>
      </c>
      <c r="AL130" s="18">
        <v>-26.400938</v>
      </c>
      <c r="AM130" s="18">
        <v>-37.709246999999998</v>
      </c>
      <c r="AN130" s="18">
        <v>-28.239231</v>
      </c>
      <c r="AO130" s="18">
        <v>-22.407067999999999</v>
      </c>
      <c r="AP130" s="18">
        <v>-15.782152999999999</v>
      </c>
      <c r="AQ130" s="18">
        <v>-8.580781</v>
      </c>
      <c r="AR130" s="18">
        <v>-26.168641000000001</v>
      </c>
      <c r="AS130" s="18">
        <v>-31.326077000000002</v>
      </c>
      <c r="AT130" s="18">
        <v>-23.148965</v>
      </c>
      <c r="AU130" s="18">
        <v>-48.767169000000003</v>
      </c>
      <c r="AV130" s="18">
        <v>-52.878770000000003</v>
      </c>
      <c r="AW130" s="18">
        <v>-27.789915000000001</v>
      </c>
      <c r="AX130" s="18">
        <v>-15.848869000000001</v>
      </c>
      <c r="AY130" s="18">
        <v>-19.335217</v>
      </c>
      <c r="AZ130" s="18">
        <v>-27.208386000000001</v>
      </c>
      <c r="BA130" s="18">
        <v>-38.099859000000002</v>
      </c>
      <c r="BB130" s="18">
        <v>-38.045042000000002</v>
      </c>
      <c r="BC130" s="18">
        <v>-33.037351000000001</v>
      </c>
      <c r="BD130" s="18">
        <v>-34.841616000000002</v>
      </c>
      <c r="BE130" s="18">
        <v>-27.447478</v>
      </c>
      <c r="BF130" s="18">
        <v>-28.085735</v>
      </c>
      <c r="BG130" s="18">
        <v>-27.675699999999999</v>
      </c>
      <c r="BH130" s="18">
        <v>-27.400164</v>
      </c>
      <c r="BI130" s="18">
        <v>-21.517790999999999</v>
      </c>
      <c r="BJ130" s="18">
        <v>-10.540853</v>
      </c>
      <c r="BK130" s="18">
        <v>-11.126614999999999</v>
      </c>
      <c r="BL130" s="18">
        <v>-6.8930020000000001</v>
      </c>
      <c r="BM130" s="18">
        <v>-13.343133999999999</v>
      </c>
      <c r="BN130" s="18">
        <v>-13.061234000000001</v>
      </c>
      <c r="BO130" s="18">
        <v>-19.132726999999999</v>
      </c>
      <c r="BP130" s="18">
        <v>-6.036759</v>
      </c>
      <c r="BQ130" s="18">
        <v>-9.1263799999999993</v>
      </c>
      <c r="BR130" s="18">
        <v>-5.3321240000000003</v>
      </c>
      <c r="BS130" s="18">
        <v>-10.435297</v>
      </c>
      <c r="BT130" s="18">
        <v>-3.842482</v>
      </c>
      <c r="BU130" s="18">
        <v>-7.4595029999999998</v>
      </c>
      <c r="BV130" s="18">
        <v>-10.439873</v>
      </c>
      <c r="BW130" s="18">
        <v>-15.276859</v>
      </c>
      <c r="BX130" s="18">
        <v>-11.341244</v>
      </c>
      <c r="BY130" s="18">
        <v>-8.4857739999999993</v>
      </c>
      <c r="BZ130" s="18">
        <v>-3.4318960000000001</v>
      </c>
      <c r="CA130" s="18">
        <v>-9.2986009999999997</v>
      </c>
      <c r="CB130" s="18">
        <v>-4.2494500000000004</v>
      </c>
      <c r="CC130" s="18">
        <v>-1.676995</v>
      </c>
      <c r="CD130" s="18">
        <v>-7.770416</v>
      </c>
      <c r="CE130" s="18">
        <v>-5.7971890000000004</v>
      </c>
      <c r="CF130" s="18">
        <v>-6.7057630000000001</v>
      </c>
      <c r="CG130" s="18">
        <v>-3.040781</v>
      </c>
      <c r="CH130" s="18">
        <v>-15.757224000000001</v>
      </c>
      <c r="CI130" s="18">
        <v>-5.8379960000000004</v>
      </c>
      <c r="CJ130" s="18">
        <v>-4.8676370000000002</v>
      </c>
      <c r="CK130" s="18">
        <v>-4.8433080000000004</v>
      </c>
      <c r="CL130" s="18">
        <v>-15.248277</v>
      </c>
      <c r="CM130" s="18">
        <v>-14.806642999999999</v>
      </c>
      <c r="CN130" s="18">
        <v>-6.9955420000000004</v>
      </c>
      <c r="CO130" s="18">
        <v>-19.257829999999998</v>
      </c>
      <c r="CP130" s="18">
        <v>-9.2184080000000002</v>
      </c>
      <c r="CQ130" s="18">
        <v>-23.470521999999999</v>
      </c>
      <c r="CR130" s="18">
        <v>-22.701592999999999</v>
      </c>
      <c r="CS130" s="18">
        <v>-22.701260999999999</v>
      </c>
      <c r="CT130" s="18">
        <v>-48.870663</v>
      </c>
      <c r="CU130" s="18">
        <v>-48.449832000000001</v>
      </c>
      <c r="CV130" s="18">
        <v>-35.852240000000002</v>
      </c>
    </row>
    <row r="131" spans="1:100" ht="12.5">
      <c r="A131" s="16">
        <v>44664</v>
      </c>
      <c r="B131" s="17" t="s">
        <v>37</v>
      </c>
      <c r="C131" s="17" t="s">
        <v>142</v>
      </c>
      <c r="D131" s="18">
        <v>380322.56800099998</v>
      </c>
      <c r="E131" s="18">
        <v>5192.1225130000003</v>
      </c>
      <c r="F131" s="18">
        <v>5193.7200160000002</v>
      </c>
      <c r="G131" s="18">
        <v>5153.3267919999998</v>
      </c>
      <c r="H131" s="18">
        <v>5189.1358659999996</v>
      </c>
      <c r="I131" s="18">
        <v>5152.9097700000002</v>
      </c>
      <c r="J131" s="18">
        <v>5172.9360129999995</v>
      </c>
      <c r="K131" s="18">
        <v>5137.2296560000004</v>
      </c>
      <c r="L131" s="18">
        <v>5108.2084340000001</v>
      </c>
      <c r="M131" s="18">
        <v>5125.2006110000002</v>
      </c>
      <c r="N131" s="18">
        <v>5152.895203</v>
      </c>
      <c r="O131" s="18">
        <v>5208.5541739999999</v>
      </c>
      <c r="P131" s="18">
        <v>5242.8418510000001</v>
      </c>
      <c r="Q131" s="18">
        <v>5295.9114790000003</v>
      </c>
      <c r="R131" s="18">
        <v>5349.4551689999998</v>
      </c>
      <c r="S131" s="18">
        <v>5303.9809109999997</v>
      </c>
      <c r="T131" s="18">
        <v>5238.9456440000004</v>
      </c>
      <c r="U131" s="18">
        <v>5266.8893449999996</v>
      </c>
      <c r="V131" s="18">
        <v>5286.9425950000004</v>
      </c>
      <c r="W131" s="18">
        <v>5316.4644310000003</v>
      </c>
      <c r="X131" s="18">
        <v>5311.5519720000002</v>
      </c>
      <c r="Y131" s="18">
        <v>5267.4659460000003</v>
      </c>
      <c r="Z131" s="18">
        <v>5246.4326659999997</v>
      </c>
      <c r="AA131" s="18">
        <v>5223.4441129999996</v>
      </c>
      <c r="AB131" s="18">
        <v>5153.726103</v>
      </c>
      <c r="AC131" s="18">
        <v>5221.650568</v>
      </c>
      <c r="AD131" s="18">
        <v>5342.5664189999998</v>
      </c>
      <c r="AE131" s="18">
        <v>5508.5900970000002</v>
      </c>
      <c r="AF131" s="18">
        <v>5566.6646360000004</v>
      </c>
      <c r="AG131" s="18">
        <v>5595.1668529999997</v>
      </c>
      <c r="AH131" s="18">
        <v>5533.9448830000001</v>
      </c>
      <c r="AI131" s="18">
        <v>5446.1703420000003</v>
      </c>
      <c r="AJ131" s="18">
        <v>5242.7298119999996</v>
      </c>
      <c r="AK131" s="18">
        <v>5093.23405</v>
      </c>
      <c r="AL131" s="18">
        <v>4924.4407359999996</v>
      </c>
      <c r="AM131" s="18">
        <v>4787.8991370000003</v>
      </c>
      <c r="AN131" s="18">
        <v>4721.0819320000001</v>
      </c>
      <c r="AO131" s="18">
        <v>4611.4411769999997</v>
      </c>
      <c r="AP131" s="18">
        <v>4439.184139</v>
      </c>
      <c r="AQ131" s="18">
        <v>4182.3450570000005</v>
      </c>
      <c r="AR131" s="18">
        <v>3904.6312459999999</v>
      </c>
      <c r="AS131" s="18">
        <v>3630.5945620000002</v>
      </c>
      <c r="AT131" s="18">
        <v>3424.418447</v>
      </c>
      <c r="AU131" s="18">
        <v>3400.7455450000002</v>
      </c>
      <c r="AV131" s="18">
        <v>3492.818123</v>
      </c>
      <c r="AW131" s="18">
        <v>3560.9665460000001</v>
      </c>
      <c r="AX131" s="18">
        <v>3563.618782</v>
      </c>
      <c r="AY131" s="18">
        <v>3595.6055430000001</v>
      </c>
      <c r="AZ131" s="18">
        <v>3696.3892719999999</v>
      </c>
      <c r="BA131" s="18">
        <v>3763.3416069999998</v>
      </c>
      <c r="BB131" s="18">
        <v>3908.0192149999998</v>
      </c>
      <c r="BC131" s="18">
        <v>4001.937895</v>
      </c>
      <c r="BD131" s="18">
        <v>3919.1018789999998</v>
      </c>
      <c r="BE131" s="18">
        <v>3962.8892460000002</v>
      </c>
      <c r="BF131" s="18">
        <v>4025.929181</v>
      </c>
      <c r="BG131" s="18">
        <v>4025.941906</v>
      </c>
      <c r="BH131" s="18">
        <v>4064.09627</v>
      </c>
      <c r="BI131" s="18">
        <v>4103.3728460000002</v>
      </c>
      <c r="BJ131" s="18">
        <v>4131.1872819999999</v>
      </c>
      <c r="BK131" s="18">
        <v>4120.5805499999997</v>
      </c>
      <c r="BL131" s="18">
        <v>4114.90301</v>
      </c>
      <c r="BM131" s="18">
        <v>4116.9853810000004</v>
      </c>
      <c r="BN131" s="18">
        <v>4094.3399479999998</v>
      </c>
      <c r="BO131" s="18">
        <v>4085.6596209999998</v>
      </c>
      <c r="BP131" s="18">
        <v>3994.809816</v>
      </c>
      <c r="BQ131" s="18">
        <v>4017.3468480000001</v>
      </c>
      <c r="BR131" s="18">
        <v>3945.7577609999998</v>
      </c>
      <c r="BS131" s="18">
        <v>3904.1393699999999</v>
      </c>
      <c r="BT131" s="18">
        <v>3791.101549</v>
      </c>
      <c r="BU131" s="18">
        <v>3864.2903980000001</v>
      </c>
      <c r="BV131" s="18">
        <v>3756.8585680000001</v>
      </c>
      <c r="BW131" s="18">
        <v>3761.4284320000002</v>
      </c>
      <c r="BX131" s="18">
        <v>3681.649551</v>
      </c>
      <c r="BY131" s="18">
        <v>3508.0719690000001</v>
      </c>
      <c r="BZ131" s="18">
        <v>3241.58608</v>
      </c>
      <c r="CA131" s="18">
        <v>2990.7529530000002</v>
      </c>
      <c r="CB131" s="18">
        <v>2829.5145969999999</v>
      </c>
      <c r="CC131" s="18">
        <v>2586.6573170000001</v>
      </c>
      <c r="CD131" s="18">
        <v>2348.3017380000001</v>
      </c>
      <c r="CE131" s="18">
        <v>2073.8310320000001</v>
      </c>
      <c r="CF131" s="18">
        <v>1875.1878879999999</v>
      </c>
      <c r="CG131" s="18">
        <v>1751.9324819999999</v>
      </c>
      <c r="CH131" s="18">
        <v>1682.7997640000001</v>
      </c>
      <c r="CI131" s="18">
        <v>1680.652024</v>
      </c>
      <c r="CJ131" s="18">
        <v>1764.2565279999999</v>
      </c>
      <c r="CK131" s="18">
        <v>1832.2925640000001</v>
      </c>
      <c r="CL131" s="18">
        <v>1845.275844</v>
      </c>
      <c r="CM131" s="18">
        <v>1903.9322380000001</v>
      </c>
      <c r="CN131" s="18">
        <v>1896.483252</v>
      </c>
      <c r="CO131" s="18">
        <v>1887.051982</v>
      </c>
      <c r="CP131" s="18">
        <v>1886.020256</v>
      </c>
      <c r="CQ131" s="18">
        <v>1916.452507</v>
      </c>
      <c r="CR131" s="18">
        <v>1959.382938</v>
      </c>
      <c r="CS131" s="18">
        <v>1950.484003</v>
      </c>
      <c r="CT131" s="18">
        <v>1978.381711</v>
      </c>
      <c r="CU131" s="18">
        <v>2006.510133</v>
      </c>
      <c r="CV131" s="18">
        <v>1993.898895</v>
      </c>
    </row>
    <row r="132" spans="1:100" ht="12.5">
      <c r="A132" s="16">
        <v>44665</v>
      </c>
      <c r="B132" s="17" t="s">
        <v>28</v>
      </c>
      <c r="C132" s="17" t="s">
        <v>142</v>
      </c>
      <c r="D132" s="18">
        <v>568.19157199999995</v>
      </c>
      <c r="E132" s="18">
        <v>5.6089169999999999</v>
      </c>
      <c r="F132" s="18">
        <v>5.6071150000000003</v>
      </c>
      <c r="G132" s="18">
        <v>5.6014739999999996</v>
      </c>
      <c r="H132" s="18">
        <v>5.6003420000000004</v>
      </c>
      <c r="I132" s="18">
        <v>5.6137839999999999</v>
      </c>
      <c r="J132" s="18">
        <v>5.4597949999999997</v>
      </c>
      <c r="K132" s="18">
        <v>5.259563</v>
      </c>
      <c r="L132" s="18">
        <v>5.2691540000000003</v>
      </c>
      <c r="M132" s="18">
        <v>5.2659529999999997</v>
      </c>
      <c r="N132" s="18">
        <v>5.2678960000000004</v>
      </c>
      <c r="O132" s="18">
        <v>5.2707009999999999</v>
      </c>
      <c r="P132" s="18">
        <v>5.2726709999999999</v>
      </c>
      <c r="Q132" s="18">
        <v>5.2688569999999997</v>
      </c>
      <c r="R132" s="18">
        <v>5.2705539999999997</v>
      </c>
      <c r="S132" s="18">
        <v>5.2662979999999999</v>
      </c>
      <c r="T132" s="18">
        <v>5.2729660000000003</v>
      </c>
      <c r="U132" s="18">
        <v>5.2724460000000004</v>
      </c>
      <c r="V132" s="18">
        <v>5.272278</v>
      </c>
      <c r="W132" s="18">
        <v>5.2784430000000002</v>
      </c>
      <c r="X132" s="18">
        <v>5.2789609999999998</v>
      </c>
      <c r="Y132" s="18">
        <v>5.2810730000000001</v>
      </c>
      <c r="Z132" s="18">
        <v>5.2814129999999997</v>
      </c>
      <c r="AA132" s="18">
        <v>5.2809210000000002</v>
      </c>
      <c r="AB132" s="18">
        <v>5.2852119999999996</v>
      </c>
      <c r="AC132" s="18">
        <v>5.2801790000000004</v>
      </c>
      <c r="AD132" s="18">
        <v>5.2842399999999996</v>
      </c>
      <c r="AE132" s="18">
        <v>5.2809179999999998</v>
      </c>
      <c r="AF132" s="18">
        <v>5.2806740000000003</v>
      </c>
      <c r="AG132" s="18">
        <v>5.3190429999999997</v>
      </c>
      <c r="AH132" s="18">
        <v>5.3385800000000003</v>
      </c>
      <c r="AI132" s="18">
        <v>5.4412349999999998</v>
      </c>
      <c r="AJ132" s="18">
        <v>5.4102269999999999</v>
      </c>
      <c r="AK132" s="18">
        <v>5.3153290000000002</v>
      </c>
      <c r="AL132" s="18">
        <v>5.0885119999999997</v>
      </c>
      <c r="AM132" s="18">
        <v>4.8903840000000001</v>
      </c>
      <c r="AN132" s="18">
        <v>4.8284710000000004</v>
      </c>
      <c r="AO132" s="18">
        <v>5.2037829999999996</v>
      </c>
      <c r="AP132" s="18">
        <v>5.1614069999999996</v>
      </c>
      <c r="AQ132" s="18">
        <v>4.9142260000000002</v>
      </c>
      <c r="AR132" s="18">
        <v>5.2637700000000001</v>
      </c>
      <c r="AS132" s="18">
        <v>5.9843859999999998</v>
      </c>
      <c r="AT132" s="18">
        <v>5.9721169999999999</v>
      </c>
      <c r="AU132" s="18">
        <v>6.3755240000000004</v>
      </c>
      <c r="AV132" s="18">
        <v>6.4617959999999997</v>
      </c>
      <c r="AW132" s="18">
        <v>6.8629540000000002</v>
      </c>
      <c r="AX132" s="18">
        <v>6.7069619999999999</v>
      </c>
      <c r="AY132" s="18">
        <v>6.3245880000000003</v>
      </c>
      <c r="AZ132" s="18">
        <v>6.35283</v>
      </c>
      <c r="BA132" s="18">
        <v>6.530958</v>
      </c>
      <c r="BB132" s="18">
        <v>6.4054409999999997</v>
      </c>
      <c r="BC132" s="18">
        <v>6.6097840000000003</v>
      </c>
      <c r="BD132" s="18">
        <v>6.8150909999999998</v>
      </c>
      <c r="BE132" s="18">
        <v>7.1347180000000003</v>
      </c>
      <c r="BF132" s="18">
        <v>6.6350100000000003</v>
      </c>
      <c r="BG132" s="18">
        <v>7.0014409999999998</v>
      </c>
      <c r="BH132" s="18">
        <v>7.176107</v>
      </c>
      <c r="BI132" s="18">
        <v>6.5986310000000001</v>
      </c>
      <c r="BJ132" s="18">
        <v>6.5781590000000003</v>
      </c>
      <c r="BK132" s="18">
        <v>6.6174939999999998</v>
      </c>
      <c r="BL132" s="18">
        <v>6.4806489999999997</v>
      </c>
      <c r="BM132" s="18">
        <v>5.9050200000000004</v>
      </c>
      <c r="BN132" s="18">
        <v>5.9858599999999997</v>
      </c>
      <c r="BO132" s="18">
        <v>6.1711650000000002</v>
      </c>
      <c r="BP132" s="18">
        <v>6.1133689999999996</v>
      </c>
      <c r="BQ132" s="18">
        <v>6.043126</v>
      </c>
      <c r="BR132" s="18">
        <v>6.0963659999999997</v>
      </c>
      <c r="BS132" s="18">
        <v>6.2540170000000002</v>
      </c>
      <c r="BT132" s="18">
        <v>6.3071089999999996</v>
      </c>
      <c r="BU132" s="18">
        <v>6.5042489999999997</v>
      </c>
      <c r="BV132" s="18">
        <v>6.3198429999999997</v>
      </c>
      <c r="BW132" s="18">
        <v>6.5145569999999999</v>
      </c>
      <c r="BX132" s="18">
        <v>6.4048119999999997</v>
      </c>
      <c r="BY132" s="18">
        <v>6.2539949999999997</v>
      </c>
      <c r="BZ132" s="18">
        <v>6.2570259999999998</v>
      </c>
      <c r="CA132" s="18">
        <v>6.2754589999999997</v>
      </c>
      <c r="CB132" s="18">
        <v>6.2957179999999999</v>
      </c>
      <c r="CC132" s="18">
        <v>6.3047399999999998</v>
      </c>
      <c r="CD132" s="18">
        <v>6.3658169999999998</v>
      </c>
      <c r="CE132" s="18">
        <v>6.3252499999999996</v>
      </c>
      <c r="CF132" s="18">
        <v>6.3864910000000004</v>
      </c>
      <c r="CG132" s="18">
        <v>6.3765499999999999</v>
      </c>
      <c r="CH132" s="18">
        <v>6.2329530000000002</v>
      </c>
      <c r="CI132" s="18">
        <v>6.2296189999999996</v>
      </c>
      <c r="CJ132" s="18">
        <v>6.3162609999999999</v>
      </c>
      <c r="CK132" s="18">
        <v>6.3107090000000001</v>
      </c>
      <c r="CL132" s="18">
        <v>6.375248</v>
      </c>
      <c r="CM132" s="18">
        <v>6.3989159999999998</v>
      </c>
      <c r="CN132" s="18">
        <v>6.3971439999999999</v>
      </c>
      <c r="CO132" s="18">
        <v>6.4213839999999998</v>
      </c>
      <c r="CP132" s="18">
        <v>6.3632900000000001</v>
      </c>
      <c r="CQ132" s="18">
        <v>6.2727820000000003</v>
      </c>
      <c r="CR132" s="18">
        <v>6.2642850000000001</v>
      </c>
      <c r="CS132" s="18">
        <v>6.0809009999999999</v>
      </c>
      <c r="CT132" s="18">
        <v>5.9201249999999996</v>
      </c>
      <c r="CU132" s="18">
        <v>5.9057969999999997</v>
      </c>
      <c r="CV132" s="18">
        <v>5.9092140000000004</v>
      </c>
    </row>
    <row r="133" spans="1:100" ht="12.5">
      <c r="A133" s="16">
        <v>44665</v>
      </c>
      <c r="B133" s="17" t="s">
        <v>29</v>
      </c>
      <c r="C133" s="17" t="s">
        <v>142</v>
      </c>
      <c r="D133" s="18">
        <v>146970.988369</v>
      </c>
      <c r="E133" s="18">
        <v>1885.982814</v>
      </c>
      <c r="F133" s="18">
        <v>1820.7679230000001</v>
      </c>
      <c r="G133" s="18">
        <v>1799.9869550000001</v>
      </c>
      <c r="H133" s="18">
        <v>1793.555449</v>
      </c>
      <c r="I133" s="18">
        <v>1801.144562</v>
      </c>
      <c r="J133" s="18">
        <v>1797.997652</v>
      </c>
      <c r="K133" s="18">
        <v>1787.641214</v>
      </c>
      <c r="L133" s="18">
        <v>1759.700225</v>
      </c>
      <c r="M133" s="18">
        <v>1740.8486339999999</v>
      </c>
      <c r="N133" s="18">
        <v>1727.2958000000001</v>
      </c>
      <c r="O133" s="18">
        <v>1696.849835</v>
      </c>
      <c r="P133" s="18">
        <v>1683.0854589999999</v>
      </c>
      <c r="Q133" s="18">
        <v>1663.570056</v>
      </c>
      <c r="R133" s="18">
        <v>1552.372965</v>
      </c>
      <c r="S133" s="18">
        <v>1401.0636669999999</v>
      </c>
      <c r="T133" s="18">
        <v>1269.8806729999999</v>
      </c>
      <c r="U133" s="18">
        <v>1183.615022</v>
      </c>
      <c r="V133" s="18">
        <v>1095.029055</v>
      </c>
      <c r="W133" s="18">
        <v>1013.307151</v>
      </c>
      <c r="X133" s="18">
        <v>1008.711691</v>
      </c>
      <c r="Y133" s="18">
        <v>1047.113267</v>
      </c>
      <c r="Z133" s="18">
        <v>1154.360089</v>
      </c>
      <c r="AA133" s="18">
        <v>1203.7232980000001</v>
      </c>
      <c r="AB133" s="18">
        <v>1219.5361989999999</v>
      </c>
      <c r="AC133" s="18">
        <v>1296.9616209999999</v>
      </c>
      <c r="AD133" s="18">
        <v>1480.6733710000001</v>
      </c>
      <c r="AE133" s="18">
        <v>1651.731669</v>
      </c>
      <c r="AF133" s="18">
        <v>1763.3422840000001</v>
      </c>
      <c r="AG133" s="18">
        <v>1823.697766</v>
      </c>
      <c r="AH133" s="18">
        <v>1858.007895</v>
      </c>
      <c r="AI133" s="18">
        <v>1875.717664</v>
      </c>
      <c r="AJ133" s="18">
        <v>1828.4463860000001</v>
      </c>
      <c r="AK133" s="18">
        <v>1772.1273940000001</v>
      </c>
      <c r="AL133" s="18">
        <v>1713.7042750000001</v>
      </c>
      <c r="AM133" s="18">
        <v>1649.7709600000001</v>
      </c>
      <c r="AN133" s="18">
        <v>1521.592658</v>
      </c>
      <c r="AO133" s="18">
        <v>1360.345898</v>
      </c>
      <c r="AP133" s="18">
        <v>1183.009935</v>
      </c>
      <c r="AQ133" s="18">
        <v>1070.8092449999999</v>
      </c>
      <c r="AR133" s="18">
        <v>980.24930099999995</v>
      </c>
      <c r="AS133" s="18">
        <v>888.53528500000004</v>
      </c>
      <c r="AT133" s="18">
        <v>824.66647699999999</v>
      </c>
      <c r="AU133" s="18">
        <v>837.65722300000004</v>
      </c>
      <c r="AV133" s="18">
        <v>895.130402</v>
      </c>
      <c r="AW133" s="18">
        <v>979.48185999999998</v>
      </c>
      <c r="AX133" s="18">
        <v>1021.988787</v>
      </c>
      <c r="AY133" s="18">
        <v>999.70659999999998</v>
      </c>
      <c r="AZ133" s="18">
        <v>1005.838433</v>
      </c>
      <c r="BA133" s="18">
        <v>925.68661399999996</v>
      </c>
      <c r="BB133" s="18">
        <v>966.94110799999999</v>
      </c>
      <c r="BC133" s="18">
        <v>1017.494477</v>
      </c>
      <c r="BD133" s="18">
        <v>1053.589903</v>
      </c>
      <c r="BE133" s="18">
        <v>1108.492338</v>
      </c>
      <c r="BF133" s="18">
        <v>1100.8875439999999</v>
      </c>
      <c r="BG133" s="18">
        <v>1052.5305390000001</v>
      </c>
      <c r="BH133" s="18">
        <v>1086.751362</v>
      </c>
      <c r="BI133" s="18">
        <v>1110.172691</v>
      </c>
      <c r="BJ133" s="18">
        <v>1208.3415030000001</v>
      </c>
      <c r="BK133" s="18">
        <v>1221.514185</v>
      </c>
      <c r="BL133" s="18">
        <v>1311.7095629999999</v>
      </c>
      <c r="BM133" s="18">
        <v>1408.924017</v>
      </c>
      <c r="BN133" s="18">
        <v>1480.4274089999999</v>
      </c>
      <c r="BO133" s="18">
        <v>1522.4735880000001</v>
      </c>
      <c r="BP133" s="18">
        <v>1611.5562620000001</v>
      </c>
      <c r="BQ133" s="18">
        <v>1641.8298600000001</v>
      </c>
      <c r="BR133" s="18">
        <v>1686.181994</v>
      </c>
      <c r="BS133" s="18">
        <v>1712.0111529999999</v>
      </c>
      <c r="BT133" s="18">
        <v>1736.043183</v>
      </c>
      <c r="BU133" s="18">
        <v>1764.6184249999999</v>
      </c>
      <c r="BV133" s="18">
        <v>1764.4718009999999</v>
      </c>
      <c r="BW133" s="18">
        <v>1749.7874139999999</v>
      </c>
      <c r="BX133" s="18">
        <v>1768.1759870000001</v>
      </c>
      <c r="BY133" s="18">
        <v>1731.14157</v>
      </c>
      <c r="BZ133" s="18">
        <v>1755.232923</v>
      </c>
      <c r="CA133" s="18">
        <v>1772.170715</v>
      </c>
      <c r="CB133" s="18">
        <v>1785.292447</v>
      </c>
      <c r="CC133" s="18">
        <v>1802.806793</v>
      </c>
      <c r="CD133" s="18">
        <v>1818.944626</v>
      </c>
      <c r="CE133" s="18">
        <v>1835.304157</v>
      </c>
      <c r="CF133" s="18">
        <v>1852.7464030000001</v>
      </c>
      <c r="CG133" s="18">
        <v>1886.855726</v>
      </c>
      <c r="CH133" s="18">
        <v>1910.79621</v>
      </c>
      <c r="CI133" s="18">
        <v>1942.6054839999999</v>
      </c>
      <c r="CJ133" s="18">
        <v>1956.7556119999999</v>
      </c>
      <c r="CK133" s="18">
        <v>1983.5366819999999</v>
      </c>
      <c r="CL133" s="18">
        <v>1990.5238240000001</v>
      </c>
      <c r="CM133" s="18">
        <v>1979.7310299999999</v>
      </c>
      <c r="CN133" s="18">
        <v>1948.4865199999999</v>
      </c>
      <c r="CO133" s="18">
        <v>1923.893513</v>
      </c>
      <c r="CP133" s="18">
        <v>1981.8994399999999</v>
      </c>
      <c r="CQ133" s="18">
        <v>1953.873597</v>
      </c>
      <c r="CR133" s="18">
        <v>1976.1603560000001</v>
      </c>
      <c r="CS133" s="18">
        <v>1974.7090009999999</v>
      </c>
      <c r="CT133" s="18">
        <v>1964.9845969999999</v>
      </c>
      <c r="CU133" s="18">
        <v>1934.9104279999999</v>
      </c>
      <c r="CV133" s="18">
        <v>1906.6807510000001</v>
      </c>
    </row>
    <row r="134" spans="1:100" ht="12.5">
      <c r="A134" s="16">
        <v>44665</v>
      </c>
      <c r="B134" s="17" t="s">
        <v>30</v>
      </c>
      <c r="C134" s="17" t="s">
        <v>142</v>
      </c>
      <c r="D134" s="18">
        <v>36998.064295999997</v>
      </c>
      <c r="E134" s="18">
        <v>530.65436399999999</v>
      </c>
      <c r="F134" s="18">
        <v>435.35156999999998</v>
      </c>
      <c r="G134" s="18">
        <v>394.54166800000002</v>
      </c>
      <c r="H134" s="18">
        <v>383.95932499999998</v>
      </c>
      <c r="I134" s="18">
        <v>363.00540799999999</v>
      </c>
      <c r="J134" s="18">
        <v>349.22092400000002</v>
      </c>
      <c r="K134" s="18">
        <v>342.71673099999998</v>
      </c>
      <c r="L134" s="18">
        <v>346.07133800000003</v>
      </c>
      <c r="M134" s="18">
        <v>337.20700399999998</v>
      </c>
      <c r="N134" s="18">
        <v>333.43268399999999</v>
      </c>
      <c r="O134" s="18">
        <v>331.44778400000001</v>
      </c>
      <c r="P134" s="18">
        <v>323.01188000000002</v>
      </c>
      <c r="Q134" s="18">
        <v>308.81471099999999</v>
      </c>
      <c r="R134" s="18">
        <v>298.89610800000003</v>
      </c>
      <c r="S134" s="18">
        <v>299.63613800000002</v>
      </c>
      <c r="T134" s="18">
        <v>300.89934299999999</v>
      </c>
      <c r="U134" s="18">
        <v>303.02479299999999</v>
      </c>
      <c r="V134" s="18">
        <v>301.52722499999999</v>
      </c>
      <c r="W134" s="18">
        <v>305.58365199999997</v>
      </c>
      <c r="X134" s="18">
        <v>307.88426299999998</v>
      </c>
      <c r="Y134" s="18">
        <v>328.31992500000001</v>
      </c>
      <c r="Z134" s="18">
        <v>333.30152199999998</v>
      </c>
      <c r="AA134" s="18">
        <v>334.97546799999998</v>
      </c>
      <c r="AB134" s="18">
        <v>351.02052200000003</v>
      </c>
      <c r="AC134" s="18">
        <v>371.648639</v>
      </c>
      <c r="AD134" s="18">
        <v>376.60855900000001</v>
      </c>
      <c r="AE134" s="18">
        <v>385.67414600000001</v>
      </c>
      <c r="AF134" s="18">
        <v>387.90019100000001</v>
      </c>
      <c r="AG134" s="18">
        <v>403.376912</v>
      </c>
      <c r="AH134" s="18">
        <v>405.67771099999999</v>
      </c>
      <c r="AI134" s="18">
        <v>402.24554599999999</v>
      </c>
      <c r="AJ134" s="18">
        <v>383.46850999999998</v>
      </c>
      <c r="AK134" s="18">
        <v>375.82741700000003</v>
      </c>
      <c r="AL134" s="18">
        <v>370.00526600000001</v>
      </c>
      <c r="AM134" s="18">
        <v>372.94041499999997</v>
      </c>
      <c r="AN134" s="18">
        <v>370.15293400000002</v>
      </c>
      <c r="AO134" s="18">
        <v>370.216207</v>
      </c>
      <c r="AP134" s="18">
        <v>381.05564199999998</v>
      </c>
      <c r="AQ134" s="18">
        <v>379.845189</v>
      </c>
      <c r="AR134" s="18">
        <v>377.95343100000002</v>
      </c>
      <c r="AS134" s="18">
        <v>383.762765</v>
      </c>
      <c r="AT134" s="18">
        <v>386.72710499999999</v>
      </c>
      <c r="AU134" s="18">
        <v>395.36154900000002</v>
      </c>
      <c r="AV134" s="18">
        <v>401.66202500000003</v>
      </c>
      <c r="AW134" s="18">
        <v>408.18173899999999</v>
      </c>
      <c r="AX134" s="18">
        <v>411.76256999999998</v>
      </c>
      <c r="AY134" s="18">
        <v>415.04537699999997</v>
      </c>
      <c r="AZ134" s="18">
        <v>408.82239700000002</v>
      </c>
      <c r="BA134" s="18">
        <v>411.23118399999998</v>
      </c>
      <c r="BB134" s="18">
        <v>422.17156399999999</v>
      </c>
      <c r="BC134" s="18">
        <v>426.14749399999999</v>
      </c>
      <c r="BD134" s="18">
        <v>434.016505</v>
      </c>
      <c r="BE134" s="18">
        <v>430.85983199999998</v>
      </c>
      <c r="BF134" s="18">
        <v>438.32585899999998</v>
      </c>
      <c r="BG134" s="18">
        <v>442.02077000000003</v>
      </c>
      <c r="BH134" s="18">
        <v>445.58700099999999</v>
      </c>
      <c r="BI134" s="18">
        <v>448.79832599999997</v>
      </c>
      <c r="BJ134" s="18">
        <v>437.46418599999998</v>
      </c>
      <c r="BK134" s="18">
        <v>439.96200599999997</v>
      </c>
      <c r="BL134" s="18">
        <v>461.00550500000003</v>
      </c>
      <c r="BM134" s="18">
        <v>454.62330700000001</v>
      </c>
      <c r="BN134" s="18">
        <v>441.85371800000001</v>
      </c>
      <c r="BO134" s="18">
        <v>442.15266200000002</v>
      </c>
      <c r="BP134" s="18">
        <v>432.75838199999998</v>
      </c>
      <c r="BQ134" s="18">
        <v>446.52442600000001</v>
      </c>
      <c r="BR134" s="18">
        <v>462.00744099999997</v>
      </c>
      <c r="BS134" s="18">
        <v>462.324229</v>
      </c>
      <c r="BT134" s="18">
        <v>462.415165</v>
      </c>
      <c r="BU134" s="18">
        <v>454.57234499999998</v>
      </c>
      <c r="BV134" s="18">
        <v>457.370204</v>
      </c>
      <c r="BW134" s="18">
        <v>456.16264799999999</v>
      </c>
      <c r="BX134" s="18">
        <v>469.06197600000002</v>
      </c>
      <c r="BY134" s="18">
        <v>459.54182500000002</v>
      </c>
      <c r="BZ134" s="18">
        <v>486.57526999999999</v>
      </c>
      <c r="CA134" s="18">
        <v>479.11705699999999</v>
      </c>
      <c r="CB134" s="18">
        <v>490.11758600000002</v>
      </c>
      <c r="CC134" s="18">
        <v>527.68210099999999</v>
      </c>
      <c r="CD134" s="18">
        <v>530.55150800000001</v>
      </c>
      <c r="CE134" s="18">
        <v>507.34540800000002</v>
      </c>
      <c r="CF134" s="18">
        <v>504.90087999999997</v>
      </c>
      <c r="CG134" s="18">
        <v>503.52324299999998</v>
      </c>
      <c r="CH134" s="18">
        <v>487.94776300000001</v>
      </c>
      <c r="CI134" s="18">
        <v>474.60798399999999</v>
      </c>
      <c r="CJ134" s="18">
        <v>449.64781699999997</v>
      </c>
      <c r="CK134" s="18">
        <v>406.75584900000001</v>
      </c>
      <c r="CL134" s="18">
        <v>342.161539</v>
      </c>
      <c r="CM134" s="18">
        <v>299.15603700000003</v>
      </c>
      <c r="CN134" s="18">
        <v>282.972825</v>
      </c>
      <c r="CO134" s="18">
        <v>245.95925299999999</v>
      </c>
      <c r="CP134" s="18">
        <v>193.570593</v>
      </c>
      <c r="CQ134" s="18">
        <v>178.744484</v>
      </c>
      <c r="CR134" s="18">
        <v>179.874054</v>
      </c>
      <c r="CS134" s="18">
        <v>180.837592</v>
      </c>
      <c r="CT134" s="18">
        <v>178.96232599999999</v>
      </c>
      <c r="CU134" s="18">
        <v>178.555035</v>
      </c>
      <c r="CV134" s="18">
        <v>179.11294000000001</v>
      </c>
    </row>
    <row r="135" spans="1:100" ht="12.5">
      <c r="A135" s="16">
        <v>44665</v>
      </c>
      <c r="B135" s="17" t="s">
        <v>31</v>
      </c>
      <c r="C135" s="17" t="s">
        <v>142</v>
      </c>
      <c r="D135" s="18">
        <v>275039.09551100002</v>
      </c>
      <c r="E135" s="18">
        <v>4143.5913030000002</v>
      </c>
      <c r="F135" s="18">
        <v>4127.0480399999997</v>
      </c>
      <c r="G135" s="18">
        <v>4021.2602729999999</v>
      </c>
      <c r="H135" s="18">
        <v>3878.5990929999998</v>
      </c>
      <c r="I135" s="18">
        <v>3722.4604260000001</v>
      </c>
      <c r="J135" s="18">
        <v>3588.6430140000002</v>
      </c>
      <c r="K135" s="18">
        <v>3392.8138560000002</v>
      </c>
      <c r="L135" s="18">
        <v>3219.7254429999998</v>
      </c>
      <c r="M135" s="18">
        <v>3069.8729320000002</v>
      </c>
      <c r="N135" s="18">
        <v>2938.5259980000001</v>
      </c>
      <c r="O135" s="18">
        <v>2825.937351</v>
      </c>
      <c r="P135" s="18">
        <v>2725.3612480000002</v>
      </c>
      <c r="Q135" s="18">
        <v>2637.3461430000002</v>
      </c>
      <c r="R135" s="18">
        <v>2598.5294960000001</v>
      </c>
      <c r="S135" s="18">
        <v>2599.9805489999999</v>
      </c>
      <c r="T135" s="18">
        <v>2597.5297449999998</v>
      </c>
      <c r="U135" s="18">
        <v>2594.5338769999998</v>
      </c>
      <c r="V135" s="18">
        <v>2599.343566</v>
      </c>
      <c r="W135" s="18">
        <v>2625.3885740000001</v>
      </c>
      <c r="X135" s="18">
        <v>2624.3002470000001</v>
      </c>
      <c r="Y135" s="18">
        <v>2657.3863529999999</v>
      </c>
      <c r="Z135" s="18">
        <v>2661.1333100000002</v>
      </c>
      <c r="AA135" s="18">
        <v>2694.7049900000002</v>
      </c>
      <c r="AB135" s="18">
        <v>2737.518004</v>
      </c>
      <c r="AC135" s="18">
        <v>2821.754109</v>
      </c>
      <c r="AD135" s="18">
        <v>2858.2967090000002</v>
      </c>
      <c r="AE135" s="18">
        <v>2884.9492009999999</v>
      </c>
      <c r="AF135" s="18">
        <v>2892.5564979999999</v>
      </c>
      <c r="AG135" s="18">
        <v>2981.1215510000002</v>
      </c>
      <c r="AH135" s="18">
        <v>3066.4874810000001</v>
      </c>
      <c r="AI135" s="18">
        <v>3050.340228</v>
      </c>
      <c r="AJ135" s="18">
        <v>2961.380803</v>
      </c>
      <c r="AK135" s="18">
        <v>2938.3653169999998</v>
      </c>
      <c r="AL135" s="18">
        <v>2895.7010799999998</v>
      </c>
      <c r="AM135" s="18">
        <v>2900.9852129999999</v>
      </c>
      <c r="AN135" s="18">
        <v>2890.3129020000001</v>
      </c>
      <c r="AO135" s="18">
        <v>2848.8650630000002</v>
      </c>
      <c r="AP135" s="18">
        <v>2834.5499279999999</v>
      </c>
      <c r="AQ135" s="18">
        <v>2828.409639</v>
      </c>
      <c r="AR135" s="18">
        <v>2815.4856129999998</v>
      </c>
      <c r="AS135" s="18">
        <v>2821.7108969999999</v>
      </c>
      <c r="AT135" s="18">
        <v>2841.9897569999998</v>
      </c>
      <c r="AU135" s="18">
        <v>2850.745003</v>
      </c>
      <c r="AV135" s="18">
        <v>2826.4522630000001</v>
      </c>
      <c r="AW135" s="18">
        <v>2788.112615</v>
      </c>
      <c r="AX135" s="18">
        <v>2782.9124489999999</v>
      </c>
      <c r="AY135" s="18">
        <v>2777.2996360000002</v>
      </c>
      <c r="AZ135" s="18">
        <v>2758.665649</v>
      </c>
      <c r="BA135" s="18">
        <v>2772.7314200000001</v>
      </c>
      <c r="BB135" s="18">
        <v>2775.035997</v>
      </c>
      <c r="BC135" s="18">
        <v>2797.4283009999999</v>
      </c>
      <c r="BD135" s="18">
        <v>2803.072408</v>
      </c>
      <c r="BE135" s="18">
        <v>2805.2871789999999</v>
      </c>
      <c r="BF135" s="18">
        <v>2840.5207099999998</v>
      </c>
      <c r="BG135" s="18">
        <v>2889.2308050000001</v>
      </c>
      <c r="BH135" s="18">
        <v>2900.5070810000002</v>
      </c>
      <c r="BI135" s="18">
        <v>2904.2625520000001</v>
      </c>
      <c r="BJ135" s="18">
        <v>2841.308286</v>
      </c>
      <c r="BK135" s="18">
        <v>2854.4589559999999</v>
      </c>
      <c r="BL135" s="18">
        <v>2876.409185</v>
      </c>
      <c r="BM135" s="18">
        <v>2893.0771850000001</v>
      </c>
      <c r="BN135" s="18">
        <v>2887.6476710000002</v>
      </c>
      <c r="BO135" s="18">
        <v>2920.3290390000002</v>
      </c>
      <c r="BP135" s="18">
        <v>2914.823359</v>
      </c>
      <c r="BQ135" s="18">
        <v>2951.7830730000001</v>
      </c>
      <c r="BR135" s="18">
        <v>3004.1959769999999</v>
      </c>
      <c r="BS135" s="18">
        <v>2998.8145509999999</v>
      </c>
      <c r="BT135" s="18">
        <v>3052.163262</v>
      </c>
      <c r="BU135" s="18">
        <v>3082.2740250000002</v>
      </c>
      <c r="BV135" s="18">
        <v>3083.1338919999998</v>
      </c>
      <c r="BW135" s="18">
        <v>3060.7934639999999</v>
      </c>
      <c r="BX135" s="18">
        <v>3102.9351190000002</v>
      </c>
      <c r="BY135" s="18">
        <v>3016.3717820000002</v>
      </c>
      <c r="BZ135" s="18">
        <v>3017.9480530000001</v>
      </c>
      <c r="CA135" s="18">
        <v>3005.8890280000001</v>
      </c>
      <c r="CB135" s="18">
        <v>3000.2753290000001</v>
      </c>
      <c r="CC135" s="18">
        <v>2974.4920929999998</v>
      </c>
      <c r="CD135" s="18">
        <v>3016.7306290000001</v>
      </c>
      <c r="CE135" s="18">
        <v>2974.826098</v>
      </c>
      <c r="CF135" s="18">
        <v>2991.6544170000002</v>
      </c>
      <c r="CG135" s="18">
        <v>3040.2120920000002</v>
      </c>
      <c r="CH135" s="18">
        <v>3010.1239679999999</v>
      </c>
      <c r="CI135" s="18">
        <v>2915.1141739999998</v>
      </c>
      <c r="CJ135" s="18">
        <v>2807.7255960000002</v>
      </c>
      <c r="CK135" s="18">
        <v>2743.0148410000002</v>
      </c>
      <c r="CL135" s="18">
        <v>2734.1681509999999</v>
      </c>
      <c r="CM135" s="18">
        <v>2666.1318590000001</v>
      </c>
      <c r="CN135" s="18">
        <v>2606.6599820000001</v>
      </c>
      <c r="CO135" s="18">
        <v>2523.944571</v>
      </c>
      <c r="CP135" s="18">
        <v>2377.5631389999999</v>
      </c>
      <c r="CQ135" s="18">
        <v>2246.8656289999999</v>
      </c>
      <c r="CR135" s="18">
        <v>2153.0827180000001</v>
      </c>
      <c r="CS135" s="18">
        <v>1973.7528219999999</v>
      </c>
      <c r="CT135" s="18">
        <v>1799.4554740000001</v>
      </c>
      <c r="CU135" s="18">
        <v>1671.936426</v>
      </c>
      <c r="CV135" s="18">
        <v>1559.9497080000001</v>
      </c>
    </row>
    <row r="136" spans="1:100" ht="12.5">
      <c r="A136" s="16">
        <v>44665</v>
      </c>
      <c r="B136" s="17" t="s">
        <v>32</v>
      </c>
      <c r="C136" s="17" t="s">
        <v>142</v>
      </c>
      <c r="D136" s="18">
        <v>1367.564787</v>
      </c>
      <c r="E136" s="18">
        <v>2.9253330000000002</v>
      </c>
      <c r="F136" s="18">
        <v>2.9094799999999998</v>
      </c>
      <c r="G136" s="18">
        <v>2.9111720000000001</v>
      </c>
      <c r="H136" s="18">
        <v>2.8999600000000001</v>
      </c>
      <c r="I136" s="18">
        <v>2.8508979999999999</v>
      </c>
      <c r="J136" s="18">
        <v>2.8738570000000001</v>
      </c>
      <c r="K136" s="18">
        <v>2.8840150000000002</v>
      </c>
      <c r="L136" s="18">
        <v>2.8962050000000001</v>
      </c>
      <c r="M136" s="18">
        <v>2.859</v>
      </c>
      <c r="N136" s="18">
        <v>2.753215</v>
      </c>
      <c r="O136" s="18">
        <v>2.7514020000000001</v>
      </c>
      <c r="P136" s="18">
        <v>2.759128</v>
      </c>
      <c r="Q136" s="18">
        <v>2.7443409999999999</v>
      </c>
      <c r="R136" s="18">
        <v>2.7528649999999999</v>
      </c>
      <c r="S136" s="18">
        <v>2.7549139999999999</v>
      </c>
      <c r="T136" s="18">
        <v>2.759487</v>
      </c>
      <c r="U136" s="18">
        <v>2.7723049999999998</v>
      </c>
      <c r="V136" s="18">
        <v>2.7670460000000001</v>
      </c>
      <c r="W136" s="18">
        <v>2.788945</v>
      </c>
      <c r="X136" s="18">
        <v>2.779366</v>
      </c>
      <c r="Y136" s="18">
        <v>10.49933</v>
      </c>
      <c r="Z136" s="18">
        <v>10.564031999999999</v>
      </c>
      <c r="AA136" s="18">
        <v>10.561757</v>
      </c>
      <c r="AB136" s="18">
        <v>10.973629000000001</v>
      </c>
      <c r="AC136" s="18">
        <v>18.0732</v>
      </c>
      <c r="AD136" s="18">
        <v>18.284761</v>
      </c>
      <c r="AE136" s="18">
        <v>18.283776</v>
      </c>
      <c r="AF136" s="18">
        <v>18.286771000000002</v>
      </c>
      <c r="AG136" s="18">
        <v>18.268808</v>
      </c>
      <c r="AH136" s="18">
        <v>18.297311000000001</v>
      </c>
      <c r="AI136" s="18">
        <v>18.225767999999999</v>
      </c>
      <c r="AJ136" s="18">
        <v>17.536525000000001</v>
      </c>
      <c r="AK136" s="18">
        <v>10.458207</v>
      </c>
      <c r="AL136" s="18">
        <v>10.463463000000001</v>
      </c>
      <c r="AM136" s="18">
        <v>10.442978</v>
      </c>
      <c r="AN136" s="18">
        <v>10.437576999999999</v>
      </c>
      <c r="AO136" s="18">
        <v>18.145727999999998</v>
      </c>
      <c r="AP136" s="18">
        <v>18.320868999999998</v>
      </c>
      <c r="AQ136" s="18">
        <v>18.280291999999999</v>
      </c>
      <c r="AR136" s="18">
        <v>18.292811</v>
      </c>
      <c r="AS136" s="18">
        <v>18.299045</v>
      </c>
      <c r="AT136" s="18">
        <v>18.272188</v>
      </c>
      <c r="AU136" s="18">
        <v>18.281956000000001</v>
      </c>
      <c r="AV136" s="18">
        <v>17.626525999999998</v>
      </c>
      <c r="AW136" s="18">
        <v>11.092091999999999</v>
      </c>
      <c r="AX136" s="18">
        <v>11.176602000000001</v>
      </c>
      <c r="AY136" s="18">
        <v>11.207983</v>
      </c>
      <c r="AZ136" s="18">
        <v>11.156628</v>
      </c>
      <c r="BA136" s="18">
        <v>19.107182999999999</v>
      </c>
      <c r="BB136" s="18">
        <v>19.276654000000001</v>
      </c>
      <c r="BC136" s="18">
        <v>19.299969000000001</v>
      </c>
      <c r="BD136" s="18">
        <v>19.30817</v>
      </c>
      <c r="BE136" s="18">
        <v>19.254318999999999</v>
      </c>
      <c r="BF136" s="18">
        <v>19.221094000000001</v>
      </c>
      <c r="BG136" s="18">
        <v>19.226018</v>
      </c>
      <c r="BH136" s="18">
        <v>18.571300999999998</v>
      </c>
      <c r="BI136" s="18">
        <v>11.470312</v>
      </c>
      <c r="BJ136" s="18">
        <v>11.467988999999999</v>
      </c>
      <c r="BK136" s="18">
        <v>11.462494</v>
      </c>
      <c r="BL136" s="18">
        <v>11.337901</v>
      </c>
      <c r="BM136" s="18">
        <v>9.7216869999999993</v>
      </c>
      <c r="BN136" s="18">
        <v>9.7082560000000004</v>
      </c>
      <c r="BO136" s="18">
        <v>9.7131760000000007</v>
      </c>
      <c r="BP136" s="18">
        <v>9.699147</v>
      </c>
      <c r="BQ136" s="18">
        <v>9.6784009999999991</v>
      </c>
      <c r="BR136" s="18">
        <v>9.6854399999999998</v>
      </c>
      <c r="BS136" s="18">
        <v>9.6969239999999992</v>
      </c>
      <c r="BT136" s="18">
        <v>9.6865330000000007</v>
      </c>
      <c r="BU136" s="18">
        <v>9.6981540000000006</v>
      </c>
      <c r="BV136" s="18">
        <v>9.7235949999999995</v>
      </c>
      <c r="BW136" s="18">
        <v>9.7415669999999999</v>
      </c>
      <c r="BX136" s="18">
        <v>17.053733000000001</v>
      </c>
      <c r="BY136" s="18">
        <v>39.772928999999998</v>
      </c>
      <c r="BZ136" s="18">
        <v>39.958938000000003</v>
      </c>
      <c r="CA136" s="18">
        <v>39.918455999999999</v>
      </c>
      <c r="CB136" s="18">
        <v>39.321413999999997</v>
      </c>
      <c r="CC136" s="18">
        <v>32.159557</v>
      </c>
      <c r="CD136" s="18">
        <v>32.164467000000002</v>
      </c>
      <c r="CE136" s="18">
        <v>32.160103999999997</v>
      </c>
      <c r="CF136" s="18">
        <v>32.209135000000003</v>
      </c>
      <c r="CG136" s="18">
        <v>32.106192</v>
      </c>
      <c r="CH136" s="18">
        <v>32.086395000000003</v>
      </c>
      <c r="CI136" s="18">
        <v>32.084811999999999</v>
      </c>
      <c r="CJ136" s="18">
        <v>32.032978</v>
      </c>
      <c r="CK136" s="18">
        <v>31.881366</v>
      </c>
      <c r="CL136" s="18">
        <v>31.820308000000001</v>
      </c>
      <c r="CM136" s="18">
        <v>31.841564000000002</v>
      </c>
      <c r="CN136" s="18">
        <v>30.733511</v>
      </c>
      <c r="CO136" s="18">
        <v>6.0304599999999997</v>
      </c>
      <c r="CP136" s="18">
        <v>2.9069400000000001</v>
      </c>
      <c r="CQ136" s="18">
        <v>2.8989349999999998</v>
      </c>
      <c r="CR136" s="18">
        <v>2.908693</v>
      </c>
      <c r="CS136" s="18">
        <v>2.912811</v>
      </c>
      <c r="CT136" s="18">
        <v>2.893713</v>
      </c>
      <c r="CU136" s="18">
        <v>2.8617979999999998</v>
      </c>
      <c r="CV136" s="18">
        <v>2.8857469999999998</v>
      </c>
    </row>
    <row r="137" spans="1:100" ht="12.5">
      <c r="A137" s="16">
        <v>44665</v>
      </c>
      <c r="B137" s="17" t="s">
        <v>33</v>
      </c>
      <c r="C137" s="17" t="s">
        <v>142</v>
      </c>
      <c r="D137" s="18">
        <v>92521.475512999998</v>
      </c>
      <c r="E137" s="18">
        <v>958.66033000000004</v>
      </c>
      <c r="F137" s="18">
        <v>962.97699299999999</v>
      </c>
      <c r="G137" s="18">
        <v>962.94644700000003</v>
      </c>
      <c r="H137" s="18">
        <v>962.84745399999997</v>
      </c>
      <c r="I137" s="18">
        <v>963.368066</v>
      </c>
      <c r="J137" s="18">
        <v>964.03314499999999</v>
      </c>
      <c r="K137" s="18">
        <v>964.70689200000004</v>
      </c>
      <c r="L137" s="18">
        <v>964.92699700000003</v>
      </c>
      <c r="M137" s="18">
        <v>964.68498299999999</v>
      </c>
      <c r="N137" s="18">
        <v>964.66794500000003</v>
      </c>
      <c r="O137" s="18">
        <v>964.62177999999994</v>
      </c>
      <c r="P137" s="18">
        <v>965.05373699999996</v>
      </c>
      <c r="Q137" s="18">
        <v>964.53203800000006</v>
      </c>
      <c r="R137" s="18">
        <v>963.997837</v>
      </c>
      <c r="S137" s="18">
        <v>963.41409899999996</v>
      </c>
      <c r="T137" s="18">
        <v>963.39069500000005</v>
      </c>
      <c r="U137" s="18">
        <v>963.52250400000003</v>
      </c>
      <c r="V137" s="18">
        <v>963.56017799999995</v>
      </c>
      <c r="W137" s="18">
        <v>963.76975800000002</v>
      </c>
      <c r="X137" s="18">
        <v>962.314393</v>
      </c>
      <c r="Y137" s="18">
        <v>962.29312300000004</v>
      </c>
      <c r="Z137" s="18">
        <v>962.07541000000003</v>
      </c>
      <c r="AA137" s="18">
        <v>962.26608799999997</v>
      </c>
      <c r="AB137" s="18">
        <v>963.18345499999998</v>
      </c>
      <c r="AC137" s="18">
        <v>963.77574300000003</v>
      </c>
      <c r="AD137" s="18">
        <v>964.17591600000003</v>
      </c>
      <c r="AE137" s="18">
        <v>964.07721800000002</v>
      </c>
      <c r="AF137" s="18">
        <v>964.266119</v>
      </c>
      <c r="AG137" s="18">
        <v>964.22253499999999</v>
      </c>
      <c r="AH137" s="18">
        <v>964.40916000000004</v>
      </c>
      <c r="AI137" s="18">
        <v>964.12630899999999</v>
      </c>
      <c r="AJ137" s="18">
        <v>964.21932200000003</v>
      </c>
      <c r="AK137" s="18">
        <v>964.19668000000001</v>
      </c>
      <c r="AL137" s="18">
        <v>963.82981800000005</v>
      </c>
      <c r="AM137" s="18">
        <v>963.73810100000003</v>
      </c>
      <c r="AN137" s="18">
        <v>964.11954000000003</v>
      </c>
      <c r="AO137" s="18">
        <v>964.07084899999995</v>
      </c>
      <c r="AP137" s="18">
        <v>964.14116799999999</v>
      </c>
      <c r="AQ137" s="18">
        <v>964.15728300000001</v>
      </c>
      <c r="AR137" s="18">
        <v>964.30384200000003</v>
      </c>
      <c r="AS137" s="18">
        <v>964.52842399999997</v>
      </c>
      <c r="AT137" s="18">
        <v>964.15573700000004</v>
      </c>
      <c r="AU137" s="18">
        <v>964.279359</v>
      </c>
      <c r="AV137" s="18">
        <v>964.27179799999999</v>
      </c>
      <c r="AW137" s="18">
        <v>964.20540200000005</v>
      </c>
      <c r="AX137" s="18">
        <v>964.04841699999997</v>
      </c>
      <c r="AY137" s="18">
        <v>964.05504399999995</v>
      </c>
      <c r="AZ137" s="18">
        <v>963.95392500000003</v>
      </c>
      <c r="BA137" s="18">
        <v>964.01982999999996</v>
      </c>
      <c r="BB137" s="18">
        <v>964.02329799999995</v>
      </c>
      <c r="BC137" s="18">
        <v>963.87755500000003</v>
      </c>
      <c r="BD137" s="18">
        <v>964.00377100000003</v>
      </c>
      <c r="BE137" s="18">
        <v>963.91724499999998</v>
      </c>
      <c r="BF137" s="18">
        <v>963.753691</v>
      </c>
      <c r="BG137" s="18">
        <v>963.87129200000004</v>
      </c>
      <c r="BH137" s="18">
        <v>963.98864900000001</v>
      </c>
      <c r="BI137" s="18">
        <v>963.79206899999997</v>
      </c>
      <c r="BJ137" s="18">
        <v>963.64871700000003</v>
      </c>
      <c r="BK137" s="18">
        <v>963.55302800000004</v>
      </c>
      <c r="BL137" s="18">
        <v>963.999188</v>
      </c>
      <c r="BM137" s="18">
        <v>964.03991599999995</v>
      </c>
      <c r="BN137" s="18">
        <v>963.91180299999996</v>
      </c>
      <c r="BO137" s="18">
        <v>963.88541899999996</v>
      </c>
      <c r="BP137" s="18">
        <v>962.92463599999996</v>
      </c>
      <c r="BQ137" s="18">
        <v>962.52032999999994</v>
      </c>
      <c r="BR137" s="18">
        <v>961.78211699999997</v>
      </c>
      <c r="BS137" s="18">
        <v>962.44627700000001</v>
      </c>
      <c r="BT137" s="18">
        <v>963.635176</v>
      </c>
      <c r="BU137" s="18">
        <v>963.64198099999999</v>
      </c>
      <c r="BV137" s="18">
        <v>963.74206200000003</v>
      </c>
      <c r="BW137" s="18">
        <v>963.88392999999996</v>
      </c>
      <c r="BX137" s="18">
        <v>963.59512400000006</v>
      </c>
      <c r="BY137" s="18">
        <v>963.62993300000005</v>
      </c>
      <c r="BZ137" s="18">
        <v>963.616356</v>
      </c>
      <c r="CA137" s="18">
        <v>963.55810499999995</v>
      </c>
      <c r="CB137" s="18">
        <v>963.82626700000003</v>
      </c>
      <c r="CC137" s="18">
        <v>963.81283199999996</v>
      </c>
      <c r="CD137" s="18">
        <v>963.78392099999996</v>
      </c>
      <c r="CE137" s="18">
        <v>963.73492899999997</v>
      </c>
      <c r="CF137" s="18">
        <v>964.03618100000006</v>
      </c>
      <c r="CG137" s="18">
        <v>963.76738</v>
      </c>
      <c r="CH137" s="18">
        <v>963.79285300000004</v>
      </c>
      <c r="CI137" s="18">
        <v>963.75794199999996</v>
      </c>
      <c r="CJ137" s="18">
        <v>963.88372500000003</v>
      </c>
      <c r="CK137" s="18">
        <v>963.87733800000001</v>
      </c>
      <c r="CL137" s="18">
        <v>963.877882</v>
      </c>
      <c r="CM137" s="18">
        <v>963.84645499999999</v>
      </c>
      <c r="CN137" s="18">
        <v>963.97823100000005</v>
      </c>
      <c r="CO137" s="18">
        <v>964.33114399999999</v>
      </c>
      <c r="CP137" s="18">
        <v>964.12164099999995</v>
      </c>
      <c r="CQ137" s="18">
        <v>964.35485800000004</v>
      </c>
      <c r="CR137" s="18">
        <v>964.34354199999996</v>
      </c>
      <c r="CS137" s="18">
        <v>964.09030499999994</v>
      </c>
      <c r="CT137" s="18">
        <v>963.95176400000003</v>
      </c>
      <c r="CU137" s="18">
        <v>964.07273799999996</v>
      </c>
      <c r="CV137" s="18">
        <v>963.83003099999996</v>
      </c>
    </row>
    <row r="138" spans="1:100" ht="12.5">
      <c r="A138" s="16">
        <v>44665</v>
      </c>
      <c r="B138" s="17" t="s">
        <v>34</v>
      </c>
      <c r="C138" s="17" t="s">
        <v>142</v>
      </c>
      <c r="D138" s="18">
        <v>1038.8971630000001</v>
      </c>
      <c r="E138" s="18">
        <v>19.563162999999999</v>
      </c>
      <c r="F138" s="18">
        <v>1.6872739999999999</v>
      </c>
      <c r="G138" s="18">
        <v>2.2560169999999999</v>
      </c>
      <c r="H138" s="18">
        <v>1.833278</v>
      </c>
      <c r="I138" s="18">
        <v>10.090439</v>
      </c>
      <c r="J138" s="18">
        <v>5.663583</v>
      </c>
      <c r="K138" s="18">
        <v>4.0018330000000004</v>
      </c>
      <c r="L138" s="18">
        <v>5.5034270000000003</v>
      </c>
      <c r="M138" s="18">
        <v>8.9984409999999997</v>
      </c>
      <c r="N138" s="18">
        <v>5.4833030000000003</v>
      </c>
      <c r="O138" s="18">
        <v>8.5681940000000001</v>
      </c>
      <c r="P138" s="18">
        <v>4.7711040000000002</v>
      </c>
      <c r="Q138" s="18">
        <v>1.5839460000000001</v>
      </c>
      <c r="R138" s="18">
        <v>1.890763</v>
      </c>
      <c r="S138" s="18">
        <v>1.975131</v>
      </c>
      <c r="T138" s="18">
        <v>2.4956689999999999</v>
      </c>
      <c r="U138" s="18">
        <v>4.859286</v>
      </c>
      <c r="V138" s="18">
        <v>1.9937290000000001</v>
      </c>
      <c r="W138" s="18">
        <v>7.5424239999999996</v>
      </c>
      <c r="X138" s="18">
        <v>2.012953</v>
      </c>
      <c r="Y138" s="18">
        <v>15.49109</v>
      </c>
      <c r="Z138" s="18">
        <v>5.3164579999999999</v>
      </c>
      <c r="AA138" s="18">
        <v>1.461741</v>
      </c>
      <c r="AB138" s="18">
        <v>3.9472109999999998</v>
      </c>
      <c r="AC138" s="18">
        <v>19.138300999999998</v>
      </c>
      <c r="AD138" s="18">
        <v>12.677019</v>
      </c>
      <c r="AE138" s="18">
        <v>9.6675489999999993</v>
      </c>
      <c r="AF138" s="18">
        <v>21.515502999999999</v>
      </c>
      <c r="AG138" s="18">
        <v>36.709989999999998</v>
      </c>
      <c r="AH138" s="18">
        <v>19.942481999999998</v>
      </c>
      <c r="AI138" s="18">
        <v>4.218858</v>
      </c>
      <c r="AJ138" s="18">
        <v>1.623389</v>
      </c>
      <c r="AK138" s="18">
        <v>3.4827409999999999</v>
      </c>
      <c r="AL138" s="18">
        <v>1.9940450000000001</v>
      </c>
      <c r="AM138" s="18">
        <v>2.856071</v>
      </c>
      <c r="AN138" s="18">
        <v>1.960178</v>
      </c>
      <c r="AO138" s="18">
        <v>2.6389399999999998</v>
      </c>
      <c r="AP138" s="18">
        <v>16.570687</v>
      </c>
      <c r="AQ138" s="18">
        <v>18.626729000000001</v>
      </c>
      <c r="AR138" s="18">
        <v>17.193249000000002</v>
      </c>
      <c r="AS138" s="18">
        <v>15.699762</v>
      </c>
      <c r="AT138" s="18">
        <v>7.0514200000000002</v>
      </c>
      <c r="AU138" s="18">
        <v>21.510784000000001</v>
      </c>
      <c r="AV138" s="18">
        <v>28.045000000000002</v>
      </c>
      <c r="AW138" s="18">
        <v>15.016486</v>
      </c>
      <c r="AX138" s="18">
        <v>11.525968000000001</v>
      </c>
      <c r="AY138" s="18">
        <v>26.616140999999999</v>
      </c>
      <c r="AZ138" s="18">
        <v>5.1466539999999998</v>
      </c>
      <c r="BA138" s="18">
        <v>13.697314</v>
      </c>
      <c r="BB138" s="18">
        <v>7.8660490000000003</v>
      </c>
      <c r="BC138" s="18">
        <v>15.106450000000001</v>
      </c>
      <c r="BD138" s="18">
        <v>10.288593000000001</v>
      </c>
      <c r="BE138" s="18">
        <v>2.3525770000000001</v>
      </c>
      <c r="BF138" s="18">
        <v>1.814805</v>
      </c>
      <c r="BG138" s="18">
        <v>2.0167519999999999</v>
      </c>
      <c r="BH138" s="18">
        <v>4.4838529999999999</v>
      </c>
      <c r="BI138" s="18">
        <v>10.016002</v>
      </c>
      <c r="BJ138" s="18">
        <v>3.2106479999999999</v>
      </c>
      <c r="BK138" s="18">
        <v>4.3959349999999997</v>
      </c>
      <c r="BL138" s="18">
        <v>36.398491999999997</v>
      </c>
      <c r="BM138" s="18">
        <v>18.803687</v>
      </c>
      <c r="BN138" s="18">
        <v>3.6161490000000001</v>
      </c>
      <c r="BO138" s="18">
        <v>19.208238000000001</v>
      </c>
      <c r="BP138" s="18">
        <v>2.5176479999999999</v>
      </c>
      <c r="BQ138" s="18">
        <v>2.5411929999999998</v>
      </c>
      <c r="BR138" s="18">
        <v>10.081124000000001</v>
      </c>
      <c r="BS138" s="18">
        <v>6.962161</v>
      </c>
      <c r="BT138" s="18">
        <v>7.3410070000000003</v>
      </c>
      <c r="BU138" s="18">
        <v>5.8794789999999999</v>
      </c>
      <c r="BV138" s="18">
        <v>5.4721989999999998</v>
      </c>
      <c r="BW138" s="18">
        <v>3.8053669999999999</v>
      </c>
      <c r="BX138" s="18">
        <v>3.086827</v>
      </c>
      <c r="BY138" s="18">
        <v>5.973128</v>
      </c>
      <c r="BZ138" s="18">
        <v>41.926476999999998</v>
      </c>
      <c r="CA138" s="18">
        <v>20.784918999999999</v>
      </c>
      <c r="CB138" s="18">
        <v>30.687671000000002</v>
      </c>
      <c r="CC138" s="18">
        <v>59.502974000000002</v>
      </c>
      <c r="CD138" s="18">
        <v>31.749048999999999</v>
      </c>
      <c r="CE138" s="18">
        <v>20.457159999999998</v>
      </c>
      <c r="CF138" s="18">
        <v>34.203966999999999</v>
      </c>
      <c r="CG138" s="18">
        <v>5.3295680000000001</v>
      </c>
      <c r="CH138" s="18">
        <v>4.6672060000000002</v>
      </c>
      <c r="CI138" s="18">
        <v>4.8965589999999999</v>
      </c>
      <c r="CJ138" s="18">
        <v>2.9803630000000001</v>
      </c>
      <c r="CK138" s="18">
        <v>19.960986999999999</v>
      </c>
      <c r="CL138" s="18">
        <v>4.8651530000000003</v>
      </c>
      <c r="CM138" s="18">
        <v>8.4278479999999991</v>
      </c>
      <c r="CN138" s="18">
        <v>6.0513380000000003</v>
      </c>
      <c r="CO138" s="18">
        <v>11.134077</v>
      </c>
      <c r="CP138" s="18">
        <v>7.1671230000000001</v>
      </c>
      <c r="CQ138" s="18">
        <v>7.3586650000000002</v>
      </c>
      <c r="CR138" s="18">
        <v>15.740864</v>
      </c>
      <c r="CS138" s="18">
        <v>16.244213999999999</v>
      </c>
      <c r="CT138" s="18">
        <v>14.418884</v>
      </c>
      <c r="CU138" s="18">
        <v>3.538141</v>
      </c>
      <c r="CV138" s="18">
        <v>9.4498759999999997</v>
      </c>
    </row>
    <row r="139" spans="1:100" ht="12.5">
      <c r="A139" s="16">
        <v>44665</v>
      </c>
      <c r="B139" s="17" t="s">
        <v>35</v>
      </c>
      <c r="C139" s="17" t="s">
        <v>142</v>
      </c>
      <c r="D139" s="18">
        <v>78005.032905999993</v>
      </c>
      <c r="E139" s="18">
        <v>3.1999999999999999E-5</v>
      </c>
      <c r="F139" s="18">
        <v>0</v>
      </c>
      <c r="G139" s="18">
        <v>0</v>
      </c>
      <c r="H139" s="18">
        <v>0</v>
      </c>
      <c r="I139" s="18">
        <v>0</v>
      </c>
      <c r="J139" s="18">
        <v>0</v>
      </c>
      <c r="K139" s="18">
        <v>0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8">
        <v>0</v>
      </c>
      <c r="S139" s="18">
        <v>0</v>
      </c>
      <c r="T139" s="18">
        <v>0</v>
      </c>
      <c r="U139" s="18">
        <v>0</v>
      </c>
      <c r="V139" s="18">
        <v>0</v>
      </c>
      <c r="W139" s="18">
        <v>0</v>
      </c>
      <c r="X139" s="18">
        <v>0</v>
      </c>
      <c r="Y139" s="18">
        <v>0</v>
      </c>
      <c r="Z139" s="18">
        <v>0</v>
      </c>
      <c r="AA139" s="18">
        <v>0</v>
      </c>
      <c r="AB139" s="18">
        <v>0</v>
      </c>
      <c r="AC139" s="18">
        <v>0</v>
      </c>
      <c r="AD139" s="18">
        <v>0</v>
      </c>
      <c r="AE139" s="18">
        <v>0</v>
      </c>
      <c r="AF139" s="18">
        <v>1.1999999999999999E-3</v>
      </c>
      <c r="AG139" s="18">
        <v>5.5611319999999997</v>
      </c>
      <c r="AH139" s="18">
        <v>38.205641999999997</v>
      </c>
      <c r="AI139" s="18">
        <v>148.025148</v>
      </c>
      <c r="AJ139" s="18">
        <v>395.54763500000001</v>
      </c>
      <c r="AK139" s="18">
        <v>735.46387400000003</v>
      </c>
      <c r="AL139" s="18">
        <v>1102.336675</v>
      </c>
      <c r="AM139" s="18">
        <v>1468.475424</v>
      </c>
      <c r="AN139" s="18">
        <v>1766.134014</v>
      </c>
      <c r="AO139" s="18">
        <v>1940.596084</v>
      </c>
      <c r="AP139" s="18">
        <v>1941.084423</v>
      </c>
      <c r="AQ139" s="18">
        <v>1947.154192</v>
      </c>
      <c r="AR139" s="18">
        <v>1920.7630200000001</v>
      </c>
      <c r="AS139" s="18">
        <v>1934.826701</v>
      </c>
      <c r="AT139" s="18">
        <v>1943.799501</v>
      </c>
      <c r="AU139" s="18">
        <v>1923.0528509999999</v>
      </c>
      <c r="AV139" s="18">
        <v>1901.163135</v>
      </c>
      <c r="AW139" s="18">
        <v>1969.0305129999999</v>
      </c>
      <c r="AX139" s="18">
        <v>2038.0236399999999</v>
      </c>
      <c r="AY139" s="18">
        <v>2078.3537759999999</v>
      </c>
      <c r="AZ139" s="18">
        <v>2173.4541490000001</v>
      </c>
      <c r="BA139" s="18">
        <v>2190.6549920000002</v>
      </c>
      <c r="BB139" s="18">
        <v>2209.206745</v>
      </c>
      <c r="BC139" s="18">
        <v>2203.1400920000001</v>
      </c>
      <c r="BD139" s="18">
        <v>2218.8666680000001</v>
      </c>
      <c r="BE139" s="18">
        <v>2218.6349260000002</v>
      </c>
      <c r="BF139" s="18">
        <v>2212.4252959999999</v>
      </c>
      <c r="BG139" s="18">
        <v>2239.514353</v>
      </c>
      <c r="BH139" s="18">
        <v>2247.4892970000001</v>
      </c>
      <c r="BI139" s="18">
        <v>2219.3672860000001</v>
      </c>
      <c r="BJ139" s="18">
        <v>2196.4434620000002</v>
      </c>
      <c r="BK139" s="18">
        <v>2136.517828</v>
      </c>
      <c r="BL139" s="18">
        <v>1980.4108719999999</v>
      </c>
      <c r="BM139" s="18">
        <v>1924.761072</v>
      </c>
      <c r="BN139" s="18">
        <v>1947.637463</v>
      </c>
      <c r="BO139" s="18">
        <v>1831.2302460000001</v>
      </c>
      <c r="BP139" s="18">
        <v>1754.3453469999999</v>
      </c>
      <c r="BQ139" s="18">
        <v>1676.742868</v>
      </c>
      <c r="BR139" s="18">
        <v>1545.432315</v>
      </c>
      <c r="BS139" s="18">
        <v>1463.6488690000001</v>
      </c>
      <c r="BT139" s="18">
        <v>1356.431026</v>
      </c>
      <c r="BU139" s="18">
        <v>1314.7449590000001</v>
      </c>
      <c r="BV139" s="18">
        <v>1241.033662</v>
      </c>
      <c r="BW139" s="18">
        <v>1150.7812309999999</v>
      </c>
      <c r="BX139" s="18">
        <v>1029.4641859999999</v>
      </c>
      <c r="BY139" s="18">
        <v>949.43735400000003</v>
      </c>
      <c r="BZ139" s="18">
        <v>800.10346400000003</v>
      </c>
      <c r="CA139" s="18">
        <v>710.76000699999997</v>
      </c>
      <c r="CB139" s="18">
        <v>636.50935200000004</v>
      </c>
      <c r="CC139" s="18">
        <v>520.17505400000005</v>
      </c>
      <c r="CD139" s="18">
        <v>263.19437299999998</v>
      </c>
      <c r="CE139" s="18">
        <v>141.12629999999999</v>
      </c>
      <c r="CF139" s="18">
        <v>82.412693000000004</v>
      </c>
      <c r="CG139" s="18">
        <v>20.503253999999998</v>
      </c>
      <c r="CH139" s="18">
        <v>0.83157199999999998</v>
      </c>
      <c r="CI139" s="18">
        <v>0</v>
      </c>
      <c r="CJ139" s="18">
        <v>0</v>
      </c>
      <c r="CK139" s="18">
        <v>8.0400000000000003E-4</v>
      </c>
      <c r="CL139" s="18">
        <v>0</v>
      </c>
      <c r="CM139" s="18">
        <v>0</v>
      </c>
      <c r="CN139" s="18">
        <v>0</v>
      </c>
      <c r="CO139" s="18">
        <v>0</v>
      </c>
      <c r="CP139" s="18">
        <v>0</v>
      </c>
      <c r="CQ139" s="18">
        <v>0</v>
      </c>
      <c r="CR139" s="18">
        <v>0</v>
      </c>
      <c r="CS139" s="18">
        <v>8.5700000000000001E-4</v>
      </c>
      <c r="CT139" s="18">
        <v>0</v>
      </c>
      <c r="CU139" s="18">
        <v>0</v>
      </c>
      <c r="CV139" s="18">
        <v>0</v>
      </c>
    </row>
    <row r="140" spans="1:100" ht="12.5">
      <c r="A140" s="16">
        <v>44665</v>
      </c>
      <c r="B140" s="17" t="s">
        <v>36</v>
      </c>
      <c r="C140" s="17" t="s">
        <v>142</v>
      </c>
      <c r="D140" s="18">
        <v>-1253.7548850000001</v>
      </c>
      <c r="E140" s="18">
        <v>-8.0535010000000007</v>
      </c>
      <c r="F140" s="18">
        <v>-17.770817999999998</v>
      </c>
      <c r="G140" s="18">
        <v>-11.361903999999999</v>
      </c>
      <c r="H140" s="18">
        <v>-24.654623000000001</v>
      </c>
      <c r="I140" s="18">
        <v>-11.524113</v>
      </c>
      <c r="J140" s="18">
        <v>-16.07545</v>
      </c>
      <c r="K140" s="18">
        <v>-21.794944000000001</v>
      </c>
      <c r="L140" s="18">
        <v>-15.439171</v>
      </c>
      <c r="M140" s="18">
        <v>-16.503354000000002</v>
      </c>
      <c r="N140" s="18">
        <v>-9.8921019999999995</v>
      </c>
      <c r="O140" s="18">
        <v>-6.6629969999999998</v>
      </c>
      <c r="P140" s="18">
        <v>-7.2922940000000001</v>
      </c>
      <c r="Q140" s="18">
        <v>-8.9213970000000007</v>
      </c>
      <c r="R140" s="18">
        <v>-6.3698699999999997</v>
      </c>
      <c r="S140" s="18">
        <v>-9.7835669999999997</v>
      </c>
      <c r="T140" s="18">
        <v>-11.309343999999999</v>
      </c>
      <c r="U140" s="18">
        <v>-9.4657870000000006</v>
      </c>
      <c r="V140" s="18">
        <v>-7.8467180000000001</v>
      </c>
      <c r="W140" s="18">
        <v>-5.3287750000000003</v>
      </c>
      <c r="X140" s="18">
        <v>-10.713096999999999</v>
      </c>
      <c r="Y140" s="18">
        <v>-10.507218999999999</v>
      </c>
      <c r="Z140" s="18">
        <v>-23.549948000000001</v>
      </c>
      <c r="AA140" s="18">
        <v>-24.880690000000001</v>
      </c>
      <c r="AB140" s="18">
        <v>-6.0699439999999996</v>
      </c>
      <c r="AC140" s="18">
        <v>-2.6194009999999999</v>
      </c>
      <c r="AD140" s="18">
        <v>-3.6308980000000002</v>
      </c>
      <c r="AE140" s="18">
        <v>-3.3052329999999999</v>
      </c>
      <c r="AF140" s="18">
        <v>-3.8258109999999999</v>
      </c>
      <c r="AG140" s="18">
        <v>-3.758486</v>
      </c>
      <c r="AH140" s="18">
        <v>-8.0426339999999996</v>
      </c>
      <c r="AI140" s="18">
        <v>-14.742435</v>
      </c>
      <c r="AJ140" s="18">
        <v>-22.268163999999999</v>
      </c>
      <c r="AK140" s="18">
        <v>-36.377921000000001</v>
      </c>
      <c r="AL140" s="18">
        <v>-46.097335999999999</v>
      </c>
      <c r="AM140" s="18">
        <v>-31.707076000000001</v>
      </c>
      <c r="AN140" s="18">
        <v>-37.042240999999997</v>
      </c>
      <c r="AO140" s="18">
        <v>-34.095305000000003</v>
      </c>
      <c r="AP140" s="18">
        <v>-9.5379400000000008</v>
      </c>
      <c r="AQ140" s="18">
        <v>-8.5514419999999998</v>
      </c>
      <c r="AR140" s="18">
        <v>-11.909158</v>
      </c>
      <c r="AS140" s="18">
        <v>-6.2862470000000004</v>
      </c>
      <c r="AT140" s="18">
        <v>-10.186617999999999</v>
      </c>
      <c r="AU140" s="18">
        <v>-7.7722829999999998</v>
      </c>
      <c r="AV140" s="18">
        <v>-13.711774</v>
      </c>
      <c r="AW140" s="18">
        <v>-14.110842</v>
      </c>
      <c r="AX140" s="18">
        <v>-23.253015999999999</v>
      </c>
      <c r="AY140" s="18">
        <v>-4.9555379999999998</v>
      </c>
      <c r="AZ140" s="18">
        <v>-23.475403</v>
      </c>
      <c r="BA140" s="18">
        <v>-16.453993000000001</v>
      </c>
      <c r="BB140" s="18">
        <v>-8.2871179999999995</v>
      </c>
      <c r="BC140" s="18">
        <v>-4.8138189999999996</v>
      </c>
      <c r="BD140" s="18">
        <v>-5.6400249999999996</v>
      </c>
      <c r="BE140" s="18">
        <v>-13.677606000000001</v>
      </c>
      <c r="BF140" s="18">
        <v>-13.011443999999999</v>
      </c>
      <c r="BG140" s="18">
        <v>-11.996892000000001</v>
      </c>
      <c r="BH140" s="18">
        <v>-17.048953000000001</v>
      </c>
      <c r="BI140" s="18">
        <v>-26.471791</v>
      </c>
      <c r="BJ140" s="18">
        <v>-30.088781999999998</v>
      </c>
      <c r="BK140" s="18">
        <v>-21.610077</v>
      </c>
      <c r="BL140" s="18">
        <v>-8.2176810000000007</v>
      </c>
      <c r="BM140" s="18">
        <v>-8.7160499999999992</v>
      </c>
      <c r="BN140" s="18">
        <v>-19.765374999999999</v>
      </c>
      <c r="BO140" s="18">
        <v>-4.2420619999999998</v>
      </c>
      <c r="BP140" s="18">
        <v>-18.928556</v>
      </c>
      <c r="BQ140" s="18">
        <v>-20.338569</v>
      </c>
      <c r="BR140" s="18">
        <v>-14.779210000000001</v>
      </c>
      <c r="BS140" s="18">
        <v>-13.847674</v>
      </c>
      <c r="BT140" s="18">
        <v>-5.9196590000000002</v>
      </c>
      <c r="BU140" s="18">
        <v>-9.7024430000000006</v>
      </c>
      <c r="BV140" s="18">
        <v>-10.045705999999999</v>
      </c>
      <c r="BW140" s="18">
        <v>-21.794395999999999</v>
      </c>
      <c r="BX140" s="18">
        <v>-12.608123000000001</v>
      </c>
      <c r="BY140" s="18">
        <v>-14.946211999999999</v>
      </c>
      <c r="BZ140" s="18">
        <v>-2.318336</v>
      </c>
      <c r="CA140" s="18">
        <v>-5.8907160000000003</v>
      </c>
      <c r="CB140" s="18">
        <v>-2.9341789999999999</v>
      </c>
      <c r="CC140" s="18">
        <v>-1.6813279999999999</v>
      </c>
      <c r="CD140" s="18">
        <v>-10.262188999999999</v>
      </c>
      <c r="CE140" s="18">
        <v>-12.676968</v>
      </c>
      <c r="CF140" s="18">
        <v>-10.639808</v>
      </c>
      <c r="CG140" s="18">
        <v>-19.607574</v>
      </c>
      <c r="CH140" s="18">
        <v>-16.117145000000001</v>
      </c>
      <c r="CI140" s="18">
        <v>-8.6221720000000008</v>
      </c>
      <c r="CJ140" s="18">
        <v>-13.886113999999999</v>
      </c>
      <c r="CK140" s="18">
        <v>-4.5531389999999998</v>
      </c>
      <c r="CL140" s="18">
        <v>-9.2324140000000003</v>
      </c>
      <c r="CM140" s="18">
        <v>-5.1078789999999996</v>
      </c>
      <c r="CN140" s="18">
        <v>-7.3325170000000002</v>
      </c>
      <c r="CO140" s="18">
        <v>-3.3275760000000001</v>
      </c>
      <c r="CP140" s="18">
        <v>-3.9875189999999998</v>
      </c>
      <c r="CQ140" s="18">
        <v>-14.955133</v>
      </c>
      <c r="CR140" s="18">
        <v>-4.165991</v>
      </c>
      <c r="CS140" s="18">
        <v>-20.676590000000001</v>
      </c>
      <c r="CT140" s="18">
        <v>-14.524138000000001</v>
      </c>
      <c r="CU140" s="18">
        <v>-17.245806000000002</v>
      </c>
      <c r="CV140" s="18">
        <v>-8.0226089999999992</v>
      </c>
    </row>
    <row r="141" spans="1:100" ht="12.5">
      <c r="A141" s="16">
        <v>44665</v>
      </c>
      <c r="B141" s="17" t="s">
        <v>37</v>
      </c>
      <c r="C141" s="17" t="s">
        <v>142</v>
      </c>
      <c r="D141" s="18">
        <v>362026.72050200001</v>
      </c>
      <c r="E141" s="18">
        <v>1986.8647450000001</v>
      </c>
      <c r="F141" s="18">
        <v>2046.0746919999999</v>
      </c>
      <c r="G141" s="18">
        <v>2086.4265350000001</v>
      </c>
      <c r="H141" s="18">
        <v>2108.3258510000001</v>
      </c>
      <c r="I141" s="18">
        <v>2137.3018539999998</v>
      </c>
      <c r="J141" s="18">
        <v>2183.7158800000002</v>
      </c>
      <c r="K141" s="18">
        <v>2301.748474</v>
      </c>
      <c r="L141" s="18">
        <v>2422.8906109999998</v>
      </c>
      <c r="M141" s="18">
        <v>2502.0772700000002</v>
      </c>
      <c r="N141" s="18">
        <v>2595.4291800000001</v>
      </c>
      <c r="O141" s="18">
        <v>2648.023839</v>
      </c>
      <c r="P141" s="18">
        <v>2743.6300059999999</v>
      </c>
      <c r="Q141" s="18">
        <v>2841.562324</v>
      </c>
      <c r="R141" s="18">
        <v>2970.7002600000001</v>
      </c>
      <c r="S141" s="18">
        <v>3082.236672</v>
      </c>
      <c r="T141" s="18">
        <v>3226.2454010000001</v>
      </c>
      <c r="U141" s="18">
        <v>3336.5331620000002</v>
      </c>
      <c r="V141" s="18">
        <v>3427.8457330000001</v>
      </c>
      <c r="W141" s="18">
        <v>3516.6701910000002</v>
      </c>
      <c r="X141" s="18">
        <v>3578.8614419999999</v>
      </c>
      <c r="Y141" s="18">
        <v>3606.06313</v>
      </c>
      <c r="Z141" s="18">
        <v>3641.6976180000001</v>
      </c>
      <c r="AA141" s="18">
        <v>3662.983663</v>
      </c>
      <c r="AB141" s="18">
        <v>3706.020141</v>
      </c>
      <c r="AC141" s="18">
        <v>3743.6063009999998</v>
      </c>
      <c r="AD141" s="18">
        <v>3730.4475910000001</v>
      </c>
      <c r="AE141" s="18">
        <v>3709.9531019999999</v>
      </c>
      <c r="AF141" s="18">
        <v>3674.15843</v>
      </c>
      <c r="AG141" s="18">
        <v>3579.1542869999998</v>
      </c>
      <c r="AH141" s="18">
        <v>3488.5217670000002</v>
      </c>
      <c r="AI141" s="18">
        <v>3384.2174890000001</v>
      </c>
      <c r="AJ141" s="18">
        <v>3279.2853989999999</v>
      </c>
      <c r="AK141" s="18">
        <v>3145.7993809999998</v>
      </c>
      <c r="AL141" s="18">
        <v>2916.4922299999998</v>
      </c>
      <c r="AM141" s="18">
        <v>2652.6813320000001</v>
      </c>
      <c r="AN141" s="18">
        <v>2537.199126</v>
      </c>
      <c r="AO141" s="18">
        <v>2576.7811179999999</v>
      </c>
      <c r="AP141" s="18">
        <v>2777.657338</v>
      </c>
      <c r="AQ141" s="18">
        <v>2971.4487680000002</v>
      </c>
      <c r="AR141" s="18">
        <v>3155.5804640000001</v>
      </c>
      <c r="AS141" s="18">
        <v>3266.8776419999999</v>
      </c>
      <c r="AT141" s="18">
        <v>3352.4533070000002</v>
      </c>
      <c r="AU141" s="18">
        <v>3404.382775</v>
      </c>
      <c r="AV141" s="18">
        <v>3437.5452140000002</v>
      </c>
      <c r="AW141" s="18">
        <v>3379.6002560000002</v>
      </c>
      <c r="AX141" s="18">
        <v>3332.7466610000001</v>
      </c>
      <c r="AY141" s="18">
        <v>3346.2170820000001</v>
      </c>
      <c r="AZ141" s="18">
        <v>3364.2549210000002</v>
      </c>
      <c r="BA141" s="18">
        <v>3398.479746</v>
      </c>
      <c r="BB141" s="18">
        <v>3396.0087149999999</v>
      </c>
      <c r="BC141" s="18">
        <v>3375.5680849999999</v>
      </c>
      <c r="BD141" s="18">
        <v>3371.2641739999999</v>
      </c>
      <c r="BE141" s="18">
        <v>3417.3039429999999</v>
      </c>
      <c r="BF141" s="18">
        <v>3451.958439</v>
      </c>
      <c r="BG141" s="18">
        <v>3509.8236510000002</v>
      </c>
      <c r="BH141" s="18">
        <v>3556.1492579999999</v>
      </c>
      <c r="BI141" s="18">
        <v>3625.820651</v>
      </c>
      <c r="BJ141" s="18">
        <v>3711.8320650000001</v>
      </c>
      <c r="BK141" s="18">
        <v>3799.1372860000001</v>
      </c>
      <c r="BL141" s="18">
        <v>3858.9738419999999</v>
      </c>
      <c r="BM141" s="18">
        <v>3894.1810329999998</v>
      </c>
      <c r="BN141" s="18">
        <v>3942.7741019999999</v>
      </c>
      <c r="BO141" s="18">
        <v>4044.9982460000001</v>
      </c>
      <c r="BP141" s="18">
        <v>4175.7128430000002</v>
      </c>
      <c r="BQ141" s="18">
        <v>4281.8421989999997</v>
      </c>
      <c r="BR141" s="18">
        <v>4376.0858850000004</v>
      </c>
      <c r="BS141" s="18">
        <v>4481.7341919999999</v>
      </c>
      <c r="BT141" s="18">
        <v>4540.2484670000003</v>
      </c>
      <c r="BU141" s="18">
        <v>4566.4360829999996</v>
      </c>
      <c r="BV141" s="18">
        <v>4645.6662969999998</v>
      </c>
      <c r="BW141" s="18">
        <v>4800.2058729999999</v>
      </c>
      <c r="BX141" s="18">
        <v>4840.60556</v>
      </c>
      <c r="BY141" s="18">
        <v>4861.8885179999997</v>
      </c>
      <c r="BZ141" s="18">
        <v>4840.4094320000004</v>
      </c>
      <c r="CA141" s="18">
        <v>4888.7256980000002</v>
      </c>
      <c r="CB141" s="18">
        <v>4854.8252549999997</v>
      </c>
      <c r="CC141" s="18">
        <v>4795.5195439999998</v>
      </c>
      <c r="CD141" s="18">
        <v>4911.936721</v>
      </c>
      <c r="CE141" s="18">
        <v>5072.1270690000001</v>
      </c>
      <c r="CF141" s="18">
        <v>5085.598387</v>
      </c>
      <c r="CG141" s="18">
        <v>5088.1670700000004</v>
      </c>
      <c r="CH141" s="18">
        <v>5136.1997570000003</v>
      </c>
      <c r="CI141" s="18">
        <v>5200.69283</v>
      </c>
      <c r="CJ141" s="18">
        <v>5233.9083760000003</v>
      </c>
      <c r="CK141" s="18">
        <v>5196.1933369999997</v>
      </c>
      <c r="CL141" s="18">
        <v>5150.6249079999998</v>
      </c>
      <c r="CM141" s="18">
        <v>5123.0163419999999</v>
      </c>
      <c r="CN141" s="18">
        <v>5109.6949919999997</v>
      </c>
      <c r="CO141" s="18">
        <v>5119.7929549999999</v>
      </c>
      <c r="CP141" s="18">
        <v>5106.5172190000003</v>
      </c>
      <c r="CQ141" s="18">
        <v>5063.4534460000004</v>
      </c>
      <c r="CR141" s="18">
        <v>4924.1934030000002</v>
      </c>
      <c r="CS141" s="18">
        <v>4905.5126360000004</v>
      </c>
      <c r="CT141" s="18">
        <v>4923.907776</v>
      </c>
      <c r="CU141" s="18">
        <v>4912.2087570000003</v>
      </c>
      <c r="CV141" s="18">
        <v>4891.8047850000003</v>
      </c>
    </row>
    <row r="142" spans="1:100" ht="12.5">
      <c r="A142" s="16">
        <v>44666</v>
      </c>
      <c r="B142" s="17" t="s">
        <v>28</v>
      </c>
      <c r="C142" s="17" t="s">
        <v>142</v>
      </c>
      <c r="D142" s="18">
        <v>603.685472</v>
      </c>
      <c r="E142" s="18">
        <v>5.9083240000000004</v>
      </c>
      <c r="F142" s="18">
        <v>5.9312950000000004</v>
      </c>
      <c r="G142" s="18">
        <v>6.1947599999999996</v>
      </c>
      <c r="H142" s="18">
        <v>6.305199</v>
      </c>
      <c r="I142" s="18">
        <v>6.3049629999999999</v>
      </c>
      <c r="J142" s="18">
        <v>6.320926</v>
      </c>
      <c r="K142" s="18">
        <v>6.3407229999999997</v>
      </c>
      <c r="L142" s="18">
        <v>6.2807829999999996</v>
      </c>
      <c r="M142" s="18">
        <v>6.3088620000000004</v>
      </c>
      <c r="N142" s="18">
        <v>6.3031639999999998</v>
      </c>
      <c r="O142" s="18">
        <v>6.2658930000000002</v>
      </c>
      <c r="P142" s="18">
        <v>6.2607730000000004</v>
      </c>
      <c r="Q142" s="18">
        <v>6.2813280000000002</v>
      </c>
      <c r="R142" s="18">
        <v>6.3017380000000003</v>
      </c>
      <c r="S142" s="18">
        <v>6.3170469999999996</v>
      </c>
      <c r="T142" s="18">
        <v>6.3056770000000002</v>
      </c>
      <c r="U142" s="18">
        <v>6.2614450000000001</v>
      </c>
      <c r="V142" s="18">
        <v>6.266286</v>
      </c>
      <c r="W142" s="18">
        <v>6.2675280000000004</v>
      </c>
      <c r="X142" s="18">
        <v>6.2661210000000001</v>
      </c>
      <c r="Y142" s="18">
        <v>6.2681420000000001</v>
      </c>
      <c r="Z142" s="18">
        <v>6.2836119999999998</v>
      </c>
      <c r="AA142" s="18">
        <v>6.3176199999999998</v>
      </c>
      <c r="AB142" s="18">
        <v>6.3204229999999999</v>
      </c>
      <c r="AC142" s="18">
        <v>6.3052590000000004</v>
      </c>
      <c r="AD142" s="18">
        <v>6.3172490000000003</v>
      </c>
      <c r="AE142" s="18">
        <v>6.3418999999999999</v>
      </c>
      <c r="AF142" s="18">
        <v>6.3568920000000002</v>
      </c>
      <c r="AG142" s="18">
        <v>6.4247529999999999</v>
      </c>
      <c r="AH142" s="18">
        <v>6.3348800000000001</v>
      </c>
      <c r="AI142" s="18">
        <v>6.2645359999999997</v>
      </c>
      <c r="AJ142" s="18">
        <v>6.2593009999999998</v>
      </c>
      <c r="AK142" s="18">
        <v>6.2565489999999997</v>
      </c>
      <c r="AL142" s="18">
        <v>6.3764830000000003</v>
      </c>
      <c r="AM142" s="18">
        <v>6.2545950000000001</v>
      </c>
      <c r="AN142" s="18">
        <v>6.053337</v>
      </c>
      <c r="AO142" s="18">
        <v>6.1065189999999996</v>
      </c>
      <c r="AP142" s="18">
        <v>6.1239910000000002</v>
      </c>
      <c r="AQ142" s="18">
        <v>6.0606280000000003</v>
      </c>
      <c r="AR142" s="18">
        <v>5.9867660000000003</v>
      </c>
      <c r="AS142" s="18">
        <v>5.9889520000000003</v>
      </c>
      <c r="AT142" s="18">
        <v>6.1111570000000004</v>
      </c>
      <c r="AU142" s="18">
        <v>6.0295199999999998</v>
      </c>
      <c r="AV142" s="18">
        <v>5.8452219999999997</v>
      </c>
      <c r="AW142" s="18">
        <v>5.859426</v>
      </c>
      <c r="AX142" s="18">
        <v>5.6761470000000003</v>
      </c>
      <c r="AY142" s="18">
        <v>6.0483659999999997</v>
      </c>
      <c r="AZ142" s="18">
        <v>6.0804130000000001</v>
      </c>
      <c r="BA142" s="18">
        <v>5.9284800000000004</v>
      </c>
      <c r="BB142" s="18">
        <v>5.8306339999999999</v>
      </c>
      <c r="BC142" s="18">
        <v>5.9985900000000001</v>
      </c>
      <c r="BD142" s="18">
        <v>6.2501709999999999</v>
      </c>
      <c r="BE142" s="18">
        <v>6.4240680000000001</v>
      </c>
      <c r="BF142" s="18">
        <v>6.5394629999999996</v>
      </c>
      <c r="BG142" s="18">
        <v>6.5552840000000003</v>
      </c>
      <c r="BH142" s="18">
        <v>6.5114080000000003</v>
      </c>
      <c r="BI142" s="18">
        <v>6.5095150000000004</v>
      </c>
      <c r="BJ142" s="18">
        <v>6.497541</v>
      </c>
      <c r="BK142" s="18">
        <v>6.498926</v>
      </c>
      <c r="BL142" s="18">
        <v>6.4964320000000004</v>
      </c>
      <c r="BM142" s="18">
        <v>6.4984640000000002</v>
      </c>
      <c r="BN142" s="18">
        <v>6.4937440000000004</v>
      </c>
      <c r="BO142" s="18">
        <v>6.5015929999999997</v>
      </c>
      <c r="BP142" s="18">
        <v>6.4120229999999996</v>
      </c>
      <c r="BQ142" s="18">
        <v>6.3637870000000003</v>
      </c>
      <c r="BR142" s="18">
        <v>6.3603959999999997</v>
      </c>
      <c r="BS142" s="18">
        <v>6.355016</v>
      </c>
      <c r="BT142" s="18">
        <v>6.3562010000000004</v>
      </c>
      <c r="BU142" s="18">
        <v>6.4389909999999997</v>
      </c>
      <c r="BV142" s="18">
        <v>6.4784179999999996</v>
      </c>
      <c r="BW142" s="18">
        <v>6.4396789999999999</v>
      </c>
      <c r="BX142" s="18">
        <v>6.4698909999999996</v>
      </c>
      <c r="BY142" s="18">
        <v>6.5984369999999997</v>
      </c>
      <c r="BZ142" s="18">
        <v>6.3402839999999996</v>
      </c>
      <c r="CA142" s="18">
        <v>6.3587259999999999</v>
      </c>
      <c r="CB142" s="18">
        <v>6.3495999999999997</v>
      </c>
      <c r="CC142" s="18">
        <v>6.3559549999999998</v>
      </c>
      <c r="CD142" s="18">
        <v>6.3511249999999997</v>
      </c>
      <c r="CE142" s="18">
        <v>6.3583879999999997</v>
      </c>
      <c r="CF142" s="18">
        <v>6.3565709999999997</v>
      </c>
      <c r="CG142" s="18">
        <v>6.3531199999999997</v>
      </c>
      <c r="CH142" s="18">
        <v>6.3569969999999998</v>
      </c>
      <c r="CI142" s="18">
        <v>6.3584719999999999</v>
      </c>
      <c r="CJ142" s="18">
        <v>6.3634740000000001</v>
      </c>
      <c r="CK142" s="18">
        <v>6.3587160000000003</v>
      </c>
      <c r="CL142" s="18">
        <v>6.3713309999999996</v>
      </c>
      <c r="CM142" s="18">
        <v>6.3571660000000003</v>
      </c>
      <c r="CN142" s="18">
        <v>6.3640420000000004</v>
      </c>
      <c r="CO142" s="18">
        <v>6.3671319999999998</v>
      </c>
      <c r="CP142" s="18">
        <v>6.3542100000000001</v>
      </c>
      <c r="CQ142" s="18">
        <v>6.3579480000000004</v>
      </c>
      <c r="CR142" s="18">
        <v>6.3608079999999996</v>
      </c>
      <c r="CS142" s="18">
        <v>6.3595920000000001</v>
      </c>
      <c r="CT142" s="18">
        <v>6.3582169999999998</v>
      </c>
      <c r="CU142" s="18">
        <v>6.3642539999999999</v>
      </c>
      <c r="CV142" s="18">
        <v>6.356719</v>
      </c>
    </row>
    <row r="143" spans="1:100" ht="12.5">
      <c r="A143" s="16">
        <v>44666</v>
      </c>
      <c r="B143" s="17" t="s">
        <v>29</v>
      </c>
      <c r="C143" s="17" t="s">
        <v>142</v>
      </c>
      <c r="D143" s="18">
        <v>177255.65666899999</v>
      </c>
      <c r="E143" s="18">
        <v>1787.2239750000001</v>
      </c>
      <c r="F143" s="18">
        <v>1662.6436530000001</v>
      </c>
      <c r="G143" s="18">
        <v>1567.351116</v>
      </c>
      <c r="H143" s="18">
        <v>1539.5430980000001</v>
      </c>
      <c r="I143" s="18">
        <v>1520.2196550000001</v>
      </c>
      <c r="J143" s="18">
        <v>1509.5305719999999</v>
      </c>
      <c r="K143" s="18">
        <v>1512.8347590000001</v>
      </c>
      <c r="L143" s="18">
        <v>1514.2406659999999</v>
      </c>
      <c r="M143" s="18">
        <v>1516.1692889999999</v>
      </c>
      <c r="N143" s="18">
        <v>1513.052621</v>
      </c>
      <c r="O143" s="18">
        <v>1513.892396</v>
      </c>
      <c r="P143" s="18">
        <v>1512.1494399999999</v>
      </c>
      <c r="Q143" s="18">
        <v>1513.2473110000001</v>
      </c>
      <c r="R143" s="18">
        <v>1513.401359</v>
      </c>
      <c r="S143" s="18">
        <v>1524.9990190000001</v>
      </c>
      <c r="T143" s="18">
        <v>1529.7256319999999</v>
      </c>
      <c r="U143" s="18">
        <v>1541.4382880000001</v>
      </c>
      <c r="V143" s="18">
        <v>1553.247723</v>
      </c>
      <c r="W143" s="18">
        <v>1572.3558949999999</v>
      </c>
      <c r="X143" s="18">
        <v>1591.8244079999999</v>
      </c>
      <c r="Y143" s="18">
        <v>1625.155786</v>
      </c>
      <c r="Z143" s="18">
        <v>1656.8125640000001</v>
      </c>
      <c r="AA143" s="18">
        <v>1658.5869459999999</v>
      </c>
      <c r="AB143" s="18">
        <v>1667.975103</v>
      </c>
      <c r="AC143" s="18">
        <v>1673.538151</v>
      </c>
      <c r="AD143" s="18">
        <v>1664.1794629999999</v>
      </c>
      <c r="AE143" s="18">
        <v>1673.2503770000001</v>
      </c>
      <c r="AF143" s="18">
        <v>1722.1509679999999</v>
      </c>
      <c r="AG143" s="18">
        <v>1793.5985599999999</v>
      </c>
      <c r="AH143" s="18">
        <v>1775.1282510000001</v>
      </c>
      <c r="AI143" s="18">
        <v>1822.7395939999999</v>
      </c>
      <c r="AJ143" s="18">
        <v>1866.47651</v>
      </c>
      <c r="AK143" s="18">
        <v>1899.5314619999999</v>
      </c>
      <c r="AL143" s="18">
        <v>1984.5573010000001</v>
      </c>
      <c r="AM143" s="18">
        <v>2003.0842170000001</v>
      </c>
      <c r="AN143" s="18">
        <v>2006.6505830000001</v>
      </c>
      <c r="AO143" s="18">
        <v>1993.8409389999999</v>
      </c>
      <c r="AP143" s="18">
        <v>2004.6798980000001</v>
      </c>
      <c r="AQ143" s="18">
        <v>1979.3600469999999</v>
      </c>
      <c r="AR143" s="18">
        <v>2009.1129189999999</v>
      </c>
      <c r="AS143" s="18">
        <v>2014.5924050000001</v>
      </c>
      <c r="AT143" s="18">
        <v>1997.487635</v>
      </c>
      <c r="AU143" s="18">
        <v>2019.1264960000001</v>
      </c>
      <c r="AV143" s="18">
        <v>2023.3826650000001</v>
      </c>
      <c r="AW143" s="18">
        <v>2023.164213</v>
      </c>
      <c r="AX143" s="18">
        <v>2012.056679</v>
      </c>
      <c r="AY143" s="18">
        <v>2022.958124</v>
      </c>
      <c r="AZ143" s="18">
        <v>2017.0473420000001</v>
      </c>
      <c r="BA143" s="18">
        <v>2009.4024870000001</v>
      </c>
      <c r="BB143" s="18">
        <v>1989.7123320000001</v>
      </c>
      <c r="BC143" s="18">
        <v>1989.4476649999999</v>
      </c>
      <c r="BD143" s="18">
        <v>1972.6069540000001</v>
      </c>
      <c r="BE143" s="18">
        <v>1885.271812</v>
      </c>
      <c r="BF143" s="18">
        <v>1896.4039720000001</v>
      </c>
      <c r="BG143" s="18">
        <v>1860.100788</v>
      </c>
      <c r="BH143" s="18">
        <v>1930.695412</v>
      </c>
      <c r="BI143" s="18">
        <v>1974.2680089999999</v>
      </c>
      <c r="BJ143" s="18">
        <v>1992.510415</v>
      </c>
      <c r="BK143" s="18">
        <v>1987.2765529999999</v>
      </c>
      <c r="BL143" s="18">
        <v>1980.661204</v>
      </c>
      <c r="BM143" s="18">
        <v>1974.5302839999999</v>
      </c>
      <c r="BN143" s="18">
        <v>1990.292097</v>
      </c>
      <c r="BO143" s="18">
        <v>1980.110437</v>
      </c>
      <c r="BP143" s="18">
        <v>1976.656203</v>
      </c>
      <c r="BQ143" s="18">
        <v>1975.6158640000001</v>
      </c>
      <c r="BR143" s="18">
        <v>1986.8844079999999</v>
      </c>
      <c r="BS143" s="18">
        <v>1991.6298449999999</v>
      </c>
      <c r="BT143" s="18">
        <v>1970.4525389999999</v>
      </c>
      <c r="BU143" s="18">
        <v>1973.205866</v>
      </c>
      <c r="BV143" s="18">
        <v>2003.3601550000001</v>
      </c>
      <c r="BW143" s="18">
        <v>2018.368757</v>
      </c>
      <c r="BX143" s="18">
        <v>2020.436017</v>
      </c>
      <c r="BY143" s="18">
        <v>2020.962616</v>
      </c>
      <c r="BZ143" s="18">
        <v>2008.9636129999999</v>
      </c>
      <c r="CA143" s="18">
        <v>1995.100747</v>
      </c>
      <c r="CB143" s="18">
        <v>1987.9869639999999</v>
      </c>
      <c r="CC143" s="18">
        <v>1985.1293880000001</v>
      </c>
      <c r="CD143" s="18">
        <v>1981.872478</v>
      </c>
      <c r="CE143" s="18">
        <v>1998.414462</v>
      </c>
      <c r="CF143" s="18">
        <v>1993.171319</v>
      </c>
      <c r="CG143" s="18">
        <v>1949.7210680000001</v>
      </c>
      <c r="CH143" s="18">
        <v>1907.860827</v>
      </c>
      <c r="CI143" s="18">
        <v>1887.202172</v>
      </c>
      <c r="CJ143" s="18">
        <v>1891.3117549999999</v>
      </c>
      <c r="CK143" s="18">
        <v>1894.1018240000001</v>
      </c>
      <c r="CL143" s="18">
        <v>1902.375288</v>
      </c>
      <c r="CM143" s="18">
        <v>1899.698314</v>
      </c>
      <c r="CN143" s="18">
        <v>1896.5286799999999</v>
      </c>
      <c r="CO143" s="18">
        <v>1893.880596</v>
      </c>
      <c r="CP143" s="18">
        <v>1900.4565219999999</v>
      </c>
      <c r="CQ143" s="18">
        <v>1907.9577159999999</v>
      </c>
      <c r="CR143" s="18">
        <v>1914.125548</v>
      </c>
      <c r="CS143" s="18">
        <v>1910.8394860000001</v>
      </c>
      <c r="CT143" s="18">
        <v>1887.4611829999999</v>
      </c>
      <c r="CU143" s="18">
        <v>1856.248071</v>
      </c>
      <c r="CV143" s="18">
        <v>1835.069884</v>
      </c>
    </row>
    <row r="144" spans="1:100" ht="12.5">
      <c r="A144" s="16">
        <v>44666</v>
      </c>
      <c r="B144" s="17" t="s">
        <v>30</v>
      </c>
      <c r="C144" s="17" t="s">
        <v>142</v>
      </c>
      <c r="D144" s="18">
        <v>38914.966230999999</v>
      </c>
      <c r="E144" s="18">
        <v>178.97315499999999</v>
      </c>
      <c r="F144" s="18">
        <v>179.08302699999999</v>
      </c>
      <c r="G144" s="18">
        <v>179.16626500000001</v>
      </c>
      <c r="H144" s="18">
        <v>179.16641999999999</v>
      </c>
      <c r="I144" s="18">
        <v>179.83528000000001</v>
      </c>
      <c r="J144" s="18">
        <v>179.18076500000001</v>
      </c>
      <c r="K144" s="18">
        <v>178.88136499999999</v>
      </c>
      <c r="L144" s="18">
        <v>179.70790500000001</v>
      </c>
      <c r="M144" s="18">
        <v>180.11724799999999</v>
      </c>
      <c r="N144" s="18">
        <v>180.22035500000001</v>
      </c>
      <c r="O144" s="18">
        <v>180.56064499999999</v>
      </c>
      <c r="P144" s="18">
        <v>179.038982</v>
      </c>
      <c r="Q144" s="18">
        <v>179.752072</v>
      </c>
      <c r="R144" s="18">
        <v>179.43533099999999</v>
      </c>
      <c r="S144" s="18">
        <v>178.76098099999999</v>
      </c>
      <c r="T144" s="18">
        <v>179.679258</v>
      </c>
      <c r="U144" s="18">
        <v>179.40859900000001</v>
      </c>
      <c r="V144" s="18">
        <v>181.08791600000001</v>
      </c>
      <c r="W144" s="18">
        <v>180.11289300000001</v>
      </c>
      <c r="X144" s="18">
        <v>180.132972</v>
      </c>
      <c r="Y144" s="18">
        <v>186.77016599999999</v>
      </c>
      <c r="Z144" s="18">
        <v>184.879842</v>
      </c>
      <c r="AA144" s="18">
        <v>183.57673800000001</v>
      </c>
      <c r="AB144" s="18">
        <v>187.468673</v>
      </c>
      <c r="AC144" s="18">
        <v>189.26514599999999</v>
      </c>
      <c r="AD144" s="18">
        <v>185.16923299999999</v>
      </c>
      <c r="AE144" s="18">
        <v>188.53131099999999</v>
      </c>
      <c r="AF144" s="18">
        <v>189.88504399999999</v>
      </c>
      <c r="AG144" s="18">
        <v>186.945043</v>
      </c>
      <c r="AH144" s="18">
        <v>190.183178</v>
      </c>
      <c r="AI144" s="18">
        <v>190.237166</v>
      </c>
      <c r="AJ144" s="18">
        <v>188.42561799999999</v>
      </c>
      <c r="AK144" s="18">
        <v>201.059169</v>
      </c>
      <c r="AL144" s="18">
        <v>202.253725</v>
      </c>
      <c r="AM144" s="18">
        <v>200.41208</v>
      </c>
      <c r="AN144" s="18">
        <v>208.113889</v>
      </c>
      <c r="AO144" s="18">
        <v>219.01372499999999</v>
      </c>
      <c r="AP144" s="18">
        <v>210.98530099999999</v>
      </c>
      <c r="AQ144" s="18">
        <v>215.342094</v>
      </c>
      <c r="AR144" s="18">
        <v>222.54340400000001</v>
      </c>
      <c r="AS144" s="18">
        <v>216.986222</v>
      </c>
      <c r="AT144" s="18">
        <v>210.97569100000001</v>
      </c>
      <c r="AU144" s="18">
        <v>211.779315</v>
      </c>
      <c r="AV144" s="18">
        <v>212.26798600000001</v>
      </c>
      <c r="AW144" s="18">
        <v>212.577528</v>
      </c>
      <c r="AX144" s="18">
        <v>229.41567599999999</v>
      </c>
      <c r="AY144" s="18">
        <v>284.66984000000002</v>
      </c>
      <c r="AZ144" s="18">
        <v>279.22043500000001</v>
      </c>
      <c r="BA144" s="18">
        <v>247.336274</v>
      </c>
      <c r="BB144" s="18">
        <v>213.39363299999999</v>
      </c>
      <c r="BC144" s="18">
        <v>203.154023</v>
      </c>
      <c r="BD144" s="18">
        <v>198.803966</v>
      </c>
      <c r="BE144" s="18">
        <v>216.053099</v>
      </c>
      <c r="BF144" s="18">
        <v>220.549149</v>
      </c>
      <c r="BG144" s="18">
        <v>236.682895</v>
      </c>
      <c r="BH144" s="18">
        <v>275.62192900000002</v>
      </c>
      <c r="BI144" s="18">
        <v>351.23127899999997</v>
      </c>
      <c r="BJ144" s="18">
        <v>377.44236999999998</v>
      </c>
      <c r="BK144" s="18">
        <v>393.24696399999999</v>
      </c>
      <c r="BL144" s="18">
        <v>447.00465000000003</v>
      </c>
      <c r="BM144" s="18">
        <v>522.83324500000003</v>
      </c>
      <c r="BN144" s="18">
        <v>563.20765900000004</v>
      </c>
      <c r="BO144" s="18">
        <v>577.34455000000003</v>
      </c>
      <c r="BP144" s="18">
        <v>582.67769399999997</v>
      </c>
      <c r="BQ144" s="18">
        <v>595.29262700000004</v>
      </c>
      <c r="BR144" s="18">
        <v>611.23124299999995</v>
      </c>
      <c r="BS144" s="18">
        <v>630.42489899999998</v>
      </c>
      <c r="BT144" s="18">
        <v>637.93939899999998</v>
      </c>
      <c r="BU144" s="18">
        <v>653.728476</v>
      </c>
      <c r="BV144" s="18">
        <v>645.19738900000004</v>
      </c>
      <c r="BW144" s="18">
        <v>675.46839599999998</v>
      </c>
      <c r="BX144" s="18">
        <v>658.33052399999997</v>
      </c>
      <c r="BY144" s="18">
        <v>672.40244700000005</v>
      </c>
      <c r="BZ144" s="18">
        <v>680.43131500000004</v>
      </c>
      <c r="CA144" s="18">
        <v>702.20983699999999</v>
      </c>
      <c r="CB144" s="18">
        <v>795.81535599999995</v>
      </c>
      <c r="CC144" s="18">
        <v>951.28651600000001</v>
      </c>
      <c r="CD144" s="18">
        <v>1082.681981</v>
      </c>
      <c r="CE144" s="18">
        <v>1159.967298</v>
      </c>
      <c r="CF144" s="18">
        <v>1195.3779930000001</v>
      </c>
      <c r="CG144" s="18">
        <v>1232.089283</v>
      </c>
      <c r="CH144" s="18">
        <v>1199.102635</v>
      </c>
      <c r="CI144" s="18">
        <v>1111.5450290000001</v>
      </c>
      <c r="CJ144" s="18">
        <v>1024.4795570000001</v>
      </c>
      <c r="CK144" s="18">
        <v>987.67572800000005</v>
      </c>
      <c r="CL144" s="18">
        <v>873.66089899999997</v>
      </c>
      <c r="CM144" s="18">
        <v>844.90671199999997</v>
      </c>
      <c r="CN144" s="18">
        <v>750.05748300000005</v>
      </c>
      <c r="CO144" s="18">
        <v>726.95207100000005</v>
      </c>
      <c r="CP144" s="18">
        <v>629.05425400000001</v>
      </c>
      <c r="CQ144" s="18">
        <v>510.882769</v>
      </c>
      <c r="CR144" s="18">
        <v>453.793003</v>
      </c>
      <c r="CS144" s="18">
        <v>388.01001400000001</v>
      </c>
      <c r="CT144" s="18">
        <v>354.65488099999999</v>
      </c>
      <c r="CU144" s="18">
        <v>246.48388299999999</v>
      </c>
      <c r="CV144" s="18">
        <v>225.994283</v>
      </c>
    </row>
    <row r="145" spans="1:100" ht="12.5">
      <c r="A145" s="16">
        <v>44666</v>
      </c>
      <c r="B145" s="17" t="s">
        <v>31</v>
      </c>
      <c r="C145" s="17" t="s">
        <v>142</v>
      </c>
      <c r="D145" s="18">
        <v>275648.21942400001</v>
      </c>
      <c r="E145" s="18">
        <v>1514.0588849999999</v>
      </c>
      <c r="F145" s="18">
        <v>1492.0783630000001</v>
      </c>
      <c r="G145" s="18">
        <v>1543.0187840000001</v>
      </c>
      <c r="H145" s="18">
        <v>1513.8619900000001</v>
      </c>
      <c r="I145" s="18">
        <v>1509.730552</v>
      </c>
      <c r="J145" s="18">
        <v>1511.7582150000001</v>
      </c>
      <c r="K145" s="18">
        <v>1445.4839830000001</v>
      </c>
      <c r="L145" s="18">
        <v>1403.069266</v>
      </c>
      <c r="M145" s="18">
        <v>1427.271309</v>
      </c>
      <c r="N145" s="18">
        <v>1433.8200320000001</v>
      </c>
      <c r="O145" s="18">
        <v>1422.668588</v>
      </c>
      <c r="P145" s="18">
        <v>1426.616004</v>
      </c>
      <c r="Q145" s="18">
        <v>1400.636076</v>
      </c>
      <c r="R145" s="18">
        <v>1396.1829</v>
      </c>
      <c r="S145" s="18">
        <v>1412.8663779999999</v>
      </c>
      <c r="T145" s="18">
        <v>1373.6555679999999</v>
      </c>
      <c r="U145" s="18">
        <v>1381.5374589999999</v>
      </c>
      <c r="V145" s="18">
        <v>1398.9279329999999</v>
      </c>
      <c r="W145" s="18">
        <v>1424.0545139999999</v>
      </c>
      <c r="X145" s="18">
        <v>1399.8812989999999</v>
      </c>
      <c r="Y145" s="18">
        <v>1445.0580090000001</v>
      </c>
      <c r="Z145" s="18">
        <v>1486.5230100000001</v>
      </c>
      <c r="AA145" s="18">
        <v>1533.2898</v>
      </c>
      <c r="AB145" s="18">
        <v>1597.5820570000001</v>
      </c>
      <c r="AC145" s="18">
        <v>1756.9173490000001</v>
      </c>
      <c r="AD145" s="18">
        <v>1837.1760400000001</v>
      </c>
      <c r="AE145" s="18">
        <v>1928.378125</v>
      </c>
      <c r="AF145" s="18">
        <v>1981.068927</v>
      </c>
      <c r="AG145" s="18">
        <v>1984.263827</v>
      </c>
      <c r="AH145" s="18">
        <v>1982.1612190000001</v>
      </c>
      <c r="AI145" s="18">
        <v>1981.924129</v>
      </c>
      <c r="AJ145" s="18">
        <v>1977.6289409999999</v>
      </c>
      <c r="AK145" s="18">
        <v>1987.9454009999999</v>
      </c>
      <c r="AL145" s="18">
        <v>2029.295296</v>
      </c>
      <c r="AM145" s="18">
        <v>2069.8987609999999</v>
      </c>
      <c r="AN145" s="18">
        <v>2133.217122</v>
      </c>
      <c r="AO145" s="18">
        <v>2251.4991359999999</v>
      </c>
      <c r="AP145" s="18">
        <v>2329.9395060000002</v>
      </c>
      <c r="AQ145" s="18">
        <v>2323.4582300000002</v>
      </c>
      <c r="AR145" s="18">
        <v>2418.563944</v>
      </c>
      <c r="AS145" s="18">
        <v>2497.9125340000001</v>
      </c>
      <c r="AT145" s="18">
        <v>2453.0914790000002</v>
      </c>
      <c r="AU145" s="18">
        <v>2480.7099280000002</v>
      </c>
      <c r="AV145" s="18">
        <v>2560.367115</v>
      </c>
      <c r="AW145" s="18">
        <v>2604.194207</v>
      </c>
      <c r="AX145" s="18">
        <v>2626.4540160000001</v>
      </c>
      <c r="AY145" s="18">
        <v>2614.344814</v>
      </c>
      <c r="AZ145" s="18">
        <v>2738.0824240000002</v>
      </c>
      <c r="BA145" s="18">
        <v>2837.9879930000002</v>
      </c>
      <c r="BB145" s="18">
        <v>2962.9172579999999</v>
      </c>
      <c r="BC145" s="18">
        <v>3027.47163</v>
      </c>
      <c r="BD145" s="18">
        <v>3127.7318129999999</v>
      </c>
      <c r="BE145" s="18">
        <v>3247.5598639999998</v>
      </c>
      <c r="BF145" s="18">
        <v>3330.116149</v>
      </c>
      <c r="BG145" s="18">
        <v>3320.3198769999999</v>
      </c>
      <c r="BH145" s="18">
        <v>3485.1033090000001</v>
      </c>
      <c r="BI145" s="18">
        <v>3532.3999779999999</v>
      </c>
      <c r="BJ145" s="18">
        <v>3627.3317969999998</v>
      </c>
      <c r="BK145" s="18">
        <v>3682.0458359999998</v>
      </c>
      <c r="BL145" s="18">
        <v>3684.9785670000001</v>
      </c>
      <c r="BM145" s="18">
        <v>3739.6075510000001</v>
      </c>
      <c r="BN145" s="18">
        <v>3759.8541959999998</v>
      </c>
      <c r="BO145" s="18">
        <v>3737.4645519999999</v>
      </c>
      <c r="BP145" s="18">
        <v>3731.345984</v>
      </c>
      <c r="BQ145" s="18">
        <v>3756.073171</v>
      </c>
      <c r="BR145" s="18">
        <v>3831.0062720000001</v>
      </c>
      <c r="BS145" s="18">
        <v>3915.2852250000001</v>
      </c>
      <c r="BT145" s="18">
        <v>3909.6782250000001</v>
      </c>
      <c r="BU145" s="18">
        <v>3916.2571840000001</v>
      </c>
      <c r="BV145" s="18">
        <v>3865.888524</v>
      </c>
      <c r="BW145" s="18">
        <v>3950.0467279999998</v>
      </c>
      <c r="BX145" s="18">
        <v>4013.2573520000001</v>
      </c>
      <c r="BY145" s="18">
        <v>4074.5791640000002</v>
      </c>
      <c r="BZ145" s="18">
        <v>4151.7850550000003</v>
      </c>
      <c r="CA145" s="18">
        <v>4191.6186600000001</v>
      </c>
      <c r="CB145" s="18">
        <v>4365.2832939999998</v>
      </c>
      <c r="CC145" s="18">
        <v>4544.962141</v>
      </c>
      <c r="CD145" s="18">
        <v>4680.8749930000004</v>
      </c>
      <c r="CE145" s="18">
        <v>4768.7938329999997</v>
      </c>
      <c r="CF145" s="18">
        <v>4804.1150600000001</v>
      </c>
      <c r="CG145" s="18">
        <v>4787.3531650000004</v>
      </c>
      <c r="CH145" s="18">
        <v>4771.0335059999998</v>
      </c>
      <c r="CI145" s="18">
        <v>4711.5767509999996</v>
      </c>
      <c r="CJ145" s="18">
        <v>4630.5651200000002</v>
      </c>
      <c r="CK145" s="18">
        <v>4517.9468399999996</v>
      </c>
      <c r="CL145" s="18">
        <v>4455.1808559999999</v>
      </c>
      <c r="CM145" s="18">
        <v>4391.6716319999996</v>
      </c>
      <c r="CN145" s="18">
        <v>4327.2884949999998</v>
      </c>
      <c r="CO145" s="18">
        <v>4213.8121689999998</v>
      </c>
      <c r="CP145" s="18">
        <v>4067.1089999999999</v>
      </c>
      <c r="CQ145" s="18">
        <v>3884.859555</v>
      </c>
      <c r="CR145" s="18">
        <v>3714.3757949999999</v>
      </c>
      <c r="CS145" s="18">
        <v>3539.0885800000001</v>
      </c>
      <c r="CT145" s="18">
        <v>3341.702241</v>
      </c>
      <c r="CU145" s="18">
        <v>3223.9864029999999</v>
      </c>
      <c r="CV145" s="18">
        <v>3054.8046370000002</v>
      </c>
    </row>
    <row r="146" spans="1:100" ht="12.5">
      <c r="A146" s="16">
        <v>44666</v>
      </c>
      <c r="B146" s="17" t="s">
        <v>32</v>
      </c>
      <c r="C146" s="17" t="s">
        <v>142</v>
      </c>
      <c r="D146" s="18">
        <v>1417.8255360000001</v>
      </c>
      <c r="E146" s="18">
        <v>2.941875</v>
      </c>
      <c r="F146" s="18">
        <v>2.9373779999999998</v>
      </c>
      <c r="G146" s="18">
        <v>2.9196499999999999</v>
      </c>
      <c r="H146" s="18">
        <v>2.9375879999999999</v>
      </c>
      <c r="I146" s="18">
        <v>2.6146240000000001</v>
      </c>
      <c r="J146" s="18">
        <v>2.5850740000000001</v>
      </c>
      <c r="K146" s="18">
        <v>2.5923780000000001</v>
      </c>
      <c r="L146" s="18">
        <v>2.6075680000000001</v>
      </c>
      <c r="M146" s="18">
        <v>2.6064959999999999</v>
      </c>
      <c r="N146" s="18">
        <v>2.6127359999999999</v>
      </c>
      <c r="O146" s="18">
        <v>2.6168</v>
      </c>
      <c r="P146" s="18">
        <v>2.5990150000000001</v>
      </c>
      <c r="Q146" s="18">
        <v>2.5998220000000001</v>
      </c>
      <c r="R146" s="18">
        <v>2.5966429999999998</v>
      </c>
      <c r="S146" s="18">
        <v>2.59789</v>
      </c>
      <c r="T146" s="18">
        <v>2.6083460000000001</v>
      </c>
      <c r="U146" s="18">
        <v>2.6008749999999998</v>
      </c>
      <c r="V146" s="18">
        <v>2.6088550000000001</v>
      </c>
      <c r="W146" s="18">
        <v>2.6056300000000001</v>
      </c>
      <c r="X146" s="18">
        <v>2.609804</v>
      </c>
      <c r="Y146" s="18">
        <v>10.319341</v>
      </c>
      <c r="Z146" s="18">
        <v>10.374079</v>
      </c>
      <c r="AA146" s="18">
        <v>10.370882999999999</v>
      </c>
      <c r="AB146" s="18">
        <v>10.368771000000001</v>
      </c>
      <c r="AC146" s="18">
        <v>16.875983999999999</v>
      </c>
      <c r="AD146" s="18">
        <v>18.275701000000002</v>
      </c>
      <c r="AE146" s="18">
        <v>18.230678999999999</v>
      </c>
      <c r="AF146" s="18">
        <v>18.231601000000001</v>
      </c>
      <c r="AG146" s="18">
        <v>18.242459</v>
      </c>
      <c r="AH146" s="18">
        <v>18.243288</v>
      </c>
      <c r="AI146" s="18">
        <v>18.246003000000002</v>
      </c>
      <c r="AJ146" s="18">
        <v>17.651588</v>
      </c>
      <c r="AK146" s="18">
        <v>10.339079999999999</v>
      </c>
      <c r="AL146" s="18">
        <v>10.204825</v>
      </c>
      <c r="AM146" s="18">
        <v>10.227240999999999</v>
      </c>
      <c r="AN146" s="18">
        <v>10.261737</v>
      </c>
      <c r="AO146" s="18">
        <v>18.133818999999999</v>
      </c>
      <c r="AP146" s="18">
        <v>18.235284</v>
      </c>
      <c r="AQ146" s="18">
        <v>18.370488999999999</v>
      </c>
      <c r="AR146" s="18">
        <v>18.258338999999999</v>
      </c>
      <c r="AS146" s="18">
        <v>18.262882999999999</v>
      </c>
      <c r="AT146" s="18">
        <v>18.526785</v>
      </c>
      <c r="AU146" s="18">
        <v>18.507871000000002</v>
      </c>
      <c r="AV146" s="18">
        <v>17.830888999999999</v>
      </c>
      <c r="AW146" s="18">
        <v>10.963343999999999</v>
      </c>
      <c r="AX146" s="18">
        <v>10.929826</v>
      </c>
      <c r="AY146" s="18">
        <v>10.981833999999999</v>
      </c>
      <c r="AZ146" s="18">
        <v>10.952569</v>
      </c>
      <c r="BA146" s="18">
        <v>19.098116999999998</v>
      </c>
      <c r="BB146" s="18">
        <v>19.132605000000002</v>
      </c>
      <c r="BC146" s="18">
        <v>19.136782</v>
      </c>
      <c r="BD146" s="18">
        <v>19.020343</v>
      </c>
      <c r="BE146" s="18">
        <v>19.109954999999999</v>
      </c>
      <c r="BF146" s="18">
        <v>19.092749000000001</v>
      </c>
      <c r="BG146" s="18">
        <v>19.184073999999999</v>
      </c>
      <c r="BH146" s="18">
        <v>18.438980000000001</v>
      </c>
      <c r="BI146" s="18">
        <v>11.283512</v>
      </c>
      <c r="BJ146" s="18">
        <v>11.358127</v>
      </c>
      <c r="BK146" s="18">
        <v>11.361775</v>
      </c>
      <c r="BL146" s="18">
        <v>11.177681</v>
      </c>
      <c r="BM146" s="18">
        <v>9.4461480000000009</v>
      </c>
      <c r="BN146" s="18">
        <v>9.3886409999999998</v>
      </c>
      <c r="BO146" s="18">
        <v>9.4510140000000007</v>
      </c>
      <c r="BP146" s="18">
        <v>9.4523019999999995</v>
      </c>
      <c r="BQ146" s="18">
        <v>9.4566199999999991</v>
      </c>
      <c r="BR146" s="18">
        <v>9.4433170000000004</v>
      </c>
      <c r="BS146" s="18">
        <v>9.4457380000000004</v>
      </c>
      <c r="BT146" s="18">
        <v>18.327584999999999</v>
      </c>
      <c r="BU146" s="18">
        <v>31.789200000000001</v>
      </c>
      <c r="BV146" s="18">
        <v>31.848578</v>
      </c>
      <c r="BW146" s="18">
        <v>31.806456000000001</v>
      </c>
      <c r="BX146" s="18">
        <v>31.958842000000001</v>
      </c>
      <c r="BY146" s="18">
        <v>32.049157999999998</v>
      </c>
      <c r="BZ146" s="18">
        <v>31.953531999999999</v>
      </c>
      <c r="CA146" s="18">
        <v>32.039783999999997</v>
      </c>
      <c r="CB146" s="18">
        <v>31.956627999999998</v>
      </c>
      <c r="CC146" s="18">
        <v>32.176127999999999</v>
      </c>
      <c r="CD146" s="18">
        <v>32.243251999999998</v>
      </c>
      <c r="CE146" s="18">
        <v>32.265332999999998</v>
      </c>
      <c r="CF146" s="18">
        <v>32.255639000000002</v>
      </c>
      <c r="CG146" s="18">
        <v>32.205222999999997</v>
      </c>
      <c r="CH146" s="18">
        <v>32.163519999999998</v>
      </c>
      <c r="CI146" s="18">
        <v>32.137841999999999</v>
      </c>
      <c r="CJ146" s="18">
        <v>32.168475999999998</v>
      </c>
      <c r="CK146" s="18">
        <v>31.973277</v>
      </c>
      <c r="CL146" s="18">
        <v>31.88898</v>
      </c>
      <c r="CM146" s="18">
        <v>31.862483000000001</v>
      </c>
      <c r="CN146" s="18">
        <v>30.304428999999999</v>
      </c>
      <c r="CO146" s="18">
        <v>8.5581580000000006</v>
      </c>
      <c r="CP146" s="18">
        <v>2.6681400000000002</v>
      </c>
      <c r="CQ146" s="18">
        <v>2.6591809999999998</v>
      </c>
      <c r="CR146" s="18">
        <v>2.6636099999999998</v>
      </c>
      <c r="CS146" s="18">
        <v>2.6545700000000001</v>
      </c>
      <c r="CT146" s="18">
        <v>2.6517010000000001</v>
      </c>
      <c r="CU146" s="18">
        <v>2.655958</v>
      </c>
      <c r="CV146" s="18">
        <v>2.6451539999999998</v>
      </c>
    </row>
    <row r="147" spans="1:100" ht="12.5">
      <c r="A147" s="16">
        <v>44666</v>
      </c>
      <c r="B147" s="17" t="s">
        <v>33</v>
      </c>
      <c r="C147" s="17" t="s">
        <v>142</v>
      </c>
      <c r="D147" s="18">
        <v>92534.181077000001</v>
      </c>
      <c r="E147" s="18">
        <v>963.70954900000004</v>
      </c>
      <c r="F147" s="18">
        <v>964.19655799999998</v>
      </c>
      <c r="G147" s="18">
        <v>964.33028899999999</v>
      </c>
      <c r="H147" s="18">
        <v>964.20908299999996</v>
      </c>
      <c r="I147" s="18">
        <v>964.38386000000003</v>
      </c>
      <c r="J147" s="18">
        <v>964.286427</v>
      </c>
      <c r="K147" s="18">
        <v>964.22227899999996</v>
      </c>
      <c r="L147" s="18">
        <v>964.37892799999997</v>
      </c>
      <c r="M147" s="18">
        <v>964.20090900000002</v>
      </c>
      <c r="N147" s="18">
        <v>964.31430999999998</v>
      </c>
      <c r="O147" s="18">
        <v>964.38951599999996</v>
      </c>
      <c r="P147" s="18">
        <v>964.27927099999999</v>
      </c>
      <c r="Q147" s="18">
        <v>964.42012599999998</v>
      </c>
      <c r="R147" s="18">
        <v>964.48629000000005</v>
      </c>
      <c r="S147" s="18">
        <v>964.39381400000002</v>
      </c>
      <c r="T147" s="18">
        <v>964.35831399999995</v>
      </c>
      <c r="U147" s="18">
        <v>964.20287099999996</v>
      </c>
      <c r="V147" s="18">
        <v>964.54687699999999</v>
      </c>
      <c r="W147" s="18">
        <v>964.67589099999998</v>
      </c>
      <c r="X147" s="18">
        <v>964.37927200000001</v>
      </c>
      <c r="Y147" s="18">
        <v>964.62819500000001</v>
      </c>
      <c r="Z147" s="18">
        <v>964.42087400000003</v>
      </c>
      <c r="AA147" s="18">
        <v>964.376259</v>
      </c>
      <c r="AB147" s="18">
        <v>964.58804499999997</v>
      </c>
      <c r="AC147" s="18">
        <v>964.40894300000002</v>
      </c>
      <c r="AD147" s="18">
        <v>964.555882</v>
      </c>
      <c r="AE147" s="18">
        <v>964.35038799999995</v>
      </c>
      <c r="AF147" s="18">
        <v>964.28446499999995</v>
      </c>
      <c r="AG147" s="18">
        <v>964.50391000000002</v>
      </c>
      <c r="AH147" s="18">
        <v>964.47198600000002</v>
      </c>
      <c r="AI147" s="18">
        <v>964.43788199999995</v>
      </c>
      <c r="AJ147" s="18">
        <v>964.64376200000004</v>
      </c>
      <c r="AK147" s="18">
        <v>964.610815</v>
      </c>
      <c r="AL147" s="18">
        <v>964.32178499999998</v>
      </c>
      <c r="AM147" s="18">
        <v>964.41370600000005</v>
      </c>
      <c r="AN147" s="18">
        <v>964.55334700000003</v>
      </c>
      <c r="AO147" s="18">
        <v>964.36104399999999</v>
      </c>
      <c r="AP147" s="18">
        <v>964.41976399999999</v>
      </c>
      <c r="AQ147" s="18">
        <v>964.66175799999996</v>
      </c>
      <c r="AR147" s="18">
        <v>964.39256399999999</v>
      </c>
      <c r="AS147" s="18">
        <v>964.24944300000004</v>
      </c>
      <c r="AT147" s="18">
        <v>964.35164699999996</v>
      </c>
      <c r="AU147" s="18">
        <v>964.29609800000003</v>
      </c>
      <c r="AV147" s="18">
        <v>964.20328199999994</v>
      </c>
      <c r="AW147" s="18">
        <v>964.26138200000003</v>
      </c>
      <c r="AX147" s="18">
        <v>964.13821299999995</v>
      </c>
      <c r="AY147" s="18">
        <v>964.40837899999997</v>
      </c>
      <c r="AZ147" s="18">
        <v>964.28112099999998</v>
      </c>
      <c r="BA147" s="18">
        <v>964.25487699999996</v>
      </c>
      <c r="BB147" s="18">
        <v>964.095056</v>
      </c>
      <c r="BC147" s="18">
        <v>964.09250299999997</v>
      </c>
      <c r="BD147" s="18">
        <v>964.07002499999999</v>
      </c>
      <c r="BE147" s="18">
        <v>964.22477500000002</v>
      </c>
      <c r="BF147" s="18">
        <v>963.944929</v>
      </c>
      <c r="BG147" s="18">
        <v>963.98121000000003</v>
      </c>
      <c r="BH147" s="18">
        <v>963.78276600000004</v>
      </c>
      <c r="BI147" s="18">
        <v>963.73663799999997</v>
      </c>
      <c r="BJ147" s="18">
        <v>963.77547800000002</v>
      </c>
      <c r="BK147" s="18">
        <v>963.74104699999998</v>
      </c>
      <c r="BL147" s="18">
        <v>963.58032000000003</v>
      </c>
      <c r="BM147" s="18">
        <v>963.70911599999999</v>
      </c>
      <c r="BN147" s="18">
        <v>963.54164400000002</v>
      </c>
      <c r="BO147" s="18">
        <v>963.53222400000004</v>
      </c>
      <c r="BP147" s="18">
        <v>963.29571899999996</v>
      </c>
      <c r="BQ147" s="18">
        <v>963.31459099999995</v>
      </c>
      <c r="BR147" s="18">
        <v>963.26533600000005</v>
      </c>
      <c r="BS147" s="18">
        <v>963.26439000000005</v>
      </c>
      <c r="BT147" s="18">
        <v>963.04993999999999</v>
      </c>
      <c r="BU147" s="18">
        <v>963.12993800000004</v>
      </c>
      <c r="BV147" s="18">
        <v>963.17002000000002</v>
      </c>
      <c r="BW147" s="18">
        <v>963.11228100000005</v>
      </c>
      <c r="BX147" s="18">
        <v>963.18085199999996</v>
      </c>
      <c r="BY147" s="18">
        <v>963.38192300000003</v>
      </c>
      <c r="BZ147" s="18">
        <v>963.217938</v>
      </c>
      <c r="CA147" s="18">
        <v>963.30538899999999</v>
      </c>
      <c r="CB147" s="18">
        <v>963.25963100000001</v>
      </c>
      <c r="CC147" s="18">
        <v>963.36260100000004</v>
      </c>
      <c r="CD147" s="18">
        <v>962.97837500000003</v>
      </c>
      <c r="CE147" s="18">
        <v>963.05505500000004</v>
      </c>
      <c r="CF147" s="18">
        <v>963.177953</v>
      </c>
      <c r="CG147" s="18">
        <v>963.11932899999999</v>
      </c>
      <c r="CH147" s="18">
        <v>963.20916799999998</v>
      </c>
      <c r="CI147" s="18">
        <v>963.39184599999999</v>
      </c>
      <c r="CJ147" s="18">
        <v>963.45825100000002</v>
      </c>
      <c r="CK147" s="18">
        <v>963.30291099999999</v>
      </c>
      <c r="CL147" s="18">
        <v>963.43184199999996</v>
      </c>
      <c r="CM147" s="18">
        <v>963.45114699999999</v>
      </c>
      <c r="CN147" s="18">
        <v>963.40019800000005</v>
      </c>
      <c r="CO147" s="18">
        <v>963.29854599999999</v>
      </c>
      <c r="CP147" s="18">
        <v>963.47728400000005</v>
      </c>
      <c r="CQ147" s="18">
        <v>963.33470299999999</v>
      </c>
      <c r="CR147" s="18">
        <v>962.368831</v>
      </c>
      <c r="CS147" s="18">
        <v>962.24029700000006</v>
      </c>
      <c r="CT147" s="18">
        <v>963.19743400000004</v>
      </c>
      <c r="CU147" s="18">
        <v>963.61426600000004</v>
      </c>
      <c r="CV147" s="18">
        <v>963.34111099999996</v>
      </c>
    </row>
    <row r="148" spans="1:100" ht="12.5">
      <c r="A148" s="16">
        <v>44666</v>
      </c>
      <c r="B148" s="17" t="s">
        <v>34</v>
      </c>
      <c r="C148" s="17" t="s">
        <v>142</v>
      </c>
      <c r="D148" s="18">
        <v>1438.155751</v>
      </c>
      <c r="E148" s="18">
        <v>3.6105659999999999</v>
      </c>
      <c r="F148" s="18">
        <v>22.919582999999999</v>
      </c>
      <c r="G148" s="18">
        <v>12.283224000000001</v>
      </c>
      <c r="H148" s="18">
        <v>12.975097</v>
      </c>
      <c r="I148" s="18">
        <v>12.916172</v>
      </c>
      <c r="J148" s="18">
        <v>4.9869139999999996</v>
      </c>
      <c r="K148" s="18">
        <v>10.215892</v>
      </c>
      <c r="L148" s="18">
        <v>7.2888650000000004</v>
      </c>
      <c r="M148" s="18">
        <v>11.693535000000001</v>
      </c>
      <c r="N148" s="18">
        <v>5.4800969999999998</v>
      </c>
      <c r="O148" s="18">
        <v>3.6291350000000002</v>
      </c>
      <c r="P148" s="18">
        <v>3.4232079999999998</v>
      </c>
      <c r="Q148" s="18">
        <v>7.7250730000000001</v>
      </c>
      <c r="R148" s="18">
        <v>6.8400150000000002</v>
      </c>
      <c r="S148" s="18">
        <v>1.7069639999999999</v>
      </c>
      <c r="T148" s="18">
        <v>18.925757999999998</v>
      </c>
      <c r="U148" s="18">
        <v>12.391769</v>
      </c>
      <c r="V148" s="18">
        <v>12.527469</v>
      </c>
      <c r="W148" s="18">
        <v>2.4893179999999999</v>
      </c>
      <c r="X148" s="18">
        <v>5.8045749999999998</v>
      </c>
      <c r="Y148" s="18">
        <v>23.86919</v>
      </c>
      <c r="Z148" s="18">
        <v>5.1769530000000001</v>
      </c>
      <c r="AA148" s="18">
        <v>3.0872820000000001</v>
      </c>
      <c r="AB148" s="18">
        <v>21.672436999999999</v>
      </c>
      <c r="AC148" s="18">
        <v>40.792602000000002</v>
      </c>
      <c r="AD148" s="18">
        <v>14.734524</v>
      </c>
      <c r="AE148" s="18">
        <v>15.757643</v>
      </c>
      <c r="AF148" s="18">
        <v>25.472314000000001</v>
      </c>
      <c r="AG148" s="18">
        <v>7.5393629999999998</v>
      </c>
      <c r="AH148" s="18">
        <v>16.043436</v>
      </c>
      <c r="AI148" s="18">
        <v>18.722021999999999</v>
      </c>
      <c r="AJ148" s="18">
        <v>5.8236369999999997</v>
      </c>
      <c r="AK148" s="18">
        <v>25.689267000000001</v>
      </c>
      <c r="AL148" s="18">
        <v>12.199392</v>
      </c>
      <c r="AM148" s="18">
        <v>2.6614580000000001</v>
      </c>
      <c r="AN148" s="18">
        <v>17.807964999999999</v>
      </c>
      <c r="AO148" s="18">
        <v>4.1489710000000004</v>
      </c>
      <c r="AP148" s="18">
        <v>13.02577</v>
      </c>
      <c r="AQ148" s="18">
        <v>43.429546000000002</v>
      </c>
      <c r="AR148" s="18">
        <v>22.222753000000001</v>
      </c>
      <c r="AS148" s="18">
        <v>7.6629139999999998</v>
      </c>
      <c r="AT148" s="18">
        <v>19.874604999999999</v>
      </c>
      <c r="AU148" s="18">
        <v>16.446059999999999</v>
      </c>
      <c r="AV148" s="18">
        <v>12.936368999999999</v>
      </c>
      <c r="AW148" s="18">
        <v>24.081468999999998</v>
      </c>
      <c r="AX148" s="18">
        <v>1.523266</v>
      </c>
      <c r="AY148" s="18">
        <v>33.686424000000002</v>
      </c>
      <c r="AZ148" s="18">
        <v>12.956526999999999</v>
      </c>
      <c r="BA148" s="18">
        <v>7.053445</v>
      </c>
      <c r="BB148" s="18">
        <v>8.1627639999999992</v>
      </c>
      <c r="BC148" s="18">
        <v>8.5510140000000003</v>
      </c>
      <c r="BD148" s="18">
        <v>12.137822</v>
      </c>
      <c r="BE148" s="18">
        <v>37.246150999999998</v>
      </c>
      <c r="BF148" s="18">
        <v>1.896398</v>
      </c>
      <c r="BG148" s="18">
        <v>13.158719</v>
      </c>
      <c r="BH148" s="18">
        <v>14.403839</v>
      </c>
      <c r="BI148" s="18">
        <v>8.2018909999999998</v>
      </c>
      <c r="BJ148" s="18">
        <v>13.907451</v>
      </c>
      <c r="BK148" s="18">
        <v>9.1259519999999998</v>
      </c>
      <c r="BL148" s="18">
        <v>3.9365619999999999</v>
      </c>
      <c r="BM148" s="18">
        <v>10.083482999999999</v>
      </c>
      <c r="BN148" s="18">
        <v>23.163157000000002</v>
      </c>
      <c r="BO148" s="18">
        <v>4.7383629999999997</v>
      </c>
      <c r="BP148" s="18">
        <v>6.8639080000000003</v>
      </c>
      <c r="BQ148" s="18">
        <v>16.301507999999998</v>
      </c>
      <c r="BR148" s="18">
        <v>21.018128999999998</v>
      </c>
      <c r="BS148" s="18">
        <v>17.625357000000001</v>
      </c>
      <c r="BT148" s="18">
        <v>3.3010100000000002</v>
      </c>
      <c r="BU148" s="18">
        <v>16.931539999999998</v>
      </c>
      <c r="BV148" s="18">
        <v>17.217901999999999</v>
      </c>
      <c r="BW148" s="18">
        <v>42.562517999999997</v>
      </c>
      <c r="BX148" s="18">
        <v>16.762582999999999</v>
      </c>
      <c r="BY148" s="18">
        <v>54.071120000000001</v>
      </c>
      <c r="BZ148" s="18">
        <v>28.368725999999999</v>
      </c>
      <c r="CA148" s="18">
        <v>49.722969999999997</v>
      </c>
      <c r="CB148" s="18">
        <v>26.448588999999998</v>
      </c>
      <c r="CC148" s="18">
        <v>52.574078</v>
      </c>
      <c r="CD148" s="18">
        <v>39.249758</v>
      </c>
      <c r="CE148" s="18">
        <v>26.678318999999998</v>
      </c>
      <c r="CF148" s="18">
        <v>22.463394000000001</v>
      </c>
      <c r="CG148" s="18">
        <v>13.486148</v>
      </c>
      <c r="CH148" s="18">
        <v>11.767837</v>
      </c>
      <c r="CI148" s="18">
        <v>4.0598749999999999</v>
      </c>
      <c r="CJ148" s="18">
        <v>6.3220650000000003</v>
      </c>
      <c r="CK148" s="18">
        <v>12.550247000000001</v>
      </c>
      <c r="CL148" s="18">
        <v>11.353209</v>
      </c>
      <c r="CM148" s="18">
        <v>9.3550319999999996</v>
      </c>
      <c r="CN148" s="18">
        <v>15.719962000000001</v>
      </c>
      <c r="CO148" s="18">
        <v>13.658825</v>
      </c>
      <c r="CP148" s="18">
        <v>12.538891</v>
      </c>
      <c r="CQ148" s="18">
        <v>11.382993000000001</v>
      </c>
      <c r="CR148" s="18">
        <v>7.9715790000000002</v>
      </c>
      <c r="CS148" s="18">
        <v>4.7549859999999997</v>
      </c>
      <c r="CT148" s="18">
        <v>1.2930489999999999</v>
      </c>
      <c r="CU148" s="18">
        <v>11.841269</v>
      </c>
      <c r="CV148" s="18">
        <v>7.2939759999999998</v>
      </c>
    </row>
    <row r="149" spans="1:100" ht="12.5">
      <c r="A149" s="16">
        <v>44666</v>
      </c>
      <c r="B149" s="17" t="s">
        <v>35</v>
      </c>
      <c r="C149" s="17" t="s">
        <v>142</v>
      </c>
      <c r="D149" s="18">
        <v>56482.699049000003</v>
      </c>
      <c r="E149" s="18">
        <v>0</v>
      </c>
      <c r="F149" s="18">
        <v>0</v>
      </c>
      <c r="G149" s="18">
        <v>0</v>
      </c>
      <c r="H149" s="18">
        <v>0</v>
      </c>
      <c r="I149" s="18">
        <v>0</v>
      </c>
      <c r="J149" s="18">
        <v>0</v>
      </c>
      <c r="K149" s="18">
        <v>0</v>
      </c>
      <c r="L149" s="18">
        <v>0</v>
      </c>
      <c r="M149" s="18">
        <v>0</v>
      </c>
      <c r="N149" s="18">
        <v>0</v>
      </c>
      <c r="O149" s="18">
        <v>0</v>
      </c>
      <c r="P149" s="18">
        <v>0</v>
      </c>
      <c r="Q149" s="18">
        <v>0</v>
      </c>
      <c r="R149" s="18">
        <v>0</v>
      </c>
      <c r="S149" s="18">
        <v>0</v>
      </c>
      <c r="T149" s="18">
        <v>0</v>
      </c>
      <c r="U149" s="18">
        <v>0</v>
      </c>
      <c r="V149" s="18">
        <v>0</v>
      </c>
      <c r="W149" s="18">
        <v>0</v>
      </c>
      <c r="X149" s="18">
        <v>0</v>
      </c>
      <c r="Y149" s="18">
        <v>0</v>
      </c>
      <c r="Z149" s="18">
        <v>0</v>
      </c>
      <c r="AA149" s="18">
        <v>0</v>
      </c>
      <c r="AB149" s="18">
        <v>0</v>
      </c>
      <c r="AC149" s="18">
        <v>4.86E-4</v>
      </c>
      <c r="AD149" s="18">
        <v>7.9600000000000005E-4</v>
      </c>
      <c r="AE149" s="18">
        <v>8.0099999999999995E-4</v>
      </c>
      <c r="AF149" s="18">
        <v>2.0500000000000001E-2</v>
      </c>
      <c r="AG149" s="18">
        <v>2.9546589999999999</v>
      </c>
      <c r="AH149" s="18">
        <v>15.708107</v>
      </c>
      <c r="AI149" s="18">
        <v>57.759805</v>
      </c>
      <c r="AJ149" s="18">
        <v>147.07509899999999</v>
      </c>
      <c r="AK149" s="18">
        <v>264.68735800000002</v>
      </c>
      <c r="AL149" s="18">
        <v>362.73275699999999</v>
      </c>
      <c r="AM149" s="18">
        <v>428.45898999999997</v>
      </c>
      <c r="AN149" s="18">
        <v>464.52685700000001</v>
      </c>
      <c r="AO149" s="18">
        <v>491.04326700000001</v>
      </c>
      <c r="AP149" s="18">
        <v>498.58347099999997</v>
      </c>
      <c r="AQ149" s="18">
        <v>507.50720000000001</v>
      </c>
      <c r="AR149" s="18">
        <v>488.11950999999999</v>
      </c>
      <c r="AS149" s="18">
        <v>546.58482600000002</v>
      </c>
      <c r="AT149" s="18">
        <v>628.03616499999998</v>
      </c>
      <c r="AU149" s="18">
        <v>682.15973399999996</v>
      </c>
      <c r="AV149" s="18">
        <v>745.45719399999996</v>
      </c>
      <c r="AW149" s="18">
        <v>894.63070300000004</v>
      </c>
      <c r="AX149" s="18">
        <v>1065.2034329999999</v>
      </c>
      <c r="AY149" s="18">
        <v>1146.183313</v>
      </c>
      <c r="AZ149" s="18">
        <v>1179.6768010000001</v>
      </c>
      <c r="BA149" s="18">
        <v>1317.655256</v>
      </c>
      <c r="BB149" s="18">
        <v>1380.339011</v>
      </c>
      <c r="BC149" s="18">
        <v>1524.5155099999999</v>
      </c>
      <c r="BD149" s="18">
        <v>1695.241405</v>
      </c>
      <c r="BE149" s="18">
        <v>1818.8881260000001</v>
      </c>
      <c r="BF149" s="18">
        <v>1901.858277</v>
      </c>
      <c r="BG149" s="18">
        <v>1909.5681569999999</v>
      </c>
      <c r="BH149" s="18">
        <v>1817.971661</v>
      </c>
      <c r="BI149" s="18">
        <v>1780.4121970000001</v>
      </c>
      <c r="BJ149" s="18">
        <v>1752.3115809999999</v>
      </c>
      <c r="BK149" s="18">
        <v>1727.1880659999999</v>
      </c>
      <c r="BL149" s="18">
        <v>1746.1692370000001</v>
      </c>
      <c r="BM149" s="18">
        <v>1696.8324970000001</v>
      </c>
      <c r="BN149" s="18">
        <v>1640.0247400000001</v>
      </c>
      <c r="BO149" s="18">
        <v>1679.3829519999999</v>
      </c>
      <c r="BP149" s="18">
        <v>1657.0555899999999</v>
      </c>
      <c r="BQ149" s="18">
        <v>1674.2572769999999</v>
      </c>
      <c r="BR149" s="18">
        <v>1685.5635199999999</v>
      </c>
      <c r="BS149" s="18">
        <v>1664.834863</v>
      </c>
      <c r="BT149" s="18">
        <v>1674.235713</v>
      </c>
      <c r="BU149" s="18">
        <v>1665.3835369999999</v>
      </c>
      <c r="BV149" s="18">
        <v>1684.649175</v>
      </c>
      <c r="BW149" s="18">
        <v>1525.3014880000001</v>
      </c>
      <c r="BX149" s="18">
        <v>1518.268996</v>
      </c>
      <c r="BY149" s="18">
        <v>1386.1479429999999</v>
      </c>
      <c r="BZ149" s="18">
        <v>1307.7926640000001</v>
      </c>
      <c r="CA149" s="18">
        <v>1086.9813630000001</v>
      </c>
      <c r="CB149" s="18">
        <v>827.48703399999999</v>
      </c>
      <c r="CC149" s="18">
        <v>523.21485399999995</v>
      </c>
      <c r="CD149" s="18">
        <v>354.099941</v>
      </c>
      <c r="CE149" s="18">
        <v>166.99397400000001</v>
      </c>
      <c r="CF149" s="18">
        <v>66.061233000000001</v>
      </c>
      <c r="CG149" s="18">
        <v>8.8500580000000006</v>
      </c>
      <c r="CH149" s="18">
        <v>4.6245000000000001E-2</v>
      </c>
      <c r="CI149" s="18">
        <v>0</v>
      </c>
      <c r="CJ149" s="18">
        <v>0</v>
      </c>
      <c r="CK149" s="18">
        <v>2.4109999999999999E-3</v>
      </c>
      <c r="CL149" s="18">
        <v>0</v>
      </c>
      <c r="CM149" s="18">
        <v>6.6500000000000001E-4</v>
      </c>
      <c r="CN149" s="18">
        <v>0</v>
      </c>
      <c r="CO149" s="18">
        <v>0</v>
      </c>
      <c r="CP149" s="18">
        <v>0</v>
      </c>
      <c r="CQ149" s="18">
        <v>0</v>
      </c>
      <c r="CR149" s="18">
        <v>0</v>
      </c>
      <c r="CS149" s="18">
        <v>0</v>
      </c>
      <c r="CT149" s="18">
        <v>0</v>
      </c>
      <c r="CU149" s="18">
        <v>0</v>
      </c>
      <c r="CV149" s="18">
        <v>0</v>
      </c>
    </row>
    <row r="150" spans="1:100" ht="12.5">
      <c r="A150" s="16">
        <v>44666</v>
      </c>
      <c r="B150" s="17" t="s">
        <v>36</v>
      </c>
      <c r="C150" s="17" t="s">
        <v>142</v>
      </c>
      <c r="D150" s="18">
        <v>-1645.4600390000001</v>
      </c>
      <c r="E150" s="18">
        <v>-37.857117000000002</v>
      </c>
      <c r="F150" s="18">
        <v>-4.0147750000000002</v>
      </c>
      <c r="G150" s="18">
        <v>-13.072184</v>
      </c>
      <c r="H150" s="18">
        <v>-2.9031600000000002</v>
      </c>
      <c r="I150" s="18">
        <v>-4.9950900000000003</v>
      </c>
      <c r="J150" s="18">
        <v>-13.536298</v>
      </c>
      <c r="K150" s="18">
        <v>-5.6974340000000003</v>
      </c>
      <c r="L150" s="18">
        <v>-12.954594</v>
      </c>
      <c r="M150" s="18">
        <v>-31.102259</v>
      </c>
      <c r="N150" s="18">
        <v>-35.535471999999999</v>
      </c>
      <c r="O150" s="18">
        <v>-47.654798</v>
      </c>
      <c r="P150" s="18">
        <v>-44.204797999999997</v>
      </c>
      <c r="Q150" s="18">
        <v>-22.28828</v>
      </c>
      <c r="R150" s="18">
        <v>-25.983571000000001</v>
      </c>
      <c r="S150" s="18">
        <v>-47.037829000000002</v>
      </c>
      <c r="T150" s="18">
        <v>-17.841207000000001</v>
      </c>
      <c r="U150" s="18">
        <v>-6.371067</v>
      </c>
      <c r="V150" s="18">
        <v>-11.03744</v>
      </c>
      <c r="W150" s="18">
        <v>-36.044122999999999</v>
      </c>
      <c r="X150" s="18">
        <v>-9.5735919999999997</v>
      </c>
      <c r="Y150" s="18">
        <v>-6.9712889999999996</v>
      </c>
      <c r="Z150" s="18">
        <v>-24.408798000000001</v>
      </c>
      <c r="AA150" s="18">
        <v>-17.439999</v>
      </c>
      <c r="AB150" s="18">
        <v>-3.1481490000000001</v>
      </c>
      <c r="AC150" s="18">
        <v>-4.2534679999999998</v>
      </c>
      <c r="AD150" s="18">
        <v>-4.8548549999999997</v>
      </c>
      <c r="AE150" s="18">
        <v>-2.7080869999999999</v>
      </c>
      <c r="AF150" s="18">
        <v>-13.488802</v>
      </c>
      <c r="AG150" s="18">
        <v>-8.9922199999999997</v>
      </c>
      <c r="AH150" s="18">
        <v>-8.3723240000000008</v>
      </c>
      <c r="AI150" s="18">
        <v>-3.105588</v>
      </c>
      <c r="AJ150" s="18">
        <v>-18.990698999999999</v>
      </c>
      <c r="AK150" s="18">
        <v>-5.0811339999999996</v>
      </c>
      <c r="AL150" s="18">
        <v>-19.203924000000001</v>
      </c>
      <c r="AM150" s="18">
        <v>-39.409627999999998</v>
      </c>
      <c r="AN150" s="18">
        <v>-13.231840999999999</v>
      </c>
      <c r="AO150" s="18">
        <v>-49.979179000000002</v>
      </c>
      <c r="AP150" s="18">
        <v>-15.849425999999999</v>
      </c>
      <c r="AQ150" s="18">
        <v>-8.2632259999999995</v>
      </c>
      <c r="AR150" s="18">
        <v>-6.5348100000000002</v>
      </c>
      <c r="AS150" s="18">
        <v>-33.488283000000003</v>
      </c>
      <c r="AT150" s="18">
        <v>-19.276617999999999</v>
      </c>
      <c r="AU150" s="18">
        <v>-5.5512170000000003</v>
      </c>
      <c r="AV150" s="18">
        <v>-22.984674999999999</v>
      </c>
      <c r="AW150" s="18">
        <v>-9.3670179999999998</v>
      </c>
      <c r="AX150" s="18">
        <v>-14.211868000000001</v>
      </c>
      <c r="AY150" s="18">
        <v>-4.5616269999999997</v>
      </c>
      <c r="AZ150" s="18">
        <v>-19.204077000000002</v>
      </c>
      <c r="BA150" s="18">
        <v>-33.454492999999999</v>
      </c>
      <c r="BB150" s="18">
        <v>-29.867194999999999</v>
      </c>
      <c r="BC150" s="18">
        <v>-28.204336999999999</v>
      </c>
      <c r="BD150" s="18">
        <v>-32.854059999999997</v>
      </c>
      <c r="BE150" s="18">
        <v>-18.717644</v>
      </c>
      <c r="BF150" s="18">
        <v>-34.206747</v>
      </c>
      <c r="BG150" s="18">
        <v>-10.992081000000001</v>
      </c>
      <c r="BH150" s="18">
        <v>-24.262540999999999</v>
      </c>
      <c r="BI150" s="18">
        <v>-25.099793999999999</v>
      </c>
      <c r="BJ150" s="18">
        <v>-5.4418309999999996</v>
      </c>
      <c r="BK150" s="18">
        <v>-4.4712959999999997</v>
      </c>
      <c r="BL150" s="18">
        <v>-21.903431999999999</v>
      </c>
      <c r="BM150" s="18">
        <v>-19.040189000000002</v>
      </c>
      <c r="BN150" s="18">
        <v>-9.2846200000000003</v>
      </c>
      <c r="BO150" s="18">
        <v>-24.149184000000002</v>
      </c>
      <c r="BP150" s="18">
        <v>-18.902875999999999</v>
      </c>
      <c r="BQ150" s="18">
        <v>-9.5752129999999998</v>
      </c>
      <c r="BR150" s="18">
        <v>-5.4113810000000004</v>
      </c>
      <c r="BS150" s="18">
        <v>-6.0813870000000003</v>
      </c>
      <c r="BT150" s="18">
        <v>-25.611211999999998</v>
      </c>
      <c r="BU150" s="18">
        <v>-11.422115</v>
      </c>
      <c r="BV150" s="18">
        <v>-15.327672</v>
      </c>
      <c r="BW150" s="18">
        <v>-12.607742999999999</v>
      </c>
      <c r="BX150" s="18">
        <v>-35.201523000000002</v>
      </c>
      <c r="BY150" s="18">
        <v>-19.783483</v>
      </c>
      <c r="BZ150" s="18">
        <v>-23.576996999999999</v>
      </c>
      <c r="CA150" s="18">
        <v>-10.641164</v>
      </c>
      <c r="CB150" s="18">
        <v>-27.217499</v>
      </c>
      <c r="CC150" s="18">
        <v>-9.659478</v>
      </c>
      <c r="CD150" s="18">
        <v>-11.961665</v>
      </c>
      <c r="CE150" s="18">
        <v>-15.412879</v>
      </c>
      <c r="CF150" s="18">
        <v>-21.091695999999999</v>
      </c>
      <c r="CG150" s="18">
        <v>-9.3399660000000004</v>
      </c>
      <c r="CH150" s="18">
        <v>-7.6042350000000001</v>
      </c>
      <c r="CI150" s="18">
        <v>-7.735347</v>
      </c>
      <c r="CJ150" s="18">
        <v>-7.9425610000000004</v>
      </c>
      <c r="CK150" s="18">
        <v>-12.142192</v>
      </c>
      <c r="CL150" s="18">
        <v>-6.2618859999999996</v>
      </c>
      <c r="CM150" s="18">
        <v>-5.2483639999999996</v>
      </c>
      <c r="CN150" s="18">
        <v>-4.6098309999999998</v>
      </c>
      <c r="CO150" s="18">
        <v>-14.61904</v>
      </c>
      <c r="CP150" s="18">
        <v>-10.133668999999999</v>
      </c>
      <c r="CQ150" s="18">
        <v>-6.6568269999999998</v>
      </c>
      <c r="CR150" s="18">
        <v>-3.6157110000000001</v>
      </c>
      <c r="CS150" s="18">
        <v>-27.912935999999998</v>
      </c>
      <c r="CT150" s="18">
        <v>-33.167104999999999</v>
      </c>
      <c r="CU150" s="18">
        <v>-5.6800009999999999</v>
      </c>
      <c r="CV150" s="18">
        <v>-48.717024000000002</v>
      </c>
    </row>
    <row r="151" spans="1:100" ht="12.5">
      <c r="A151" s="16">
        <v>44666</v>
      </c>
      <c r="B151" s="17" t="s">
        <v>37</v>
      </c>
      <c r="C151" s="17" t="s">
        <v>142</v>
      </c>
      <c r="D151" s="18">
        <v>373274.18981100002</v>
      </c>
      <c r="E151" s="18">
        <v>4863.1406109999998</v>
      </c>
      <c r="F151" s="18">
        <v>4820.5446840000004</v>
      </c>
      <c r="G151" s="18">
        <v>4770.4201869999997</v>
      </c>
      <c r="H151" s="18">
        <v>4714.4335789999996</v>
      </c>
      <c r="I151" s="18">
        <v>4643.9341990000003</v>
      </c>
      <c r="J151" s="18">
        <v>4606.7221069999996</v>
      </c>
      <c r="K151" s="18">
        <v>4572.6714679999995</v>
      </c>
      <c r="L151" s="18">
        <v>4547.0119679999998</v>
      </c>
      <c r="M151" s="18">
        <v>4492.9746599999999</v>
      </c>
      <c r="N151" s="18">
        <v>4471.1730369999996</v>
      </c>
      <c r="O151" s="18">
        <v>4430.2233189999997</v>
      </c>
      <c r="P151" s="18">
        <v>4413.7508950000001</v>
      </c>
      <c r="Q151" s="18">
        <v>4416.5265950000003</v>
      </c>
      <c r="R151" s="18">
        <v>4427.1114580000003</v>
      </c>
      <c r="S151" s="18">
        <v>4410.6382270000004</v>
      </c>
      <c r="T151" s="18">
        <v>4399.5291219999999</v>
      </c>
      <c r="U151" s="18">
        <v>4410.3182969999998</v>
      </c>
      <c r="V151" s="18">
        <v>4411.0869739999998</v>
      </c>
      <c r="W151" s="18">
        <v>4413.093089</v>
      </c>
      <c r="X151" s="18">
        <v>4399.9824330000001</v>
      </c>
      <c r="Y151" s="18">
        <v>4407.335247</v>
      </c>
      <c r="Z151" s="18">
        <v>4417.2006730000003</v>
      </c>
      <c r="AA151" s="18">
        <v>4424.1595690000004</v>
      </c>
      <c r="AB151" s="18">
        <v>4429.3844079999999</v>
      </c>
      <c r="AC151" s="18">
        <v>4353.9392690000004</v>
      </c>
      <c r="AD151" s="18">
        <v>4413.4375129999999</v>
      </c>
      <c r="AE151" s="18">
        <v>4411.1325809999998</v>
      </c>
      <c r="AF151" s="18">
        <v>4410.0362500000001</v>
      </c>
      <c r="AG151" s="18">
        <v>4413.9449199999999</v>
      </c>
      <c r="AH151" s="18">
        <v>4412.1659460000001</v>
      </c>
      <c r="AI151" s="18">
        <v>4387.4124840000004</v>
      </c>
      <c r="AJ151" s="18">
        <v>4329.7415520000004</v>
      </c>
      <c r="AK151" s="18">
        <v>4226.3540839999996</v>
      </c>
      <c r="AL151" s="18">
        <v>4152.9112059999998</v>
      </c>
      <c r="AM151" s="18">
        <v>4144.0433050000001</v>
      </c>
      <c r="AN151" s="18">
        <v>4131.2569130000002</v>
      </c>
      <c r="AO151" s="18">
        <v>4148.7383840000002</v>
      </c>
      <c r="AP151" s="18">
        <v>4116.6482050000004</v>
      </c>
      <c r="AQ151" s="18">
        <v>4146.616387</v>
      </c>
      <c r="AR151" s="18">
        <v>4170.5887460000004</v>
      </c>
      <c r="AS151" s="18">
        <v>4165.4602949999999</v>
      </c>
      <c r="AT151" s="18">
        <v>4170.548785</v>
      </c>
      <c r="AU151" s="18">
        <v>4156.5528510000004</v>
      </c>
      <c r="AV151" s="18">
        <v>4100.7632439999998</v>
      </c>
      <c r="AW151" s="18">
        <v>3980.8088939999998</v>
      </c>
      <c r="AX151" s="18">
        <v>3884.192888</v>
      </c>
      <c r="AY151" s="18">
        <v>3792.225003</v>
      </c>
      <c r="AZ151" s="18">
        <v>3759.01667</v>
      </c>
      <c r="BA151" s="18">
        <v>3692.7033729999998</v>
      </c>
      <c r="BB151" s="18">
        <v>3594.5502489999999</v>
      </c>
      <c r="BC151" s="18">
        <v>3448.3884520000001</v>
      </c>
      <c r="BD151" s="18">
        <v>3300.1896729999999</v>
      </c>
      <c r="BE151" s="18">
        <v>3167.7997209999999</v>
      </c>
      <c r="BF151" s="18">
        <v>3072.9766690000001</v>
      </c>
      <c r="BG151" s="18">
        <v>3096.109477</v>
      </c>
      <c r="BH151" s="18">
        <v>3015.042007</v>
      </c>
      <c r="BI151" s="18">
        <v>2993.883691</v>
      </c>
      <c r="BJ151" s="18">
        <v>2946.3393070000002</v>
      </c>
      <c r="BK151" s="18">
        <v>2986.4639809999999</v>
      </c>
      <c r="BL151" s="18">
        <v>3037.3439410000001</v>
      </c>
      <c r="BM151" s="18">
        <v>3039.5883960000001</v>
      </c>
      <c r="BN151" s="18">
        <v>3152.4968779999999</v>
      </c>
      <c r="BO151" s="18">
        <v>3241.6869539999998</v>
      </c>
      <c r="BP151" s="18">
        <v>3354.1441359999999</v>
      </c>
      <c r="BQ151" s="18">
        <v>3332.4371059999999</v>
      </c>
      <c r="BR151" s="18">
        <v>3350.3649949999999</v>
      </c>
      <c r="BS151" s="18">
        <v>3367.9215450000002</v>
      </c>
      <c r="BT151" s="18">
        <v>3425.0463300000001</v>
      </c>
      <c r="BU151" s="18">
        <v>3411.2839020000001</v>
      </c>
      <c r="BV151" s="18">
        <v>3470.4468999999999</v>
      </c>
      <c r="BW151" s="18">
        <v>3495.9298600000002</v>
      </c>
      <c r="BX151" s="18">
        <v>3484.6529529999998</v>
      </c>
      <c r="BY151" s="18">
        <v>3411.5505889999999</v>
      </c>
      <c r="BZ151" s="18">
        <v>3399.7042329999999</v>
      </c>
      <c r="CA151" s="18">
        <v>3469.9930210000002</v>
      </c>
      <c r="CB151" s="18">
        <v>3373.684186</v>
      </c>
      <c r="CC151" s="18">
        <v>3197.3503449999998</v>
      </c>
      <c r="CD151" s="18">
        <v>3000.4195829999999</v>
      </c>
      <c r="CE151" s="18">
        <v>2955.0872850000001</v>
      </c>
      <c r="CF151" s="18">
        <v>2980.691656</v>
      </c>
      <c r="CG151" s="18">
        <v>3076.0194809999998</v>
      </c>
      <c r="CH151" s="18">
        <v>3188.0769500000001</v>
      </c>
      <c r="CI151" s="18">
        <v>3337.4742719999999</v>
      </c>
      <c r="CJ151" s="18">
        <v>3408.936177</v>
      </c>
      <c r="CK151" s="18">
        <v>3503.9048910000001</v>
      </c>
      <c r="CL151" s="18">
        <v>3580.367686</v>
      </c>
      <c r="CM151" s="18">
        <v>3601.3665169999999</v>
      </c>
      <c r="CN151" s="18">
        <v>3648.8722739999998</v>
      </c>
      <c r="CO151" s="18">
        <v>3686.45343</v>
      </c>
      <c r="CP151" s="18">
        <v>3831.8949250000001</v>
      </c>
      <c r="CQ151" s="18">
        <v>3980.2671110000001</v>
      </c>
      <c r="CR151" s="18">
        <v>4096.1038209999997</v>
      </c>
      <c r="CS151" s="18">
        <v>4191.4827230000001</v>
      </c>
      <c r="CT151" s="18">
        <v>4315.2387829999998</v>
      </c>
      <c r="CU151" s="18">
        <v>4383.9979990000002</v>
      </c>
      <c r="CV151" s="18">
        <v>4485.5581970000003</v>
      </c>
    </row>
    <row r="152" spans="1:100" ht="12.5">
      <c r="A152" s="16">
        <v>44667</v>
      </c>
      <c r="B152" s="17" t="s">
        <v>28</v>
      </c>
      <c r="C152" s="17" t="s">
        <v>142</v>
      </c>
      <c r="D152" s="18">
        <v>614.96459600000003</v>
      </c>
      <c r="E152" s="18">
        <v>6.362368</v>
      </c>
      <c r="F152" s="18">
        <v>6.3685609999999997</v>
      </c>
      <c r="G152" s="18">
        <v>6.2668509999999999</v>
      </c>
      <c r="H152" s="18">
        <v>6.0136500000000002</v>
      </c>
      <c r="I152" s="18">
        <v>6.0255150000000004</v>
      </c>
      <c r="J152" s="18">
        <v>6.0184550000000003</v>
      </c>
      <c r="K152" s="18">
        <v>6.0124630000000003</v>
      </c>
      <c r="L152" s="18">
        <v>6.0217520000000002</v>
      </c>
      <c r="M152" s="18">
        <v>6.018624</v>
      </c>
      <c r="N152" s="18">
        <v>6.02508</v>
      </c>
      <c r="O152" s="18">
        <v>6.2319990000000001</v>
      </c>
      <c r="P152" s="18">
        <v>6.3569040000000001</v>
      </c>
      <c r="Q152" s="18">
        <v>6.1044770000000002</v>
      </c>
      <c r="R152" s="18">
        <v>6.0229860000000004</v>
      </c>
      <c r="S152" s="18">
        <v>6.247992</v>
      </c>
      <c r="T152" s="18">
        <v>6.353675</v>
      </c>
      <c r="U152" s="18">
        <v>6.3633709999999999</v>
      </c>
      <c r="V152" s="18">
        <v>6.3546659999999999</v>
      </c>
      <c r="W152" s="18">
        <v>6.3595420000000003</v>
      </c>
      <c r="X152" s="18">
        <v>6.3623019999999997</v>
      </c>
      <c r="Y152" s="18">
        <v>6.3572649999999999</v>
      </c>
      <c r="Z152" s="18">
        <v>6.3600659999999998</v>
      </c>
      <c r="AA152" s="18">
        <v>6.3522449999999999</v>
      </c>
      <c r="AB152" s="18">
        <v>6.3562729999999998</v>
      </c>
      <c r="AC152" s="18">
        <v>6.3611180000000003</v>
      </c>
      <c r="AD152" s="18">
        <v>6.3577560000000002</v>
      </c>
      <c r="AE152" s="18">
        <v>6.3574270000000004</v>
      </c>
      <c r="AF152" s="18">
        <v>6.3531120000000003</v>
      </c>
      <c r="AG152" s="18">
        <v>6.3595490000000003</v>
      </c>
      <c r="AH152" s="18">
        <v>6.3603040000000002</v>
      </c>
      <c r="AI152" s="18">
        <v>6.3590220000000004</v>
      </c>
      <c r="AJ152" s="18">
        <v>6.356846</v>
      </c>
      <c r="AK152" s="18">
        <v>6.358104</v>
      </c>
      <c r="AL152" s="18">
        <v>6.3573490000000001</v>
      </c>
      <c r="AM152" s="18">
        <v>6.3544650000000003</v>
      </c>
      <c r="AN152" s="18">
        <v>6.3624349999999996</v>
      </c>
      <c r="AO152" s="18">
        <v>6.3483359999999998</v>
      </c>
      <c r="AP152" s="18">
        <v>6.3508570000000004</v>
      </c>
      <c r="AQ152" s="18">
        <v>6.3578650000000003</v>
      </c>
      <c r="AR152" s="18">
        <v>6.3571090000000003</v>
      </c>
      <c r="AS152" s="18">
        <v>6.3464219999999996</v>
      </c>
      <c r="AT152" s="18">
        <v>6.3559979999999996</v>
      </c>
      <c r="AU152" s="18">
        <v>6.3411619999999997</v>
      </c>
      <c r="AV152" s="18">
        <v>6.3459450000000004</v>
      </c>
      <c r="AW152" s="18">
        <v>6.3507040000000003</v>
      </c>
      <c r="AX152" s="18">
        <v>6.3450579999999999</v>
      </c>
      <c r="AY152" s="18">
        <v>6.3404350000000003</v>
      </c>
      <c r="AZ152" s="18">
        <v>6.3436490000000001</v>
      </c>
      <c r="BA152" s="18">
        <v>6.3372349999999997</v>
      </c>
      <c r="BB152" s="18">
        <v>6.3398890000000003</v>
      </c>
      <c r="BC152" s="18">
        <v>6.3374139999999999</v>
      </c>
      <c r="BD152" s="18">
        <v>6.329472</v>
      </c>
      <c r="BE152" s="18">
        <v>6.3654840000000004</v>
      </c>
      <c r="BF152" s="18">
        <v>6.3737459999999997</v>
      </c>
      <c r="BG152" s="18">
        <v>6.3650950000000002</v>
      </c>
      <c r="BH152" s="18">
        <v>6.3686660000000002</v>
      </c>
      <c r="BI152" s="18">
        <v>6.3717990000000002</v>
      </c>
      <c r="BJ152" s="18">
        <v>6.376798</v>
      </c>
      <c r="BK152" s="18">
        <v>6.3767690000000004</v>
      </c>
      <c r="BL152" s="18">
        <v>6.3811669999999996</v>
      </c>
      <c r="BM152" s="18">
        <v>6.388547</v>
      </c>
      <c r="BN152" s="18">
        <v>6.3823400000000001</v>
      </c>
      <c r="BO152" s="18">
        <v>6.5159969999999996</v>
      </c>
      <c r="BP152" s="18">
        <v>6.5339770000000001</v>
      </c>
      <c r="BQ152" s="18">
        <v>6.4819680000000002</v>
      </c>
      <c r="BR152" s="18">
        <v>6.5822560000000001</v>
      </c>
      <c r="BS152" s="18">
        <v>6.571542</v>
      </c>
      <c r="BT152" s="18">
        <v>6.5752449999999998</v>
      </c>
      <c r="BU152" s="18">
        <v>6.5744109999999996</v>
      </c>
      <c r="BV152" s="18">
        <v>6.5938730000000003</v>
      </c>
      <c r="BW152" s="18">
        <v>6.5798110000000003</v>
      </c>
      <c r="BX152" s="18">
        <v>6.585896</v>
      </c>
      <c r="BY152" s="18">
        <v>6.5846140000000002</v>
      </c>
      <c r="BZ152" s="18">
        <v>6.5922049999999999</v>
      </c>
      <c r="CA152" s="18">
        <v>6.5964159999999996</v>
      </c>
      <c r="CB152" s="18">
        <v>6.5969470000000001</v>
      </c>
      <c r="CC152" s="18">
        <v>6.6036960000000002</v>
      </c>
      <c r="CD152" s="18">
        <v>6.5957819999999998</v>
      </c>
      <c r="CE152" s="18">
        <v>6.6046459999999998</v>
      </c>
      <c r="CF152" s="18">
        <v>6.611148</v>
      </c>
      <c r="CG152" s="18">
        <v>6.615793</v>
      </c>
      <c r="CH152" s="18">
        <v>6.6118480000000002</v>
      </c>
      <c r="CI152" s="18">
        <v>6.6175119999999996</v>
      </c>
      <c r="CJ152" s="18">
        <v>6.6125249999999998</v>
      </c>
      <c r="CK152" s="18">
        <v>6.6159540000000003</v>
      </c>
      <c r="CL152" s="18">
        <v>6.6236750000000004</v>
      </c>
      <c r="CM152" s="18">
        <v>6.619999</v>
      </c>
      <c r="CN152" s="18">
        <v>6.6260320000000004</v>
      </c>
      <c r="CO152" s="18">
        <v>6.6239600000000003</v>
      </c>
      <c r="CP152" s="18">
        <v>6.6369910000000001</v>
      </c>
      <c r="CQ152" s="18">
        <v>6.6225180000000003</v>
      </c>
      <c r="CR152" s="18">
        <v>6.6314500000000001</v>
      </c>
      <c r="CS152" s="18">
        <v>6.6284749999999999</v>
      </c>
      <c r="CT152" s="18">
        <v>6.6199719999999997</v>
      </c>
      <c r="CU152" s="18">
        <v>6.627955</v>
      </c>
      <c r="CV152" s="18">
        <v>6.3569769999999997</v>
      </c>
    </row>
    <row r="153" spans="1:100" ht="12.5">
      <c r="A153" s="16">
        <v>44667</v>
      </c>
      <c r="B153" s="17" t="s">
        <v>29</v>
      </c>
      <c r="C153" s="17" t="s">
        <v>142</v>
      </c>
      <c r="D153" s="18">
        <v>170904.97910500001</v>
      </c>
      <c r="E153" s="18">
        <v>1808.5428429999999</v>
      </c>
      <c r="F153" s="18">
        <v>1820.1681920000001</v>
      </c>
      <c r="G153" s="18">
        <v>1808.547705</v>
      </c>
      <c r="H153" s="18">
        <v>1796.5797070000001</v>
      </c>
      <c r="I153" s="18">
        <v>1787.032526</v>
      </c>
      <c r="J153" s="18">
        <v>1787.3406660000001</v>
      </c>
      <c r="K153" s="18">
        <v>1780.136082</v>
      </c>
      <c r="L153" s="18">
        <v>1767.368219</v>
      </c>
      <c r="M153" s="18">
        <v>1745.2864910000001</v>
      </c>
      <c r="N153" s="18">
        <v>1735.757022</v>
      </c>
      <c r="O153" s="18">
        <v>1718.055503</v>
      </c>
      <c r="P153" s="18">
        <v>1714.1945040000001</v>
      </c>
      <c r="Q153" s="18">
        <v>1725.6903669999999</v>
      </c>
      <c r="R153" s="18">
        <v>1727.3716959999999</v>
      </c>
      <c r="S153" s="18">
        <v>1729.304429</v>
      </c>
      <c r="T153" s="18">
        <v>1727.6074369999999</v>
      </c>
      <c r="U153" s="18">
        <v>1734.166101</v>
      </c>
      <c r="V153" s="18">
        <v>1734.489716</v>
      </c>
      <c r="W153" s="18">
        <v>1747.802093</v>
      </c>
      <c r="X153" s="18">
        <v>1738.3689939999999</v>
      </c>
      <c r="Y153" s="18">
        <v>1791.7406699999999</v>
      </c>
      <c r="Z153" s="18">
        <v>1833.9193769999999</v>
      </c>
      <c r="AA153" s="18">
        <v>1838.595726</v>
      </c>
      <c r="AB153" s="18">
        <v>1839.1531910000001</v>
      </c>
      <c r="AC153" s="18">
        <v>1845.0176389999999</v>
      </c>
      <c r="AD153" s="18">
        <v>1850.1404230000001</v>
      </c>
      <c r="AE153" s="18">
        <v>1851.786697</v>
      </c>
      <c r="AF153" s="18">
        <v>1831.389201</v>
      </c>
      <c r="AG153" s="18">
        <v>1831.522361</v>
      </c>
      <c r="AH153" s="18">
        <v>1783.3215359999999</v>
      </c>
      <c r="AI153" s="18">
        <v>1776.945858</v>
      </c>
      <c r="AJ153" s="18">
        <v>1710.835028</v>
      </c>
      <c r="AK153" s="18">
        <v>1719.972162</v>
      </c>
      <c r="AL153" s="18">
        <v>1714.736697</v>
      </c>
      <c r="AM153" s="18">
        <v>1792.220648</v>
      </c>
      <c r="AN153" s="18">
        <v>1814.3604339999999</v>
      </c>
      <c r="AO153" s="18">
        <v>1812.232943</v>
      </c>
      <c r="AP153" s="18">
        <v>1803.0613800000001</v>
      </c>
      <c r="AQ153" s="18">
        <v>1784.1454060000001</v>
      </c>
      <c r="AR153" s="18">
        <v>1730.1885179999999</v>
      </c>
      <c r="AS153" s="18">
        <v>1720.4976819999999</v>
      </c>
      <c r="AT153" s="18">
        <v>1685.1521190000001</v>
      </c>
      <c r="AU153" s="18">
        <v>1675.4722670000001</v>
      </c>
      <c r="AV153" s="18">
        <v>1655.826523</v>
      </c>
      <c r="AW153" s="18">
        <v>1619.9576050000001</v>
      </c>
      <c r="AX153" s="18">
        <v>1580.408952</v>
      </c>
      <c r="AY153" s="18">
        <v>1601.194612</v>
      </c>
      <c r="AZ153" s="18">
        <v>1657.902071</v>
      </c>
      <c r="BA153" s="18">
        <v>1661.750873</v>
      </c>
      <c r="BB153" s="18">
        <v>1669.773651</v>
      </c>
      <c r="BC153" s="18">
        <v>1678.2729449999999</v>
      </c>
      <c r="BD153" s="18">
        <v>1688.722514</v>
      </c>
      <c r="BE153" s="18">
        <v>1690.842623</v>
      </c>
      <c r="BF153" s="18">
        <v>1714.687874</v>
      </c>
      <c r="BG153" s="18">
        <v>1743.5569170000001</v>
      </c>
      <c r="BH153" s="18">
        <v>1770.428173</v>
      </c>
      <c r="BI153" s="18">
        <v>1799.5248549999999</v>
      </c>
      <c r="BJ153" s="18">
        <v>1822.430153</v>
      </c>
      <c r="BK153" s="18">
        <v>1844.5908870000001</v>
      </c>
      <c r="BL153" s="18">
        <v>1863.8731379999999</v>
      </c>
      <c r="BM153" s="18">
        <v>1865.6646129999999</v>
      </c>
      <c r="BN153" s="18">
        <v>1861.5589210000001</v>
      </c>
      <c r="BO153" s="18">
        <v>1864.2451579999999</v>
      </c>
      <c r="BP153" s="18">
        <v>1854.3920290000001</v>
      </c>
      <c r="BQ153" s="18">
        <v>1839.4826519999999</v>
      </c>
      <c r="BR153" s="18">
        <v>1821.9505830000001</v>
      </c>
      <c r="BS153" s="18">
        <v>1813.728811</v>
      </c>
      <c r="BT153" s="18">
        <v>1820.604288</v>
      </c>
      <c r="BU153" s="18">
        <v>1829.9211969999999</v>
      </c>
      <c r="BV153" s="18">
        <v>1857.460446</v>
      </c>
      <c r="BW153" s="18">
        <v>1843.5338449999999</v>
      </c>
      <c r="BX153" s="18">
        <v>1841.470255</v>
      </c>
      <c r="BY153" s="18">
        <v>1851.3501060000001</v>
      </c>
      <c r="BZ153" s="18">
        <v>1850.8279190000001</v>
      </c>
      <c r="CA153" s="18">
        <v>1851.6972209999999</v>
      </c>
      <c r="CB153" s="18">
        <v>1844.0871930000001</v>
      </c>
      <c r="CC153" s="18">
        <v>1848.1035999999999</v>
      </c>
      <c r="CD153" s="18">
        <v>1847.0318440000001</v>
      </c>
      <c r="CE153" s="18">
        <v>1836.3267470000001</v>
      </c>
      <c r="CF153" s="18">
        <v>1835.6095949999999</v>
      </c>
      <c r="CG153" s="18">
        <v>1833.03133</v>
      </c>
      <c r="CH153" s="18">
        <v>1828.4067950000001</v>
      </c>
      <c r="CI153" s="18">
        <v>1811.606053</v>
      </c>
      <c r="CJ153" s="18">
        <v>1804.7574119999999</v>
      </c>
      <c r="CK153" s="18">
        <v>1800.263663</v>
      </c>
      <c r="CL153" s="18">
        <v>1759.585253</v>
      </c>
      <c r="CM153" s="18">
        <v>1750.8100469999999</v>
      </c>
      <c r="CN153" s="18">
        <v>1754.0616190000001</v>
      </c>
      <c r="CO153" s="18">
        <v>1778.177655</v>
      </c>
      <c r="CP153" s="18">
        <v>1811.908915</v>
      </c>
      <c r="CQ153" s="18">
        <v>1814.1106970000001</v>
      </c>
      <c r="CR153" s="18">
        <v>1812.928525</v>
      </c>
      <c r="CS153" s="18">
        <v>1809.988026</v>
      </c>
      <c r="CT153" s="18">
        <v>1806.157942</v>
      </c>
      <c r="CU153" s="18">
        <v>1807.567704</v>
      </c>
      <c r="CV153" s="18">
        <v>1808.6078239999999</v>
      </c>
    </row>
    <row r="154" spans="1:100" ht="12.5">
      <c r="A154" s="16">
        <v>44667</v>
      </c>
      <c r="B154" s="17" t="s">
        <v>30</v>
      </c>
      <c r="C154" s="17" t="s">
        <v>142</v>
      </c>
      <c r="D154" s="18">
        <v>66661.044804999998</v>
      </c>
      <c r="E154" s="18">
        <v>219.36449500000001</v>
      </c>
      <c r="F154" s="18">
        <v>205.03593000000001</v>
      </c>
      <c r="G154" s="18">
        <v>196.14520400000001</v>
      </c>
      <c r="H154" s="18">
        <v>194.197394</v>
      </c>
      <c r="I154" s="18">
        <v>196.70635799999999</v>
      </c>
      <c r="J154" s="18">
        <v>195.58007699999999</v>
      </c>
      <c r="K154" s="18">
        <v>196.09319500000001</v>
      </c>
      <c r="L154" s="18">
        <v>195.33380700000001</v>
      </c>
      <c r="M154" s="18">
        <v>194.52594500000001</v>
      </c>
      <c r="N154" s="18">
        <v>195.275205</v>
      </c>
      <c r="O154" s="18">
        <v>195.76886500000001</v>
      </c>
      <c r="P154" s="18">
        <v>197.77337299999999</v>
      </c>
      <c r="Q154" s="18">
        <v>196.32036400000001</v>
      </c>
      <c r="R154" s="18">
        <v>196.66897900000001</v>
      </c>
      <c r="S154" s="18">
        <v>196.75701000000001</v>
      </c>
      <c r="T154" s="18">
        <v>195.93996999999999</v>
      </c>
      <c r="U154" s="18">
        <v>196.65290400000001</v>
      </c>
      <c r="V154" s="18">
        <v>196.2088</v>
      </c>
      <c r="W154" s="18">
        <v>195.494292</v>
      </c>
      <c r="X154" s="18">
        <v>194.97240099999999</v>
      </c>
      <c r="Y154" s="18">
        <v>198.31193999999999</v>
      </c>
      <c r="Z154" s="18">
        <v>196.70022700000001</v>
      </c>
      <c r="AA154" s="18">
        <v>198.76499000000001</v>
      </c>
      <c r="AB154" s="18">
        <v>199.24056899999999</v>
      </c>
      <c r="AC154" s="18">
        <v>217.94840500000001</v>
      </c>
      <c r="AD154" s="18">
        <v>218.02357000000001</v>
      </c>
      <c r="AE154" s="18">
        <v>206.447768</v>
      </c>
      <c r="AF154" s="18">
        <v>205.08648299999999</v>
      </c>
      <c r="AG154" s="18">
        <v>213.980041</v>
      </c>
      <c r="AH154" s="18">
        <v>221.651837</v>
      </c>
      <c r="AI154" s="18">
        <v>228.60647900000001</v>
      </c>
      <c r="AJ154" s="18">
        <v>239.224773</v>
      </c>
      <c r="AK154" s="18">
        <v>248.21795299999999</v>
      </c>
      <c r="AL154" s="18">
        <v>259.31623200000001</v>
      </c>
      <c r="AM154" s="18">
        <v>266.90687400000002</v>
      </c>
      <c r="AN154" s="18">
        <v>267.16861599999999</v>
      </c>
      <c r="AO154" s="18">
        <v>283.33253200000001</v>
      </c>
      <c r="AP154" s="18">
        <v>283.48612900000001</v>
      </c>
      <c r="AQ154" s="18">
        <v>294.54593699999998</v>
      </c>
      <c r="AR154" s="18">
        <v>325.55910799999998</v>
      </c>
      <c r="AS154" s="18">
        <v>371.27071699999999</v>
      </c>
      <c r="AT154" s="18">
        <v>414.838663</v>
      </c>
      <c r="AU154" s="18">
        <v>450.50720699999999</v>
      </c>
      <c r="AV154" s="18">
        <v>479.54029100000002</v>
      </c>
      <c r="AW154" s="18">
        <v>500.33689700000002</v>
      </c>
      <c r="AX154" s="18">
        <v>520.33962099999997</v>
      </c>
      <c r="AY154" s="18">
        <v>553.83497</v>
      </c>
      <c r="AZ154" s="18">
        <v>576.66510500000004</v>
      </c>
      <c r="BA154" s="18">
        <v>583.23571300000003</v>
      </c>
      <c r="BB154" s="18">
        <v>609.24186699999996</v>
      </c>
      <c r="BC154" s="18">
        <v>639.17850899999996</v>
      </c>
      <c r="BD154" s="18">
        <v>670.59168199999999</v>
      </c>
      <c r="BE154" s="18">
        <v>679.12724400000002</v>
      </c>
      <c r="BF154" s="18">
        <v>706.76931500000001</v>
      </c>
      <c r="BG154" s="18">
        <v>734.75259100000005</v>
      </c>
      <c r="BH154" s="18">
        <v>766.24814300000003</v>
      </c>
      <c r="BI154" s="18">
        <v>809.80760199999997</v>
      </c>
      <c r="BJ154" s="18">
        <v>816.96662500000002</v>
      </c>
      <c r="BK154" s="18">
        <v>813.63962700000002</v>
      </c>
      <c r="BL154" s="18">
        <v>829.68817100000001</v>
      </c>
      <c r="BM154" s="18">
        <v>826.42126900000005</v>
      </c>
      <c r="BN154" s="18">
        <v>864.33021699999995</v>
      </c>
      <c r="BO154" s="18">
        <v>876.50185499999998</v>
      </c>
      <c r="BP154" s="18">
        <v>999.13437599999997</v>
      </c>
      <c r="BQ154" s="18">
        <v>1058.4751659999999</v>
      </c>
      <c r="BR154" s="18">
        <v>1197.004966</v>
      </c>
      <c r="BS154" s="18">
        <v>1219.630026</v>
      </c>
      <c r="BT154" s="18">
        <v>1303.251366</v>
      </c>
      <c r="BU154" s="18">
        <v>1443.350608</v>
      </c>
      <c r="BV154" s="18">
        <v>1538.106581</v>
      </c>
      <c r="BW154" s="18">
        <v>1688.8656559999999</v>
      </c>
      <c r="BX154" s="18">
        <v>1552.8166409999999</v>
      </c>
      <c r="BY154" s="18">
        <v>1549.9936660000001</v>
      </c>
      <c r="BZ154" s="18">
        <v>1492.6182659999999</v>
      </c>
      <c r="CA154" s="18">
        <v>1608.402699</v>
      </c>
      <c r="CB154" s="18">
        <v>1686.980112</v>
      </c>
      <c r="CC154" s="18">
        <v>1691.8758809999999</v>
      </c>
      <c r="CD154" s="18">
        <v>1805.9735700000001</v>
      </c>
      <c r="CE154" s="18">
        <v>1815.6700940000001</v>
      </c>
      <c r="CF154" s="18">
        <v>1815.980378</v>
      </c>
      <c r="CG154" s="18">
        <v>1830.4232030000001</v>
      </c>
      <c r="CH154" s="18">
        <v>1760.0217419999999</v>
      </c>
      <c r="CI154" s="18">
        <v>1658.607008</v>
      </c>
      <c r="CJ154" s="18">
        <v>1584.2123859999999</v>
      </c>
      <c r="CK154" s="18">
        <v>1432.265083</v>
      </c>
      <c r="CL154" s="18">
        <v>1225.929543</v>
      </c>
      <c r="CM154" s="18">
        <v>1127.1267</v>
      </c>
      <c r="CN154" s="18">
        <v>1047.1575089999999</v>
      </c>
      <c r="CO154" s="18">
        <v>961.88984100000005</v>
      </c>
      <c r="CP154" s="18">
        <v>896.56021099999998</v>
      </c>
      <c r="CQ154" s="18">
        <v>828.14509399999997</v>
      </c>
      <c r="CR154" s="18">
        <v>725.57178499999998</v>
      </c>
      <c r="CS154" s="18">
        <v>662.26231900000005</v>
      </c>
      <c r="CT154" s="18">
        <v>641.61404600000003</v>
      </c>
      <c r="CU154" s="18">
        <v>505.17699499999998</v>
      </c>
      <c r="CV154" s="18">
        <v>488.78235599999999</v>
      </c>
    </row>
    <row r="155" spans="1:100" ht="12.5">
      <c r="A155" s="16">
        <v>44667</v>
      </c>
      <c r="B155" s="17" t="s">
        <v>31</v>
      </c>
      <c r="C155" s="17" t="s">
        <v>142</v>
      </c>
      <c r="D155" s="18">
        <v>332666.45891300001</v>
      </c>
      <c r="E155" s="18">
        <v>2771.0756200000001</v>
      </c>
      <c r="F155" s="18">
        <v>2640.6261610000001</v>
      </c>
      <c r="G155" s="18">
        <v>2467.9371059999999</v>
      </c>
      <c r="H155" s="18">
        <v>2300.673585</v>
      </c>
      <c r="I155" s="18">
        <v>2229.5534990000001</v>
      </c>
      <c r="J155" s="18">
        <v>2147.12399</v>
      </c>
      <c r="K155" s="18">
        <v>2071.6407129999998</v>
      </c>
      <c r="L155" s="18">
        <v>1927.8356409999999</v>
      </c>
      <c r="M155" s="18">
        <v>1852.212941</v>
      </c>
      <c r="N155" s="18">
        <v>1834.907197</v>
      </c>
      <c r="O155" s="18">
        <v>1811.7194919999999</v>
      </c>
      <c r="P155" s="18">
        <v>1812.9926350000001</v>
      </c>
      <c r="Q155" s="18">
        <v>1875.8425380000001</v>
      </c>
      <c r="R155" s="18">
        <v>1889.041109</v>
      </c>
      <c r="S155" s="18">
        <v>1884.399531</v>
      </c>
      <c r="T155" s="18">
        <v>1894.8144970000001</v>
      </c>
      <c r="U155" s="18">
        <v>1885.4832819999999</v>
      </c>
      <c r="V155" s="18">
        <v>1859.7089840000001</v>
      </c>
      <c r="W155" s="18">
        <v>1831.3418220000001</v>
      </c>
      <c r="X155" s="18">
        <v>1846.168064</v>
      </c>
      <c r="Y155" s="18">
        <v>1899.3738900000001</v>
      </c>
      <c r="Z155" s="18">
        <v>2000.0708910000001</v>
      </c>
      <c r="AA155" s="18">
        <v>2075.4398219999998</v>
      </c>
      <c r="AB155" s="18">
        <v>2065.9923220000001</v>
      </c>
      <c r="AC155" s="18">
        <v>2100.4866809999999</v>
      </c>
      <c r="AD155" s="18">
        <v>2245.9841929999998</v>
      </c>
      <c r="AE155" s="18">
        <v>2355.6446959999998</v>
      </c>
      <c r="AF155" s="18">
        <v>2433.2540349999999</v>
      </c>
      <c r="AG155" s="18">
        <v>2350.9854180000002</v>
      </c>
      <c r="AH155" s="18">
        <v>2326.5725170000001</v>
      </c>
      <c r="AI155" s="18">
        <v>2361.5143109999999</v>
      </c>
      <c r="AJ155" s="18">
        <v>2437.54342</v>
      </c>
      <c r="AK155" s="18">
        <v>2468.8352070000001</v>
      </c>
      <c r="AL155" s="18">
        <v>2461.6265370000001</v>
      </c>
      <c r="AM155" s="18">
        <v>2470.3048699999999</v>
      </c>
      <c r="AN155" s="18">
        <v>2487.4541020000001</v>
      </c>
      <c r="AO155" s="18">
        <v>2588.9930800000002</v>
      </c>
      <c r="AP155" s="18">
        <v>2613.6441810000001</v>
      </c>
      <c r="AQ155" s="18">
        <v>2631.4477849999998</v>
      </c>
      <c r="AR155" s="18">
        <v>2743.8993810000002</v>
      </c>
      <c r="AS155" s="18">
        <v>2789.8099609999999</v>
      </c>
      <c r="AT155" s="18">
        <v>2843.778249</v>
      </c>
      <c r="AU155" s="18">
        <v>2905.5151310000001</v>
      </c>
      <c r="AV155" s="18">
        <v>2956.9553839999999</v>
      </c>
      <c r="AW155" s="18">
        <v>3019.8813660000001</v>
      </c>
      <c r="AX155" s="18">
        <v>3065.0402009999998</v>
      </c>
      <c r="AY155" s="18">
        <v>3124.2053810000002</v>
      </c>
      <c r="AZ155" s="18">
        <v>3223.413321</v>
      </c>
      <c r="BA155" s="18">
        <v>3281.7489540000001</v>
      </c>
      <c r="BB155" s="18">
        <v>3331.1914350000002</v>
      </c>
      <c r="BC155" s="18">
        <v>3379.0697530000002</v>
      </c>
      <c r="BD155" s="18">
        <v>3507.8637290000001</v>
      </c>
      <c r="BE155" s="18">
        <v>3578.3826899999999</v>
      </c>
      <c r="BF155" s="18">
        <v>3707.9390560000002</v>
      </c>
      <c r="BG155" s="18">
        <v>3822.7077690000001</v>
      </c>
      <c r="BH155" s="18">
        <v>3984.6096980000002</v>
      </c>
      <c r="BI155" s="18">
        <v>4082.4802669999999</v>
      </c>
      <c r="BJ155" s="18">
        <v>4203.2181559999999</v>
      </c>
      <c r="BK155" s="18">
        <v>4312.9522280000001</v>
      </c>
      <c r="BL155" s="18">
        <v>4423.9643640000004</v>
      </c>
      <c r="BM155" s="18">
        <v>4675.2852419999999</v>
      </c>
      <c r="BN155" s="18">
        <v>4821.278096</v>
      </c>
      <c r="BO155" s="18">
        <v>4852.2470249999997</v>
      </c>
      <c r="BP155" s="18">
        <v>4916.975308</v>
      </c>
      <c r="BQ155" s="18">
        <v>4921.5093589999997</v>
      </c>
      <c r="BR155" s="18">
        <v>4951.7889500000001</v>
      </c>
      <c r="BS155" s="18">
        <v>4930.5726450000002</v>
      </c>
      <c r="BT155" s="18">
        <v>4958.9789989999999</v>
      </c>
      <c r="BU155" s="18">
        <v>4965.9114149999996</v>
      </c>
      <c r="BV155" s="18">
        <v>4985.484195</v>
      </c>
      <c r="BW155" s="18">
        <v>5030.211738</v>
      </c>
      <c r="BX155" s="18">
        <v>5045.9082850000004</v>
      </c>
      <c r="BY155" s="18">
        <v>5032.5843670000004</v>
      </c>
      <c r="BZ155" s="18">
        <v>4997.9957109999996</v>
      </c>
      <c r="CA155" s="18">
        <v>5010.8914119999999</v>
      </c>
      <c r="CB155" s="18">
        <v>5009.1795469999997</v>
      </c>
      <c r="CC155" s="18">
        <v>5041.6096610000004</v>
      </c>
      <c r="CD155" s="18">
        <v>5062.9807430000001</v>
      </c>
      <c r="CE155" s="18">
        <v>5071.5045200000004</v>
      </c>
      <c r="CF155" s="18">
        <v>5065.5321000000004</v>
      </c>
      <c r="CG155" s="18">
        <v>5102.1319050000002</v>
      </c>
      <c r="CH155" s="18">
        <v>5063.6067000000003</v>
      </c>
      <c r="CI155" s="18">
        <v>5053.1242320000001</v>
      </c>
      <c r="CJ155" s="18">
        <v>5002.411255</v>
      </c>
      <c r="CK155" s="18">
        <v>4962.7502999999997</v>
      </c>
      <c r="CL155" s="18">
        <v>4953.244764</v>
      </c>
      <c r="CM155" s="18">
        <v>4899.3273349999999</v>
      </c>
      <c r="CN155" s="18">
        <v>4853.5258190000004</v>
      </c>
      <c r="CO155" s="18">
        <v>4743.7451870000004</v>
      </c>
      <c r="CP155" s="18">
        <v>4639.8158729999996</v>
      </c>
      <c r="CQ155" s="18">
        <v>4594.7434990000002</v>
      </c>
      <c r="CR155" s="18">
        <v>4477.2470629999998</v>
      </c>
      <c r="CS155" s="18">
        <v>4426.9493739999998</v>
      </c>
      <c r="CT155" s="18">
        <v>4396.194821</v>
      </c>
      <c r="CU155" s="18">
        <v>4353.5096869999998</v>
      </c>
      <c r="CV155" s="18">
        <v>4296.8089419999997</v>
      </c>
    </row>
    <row r="156" spans="1:100" ht="12.5">
      <c r="A156" s="16">
        <v>44667</v>
      </c>
      <c r="B156" s="17" t="s">
        <v>32</v>
      </c>
      <c r="C156" s="17" t="s">
        <v>142</v>
      </c>
      <c r="D156" s="18">
        <v>1478.6735859999999</v>
      </c>
      <c r="E156" s="18">
        <v>2.6862080000000002</v>
      </c>
      <c r="F156" s="18">
        <v>2.6875239999999998</v>
      </c>
      <c r="G156" s="18">
        <v>2.7395740000000002</v>
      </c>
      <c r="H156" s="18">
        <v>2.7209279999999998</v>
      </c>
      <c r="I156" s="18">
        <v>3.012912</v>
      </c>
      <c r="J156" s="18">
        <v>3.0757560000000002</v>
      </c>
      <c r="K156" s="18">
        <v>2.9733390000000002</v>
      </c>
      <c r="L156" s="18">
        <v>2.9624950000000001</v>
      </c>
      <c r="M156" s="18">
        <v>2.9596200000000001</v>
      </c>
      <c r="N156" s="18">
        <v>2.9512429999999998</v>
      </c>
      <c r="O156" s="18">
        <v>2.9369200000000002</v>
      </c>
      <c r="P156" s="18">
        <v>2.944353</v>
      </c>
      <c r="Q156" s="18">
        <v>2.9371689999999999</v>
      </c>
      <c r="R156" s="18">
        <v>2.9431959999999999</v>
      </c>
      <c r="S156" s="18">
        <v>2.924744</v>
      </c>
      <c r="T156" s="18">
        <v>2.925052</v>
      </c>
      <c r="U156" s="18">
        <v>2.931279</v>
      </c>
      <c r="V156" s="18">
        <v>2.9220290000000002</v>
      </c>
      <c r="W156" s="18">
        <v>2.9279860000000002</v>
      </c>
      <c r="X156" s="18">
        <v>2.9343919999999999</v>
      </c>
      <c r="Y156" s="18">
        <v>10.873372</v>
      </c>
      <c r="Z156" s="18">
        <v>10.924753000000001</v>
      </c>
      <c r="AA156" s="18">
        <v>10.914395000000001</v>
      </c>
      <c r="AB156" s="18">
        <v>11.401588</v>
      </c>
      <c r="AC156" s="18">
        <v>18.72578</v>
      </c>
      <c r="AD156" s="18">
        <v>18.693527</v>
      </c>
      <c r="AE156" s="18">
        <v>18.677769999999999</v>
      </c>
      <c r="AF156" s="18">
        <v>18.611260999999999</v>
      </c>
      <c r="AG156" s="18">
        <v>18.710477999999998</v>
      </c>
      <c r="AH156" s="18">
        <v>18.737552000000001</v>
      </c>
      <c r="AI156" s="18">
        <v>18.674272999999999</v>
      </c>
      <c r="AJ156" s="18">
        <v>18.727792000000001</v>
      </c>
      <c r="AK156" s="18">
        <v>18.665828999999999</v>
      </c>
      <c r="AL156" s="18">
        <v>18.722695999999999</v>
      </c>
      <c r="AM156" s="18">
        <v>18.651479999999999</v>
      </c>
      <c r="AN156" s="18">
        <v>18.045513</v>
      </c>
      <c r="AO156" s="18">
        <v>10.668328000000001</v>
      </c>
      <c r="AP156" s="18">
        <v>10.671177</v>
      </c>
      <c r="AQ156" s="18">
        <v>10.680272</v>
      </c>
      <c r="AR156" s="18">
        <v>10.742452</v>
      </c>
      <c r="AS156" s="18">
        <v>18.86758</v>
      </c>
      <c r="AT156" s="18">
        <v>19.005948</v>
      </c>
      <c r="AU156" s="18">
        <v>18.945876999999999</v>
      </c>
      <c r="AV156" s="18">
        <v>18.942001999999999</v>
      </c>
      <c r="AW156" s="18">
        <v>18.975759</v>
      </c>
      <c r="AX156" s="18">
        <v>19.165893000000001</v>
      </c>
      <c r="AY156" s="18">
        <v>19.380742999999999</v>
      </c>
      <c r="AZ156" s="18">
        <v>19.433453</v>
      </c>
      <c r="BA156" s="18">
        <v>19.548836000000001</v>
      </c>
      <c r="BB156" s="18">
        <v>19.596305999999998</v>
      </c>
      <c r="BC156" s="18">
        <v>19.489629999999998</v>
      </c>
      <c r="BD156" s="18">
        <v>19.451761000000001</v>
      </c>
      <c r="BE156" s="18">
        <v>19.666599000000001</v>
      </c>
      <c r="BF156" s="18">
        <v>19.602944999999998</v>
      </c>
      <c r="BG156" s="18">
        <v>19.582332999999998</v>
      </c>
      <c r="BH156" s="18">
        <v>18.906381</v>
      </c>
      <c r="BI156" s="18">
        <v>11.612095</v>
      </c>
      <c r="BJ156" s="18">
        <v>11.563090000000001</v>
      </c>
      <c r="BK156" s="18">
        <v>11.541549</v>
      </c>
      <c r="BL156" s="18">
        <v>11.411956</v>
      </c>
      <c r="BM156" s="18">
        <v>9.7094760000000004</v>
      </c>
      <c r="BN156" s="18">
        <v>9.7896560000000008</v>
      </c>
      <c r="BO156" s="18">
        <v>9.8188790000000008</v>
      </c>
      <c r="BP156" s="18">
        <v>20.347676</v>
      </c>
      <c r="BQ156" s="18">
        <v>32.162466000000002</v>
      </c>
      <c r="BR156" s="18">
        <v>32.004390000000001</v>
      </c>
      <c r="BS156" s="18">
        <v>32.060200999999999</v>
      </c>
      <c r="BT156" s="18">
        <v>32.112611999999999</v>
      </c>
      <c r="BU156" s="18">
        <v>32.014280999999997</v>
      </c>
      <c r="BV156" s="18">
        <v>32.247295999999999</v>
      </c>
      <c r="BW156" s="18">
        <v>31.687477999999999</v>
      </c>
      <c r="BX156" s="18">
        <v>31.884035000000001</v>
      </c>
      <c r="BY156" s="18">
        <v>32.148513999999999</v>
      </c>
      <c r="BZ156" s="18">
        <v>32.255305999999997</v>
      </c>
      <c r="CA156" s="18">
        <v>32.287990999999998</v>
      </c>
      <c r="CB156" s="18">
        <v>32.214567000000002</v>
      </c>
      <c r="CC156" s="18">
        <v>32.239839000000003</v>
      </c>
      <c r="CD156" s="18">
        <v>32.043640000000003</v>
      </c>
      <c r="CE156" s="18">
        <v>32.069552999999999</v>
      </c>
      <c r="CF156" s="18">
        <v>32.011909000000003</v>
      </c>
      <c r="CG156" s="18">
        <v>31.917469000000001</v>
      </c>
      <c r="CH156" s="18">
        <v>31.873004000000002</v>
      </c>
      <c r="CI156" s="18">
        <v>31.867633000000001</v>
      </c>
      <c r="CJ156" s="18">
        <v>30.496321999999999</v>
      </c>
      <c r="CK156" s="18">
        <v>10.950793000000001</v>
      </c>
      <c r="CL156" s="18">
        <v>9.571942</v>
      </c>
      <c r="CM156" s="18">
        <v>9.5034849999999995</v>
      </c>
      <c r="CN156" s="18">
        <v>9.5448730000000008</v>
      </c>
      <c r="CO156" s="18">
        <v>6.1779500000000001</v>
      </c>
      <c r="CP156" s="18">
        <v>3.0034459999999998</v>
      </c>
      <c r="CQ156" s="18">
        <v>2.9610669999999999</v>
      </c>
      <c r="CR156" s="18">
        <v>2.929805</v>
      </c>
      <c r="CS156" s="18">
        <v>2.8691</v>
      </c>
      <c r="CT156" s="18">
        <v>2.8532950000000001</v>
      </c>
      <c r="CU156" s="18">
        <v>2.8781780000000001</v>
      </c>
      <c r="CV156" s="18">
        <v>2.8577159999999999</v>
      </c>
    </row>
    <row r="157" spans="1:100" ht="12.5">
      <c r="A157" s="16">
        <v>44667</v>
      </c>
      <c r="B157" s="17" t="s">
        <v>33</v>
      </c>
      <c r="C157" s="17" t="s">
        <v>142</v>
      </c>
      <c r="D157" s="18">
        <v>92465.014683999994</v>
      </c>
      <c r="E157" s="18">
        <v>963.54395999999997</v>
      </c>
      <c r="F157" s="18">
        <v>963.59445200000005</v>
      </c>
      <c r="G157" s="18">
        <v>963.50775299999998</v>
      </c>
      <c r="H157" s="18">
        <v>963.655124</v>
      </c>
      <c r="I157" s="18">
        <v>963.75586799999996</v>
      </c>
      <c r="J157" s="18">
        <v>963.68109800000002</v>
      </c>
      <c r="K157" s="18">
        <v>963.60018500000001</v>
      </c>
      <c r="L157" s="18">
        <v>963.547371</v>
      </c>
      <c r="M157" s="18">
        <v>963.696552</v>
      </c>
      <c r="N157" s="18">
        <v>963.69556899999998</v>
      </c>
      <c r="O157" s="18">
        <v>963.635041</v>
      </c>
      <c r="P157" s="18">
        <v>963.66496900000004</v>
      </c>
      <c r="Q157" s="18">
        <v>963.43743400000005</v>
      </c>
      <c r="R157" s="18">
        <v>963.49164199999996</v>
      </c>
      <c r="S157" s="18">
        <v>963.46208899999999</v>
      </c>
      <c r="T157" s="18">
        <v>963.44104600000003</v>
      </c>
      <c r="U157" s="18">
        <v>963.491176</v>
      </c>
      <c r="V157" s="18">
        <v>963.46964200000002</v>
      </c>
      <c r="W157" s="18">
        <v>963.39150199999995</v>
      </c>
      <c r="X157" s="18">
        <v>963.57892300000003</v>
      </c>
      <c r="Y157" s="18">
        <v>963.63979600000005</v>
      </c>
      <c r="Z157" s="18">
        <v>963.60728300000005</v>
      </c>
      <c r="AA157" s="18">
        <v>963.66983200000004</v>
      </c>
      <c r="AB157" s="18">
        <v>963.57530799999995</v>
      </c>
      <c r="AC157" s="18">
        <v>963.66525300000001</v>
      </c>
      <c r="AD157" s="18">
        <v>963.61764800000003</v>
      </c>
      <c r="AE157" s="18">
        <v>963.46605699999998</v>
      </c>
      <c r="AF157" s="18">
        <v>963.22918500000003</v>
      </c>
      <c r="AG157" s="18">
        <v>963.754144</v>
      </c>
      <c r="AH157" s="18">
        <v>963.64811399999996</v>
      </c>
      <c r="AI157" s="18">
        <v>963.41936799999996</v>
      </c>
      <c r="AJ157" s="18">
        <v>962.931783</v>
      </c>
      <c r="AK157" s="18">
        <v>962.79524500000002</v>
      </c>
      <c r="AL157" s="18">
        <v>963.24500799999998</v>
      </c>
      <c r="AM157" s="18">
        <v>962.83469500000001</v>
      </c>
      <c r="AN157" s="18">
        <v>963.28202199999998</v>
      </c>
      <c r="AO157" s="18">
        <v>963.40127399999994</v>
      </c>
      <c r="AP157" s="18">
        <v>963.45255899999995</v>
      </c>
      <c r="AQ157" s="18">
        <v>963.419938</v>
      </c>
      <c r="AR157" s="18">
        <v>963.65868799999998</v>
      </c>
      <c r="AS157" s="18">
        <v>963.444433</v>
      </c>
      <c r="AT157" s="18">
        <v>963.51836000000003</v>
      </c>
      <c r="AU157" s="18">
        <v>963.56221900000003</v>
      </c>
      <c r="AV157" s="18">
        <v>963.67231300000003</v>
      </c>
      <c r="AW157" s="18">
        <v>963.85417299999995</v>
      </c>
      <c r="AX157" s="18">
        <v>963.67996100000005</v>
      </c>
      <c r="AY157" s="18">
        <v>963.65208700000005</v>
      </c>
      <c r="AZ157" s="18">
        <v>963.65849700000001</v>
      </c>
      <c r="BA157" s="18">
        <v>963.67559900000003</v>
      </c>
      <c r="BB157" s="18">
        <v>963.61740899999995</v>
      </c>
      <c r="BC157" s="18">
        <v>963.74084400000004</v>
      </c>
      <c r="BD157" s="18">
        <v>963.37743399999999</v>
      </c>
      <c r="BE157" s="18">
        <v>963.78282799999999</v>
      </c>
      <c r="BF157" s="18">
        <v>963.58411799999999</v>
      </c>
      <c r="BG157" s="18">
        <v>963.24559799999997</v>
      </c>
      <c r="BH157" s="18">
        <v>963.26915199999996</v>
      </c>
      <c r="BI157" s="18">
        <v>963.21077700000001</v>
      </c>
      <c r="BJ157" s="18">
        <v>963.39762199999996</v>
      </c>
      <c r="BK157" s="18">
        <v>963.29940299999998</v>
      </c>
      <c r="BL157" s="18">
        <v>963.18615599999998</v>
      </c>
      <c r="BM157" s="18">
        <v>963.20138399999996</v>
      </c>
      <c r="BN157" s="18">
        <v>962.95485799999994</v>
      </c>
      <c r="BO157" s="18">
        <v>963.24850400000003</v>
      </c>
      <c r="BP157" s="18">
        <v>962.94035499999995</v>
      </c>
      <c r="BQ157" s="18">
        <v>962.736805</v>
      </c>
      <c r="BR157" s="18">
        <v>962.55569000000003</v>
      </c>
      <c r="BS157" s="18">
        <v>962.769544</v>
      </c>
      <c r="BT157" s="18">
        <v>962.94706599999995</v>
      </c>
      <c r="BU157" s="18">
        <v>962.67956500000003</v>
      </c>
      <c r="BV157" s="18">
        <v>963.17396699999995</v>
      </c>
      <c r="BW157" s="18">
        <v>962.55532000000005</v>
      </c>
      <c r="BX157" s="18">
        <v>962.44624099999999</v>
      </c>
      <c r="BY157" s="18">
        <v>961.95688800000005</v>
      </c>
      <c r="BZ157" s="18">
        <v>962.38283100000001</v>
      </c>
      <c r="CA157" s="18">
        <v>962.30884200000003</v>
      </c>
      <c r="CB157" s="18">
        <v>962.262472</v>
      </c>
      <c r="CC157" s="18">
        <v>962.31663200000003</v>
      </c>
      <c r="CD157" s="18">
        <v>962.19906100000003</v>
      </c>
      <c r="CE157" s="18">
        <v>962.38818200000003</v>
      </c>
      <c r="CF157" s="18">
        <v>962.67756799999995</v>
      </c>
      <c r="CG157" s="18">
        <v>962.57184500000005</v>
      </c>
      <c r="CH157" s="18">
        <v>962.46755700000006</v>
      </c>
      <c r="CI157" s="18">
        <v>962.41067399999997</v>
      </c>
      <c r="CJ157" s="18">
        <v>962.41944100000001</v>
      </c>
      <c r="CK157" s="18">
        <v>962.53039200000001</v>
      </c>
      <c r="CL157" s="18">
        <v>962.60932100000002</v>
      </c>
      <c r="CM157" s="18">
        <v>962.61291800000004</v>
      </c>
      <c r="CN157" s="18">
        <v>962.48768800000005</v>
      </c>
      <c r="CO157" s="18">
        <v>962.56533100000001</v>
      </c>
      <c r="CP157" s="18">
        <v>962.93687799999998</v>
      </c>
      <c r="CQ157" s="18">
        <v>962.51983900000005</v>
      </c>
      <c r="CR157" s="18">
        <v>962.78358900000001</v>
      </c>
      <c r="CS157" s="18">
        <v>962.97250799999995</v>
      </c>
      <c r="CT157" s="18">
        <v>962.73409000000004</v>
      </c>
      <c r="CU157" s="18">
        <v>962.84323099999995</v>
      </c>
      <c r="CV157" s="18">
        <v>962.76402800000005</v>
      </c>
    </row>
    <row r="158" spans="1:100" ht="12.5">
      <c r="A158" s="16">
        <v>44667</v>
      </c>
      <c r="B158" s="17" t="s">
        <v>34</v>
      </c>
      <c r="C158" s="17" t="s">
        <v>142</v>
      </c>
      <c r="D158" s="18">
        <v>1419.2827649999999</v>
      </c>
      <c r="E158" s="18">
        <v>27.338815</v>
      </c>
      <c r="F158" s="18">
        <v>25.741600999999999</v>
      </c>
      <c r="G158" s="18">
        <v>35.014969999999998</v>
      </c>
      <c r="H158" s="18">
        <v>30.927482999999999</v>
      </c>
      <c r="I158" s="18">
        <v>22.319911000000001</v>
      </c>
      <c r="J158" s="18">
        <v>22.164603</v>
      </c>
      <c r="K158" s="18">
        <v>10.909344000000001</v>
      </c>
      <c r="L158" s="18">
        <v>4.6111190000000004</v>
      </c>
      <c r="M158" s="18">
        <v>3.4520810000000002</v>
      </c>
      <c r="N158" s="18">
        <v>5.3543520000000004</v>
      </c>
      <c r="O158" s="18">
        <v>2.7582309999999999</v>
      </c>
      <c r="P158" s="18">
        <v>9.9421479999999995</v>
      </c>
      <c r="Q158" s="18">
        <v>2.4741849999999999</v>
      </c>
      <c r="R158" s="18">
        <v>2.4296419999999999</v>
      </c>
      <c r="S158" s="18">
        <v>19.959911999999999</v>
      </c>
      <c r="T158" s="18">
        <v>5.7895339999999997</v>
      </c>
      <c r="U158" s="18">
        <v>4.1519870000000001</v>
      </c>
      <c r="V158" s="18">
        <v>2.0612439999999999</v>
      </c>
      <c r="W158" s="18">
        <v>8.6211590000000005</v>
      </c>
      <c r="X158" s="18">
        <v>5.3215880000000002</v>
      </c>
      <c r="Y158" s="18">
        <v>16.79711</v>
      </c>
      <c r="Z158" s="18">
        <v>3.9468939999999999</v>
      </c>
      <c r="AA158" s="18">
        <v>3.9276659999999999</v>
      </c>
      <c r="AB158" s="18">
        <v>7.4696499999999997</v>
      </c>
      <c r="AC158" s="18">
        <v>9.7600850000000001</v>
      </c>
      <c r="AD158" s="18">
        <v>1.945476</v>
      </c>
      <c r="AE158" s="18">
        <v>2.244005</v>
      </c>
      <c r="AF158" s="18">
        <v>1.854187</v>
      </c>
      <c r="AG158" s="18">
        <v>16.680260000000001</v>
      </c>
      <c r="AH158" s="18">
        <v>30.913739</v>
      </c>
      <c r="AI158" s="18">
        <v>11.39913</v>
      </c>
      <c r="AJ158" s="18">
        <v>10.291777</v>
      </c>
      <c r="AK158" s="18">
        <v>2.1259589999999999</v>
      </c>
      <c r="AL158" s="18">
        <v>3.2294489999999998</v>
      </c>
      <c r="AM158" s="18">
        <v>4.6430350000000002</v>
      </c>
      <c r="AN158" s="18">
        <v>11.467219</v>
      </c>
      <c r="AO158" s="18">
        <v>21.464189000000001</v>
      </c>
      <c r="AP158" s="18">
        <v>2.0966849999999999</v>
      </c>
      <c r="AQ158" s="18">
        <v>33.870826999999998</v>
      </c>
      <c r="AR158" s="18">
        <v>33.452146999999997</v>
      </c>
      <c r="AS158" s="18">
        <v>22.814903999999999</v>
      </c>
      <c r="AT158" s="18">
        <v>19.608468999999999</v>
      </c>
      <c r="AU158" s="18">
        <v>25.465596000000001</v>
      </c>
      <c r="AV158" s="18">
        <v>3.4997090000000002</v>
      </c>
      <c r="AW158" s="18">
        <v>7.3849220000000004</v>
      </c>
      <c r="AX158" s="18">
        <v>12.015302999999999</v>
      </c>
      <c r="AY158" s="18">
        <v>33.901712000000003</v>
      </c>
      <c r="AZ158" s="18">
        <v>22.59629</v>
      </c>
      <c r="BA158" s="18">
        <v>8.0434049999999999</v>
      </c>
      <c r="BB158" s="18">
        <v>11.473129</v>
      </c>
      <c r="BC158" s="18">
        <v>19.675639</v>
      </c>
      <c r="BD158" s="18">
        <v>18.258934</v>
      </c>
      <c r="BE158" s="18">
        <v>24.244658000000001</v>
      </c>
      <c r="BF158" s="18">
        <v>7.528664</v>
      </c>
      <c r="BG158" s="18">
        <v>20.407011000000001</v>
      </c>
      <c r="BH158" s="18">
        <v>23.872993000000001</v>
      </c>
      <c r="BI158" s="18">
        <v>6.8027569999999997</v>
      </c>
      <c r="BJ158" s="18">
        <v>4.9500029999999997</v>
      </c>
      <c r="BK158" s="18">
        <v>2.1104660000000002</v>
      </c>
      <c r="BL158" s="18">
        <v>37.938079000000002</v>
      </c>
      <c r="BM158" s="18">
        <v>22.043403000000001</v>
      </c>
      <c r="BN158" s="18">
        <v>13.892237</v>
      </c>
      <c r="BO158" s="18">
        <v>12.08217</v>
      </c>
      <c r="BP158" s="18">
        <v>27.843608</v>
      </c>
      <c r="BQ158" s="18">
        <v>25.17708</v>
      </c>
      <c r="BR158" s="18">
        <v>10.762192000000001</v>
      </c>
      <c r="BS158" s="18">
        <v>4.7646559999999996</v>
      </c>
      <c r="BT158" s="18">
        <v>27.981072000000001</v>
      </c>
      <c r="BU158" s="18">
        <v>17.023727999999998</v>
      </c>
      <c r="BV158" s="18">
        <v>40.484565000000003</v>
      </c>
      <c r="BW158" s="18">
        <v>8.3638870000000001</v>
      </c>
      <c r="BX158" s="18">
        <v>3.8404880000000001</v>
      </c>
      <c r="BY158" s="18">
        <v>4.8690769999999999</v>
      </c>
      <c r="BZ158" s="18">
        <v>6.2506399999999998</v>
      </c>
      <c r="CA158" s="18">
        <v>38.785648999999999</v>
      </c>
      <c r="CB158" s="18">
        <v>15.988474</v>
      </c>
      <c r="CC158" s="18">
        <v>66.035916</v>
      </c>
      <c r="CD158" s="18">
        <v>52.926516999999997</v>
      </c>
      <c r="CE158" s="18">
        <v>29.431781000000001</v>
      </c>
      <c r="CF158" s="18">
        <v>12.701667</v>
      </c>
      <c r="CG158" s="18">
        <v>16.990684999999999</v>
      </c>
      <c r="CH158" s="18">
        <v>5.7537279999999997</v>
      </c>
      <c r="CI158" s="18">
        <v>3.8956789999999999</v>
      </c>
      <c r="CJ158" s="18">
        <v>2.1585559999999999</v>
      </c>
      <c r="CK158" s="18">
        <v>8.5558010000000007</v>
      </c>
      <c r="CL158" s="18">
        <v>13.250584</v>
      </c>
      <c r="CM158" s="18">
        <v>10.757554000000001</v>
      </c>
      <c r="CN158" s="18">
        <v>3.3635269999999999</v>
      </c>
      <c r="CO158" s="18">
        <v>6.4551990000000004</v>
      </c>
      <c r="CP158" s="18">
        <v>23.083321999999999</v>
      </c>
      <c r="CQ158" s="18">
        <v>6.0208009999999996</v>
      </c>
      <c r="CR158" s="18">
        <v>7.6269920000000004</v>
      </c>
      <c r="CS158" s="18">
        <v>28.539521000000001</v>
      </c>
      <c r="CT158" s="18">
        <v>3.6023320000000001</v>
      </c>
      <c r="CU158" s="18">
        <v>15.333924</v>
      </c>
      <c r="CV158" s="18">
        <v>9.1297119999999996</v>
      </c>
    </row>
    <row r="159" spans="1:100" ht="12.5">
      <c r="A159" s="16">
        <v>44667</v>
      </c>
      <c r="B159" s="17" t="s">
        <v>35</v>
      </c>
      <c r="C159" s="17" t="s">
        <v>142</v>
      </c>
      <c r="D159" s="18">
        <v>58948.548056</v>
      </c>
      <c r="E159" s="18">
        <v>0</v>
      </c>
      <c r="F159" s="18">
        <v>0</v>
      </c>
      <c r="G159" s="18">
        <v>0</v>
      </c>
      <c r="H159" s="18">
        <v>0</v>
      </c>
      <c r="I159" s="18">
        <v>0</v>
      </c>
      <c r="J159" s="18">
        <v>0</v>
      </c>
      <c r="K159" s="18">
        <v>0</v>
      </c>
      <c r="L159" s="18">
        <v>0</v>
      </c>
      <c r="M159" s="18">
        <v>0</v>
      </c>
      <c r="N159" s="18">
        <v>0</v>
      </c>
      <c r="O159" s="18">
        <v>0</v>
      </c>
      <c r="P159" s="18">
        <v>0</v>
      </c>
      <c r="Q159" s="18">
        <v>0</v>
      </c>
      <c r="R159" s="18">
        <v>0</v>
      </c>
      <c r="S159" s="18">
        <v>0</v>
      </c>
      <c r="T159" s="18">
        <v>0</v>
      </c>
      <c r="U159" s="18">
        <v>0</v>
      </c>
      <c r="V159" s="18">
        <v>0</v>
      </c>
      <c r="W159" s="18">
        <v>0</v>
      </c>
      <c r="X159" s="18">
        <v>0</v>
      </c>
      <c r="Y159" s="18">
        <v>0</v>
      </c>
      <c r="Z159" s="18">
        <v>0</v>
      </c>
      <c r="AA159" s="18">
        <v>8.0500000000000005E-4</v>
      </c>
      <c r="AB159" s="18">
        <v>7.6999999999999996E-4</v>
      </c>
      <c r="AC159" s="18">
        <v>0</v>
      </c>
      <c r="AD159" s="18">
        <v>0</v>
      </c>
      <c r="AE159" s="18">
        <v>0</v>
      </c>
      <c r="AF159" s="18">
        <v>0</v>
      </c>
      <c r="AG159" s="18">
        <v>0.83903099999999997</v>
      </c>
      <c r="AH159" s="18">
        <v>8.4233119999999992</v>
      </c>
      <c r="AI159" s="18">
        <v>55.606928000000003</v>
      </c>
      <c r="AJ159" s="18">
        <v>177.374932</v>
      </c>
      <c r="AK159" s="18">
        <v>386.59868899999998</v>
      </c>
      <c r="AL159" s="18">
        <v>607.32263899999998</v>
      </c>
      <c r="AM159" s="18">
        <v>805.04352200000005</v>
      </c>
      <c r="AN159" s="18">
        <v>971.97246700000005</v>
      </c>
      <c r="AO159" s="18">
        <v>999.940067</v>
      </c>
      <c r="AP159" s="18">
        <v>1014.735677</v>
      </c>
      <c r="AQ159" s="18">
        <v>921.11964599999999</v>
      </c>
      <c r="AR159" s="18">
        <v>792.60270700000001</v>
      </c>
      <c r="AS159" s="18">
        <v>816.37863100000004</v>
      </c>
      <c r="AT159" s="18">
        <v>813.03918899999996</v>
      </c>
      <c r="AU159" s="18">
        <v>926.269363</v>
      </c>
      <c r="AV159" s="18">
        <v>1044.408132</v>
      </c>
      <c r="AW159" s="18">
        <v>1086.6358479999999</v>
      </c>
      <c r="AX159" s="18">
        <v>1149.018834</v>
      </c>
      <c r="AY159" s="18">
        <v>1168.2822860000001</v>
      </c>
      <c r="AZ159" s="18">
        <v>1271.499701</v>
      </c>
      <c r="BA159" s="18">
        <v>1470.0693240000001</v>
      </c>
      <c r="BB159" s="18">
        <v>1597.7755110000001</v>
      </c>
      <c r="BC159" s="18">
        <v>1684.2778920000001</v>
      </c>
      <c r="BD159" s="18">
        <v>1755.9169099999999</v>
      </c>
      <c r="BE159" s="18">
        <v>1777.021708</v>
      </c>
      <c r="BF159" s="18">
        <v>1798.9449959999999</v>
      </c>
      <c r="BG159" s="18">
        <v>1792.71281</v>
      </c>
      <c r="BH159" s="18">
        <v>1724.2384689999999</v>
      </c>
      <c r="BI159" s="18">
        <v>1709.674458</v>
      </c>
      <c r="BJ159" s="18">
        <v>1753.311686</v>
      </c>
      <c r="BK159" s="18">
        <v>1836.957169</v>
      </c>
      <c r="BL159" s="18">
        <v>1802.96282</v>
      </c>
      <c r="BM159" s="18">
        <v>1721.5653669999999</v>
      </c>
      <c r="BN159" s="18">
        <v>1750.152008</v>
      </c>
      <c r="BO159" s="18">
        <v>1803.9698860000001</v>
      </c>
      <c r="BP159" s="18">
        <v>1709.102701</v>
      </c>
      <c r="BQ159" s="18">
        <v>1668.1541629999999</v>
      </c>
      <c r="BR159" s="18">
        <v>1562.3567860000001</v>
      </c>
      <c r="BS159" s="18">
        <v>1644.514968</v>
      </c>
      <c r="BT159" s="18">
        <v>1582.0254480000001</v>
      </c>
      <c r="BU159" s="18">
        <v>1419.7092259999999</v>
      </c>
      <c r="BV159" s="18">
        <v>1298.252935</v>
      </c>
      <c r="BW159" s="18">
        <v>1155.1335449999999</v>
      </c>
      <c r="BX159" s="18">
        <v>1213.0834910000001</v>
      </c>
      <c r="BY159" s="18">
        <v>1135.825073</v>
      </c>
      <c r="BZ159" s="18">
        <v>1114.829258</v>
      </c>
      <c r="CA159" s="18">
        <v>887.57388200000003</v>
      </c>
      <c r="CB159" s="18">
        <v>670.82336299999997</v>
      </c>
      <c r="CC159" s="18">
        <v>420.39193</v>
      </c>
      <c r="CD159" s="18">
        <v>230.66265100000001</v>
      </c>
      <c r="CE159" s="18">
        <v>134.304631</v>
      </c>
      <c r="CF159" s="18">
        <v>82.491977000000006</v>
      </c>
      <c r="CG159" s="18">
        <v>21.717037999999999</v>
      </c>
      <c r="CH159" s="18">
        <v>0.92999799999999999</v>
      </c>
      <c r="CI159" s="18">
        <v>0</v>
      </c>
      <c r="CJ159" s="18">
        <v>0</v>
      </c>
      <c r="CK159" s="18">
        <v>8.0199999999999998E-4</v>
      </c>
      <c r="CL159" s="18">
        <v>0</v>
      </c>
      <c r="CM159" s="18">
        <v>0</v>
      </c>
      <c r="CN159" s="18">
        <v>0</v>
      </c>
      <c r="CO159" s="18">
        <v>0</v>
      </c>
      <c r="CP159" s="18">
        <v>0</v>
      </c>
      <c r="CQ159" s="18">
        <v>0</v>
      </c>
      <c r="CR159" s="18">
        <v>0</v>
      </c>
      <c r="CS159" s="18">
        <v>0</v>
      </c>
      <c r="CT159" s="18">
        <v>0</v>
      </c>
      <c r="CU159" s="18">
        <v>0</v>
      </c>
      <c r="CV159" s="18">
        <v>0</v>
      </c>
    </row>
    <row r="160" spans="1:100" ht="12.5">
      <c r="A160" s="16">
        <v>44667</v>
      </c>
      <c r="B160" s="17" t="s">
        <v>36</v>
      </c>
      <c r="C160" s="17" t="s">
        <v>142</v>
      </c>
      <c r="D160" s="18">
        <v>-1395.6053939999999</v>
      </c>
      <c r="E160" s="18">
        <v>-12.332668999999999</v>
      </c>
      <c r="F160" s="18">
        <v>-9.9929039999999993</v>
      </c>
      <c r="G160" s="18">
        <v>-11.675319</v>
      </c>
      <c r="H160" s="18">
        <v>-8.8235569999999992</v>
      </c>
      <c r="I160" s="18">
        <v>-19.663740000000001</v>
      </c>
      <c r="J160" s="18">
        <v>-18.332530999999999</v>
      </c>
      <c r="K160" s="18">
        <v>-32.008121000000003</v>
      </c>
      <c r="L160" s="18">
        <v>-11.597636</v>
      </c>
      <c r="M160" s="18">
        <v>-6.7518830000000003</v>
      </c>
      <c r="N160" s="18">
        <v>-4.6191009999999997</v>
      </c>
      <c r="O160" s="18">
        <v>-11.761628999999999</v>
      </c>
      <c r="P160" s="18">
        <v>-7.1251230000000003</v>
      </c>
      <c r="Q160" s="18">
        <v>-18.847356999999999</v>
      </c>
      <c r="R160" s="18">
        <v>-33.766703</v>
      </c>
      <c r="S160" s="18">
        <v>-28.846112999999999</v>
      </c>
      <c r="T160" s="18">
        <v>-26.380908999999999</v>
      </c>
      <c r="U160" s="18">
        <v>-16.774768000000002</v>
      </c>
      <c r="V160" s="18">
        <v>-18.023457000000001</v>
      </c>
      <c r="W160" s="18">
        <v>-8.5122219999999995</v>
      </c>
      <c r="X160" s="18">
        <v>-10.706499000000001</v>
      </c>
      <c r="Y160" s="18">
        <v>-6.8395970000000004</v>
      </c>
      <c r="Z160" s="18">
        <v>-19.923482</v>
      </c>
      <c r="AA160" s="18">
        <v>-28.457514</v>
      </c>
      <c r="AB160" s="18">
        <v>-18.459306000000002</v>
      </c>
      <c r="AC160" s="18">
        <v>-3.824125</v>
      </c>
      <c r="AD160" s="18">
        <v>-5.3647640000000001</v>
      </c>
      <c r="AE160" s="18">
        <v>-4.9387259999999999</v>
      </c>
      <c r="AF160" s="18">
        <v>-6.8353970000000004</v>
      </c>
      <c r="AG160" s="18">
        <v>-5.3381460000000001</v>
      </c>
      <c r="AH160" s="18">
        <v>-3.5848680000000002</v>
      </c>
      <c r="AI160" s="18">
        <v>-11.750415</v>
      </c>
      <c r="AJ160" s="18">
        <v>-5.7362080000000004</v>
      </c>
      <c r="AK160" s="18">
        <v>-21.434574999999999</v>
      </c>
      <c r="AL160" s="18">
        <v>-25.710453000000001</v>
      </c>
      <c r="AM160" s="18">
        <v>-21.412655999999998</v>
      </c>
      <c r="AN160" s="18">
        <v>-19.462955000000001</v>
      </c>
      <c r="AO160" s="18">
        <v>-20.2941</v>
      </c>
      <c r="AP160" s="18">
        <v>-48.777546999999998</v>
      </c>
      <c r="AQ160" s="18">
        <v>-9.8877020000000009</v>
      </c>
      <c r="AR160" s="18">
        <v>-18.295760000000001</v>
      </c>
      <c r="AS160" s="18">
        <v>-17.549873999999999</v>
      </c>
      <c r="AT160" s="18">
        <v>-7.0402529999999999</v>
      </c>
      <c r="AU160" s="18">
        <v>-16.129127</v>
      </c>
      <c r="AV160" s="18">
        <v>-36.208815999999999</v>
      </c>
      <c r="AW160" s="18">
        <v>-40.241368999999999</v>
      </c>
      <c r="AX160" s="18">
        <v>-18.932359000000002</v>
      </c>
      <c r="AY160" s="18">
        <v>-3.7614399999999999</v>
      </c>
      <c r="AZ160" s="18">
        <v>-2.9019279999999998</v>
      </c>
      <c r="BA160" s="18">
        <v>-7.7240880000000001</v>
      </c>
      <c r="BB160" s="18">
        <v>-7.7687489999999997</v>
      </c>
      <c r="BC160" s="18">
        <v>-4.6103990000000001</v>
      </c>
      <c r="BD160" s="18">
        <v>-39.219442999999998</v>
      </c>
      <c r="BE160" s="18">
        <v>-31.687304000000001</v>
      </c>
      <c r="BF160" s="18">
        <v>-37.674348000000002</v>
      </c>
      <c r="BG160" s="18">
        <v>-13.563781000000001</v>
      </c>
      <c r="BH160" s="18">
        <v>-12.243228999999999</v>
      </c>
      <c r="BI160" s="18">
        <v>-14.00506</v>
      </c>
      <c r="BJ160" s="18">
        <v>-33.929254</v>
      </c>
      <c r="BK160" s="18">
        <v>-34.039026999999997</v>
      </c>
      <c r="BL160" s="18">
        <v>-3.0629689999999998</v>
      </c>
      <c r="BM160" s="18">
        <v>-6.5047689999999996</v>
      </c>
      <c r="BN160" s="18">
        <v>-14.616503</v>
      </c>
      <c r="BO160" s="18">
        <v>-19.854490999999999</v>
      </c>
      <c r="BP160" s="18">
        <v>-11.210449000000001</v>
      </c>
      <c r="BQ160" s="18">
        <v>-9.0816090000000003</v>
      </c>
      <c r="BR160" s="18">
        <v>-7.7056279999999999</v>
      </c>
      <c r="BS160" s="18">
        <v>-26.486908</v>
      </c>
      <c r="BT160" s="18">
        <v>-13.266864999999999</v>
      </c>
      <c r="BU160" s="18">
        <v>-12.521395999999999</v>
      </c>
      <c r="BV160" s="18">
        <v>-10.737075000000001</v>
      </c>
      <c r="BW160" s="18">
        <v>-21.229641000000001</v>
      </c>
      <c r="BX160" s="18">
        <v>-23.31438</v>
      </c>
      <c r="BY160" s="18">
        <v>-16.5166</v>
      </c>
      <c r="BZ160" s="18">
        <v>-10.457983</v>
      </c>
      <c r="CA160" s="18">
        <v>-11.795987</v>
      </c>
      <c r="CB160" s="18">
        <v>-38.473661</v>
      </c>
      <c r="CC160" s="18">
        <v>-8.5503300000000007</v>
      </c>
      <c r="CD160" s="18">
        <v>-8.4075930000000003</v>
      </c>
      <c r="CE160" s="18">
        <v>-6.8311739999999999</v>
      </c>
      <c r="CF160" s="18">
        <v>-7.6248329999999997</v>
      </c>
      <c r="CG160" s="18">
        <v>-4.1027370000000003</v>
      </c>
      <c r="CH160" s="18">
        <v>-6.9024539999999996</v>
      </c>
      <c r="CI160" s="18">
        <v>-4.6201840000000001</v>
      </c>
      <c r="CJ160" s="18">
        <v>-6.5809699999999998</v>
      </c>
      <c r="CK160" s="18">
        <v>-6.2562990000000003</v>
      </c>
      <c r="CL160" s="18">
        <v>-4.3210220000000001</v>
      </c>
      <c r="CM160" s="18">
        <v>-4.2869700000000002</v>
      </c>
      <c r="CN160" s="18">
        <v>-7.8897009999999996</v>
      </c>
      <c r="CO160" s="18">
        <v>-9.1245130000000003</v>
      </c>
      <c r="CP160" s="18">
        <v>-3.1128450000000001</v>
      </c>
      <c r="CQ160" s="18">
        <v>-9.8126130000000007</v>
      </c>
      <c r="CR160" s="18">
        <v>-6.8514689999999998</v>
      </c>
      <c r="CS160" s="18">
        <v>-2.12615</v>
      </c>
      <c r="CT160" s="18">
        <v>-14.112321</v>
      </c>
      <c r="CU160" s="18">
        <v>-5.9964750000000002</v>
      </c>
      <c r="CV160" s="18">
        <v>-9.1574419999999996</v>
      </c>
    </row>
    <row r="161" spans="1:100" ht="12.5">
      <c r="A161" s="16">
        <v>44667</v>
      </c>
      <c r="B161" s="17" t="s">
        <v>37</v>
      </c>
      <c r="C161" s="17" t="s">
        <v>142</v>
      </c>
      <c r="D161" s="18">
        <v>310263.88950500003</v>
      </c>
      <c r="E161" s="18">
        <v>4586.8417449999997</v>
      </c>
      <c r="F161" s="18">
        <v>4608.4910419999997</v>
      </c>
      <c r="G161" s="18">
        <v>4687.9837440000001</v>
      </c>
      <c r="H161" s="18">
        <v>4706.9797369999997</v>
      </c>
      <c r="I161" s="18">
        <v>4761.7439899999999</v>
      </c>
      <c r="J161" s="18">
        <v>4777.3665700000001</v>
      </c>
      <c r="K161" s="18">
        <v>4782.0194540000002</v>
      </c>
      <c r="L161" s="18">
        <v>4838.315681</v>
      </c>
      <c r="M161" s="18">
        <v>4871.441793</v>
      </c>
      <c r="N161" s="18">
        <v>4831.7876150000002</v>
      </c>
      <c r="O161" s="18">
        <v>4822.6606160000001</v>
      </c>
      <c r="P161" s="18">
        <v>4747.1173840000001</v>
      </c>
      <c r="Q161" s="18">
        <v>4648.58313</v>
      </c>
      <c r="R161" s="18">
        <v>4601.5820839999997</v>
      </c>
      <c r="S161" s="18">
        <v>4549.5049159999999</v>
      </c>
      <c r="T161" s="18">
        <v>4503.6254749999998</v>
      </c>
      <c r="U161" s="18">
        <v>4521.2370920000003</v>
      </c>
      <c r="V161" s="18">
        <v>4524.3150770000002</v>
      </c>
      <c r="W161" s="18">
        <v>4512.7053029999997</v>
      </c>
      <c r="X161" s="18">
        <v>4507.6877400000003</v>
      </c>
      <c r="Y161" s="18">
        <v>4392.1075929999997</v>
      </c>
      <c r="Z161" s="18">
        <v>4273.9028660000004</v>
      </c>
      <c r="AA161" s="18">
        <v>4238.8311780000004</v>
      </c>
      <c r="AB161" s="18">
        <v>4233.3815199999999</v>
      </c>
      <c r="AC161" s="18">
        <v>4177.0134580000004</v>
      </c>
      <c r="AD161" s="18">
        <v>4076.887287</v>
      </c>
      <c r="AE161" s="18">
        <v>4022.3571010000001</v>
      </c>
      <c r="AF161" s="18">
        <v>3971.4086320000001</v>
      </c>
      <c r="AG161" s="18">
        <v>4060.441311</v>
      </c>
      <c r="AH161" s="18">
        <v>4136.9307390000004</v>
      </c>
      <c r="AI161" s="18">
        <v>4148.7170169999999</v>
      </c>
      <c r="AJ161" s="18">
        <v>4099.536658</v>
      </c>
      <c r="AK161" s="18">
        <v>4023.4999320000002</v>
      </c>
      <c r="AL161" s="18">
        <v>3958.2023450000002</v>
      </c>
      <c r="AM161" s="18">
        <v>3777.6220560000002</v>
      </c>
      <c r="AN161" s="18">
        <v>3700.3221309999999</v>
      </c>
      <c r="AO161" s="18">
        <v>3738.2534970000002</v>
      </c>
      <c r="AP161" s="18">
        <v>3875.5999029999998</v>
      </c>
      <c r="AQ161" s="18">
        <v>4018.466457</v>
      </c>
      <c r="AR161" s="18">
        <v>4148.2143960000003</v>
      </c>
      <c r="AS161" s="18">
        <v>4160.7533899999999</v>
      </c>
      <c r="AT161" s="18">
        <v>4177.1614010000003</v>
      </c>
      <c r="AU161" s="18">
        <v>4084.3663259999998</v>
      </c>
      <c r="AV161" s="18">
        <v>4039.5104179999998</v>
      </c>
      <c r="AW161" s="18">
        <v>4031.5727000000002</v>
      </c>
      <c r="AX161" s="18">
        <v>3968.6112579999999</v>
      </c>
      <c r="AY161" s="18">
        <v>3859.4747739999998</v>
      </c>
      <c r="AZ161" s="18">
        <v>3661.3069860000001</v>
      </c>
      <c r="BA161" s="18">
        <v>3433.7596319999998</v>
      </c>
      <c r="BB161" s="18">
        <v>3299.4813319999998</v>
      </c>
      <c r="BC161" s="18">
        <v>3189.0919819999999</v>
      </c>
      <c r="BD161" s="18">
        <v>3057.117037</v>
      </c>
      <c r="BE161" s="18">
        <v>2984.1111540000002</v>
      </c>
      <c r="BF161" s="18">
        <v>2875.6389640000002</v>
      </c>
      <c r="BG161" s="18">
        <v>2705.1897300000001</v>
      </c>
      <c r="BH161" s="18">
        <v>2538.43469</v>
      </c>
      <c r="BI161" s="18">
        <v>2433.6350179999999</v>
      </c>
      <c r="BJ161" s="18">
        <v>2334.716782</v>
      </c>
      <c r="BK161" s="18">
        <v>2158.9884200000001</v>
      </c>
      <c r="BL161" s="18">
        <v>2036.3883949999999</v>
      </c>
      <c r="BM161" s="18">
        <v>1905.4943760000001</v>
      </c>
      <c r="BN161" s="18">
        <v>1783.4937339999999</v>
      </c>
      <c r="BO161" s="18">
        <v>1711.5824889999999</v>
      </c>
      <c r="BP161" s="18">
        <v>1657.879805</v>
      </c>
      <c r="BQ161" s="18">
        <v>1673.6865399999999</v>
      </c>
      <c r="BR161" s="18">
        <v>1703.563607</v>
      </c>
      <c r="BS161" s="18">
        <v>1650.173853</v>
      </c>
      <c r="BT161" s="18">
        <v>1619.6980570000001</v>
      </c>
      <c r="BU161" s="18">
        <v>1606.8882610000001</v>
      </c>
      <c r="BV161" s="18">
        <v>1567.762931</v>
      </c>
      <c r="BW161" s="18">
        <v>1542.221853</v>
      </c>
      <c r="BX161" s="18">
        <v>1582.8923110000001</v>
      </c>
      <c r="BY161" s="18">
        <v>1585.3421109999999</v>
      </c>
      <c r="BZ161" s="18">
        <v>1605.4762860000001</v>
      </c>
      <c r="CA161" s="18">
        <v>1597.1776609999999</v>
      </c>
      <c r="CB161" s="18">
        <v>1643.77548</v>
      </c>
      <c r="CC161" s="18">
        <v>1674.5147899999999</v>
      </c>
      <c r="CD161" s="18">
        <v>1662.833124</v>
      </c>
      <c r="CE161" s="18">
        <v>1733.147119</v>
      </c>
      <c r="CF161" s="18">
        <v>1803.317149</v>
      </c>
      <c r="CG161" s="18">
        <v>1821.913241</v>
      </c>
      <c r="CH161" s="18">
        <v>1962.1231</v>
      </c>
      <c r="CI161" s="18">
        <v>2055.6887740000002</v>
      </c>
      <c r="CJ161" s="18">
        <v>2132.9860899999999</v>
      </c>
      <c r="CK161" s="18">
        <v>2246.2566419999998</v>
      </c>
      <c r="CL161" s="18">
        <v>2410.7549309999999</v>
      </c>
      <c r="CM161" s="18">
        <v>2487.7188639999999</v>
      </c>
      <c r="CN161" s="18">
        <v>2492.7196749999998</v>
      </c>
      <c r="CO161" s="18">
        <v>2527.7102060000002</v>
      </c>
      <c r="CP161" s="18">
        <v>2504.920126</v>
      </c>
      <c r="CQ161" s="18">
        <v>2502.3683040000001</v>
      </c>
      <c r="CR161" s="18">
        <v>2546.586037</v>
      </c>
      <c r="CS161" s="18">
        <v>2507.8971019999999</v>
      </c>
      <c r="CT161" s="18">
        <v>2456.5393020000001</v>
      </c>
      <c r="CU161" s="18">
        <v>2441.499456</v>
      </c>
      <c r="CV161" s="18">
        <v>2362.2894649999998</v>
      </c>
    </row>
    <row r="162" spans="1:100" ht="12.5">
      <c r="A162" s="16">
        <v>44668</v>
      </c>
      <c r="B162" s="17" t="s">
        <v>28</v>
      </c>
      <c r="C162" s="17" t="s">
        <v>142</v>
      </c>
      <c r="D162" s="18">
        <v>617.30071099999998</v>
      </c>
      <c r="E162" s="18">
        <v>6.382555</v>
      </c>
      <c r="F162" s="18">
        <v>6.3709579999999999</v>
      </c>
      <c r="G162" s="18">
        <v>6.3707289999999999</v>
      </c>
      <c r="H162" s="18">
        <v>6.3692440000000001</v>
      </c>
      <c r="I162" s="18">
        <v>6.3826460000000003</v>
      </c>
      <c r="J162" s="18">
        <v>6.3685710000000002</v>
      </c>
      <c r="K162" s="18">
        <v>6.3695519999999997</v>
      </c>
      <c r="L162" s="18">
        <v>6.3789020000000001</v>
      </c>
      <c r="M162" s="18">
        <v>6.3770689999999997</v>
      </c>
      <c r="N162" s="18">
        <v>6.3835660000000001</v>
      </c>
      <c r="O162" s="18">
        <v>6.3747870000000004</v>
      </c>
      <c r="P162" s="18">
        <v>6.3803799999999997</v>
      </c>
      <c r="Q162" s="18">
        <v>6.3821709999999996</v>
      </c>
      <c r="R162" s="18">
        <v>6.3806940000000001</v>
      </c>
      <c r="S162" s="18">
        <v>6.381723</v>
      </c>
      <c r="T162" s="18">
        <v>6.3727280000000004</v>
      </c>
      <c r="U162" s="18">
        <v>6.3787279999999997</v>
      </c>
      <c r="V162" s="18">
        <v>6.3761710000000003</v>
      </c>
      <c r="W162" s="18">
        <v>6.380471</v>
      </c>
      <c r="X162" s="18">
        <v>6.3732110000000004</v>
      </c>
      <c r="Y162" s="18">
        <v>6.3759889999999997</v>
      </c>
      <c r="Z162" s="18">
        <v>6.3778689999999996</v>
      </c>
      <c r="AA162" s="18">
        <v>6.3758879999999998</v>
      </c>
      <c r="AB162" s="18">
        <v>6.3822549999999998</v>
      </c>
      <c r="AC162" s="18">
        <v>6.379518</v>
      </c>
      <c r="AD162" s="18">
        <v>6.3819610000000004</v>
      </c>
      <c r="AE162" s="18">
        <v>6.3751249999999997</v>
      </c>
      <c r="AF162" s="18">
        <v>6.3708099999999996</v>
      </c>
      <c r="AG162" s="18">
        <v>6.3780429999999999</v>
      </c>
      <c r="AH162" s="18">
        <v>6.3707609999999999</v>
      </c>
      <c r="AI162" s="18">
        <v>6.3762400000000001</v>
      </c>
      <c r="AJ162" s="18">
        <v>6.3770280000000001</v>
      </c>
      <c r="AK162" s="18">
        <v>6.3670460000000002</v>
      </c>
      <c r="AL162" s="18">
        <v>6.3705400000000001</v>
      </c>
      <c r="AM162" s="18">
        <v>6.359877</v>
      </c>
      <c r="AN162" s="18">
        <v>6.3649209999999998</v>
      </c>
      <c r="AO162" s="18">
        <v>6.4418899999999999</v>
      </c>
      <c r="AP162" s="18">
        <v>6.5755420000000004</v>
      </c>
      <c r="AQ162" s="18">
        <v>6.6429669999999996</v>
      </c>
      <c r="AR162" s="18">
        <v>6.6601889999999999</v>
      </c>
      <c r="AS162" s="18">
        <v>6.6512770000000003</v>
      </c>
      <c r="AT162" s="18">
        <v>6.653816</v>
      </c>
      <c r="AU162" s="18">
        <v>6.64452</v>
      </c>
      <c r="AV162" s="18">
        <v>6.6433809999999998</v>
      </c>
      <c r="AW162" s="18">
        <v>6.641661</v>
      </c>
      <c r="AX162" s="18">
        <v>6.6390690000000001</v>
      </c>
      <c r="AY162" s="18">
        <v>6.6362410000000001</v>
      </c>
      <c r="AZ162" s="18">
        <v>6.631672</v>
      </c>
      <c r="BA162" s="18">
        <v>6.6260669999999999</v>
      </c>
      <c r="BB162" s="18">
        <v>6.6371079999999996</v>
      </c>
      <c r="BC162" s="18">
        <v>6.6273249999999999</v>
      </c>
      <c r="BD162" s="18">
        <v>6.6241120000000002</v>
      </c>
      <c r="BE162" s="18">
        <v>6.621048</v>
      </c>
      <c r="BF162" s="18">
        <v>6.617737</v>
      </c>
      <c r="BG162" s="18">
        <v>6.6012579999999996</v>
      </c>
      <c r="BH162" s="18">
        <v>6.6154869999999999</v>
      </c>
      <c r="BI162" s="18">
        <v>6.4301729999999999</v>
      </c>
      <c r="BJ162" s="18">
        <v>6.2574449999999997</v>
      </c>
      <c r="BK162" s="18">
        <v>6.2589940000000004</v>
      </c>
      <c r="BL162" s="18">
        <v>6.2559269999999998</v>
      </c>
      <c r="BM162" s="18">
        <v>6.2470920000000003</v>
      </c>
      <c r="BN162" s="18">
        <v>6.2399290000000001</v>
      </c>
      <c r="BO162" s="18">
        <v>6.2477479999999996</v>
      </c>
      <c r="BP162" s="18">
        <v>6.2458499999999999</v>
      </c>
      <c r="BQ162" s="18">
        <v>6.2541039999999999</v>
      </c>
      <c r="BR162" s="18">
        <v>6.2516020000000001</v>
      </c>
      <c r="BS162" s="18">
        <v>6.2552219999999998</v>
      </c>
      <c r="BT162" s="18">
        <v>6.2545000000000002</v>
      </c>
      <c r="BU162" s="18">
        <v>6.2510289999999999</v>
      </c>
      <c r="BV162" s="18">
        <v>6.2516590000000001</v>
      </c>
      <c r="BW162" s="18">
        <v>6.2557780000000003</v>
      </c>
      <c r="BX162" s="18">
        <v>6.25129</v>
      </c>
      <c r="BY162" s="18">
        <v>6.2545869999999999</v>
      </c>
      <c r="BZ162" s="18">
        <v>6.254861</v>
      </c>
      <c r="CA162" s="18">
        <v>6.2605950000000004</v>
      </c>
      <c r="CB162" s="18">
        <v>6.2601610000000001</v>
      </c>
      <c r="CC162" s="18">
        <v>6.2600179999999996</v>
      </c>
      <c r="CD162" s="18">
        <v>6.3005040000000001</v>
      </c>
      <c r="CE162" s="18">
        <v>6.4970809999999997</v>
      </c>
      <c r="CF162" s="18">
        <v>6.5469790000000003</v>
      </c>
      <c r="CG162" s="18">
        <v>6.538951</v>
      </c>
      <c r="CH162" s="18">
        <v>6.5480369999999999</v>
      </c>
      <c r="CI162" s="18">
        <v>6.5290540000000004</v>
      </c>
      <c r="CJ162" s="18">
        <v>6.2676040000000004</v>
      </c>
      <c r="CK162" s="18">
        <v>6.4914750000000003</v>
      </c>
      <c r="CL162" s="18">
        <v>6.4960170000000002</v>
      </c>
      <c r="CM162" s="18">
        <v>6.5327760000000001</v>
      </c>
      <c r="CN162" s="18">
        <v>6.5673649999999997</v>
      </c>
      <c r="CO162" s="18">
        <v>6.5571570000000001</v>
      </c>
      <c r="CP162" s="18">
        <v>6.5649480000000002</v>
      </c>
      <c r="CQ162" s="18">
        <v>6.5564099999999996</v>
      </c>
      <c r="CR162" s="18">
        <v>6.5618840000000001</v>
      </c>
      <c r="CS162" s="18">
        <v>6.5644080000000002</v>
      </c>
      <c r="CT162" s="18">
        <v>6.5723929999999999</v>
      </c>
      <c r="CU162" s="18">
        <v>6.5787230000000001</v>
      </c>
      <c r="CV162" s="18">
        <v>6.5792869999999999</v>
      </c>
    </row>
    <row r="163" spans="1:100" ht="12.5">
      <c r="A163" s="16">
        <v>44668</v>
      </c>
      <c r="B163" s="17" t="s">
        <v>29</v>
      </c>
      <c r="C163" s="17" t="s">
        <v>142</v>
      </c>
      <c r="D163" s="18">
        <v>185069.39492699999</v>
      </c>
      <c r="E163" s="18">
        <v>1821.3747539999999</v>
      </c>
      <c r="F163" s="18">
        <v>1810.840445</v>
      </c>
      <c r="G163" s="18">
        <v>1808.8851629999999</v>
      </c>
      <c r="H163" s="18">
        <v>1804.513911</v>
      </c>
      <c r="I163" s="18">
        <v>1809.85384</v>
      </c>
      <c r="J163" s="18">
        <v>1812.8778850000001</v>
      </c>
      <c r="K163" s="18">
        <v>1813.2208860000001</v>
      </c>
      <c r="L163" s="18">
        <v>1824.3041490000001</v>
      </c>
      <c r="M163" s="18">
        <v>1828.3902410000001</v>
      </c>
      <c r="N163" s="18">
        <v>1835.5004650000001</v>
      </c>
      <c r="O163" s="18">
        <v>1845.9173129999999</v>
      </c>
      <c r="P163" s="18">
        <v>1853.919787</v>
      </c>
      <c r="Q163" s="18">
        <v>1870.8611940000001</v>
      </c>
      <c r="R163" s="18">
        <v>1877.1362260000001</v>
      </c>
      <c r="S163" s="18">
        <v>1876.0849209999999</v>
      </c>
      <c r="T163" s="18">
        <v>1876.093161</v>
      </c>
      <c r="U163" s="18">
        <v>1879.675264</v>
      </c>
      <c r="V163" s="18">
        <v>1860.8209039999999</v>
      </c>
      <c r="W163" s="18">
        <v>1853.8765559999999</v>
      </c>
      <c r="X163" s="18">
        <v>1861.1366399999999</v>
      </c>
      <c r="Y163" s="18">
        <v>1866.265848</v>
      </c>
      <c r="Z163" s="18">
        <v>1871.501092</v>
      </c>
      <c r="AA163" s="18">
        <v>1872.619373</v>
      </c>
      <c r="AB163" s="18">
        <v>1868.259474</v>
      </c>
      <c r="AC163" s="18">
        <v>1867.247132</v>
      </c>
      <c r="AD163" s="18">
        <v>1879.993164</v>
      </c>
      <c r="AE163" s="18">
        <v>1900.0051229999999</v>
      </c>
      <c r="AF163" s="18">
        <v>1909.403397</v>
      </c>
      <c r="AG163" s="18">
        <v>1911.6589959999999</v>
      </c>
      <c r="AH163" s="18">
        <v>1926.9282169999999</v>
      </c>
      <c r="AI163" s="18">
        <v>1923.5821410000001</v>
      </c>
      <c r="AJ163" s="18">
        <v>1925.20568</v>
      </c>
      <c r="AK163" s="18">
        <v>1921.2250389999999</v>
      </c>
      <c r="AL163" s="18">
        <v>1919.6864800000001</v>
      </c>
      <c r="AM163" s="18">
        <v>1916.070872</v>
      </c>
      <c r="AN163" s="18">
        <v>1926.2632799999999</v>
      </c>
      <c r="AO163" s="18">
        <v>1928.706228</v>
      </c>
      <c r="AP163" s="18">
        <v>1933.8842970000001</v>
      </c>
      <c r="AQ163" s="18">
        <v>1934.1161079999999</v>
      </c>
      <c r="AR163" s="18">
        <v>1938.430443</v>
      </c>
      <c r="AS163" s="18">
        <v>1935.9425699999999</v>
      </c>
      <c r="AT163" s="18">
        <v>1944.0224209999999</v>
      </c>
      <c r="AU163" s="18">
        <v>1962.983686</v>
      </c>
      <c r="AV163" s="18">
        <v>1980.227586</v>
      </c>
      <c r="AW163" s="18">
        <v>2000.536705</v>
      </c>
      <c r="AX163" s="18">
        <v>2006.880136</v>
      </c>
      <c r="AY163" s="18">
        <v>2007.2395759999999</v>
      </c>
      <c r="AZ163" s="18">
        <v>2017.1998530000001</v>
      </c>
      <c r="BA163" s="18">
        <v>2011.9961109999999</v>
      </c>
      <c r="BB163" s="18">
        <v>2019.7576240000001</v>
      </c>
      <c r="BC163" s="18">
        <v>1999.740458</v>
      </c>
      <c r="BD163" s="18">
        <v>1965.814605</v>
      </c>
      <c r="BE163" s="18">
        <v>1965.46243</v>
      </c>
      <c r="BF163" s="18">
        <v>1976.234825</v>
      </c>
      <c r="BG163" s="18">
        <v>1985.473659</v>
      </c>
      <c r="BH163" s="18">
        <v>1979.6548419999999</v>
      </c>
      <c r="BI163" s="18">
        <v>1970.4181530000001</v>
      </c>
      <c r="BJ163" s="18">
        <v>1984.950272</v>
      </c>
      <c r="BK163" s="18">
        <v>2004.0031449999999</v>
      </c>
      <c r="BL163" s="18">
        <v>2012.047292</v>
      </c>
      <c r="BM163" s="18">
        <v>2012.4313070000001</v>
      </c>
      <c r="BN163" s="18">
        <v>1952.323535</v>
      </c>
      <c r="BO163" s="18">
        <v>1891.9184319999999</v>
      </c>
      <c r="BP163" s="18">
        <v>1883.2741940000001</v>
      </c>
      <c r="BQ163" s="18">
        <v>1890.25594</v>
      </c>
      <c r="BR163" s="18">
        <v>1893.205678</v>
      </c>
      <c r="BS163" s="18">
        <v>1889.947848</v>
      </c>
      <c r="BT163" s="18">
        <v>1891.5938630000001</v>
      </c>
      <c r="BU163" s="18">
        <v>1898.7931840000001</v>
      </c>
      <c r="BV163" s="18">
        <v>1898.464753</v>
      </c>
      <c r="BW163" s="18">
        <v>1900.3342439999999</v>
      </c>
      <c r="BX163" s="18">
        <v>1944.551048</v>
      </c>
      <c r="BY163" s="18">
        <v>1977.6726759999999</v>
      </c>
      <c r="BZ163" s="18">
        <v>1983.697993</v>
      </c>
      <c r="CA163" s="18">
        <v>1980.1850079999999</v>
      </c>
      <c r="CB163" s="18">
        <v>1985.0288370000001</v>
      </c>
      <c r="CC163" s="18">
        <v>1967.777816</v>
      </c>
      <c r="CD163" s="18">
        <v>1953.58698</v>
      </c>
      <c r="CE163" s="18">
        <v>1946.661769</v>
      </c>
      <c r="CF163" s="18">
        <v>1939.7869760000001</v>
      </c>
      <c r="CG163" s="18">
        <v>1937.180887</v>
      </c>
      <c r="CH163" s="18">
        <v>1933.3883310000001</v>
      </c>
      <c r="CI163" s="18">
        <v>1931.9096259999999</v>
      </c>
      <c r="CJ163" s="18">
        <v>1933.6254980000001</v>
      </c>
      <c r="CK163" s="18">
        <v>1945.0621860000001</v>
      </c>
      <c r="CL163" s="18">
        <v>1957.269051</v>
      </c>
      <c r="CM163" s="18">
        <v>1978.463424</v>
      </c>
      <c r="CN163" s="18">
        <v>1983.365141</v>
      </c>
      <c r="CO163" s="18">
        <v>1992.4306879999999</v>
      </c>
      <c r="CP163" s="18">
        <v>2006.2945380000001</v>
      </c>
      <c r="CQ163" s="18">
        <v>2009.7371869999999</v>
      </c>
      <c r="CR163" s="18">
        <v>2015.7292660000001</v>
      </c>
      <c r="CS163" s="18">
        <v>2017.5468679999999</v>
      </c>
      <c r="CT163" s="18">
        <v>2014.7067509999999</v>
      </c>
      <c r="CU163" s="18">
        <v>2018.1321190000001</v>
      </c>
      <c r="CV163" s="18">
        <v>2016.1392470000001</v>
      </c>
    </row>
    <row r="164" spans="1:100" ht="12.5">
      <c r="A164" s="16">
        <v>44668</v>
      </c>
      <c r="B164" s="17" t="s">
        <v>30</v>
      </c>
      <c r="C164" s="17" t="s">
        <v>142</v>
      </c>
      <c r="D164" s="18">
        <v>77588.068270000003</v>
      </c>
      <c r="E164" s="18">
        <v>484.98033900000001</v>
      </c>
      <c r="F164" s="18">
        <v>534.08206399999995</v>
      </c>
      <c r="G164" s="18">
        <v>446.021612</v>
      </c>
      <c r="H164" s="18">
        <v>413.05892</v>
      </c>
      <c r="I164" s="18">
        <v>358.83316300000001</v>
      </c>
      <c r="J164" s="18">
        <v>324.75431700000001</v>
      </c>
      <c r="K164" s="18">
        <v>313.44444399999998</v>
      </c>
      <c r="L164" s="18">
        <v>288.02437800000001</v>
      </c>
      <c r="M164" s="18">
        <v>280.44962900000002</v>
      </c>
      <c r="N164" s="18">
        <v>278.29967599999998</v>
      </c>
      <c r="O164" s="18">
        <v>277.03863699999999</v>
      </c>
      <c r="P164" s="18">
        <v>280.24910399999999</v>
      </c>
      <c r="Q164" s="18">
        <v>304.73329799999999</v>
      </c>
      <c r="R164" s="18">
        <v>429.38432299999999</v>
      </c>
      <c r="S164" s="18">
        <v>499.84855700000003</v>
      </c>
      <c r="T164" s="18">
        <v>568.13938399999995</v>
      </c>
      <c r="U164" s="18">
        <v>588.46553100000006</v>
      </c>
      <c r="V164" s="18">
        <v>583.97459300000003</v>
      </c>
      <c r="W164" s="18">
        <v>519.97558900000001</v>
      </c>
      <c r="X164" s="18">
        <v>579.73471600000005</v>
      </c>
      <c r="Y164" s="18">
        <v>564.61580200000003</v>
      </c>
      <c r="Z164" s="18">
        <v>547.97012700000005</v>
      </c>
      <c r="AA164" s="18">
        <v>564.70027000000005</v>
      </c>
      <c r="AB164" s="18">
        <v>572.65648099999999</v>
      </c>
      <c r="AC164" s="18">
        <v>565.91800999999998</v>
      </c>
      <c r="AD164" s="18">
        <v>599.03580799999997</v>
      </c>
      <c r="AE164" s="18">
        <v>640.14242300000001</v>
      </c>
      <c r="AF164" s="18">
        <v>677.06929200000002</v>
      </c>
      <c r="AG164" s="18">
        <v>610.75269100000003</v>
      </c>
      <c r="AH164" s="18">
        <v>594.82067199999995</v>
      </c>
      <c r="AI164" s="18">
        <v>607.80657199999996</v>
      </c>
      <c r="AJ164" s="18">
        <v>530.10353599999996</v>
      </c>
      <c r="AK164" s="18">
        <v>519.89791300000002</v>
      </c>
      <c r="AL164" s="18">
        <v>424.62854900000002</v>
      </c>
      <c r="AM164" s="18">
        <v>385.33000500000003</v>
      </c>
      <c r="AN164" s="18">
        <v>365.93032899999997</v>
      </c>
      <c r="AO164" s="18">
        <v>371.20838700000002</v>
      </c>
      <c r="AP164" s="18">
        <v>376.96413699999999</v>
      </c>
      <c r="AQ164" s="18">
        <v>387.28119299999997</v>
      </c>
      <c r="AR164" s="18">
        <v>397.58257300000002</v>
      </c>
      <c r="AS164" s="18">
        <v>422.62626</v>
      </c>
      <c r="AT164" s="18">
        <v>467.18536599999999</v>
      </c>
      <c r="AU164" s="18">
        <v>533.15849500000002</v>
      </c>
      <c r="AV164" s="18">
        <v>597.46146299999998</v>
      </c>
      <c r="AW164" s="18">
        <v>640.105863</v>
      </c>
      <c r="AX164" s="18">
        <v>656.117119</v>
      </c>
      <c r="AY164" s="18">
        <v>678.71941700000002</v>
      </c>
      <c r="AZ164" s="18">
        <v>695.00828100000001</v>
      </c>
      <c r="BA164" s="18">
        <v>689.72374100000002</v>
      </c>
      <c r="BB164" s="18">
        <v>687.99744399999997</v>
      </c>
      <c r="BC164" s="18">
        <v>675.88870799999995</v>
      </c>
      <c r="BD164" s="18">
        <v>676.39238399999999</v>
      </c>
      <c r="BE164" s="18">
        <v>704.85495300000002</v>
      </c>
      <c r="BF164" s="18">
        <v>723.06862799999999</v>
      </c>
      <c r="BG164" s="18">
        <v>749.21549700000003</v>
      </c>
      <c r="BH164" s="18">
        <v>760.65658699999994</v>
      </c>
      <c r="BI164" s="18">
        <v>805.86116500000003</v>
      </c>
      <c r="BJ164" s="18">
        <v>822.94844799999998</v>
      </c>
      <c r="BK164" s="18">
        <v>851.328397</v>
      </c>
      <c r="BL164" s="18">
        <v>882.46967299999994</v>
      </c>
      <c r="BM164" s="18">
        <v>891.36304199999995</v>
      </c>
      <c r="BN164" s="18">
        <v>919.01436899999999</v>
      </c>
      <c r="BO164" s="18">
        <v>945.07515999999998</v>
      </c>
      <c r="BP164" s="18">
        <v>1039.0413590000001</v>
      </c>
      <c r="BQ164" s="18">
        <v>1189.915598</v>
      </c>
      <c r="BR164" s="18">
        <v>1354.0213610000001</v>
      </c>
      <c r="BS164" s="18">
        <v>1372.295003</v>
      </c>
      <c r="BT164" s="18">
        <v>1419.043938</v>
      </c>
      <c r="BU164" s="18">
        <v>1408.3611989999999</v>
      </c>
      <c r="BV164" s="18">
        <v>1519.7457569999999</v>
      </c>
      <c r="BW164" s="18">
        <v>1569.351627</v>
      </c>
      <c r="BX164" s="18">
        <v>1585.150586</v>
      </c>
      <c r="BY164" s="18">
        <v>1580.8370520000001</v>
      </c>
      <c r="BZ164" s="18">
        <v>1656.801089</v>
      </c>
      <c r="CA164" s="18">
        <v>1684.8538189999999</v>
      </c>
      <c r="CB164" s="18">
        <v>1786.265095</v>
      </c>
      <c r="CC164" s="18">
        <v>1917.808043</v>
      </c>
      <c r="CD164" s="18">
        <v>2006.7484959999999</v>
      </c>
      <c r="CE164" s="18">
        <v>2053.7519040000002</v>
      </c>
      <c r="CF164" s="18">
        <v>2074.6999139999998</v>
      </c>
      <c r="CG164" s="18">
        <v>2070.163403</v>
      </c>
      <c r="CH164" s="18">
        <v>2076.2390270000001</v>
      </c>
      <c r="CI164" s="18">
        <v>1962.0095590000001</v>
      </c>
      <c r="CJ164" s="18">
        <v>1772.1382369999999</v>
      </c>
      <c r="CK164" s="18">
        <v>1563.2527520000001</v>
      </c>
      <c r="CL164" s="18">
        <v>1280.5606090000001</v>
      </c>
      <c r="CM164" s="18">
        <v>1014.0651810000001</v>
      </c>
      <c r="CN164" s="18">
        <v>808.905348</v>
      </c>
      <c r="CO164" s="18">
        <v>639.05196000000001</v>
      </c>
      <c r="CP164" s="18">
        <v>539.81357300000002</v>
      </c>
      <c r="CQ164" s="18">
        <v>384.44061299999998</v>
      </c>
      <c r="CR164" s="18">
        <v>283.76636400000001</v>
      </c>
      <c r="CS164" s="18">
        <v>247.31236100000001</v>
      </c>
      <c r="CT164" s="18">
        <v>210.85068899999999</v>
      </c>
      <c r="CU164" s="18">
        <v>192.39899399999999</v>
      </c>
      <c r="CV164" s="18">
        <v>190.260256</v>
      </c>
    </row>
    <row r="165" spans="1:100" ht="12.5">
      <c r="A165" s="16">
        <v>44668</v>
      </c>
      <c r="B165" s="17" t="s">
        <v>31</v>
      </c>
      <c r="C165" s="17" t="s">
        <v>142</v>
      </c>
      <c r="D165" s="18">
        <v>399163.36859799997</v>
      </c>
      <c r="E165" s="18">
        <v>4240.2039940000004</v>
      </c>
      <c r="F165" s="18">
        <v>4145.7424380000002</v>
      </c>
      <c r="G165" s="18">
        <v>4060.4168650000001</v>
      </c>
      <c r="H165" s="18">
        <v>4048.6603</v>
      </c>
      <c r="I165" s="18">
        <v>4021.4319999999998</v>
      </c>
      <c r="J165" s="18">
        <v>4015.0094720000002</v>
      </c>
      <c r="K165" s="18">
        <v>3988.2059570000001</v>
      </c>
      <c r="L165" s="18">
        <v>3948.7103569999999</v>
      </c>
      <c r="M165" s="18">
        <v>3940.284165</v>
      </c>
      <c r="N165" s="18">
        <v>3951.44983</v>
      </c>
      <c r="O165" s="18">
        <v>3911.9555270000001</v>
      </c>
      <c r="P165" s="18">
        <v>3928.4908460000001</v>
      </c>
      <c r="Q165" s="18">
        <v>4045.478306</v>
      </c>
      <c r="R165" s="18">
        <v>4130.9434440000005</v>
      </c>
      <c r="S165" s="18">
        <v>4186.551727</v>
      </c>
      <c r="T165" s="18">
        <v>4199.7333699999999</v>
      </c>
      <c r="U165" s="18">
        <v>4208.5409890000001</v>
      </c>
      <c r="V165" s="18">
        <v>4177.2198770000005</v>
      </c>
      <c r="W165" s="18">
        <v>4138.9366389999996</v>
      </c>
      <c r="X165" s="18">
        <v>4133.3913309999998</v>
      </c>
      <c r="Y165" s="18">
        <v>4160.491309</v>
      </c>
      <c r="Z165" s="18">
        <v>4188.9817700000003</v>
      </c>
      <c r="AA165" s="18">
        <v>4210.1559109999998</v>
      </c>
      <c r="AB165" s="18">
        <v>4206.1518139999998</v>
      </c>
      <c r="AC165" s="18">
        <v>4250.6203569999998</v>
      </c>
      <c r="AD165" s="18">
        <v>4321.0730610000001</v>
      </c>
      <c r="AE165" s="18">
        <v>4368.0397409999996</v>
      </c>
      <c r="AF165" s="18">
        <v>4369.3051059999998</v>
      </c>
      <c r="AG165" s="18">
        <v>4336.4340540000003</v>
      </c>
      <c r="AH165" s="18">
        <v>4315.4107889999996</v>
      </c>
      <c r="AI165" s="18">
        <v>4306.0273090000001</v>
      </c>
      <c r="AJ165" s="18">
        <v>4273.8894129999999</v>
      </c>
      <c r="AK165" s="18">
        <v>4235.1174069999997</v>
      </c>
      <c r="AL165" s="18">
        <v>4147.6101639999997</v>
      </c>
      <c r="AM165" s="18">
        <v>4000.8718020000001</v>
      </c>
      <c r="AN165" s="18">
        <v>3870.3824479999998</v>
      </c>
      <c r="AO165" s="18">
        <v>3909.5389540000001</v>
      </c>
      <c r="AP165" s="18">
        <v>3934.0202859999999</v>
      </c>
      <c r="AQ165" s="18">
        <v>3954.4181749999998</v>
      </c>
      <c r="AR165" s="18">
        <v>3954.5229210000002</v>
      </c>
      <c r="AS165" s="18">
        <v>4050.9341549999999</v>
      </c>
      <c r="AT165" s="18">
        <v>4059.6782189999999</v>
      </c>
      <c r="AU165" s="18">
        <v>3973.287957</v>
      </c>
      <c r="AV165" s="18">
        <v>3757.4999579999999</v>
      </c>
      <c r="AW165" s="18">
        <v>3594.1408900000001</v>
      </c>
      <c r="AX165" s="18">
        <v>3536.773674</v>
      </c>
      <c r="AY165" s="18">
        <v>3508.7298089999999</v>
      </c>
      <c r="AZ165" s="18">
        <v>3447.3920499999999</v>
      </c>
      <c r="BA165" s="18">
        <v>3378.9233180000001</v>
      </c>
      <c r="BB165" s="18">
        <v>3341.9440970000001</v>
      </c>
      <c r="BC165" s="18">
        <v>3346.327894</v>
      </c>
      <c r="BD165" s="18">
        <v>3326.3340760000001</v>
      </c>
      <c r="BE165" s="18">
        <v>3366.961886</v>
      </c>
      <c r="BF165" s="18">
        <v>3377.7668749999998</v>
      </c>
      <c r="BG165" s="18">
        <v>3430.8142630000002</v>
      </c>
      <c r="BH165" s="18">
        <v>3462.7628960000002</v>
      </c>
      <c r="BI165" s="18">
        <v>3588.7446570000002</v>
      </c>
      <c r="BJ165" s="18">
        <v>3697.7206700000002</v>
      </c>
      <c r="BK165" s="18">
        <v>3796.699278</v>
      </c>
      <c r="BL165" s="18">
        <v>3972.7474299999999</v>
      </c>
      <c r="BM165" s="18">
        <v>4097.585889</v>
      </c>
      <c r="BN165" s="18">
        <v>4255.0107559999997</v>
      </c>
      <c r="BO165" s="18">
        <v>4376.5152289999996</v>
      </c>
      <c r="BP165" s="18">
        <v>4499.533144</v>
      </c>
      <c r="BQ165" s="18">
        <v>4558.6546829999997</v>
      </c>
      <c r="BR165" s="18">
        <v>4593.6005290000003</v>
      </c>
      <c r="BS165" s="18">
        <v>4588.7984509999997</v>
      </c>
      <c r="BT165" s="18">
        <v>4633.3039289999997</v>
      </c>
      <c r="BU165" s="18">
        <v>4680.1835430000001</v>
      </c>
      <c r="BV165" s="18">
        <v>4731.1310050000002</v>
      </c>
      <c r="BW165" s="18">
        <v>4772.7152239999996</v>
      </c>
      <c r="BX165" s="18">
        <v>4766.2902279999998</v>
      </c>
      <c r="BY165" s="18">
        <v>4746.551187</v>
      </c>
      <c r="BZ165" s="18">
        <v>4785.4362979999996</v>
      </c>
      <c r="CA165" s="18">
        <v>4859.0654219999997</v>
      </c>
      <c r="CB165" s="18">
        <v>4936.4486299999999</v>
      </c>
      <c r="CC165" s="18">
        <v>5019.7917649999999</v>
      </c>
      <c r="CD165" s="18">
        <v>5060.9902570000004</v>
      </c>
      <c r="CE165" s="18">
        <v>5093.1428800000003</v>
      </c>
      <c r="CF165" s="18">
        <v>5109.86409</v>
      </c>
      <c r="CG165" s="18">
        <v>5108.2538400000003</v>
      </c>
      <c r="CH165" s="18">
        <v>5007.8723069999996</v>
      </c>
      <c r="CI165" s="18">
        <v>4917.251816</v>
      </c>
      <c r="CJ165" s="18">
        <v>4811.4345810000004</v>
      </c>
      <c r="CK165" s="18">
        <v>4714.9153260000003</v>
      </c>
      <c r="CL165" s="18">
        <v>4580.9700240000002</v>
      </c>
      <c r="CM165" s="18">
        <v>4464.3897399999996</v>
      </c>
      <c r="CN165" s="18">
        <v>4410.2356730000001</v>
      </c>
      <c r="CO165" s="18">
        <v>4333.7017589999996</v>
      </c>
      <c r="CP165" s="18">
        <v>4172.6665700000003</v>
      </c>
      <c r="CQ165" s="18">
        <v>4137.0705280000002</v>
      </c>
      <c r="CR165" s="18">
        <v>3960.696003</v>
      </c>
      <c r="CS165" s="18">
        <v>3738.671707</v>
      </c>
      <c r="CT165" s="18">
        <v>3499.9082600000002</v>
      </c>
      <c r="CU165" s="18">
        <v>3238.2037369999998</v>
      </c>
      <c r="CV165" s="18">
        <v>3151.9093109999999</v>
      </c>
    </row>
    <row r="166" spans="1:100" ht="12.5">
      <c r="A166" s="16">
        <v>44668</v>
      </c>
      <c r="B166" s="17" t="s">
        <v>32</v>
      </c>
      <c r="C166" s="17" t="s">
        <v>142</v>
      </c>
      <c r="D166" s="18">
        <v>1357.767478</v>
      </c>
      <c r="E166" s="18">
        <v>2.948744</v>
      </c>
      <c r="F166" s="18">
        <v>2.8698899999999998</v>
      </c>
      <c r="G166" s="18">
        <v>2.927616</v>
      </c>
      <c r="H166" s="18">
        <v>2.976302</v>
      </c>
      <c r="I166" s="18">
        <v>3.5167470000000001</v>
      </c>
      <c r="J166" s="18">
        <v>3.2657630000000002</v>
      </c>
      <c r="K166" s="18">
        <v>2.8827579999999999</v>
      </c>
      <c r="L166" s="18">
        <v>2.9009130000000001</v>
      </c>
      <c r="M166" s="18">
        <v>2.9076900000000001</v>
      </c>
      <c r="N166" s="18">
        <v>2.8978000000000002</v>
      </c>
      <c r="O166" s="18">
        <v>2.9006219999999998</v>
      </c>
      <c r="P166" s="18">
        <v>2.92516</v>
      </c>
      <c r="Q166" s="18">
        <v>2.952048</v>
      </c>
      <c r="R166" s="18">
        <v>2.9389080000000001</v>
      </c>
      <c r="S166" s="18">
        <v>2.9233169999999999</v>
      </c>
      <c r="T166" s="18">
        <v>2.9045100000000001</v>
      </c>
      <c r="U166" s="18">
        <v>2.9352770000000001</v>
      </c>
      <c r="V166" s="18">
        <v>2.9082859999999999</v>
      </c>
      <c r="W166" s="18">
        <v>2.929176</v>
      </c>
      <c r="X166" s="18">
        <v>2.9047239999999999</v>
      </c>
      <c r="Y166" s="18">
        <v>10.831137999999999</v>
      </c>
      <c r="Z166" s="18">
        <v>10.895968999999999</v>
      </c>
      <c r="AA166" s="18">
        <v>10.906389000000001</v>
      </c>
      <c r="AB166" s="18">
        <v>10.911498999999999</v>
      </c>
      <c r="AC166" s="18">
        <v>17.708079000000001</v>
      </c>
      <c r="AD166" s="18">
        <v>18.554970000000001</v>
      </c>
      <c r="AE166" s="18">
        <v>18.546866000000001</v>
      </c>
      <c r="AF166" s="18">
        <v>18.545894000000001</v>
      </c>
      <c r="AG166" s="18">
        <v>18.632797</v>
      </c>
      <c r="AH166" s="18">
        <v>18.670869</v>
      </c>
      <c r="AI166" s="18">
        <v>18.644435999999999</v>
      </c>
      <c r="AJ166" s="18">
        <v>18.675625</v>
      </c>
      <c r="AK166" s="18">
        <v>18.730601</v>
      </c>
      <c r="AL166" s="18">
        <v>18.871289999999998</v>
      </c>
      <c r="AM166" s="18">
        <v>18.864753</v>
      </c>
      <c r="AN166" s="18">
        <v>18.188644</v>
      </c>
      <c r="AO166" s="18">
        <v>10.878075000000001</v>
      </c>
      <c r="AP166" s="18">
        <v>10.901064</v>
      </c>
      <c r="AQ166" s="18">
        <v>10.875185</v>
      </c>
      <c r="AR166" s="18">
        <v>10.913852</v>
      </c>
      <c r="AS166" s="18">
        <v>18.64339</v>
      </c>
      <c r="AT166" s="18">
        <v>18.840638999999999</v>
      </c>
      <c r="AU166" s="18">
        <v>18.795556999999999</v>
      </c>
      <c r="AV166" s="18">
        <v>18.794889000000001</v>
      </c>
      <c r="AW166" s="18">
        <v>18.848728000000001</v>
      </c>
      <c r="AX166" s="18">
        <v>19.103985999999999</v>
      </c>
      <c r="AY166" s="18">
        <v>19.349267999999999</v>
      </c>
      <c r="AZ166" s="18">
        <v>19.418375999999999</v>
      </c>
      <c r="BA166" s="18">
        <v>19.620902999999998</v>
      </c>
      <c r="BB166" s="18">
        <v>19.631401</v>
      </c>
      <c r="BC166" s="18">
        <v>19.607666999999999</v>
      </c>
      <c r="BD166" s="18">
        <v>18.951530000000002</v>
      </c>
      <c r="BE166" s="18">
        <v>11.635634</v>
      </c>
      <c r="BF166" s="18">
        <v>11.659106</v>
      </c>
      <c r="BG166" s="18">
        <v>11.585628</v>
      </c>
      <c r="BH166" s="18">
        <v>11.661585000000001</v>
      </c>
      <c r="BI166" s="18">
        <v>11.671950000000001</v>
      </c>
      <c r="BJ166" s="18">
        <v>11.618830000000001</v>
      </c>
      <c r="BK166" s="18">
        <v>11.663225000000001</v>
      </c>
      <c r="BL166" s="18">
        <v>11.473115999999999</v>
      </c>
      <c r="BM166" s="18">
        <v>9.7029289999999992</v>
      </c>
      <c r="BN166" s="18">
        <v>9.7012140000000002</v>
      </c>
      <c r="BO166" s="18">
        <v>9.7143920000000001</v>
      </c>
      <c r="BP166" s="18">
        <v>9.6896280000000008</v>
      </c>
      <c r="BQ166" s="18">
        <v>9.7012560000000008</v>
      </c>
      <c r="BR166" s="18">
        <v>9.6813129999999994</v>
      </c>
      <c r="BS166" s="18">
        <v>9.6946379999999994</v>
      </c>
      <c r="BT166" s="18">
        <v>18.628416999999999</v>
      </c>
      <c r="BU166" s="18">
        <v>32.160595999999998</v>
      </c>
      <c r="BV166" s="18">
        <v>32.191163000000003</v>
      </c>
      <c r="BW166" s="18">
        <v>32.322615999999996</v>
      </c>
      <c r="BX166" s="18">
        <v>32.299463000000003</v>
      </c>
      <c r="BY166" s="18">
        <v>32.364477999999998</v>
      </c>
      <c r="BZ166" s="18">
        <v>32.295603</v>
      </c>
      <c r="CA166" s="18">
        <v>32.362234000000001</v>
      </c>
      <c r="CB166" s="18">
        <v>32.376263999999999</v>
      </c>
      <c r="CC166" s="18">
        <v>32.155383999999998</v>
      </c>
      <c r="CD166" s="18">
        <v>32.100074999999997</v>
      </c>
      <c r="CE166" s="18">
        <v>32.086579999999998</v>
      </c>
      <c r="CF166" s="18">
        <v>32.121825000000001</v>
      </c>
      <c r="CG166" s="18">
        <v>32.059441999999997</v>
      </c>
      <c r="CH166" s="18">
        <v>32.066414000000002</v>
      </c>
      <c r="CI166" s="18">
        <v>31.973813</v>
      </c>
      <c r="CJ166" s="18">
        <v>30.958863999999998</v>
      </c>
      <c r="CK166" s="18">
        <v>11.584371000000001</v>
      </c>
      <c r="CL166" s="18">
        <v>9.6220479999999995</v>
      </c>
      <c r="CM166" s="18">
        <v>9.592022</v>
      </c>
      <c r="CN166" s="18">
        <v>9.3666110000000007</v>
      </c>
      <c r="CO166" s="18">
        <v>5.2589240000000004</v>
      </c>
      <c r="CP166" s="18">
        <v>3.0470429999999999</v>
      </c>
      <c r="CQ166" s="18">
        <v>2.8771810000000002</v>
      </c>
      <c r="CR166" s="18">
        <v>2.8953639999999998</v>
      </c>
      <c r="CS166" s="18">
        <v>2.8484630000000002</v>
      </c>
      <c r="CT166" s="18">
        <v>2.8623379999999998</v>
      </c>
      <c r="CU166" s="18">
        <v>2.8883030000000001</v>
      </c>
      <c r="CV166" s="18">
        <v>2.8765550000000002</v>
      </c>
    </row>
    <row r="167" spans="1:100" ht="12.5">
      <c r="A167" s="16">
        <v>44668</v>
      </c>
      <c r="B167" s="17" t="s">
        <v>33</v>
      </c>
      <c r="C167" s="17" t="s">
        <v>142</v>
      </c>
      <c r="D167" s="18">
        <v>92335.923406999995</v>
      </c>
      <c r="E167" s="18">
        <v>963.30847500000004</v>
      </c>
      <c r="F167" s="18">
        <v>962.69707000000005</v>
      </c>
      <c r="G167" s="18">
        <v>962.76186700000005</v>
      </c>
      <c r="H167" s="18">
        <v>962.70486900000003</v>
      </c>
      <c r="I167" s="18">
        <v>963.02432399999998</v>
      </c>
      <c r="J167" s="18">
        <v>962.94284300000004</v>
      </c>
      <c r="K167" s="18">
        <v>962.855456</v>
      </c>
      <c r="L167" s="18">
        <v>962.87226799999996</v>
      </c>
      <c r="M167" s="18">
        <v>962.98279600000001</v>
      </c>
      <c r="N167" s="18">
        <v>962.93589499999996</v>
      </c>
      <c r="O167" s="18">
        <v>962.98861799999997</v>
      </c>
      <c r="P167" s="18">
        <v>962.93647799999997</v>
      </c>
      <c r="Q167" s="18">
        <v>963.20232499999997</v>
      </c>
      <c r="R167" s="18">
        <v>963.146432</v>
      </c>
      <c r="S167" s="18">
        <v>962.82685600000002</v>
      </c>
      <c r="T167" s="18">
        <v>961.09693300000004</v>
      </c>
      <c r="U167" s="18">
        <v>961.877566</v>
      </c>
      <c r="V167" s="18">
        <v>961.94447400000001</v>
      </c>
      <c r="W167" s="18">
        <v>962.39149799999996</v>
      </c>
      <c r="X167" s="18">
        <v>962.00247899999999</v>
      </c>
      <c r="Y167" s="18">
        <v>961.83677899999998</v>
      </c>
      <c r="Z167" s="18">
        <v>962.002431</v>
      </c>
      <c r="AA167" s="18">
        <v>962.21426299999996</v>
      </c>
      <c r="AB167" s="18">
        <v>962.226358</v>
      </c>
      <c r="AC167" s="18">
        <v>961.93272000000002</v>
      </c>
      <c r="AD167" s="18">
        <v>962.02589799999998</v>
      </c>
      <c r="AE167" s="18">
        <v>962.05002500000001</v>
      </c>
      <c r="AF167" s="18">
        <v>962.02302499999996</v>
      </c>
      <c r="AG167" s="18">
        <v>962.16020600000002</v>
      </c>
      <c r="AH167" s="18">
        <v>962.43668300000002</v>
      </c>
      <c r="AI167" s="18">
        <v>962.59341900000004</v>
      </c>
      <c r="AJ167" s="18">
        <v>962.01572199999998</v>
      </c>
      <c r="AK167" s="18">
        <v>961.34666600000003</v>
      </c>
      <c r="AL167" s="18">
        <v>962.05976799999996</v>
      </c>
      <c r="AM167" s="18">
        <v>962.51111800000001</v>
      </c>
      <c r="AN167" s="18">
        <v>962.49275899999998</v>
      </c>
      <c r="AO167" s="18">
        <v>962.68004499999995</v>
      </c>
      <c r="AP167" s="18">
        <v>962.79605700000002</v>
      </c>
      <c r="AQ167" s="18">
        <v>962.41312300000004</v>
      </c>
      <c r="AR167" s="18">
        <v>962.75939000000005</v>
      </c>
      <c r="AS167" s="18">
        <v>962.56288600000005</v>
      </c>
      <c r="AT167" s="18">
        <v>962.52262299999995</v>
      </c>
      <c r="AU167" s="18">
        <v>962.41082100000006</v>
      </c>
      <c r="AV167" s="18">
        <v>962.50043000000005</v>
      </c>
      <c r="AW167" s="18">
        <v>962.09558000000004</v>
      </c>
      <c r="AX167" s="18">
        <v>961.379279</v>
      </c>
      <c r="AY167" s="18">
        <v>961.14551200000005</v>
      </c>
      <c r="AZ167" s="18">
        <v>961.35894299999995</v>
      </c>
      <c r="BA167" s="18">
        <v>961.627026</v>
      </c>
      <c r="BB167" s="18">
        <v>962.358203</v>
      </c>
      <c r="BC167" s="18">
        <v>962.33122000000003</v>
      </c>
      <c r="BD167" s="18">
        <v>962.16555200000005</v>
      </c>
      <c r="BE167" s="18">
        <v>961.67798700000003</v>
      </c>
      <c r="BF167" s="18">
        <v>961.74841900000001</v>
      </c>
      <c r="BG167" s="18">
        <v>960.97230100000002</v>
      </c>
      <c r="BH167" s="18">
        <v>961.21072700000002</v>
      </c>
      <c r="BI167" s="18">
        <v>961.31260999999995</v>
      </c>
      <c r="BJ167" s="18">
        <v>960.19498499999997</v>
      </c>
      <c r="BK167" s="18">
        <v>961.27559599999995</v>
      </c>
      <c r="BL167" s="18">
        <v>961.50672799999995</v>
      </c>
      <c r="BM167" s="18">
        <v>960.88059799999996</v>
      </c>
      <c r="BN167" s="18">
        <v>960.79964199999995</v>
      </c>
      <c r="BO167" s="18">
        <v>960.63181099999997</v>
      </c>
      <c r="BP167" s="18">
        <v>961.40889100000004</v>
      </c>
      <c r="BQ167" s="18">
        <v>961.39558199999999</v>
      </c>
      <c r="BR167" s="18">
        <v>960.95079799999996</v>
      </c>
      <c r="BS167" s="18">
        <v>961.34752400000002</v>
      </c>
      <c r="BT167" s="18">
        <v>961.15542000000005</v>
      </c>
      <c r="BU167" s="18">
        <v>960.99882200000002</v>
      </c>
      <c r="BV167" s="18">
        <v>961.24705100000006</v>
      </c>
      <c r="BW167" s="18">
        <v>961.43785500000001</v>
      </c>
      <c r="BX167" s="18">
        <v>961.21486400000003</v>
      </c>
      <c r="BY167" s="18">
        <v>960.81679299999996</v>
      </c>
      <c r="BZ167" s="18">
        <v>959.92850499999997</v>
      </c>
      <c r="CA167" s="18">
        <v>960.41128500000002</v>
      </c>
      <c r="CB167" s="18">
        <v>960.932726</v>
      </c>
      <c r="CC167" s="18">
        <v>960.73664099999996</v>
      </c>
      <c r="CD167" s="18">
        <v>960.74372500000004</v>
      </c>
      <c r="CE167" s="18">
        <v>961.39723200000003</v>
      </c>
      <c r="CF167" s="18">
        <v>961.68306800000005</v>
      </c>
      <c r="CG167" s="18">
        <v>961.53562599999998</v>
      </c>
      <c r="CH167" s="18">
        <v>961.373289</v>
      </c>
      <c r="CI167" s="18">
        <v>960.65499999999997</v>
      </c>
      <c r="CJ167" s="18">
        <v>961.03739299999995</v>
      </c>
      <c r="CK167" s="18">
        <v>961.62208499999997</v>
      </c>
      <c r="CL167" s="18">
        <v>961.42210999999998</v>
      </c>
      <c r="CM167" s="18">
        <v>961.45877199999995</v>
      </c>
      <c r="CN167" s="18">
        <v>961.47930899999994</v>
      </c>
      <c r="CO167" s="18">
        <v>961.44737199999997</v>
      </c>
      <c r="CP167" s="18">
        <v>961.65231000000006</v>
      </c>
      <c r="CQ167" s="18">
        <v>962.17134299999998</v>
      </c>
      <c r="CR167" s="18">
        <v>962.20709799999997</v>
      </c>
      <c r="CS167" s="18">
        <v>962.33750599999996</v>
      </c>
      <c r="CT167" s="18">
        <v>962.41832499999998</v>
      </c>
      <c r="CU167" s="18">
        <v>961.02563899999996</v>
      </c>
      <c r="CV167" s="18">
        <v>959.52799200000004</v>
      </c>
    </row>
    <row r="168" spans="1:100" ht="12.5">
      <c r="A168" s="16">
        <v>44668</v>
      </c>
      <c r="B168" s="17" t="s">
        <v>34</v>
      </c>
      <c r="C168" s="17" t="s">
        <v>142</v>
      </c>
      <c r="D168" s="18">
        <v>1206.760698</v>
      </c>
      <c r="E168" s="18">
        <v>26.673214999999999</v>
      </c>
      <c r="F168" s="18">
        <v>1.284292</v>
      </c>
      <c r="G168" s="18">
        <v>4.4460550000000003</v>
      </c>
      <c r="H168" s="18">
        <v>11.050659</v>
      </c>
      <c r="I168" s="18">
        <v>7.5167630000000001</v>
      </c>
      <c r="J168" s="18">
        <v>3.9298920000000002</v>
      </c>
      <c r="K168" s="18">
        <v>1.529755</v>
      </c>
      <c r="L168" s="18">
        <v>8.6726849999999995</v>
      </c>
      <c r="M168" s="18">
        <v>9.8672319999999996</v>
      </c>
      <c r="N168" s="18">
        <v>1.6503829999999999</v>
      </c>
      <c r="O168" s="18">
        <v>1.3816980000000001</v>
      </c>
      <c r="P168" s="18">
        <v>12.518330000000001</v>
      </c>
      <c r="Q168" s="18">
        <v>35.463118999999999</v>
      </c>
      <c r="R168" s="18">
        <v>9.8550240000000002</v>
      </c>
      <c r="S168" s="18">
        <v>5.9510820000000004</v>
      </c>
      <c r="T168" s="18">
        <v>3.3821119999999998</v>
      </c>
      <c r="U168" s="18">
        <v>7.3944729999999996</v>
      </c>
      <c r="V168" s="18">
        <v>1.3071699999999999</v>
      </c>
      <c r="W168" s="18">
        <v>19.430607999999999</v>
      </c>
      <c r="X168" s="18">
        <v>8.5399189999999994</v>
      </c>
      <c r="Y168" s="18">
        <v>1.377688</v>
      </c>
      <c r="Z168" s="18">
        <v>9.8262160000000005</v>
      </c>
      <c r="AA168" s="18">
        <v>13.088768999999999</v>
      </c>
      <c r="AB168" s="18">
        <v>1.7097530000000001</v>
      </c>
      <c r="AC168" s="18">
        <v>19.440940999999999</v>
      </c>
      <c r="AD168" s="18">
        <v>13.671745</v>
      </c>
      <c r="AE168" s="18">
        <v>12.223229999999999</v>
      </c>
      <c r="AF168" s="18">
        <v>2.3568039999999999</v>
      </c>
      <c r="AG168" s="18">
        <v>2.4659399999999998</v>
      </c>
      <c r="AH168" s="18">
        <v>17.296997000000001</v>
      </c>
      <c r="AI168" s="18">
        <v>2.0677669999999999</v>
      </c>
      <c r="AJ168" s="18">
        <v>2.747887</v>
      </c>
      <c r="AK168" s="18">
        <v>2.523339</v>
      </c>
      <c r="AL168" s="18">
        <v>4.13286</v>
      </c>
      <c r="AM168" s="18">
        <v>4.6645950000000003</v>
      </c>
      <c r="AN168" s="18">
        <v>24.934056000000002</v>
      </c>
      <c r="AO168" s="18">
        <v>8.3958790000000008</v>
      </c>
      <c r="AP168" s="18">
        <v>1.6647130000000001</v>
      </c>
      <c r="AQ168" s="18">
        <v>2.3970600000000002</v>
      </c>
      <c r="AR168" s="18">
        <v>13.339891</v>
      </c>
      <c r="AS168" s="18">
        <v>3.188396</v>
      </c>
      <c r="AT168" s="18">
        <v>2.1865869999999998</v>
      </c>
      <c r="AU168" s="18">
        <v>1.4984200000000001</v>
      </c>
      <c r="AV168" s="18">
        <v>2.3389449999999998</v>
      </c>
      <c r="AW168" s="18">
        <v>5.6040200000000002</v>
      </c>
      <c r="AX168" s="18">
        <v>8.7743780000000005</v>
      </c>
      <c r="AY168" s="18">
        <v>2.1090390000000001</v>
      </c>
      <c r="AZ168" s="18">
        <v>3.3947069999999999</v>
      </c>
      <c r="BA168" s="18">
        <v>1.811175</v>
      </c>
      <c r="BB168" s="18">
        <v>3.5342500000000001</v>
      </c>
      <c r="BC168" s="18">
        <v>5.5749370000000003</v>
      </c>
      <c r="BD168" s="18">
        <v>9.6583850000000009</v>
      </c>
      <c r="BE168" s="18">
        <v>3.3569010000000001</v>
      </c>
      <c r="BF168" s="18">
        <v>7.6442569999999996</v>
      </c>
      <c r="BG168" s="18">
        <v>12.840866999999999</v>
      </c>
      <c r="BH168" s="18">
        <v>2.5863999999999998</v>
      </c>
      <c r="BI168" s="18">
        <v>14.616431</v>
      </c>
      <c r="BJ168" s="18">
        <v>4.7502950000000004</v>
      </c>
      <c r="BK168" s="18">
        <v>10.423878999999999</v>
      </c>
      <c r="BL168" s="18">
        <v>5.8620349999999997</v>
      </c>
      <c r="BM168" s="18">
        <v>3.1343169999999998</v>
      </c>
      <c r="BN168" s="18">
        <v>3.4063569999999999</v>
      </c>
      <c r="BO168" s="18">
        <v>30.003256</v>
      </c>
      <c r="BP168" s="18">
        <v>37.778827999999997</v>
      </c>
      <c r="BQ168" s="18">
        <v>28.077971000000002</v>
      </c>
      <c r="BR168" s="18">
        <v>9.0808429999999998</v>
      </c>
      <c r="BS168" s="18">
        <v>3.7583150000000001</v>
      </c>
      <c r="BT168" s="18">
        <v>13.310444</v>
      </c>
      <c r="BU168" s="18">
        <v>10.206172</v>
      </c>
      <c r="BV168" s="18">
        <v>30.384492000000002</v>
      </c>
      <c r="BW168" s="18">
        <v>5.6115110000000001</v>
      </c>
      <c r="BX168" s="18">
        <v>5.1016830000000004</v>
      </c>
      <c r="BY168" s="18">
        <v>19.840347000000001</v>
      </c>
      <c r="BZ168" s="18">
        <v>10.325945000000001</v>
      </c>
      <c r="CA168" s="18">
        <v>14.098712000000001</v>
      </c>
      <c r="CB168" s="18">
        <v>48.116822999999997</v>
      </c>
      <c r="CC168" s="18">
        <v>28.609985999999999</v>
      </c>
      <c r="CD168" s="18">
        <v>41.815497000000001</v>
      </c>
      <c r="CE168" s="18">
        <v>35.592861999999997</v>
      </c>
      <c r="CF168" s="18">
        <v>33.167698999999999</v>
      </c>
      <c r="CG168" s="18">
        <v>41.125351999999999</v>
      </c>
      <c r="CH168" s="18">
        <v>22.989587</v>
      </c>
      <c r="CI168" s="18">
        <v>21.702074</v>
      </c>
      <c r="CJ168" s="18">
        <v>16.397673000000001</v>
      </c>
      <c r="CK168" s="18">
        <v>32.205592000000003</v>
      </c>
      <c r="CL168" s="18">
        <v>32.363095999999999</v>
      </c>
      <c r="CM168" s="18">
        <v>34.753926</v>
      </c>
      <c r="CN168" s="18">
        <v>21.257339999999999</v>
      </c>
      <c r="CO168" s="18">
        <v>21.614518</v>
      </c>
      <c r="CP168" s="18">
        <v>33.961801999999999</v>
      </c>
      <c r="CQ168" s="18">
        <v>6.0316169999999998</v>
      </c>
      <c r="CR168" s="18">
        <v>1.699843</v>
      </c>
      <c r="CS168" s="18">
        <v>4.6877329999999997</v>
      </c>
      <c r="CT168" s="18">
        <v>11.714676000000001</v>
      </c>
      <c r="CU168" s="18">
        <v>32.800519999999999</v>
      </c>
      <c r="CV168" s="18">
        <v>6.1083889999999998</v>
      </c>
    </row>
    <row r="169" spans="1:100" ht="12.5">
      <c r="A169" s="16">
        <v>44668</v>
      </c>
      <c r="B169" s="17" t="s">
        <v>35</v>
      </c>
      <c r="C169" s="17" t="s">
        <v>142</v>
      </c>
      <c r="D169" s="18">
        <v>80439.635297999994</v>
      </c>
      <c r="E169" s="18">
        <v>0</v>
      </c>
      <c r="F169" s="18">
        <v>0</v>
      </c>
      <c r="G169" s="18">
        <v>0</v>
      </c>
      <c r="H169" s="18">
        <v>0</v>
      </c>
      <c r="I169" s="18">
        <v>0</v>
      </c>
      <c r="J169" s="18">
        <v>0</v>
      </c>
      <c r="K169" s="18">
        <v>0</v>
      </c>
      <c r="L169" s="18">
        <v>0</v>
      </c>
      <c r="M169" s="18">
        <v>0</v>
      </c>
      <c r="N169" s="18">
        <v>0</v>
      </c>
      <c r="O169" s="18">
        <v>0</v>
      </c>
      <c r="P169" s="18">
        <v>0</v>
      </c>
      <c r="Q169" s="18">
        <v>0</v>
      </c>
      <c r="R169" s="18">
        <v>0</v>
      </c>
      <c r="S169" s="18">
        <v>0</v>
      </c>
      <c r="T169" s="18">
        <v>0</v>
      </c>
      <c r="U169" s="18">
        <v>0</v>
      </c>
      <c r="V169" s="18">
        <v>0</v>
      </c>
      <c r="W169" s="18">
        <v>0</v>
      </c>
      <c r="X169" s="18">
        <v>0</v>
      </c>
      <c r="Y169" s="18">
        <v>0</v>
      </c>
      <c r="Z169" s="18">
        <v>0</v>
      </c>
      <c r="AA169" s="18">
        <v>0</v>
      </c>
      <c r="AB169" s="18">
        <v>0</v>
      </c>
      <c r="AC169" s="18">
        <v>0</v>
      </c>
      <c r="AD169" s="18">
        <v>0</v>
      </c>
      <c r="AE169" s="18">
        <v>1.5679999999999999E-3</v>
      </c>
      <c r="AF169" s="18">
        <v>0</v>
      </c>
      <c r="AG169" s="18">
        <v>0.70639300000000005</v>
      </c>
      <c r="AH169" s="18">
        <v>7.8256389999999998</v>
      </c>
      <c r="AI169" s="18">
        <v>63.029772000000001</v>
      </c>
      <c r="AJ169" s="18">
        <v>222.26108600000001</v>
      </c>
      <c r="AK169" s="18">
        <v>461.92843399999998</v>
      </c>
      <c r="AL169" s="18">
        <v>727.308358</v>
      </c>
      <c r="AM169" s="18">
        <v>992.78028600000005</v>
      </c>
      <c r="AN169" s="18">
        <v>1232.1264550000001</v>
      </c>
      <c r="AO169" s="18">
        <v>1392.5295229999999</v>
      </c>
      <c r="AP169" s="18">
        <v>1478.605646</v>
      </c>
      <c r="AQ169" s="18">
        <v>1533.678353</v>
      </c>
      <c r="AR169" s="18">
        <v>1622.213837</v>
      </c>
      <c r="AS169" s="18">
        <v>1634.1415159999999</v>
      </c>
      <c r="AT169" s="18">
        <v>1651.022931</v>
      </c>
      <c r="AU169" s="18">
        <v>1721.9753700000001</v>
      </c>
      <c r="AV169" s="18">
        <v>1805.3017299999999</v>
      </c>
      <c r="AW169" s="18">
        <v>1816.1186760000001</v>
      </c>
      <c r="AX169" s="18">
        <v>1829.77782</v>
      </c>
      <c r="AY169" s="18">
        <v>1873.0540599999999</v>
      </c>
      <c r="AZ169" s="18">
        <v>1903.880533</v>
      </c>
      <c r="BA169" s="18">
        <v>1993.4423569999999</v>
      </c>
      <c r="BB169" s="18">
        <v>1967.9251039999999</v>
      </c>
      <c r="BC169" s="18">
        <v>1939.264058</v>
      </c>
      <c r="BD169" s="18">
        <v>1935.553343</v>
      </c>
      <c r="BE169" s="18">
        <v>1950.989325</v>
      </c>
      <c r="BF169" s="18">
        <v>1946.0706660000001</v>
      </c>
      <c r="BG169" s="18">
        <v>1934.2718090000001</v>
      </c>
      <c r="BH169" s="18">
        <v>1979.746118</v>
      </c>
      <c r="BI169" s="18">
        <v>1975.91218</v>
      </c>
      <c r="BJ169" s="18">
        <v>1991.9074860000001</v>
      </c>
      <c r="BK169" s="18">
        <v>2013.0585410000001</v>
      </c>
      <c r="BL169" s="18">
        <v>2029.668167</v>
      </c>
      <c r="BM169" s="18">
        <v>2057.050506</v>
      </c>
      <c r="BN169" s="18">
        <v>2080.5235379999999</v>
      </c>
      <c r="BO169" s="18">
        <v>2096.0307899999998</v>
      </c>
      <c r="BP169" s="18">
        <v>2086.7931579999999</v>
      </c>
      <c r="BQ169" s="18">
        <v>2034.2696109999999</v>
      </c>
      <c r="BR169" s="18">
        <v>2019.5203670000001</v>
      </c>
      <c r="BS169" s="18">
        <v>2018.3309959999999</v>
      </c>
      <c r="BT169" s="18">
        <v>2002.5252640000001</v>
      </c>
      <c r="BU169" s="18">
        <v>2028.670793</v>
      </c>
      <c r="BV169" s="18">
        <v>1984.342484</v>
      </c>
      <c r="BW169" s="18">
        <v>1964.339183</v>
      </c>
      <c r="BX169" s="18">
        <v>1901.99261</v>
      </c>
      <c r="BY169" s="18">
        <v>1826.881085</v>
      </c>
      <c r="BZ169" s="18">
        <v>1710.332506</v>
      </c>
      <c r="CA169" s="18">
        <v>1542.108162</v>
      </c>
      <c r="CB169" s="18">
        <v>1291.7973629999999</v>
      </c>
      <c r="CC169" s="18">
        <v>975.30781500000001</v>
      </c>
      <c r="CD169" s="18">
        <v>656.89829099999997</v>
      </c>
      <c r="CE169" s="18">
        <v>360.24382900000001</v>
      </c>
      <c r="CF169" s="18">
        <v>142.64080100000001</v>
      </c>
      <c r="CG169" s="18">
        <v>29.924811999999999</v>
      </c>
      <c r="CH169" s="18">
        <v>1.033372</v>
      </c>
      <c r="CI169" s="18">
        <v>0</v>
      </c>
      <c r="CJ169" s="18">
        <v>0</v>
      </c>
      <c r="CK169" s="18">
        <v>0</v>
      </c>
      <c r="CL169" s="18">
        <v>0</v>
      </c>
      <c r="CM169" s="18">
        <v>0</v>
      </c>
      <c r="CN169" s="18">
        <v>0</v>
      </c>
      <c r="CO169" s="18">
        <v>0</v>
      </c>
      <c r="CP169" s="18">
        <v>8.2200000000000003E-4</v>
      </c>
      <c r="CQ169" s="18">
        <v>0</v>
      </c>
      <c r="CR169" s="18">
        <v>0</v>
      </c>
      <c r="CS169" s="18">
        <v>0</v>
      </c>
      <c r="CT169" s="18">
        <v>0</v>
      </c>
      <c r="CU169" s="18">
        <v>0</v>
      </c>
      <c r="CV169" s="18">
        <v>0</v>
      </c>
    </row>
    <row r="170" spans="1:100" ht="12.5">
      <c r="A170" s="16">
        <v>44668</v>
      </c>
      <c r="B170" s="17" t="s">
        <v>36</v>
      </c>
      <c r="C170" s="17" t="s">
        <v>142</v>
      </c>
      <c r="D170" s="18">
        <v>-1281.8319160000001</v>
      </c>
      <c r="E170" s="18">
        <v>-4.0532199999999996</v>
      </c>
      <c r="F170" s="18">
        <v>-25.097546999999999</v>
      </c>
      <c r="G170" s="18">
        <v>-11.682961000000001</v>
      </c>
      <c r="H170" s="18">
        <v>-12.607875</v>
      </c>
      <c r="I170" s="18">
        <v>-13.483503000000001</v>
      </c>
      <c r="J170" s="18">
        <v>-11.130409999999999</v>
      </c>
      <c r="K170" s="18">
        <v>-26.362196999999998</v>
      </c>
      <c r="L170" s="18">
        <v>-7.4894299999999996</v>
      </c>
      <c r="M170" s="18">
        <v>-4.4275580000000003</v>
      </c>
      <c r="N170" s="18">
        <v>-8.7654990000000002</v>
      </c>
      <c r="O170" s="18">
        <v>-13.764711</v>
      </c>
      <c r="P170" s="18">
        <v>-1.4733130000000001</v>
      </c>
      <c r="Q170" s="18">
        <v>-2.4836420000000001</v>
      </c>
      <c r="R170" s="18">
        <v>-14.723898</v>
      </c>
      <c r="S170" s="18">
        <v>-13.998298</v>
      </c>
      <c r="T170" s="18">
        <v>-33.157442000000003</v>
      </c>
      <c r="U170" s="18">
        <v>-20.172927000000001</v>
      </c>
      <c r="V170" s="18">
        <v>-27.348220999999999</v>
      </c>
      <c r="W170" s="18">
        <v>-9.8088709999999999</v>
      </c>
      <c r="X170" s="18">
        <v>-7.7001819999999999</v>
      </c>
      <c r="Y170" s="18">
        <v>-14.255722</v>
      </c>
      <c r="Z170" s="18">
        <v>-10.840744000000001</v>
      </c>
      <c r="AA170" s="18">
        <v>-9.3609690000000008</v>
      </c>
      <c r="AB170" s="18">
        <v>-18.740670999999999</v>
      </c>
      <c r="AC170" s="18">
        <v>-3.7974909999999999</v>
      </c>
      <c r="AD170" s="18">
        <v>-2.139408</v>
      </c>
      <c r="AE170" s="18">
        <v>-3.1628579999999999</v>
      </c>
      <c r="AF170" s="18">
        <v>-9.3193509999999993</v>
      </c>
      <c r="AG170" s="18">
        <v>-16.815470999999999</v>
      </c>
      <c r="AH170" s="18">
        <v>-7.0989990000000001</v>
      </c>
      <c r="AI170" s="18">
        <v>-13.801914</v>
      </c>
      <c r="AJ170" s="18">
        <v>-7.0679610000000004</v>
      </c>
      <c r="AK170" s="18">
        <v>-25.484164</v>
      </c>
      <c r="AL170" s="18">
        <v>-15.863061999999999</v>
      </c>
      <c r="AM170" s="18">
        <v>-6.9808700000000004</v>
      </c>
      <c r="AN170" s="18">
        <v>-6.750502</v>
      </c>
      <c r="AO170" s="18">
        <v>-29.263741</v>
      </c>
      <c r="AP170" s="18">
        <v>-26.624078999999998</v>
      </c>
      <c r="AQ170" s="18">
        <v>-33.305508000000003</v>
      </c>
      <c r="AR170" s="18">
        <v>-21.983508</v>
      </c>
      <c r="AS170" s="18">
        <v>-14.45449</v>
      </c>
      <c r="AT170" s="18">
        <v>-18.007881000000001</v>
      </c>
      <c r="AU170" s="18">
        <v>-25.623687</v>
      </c>
      <c r="AV170" s="18">
        <v>-33.801313999999998</v>
      </c>
      <c r="AW170" s="18">
        <v>-15.095024</v>
      </c>
      <c r="AX170" s="18">
        <v>-12.471406</v>
      </c>
      <c r="AY170" s="18">
        <v>-12.985861</v>
      </c>
      <c r="AZ170" s="18">
        <v>-12.570634</v>
      </c>
      <c r="BA170" s="18">
        <v>-14.420598999999999</v>
      </c>
      <c r="BB170" s="18">
        <v>-5.5335460000000003</v>
      </c>
      <c r="BC170" s="18">
        <v>-4.2803459999999998</v>
      </c>
      <c r="BD170" s="18">
        <v>-3.9820609999999999</v>
      </c>
      <c r="BE170" s="18">
        <v>-7.4879629999999997</v>
      </c>
      <c r="BF170" s="18">
        <v>-11.357289</v>
      </c>
      <c r="BG170" s="18">
        <v>-14.742616</v>
      </c>
      <c r="BH170" s="18">
        <v>-14.499560000000001</v>
      </c>
      <c r="BI170" s="18">
        <v>-8.0863589999999999</v>
      </c>
      <c r="BJ170" s="18">
        <v>-15.427645999999999</v>
      </c>
      <c r="BK170" s="18">
        <v>-10.105021000000001</v>
      </c>
      <c r="BL170" s="18">
        <v>-21.455088</v>
      </c>
      <c r="BM170" s="18">
        <v>-20.662903</v>
      </c>
      <c r="BN170" s="18">
        <v>-15.807245</v>
      </c>
      <c r="BO170" s="18">
        <v>-7.597442</v>
      </c>
      <c r="BP170" s="18">
        <v>-3.4060380000000001</v>
      </c>
      <c r="BQ170" s="18">
        <v>-6.5558949999999996</v>
      </c>
      <c r="BR170" s="18">
        <v>-30.541492000000002</v>
      </c>
      <c r="BS170" s="18">
        <v>-18.086303000000001</v>
      </c>
      <c r="BT170" s="18">
        <v>-3.7285740000000001</v>
      </c>
      <c r="BU170" s="18">
        <v>-8.0932449999999996</v>
      </c>
      <c r="BV170" s="18">
        <v>-6.532673</v>
      </c>
      <c r="BW170" s="18">
        <v>-31.007853999999998</v>
      </c>
      <c r="BX170" s="18">
        <v>-23.42728</v>
      </c>
      <c r="BY170" s="18">
        <v>-6.2082800000000002</v>
      </c>
      <c r="BZ170" s="18">
        <v>-4.1057579999999998</v>
      </c>
      <c r="CA170" s="18">
        <v>-6.9569809999999999</v>
      </c>
      <c r="CB170" s="18">
        <v>-2.66492</v>
      </c>
      <c r="CC170" s="18">
        <v>-8.267792</v>
      </c>
      <c r="CD170" s="18">
        <v>-10.972351</v>
      </c>
      <c r="CE170" s="18">
        <v>-6.2762640000000003</v>
      </c>
      <c r="CF170" s="18">
        <v>-18.189056999999998</v>
      </c>
      <c r="CG170" s="18">
        <v>-9.3255330000000001</v>
      </c>
      <c r="CH170" s="18">
        <v>-13.739526</v>
      </c>
      <c r="CI170" s="18">
        <v>-19.024146000000002</v>
      </c>
      <c r="CJ170" s="18">
        <v>-18.997121</v>
      </c>
      <c r="CK170" s="18">
        <v>-9.647259</v>
      </c>
      <c r="CL170" s="18">
        <v>-20.723458000000001</v>
      </c>
      <c r="CM170" s="18">
        <v>-10.332841</v>
      </c>
      <c r="CN170" s="18">
        <v>-6.5036630000000004</v>
      </c>
      <c r="CO170" s="18">
        <v>-21.369657</v>
      </c>
      <c r="CP170" s="18">
        <v>-4.8326149999999997</v>
      </c>
      <c r="CQ170" s="18">
        <v>-17.882034999999998</v>
      </c>
      <c r="CR170" s="18">
        <v>-15.186629999999999</v>
      </c>
      <c r="CS170" s="18">
        <v>-17.070325</v>
      </c>
      <c r="CT170" s="18">
        <v>-18.212343000000001</v>
      </c>
      <c r="CU170" s="18">
        <v>-1.7207779999999999</v>
      </c>
      <c r="CV170" s="18">
        <v>-9.3985500000000002</v>
      </c>
    </row>
    <row r="171" spans="1:100" ht="12.5">
      <c r="A171" s="16">
        <v>44668</v>
      </c>
      <c r="B171" s="17" t="s">
        <v>37</v>
      </c>
      <c r="C171" s="17" t="s">
        <v>142</v>
      </c>
      <c r="D171" s="18">
        <v>163417.47140800001</v>
      </c>
      <c r="E171" s="18">
        <v>2263.8111119999999</v>
      </c>
      <c r="F171" s="18">
        <v>2268.645227</v>
      </c>
      <c r="G171" s="18">
        <v>2295.8367549999998</v>
      </c>
      <c r="H171" s="18">
        <v>2206.7074600000001</v>
      </c>
      <c r="I171" s="18">
        <v>2142.4569569999999</v>
      </c>
      <c r="J171" s="18">
        <v>2032.7605940000001</v>
      </c>
      <c r="K171" s="18">
        <v>1993.0249940000001</v>
      </c>
      <c r="L171" s="18">
        <v>1938.700163</v>
      </c>
      <c r="M171" s="18">
        <v>1851.032976</v>
      </c>
      <c r="N171" s="18">
        <v>1822.8676330000001</v>
      </c>
      <c r="O171" s="18">
        <v>1761.306288</v>
      </c>
      <c r="P171" s="18">
        <v>1648.971587</v>
      </c>
      <c r="Q171" s="18">
        <v>1439.148631</v>
      </c>
      <c r="R171" s="18">
        <v>1235.85778</v>
      </c>
      <c r="S171" s="18">
        <v>1036.658864</v>
      </c>
      <c r="T171" s="18">
        <v>943.95946500000002</v>
      </c>
      <c r="U171" s="18">
        <v>899.52375199999994</v>
      </c>
      <c r="V171" s="18">
        <v>927.75929299999996</v>
      </c>
      <c r="W171" s="18">
        <v>947.72609399999999</v>
      </c>
      <c r="X171" s="18">
        <v>921.47449800000004</v>
      </c>
      <c r="Y171" s="18">
        <v>916.97404300000005</v>
      </c>
      <c r="Z171" s="18">
        <v>924.07131300000003</v>
      </c>
      <c r="AA171" s="18">
        <v>894.977532</v>
      </c>
      <c r="AB171" s="18">
        <v>892.222623</v>
      </c>
      <c r="AC171" s="18">
        <v>883.42625999999996</v>
      </c>
      <c r="AD171" s="18">
        <v>812.376891</v>
      </c>
      <c r="AE171" s="18">
        <v>744.15951700000005</v>
      </c>
      <c r="AF171" s="18">
        <v>749.286652</v>
      </c>
      <c r="AG171" s="18">
        <v>840.66857700000003</v>
      </c>
      <c r="AH171" s="18">
        <v>887.10054600000001</v>
      </c>
      <c r="AI171" s="18">
        <v>912.05878800000005</v>
      </c>
      <c r="AJ171" s="18">
        <v>946.90479000000005</v>
      </c>
      <c r="AK171" s="18">
        <v>930.56209799999999</v>
      </c>
      <c r="AL171" s="18">
        <v>981.96439799999996</v>
      </c>
      <c r="AM171" s="18">
        <v>1024.684299</v>
      </c>
      <c r="AN171" s="18">
        <v>1027.3321840000001</v>
      </c>
      <c r="AO171" s="18">
        <v>1020.804531</v>
      </c>
      <c r="AP171" s="18">
        <v>1054.915176</v>
      </c>
      <c r="AQ171" s="18">
        <v>1108.914888</v>
      </c>
      <c r="AR171" s="18">
        <v>1110.5322200000001</v>
      </c>
      <c r="AS171" s="18">
        <v>1091.2958550000001</v>
      </c>
      <c r="AT171" s="18">
        <v>1136.075261</v>
      </c>
      <c r="AU171" s="18">
        <v>1169.929089</v>
      </c>
      <c r="AV171" s="18">
        <v>1268.7521690000001</v>
      </c>
      <c r="AW171" s="18">
        <v>1452.106863</v>
      </c>
      <c r="AX171" s="18">
        <v>1570.987967</v>
      </c>
      <c r="AY171" s="18">
        <v>1644.9953949999999</v>
      </c>
      <c r="AZ171" s="18">
        <v>1758.7797270000001</v>
      </c>
      <c r="BA171" s="18">
        <v>1880.004068</v>
      </c>
      <c r="BB171" s="18">
        <v>2023.0285260000001</v>
      </c>
      <c r="BC171" s="18">
        <v>2175.3299630000001</v>
      </c>
      <c r="BD171" s="18">
        <v>2302.9253880000001</v>
      </c>
      <c r="BE171" s="18">
        <v>2313.1300780000001</v>
      </c>
      <c r="BF171" s="18">
        <v>2325.27313</v>
      </c>
      <c r="BG171" s="18">
        <v>2302.1260339999999</v>
      </c>
      <c r="BH171" s="18">
        <v>2290.610048</v>
      </c>
      <c r="BI171" s="18">
        <v>2182.945749</v>
      </c>
      <c r="BJ171" s="18">
        <v>2080.596693</v>
      </c>
      <c r="BK171" s="18">
        <v>1985.233035</v>
      </c>
      <c r="BL171" s="18">
        <v>1901.0244729999999</v>
      </c>
      <c r="BM171" s="18">
        <v>1801.849258</v>
      </c>
      <c r="BN171" s="18">
        <v>1742.106706</v>
      </c>
      <c r="BO171" s="18">
        <v>1691.6351119999999</v>
      </c>
      <c r="BP171" s="18">
        <v>1571.580864</v>
      </c>
      <c r="BQ171" s="18">
        <v>1479.130795</v>
      </c>
      <c r="BR171" s="18">
        <v>1422.041113</v>
      </c>
      <c r="BS171" s="18">
        <v>1385.062666</v>
      </c>
      <c r="BT171" s="18">
        <v>1316.47731</v>
      </c>
      <c r="BU171" s="18">
        <v>1263.069872</v>
      </c>
      <c r="BV171" s="18">
        <v>1229.482522</v>
      </c>
      <c r="BW171" s="18">
        <v>1187.5731129999999</v>
      </c>
      <c r="BX171" s="18">
        <v>1159.944481</v>
      </c>
      <c r="BY171" s="18">
        <v>1140.9137599999999</v>
      </c>
      <c r="BZ171" s="18">
        <v>1130.41212</v>
      </c>
      <c r="CA171" s="18">
        <v>1160.4240420000001</v>
      </c>
      <c r="CB171" s="18">
        <v>1150.146518</v>
      </c>
      <c r="CC171" s="18">
        <v>1188.0447939999999</v>
      </c>
      <c r="CD171" s="18">
        <v>1300.0582690000001</v>
      </c>
      <c r="CE171" s="18">
        <v>1446.8913580000001</v>
      </c>
      <c r="CF171" s="18">
        <v>1589.6294700000001</v>
      </c>
      <c r="CG171" s="18">
        <v>1732.9944069999999</v>
      </c>
      <c r="CH171" s="18">
        <v>1933.157234</v>
      </c>
      <c r="CI171" s="18">
        <v>2132.4399349999999</v>
      </c>
      <c r="CJ171" s="18">
        <v>2331.6953450000001</v>
      </c>
      <c r="CK171" s="18">
        <v>2577.4773749999999</v>
      </c>
      <c r="CL171" s="18">
        <v>2870.7175769999999</v>
      </c>
      <c r="CM171" s="18">
        <v>3069.6314109999998</v>
      </c>
      <c r="CN171" s="18">
        <v>3209.080962</v>
      </c>
      <c r="CO171" s="18">
        <v>3302.8885660000001</v>
      </c>
      <c r="CP171" s="18">
        <v>3357.3658139999998</v>
      </c>
      <c r="CQ171" s="18">
        <v>3470.89462</v>
      </c>
      <c r="CR171" s="18">
        <v>3543.0282889999999</v>
      </c>
      <c r="CS171" s="18">
        <v>3554.6995769999999</v>
      </c>
      <c r="CT171" s="18">
        <v>3622.333498</v>
      </c>
      <c r="CU171" s="18">
        <v>3657.068088</v>
      </c>
      <c r="CV171" s="18">
        <v>3598.2076080000002</v>
      </c>
    </row>
    <row r="172" spans="1:100" ht="12.5">
      <c r="A172" s="16">
        <v>44669</v>
      </c>
      <c r="B172" s="17" t="s">
        <v>28</v>
      </c>
      <c r="C172" s="17" t="s">
        <v>142</v>
      </c>
      <c r="D172" s="18">
        <v>618.51773800000001</v>
      </c>
      <c r="E172" s="18">
        <v>6.5863680000000002</v>
      </c>
      <c r="F172" s="18">
        <v>6.5867069999999996</v>
      </c>
      <c r="G172" s="18">
        <v>6.4593319999999999</v>
      </c>
      <c r="H172" s="18">
        <v>6.3086710000000004</v>
      </c>
      <c r="I172" s="18">
        <v>6.3173209999999997</v>
      </c>
      <c r="J172" s="18">
        <v>6.3148429999999998</v>
      </c>
      <c r="K172" s="18">
        <v>6.3127040000000001</v>
      </c>
      <c r="L172" s="18">
        <v>6.3140349999999996</v>
      </c>
      <c r="M172" s="18">
        <v>6.3227510000000002</v>
      </c>
      <c r="N172" s="18">
        <v>6.3169810000000002</v>
      </c>
      <c r="O172" s="18">
        <v>6.3174450000000002</v>
      </c>
      <c r="P172" s="18">
        <v>6.1885279999999998</v>
      </c>
      <c r="Q172" s="18">
        <v>6.006386</v>
      </c>
      <c r="R172" s="18">
        <v>6.0083039999999999</v>
      </c>
      <c r="S172" s="18">
        <v>6.0055240000000003</v>
      </c>
      <c r="T172" s="18">
        <v>6.0050790000000003</v>
      </c>
      <c r="U172" s="18">
        <v>6.0060830000000003</v>
      </c>
      <c r="V172" s="18">
        <v>6.0039480000000003</v>
      </c>
      <c r="W172" s="18">
        <v>6.007028</v>
      </c>
      <c r="X172" s="18">
        <v>6.0092449999999999</v>
      </c>
      <c r="Y172" s="18">
        <v>6.0066769999999998</v>
      </c>
      <c r="Z172" s="18">
        <v>6.0052209999999997</v>
      </c>
      <c r="AA172" s="18">
        <v>6.0113269999999996</v>
      </c>
      <c r="AB172" s="18">
        <v>6.003609</v>
      </c>
      <c r="AC172" s="18">
        <v>6.0115369999999997</v>
      </c>
      <c r="AD172" s="18">
        <v>6.0058699999999998</v>
      </c>
      <c r="AE172" s="18">
        <v>6.2744960000000001</v>
      </c>
      <c r="AF172" s="18">
        <v>6.3176069999999998</v>
      </c>
      <c r="AG172" s="18">
        <v>6.3138360000000002</v>
      </c>
      <c r="AH172" s="18">
        <v>6.4153409999999997</v>
      </c>
      <c r="AI172" s="18">
        <v>6.4999820000000001</v>
      </c>
      <c r="AJ172" s="18">
        <v>6.5402079999999998</v>
      </c>
      <c r="AK172" s="18">
        <v>6.5819720000000004</v>
      </c>
      <c r="AL172" s="18">
        <v>6.5912639999999998</v>
      </c>
      <c r="AM172" s="18">
        <v>6.5842780000000003</v>
      </c>
      <c r="AN172" s="18">
        <v>6.5920629999999996</v>
      </c>
      <c r="AO172" s="18">
        <v>6.5870150000000001</v>
      </c>
      <c r="AP172" s="18">
        <v>6.2920340000000001</v>
      </c>
      <c r="AQ172" s="18">
        <v>6.2252770000000002</v>
      </c>
      <c r="AR172" s="18">
        <v>6.2164929999999998</v>
      </c>
      <c r="AS172" s="18">
        <v>6.2623879999999996</v>
      </c>
      <c r="AT172" s="18">
        <v>6.5923449999999999</v>
      </c>
      <c r="AU172" s="18">
        <v>6.5862780000000001</v>
      </c>
      <c r="AV172" s="18">
        <v>6.5956659999999996</v>
      </c>
      <c r="AW172" s="18">
        <v>6.6069719999999998</v>
      </c>
      <c r="AX172" s="18">
        <v>6.6170920000000004</v>
      </c>
      <c r="AY172" s="18">
        <v>6.6192859999999998</v>
      </c>
      <c r="AZ172" s="18">
        <v>6.6183329999999998</v>
      </c>
      <c r="BA172" s="18">
        <v>6.6133319999999998</v>
      </c>
      <c r="BB172" s="18">
        <v>6.5409430000000004</v>
      </c>
      <c r="BC172" s="18">
        <v>6.5339289999999997</v>
      </c>
      <c r="BD172" s="18">
        <v>6.527736</v>
      </c>
      <c r="BE172" s="18">
        <v>6.4538169999999999</v>
      </c>
      <c r="BF172" s="18">
        <v>6.2469950000000001</v>
      </c>
      <c r="BG172" s="18">
        <v>6.254645</v>
      </c>
      <c r="BH172" s="18">
        <v>6.1056429999999997</v>
      </c>
      <c r="BI172" s="18">
        <v>6.335178</v>
      </c>
      <c r="BJ172" s="18">
        <v>6.4851150000000004</v>
      </c>
      <c r="BK172" s="18">
        <v>6.4823849999999998</v>
      </c>
      <c r="BL172" s="18">
        <v>6.4995180000000001</v>
      </c>
      <c r="BM172" s="18">
        <v>6.5088369999999998</v>
      </c>
      <c r="BN172" s="18">
        <v>6.6388470000000002</v>
      </c>
      <c r="BO172" s="18">
        <v>6.6180430000000001</v>
      </c>
      <c r="BP172" s="18">
        <v>6.6363329999999996</v>
      </c>
      <c r="BQ172" s="18">
        <v>6.642779</v>
      </c>
      <c r="BR172" s="18">
        <v>6.626582</v>
      </c>
      <c r="BS172" s="18">
        <v>6.6245409999999998</v>
      </c>
      <c r="BT172" s="18">
        <v>6.6201860000000003</v>
      </c>
      <c r="BU172" s="18">
        <v>6.6235819999999999</v>
      </c>
      <c r="BV172" s="18">
        <v>6.6177380000000001</v>
      </c>
      <c r="BW172" s="18">
        <v>6.6221509999999997</v>
      </c>
      <c r="BX172" s="18">
        <v>6.6260510000000004</v>
      </c>
      <c r="BY172" s="18">
        <v>6.626055</v>
      </c>
      <c r="BZ172" s="18">
        <v>6.6234700000000002</v>
      </c>
      <c r="CA172" s="18">
        <v>6.6305040000000002</v>
      </c>
      <c r="CB172" s="18">
        <v>6.6309560000000003</v>
      </c>
      <c r="CC172" s="18">
        <v>6.6299440000000001</v>
      </c>
      <c r="CD172" s="18">
        <v>6.6303049999999999</v>
      </c>
      <c r="CE172" s="18">
        <v>6.6410070000000001</v>
      </c>
      <c r="CF172" s="18">
        <v>6.6386310000000002</v>
      </c>
      <c r="CG172" s="18">
        <v>6.6352520000000004</v>
      </c>
      <c r="CH172" s="18">
        <v>6.6390010000000004</v>
      </c>
      <c r="CI172" s="18">
        <v>6.641991</v>
      </c>
      <c r="CJ172" s="18">
        <v>6.6440659999999996</v>
      </c>
      <c r="CK172" s="18">
        <v>6.6415259999999998</v>
      </c>
      <c r="CL172" s="18">
        <v>6.6473959999999996</v>
      </c>
      <c r="CM172" s="18">
        <v>6.6497060000000001</v>
      </c>
      <c r="CN172" s="18">
        <v>6.649483</v>
      </c>
      <c r="CO172" s="18">
        <v>6.6574530000000003</v>
      </c>
      <c r="CP172" s="18">
        <v>6.659205</v>
      </c>
      <c r="CQ172" s="18">
        <v>6.6619679999999999</v>
      </c>
      <c r="CR172" s="18">
        <v>6.666696</v>
      </c>
      <c r="CS172" s="18">
        <v>6.670617</v>
      </c>
      <c r="CT172" s="18">
        <v>6.6684619999999999</v>
      </c>
      <c r="CU172" s="18">
        <v>6.512105</v>
      </c>
      <c r="CV172" s="18">
        <v>6.3652829999999998</v>
      </c>
    </row>
    <row r="173" spans="1:100" ht="12.5">
      <c r="A173" s="16">
        <v>44669</v>
      </c>
      <c r="B173" s="17" t="s">
        <v>29</v>
      </c>
      <c r="C173" s="17" t="s">
        <v>142</v>
      </c>
      <c r="D173" s="18">
        <v>191115.989634</v>
      </c>
      <c r="E173" s="18">
        <v>2016.81756</v>
      </c>
      <c r="F173" s="18">
        <v>2015.6801989999999</v>
      </c>
      <c r="G173" s="18">
        <v>2016.5040939999999</v>
      </c>
      <c r="H173" s="18">
        <v>2015.1514540000001</v>
      </c>
      <c r="I173" s="18">
        <v>2016.9333790000001</v>
      </c>
      <c r="J173" s="18">
        <v>2012.6240560000001</v>
      </c>
      <c r="K173" s="18">
        <v>2013.1319370000001</v>
      </c>
      <c r="L173" s="18">
        <v>2015.421863</v>
      </c>
      <c r="M173" s="18">
        <v>2018.210384</v>
      </c>
      <c r="N173" s="18">
        <v>2015.3988469999999</v>
      </c>
      <c r="O173" s="18">
        <v>2017.594265</v>
      </c>
      <c r="P173" s="18">
        <v>2011.2029010000001</v>
      </c>
      <c r="Q173" s="18">
        <v>1997.5906500000001</v>
      </c>
      <c r="R173" s="18">
        <v>2004.6000280000001</v>
      </c>
      <c r="S173" s="18">
        <v>2019.223776</v>
      </c>
      <c r="T173" s="18">
        <v>2021.944841</v>
      </c>
      <c r="U173" s="18">
        <v>2011.130932</v>
      </c>
      <c r="V173" s="18">
        <v>2012.6233319999999</v>
      </c>
      <c r="W173" s="18">
        <v>2011.30439</v>
      </c>
      <c r="X173" s="18">
        <v>2011.4465809999999</v>
      </c>
      <c r="Y173" s="18">
        <v>2011.9106280000001</v>
      </c>
      <c r="Z173" s="18">
        <v>2011.3669379999999</v>
      </c>
      <c r="AA173" s="18">
        <v>2014.763213</v>
      </c>
      <c r="AB173" s="18">
        <v>2010.352337</v>
      </c>
      <c r="AC173" s="18">
        <v>2022.3052640000001</v>
      </c>
      <c r="AD173" s="18">
        <v>2019.210456</v>
      </c>
      <c r="AE173" s="18">
        <v>2022.7790729999999</v>
      </c>
      <c r="AF173" s="18">
        <v>2024.153172</v>
      </c>
      <c r="AG173" s="18">
        <v>2022.3200039999999</v>
      </c>
      <c r="AH173" s="18">
        <v>2030.8327449999999</v>
      </c>
      <c r="AI173" s="18">
        <v>2032.2747199999999</v>
      </c>
      <c r="AJ173" s="18">
        <v>2029.5582919999999</v>
      </c>
      <c r="AK173" s="18">
        <v>2027.9572499999999</v>
      </c>
      <c r="AL173" s="18">
        <v>2018.5760949999999</v>
      </c>
      <c r="AM173" s="18">
        <v>2013.83815</v>
      </c>
      <c r="AN173" s="18">
        <v>1929.26494</v>
      </c>
      <c r="AO173" s="18">
        <v>1798.1304150000001</v>
      </c>
      <c r="AP173" s="18">
        <v>1628.0997950000001</v>
      </c>
      <c r="AQ173" s="18">
        <v>1611.831848</v>
      </c>
      <c r="AR173" s="18">
        <v>1664.055742</v>
      </c>
      <c r="AS173" s="18">
        <v>1725.1001900000001</v>
      </c>
      <c r="AT173" s="18">
        <v>1757.858941</v>
      </c>
      <c r="AU173" s="18">
        <v>1799.4904320000001</v>
      </c>
      <c r="AV173" s="18">
        <v>1820.5809879999999</v>
      </c>
      <c r="AW173" s="18">
        <v>1826.4689659999999</v>
      </c>
      <c r="AX173" s="18">
        <v>1847.6006669999999</v>
      </c>
      <c r="AY173" s="18">
        <v>1862.9934479999999</v>
      </c>
      <c r="AZ173" s="18">
        <v>1878.969875</v>
      </c>
      <c r="BA173" s="18">
        <v>1899.879735</v>
      </c>
      <c r="BB173" s="18">
        <v>1940.850972</v>
      </c>
      <c r="BC173" s="18">
        <v>1987.109289</v>
      </c>
      <c r="BD173" s="18">
        <v>2006.4447540000001</v>
      </c>
      <c r="BE173" s="18">
        <v>2033.455696</v>
      </c>
      <c r="BF173" s="18">
        <v>2034.3144850000001</v>
      </c>
      <c r="BG173" s="18">
        <v>2035.657696</v>
      </c>
      <c r="BH173" s="18">
        <v>2019.315143</v>
      </c>
      <c r="BI173" s="18">
        <v>2024.0154379999999</v>
      </c>
      <c r="BJ173" s="18">
        <v>2028.4575</v>
      </c>
      <c r="BK173" s="18">
        <v>2028.252056</v>
      </c>
      <c r="BL173" s="18">
        <v>2032.3827960000001</v>
      </c>
      <c r="BM173" s="18">
        <v>2038.6960750000001</v>
      </c>
      <c r="BN173" s="18">
        <v>2036.2230709999999</v>
      </c>
      <c r="BO173" s="18">
        <v>2041.614626</v>
      </c>
      <c r="BP173" s="18">
        <v>2043.990464</v>
      </c>
      <c r="BQ173" s="18">
        <v>2046.0990139999999</v>
      </c>
      <c r="BR173" s="18">
        <v>2043.364812</v>
      </c>
      <c r="BS173" s="18">
        <v>2046.0753769999999</v>
      </c>
      <c r="BT173" s="18">
        <v>2042.8153709999999</v>
      </c>
      <c r="BU173" s="18">
        <v>2040.2240790000001</v>
      </c>
      <c r="BV173" s="18">
        <v>2034.54592</v>
      </c>
      <c r="BW173" s="18">
        <v>2044.770741</v>
      </c>
      <c r="BX173" s="18">
        <v>2045.9929119999999</v>
      </c>
      <c r="BY173" s="18">
        <v>2038.0955200000001</v>
      </c>
      <c r="BZ173" s="18">
        <v>2038.6968469999999</v>
      </c>
      <c r="CA173" s="18">
        <v>2044.1686340000001</v>
      </c>
      <c r="CB173" s="18">
        <v>2047.93021</v>
      </c>
      <c r="CC173" s="18">
        <v>2041.4548569999999</v>
      </c>
      <c r="CD173" s="18">
        <v>2035.0610260000001</v>
      </c>
      <c r="CE173" s="18">
        <v>2034.0972059999999</v>
      </c>
      <c r="CF173" s="18">
        <v>2042.9613099999999</v>
      </c>
      <c r="CG173" s="18">
        <v>2045.333245</v>
      </c>
      <c r="CH173" s="18">
        <v>2047.575934</v>
      </c>
      <c r="CI173" s="18">
        <v>2048.8452419999999</v>
      </c>
      <c r="CJ173" s="18">
        <v>2039.729241</v>
      </c>
      <c r="CK173" s="18">
        <v>2052.2083739999998</v>
      </c>
      <c r="CL173" s="18">
        <v>2058.1470159999999</v>
      </c>
      <c r="CM173" s="18">
        <v>2055.6795379999999</v>
      </c>
      <c r="CN173" s="18">
        <v>2041.012389</v>
      </c>
      <c r="CO173" s="18">
        <v>2039.091455</v>
      </c>
      <c r="CP173" s="18">
        <v>2042.1680389999999</v>
      </c>
      <c r="CQ173" s="18">
        <v>2043.1903569999999</v>
      </c>
      <c r="CR173" s="18">
        <v>2043.7384770000001</v>
      </c>
      <c r="CS173" s="18">
        <v>2034.9358790000001</v>
      </c>
      <c r="CT173" s="18">
        <v>2008.6869879999999</v>
      </c>
      <c r="CU173" s="18">
        <v>1994.2791480000001</v>
      </c>
      <c r="CV173" s="18">
        <v>1887.1746270000001</v>
      </c>
    </row>
    <row r="174" spans="1:100" ht="12.5">
      <c r="A174" s="16">
        <v>44669</v>
      </c>
      <c r="B174" s="17" t="s">
        <v>30</v>
      </c>
      <c r="C174" s="17" t="s">
        <v>142</v>
      </c>
      <c r="D174" s="18">
        <v>29582.850311999999</v>
      </c>
      <c r="E174" s="18">
        <v>174.97109800000001</v>
      </c>
      <c r="F174" s="18">
        <v>147.918443</v>
      </c>
      <c r="G174" s="18">
        <v>129.87535700000001</v>
      </c>
      <c r="H174" s="18">
        <v>122.61893499999999</v>
      </c>
      <c r="I174" s="18">
        <v>124.405332</v>
      </c>
      <c r="J174" s="18">
        <v>122.22527100000001</v>
      </c>
      <c r="K174" s="18">
        <v>121.58787100000001</v>
      </c>
      <c r="L174" s="18">
        <v>120.86661700000001</v>
      </c>
      <c r="M174" s="18">
        <v>122.929761</v>
      </c>
      <c r="N174" s="18">
        <v>123.06374700000001</v>
      </c>
      <c r="O174" s="18">
        <v>123.700051</v>
      </c>
      <c r="P174" s="18">
        <v>138.52558099999999</v>
      </c>
      <c r="Q174" s="18">
        <v>149.518294</v>
      </c>
      <c r="R174" s="18">
        <v>151.030261</v>
      </c>
      <c r="S174" s="18">
        <v>151.68309199999999</v>
      </c>
      <c r="T174" s="18">
        <v>152.113989</v>
      </c>
      <c r="U174" s="18">
        <v>155.28465299999999</v>
      </c>
      <c r="V174" s="18">
        <v>165.04426599999999</v>
      </c>
      <c r="W174" s="18">
        <v>182.35414700000001</v>
      </c>
      <c r="X174" s="18">
        <v>196.18975599999999</v>
      </c>
      <c r="Y174" s="18">
        <v>205.26660699999999</v>
      </c>
      <c r="Z174" s="18">
        <v>189.22787299999999</v>
      </c>
      <c r="AA174" s="18">
        <v>188.26322099999999</v>
      </c>
      <c r="AB174" s="18">
        <v>182.501171</v>
      </c>
      <c r="AC174" s="18">
        <v>199.30319</v>
      </c>
      <c r="AD174" s="18">
        <v>197.27488299999999</v>
      </c>
      <c r="AE174" s="18">
        <v>211.062555</v>
      </c>
      <c r="AF174" s="18">
        <v>210.298655</v>
      </c>
      <c r="AG174" s="18">
        <v>204.53077099999999</v>
      </c>
      <c r="AH174" s="18">
        <v>209.91512399999999</v>
      </c>
      <c r="AI174" s="18">
        <v>213.252645</v>
      </c>
      <c r="AJ174" s="18">
        <v>209.11236400000001</v>
      </c>
      <c r="AK174" s="18">
        <v>197.86785599999999</v>
      </c>
      <c r="AL174" s="18">
        <v>187.568916</v>
      </c>
      <c r="AM174" s="18">
        <v>176.84995599999999</v>
      </c>
      <c r="AN174" s="18">
        <v>168.01084599999999</v>
      </c>
      <c r="AO174" s="18">
        <v>174.184765</v>
      </c>
      <c r="AP174" s="18">
        <v>173.978151</v>
      </c>
      <c r="AQ174" s="18">
        <v>162.23995300000001</v>
      </c>
      <c r="AR174" s="18">
        <v>167.79596900000001</v>
      </c>
      <c r="AS174" s="18">
        <v>178.03900899999999</v>
      </c>
      <c r="AT174" s="18">
        <v>191.49382900000001</v>
      </c>
      <c r="AU174" s="18">
        <v>196.16758200000001</v>
      </c>
      <c r="AV174" s="18">
        <v>195.71465799999999</v>
      </c>
      <c r="AW174" s="18">
        <v>194.50311500000001</v>
      </c>
      <c r="AX174" s="18">
        <v>198.13728699999999</v>
      </c>
      <c r="AY174" s="18">
        <v>202.23907299999999</v>
      </c>
      <c r="AZ174" s="18">
        <v>210.202833</v>
      </c>
      <c r="BA174" s="18">
        <v>232.21922799999999</v>
      </c>
      <c r="BB174" s="18">
        <v>231.26268099999999</v>
      </c>
      <c r="BC174" s="18">
        <v>238.71874299999999</v>
      </c>
      <c r="BD174" s="18">
        <v>251.414691</v>
      </c>
      <c r="BE174" s="18">
        <v>293.43811699999998</v>
      </c>
      <c r="BF174" s="18">
        <v>319.68884700000001</v>
      </c>
      <c r="BG174" s="18">
        <v>328.71442100000002</v>
      </c>
      <c r="BH174" s="18">
        <v>334.61215099999998</v>
      </c>
      <c r="BI174" s="18">
        <v>363.63893000000002</v>
      </c>
      <c r="BJ174" s="18">
        <v>382.53649999999999</v>
      </c>
      <c r="BK174" s="18">
        <v>398.29451499999999</v>
      </c>
      <c r="BL174" s="18">
        <v>445.38437900000002</v>
      </c>
      <c r="BM174" s="18">
        <v>472.65251599999999</v>
      </c>
      <c r="BN174" s="18">
        <v>494.66891500000003</v>
      </c>
      <c r="BO174" s="18">
        <v>506.982665</v>
      </c>
      <c r="BP174" s="18">
        <v>515.514815</v>
      </c>
      <c r="BQ174" s="18">
        <v>520.92070899999999</v>
      </c>
      <c r="BR174" s="18">
        <v>580.71098300000006</v>
      </c>
      <c r="BS174" s="18">
        <v>577.26805899999999</v>
      </c>
      <c r="BT174" s="18">
        <v>597.52954899999997</v>
      </c>
      <c r="BU174" s="18">
        <v>594.36699999999996</v>
      </c>
      <c r="BV174" s="18">
        <v>572.201954</v>
      </c>
      <c r="BW174" s="18">
        <v>572.26386200000002</v>
      </c>
      <c r="BX174" s="18">
        <v>576.13665200000003</v>
      </c>
      <c r="BY174" s="18">
        <v>573.79612899999995</v>
      </c>
      <c r="BZ174" s="18">
        <v>572.00184999999999</v>
      </c>
      <c r="CA174" s="18">
        <v>569.048631</v>
      </c>
      <c r="CB174" s="18">
        <v>557.49840700000004</v>
      </c>
      <c r="CC174" s="18">
        <v>553.44582700000001</v>
      </c>
      <c r="CD174" s="18">
        <v>630.79295000000002</v>
      </c>
      <c r="CE174" s="18">
        <v>644.81369299999994</v>
      </c>
      <c r="CF174" s="18">
        <v>709.02972699999998</v>
      </c>
      <c r="CG174" s="18">
        <v>755.49969099999998</v>
      </c>
      <c r="CH174" s="18">
        <v>764.532961</v>
      </c>
      <c r="CI174" s="18">
        <v>735.69315099999994</v>
      </c>
      <c r="CJ174" s="18">
        <v>678.34263799999997</v>
      </c>
      <c r="CK174" s="18">
        <v>541.34480499999995</v>
      </c>
      <c r="CL174" s="18">
        <v>420.64073200000001</v>
      </c>
      <c r="CM174" s="18">
        <v>369.97827699999999</v>
      </c>
      <c r="CN174" s="18">
        <v>340.242932</v>
      </c>
      <c r="CO174" s="18">
        <v>283.48626300000001</v>
      </c>
      <c r="CP174" s="18">
        <v>239.21307200000001</v>
      </c>
      <c r="CQ174" s="18">
        <v>202.34377900000001</v>
      </c>
      <c r="CR174" s="18">
        <v>206.51885300000001</v>
      </c>
      <c r="CS174" s="18">
        <v>185.86203</v>
      </c>
      <c r="CT174" s="18">
        <v>141.141614</v>
      </c>
      <c r="CU174" s="18">
        <v>118.48873500000001</v>
      </c>
      <c r="CV174" s="18">
        <v>117.04330400000001</v>
      </c>
    </row>
    <row r="175" spans="1:100" ht="12.5">
      <c r="A175" s="16">
        <v>44669</v>
      </c>
      <c r="B175" s="17" t="s">
        <v>31</v>
      </c>
      <c r="C175" s="17" t="s">
        <v>142</v>
      </c>
      <c r="D175" s="18">
        <v>285083.03223900002</v>
      </c>
      <c r="E175" s="18">
        <v>3041.5819860000001</v>
      </c>
      <c r="F175" s="18">
        <v>3023.229605</v>
      </c>
      <c r="G175" s="18">
        <v>2918.0777950000002</v>
      </c>
      <c r="H175" s="18">
        <v>2844.8776640000001</v>
      </c>
      <c r="I175" s="18">
        <v>2800.423785</v>
      </c>
      <c r="J175" s="18">
        <v>2821.329268</v>
      </c>
      <c r="K175" s="18">
        <v>2745.6986769999999</v>
      </c>
      <c r="L175" s="18">
        <v>2679.4830590000001</v>
      </c>
      <c r="M175" s="18">
        <v>2605.5185670000001</v>
      </c>
      <c r="N175" s="18">
        <v>2655.270258</v>
      </c>
      <c r="O175" s="18">
        <v>2635.9475809999999</v>
      </c>
      <c r="P175" s="18">
        <v>2632.1997019999999</v>
      </c>
      <c r="Q175" s="18">
        <v>2557.2165839999998</v>
      </c>
      <c r="R175" s="18">
        <v>2569.4780519999999</v>
      </c>
      <c r="S175" s="18">
        <v>2592.9250010000001</v>
      </c>
      <c r="T175" s="18">
        <v>2719.512463</v>
      </c>
      <c r="U175" s="18">
        <v>2844.6596989999998</v>
      </c>
      <c r="V175" s="18">
        <v>2827.7641400000002</v>
      </c>
      <c r="W175" s="18">
        <v>2830.8390890000001</v>
      </c>
      <c r="X175" s="18">
        <v>2769.3309519999998</v>
      </c>
      <c r="Y175" s="18">
        <v>2780.3147600000002</v>
      </c>
      <c r="Z175" s="18">
        <v>2888.3480020000002</v>
      </c>
      <c r="AA175" s="18">
        <v>2947.1488850000001</v>
      </c>
      <c r="AB175" s="18">
        <v>3086.175025</v>
      </c>
      <c r="AC175" s="18">
        <v>3234.2674780000002</v>
      </c>
      <c r="AD175" s="18">
        <v>3391.2648800000002</v>
      </c>
      <c r="AE175" s="18">
        <v>3430.2595839999999</v>
      </c>
      <c r="AF175" s="18">
        <v>3391.0952090000001</v>
      </c>
      <c r="AG175" s="18">
        <v>3299.6598359999998</v>
      </c>
      <c r="AH175" s="18">
        <v>3151.820115</v>
      </c>
      <c r="AI175" s="18">
        <v>3122.7629700000002</v>
      </c>
      <c r="AJ175" s="18">
        <v>3127.018654</v>
      </c>
      <c r="AK175" s="18">
        <v>3142.8574910000002</v>
      </c>
      <c r="AL175" s="18">
        <v>3034.3499350000002</v>
      </c>
      <c r="AM175" s="18">
        <v>2766.8942069999998</v>
      </c>
      <c r="AN175" s="18">
        <v>2579.2814229999999</v>
      </c>
      <c r="AO175" s="18">
        <v>2563.8528110000002</v>
      </c>
      <c r="AP175" s="18">
        <v>2476.1158810000002</v>
      </c>
      <c r="AQ175" s="18">
        <v>2502.0314520000002</v>
      </c>
      <c r="AR175" s="18">
        <v>2487.8001650000001</v>
      </c>
      <c r="AS175" s="18">
        <v>2448.543357</v>
      </c>
      <c r="AT175" s="18">
        <v>2422.410492</v>
      </c>
      <c r="AU175" s="18">
        <v>2434.7044019999998</v>
      </c>
      <c r="AV175" s="18">
        <v>2488.2986209999999</v>
      </c>
      <c r="AW175" s="18">
        <v>2630.730227</v>
      </c>
      <c r="AX175" s="18">
        <v>2667.5838050000002</v>
      </c>
      <c r="AY175" s="18">
        <v>2674.1780039999999</v>
      </c>
      <c r="AZ175" s="18">
        <v>2716.9730679999998</v>
      </c>
      <c r="BA175" s="18">
        <v>2736.515621</v>
      </c>
      <c r="BB175" s="18">
        <v>2763.5327699999998</v>
      </c>
      <c r="BC175" s="18">
        <v>2802.0895639999999</v>
      </c>
      <c r="BD175" s="18">
        <v>2912.775611</v>
      </c>
      <c r="BE175" s="18">
        <v>2838.1927649999998</v>
      </c>
      <c r="BF175" s="18">
        <v>2885.3046009999998</v>
      </c>
      <c r="BG175" s="18">
        <v>2950.5209490000002</v>
      </c>
      <c r="BH175" s="18">
        <v>2995.2168539999998</v>
      </c>
      <c r="BI175" s="18">
        <v>3052.6249160000002</v>
      </c>
      <c r="BJ175" s="18">
        <v>3124.4478439999998</v>
      </c>
      <c r="BK175" s="18">
        <v>3163.8602970000002</v>
      </c>
      <c r="BL175" s="18">
        <v>3219.5430470000001</v>
      </c>
      <c r="BM175" s="18">
        <v>3276.4363109999999</v>
      </c>
      <c r="BN175" s="18">
        <v>3300.8395110000001</v>
      </c>
      <c r="BO175" s="18">
        <v>3301.6772209999999</v>
      </c>
      <c r="BP175" s="18">
        <v>3331.1829859999998</v>
      </c>
      <c r="BQ175" s="18">
        <v>3387.7077399999998</v>
      </c>
      <c r="BR175" s="18">
        <v>3451.9896819999999</v>
      </c>
      <c r="BS175" s="18">
        <v>3391.3420369999999</v>
      </c>
      <c r="BT175" s="18">
        <v>3368.4968210000002</v>
      </c>
      <c r="BU175" s="18">
        <v>3328.9606819999999</v>
      </c>
      <c r="BV175" s="18">
        <v>3431.1873580000001</v>
      </c>
      <c r="BW175" s="18">
        <v>3400.8458639999999</v>
      </c>
      <c r="BX175" s="18">
        <v>3324.0971220000001</v>
      </c>
      <c r="BY175" s="18">
        <v>3284.2153990000002</v>
      </c>
      <c r="BZ175" s="18">
        <v>3255.7577660000002</v>
      </c>
      <c r="CA175" s="18">
        <v>3238.3209069999998</v>
      </c>
      <c r="CB175" s="18">
        <v>3367.330672</v>
      </c>
      <c r="CC175" s="18">
        <v>3543.7191769999999</v>
      </c>
      <c r="CD175" s="18">
        <v>3660.1047709999998</v>
      </c>
      <c r="CE175" s="18">
        <v>3696.5802549999999</v>
      </c>
      <c r="CF175" s="18">
        <v>3787.7367610000001</v>
      </c>
      <c r="CG175" s="18">
        <v>3884.930464</v>
      </c>
      <c r="CH175" s="18">
        <v>3930.6835139999998</v>
      </c>
      <c r="CI175" s="18">
        <v>3924.4502440000001</v>
      </c>
      <c r="CJ175" s="18">
        <v>3831.5448670000001</v>
      </c>
      <c r="CK175" s="18">
        <v>3676.7243469999999</v>
      </c>
      <c r="CL175" s="18">
        <v>3506.744447</v>
      </c>
      <c r="CM175" s="18">
        <v>3281.7716850000002</v>
      </c>
      <c r="CN175" s="18">
        <v>3126.2682209999998</v>
      </c>
      <c r="CO175" s="18">
        <v>2899.0637390000002</v>
      </c>
      <c r="CP175" s="18">
        <v>2702.4281249999999</v>
      </c>
      <c r="CQ175" s="18">
        <v>2501.90092</v>
      </c>
      <c r="CR175" s="18">
        <v>2246.7074779999998</v>
      </c>
      <c r="CS175" s="18">
        <v>2018.076849</v>
      </c>
      <c r="CT175" s="18">
        <v>1833.662875</v>
      </c>
      <c r="CU175" s="18">
        <v>1618.231728</v>
      </c>
      <c r="CV175" s="18">
        <v>1524.584188</v>
      </c>
    </row>
    <row r="176" spans="1:100" ht="12.5">
      <c r="A176" s="16">
        <v>44669</v>
      </c>
      <c r="B176" s="17" t="s">
        <v>32</v>
      </c>
      <c r="C176" s="17" t="s">
        <v>142</v>
      </c>
      <c r="D176" s="18">
        <v>1110.376213</v>
      </c>
      <c r="E176" s="18">
        <v>2.9052120000000001</v>
      </c>
      <c r="F176" s="18">
        <v>2.915613</v>
      </c>
      <c r="G176" s="18">
        <v>2.9294069999999999</v>
      </c>
      <c r="H176" s="18">
        <v>2.7901319999999998</v>
      </c>
      <c r="I176" s="18">
        <v>2.6362220000000001</v>
      </c>
      <c r="J176" s="18">
        <v>2.6812079999999998</v>
      </c>
      <c r="K176" s="18">
        <v>2.6783079999999999</v>
      </c>
      <c r="L176" s="18">
        <v>2.673705</v>
      </c>
      <c r="M176" s="18">
        <v>2.720351</v>
      </c>
      <c r="N176" s="18">
        <v>2.710118</v>
      </c>
      <c r="O176" s="18">
        <v>2.7161279999999999</v>
      </c>
      <c r="P176" s="18">
        <v>2.7007560000000002</v>
      </c>
      <c r="Q176" s="18">
        <v>2.7093129999999999</v>
      </c>
      <c r="R176" s="18">
        <v>2.7000250000000001</v>
      </c>
      <c r="S176" s="18">
        <v>2.708844</v>
      </c>
      <c r="T176" s="18">
        <v>2.7070829999999999</v>
      </c>
      <c r="U176" s="18">
        <v>2.7099069999999998</v>
      </c>
      <c r="V176" s="18">
        <v>2.7103190000000001</v>
      </c>
      <c r="W176" s="18">
        <v>2.7034220000000002</v>
      </c>
      <c r="X176" s="18">
        <v>2.7043080000000002</v>
      </c>
      <c r="Y176" s="18">
        <v>10.642379999999999</v>
      </c>
      <c r="Z176" s="18">
        <v>10.684927999999999</v>
      </c>
      <c r="AA176" s="18">
        <v>10.684901999999999</v>
      </c>
      <c r="AB176" s="18">
        <v>11.471434</v>
      </c>
      <c r="AC176" s="18">
        <v>18.360272999999999</v>
      </c>
      <c r="AD176" s="18">
        <v>18.301418000000002</v>
      </c>
      <c r="AE176" s="18">
        <v>18.285474000000001</v>
      </c>
      <c r="AF176" s="18">
        <v>18.311240000000002</v>
      </c>
      <c r="AG176" s="18">
        <v>18.347646999999998</v>
      </c>
      <c r="AH176" s="18">
        <v>18.383320999999999</v>
      </c>
      <c r="AI176" s="18">
        <v>18.367332000000001</v>
      </c>
      <c r="AJ176" s="18">
        <v>18.382662</v>
      </c>
      <c r="AK176" s="18">
        <v>18.595685</v>
      </c>
      <c r="AL176" s="18">
        <v>18.656269000000002</v>
      </c>
      <c r="AM176" s="18">
        <v>18.699282</v>
      </c>
      <c r="AN176" s="18">
        <v>18.748235000000001</v>
      </c>
      <c r="AO176" s="18">
        <v>18.580684999999999</v>
      </c>
      <c r="AP176" s="18">
        <v>18.668233000000001</v>
      </c>
      <c r="AQ176" s="18">
        <v>25.352599999999999</v>
      </c>
      <c r="AR176" s="18">
        <v>24.297577</v>
      </c>
      <c r="AS176" s="18">
        <v>10.654401999999999</v>
      </c>
      <c r="AT176" s="18">
        <v>10.696064</v>
      </c>
      <c r="AU176" s="18">
        <v>10.648952</v>
      </c>
      <c r="AV176" s="18">
        <v>10.677711</v>
      </c>
      <c r="AW176" s="18">
        <v>18.582325000000001</v>
      </c>
      <c r="AX176" s="18">
        <v>18.620415999999999</v>
      </c>
      <c r="AY176" s="18">
        <v>18.682969</v>
      </c>
      <c r="AZ176" s="18">
        <v>18.654174999999999</v>
      </c>
      <c r="BA176" s="18">
        <v>18.658712000000001</v>
      </c>
      <c r="BB176" s="18">
        <v>19.075713</v>
      </c>
      <c r="BC176" s="18">
        <v>19.369534999999999</v>
      </c>
      <c r="BD176" s="18">
        <v>19.354050000000001</v>
      </c>
      <c r="BE176" s="18">
        <v>19.536093999999999</v>
      </c>
      <c r="BF176" s="18">
        <v>19.549719</v>
      </c>
      <c r="BG176" s="18">
        <v>19.538983999999999</v>
      </c>
      <c r="BH176" s="18">
        <v>18.864104999999999</v>
      </c>
      <c r="BI176" s="18">
        <v>11.588896999999999</v>
      </c>
      <c r="BJ176" s="18">
        <v>11.579942000000001</v>
      </c>
      <c r="BK176" s="18">
        <v>11.559081000000001</v>
      </c>
      <c r="BL176" s="18">
        <v>11.403627999999999</v>
      </c>
      <c r="BM176" s="18">
        <v>9.6263470000000009</v>
      </c>
      <c r="BN176" s="18">
        <v>9.6193019999999994</v>
      </c>
      <c r="BO176" s="18">
        <v>9.6091169999999995</v>
      </c>
      <c r="BP176" s="18">
        <v>9.6292069999999992</v>
      </c>
      <c r="BQ176" s="18">
        <v>9.6253949999999993</v>
      </c>
      <c r="BR176" s="18">
        <v>9.5826080000000005</v>
      </c>
      <c r="BS176" s="18">
        <v>9.6049629999999997</v>
      </c>
      <c r="BT176" s="18">
        <v>9.5874179999999996</v>
      </c>
      <c r="BU176" s="18">
        <v>9.6246379999999991</v>
      </c>
      <c r="BV176" s="18">
        <v>9.6381569999999996</v>
      </c>
      <c r="BW176" s="18">
        <v>9.6688349999999996</v>
      </c>
      <c r="BX176" s="18">
        <v>9.6903740000000003</v>
      </c>
      <c r="BY176" s="18">
        <v>9.7877989999999997</v>
      </c>
      <c r="BZ176" s="18">
        <v>9.7830080000000006</v>
      </c>
      <c r="CA176" s="18">
        <v>9.7998180000000001</v>
      </c>
      <c r="CB176" s="18">
        <v>14.037421999999999</v>
      </c>
      <c r="CC176" s="18">
        <v>21.075642999999999</v>
      </c>
      <c r="CD176" s="18">
        <v>20.837167000000001</v>
      </c>
      <c r="CE176" s="18">
        <v>20.873183999999998</v>
      </c>
      <c r="CF176" s="18">
        <v>20.812291999999999</v>
      </c>
      <c r="CG176" s="18">
        <v>20.790144000000002</v>
      </c>
      <c r="CH176" s="18">
        <v>20.798705999999999</v>
      </c>
      <c r="CI176" s="18">
        <v>20.806304000000001</v>
      </c>
      <c r="CJ176" s="18">
        <v>19.848936999999999</v>
      </c>
      <c r="CK176" s="18">
        <v>9.7148430000000001</v>
      </c>
      <c r="CL176" s="18">
        <v>9.1954309999999992</v>
      </c>
      <c r="CM176" s="18">
        <v>9.1429650000000002</v>
      </c>
      <c r="CN176" s="18">
        <v>9.1140889999999999</v>
      </c>
      <c r="CO176" s="18">
        <v>5.1368710000000002</v>
      </c>
      <c r="CP176" s="18">
        <v>2.850123</v>
      </c>
      <c r="CQ176" s="18">
        <v>2.8502179999999999</v>
      </c>
      <c r="CR176" s="18">
        <v>2.8494259999999998</v>
      </c>
      <c r="CS176" s="18">
        <v>2.7324769999999998</v>
      </c>
      <c r="CT176" s="18">
        <v>2.7337549999999999</v>
      </c>
      <c r="CU176" s="18">
        <v>2.7339530000000001</v>
      </c>
      <c r="CV176" s="18">
        <v>2.7378450000000001</v>
      </c>
    </row>
    <row r="177" spans="1:100" ht="12.5">
      <c r="A177" s="16">
        <v>44669</v>
      </c>
      <c r="B177" s="17" t="s">
        <v>33</v>
      </c>
      <c r="C177" s="17" t="s">
        <v>142</v>
      </c>
      <c r="D177" s="18">
        <v>91556.353176000004</v>
      </c>
      <c r="E177" s="18">
        <v>955.34256200000004</v>
      </c>
      <c r="F177" s="18">
        <v>954.07562900000005</v>
      </c>
      <c r="G177" s="18">
        <v>954.27028099999995</v>
      </c>
      <c r="H177" s="18">
        <v>954.11054000000001</v>
      </c>
      <c r="I177" s="18">
        <v>954.17667600000004</v>
      </c>
      <c r="J177" s="18">
        <v>953.89997200000005</v>
      </c>
      <c r="K177" s="18">
        <v>953.48060099999998</v>
      </c>
      <c r="L177" s="18">
        <v>953.50278500000002</v>
      </c>
      <c r="M177" s="18">
        <v>953.67504299999996</v>
      </c>
      <c r="N177" s="18">
        <v>953.49283700000001</v>
      </c>
      <c r="O177" s="18">
        <v>953.50840300000004</v>
      </c>
      <c r="P177" s="18">
        <v>953.20019000000002</v>
      </c>
      <c r="Q177" s="18">
        <v>953.34098400000005</v>
      </c>
      <c r="R177" s="18">
        <v>953.20067800000004</v>
      </c>
      <c r="S177" s="18">
        <v>953.22662500000001</v>
      </c>
      <c r="T177" s="18">
        <v>953.18992500000002</v>
      </c>
      <c r="U177" s="18">
        <v>953.16272400000003</v>
      </c>
      <c r="V177" s="18">
        <v>953.309211</v>
      </c>
      <c r="W177" s="18">
        <v>953.291968</v>
      </c>
      <c r="X177" s="18">
        <v>953.27552000000003</v>
      </c>
      <c r="Y177" s="18">
        <v>953.48014999999998</v>
      </c>
      <c r="Z177" s="18">
        <v>953.52256899999998</v>
      </c>
      <c r="AA177" s="18">
        <v>953.47019499999999</v>
      </c>
      <c r="AB177" s="18">
        <v>953.12376900000004</v>
      </c>
      <c r="AC177" s="18">
        <v>953.42656299999999</v>
      </c>
      <c r="AD177" s="18">
        <v>953.31815300000005</v>
      </c>
      <c r="AE177" s="18">
        <v>953.26917800000001</v>
      </c>
      <c r="AF177" s="18">
        <v>953.19970999999998</v>
      </c>
      <c r="AG177" s="18">
        <v>953.26299200000005</v>
      </c>
      <c r="AH177" s="18">
        <v>953.30030399999998</v>
      </c>
      <c r="AI177" s="18">
        <v>953.26125000000002</v>
      </c>
      <c r="AJ177" s="18">
        <v>953.39867400000003</v>
      </c>
      <c r="AK177" s="18">
        <v>953.20894299999998</v>
      </c>
      <c r="AL177" s="18">
        <v>953.48549800000001</v>
      </c>
      <c r="AM177" s="18">
        <v>953.42244700000003</v>
      </c>
      <c r="AN177" s="18">
        <v>953.96635300000003</v>
      </c>
      <c r="AO177" s="18">
        <v>953.52001299999995</v>
      </c>
      <c r="AP177" s="18">
        <v>953.97343000000001</v>
      </c>
      <c r="AQ177" s="18">
        <v>953.69039899999996</v>
      </c>
      <c r="AR177" s="18">
        <v>953.16483000000005</v>
      </c>
      <c r="AS177" s="18">
        <v>953.40736500000003</v>
      </c>
      <c r="AT177" s="18">
        <v>953.66765499999997</v>
      </c>
      <c r="AU177" s="18">
        <v>953.48584400000004</v>
      </c>
      <c r="AV177" s="18">
        <v>953.47567800000002</v>
      </c>
      <c r="AW177" s="18">
        <v>953.15948000000003</v>
      </c>
      <c r="AX177" s="18">
        <v>953.24555699999996</v>
      </c>
      <c r="AY177" s="18">
        <v>953.13429299999996</v>
      </c>
      <c r="AZ177" s="18">
        <v>953.07659100000001</v>
      </c>
      <c r="BA177" s="18">
        <v>953.30806099999995</v>
      </c>
      <c r="BB177" s="18">
        <v>953.18978600000003</v>
      </c>
      <c r="BC177" s="18">
        <v>953.21000300000003</v>
      </c>
      <c r="BD177" s="18">
        <v>953.18531700000005</v>
      </c>
      <c r="BE177" s="18">
        <v>953.17368699999997</v>
      </c>
      <c r="BF177" s="18">
        <v>952.83900800000004</v>
      </c>
      <c r="BG177" s="18">
        <v>952.75714100000005</v>
      </c>
      <c r="BH177" s="18">
        <v>952.52285600000005</v>
      </c>
      <c r="BI177" s="18">
        <v>952.79061300000001</v>
      </c>
      <c r="BJ177" s="18">
        <v>952.68384000000003</v>
      </c>
      <c r="BK177" s="18">
        <v>952.80382499999996</v>
      </c>
      <c r="BL177" s="18">
        <v>952.68389400000001</v>
      </c>
      <c r="BM177" s="18">
        <v>952.75483099999997</v>
      </c>
      <c r="BN177" s="18">
        <v>952.53655300000003</v>
      </c>
      <c r="BO177" s="18">
        <v>952.843479</v>
      </c>
      <c r="BP177" s="18">
        <v>952.73681699999997</v>
      </c>
      <c r="BQ177" s="18">
        <v>952.708484</v>
      </c>
      <c r="BR177" s="18">
        <v>952.38279299999999</v>
      </c>
      <c r="BS177" s="18">
        <v>952.49211000000003</v>
      </c>
      <c r="BT177" s="18">
        <v>952.29119100000003</v>
      </c>
      <c r="BU177" s="18">
        <v>952.22074899999996</v>
      </c>
      <c r="BV177" s="18">
        <v>952.02208499999995</v>
      </c>
      <c r="BW177" s="18">
        <v>951.81247099999996</v>
      </c>
      <c r="BX177" s="18">
        <v>951.80278999999996</v>
      </c>
      <c r="BY177" s="18">
        <v>951.99320399999999</v>
      </c>
      <c r="BZ177" s="18">
        <v>951.57199100000003</v>
      </c>
      <c r="CA177" s="18">
        <v>951.45004300000005</v>
      </c>
      <c r="CB177" s="18">
        <v>951.25557100000003</v>
      </c>
      <c r="CC177" s="18">
        <v>950.88280499999996</v>
      </c>
      <c r="CD177" s="18">
        <v>950.37305200000003</v>
      </c>
      <c r="CE177" s="18">
        <v>950.41279799999995</v>
      </c>
      <c r="CF177" s="18">
        <v>950.60808699999995</v>
      </c>
      <c r="CG177" s="18">
        <v>950.76944600000002</v>
      </c>
      <c r="CH177" s="18">
        <v>950.85279600000001</v>
      </c>
      <c r="CI177" s="18">
        <v>951.12158299999999</v>
      </c>
      <c r="CJ177" s="18">
        <v>951.80671500000005</v>
      </c>
      <c r="CK177" s="18">
        <v>951.683764</v>
      </c>
      <c r="CL177" s="18">
        <v>951.88150499999995</v>
      </c>
      <c r="CM177" s="18">
        <v>957.81525399999998</v>
      </c>
      <c r="CN177" s="18">
        <v>960.95915300000001</v>
      </c>
      <c r="CO177" s="18">
        <v>961.21410800000001</v>
      </c>
      <c r="CP177" s="18">
        <v>961.12739499999998</v>
      </c>
      <c r="CQ177" s="18">
        <v>961.09323099999995</v>
      </c>
      <c r="CR177" s="18">
        <v>961.19655899999998</v>
      </c>
      <c r="CS177" s="18">
        <v>961.14360699999997</v>
      </c>
      <c r="CT177" s="18">
        <v>961.13610700000004</v>
      </c>
      <c r="CU177" s="18">
        <v>961.22910899999999</v>
      </c>
      <c r="CV177" s="18">
        <v>961.17187200000001</v>
      </c>
    </row>
    <row r="178" spans="1:100" ht="12.5">
      <c r="A178" s="16">
        <v>44669</v>
      </c>
      <c r="B178" s="17" t="s">
        <v>34</v>
      </c>
      <c r="C178" s="17" t="s">
        <v>142</v>
      </c>
      <c r="D178" s="18">
        <v>1291.872257</v>
      </c>
      <c r="E178" s="18">
        <v>5.2965059999999999</v>
      </c>
      <c r="F178" s="18">
        <v>2.8714599999999999</v>
      </c>
      <c r="G178" s="18">
        <v>12.588754</v>
      </c>
      <c r="H178" s="18">
        <v>2.405853</v>
      </c>
      <c r="I178" s="18">
        <v>17.709951</v>
      </c>
      <c r="J178" s="18">
        <v>1.8350740000000001</v>
      </c>
      <c r="K178" s="18">
        <v>4.4980779999999996</v>
      </c>
      <c r="L178" s="18">
        <v>8.6087819999999997</v>
      </c>
      <c r="M178" s="18">
        <v>22.307950999999999</v>
      </c>
      <c r="N178" s="18">
        <v>5.1038540000000001</v>
      </c>
      <c r="O178" s="18">
        <v>5.573283</v>
      </c>
      <c r="P178" s="18">
        <v>9.1302520000000005</v>
      </c>
      <c r="Q178" s="18">
        <v>10.234798</v>
      </c>
      <c r="R178" s="18">
        <v>15.709471000000001</v>
      </c>
      <c r="S178" s="18">
        <v>11.67192</v>
      </c>
      <c r="T178" s="18">
        <v>14.265174999999999</v>
      </c>
      <c r="U178" s="18">
        <v>9.5135649999999998</v>
      </c>
      <c r="V178" s="18">
        <v>4.4595399999999996</v>
      </c>
      <c r="W178" s="18">
        <v>1.748548</v>
      </c>
      <c r="X178" s="18">
        <v>2.9535879999999999</v>
      </c>
      <c r="Y178" s="18">
        <v>18.549861</v>
      </c>
      <c r="Z178" s="18">
        <v>3.726229</v>
      </c>
      <c r="AA178" s="18">
        <v>20.179774999999999</v>
      </c>
      <c r="AB178" s="18">
        <v>2.1954039999999999</v>
      </c>
      <c r="AC178" s="18">
        <v>34.167825000000001</v>
      </c>
      <c r="AD178" s="18">
        <v>2.8207879999999999</v>
      </c>
      <c r="AE178" s="18">
        <v>5.4615720000000003</v>
      </c>
      <c r="AF178" s="18">
        <v>2.0406900000000001</v>
      </c>
      <c r="AG178" s="18">
        <v>2.2531180000000002</v>
      </c>
      <c r="AH178" s="18">
        <v>12.078301</v>
      </c>
      <c r="AI178" s="18">
        <v>27.655092</v>
      </c>
      <c r="AJ178" s="18">
        <v>3.747503</v>
      </c>
      <c r="AK178" s="18">
        <v>1.4690859999999999</v>
      </c>
      <c r="AL178" s="18">
        <v>2.1931949999999998</v>
      </c>
      <c r="AM178" s="18">
        <v>1.048432</v>
      </c>
      <c r="AN178" s="18">
        <v>13.695131</v>
      </c>
      <c r="AO178" s="18">
        <v>15.207281999999999</v>
      </c>
      <c r="AP178" s="18">
        <v>25.964839000000001</v>
      </c>
      <c r="AQ178" s="18">
        <v>31.965810000000001</v>
      </c>
      <c r="AR178" s="18">
        <v>12.481911999999999</v>
      </c>
      <c r="AS178" s="18">
        <v>5.3592459999999997</v>
      </c>
      <c r="AT178" s="18">
        <v>12.254436</v>
      </c>
      <c r="AU178" s="18">
        <v>23.736391999999999</v>
      </c>
      <c r="AV178" s="18">
        <v>21.773033999999999</v>
      </c>
      <c r="AW178" s="18">
        <v>5.1815800000000003</v>
      </c>
      <c r="AX178" s="18">
        <v>7.3112360000000001</v>
      </c>
      <c r="AY178" s="18">
        <v>30.322633</v>
      </c>
      <c r="AZ178" s="18">
        <v>3.6015990000000002</v>
      </c>
      <c r="BA178" s="18">
        <v>7.8949109999999996</v>
      </c>
      <c r="BB178" s="18">
        <v>7.3558859999999999</v>
      </c>
      <c r="BC178" s="18">
        <v>33.223162000000002</v>
      </c>
      <c r="BD178" s="18">
        <v>1.631291</v>
      </c>
      <c r="BE178" s="18">
        <v>25.074936000000001</v>
      </c>
      <c r="BF178" s="18">
        <v>10.343294</v>
      </c>
      <c r="BG178" s="18">
        <v>9.0897939999999995</v>
      </c>
      <c r="BH178" s="18">
        <v>5.6990270000000001</v>
      </c>
      <c r="BI178" s="18">
        <v>19.701626999999998</v>
      </c>
      <c r="BJ178" s="18">
        <v>20.595697999999999</v>
      </c>
      <c r="BK178" s="18">
        <v>6.1506290000000003</v>
      </c>
      <c r="BL178" s="18">
        <v>23.144200999999999</v>
      </c>
      <c r="BM178" s="18">
        <v>15.564005999999999</v>
      </c>
      <c r="BN178" s="18">
        <v>4.8034929999999996</v>
      </c>
      <c r="BO178" s="18">
        <v>7.0415109999999999</v>
      </c>
      <c r="BP178" s="18">
        <v>9.6019799999999993</v>
      </c>
      <c r="BQ178" s="18">
        <v>29.981573999999998</v>
      </c>
      <c r="BR178" s="18">
        <v>29.324517</v>
      </c>
      <c r="BS178" s="18">
        <v>4.1875739999999997</v>
      </c>
      <c r="BT178" s="18">
        <v>20.951779999999999</v>
      </c>
      <c r="BU178" s="18">
        <v>17.151551000000001</v>
      </c>
      <c r="BV178" s="18">
        <v>22.482569999999999</v>
      </c>
      <c r="BW178" s="18">
        <v>7.9371869999999998</v>
      </c>
      <c r="BX178" s="18">
        <v>22.567976999999999</v>
      </c>
      <c r="BY178" s="18">
        <v>8.9329169999999998</v>
      </c>
      <c r="BZ178" s="18">
        <v>10.362206</v>
      </c>
      <c r="CA178" s="18">
        <v>11.107754</v>
      </c>
      <c r="CB178" s="18">
        <v>53.430537000000001</v>
      </c>
      <c r="CC178" s="18">
        <v>22.84741</v>
      </c>
      <c r="CD178" s="18">
        <v>35.367350000000002</v>
      </c>
      <c r="CE178" s="18">
        <v>29.709076</v>
      </c>
      <c r="CF178" s="18">
        <v>21.773142</v>
      </c>
      <c r="CG178" s="18">
        <v>21.153782</v>
      </c>
      <c r="CH178" s="18">
        <v>7.6681169999999996</v>
      </c>
      <c r="CI178" s="18">
        <v>16.272562000000001</v>
      </c>
      <c r="CJ178" s="18">
        <v>15.188734</v>
      </c>
      <c r="CK178" s="18">
        <v>9.1477090000000008</v>
      </c>
      <c r="CL178" s="18">
        <v>5.1877300000000002</v>
      </c>
      <c r="CM178" s="18">
        <v>19.299834000000001</v>
      </c>
      <c r="CN178" s="18">
        <v>6.8311029999999997</v>
      </c>
      <c r="CO178" s="18">
        <v>38.626631000000003</v>
      </c>
      <c r="CP178" s="18">
        <v>28.244223999999999</v>
      </c>
      <c r="CQ178" s="18">
        <v>6.4021489999999996</v>
      </c>
      <c r="CR178" s="18">
        <v>11.153123000000001</v>
      </c>
      <c r="CS178" s="18">
        <v>9.9864610000000003</v>
      </c>
      <c r="CT178" s="18">
        <v>9.459873</v>
      </c>
      <c r="CU178" s="18">
        <v>5.4558270000000002</v>
      </c>
      <c r="CV178" s="18">
        <v>9.835426</v>
      </c>
    </row>
    <row r="179" spans="1:100" ht="12.5">
      <c r="A179" s="16">
        <v>44669</v>
      </c>
      <c r="B179" s="17" t="s">
        <v>35</v>
      </c>
      <c r="C179" s="17" t="s">
        <v>142</v>
      </c>
      <c r="D179" s="18">
        <v>83344.204012000002</v>
      </c>
      <c r="E179" s="18">
        <v>0</v>
      </c>
      <c r="F179" s="18">
        <v>0</v>
      </c>
      <c r="G179" s="18">
        <v>0</v>
      </c>
      <c r="H179" s="18">
        <v>0</v>
      </c>
      <c r="I179" s="18">
        <v>0</v>
      </c>
      <c r="J179" s="18">
        <v>0</v>
      </c>
      <c r="K179" s="18">
        <v>0</v>
      </c>
      <c r="L179" s="18">
        <v>0</v>
      </c>
      <c r="M179" s="18">
        <v>0</v>
      </c>
      <c r="N179" s="18">
        <v>0</v>
      </c>
      <c r="O179" s="18">
        <v>0</v>
      </c>
      <c r="P179" s="18">
        <v>0</v>
      </c>
      <c r="Q179" s="18">
        <v>0</v>
      </c>
      <c r="R179" s="18">
        <v>0</v>
      </c>
      <c r="S179" s="18">
        <v>0</v>
      </c>
      <c r="T179" s="18">
        <v>0</v>
      </c>
      <c r="U179" s="18">
        <v>0</v>
      </c>
      <c r="V179" s="18">
        <v>0</v>
      </c>
      <c r="W179" s="18">
        <v>0</v>
      </c>
      <c r="X179" s="18">
        <v>0</v>
      </c>
      <c r="Y179" s="18">
        <v>0</v>
      </c>
      <c r="Z179" s="18">
        <v>0</v>
      </c>
      <c r="AA179" s="18">
        <v>0</v>
      </c>
      <c r="AB179" s="18">
        <v>0</v>
      </c>
      <c r="AC179" s="18">
        <v>1.6410000000000001E-3</v>
      </c>
      <c r="AD179" s="18">
        <v>2.2529999999999998E-3</v>
      </c>
      <c r="AE179" s="18">
        <v>6.8599999999999998E-4</v>
      </c>
      <c r="AF179" s="18">
        <v>1.2512000000000001E-2</v>
      </c>
      <c r="AG179" s="18">
        <v>2.2627039999999998</v>
      </c>
      <c r="AH179" s="18">
        <v>20.218782999999998</v>
      </c>
      <c r="AI179" s="18">
        <v>108.727563</v>
      </c>
      <c r="AJ179" s="18">
        <v>303.31148200000001</v>
      </c>
      <c r="AK179" s="18">
        <v>564.13047600000004</v>
      </c>
      <c r="AL179" s="18">
        <v>841.63659700000005</v>
      </c>
      <c r="AM179" s="18">
        <v>1158.619819</v>
      </c>
      <c r="AN179" s="18">
        <v>1393.86816</v>
      </c>
      <c r="AO179" s="18">
        <v>1523.431953</v>
      </c>
      <c r="AP179" s="18">
        <v>1650.973021</v>
      </c>
      <c r="AQ179" s="18">
        <v>1602.5133049999999</v>
      </c>
      <c r="AR179" s="18">
        <v>1544.0708970000001</v>
      </c>
      <c r="AS179" s="18">
        <v>1678.19775</v>
      </c>
      <c r="AT179" s="18">
        <v>1774.4207269999999</v>
      </c>
      <c r="AU179" s="18">
        <v>1801.9787960000001</v>
      </c>
      <c r="AV179" s="18">
        <v>1835.6603990000001</v>
      </c>
      <c r="AW179" s="18">
        <v>1857.937312</v>
      </c>
      <c r="AX179" s="18">
        <v>1937.4324140000001</v>
      </c>
      <c r="AY179" s="18">
        <v>1958.6390610000001</v>
      </c>
      <c r="AZ179" s="18">
        <v>1992.547501</v>
      </c>
      <c r="BA179" s="18">
        <v>2046.337698</v>
      </c>
      <c r="BB179" s="18">
        <v>2102.3594910000002</v>
      </c>
      <c r="BC179" s="18">
        <v>2083.8912719999998</v>
      </c>
      <c r="BD179" s="18">
        <v>2102.201626</v>
      </c>
      <c r="BE179" s="18">
        <v>2121.5839550000001</v>
      </c>
      <c r="BF179" s="18">
        <v>2170.5928170000002</v>
      </c>
      <c r="BG179" s="18">
        <v>2187.4511870000001</v>
      </c>
      <c r="BH179" s="18">
        <v>2213.2127019999998</v>
      </c>
      <c r="BI179" s="18">
        <v>2159.0902529999998</v>
      </c>
      <c r="BJ179" s="18">
        <v>2150.8009959999999</v>
      </c>
      <c r="BK179" s="18">
        <v>2176.8614029999999</v>
      </c>
      <c r="BL179" s="18">
        <v>2204.4346249999999</v>
      </c>
      <c r="BM179" s="18">
        <v>2190.958967</v>
      </c>
      <c r="BN179" s="18">
        <v>2189.096235</v>
      </c>
      <c r="BO179" s="18">
        <v>2190.7710689999999</v>
      </c>
      <c r="BP179" s="18">
        <v>2182.719372</v>
      </c>
      <c r="BQ179" s="18">
        <v>2140.9511659999998</v>
      </c>
      <c r="BR179" s="18">
        <v>2103.5769310000001</v>
      </c>
      <c r="BS179" s="18">
        <v>2117.442356</v>
      </c>
      <c r="BT179" s="18">
        <v>2053.8204150000001</v>
      </c>
      <c r="BU179" s="18">
        <v>2063.127618</v>
      </c>
      <c r="BV179" s="18">
        <v>1951.002945</v>
      </c>
      <c r="BW179" s="18">
        <v>1871.5296530000001</v>
      </c>
      <c r="BX179" s="18">
        <v>1810.015958</v>
      </c>
      <c r="BY179" s="18">
        <v>1670.450922</v>
      </c>
      <c r="BZ179" s="18">
        <v>1582.901766</v>
      </c>
      <c r="CA179" s="18">
        <v>1345.6965319999999</v>
      </c>
      <c r="CB179" s="18">
        <v>1033.3201019999999</v>
      </c>
      <c r="CC179" s="18">
        <v>726.07286199999999</v>
      </c>
      <c r="CD179" s="18">
        <v>466.42852800000003</v>
      </c>
      <c r="CE179" s="18">
        <v>260.57475899999997</v>
      </c>
      <c r="CF179" s="18">
        <v>105.791737</v>
      </c>
      <c r="CG179" s="18">
        <v>18.462475000000001</v>
      </c>
      <c r="CH179" s="18">
        <v>7.4844999999999995E-2</v>
      </c>
      <c r="CI179" s="18">
        <v>0</v>
      </c>
      <c r="CJ179" s="18">
        <v>0</v>
      </c>
      <c r="CK179" s="18">
        <v>0</v>
      </c>
      <c r="CL179" s="18">
        <v>0</v>
      </c>
      <c r="CM179" s="18">
        <v>0</v>
      </c>
      <c r="CN179" s="18">
        <v>7.4399999999999998E-4</v>
      </c>
      <c r="CO179" s="18">
        <v>7.4799999999999997E-4</v>
      </c>
      <c r="CP179" s="18">
        <v>7.3800000000000005E-4</v>
      </c>
      <c r="CQ179" s="18">
        <v>0</v>
      </c>
      <c r="CR179" s="18">
        <v>0</v>
      </c>
      <c r="CS179" s="18">
        <v>7.3200000000000001E-4</v>
      </c>
      <c r="CT179" s="18">
        <v>0</v>
      </c>
      <c r="CU179" s="18">
        <v>0</v>
      </c>
      <c r="CV179" s="18">
        <v>0</v>
      </c>
    </row>
    <row r="180" spans="1:100" ht="12.5">
      <c r="A180" s="16">
        <v>44669</v>
      </c>
      <c r="B180" s="17" t="s">
        <v>36</v>
      </c>
      <c r="C180" s="17" t="s">
        <v>142</v>
      </c>
      <c r="D180" s="18">
        <v>-1527.9161469999999</v>
      </c>
      <c r="E180" s="18">
        <v>-8.8770629999999997</v>
      </c>
      <c r="F180" s="18">
        <v>-19.795211999999999</v>
      </c>
      <c r="G180" s="18">
        <v>-12.339801</v>
      </c>
      <c r="H180" s="18">
        <v>-24.735461000000001</v>
      </c>
      <c r="I180" s="18">
        <v>-5.5017810000000003</v>
      </c>
      <c r="J180" s="18">
        <v>-14.802121</v>
      </c>
      <c r="K180" s="18">
        <v>-18.868248000000001</v>
      </c>
      <c r="L180" s="18">
        <v>-4.4385409999999998</v>
      </c>
      <c r="M180" s="18">
        <v>-9.3551470000000005</v>
      </c>
      <c r="N180" s="18">
        <v>-18.043395</v>
      </c>
      <c r="O180" s="18">
        <v>-7.4287380000000001</v>
      </c>
      <c r="P180" s="18">
        <v>-24.910824999999999</v>
      </c>
      <c r="Q180" s="18">
        <v>-21.726727</v>
      </c>
      <c r="R180" s="18">
        <v>-2.545642</v>
      </c>
      <c r="S180" s="18">
        <v>-5.1617350000000002</v>
      </c>
      <c r="T180" s="18">
        <v>-13.084092</v>
      </c>
      <c r="U180" s="18">
        <v>-22.558070000000001</v>
      </c>
      <c r="V180" s="18">
        <v>-26.684156000000002</v>
      </c>
      <c r="W180" s="18">
        <v>-34.849508</v>
      </c>
      <c r="X180" s="18">
        <v>-17.633361000000001</v>
      </c>
      <c r="Y180" s="18">
        <v>-4.9760949999999999</v>
      </c>
      <c r="Z180" s="18">
        <v>-10.191921000000001</v>
      </c>
      <c r="AA180" s="18">
        <v>-4.2232279999999998</v>
      </c>
      <c r="AB180" s="18">
        <v>-25.046492000000001</v>
      </c>
      <c r="AC180" s="18">
        <v>-4.4540280000000001</v>
      </c>
      <c r="AD180" s="18">
        <v>-8.6675160000000009</v>
      </c>
      <c r="AE180" s="18">
        <v>-4.7028809999999996</v>
      </c>
      <c r="AF180" s="18">
        <v>-8.4269689999999997</v>
      </c>
      <c r="AG180" s="18">
        <v>-23.013770000000001</v>
      </c>
      <c r="AH180" s="18">
        <v>-27.830186000000001</v>
      </c>
      <c r="AI180" s="18">
        <v>-26.972352999999998</v>
      </c>
      <c r="AJ180" s="18">
        <v>-28.650174</v>
      </c>
      <c r="AK180" s="18">
        <v>-21.765815</v>
      </c>
      <c r="AL180" s="18">
        <v>-33.462676000000002</v>
      </c>
      <c r="AM180" s="18">
        <v>-42.342711999999999</v>
      </c>
      <c r="AN180" s="18">
        <v>-19.888749000000001</v>
      </c>
      <c r="AO180" s="18">
        <v>-27.169578000000001</v>
      </c>
      <c r="AP180" s="18">
        <v>-19.728072000000001</v>
      </c>
      <c r="AQ180" s="18">
        <v>-9.3764699999999994</v>
      </c>
      <c r="AR180" s="18">
        <v>-28.921296999999999</v>
      </c>
      <c r="AS180" s="18">
        <v>-32.093359999999997</v>
      </c>
      <c r="AT180" s="18">
        <v>-25.842708999999999</v>
      </c>
      <c r="AU180" s="18">
        <v>-5.7952209999999997</v>
      </c>
      <c r="AV180" s="18">
        <v>-6.2818649999999998</v>
      </c>
      <c r="AW180" s="18">
        <v>-12.861309</v>
      </c>
      <c r="AX180" s="18">
        <v>-18.587059</v>
      </c>
      <c r="AY180" s="18">
        <v>-3.880036</v>
      </c>
      <c r="AZ180" s="18">
        <v>-12.117096</v>
      </c>
      <c r="BA180" s="18">
        <v>-13.920856000000001</v>
      </c>
      <c r="BB180" s="18">
        <v>-32.582680000000003</v>
      </c>
      <c r="BC180" s="18">
        <v>-6.541474</v>
      </c>
      <c r="BD180" s="18">
        <v>-42.502222000000003</v>
      </c>
      <c r="BE180" s="18">
        <v>-6.6414939999999998</v>
      </c>
      <c r="BF180" s="18">
        <v>-16.206966000000001</v>
      </c>
      <c r="BG180" s="18">
        <v>-9.1793689999999994</v>
      </c>
      <c r="BH180" s="18">
        <v>-21.882605999999999</v>
      </c>
      <c r="BI180" s="18">
        <v>-3.3389980000000001</v>
      </c>
      <c r="BJ180" s="18">
        <v>-4.721139</v>
      </c>
      <c r="BK180" s="18">
        <v>-8.2496379999999991</v>
      </c>
      <c r="BL180" s="18">
        <v>-5.9161099999999998</v>
      </c>
      <c r="BM180" s="18">
        <v>-13.687203</v>
      </c>
      <c r="BN180" s="18">
        <v>-31.004272</v>
      </c>
      <c r="BO180" s="18">
        <v>-29.088882999999999</v>
      </c>
      <c r="BP180" s="18">
        <v>-22.111459</v>
      </c>
      <c r="BQ180" s="18">
        <v>-5.3380989999999997</v>
      </c>
      <c r="BR180" s="18">
        <v>-17.128952000000002</v>
      </c>
      <c r="BS180" s="18">
        <v>-18.957782999999999</v>
      </c>
      <c r="BT180" s="18">
        <v>-6.4525519999999998</v>
      </c>
      <c r="BU180" s="18">
        <v>-21.414083000000002</v>
      </c>
      <c r="BV180" s="18">
        <v>-20.868528000000001</v>
      </c>
      <c r="BW180" s="18">
        <v>-11.308310000000001</v>
      </c>
      <c r="BX180" s="18">
        <v>-11.999121000000001</v>
      </c>
      <c r="BY180" s="18">
        <v>-7.395435</v>
      </c>
      <c r="BZ180" s="18">
        <v>-18.005711000000002</v>
      </c>
      <c r="CA180" s="18">
        <v>-13.278981999999999</v>
      </c>
      <c r="CB180" s="18">
        <v>-5.3478500000000002</v>
      </c>
      <c r="CC180" s="18">
        <v>-5.2464440000000003</v>
      </c>
      <c r="CD180" s="18">
        <v>-11.932361999999999</v>
      </c>
      <c r="CE180" s="18">
        <v>-25.164738</v>
      </c>
      <c r="CF180" s="18">
        <v>-13.268492</v>
      </c>
      <c r="CG180" s="18">
        <v>-9.084422</v>
      </c>
      <c r="CH180" s="18">
        <v>-8.4679490000000008</v>
      </c>
      <c r="CI180" s="18">
        <v>-8.5876940000000008</v>
      </c>
      <c r="CJ180" s="18">
        <v>-13.416646</v>
      </c>
      <c r="CK180" s="18">
        <v>-16.932095</v>
      </c>
      <c r="CL180" s="18">
        <v>-9.5087469999999996</v>
      </c>
      <c r="CM180" s="18">
        <v>-5.6352820000000001</v>
      </c>
      <c r="CN180" s="18">
        <v>-16.007555</v>
      </c>
      <c r="CO180" s="18">
        <v>-8.7538359999999997</v>
      </c>
      <c r="CP180" s="18">
        <v>-18.482987000000001</v>
      </c>
      <c r="CQ180" s="18">
        <v>-22.200413000000001</v>
      </c>
      <c r="CR180" s="18">
        <v>-17.544369</v>
      </c>
      <c r="CS180" s="18">
        <v>-32.392940000000003</v>
      </c>
      <c r="CT180" s="18">
        <v>-20.484102</v>
      </c>
      <c r="CU180" s="18">
        <v>-13.719810000000001</v>
      </c>
      <c r="CV180" s="18">
        <v>-15.405227999999999</v>
      </c>
    </row>
    <row r="181" spans="1:100" ht="12.5">
      <c r="A181" s="16">
        <v>44669</v>
      </c>
      <c r="B181" s="17" t="s">
        <v>37</v>
      </c>
      <c r="C181" s="17" t="s">
        <v>142</v>
      </c>
      <c r="D181" s="18">
        <v>325855.62007</v>
      </c>
      <c r="E181" s="18">
        <v>3562.9506780000002</v>
      </c>
      <c r="F181" s="18">
        <v>3484.002888</v>
      </c>
      <c r="G181" s="18">
        <v>3417.2626730000002</v>
      </c>
      <c r="H181" s="18">
        <v>3360.3933900000002</v>
      </c>
      <c r="I181" s="18">
        <v>3307.8605929999999</v>
      </c>
      <c r="J181" s="18">
        <v>3200.1160089999998</v>
      </c>
      <c r="K181" s="18">
        <v>3152.969282</v>
      </c>
      <c r="L181" s="18">
        <v>3150.9406180000001</v>
      </c>
      <c r="M181" s="18">
        <v>3134.0574780000002</v>
      </c>
      <c r="N181" s="18">
        <v>3068.821516</v>
      </c>
      <c r="O181" s="18">
        <v>3021.9153040000001</v>
      </c>
      <c r="P181" s="18">
        <v>2897.6472349999999</v>
      </c>
      <c r="Q181" s="18">
        <v>2876.2586999999999</v>
      </c>
      <c r="R181" s="18">
        <v>2845.9751150000002</v>
      </c>
      <c r="S181" s="18">
        <v>2780.3715579999998</v>
      </c>
      <c r="T181" s="18">
        <v>2661.1297920000002</v>
      </c>
      <c r="U181" s="18">
        <v>2601.7718839999998</v>
      </c>
      <c r="V181" s="18">
        <v>2615.7352559999999</v>
      </c>
      <c r="W181" s="18">
        <v>2622.0905250000001</v>
      </c>
      <c r="X181" s="18">
        <v>2661.4711499999999</v>
      </c>
      <c r="Y181" s="18">
        <v>2706.3159620000001</v>
      </c>
      <c r="Z181" s="18">
        <v>2742.0349259999998</v>
      </c>
      <c r="AA181" s="18">
        <v>2763.3870339999999</v>
      </c>
      <c r="AB181" s="18">
        <v>2759.7313819999999</v>
      </c>
      <c r="AC181" s="18">
        <v>2721.6872389999999</v>
      </c>
      <c r="AD181" s="18">
        <v>2694.272958</v>
      </c>
      <c r="AE181" s="18">
        <v>2738.9893229999998</v>
      </c>
      <c r="AF181" s="18">
        <v>2850.0348049999998</v>
      </c>
      <c r="AG181" s="18">
        <v>3017.5574190000002</v>
      </c>
      <c r="AH181" s="18">
        <v>3154.0574040000001</v>
      </c>
      <c r="AI181" s="18">
        <v>3098.703935</v>
      </c>
      <c r="AJ181" s="18">
        <v>2983.4440509999999</v>
      </c>
      <c r="AK181" s="18">
        <v>2864.6918529999998</v>
      </c>
      <c r="AL181" s="18">
        <v>2822.5218</v>
      </c>
      <c r="AM181" s="18">
        <v>2868.308955</v>
      </c>
      <c r="AN181" s="18">
        <v>3004.7459079999999</v>
      </c>
      <c r="AO181" s="18">
        <v>3143.1695359999999</v>
      </c>
      <c r="AP181" s="18">
        <v>3370.425831</v>
      </c>
      <c r="AQ181" s="18">
        <v>3479.6346290000001</v>
      </c>
      <c r="AR181" s="18">
        <v>3559.5883690000001</v>
      </c>
      <c r="AS181" s="18">
        <v>3483.6560730000001</v>
      </c>
      <c r="AT181" s="18">
        <v>3435.2570000000001</v>
      </c>
      <c r="AU181" s="18">
        <v>3448.3848750000002</v>
      </c>
      <c r="AV181" s="18">
        <v>3403.4785630000001</v>
      </c>
      <c r="AW181" s="18">
        <v>3327.605873</v>
      </c>
      <c r="AX181" s="18">
        <v>3239.1445210000002</v>
      </c>
      <c r="AY181" s="18">
        <v>3226.6107529999999</v>
      </c>
      <c r="AZ181" s="18">
        <v>3216.13519</v>
      </c>
      <c r="BA181" s="18">
        <v>3178.1186039999998</v>
      </c>
      <c r="BB181" s="18">
        <v>3131.544292</v>
      </c>
      <c r="BC181" s="18">
        <v>3075.6804339999999</v>
      </c>
      <c r="BD181" s="18">
        <v>3059.7395820000002</v>
      </c>
      <c r="BE181" s="18">
        <v>3067.9873699999998</v>
      </c>
      <c r="BF181" s="18">
        <v>3046.4925819999999</v>
      </c>
      <c r="BG181" s="18">
        <v>3040.5944559999998</v>
      </c>
      <c r="BH181" s="18">
        <v>3054.4682579999999</v>
      </c>
      <c r="BI181" s="18">
        <v>3069.1060269999998</v>
      </c>
      <c r="BJ181" s="18">
        <v>3094.5362919999998</v>
      </c>
      <c r="BK181" s="18">
        <v>3077.0290190000001</v>
      </c>
      <c r="BL181" s="18">
        <v>3003.7853100000002</v>
      </c>
      <c r="BM181" s="18">
        <v>3016.9714020000001</v>
      </c>
      <c r="BN181" s="18">
        <v>3060.599753</v>
      </c>
      <c r="BO181" s="18">
        <v>3091.782209</v>
      </c>
      <c r="BP181" s="18">
        <v>3115.4834980000001</v>
      </c>
      <c r="BQ181" s="18">
        <v>3133.8257389999999</v>
      </c>
      <c r="BR181" s="18">
        <v>3146.9463169999999</v>
      </c>
      <c r="BS181" s="18">
        <v>3265.8648440000002</v>
      </c>
      <c r="BT181" s="18">
        <v>3318.4671790000002</v>
      </c>
      <c r="BU181" s="18">
        <v>3374.0954849999998</v>
      </c>
      <c r="BV181" s="18">
        <v>3423.6216490000002</v>
      </c>
      <c r="BW181" s="18">
        <v>3566.6144650000001</v>
      </c>
      <c r="BX181" s="18">
        <v>3675.7415700000001</v>
      </c>
      <c r="BY181" s="18">
        <v>3789.548194</v>
      </c>
      <c r="BZ181" s="18">
        <v>3888.611821</v>
      </c>
      <c r="CA181" s="18">
        <v>4017.3127500000001</v>
      </c>
      <c r="CB181" s="18">
        <v>4052.489341</v>
      </c>
      <c r="CC181" s="18">
        <v>4070.1573210000001</v>
      </c>
      <c r="CD181" s="18">
        <v>4021.476271</v>
      </c>
      <c r="CE181" s="18">
        <v>4056.5162300000002</v>
      </c>
      <c r="CF181" s="18">
        <v>4023.748474</v>
      </c>
      <c r="CG181" s="18">
        <v>3957.5218519999999</v>
      </c>
      <c r="CH181" s="18">
        <v>3967.3962839999999</v>
      </c>
      <c r="CI181" s="18">
        <v>3984.4425270000002</v>
      </c>
      <c r="CJ181" s="18">
        <v>4073.6138219999998</v>
      </c>
      <c r="CK181" s="18">
        <v>4234.8390509999999</v>
      </c>
      <c r="CL181" s="18">
        <v>4385.6783210000003</v>
      </c>
      <c r="CM181" s="18">
        <v>4481.5699569999997</v>
      </c>
      <c r="CN181" s="18">
        <v>4528.7903319999996</v>
      </c>
      <c r="CO181" s="18">
        <v>4572.5998419999996</v>
      </c>
      <c r="CP181" s="18">
        <v>4597.3579840000002</v>
      </c>
      <c r="CQ181" s="18">
        <v>4625.3292600000004</v>
      </c>
      <c r="CR181" s="18">
        <v>4666.7548790000001</v>
      </c>
      <c r="CS181" s="18">
        <v>4720.4079789999996</v>
      </c>
      <c r="CT181" s="18">
        <v>4784.1099000000004</v>
      </c>
      <c r="CU181" s="18">
        <v>4839.4419109999999</v>
      </c>
      <c r="CV181" s="18">
        <v>4879.4916210000001</v>
      </c>
    </row>
    <row r="182" spans="1:100" ht="12.5">
      <c r="A182" s="16">
        <v>44670</v>
      </c>
      <c r="B182" s="17" t="s">
        <v>28</v>
      </c>
      <c r="C182" s="17" t="s">
        <v>142</v>
      </c>
      <c r="D182" s="18">
        <v>610.96602900000005</v>
      </c>
      <c r="E182" s="18">
        <v>6.3882000000000003</v>
      </c>
      <c r="F182" s="18">
        <v>6.3623349999999999</v>
      </c>
      <c r="G182" s="18">
        <v>6.3737019999999998</v>
      </c>
      <c r="H182" s="18">
        <v>6.3681989999999997</v>
      </c>
      <c r="I182" s="18">
        <v>6.3734149999999996</v>
      </c>
      <c r="J182" s="18">
        <v>6.3748630000000004</v>
      </c>
      <c r="K182" s="18">
        <v>6.3822619999999999</v>
      </c>
      <c r="L182" s="18">
        <v>6.3743910000000001</v>
      </c>
      <c r="M182" s="18">
        <v>6.3783320000000003</v>
      </c>
      <c r="N182" s="18">
        <v>6.3889690000000003</v>
      </c>
      <c r="O182" s="18">
        <v>6.3797449999999998</v>
      </c>
      <c r="P182" s="18">
        <v>6.3780080000000003</v>
      </c>
      <c r="Q182" s="18">
        <v>6.3845330000000002</v>
      </c>
      <c r="R182" s="18">
        <v>6.3820870000000003</v>
      </c>
      <c r="S182" s="18">
        <v>6.3824949999999996</v>
      </c>
      <c r="T182" s="18">
        <v>6.3774639999999998</v>
      </c>
      <c r="U182" s="18">
        <v>6.3816889999999997</v>
      </c>
      <c r="V182" s="18">
        <v>6.3846270000000001</v>
      </c>
      <c r="W182" s="18">
        <v>6.3899379999999999</v>
      </c>
      <c r="X182" s="18">
        <v>6.39168</v>
      </c>
      <c r="Y182" s="18">
        <v>6.3842829999999999</v>
      </c>
      <c r="Z182" s="18">
        <v>6.3890940000000001</v>
      </c>
      <c r="AA182" s="18">
        <v>6.3870069999999997</v>
      </c>
      <c r="AB182" s="18">
        <v>6.3873759999999997</v>
      </c>
      <c r="AC182" s="18">
        <v>6.3803609999999997</v>
      </c>
      <c r="AD182" s="18">
        <v>6.3826260000000001</v>
      </c>
      <c r="AE182" s="18">
        <v>6.3822650000000003</v>
      </c>
      <c r="AF182" s="18">
        <v>6.3783079999999996</v>
      </c>
      <c r="AG182" s="18">
        <v>6.3827930000000004</v>
      </c>
      <c r="AH182" s="18">
        <v>6.4469640000000004</v>
      </c>
      <c r="AI182" s="18">
        <v>6.6188659999999997</v>
      </c>
      <c r="AJ182" s="18">
        <v>6.6836289999999998</v>
      </c>
      <c r="AK182" s="18">
        <v>6.556184</v>
      </c>
      <c r="AL182" s="18">
        <v>6.3636559999999998</v>
      </c>
      <c r="AM182" s="18">
        <v>6.3648889999999998</v>
      </c>
      <c r="AN182" s="18">
        <v>6.3673679999999999</v>
      </c>
      <c r="AO182" s="18">
        <v>6.4430639999999997</v>
      </c>
      <c r="AP182" s="18">
        <v>6.0870759999999997</v>
      </c>
      <c r="AQ182" s="18">
        <v>6.244821</v>
      </c>
      <c r="AR182" s="18">
        <v>6.3368370000000001</v>
      </c>
      <c r="AS182" s="18">
        <v>6.3727200000000002</v>
      </c>
      <c r="AT182" s="18">
        <v>6.3808040000000004</v>
      </c>
      <c r="AU182" s="18">
        <v>6.5630280000000001</v>
      </c>
      <c r="AV182" s="18">
        <v>6.5711510000000004</v>
      </c>
      <c r="AW182" s="18">
        <v>6.468642</v>
      </c>
      <c r="AX182" s="18">
        <v>6.3709850000000001</v>
      </c>
      <c r="AY182" s="18">
        <v>6.594214</v>
      </c>
      <c r="AZ182" s="18">
        <v>6.6498600000000003</v>
      </c>
      <c r="BA182" s="18">
        <v>6.5926710000000002</v>
      </c>
      <c r="BB182" s="18">
        <v>6.5985459999999998</v>
      </c>
      <c r="BC182" s="18">
        <v>6.5788650000000004</v>
      </c>
      <c r="BD182" s="18">
        <v>6.59171</v>
      </c>
      <c r="BE182" s="18">
        <v>6.5779139999999998</v>
      </c>
      <c r="BF182" s="18">
        <v>6.6237009999999996</v>
      </c>
      <c r="BG182" s="18">
        <v>6.5873039999999996</v>
      </c>
      <c r="BH182" s="18">
        <v>6.3310110000000002</v>
      </c>
      <c r="BI182" s="18">
        <v>6.4766919999999999</v>
      </c>
      <c r="BJ182" s="18">
        <v>6.6005510000000003</v>
      </c>
      <c r="BK182" s="18">
        <v>6.5680630000000004</v>
      </c>
      <c r="BL182" s="18">
        <v>6.5700919999999998</v>
      </c>
      <c r="BM182" s="18">
        <v>6.5730599999999999</v>
      </c>
      <c r="BN182" s="18">
        <v>5.9440109999999997</v>
      </c>
      <c r="BO182" s="18">
        <v>5.9371929999999997</v>
      </c>
      <c r="BP182" s="18">
        <v>5.8813000000000004</v>
      </c>
      <c r="BQ182" s="18">
        <v>5.9427839999999996</v>
      </c>
      <c r="BR182" s="18">
        <v>6.5747640000000001</v>
      </c>
      <c r="BS182" s="18">
        <v>6.5712210000000004</v>
      </c>
      <c r="BT182" s="18">
        <v>6.4373120000000004</v>
      </c>
      <c r="BU182" s="18">
        <v>6.4398030000000004</v>
      </c>
      <c r="BV182" s="18">
        <v>6.4377069999999996</v>
      </c>
      <c r="BW182" s="18">
        <v>6.4405229999999998</v>
      </c>
      <c r="BX182" s="18">
        <v>6.4333200000000001</v>
      </c>
      <c r="BY182" s="18">
        <v>6.4356499999999999</v>
      </c>
      <c r="BZ182" s="18">
        <v>6.4362940000000002</v>
      </c>
      <c r="CA182" s="18">
        <v>6.4300740000000003</v>
      </c>
      <c r="CB182" s="18">
        <v>6.4394580000000001</v>
      </c>
      <c r="CC182" s="18">
        <v>6.4347260000000004</v>
      </c>
      <c r="CD182" s="18">
        <v>6.4361480000000002</v>
      </c>
      <c r="CE182" s="18">
        <v>6.4331829999999997</v>
      </c>
      <c r="CF182" s="18">
        <v>6.4262639999999998</v>
      </c>
      <c r="CG182" s="18">
        <v>6.4319139999999999</v>
      </c>
      <c r="CH182" s="18">
        <v>6.4182379999999997</v>
      </c>
      <c r="CI182" s="18">
        <v>6.434526</v>
      </c>
      <c r="CJ182" s="18">
        <v>6.4265990000000004</v>
      </c>
      <c r="CK182" s="18">
        <v>6.4290310000000002</v>
      </c>
      <c r="CL182" s="18">
        <v>6.4270189999999996</v>
      </c>
      <c r="CM182" s="18">
        <v>6.43309</v>
      </c>
      <c r="CN182" s="18">
        <v>6.4287039999999998</v>
      </c>
      <c r="CO182" s="18">
        <v>6.4323290000000002</v>
      </c>
      <c r="CP182" s="18">
        <v>6.4295949999999999</v>
      </c>
      <c r="CQ182" s="18">
        <v>6.1635989999999996</v>
      </c>
      <c r="CR182" s="18">
        <v>6.123996</v>
      </c>
      <c r="CS182" s="18">
        <v>5.7027479999999997</v>
      </c>
      <c r="CT182" s="18">
        <v>5.2004239999999999</v>
      </c>
      <c r="CU182" s="18">
        <v>5.1840330000000003</v>
      </c>
      <c r="CV182" s="18">
        <v>4.9824640000000002</v>
      </c>
    </row>
    <row r="183" spans="1:100" ht="12.5">
      <c r="A183" s="16">
        <v>44670</v>
      </c>
      <c r="B183" s="17" t="s">
        <v>29</v>
      </c>
      <c r="C183" s="17" t="s">
        <v>142</v>
      </c>
      <c r="D183" s="18">
        <v>179364.27309500001</v>
      </c>
      <c r="E183" s="18">
        <v>1865.0192440000001</v>
      </c>
      <c r="F183" s="18">
        <v>1947.5040180000001</v>
      </c>
      <c r="G183" s="18">
        <v>1847.4835559999999</v>
      </c>
      <c r="H183" s="18">
        <v>1805.207703</v>
      </c>
      <c r="I183" s="18">
        <v>1723.597143</v>
      </c>
      <c r="J183" s="18">
        <v>1693.450247</v>
      </c>
      <c r="K183" s="18">
        <v>1680.375554</v>
      </c>
      <c r="L183" s="18">
        <v>1672.333361</v>
      </c>
      <c r="M183" s="18">
        <v>1645.6026670000001</v>
      </c>
      <c r="N183" s="18">
        <v>1675.729106</v>
      </c>
      <c r="O183" s="18">
        <v>1727.595294</v>
      </c>
      <c r="P183" s="18">
        <v>1685.9577449999999</v>
      </c>
      <c r="Q183" s="18">
        <v>1644.4994360000001</v>
      </c>
      <c r="R183" s="18">
        <v>1682.8191629999999</v>
      </c>
      <c r="S183" s="18">
        <v>1697.3031639999999</v>
      </c>
      <c r="T183" s="18">
        <v>1641.4652329999999</v>
      </c>
      <c r="U183" s="18">
        <v>1577.779865</v>
      </c>
      <c r="V183" s="18">
        <v>1682.6917679999999</v>
      </c>
      <c r="W183" s="18">
        <v>1804.4563270000001</v>
      </c>
      <c r="X183" s="18">
        <v>1825.6446109999999</v>
      </c>
      <c r="Y183" s="18">
        <v>1859.564316</v>
      </c>
      <c r="Z183" s="18">
        <v>1874.6150479999999</v>
      </c>
      <c r="AA183" s="18">
        <v>1880.159056</v>
      </c>
      <c r="AB183" s="18">
        <v>1890.1073550000001</v>
      </c>
      <c r="AC183" s="18">
        <v>1976.55917</v>
      </c>
      <c r="AD183" s="18">
        <v>2041.7011660000001</v>
      </c>
      <c r="AE183" s="18">
        <v>2053.1067360000002</v>
      </c>
      <c r="AF183" s="18">
        <v>2054.0429020000001</v>
      </c>
      <c r="AG183" s="18">
        <v>2058.1076119999998</v>
      </c>
      <c r="AH183" s="18">
        <v>2053.7669999999998</v>
      </c>
      <c r="AI183" s="18">
        <v>2066.6495880000002</v>
      </c>
      <c r="AJ183" s="18">
        <v>2062.9776040000002</v>
      </c>
      <c r="AK183" s="18">
        <v>2061.165223</v>
      </c>
      <c r="AL183" s="18">
        <v>2047.2720879999999</v>
      </c>
      <c r="AM183" s="18">
        <v>1983.0326540000001</v>
      </c>
      <c r="AN183" s="18">
        <v>1966.674522</v>
      </c>
      <c r="AO183" s="18">
        <v>1959.2887459999999</v>
      </c>
      <c r="AP183" s="18">
        <v>1940.9608229999999</v>
      </c>
      <c r="AQ183" s="18">
        <v>1852.0155480000001</v>
      </c>
      <c r="AR183" s="18">
        <v>1826.933133</v>
      </c>
      <c r="AS183" s="18">
        <v>1881.5756819999999</v>
      </c>
      <c r="AT183" s="18">
        <v>1970.0268659999999</v>
      </c>
      <c r="AU183" s="18">
        <v>2023.9801520000001</v>
      </c>
      <c r="AV183" s="18">
        <v>2037.601103</v>
      </c>
      <c r="AW183" s="18">
        <v>2019.3435500000001</v>
      </c>
      <c r="AX183" s="18">
        <v>1999.0159650000001</v>
      </c>
      <c r="AY183" s="18">
        <v>2020.1590550000001</v>
      </c>
      <c r="AZ183" s="18">
        <v>2007.665508</v>
      </c>
      <c r="BA183" s="18">
        <v>2015.4363510000001</v>
      </c>
      <c r="BB183" s="18">
        <v>1991.413906</v>
      </c>
      <c r="BC183" s="18">
        <v>2021.159686</v>
      </c>
      <c r="BD183" s="18">
        <v>2021.280483</v>
      </c>
      <c r="BE183" s="18">
        <v>2028.674696</v>
      </c>
      <c r="BF183" s="18">
        <v>2033.449607</v>
      </c>
      <c r="BG183" s="18">
        <v>2037.086407</v>
      </c>
      <c r="BH183" s="18">
        <v>2025.022461</v>
      </c>
      <c r="BI183" s="18">
        <v>2017.628909</v>
      </c>
      <c r="BJ183" s="18">
        <v>2006.4731380000001</v>
      </c>
      <c r="BK183" s="18">
        <v>2013.5972240000001</v>
      </c>
      <c r="BL183" s="18">
        <v>1993.52665</v>
      </c>
      <c r="BM183" s="18">
        <v>2014.0884759999999</v>
      </c>
      <c r="BN183" s="18">
        <v>1853.2476039999999</v>
      </c>
      <c r="BO183" s="18">
        <v>1818.5416339999999</v>
      </c>
      <c r="BP183" s="18">
        <v>1813.1596380000001</v>
      </c>
      <c r="BQ183" s="18">
        <v>1793.4118599999999</v>
      </c>
      <c r="BR183" s="18">
        <v>1801.748495</v>
      </c>
      <c r="BS183" s="18">
        <v>1803.1918089999999</v>
      </c>
      <c r="BT183" s="18">
        <v>1790.495009</v>
      </c>
      <c r="BU183" s="18">
        <v>1787.297622</v>
      </c>
      <c r="BV183" s="18">
        <v>1806.3546530000001</v>
      </c>
      <c r="BW183" s="18">
        <v>1795.4864339999999</v>
      </c>
      <c r="BX183" s="18">
        <v>1790.998347</v>
      </c>
      <c r="BY183" s="18">
        <v>1797.659825</v>
      </c>
      <c r="BZ183" s="18">
        <v>1809.1717610000001</v>
      </c>
      <c r="CA183" s="18">
        <v>1801.052899</v>
      </c>
      <c r="CB183" s="18">
        <v>1803.747867</v>
      </c>
      <c r="CC183" s="18">
        <v>1818.529771</v>
      </c>
      <c r="CD183" s="18">
        <v>1821.206537</v>
      </c>
      <c r="CE183" s="18">
        <v>1826.4612079999999</v>
      </c>
      <c r="CF183" s="18">
        <v>1821.195242</v>
      </c>
      <c r="CG183" s="18">
        <v>1824.992947</v>
      </c>
      <c r="CH183" s="18">
        <v>1826.505512</v>
      </c>
      <c r="CI183" s="18">
        <v>1823.1665230000001</v>
      </c>
      <c r="CJ183" s="18">
        <v>1826.224629</v>
      </c>
      <c r="CK183" s="18">
        <v>1833.4762599999999</v>
      </c>
      <c r="CL183" s="18">
        <v>1839.997959</v>
      </c>
      <c r="CM183" s="18">
        <v>1826.795793</v>
      </c>
      <c r="CN183" s="18">
        <v>1826.8231000000001</v>
      </c>
      <c r="CO183" s="18">
        <v>1837.1833240000001</v>
      </c>
      <c r="CP183" s="18">
        <v>1837.981043</v>
      </c>
      <c r="CQ183" s="18">
        <v>1820.4751739999999</v>
      </c>
      <c r="CR183" s="18">
        <v>1811.046812</v>
      </c>
      <c r="CS183" s="18">
        <v>1781.5888299999999</v>
      </c>
      <c r="CT183" s="18">
        <v>1742.2110640000001</v>
      </c>
      <c r="CU183" s="18">
        <v>1720.4369349999999</v>
      </c>
      <c r="CV183" s="18">
        <v>1618.987605</v>
      </c>
    </row>
    <row r="184" spans="1:100" ht="12.5">
      <c r="A184" s="16">
        <v>44670</v>
      </c>
      <c r="B184" s="17" t="s">
        <v>30</v>
      </c>
      <c r="C184" s="17" t="s">
        <v>142</v>
      </c>
      <c r="D184" s="18">
        <v>18254.068555999998</v>
      </c>
      <c r="E184" s="18">
        <v>119.996374</v>
      </c>
      <c r="F184" s="18">
        <v>112.873374</v>
      </c>
      <c r="G184" s="18">
        <v>112.73368600000001</v>
      </c>
      <c r="H184" s="18">
        <v>108.917771</v>
      </c>
      <c r="I184" s="18">
        <v>108.229468</v>
      </c>
      <c r="J184" s="18">
        <v>108.33449299999999</v>
      </c>
      <c r="K184" s="18">
        <v>108.437608</v>
      </c>
      <c r="L184" s="18">
        <v>107.33761699999999</v>
      </c>
      <c r="M184" s="18">
        <v>107.433739</v>
      </c>
      <c r="N184" s="18">
        <v>109.54104</v>
      </c>
      <c r="O184" s="18">
        <v>106.765333</v>
      </c>
      <c r="P184" s="18">
        <v>107.04525700000001</v>
      </c>
      <c r="Q184" s="18">
        <v>107.758825</v>
      </c>
      <c r="R184" s="18">
        <v>109.209288</v>
      </c>
      <c r="S184" s="18">
        <v>109.620323</v>
      </c>
      <c r="T184" s="18">
        <v>109.502903</v>
      </c>
      <c r="U184" s="18">
        <v>110.957753</v>
      </c>
      <c r="V184" s="18">
        <v>111.147599</v>
      </c>
      <c r="W184" s="18">
        <v>110.477329</v>
      </c>
      <c r="X184" s="18">
        <v>111.032461</v>
      </c>
      <c r="Y184" s="18">
        <v>118.368914</v>
      </c>
      <c r="Z184" s="18">
        <v>131.29544999999999</v>
      </c>
      <c r="AA184" s="18">
        <v>148.96499800000001</v>
      </c>
      <c r="AB184" s="18">
        <v>164.223904</v>
      </c>
      <c r="AC184" s="18">
        <v>165.51167000000001</v>
      </c>
      <c r="AD184" s="18">
        <v>171.06331499999999</v>
      </c>
      <c r="AE184" s="18">
        <v>180.214044</v>
      </c>
      <c r="AF184" s="18">
        <v>212.31851800000001</v>
      </c>
      <c r="AG184" s="18">
        <v>210.39915400000001</v>
      </c>
      <c r="AH184" s="18">
        <v>198.89562100000001</v>
      </c>
      <c r="AI184" s="18">
        <v>204.15543500000001</v>
      </c>
      <c r="AJ184" s="18">
        <v>204.91513499999999</v>
      </c>
      <c r="AK184" s="18">
        <v>198.75979899999999</v>
      </c>
      <c r="AL184" s="18">
        <v>191.76907600000001</v>
      </c>
      <c r="AM184" s="18">
        <v>185.44396800000001</v>
      </c>
      <c r="AN184" s="18">
        <v>188.34362300000001</v>
      </c>
      <c r="AO184" s="18">
        <v>188.827439</v>
      </c>
      <c r="AP184" s="18">
        <v>180.028289</v>
      </c>
      <c r="AQ184" s="18">
        <v>194.46085299999999</v>
      </c>
      <c r="AR184" s="18">
        <v>226.97149099999999</v>
      </c>
      <c r="AS184" s="18">
        <v>223.85212899999999</v>
      </c>
      <c r="AT184" s="18">
        <v>192.09187</v>
      </c>
      <c r="AU184" s="18">
        <v>182.46862999999999</v>
      </c>
      <c r="AV184" s="18">
        <v>186.87358900000001</v>
      </c>
      <c r="AW184" s="18">
        <v>219.021265</v>
      </c>
      <c r="AX184" s="18">
        <v>246.937038</v>
      </c>
      <c r="AY184" s="18">
        <v>243.243111</v>
      </c>
      <c r="AZ184" s="18">
        <v>248.78190900000001</v>
      </c>
      <c r="BA184" s="18">
        <v>225.567093</v>
      </c>
      <c r="BB184" s="18">
        <v>208.67429100000001</v>
      </c>
      <c r="BC184" s="18">
        <v>207.148391</v>
      </c>
      <c r="BD184" s="18">
        <v>177.38537500000001</v>
      </c>
      <c r="BE184" s="18">
        <v>188.16762800000001</v>
      </c>
      <c r="BF184" s="18">
        <v>200.896604</v>
      </c>
      <c r="BG184" s="18">
        <v>202.727667</v>
      </c>
      <c r="BH184" s="18">
        <v>204.77579</v>
      </c>
      <c r="BI184" s="18">
        <v>203.992491</v>
      </c>
      <c r="BJ184" s="18">
        <v>203.40006700000001</v>
      </c>
      <c r="BK184" s="18">
        <v>227.04405600000001</v>
      </c>
      <c r="BL184" s="18">
        <v>237.78338400000001</v>
      </c>
      <c r="BM184" s="18">
        <v>221.438559</v>
      </c>
      <c r="BN184" s="18">
        <v>239.52588</v>
      </c>
      <c r="BO184" s="18">
        <v>348.15785699999998</v>
      </c>
      <c r="BP184" s="18">
        <v>316.32440300000002</v>
      </c>
      <c r="BQ184" s="18">
        <v>322.48915799999997</v>
      </c>
      <c r="BR184" s="18">
        <v>290.811756</v>
      </c>
      <c r="BS184" s="18">
        <v>303.93490100000002</v>
      </c>
      <c r="BT184" s="18">
        <v>306.63481899999999</v>
      </c>
      <c r="BU184" s="18">
        <v>289.63388800000001</v>
      </c>
      <c r="BV184" s="18">
        <v>286.34442799999999</v>
      </c>
      <c r="BW184" s="18">
        <v>296.15675499999998</v>
      </c>
      <c r="BX184" s="18">
        <v>284.27820400000002</v>
      </c>
      <c r="BY184" s="18">
        <v>264.560113</v>
      </c>
      <c r="BZ184" s="18">
        <v>281.147265</v>
      </c>
      <c r="CA184" s="18">
        <v>273.69504899999998</v>
      </c>
      <c r="CB184" s="18">
        <v>252.776004</v>
      </c>
      <c r="CC184" s="18">
        <v>227.67393300000001</v>
      </c>
      <c r="CD184" s="18">
        <v>221.18513100000001</v>
      </c>
      <c r="CE184" s="18">
        <v>233.481774</v>
      </c>
      <c r="CF184" s="18">
        <v>231.572034</v>
      </c>
      <c r="CG184" s="18">
        <v>278.300051</v>
      </c>
      <c r="CH184" s="18">
        <v>235.35966400000001</v>
      </c>
      <c r="CI184" s="18">
        <v>226.80369400000001</v>
      </c>
      <c r="CJ184" s="18">
        <v>221.74867399999999</v>
      </c>
      <c r="CK184" s="18">
        <v>198.06873999999999</v>
      </c>
      <c r="CL184" s="18">
        <v>191.749865</v>
      </c>
      <c r="CM184" s="18">
        <v>165.45615000000001</v>
      </c>
      <c r="CN184" s="18">
        <v>138.75085100000001</v>
      </c>
      <c r="CO184" s="18">
        <v>138.704555</v>
      </c>
      <c r="CP184" s="18">
        <v>133.74225300000001</v>
      </c>
      <c r="CQ184" s="18">
        <v>130.014985</v>
      </c>
      <c r="CR184" s="18">
        <v>132.34875400000001</v>
      </c>
      <c r="CS184" s="18">
        <v>122.118503</v>
      </c>
      <c r="CT184" s="18">
        <v>120.992454</v>
      </c>
      <c r="CU184" s="18">
        <v>117.407247</v>
      </c>
      <c r="CV184" s="18">
        <v>117.56489000000001</v>
      </c>
    </row>
    <row r="185" spans="1:100" ht="12.5">
      <c r="A185" s="16">
        <v>44670</v>
      </c>
      <c r="B185" s="17" t="s">
        <v>31</v>
      </c>
      <c r="C185" s="17" t="s">
        <v>142</v>
      </c>
      <c r="D185" s="18">
        <v>146846.14171299999</v>
      </c>
      <c r="E185" s="18">
        <v>1347.92498</v>
      </c>
      <c r="F185" s="18">
        <v>1155.821678</v>
      </c>
      <c r="G185" s="18">
        <v>1026.728609</v>
      </c>
      <c r="H185" s="18">
        <v>942.76791900000001</v>
      </c>
      <c r="I185" s="18">
        <v>937.11916499999995</v>
      </c>
      <c r="J185" s="18">
        <v>935.32461799999999</v>
      </c>
      <c r="K185" s="18">
        <v>936.06805999999995</v>
      </c>
      <c r="L185" s="18">
        <v>932.68410500000005</v>
      </c>
      <c r="M185" s="18">
        <v>936.36803299999997</v>
      </c>
      <c r="N185" s="18">
        <v>955.17257900000004</v>
      </c>
      <c r="O185" s="18">
        <v>944.33967600000005</v>
      </c>
      <c r="P185" s="18">
        <v>935.88894400000004</v>
      </c>
      <c r="Q185" s="18">
        <v>941.84873000000005</v>
      </c>
      <c r="R185" s="18">
        <v>954.08293500000002</v>
      </c>
      <c r="S185" s="18">
        <v>960.30905700000005</v>
      </c>
      <c r="T185" s="18">
        <v>1053.2099900000001</v>
      </c>
      <c r="U185" s="18">
        <v>1096.7062980000001</v>
      </c>
      <c r="V185" s="18">
        <v>1140.8377889999999</v>
      </c>
      <c r="W185" s="18">
        <v>1159.7343370000001</v>
      </c>
      <c r="X185" s="18">
        <v>1162.7047459999999</v>
      </c>
      <c r="Y185" s="18">
        <v>1190.3217959999999</v>
      </c>
      <c r="Z185" s="18">
        <v>1209.990366</v>
      </c>
      <c r="AA185" s="18">
        <v>1256.7673380000001</v>
      </c>
      <c r="AB185" s="18">
        <v>1296.689128</v>
      </c>
      <c r="AC185" s="18">
        <v>1471.1344039999999</v>
      </c>
      <c r="AD185" s="18">
        <v>1564.629054</v>
      </c>
      <c r="AE185" s="18">
        <v>1641.6547949999999</v>
      </c>
      <c r="AF185" s="18">
        <v>1690.51342</v>
      </c>
      <c r="AG185" s="18">
        <v>1767.115354</v>
      </c>
      <c r="AH185" s="18">
        <v>1718.8378359999999</v>
      </c>
      <c r="AI185" s="18">
        <v>1609.463246</v>
      </c>
      <c r="AJ185" s="18">
        <v>1514.3565579999999</v>
      </c>
      <c r="AK185" s="18">
        <v>1472.9402789999999</v>
      </c>
      <c r="AL185" s="18">
        <v>1441.1492189999999</v>
      </c>
      <c r="AM185" s="18">
        <v>1422.718756</v>
      </c>
      <c r="AN185" s="18">
        <v>1429.7028499999999</v>
      </c>
      <c r="AO185" s="18">
        <v>1392.416731</v>
      </c>
      <c r="AP185" s="18">
        <v>1332.8503969999999</v>
      </c>
      <c r="AQ185" s="18">
        <v>1333.0551599999999</v>
      </c>
      <c r="AR185" s="18">
        <v>1338.949159</v>
      </c>
      <c r="AS185" s="18">
        <v>1343.159504</v>
      </c>
      <c r="AT185" s="18">
        <v>1368.5266260000001</v>
      </c>
      <c r="AU185" s="18">
        <v>1376.411454</v>
      </c>
      <c r="AV185" s="18">
        <v>1354.4688249999999</v>
      </c>
      <c r="AW185" s="18">
        <v>1346.8024640000001</v>
      </c>
      <c r="AX185" s="18">
        <v>1326.7694550000001</v>
      </c>
      <c r="AY185" s="18">
        <v>1305.271714</v>
      </c>
      <c r="AZ185" s="18">
        <v>1288.12797</v>
      </c>
      <c r="BA185" s="18">
        <v>1292.388807</v>
      </c>
      <c r="BB185" s="18">
        <v>1297.506719</v>
      </c>
      <c r="BC185" s="18">
        <v>1355.3765599999999</v>
      </c>
      <c r="BD185" s="18">
        <v>1409.5607130000001</v>
      </c>
      <c r="BE185" s="18">
        <v>1395.079279</v>
      </c>
      <c r="BF185" s="18">
        <v>1467.0514680000001</v>
      </c>
      <c r="BG185" s="18">
        <v>1494.871087</v>
      </c>
      <c r="BH185" s="18">
        <v>1498.5638750000001</v>
      </c>
      <c r="BI185" s="18">
        <v>1509.0459530000001</v>
      </c>
      <c r="BJ185" s="18">
        <v>1512.3407930000001</v>
      </c>
      <c r="BK185" s="18">
        <v>1524.2340589999999</v>
      </c>
      <c r="BL185" s="18">
        <v>1513.9058010000001</v>
      </c>
      <c r="BM185" s="18">
        <v>1537.658852</v>
      </c>
      <c r="BN185" s="18">
        <v>1675.3169519999999</v>
      </c>
      <c r="BO185" s="18">
        <v>1736.2513449999999</v>
      </c>
      <c r="BP185" s="18">
        <v>1766.1596420000001</v>
      </c>
      <c r="BQ185" s="18">
        <v>1834.0245640000001</v>
      </c>
      <c r="BR185" s="18">
        <v>1892.7366569999999</v>
      </c>
      <c r="BS185" s="18">
        <v>1964.2049850000001</v>
      </c>
      <c r="BT185" s="18">
        <v>2040.1539009999999</v>
      </c>
      <c r="BU185" s="18">
        <v>2008.986343</v>
      </c>
      <c r="BV185" s="18">
        <v>2028.3825569999999</v>
      </c>
      <c r="BW185" s="18">
        <v>2068.63024</v>
      </c>
      <c r="BX185" s="18">
        <v>2085.4902590000002</v>
      </c>
      <c r="BY185" s="18">
        <v>2123.268634</v>
      </c>
      <c r="BZ185" s="18">
        <v>2113.0284830000001</v>
      </c>
      <c r="CA185" s="18">
        <v>2110.7909880000002</v>
      </c>
      <c r="CB185" s="18">
        <v>2113.1934860000001</v>
      </c>
      <c r="CC185" s="18">
        <v>2137.042535</v>
      </c>
      <c r="CD185" s="18">
        <v>2152.8639499999999</v>
      </c>
      <c r="CE185" s="18">
        <v>2213.475113</v>
      </c>
      <c r="CF185" s="18">
        <v>2240.7447670000001</v>
      </c>
      <c r="CG185" s="18">
        <v>2262.5103450000001</v>
      </c>
      <c r="CH185" s="18">
        <v>2278.2477490000001</v>
      </c>
      <c r="CI185" s="18">
        <v>2282.254477</v>
      </c>
      <c r="CJ185" s="18">
        <v>2267.011156</v>
      </c>
      <c r="CK185" s="18">
        <v>2223.363949</v>
      </c>
      <c r="CL185" s="18">
        <v>2172.9188380000001</v>
      </c>
      <c r="CM185" s="18">
        <v>2098.9377789999999</v>
      </c>
      <c r="CN185" s="18">
        <v>1985.256723</v>
      </c>
      <c r="CO185" s="18">
        <v>1908.762039</v>
      </c>
      <c r="CP185" s="18">
        <v>1784.032252</v>
      </c>
      <c r="CQ185" s="18">
        <v>1643.404194</v>
      </c>
      <c r="CR185" s="18">
        <v>1532.2264709999999</v>
      </c>
      <c r="CS185" s="18">
        <v>1419.4603910000001</v>
      </c>
      <c r="CT185" s="18">
        <v>1275.517079</v>
      </c>
      <c r="CU185" s="18">
        <v>1179.4425200000001</v>
      </c>
      <c r="CV185" s="18">
        <v>1160.030278</v>
      </c>
    </row>
    <row r="186" spans="1:100" ht="12.5">
      <c r="A186" s="16">
        <v>44670</v>
      </c>
      <c r="B186" s="17" t="s">
        <v>32</v>
      </c>
      <c r="C186" s="17" t="s">
        <v>142</v>
      </c>
      <c r="D186" s="18">
        <v>1137.692867</v>
      </c>
      <c r="E186" s="18">
        <v>2.815728</v>
      </c>
      <c r="F186" s="18">
        <v>2.7591160000000001</v>
      </c>
      <c r="G186" s="18">
        <v>2.7755839999999998</v>
      </c>
      <c r="H186" s="18">
        <v>2.7610830000000002</v>
      </c>
      <c r="I186" s="18">
        <v>2.8309069999999998</v>
      </c>
      <c r="J186" s="18">
        <v>2.860671</v>
      </c>
      <c r="K186" s="18">
        <v>2.86544</v>
      </c>
      <c r="L186" s="18">
        <v>2.8604029999999998</v>
      </c>
      <c r="M186" s="18">
        <v>2.857809</v>
      </c>
      <c r="N186" s="18">
        <v>2.893294</v>
      </c>
      <c r="O186" s="18">
        <v>2.8841730000000001</v>
      </c>
      <c r="P186" s="18">
        <v>2.8820990000000002</v>
      </c>
      <c r="Q186" s="18">
        <v>2.8903089999999998</v>
      </c>
      <c r="R186" s="18">
        <v>2.8898410000000001</v>
      </c>
      <c r="S186" s="18">
        <v>2.8898619999999999</v>
      </c>
      <c r="T186" s="18">
        <v>2.886835</v>
      </c>
      <c r="U186" s="18">
        <v>2.920369</v>
      </c>
      <c r="V186" s="18">
        <v>2.9084750000000001</v>
      </c>
      <c r="W186" s="18">
        <v>2.901338</v>
      </c>
      <c r="X186" s="18">
        <v>2.900493</v>
      </c>
      <c r="Y186" s="18">
        <v>2.8989500000000001</v>
      </c>
      <c r="Z186" s="18">
        <v>2.9071199999999999</v>
      </c>
      <c r="AA186" s="18">
        <v>2.904881</v>
      </c>
      <c r="AB186" s="18">
        <v>3.7046060000000001</v>
      </c>
      <c r="AC186" s="18">
        <v>17.124237999999998</v>
      </c>
      <c r="AD186" s="18">
        <v>17.204401000000001</v>
      </c>
      <c r="AE186" s="18">
        <v>17.174588</v>
      </c>
      <c r="AF186" s="18">
        <v>17.125057999999999</v>
      </c>
      <c r="AG186" s="18">
        <v>19.007878000000002</v>
      </c>
      <c r="AH186" s="18">
        <v>19.040672000000001</v>
      </c>
      <c r="AI186" s="18">
        <v>19.03604</v>
      </c>
      <c r="AJ186" s="18">
        <v>19.034806</v>
      </c>
      <c r="AK186" s="18">
        <v>19.134250999999999</v>
      </c>
      <c r="AL186" s="18">
        <v>19.115725000000001</v>
      </c>
      <c r="AM186" s="18">
        <v>19.140871000000001</v>
      </c>
      <c r="AN186" s="18">
        <v>19.199660999999999</v>
      </c>
      <c r="AO186" s="18">
        <v>19.284754</v>
      </c>
      <c r="AP186" s="18">
        <v>19.345912999999999</v>
      </c>
      <c r="AQ186" s="18">
        <v>19.396636999999998</v>
      </c>
      <c r="AR186" s="18">
        <v>18.565958999999999</v>
      </c>
      <c r="AS186" s="18">
        <v>10.979482000000001</v>
      </c>
      <c r="AT186" s="18">
        <v>10.960910999999999</v>
      </c>
      <c r="AU186" s="18">
        <v>10.979158</v>
      </c>
      <c r="AV186" s="18">
        <v>10.578166</v>
      </c>
      <c r="AW186" s="18">
        <v>19.200441999999999</v>
      </c>
      <c r="AX186" s="18">
        <v>19.469214000000001</v>
      </c>
      <c r="AY186" s="18">
        <v>19.369823</v>
      </c>
      <c r="AZ186" s="18">
        <v>19.402305999999999</v>
      </c>
      <c r="BA186" s="18">
        <v>19.472946</v>
      </c>
      <c r="BB186" s="18">
        <v>19.236920000000001</v>
      </c>
      <c r="BC186" s="18">
        <v>19.212510000000002</v>
      </c>
      <c r="BD186" s="18">
        <v>19.760857000000001</v>
      </c>
      <c r="BE186" s="18">
        <v>20.255721000000001</v>
      </c>
      <c r="BF186" s="18">
        <v>20.304044000000001</v>
      </c>
      <c r="BG186" s="18">
        <v>20.276402999999998</v>
      </c>
      <c r="BH186" s="18">
        <v>19.395748999999999</v>
      </c>
      <c r="BI186" s="18">
        <v>11.799341999999999</v>
      </c>
      <c r="BJ186" s="18">
        <v>11.777246</v>
      </c>
      <c r="BK186" s="18">
        <v>11.784705000000001</v>
      </c>
      <c r="BL186" s="18">
        <v>11.613851</v>
      </c>
      <c r="BM186" s="18">
        <v>9.8683189999999996</v>
      </c>
      <c r="BN186" s="18">
        <v>52.242995999999998</v>
      </c>
      <c r="BO186" s="18">
        <v>16.894017999999999</v>
      </c>
      <c r="BP186" s="18">
        <v>9.8035320000000006</v>
      </c>
      <c r="BQ186" s="18">
        <v>9.8638089999999998</v>
      </c>
      <c r="BR186" s="18">
        <v>9.8416870000000003</v>
      </c>
      <c r="BS186" s="18">
        <v>9.8493049999999993</v>
      </c>
      <c r="BT186" s="18">
        <v>9.7080350000000006</v>
      </c>
      <c r="BU186" s="18">
        <v>9.7434770000000004</v>
      </c>
      <c r="BV186" s="18">
        <v>9.7925679999999993</v>
      </c>
      <c r="BW186" s="18">
        <v>9.8242989999999999</v>
      </c>
      <c r="BX186" s="18">
        <v>9.8072909999999993</v>
      </c>
      <c r="BY186" s="18">
        <v>9.8665839999999996</v>
      </c>
      <c r="BZ186" s="18">
        <v>9.8155409999999996</v>
      </c>
      <c r="CA186" s="18">
        <v>9.8410569999999993</v>
      </c>
      <c r="CB186" s="18">
        <v>14.510811</v>
      </c>
      <c r="CC186" s="18">
        <v>20.886935999999999</v>
      </c>
      <c r="CD186" s="18">
        <v>20.869054999999999</v>
      </c>
      <c r="CE186" s="18">
        <v>20.850673</v>
      </c>
      <c r="CF186" s="18">
        <v>20.852467999999998</v>
      </c>
      <c r="CG186" s="18">
        <v>20.849167000000001</v>
      </c>
      <c r="CH186" s="18">
        <v>20.862572</v>
      </c>
      <c r="CI186" s="18">
        <v>20.852132999999998</v>
      </c>
      <c r="CJ186" s="18">
        <v>19.996098</v>
      </c>
      <c r="CK186" s="18">
        <v>10.182159</v>
      </c>
      <c r="CL186" s="18">
        <v>9.6124139999999993</v>
      </c>
      <c r="CM186" s="18">
        <v>9.6115700000000004</v>
      </c>
      <c r="CN186" s="18">
        <v>9.6001130000000003</v>
      </c>
      <c r="CO186" s="18">
        <v>7.0673640000000004</v>
      </c>
      <c r="CP186" s="18">
        <v>3.074306</v>
      </c>
      <c r="CQ186" s="18">
        <v>3.0554969999999999</v>
      </c>
      <c r="CR186" s="18">
        <v>3.0567280000000001</v>
      </c>
      <c r="CS186" s="18">
        <v>2.9377740000000001</v>
      </c>
      <c r="CT186" s="18">
        <v>2.9255170000000001</v>
      </c>
      <c r="CU186" s="18">
        <v>2.9340259999999998</v>
      </c>
      <c r="CV186" s="18">
        <v>2.932334</v>
      </c>
    </row>
    <row r="187" spans="1:100" ht="12.5">
      <c r="A187" s="16">
        <v>44670</v>
      </c>
      <c r="B187" s="17" t="s">
        <v>33</v>
      </c>
      <c r="C187" s="17" t="s">
        <v>142</v>
      </c>
      <c r="D187" s="18">
        <v>92387.271922999993</v>
      </c>
      <c r="E187" s="18">
        <v>961.71173299999998</v>
      </c>
      <c r="F187" s="18">
        <v>961.17943500000001</v>
      </c>
      <c r="G187" s="18">
        <v>961.42251899999997</v>
      </c>
      <c r="H187" s="18">
        <v>961.24945700000001</v>
      </c>
      <c r="I187" s="18">
        <v>961.53028300000005</v>
      </c>
      <c r="J187" s="18">
        <v>961.65378599999997</v>
      </c>
      <c r="K187" s="18">
        <v>961.71552399999996</v>
      </c>
      <c r="L187" s="18">
        <v>961.566643</v>
      </c>
      <c r="M187" s="18">
        <v>961.69173899999998</v>
      </c>
      <c r="N187" s="18">
        <v>961.78401799999995</v>
      </c>
      <c r="O187" s="18">
        <v>961.70698000000004</v>
      </c>
      <c r="P187" s="18">
        <v>961.66915400000005</v>
      </c>
      <c r="Q187" s="18">
        <v>961.98137099999997</v>
      </c>
      <c r="R187" s="18">
        <v>962.00939500000004</v>
      </c>
      <c r="S187" s="18">
        <v>961.84200399999997</v>
      </c>
      <c r="T187" s="18">
        <v>961.83415000000002</v>
      </c>
      <c r="U187" s="18">
        <v>961.91659800000002</v>
      </c>
      <c r="V187" s="18">
        <v>961.91188099999999</v>
      </c>
      <c r="W187" s="18">
        <v>961.87131199999999</v>
      </c>
      <c r="X187" s="18">
        <v>961.931105</v>
      </c>
      <c r="Y187" s="18">
        <v>961.90403700000002</v>
      </c>
      <c r="Z187" s="18">
        <v>962.12408200000004</v>
      </c>
      <c r="AA187" s="18">
        <v>962.12610099999995</v>
      </c>
      <c r="AB187" s="18">
        <v>962.41349200000002</v>
      </c>
      <c r="AC187" s="18">
        <v>962.27218600000003</v>
      </c>
      <c r="AD187" s="18">
        <v>962.32723399999998</v>
      </c>
      <c r="AE187" s="18">
        <v>962.36828200000002</v>
      </c>
      <c r="AF187" s="18">
        <v>962.204882</v>
      </c>
      <c r="AG187" s="18">
        <v>962.13622799999996</v>
      </c>
      <c r="AH187" s="18">
        <v>962.256618</v>
      </c>
      <c r="AI187" s="18">
        <v>962.35139200000003</v>
      </c>
      <c r="AJ187" s="18">
        <v>962.40216599999997</v>
      </c>
      <c r="AK187" s="18">
        <v>962.29002200000002</v>
      </c>
      <c r="AL187" s="18">
        <v>962.44332899999995</v>
      </c>
      <c r="AM187" s="18">
        <v>962.47597699999994</v>
      </c>
      <c r="AN187" s="18">
        <v>962.48597600000005</v>
      </c>
      <c r="AO187" s="18">
        <v>962.80609700000002</v>
      </c>
      <c r="AP187" s="18">
        <v>962.77270799999997</v>
      </c>
      <c r="AQ187" s="18">
        <v>963.12200800000005</v>
      </c>
      <c r="AR187" s="18">
        <v>963.03849700000001</v>
      </c>
      <c r="AS187" s="18">
        <v>962.95495000000005</v>
      </c>
      <c r="AT187" s="18">
        <v>962.57471399999997</v>
      </c>
      <c r="AU187" s="18">
        <v>962.92503999999997</v>
      </c>
      <c r="AV187" s="18">
        <v>963.31841899999995</v>
      </c>
      <c r="AW187" s="18">
        <v>963.354602</v>
      </c>
      <c r="AX187" s="18">
        <v>964.26819699999999</v>
      </c>
      <c r="AY187" s="18">
        <v>964.07737899999995</v>
      </c>
      <c r="AZ187" s="18">
        <v>964.17481999999995</v>
      </c>
      <c r="BA187" s="18">
        <v>964.84964100000002</v>
      </c>
      <c r="BB187" s="18">
        <v>964.05447300000003</v>
      </c>
      <c r="BC187" s="18">
        <v>964.04056700000001</v>
      </c>
      <c r="BD187" s="18">
        <v>964.53000699999996</v>
      </c>
      <c r="BE187" s="18">
        <v>964.57339899999999</v>
      </c>
      <c r="BF187" s="18">
        <v>964.66744400000005</v>
      </c>
      <c r="BG187" s="18">
        <v>964.398867</v>
      </c>
      <c r="BH187" s="18">
        <v>964.51604999999995</v>
      </c>
      <c r="BI187" s="18">
        <v>964.70587799999998</v>
      </c>
      <c r="BJ187" s="18">
        <v>964.516436</v>
      </c>
      <c r="BK187" s="18">
        <v>964.69167600000003</v>
      </c>
      <c r="BL187" s="18">
        <v>964.65990199999999</v>
      </c>
      <c r="BM187" s="18">
        <v>963.79965400000003</v>
      </c>
      <c r="BN187" s="18">
        <v>963.54454599999997</v>
      </c>
      <c r="BO187" s="18">
        <v>963.13011300000005</v>
      </c>
      <c r="BP187" s="18">
        <v>963.40652799999998</v>
      </c>
      <c r="BQ187" s="18">
        <v>963.42357200000004</v>
      </c>
      <c r="BR187" s="18">
        <v>963.12572899999998</v>
      </c>
      <c r="BS187" s="18">
        <v>962.684977</v>
      </c>
      <c r="BT187" s="18">
        <v>962.54947500000003</v>
      </c>
      <c r="BU187" s="18">
        <v>962.51701100000002</v>
      </c>
      <c r="BV187" s="18">
        <v>962.234106</v>
      </c>
      <c r="BW187" s="18">
        <v>962.22374100000002</v>
      </c>
      <c r="BX187" s="18">
        <v>962.36093200000005</v>
      </c>
      <c r="BY187" s="18">
        <v>962.65667699999995</v>
      </c>
      <c r="BZ187" s="18">
        <v>962.52943500000003</v>
      </c>
      <c r="CA187" s="18">
        <v>962.48200199999997</v>
      </c>
      <c r="CB187" s="18">
        <v>962.630855</v>
      </c>
      <c r="CC187" s="18">
        <v>962.61933199999999</v>
      </c>
      <c r="CD187" s="18">
        <v>962.78053599999998</v>
      </c>
      <c r="CE187" s="18">
        <v>962.64940000000001</v>
      </c>
      <c r="CF187" s="18">
        <v>962.42365900000004</v>
      </c>
      <c r="CG187" s="18">
        <v>962.54932499999995</v>
      </c>
      <c r="CH187" s="18">
        <v>962.76776099999995</v>
      </c>
      <c r="CI187" s="18">
        <v>962.75831600000004</v>
      </c>
      <c r="CJ187" s="18">
        <v>962.75081299999999</v>
      </c>
      <c r="CK187" s="18">
        <v>963.43174199999999</v>
      </c>
      <c r="CL187" s="18">
        <v>963.83386700000005</v>
      </c>
      <c r="CM187" s="18">
        <v>964.12048000000004</v>
      </c>
      <c r="CN187" s="18">
        <v>964.22190899999998</v>
      </c>
      <c r="CO187" s="18">
        <v>964.30636300000003</v>
      </c>
      <c r="CP187" s="18">
        <v>964.24028999999996</v>
      </c>
      <c r="CQ187" s="18">
        <v>964.15472299999999</v>
      </c>
      <c r="CR187" s="18">
        <v>960.85130000000004</v>
      </c>
      <c r="CS187" s="18">
        <v>957.63849300000004</v>
      </c>
      <c r="CT187" s="18">
        <v>950.70429999999999</v>
      </c>
      <c r="CU187" s="18">
        <v>949.57535199999995</v>
      </c>
      <c r="CV187" s="18">
        <v>949.24174700000003</v>
      </c>
    </row>
    <row r="188" spans="1:100" ht="12.5">
      <c r="A188" s="16">
        <v>44670</v>
      </c>
      <c r="B188" s="17" t="s">
        <v>34</v>
      </c>
      <c r="C188" s="17" t="s">
        <v>142</v>
      </c>
      <c r="D188" s="18">
        <v>1366.7743579999999</v>
      </c>
      <c r="E188" s="18">
        <v>49.760691000000001</v>
      </c>
      <c r="F188" s="18">
        <v>14.564385</v>
      </c>
      <c r="G188" s="18">
        <v>27.687048000000001</v>
      </c>
      <c r="H188" s="18">
        <v>29.121955</v>
      </c>
      <c r="I188" s="18">
        <v>20.191842000000001</v>
      </c>
      <c r="J188" s="18">
        <v>17.723648000000001</v>
      </c>
      <c r="K188" s="18">
        <v>14.525321999999999</v>
      </c>
      <c r="L188" s="18">
        <v>4.8861860000000004</v>
      </c>
      <c r="M188" s="18">
        <v>11.069288</v>
      </c>
      <c r="N188" s="18">
        <v>21.01784</v>
      </c>
      <c r="O188" s="18">
        <v>2.1277469999999998</v>
      </c>
      <c r="P188" s="18">
        <v>3.802308</v>
      </c>
      <c r="Q188" s="18">
        <v>10.280502</v>
      </c>
      <c r="R188" s="18">
        <v>25.966875999999999</v>
      </c>
      <c r="S188" s="18">
        <v>6.907978</v>
      </c>
      <c r="T188" s="18">
        <v>1.296249</v>
      </c>
      <c r="U188" s="18">
        <v>13.489815999999999</v>
      </c>
      <c r="V188" s="18">
        <v>24.172166000000001</v>
      </c>
      <c r="W188" s="18">
        <v>5.6038610000000002</v>
      </c>
      <c r="X188" s="18">
        <v>2.9834170000000002</v>
      </c>
      <c r="Y188" s="18">
        <v>4.4513239999999996</v>
      </c>
      <c r="Z188" s="18">
        <v>8.9966209999999993</v>
      </c>
      <c r="AA188" s="18">
        <v>3.0880320000000001</v>
      </c>
      <c r="AB188" s="18">
        <v>32.319808999999999</v>
      </c>
      <c r="AC188" s="18">
        <v>20.235890000000001</v>
      </c>
      <c r="AD188" s="18">
        <v>29.279515</v>
      </c>
      <c r="AE188" s="18">
        <v>12.410640000000001</v>
      </c>
      <c r="AF188" s="18">
        <v>12.286882</v>
      </c>
      <c r="AG188" s="18">
        <v>5.4850690000000002</v>
      </c>
      <c r="AH188" s="18">
        <v>6.8201320000000001</v>
      </c>
      <c r="AI188" s="18">
        <v>5.3872549999999997</v>
      </c>
      <c r="AJ188" s="18">
        <v>4.153346</v>
      </c>
      <c r="AK188" s="18">
        <v>5.7505680000000003</v>
      </c>
      <c r="AL188" s="18">
        <v>6.9875600000000002</v>
      </c>
      <c r="AM188" s="18">
        <v>2.8146949999999999</v>
      </c>
      <c r="AN188" s="18">
        <v>29.319148999999999</v>
      </c>
      <c r="AO188" s="18">
        <v>25.331952999999999</v>
      </c>
      <c r="AP188" s="18">
        <v>6.8773710000000001</v>
      </c>
      <c r="AQ188" s="18">
        <v>5.8299139999999996</v>
      </c>
      <c r="AR188" s="18">
        <v>41.394140999999998</v>
      </c>
      <c r="AS188" s="18">
        <v>23.024418000000001</v>
      </c>
      <c r="AT188" s="18">
        <v>21.038322999999998</v>
      </c>
      <c r="AU188" s="18">
        <v>19.119441999999999</v>
      </c>
      <c r="AV188" s="18">
        <v>31.677879000000001</v>
      </c>
      <c r="AW188" s="18">
        <v>12.785026999999999</v>
      </c>
      <c r="AX188" s="18">
        <v>13.232872</v>
      </c>
      <c r="AY188" s="18">
        <v>2.1260979999999998</v>
      </c>
      <c r="AZ188" s="18">
        <v>7.0242199999999997</v>
      </c>
      <c r="BA188" s="18">
        <v>10.336779999999999</v>
      </c>
      <c r="BB188" s="18">
        <v>8.0982409999999998</v>
      </c>
      <c r="BC188" s="18">
        <v>10.455003</v>
      </c>
      <c r="BD188" s="18">
        <v>3.0315340000000002</v>
      </c>
      <c r="BE188" s="18">
        <v>3.1752590000000001</v>
      </c>
      <c r="BF188" s="18">
        <v>26.705715000000001</v>
      </c>
      <c r="BG188" s="18">
        <v>39.431750999999998</v>
      </c>
      <c r="BH188" s="18">
        <v>6.5300060000000002</v>
      </c>
      <c r="BI188" s="18">
        <v>6.343318</v>
      </c>
      <c r="BJ188" s="18">
        <v>4.4842259999999996</v>
      </c>
      <c r="BK188" s="18">
        <v>32.090375000000002</v>
      </c>
      <c r="BL188" s="18">
        <v>2.7338460000000002</v>
      </c>
      <c r="BM188" s="18">
        <v>9.5097500000000004</v>
      </c>
      <c r="BN188" s="18">
        <v>53.907600000000002</v>
      </c>
      <c r="BO188" s="18">
        <v>1.9726669999999999</v>
      </c>
      <c r="BP188" s="18">
        <v>1.722666</v>
      </c>
      <c r="BQ188" s="18">
        <v>15.698537999999999</v>
      </c>
      <c r="BR188" s="18">
        <v>17.507595999999999</v>
      </c>
      <c r="BS188" s="18">
        <v>21.826516000000002</v>
      </c>
      <c r="BT188" s="18">
        <v>2.6218940000000002</v>
      </c>
      <c r="BU188" s="18">
        <v>2.7823600000000002</v>
      </c>
      <c r="BV188" s="18">
        <v>15.003672999999999</v>
      </c>
      <c r="BW188" s="18">
        <v>26.193611000000001</v>
      </c>
      <c r="BX188" s="18">
        <v>10.131978999999999</v>
      </c>
      <c r="BY188" s="18">
        <v>2.8140420000000002</v>
      </c>
      <c r="BZ188" s="18">
        <v>1.763409</v>
      </c>
      <c r="CA188" s="18">
        <v>2.1184560000000001</v>
      </c>
      <c r="CB188" s="18">
        <v>4.4206820000000002</v>
      </c>
      <c r="CC188" s="18">
        <v>19.046924000000001</v>
      </c>
      <c r="CD188" s="18">
        <v>31.380282999999999</v>
      </c>
      <c r="CE188" s="18">
        <v>14.685394000000001</v>
      </c>
      <c r="CF188" s="18">
        <v>2.6592799999999999</v>
      </c>
      <c r="CG188" s="18">
        <v>5.9983579999999996</v>
      </c>
      <c r="CH188" s="18">
        <v>10.713504</v>
      </c>
      <c r="CI188" s="18">
        <v>10.15753</v>
      </c>
      <c r="CJ188" s="18">
        <v>17.322054999999999</v>
      </c>
      <c r="CK188" s="18">
        <v>27.522756000000001</v>
      </c>
      <c r="CL188" s="18">
        <v>21.637931999999999</v>
      </c>
      <c r="CM188" s="18">
        <v>15.795515</v>
      </c>
      <c r="CN188" s="18">
        <v>27.456665000000001</v>
      </c>
      <c r="CO188" s="18">
        <v>17.264938999999998</v>
      </c>
      <c r="CP188" s="18">
        <v>14.362237</v>
      </c>
      <c r="CQ188" s="18">
        <v>7.7078680000000004</v>
      </c>
      <c r="CR188" s="18">
        <v>17.117315000000001</v>
      </c>
      <c r="CS188" s="18">
        <v>5.9432460000000003</v>
      </c>
      <c r="CT188" s="18">
        <v>29.792162000000001</v>
      </c>
      <c r="CU188" s="18">
        <v>12.235156</v>
      </c>
      <c r="CV188" s="18">
        <v>8.136476</v>
      </c>
    </row>
    <row r="189" spans="1:100" ht="12.5">
      <c r="A189" s="16">
        <v>44670</v>
      </c>
      <c r="B189" s="17" t="s">
        <v>35</v>
      </c>
      <c r="C189" s="17" t="s">
        <v>142</v>
      </c>
      <c r="D189" s="18">
        <v>25537.348065999999</v>
      </c>
      <c r="E189" s="18">
        <v>2.5379999999999999E-3</v>
      </c>
      <c r="F189" s="18">
        <v>0</v>
      </c>
      <c r="G189" s="18">
        <v>0</v>
      </c>
      <c r="H189" s="18">
        <v>0</v>
      </c>
      <c r="I189" s="18">
        <v>0</v>
      </c>
      <c r="J189" s="18">
        <v>0</v>
      </c>
      <c r="K189" s="18">
        <v>0</v>
      </c>
      <c r="L189" s="18">
        <v>0</v>
      </c>
      <c r="M189" s="18">
        <v>0</v>
      </c>
      <c r="N189" s="18">
        <v>0</v>
      </c>
      <c r="O189" s="18">
        <v>0</v>
      </c>
      <c r="P189" s="18">
        <v>0</v>
      </c>
      <c r="Q189" s="18">
        <v>0</v>
      </c>
      <c r="R189" s="18">
        <v>0</v>
      </c>
      <c r="S189" s="18">
        <v>0</v>
      </c>
      <c r="T189" s="18">
        <v>0</v>
      </c>
      <c r="U189" s="18">
        <v>6.1700000000000004E-4</v>
      </c>
      <c r="V189" s="18">
        <v>1.5989999999999999E-3</v>
      </c>
      <c r="W189" s="18">
        <v>0</v>
      </c>
      <c r="X189" s="18">
        <v>0</v>
      </c>
      <c r="Y189" s="18">
        <v>0</v>
      </c>
      <c r="Z189" s="18">
        <v>0</v>
      </c>
      <c r="AA189" s="18">
        <v>0</v>
      </c>
      <c r="AB189" s="18">
        <v>0</v>
      </c>
      <c r="AC189" s="18">
        <v>7.9600000000000005E-4</v>
      </c>
      <c r="AD189" s="18">
        <v>0</v>
      </c>
      <c r="AE189" s="18">
        <v>8.0400000000000003E-4</v>
      </c>
      <c r="AF189" s="18">
        <v>0.40126400000000001</v>
      </c>
      <c r="AG189" s="18">
        <v>11.449788</v>
      </c>
      <c r="AH189" s="18">
        <v>36.037202999999998</v>
      </c>
      <c r="AI189" s="18">
        <v>82.080755999999994</v>
      </c>
      <c r="AJ189" s="18">
        <v>157.27803299999999</v>
      </c>
      <c r="AK189" s="18">
        <v>274.835826</v>
      </c>
      <c r="AL189" s="18">
        <v>404.97738500000003</v>
      </c>
      <c r="AM189" s="18">
        <v>493.42065200000002</v>
      </c>
      <c r="AN189" s="18">
        <v>611.81306400000005</v>
      </c>
      <c r="AO189" s="18">
        <v>663.29780200000005</v>
      </c>
      <c r="AP189" s="18">
        <v>653.18863899999997</v>
      </c>
      <c r="AQ189" s="18">
        <v>700.42357800000002</v>
      </c>
      <c r="AR189" s="18">
        <v>611.78269899999998</v>
      </c>
      <c r="AS189" s="18">
        <v>606.10880799999995</v>
      </c>
      <c r="AT189" s="18">
        <v>623.62481300000002</v>
      </c>
      <c r="AU189" s="18">
        <v>641.53482899999995</v>
      </c>
      <c r="AV189" s="18">
        <v>620.05010000000004</v>
      </c>
      <c r="AW189" s="18">
        <v>706.45142499999997</v>
      </c>
      <c r="AX189" s="18">
        <v>716.72736599999996</v>
      </c>
      <c r="AY189" s="18">
        <v>736.134094</v>
      </c>
      <c r="AZ189" s="18">
        <v>728.95569</v>
      </c>
      <c r="BA189" s="18">
        <v>768.392876</v>
      </c>
      <c r="BB189" s="18">
        <v>767.04952500000002</v>
      </c>
      <c r="BC189" s="18">
        <v>727.591678</v>
      </c>
      <c r="BD189" s="18">
        <v>766.19042100000001</v>
      </c>
      <c r="BE189" s="18">
        <v>768.39887299999998</v>
      </c>
      <c r="BF189" s="18">
        <v>751.83285999999998</v>
      </c>
      <c r="BG189" s="18">
        <v>720.25737700000002</v>
      </c>
      <c r="BH189" s="18">
        <v>734.17945299999997</v>
      </c>
      <c r="BI189" s="18">
        <v>741.89407600000004</v>
      </c>
      <c r="BJ189" s="18">
        <v>761.15114000000005</v>
      </c>
      <c r="BK189" s="18">
        <v>688.971045</v>
      </c>
      <c r="BL189" s="18">
        <v>667.78798800000004</v>
      </c>
      <c r="BM189" s="18">
        <v>679.09502299999997</v>
      </c>
      <c r="BN189" s="18">
        <v>617.95436900000004</v>
      </c>
      <c r="BO189" s="18">
        <v>601.11496199999999</v>
      </c>
      <c r="BP189" s="18">
        <v>628.21259199999997</v>
      </c>
      <c r="BQ189" s="18">
        <v>551.92506500000002</v>
      </c>
      <c r="BR189" s="18">
        <v>512.691731</v>
      </c>
      <c r="BS189" s="18">
        <v>463.70398999999998</v>
      </c>
      <c r="BT189" s="18">
        <v>443.880154</v>
      </c>
      <c r="BU189" s="18">
        <v>386.11136399999998</v>
      </c>
      <c r="BV189" s="18">
        <v>358.59493600000002</v>
      </c>
      <c r="BW189" s="18">
        <v>325.32140199999998</v>
      </c>
      <c r="BX189" s="18">
        <v>259.87741999999997</v>
      </c>
      <c r="BY189" s="18">
        <v>171.02310499999999</v>
      </c>
      <c r="BZ189" s="18">
        <v>147.156283</v>
      </c>
      <c r="CA189" s="18">
        <v>130.21345099999999</v>
      </c>
      <c r="CB189" s="18">
        <v>133.359633</v>
      </c>
      <c r="CC189" s="18">
        <v>83.104832999999999</v>
      </c>
      <c r="CD189" s="18">
        <v>50.894319000000003</v>
      </c>
      <c r="CE189" s="18">
        <v>29.975152999999999</v>
      </c>
      <c r="CF189" s="18">
        <v>14.907341000000001</v>
      </c>
      <c r="CG189" s="18">
        <v>3.944655</v>
      </c>
      <c r="CH189" s="18">
        <v>7.8100000000000001E-4</v>
      </c>
      <c r="CI189" s="18">
        <v>7.8799999999999996E-4</v>
      </c>
      <c r="CJ189" s="18">
        <v>1.575E-3</v>
      </c>
      <c r="CK189" s="18">
        <v>0</v>
      </c>
      <c r="CL189" s="18">
        <v>0</v>
      </c>
      <c r="CM189" s="18">
        <v>8.0199999999999998E-4</v>
      </c>
      <c r="CN189" s="18">
        <v>7.8399999999999997E-4</v>
      </c>
      <c r="CO189" s="18">
        <v>0</v>
      </c>
      <c r="CP189" s="18">
        <v>0</v>
      </c>
      <c r="CQ189" s="18">
        <v>7.76E-4</v>
      </c>
      <c r="CR189" s="18">
        <v>5.5000000000000002E-5</v>
      </c>
      <c r="CS189" s="18">
        <v>1.6699999999999999E-4</v>
      </c>
      <c r="CT189" s="18">
        <v>1.6899999999999999E-4</v>
      </c>
      <c r="CU189" s="18">
        <v>9.6599999999999995E-4</v>
      </c>
      <c r="CV189" s="18">
        <v>1.9419999999999999E-3</v>
      </c>
    </row>
    <row r="190" spans="1:100" ht="12.5">
      <c r="A190" s="16">
        <v>44670</v>
      </c>
      <c r="B190" s="17" t="s">
        <v>36</v>
      </c>
      <c r="C190" s="17" t="s">
        <v>142</v>
      </c>
      <c r="D190" s="18">
        <v>-1689.8018629999999</v>
      </c>
      <c r="E190" s="18">
        <v>-4.0338209999999997</v>
      </c>
      <c r="F190" s="18">
        <v>-53.438966999999998</v>
      </c>
      <c r="G190" s="18">
        <v>-30.888425999999999</v>
      </c>
      <c r="H190" s="18">
        <v>-8.075958</v>
      </c>
      <c r="I190" s="18">
        <v>-9.9106590000000008</v>
      </c>
      <c r="J190" s="18">
        <v>-2.533693</v>
      </c>
      <c r="K190" s="18">
        <v>-2.297215</v>
      </c>
      <c r="L190" s="18">
        <v>-23.300291000000001</v>
      </c>
      <c r="M190" s="18">
        <v>-9.2506179999999993</v>
      </c>
      <c r="N190" s="18">
        <v>-9.6215480000000007</v>
      </c>
      <c r="O190" s="18">
        <v>-44.784697999999999</v>
      </c>
      <c r="P190" s="18">
        <v>-20.163333000000002</v>
      </c>
      <c r="Q190" s="18">
        <v>-11.578471</v>
      </c>
      <c r="R190" s="18">
        <v>-34.081764</v>
      </c>
      <c r="S190" s="18">
        <v>-48.405158</v>
      </c>
      <c r="T190" s="18">
        <v>-74.306693999999993</v>
      </c>
      <c r="U190" s="18">
        <v>-10.420147</v>
      </c>
      <c r="V190" s="18">
        <v>-8.2714809999999996</v>
      </c>
      <c r="W190" s="18">
        <v>-22.571580999999998</v>
      </c>
      <c r="X190" s="18">
        <v>-24.758009999999999</v>
      </c>
      <c r="Y190" s="18">
        <v>-9.5546589999999991</v>
      </c>
      <c r="Z190" s="18">
        <v>-15.63448</v>
      </c>
      <c r="AA190" s="18">
        <v>-16.422649</v>
      </c>
      <c r="AB190" s="18">
        <v>-4.8846850000000002</v>
      </c>
      <c r="AC190" s="18">
        <v>-6.2518149999999997</v>
      </c>
      <c r="AD190" s="18">
        <v>-5.5196779999999999</v>
      </c>
      <c r="AE190" s="18">
        <v>-4.1946750000000002</v>
      </c>
      <c r="AF190" s="18">
        <v>-3.0365739999999999</v>
      </c>
      <c r="AG190" s="18">
        <v>-9.4175789999999999</v>
      </c>
      <c r="AH190" s="18">
        <v>-15.689983</v>
      </c>
      <c r="AI190" s="18">
        <v>-10.678808999999999</v>
      </c>
      <c r="AJ190" s="18">
        <v>-12.045106000000001</v>
      </c>
      <c r="AK190" s="18">
        <v>-12.304492</v>
      </c>
      <c r="AL190" s="18">
        <v>-14.930709</v>
      </c>
      <c r="AM190" s="18">
        <v>-21.358991</v>
      </c>
      <c r="AN190" s="18">
        <v>-17.378457999999998</v>
      </c>
      <c r="AO190" s="18">
        <v>-19.112110000000001</v>
      </c>
      <c r="AP190" s="18">
        <v>-24.762765999999999</v>
      </c>
      <c r="AQ190" s="18">
        <v>-28.765808</v>
      </c>
      <c r="AR190" s="18">
        <v>-5.9454529999999997</v>
      </c>
      <c r="AS190" s="18">
        <v>-7.1954310000000001</v>
      </c>
      <c r="AT190" s="18">
        <v>-13.242957000000001</v>
      </c>
      <c r="AU190" s="18">
        <v>-12.984622</v>
      </c>
      <c r="AV190" s="18">
        <v>-4.4321919999999997</v>
      </c>
      <c r="AW190" s="18">
        <v>-43.148980000000002</v>
      </c>
      <c r="AX190" s="18">
        <v>-24.448447999999999</v>
      </c>
      <c r="AY190" s="18">
        <v>-33.350096999999998</v>
      </c>
      <c r="AZ190" s="18">
        <v>-15.986825</v>
      </c>
      <c r="BA190" s="18">
        <v>-10.180913</v>
      </c>
      <c r="BB190" s="18">
        <v>-29.749109000000001</v>
      </c>
      <c r="BC190" s="18">
        <v>-11.693379999999999</v>
      </c>
      <c r="BD190" s="18">
        <v>-43.033107999999999</v>
      </c>
      <c r="BE190" s="18">
        <v>-32.840930999999998</v>
      </c>
      <c r="BF190" s="18">
        <v>-21.024930999999999</v>
      </c>
      <c r="BG190" s="18">
        <v>-28.525226</v>
      </c>
      <c r="BH190" s="18">
        <v>-47.987625999999999</v>
      </c>
      <c r="BI190" s="18">
        <v>-39.155397000000001</v>
      </c>
      <c r="BJ190" s="18">
        <v>-51.973484999999997</v>
      </c>
      <c r="BK190" s="18">
        <v>-36.672319000000002</v>
      </c>
      <c r="BL190" s="18">
        <v>-37.726328000000002</v>
      </c>
      <c r="BM190" s="18">
        <v>-10.997979000000001</v>
      </c>
      <c r="BN190" s="18">
        <v>-5.7282510000000002</v>
      </c>
      <c r="BO190" s="18">
        <v>-27.434861999999999</v>
      </c>
      <c r="BP190" s="18">
        <v>-22.435566000000001</v>
      </c>
      <c r="BQ190" s="18">
        <v>-15.344609999999999</v>
      </c>
      <c r="BR190" s="18">
        <v>-26.420807</v>
      </c>
      <c r="BS190" s="18">
        <v>-15.163755</v>
      </c>
      <c r="BT190" s="18">
        <v>-33.381155999999997</v>
      </c>
      <c r="BU190" s="18">
        <v>-27.090890000000002</v>
      </c>
      <c r="BV190" s="18">
        <v>-2.1221399999999999</v>
      </c>
      <c r="BW190" s="18">
        <v>-5.3781920000000003</v>
      </c>
      <c r="BX190" s="18">
        <v>-10.195921</v>
      </c>
      <c r="BY190" s="18">
        <v>-19.919620999999999</v>
      </c>
      <c r="BZ190" s="18">
        <v>-10.905999</v>
      </c>
      <c r="CA190" s="18">
        <v>-21.825375000000001</v>
      </c>
      <c r="CB190" s="18">
        <v>-6.7908090000000003</v>
      </c>
      <c r="CC190" s="18">
        <v>-5.986872</v>
      </c>
      <c r="CD190" s="18">
        <v>-3.4471090000000002</v>
      </c>
      <c r="CE190" s="18">
        <v>-5.51877</v>
      </c>
      <c r="CF190" s="18">
        <v>-15.16624</v>
      </c>
      <c r="CG190" s="18">
        <v>-14.199597000000001</v>
      </c>
      <c r="CH190" s="18">
        <v>-7.9962499999999999</v>
      </c>
      <c r="CI190" s="18">
        <v>-8.9652259999999995</v>
      </c>
      <c r="CJ190" s="18">
        <v>-5.3906159999999996</v>
      </c>
      <c r="CK190" s="18">
        <v>-4.4104570000000001</v>
      </c>
      <c r="CL190" s="18">
        <v>-6.5126239999999997</v>
      </c>
      <c r="CM190" s="18">
        <v>-8.6527530000000006</v>
      </c>
      <c r="CN190" s="18">
        <v>-3.6340789999999998</v>
      </c>
      <c r="CO190" s="18">
        <v>-13.299284</v>
      </c>
      <c r="CP190" s="18">
        <v>-5.5051030000000001</v>
      </c>
      <c r="CQ190" s="18">
        <v>-17.367184000000002</v>
      </c>
      <c r="CR190" s="18">
        <v>-8.4733470000000004</v>
      </c>
      <c r="CS190" s="18">
        <v>-13.775014000000001</v>
      </c>
      <c r="CT190" s="18">
        <v>-1.726116</v>
      </c>
      <c r="CU190" s="18">
        <v>-5.2519309999999999</v>
      </c>
      <c r="CV190" s="18">
        <v>-17.453040999999999</v>
      </c>
    </row>
    <row r="191" spans="1:100" ht="12.5">
      <c r="A191" s="16">
        <v>44670</v>
      </c>
      <c r="B191" s="17" t="s">
        <v>37</v>
      </c>
      <c r="C191" s="17" t="s">
        <v>142</v>
      </c>
      <c r="D191" s="18">
        <v>501648.23169099999</v>
      </c>
      <c r="E191" s="18">
        <v>4922.6798859999999</v>
      </c>
      <c r="F191" s="18">
        <v>4992.3609509999997</v>
      </c>
      <c r="G191" s="18">
        <v>5069.2171090000002</v>
      </c>
      <c r="H191" s="18">
        <v>5082.0233330000001</v>
      </c>
      <c r="I191" s="18">
        <v>5105.5975170000002</v>
      </c>
      <c r="J191" s="18">
        <v>5021.9025069999998</v>
      </c>
      <c r="K191" s="18">
        <v>4983.0096270000004</v>
      </c>
      <c r="L191" s="18">
        <v>4927.1101060000001</v>
      </c>
      <c r="M191" s="18">
        <v>4855.1146779999999</v>
      </c>
      <c r="N191" s="18">
        <v>4769.7820780000002</v>
      </c>
      <c r="O191" s="18">
        <v>4723.2168009999996</v>
      </c>
      <c r="P191" s="18">
        <v>4668.6636070000004</v>
      </c>
      <c r="Q191" s="18">
        <v>4640.5514089999997</v>
      </c>
      <c r="R191" s="18">
        <v>4594.3094060000003</v>
      </c>
      <c r="S191" s="18">
        <v>4588.992859</v>
      </c>
      <c r="T191" s="18">
        <v>4571.6071920000004</v>
      </c>
      <c r="U191" s="18">
        <v>4530.7798389999998</v>
      </c>
      <c r="V191" s="18">
        <v>4421.4818340000002</v>
      </c>
      <c r="W191" s="18">
        <v>4346.3815119999999</v>
      </c>
      <c r="X191" s="18">
        <v>4346.3491089999998</v>
      </c>
      <c r="Y191" s="18">
        <v>4378.3051610000002</v>
      </c>
      <c r="Z191" s="18">
        <v>4452.6519770000004</v>
      </c>
      <c r="AA191" s="18">
        <v>4493.8254889999998</v>
      </c>
      <c r="AB191" s="18">
        <v>4494.270125</v>
      </c>
      <c r="AC191" s="18">
        <v>4482.7409539999999</v>
      </c>
      <c r="AD191" s="18">
        <v>4517.2372539999997</v>
      </c>
      <c r="AE191" s="18">
        <v>4610.3944149999998</v>
      </c>
      <c r="AF191" s="18">
        <v>4630.7320890000001</v>
      </c>
      <c r="AG191" s="18">
        <v>4640.717294</v>
      </c>
      <c r="AH191" s="18">
        <v>4686.2135310000003</v>
      </c>
      <c r="AI191" s="18">
        <v>4720.4213289999998</v>
      </c>
      <c r="AJ191" s="18">
        <v>4757.6052289999998</v>
      </c>
      <c r="AK191" s="18">
        <v>4753.7825940000002</v>
      </c>
      <c r="AL191" s="18">
        <v>4740.1015109999998</v>
      </c>
      <c r="AM191" s="18">
        <v>4801.7463859999998</v>
      </c>
      <c r="AN191" s="18">
        <v>4670.6108990000002</v>
      </c>
      <c r="AO191" s="18">
        <v>4786.8267400000004</v>
      </c>
      <c r="AP191" s="18">
        <v>4963.9723780000004</v>
      </c>
      <c r="AQ191" s="18">
        <v>5057.6581850000002</v>
      </c>
      <c r="AR191" s="18">
        <v>5148.9899400000004</v>
      </c>
      <c r="AS191" s="18">
        <v>5145.1202560000002</v>
      </c>
      <c r="AT191" s="18">
        <v>5104.8957129999999</v>
      </c>
      <c r="AU191" s="18">
        <v>5074.8990160000003</v>
      </c>
      <c r="AV191" s="18">
        <v>5115.7962870000001</v>
      </c>
      <c r="AW191" s="18">
        <v>5113.7823870000002</v>
      </c>
      <c r="AX191" s="18">
        <v>5159.6312779999998</v>
      </c>
      <c r="AY191" s="18">
        <v>5225.5008280000002</v>
      </c>
      <c r="AZ191" s="18">
        <v>5267.7873259999997</v>
      </c>
      <c r="BA191" s="18">
        <v>5274.0958179999998</v>
      </c>
      <c r="BB191" s="18">
        <v>5346.6565289999999</v>
      </c>
      <c r="BC191" s="18">
        <v>5365.1151600000003</v>
      </c>
      <c r="BD191" s="18">
        <v>5360.4722689999999</v>
      </c>
      <c r="BE191" s="18">
        <v>5372.8421879999996</v>
      </c>
      <c r="BF191" s="18">
        <v>5370.8947539999999</v>
      </c>
      <c r="BG191" s="18">
        <v>5412.7237859999996</v>
      </c>
      <c r="BH191" s="18">
        <v>5482.8331189999999</v>
      </c>
      <c r="BI191" s="18">
        <v>5539.9277929999998</v>
      </c>
      <c r="BJ191" s="18">
        <v>5546.713651</v>
      </c>
      <c r="BK191" s="18">
        <v>5560.3547580000004</v>
      </c>
      <c r="BL191" s="18">
        <v>5634.7474689999999</v>
      </c>
      <c r="BM191" s="18">
        <v>5574.8102500000005</v>
      </c>
      <c r="BN191" s="18">
        <v>5588.9214110000003</v>
      </c>
      <c r="BO191" s="18">
        <v>5595.0473400000001</v>
      </c>
      <c r="BP191" s="18">
        <v>5579.6818999999996</v>
      </c>
      <c r="BQ191" s="18">
        <v>5570.1733130000002</v>
      </c>
      <c r="BR191" s="18">
        <v>5650.0125749999997</v>
      </c>
      <c r="BS191" s="18">
        <v>5631.4894340000001</v>
      </c>
      <c r="BT191" s="18">
        <v>5652.98632</v>
      </c>
      <c r="BU191" s="18">
        <v>5679.0842119999998</v>
      </c>
      <c r="BV191" s="18">
        <v>5647.287292</v>
      </c>
      <c r="BW191" s="18">
        <v>5623.6691339999998</v>
      </c>
      <c r="BX191" s="18">
        <v>5753.9929270000002</v>
      </c>
      <c r="BY191" s="18">
        <v>5777.2203920000002</v>
      </c>
      <c r="BZ191" s="18">
        <v>5764.9518360000002</v>
      </c>
      <c r="CA191" s="18">
        <v>5774.3028119999999</v>
      </c>
      <c r="CB191" s="18">
        <v>5765.2889180000002</v>
      </c>
      <c r="CC191" s="18">
        <v>5779.5133900000001</v>
      </c>
      <c r="CD191" s="18">
        <v>5810.5459760000003</v>
      </c>
      <c r="CE191" s="18">
        <v>5814.1070829999999</v>
      </c>
      <c r="CF191" s="18">
        <v>5867.5075109999998</v>
      </c>
      <c r="CG191" s="18">
        <v>5842.4416639999999</v>
      </c>
      <c r="CH191" s="18">
        <v>5882.3410180000001</v>
      </c>
      <c r="CI191" s="18">
        <v>5874.9056499999997</v>
      </c>
      <c r="CJ191" s="18">
        <v>5862.797638</v>
      </c>
      <c r="CK191" s="18">
        <v>5819.4408979999998</v>
      </c>
      <c r="CL191" s="18">
        <v>5813.8233950000003</v>
      </c>
      <c r="CM191" s="18">
        <v>5792.7447860000002</v>
      </c>
      <c r="CN191" s="18">
        <v>5773.2808020000002</v>
      </c>
      <c r="CO191" s="18">
        <v>5752.4331469999997</v>
      </c>
      <c r="CP191" s="18">
        <v>5753.2924320000002</v>
      </c>
      <c r="CQ191" s="18">
        <v>5746.4132959999997</v>
      </c>
      <c r="CR191" s="18">
        <v>5689.0250919999999</v>
      </c>
      <c r="CS191" s="18">
        <v>5666.8039559999997</v>
      </c>
      <c r="CT191" s="18">
        <v>5690.9408169999997</v>
      </c>
      <c r="CU191" s="18">
        <v>5680.9763160000002</v>
      </c>
      <c r="CV191" s="18">
        <v>5681.251534</v>
      </c>
    </row>
    <row r="192" spans="1:100" ht="12.5">
      <c r="A192" s="16">
        <v>44671</v>
      </c>
      <c r="B192" s="17" t="s">
        <v>28</v>
      </c>
      <c r="C192" s="17" t="s">
        <v>142</v>
      </c>
      <c r="D192" s="18">
        <v>578.50337400000001</v>
      </c>
      <c r="E192" s="18">
        <v>4.9862380000000002</v>
      </c>
      <c r="F192" s="18">
        <v>4.9941930000000001</v>
      </c>
      <c r="G192" s="18">
        <v>5.1015769999999998</v>
      </c>
      <c r="H192" s="18">
        <v>5.9367609999999997</v>
      </c>
      <c r="I192" s="18">
        <v>6.4144119999999996</v>
      </c>
      <c r="J192" s="18">
        <v>6.4623489999999997</v>
      </c>
      <c r="K192" s="18">
        <v>6.4194810000000002</v>
      </c>
      <c r="L192" s="18">
        <v>6.4178689999999996</v>
      </c>
      <c r="M192" s="18">
        <v>6.4142130000000002</v>
      </c>
      <c r="N192" s="18">
        <v>6.4206510000000003</v>
      </c>
      <c r="O192" s="18">
        <v>6.4113290000000003</v>
      </c>
      <c r="P192" s="18">
        <v>6.4103680000000001</v>
      </c>
      <c r="Q192" s="18">
        <v>6.4239540000000002</v>
      </c>
      <c r="R192" s="18">
        <v>6.4090879999999997</v>
      </c>
      <c r="S192" s="18">
        <v>6.4138479999999998</v>
      </c>
      <c r="T192" s="18">
        <v>6.1551989999999996</v>
      </c>
      <c r="U192" s="18">
        <v>5.1910170000000004</v>
      </c>
      <c r="V192" s="18">
        <v>4.9723759999999997</v>
      </c>
      <c r="W192" s="18">
        <v>4.9728409999999998</v>
      </c>
      <c r="X192" s="18">
        <v>4.9711970000000001</v>
      </c>
      <c r="Y192" s="18">
        <v>4.9742649999999999</v>
      </c>
      <c r="Z192" s="18">
        <v>4.9686269999999997</v>
      </c>
      <c r="AA192" s="18">
        <v>4.9701740000000001</v>
      </c>
      <c r="AB192" s="18">
        <v>4.9691299999999998</v>
      </c>
      <c r="AC192" s="18">
        <v>4.9694750000000001</v>
      </c>
      <c r="AD192" s="18">
        <v>4.9676470000000004</v>
      </c>
      <c r="AE192" s="18">
        <v>4.9692800000000004</v>
      </c>
      <c r="AF192" s="18">
        <v>4.963165</v>
      </c>
      <c r="AG192" s="18">
        <v>4.9646100000000004</v>
      </c>
      <c r="AH192" s="18">
        <v>4.9679270000000004</v>
      </c>
      <c r="AI192" s="18">
        <v>4.9588140000000003</v>
      </c>
      <c r="AJ192" s="18">
        <v>4.960216</v>
      </c>
      <c r="AK192" s="18">
        <v>4.9579409999999999</v>
      </c>
      <c r="AL192" s="18">
        <v>4.9550939999999999</v>
      </c>
      <c r="AM192" s="18">
        <v>4.9567819999999996</v>
      </c>
      <c r="AN192" s="18">
        <v>4.9454459999999996</v>
      </c>
      <c r="AO192" s="18">
        <v>4.9509840000000001</v>
      </c>
      <c r="AP192" s="18">
        <v>4.9587870000000001</v>
      </c>
      <c r="AQ192" s="18">
        <v>4.9686729999999999</v>
      </c>
      <c r="AR192" s="18">
        <v>5.1287599999999998</v>
      </c>
      <c r="AS192" s="18">
        <v>5.6023969999999998</v>
      </c>
      <c r="AT192" s="18">
        <v>6.2137000000000002</v>
      </c>
      <c r="AU192" s="18">
        <v>6.2548459999999997</v>
      </c>
      <c r="AV192" s="18">
        <v>6.3255549999999996</v>
      </c>
      <c r="AW192" s="18">
        <v>6.5251409999999996</v>
      </c>
      <c r="AX192" s="18">
        <v>6.5533710000000003</v>
      </c>
      <c r="AY192" s="18">
        <v>6.5825310000000004</v>
      </c>
      <c r="AZ192" s="18">
        <v>6.5860260000000004</v>
      </c>
      <c r="BA192" s="18">
        <v>6.6001459999999996</v>
      </c>
      <c r="BB192" s="18">
        <v>6.600441</v>
      </c>
      <c r="BC192" s="18">
        <v>6.6014609999999996</v>
      </c>
      <c r="BD192" s="18">
        <v>6.5881790000000002</v>
      </c>
      <c r="BE192" s="18">
        <v>6.5986900000000004</v>
      </c>
      <c r="BF192" s="18">
        <v>6.5932040000000001</v>
      </c>
      <c r="BG192" s="18">
        <v>6.6033819999999999</v>
      </c>
      <c r="BH192" s="18">
        <v>6.709498</v>
      </c>
      <c r="BI192" s="18">
        <v>6.7118479999999998</v>
      </c>
      <c r="BJ192" s="18">
        <v>6.5042770000000001</v>
      </c>
      <c r="BK192" s="18">
        <v>6.3172930000000003</v>
      </c>
      <c r="BL192" s="18">
        <v>6.2732270000000003</v>
      </c>
      <c r="BM192" s="18">
        <v>6.3360589999999997</v>
      </c>
      <c r="BN192" s="18">
        <v>6.7189779999999999</v>
      </c>
      <c r="BO192" s="18">
        <v>6.6272770000000003</v>
      </c>
      <c r="BP192" s="18">
        <v>6.5165449999999998</v>
      </c>
      <c r="BQ192" s="18">
        <v>6.4595770000000003</v>
      </c>
      <c r="BR192" s="18">
        <v>6.4660799999999998</v>
      </c>
      <c r="BS192" s="18">
        <v>6.4605800000000002</v>
      </c>
      <c r="BT192" s="18">
        <v>6.5955909999999998</v>
      </c>
      <c r="BU192" s="18">
        <v>6.6550500000000001</v>
      </c>
      <c r="BV192" s="18">
        <v>6.5899590000000003</v>
      </c>
      <c r="BW192" s="18">
        <v>6.4648890000000003</v>
      </c>
      <c r="BX192" s="18">
        <v>6.4567379999999996</v>
      </c>
      <c r="BY192" s="18">
        <v>6.4616680000000004</v>
      </c>
      <c r="BZ192" s="18">
        <v>6.4721890000000002</v>
      </c>
      <c r="CA192" s="18">
        <v>6.464842</v>
      </c>
      <c r="CB192" s="18">
        <v>6.4553500000000001</v>
      </c>
      <c r="CC192" s="18">
        <v>6.1643999999999997</v>
      </c>
      <c r="CD192" s="18">
        <v>6.1695279999999997</v>
      </c>
      <c r="CE192" s="18">
        <v>6.179621</v>
      </c>
      <c r="CF192" s="18">
        <v>6.1726219999999996</v>
      </c>
      <c r="CG192" s="18">
        <v>6.2466290000000004</v>
      </c>
      <c r="CH192" s="18">
        <v>6.3069300000000004</v>
      </c>
      <c r="CI192" s="18">
        <v>6.1720870000000003</v>
      </c>
      <c r="CJ192" s="18">
        <v>6.3413110000000001</v>
      </c>
      <c r="CK192" s="18">
        <v>6.4895930000000002</v>
      </c>
      <c r="CL192" s="18">
        <v>6.4779479999999996</v>
      </c>
      <c r="CM192" s="18">
        <v>6.4891569999999996</v>
      </c>
      <c r="CN192" s="18">
        <v>6.4756660000000004</v>
      </c>
      <c r="CO192" s="18">
        <v>6.483136</v>
      </c>
      <c r="CP192" s="18">
        <v>6.4862729999999997</v>
      </c>
      <c r="CQ192" s="18">
        <v>6.4925379999999997</v>
      </c>
      <c r="CR192" s="18">
        <v>6.4958099999999996</v>
      </c>
      <c r="CS192" s="18">
        <v>6.4955920000000003</v>
      </c>
      <c r="CT192" s="18">
        <v>6.5019660000000004</v>
      </c>
      <c r="CU192" s="18">
        <v>6.493951</v>
      </c>
      <c r="CV192" s="18">
        <v>6.4972729999999999</v>
      </c>
    </row>
    <row r="193" spans="1:100" ht="12.5">
      <c r="A193" s="16">
        <v>44671</v>
      </c>
      <c r="B193" s="17" t="s">
        <v>29</v>
      </c>
      <c r="C193" s="17" t="s">
        <v>142</v>
      </c>
      <c r="D193" s="18">
        <v>159663.46666400001</v>
      </c>
      <c r="E193" s="18">
        <v>1504.443186</v>
      </c>
      <c r="F193" s="18">
        <v>1450.1731810000001</v>
      </c>
      <c r="G193" s="18">
        <v>1415.928793</v>
      </c>
      <c r="H193" s="18">
        <v>1324.2791480000001</v>
      </c>
      <c r="I193" s="18">
        <v>1278.316554</v>
      </c>
      <c r="J193" s="18">
        <v>1251.494449</v>
      </c>
      <c r="K193" s="18">
        <v>1171.604034</v>
      </c>
      <c r="L193" s="18">
        <v>1102.741053</v>
      </c>
      <c r="M193" s="18">
        <v>1104.9623999999999</v>
      </c>
      <c r="N193" s="18">
        <v>1048.1077700000001</v>
      </c>
      <c r="O193" s="18">
        <v>1023.576262</v>
      </c>
      <c r="P193" s="18">
        <v>1023.184167</v>
      </c>
      <c r="Q193" s="18">
        <v>1007.883056</v>
      </c>
      <c r="R193" s="18">
        <v>1041.5734319999999</v>
      </c>
      <c r="S193" s="18">
        <v>1056.4979290000001</v>
      </c>
      <c r="T193" s="18">
        <v>1077.5767020000001</v>
      </c>
      <c r="U193" s="18">
        <v>1160.110455</v>
      </c>
      <c r="V193" s="18">
        <v>1216.162294</v>
      </c>
      <c r="W193" s="18">
        <v>1208.0799019999999</v>
      </c>
      <c r="X193" s="18">
        <v>1203.033895</v>
      </c>
      <c r="Y193" s="18">
        <v>1280.0574340000001</v>
      </c>
      <c r="Z193" s="18">
        <v>1415.010348</v>
      </c>
      <c r="AA193" s="18">
        <v>1510.771847</v>
      </c>
      <c r="AB193" s="18">
        <v>1604.036087</v>
      </c>
      <c r="AC193" s="18">
        <v>1681.736905</v>
      </c>
      <c r="AD193" s="18">
        <v>1708.2856400000001</v>
      </c>
      <c r="AE193" s="18">
        <v>1761.5530590000001</v>
      </c>
      <c r="AF193" s="18">
        <v>1783.070129</v>
      </c>
      <c r="AG193" s="18">
        <v>1812.5466650000001</v>
      </c>
      <c r="AH193" s="18">
        <v>1830.510745</v>
      </c>
      <c r="AI193" s="18">
        <v>1842.9557789999999</v>
      </c>
      <c r="AJ193" s="18">
        <v>1838.8836060000001</v>
      </c>
      <c r="AK193" s="18">
        <v>1833.3107560000001</v>
      </c>
      <c r="AL193" s="18">
        <v>1818.700165</v>
      </c>
      <c r="AM193" s="18">
        <v>1793.8779589999999</v>
      </c>
      <c r="AN193" s="18">
        <v>1769.626072</v>
      </c>
      <c r="AO193" s="18">
        <v>1716.6611789999999</v>
      </c>
      <c r="AP193" s="18">
        <v>1706.8947250000001</v>
      </c>
      <c r="AQ193" s="18">
        <v>1705.311715</v>
      </c>
      <c r="AR193" s="18">
        <v>1696.6960979999999</v>
      </c>
      <c r="AS193" s="18">
        <v>1700.802868</v>
      </c>
      <c r="AT193" s="18">
        <v>1734.7132839999999</v>
      </c>
      <c r="AU193" s="18">
        <v>1719.7332630000001</v>
      </c>
      <c r="AV193" s="18">
        <v>1692.5183870000001</v>
      </c>
      <c r="AW193" s="18">
        <v>1708.784373</v>
      </c>
      <c r="AX193" s="18">
        <v>1710.373476</v>
      </c>
      <c r="AY193" s="18">
        <v>1709.186852</v>
      </c>
      <c r="AZ193" s="18">
        <v>1671.806147</v>
      </c>
      <c r="BA193" s="18">
        <v>1598.6394929999999</v>
      </c>
      <c r="BB193" s="18">
        <v>1582.3570580000001</v>
      </c>
      <c r="BC193" s="18">
        <v>1564.4748709999999</v>
      </c>
      <c r="BD193" s="18">
        <v>1613.493962</v>
      </c>
      <c r="BE193" s="18">
        <v>1617.8285020000001</v>
      </c>
      <c r="BF193" s="18">
        <v>1656.212567</v>
      </c>
      <c r="BG193" s="18">
        <v>1649.227363</v>
      </c>
      <c r="BH193" s="18">
        <v>1640.9782909999999</v>
      </c>
      <c r="BI193" s="18">
        <v>1654.210257</v>
      </c>
      <c r="BJ193" s="18">
        <v>1704.364002</v>
      </c>
      <c r="BK193" s="18">
        <v>1747.6011410000001</v>
      </c>
      <c r="BL193" s="18">
        <v>1793.834419</v>
      </c>
      <c r="BM193" s="18">
        <v>1793.3048160000001</v>
      </c>
      <c r="BN193" s="18">
        <v>1792.380169</v>
      </c>
      <c r="BO193" s="18">
        <v>1791.6257860000001</v>
      </c>
      <c r="BP193" s="18">
        <v>1786.34833</v>
      </c>
      <c r="BQ193" s="18">
        <v>1798.5346649999999</v>
      </c>
      <c r="BR193" s="18">
        <v>1821.963115</v>
      </c>
      <c r="BS193" s="18">
        <v>1840.701503</v>
      </c>
      <c r="BT193" s="18">
        <v>1852.363345</v>
      </c>
      <c r="BU193" s="18">
        <v>1874.0839699999999</v>
      </c>
      <c r="BV193" s="18">
        <v>1880.5673119999999</v>
      </c>
      <c r="BW193" s="18">
        <v>1899.601874</v>
      </c>
      <c r="BX193" s="18">
        <v>1901.1261609999999</v>
      </c>
      <c r="BY193" s="18">
        <v>1915.16023</v>
      </c>
      <c r="BZ193" s="18">
        <v>1934.853445</v>
      </c>
      <c r="CA193" s="18">
        <v>1934.453851</v>
      </c>
      <c r="CB193" s="18">
        <v>1940.7024060000001</v>
      </c>
      <c r="CC193" s="18">
        <v>1926.333637</v>
      </c>
      <c r="CD193" s="18">
        <v>1879.154325</v>
      </c>
      <c r="CE193" s="18">
        <v>1871.8561219999999</v>
      </c>
      <c r="CF193" s="18">
        <v>1884.6993620000001</v>
      </c>
      <c r="CG193" s="18">
        <v>1915.6989920000001</v>
      </c>
      <c r="CH193" s="18">
        <v>1925.5864879999999</v>
      </c>
      <c r="CI193" s="18">
        <v>1897.3938049999999</v>
      </c>
      <c r="CJ193" s="18">
        <v>1877.923994</v>
      </c>
      <c r="CK193" s="18">
        <v>1901.4752940000001</v>
      </c>
      <c r="CL193" s="18">
        <v>1920.478372</v>
      </c>
      <c r="CM193" s="18">
        <v>1930.355065</v>
      </c>
      <c r="CN193" s="18">
        <v>1935.78819</v>
      </c>
      <c r="CO193" s="18">
        <v>1942.7384730000001</v>
      </c>
      <c r="CP193" s="18">
        <v>1946.7020030000001</v>
      </c>
      <c r="CQ193" s="18">
        <v>1977.363102</v>
      </c>
      <c r="CR193" s="18">
        <v>1980.485062</v>
      </c>
      <c r="CS193" s="18">
        <v>1988.98289</v>
      </c>
      <c r="CT193" s="18">
        <v>1993.5638799999999</v>
      </c>
      <c r="CU193" s="18">
        <v>1982.551097</v>
      </c>
      <c r="CV193" s="18">
        <v>1975.199382</v>
      </c>
    </row>
    <row r="194" spans="1:100" ht="12.5">
      <c r="A194" s="16">
        <v>44671</v>
      </c>
      <c r="B194" s="17" t="s">
        <v>30</v>
      </c>
      <c r="C194" s="17" t="s">
        <v>142</v>
      </c>
      <c r="D194" s="18">
        <v>64467.915841000002</v>
      </c>
      <c r="E194" s="18">
        <v>110.517584</v>
      </c>
      <c r="F194" s="18">
        <v>106.565978</v>
      </c>
      <c r="G194" s="18">
        <v>102.817531</v>
      </c>
      <c r="H194" s="18">
        <v>100.69399</v>
      </c>
      <c r="I194" s="18">
        <v>97.391165000000001</v>
      </c>
      <c r="J194" s="18">
        <v>97.063291000000007</v>
      </c>
      <c r="K194" s="18">
        <v>96.449972000000002</v>
      </c>
      <c r="L194" s="18">
        <v>96.919773000000006</v>
      </c>
      <c r="M194" s="18">
        <v>96.489535000000004</v>
      </c>
      <c r="N194" s="18">
        <v>96.132581999999999</v>
      </c>
      <c r="O194" s="18">
        <v>96.202389999999994</v>
      </c>
      <c r="P194" s="18">
        <v>96.127252999999996</v>
      </c>
      <c r="Q194" s="18">
        <v>96.087408999999994</v>
      </c>
      <c r="R194" s="18">
        <v>96.209806999999998</v>
      </c>
      <c r="S194" s="18">
        <v>95.657640999999998</v>
      </c>
      <c r="T194" s="18">
        <v>96.328697000000005</v>
      </c>
      <c r="U194" s="18">
        <v>97.791060000000002</v>
      </c>
      <c r="V194" s="18">
        <v>96.111939000000007</v>
      </c>
      <c r="W194" s="18">
        <v>96.344821999999994</v>
      </c>
      <c r="X194" s="18">
        <v>96.892246</v>
      </c>
      <c r="Y194" s="18">
        <v>101.178354</v>
      </c>
      <c r="Z194" s="18">
        <v>102.536238</v>
      </c>
      <c r="AA194" s="18">
        <v>128.49636599999999</v>
      </c>
      <c r="AB194" s="18">
        <v>157.39038099999999</v>
      </c>
      <c r="AC194" s="18">
        <v>216.128961</v>
      </c>
      <c r="AD194" s="18">
        <v>273.45514800000001</v>
      </c>
      <c r="AE194" s="18">
        <v>316.40291999999999</v>
      </c>
      <c r="AF194" s="18">
        <v>447.39379500000001</v>
      </c>
      <c r="AG194" s="18">
        <v>430.15748600000001</v>
      </c>
      <c r="AH194" s="18">
        <v>352.027737</v>
      </c>
      <c r="AI194" s="18">
        <v>332.59994399999999</v>
      </c>
      <c r="AJ194" s="18">
        <v>349.01780000000002</v>
      </c>
      <c r="AK194" s="18">
        <v>395.93374399999999</v>
      </c>
      <c r="AL194" s="18">
        <v>450.54340200000001</v>
      </c>
      <c r="AM194" s="18">
        <v>459.02849099999997</v>
      </c>
      <c r="AN194" s="18">
        <v>416.73761100000002</v>
      </c>
      <c r="AO194" s="18">
        <v>360.43200100000001</v>
      </c>
      <c r="AP194" s="18">
        <v>330.68246299999998</v>
      </c>
      <c r="AQ194" s="18">
        <v>296.30409500000002</v>
      </c>
      <c r="AR194" s="18">
        <v>274.52083800000003</v>
      </c>
      <c r="AS194" s="18">
        <v>293.29172</v>
      </c>
      <c r="AT194" s="18">
        <v>318.04663299999999</v>
      </c>
      <c r="AU194" s="18">
        <v>332.40275000000003</v>
      </c>
      <c r="AV194" s="18">
        <v>341.99261100000001</v>
      </c>
      <c r="AW194" s="18">
        <v>371.70417700000002</v>
      </c>
      <c r="AX194" s="18">
        <v>428.469675</v>
      </c>
      <c r="AY194" s="18">
        <v>465.26815599999998</v>
      </c>
      <c r="AZ194" s="18">
        <v>479.49973699999998</v>
      </c>
      <c r="BA194" s="18">
        <v>536.16602699999999</v>
      </c>
      <c r="BB194" s="18">
        <v>547.30442400000004</v>
      </c>
      <c r="BC194" s="18">
        <v>585.90178300000002</v>
      </c>
      <c r="BD194" s="18">
        <v>607.99492799999996</v>
      </c>
      <c r="BE194" s="18">
        <v>648.71000700000002</v>
      </c>
      <c r="BF194" s="18">
        <v>682.05695600000001</v>
      </c>
      <c r="BG194" s="18">
        <v>699.07044900000005</v>
      </c>
      <c r="BH194" s="18">
        <v>746.56638599999997</v>
      </c>
      <c r="BI194" s="18">
        <v>812.13143500000001</v>
      </c>
      <c r="BJ194" s="18">
        <v>862.87288100000001</v>
      </c>
      <c r="BK194" s="18">
        <v>902.11848099999997</v>
      </c>
      <c r="BL194" s="18">
        <v>989.224289</v>
      </c>
      <c r="BM194" s="18">
        <v>1002.847665</v>
      </c>
      <c r="BN194" s="18">
        <v>1025.075816</v>
      </c>
      <c r="BO194" s="18">
        <v>1062.6521250000001</v>
      </c>
      <c r="BP194" s="18">
        <v>1063.749249</v>
      </c>
      <c r="BQ194" s="18">
        <v>1086.789397</v>
      </c>
      <c r="BR194" s="18">
        <v>1122.900549</v>
      </c>
      <c r="BS194" s="18">
        <v>1182.3883350000001</v>
      </c>
      <c r="BT194" s="18">
        <v>1227.554852</v>
      </c>
      <c r="BU194" s="18">
        <v>1297.7280599999999</v>
      </c>
      <c r="BV194" s="18">
        <v>1358.6881370000001</v>
      </c>
      <c r="BW194" s="18">
        <v>1388.84061</v>
      </c>
      <c r="BX194" s="18">
        <v>1452.771254</v>
      </c>
      <c r="BY194" s="18">
        <v>1401.6176170000001</v>
      </c>
      <c r="BZ194" s="18">
        <v>1409.2614880000001</v>
      </c>
      <c r="CA194" s="18">
        <v>1486.0331619999999</v>
      </c>
      <c r="CB194" s="18">
        <v>1547.4512629999999</v>
      </c>
      <c r="CC194" s="18">
        <v>1604.311031</v>
      </c>
      <c r="CD194" s="18">
        <v>1767.5711719999999</v>
      </c>
      <c r="CE194" s="18">
        <v>1937.9180819999999</v>
      </c>
      <c r="CF194" s="18">
        <v>2082.8935849999998</v>
      </c>
      <c r="CG194" s="18">
        <v>2167.4059459999999</v>
      </c>
      <c r="CH194" s="18">
        <v>2160.8184670000001</v>
      </c>
      <c r="CI194" s="18">
        <v>2063.5360860000001</v>
      </c>
      <c r="CJ194" s="18">
        <v>1874.832979</v>
      </c>
      <c r="CK194" s="18">
        <v>1712.504989</v>
      </c>
      <c r="CL194" s="18">
        <v>1550.2368289999999</v>
      </c>
      <c r="CM194" s="18">
        <v>1277.425581</v>
      </c>
      <c r="CN194" s="18">
        <v>1041.806814</v>
      </c>
      <c r="CO194" s="18">
        <v>788.69724199999996</v>
      </c>
      <c r="CP194" s="18">
        <v>597.80530399999998</v>
      </c>
      <c r="CQ194" s="18">
        <v>452.20415200000002</v>
      </c>
      <c r="CR194" s="18">
        <v>387.59996699999999</v>
      </c>
      <c r="CS194" s="18">
        <v>324.11088100000001</v>
      </c>
      <c r="CT194" s="18">
        <v>276.28163499999999</v>
      </c>
      <c r="CU194" s="18">
        <v>241.367435</v>
      </c>
      <c r="CV194" s="18">
        <v>235.68214</v>
      </c>
    </row>
    <row r="195" spans="1:100" ht="12.5">
      <c r="A195" s="16">
        <v>44671</v>
      </c>
      <c r="B195" s="17" t="s">
        <v>31</v>
      </c>
      <c r="C195" s="17" t="s">
        <v>142</v>
      </c>
      <c r="D195" s="18">
        <v>263207.15676699998</v>
      </c>
      <c r="E195" s="18">
        <v>1116.689134</v>
      </c>
      <c r="F195" s="18">
        <v>1089.7510050000001</v>
      </c>
      <c r="G195" s="18">
        <v>1076.8822970000001</v>
      </c>
      <c r="H195" s="18">
        <v>1088.6837230000001</v>
      </c>
      <c r="I195" s="18">
        <v>1061.3408750000001</v>
      </c>
      <c r="J195" s="18">
        <v>1028.9625759999999</v>
      </c>
      <c r="K195" s="18">
        <v>1027.987259</v>
      </c>
      <c r="L195" s="18">
        <v>1039.2586220000001</v>
      </c>
      <c r="M195" s="18">
        <v>1042.992487</v>
      </c>
      <c r="N195" s="18">
        <v>1035.9001430000001</v>
      </c>
      <c r="O195" s="18">
        <v>1040.497871</v>
      </c>
      <c r="P195" s="18">
        <v>1045.6011679999999</v>
      </c>
      <c r="Q195" s="18">
        <v>1051.2219279999999</v>
      </c>
      <c r="R195" s="18">
        <v>1046.834194</v>
      </c>
      <c r="S195" s="18">
        <v>1042.18614</v>
      </c>
      <c r="T195" s="18">
        <v>1057.3306849999999</v>
      </c>
      <c r="U195" s="18">
        <v>1064.544341</v>
      </c>
      <c r="V195" s="18">
        <v>1072.6588830000001</v>
      </c>
      <c r="W195" s="18">
        <v>1080.4851180000001</v>
      </c>
      <c r="X195" s="18">
        <v>1091.2476389999999</v>
      </c>
      <c r="Y195" s="18">
        <v>1154.824302</v>
      </c>
      <c r="Z195" s="18">
        <v>1186.206647</v>
      </c>
      <c r="AA195" s="18">
        <v>1159.442299</v>
      </c>
      <c r="AB195" s="18">
        <v>1165.3876250000001</v>
      </c>
      <c r="AC195" s="18">
        <v>1234.41047</v>
      </c>
      <c r="AD195" s="18">
        <v>1411.9969490000001</v>
      </c>
      <c r="AE195" s="18">
        <v>1526.979462</v>
      </c>
      <c r="AF195" s="18">
        <v>1611.5207789999999</v>
      </c>
      <c r="AG195" s="18">
        <v>1671.389764</v>
      </c>
      <c r="AH195" s="18">
        <v>1702.083558</v>
      </c>
      <c r="AI195" s="18">
        <v>1708.480018</v>
      </c>
      <c r="AJ195" s="18">
        <v>1770.2876470000001</v>
      </c>
      <c r="AK195" s="18">
        <v>1826.9824450000001</v>
      </c>
      <c r="AL195" s="18">
        <v>1866.5435190000001</v>
      </c>
      <c r="AM195" s="18">
        <v>1937.5223699999999</v>
      </c>
      <c r="AN195" s="18">
        <v>2067.911102</v>
      </c>
      <c r="AO195" s="18">
        <v>2119.814022</v>
      </c>
      <c r="AP195" s="18">
        <v>2190.115358</v>
      </c>
      <c r="AQ195" s="18">
        <v>2202.224224</v>
      </c>
      <c r="AR195" s="18">
        <v>2328.2825029999999</v>
      </c>
      <c r="AS195" s="18">
        <v>2377.2103889999999</v>
      </c>
      <c r="AT195" s="18">
        <v>2399.5703920000001</v>
      </c>
      <c r="AU195" s="18">
        <v>2448.9428790000002</v>
      </c>
      <c r="AV195" s="18">
        <v>2485.4257550000002</v>
      </c>
      <c r="AW195" s="18">
        <v>2514.472898</v>
      </c>
      <c r="AX195" s="18">
        <v>2518.7292950000001</v>
      </c>
      <c r="AY195" s="18">
        <v>2625.713726</v>
      </c>
      <c r="AZ195" s="18">
        <v>2699.410543</v>
      </c>
      <c r="BA195" s="18">
        <v>2823.7174639999998</v>
      </c>
      <c r="BB195" s="18">
        <v>2893.4491659999999</v>
      </c>
      <c r="BC195" s="18">
        <v>2902.9587419999998</v>
      </c>
      <c r="BD195" s="18">
        <v>2986.7297800000001</v>
      </c>
      <c r="BE195" s="18">
        <v>3072.4650539999998</v>
      </c>
      <c r="BF195" s="18">
        <v>3094.0301629999999</v>
      </c>
      <c r="BG195" s="18">
        <v>3158.0321680000002</v>
      </c>
      <c r="BH195" s="18">
        <v>3300.1631229999998</v>
      </c>
      <c r="BI195" s="18">
        <v>3434.220401</v>
      </c>
      <c r="BJ195" s="18">
        <v>3544.7954890000001</v>
      </c>
      <c r="BK195" s="18">
        <v>3702.6594930000001</v>
      </c>
      <c r="BL195" s="18">
        <v>3771.5840920000001</v>
      </c>
      <c r="BM195" s="18">
        <v>3861.5340500000002</v>
      </c>
      <c r="BN195" s="18">
        <v>3992.3706529999999</v>
      </c>
      <c r="BO195" s="18">
        <v>4078.9120419999999</v>
      </c>
      <c r="BP195" s="18">
        <v>4173.7715129999997</v>
      </c>
      <c r="BQ195" s="18">
        <v>4267.8666329999996</v>
      </c>
      <c r="BR195" s="18">
        <v>4338.1858480000001</v>
      </c>
      <c r="BS195" s="18">
        <v>4422.855783</v>
      </c>
      <c r="BT195" s="18">
        <v>4430.6427400000002</v>
      </c>
      <c r="BU195" s="18">
        <v>4395.1396430000004</v>
      </c>
      <c r="BV195" s="18">
        <v>4405.6785529999997</v>
      </c>
      <c r="BW195" s="18">
        <v>4437.0497379999997</v>
      </c>
      <c r="BX195" s="18">
        <v>4530.2789110000003</v>
      </c>
      <c r="BY195" s="18">
        <v>4464.7515979999998</v>
      </c>
      <c r="BZ195" s="18">
        <v>4438.0612780000001</v>
      </c>
      <c r="CA195" s="18">
        <v>4507.4710130000003</v>
      </c>
      <c r="CB195" s="18">
        <v>4592.4641750000001</v>
      </c>
      <c r="CC195" s="18">
        <v>4683.5269959999996</v>
      </c>
      <c r="CD195" s="18">
        <v>4783.246967</v>
      </c>
      <c r="CE195" s="18">
        <v>4803.2285149999998</v>
      </c>
      <c r="CF195" s="18">
        <v>4842.5845300000001</v>
      </c>
      <c r="CG195" s="18">
        <v>4847.400361</v>
      </c>
      <c r="CH195" s="18">
        <v>4820.0062509999998</v>
      </c>
      <c r="CI195" s="18">
        <v>4824.6422460000003</v>
      </c>
      <c r="CJ195" s="18">
        <v>4756.7869129999999</v>
      </c>
      <c r="CK195" s="18">
        <v>4682.9217680000002</v>
      </c>
      <c r="CL195" s="18">
        <v>4559.4471290000001</v>
      </c>
      <c r="CM195" s="18">
        <v>4411.4844300000004</v>
      </c>
      <c r="CN195" s="18">
        <v>4241.6445549999999</v>
      </c>
      <c r="CO195" s="18">
        <v>3941.28505</v>
      </c>
      <c r="CP195" s="18">
        <v>3661.9309370000001</v>
      </c>
      <c r="CQ195" s="18">
        <v>3394.0425930000001</v>
      </c>
      <c r="CR195" s="18">
        <v>3058.3259419999999</v>
      </c>
      <c r="CS195" s="18">
        <v>2732.1518799999999</v>
      </c>
      <c r="CT195" s="18">
        <v>2484.2875949999998</v>
      </c>
      <c r="CU195" s="18">
        <v>2338.7256440000001</v>
      </c>
      <c r="CV195" s="18">
        <v>2204.7101309999998</v>
      </c>
    </row>
    <row r="196" spans="1:100" ht="12.5">
      <c r="A196" s="16">
        <v>44671</v>
      </c>
      <c r="B196" s="17" t="s">
        <v>32</v>
      </c>
      <c r="C196" s="17" t="s">
        <v>142</v>
      </c>
      <c r="D196" s="18">
        <v>1231.9516209999999</v>
      </c>
      <c r="E196" s="18">
        <v>2.937541</v>
      </c>
      <c r="F196" s="18">
        <v>2.9988480000000002</v>
      </c>
      <c r="G196" s="18">
        <v>2.9945210000000002</v>
      </c>
      <c r="H196" s="18">
        <v>3.0026609999999998</v>
      </c>
      <c r="I196" s="18">
        <v>8.2038709999999995</v>
      </c>
      <c r="J196" s="18">
        <v>8.7477359999999997</v>
      </c>
      <c r="K196" s="18">
        <v>8.7362160000000006</v>
      </c>
      <c r="L196" s="18">
        <v>8.7479879999999994</v>
      </c>
      <c r="M196" s="18">
        <v>3.6247050000000001</v>
      </c>
      <c r="N196" s="18">
        <v>2.9744009999999999</v>
      </c>
      <c r="O196" s="18">
        <v>2.97661</v>
      </c>
      <c r="P196" s="18">
        <v>2.9879929999999999</v>
      </c>
      <c r="Q196" s="18">
        <v>3.01586</v>
      </c>
      <c r="R196" s="18">
        <v>2.9921690000000001</v>
      </c>
      <c r="S196" s="18">
        <v>2.9902820000000001</v>
      </c>
      <c r="T196" s="18">
        <v>2.9767809999999999</v>
      </c>
      <c r="U196" s="18">
        <v>2.9960070000000001</v>
      </c>
      <c r="V196" s="18">
        <v>3.024356</v>
      </c>
      <c r="W196" s="18">
        <v>3.0239769999999999</v>
      </c>
      <c r="X196" s="18">
        <v>3.0089869999999999</v>
      </c>
      <c r="Y196" s="18">
        <v>3.0287190000000002</v>
      </c>
      <c r="Z196" s="18">
        <v>3.0269339999999998</v>
      </c>
      <c r="AA196" s="18">
        <v>3.0293480000000002</v>
      </c>
      <c r="AB196" s="18">
        <v>3.0220530000000001</v>
      </c>
      <c r="AC196" s="18">
        <v>11.418820999999999</v>
      </c>
      <c r="AD196" s="18">
        <v>11.453685999999999</v>
      </c>
      <c r="AE196" s="18">
        <v>11.501461000000001</v>
      </c>
      <c r="AF196" s="18">
        <v>11.754607</v>
      </c>
      <c r="AG196" s="18">
        <v>19.114753</v>
      </c>
      <c r="AH196" s="18">
        <v>19.182731</v>
      </c>
      <c r="AI196" s="18">
        <v>19.122810999999999</v>
      </c>
      <c r="AJ196" s="18">
        <v>19.099070999999999</v>
      </c>
      <c r="AK196" s="18">
        <v>19.314664</v>
      </c>
      <c r="AL196" s="18">
        <v>19.389987000000001</v>
      </c>
      <c r="AM196" s="18">
        <v>19.466864999999999</v>
      </c>
      <c r="AN196" s="18">
        <v>19.332149000000001</v>
      </c>
      <c r="AO196" s="18">
        <v>19.398619</v>
      </c>
      <c r="AP196" s="18">
        <v>19.370035000000001</v>
      </c>
      <c r="AQ196" s="18">
        <v>19.431228999999998</v>
      </c>
      <c r="AR196" s="18">
        <v>18.554652000000001</v>
      </c>
      <c r="AS196" s="18">
        <v>10.881247999999999</v>
      </c>
      <c r="AT196" s="18">
        <v>10.889151</v>
      </c>
      <c r="AU196" s="18">
        <v>10.924659</v>
      </c>
      <c r="AV196" s="18">
        <v>10.911409000000001</v>
      </c>
      <c r="AW196" s="18">
        <v>19.394500000000001</v>
      </c>
      <c r="AX196" s="18">
        <v>19.451764000000001</v>
      </c>
      <c r="AY196" s="18">
        <v>19.344805000000001</v>
      </c>
      <c r="AZ196" s="18">
        <v>19.393082</v>
      </c>
      <c r="BA196" s="18">
        <v>19.548907</v>
      </c>
      <c r="BB196" s="18">
        <v>19.471648999999999</v>
      </c>
      <c r="BC196" s="18">
        <v>19.605920999999999</v>
      </c>
      <c r="BD196" s="18">
        <v>19.145206999999999</v>
      </c>
      <c r="BE196" s="18">
        <v>19.617107000000001</v>
      </c>
      <c r="BF196" s="18">
        <v>19.540149</v>
      </c>
      <c r="BG196" s="18">
        <v>19.984881000000001</v>
      </c>
      <c r="BH196" s="18">
        <v>19.299372999999999</v>
      </c>
      <c r="BI196" s="18">
        <v>11.756556</v>
      </c>
      <c r="BJ196" s="18">
        <v>11.787867</v>
      </c>
      <c r="BK196" s="18">
        <v>11.764564</v>
      </c>
      <c r="BL196" s="18">
        <v>11.519475</v>
      </c>
      <c r="BM196" s="18">
        <v>9.8126460000000009</v>
      </c>
      <c r="BN196" s="18">
        <v>9.7721529999999994</v>
      </c>
      <c r="BO196" s="18">
        <v>9.7840380000000007</v>
      </c>
      <c r="BP196" s="18">
        <v>9.7992650000000001</v>
      </c>
      <c r="BQ196" s="18">
        <v>9.7978670000000001</v>
      </c>
      <c r="BR196" s="18">
        <v>9.8492549999999994</v>
      </c>
      <c r="BS196" s="18">
        <v>9.8350679999999997</v>
      </c>
      <c r="BT196" s="18">
        <v>14.885472</v>
      </c>
      <c r="BU196" s="18">
        <v>21.052578</v>
      </c>
      <c r="BV196" s="18">
        <v>21.036453999999999</v>
      </c>
      <c r="BW196" s="18">
        <v>21.04449</v>
      </c>
      <c r="BX196" s="18">
        <v>21.004877</v>
      </c>
      <c r="BY196" s="18">
        <v>20.975631</v>
      </c>
      <c r="BZ196" s="18">
        <v>21.047841999999999</v>
      </c>
      <c r="CA196" s="18">
        <v>21.058790999999999</v>
      </c>
      <c r="CB196" s="18">
        <v>21.039953000000001</v>
      </c>
      <c r="CC196" s="18">
        <v>20.792649000000001</v>
      </c>
      <c r="CD196" s="18">
        <v>20.787212</v>
      </c>
      <c r="CE196" s="18">
        <v>20.960422999999999</v>
      </c>
      <c r="CF196" s="18">
        <v>20.845352999999999</v>
      </c>
      <c r="CG196" s="18">
        <v>20.831500999999999</v>
      </c>
      <c r="CH196" s="18">
        <v>20.851431000000002</v>
      </c>
      <c r="CI196" s="18">
        <v>20.829440000000002</v>
      </c>
      <c r="CJ196" s="18">
        <v>20.804465</v>
      </c>
      <c r="CK196" s="18">
        <v>20.876925</v>
      </c>
      <c r="CL196" s="18">
        <v>20.816251999999999</v>
      </c>
      <c r="CM196" s="18">
        <v>20.868269999999999</v>
      </c>
      <c r="CN196" s="18">
        <v>19.543230999999999</v>
      </c>
      <c r="CO196" s="18">
        <v>10.134980000000001</v>
      </c>
      <c r="CP196" s="18">
        <v>5.5041320000000002</v>
      </c>
      <c r="CQ196" s="18">
        <v>3.353513</v>
      </c>
      <c r="CR196" s="18">
        <v>3.3447420000000001</v>
      </c>
      <c r="CS196" s="18">
        <v>3.2197589999999998</v>
      </c>
      <c r="CT196" s="18">
        <v>3.2051620000000001</v>
      </c>
      <c r="CU196" s="18">
        <v>3.1954739999999999</v>
      </c>
      <c r="CV196" s="18">
        <v>3.1833480000000001</v>
      </c>
    </row>
    <row r="197" spans="1:100" ht="12.5">
      <c r="A197" s="16">
        <v>44671</v>
      </c>
      <c r="B197" s="17" t="s">
        <v>33</v>
      </c>
      <c r="C197" s="17" t="s">
        <v>142</v>
      </c>
      <c r="D197" s="18">
        <v>91067.580696999998</v>
      </c>
      <c r="E197" s="18">
        <v>949.28295100000003</v>
      </c>
      <c r="F197" s="18">
        <v>949.35182199999997</v>
      </c>
      <c r="G197" s="18">
        <v>949.23190599999998</v>
      </c>
      <c r="H197" s="18">
        <v>949.39689499999997</v>
      </c>
      <c r="I197" s="18">
        <v>948.66518900000005</v>
      </c>
      <c r="J197" s="18">
        <v>948.02342199999998</v>
      </c>
      <c r="K197" s="18">
        <v>947.95461299999999</v>
      </c>
      <c r="L197" s="18">
        <v>948.00988600000005</v>
      </c>
      <c r="M197" s="18">
        <v>947.94536500000004</v>
      </c>
      <c r="N197" s="18">
        <v>947.91842199999996</v>
      </c>
      <c r="O197" s="18">
        <v>947.97760000000005</v>
      </c>
      <c r="P197" s="18">
        <v>947.91155200000003</v>
      </c>
      <c r="Q197" s="18">
        <v>948.14295000000004</v>
      </c>
      <c r="R197" s="18">
        <v>948.10204599999997</v>
      </c>
      <c r="S197" s="18">
        <v>947.991939</v>
      </c>
      <c r="T197" s="18">
        <v>948.25713199999996</v>
      </c>
      <c r="U197" s="18">
        <v>948.35479199999997</v>
      </c>
      <c r="V197" s="18">
        <v>948.50426600000003</v>
      </c>
      <c r="W197" s="18">
        <v>948.79424200000005</v>
      </c>
      <c r="X197" s="18">
        <v>948.385897</v>
      </c>
      <c r="Y197" s="18">
        <v>948.13329499999998</v>
      </c>
      <c r="Z197" s="18">
        <v>948.11642200000006</v>
      </c>
      <c r="AA197" s="18">
        <v>948.22842000000003</v>
      </c>
      <c r="AB197" s="18">
        <v>948.18724899999995</v>
      </c>
      <c r="AC197" s="18">
        <v>948.38189999999997</v>
      </c>
      <c r="AD197" s="18">
        <v>948.46848399999999</v>
      </c>
      <c r="AE197" s="18">
        <v>948.75264100000004</v>
      </c>
      <c r="AF197" s="18">
        <v>948.71579399999996</v>
      </c>
      <c r="AG197" s="18">
        <v>948.67470000000003</v>
      </c>
      <c r="AH197" s="18">
        <v>949.08407199999999</v>
      </c>
      <c r="AI197" s="18">
        <v>949.04083400000002</v>
      </c>
      <c r="AJ197" s="18">
        <v>949.01716299999998</v>
      </c>
      <c r="AK197" s="18">
        <v>949.05967199999998</v>
      </c>
      <c r="AL197" s="18">
        <v>948.77693599999998</v>
      </c>
      <c r="AM197" s="18">
        <v>948.63907700000004</v>
      </c>
      <c r="AN197" s="18">
        <v>948.42799200000002</v>
      </c>
      <c r="AO197" s="18">
        <v>948.70861000000002</v>
      </c>
      <c r="AP197" s="18">
        <v>949.14644499999997</v>
      </c>
      <c r="AQ197" s="18">
        <v>949.44455400000004</v>
      </c>
      <c r="AR197" s="18">
        <v>949.04851699999995</v>
      </c>
      <c r="AS197" s="18">
        <v>948.77622399999996</v>
      </c>
      <c r="AT197" s="18">
        <v>948.78509799999995</v>
      </c>
      <c r="AU197" s="18">
        <v>948.84297100000003</v>
      </c>
      <c r="AV197" s="18">
        <v>948.71004200000004</v>
      </c>
      <c r="AW197" s="18">
        <v>948.66216799999995</v>
      </c>
      <c r="AX197" s="18">
        <v>948.584609</v>
      </c>
      <c r="AY197" s="18">
        <v>948.250269</v>
      </c>
      <c r="AZ197" s="18">
        <v>948.18669299999999</v>
      </c>
      <c r="BA197" s="18">
        <v>948.359869</v>
      </c>
      <c r="BB197" s="18">
        <v>948.19688699999995</v>
      </c>
      <c r="BC197" s="18">
        <v>948.37596299999996</v>
      </c>
      <c r="BD197" s="18">
        <v>947.25187900000003</v>
      </c>
      <c r="BE197" s="18">
        <v>948.13886500000001</v>
      </c>
      <c r="BF197" s="18">
        <v>947.94315300000005</v>
      </c>
      <c r="BG197" s="18">
        <v>948.23630800000001</v>
      </c>
      <c r="BH197" s="18">
        <v>948.08771999999999</v>
      </c>
      <c r="BI197" s="18">
        <v>948.133419</v>
      </c>
      <c r="BJ197" s="18">
        <v>947.96380299999998</v>
      </c>
      <c r="BK197" s="18">
        <v>948.08830499999999</v>
      </c>
      <c r="BL197" s="18">
        <v>947.80288900000005</v>
      </c>
      <c r="BM197" s="18">
        <v>948.03448400000002</v>
      </c>
      <c r="BN197" s="18">
        <v>947.92330700000002</v>
      </c>
      <c r="BO197" s="18">
        <v>947.79426599999999</v>
      </c>
      <c r="BP197" s="18">
        <v>947.85352999999998</v>
      </c>
      <c r="BQ197" s="18">
        <v>947.56247199999996</v>
      </c>
      <c r="BR197" s="18">
        <v>947.59784300000001</v>
      </c>
      <c r="BS197" s="18">
        <v>947.79171299999996</v>
      </c>
      <c r="BT197" s="18">
        <v>947.90891599999998</v>
      </c>
      <c r="BU197" s="18">
        <v>947.78542500000003</v>
      </c>
      <c r="BV197" s="18">
        <v>947.66601000000003</v>
      </c>
      <c r="BW197" s="18">
        <v>947.89331300000003</v>
      </c>
      <c r="BX197" s="18">
        <v>947.50834099999997</v>
      </c>
      <c r="BY197" s="18">
        <v>947.58883300000002</v>
      </c>
      <c r="BZ197" s="18">
        <v>947.73458900000003</v>
      </c>
      <c r="CA197" s="18">
        <v>947.68226600000003</v>
      </c>
      <c r="CB197" s="18">
        <v>947.66153299999996</v>
      </c>
      <c r="CC197" s="18">
        <v>947.85511599999995</v>
      </c>
      <c r="CD197" s="18">
        <v>947.80022899999994</v>
      </c>
      <c r="CE197" s="18">
        <v>948.01231199999995</v>
      </c>
      <c r="CF197" s="18">
        <v>947.87601900000004</v>
      </c>
      <c r="CG197" s="18">
        <v>947.89187900000002</v>
      </c>
      <c r="CH197" s="18">
        <v>948.03235400000005</v>
      </c>
      <c r="CI197" s="18">
        <v>947.81513299999995</v>
      </c>
      <c r="CJ197" s="18">
        <v>947.79873899999996</v>
      </c>
      <c r="CK197" s="18">
        <v>948.12556300000006</v>
      </c>
      <c r="CL197" s="18">
        <v>947.83450200000004</v>
      </c>
      <c r="CM197" s="18">
        <v>948.04254800000001</v>
      </c>
      <c r="CN197" s="18">
        <v>948.12687400000004</v>
      </c>
      <c r="CO197" s="18">
        <v>948.35954900000002</v>
      </c>
      <c r="CP197" s="18">
        <v>948.151747</v>
      </c>
      <c r="CQ197" s="18">
        <v>948.12641299999996</v>
      </c>
      <c r="CR197" s="18">
        <v>948.21948099999997</v>
      </c>
      <c r="CS197" s="18">
        <v>948.13946799999997</v>
      </c>
      <c r="CT197" s="18">
        <v>955.27201500000001</v>
      </c>
      <c r="CU197" s="18">
        <v>962.15770199999997</v>
      </c>
      <c r="CV197" s="18">
        <v>962.32341499999995</v>
      </c>
    </row>
    <row r="198" spans="1:100" ht="12.5">
      <c r="A198" s="16">
        <v>44671</v>
      </c>
      <c r="B198" s="17" t="s">
        <v>34</v>
      </c>
      <c r="C198" s="17" t="s">
        <v>142</v>
      </c>
      <c r="D198" s="18">
        <v>1513.4061400000001</v>
      </c>
      <c r="E198" s="18">
        <v>8.8365629999999999</v>
      </c>
      <c r="F198" s="18">
        <v>13.448574000000001</v>
      </c>
      <c r="G198" s="18">
        <v>4.4620899999999999</v>
      </c>
      <c r="H198" s="18">
        <v>12.317852</v>
      </c>
      <c r="I198" s="18">
        <v>2.444909</v>
      </c>
      <c r="J198" s="18">
        <v>2.1689790000000002</v>
      </c>
      <c r="K198" s="18">
        <v>2.8024290000000001</v>
      </c>
      <c r="L198" s="18">
        <v>11.157496</v>
      </c>
      <c r="M198" s="18">
        <v>9.7613420000000009</v>
      </c>
      <c r="N198" s="18">
        <v>5.8093130000000004</v>
      </c>
      <c r="O198" s="18">
        <v>12.004967000000001</v>
      </c>
      <c r="P198" s="18">
        <v>2.9582769999999998</v>
      </c>
      <c r="Q198" s="18">
        <v>9.6380560000000006</v>
      </c>
      <c r="R198" s="18">
        <v>8.7913029999999992</v>
      </c>
      <c r="S198" s="18">
        <v>9.7973239999999997</v>
      </c>
      <c r="T198" s="18">
        <v>20.437111000000002</v>
      </c>
      <c r="U198" s="18">
        <v>18.093692000000001</v>
      </c>
      <c r="V198" s="18">
        <v>2.1505740000000002</v>
      </c>
      <c r="W198" s="18">
        <v>4.0920529999999999</v>
      </c>
      <c r="X198" s="18">
        <v>12.659245</v>
      </c>
      <c r="Y198" s="18">
        <v>14.859895</v>
      </c>
      <c r="Z198" s="18">
        <v>5.8188610000000001</v>
      </c>
      <c r="AA198" s="18">
        <v>9.1489080000000005</v>
      </c>
      <c r="AB198" s="18">
        <v>3.4285079999999999</v>
      </c>
      <c r="AC198" s="18">
        <v>43.971648999999999</v>
      </c>
      <c r="AD198" s="18">
        <v>7.3928799999999999</v>
      </c>
      <c r="AE198" s="18">
        <v>46.739316000000002</v>
      </c>
      <c r="AF198" s="18">
        <v>19.327974999999999</v>
      </c>
      <c r="AG198" s="18">
        <v>3.5886849999999999</v>
      </c>
      <c r="AH198" s="18">
        <v>6.3160420000000004</v>
      </c>
      <c r="AI198" s="18">
        <v>25.697241999999999</v>
      </c>
      <c r="AJ198" s="18">
        <v>3.2946270000000002</v>
      </c>
      <c r="AK198" s="18">
        <v>17.317764</v>
      </c>
      <c r="AL198" s="18">
        <v>22.580449999999999</v>
      </c>
      <c r="AM198" s="18">
        <v>10.700823</v>
      </c>
      <c r="AN198" s="18">
        <v>7.9433689999999997</v>
      </c>
      <c r="AO198" s="18">
        <v>4.3416490000000003</v>
      </c>
      <c r="AP198" s="18">
        <v>3.5395059999999998</v>
      </c>
      <c r="AQ198" s="18">
        <v>9.734712</v>
      </c>
      <c r="AR198" s="18">
        <v>36.381917000000001</v>
      </c>
      <c r="AS198" s="18">
        <v>4.8650770000000003</v>
      </c>
      <c r="AT198" s="18">
        <v>6.2706790000000003</v>
      </c>
      <c r="AU198" s="18">
        <v>10.852758</v>
      </c>
      <c r="AV198" s="18">
        <v>28.459768</v>
      </c>
      <c r="AW198" s="18">
        <v>19.210070000000002</v>
      </c>
      <c r="AX198" s="18">
        <v>28.064997000000002</v>
      </c>
      <c r="AY198" s="18">
        <v>9.721387</v>
      </c>
      <c r="AZ198" s="18">
        <v>3.5013380000000001</v>
      </c>
      <c r="BA198" s="18">
        <v>10.698029</v>
      </c>
      <c r="BB198" s="18">
        <v>23.439409999999999</v>
      </c>
      <c r="BC198" s="18">
        <v>28.847031000000001</v>
      </c>
      <c r="BD198" s="18">
        <v>10.861848999999999</v>
      </c>
      <c r="BE198" s="18">
        <v>4.3029010000000003</v>
      </c>
      <c r="BF198" s="18">
        <v>3.7801840000000002</v>
      </c>
      <c r="BG198" s="18">
        <v>19.306514</v>
      </c>
      <c r="BH198" s="18">
        <v>13.393084999999999</v>
      </c>
      <c r="BI198" s="18">
        <v>25.412369000000002</v>
      </c>
      <c r="BJ198" s="18">
        <v>17.579957</v>
      </c>
      <c r="BK198" s="18">
        <v>3.1327229999999999</v>
      </c>
      <c r="BL198" s="18">
        <v>7.5239839999999996</v>
      </c>
      <c r="BM198" s="18">
        <v>22.402312999999999</v>
      </c>
      <c r="BN198" s="18">
        <v>7.9355849999999997</v>
      </c>
      <c r="BO198" s="18">
        <v>5.4529069999999997</v>
      </c>
      <c r="BP198" s="18">
        <v>22.451089</v>
      </c>
      <c r="BQ198" s="18">
        <v>19.320263000000001</v>
      </c>
      <c r="BR198" s="18">
        <v>42.843463999999997</v>
      </c>
      <c r="BS198" s="18">
        <v>12.992524</v>
      </c>
      <c r="BT198" s="18">
        <v>3.3726150000000001</v>
      </c>
      <c r="BU198" s="18">
        <v>16.049593999999999</v>
      </c>
      <c r="BV198" s="18">
        <v>11.253959</v>
      </c>
      <c r="BW198" s="18">
        <v>5.4039640000000002</v>
      </c>
      <c r="BX198" s="18">
        <v>21.357728000000002</v>
      </c>
      <c r="BY198" s="18">
        <v>2.5209739999999998</v>
      </c>
      <c r="BZ198" s="18">
        <v>27.190534</v>
      </c>
      <c r="CA198" s="18">
        <v>21.222577999999999</v>
      </c>
      <c r="CB198" s="18">
        <v>12.812593</v>
      </c>
      <c r="CC198" s="18">
        <v>54.869570000000003</v>
      </c>
      <c r="CD198" s="18">
        <v>37.523485999999998</v>
      </c>
      <c r="CE198" s="18">
        <v>84.042509999999993</v>
      </c>
      <c r="CF198" s="18">
        <v>48.553801</v>
      </c>
      <c r="CG198" s="18">
        <v>23.714182999999998</v>
      </c>
      <c r="CH198" s="18">
        <v>18.117872999999999</v>
      </c>
      <c r="CI198" s="18">
        <v>17.578778</v>
      </c>
      <c r="CJ198" s="18">
        <v>8.6257789999999996</v>
      </c>
      <c r="CK198" s="18">
        <v>11.982654</v>
      </c>
      <c r="CL198" s="18">
        <v>9.4052419999999994</v>
      </c>
      <c r="CM198" s="18">
        <v>14.034291</v>
      </c>
      <c r="CN198" s="18">
        <v>29.864470000000001</v>
      </c>
      <c r="CO198" s="18">
        <v>29.894873</v>
      </c>
      <c r="CP198" s="18">
        <v>48.159540999999997</v>
      </c>
      <c r="CQ198" s="18">
        <v>9.9277510000000007</v>
      </c>
      <c r="CR198" s="18">
        <v>10.391024</v>
      </c>
      <c r="CS198" s="18">
        <v>16.528617000000001</v>
      </c>
      <c r="CT198" s="18">
        <v>18.031383000000002</v>
      </c>
      <c r="CU198" s="18">
        <v>7.7994659999999998</v>
      </c>
      <c r="CV198" s="18">
        <v>4.5971270000000004</v>
      </c>
    </row>
    <row r="199" spans="1:100" ht="12.5">
      <c r="A199" s="16">
        <v>44671</v>
      </c>
      <c r="B199" s="17" t="s">
        <v>35</v>
      </c>
      <c r="C199" s="17" t="s">
        <v>142</v>
      </c>
      <c r="D199" s="18">
        <v>57941.287272000001</v>
      </c>
      <c r="E199" s="18">
        <v>1.7000000000000001E-4</v>
      </c>
      <c r="F199" s="18">
        <v>1.7100000000000001E-4</v>
      </c>
      <c r="G199" s="18">
        <v>1.7200000000000001E-4</v>
      </c>
      <c r="H199" s="18">
        <v>1.7200000000000001E-4</v>
      </c>
      <c r="I199" s="18">
        <v>1.7100000000000001E-4</v>
      </c>
      <c r="J199" s="18">
        <v>1.7100000000000001E-4</v>
      </c>
      <c r="K199" s="18">
        <v>1.7100000000000001E-4</v>
      </c>
      <c r="L199" s="18">
        <v>1.7000000000000001E-4</v>
      </c>
      <c r="M199" s="18">
        <v>1.7100000000000001E-4</v>
      </c>
      <c r="N199" s="18">
        <v>1.6899999999999999E-4</v>
      </c>
      <c r="O199" s="18">
        <v>1.6799999999999999E-4</v>
      </c>
      <c r="P199" s="18">
        <v>1.6899999999999999E-4</v>
      </c>
      <c r="Q199" s="18">
        <v>1.6899999999999999E-4</v>
      </c>
      <c r="R199" s="18">
        <v>1.6799999999999999E-4</v>
      </c>
      <c r="S199" s="18">
        <v>1.6699999999999999E-4</v>
      </c>
      <c r="T199" s="18">
        <v>1.6699999999999999E-4</v>
      </c>
      <c r="U199" s="18">
        <v>1.66E-4</v>
      </c>
      <c r="V199" s="18">
        <v>9.4899999999999997E-4</v>
      </c>
      <c r="W199" s="18">
        <v>9.5500000000000001E-4</v>
      </c>
      <c r="X199" s="18">
        <v>1.63E-4</v>
      </c>
      <c r="Y199" s="18">
        <v>1.5799999999999999E-4</v>
      </c>
      <c r="Z199" s="18">
        <v>1.707E-3</v>
      </c>
      <c r="AA199" s="18">
        <v>9.5E-4</v>
      </c>
      <c r="AB199" s="18">
        <v>1.4899999999999999E-4</v>
      </c>
      <c r="AC199" s="18">
        <v>1.6249999999999999E-3</v>
      </c>
      <c r="AD199" s="18">
        <v>8.03E-4</v>
      </c>
      <c r="AE199" s="18">
        <v>8.25E-4</v>
      </c>
      <c r="AF199" s="18">
        <v>0</v>
      </c>
      <c r="AG199" s="18">
        <v>0.42764099999999999</v>
      </c>
      <c r="AH199" s="18">
        <v>5.3484319999999999</v>
      </c>
      <c r="AI199" s="18">
        <v>46.478197999999999</v>
      </c>
      <c r="AJ199" s="18">
        <v>107.458843</v>
      </c>
      <c r="AK199" s="18">
        <v>202.534482</v>
      </c>
      <c r="AL199" s="18">
        <v>280.08930099999998</v>
      </c>
      <c r="AM199" s="18">
        <v>399.51862</v>
      </c>
      <c r="AN199" s="18">
        <v>450.346001</v>
      </c>
      <c r="AO199" s="18">
        <v>520.16251799999998</v>
      </c>
      <c r="AP199" s="18">
        <v>502.47233799999998</v>
      </c>
      <c r="AQ199" s="18">
        <v>527.82184700000005</v>
      </c>
      <c r="AR199" s="18">
        <v>529.64020100000005</v>
      </c>
      <c r="AS199" s="18">
        <v>606.13223600000003</v>
      </c>
      <c r="AT199" s="18">
        <v>676.12590299999999</v>
      </c>
      <c r="AU199" s="18">
        <v>702.61304700000005</v>
      </c>
      <c r="AV199" s="18">
        <v>712.71601299999998</v>
      </c>
      <c r="AW199" s="18">
        <v>735.08167200000003</v>
      </c>
      <c r="AX199" s="18">
        <v>769.81193800000005</v>
      </c>
      <c r="AY199" s="18">
        <v>793.70753300000001</v>
      </c>
      <c r="AZ199" s="18">
        <v>891.79906000000005</v>
      </c>
      <c r="BA199" s="18">
        <v>979.01172699999995</v>
      </c>
      <c r="BB199" s="18">
        <v>1164.9362639999999</v>
      </c>
      <c r="BC199" s="18">
        <v>1392.0473629999999</v>
      </c>
      <c r="BD199" s="18">
        <v>1553.76596</v>
      </c>
      <c r="BE199" s="18">
        <v>1613.302578</v>
      </c>
      <c r="BF199" s="18">
        <v>1701.4798949999999</v>
      </c>
      <c r="BG199" s="18">
        <v>1827.6637450000001</v>
      </c>
      <c r="BH199" s="18">
        <v>1881.547419</v>
      </c>
      <c r="BI199" s="18">
        <v>1901.1721239999999</v>
      </c>
      <c r="BJ199" s="18">
        <v>1878.986623</v>
      </c>
      <c r="BK199" s="18">
        <v>1847.3309710000001</v>
      </c>
      <c r="BL199" s="18">
        <v>1794.1978549999999</v>
      </c>
      <c r="BM199" s="18">
        <v>1809.9134019999999</v>
      </c>
      <c r="BN199" s="18">
        <v>1795.485848</v>
      </c>
      <c r="BO199" s="18">
        <v>1788.374495</v>
      </c>
      <c r="BP199" s="18">
        <v>1823.0226990000001</v>
      </c>
      <c r="BQ199" s="18">
        <v>1853.5119340000001</v>
      </c>
      <c r="BR199" s="18">
        <v>1798.2434989999999</v>
      </c>
      <c r="BS199" s="18">
        <v>1792.7834479999999</v>
      </c>
      <c r="BT199" s="18">
        <v>1799.273506</v>
      </c>
      <c r="BU199" s="18">
        <v>1799.6357929999999</v>
      </c>
      <c r="BV199" s="18">
        <v>1760.2872190000001</v>
      </c>
      <c r="BW199" s="18">
        <v>1679.8060410000001</v>
      </c>
      <c r="BX199" s="18">
        <v>1575.1831319999999</v>
      </c>
      <c r="BY199" s="18">
        <v>1545.221358</v>
      </c>
      <c r="BZ199" s="18">
        <v>1491.341375</v>
      </c>
      <c r="CA199" s="18">
        <v>1342.791172</v>
      </c>
      <c r="CB199" s="18">
        <v>1136.3576820000001</v>
      </c>
      <c r="CC199" s="18">
        <v>921.955602</v>
      </c>
      <c r="CD199" s="18">
        <v>654.35798499999999</v>
      </c>
      <c r="CE199" s="18">
        <v>377.099605</v>
      </c>
      <c r="CF199" s="18">
        <v>161.93678399999999</v>
      </c>
      <c r="CG199" s="18">
        <v>37.707258000000003</v>
      </c>
      <c r="CH199" s="18">
        <v>1.2557240000000001</v>
      </c>
      <c r="CI199" s="18">
        <v>0</v>
      </c>
      <c r="CJ199" s="18">
        <v>0</v>
      </c>
      <c r="CK199" s="18">
        <v>0</v>
      </c>
      <c r="CL199" s="18">
        <v>0</v>
      </c>
      <c r="CM199" s="18">
        <v>0</v>
      </c>
      <c r="CN199" s="18">
        <v>2.1970000000000002E-3</v>
      </c>
      <c r="CO199" s="18">
        <v>0</v>
      </c>
      <c r="CP199" s="18">
        <v>0</v>
      </c>
      <c r="CQ199" s="18">
        <v>0</v>
      </c>
      <c r="CR199" s="18">
        <v>0</v>
      </c>
      <c r="CS199" s="18">
        <v>0</v>
      </c>
      <c r="CT199" s="18">
        <v>0</v>
      </c>
      <c r="CU199" s="18">
        <v>0</v>
      </c>
      <c r="CV199" s="18">
        <v>0</v>
      </c>
    </row>
    <row r="200" spans="1:100" ht="12.5">
      <c r="A200" s="16">
        <v>44671</v>
      </c>
      <c r="B200" s="17" t="s">
        <v>36</v>
      </c>
      <c r="C200" s="17" t="s">
        <v>142</v>
      </c>
      <c r="D200" s="18">
        <v>-1592.4366090000001</v>
      </c>
      <c r="E200" s="18">
        <v>-10.575073</v>
      </c>
      <c r="F200" s="18">
        <v>-4.1040850000000004</v>
      </c>
      <c r="G200" s="18">
        <v>-18.054114999999999</v>
      </c>
      <c r="H200" s="18">
        <v>-20.218353</v>
      </c>
      <c r="I200" s="18">
        <v>-21.151074000000001</v>
      </c>
      <c r="J200" s="18">
        <v>-28.744456</v>
      </c>
      <c r="K200" s="18">
        <v>-15.209763000000001</v>
      </c>
      <c r="L200" s="18">
        <v>-8.8664819999999995</v>
      </c>
      <c r="M200" s="18">
        <v>-9.5677500000000002</v>
      </c>
      <c r="N200" s="18">
        <v>-13.695957</v>
      </c>
      <c r="O200" s="18">
        <v>-1.2471730000000001</v>
      </c>
      <c r="P200" s="18">
        <v>-26.787353</v>
      </c>
      <c r="Q200" s="18">
        <v>-7.7376529999999999</v>
      </c>
      <c r="R200" s="18">
        <v>-12.055472</v>
      </c>
      <c r="S200" s="18">
        <v>-4.0630189999999997</v>
      </c>
      <c r="T200" s="18">
        <v>-2.446358</v>
      </c>
      <c r="U200" s="18">
        <v>-4.9162330000000001</v>
      </c>
      <c r="V200" s="18">
        <v>-21.741178999999999</v>
      </c>
      <c r="W200" s="18">
        <v>-23.209990999999999</v>
      </c>
      <c r="X200" s="18">
        <v>-11.621130000000001</v>
      </c>
      <c r="Y200" s="18">
        <v>-19.646076000000001</v>
      </c>
      <c r="Z200" s="18">
        <v>-31.379648</v>
      </c>
      <c r="AA200" s="18">
        <v>-32.685132000000003</v>
      </c>
      <c r="AB200" s="18">
        <v>-29.640457000000001</v>
      </c>
      <c r="AC200" s="18">
        <v>-5.4162739999999996</v>
      </c>
      <c r="AD200" s="18">
        <v>-10.572876000000001</v>
      </c>
      <c r="AE200" s="18">
        <v>-4.900506</v>
      </c>
      <c r="AF200" s="18">
        <v>-17.292475</v>
      </c>
      <c r="AG200" s="18">
        <v>-15.237221999999999</v>
      </c>
      <c r="AH200" s="18">
        <v>-14.735711</v>
      </c>
      <c r="AI200" s="18">
        <v>-4.0989079999999998</v>
      </c>
      <c r="AJ200" s="18">
        <v>-17.038858999999999</v>
      </c>
      <c r="AK200" s="18">
        <v>-4.7051489999999996</v>
      </c>
      <c r="AL200" s="18">
        <v>-10.43031</v>
      </c>
      <c r="AM200" s="18">
        <v>-9.3052930000000007</v>
      </c>
      <c r="AN200" s="18">
        <v>-17.315604</v>
      </c>
      <c r="AO200" s="18">
        <v>-22.678947000000001</v>
      </c>
      <c r="AP200" s="18">
        <v>-12.241842</v>
      </c>
      <c r="AQ200" s="18">
        <v>-8.0704550000000008</v>
      </c>
      <c r="AR200" s="18">
        <v>-7.4018170000000003</v>
      </c>
      <c r="AS200" s="18">
        <v>-40.632984999999998</v>
      </c>
      <c r="AT200" s="18">
        <v>-20.512312000000001</v>
      </c>
      <c r="AU200" s="18">
        <v>-19.422453999999998</v>
      </c>
      <c r="AV200" s="18">
        <v>-7.5104189999999997</v>
      </c>
      <c r="AW200" s="18">
        <v>-2.7971200000000001</v>
      </c>
      <c r="AX200" s="18">
        <v>-6.3063799999999999</v>
      </c>
      <c r="AY200" s="18">
        <v>-23.480166000000001</v>
      </c>
      <c r="AZ200" s="18">
        <v>-45.331369000000002</v>
      </c>
      <c r="BA200" s="18">
        <v>-32.812891</v>
      </c>
      <c r="BB200" s="18">
        <v>-18.986951999999999</v>
      </c>
      <c r="BC200" s="18">
        <v>-8.2388890000000004</v>
      </c>
      <c r="BD200" s="18">
        <v>-23.251472</v>
      </c>
      <c r="BE200" s="18">
        <v>-38.547145999999998</v>
      </c>
      <c r="BF200" s="18">
        <v>-21.051724</v>
      </c>
      <c r="BG200" s="18">
        <v>-17.863367</v>
      </c>
      <c r="BH200" s="18">
        <v>-7.8954969999999998</v>
      </c>
      <c r="BI200" s="18">
        <v>-11.815961</v>
      </c>
      <c r="BJ200" s="18">
        <v>-15.716010000000001</v>
      </c>
      <c r="BK200" s="18">
        <v>-49.915705000000003</v>
      </c>
      <c r="BL200" s="18">
        <v>-27.297616999999999</v>
      </c>
      <c r="BM200" s="18">
        <v>-25.624468</v>
      </c>
      <c r="BN200" s="18">
        <v>-11.725258</v>
      </c>
      <c r="BO200" s="18">
        <v>-8.9016760000000001</v>
      </c>
      <c r="BP200" s="18">
        <v>-22.872768000000001</v>
      </c>
      <c r="BQ200" s="18">
        <v>-9.2895559999999993</v>
      </c>
      <c r="BR200" s="18">
        <v>-2.8195220000000001</v>
      </c>
      <c r="BS200" s="18">
        <v>-11.470082</v>
      </c>
      <c r="BT200" s="18">
        <v>-30.804022</v>
      </c>
      <c r="BU200" s="18">
        <v>-12.585908</v>
      </c>
      <c r="BV200" s="18">
        <v>-10.270056</v>
      </c>
      <c r="BW200" s="18">
        <v>-40.207183999999998</v>
      </c>
      <c r="BX200" s="18">
        <v>-36.723691000000002</v>
      </c>
      <c r="BY200" s="18">
        <v>-24.235506000000001</v>
      </c>
      <c r="BZ200" s="18">
        <v>-7.2123749999999998</v>
      </c>
      <c r="CA200" s="18">
        <v>-4.5449320000000002</v>
      </c>
      <c r="CB200" s="18">
        <v>-14.290487000000001</v>
      </c>
      <c r="CC200" s="18">
        <v>-3.4322319999999999</v>
      </c>
      <c r="CD200" s="18">
        <v>-21.449566000000001</v>
      </c>
      <c r="CE200" s="18">
        <v>-4.0317699999999999</v>
      </c>
      <c r="CF200" s="18">
        <v>-5.9762040000000001</v>
      </c>
      <c r="CG200" s="18">
        <v>-16.232402</v>
      </c>
      <c r="CH200" s="18">
        <v>-7.1673220000000004</v>
      </c>
      <c r="CI200" s="18">
        <v>-4.4584390000000003</v>
      </c>
      <c r="CJ200" s="18">
        <v>-7.1730049999999999</v>
      </c>
      <c r="CK200" s="18">
        <v>-9.6750080000000001</v>
      </c>
      <c r="CL200" s="18">
        <v>-12.540462</v>
      </c>
      <c r="CM200" s="18">
        <v>-10.454354</v>
      </c>
      <c r="CN200" s="18">
        <v>-18.302126000000001</v>
      </c>
      <c r="CO200" s="18">
        <v>-21.969667999999999</v>
      </c>
      <c r="CP200" s="18">
        <v>-11.771649999999999</v>
      </c>
      <c r="CQ200" s="18">
        <v>-28.231750999999999</v>
      </c>
      <c r="CR200" s="18">
        <v>-28.874169999999999</v>
      </c>
      <c r="CS200" s="18">
        <v>-18.722614</v>
      </c>
      <c r="CT200" s="18">
        <v>-6.5325600000000001</v>
      </c>
      <c r="CU200" s="18">
        <v>-42.517943000000002</v>
      </c>
      <c r="CV200" s="18">
        <v>-39.153205999999997</v>
      </c>
    </row>
    <row r="201" spans="1:100" ht="12.5">
      <c r="A201" s="16">
        <v>44671</v>
      </c>
      <c r="B201" s="17" t="s">
        <v>37</v>
      </c>
      <c r="C201" s="17" t="s">
        <v>142</v>
      </c>
      <c r="D201" s="18">
        <v>444795.60129199998</v>
      </c>
      <c r="E201" s="18">
        <v>5707.2508029999999</v>
      </c>
      <c r="F201" s="18">
        <v>5698.2393609999999</v>
      </c>
      <c r="G201" s="18">
        <v>5679.8246099999997</v>
      </c>
      <c r="H201" s="18">
        <v>5673.1674139999996</v>
      </c>
      <c r="I201" s="18">
        <v>5697.5272720000003</v>
      </c>
      <c r="J201" s="18">
        <v>5676.8856269999997</v>
      </c>
      <c r="K201" s="18">
        <v>5675.0320080000001</v>
      </c>
      <c r="L201" s="18">
        <v>5681.4435229999999</v>
      </c>
      <c r="M201" s="18">
        <v>5674.4372110000004</v>
      </c>
      <c r="N201" s="18">
        <v>5690.9968470000003</v>
      </c>
      <c r="O201" s="18">
        <v>5677.4067949999999</v>
      </c>
      <c r="P201" s="18">
        <v>5672.3274270000002</v>
      </c>
      <c r="Q201" s="18">
        <v>5656.3345929999996</v>
      </c>
      <c r="R201" s="18">
        <v>5640.2808640000003</v>
      </c>
      <c r="S201" s="18">
        <v>5582.0733950000003</v>
      </c>
      <c r="T201" s="18">
        <v>5542.6585530000002</v>
      </c>
      <c r="U201" s="18">
        <v>5514.9466890000003</v>
      </c>
      <c r="V201" s="18">
        <v>5525.9866750000001</v>
      </c>
      <c r="W201" s="18">
        <v>5570.5865590000003</v>
      </c>
      <c r="X201" s="18">
        <v>5605.4268430000002</v>
      </c>
      <c r="Y201" s="18">
        <v>5604.3360400000001</v>
      </c>
      <c r="Z201" s="18">
        <v>5602.1087420000003</v>
      </c>
      <c r="AA201" s="18">
        <v>5638.5889319999997</v>
      </c>
      <c r="AB201" s="18">
        <v>5638.7072340000004</v>
      </c>
      <c r="AC201" s="18">
        <v>5545.0991009999998</v>
      </c>
      <c r="AD201" s="18">
        <v>5522.9221749999997</v>
      </c>
      <c r="AE201" s="18">
        <v>5431.0530870000002</v>
      </c>
      <c r="AF201" s="18">
        <v>5376.5734419999999</v>
      </c>
      <c r="AG201" s="18">
        <v>5435.2001179999997</v>
      </c>
      <c r="AH201" s="18">
        <v>5474.3412399999997</v>
      </c>
      <c r="AI201" s="18">
        <v>5426.2612760000002</v>
      </c>
      <c r="AJ201" s="18">
        <v>5321.2333150000004</v>
      </c>
      <c r="AK201" s="18">
        <v>5185.0184069999996</v>
      </c>
      <c r="AL201" s="18">
        <v>5086.9569570000003</v>
      </c>
      <c r="AM201" s="18">
        <v>4963.0353960000002</v>
      </c>
      <c r="AN201" s="18">
        <v>4946.1080730000003</v>
      </c>
      <c r="AO201" s="18">
        <v>5011.534431</v>
      </c>
      <c r="AP201" s="18">
        <v>5077.9783580000003</v>
      </c>
      <c r="AQ201" s="18">
        <v>5166.1409299999996</v>
      </c>
      <c r="AR201" s="18">
        <v>5156.9812019999999</v>
      </c>
      <c r="AS201" s="18">
        <v>5135.1483479999997</v>
      </c>
      <c r="AT201" s="18">
        <v>5053.139537</v>
      </c>
      <c r="AU201" s="18">
        <v>5084.0715369999998</v>
      </c>
      <c r="AV201" s="18">
        <v>5103.1724009999998</v>
      </c>
      <c r="AW201" s="18">
        <v>5108.1318650000003</v>
      </c>
      <c r="AX201" s="18">
        <v>5096.5483039999999</v>
      </c>
      <c r="AY201" s="18">
        <v>5011.9353799999999</v>
      </c>
      <c r="AZ201" s="18">
        <v>4969.8988179999997</v>
      </c>
      <c r="BA201" s="18">
        <v>4862.2202770000004</v>
      </c>
      <c r="BB201" s="18">
        <v>4688.5725460000003</v>
      </c>
      <c r="BC201" s="18">
        <v>4524.7817930000001</v>
      </c>
      <c r="BD201" s="18">
        <v>4344.1688560000002</v>
      </c>
      <c r="BE201" s="18">
        <v>4271.635867</v>
      </c>
      <c r="BF201" s="18">
        <v>4199.6602039999998</v>
      </c>
      <c r="BG201" s="18">
        <v>4081.132443</v>
      </c>
      <c r="BH201" s="18">
        <v>3949.277349</v>
      </c>
      <c r="BI201" s="18">
        <v>3831.2720399999998</v>
      </c>
      <c r="BJ201" s="18">
        <v>3724.5507440000001</v>
      </c>
      <c r="BK201" s="18">
        <v>3657.7130189999998</v>
      </c>
      <c r="BL201" s="18">
        <v>3541.713315</v>
      </c>
      <c r="BM201" s="18">
        <v>3476.8539770000002</v>
      </c>
      <c r="BN201" s="18">
        <v>3442.0605650000002</v>
      </c>
      <c r="BO201" s="18">
        <v>3432.8291680000002</v>
      </c>
      <c r="BP201" s="18">
        <v>3414.343202</v>
      </c>
      <c r="BQ201" s="18">
        <v>3350.5222589999998</v>
      </c>
      <c r="BR201" s="18">
        <v>3365.3160830000002</v>
      </c>
      <c r="BS201" s="18">
        <v>3309.2967749999998</v>
      </c>
      <c r="BT201" s="18">
        <v>3318.0575490000001</v>
      </c>
      <c r="BU201" s="18">
        <v>3279.8527840000002</v>
      </c>
      <c r="BV201" s="18">
        <v>3254.6228120000001</v>
      </c>
      <c r="BW201" s="18">
        <v>3307.3440300000002</v>
      </c>
      <c r="BX201" s="18">
        <v>3263.5581619999998</v>
      </c>
      <c r="BY201" s="18">
        <v>3269.820502</v>
      </c>
      <c r="BZ201" s="18">
        <v>3229.1493369999998</v>
      </c>
      <c r="CA201" s="18">
        <v>3198.783707</v>
      </c>
      <c r="CB201" s="18">
        <v>3180.0963190000002</v>
      </c>
      <c r="CC201" s="18">
        <v>3130.3394920000001</v>
      </c>
      <c r="CD201" s="18">
        <v>3064.8156269999999</v>
      </c>
      <c r="CE201" s="18">
        <v>2999.8368399999999</v>
      </c>
      <c r="CF201" s="18">
        <v>2982.6922460000001</v>
      </c>
      <c r="CG201" s="18">
        <v>2987.7365519999998</v>
      </c>
      <c r="CH201" s="18">
        <v>3035.3616699999998</v>
      </c>
      <c r="CI201" s="18">
        <v>3187.586843</v>
      </c>
      <c r="CJ201" s="18">
        <v>3403.908183</v>
      </c>
      <c r="CK201" s="18">
        <v>3575.3121070000002</v>
      </c>
      <c r="CL201" s="18">
        <v>3762.7956559999998</v>
      </c>
      <c r="CM201" s="18">
        <v>4006.7952690000002</v>
      </c>
      <c r="CN201" s="18">
        <v>4211.6435309999997</v>
      </c>
      <c r="CO201" s="18">
        <v>4539.5618949999998</v>
      </c>
      <c r="CP201" s="18">
        <v>4819.7811220000003</v>
      </c>
      <c r="CQ201" s="18">
        <v>5067.5509789999996</v>
      </c>
      <c r="CR201" s="18">
        <v>5213.8468800000001</v>
      </c>
      <c r="CS201" s="18">
        <v>5388.3929900000003</v>
      </c>
      <c r="CT201" s="18">
        <v>5545.3512170000004</v>
      </c>
      <c r="CU201" s="18">
        <v>5574.933599</v>
      </c>
      <c r="CV201" s="18">
        <v>5513.0951960000002</v>
      </c>
    </row>
    <row r="202" spans="1:100" ht="12.5">
      <c r="A202" s="16">
        <v>44672</v>
      </c>
      <c r="B202" s="17" t="s">
        <v>28</v>
      </c>
      <c r="C202" s="17" t="s">
        <v>142</v>
      </c>
      <c r="D202" s="18">
        <v>555.764004</v>
      </c>
      <c r="E202" s="18">
        <v>6.501671</v>
      </c>
      <c r="F202" s="18">
        <v>6.5043170000000003</v>
      </c>
      <c r="G202" s="18">
        <v>6.5002380000000004</v>
      </c>
      <c r="H202" s="18">
        <v>6.5063469999999999</v>
      </c>
      <c r="I202" s="18">
        <v>6.5035800000000004</v>
      </c>
      <c r="J202" s="18">
        <v>6.5114970000000003</v>
      </c>
      <c r="K202" s="18">
        <v>6.5060209999999996</v>
      </c>
      <c r="L202" s="18">
        <v>6.5064390000000003</v>
      </c>
      <c r="M202" s="18">
        <v>6.5126920000000004</v>
      </c>
      <c r="N202" s="18">
        <v>6.5079079999999996</v>
      </c>
      <c r="O202" s="18">
        <v>6.511412</v>
      </c>
      <c r="P202" s="18">
        <v>6.5126010000000001</v>
      </c>
      <c r="Q202" s="18">
        <v>6.5094500000000002</v>
      </c>
      <c r="R202" s="18">
        <v>6.5115439999999998</v>
      </c>
      <c r="S202" s="18">
        <v>6.5131899999999998</v>
      </c>
      <c r="T202" s="18">
        <v>6.5078519999999997</v>
      </c>
      <c r="U202" s="18">
        <v>6.5082979999999999</v>
      </c>
      <c r="V202" s="18">
        <v>6.5088020000000002</v>
      </c>
      <c r="W202" s="18">
        <v>6.5051139999999998</v>
      </c>
      <c r="X202" s="18">
        <v>6.5106270000000004</v>
      </c>
      <c r="Y202" s="18">
        <v>6.5110809999999999</v>
      </c>
      <c r="Z202" s="18">
        <v>6.508286</v>
      </c>
      <c r="AA202" s="18">
        <v>6.5097579999999997</v>
      </c>
      <c r="AB202" s="18">
        <v>6.4966030000000003</v>
      </c>
      <c r="AC202" s="18">
        <v>6.518904</v>
      </c>
      <c r="AD202" s="18">
        <v>6.5117419999999999</v>
      </c>
      <c r="AE202" s="18">
        <v>6.5100749999999996</v>
      </c>
      <c r="AF202" s="18">
        <v>6.5152109999999999</v>
      </c>
      <c r="AG202" s="18">
        <v>6.5117339999999997</v>
      </c>
      <c r="AH202" s="18">
        <v>6.5057109999999998</v>
      </c>
      <c r="AI202" s="18">
        <v>5.4727290000000002</v>
      </c>
      <c r="AJ202" s="18">
        <v>4.9427240000000001</v>
      </c>
      <c r="AK202" s="18">
        <v>4.9317780000000004</v>
      </c>
      <c r="AL202" s="18">
        <v>4.933948</v>
      </c>
      <c r="AM202" s="18">
        <v>4.9299970000000002</v>
      </c>
      <c r="AN202" s="18">
        <v>4.9381719999999998</v>
      </c>
      <c r="AO202" s="18">
        <v>4.9330189999999998</v>
      </c>
      <c r="AP202" s="18">
        <v>5.0481610000000003</v>
      </c>
      <c r="AQ202" s="18">
        <v>5.0739939999999999</v>
      </c>
      <c r="AR202" s="18">
        <v>5.2033430000000003</v>
      </c>
      <c r="AS202" s="18">
        <v>5.1902419999999996</v>
      </c>
      <c r="AT202" s="18">
        <v>5.0747580000000001</v>
      </c>
      <c r="AU202" s="18">
        <v>5.076225</v>
      </c>
      <c r="AV202" s="18">
        <v>5.1054050000000002</v>
      </c>
      <c r="AW202" s="18">
        <v>5.0705840000000002</v>
      </c>
      <c r="AX202" s="18">
        <v>5.1037699999999999</v>
      </c>
      <c r="AY202" s="18">
        <v>5.0671970000000002</v>
      </c>
      <c r="AZ202" s="18">
        <v>5.0696969999999997</v>
      </c>
      <c r="BA202" s="18">
        <v>5.0713169999999996</v>
      </c>
      <c r="BB202" s="18">
        <v>5.0609679999999999</v>
      </c>
      <c r="BC202" s="18">
        <v>5.0629299999999997</v>
      </c>
      <c r="BD202" s="18">
        <v>5.0645579999999999</v>
      </c>
      <c r="BE202" s="18">
        <v>5.0644799999999996</v>
      </c>
      <c r="BF202" s="18">
        <v>5.0600649999999998</v>
      </c>
      <c r="BG202" s="18">
        <v>5.0659999999999998</v>
      </c>
      <c r="BH202" s="18">
        <v>5.0575749999999999</v>
      </c>
      <c r="BI202" s="18">
        <v>5.0630090000000001</v>
      </c>
      <c r="BJ202" s="18">
        <v>5.0593630000000003</v>
      </c>
      <c r="BK202" s="18">
        <v>5.052905</v>
      </c>
      <c r="BL202" s="18">
        <v>5.0612899999999996</v>
      </c>
      <c r="BM202" s="18">
        <v>5.0504550000000004</v>
      </c>
      <c r="BN202" s="18">
        <v>5.0623259999999997</v>
      </c>
      <c r="BO202" s="18">
        <v>5.1402039999999998</v>
      </c>
      <c r="BP202" s="18">
        <v>5.2386090000000003</v>
      </c>
      <c r="BQ202" s="18">
        <v>5.2299249999999997</v>
      </c>
      <c r="BR202" s="18">
        <v>5.2396599999999998</v>
      </c>
      <c r="BS202" s="18">
        <v>5.2390189999999999</v>
      </c>
      <c r="BT202" s="18">
        <v>5.235811</v>
      </c>
      <c r="BU202" s="18">
        <v>5.2356720000000001</v>
      </c>
      <c r="BV202" s="18">
        <v>5.2399959999999997</v>
      </c>
      <c r="BW202" s="18">
        <v>5.2365139999999997</v>
      </c>
      <c r="BX202" s="18">
        <v>5.2383790000000001</v>
      </c>
      <c r="BY202" s="18">
        <v>5.2557850000000004</v>
      </c>
      <c r="BZ202" s="18">
        <v>5.5649350000000002</v>
      </c>
      <c r="CA202" s="18">
        <v>5.5840290000000001</v>
      </c>
      <c r="CB202" s="18">
        <v>5.4963959999999998</v>
      </c>
      <c r="CC202" s="18">
        <v>5.5112629999999996</v>
      </c>
      <c r="CD202" s="18">
        <v>5.5957470000000002</v>
      </c>
      <c r="CE202" s="18">
        <v>5.999396</v>
      </c>
      <c r="CF202" s="18">
        <v>6.1016709999999996</v>
      </c>
      <c r="CG202" s="18">
        <v>6.297898</v>
      </c>
      <c r="CH202" s="18">
        <v>6.3078599999999998</v>
      </c>
      <c r="CI202" s="18">
        <v>6.3094260000000002</v>
      </c>
      <c r="CJ202" s="18">
        <v>6.3087629999999999</v>
      </c>
      <c r="CK202" s="18">
        <v>6.3135940000000002</v>
      </c>
      <c r="CL202" s="18">
        <v>6.3163650000000002</v>
      </c>
      <c r="CM202" s="18">
        <v>6.3187040000000003</v>
      </c>
      <c r="CN202" s="18">
        <v>6.3174469999999996</v>
      </c>
      <c r="CO202" s="18">
        <v>6.324173</v>
      </c>
      <c r="CP202" s="18">
        <v>6.3173599999999999</v>
      </c>
      <c r="CQ202" s="18">
        <v>6.3277109999999999</v>
      </c>
      <c r="CR202" s="18">
        <v>6.3244800000000003</v>
      </c>
      <c r="CS202" s="18">
        <v>6.3163119999999999</v>
      </c>
      <c r="CT202" s="18">
        <v>6.3413050000000002</v>
      </c>
      <c r="CU202" s="18">
        <v>6.3257399999999997</v>
      </c>
      <c r="CV202" s="18">
        <v>6.332166</v>
      </c>
    </row>
    <row r="203" spans="1:100" ht="12.5">
      <c r="A203" s="16">
        <v>44672</v>
      </c>
      <c r="B203" s="17" t="s">
        <v>29</v>
      </c>
      <c r="C203" s="17" t="s">
        <v>142</v>
      </c>
      <c r="D203" s="18">
        <v>177000.103841</v>
      </c>
      <c r="E203" s="18">
        <v>1950.5961950000001</v>
      </c>
      <c r="F203" s="18">
        <v>1931.9991230000001</v>
      </c>
      <c r="G203" s="18">
        <v>1900.455281</v>
      </c>
      <c r="H203" s="18">
        <v>1892.2348870000001</v>
      </c>
      <c r="I203" s="18">
        <v>1880.8489609999999</v>
      </c>
      <c r="J203" s="18">
        <v>1829.086517</v>
      </c>
      <c r="K203" s="18">
        <v>1777.5507339999999</v>
      </c>
      <c r="L203" s="18">
        <v>1723.9515220000001</v>
      </c>
      <c r="M203" s="18">
        <v>1632.0608130000001</v>
      </c>
      <c r="N203" s="18">
        <v>1609.4599780000001</v>
      </c>
      <c r="O203" s="18">
        <v>1583.5665140000001</v>
      </c>
      <c r="P203" s="18">
        <v>1563.0170820000001</v>
      </c>
      <c r="Q203" s="18">
        <v>1537.9986670000001</v>
      </c>
      <c r="R203" s="18">
        <v>1540.361504</v>
      </c>
      <c r="S203" s="18">
        <v>1549.0103549999999</v>
      </c>
      <c r="T203" s="18">
        <v>1539.4191530000001</v>
      </c>
      <c r="U203" s="18">
        <v>1563.9612589999999</v>
      </c>
      <c r="V203" s="18">
        <v>1606.792019</v>
      </c>
      <c r="W203" s="18">
        <v>1631.295345</v>
      </c>
      <c r="X203" s="18">
        <v>1595.2574649999999</v>
      </c>
      <c r="Y203" s="18">
        <v>1595.4157150000001</v>
      </c>
      <c r="Z203" s="18">
        <v>1639.1165800000001</v>
      </c>
      <c r="AA203" s="18">
        <v>1588.3652179999999</v>
      </c>
      <c r="AB203" s="18">
        <v>1480.7296960000001</v>
      </c>
      <c r="AC203" s="18">
        <v>1462.5168570000001</v>
      </c>
      <c r="AD203" s="18">
        <v>1593.7043940000001</v>
      </c>
      <c r="AE203" s="18">
        <v>1729.3085289999999</v>
      </c>
      <c r="AF203" s="18">
        <v>1852.6778380000001</v>
      </c>
      <c r="AG203" s="18">
        <v>1933.121852</v>
      </c>
      <c r="AH203" s="18">
        <v>2003.5681549999999</v>
      </c>
      <c r="AI203" s="18">
        <v>1983.324713</v>
      </c>
      <c r="AJ203" s="18">
        <v>1873.3996239999999</v>
      </c>
      <c r="AK203" s="18">
        <v>1799.340142</v>
      </c>
      <c r="AL203" s="18">
        <v>1728.0619919999999</v>
      </c>
      <c r="AM203" s="18">
        <v>1647.314809</v>
      </c>
      <c r="AN203" s="18">
        <v>1634.606597</v>
      </c>
      <c r="AO203" s="18">
        <v>1656.754441</v>
      </c>
      <c r="AP203" s="18">
        <v>1716.935757</v>
      </c>
      <c r="AQ203" s="18">
        <v>1723.2740570000001</v>
      </c>
      <c r="AR203" s="18">
        <v>1725.486879</v>
      </c>
      <c r="AS203" s="18">
        <v>1797.595294</v>
      </c>
      <c r="AT203" s="18">
        <v>1824.821191</v>
      </c>
      <c r="AU203" s="18">
        <v>1886.631169</v>
      </c>
      <c r="AV203" s="18">
        <v>1919.9280329999999</v>
      </c>
      <c r="AW203" s="18">
        <v>1937.6090569999999</v>
      </c>
      <c r="AX203" s="18">
        <v>1933.4461229999999</v>
      </c>
      <c r="AY203" s="18">
        <v>1919.866495</v>
      </c>
      <c r="AZ203" s="18">
        <v>1883.04009</v>
      </c>
      <c r="BA203" s="18">
        <v>1857.477977</v>
      </c>
      <c r="BB203" s="18">
        <v>1852.009278</v>
      </c>
      <c r="BC203" s="18">
        <v>1844.052283</v>
      </c>
      <c r="BD203" s="18">
        <v>1857.982039</v>
      </c>
      <c r="BE203" s="18">
        <v>1862.4040560000001</v>
      </c>
      <c r="BF203" s="18">
        <v>1873.3089809999999</v>
      </c>
      <c r="BG203" s="18">
        <v>1880.5285180000001</v>
      </c>
      <c r="BH203" s="18">
        <v>1903.9123090000001</v>
      </c>
      <c r="BI203" s="18">
        <v>1909.9910480000001</v>
      </c>
      <c r="BJ203" s="18">
        <v>1909.6495030000001</v>
      </c>
      <c r="BK203" s="18">
        <v>1906.376839</v>
      </c>
      <c r="BL203" s="18">
        <v>1921.857172</v>
      </c>
      <c r="BM203" s="18">
        <v>1950.7477490000001</v>
      </c>
      <c r="BN203" s="18">
        <v>1926.8463369999999</v>
      </c>
      <c r="BO203" s="18">
        <v>1917.631678</v>
      </c>
      <c r="BP203" s="18">
        <v>1919.0159619999999</v>
      </c>
      <c r="BQ203" s="18">
        <v>1913.8009870000001</v>
      </c>
      <c r="BR203" s="18">
        <v>1914.092265</v>
      </c>
      <c r="BS203" s="18">
        <v>1913.598663</v>
      </c>
      <c r="BT203" s="18">
        <v>1911.03036</v>
      </c>
      <c r="BU203" s="18">
        <v>1920.660934</v>
      </c>
      <c r="BV203" s="18">
        <v>1944.6851919999999</v>
      </c>
      <c r="BW203" s="18">
        <v>1951.0775209999999</v>
      </c>
      <c r="BX203" s="18">
        <v>1960.6522649999999</v>
      </c>
      <c r="BY203" s="18">
        <v>1947.1358279999999</v>
      </c>
      <c r="BZ203" s="18">
        <v>1945.5651519999999</v>
      </c>
      <c r="CA203" s="18">
        <v>1956.138248</v>
      </c>
      <c r="CB203" s="18">
        <v>1961.7520079999999</v>
      </c>
      <c r="CC203" s="18">
        <v>1956.0445219999999</v>
      </c>
      <c r="CD203" s="18">
        <v>1953.8887340000001</v>
      </c>
      <c r="CE203" s="18">
        <v>1959.052735</v>
      </c>
      <c r="CF203" s="18">
        <v>1973.3413889999999</v>
      </c>
      <c r="CG203" s="18">
        <v>1993.332944</v>
      </c>
      <c r="CH203" s="18">
        <v>2008.0406559999999</v>
      </c>
      <c r="CI203" s="18">
        <v>2016.5303389999999</v>
      </c>
      <c r="CJ203" s="18">
        <v>2019.6944590000001</v>
      </c>
      <c r="CK203" s="18">
        <v>2009.3471930000001</v>
      </c>
      <c r="CL203" s="18">
        <v>2013.0237950000001</v>
      </c>
      <c r="CM203" s="18">
        <v>2014.023326</v>
      </c>
      <c r="CN203" s="18">
        <v>2020.7084359999999</v>
      </c>
      <c r="CO203" s="18">
        <v>2036.371903</v>
      </c>
      <c r="CP203" s="18">
        <v>2041.3676969999999</v>
      </c>
      <c r="CQ203" s="18">
        <v>2042.49666</v>
      </c>
      <c r="CR203" s="18">
        <v>2016.2479940000001</v>
      </c>
      <c r="CS203" s="18">
        <v>2027.502133</v>
      </c>
      <c r="CT203" s="18">
        <v>2021.483583</v>
      </c>
      <c r="CU203" s="18">
        <v>2010.817272</v>
      </c>
      <c r="CV203" s="18">
        <v>2023.9222480000001</v>
      </c>
    </row>
    <row r="204" spans="1:100" ht="12.5">
      <c r="A204" s="16">
        <v>44672</v>
      </c>
      <c r="B204" s="17" t="s">
        <v>30</v>
      </c>
      <c r="C204" s="17" t="s">
        <v>142</v>
      </c>
      <c r="D204" s="18">
        <v>54125.135248999999</v>
      </c>
      <c r="E204" s="18">
        <v>208.59186700000001</v>
      </c>
      <c r="F204" s="18">
        <v>180.256193</v>
      </c>
      <c r="G204" s="18">
        <v>170.04240799999999</v>
      </c>
      <c r="H204" s="18">
        <v>163.61208099999999</v>
      </c>
      <c r="I204" s="18">
        <v>136.02803299999999</v>
      </c>
      <c r="J204" s="18">
        <v>118.958928</v>
      </c>
      <c r="K204" s="18">
        <v>116.036518</v>
      </c>
      <c r="L204" s="18">
        <v>115.7693</v>
      </c>
      <c r="M204" s="18">
        <v>116.681951</v>
      </c>
      <c r="N204" s="18">
        <v>116.453265</v>
      </c>
      <c r="O204" s="18">
        <v>117.061049</v>
      </c>
      <c r="P204" s="18">
        <v>115.45693</v>
      </c>
      <c r="Q204" s="18">
        <v>115.30991299999999</v>
      </c>
      <c r="R204" s="18">
        <v>115.807528</v>
      </c>
      <c r="S204" s="18">
        <v>115.017456</v>
      </c>
      <c r="T204" s="18">
        <v>115.11381299999999</v>
      </c>
      <c r="U204" s="18">
        <v>114.94395</v>
      </c>
      <c r="V204" s="18">
        <v>115.05130800000001</v>
      </c>
      <c r="W204" s="18">
        <v>115.362013</v>
      </c>
      <c r="X204" s="18">
        <v>114.397233</v>
      </c>
      <c r="Y204" s="18">
        <v>134.42864700000001</v>
      </c>
      <c r="Z204" s="18">
        <v>175.495788</v>
      </c>
      <c r="AA204" s="18">
        <v>210.66650100000001</v>
      </c>
      <c r="AB204" s="18">
        <v>249.57278400000001</v>
      </c>
      <c r="AC204" s="18">
        <v>281.30221</v>
      </c>
      <c r="AD204" s="18">
        <v>314.82076499999999</v>
      </c>
      <c r="AE204" s="18">
        <v>318.520083</v>
      </c>
      <c r="AF204" s="18">
        <v>328.08877999999999</v>
      </c>
      <c r="AG204" s="18">
        <v>339.19670200000002</v>
      </c>
      <c r="AH204" s="18">
        <v>327.31996800000002</v>
      </c>
      <c r="AI204" s="18">
        <v>321.556983</v>
      </c>
      <c r="AJ204" s="18">
        <v>330.24011300000001</v>
      </c>
      <c r="AK204" s="18">
        <v>339.06302899999997</v>
      </c>
      <c r="AL204" s="18">
        <v>349.718636</v>
      </c>
      <c r="AM204" s="18">
        <v>357.37408599999998</v>
      </c>
      <c r="AN204" s="18">
        <v>363.06094400000001</v>
      </c>
      <c r="AO204" s="18">
        <v>388.30410999999998</v>
      </c>
      <c r="AP204" s="18">
        <v>432.191596</v>
      </c>
      <c r="AQ204" s="18">
        <v>455.059347</v>
      </c>
      <c r="AR204" s="18">
        <v>471.52489300000002</v>
      </c>
      <c r="AS204" s="18">
        <v>477.77745399999998</v>
      </c>
      <c r="AT204" s="18">
        <v>510.15840800000001</v>
      </c>
      <c r="AU204" s="18">
        <v>535.49307699999997</v>
      </c>
      <c r="AV204" s="18">
        <v>559.40291100000002</v>
      </c>
      <c r="AW204" s="18">
        <v>598.30494699999997</v>
      </c>
      <c r="AX204" s="18">
        <v>611.56691899999998</v>
      </c>
      <c r="AY204" s="18">
        <v>626.60531200000003</v>
      </c>
      <c r="AZ204" s="18">
        <v>639.61749099999997</v>
      </c>
      <c r="BA204" s="18">
        <v>635.63069599999994</v>
      </c>
      <c r="BB204" s="18">
        <v>667.35961499999996</v>
      </c>
      <c r="BC204" s="18">
        <v>694.27047800000003</v>
      </c>
      <c r="BD204" s="18">
        <v>745.31305799999996</v>
      </c>
      <c r="BE204" s="18">
        <v>786.28579200000001</v>
      </c>
      <c r="BF204" s="18">
        <v>858.07016699999997</v>
      </c>
      <c r="BG204" s="18">
        <v>942.60594600000002</v>
      </c>
      <c r="BH204" s="18">
        <v>968.32577200000003</v>
      </c>
      <c r="BI204" s="18">
        <v>998.99357899999995</v>
      </c>
      <c r="BJ204" s="18">
        <v>1005.107169</v>
      </c>
      <c r="BK204" s="18">
        <v>1037.5372640000001</v>
      </c>
      <c r="BL204" s="18">
        <v>1037.4509949999999</v>
      </c>
      <c r="BM204" s="18">
        <v>1067.6295339999999</v>
      </c>
      <c r="BN204" s="18">
        <v>1063.5821659999999</v>
      </c>
      <c r="BO204" s="18">
        <v>1076.4870020000001</v>
      </c>
      <c r="BP204" s="18">
        <v>1072.1660750000001</v>
      </c>
      <c r="BQ204" s="18">
        <v>1089.5358220000001</v>
      </c>
      <c r="BR204" s="18">
        <v>1105.354703</v>
      </c>
      <c r="BS204" s="18">
        <v>1090.673955</v>
      </c>
      <c r="BT204" s="18">
        <v>1088.5984450000001</v>
      </c>
      <c r="BU204" s="18">
        <v>1046.1342689999999</v>
      </c>
      <c r="BV204" s="18">
        <v>1057.902509</v>
      </c>
      <c r="BW204" s="18">
        <v>1044.0820349999999</v>
      </c>
      <c r="BX204" s="18">
        <v>1019.209552</v>
      </c>
      <c r="BY204" s="18">
        <v>994.18932199999995</v>
      </c>
      <c r="BZ204" s="18">
        <v>978.67661499999997</v>
      </c>
      <c r="CA204" s="18">
        <v>952.09530700000005</v>
      </c>
      <c r="CB204" s="18">
        <v>941.07662900000003</v>
      </c>
      <c r="CC204" s="18">
        <v>936.86879899999997</v>
      </c>
      <c r="CD204" s="18">
        <v>941.09919000000002</v>
      </c>
      <c r="CE204" s="18">
        <v>946.99871099999996</v>
      </c>
      <c r="CF204" s="18">
        <v>946.55136000000005</v>
      </c>
      <c r="CG204" s="18">
        <v>965.77918899999997</v>
      </c>
      <c r="CH204" s="18">
        <v>957.23385099999996</v>
      </c>
      <c r="CI204" s="18">
        <v>935.695244</v>
      </c>
      <c r="CJ204" s="18">
        <v>897.87470499999995</v>
      </c>
      <c r="CK204" s="18">
        <v>849.97324600000002</v>
      </c>
      <c r="CL204" s="18">
        <v>771.77092900000002</v>
      </c>
      <c r="CM204" s="18">
        <v>715.50509399999999</v>
      </c>
      <c r="CN204" s="18">
        <v>688.19535399999995</v>
      </c>
      <c r="CO204" s="18">
        <v>582.44548899999995</v>
      </c>
      <c r="CP204" s="18">
        <v>441.27371499999998</v>
      </c>
      <c r="CQ204" s="18">
        <v>367.20680499999997</v>
      </c>
      <c r="CR204" s="18">
        <v>340.46519599999999</v>
      </c>
      <c r="CS204" s="18">
        <v>340.14741500000002</v>
      </c>
      <c r="CT204" s="18">
        <v>300.91089399999998</v>
      </c>
      <c r="CU204" s="18">
        <v>259.59673900000001</v>
      </c>
      <c r="CV204" s="18">
        <v>232.81463199999999</v>
      </c>
    </row>
    <row r="205" spans="1:100" ht="12.5">
      <c r="A205" s="16">
        <v>44672</v>
      </c>
      <c r="B205" s="17" t="s">
        <v>31</v>
      </c>
      <c r="C205" s="17" t="s">
        <v>142</v>
      </c>
      <c r="D205" s="18">
        <v>253951.53653400001</v>
      </c>
      <c r="E205" s="18">
        <v>2052.7256120000002</v>
      </c>
      <c r="F205" s="18">
        <v>1823.826577</v>
      </c>
      <c r="G205" s="18">
        <v>1784.5620799999999</v>
      </c>
      <c r="H205" s="18">
        <v>1644.195555</v>
      </c>
      <c r="I205" s="18">
        <v>1563.572954</v>
      </c>
      <c r="J205" s="18">
        <v>1550.1727330000001</v>
      </c>
      <c r="K205" s="18">
        <v>1525.987012</v>
      </c>
      <c r="L205" s="18">
        <v>1515.434244</v>
      </c>
      <c r="M205" s="18">
        <v>1515.4233099999999</v>
      </c>
      <c r="N205" s="18">
        <v>1514.526165</v>
      </c>
      <c r="O205" s="18">
        <v>1514.3485800000001</v>
      </c>
      <c r="P205" s="18">
        <v>1518.1703520000001</v>
      </c>
      <c r="Q205" s="18">
        <v>1523.4558420000001</v>
      </c>
      <c r="R205" s="18">
        <v>1526.8674799999999</v>
      </c>
      <c r="S205" s="18">
        <v>1529.2693670000001</v>
      </c>
      <c r="T205" s="18">
        <v>1524.4746990000001</v>
      </c>
      <c r="U205" s="18">
        <v>1560.7424759999999</v>
      </c>
      <c r="V205" s="18">
        <v>1578.2748220000001</v>
      </c>
      <c r="W205" s="18">
        <v>1593.710182</v>
      </c>
      <c r="X205" s="18">
        <v>1609.407528</v>
      </c>
      <c r="Y205" s="18">
        <v>1678.9241400000001</v>
      </c>
      <c r="Z205" s="18">
        <v>1776.4817889999999</v>
      </c>
      <c r="AA205" s="18">
        <v>1925.551111</v>
      </c>
      <c r="AB205" s="18">
        <v>2158.6704629999999</v>
      </c>
      <c r="AC205" s="18">
        <v>2233.959824</v>
      </c>
      <c r="AD205" s="18">
        <v>2295.3624289999998</v>
      </c>
      <c r="AE205" s="18">
        <v>2305.8431380000002</v>
      </c>
      <c r="AF205" s="18">
        <v>2323.7681339999999</v>
      </c>
      <c r="AG205" s="18">
        <v>2353.0667910000002</v>
      </c>
      <c r="AH205" s="18">
        <v>2404.0957619999999</v>
      </c>
      <c r="AI205" s="18">
        <v>2424.7331899999999</v>
      </c>
      <c r="AJ205" s="18">
        <v>2427.5221059999999</v>
      </c>
      <c r="AK205" s="18">
        <v>2462.810434</v>
      </c>
      <c r="AL205" s="18">
        <v>2483.9120360000002</v>
      </c>
      <c r="AM205" s="18">
        <v>2485.6014679999998</v>
      </c>
      <c r="AN205" s="18">
        <v>2523.6934249999999</v>
      </c>
      <c r="AO205" s="18">
        <v>2566.467451</v>
      </c>
      <c r="AP205" s="18">
        <v>2566.074603</v>
      </c>
      <c r="AQ205" s="18">
        <v>2606.42949</v>
      </c>
      <c r="AR205" s="18">
        <v>2623.5804499999999</v>
      </c>
      <c r="AS205" s="18">
        <v>2641.29891</v>
      </c>
      <c r="AT205" s="18">
        <v>2636.780573</v>
      </c>
      <c r="AU205" s="18">
        <v>2618.7345310000001</v>
      </c>
      <c r="AV205" s="18">
        <v>2635.2315669999998</v>
      </c>
      <c r="AW205" s="18">
        <v>2663.0569759999998</v>
      </c>
      <c r="AX205" s="18">
        <v>2693.5547240000001</v>
      </c>
      <c r="AY205" s="18">
        <v>2731.6332710000001</v>
      </c>
      <c r="AZ205" s="18">
        <v>2808.6499130000002</v>
      </c>
      <c r="BA205" s="18">
        <v>2881.2936730000001</v>
      </c>
      <c r="BB205" s="18">
        <v>2983.1835890000002</v>
      </c>
      <c r="BC205" s="18">
        <v>3074.6637369999999</v>
      </c>
      <c r="BD205" s="18">
        <v>3136.3495830000002</v>
      </c>
      <c r="BE205" s="18">
        <v>3278.150122</v>
      </c>
      <c r="BF205" s="18">
        <v>3369.4227550000001</v>
      </c>
      <c r="BG205" s="18">
        <v>3384.6911829999999</v>
      </c>
      <c r="BH205" s="18">
        <v>3488.8312310000001</v>
      </c>
      <c r="BI205" s="18">
        <v>3497.8906999999999</v>
      </c>
      <c r="BJ205" s="18">
        <v>3521.2707799999998</v>
      </c>
      <c r="BK205" s="18">
        <v>3448.9027310000001</v>
      </c>
      <c r="BL205" s="18">
        <v>3382.7674980000002</v>
      </c>
      <c r="BM205" s="18">
        <v>3346.171922</v>
      </c>
      <c r="BN205" s="18">
        <v>3389.5990149999998</v>
      </c>
      <c r="BO205" s="18">
        <v>3396.6428190000001</v>
      </c>
      <c r="BP205" s="18">
        <v>3415.49811</v>
      </c>
      <c r="BQ205" s="18">
        <v>3448.511473</v>
      </c>
      <c r="BR205" s="18">
        <v>3469.602801</v>
      </c>
      <c r="BS205" s="18">
        <v>3485.1729919999998</v>
      </c>
      <c r="BT205" s="18">
        <v>3551.995801</v>
      </c>
      <c r="BU205" s="18">
        <v>3485.0242819999999</v>
      </c>
      <c r="BV205" s="18">
        <v>3509.8112299999998</v>
      </c>
      <c r="BW205" s="18">
        <v>3492.3580929999998</v>
      </c>
      <c r="BX205" s="18">
        <v>3463.5719140000001</v>
      </c>
      <c r="BY205" s="18">
        <v>3420.9455370000001</v>
      </c>
      <c r="BZ205" s="18">
        <v>3363.322408</v>
      </c>
      <c r="CA205" s="18">
        <v>3301.6453959999999</v>
      </c>
      <c r="CB205" s="18">
        <v>3315.6921080000002</v>
      </c>
      <c r="CC205" s="18">
        <v>3307.701356</v>
      </c>
      <c r="CD205" s="18">
        <v>3326.9329830000001</v>
      </c>
      <c r="CE205" s="18">
        <v>3275.8992440000002</v>
      </c>
      <c r="CF205" s="18">
        <v>3292.5552200000002</v>
      </c>
      <c r="CG205" s="18">
        <v>3336.239861</v>
      </c>
      <c r="CH205" s="18">
        <v>3308.20669</v>
      </c>
      <c r="CI205" s="18">
        <v>3299.8796130000001</v>
      </c>
      <c r="CJ205" s="18">
        <v>3259.9880840000001</v>
      </c>
      <c r="CK205" s="18">
        <v>3223.8676049999999</v>
      </c>
      <c r="CL205" s="18">
        <v>3223.3377780000001</v>
      </c>
      <c r="CM205" s="18">
        <v>3150.8616160000001</v>
      </c>
      <c r="CN205" s="18">
        <v>3040.780049</v>
      </c>
      <c r="CO205" s="18">
        <v>2928.7950729999998</v>
      </c>
      <c r="CP205" s="18">
        <v>2901.3370970000001</v>
      </c>
      <c r="CQ205" s="18">
        <v>2895.9322820000002</v>
      </c>
      <c r="CR205" s="18">
        <v>2822.913513</v>
      </c>
      <c r="CS205" s="18">
        <v>2630.346121</v>
      </c>
      <c r="CT205" s="18">
        <v>2285.0178900000001</v>
      </c>
      <c r="CU205" s="18">
        <v>2145.3568879999998</v>
      </c>
      <c r="CV205" s="18">
        <v>1967.967819</v>
      </c>
    </row>
    <row r="206" spans="1:100" ht="12.5">
      <c r="A206" s="16">
        <v>44672</v>
      </c>
      <c r="B206" s="17" t="s">
        <v>32</v>
      </c>
      <c r="C206" s="17" t="s">
        <v>142</v>
      </c>
      <c r="D206" s="18">
        <v>1126.8267080000001</v>
      </c>
      <c r="E206" s="18">
        <v>3.1122719999999999</v>
      </c>
      <c r="F206" s="18">
        <v>3.1035219999999999</v>
      </c>
      <c r="G206" s="18">
        <v>3.0779179999999999</v>
      </c>
      <c r="H206" s="18">
        <v>3.461649</v>
      </c>
      <c r="I206" s="18">
        <v>8.6763919999999999</v>
      </c>
      <c r="J206" s="18">
        <v>8.7584479999999996</v>
      </c>
      <c r="K206" s="18">
        <v>8.7097840000000009</v>
      </c>
      <c r="L206" s="18">
        <v>8.2214320000000001</v>
      </c>
      <c r="M206" s="18">
        <v>2.960642</v>
      </c>
      <c r="N206" s="18">
        <v>2.956324</v>
      </c>
      <c r="O206" s="18">
        <v>2.9601380000000002</v>
      </c>
      <c r="P206" s="18">
        <v>2.9523489999999999</v>
      </c>
      <c r="Q206" s="18">
        <v>2.9357839999999999</v>
      </c>
      <c r="R206" s="18">
        <v>2.9323549999999998</v>
      </c>
      <c r="S206" s="18">
        <v>2.9362080000000002</v>
      </c>
      <c r="T206" s="18">
        <v>2.9520390000000001</v>
      </c>
      <c r="U206" s="18">
        <v>2.954888</v>
      </c>
      <c r="V206" s="18">
        <v>2.9634740000000002</v>
      </c>
      <c r="W206" s="18">
        <v>2.958958</v>
      </c>
      <c r="X206" s="18">
        <v>2.9637449999999999</v>
      </c>
      <c r="Y206" s="18">
        <v>2.9665119999999998</v>
      </c>
      <c r="Z206" s="18">
        <v>2.9597159999999998</v>
      </c>
      <c r="AA206" s="18">
        <v>2.9601099999999998</v>
      </c>
      <c r="AB206" s="18">
        <v>2.9513980000000002</v>
      </c>
      <c r="AC206" s="18">
        <v>3.0319910000000001</v>
      </c>
      <c r="AD206" s="18">
        <v>3.025061</v>
      </c>
      <c r="AE206" s="18">
        <v>3.0280269999999998</v>
      </c>
      <c r="AF206" s="18">
        <v>2.9864860000000002</v>
      </c>
      <c r="AG206" s="18">
        <v>13.140817</v>
      </c>
      <c r="AH206" s="18">
        <v>17.423794999999998</v>
      </c>
      <c r="AI206" s="18">
        <v>17.372098000000001</v>
      </c>
      <c r="AJ206" s="18">
        <v>17.335477000000001</v>
      </c>
      <c r="AK206" s="18">
        <v>19.520848999999998</v>
      </c>
      <c r="AL206" s="18">
        <v>19.614535</v>
      </c>
      <c r="AM206" s="18">
        <v>19.557403000000001</v>
      </c>
      <c r="AN206" s="18">
        <v>19.700555000000001</v>
      </c>
      <c r="AO206" s="18">
        <v>19.681887</v>
      </c>
      <c r="AP206" s="18">
        <v>19.657364000000001</v>
      </c>
      <c r="AQ206" s="18">
        <v>19.641718999999998</v>
      </c>
      <c r="AR206" s="18">
        <v>18.84984</v>
      </c>
      <c r="AS206" s="18">
        <v>14.313449</v>
      </c>
      <c r="AT206" s="18">
        <v>14.823793999999999</v>
      </c>
      <c r="AU206" s="18">
        <v>14.764877</v>
      </c>
      <c r="AV206" s="18">
        <v>14.794756</v>
      </c>
      <c r="AW206" s="18">
        <v>23.236277000000001</v>
      </c>
      <c r="AX206" s="18">
        <v>23.269935</v>
      </c>
      <c r="AY206" s="18">
        <v>23.294817999999999</v>
      </c>
      <c r="AZ206" s="18">
        <v>23.102473</v>
      </c>
      <c r="BA206" s="18">
        <v>20.034748</v>
      </c>
      <c r="BB206" s="18">
        <v>20.100200000000001</v>
      </c>
      <c r="BC206" s="18">
        <v>20.071906999999999</v>
      </c>
      <c r="BD206" s="18">
        <v>20.114652</v>
      </c>
      <c r="BE206" s="18">
        <v>20.38317</v>
      </c>
      <c r="BF206" s="18">
        <v>20.288626000000001</v>
      </c>
      <c r="BG206" s="18">
        <v>20.351731999999998</v>
      </c>
      <c r="BH206" s="18">
        <v>19.345642000000002</v>
      </c>
      <c r="BI206" s="18">
        <v>11.837085999999999</v>
      </c>
      <c r="BJ206" s="18">
        <v>11.801522</v>
      </c>
      <c r="BK206" s="18">
        <v>11.807732</v>
      </c>
      <c r="BL206" s="18">
        <v>11.654306999999999</v>
      </c>
      <c r="BM206" s="18">
        <v>9.8799170000000007</v>
      </c>
      <c r="BN206" s="18">
        <v>10.013595</v>
      </c>
      <c r="BO206" s="18">
        <v>9.9896919999999998</v>
      </c>
      <c r="BP206" s="18">
        <v>9.8938729999999993</v>
      </c>
      <c r="BQ206" s="18">
        <v>9.8346579999999992</v>
      </c>
      <c r="BR206" s="18">
        <v>9.8291620000000002</v>
      </c>
      <c r="BS206" s="18">
        <v>9.8286800000000003</v>
      </c>
      <c r="BT206" s="18">
        <v>9.8175270000000001</v>
      </c>
      <c r="BU206" s="18">
        <v>9.8078559999999992</v>
      </c>
      <c r="BV206" s="18">
        <v>9.7953489999999999</v>
      </c>
      <c r="BW206" s="18">
        <v>9.8049719999999994</v>
      </c>
      <c r="BX206" s="18">
        <v>15.152628999999999</v>
      </c>
      <c r="BY206" s="18">
        <v>21.027560999999999</v>
      </c>
      <c r="BZ206" s="18">
        <v>21.010216</v>
      </c>
      <c r="CA206" s="18">
        <v>21.056723000000002</v>
      </c>
      <c r="CB206" s="18">
        <v>21.037275000000001</v>
      </c>
      <c r="CC206" s="18">
        <v>20.782247000000002</v>
      </c>
      <c r="CD206" s="18">
        <v>20.777087000000002</v>
      </c>
      <c r="CE206" s="18">
        <v>20.768217</v>
      </c>
      <c r="CF206" s="18">
        <v>20.769044000000001</v>
      </c>
      <c r="CG206" s="18">
        <v>20.742553999999998</v>
      </c>
      <c r="CH206" s="18">
        <v>20.771801</v>
      </c>
      <c r="CI206" s="18">
        <v>20.810255000000002</v>
      </c>
      <c r="CJ206" s="18">
        <v>19.808813000000001</v>
      </c>
      <c r="CK206" s="18">
        <v>10.067613</v>
      </c>
      <c r="CL206" s="18">
        <v>9.5997540000000008</v>
      </c>
      <c r="CM206" s="18">
        <v>9.6070600000000006</v>
      </c>
      <c r="CN206" s="18">
        <v>9.5981380000000005</v>
      </c>
      <c r="CO206" s="18">
        <v>6.0210140000000001</v>
      </c>
      <c r="CP206" s="18">
        <v>3.1726030000000001</v>
      </c>
      <c r="CQ206" s="18">
        <v>3.1779839999999999</v>
      </c>
      <c r="CR206" s="18">
        <v>3.190855</v>
      </c>
      <c r="CS206" s="18">
        <v>3.0036890000000001</v>
      </c>
      <c r="CT206" s="18">
        <v>3.0223870000000002</v>
      </c>
      <c r="CU206" s="18">
        <v>3.0028109999999999</v>
      </c>
      <c r="CV206" s="18">
        <v>3.0074329999999998</v>
      </c>
    </row>
    <row r="207" spans="1:100" ht="12.5">
      <c r="A207" s="16">
        <v>44672</v>
      </c>
      <c r="B207" s="17" t="s">
        <v>33</v>
      </c>
      <c r="C207" s="17" t="s">
        <v>142</v>
      </c>
      <c r="D207" s="18">
        <v>92338.244699999996</v>
      </c>
      <c r="E207" s="18">
        <v>962.71337600000004</v>
      </c>
      <c r="F207" s="18">
        <v>962.94938100000002</v>
      </c>
      <c r="G207" s="18">
        <v>962.70685100000003</v>
      </c>
      <c r="H207" s="18">
        <v>962.89117499999998</v>
      </c>
      <c r="I207" s="18">
        <v>962.86229500000002</v>
      </c>
      <c r="J207" s="18">
        <v>963.10461199999997</v>
      </c>
      <c r="K207" s="18">
        <v>962.97492799999998</v>
      </c>
      <c r="L207" s="18">
        <v>962.85843199999999</v>
      </c>
      <c r="M207" s="18">
        <v>963.096723</v>
      </c>
      <c r="N207" s="18">
        <v>962.82869600000004</v>
      </c>
      <c r="O207" s="18">
        <v>962.98237600000004</v>
      </c>
      <c r="P207" s="18">
        <v>962.849782</v>
      </c>
      <c r="Q207" s="18">
        <v>962.87502300000006</v>
      </c>
      <c r="R207" s="18">
        <v>962.82849699999997</v>
      </c>
      <c r="S207" s="18">
        <v>962.95387000000005</v>
      </c>
      <c r="T207" s="18">
        <v>962.94899399999997</v>
      </c>
      <c r="U207" s="18">
        <v>962.80704000000003</v>
      </c>
      <c r="V207" s="18">
        <v>963.02104899999995</v>
      </c>
      <c r="W207" s="18">
        <v>962.77114099999994</v>
      </c>
      <c r="X207" s="18">
        <v>962.97542799999997</v>
      </c>
      <c r="Y207" s="18">
        <v>963.00716799999998</v>
      </c>
      <c r="Z207" s="18">
        <v>962.84016399999996</v>
      </c>
      <c r="AA207" s="18">
        <v>962.79735500000004</v>
      </c>
      <c r="AB207" s="18">
        <v>962.56180400000005</v>
      </c>
      <c r="AC207" s="18">
        <v>962.970463</v>
      </c>
      <c r="AD207" s="18">
        <v>962.662643</v>
      </c>
      <c r="AE207" s="18">
        <v>962.853972</v>
      </c>
      <c r="AF207" s="18">
        <v>962.78787799999998</v>
      </c>
      <c r="AG207" s="18">
        <v>962.80943400000001</v>
      </c>
      <c r="AH207" s="18">
        <v>962.79673500000001</v>
      </c>
      <c r="AI207" s="18">
        <v>962.87227900000005</v>
      </c>
      <c r="AJ207" s="18">
        <v>962.84430299999997</v>
      </c>
      <c r="AK207" s="18">
        <v>963.07950600000004</v>
      </c>
      <c r="AL207" s="18">
        <v>962.65206699999999</v>
      </c>
      <c r="AM207" s="18">
        <v>962.59668299999998</v>
      </c>
      <c r="AN207" s="18">
        <v>962.82583599999998</v>
      </c>
      <c r="AO207" s="18">
        <v>962.64997500000004</v>
      </c>
      <c r="AP207" s="18">
        <v>962.42557599999998</v>
      </c>
      <c r="AQ207" s="18">
        <v>961.75810799999999</v>
      </c>
      <c r="AR207" s="18">
        <v>962.33325500000001</v>
      </c>
      <c r="AS207" s="18">
        <v>961.70608800000002</v>
      </c>
      <c r="AT207" s="18">
        <v>962.30262500000003</v>
      </c>
      <c r="AU207" s="18">
        <v>961.61535800000001</v>
      </c>
      <c r="AV207" s="18">
        <v>961.95325400000002</v>
      </c>
      <c r="AW207" s="18">
        <v>962.15519099999995</v>
      </c>
      <c r="AX207" s="18">
        <v>961.865048</v>
      </c>
      <c r="AY207" s="18">
        <v>961.83170900000005</v>
      </c>
      <c r="AZ207" s="18">
        <v>961.91445699999997</v>
      </c>
      <c r="BA207" s="18">
        <v>962.06626500000004</v>
      </c>
      <c r="BB207" s="18">
        <v>961.94091300000002</v>
      </c>
      <c r="BC207" s="18">
        <v>962.29157499999997</v>
      </c>
      <c r="BD207" s="18">
        <v>961.95872399999996</v>
      </c>
      <c r="BE207" s="18">
        <v>962.28576499999997</v>
      </c>
      <c r="BF207" s="18">
        <v>961.99384099999997</v>
      </c>
      <c r="BG207" s="18">
        <v>962.16244700000004</v>
      </c>
      <c r="BH207" s="18">
        <v>961.88681499999996</v>
      </c>
      <c r="BI207" s="18">
        <v>962.21313299999997</v>
      </c>
      <c r="BJ207" s="18">
        <v>962.03823</v>
      </c>
      <c r="BK207" s="18">
        <v>962.07526399999995</v>
      </c>
      <c r="BL207" s="18">
        <v>962.12587099999996</v>
      </c>
      <c r="BM207" s="18">
        <v>961.75709199999994</v>
      </c>
      <c r="BN207" s="18">
        <v>961.962447</v>
      </c>
      <c r="BO207" s="18">
        <v>962.06538399999999</v>
      </c>
      <c r="BP207" s="18">
        <v>961.78388700000005</v>
      </c>
      <c r="BQ207" s="18">
        <v>961.83646199999998</v>
      </c>
      <c r="BR207" s="18">
        <v>961.89095099999997</v>
      </c>
      <c r="BS207" s="18">
        <v>961.92945399999996</v>
      </c>
      <c r="BT207" s="18">
        <v>961.87994100000003</v>
      </c>
      <c r="BU207" s="18">
        <v>961.84782600000005</v>
      </c>
      <c r="BV207" s="18">
        <v>962.06059100000004</v>
      </c>
      <c r="BW207" s="18">
        <v>962.21918300000004</v>
      </c>
      <c r="BX207" s="18">
        <v>962.05571099999997</v>
      </c>
      <c r="BY207" s="18">
        <v>962.13685299999997</v>
      </c>
      <c r="BZ207" s="18">
        <v>961.92996700000003</v>
      </c>
      <c r="CA207" s="18">
        <v>962.189706</v>
      </c>
      <c r="CB207" s="18">
        <v>961.96205999999995</v>
      </c>
      <c r="CC207" s="18">
        <v>962.23324500000001</v>
      </c>
      <c r="CD207" s="18">
        <v>962.30384800000002</v>
      </c>
      <c r="CE207" s="18">
        <v>962.41492200000005</v>
      </c>
      <c r="CF207" s="18">
        <v>962.54758500000003</v>
      </c>
      <c r="CG207" s="18">
        <v>962.57227799999998</v>
      </c>
      <c r="CH207" s="18">
        <v>962.74045899999999</v>
      </c>
      <c r="CI207" s="18">
        <v>962.68382799999995</v>
      </c>
      <c r="CJ207" s="18">
        <v>962.82332099999996</v>
      </c>
      <c r="CK207" s="18">
        <v>960.08695</v>
      </c>
      <c r="CL207" s="18">
        <v>956.96719599999994</v>
      </c>
      <c r="CM207" s="18">
        <v>957.18290400000001</v>
      </c>
      <c r="CN207" s="18">
        <v>960.55419600000005</v>
      </c>
      <c r="CO207" s="18">
        <v>957.63063499999998</v>
      </c>
      <c r="CP207" s="18">
        <v>957.31338800000003</v>
      </c>
      <c r="CQ207" s="18">
        <v>957.20834300000001</v>
      </c>
      <c r="CR207" s="18">
        <v>957.38312299999996</v>
      </c>
      <c r="CS207" s="18">
        <v>957.34776099999999</v>
      </c>
      <c r="CT207" s="18">
        <v>957.56736799999999</v>
      </c>
      <c r="CU207" s="18">
        <v>957.25304500000004</v>
      </c>
      <c r="CV207" s="18">
        <v>957.415344</v>
      </c>
    </row>
    <row r="208" spans="1:100" ht="12.5">
      <c r="A208" s="16">
        <v>44672</v>
      </c>
      <c r="B208" s="17" t="s">
        <v>34</v>
      </c>
      <c r="C208" s="17" t="s">
        <v>142</v>
      </c>
      <c r="D208" s="18">
        <v>1399.164444</v>
      </c>
      <c r="E208" s="18">
        <v>6.694922</v>
      </c>
      <c r="F208" s="18">
        <v>31.724375999999999</v>
      </c>
      <c r="G208" s="18">
        <v>13.951733000000001</v>
      </c>
      <c r="H208" s="18">
        <v>4.9908659999999996</v>
      </c>
      <c r="I208" s="18">
        <v>3.7870189999999999</v>
      </c>
      <c r="J208" s="18">
        <v>16.201498000000001</v>
      </c>
      <c r="K208" s="18">
        <v>8.2499579999999995</v>
      </c>
      <c r="L208" s="18">
        <v>3.4193859999999998</v>
      </c>
      <c r="M208" s="18">
        <v>21.250907999999999</v>
      </c>
      <c r="N208" s="18">
        <v>15.720604</v>
      </c>
      <c r="O208" s="18">
        <v>20.578115</v>
      </c>
      <c r="P208" s="18">
        <v>6.4649830000000001</v>
      </c>
      <c r="Q208" s="18">
        <v>8.3469339999999992</v>
      </c>
      <c r="R208" s="18">
        <v>12.859199</v>
      </c>
      <c r="S208" s="18">
        <v>3.9981049999999998</v>
      </c>
      <c r="T208" s="18">
        <v>6.8346739999999997</v>
      </c>
      <c r="U208" s="18">
        <v>13.635783</v>
      </c>
      <c r="V208" s="18">
        <v>7.0099520000000002</v>
      </c>
      <c r="W208" s="18">
        <v>8.0810130000000004</v>
      </c>
      <c r="X208" s="18">
        <v>23.846890999999999</v>
      </c>
      <c r="Y208" s="18">
        <v>19.842504000000002</v>
      </c>
      <c r="Z208" s="18">
        <v>15.525911000000001</v>
      </c>
      <c r="AA208" s="18">
        <v>4.5213510000000001</v>
      </c>
      <c r="AB208" s="18">
        <v>3.9535040000000001</v>
      </c>
      <c r="AC208" s="18">
        <v>44.83569</v>
      </c>
      <c r="AD208" s="18">
        <v>16.815588000000002</v>
      </c>
      <c r="AE208" s="18">
        <v>21.689197</v>
      </c>
      <c r="AF208" s="18">
        <v>11.172274</v>
      </c>
      <c r="AG208" s="18">
        <v>26.052821000000002</v>
      </c>
      <c r="AH208" s="18">
        <v>19.057214999999999</v>
      </c>
      <c r="AI208" s="18">
        <v>8.7035789999999995</v>
      </c>
      <c r="AJ208" s="18">
        <v>4.2987909999999996</v>
      </c>
      <c r="AK208" s="18">
        <v>6.5543610000000001</v>
      </c>
      <c r="AL208" s="18">
        <v>5.52013</v>
      </c>
      <c r="AM208" s="18">
        <v>3.5607000000000002</v>
      </c>
      <c r="AN208" s="18">
        <v>38.346144000000002</v>
      </c>
      <c r="AO208" s="18">
        <v>52.546379999999999</v>
      </c>
      <c r="AP208" s="18">
        <v>35.921413999999999</v>
      </c>
      <c r="AQ208" s="18">
        <v>35.774596000000003</v>
      </c>
      <c r="AR208" s="18">
        <v>40.427053000000001</v>
      </c>
      <c r="AS208" s="18">
        <v>25.103729999999999</v>
      </c>
      <c r="AT208" s="18">
        <v>24.830662</v>
      </c>
      <c r="AU208" s="18">
        <v>8.5700529999999997</v>
      </c>
      <c r="AV208" s="18">
        <v>17.771394999999998</v>
      </c>
      <c r="AW208" s="18">
        <v>27.291549</v>
      </c>
      <c r="AX208" s="18">
        <v>3.3160240000000001</v>
      </c>
      <c r="AY208" s="18">
        <v>1.924523</v>
      </c>
      <c r="AZ208" s="18">
        <v>19.615891000000001</v>
      </c>
      <c r="BA208" s="18">
        <v>6.2744619999999998</v>
      </c>
      <c r="BB208" s="18">
        <v>13.892899999999999</v>
      </c>
      <c r="BC208" s="18">
        <v>7.4632079999999998</v>
      </c>
      <c r="BD208" s="18">
        <v>18.403535000000002</v>
      </c>
      <c r="BE208" s="18">
        <v>9.0016759999999998</v>
      </c>
      <c r="BF208" s="18">
        <v>29.440356999999999</v>
      </c>
      <c r="BG208" s="18">
        <v>20.170116</v>
      </c>
      <c r="BH208" s="18">
        <v>8.1944289999999995</v>
      </c>
      <c r="BI208" s="18">
        <v>11.9071</v>
      </c>
      <c r="BJ208" s="18">
        <v>4.556832</v>
      </c>
      <c r="BK208" s="18">
        <v>2.494408</v>
      </c>
      <c r="BL208" s="18">
        <v>16.338460999999999</v>
      </c>
      <c r="BM208" s="18">
        <v>5.9746100000000002</v>
      </c>
      <c r="BN208" s="18">
        <v>16.220607999999999</v>
      </c>
      <c r="BO208" s="18">
        <v>4.0263790000000004</v>
      </c>
      <c r="BP208" s="18">
        <v>4.0701590000000003</v>
      </c>
      <c r="BQ208" s="18">
        <v>3.8072840000000001</v>
      </c>
      <c r="BR208" s="18">
        <v>2.012588</v>
      </c>
      <c r="BS208" s="18">
        <v>2.5345469999999999</v>
      </c>
      <c r="BT208" s="18">
        <v>6.295331</v>
      </c>
      <c r="BU208" s="18">
        <v>2.8467829999999998</v>
      </c>
      <c r="BV208" s="18">
        <v>10.576441000000001</v>
      </c>
      <c r="BW208" s="18">
        <v>5.1900310000000003</v>
      </c>
      <c r="BX208" s="18">
        <v>3.075167</v>
      </c>
      <c r="BY208" s="18">
        <v>2.759134</v>
      </c>
      <c r="BZ208" s="18">
        <v>7.8803539999999996</v>
      </c>
      <c r="CA208" s="18">
        <v>15.368027</v>
      </c>
      <c r="CB208" s="18">
        <v>28.095331999999999</v>
      </c>
      <c r="CC208" s="18">
        <v>6.231903</v>
      </c>
      <c r="CD208" s="18">
        <v>23.590824999999999</v>
      </c>
      <c r="CE208" s="18">
        <v>18.476082000000002</v>
      </c>
      <c r="CF208" s="18">
        <v>24.311985</v>
      </c>
      <c r="CG208" s="18">
        <v>18.890709999999999</v>
      </c>
      <c r="CH208" s="18">
        <v>5.7633409999999996</v>
      </c>
      <c r="CI208" s="18">
        <v>21.323263000000001</v>
      </c>
      <c r="CJ208" s="18">
        <v>4.791366</v>
      </c>
      <c r="CK208" s="18">
        <v>23.799593000000002</v>
      </c>
      <c r="CL208" s="18">
        <v>30.087433999999998</v>
      </c>
      <c r="CM208" s="18">
        <v>33.423974000000001</v>
      </c>
      <c r="CN208" s="18">
        <v>29.588825</v>
      </c>
      <c r="CO208" s="18">
        <v>18.966028999999999</v>
      </c>
      <c r="CP208" s="18">
        <v>2.5029330000000001</v>
      </c>
      <c r="CQ208" s="18">
        <v>4.9298310000000001</v>
      </c>
      <c r="CR208" s="18">
        <v>15.924232</v>
      </c>
      <c r="CS208" s="18">
        <v>5.5555859999999999</v>
      </c>
      <c r="CT208" s="18">
        <v>35.576509999999999</v>
      </c>
      <c r="CU208" s="18">
        <v>3.8033570000000001</v>
      </c>
      <c r="CV208" s="18">
        <v>21.566457</v>
      </c>
    </row>
    <row r="209" spans="1:100" ht="12.5">
      <c r="A209" s="16">
        <v>44672</v>
      </c>
      <c r="B209" s="17" t="s">
        <v>35</v>
      </c>
      <c r="C209" s="17" t="s">
        <v>142</v>
      </c>
      <c r="D209" s="18">
        <v>61361.292155000003</v>
      </c>
      <c r="E209" s="18">
        <v>0</v>
      </c>
      <c r="F209" s="18">
        <v>0</v>
      </c>
      <c r="G209" s="18">
        <v>0</v>
      </c>
      <c r="H209" s="18">
        <v>0</v>
      </c>
      <c r="I209" s="18">
        <v>0</v>
      </c>
      <c r="J209" s="18">
        <v>0</v>
      </c>
      <c r="K209" s="18">
        <v>0</v>
      </c>
      <c r="L209" s="18">
        <v>0</v>
      </c>
      <c r="M209" s="18">
        <v>0</v>
      </c>
      <c r="N209" s="18">
        <v>0</v>
      </c>
      <c r="O209" s="18">
        <v>0</v>
      </c>
      <c r="P209" s="18">
        <v>0</v>
      </c>
      <c r="Q209" s="18">
        <v>0</v>
      </c>
      <c r="R209" s="18">
        <v>0</v>
      </c>
      <c r="S209" s="18">
        <v>0</v>
      </c>
      <c r="T209" s="18">
        <v>0</v>
      </c>
      <c r="U209" s="18">
        <v>5.6099999999999998E-4</v>
      </c>
      <c r="V209" s="18">
        <v>0</v>
      </c>
      <c r="W209" s="18">
        <v>0</v>
      </c>
      <c r="X209" s="18">
        <v>0</v>
      </c>
      <c r="Y209" s="18">
        <v>7.8600000000000002E-4</v>
      </c>
      <c r="Z209" s="18">
        <v>7.6800000000000002E-4</v>
      </c>
      <c r="AA209" s="18">
        <v>7.7899999999999996E-4</v>
      </c>
      <c r="AB209" s="18">
        <v>0</v>
      </c>
      <c r="AC209" s="18">
        <v>1.7492000000000001E-2</v>
      </c>
      <c r="AD209" s="18">
        <v>1.547E-3</v>
      </c>
      <c r="AE209" s="18">
        <v>0</v>
      </c>
      <c r="AF209" s="18">
        <v>3.5100000000000001E-3</v>
      </c>
      <c r="AG209" s="18">
        <v>1.4326920000000001</v>
      </c>
      <c r="AH209" s="18">
        <v>13.491701000000001</v>
      </c>
      <c r="AI209" s="18">
        <v>92.552717000000001</v>
      </c>
      <c r="AJ209" s="18">
        <v>259.81524000000002</v>
      </c>
      <c r="AK209" s="18">
        <v>482.43986200000001</v>
      </c>
      <c r="AL209" s="18">
        <v>715.27807399999995</v>
      </c>
      <c r="AM209" s="18">
        <v>897.081097</v>
      </c>
      <c r="AN209" s="18">
        <v>820.34174499999995</v>
      </c>
      <c r="AO209" s="18">
        <v>828.01471200000003</v>
      </c>
      <c r="AP209" s="18">
        <v>821.86426800000004</v>
      </c>
      <c r="AQ209" s="18">
        <v>817.24960199999998</v>
      </c>
      <c r="AR209" s="18">
        <v>892.85250299999996</v>
      </c>
      <c r="AS209" s="18">
        <v>1000.300795</v>
      </c>
      <c r="AT209" s="18">
        <v>1063.320005</v>
      </c>
      <c r="AU209" s="18">
        <v>1173.8412080000001</v>
      </c>
      <c r="AV209" s="18">
        <v>1221.6164650000001</v>
      </c>
      <c r="AW209" s="18">
        <v>1311.5939049999999</v>
      </c>
      <c r="AX209" s="18">
        <v>1454.929069</v>
      </c>
      <c r="AY209" s="18">
        <v>1549.9364129999999</v>
      </c>
      <c r="AZ209" s="18">
        <v>1661.1208429999999</v>
      </c>
      <c r="BA209" s="18">
        <v>1752.1881900000001</v>
      </c>
      <c r="BB209" s="18">
        <v>1850.9705200000001</v>
      </c>
      <c r="BC209" s="18">
        <v>1933.987118</v>
      </c>
      <c r="BD209" s="18">
        <v>1944.467128</v>
      </c>
      <c r="BE209" s="18">
        <v>1932.7038250000001</v>
      </c>
      <c r="BF209" s="18">
        <v>1936.2883409999999</v>
      </c>
      <c r="BG209" s="18">
        <v>1944.5887419999999</v>
      </c>
      <c r="BH209" s="18">
        <v>1945.7631690000001</v>
      </c>
      <c r="BI209" s="18">
        <v>1957.0387040000001</v>
      </c>
      <c r="BJ209" s="18">
        <v>1958.892151</v>
      </c>
      <c r="BK209" s="18">
        <v>1970.6305870000001</v>
      </c>
      <c r="BL209" s="18">
        <v>1959.9273889999999</v>
      </c>
      <c r="BM209" s="18">
        <v>1940.758374</v>
      </c>
      <c r="BN209" s="18">
        <v>1868.9519379999999</v>
      </c>
      <c r="BO209" s="18">
        <v>1810.2887929999999</v>
      </c>
      <c r="BP209" s="18">
        <v>1737.86978</v>
      </c>
      <c r="BQ209" s="18">
        <v>1649.1751690000001</v>
      </c>
      <c r="BR209" s="18">
        <v>1588.2190000000001</v>
      </c>
      <c r="BS209" s="18">
        <v>1488.4545539999999</v>
      </c>
      <c r="BT209" s="18">
        <v>1352.499102</v>
      </c>
      <c r="BU209" s="18">
        <v>1221.3863469999999</v>
      </c>
      <c r="BV209" s="18">
        <v>1029.0689110000001</v>
      </c>
      <c r="BW209" s="18">
        <v>962.01649199999997</v>
      </c>
      <c r="BX209" s="18">
        <v>904.33468300000004</v>
      </c>
      <c r="BY209" s="18">
        <v>814.72873800000002</v>
      </c>
      <c r="BZ209" s="18">
        <v>750.77019900000005</v>
      </c>
      <c r="CA209" s="18">
        <v>630.870992</v>
      </c>
      <c r="CB209" s="18">
        <v>523.643373</v>
      </c>
      <c r="CC209" s="18">
        <v>406.92102899999998</v>
      </c>
      <c r="CD209" s="18">
        <v>245.13013599999999</v>
      </c>
      <c r="CE209" s="18">
        <v>149.49435600000001</v>
      </c>
      <c r="CF209" s="18">
        <v>88.449622000000005</v>
      </c>
      <c r="CG209" s="18">
        <v>29.538311</v>
      </c>
      <c r="CH209" s="18">
        <v>2.173673</v>
      </c>
      <c r="CI209" s="18">
        <v>8.2000000000000001E-5</v>
      </c>
      <c r="CJ209" s="18">
        <v>6.0000000000000002E-5</v>
      </c>
      <c r="CK209" s="18">
        <v>7.2000000000000002E-5</v>
      </c>
      <c r="CL209" s="18">
        <v>5.1999999999999997E-5</v>
      </c>
      <c r="CM209" s="18">
        <v>1.5999999999999999E-5</v>
      </c>
      <c r="CN209" s="18">
        <v>0</v>
      </c>
      <c r="CO209" s="18">
        <v>7.94E-4</v>
      </c>
      <c r="CP209" s="18">
        <v>0</v>
      </c>
      <c r="CQ209" s="18">
        <v>0</v>
      </c>
      <c r="CR209" s="18">
        <v>8.0599999999999997E-4</v>
      </c>
      <c r="CS209" s="18">
        <v>0</v>
      </c>
      <c r="CT209" s="18">
        <v>1.7179999999999999E-3</v>
      </c>
      <c r="CU209" s="18">
        <v>7.6000000000000004E-4</v>
      </c>
      <c r="CV209" s="18">
        <v>0</v>
      </c>
    </row>
    <row r="210" spans="1:100" ht="12.5">
      <c r="A210" s="16">
        <v>44672</v>
      </c>
      <c r="B210" s="17" t="s">
        <v>36</v>
      </c>
      <c r="C210" s="17" t="s">
        <v>142</v>
      </c>
      <c r="D210" s="18">
        <v>-1767.8230820000001</v>
      </c>
      <c r="E210" s="18">
        <v>-20.602487</v>
      </c>
      <c r="F210" s="18">
        <v>-8.8391380000000002</v>
      </c>
      <c r="G210" s="18">
        <v>-29.381281999999999</v>
      </c>
      <c r="H210" s="18">
        <v>-23.049949999999999</v>
      </c>
      <c r="I210" s="18">
        <v>-26.278103000000002</v>
      </c>
      <c r="J210" s="18">
        <v>-17.683955999999998</v>
      </c>
      <c r="K210" s="18">
        <v>-14.110538</v>
      </c>
      <c r="L210" s="18">
        <v>-35.194223000000001</v>
      </c>
      <c r="M210" s="18">
        <v>-10.229884999999999</v>
      </c>
      <c r="N210" s="18">
        <v>-10.219709</v>
      </c>
      <c r="O210" s="18">
        <v>-7.9936129999999999</v>
      </c>
      <c r="P210" s="18">
        <v>-29.456654</v>
      </c>
      <c r="Q210" s="18">
        <v>-21.731263999999999</v>
      </c>
      <c r="R210" s="18">
        <v>-12.925397999999999</v>
      </c>
      <c r="S210" s="18">
        <v>-20.334278999999999</v>
      </c>
      <c r="T210" s="18">
        <v>-29.502542999999999</v>
      </c>
      <c r="U210" s="18">
        <v>-10.231312000000001</v>
      </c>
      <c r="V210" s="18">
        <v>-24.648167000000001</v>
      </c>
      <c r="W210" s="18">
        <v>-18.811357000000001</v>
      </c>
      <c r="X210" s="18">
        <v>-9.8836370000000002</v>
      </c>
      <c r="Y210" s="18">
        <v>-5.8057990000000004</v>
      </c>
      <c r="Z210" s="18">
        <v>-15.938423999999999</v>
      </c>
      <c r="AA210" s="18">
        <v>-38.780785999999999</v>
      </c>
      <c r="AB210" s="18">
        <v>-37.019727000000003</v>
      </c>
      <c r="AC210" s="18">
        <v>-4.2176109999999998</v>
      </c>
      <c r="AD210" s="18">
        <v>-4.1246609999999997</v>
      </c>
      <c r="AE210" s="18">
        <v>-3.8362080000000001</v>
      </c>
      <c r="AF210" s="18">
        <v>-3.0356700000000001</v>
      </c>
      <c r="AG210" s="18">
        <v>-3.5899239999999999</v>
      </c>
      <c r="AH210" s="18">
        <v>-9.179373</v>
      </c>
      <c r="AI210" s="18">
        <v>-19.852101000000001</v>
      </c>
      <c r="AJ210" s="18">
        <v>-42.144483999999999</v>
      </c>
      <c r="AK210" s="18">
        <v>-55.422657000000001</v>
      </c>
      <c r="AL210" s="18">
        <v>-54.441876000000001</v>
      </c>
      <c r="AM210" s="18">
        <v>-30.053104999999999</v>
      </c>
      <c r="AN210" s="18">
        <v>-19.822101</v>
      </c>
      <c r="AO210" s="18">
        <v>-12.223208</v>
      </c>
      <c r="AP210" s="18">
        <v>-35.132565</v>
      </c>
      <c r="AQ210" s="18">
        <v>-25.671610000000001</v>
      </c>
      <c r="AR210" s="18">
        <v>-10.903007000000001</v>
      </c>
      <c r="AS210" s="18">
        <v>-17.912904000000001</v>
      </c>
      <c r="AT210" s="18">
        <v>-4.6181619999999999</v>
      </c>
      <c r="AU210" s="18">
        <v>-7.4916429999999998</v>
      </c>
      <c r="AV210" s="18">
        <v>-7.4357620000000004</v>
      </c>
      <c r="AW210" s="18">
        <v>-32.674244000000002</v>
      </c>
      <c r="AX210" s="18">
        <v>-47.565255000000001</v>
      </c>
      <c r="AY210" s="18">
        <v>-54.619847999999998</v>
      </c>
      <c r="AZ210" s="18">
        <v>-44.915525000000002</v>
      </c>
      <c r="BA210" s="18">
        <v>-47.523004</v>
      </c>
      <c r="BB210" s="18">
        <v>-30.061108999999998</v>
      </c>
      <c r="BC210" s="18">
        <v>-21.358723000000001</v>
      </c>
      <c r="BD210" s="18">
        <v>-4.9003139999999998</v>
      </c>
      <c r="BE210" s="18">
        <v>-5.7819180000000001</v>
      </c>
      <c r="BF210" s="18">
        <v>-18.943767000000001</v>
      </c>
      <c r="BG210" s="18">
        <v>-34.646064000000003</v>
      </c>
      <c r="BH210" s="18">
        <v>-40.007834000000003</v>
      </c>
      <c r="BI210" s="18">
        <v>-58.987371000000003</v>
      </c>
      <c r="BJ210" s="18">
        <v>-53.136411000000003</v>
      </c>
      <c r="BK210" s="18">
        <v>-35.956356999999997</v>
      </c>
      <c r="BL210" s="18">
        <v>-15.667350000000001</v>
      </c>
      <c r="BM210" s="18">
        <v>-24.486675000000002</v>
      </c>
      <c r="BN210" s="18">
        <v>-10.587743</v>
      </c>
      <c r="BO210" s="18">
        <v>-26.377818000000001</v>
      </c>
      <c r="BP210" s="18">
        <v>-28.689869000000002</v>
      </c>
      <c r="BQ210" s="18">
        <v>-8.3138570000000005</v>
      </c>
      <c r="BR210" s="18">
        <v>-11.742744</v>
      </c>
      <c r="BS210" s="18">
        <v>-9.7779670000000003</v>
      </c>
      <c r="BT210" s="18">
        <v>-9.4851759999999992</v>
      </c>
      <c r="BU210" s="18">
        <v>-13.162406000000001</v>
      </c>
      <c r="BV210" s="18">
        <v>-7.5549099999999996</v>
      </c>
      <c r="BW210" s="18">
        <v>-7.663456</v>
      </c>
      <c r="BX210" s="18">
        <v>-8.0117480000000008</v>
      </c>
      <c r="BY210" s="18">
        <v>-6.6447310000000002</v>
      </c>
      <c r="BZ210" s="18">
        <v>-5.441929</v>
      </c>
      <c r="CA210" s="18">
        <v>-4.7255909999999997</v>
      </c>
      <c r="CB210" s="18">
        <v>-1.747549</v>
      </c>
      <c r="CC210" s="18">
        <v>-8.7703100000000003</v>
      </c>
      <c r="CD210" s="18">
        <v>-4.2673160000000001</v>
      </c>
      <c r="CE210" s="18">
        <v>-7.0468529999999996</v>
      </c>
      <c r="CF210" s="18">
        <v>-6.2821449999999999</v>
      </c>
      <c r="CG210" s="18">
        <v>-4.2181709999999999</v>
      </c>
      <c r="CH210" s="18">
        <v>-6.1704829999999999</v>
      </c>
      <c r="CI210" s="18">
        <v>-2.858107</v>
      </c>
      <c r="CJ210" s="18">
        <v>-4.4182670000000002</v>
      </c>
      <c r="CK210" s="18">
        <v>-3.9618069999999999</v>
      </c>
      <c r="CL210" s="18">
        <v>-2.300011</v>
      </c>
      <c r="CM210" s="18">
        <v>-4.1497799999999998</v>
      </c>
      <c r="CN210" s="18">
        <v>-9.3592239999999993</v>
      </c>
      <c r="CO210" s="18">
        <v>-3.2675489999999998</v>
      </c>
      <c r="CP210" s="18">
        <v>-11.821540000000001</v>
      </c>
      <c r="CQ210" s="18">
        <v>-11.557855999999999</v>
      </c>
      <c r="CR210" s="18">
        <v>-7.6103059999999996</v>
      </c>
      <c r="CS210" s="18">
        <v>-45.057532999999999</v>
      </c>
      <c r="CT210" s="18">
        <v>-6.5506679999999999</v>
      </c>
      <c r="CU210" s="18">
        <v>-31.986792999999999</v>
      </c>
      <c r="CV210" s="18">
        <v>-5.2482369999999996</v>
      </c>
    </row>
    <row r="211" spans="1:100" ht="12.5">
      <c r="A211" s="16">
        <v>44672</v>
      </c>
      <c r="B211" s="17" t="s">
        <v>37</v>
      </c>
      <c r="C211" s="17" t="s">
        <v>142</v>
      </c>
      <c r="D211" s="18">
        <v>499950.22191099997</v>
      </c>
      <c r="E211" s="18">
        <v>5492.8604340000002</v>
      </c>
      <c r="F211" s="18">
        <v>5592.1351569999997</v>
      </c>
      <c r="G211" s="18">
        <v>5587.3772639999997</v>
      </c>
      <c r="H211" s="18">
        <v>5612.622891</v>
      </c>
      <c r="I211" s="18">
        <v>5595.2382740000003</v>
      </c>
      <c r="J211" s="18">
        <v>5573.7159849999998</v>
      </c>
      <c r="K211" s="18">
        <v>5563.0720529999999</v>
      </c>
      <c r="L211" s="18">
        <v>5554.7835640000003</v>
      </c>
      <c r="M211" s="18">
        <v>5522.2489679999999</v>
      </c>
      <c r="N211" s="18">
        <v>5489.2070229999999</v>
      </c>
      <c r="O211" s="18">
        <v>5470.2268450000001</v>
      </c>
      <c r="P211" s="18">
        <v>5468.124605</v>
      </c>
      <c r="Q211" s="18">
        <v>5455.6861609999996</v>
      </c>
      <c r="R211" s="18">
        <v>5428.8644839999997</v>
      </c>
      <c r="S211" s="18">
        <v>5417.2720989999998</v>
      </c>
      <c r="T211" s="18">
        <v>5409.0767130000004</v>
      </c>
      <c r="U211" s="18">
        <v>5368.5640949999997</v>
      </c>
      <c r="V211" s="18">
        <v>5360.243211</v>
      </c>
      <c r="W211" s="18">
        <v>5363.82384</v>
      </c>
      <c r="X211" s="18">
        <v>5382.6103389999998</v>
      </c>
      <c r="Y211" s="18">
        <v>5402.8660739999996</v>
      </c>
      <c r="Z211" s="18">
        <v>5396.6818160000003</v>
      </c>
      <c r="AA211" s="18">
        <v>5404.8403900000003</v>
      </c>
      <c r="AB211" s="18">
        <v>5362.5242479999997</v>
      </c>
      <c r="AC211" s="18">
        <v>5435.178441</v>
      </c>
      <c r="AD211" s="18">
        <v>5438.8029740000002</v>
      </c>
      <c r="AE211" s="18">
        <v>5382.8896210000003</v>
      </c>
      <c r="AF211" s="18">
        <v>5307.9186120000004</v>
      </c>
      <c r="AG211" s="18">
        <v>5261.7577439999995</v>
      </c>
      <c r="AH211" s="18">
        <v>5163.6497470000004</v>
      </c>
      <c r="AI211" s="18">
        <v>5089.3887070000001</v>
      </c>
      <c r="AJ211" s="18">
        <v>5080.6300380000002</v>
      </c>
      <c r="AK211" s="18">
        <v>5019.2793270000002</v>
      </c>
      <c r="AL211" s="18">
        <v>4928.2517770000004</v>
      </c>
      <c r="AM211" s="18">
        <v>4894.0519549999999</v>
      </c>
      <c r="AN211" s="18">
        <v>4969.079334</v>
      </c>
      <c r="AO211" s="18">
        <v>4982.7604950000004</v>
      </c>
      <c r="AP211" s="18">
        <v>5018.457641</v>
      </c>
      <c r="AQ211" s="18">
        <v>5034.6667459999999</v>
      </c>
      <c r="AR211" s="18">
        <v>5032.5896380000004</v>
      </c>
      <c r="AS211" s="18">
        <v>4960.2310200000002</v>
      </c>
      <c r="AT211" s="18">
        <v>4933.802396</v>
      </c>
      <c r="AU211" s="18">
        <v>4861.4382990000004</v>
      </c>
      <c r="AV211" s="18">
        <v>4824.0563270000002</v>
      </c>
      <c r="AW211" s="18">
        <v>4731.4499040000001</v>
      </c>
      <c r="AX211" s="18">
        <v>4656.180179</v>
      </c>
      <c r="AY211" s="18">
        <v>4608.4672119999996</v>
      </c>
      <c r="AZ211" s="18">
        <v>4493.3517899999997</v>
      </c>
      <c r="BA211" s="18">
        <v>4440.6745039999996</v>
      </c>
      <c r="BB211" s="18">
        <v>4316.4729930000003</v>
      </c>
      <c r="BC211" s="18">
        <v>4216.7278900000001</v>
      </c>
      <c r="BD211" s="18">
        <v>4142.1549279999999</v>
      </c>
      <c r="BE211" s="18">
        <v>4037.084989</v>
      </c>
      <c r="BF211" s="18">
        <v>3946.9931310000002</v>
      </c>
      <c r="BG211" s="18">
        <v>3910.3683900000001</v>
      </c>
      <c r="BH211" s="18">
        <v>3877.1477629999999</v>
      </c>
      <c r="BI211" s="18">
        <v>3916.9334789999998</v>
      </c>
      <c r="BJ211" s="18">
        <v>3972.5219670000001</v>
      </c>
      <c r="BK211" s="18">
        <v>4060.0135</v>
      </c>
      <c r="BL211" s="18">
        <v>4170.0370759999996</v>
      </c>
      <c r="BM211" s="18">
        <v>4246.2892899999997</v>
      </c>
      <c r="BN211" s="18">
        <v>4386.4159870000003</v>
      </c>
      <c r="BO211" s="18">
        <v>4541.6254909999998</v>
      </c>
      <c r="BP211" s="18">
        <v>4648.6076869999997</v>
      </c>
      <c r="BQ211" s="18">
        <v>4745.6157579999999</v>
      </c>
      <c r="BR211" s="18">
        <v>4841.8339150000002</v>
      </c>
      <c r="BS211" s="18">
        <v>4958.8149320000002</v>
      </c>
      <c r="BT211" s="18">
        <v>5061.3947129999997</v>
      </c>
      <c r="BU211" s="18">
        <v>5237.6084220000002</v>
      </c>
      <c r="BV211" s="18">
        <v>5358.2587839999997</v>
      </c>
      <c r="BW211" s="18">
        <v>5422.9505520000002</v>
      </c>
      <c r="BX211" s="18">
        <v>5482.346176</v>
      </c>
      <c r="BY211" s="18">
        <v>5538.8991230000001</v>
      </c>
      <c r="BZ211" s="18">
        <v>5597.7528519999996</v>
      </c>
      <c r="CA211" s="18">
        <v>5680.8123919999998</v>
      </c>
      <c r="CB211" s="18">
        <v>5721.2810069999996</v>
      </c>
      <c r="CC211" s="18">
        <v>5761.3020859999997</v>
      </c>
      <c r="CD211" s="18">
        <v>5790.0066029999998</v>
      </c>
      <c r="CE211" s="18">
        <v>5851.6883049999997</v>
      </c>
      <c r="CF211" s="18">
        <v>5841.3811379999997</v>
      </c>
      <c r="CG211" s="18">
        <v>5909.3826870000003</v>
      </c>
      <c r="CH211" s="18">
        <v>5979.9768180000001</v>
      </c>
      <c r="CI211" s="18">
        <v>6008.2316190000001</v>
      </c>
      <c r="CJ211" s="18">
        <v>6029.6318140000003</v>
      </c>
      <c r="CK211" s="18">
        <v>6033.5989079999999</v>
      </c>
      <c r="CL211" s="18">
        <v>6026.3467369999998</v>
      </c>
      <c r="CM211" s="18">
        <v>6024.9596469999997</v>
      </c>
      <c r="CN211" s="18">
        <v>5998.9527420000004</v>
      </c>
      <c r="CO211" s="18">
        <v>6019.3977770000001</v>
      </c>
      <c r="CP211" s="18">
        <v>6013.5227430000004</v>
      </c>
      <c r="CQ211" s="18">
        <v>5850.4799970000004</v>
      </c>
      <c r="CR211" s="18">
        <v>5728.2001520000003</v>
      </c>
      <c r="CS211" s="18">
        <v>5701.8255840000002</v>
      </c>
      <c r="CT211" s="18">
        <v>5814.4969739999997</v>
      </c>
      <c r="CU211" s="18">
        <v>5857.4904589999996</v>
      </c>
      <c r="CV211" s="18">
        <v>5848.7149740000004</v>
      </c>
    </row>
    <row r="212" spans="1:100" ht="12.5">
      <c r="A212" s="16">
        <v>44673</v>
      </c>
      <c r="B212" s="17" t="s">
        <v>28</v>
      </c>
      <c r="C212" s="17" t="s">
        <v>142</v>
      </c>
      <c r="D212" s="18">
        <v>635.02679000000001</v>
      </c>
      <c r="E212" s="18">
        <v>6.3320280000000002</v>
      </c>
      <c r="F212" s="18">
        <v>6.3325659999999999</v>
      </c>
      <c r="G212" s="18">
        <v>6.3322649999999996</v>
      </c>
      <c r="H212" s="18">
        <v>6.3282220000000002</v>
      </c>
      <c r="I212" s="18">
        <v>6.3308099999999996</v>
      </c>
      <c r="J212" s="18">
        <v>6.3366100000000003</v>
      </c>
      <c r="K212" s="18">
        <v>6.335248</v>
      </c>
      <c r="L212" s="18">
        <v>6.33209</v>
      </c>
      <c r="M212" s="18">
        <v>6.3393300000000004</v>
      </c>
      <c r="N212" s="18">
        <v>6.334638</v>
      </c>
      <c r="O212" s="18">
        <v>6.3359100000000002</v>
      </c>
      <c r="P212" s="18">
        <v>6.3396359999999996</v>
      </c>
      <c r="Q212" s="18">
        <v>6.3445749999999999</v>
      </c>
      <c r="R212" s="18">
        <v>6.3352380000000004</v>
      </c>
      <c r="S212" s="18">
        <v>6.3387370000000001</v>
      </c>
      <c r="T212" s="18">
        <v>6.3363170000000002</v>
      </c>
      <c r="U212" s="18">
        <v>6.3424680000000002</v>
      </c>
      <c r="V212" s="18">
        <v>6.3322159999999998</v>
      </c>
      <c r="W212" s="18">
        <v>6.3317129999999997</v>
      </c>
      <c r="X212" s="18">
        <v>6.3367430000000002</v>
      </c>
      <c r="Y212" s="18">
        <v>6.3304510000000001</v>
      </c>
      <c r="Z212" s="18">
        <v>6.335032</v>
      </c>
      <c r="AA212" s="18">
        <v>6.3385049999999996</v>
      </c>
      <c r="AB212" s="18">
        <v>6.3404949999999998</v>
      </c>
      <c r="AC212" s="18">
        <v>6.3332459999999999</v>
      </c>
      <c r="AD212" s="18">
        <v>6.3457480000000004</v>
      </c>
      <c r="AE212" s="18">
        <v>6.331315</v>
      </c>
      <c r="AF212" s="18">
        <v>6.3224790000000004</v>
      </c>
      <c r="AG212" s="18">
        <v>6.3344060000000004</v>
      </c>
      <c r="AH212" s="18">
        <v>6.3345390000000004</v>
      </c>
      <c r="AI212" s="18">
        <v>6.3263829999999999</v>
      </c>
      <c r="AJ212" s="18">
        <v>6.3302560000000003</v>
      </c>
      <c r="AK212" s="18">
        <v>6.3312030000000004</v>
      </c>
      <c r="AL212" s="18">
        <v>6.3311440000000001</v>
      </c>
      <c r="AM212" s="18">
        <v>6.3351980000000001</v>
      </c>
      <c r="AN212" s="18">
        <v>6.3332449999999998</v>
      </c>
      <c r="AO212" s="18">
        <v>6.3307760000000002</v>
      </c>
      <c r="AP212" s="18">
        <v>6.3287610000000001</v>
      </c>
      <c r="AQ212" s="18">
        <v>6.331512</v>
      </c>
      <c r="AR212" s="18">
        <v>6.338832</v>
      </c>
      <c r="AS212" s="18">
        <v>6.4897830000000001</v>
      </c>
      <c r="AT212" s="18">
        <v>6.6268419999999999</v>
      </c>
      <c r="AU212" s="18">
        <v>6.6967480000000004</v>
      </c>
      <c r="AV212" s="18">
        <v>6.5609859999999998</v>
      </c>
      <c r="AW212" s="18">
        <v>6.315804</v>
      </c>
      <c r="AX212" s="18">
        <v>6.5754479999999997</v>
      </c>
      <c r="AY212" s="18">
        <v>6.7732710000000003</v>
      </c>
      <c r="AZ212" s="18">
        <v>6.9276200000000001</v>
      </c>
      <c r="BA212" s="18">
        <v>6.9236310000000003</v>
      </c>
      <c r="BB212" s="18">
        <v>6.9565210000000004</v>
      </c>
      <c r="BC212" s="18">
        <v>6.9549120000000002</v>
      </c>
      <c r="BD212" s="18">
        <v>6.84924</v>
      </c>
      <c r="BE212" s="18">
        <v>6.8251439999999999</v>
      </c>
      <c r="BF212" s="18">
        <v>6.831359</v>
      </c>
      <c r="BG212" s="18">
        <v>6.8358970000000001</v>
      </c>
      <c r="BH212" s="18">
        <v>6.8318750000000001</v>
      </c>
      <c r="BI212" s="18">
        <v>6.8211300000000001</v>
      </c>
      <c r="BJ212" s="18">
        <v>6.8367560000000003</v>
      </c>
      <c r="BK212" s="18">
        <v>6.8283079999999998</v>
      </c>
      <c r="BL212" s="18">
        <v>6.8366309999999997</v>
      </c>
      <c r="BM212" s="18">
        <v>6.830349</v>
      </c>
      <c r="BN212" s="18">
        <v>6.8307520000000004</v>
      </c>
      <c r="BO212" s="18">
        <v>6.8328119999999997</v>
      </c>
      <c r="BP212" s="18">
        <v>6.8259489999999996</v>
      </c>
      <c r="BQ212" s="18">
        <v>6.8323289999999997</v>
      </c>
      <c r="BR212" s="18">
        <v>6.8272700000000004</v>
      </c>
      <c r="BS212" s="18">
        <v>6.8287009999999997</v>
      </c>
      <c r="BT212" s="18">
        <v>6.8242560000000001</v>
      </c>
      <c r="BU212" s="18">
        <v>6.8191790000000001</v>
      </c>
      <c r="BV212" s="18">
        <v>6.829688</v>
      </c>
      <c r="BW212" s="18">
        <v>6.8237730000000001</v>
      </c>
      <c r="BX212" s="18">
        <v>6.835629</v>
      </c>
      <c r="BY212" s="18">
        <v>6.8439209999999999</v>
      </c>
      <c r="BZ212" s="18">
        <v>6.8355329999999999</v>
      </c>
      <c r="CA212" s="18">
        <v>6.833431</v>
      </c>
      <c r="CB212" s="18">
        <v>6.835998</v>
      </c>
      <c r="CC212" s="18">
        <v>6.8363430000000003</v>
      </c>
      <c r="CD212" s="18">
        <v>6.8419850000000002</v>
      </c>
      <c r="CE212" s="18">
        <v>6.842606</v>
      </c>
      <c r="CF212" s="18">
        <v>6.8399489999999998</v>
      </c>
      <c r="CG212" s="18">
        <v>6.8402909999999997</v>
      </c>
      <c r="CH212" s="18">
        <v>6.8434489999999997</v>
      </c>
      <c r="CI212" s="18">
        <v>6.8458449999999997</v>
      </c>
      <c r="CJ212" s="18">
        <v>6.8510119999999999</v>
      </c>
      <c r="CK212" s="18">
        <v>6.850104</v>
      </c>
      <c r="CL212" s="18">
        <v>6.8474940000000002</v>
      </c>
      <c r="CM212" s="18">
        <v>6.8667720000000001</v>
      </c>
      <c r="CN212" s="18">
        <v>6.8492379999999997</v>
      </c>
      <c r="CO212" s="18">
        <v>6.8593229999999998</v>
      </c>
      <c r="CP212" s="18">
        <v>6.8553360000000003</v>
      </c>
      <c r="CQ212" s="18">
        <v>6.8607699999999996</v>
      </c>
      <c r="CR212" s="18">
        <v>6.8619139999999996</v>
      </c>
      <c r="CS212" s="18">
        <v>6.8679319999999997</v>
      </c>
      <c r="CT212" s="18">
        <v>6.867292</v>
      </c>
      <c r="CU212" s="18">
        <v>6.8692599999999997</v>
      </c>
      <c r="CV212" s="18">
        <v>6.8715130000000002</v>
      </c>
    </row>
    <row r="213" spans="1:100" ht="12.5">
      <c r="A213" s="16">
        <v>44673</v>
      </c>
      <c r="B213" s="17" t="s">
        <v>29</v>
      </c>
      <c r="C213" s="17" t="s">
        <v>142</v>
      </c>
      <c r="D213" s="18">
        <v>183816.02753699999</v>
      </c>
      <c r="E213" s="18">
        <v>1965.5159180000001</v>
      </c>
      <c r="F213" s="18">
        <v>1937.2818649999999</v>
      </c>
      <c r="G213" s="18">
        <v>1947.5186679999999</v>
      </c>
      <c r="H213" s="18">
        <v>1903.012459</v>
      </c>
      <c r="I213" s="18">
        <v>1879.877072</v>
      </c>
      <c r="J213" s="18">
        <v>1947.3026950000001</v>
      </c>
      <c r="K213" s="18">
        <v>1953.1053730000001</v>
      </c>
      <c r="L213" s="18">
        <v>1910.4085990000001</v>
      </c>
      <c r="M213" s="18">
        <v>1898.389222</v>
      </c>
      <c r="N213" s="18">
        <v>1866.0046520000001</v>
      </c>
      <c r="O213" s="18">
        <v>1799.714954</v>
      </c>
      <c r="P213" s="18">
        <v>1751.3932440000001</v>
      </c>
      <c r="Q213" s="18">
        <v>1733.6511949999999</v>
      </c>
      <c r="R213" s="18">
        <v>1732.316174</v>
      </c>
      <c r="S213" s="18">
        <v>1708.7695389999999</v>
      </c>
      <c r="T213" s="18">
        <v>1699.5866719999999</v>
      </c>
      <c r="U213" s="18">
        <v>1730.947062</v>
      </c>
      <c r="V213" s="18">
        <v>1735.12237</v>
      </c>
      <c r="W213" s="18">
        <v>1757.6229330000001</v>
      </c>
      <c r="X213" s="18">
        <v>1770.5042920000001</v>
      </c>
      <c r="Y213" s="18">
        <v>1802.294224</v>
      </c>
      <c r="Z213" s="18">
        <v>1862.5766289999999</v>
      </c>
      <c r="AA213" s="18">
        <v>1901.7258280000001</v>
      </c>
      <c r="AB213" s="18">
        <v>1922.348033</v>
      </c>
      <c r="AC213" s="18">
        <v>1943.8796749999999</v>
      </c>
      <c r="AD213" s="18">
        <v>1959.4322420000001</v>
      </c>
      <c r="AE213" s="18">
        <v>1995.6691820000001</v>
      </c>
      <c r="AF213" s="18">
        <v>1955.473573</v>
      </c>
      <c r="AG213" s="18">
        <v>1850.891042</v>
      </c>
      <c r="AH213" s="18">
        <v>1878.088771</v>
      </c>
      <c r="AI213" s="18">
        <v>1837.5482139999999</v>
      </c>
      <c r="AJ213" s="18">
        <v>1763.4130809999999</v>
      </c>
      <c r="AK213" s="18">
        <v>1756.5326520000001</v>
      </c>
      <c r="AL213" s="18">
        <v>1735.6275230000001</v>
      </c>
      <c r="AM213" s="18">
        <v>1744.5257839999999</v>
      </c>
      <c r="AN213" s="18">
        <v>1800.4130849999999</v>
      </c>
      <c r="AO213" s="18">
        <v>1857.5403120000001</v>
      </c>
      <c r="AP213" s="18">
        <v>1894.561168</v>
      </c>
      <c r="AQ213" s="18">
        <v>1944.0958780000001</v>
      </c>
      <c r="AR213" s="18">
        <v>1954.075638</v>
      </c>
      <c r="AS213" s="18">
        <v>1976.4025859999999</v>
      </c>
      <c r="AT213" s="18">
        <v>1938.5009930000001</v>
      </c>
      <c r="AU213" s="18">
        <v>1925.456488</v>
      </c>
      <c r="AV213" s="18">
        <v>1909.2778479999999</v>
      </c>
      <c r="AW213" s="18">
        <v>1903.1751609999999</v>
      </c>
      <c r="AX213" s="18">
        <v>1924.5858089999999</v>
      </c>
      <c r="AY213" s="18">
        <v>1913.569778</v>
      </c>
      <c r="AZ213" s="18">
        <v>1875.4320760000001</v>
      </c>
      <c r="BA213" s="18">
        <v>1881.2471840000001</v>
      </c>
      <c r="BB213" s="18">
        <v>1822.1074390000001</v>
      </c>
      <c r="BC213" s="18">
        <v>1848.922127</v>
      </c>
      <c r="BD213" s="18">
        <v>1846.3077800000001</v>
      </c>
      <c r="BE213" s="18">
        <v>1871.185952</v>
      </c>
      <c r="BF213" s="18">
        <v>1957.49351</v>
      </c>
      <c r="BG213" s="18">
        <v>1982.7297550000001</v>
      </c>
      <c r="BH213" s="18">
        <v>1990.6703889999999</v>
      </c>
      <c r="BI213" s="18">
        <v>1981.287941</v>
      </c>
      <c r="BJ213" s="18">
        <v>1990.6062629999999</v>
      </c>
      <c r="BK213" s="18">
        <v>2016.254543</v>
      </c>
      <c r="BL213" s="18">
        <v>2027.9389619999999</v>
      </c>
      <c r="BM213" s="18">
        <v>2060.6309200000001</v>
      </c>
      <c r="BN213" s="18">
        <v>2074.9603769999999</v>
      </c>
      <c r="BO213" s="18">
        <v>2080.9357</v>
      </c>
      <c r="BP213" s="18">
        <v>2058.0367540000002</v>
      </c>
      <c r="BQ213" s="18">
        <v>2033.559557</v>
      </c>
      <c r="BR213" s="18">
        <v>2025.1650320000001</v>
      </c>
      <c r="BS213" s="18">
        <v>2010.634836</v>
      </c>
      <c r="BT213" s="18">
        <v>1949.1262690000001</v>
      </c>
      <c r="BU213" s="18">
        <v>1922.3509100000001</v>
      </c>
      <c r="BV213" s="18">
        <v>1957.9650979999999</v>
      </c>
      <c r="BW213" s="18">
        <v>1956.2422409999999</v>
      </c>
      <c r="BX213" s="18">
        <v>1942.367528</v>
      </c>
      <c r="BY213" s="18">
        <v>1953.6839669999999</v>
      </c>
      <c r="BZ213" s="18">
        <v>1964.1031929999999</v>
      </c>
      <c r="CA213" s="18">
        <v>1957.1783969999999</v>
      </c>
      <c r="CB213" s="18">
        <v>1954.9011</v>
      </c>
      <c r="CC213" s="18">
        <v>1952.5072279999999</v>
      </c>
      <c r="CD213" s="18">
        <v>1960.6458990000001</v>
      </c>
      <c r="CE213" s="18">
        <v>1957.5999690000001</v>
      </c>
      <c r="CF213" s="18">
        <v>1960.9681720000001</v>
      </c>
      <c r="CG213" s="18">
        <v>1970.5180829999999</v>
      </c>
      <c r="CH213" s="18">
        <v>1982.6434790000001</v>
      </c>
      <c r="CI213" s="18">
        <v>1986.2023959999999</v>
      </c>
      <c r="CJ213" s="18">
        <v>1982.4912589999999</v>
      </c>
      <c r="CK213" s="18">
        <v>1957.5783120000001</v>
      </c>
      <c r="CL213" s="18">
        <v>1953.820275</v>
      </c>
      <c r="CM213" s="18">
        <v>1961.1302679999999</v>
      </c>
      <c r="CN213" s="18">
        <v>1969.0514800000001</v>
      </c>
      <c r="CO213" s="18">
        <v>1976.8973679999999</v>
      </c>
      <c r="CP213" s="18">
        <v>1959.8590079999999</v>
      </c>
      <c r="CQ213" s="18">
        <v>1956.177017</v>
      </c>
      <c r="CR213" s="18">
        <v>1955.527769</v>
      </c>
      <c r="CS213" s="18">
        <v>1968.892795</v>
      </c>
      <c r="CT213" s="18">
        <v>1973.1709499999999</v>
      </c>
      <c r="CU213" s="18">
        <v>1980.3137650000001</v>
      </c>
      <c r="CV213" s="18">
        <v>1976.28009</v>
      </c>
    </row>
    <row r="214" spans="1:100" ht="12.5">
      <c r="A214" s="16">
        <v>44673</v>
      </c>
      <c r="B214" s="17" t="s">
        <v>30</v>
      </c>
      <c r="C214" s="17" t="s">
        <v>142</v>
      </c>
      <c r="D214" s="18">
        <v>53280.418631</v>
      </c>
      <c r="E214" s="18">
        <v>264.34957000000003</v>
      </c>
      <c r="F214" s="18">
        <v>308.00931700000001</v>
      </c>
      <c r="G214" s="18">
        <v>275.66909099999998</v>
      </c>
      <c r="H214" s="18">
        <v>267.59922599999999</v>
      </c>
      <c r="I214" s="18">
        <v>264.81420300000002</v>
      </c>
      <c r="J214" s="18">
        <v>244.27029099999999</v>
      </c>
      <c r="K214" s="18">
        <v>218.923711</v>
      </c>
      <c r="L214" s="18">
        <v>198.16955799999999</v>
      </c>
      <c r="M214" s="18">
        <v>185.432433</v>
      </c>
      <c r="N214" s="18">
        <v>174.02183500000001</v>
      </c>
      <c r="O214" s="18">
        <v>179.54775799999999</v>
      </c>
      <c r="P214" s="18">
        <v>178.83427900000001</v>
      </c>
      <c r="Q214" s="18">
        <v>179.91447199999999</v>
      </c>
      <c r="R214" s="18">
        <v>179.09819400000001</v>
      </c>
      <c r="S214" s="18">
        <v>176.66911099999999</v>
      </c>
      <c r="T214" s="18">
        <v>169.38522800000001</v>
      </c>
      <c r="U214" s="18">
        <v>174.611762</v>
      </c>
      <c r="V214" s="18">
        <v>197.11147</v>
      </c>
      <c r="W214" s="18">
        <v>225.826031</v>
      </c>
      <c r="X214" s="18">
        <v>236.90455600000001</v>
      </c>
      <c r="Y214" s="18">
        <v>246.548867</v>
      </c>
      <c r="Z214" s="18">
        <v>242.217029</v>
      </c>
      <c r="AA214" s="18">
        <v>233.25392099999999</v>
      </c>
      <c r="AB214" s="18">
        <v>227.67978199999999</v>
      </c>
      <c r="AC214" s="18">
        <v>274.975211</v>
      </c>
      <c r="AD214" s="18">
        <v>311.06766499999998</v>
      </c>
      <c r="AE214" s="18">
        <v>332.40599099999997</v>
      </c>
      <c r="AF214" s="18">
        <v>325.34354100000002</v>
      </c>
      <c r="AG214" s="18">
        <v>338.02458200000001</v>
      </c>
      <c r="AH214" s="18">
        <v>348.07776799999999</v>
      </c>
      <c r="AI214" s="18">
        <v>350.64194400000002</v>
      </c>
      <c r="AJ214" s="18">
        <v>339.85146900000001</v>
      </c>
      <c r="AK214" s="18">
        <v>342.84436199999999</v>
      </c>
      <c r="AL214" s="18">
        <v>368.73989499999999</v>
      </c>
      <c r="AM214" s="18">
        <v>388.08430900000002</v>
      </c>
      <c r="AN214" s="18">
        <v>411.697768</v>
      </c>
      <c r="AO214" s="18">
        <v>416.77257500000002</v>
      </c>
      <c r="AP214" s="18">
        <v>402.98287499999998</v>
      </c>
      <c r="AQ214" s="18">
        <v>400.27056199999998</v>
      </c>
      <c r="AR214" s="18">
        <v>410.07689900000003</v>
      </c>
      <c r="AS214" s="18">
        <v>431.69800700000002</v>
      </c>
      <c r="AT214" s="18">
        <v>465.00244700000002</v>
      </c>
      <c r="AU214" s="18">
        <v>495.55496900000003</v>
      </c>
      <c r="AV214" s="18">
        <v>513.91368199999999</v>
      </c>
      <c r="AW214" s="18">
        <v>529.17482299999995</v>
      </c>
      <c r="AX214" s="18">
        <v>561.62787900000001</v>
      </c>
      <c r="AY214" s="18">
        <v>591.295523</v>
      </c>
      <c r="AZ214" s="18">
        <v>588.286832</v>
      </c>
      <c r="BA214" s="18">
        <v>642.29391799999996</v>
      </c>
      <c r="BB214" s="18">
        <v>672.45906300000001</v>
      </c>
      <c r="BC214" s="18">
        <v>696.53854200000001</v>
      </c>
      <c r="BD214" s="18">
        <v>729.89893600000005</v>
      </c>
      <c r="BE214" s="18">
        <v>777.60511299999996</v>
      </c>
      <c r="BF214" s="18">
        <v>788.23587299999997</v>
      </c>
      <c r="BG214" s="18">
        <v>789.660573</v>
      </c>
      <c r="BH214" s="18">
        <v>842.11284899999998</v>
      </c>
      <c r="BI214" s="18">
        <v>902.55107799999996</v>
      </c>
      <c r="BJ214" s="18">
        <v>937.37596799999994</v>
      </c>
      <c r="BK214" s="18">
        <v>953.94901300000004</v>
      </c>
      <c r="BL214" s="18">
        <v>961.96096599999998</v>
      </c>
      <c r="BM214" s="18">
        <v>998.05010000000004</v>
      </c>
      <c r="BN214" s="18">
        <v>1030.6760449999999</v>
      </c>
      <c r="BO214" s="18">
        <v>1060.9919910000001</v>
      </c>
      <c r="BP214" s="18">
        <v>1142.5532470000001</v>
      </c>
      <c r="BQ214" s="18">
        <v>1147.977431</v>
      </c>
      <c r="BR214" s="18">
        <v>1158.6628430000001</v>
      </c>
      <c r="BS214" s="18">
        <v>1194.7830200000001</v>
      </c>
      <c r="BT214" s="18">
        <v>1174.9763539999999</v>
      </c>
      <c r="BU214" s="18">
        <v>1161.0821980000001</v>
      </c>
      <c r="BV214" s="18">
        <v>1105.5385160000001</v>
      </c>
      <c r="BW214" s="18">
        <v>1084.057947</v>
      </c>
      <c r="BX214" s="18">
        <v>1026.4616639999999</v>
      </c>
      <c r="BY214" s="18">
        <v>985.53001200000006</v>
      </c>
      <c r="BZ214" s="18">
        <v>945.51243399999998</v>
      </c>
      <c r="CA214" s="18">
        <v>885.84500600000001</v>
      </c>
      <c r="CB214" s="18">
        <v>847.46235100000001</v>
      </c>
      <c r="CC214" s="18">
        <v>814.33904099999995</v>
      </c>
      <c r="CD214" s="18">
        <v>769.65155200000004</v>
      </c>
      <c r="CE214" s="18">
        <v>754.15772900000002</v>
      </c>
      <c r="CF214" s="18">
        <v>765.98201900000004</v>
      </c>
      <c r="CG214" s="18">
        <v>728.27758100000005</v>
      </c>
      <c r="CH214" s="18">
        <v>701.99896699999999</v>
      </c>
      <c r="CI214" s="18">
        <v>719.44130399999995</v>
      </c>
      <c r="CJ214" s="18">
        <v>687.849335</v>
      </c>
      <c r="CK214" s="18">
        <v>667.07196999999996</v>
      </c>
      <c r="CL214" s="18">
        <v>682.27007600000002</v>
      </c>
      <c r="CM214" s="18">
        <v>563.85207200000002</v>
      </c>
      <c r="CN214" s="18">
        <v>559.77276700000004</v>
      </c>
      <c r="CO214" s="18">
        <v>526.15219999999999</v>
      </c>
      <c r="CP214" s="18">
        <v>500.803043</v>
      </c>
      <c r="CQ214" s="18">
        <v>485.81342899999999</v>
      </c>
      <c r="CR214" s="18">
        <v>437.04128800000001</v>
      </c>
      <c r="CS214" s="18">
        <v>350.18655200000001</v>
      </c>
      <c r="CT214" s="18">
        <v>276.12838900000003</v>
      </c>
      <c r="CU214" s="18">
        <v>238.71367499999999</v>
      </c>
      <c r="CV214" s="18">
        <v>218.83931799999999</v>
      </c>
    </row>
    <row r="215" spans="1:100" ht="12.5">
      <c r="A215" s="16">
        <v>44673</v>
      </c>
      <c r="B215" s="17" t="s">
        <v>31</v>
      </c>
      <c r="C215" s="17" t="s">
        <v>142</v>
      </c>
      <c r="D215" s="18">
        <v>219953.13940399999</v>
      </c>
      <c r="E215" s="18">
        <v>1823.936238</v>
      </c>
      <c r="F215" s="18">
        <v>1682.05503</v>
      </c>
      <c r="G215" s="18">
        <v>1546.1024199999999</v>
      </c>
      <c r="H215" s="18">
        <v>1453.7535519999999</v>
      </c>
      <c r="I215" s="18">
        <v>1348.0842270000001</v>
      </c>
      <c r="J215" s="18">
        <v>1247.855986</v>
      </c>
      <c r="K215" s="18">
        <v>1203.307127</v>
      </c>
      <c r="L215" s="18">
        <v>1158.7160220000001</v>
      </c>
      <c r="M215" s="18">
        <v>1119.1826920000001</v>
      </c>
      <c r="N215" s="18">
        <v>1069.839757</v>
      </c>
      <c r="O215" s="18">
        <v>1046.0716159999999</v>
      </c>
      <c r="P215" s="18">
        <v>1045.3499629999999</v>
      </c>
      <c r="Q215" s="18">
        <v>1042.508284</v>
      </c>
      <c r="R215" s="18">
        <v>1045.211483</v>
      </c>
      <c r="S215" s="18">
        <v>1043.5411180000001</v>
      </c>
      <c r="T215" s="18">
        <v>1055.66131</v>
      </c>
      <c r="U215" s="18">
        <v>1070.460362</v>
      </c>
      <c r="V215" s="18">
        <v>1090.721368</v>
      </c>
      <c r="W215" s="18">
        <v>1047.7635210000001</v>
      </c>
      <c r="X215" s="18">
        <v>1056.5328669999999</v>
      </c>
      <c r="Y215" s="18">
        <v>1129.349997</v>
      </c>
      <c r="Z215" s="18">
        <v>1162.159187</v>
      </c>
      <c r="AA215" s="18">
        <v>1277.2688069999999</v>
      </c>
      <c r="AB215" s="18">
        <v>1430.6798100000001</v>
      </c>
      <c r="AC215" s="18">
        <v>1529.5280419999999</v>
      </c>
      <c r="AD215" s="18">
        <v>1573.053146</v>
      </c>
      <c r="AE215" s="18">
        <v>1683.8774229999999</v>
      </c>
      <c r="AF215" s="18">
        <v>1778.7505590000001</v>
      </c>
      <c r="AG215" s="18">
        <v>1746.126685</v>
      </c>
      <c r="AH215" s="18">
        <v>1746.782244</v>
      </c>
      <c r="AI215" s="18">
        <v>1779.1378560000001</v>
      </c>
      <c r="AJ215" s="18">
        <v>1830.7001170000001</v>
      </c>
      <c r="AK215" s="18">
        <v>1881.722753</v>
      </c>
      <c r="AL215" s="18">
        <v>1896.672644</v>
      </c>
      <c r="AM215" s="18">
        <v>1924.3864100000001</v>
      </c>
      <c r="AN215" s="18">
        <v>1961.6488179999999</v>
      </c>
      <c r="AO215" s="18">
        <v>1992.6554269999999</v>
      </c>
      <c r="AP215" s="18">
        <v>2013.690707</v>
      </c>
      <c r="AQ215" s="18">
        <v>2058.1572620000002</v>
      </c>
      <c r="AR215" s="18">
        <v>2150.1507230000002</v>
      </c>
      <c r="AS215" s="18">
        <v>2193.3958659999998</v>
      </c>
      <c r="AT215" s="18">
        <v>2248.612666</v>
      </c>
      <c r="AU215" s="18">
        <v>2307.1249870000001</v>
      </c>
      <c r="AV215" s="18">
        <v>2431.2798269999998</v>
      </c>
      <c r="AW215" s="18">
        <v>2435.7147850000001</v>
      </c>
      <c r="AX215" s="18">
        <v>2470.3537849999998</v>
      </c>
      <c r="AY215" s="18">
        <v>2548.4309069999999</v>
      </c>
      <c r="AZ215" s="18">
        <v>2608.6343660000002</v>
      </c>
      <c r="BA215" s="18">
        <v>2684.6239540000001</v>
      </c>
      <c r="BB215" s="18">
        <v>2812.8755160000001</v>
      </c>
      <c r="BC215" s="18">
        <v>2831.3872139999999</v>
      </c>
      <c r="BD215" s="18">
        <v>2847.3916119999999</v>
      </c>
      <c r="BE215" s="18">
        <v>2901.5999470000002</v>
      </c>
      <c r="BF215" s="18">
        <v>2927.8056769999998</v>
      </c>
      <c r="BG215" s="18">
        <v>2951.4660180000001</v>
      </c>
      <c r="BH215" s="18">
        <v>2971.8717769999998</v>
      </c>
      <c r="BI215" s="18">
        <v>3006.252481</v>
      </c>
      <c r="BJ215" s="18">
        <v>3007.3961709999999</v>
      </c>
      <c r="BK215" s="18">
        <v>3069.0896809999999</v>
      </c>
      <c r="BL215" s="18">
        <v>3099.37772</v>
      </c>
      <c r="BM215" s="18">
        <v>3120.4590819999999</v>
      </c>
      <c r="BN215" s="18">
        <v>3136.114943</v>
      </c>
      <c r="BO215" s="18">
        <v>3167.9571059999998</v>
      </c>
      <c r="BP215" s="18">
        <v>3210.3629340000002</v>
      </c>
      <c r="BQ215" s="18">
        <v>3223.2428599999998</v>
      </c>
      <c r="BR215" s="18">
        <v>3291.347804</v>
      </c>
      <c r="BS215" s="18">
        <v>3341.1655770000002</v>
      </c>
      <c r="BT215" s="18">
        <v>3391.4709509999998</v>
      </c>
      <c r="BU215" s="18">
        <v>3388.9460159999999</v>
      </c>
      <c r="BV215" s="18">
        <v>3442.5121490000001</v>
      </c>
      <c r="BW215" s="18">
        <v>3480.784701</v>
      </c>
      <c r="BX215" s="18">
        <v>3475.7392420000001</v>
      </c>
      <c r="BY215" s="18">
        <v>3403.024465</v>
      </c>
      <c r="BZ215" s="18">
        <v>3340.3689589999999</v>
      </c>
      <c r="CA215" s="18">
        <v>3302.6468319999999</v>
      </c>
      <c r="CB215" s="18">
        <v>3284.2476729999998</v>
      </c>
      <c r="CC215" s="18">
        <v>3277.6991309999999</v>
      </c>
      <c r="CD215" s="18">
        <v>3273.879672</v>
      </c>
      <c r="CE215" s="18">
        <v>3224.1377520000001</v>
      </c>
      <c r="CF215" s="18">
        <v>3156.7407750000002</v>
      </c>
      <c r="CG215" s="18">
        <v>3118.0534229999998</v>
      </c>
      <c r="CH215" s="18">
        <v>3067.0359910000002</v>
      </c>
      <c r="CI215" s="18">
        <v>3044.6812009999999</v>
      </c>
      <c r="CJ215" s="18">
        <v>3012.7576049999998</v>
      </c>
      <c r="CK215" s="18">
        <v>2983.2777460000002</v>
      </c>
      <c r="CL215" s="18">
        <v>2943.4245219999998</v>
      </c>
      <c r="CM215" s="18">
        <v>2835.320162</v>
      </c>
      <c r="CN215" s="18">
        <v>2685.3793409999998</v>
      </c>
      <c r="CO215" s="18">
        <v>2539.3521030000002</v>
      </c>
      <c r="CP215" s="18">
        <v>2436.6016410000002</v>
      </c>
      <c r="CQ215" s="18">
        <v>2317.7752959999998</v>
      </c>
      <c r="CR215" s="18">
        <v>2208.870864</v>
      </c>
      <c r="CS215" s="18">
        <v>2089.3177900000001</v>
      </c>
      <c r="CT215" s="18">
        <v>1976.6202860000001</v>
      </c>
      <c r="CU215" s="18">
        <v>1889.836483</v>
      </c>
      <c r="CV215" s="18">
        <v>1774.1478090000001</v>
      </c>
    </row>
    <row r="216" spans="1:100" ht="12.5">
      <c r="A216" s="16">
        <v>44673</v>
      </c>
      <c r="B216" s="17" t="s">
        <v>32</v>
      </c>
      <c r="C216" s="17" t="s">
        <v>142</v>
      </c>
      <c r="D216" s="18">
        <v>1155.0903020000001</v>
      </c>
      <c r="E216" s="18">
        <v>2.9850240000000001</v>
      </c>
      <c r="F216" s="18">
        <v>2.9700869999999999</v>
      </c>
      <c r="G216" s="18">
        <v>2.9686159999999999</v>
      </c>
      <c r="H216" s="18">
        <v>3.3437380000000001</v>
      </c>
      <c r="I216" s="18">
        <v>8.7411290000000008</v>
      </c>
      <c r="J216" s="18">
        <v>8.71997</v>
      </c>
      <c r="K216" s="18">
        <v>8.6914540000000002</v>
      </c>
      <c r="L216" s="18">
        <v>8.6970890000000001</v>
      </c>
      <c r="M216" s="18">
        <v>3.7948469999999999</v>
      </c>
      <c r="N216" s="18">
        <v>2.9584570000000001</v>
      </c>
      <c r="O216" s="18">
        <v>2.9680710000000001</v>
      </c>
      <c r="P216" s="18">
        <v>2.9695</v>
      </c>
      <c r="Q216" s="18">
        <v>2.970148</v>
      </c>
      <c r="R216" s="18">
        <v>2.9586790000000001</v>
      </c>
      <c r="S216" s="18">
        <v>2.966907</v>
      </c>
      <c r="T216" s="18">
        <v>2.9640170000000001</v>
      </c>
      <c r="U216" s="18">
        <v>2.969058</v>
      </c>
      <c r="V216" s="18">
        <v>2.9561600000000001</v>
      </c>
      <c r="W216" s="18">
        <v>2.961821</v>
      </c>
      <c r="X216" s="18">
        <v>2.9679549999999999</v>
      </c>
      <c r="Y216" s="18">
        <v>2.9585460000000001</v>
      </c>
      <c r="Z216" s="18">
        <v>2.9641090000000001</v>
      </c>
      <c r="AA216" s="18">
        <v>2.947778</v>
      </c>
      <c r="AB216" s="18">
        <v>2.9242880000000002</v>
      </c>
      <c r="AC216" s="18">
        <v>2.912598</v>
      </c>
      <c r="AD216" s="18">
        <v>2.927683</v>
      </c>
      <c r="AE216" s="18">
        <v>2.9272140000000002</v>
      </c>
      <c r="AF216" s="18">
        <v>2.9349090000000002</v>
      </c>
      <c r="AG216" s="18">
        <v>16.648171000000001</v>
      </c>
      <c r="AH216" s="18">
        <v>19.156970000000001</v>
      </c>
      <c r="AI216" s="18">
        <v>19.314140999999999</v>
      </c>
      <c r="AJ216" s="18">
        <v>19.306066000000001</v>
      </c>
      <c r="AK216" s="18">
        <v>19.270361000000001</v>
      </c>
      <c r="AL216" s="18">
        <v>19.250426999999998</v>
      </c>
      <c r="AM216" s="18">
        <v>19.289985999999999</v>
      </c>
      <c r="AN216" s="18">
        <v>19.294996999999999</v>
      </c>
      <c r="AO216" s="18">
        <v>19.236146999999999</v>
      </c>
      <c r="AP216" s="18">
        <v>19.262225000000001</v>
      </c>
      <c r="AQ216" s="18">
        <v>19.291314</v>
      </c>
      <c r="AR216" s="18">
        <v>18.339504999999999</v>
      </c>
      <c r="AS216" s="18">
        <v>10.755309</v>
      </c>
      <c r="AT216" s="18">
        <v>10.798848</v>
      </c>
      <c r="AU216" s="18">
        <v>10.77698</v>
      </c>
      <c r="AV216" s="18">
        <v>10.838399000000001</v>
      </c>
      <c r="AW216" s="18">
        <v>19.813958</v>
      </c>
      <c r="AX216" s="18">
        <v>19.938915000000001</v>
      </c>
      <c r="AY216" s="18">
        <v>19.882726999999999</v>
      </c>
      <c r="AZ216" s="18">
        <v>19.977246999999998</v>
      </c>
      <c r="BA216" s="18">
        <v>20.030570999999998</v>
      </c>
      <c r="BB216" s="18">
        <v>20.180765000000001</v>
      </c>
      <c r="BC216" s="18">
        <v>20.144995999999999</v>
      </c>
      <c r="BD216" s="18">
        <v>19.928429999999999</v>
      </c>
      <c r="BE216" s="18">
        <v>20.500128</v>
      </c>
      <c r="BF216" s="18">
        <v>20.503011999999998</v>
      </c>
      <c r="BG216" s="18">
        <v>20.550348</v>
      </c>
      <c r="BH216" s="18">
        <v>19.661778000000002</v>
      </c>
      <c r="BI216" s="18">
        <v>11.994888</v>
      </c>
      <c r="BJ216" s="18">
        <v>12.08235</v>
      </c>
      <c r="BK216" s="18">
        <v>12.013099</v>
      </c>
      <c r="BL216" s="18">
        <v>11.878558999999999</v>
      </c>
      <c r="BM216" s="18">
        <v>10.129239</v>
      </c>
      <c r="BN216" s="18">
        <v>10.116263999999999</v>
      </c>
      <c r="BO216" s="18">
        <v>10.136768999999999</v>
      </c>
      <c r="BP216" s="18">
        <v>10.083767</v>
      </c>
      <c r="BQ216" s="18">
        <v>9.9628990000000002</v>
      </c>
      <c r="BR216" s="18">
        <v>9.9624620000000004</v>
      </c>
      <c r="BS216" s="18">
        <v>9.9613630000000004</v>
      </c>
      <c r="BT216" s="18">
        <v>15.248362</v>
      </c>
      <c r="BU216" s="18">
        <v>21.101127999999999</v>
      </c>
      <c r="BV216" s="18">
        <v>21.209282999999999</v>
      </c>
      <c r="BW216" s="18">
        <v>21.159562999999999</v>
      </c>
      <c r="BX216" s="18">
        <v>21.131868000000001</v>
      </c>
      <c r="BY216" s="18">
        <v>20.927582999999998</v>
      </c>
      <c r="BZ216" s="18">
        <v>20.864663</v>
      </c>
      <c r="CA216" s="18">
        <v>20.863301</v>
      </c>
      <c r="CB216" s="18">
        <v>20.904426000000001</v>
      </c>
      <c r="CC216" s="18">
        <v>20.923779</v>
      </c>
      <c r="CD216" s="18">
        <v>20.935179000000002</v>
      </c>
      <c r="CE216" s="18">
        <v>20.960481000000001</v>
      </c>
      <c r="CF216" s="18">
        <v>20.954035000000001</v>
      </c>
      <c r="CG216" s="18">
        <v>20.921019999999999</v>
      </c>
      <c r="CH216" s="18">
        <v>20.944313999999999</v>
      </c>
      <c r="CI216" s="18">
        <v>20.948031</v>
      </c>
      <c r="CJ216" s="18">
        <v>19.836091</v>
      </c>
      <c r="CK216" s="18">
        <v>10.165652</v>
      </c>
      <c r="CL216" s="18">
        <v>9.6860210000000002</v>
      </c>
      <c r="CM216" s="18">
        <v>9.7766310000000001</v>
      </c>
      <c r="CN216" s="18">
        <v>9.6924189999999992</v>
      </c>
      <c r="CO216" s="18">
        <v>7.9590829999999997</v>
      </c>
      <c r="CP216" s="18">
        <v>3.0277259999999999</v>
      </c>
      <c r="CQ216" s="18">
        <v>2.9653040000000002</v>
      </c>
      <c r="CR216" s="18">
        <v>2.9321540000000001</v>
      </c>
      <c r="CS216" s="18">
        <v>2.943695</v>
      </c>
      <c r="CT216" s="18">
        <v>2.9512149999999999</v>
      </c>
      <c r="CU216" s="18">
        <v>2.933592</v>
      </c>
      <c r="CV216" s="18">
        <v>2.9394710000000002</v>
      </c>
    </row>
    <row r="217" spans="1:100" ht="12.5">
      <c r="A217" s="16">
        <v>44673</v>
      </c>
      <c r="B217" s="17" t="s">
        <v>33</v>
      </c>
      <c r="C217" s="17" t="s">
        <v>142</v>
      </c>
      <c r="D217" s="18">
        <v>91923.445892999996</v>
      </c>
      <c r="E217" s="18">
        <v>957.65932799999996</v>
      </c>
      <c r="F217" s="18">
        <v>957.33568200000002</v>
      </c>
      <c r="G217" s="18">
        <v>957.20194300000003</v>
      </c>
      <c r="H217" s="18">
        <v>957.43631200000004</v>
      </c>
      <c r="I217" s="18">
        <v>957.30734500000005</v>
      </c>
      <c r="J217" s="18">
        <v>957.31521999999995</v>
      </c>
      <c r="K217" s="18">
        <v>957.36168499999997</v>
      </c>
      <c r="L217" s="18">
        <v>957.18220099999996</v>
      </c>
      <c r="M217" s="18">
        <v>957.25199799999996</v>
      </c>
      <c r="N217" s="18">
        <v>957.10275999999999</v>
      </c>
      <c r="O217" s="18">
        <v>957.29951000000005</v>
      </c>
      <c r="P217" s="18">
        <v>957.56600500000002</v>
      </c>
      <c r="Q217" s="18">
        <v>957.57730400000003</v>
      </c>
      <c r="R217" s="18">
        <v>957.35760800000003</v>
      </c>
      <c r="S217" s="18">
        <v>957.58634500000005</v>
      </c>
      <c r="T217" s="18">
        <v>957.55234600000006</v>
      </c>
      <c r="U217" s="18">
        <v>957.66306399999996</v>
      </c>
      <c r="V217" s="18">
        <v>957.44155999999998</v>
      </c>
      <c r="W217" s="18">
        <v>957.491039</v>
      </c>
      <c r="X217" s="18">
        <v>957.691686</v>
      </c>
      <c r="Y217" s="18">
        <v>957.36807099999999</v>
      </c>
      <c r="Z217" s="18">
        <v>957.64264600000001</v>
      </c>
      <c r="AA217" s="18">
        <v>957.77330600000005</v>
      </c>
      <c r="AB217" s="18">
        <v>957.72932500000002</v>
      </c>
      <c r="AC217" s="18">
        <v>957.34702600000003</v>
      </c>
      <c r="AD217" s="18">
        <v>957.63503600000001</v>
      </c>
      <c r="AE217" s="18">
        <v>957.54813799999999</v>
      </c>
      <c r="AF217" s="18">
        <v>957.05225499999995</v>
      </c>
      <c r="AG217" s="18">
        <v>957.75396899999998</v>
      </c>
      <c r="AH217" s="18">
        <v>957.51235699999995</v>
      </c>
      <c r="AI217" s="18">
        <v>957.37305000000003</v>
      </c>
      <c r="AJ217" s="18">
        <v>957.40042800000003</v>
      </c>
      <c r="AK217" s="18">
        <v>957.46714299999996</v>
      </c>
      <c r="AL217" s="18">
        <v>957.48716100000001</v>
      </c>
      <c r="AM217" s="18">
        <v>957.60386100000005</v>
      </c>
      <c r="AN217" s="18">
        <v>957.60918300000003</v>
      </c>
      <c r="AO217" s="18">
        <v>957.55546400000003</v>
      </c>
      <c r="AP217" s="18">
        <v>957.43733699999996</v>
      </c>
      <c r="AQ217" s="18">
        <v>957.62103400000001</v>
      </c>
      <c r="AR217" s="18">
        <v>957.47386800000004</v>
      </c>
      <c r="AS217" s="18">
        <v>957.52255000000002</v>
      </c>
      <c r="AT217" s="18">
        <v>957.41731300000004</v>
      </c>
      <c r="AU217" s="18">
        <v>957.30124699999999</v>
      </c>
      <c r="AV217" s="18">
        <v>957.25602000000003</v>
      </c>
      <c r="AW217" s="18">
        <v>957.26841200000001</v>
      </c>
      <c r="AX217" s="18">
        <v>957.38220699999999</v>
      </c>
      <c r="AY217" s="18">
        <v>957.02129300000001</v>
      </c>
      <c r="AZ217" s="18">
        <v>957.26926800000001</v>
      </c>
      <c r="BA217" s="18">
        <v>956.91155600000002</v>
      </c>
      <c r="BB217" s="18">
        <v>957.34815800000001</v>
      </c>
      <c r="BC217" s="18">
        <v>957.09340699999996</v>
      </c>
      <c r="BD217" s="18">
        <v>956.91493100000002</v>
      </c>
      <c r="BE217" s="18">
        <v>957.00518599999998</v>
      </c>
      <c r="BF217" s="18">
        <v>956.87644699999998</v>
      </c>
      <c r="BG217" s="18">
        <v>956.749866</v>
      </c>
      <c r="BH217" s="18">
        <v>956.83864100000005</v>
      </c>
      <c r="BI217" s="18">
        <v>956.58807899999999</v>
      </c>
      <c r="BJ217" s="18">
        <v>956.92433000000005</v>
      </c>
      <c r="BK217" s="18">
        <v>956.65857300000005</v>
      </c>
      <c r="BL217" s="18">
        <v>956.86103500000002</v>
      </c>
      <c r="BM217" s="18">
        <v>956.70508600000005</v>
      </c>
      <c r="BN217" s="18">
        <v>956.57717500000001</v>
      </c>
      <c r="BO217" s="18">
        <v>956.71769099999995</v>
      </c>
      <c r="BP217" s="18">
        <v>956.22499700000003</v>
      </c>
      <c r="BQ217" s="18">
        <v>956.62847099999999</v>
      </c>
      <c r="BR217" s="18">
        <v>956.48298899999998</v>
      </c>
      <c r="BS217" s="18">
        <v>956.42955099999995</v>
      </c>
      <c r="BT217" s="18">
        <v>956.24868300000003</v>
      </c>
      <c r="BU217" s="18">
        <v>956.11121700000001</v>
      </c>
      <c r="BV217" s="18">
        <v>956.32489399999997</v>
      </c>
      <c r="BW217" s="18">
        <v>956.15243399999997</v>
      </c>
      <c r="BX217" s="18">
        <v>956.06394399999999</v>
      </c>
      <c r="BY217" s="18">
        <v>956.15936399999998</v>
      </c>
      <c r="BZ217" s="18">
        <v>956.15704700000003</v>
      </c>
      <c r="CA217" s="18">
        <v>956.16075499999999</v>
      </c>
      <c r="CB217" s="18">
        <v>956.286564</v>
      </c>
      <c r="CC217" s="18">
        <v>956.32838600000002</v>
      </c>
      <c r="CD217" s="18">
        <v>956.12318000000005</v>
      </c>
      <c r="CE217" s="18">
        <v>956.25988099999995</v>
      </c>
      <c r="CF217" s="18">
        <v>956.272471</v>
      </c>
      <c r="CG217" s="18">
        <v>956.25682700000004</v>
      </c>
      <c r="CH217" s="18">
        <v>956.38346000000001</v>
      </c>
      <c r="CI217" s="18">
        <v>956.40993400000002</v>
      </c>
      <c r="CJ217" s="18">
        <v>956.50817600000005</v>
      </c>
      <c r="CK217" s="18">
        <v>956.68890699999997</v>
      </c>
      <c r="CL217" s="18">
        <v>956.42069400000003</v>
      </c>
      <c r="CM217" s="18">
        <v>956.82570699999997</v>
      </c>
      <c r="CN217" s="18">
        <v>960.20817499999998</v>
      </c>
      <c r="CO217" s="18">
        <v>962.61245899999994</v>
      </c>
      <c r="CP217" s="18">
        <v>962.55680800000005</v>
      </c>
      <c r="CQ217" s="18">
        <v>962.55473099999995</v>
      </c>
      <c r="CR217" s="18">
        <v>962.70626200000004</v>
      </c>
      <c r="CS217" s="18">
        <v>962.79620699999998</v>
      </c>
      <c r="CT217" s="18">
        <v>962.741533</v>
      </c>
      <c r="CU217" s="18">
        <v>962.55300799999998</v>
      </c>
      <c r="CV217" s="18">
        <v>962.82810700000005</v>
      </c>
    </row>
    <row r="218" spans="1:100" ht="12.5">
      <c r="A218" s="16">
        <v>44673</v>
      </c>
      <c r="B218" s="17" t="s">
        <v>34</v>
      </c>
      <c r="C218" s="17" t="s">
        <v>142</v>
      </c>
      <c r="D218" s="18">
        <v>1211.518894</v>
      </c>
      <c r="E218" s="18">
        <v>16.615931</v>
      </c>
      <c r="F218" s="18">
        <v>10.369973</v>
      </c>
      <c r="G218" s="18">
        <v>14.902893000000001</v>
      </c>
      <c r="H218" s="18">
        <v>14.161492000000001</v>
      </c>
      <c r="I218" s="18">
        <v>4.5018510000000003</v>
      </c>
      <c r="J218" s="18">
        <v>4.3111499999999996</v>
      </c>
      <c r="K218" s="18">
        <v>1.8981140000000001</v>
      </c>
      <c r="L218" s="18">
        <v>2.526643</v>
      </c>
      <c r="M218" s="18">
        <v>7.6467609999999997</v>
      </c>
      <c r="N218" s="18">
        <v>1.97567</v>
      </c>
      <c r="O218" s="18">
        <v>9.353866</v>
      </c>
      <c r="P218" s="18">
        <v>2.3464489999999998</v>
      </c>
      <c r="Q218" s="18">
        <v>7.0424049999999996</v>
      </c>
      <c r="R218" s="18">
        <v>7.384042</v>
      </c>
      <c r="S218" s="18">
        <v>3.6356890000000002</v>
      </c>
      <c r="T218" s="18">
        <v>2.181921</v>
      </c>
      <c r="U218" s="18">
        <v>20.604303999999999</v>
      </c>
      <c r="V218" s="18">
        <v>5.0541879999999999</v>
      </c>
      <c r="W218" s="18">
        <v>9.0011349999999997</v>
      </c>
      <c r="X218" s="18">
        <v>6.0800879999999999</v>
      </c>
      <c r="Y218" s="18">
        <v>12.461732</v>
      </c>
      <c r="Z218" s="18">
        <v>7.7135220000000002</v>
      </c>
      <c r="AA218" s="18">
        <v>7.4270880000000004</v>
      </c>
      <c r="AB218" s="18">
        <v>7.1887800000000004</v>
      </c>
      <c r="AC218" s="18">
        <v>29.773976999999999</v>
      </c>
      <c r="AD218" s="18">
        <v>24.543431999999999</v>
      </c>
      <c r="AE218" s="18">
        <v>19.992991</v>
      </c>
      <c r="AF218" s="18">
        <v>3.0672169999999999</v>
      </c>
      <c r="AG218" s="18">
        <v>20.733564000000001</v>
      </c>
      <c r="AH218" s="18">
        <v>4.3152220000000003</v>
      </c>
      <c r="AI218" s="18">
        <v>3.184488</v>
      </c>
      <c r="AJ218" s="18">
        <v>12.339352</v>
      </c>
      <c r="AK218" s="18">
        <v>4.3480189999999999</v>
      </c>
      <c r="AL218" s="18">
        <v>1.6336250000000001</v>
      </c>
      <c r="AM218" s="18">
        <v>10.627817</v>
      </c>
      <c r="AN218" s="18">
        <v>10.797616</v>
      </c>
      <c r="AO218" s="18">
        <v>6.4557320000000002</v>
      </c>
      <c r="AP218" s="18">
        <v>3.2563119999999999</v>
      </c>
      <c r="AQ218" s="18">
        <v>28.789802000000002</v>
      </c>
      <c r="AR218" s="18">
        <v>13.38984</v>
      </c>
      <c r="AS218" s="18">
        <v>13.828441</v>
      </c>
      <c r="AT218" s="18">
        <v>5.324357</v>
      </c>
      <c r="AU218" s="18">
        <v>3.0239220000000002</v>
      </c>
      <c r="AV218" s="18">
        <v>2.2678310000000002</v>
      </c>
      <c r="AW218" s="18">
        <v>2.9702929999999999</v>
      </c>
      <c r="AX218" s="18">
        <v>12.288049000000001</v>
      </c>
      <c r="AY218" s="18">
        <v>12.298185</v>
      </c>
      <c r="AZ218" s="18">
        <v>23.883749999999999</v>
      </c>
      <c r="BA218" s="18">
        <v>16.383738999999998</v>
      </c>
      <c r="BB218" s="18">
        <v>16.436381999999998</v>
      </c>
      <c r="BC218" s="18">
        <v>15.660475</v>
      </c>
      <c r="BD218" s="18">
        <v>2.1194670000000002</v>
      </c>
      <c r="BE218" s="18">
        <v>21.727699999999999</v>
      </c>
      <c r="BF218" s="18">
        <v>14.486784</v>
      </c>
      <c r="BG218" s="18">
        <v>13.842376</v>
      </c>
      <c r="BH218" s="18">
        <v>27.720027000000002</v>
      </c>
      <c r="BI218" s="18">
        <v>2.1011639999999998</v>
      </c>
      <c r="BJ218" s="18">
        <v>22.085023</v>
      </c>
      <c r="BK218" s="18">
        <v>19.971927999999998</v>
      </c>
      <c r="BL218" s="18">
        <v>12.133527000000001</v>
      </c>
      <c r="BM218" s="18">
        <v>12.577830000000001</v>
      </c>
      <c r="BN218" s="18">
        <v>8.3625530000000001</v>
      </c>
      <c r="BO218" s="18">
        <v>13.273585000000001</v>
      </c>
      <c r="BP218" s="18">
        <v>18.694237000000001</v>
      </c>
      <c r="BQ218" s="18">
        <v>9.6500970000000006</v>
      </c>
      <c r="BR218" s="18">
        <v>48.425046999999999</v>
      </c>
      <c r="BS218" s="18">
        <v>12.718322000000001</v>
      </c>
      <c r="BT218" s="18">
        <v>27.114007000000001</v>
      </c>
      <c r="BU218" s="18">
        <v>1.6577170000000001</v>
      </c>
      <c r="BV218" s="18">
        <v>24.944842999999999</v>
      </c>
      <c r="BW218" s="18">
        <v>2.3255279999999998</v>
      </c>
      <c r="BX218" s="18">
        <v>1.939872</v>
      </c>
      <c r="BY218" s="18">
        <v>17.661217000000001</v>
      </c>
      <c r="BZ218" s="18">
        <v>7.2072909999999997</v>
      </c>
      <c r="CA218" s="18">
        <v>1.664569</v>
      </c>
      <c r="CB218" s="18">
        <v>17.923693</v>
      </c>
      <c r="CC218" s="18">
        <v>3.1109969999999998</v>
      </c>
      <c r="CD218" s="18">
        <v>4.0179859999999996</v>
      </c>
      <c r="CE218" s="18">
        <v>17.453468999999998</v>
      </c>
      <c r="CF218" s="18">
        <v>21.0899</v>
      </c>
      <c r="CG218" s="18">
        <v>31.848108</v>
      </c>
      <c r="CH218" s="18">
        <v>40.662948999999998</v>
      </c>
      <c r="CI218" s="18">
        <v>29.286646999999999</v>
      </c>
      <c r="CJ218" s="18">
        <v>25.756634999999999</v>
      </c>
      <c r="CK218" s="18">
        <v>21.554048999999999</v>
      </c>
      <c r="CL218" s="18">
        <v>14.337686</v>
      </c>
      <c r="CM218" s="18">
        <v>29.080774000000002</v>
      </c>
      <c r="CN218" s="18">
        <v>7.7795300000000003</v>
      </c>
      <c r="CO218" s="18">
        <v>20.037669000000001</v>
      </c>
      <c r="CP218" s="18">
        <v>8.0721139999999991</v>
      </c>
      <c r="CQ218" s="18">
        <v>6.3501180000000002</v>
      </c>
      <c r="CR218" s="18">
        <v>12.105257</v>
      </c>
      <c r="CS218" s="18">
        <v>12.860860000000001</v>
      </c>
      <c r="CT218" s="18">
        <v>12.972089</v>
      </c>
      <c r="CU218" s="18">
        <v>15.904313</v>
      </c>
      <c r="CV218" s="18">
        <v>6.9092229999999999</v>
      </c>
    </row>
    <row r="219" spans="1:100" ht="12.5">
      <c r="A219" s="16">
        <v>44673</v>
      </c>
      <c r="B219" s="17" t="s">
        <v>35</v>
      </c>
      <c r="C219" s="17" t="s">
        <v>142</v>
      </c>
      <c r="D219" s="18">
        <v>24270.400926999999</v>
      </c>
      <c r="E219" s="18">
        <v>8.4900000000000004E-4</v>
      </c>
      <c r="F219" s="18">
        <v>7.5500000000000003E-4</v>
      </c>
      <c r="G219" s="18">
        <v>0</v>
      </c>
      <c r="H219" s="18">
        <v>0</v>
      </c>
      <c r="I219" s="18">
        <v>0</v>
      </c>
      <c r="J219" s="18">
        <v>0</v>
      </c>
      <c r="K219" s="18">
        <v>0</v>
      </c>
      <c r="L219" s="18">
        <v>0</v>
      </c>
      <c r="M219" s="18">
        <v>0</v>
      </c>
      <c r="N219" s="18">
        <v>0</v>
      </c>
      <c r="O219" s="18">
        <v>0</v>
      </c>
      <c r="P219" s="18">
        <v>0</v>
      </c>
      <c r="Q219" s="18">
        <v>0</v>
      </c>
      <c r="R219" s="18">
        <v>0</v>
      </c>
      <c r="S219" s="18">
        <v>0</v>
      </c>
      <c r="T219" s="18">
        <v>0</v>
      </c>
      <c r="U219" s="18">
        <v>0</v>
      </c>
      <c r="V219" s="18">
        <v>0</v>
      </c>
      <c r="W219" s="18">
        <v>0</v>
      </c>
      <c r="X219" s="18">
        <v>0</v>
      </c>
      <c r="Y219" s="18">
        <v>5.7600000000000001E-4</v>
      </c>
      <c r="Z219" s="18">
        <v>0</v>
      </c>
      <c r="AA219" s="18">
        <v>1.586E-3</v>
      </c>
      <c r="AB219" s="18">
        <v>0</v>
      </c>
      <c r="AC219" s="18">
        <v>7.7300000000000003E-4</v>
      </c>
      <c r="AD219" s="18">
        <v>1.609E-3</v>
      </c>
      <c r="AE219" s="18">
        <v>0</v>
      </c>
      <c r="AF219" s="18">
        <v>0.231794</v>
      </c>
      <c r="AG219" s="18">
        <v>6.4286120000000002</v>
      </c>
      <c r="AH219" s="18">
        <v>24.348258000000001</v>
      </c>
      <c r="AI219" s="18">
        <v>65.617467000000005</v>
      </c>
      <c r="AJ219" s="18">
        <v>140.77596800000001</v>
      </c>
      <c r="AK219" s="18">
        <v>221.74912699999999</v>
      </c>
      <c r="AL219" s="18">
        <v>284.97160200000002</v>
      </c>
      <c r="AM219" s="18">
        <v>326.48726099999999</v>
      </c>
      <c r="AN219" s="18">
        <v>367.47483899999997</v>
      </c>
      <c r="AO219" s="18">
        <v>364.15625999999997</v>
      </c>
      <c r="AP219" s="18">
        <v>423.66996999999998</v>
      </c>
      <c r="AQ219" s="18">
        <v>422.336116</v>
      </c>
      <c r="AR219" s="18">
        <v>448.73075599999999</v>
      </c>
      <c r="AS219" s="18">
        <v>444.06295899999998</v>
      </c>
      <c r="AT219" s="18">
        <v>510.63573400000001</v>
      </c>
      <c r="AU219" s="18">
        <v>441.99170900000001</v>
      </c>
      <c r="AV219" s="18">
        <v>409.711004</v>
      </c>
      <c r="AW219" s="18">
        <v>426.87369000000001</v>
      </c>
      <c r="AX219" s="18">
        <v>434.62355100000002</v>
      </c>
      <c r="AY219" s="18">
        <v>418.78672999999998</v>
      </c>
      <c r="AZ219" s="18">
        <v>462.28422699999999</v>
      </c>
      <c r="BA219" s="18">
        <v>505.85066499999999</v>
      </c>
      <c r="BB219" s="18">
        <v>490.55825199999998</v>
      </c>
      <c r="BC219" s="18">
        <v>490.97781199999997</v>
      </c>
      <c r="BD219" s="18">
        <v>573.83052999999995</v>
      </c>
      <c r="BE219" s="18">
        <v>539.237888</v>
      </c>
      <c r="BF219" s="18">
        <v>571.640353</v>
      </c>
      <c r="BG219" s="18">
        <v>550.17821100000003</v>
      </c>
      <c r="BH219" s="18">
        <v>536.60931000000005</v>
      </c>
      <c r="BI219" s="18">
        <v>583.78588999999999</v>
      </c>
      <c r="BJ219" s="18">
        <v>580.54757600000005</v>
      </c>
      <c r="BK219" s="18">
        <v>571.61750900000004</v>
      </c>
      <c r="BL219" s="18">
        <v>577.63181299999997</v>
      </c>
      <c r="BM219" s="18">
        <v>595.04945199999997</v>
      </c>
      <c r="BN219" s="18">
        <v>688.63911399999995</v>
      </c>
      <c r="BO219" s="18">
        <v>642.46963400000004</v>
      </c>
      <c r="BP219" s="18">
        <v>658.00582399999996</v>
      </c>
      <c r="BQ219" s="18">
        <v>685.24363600000004</v>
      </c>
      <c r="BR219" s="18">
        <v>714.40768500000001</v>
      </c>
      <c r="BS219" s="18">
        <v>687.02776900000003</v>
      </c>
      <c r="BT219" s="18">
        <v>661.23458200000005</v>
      </c>
      <c r="BU219" s="18">
        <v>718.07512599999995</v>
      </c>
      <c r="BV219" s="18">
        <v>676.93129699999997</v>
      </c>
      <c r="BW219" s="18">
        <v>677.31423900000004</v>
      </c>
      <c r="BX219" s="18">
        <v>681.10409500000003</v>
      </c>
      <c r="BY219" s="18">
        <v>631.79630799999995</v>
      </c>
      <c r="BZ219" s="18">
        <v>566.98324000000002</v>
      </c>
      <c r="CA219" s="18">
        <v>494.80742500000002</v>
      </c>
      <c r="CB219" s="18">
        <v>418.09981499999998</v>
      </c>
      <c r="CC219" s="18">
        <v>329.40463399999999</v>
      </c>
      <c r="CD219" s="18">
        <v>250.36100300000001</v>
      </c>
      <c r="CE219" s="18">
        <v>165.40488400000001</v>
      </c>
      <c r="CF219" s="18">
        <v>85.262484999999998</v>
      </c>
      <c r="CG219" s="18">
        <v>22.436682999999999</v>
      </c>
      <c r="CH219" s="18">
        <v>1.905661</v>
      </c>
      <c r="CI219" s="18">
        <v>1.031E-3</v>
      </c>
      <c r="CJ219" s="18">
        <v>1.0330000000000001E-3</v>
      </c>
      <c r="CK219" s="18">
        <v>1.0349999999999999E-3</v>
      </c>
      <c r="CL219" s="18">
        <v>1.694E-3</v>
      </c>
      <c r="CM219" s="18">
        <v>1.067E-3</v>
      </c>
      <c r="CN219" s="18">
        <v>1.776E-3</v>
      </c>
      <c r="CO219" s="18">
        <v>1.8929999999999999E-3</v>
      </c>
      <c r="CP219" s="18">
        <v>1.005E-3</v>
      </c>
      <c r="CQ219" s="18">
        <v>1.0070000000000001E-3</v>
      </c>
      <c r="CR219" s="18">
        <v>2.14E-4</v>
      </c>
      <c r="CS219" s="18">
        <v>1.041E-3</v>
      </c>
      <c r="CT219" s="18">
        <v>7.8299999999999995E-4</v>
      </c>
      <c r="CU219" s="18">
        <v>7.8600000000000002E-4</v>
      </c>
      <c r="CV219" s="18">
        <v>2.3800000000000002E-3</v>
      </c>
    </row>
    <row r="220" spans="1:100" ht="12.5">
      <c r="A220" s="16">
        <v>44673</v>
      </c>
      <c r="B220" s="17" t="s">
        <v>36</v>
      </c>
      <c r="C220" s="17" t="s">
        <v>142</v>
      </c>
      <c r="D220" s="18">
        <v>-1408.2179599999999</v>
      </c>
      <c r="E220" s="18">
        <v>-22.069156</v>
      </c>
      <c r="F220" s="18">
        <v>-21.647666000000001</v>
      </c>
      <c r="G220" s="18">
        <v>-13.403715</v>
      </c>
      <c r="H220" s="18">
        <v>-6.235824</v>
      </c>
      <c r="I220" s="18">
        <v>-28.355156000000001</v>
      </c>
      <c r="J220" s="18">
        <v>-10.294562000000001</v>
      </c>
      <c r="K220" s="18">
        <v>-21.606947999999999</v>
      </c>
      <c r="L220" s="18">
        <v>-23.987608999999999</v>
      </c>
      <c r="M220" s="18">
        <v>-13.296818999999999</v>
      </c>
      <c r="N220" s="18">
        <v>-25.366009999999999</v>
      </c>
      <c r="O220" s="18">
        <v>-8.9799450000000007</v>
      </c>
      <c r="P220" s="18">
        <v>-20.203603999999999</v>
      </c>
      <c r="Q220" s="18">
        <v>-6.9995060000000002</v>
      </c>
      <c r="R220" s="18">
        <v>-19.318259000000001</v>
      </c>
      <c r="S220" s="18">
        <v>-8.7274010000000004</v>
      </c>
      <c r="T220" s="18">
        <v>-15.74119</v>
      </c>
      <c r="U220" s="18">
        <v>-2.8377720000000002</v>
      </c>
      <c r="V220" s="18">
        <v>-27.629698000000001</v>
      </c>
      <c r="W220" s="18">
        <v>-14.381727</v>
      </c>
      <c r="X220" s="18">
        <v>-11.634814</v>
      </c>
      <c r="Y220" s="18">
        <v>-16.408013</v>
      </c>
      <c r="Z220" s="18">
        <v>-20.601071999999998</v>
      </c>
      <c r="AA220" s="18">
        <v>-25.535695</v>
      </c>
      <c r="AB220" s="18">
        <v>-12.150789</v>
      </c>
      <c r="AC220" s="18">
        <v>-13.613561000000001</v>
      </c>
      <c r="AD220" s="18">
        <v>-14.382523000000001</v>
      </c>
      <c r="AE220" s="18">
        <v>-9.8252129999999998</v>
      </c>
      <c r="AF220" s="18">
        <v>-23.026564</v>
      </c>
      <c r="AG220" s="18">
        <v>-11.408448</v>
      </c>
      <c r="AH220" s="18">
        <v>-11.125698</v>
      </c>
      <c r="AI220" s="18">
        <v>-16.539459999999998</v>
      </c>
      <c r="AJ220" s="18">
        <v>-10.439374000000001</v>
      </c>
      <c r="AK220" s="18">
        <v>-20.534039</v>
      </c>
      <c r="AL220" s="18">
        <v>-20.840147999999999</v>
      </c>
      <c r="AM220" s="18">
        <v>-17.524642</v>
      </c>
      <c r="AN220" s="18">
        <v>-11.479255</v>
      </c>
      <c r="AO220" s="18">
        <v>-6.5877230000000004</v>
      </c>
      <c r="AP220" s="18">
        <v>-31.167783</v>
      </c>
      <c r="AQ220" s="18">
        <v>-6.3415660000000003</v>
      </c>
      <c r="AR220" s="18">
        <v>-21.459377</v>
      </c>
      <c r="AS220" s="18">
        <v>-13.281062</v>
      </c>
      <c r="AT220" s="18">
        <v>-18.637993000000002</v>
      </c>
      <c r="AU220" s="18">
        <v>-22.499924</v>
      </c>
      <c r="AV220" s="18">
        <v>-31.179618000000001</v>
      </c>
      <c r="AW220" s="18">
        <v>-17.310538000000001</v>
      </c>
      <c r="AX220" s="18">
        <v>-17.933319000000001</v>
      </c>
      <c r="AY220" s="18">
        <v>-4.8901089999999998</v>
      </c>
      <c r="AZ220" s="18">
        <v>-7.6256459999999997</v>
      </c>
      <c r="BA220" s="18">
        <v>-20.171441000000002</v>
      </c>
      <c r="BB220" s="18">
        <v>-15.1241</v>
      </c>
      <c r="BC220" s="18">
        <v>-10.484923</v>
      </c>
      <c r="BD220" s="18">
        <v>-28.875232</v>
      </c>
      <c r="BE220" s="18">
        <v>-4.8453010000000001</v>
      </c>
      <c r="BF220" s="18">
        <v>-5.7957219999999996</v>
      </c>
      <c r="BG220" s="18">
        <v>-3.1837040000000001</v>
      </c>
      <c r="BH220" s="18">
        <v>-1.448353</v>
      </c>
      <c r="BI220" s="18">
        <v>-33.796819999999997</v>
      </c>
      <c r="BJ220" s="18">
        <v>-5.5270619999999999</v>
      </c>
      <c r="BK220" s="18">
        <v>-10.721982000000001</v>
      </c>
      <c r="BL220" s="18">
        <v>-6.469468</v>
      </c>
      <c r="BM220" s="18">
        <v>-6.2140630000000003</v>
      </c>
      <c r="BN220" s="18">
        <v>-30.587774</v>
      </c>
      <c r="BO220" s="18">
        <v>-31.918182999999999</v>
      </c>
      <c r="BP220" s="18">
        <v>-37.187676000000003</v>
      </c>
      <c r="BQ220" s="18">
        <v>-24.181059000000001</v>
      </c>
      <c r="BR220" s="18">
        <v>-11.354236</v>
      </c>
      <c r="BS220" s="18">
        <v>-28.700094</v>
      </c>
      <c r="BT220" s="18">
        <v>-5.9581010000000001</v>
      </c>
      <c r="BU220" s="18">
        <v>-38.404792</v>
      </c>
      <c r="BV220" s="18">
        <v>-6.8224479999999996</v>
      </c>
      <c r="BW220" s="18">
        <v>-15.304399999999999</v>
      </c>
      <c r="BX220" s="18">
        <v>-30.673933999999999</v>
      </c>
      <c r="BY220" s="18">
        <v>-20.984959</v>
      </c>
      <c r="BZ220" s="18">
        <v>-4.5663830000000001</v>
      </c>
      <c r="CA220" s="18">
        <v>-14.511434</v>
      </c>
      <c r="CB220" s="18">
        <v>-4.8043129999999996</v>
      </c>
      <c r="CC220" s="18">
        <v>-9.2454339999999995</v>
      </c>
      <c r="CD220" s="18">
        <v>-10.95449</v>
      </c>
      <c r="CE220" s="18">
        <v>-4.5232859999999997</v>
      </c>
      <c r="CF220" s="18">
        <v>-4.6687099999999999</v>
      </c>
      <c r="CG220" s="18">
        <v>-3.2234099999999999</v>
      </c>
      <c r="CH220" s="18">
        <v>-2.6696360000000001</v>
      </c>
      <c r="CI220" s="18">
        <v>-4.3047959999999996</v>
      </c>
      <c r="CJ220" s="18">
        <v>-8.3009880000000003</v>
      </c>
      <c r="CK220" s="18">
        <v>-2.6457850000000001</v>
      </c>
      <c r="CL220" s="18">
        <v>-22.238481</v>
      </c>
      <c r="CM220" s="18">
        <v>-5.2463579999999999</v>
      </c>
      <c r="CN220" s="18">
        <v>-20.935462000000001</v>
      </c>
      <c r="CO220" s="18">
        <v>-5.0959019999999997</v>
      </c>
      <c r="CP220" s="18">
        <v>-10.249381</v>
      </c>
      <c r="CQ220" s="18">
        <v>-16.236442</v>
      </c>
      <c r="CR220" s="18">
        <v>-5.7938289999999997</v>
      </c>
      <c r="CS220" s="18">
        <v>-6.1771330000000004</v>
      </c>
      <c r="CT220" s="18">
        <v>-5.2932090000000001</v>
      </c>
      <c r="CU220" s="18">
        <v>-6.9839479999999998</v>
      </c>
      <c r="CV220" s="18">
        <v>-17.746790000000001</v>
      </c>
    </row>
    <row r="221" spans="1:100" ht="12.5">
      <c r="A221" s="16">
        <v>44673</v>
      </c>
      <c r="B221" s="17" t="s">
        <v>37</v>
      </c>
      <c r="C221" s="17" t="s">
        <v>142</v>
      </c>
      <c r="D221" s="18">
        <v>563242.16920200002</v>
      </c>
      <c r="E221" s="18">
        <v>5873.4346729999997</v>
      </c>
      <c r="F221" s="18">
        <v>5872.5826260000003</v>
      </c>
      <c r="G221" s="18">
        <v>5876.7370410000003</v>
      </c>
      <c r="H221" s="18">
        <v>5892.1994800000002</v>
      </c>
      <c r="I221" s="18">
        <v>5897.1185850000002</v>
      </c>
      <c r="J221" s="18">
        <v>5884.1729089999999</v>
      </c>
      <c r="K221" s="18">
        <v>5850.926289</v>
      </c>
      <c r="L221" s="18">
        <v>5851.4965689999999</v>
      </c>
      <c r="M221" s="18">
        <v>5846.2298209999999</v>
      </c>
      <c r="N221" s="18">
        <v>5835.3276839999999</v>
      </c>
      <c r="O221" s="18">
        <v>5839.4302930000003</v>
      </c>
      <c r="P221" s="18">
        <v>5838.8999510000003</v>
      </c>
      <c r="Q221" s="18">
        <v>5826.8220680000004</v>
      </c>
      <c r="R221" s="18">
        <v>5823.1084760000003</v>
      </c>
      <c r="S221" s="18">
        <v>5789.2609000000002</v>
      </c>
      <c r="T221" s="18">
        <v>5784.043705</v>
      </c>
      <c r="U221" s="18">
        <v>5776.2315900000003</v>
      </c>
      <c r="V221" s="18">
        <v>5767.3938820000003</v>
      </c>
      <c r="W221" s="18">
        <v>5758.8708319999996</v>
      </c>
      <c r="X221" s="18">
        <v>5779.1982989999997</v>
      </c>
      <c r="Y221" s="18">
        <v>5763.4316529999996</v>
      </c>
      <c r="Z221" s="18">
        <v>5783.6552579999998</v>
      </c>
      <c r="AA221" s="18">
        <v>5780.9196739999998</v>
      </c>
      <c r="AB221" s="18">
        <v>5738.336953</v>
      </c>
      <c r="AC221" s="18">
        <v>5724.6217889999998</v>
      </c>
      <c r="AD221" s="18">
        <v>5810.5853639999996</v>
      </c>
      <c r="AE221" s="18">
        <v>5838.6453469999997</v>
      </c>
      <c r="AF221" s="18">
        <v>5831.2712000000001</v>
      </c>
      <c r="AG221" s="18">
        <v>5882.9934279999998</v>
      </c>
      <c r="AH221" s="18">
        <v>5892.8577240000004</v>
      </c>
      <c r="AI221" s="18">
        <v>5871.2962710000002</v>
      </c>
      <c r="AJ221" s="18">
        <v>5849.4839730000003</v>
      </c>
      <c r="AK221" s="18">
        <v>5853.0736749999996</v>
      </c>
      <c r="AL221" s="18">
        <v>5890.7548370000004</v>
      </c>
      <c r="AM221" s="18">
        <v>5882.0450449999998</v>
      </c>
      <c r="AN221" s="18">
        <v>5855.0207280000004</v>
      </c>
      <c r="AO221" s="18">
        <v>5838.218973</v>
      </c>
      <c r="AP221" s="18">
        <v>5869.6831000000002</v>
      </c>
      <c r="AQ221" s="18">
        <v>5869.0150839999997</v>
      </c>
      <c r="AR221" s="18">
        <v>5863.6304749999999</v>
      </c>
      <c r="AS221" s="18">
        <v>5840.0557580000004</v>
      </c>
      <c r="AT221" s="18">
        <v>5827.719212</v>
      </c>
      <c r="AU221" s="18">
        <v>5903.4074520000004</v>
      </c>
      <c r="AV221" s="18">
        <v>5930.0441049999999</v>
      </c>
      <c r="AW221" s="18">
        <v>5967.7275280000003</v>
      </c>
      <c r="AX221" s="18">
        <v>5954.2001300000002</v>
      </c>
      <c r="AY221" s="18">
        <v>5950.7639019999997</v>
      </c>
      <c r="AZ221" s="18">
        <v>5965.296069</v>
      </c>
      <c r="BA221" s="18">
        <v>5932.9694030000001</v>
      </c>
      <c r="BB221" s="18">
        <v>5992.9625580000002</v>
      </c>
      <c r="BC221" s="18">
        <v>5979.2186009999996</v>
      </c>
      <c r="BD221" s="18">
        <v>5962.4682190000003</v>
      </c>
      <c r="BE221" s="18">
        <v>5996.4550310000004</v>
      </c>
      <c r="BF221" s="18">
        <v>5945.8957979999996</v>
      </c>
      <c r="BG221" s="18">
        <v>5971.022868</v>
      </c>
      <c r="BH221" s="18">
        <v>5955.3754300000001</v>
      </c>
      <c r="BI221" s="18">
        <v>5904.4785940000002</v>
      </c>
      <c r="BJ221" s="18">
        <v>5873.5248840000004</v>
      </c>
      <c r="BK221" s="18">
        <v>5847.1793900000002</v>
      </c>
      <c r="BL221" s="18">
        <v>5857.7096259999998</v>
      </c>
      <c r="BM221" s="18">
        <v>5818.0010410000004</v>
      </c>
      <c r="BN221" s="18">
        <v>5769.0513380000002</v>
      </c>
      <c r="BO221" s="18">
        <v>5802.0923119999998</v>
      </c>
      <c r="BP221" s="18">
        <v>5742.9191389999996</v>
      </c>
      <c r="BQ221" s="18">
        <v>5766.956099</v>
      </c>
      <c r="BR221" s="18">
        <v>5729.6234359999999</v>
      </c>
      <c r="BS221" s="18">
        <v>5755.7498580000001</v>
      </c>
      <c r="BT221" s="18">
        <v>5826.3515870000001</v>
      </c>
      <c r="BU221" s="18">
        <v>5828.7467619999998</v>
      </c>
      <c r="BV221" s="18">
        <v>5797.410664</v>
      </c>
      <c r="BW221" s="18">
        <v>5781.8488429999998</v>
      </c>
      <c r="BX221" s="18">
        <v>5783.7907189999996</v>
      </c>
      <c r="BY221" s="18">
        <v>5790.7116409999999</v>
      </c>
      <c r="BZ221" s="18">
        <v>5830.1001509999996</v>
      </c>
      <c r="CA221" s="18">
        <v>5844.2236839999996</v>
      </c>
      <c r="CB221" s="18">
        <v>5820.4091390000003</v>
      </c>
      <c r="CC221" s="18">
        <v>5797.8109450000002</v>
      </c>
      <c r="CD221" s="18">
        <v>5768.4370710000003</v>
      </c>
      <c r="CE221" s="18">
        <v>5790.6266820000001</v>
      </c>
      <c r="CF221" s="18">
        <v>5873.4926459999997</v>
      </c>
      <c r="CG221" s="18">
        <v>5938.3531810000004</v>
      </c>
      <c r="CH221" s="18">
        <v>6009.1646979999996</v>
      </c>
      <c r="CI221" s="18">
        <v>6031.1668229999996</v>
      </c>
      <c r="CJ221" s="18">
        <v>6002.6765949999999</v>
      </c>
      <c r="CK221" s="18">
        <v>6005.7570180000002</v>
      </c>
      <c r="CL221" s="18">
        <v>5903.8306350000003</v>
      </c>
      <c r="CM221" s="18">
        <v>5956.1706519999998</v>
      </c>
      <c r="CN221" s="18">
        <v>5968.305918</v>
      </c>
      <c r="CO221" s="18">
        <v>5976.8087699999996</v>
      </c>
      <c r="CP221" s="18">
        <v>5982.2461480000002</v>
      </c>
      <c r="CQ221" s="18">
        <v>5973.0697149999996</v>
      </c>
      <c r="CR221" s="18">
        <v>5943.7098580000002</v>
      </c>
      <c r="CS221" s="18">
        <v>5929.9352239999998</v>
      </c>
      <c r="CT221" s="18">
        <v>5934.1132559999996</v>
      </c>
      <c r="CU221" s="18">
        <v>5921.8944309999997</v>
      </c>
      <c r="CV221" s="18">
        <v>5935.111742</v>
      </c>
    </row>
    <row r="222" spans="1:100" ht="12.5">
      <c r="A222" s="16">
        <v>44674</v>
      </c>
      <c r="B222" s="17" t="s">
        <v>28</v>
      </c>
      <c r="C222" s="17" t="s">
        <v>142</v>
      </c>
      <c r="D222" s="18">
        <v>657.46978899999999</v>
      </c>
      <c r="E222" s="18">
        <v>6.8652309999999996</v>
      </c>
      <c r="F222" s="18">
        <v>6.8768979999999997</v>
      </c>
      <c r="G222" s="18">
        <v>6.8756979999999999</v>
      </c>
      <c r="H222" s="18">
        <v>6.8781860000000004</v>
      </c>
      <c r="I222" s="18">
        <v>6.8804100000000004</v>
      </c>
      <c r="J222" s="18">
        <v>6.8864320000000001</v>
      </c>
      <c r="K222" s="18">
        <v>6.8802940000000001</v>
      </c>
      <c r="L222" s="18">
        <v>6.8830710000000002</v>
      </c>
      <c r="M222" s="18">
        <v>6.8765900000000002</v>
      </c>
      <c r="N222" s="18">
        <v>6.8802859999999999</v>
      </c>
      <c r="O222" s="18">
        <v>6.8830859999999996</v>
      </c>
      <c r="P222" s="18">
        <v>6.8843690000000004</v>
      </c>
      <c r="Q222" s="18">
        <v>6.8792660000000003</v>
      </c>
      <c r="R222" s="18">
        <v>6.8806000000000003</v>
      </c>
      <c r="S222" s="18">
        <v>6.8794170000000001</v>
      </c>
      <c r="T222" s="18">
        <v>6.8780570000000001</v>
      </c>
      <c r="U222" s="18">
        <v>6.8804059999999998</v>
      </c>
      <c r="V222" s="18">
        <v>6.8762290000000004</v>
      </c>
      <c r="W222" s="18">
        <v>6.8821300000000001</v>
      </c>
      <c r="X222" s="18">
        <v>6.8869030000000002</v>
      </c>
      <c r="Y222" s="18">
        <v>6.8866069999999997</v>
      </c>
      <c r="Z222" s="18">
        <v>6.883521</v>
      </c>
      <c r="AA222" s="18">
        <v>6.8864580000000002</v>
      </c>
      <c r="AB222" s="18">
        <v>6.8797439999999996</v>
      </c>
      <c r="AC222" s="18">
        <v>6.881634</v>
      </c>
      <c r="AD222" s="18">
        <v>6.879842</v>
      </c>
      <c r="AE222" s="18">
        <v>6.8785259999999999</v>
      </c>
      <c r="AF222" s="18">
        <v>6.8796099999999996</v>
      </c>
      <c r="AG222" s="18">
        <v>6.8799049999999999</v>
      </c>
      <c r="AH222" s="18">
        <v>6.8801800000000002</v>
      </c>
      <c r="AI222" s="18">
        <v>6.8771199999999997</v>
      </c>
      <c r="AJ222" s="18">
        <v>6.8818419999999998</v>
      </c>
      <c r="AK222" s="18">
        <v>6.8763129999999997</v>
      </c>
      <c r="AL222" s="18">
        <v>6.8779680000000001</v>
      </c>
      <c r="AM222" s="18">
        <v>6.8777939999999997</v>
      </c>
      <c r="AN222" s="18">
        <v>6.8729269999999998</v>
      </c>
      <c r="AO222" s="18">
        <v>6.8696099999999998</v>
      </c>
      <c r="AP222" s="18">
        <v>6.873481</v>
      </c>
      <c r="AQ222" s="18">
        <v>6.870539</v>
      </c>
      <c r="AR222" s="18">
        <v>6.8686809999999996</v>
      </c>
      <c r="AS222" s="18">
        <v>6.8629259999999999</v>
      </c>
      <c r="AT222" s="18">
        <v>6.86632</v>
      </c>
      <c r="AU222" s="18">
        <v>6.8580639999999997</v>
      </c>
      <c r="AV222" s="18">
        <v>6.8643799999999997</v>
      </c>
      <c r="AW222" s="18">
        <v>6.8550199999999997</v>
      </c>
      <c r="AX222" s="18">
        <v>6.8553670000000002</v>
      </c>
      <c r="AY222" s="18">
        <v>6.8607659999999999</v>
      </c>
      <c r="AZ222" s="18">
        <v>6.8521710000000002</v>
      </c>
      <c r="BA222" s="18">
        <v>6.8519180000000004</v>
      </c>
      <c r="BB222" s="18">
        <v>6.852106</v>
      </c>
      <c r="BC222" s="18">
        <v>6.8461970000000001</v>
      </c>
      <c r="BD222" s="18">
        <v>6.8457520000000001</v>
      </c>
      <c r="BE222" s="18">
        <v>6.8375260000000004</v>
      </c>
      <c r="BF222" s="18">
        <v>6.8452299999999999</v>
      </c>
      <c r="BG222" s="18">
        <v>6.843108</v>
      </c>
      <c r="BH222" s="18">
        <v>6.8357809999999999</v>
      </c>
      <c r="BI222" s="18">
        <v>6.8410859999999998</v>
      </c>
      <c r="BJ222" s="18">
        <v>6.8389059999999997</v>
      </c>
      <c r="BK222" s="18">
        <v>6.8389600000000002</v>
      </c>
      <c r="BL222" s="18">
        <v>6.8378519999999998</v>
      </c>
      <c r="BM222" s="18">
        <v>6.8268170000000001</v>
      </c>
      <c r="BN222" s="18">
        <v>6.8337859999999999</v>
      </c>
      <c r="BO222" s="18">
        <v>6.8345159999999998</v>
      </c>
      <c r="BP222" s="18">
        <v>6.8302250000000004</v>
      </c>
      <c r="BQ222" s="18">
        <v>6.8288270000000004</v>
      </c>
      <c r="BR222" s="18">
        <v>6.8367940000000003</v>
      </c>
      <c r="BS222" s="18">
        <v>6.8245480000000001</v>
      </c>
      <c r="BT222" s="18">
        <v>6.8302250000000004</v>
      </c>
      <c r="BU222" s="18">
        <v>6.8354600000000003</v>
      </c>
      <c r="BV222" s="18">
        <v>6.8314620000000001</v>
      </c>
      <c r="BW222" s="18">
        <v>6.7992309999999998</v>
      </c>
      <c r="BX222" s="18">
        <v>6.7938400000000003</v>
      </c>
      <c r="BY222" s="18">
        <v>6.8004230000000003</v>
      </c>
      <c r="BZ222" s="18">
        <v>6.7946679999999997</v>
      </c>
      <c r="CA222" s="18">
        <v>6.7971399999999997</v>
      </c>
      <c r="CB222" s="18">
        <v>6.8048799999999998</v>
      </c>
      <c r="CC222" s="18">
        <v>6.7960589999999996</v>
      </c>
      <c r="CD222" s="18">
        <v>6.802854</v>
      </c>
      <c r="CE222" s="18">
        <v>6.8050069999999998</v>
      </c>
      <c r="CF222" s="18">
        <v>6.803477</v>
      </c>
      <c r="CG222" s="18">
        <v>6.8046499999999996</v>
      </c>
      <c r="CH222" s="18">
        <v>6.8008490000000004</v>
      </c>
      <c r="CI222" s="18">
        <v>6.8144770000000001</v>
      </c>
      <c r="CJ222" s="18">
        <v>6.8050750000000004</v>
      </c>
      <c r="CK222" s="18">
        <v>6.8208840000000004</v>
      </c>
      <c r="CL222" s="18">
        <v>6.8111519999999999</v>
      </c>
      <c r="CM222" s="18">
        <v>6.8144450000000001</v>
      </c>
      <c r="CN222" s="18">
        <v>6.8180420000000002</v>
      </c>
      <c r="CO222" s="18">
        <v>6.8135839999999996</v>
      </c>
      <c r="CP222" s="18">
        <v>6.8105770000000003</v>
      </c>
      <c r="CQ222" s="18">
        <v>6.8151149999999996</v>
      </c>
      <c r="CR222" s="18">
        <v>6.8152249999999999</v>
      </c>
      <c r="CS222" s="18">
        <v>6.8163010000000002</v>
      </c>
      <c r="CT222" s="18">
        <v>6.8162120000000002</v>
      </c>
      <c r="CU222" s="18">
        <v>6.8174580000000002</v>
      </c>
      <c r="CV222" s="18">
        <v>6.8202069999999999</v>
      </c>
    </row>
    <row r="223" spans="1:100" ht="12.5">
      <c r="A223" s="16">
        <v>44674</v>
      </c>
      <c r="B223" s="17" t="s">
        <v>29</v>
      </c>
      <c r="C223" s="17" t="s">
        <v>142</v>
      </c>
      <c r="D223" s="18">
        <v>172498.910003</v>
      </c>
      <c r="E223" s="18">
        <v>1875.1278890000001</v>
      </c>
      <c r="F223" s="18">
        <v>1738.53422</v>
      </c>
      <c r="G223" s="18">
        <v>1665.4050339999999</v>
      </c>
      <c r="H223" s="18">
        <v>1612.49667</v>
      </c>
      <c r="I223" s="18">
        <v>1587.87673</v>
      </c>
      <c r="J223" s="18">
        <v>1616.6396910000001</v>
      </c>
      <c r="K223" s="18">
        <v>1593.9944</v>
      </c>
      <c r="L223" s="18">
        <v>1584.9369770000001</v>
      </c>
      <c r="M223" s="18">
        <v>1562.5897110000001</v>
      </c>
      <c r="N223" s="18">
        <v>1498.372392</v>
      </c>
      <c r="O223" s="18">
        <v>1451.9002370000001</v>
      </c>
      <c r="P223" s="18">
        <v>1464.330858</v>
      </c>
      <c r="Q223" s="18">
        <v>1435.77981</v>
      </c>
      <c r="R223" s="18">
        <v>1430.6915389999999</v>
      </c>
      <c r="S223" s="18">
        <v>1408.804511</v>
      </c>
      <c r="T223" s="18">
        <v>1387.5119769999999</v>
      </c>
      <c r="U223" s="18">
        <v>1351.474232</v>
      </c>
      <c r="V223" s="18">
        <v>1366.4439769999999</v>
      </c>
      <c r="W223" s="18">
        <v>1352.266453</v>
      </c>
      <c r="X223" s="18">
        <v>1360.95272</v>
      </c>
      <c r="Y223" s="18">
        <v>1358.165872</v>
      </c>
      <c r="Z223" s="18">
        <v>1393.097728</v>
      </c>
      <c r="AA223" s="18">
        <v>1388.387299</v>
      </c>
      <c r="AB223" s="18">
        <v>1394.6046200000001</v>
      </c>
      <c r="AC223" s="18">
        <v>1413.5077739999999</v>
      </c>
      <c r="AD223" s="18">
        <v>1439.769785</v>
      </c>
      <c r="AE223" s="18">
        <v>1447.869115</v>
      </c>
      <c r="AF223" s="18">
        <v>1443.2082129999999</v>
      </c>
      <c r="AG223" s="18">
        <v>1465.5275200000001</v>
      </c>
      <c r="AH223" s="18">
        <v>1486.636274</v>
      </c>
      <c r="AI223" s="18">
        <v>1484.1322829999999</v>
      </c>
      <c r="AJ223" s="18">
        <v>1500.2269209999999</v>
      </c>
      <c r="AK223" s="18">
        <v>1547.7779210000001</v>
      </c>
      <c r="AL223" s="18">
        <v>1612.0696640000001</v>
      </c>
      <c r="AM223" s="18">
        <v>1687.330064</v>
      </c>
      <c r="AN223" s="18">
        <v>1721.516026</v>
      </c>
      <c r="AO223" s="18">
        <v>1734.292481</v>
      </c>
      <c r="AP223" s="18">
        <v>1772.119467</v>
      </c>
      <c r="AQ223" s="18">
        <v>1820.4193909999999</v>
      </c>
      <c r="AR223" s="18">
        <v>1838.777145</v>
      </c>
      <c r="AS223" s="18">
        <v>1832.8978239999999</v>
      </c>
      <c r="AT223" s="18">
        <v>1810.91785</v>
      </c>
      <c r="AU223" s="18">
        <v>1824.590097</v>
      </c>
      <c r="AV223" s="18">
        <v>1834.724074</v>
      </c>
      <c r="AW223" s="18">
        <v>1840.427169</v>
      </c>
      <c r="AX223" s="18">
        <v>1844.7862950000001</v>
      </c>
      <c r="AY223" s="18">
        <v>1864.1267359999999</v>
      </c>
      <c r="AZ223" s="18">
        <v>1865.2632369999999</v>
      </c>
      <c r="BA223" s="18">
        <v>1867.948711</v>
      </c>
      <c r="BB223" s="18">
        <v>1875.4811219999999</v>
      </c>
      <c r="BC223" s="18">
        <v>1889.1317079999999</v>
      </c>
      <c r="BD223" s="18">
        <v>1893.263209</v>
      </c>
      <c r="BE223" s="18">
        <v>1893.041469</v>
      </c>
      <c r="BF223" s="18">
        <v>1895.3863389999999</v>
      </c>
      <c r="BG223" s="18">
        <v>1905.2258360000001</v>
      </c>
      <c r="BH223" s="18">
        <v>1901.696285</v>
      </c>
      <c r="BI223" s="18">
        <v>1905.3385659999999</v>
      </c>
      <c r="BJ223" s="18">
        <v>1924.919122</v>
      </c>
      <c r="BK223" s="18">
        <v>1931.136606</v>
      </c>
      <c r="BL223" s="18">
        <v>1934.326288</v>
      </c>
      <c r="BM223" s="18">
        <v>1945.230593</v>
      </c>
      <c r="BN223" s="18">
        <v>1976.954058</v>
      </c>
      <c r="BO223" s="18">
        <v>1981.7182949999999</v>
      </c>
      <c r="BP223" s="18">
        <v>1968.130087</v>
      </c>
      <c r="BQ223" s="18">
        <v>1969.4309229999999</v>
      </c>
      <c r="BR223" s="18">
        <v>1989.3419249999999</v>
      </c>
      <c r="BS223" s="18">
        <v>1992.3674209999999</v>
      </c>
      <c r="BT223" s="18">
        <v>2010.8952360000001</v>
      </c>
      <c r="BU223" s="18">
        <v>2029.6022009999999</v>
      </c>
      <c r="BV223" s="18">
        <v>2046.9866810000001</v>
      </c>
      <c r="BW223" s="18">
        <v>2065.7415329999999</v>
      </c>
      <c r="BX223" s="18">
        <v>2079.1643629999999</v>
      </c>
      <c r="BY223" s="18">
        <v>2080.3687329999998</v>
      </c>
      <c r="BZ223" s="18">
        <v>2081.9820439999999</v>
      </c>
      <c r="CA223" s="18">
        <v>2086.4838279999999</v>
      </c>
      <c r="CB223" s="18">
        <v>2083.8741110000001</v>
      </c>
      <c r="CC223" s="18">
        <v>2090.1755910000002</v>
      </c>
      <c r="CD223" s="18">
        <v>2101.861097</v>
      </c>
      <c r="CE223" s="18">
        <v>2104.8578699999998</v>
      </c>
      <c r="CF223" s="18">
        <v>2093.2503999999999</v>
      </c>
      <c r="CG223" s="18">
        <v>2083.2677800000001</v>
      </c>
      <c r="CH223" s="18">
        <v>2072.1898839999999</v>
      </c>
      <c r="CI223" s="18">
        <v>2050.7957529999999</v>
      </c>
      <c r="CJ223" s="18">
        <v>2053.0286350000001</v>
      </c>
      <c r="CK223" s="18">
        <v>2062.9010079999998</v>
      </c>
      <c r="CL223" s="18">
        <v>2051.1077169999999</v>
      </c>
      <c r="CM223" s="18">
        <v>2046.451372</v>
      </c>
      <c r="CN223" s="18">
        <v>2049.4350519999998</v>
      </c>
      <c r="CO223" s="18">
        <v>2064.5370699999999</v>
      </c>
      <c r="CP223" s="18">
        <v>2089.7853289999998</v>
      </c>
      <c r="CQ223" s="18">
        <v>2103.269104</v>
      </c>
      <c r="CR223" s="18">
        <v>2099.909975</v>
      </c>
      <c r="CS223" s="18">
        <v>2065.391259</v>
      </c>
      <c r="CT223" s="18">
        <v>2039.539949</v>
      </c>
      <c r="CU223" s="18">
        <v>2001.3887850000001</v>
      </c>
      <c r="CV223" s="18">
        <v>1957.300207</v>
      </c>
    </row>
    <row r="224" spans="1:100" ht="12.5">
      <c r="A224" s="16">
        <v>44674</v>
      </c>
      <c r="B224" s="17" t="s">
        <v>30</v>
      </c>
      <c r="C224" s="17" t="s">
        <v>142</v>
      </c>
      <c r="D224" s="18">
        <v>33668.196428000003</v>
      </c>
      <c r="E224" s="18">
        <v>206.44365300000001</v>
      </c>
      <c r="F224" s="18">
        <v>203.73402200000001</v>
      </c>
      <c r="G224" s="18">
        <v>194.554967</v>
      </c>
      <c r="H224" s="18">
        <v>190.960857</v>
      </c>
      <c r="I224" s="18">
        <v>191.86984699999999</v>
      </c>
      <c r="J224" s="18">
        <v>192.62299400000001</v>
      </c>
      <c r="K224" s="18">
        <v>186.23825199999999</v>
      </c>
      <c r="L224" s="18">
        <v>181.53366600000001</v>
      </c>
      <c r="M224" s="18">
        <v>175.318479</v>
      </c>
      <c r="N224" s="18">
        <v>175.13956899999999</v>
      </c>
      <c r="O224" s="18">
        <v>174.59067999999999</v>
      </c>
      <c r="P224" s="18">
        <v>176.240882</v>
      </c>
      <c r="Q224" s="18">
        <v>174.362145</v>
      </c>
      <c r="R224" s="18">
        <v>176.329376</v>
      </c>
      <c r="S224" s="18">
        <v>174.91023000000001</v>
      </c>
      <c r="T224" s="18">
        <v>174.97129699999999</v>
      </c>
      <c r="U224" s="18">
        <v>174.60378600000001</v>
      </c>
      <c r="V224" s="18">
        <v>174.88360399999999</v>
      </c>
      <c r="W224" s="18">
        <v>175.77562</v>
      </c>
      <c r="X224" s="18">
        <v>175.98818399999999</v>
      </c>
      <c r="Y224" s="18">
        <v>177.52608599999999</v>
      </c>
      <c r="Z224" s="18">
        <v>176.66602499999999</v>
      </c>
      <c r="AA224" s="18">
        <v>176.325605</v>
      </c>
      <c r="AB224" s="18">
        <v>175.54434599999999</v>
      </c>
      <c r="AC224" s="18">
        <v>178.973389</v>
      </c>
      <c r="AD224" s="18">
        <v>181.40930800000001</v>
      </c>
      <c r="AE224" s="18">
        <v>182.79748799999999</v>
      </c>
      <c r="AF224" s="18">
        <v>181.21021099999999</v>
      </c>
      <c r="AG224" s="18">
        <v>181.847589</v>
      </c>
      <c r="AH224" s="18">
        <v>182.72584599999999</v>
      </c>
      <c r="AI224" s="18">
        <v>184.54706300000001</v>
      </c>
      <c r="AJ224" s="18">
        <v>184.413206</v>
      </c>
      <c r="AK224" s="18">
        <v>186.87052</v>
      </c>
      <c r="AL224" s="18">
        <v>195.96680699999999</v>
      </c>
      <c r="AM224" s="18">
        <v>205.46031600000001</v>
      </c>
      <c r="AN224" s="18">
        <v>212.31403900000001</v>
      </c>
      <c r="AO224" s="18">
        <v>238.885876</v>
      </c>
      <c r="AP224" s="18">
        <v>257.04412100000002</v>
      </c>
      <c r="AQ224" s="18">
        <v>280.83959299999998</v>
      </c>
      <c r="AR224" s="18">
        <v>304.92589600000002</v>
      </c>
      <c r="AS224" s="18">
        <v>316.21160800000001</v>
      </c>
      <c r="AT224" s="18">
        <v>302.11343299999999</v>
      </c>
      <c r="AU224" s="18">
        <v>311.13334800000001</v>
      </c>
      <c r="AV224" s="18">
        <v>326.6216</v>
      </c>
      <c r="AW224" s="18">
        <v>351.38401199999998</v>
      </c>
      <c r="AX224" s="18">
        <v>373.52617500000002</v>
      </c>
      <c r="AY224" s="18">
        <v>380.06560200000001</v>
      </c>
      <c r="AZ224" s="18">
        <v>366.67987399999998</v>
      </c>
      <c r="BA224" s="18">
        <v>369.30699199999998</v>
      </c>
      <c r="BB224" s="18">
        <v>348.87208600000002</v>
      </c>
      <c r="BC224" s="18">
        <v>352.96282100000002</v>
      </c>
      <c r="BD224" s="18">
        <v>386.87834800000002</v>
      </c>
      <c r="BE224" s="18">
        <v>410.57194099999998</v>
      </c>
      <c r="BF224" s="18">
        <v>446.72743500000001</v>
      </c>
      <c r="BG224" s="18">
        <v>500.86999500000002</v>
      </c>
      <c r="BH224" s="18">
        <v>559.17415600000004</v>
      </c>
      <c r="BI224" s="18">
        <v>598.10480199999995</v>
      </c>
      <c r="BJ224" s="18">
        <v>611.25692800000002</v>
      </c>
      <c r="BK224" s="18">
        <v>612.41995799999995</v>
      </c>
      <c r="BL224" s="18">
        <v>617.15856599999995</v>
      </c>
      <c r="BM224" s="18">
        <v>614.77171199999998</v>
      </c>
      <c r="BN224" s="18">
        <v>604.95032900000001</v>
      </c>
      <c r="BO224" s="18">
        <v>605.05716500000005</v>
      </c>
      <c r="BP224" s="18">
        <v>611.29911000000004</v>
      </c>
      <c r="BQ224" s="18">
        <v>606.93757700000003</v>
      </c>
      <c r="BR224" s="18">
        <v>604.53203499999995</v>
      </c>
      <c r="BS224" s="18">
        <v>577.63108399999999</v>
      </c>
      <c r="BT224" s="18">
        <v>589.23951599999998</v>
      </c>
      <c r="BU224" s="18">
        <v>592.26974600000005</v>
      </c>
      <c r="BV224" s="18">
        <v>577.65422000000001</v>
      </c>
      <c r="BW224" s="18">
        <v>563.47247800000002</v>
      </c>
      <c r="BX224" s="18">
        <v>553.55522199999996</v>
      </c>
      <c r="BY224" s="18">
        <v>540.29061000000002</v>
      </c>
      <c r="BZ224" s="18">
        <v>530.04090599999995</v>
      </c>
      <c r="CA224" s="18">
        <v>519.80543599999999</v>
      </c>
      <c r="CB224" s="18">
        <v>513.25275999999997</v>
      </c>
      <c r="CC224" s="18">
        <v>516.05507899999998</v>
      </c>
      <c r="CD224" s="18">
        <v>518.58876699999996</v>
      </c>
      <c r="CE224" s="18">
        <v>518.85618399999998</v>
      </c>
      <c r="CF224" s="18">
        <v>474.897513</v>
      </c>
      <c r="CG224" s="18">
        <v>497.64153599999997</v>
      </c>
      <c r="CH224" s="18">
        <v>592.93326000000002</v>
      </c>
      <c r="CI224" s="18">
        <v>615.87336900000003</v>
      </c>
      <c r="CJ224" s="18">
        <v>593.48474399999998</v>
      </c>
      <c r="CK224" s="18">
        <v>528.85591699999998</v>
      </c>
      <c r="CL224" s="18">
        <v>461.51103499999999</v>
      </c>
      <c r="CM224" s="18">
        <v>424.14872800000001</v>
      </c>
      <c r="CN224" s="18">
        <v>409.54681399999998</v>
      </c>
      <c r="CO224" s="18">
        <v>376.56339300000002</v>
      </c>
      <c r="CP224" s="18">
        <v>315.14243800000003</v>
      </c>
      <c r="CQ224" s="18">
        <v>279.09059200000002</v>
      </c>
      <c r="CR224" s="18">
        <v>266.81926900000002</v>
      </c>
      <c r="CS224" s="18">
        <v>227.847736</v>
      </c>
      <c r="CT224" s="18">
        <v>203.449962</v>
      </c>
      <c r="CU224" s="18">
        <v>200.995137</v>
      </c>
      <c r="CV224" s="18">
        <v>201.729929</v>
      </c>
    </row>
    <row r="225" spans="1:100" ht="12.5">
      <c r="A225" s="16">
        <v>44674</v>
      </c>
      <c r="B225" s="17" t="s">
        <v>31</v>
      </c>
      <c r="C225" s="17" t="s">
        <v>142</v>
      </c>
      <c r="D225" s="18">
        <v>200834.46400499999</v>
      </c>
      <c r="E225" s="18">
        <v>1721.4115710000001</v>
      </c>
      <c r="F225" s="18">
        <v>1694.0802329999999</v>
      </c>
      <c r="G225" s="18">
        <v>1626.750016</v>
      </c>
      <c r="H225" s="18">
        <v>1562.2602019999999</v>
      </c>
      <c r="I225" s="18">
        <v>1435.3289990000001</v>
      </c>
      <c r="J225" s="18">
        <v>1339.515277</v>
      </c>
      <c r="K225" s="18">
        <v>1290.494465</v>
      </c>
      <c r="L225" s="18">
        <v>1224.2189209999999</v>
      </c>
      <c r="M225" s="18">
        <v>1149.1285869999999</v>
      </c>
      <c r="N225" s="18">
        <v>1119.029575</v>
      </c>
      <c r="O225" s="18">
        <v>1097.4635270000001</v>
      </c>
      <c r="P225" s="18">
        <v>1072.868962</v>
      </c>
      <c r="Q225" s="18">
        <v>1052.6707710000001</v>
      </c>
      <c r="R225" s="18">
        <v>1044.205964</v>
      </c>
      <c r="S225" s="18">
        <v>1002.884277</v>
      </c>
      <c r="T225" s="18">
        <v>978.07466299999999</v>
      </c>
      <c r="U225" s="18">
        <v>968.91544999999996</v>
      </c>
      <c r="V225" s="18">
        <v>967.198578</v>
      </c>
      <c r="W225" s="18">
        <v>965.17539499999998</v>
      </c>
      <c r="X225" s="18">
        <v>958.73773900000003</v>
      </c>
      <c r="Y225" s="18">
        <v>963.02571999999998</v>
      </c>
      <c r="Z225" s="18">
        <v>969.60096199999998</v>
      </c>
      <c r="AA225" s="18">
        <v>996.37275399999999</v>
      </c>
      <c r="AB225" s="18">
        <v>1013.515349</v>
      </c>
      <c r="AC225" s="18">
        <v>1055.438547</v>
      </c>
      <c r="AD225" s="18">
        <v>1068.8019810000001</v>
      </c>
      <c r="AE225" s="18">
        <v>1114.699775</v>
      </c>
      <c r="AF225" s="18">
        <v>1117.3614640000001</v>
      </c>
      <c r="AG225" s="18">
        <v>1153.5156059999999</v>
      </c>
      <c r="AH225" s="18">
        <v>1173.339209</v>
      </c>
      <c r="AI225" s="18">
        <v>1219.613544</v>
      </c>
      <c r="AJ225" s="18">
        <v>1265.128453</v>
      </c>
      <c r="AK225" s="18">
        <v>1341.7588000000001</v>
      </c>
      <c r="AL225" s="18">
        <v>1327.979977</v>
      </c>
      <c r="AM225" s="18">
        <v>1308.9656219999999</v>
      </c>
      <c r="AN225" s="18">
        <v>1388.2279020000001</v>
      </c>
      <c r="AO225" s="18">
        <v>1454.3377760000001</v>
      </c>
      <c r="AP225" s="18">
        <v>1514.869332</v>
      </c>
      <c r="AQ225" s="18">
        <v>1548.6389280000001</v>
      </c>
      <c r="AR225" s="18">
        <v>1583.4914799999999</v>
      </c>
      <c r="AS225" s="18">
        <v>1682.6625140000001</v>
      </c>
      <c r="AT225" s="18">
        <v>1785.6477809999999</v>
      </c>
      <c r="AU225" s="18">
        <v>1869.0239999999999</v>
      </c>
      <c r="AV225" s="18">
        <v>1904.5866900000001</v>
      </c>
      <c r="AW225" s="18">
        <v>1981.463747</v>
      </c>
      <c r="AX225" s="18">
        <v>2065.7185370000002</v>
      </c>
      <c r="AY225" s="18">
        <v>2129.1408459999998</v>
      </c>
      <c r="AZ225" s="18">
        <v>2241.7470279999998</v>
      </c>
      <c r="BA225" s="18">
        <v>2273.0438319999998</v>
      </c>
      <c r="BB225" s="18">
        <v>2333.6200279999998</v>
      </c>
      <c r="BC225" s="18">
        <v>2404.570346</v>
      </c>
      <c r="BD225" s="18">
        <v>2474.7741040000001</v>
      </c>
      <c r="BE225" s="18">
        <v>2568.1499399999998</v>
      </c>
      <c r="BF225" s="18">
        <v>2508.7558469999999</v>
      </c>
      <c r="BG225" s="18">
        <v>2533.4266670000002</v>
      </c>
      <c r="BH225" s="18">
        <v>2562.3251850000001</v>
      </c>
      <c r="BI225" s="18">
        <v>2560.4792000000002</v>
      </c>
      <c r="BJ225" s="18">
        <v>2591.1551009999998</v>
      </c>
      <c r="BK225" s="18">
        <v>2645.1056960000001</v>
      </c>
      <c r="BL225" s="18">
        <v>2754.0783630000001</v>
      </c>
      <c r="BM225" s="18">
        <v>2855.350582</v>
      </c>
      <c r="BN225" s="18">
        <v>2853.0227260000001</v>
      </c>
      <c r="BO225" s="18">
        <v>2890.2239920000002</v>
      </c>
      <c r="BP225" s="18">
        <v>2958.869569</v>
      </c>
      <c r="BQ225" s="18">
        <v>3030.1604929999999</v>
      </c>
      <c r="BR225" s="18">
        <v>3074.0648179999998</v>
      </c>
      <c r="BS225" s="18">
        <v>3123.2116759999999</v>
      </c>
      <c r="BT225" s="18">
        <v>3077.822459</v>
      </c>
      <c r="BU225" s="18">
        <v>3033.6062099999999</v>
      </c>
      <c r="BV225" s="18">
        <v>3037.1963380000002</v>
      </c>
      <c r="BW225" s="18">
        <v>3019.3691100000001</v>
      </c>
      <c r="BX225" s="18">
        <v>3012.8422380000002</v>
      </c>
      <c r="BY225" s="18">
        <v>3057.1411210000001</v>
      </c>
      <c r="BZ225" s="18">
        <v>3084.0101920000002</v>
      </c>
      <c r="CA225" s="18">
        <v>3070.192407</v>
      </c>
      <c r="CB225" s="18">
        <v>2960.0173629999999</v>
      </c>
      <c r="CC225" s="18">
        <v>2934.167426</v>
      </c>
      <c r="CD225" s="18">
        <v>2896.4125370000002</v>
      </c>
      <c r="CE225" s="18">
        <v>3062.844865</v>
      </c>
      <c r="CF225" s="18">
        <v>3302.4367229999998</v>
      </c>
      <c r="CG225" s="18">
        <v>3438.5140190000002</v>
      </c>
      <c r="CH225" s="18">
        <v>3490.7000889999999</v>
      </c>
      <c r="CI225" s="18">
        <v>3424.8000419999998</v>
      </c>
      <c r="CJ225" s="18">
        <v>3412.6193739999999</v>
      </c>
      <c r="CK225" s="18">
        <v>3331.7377769999998</v>
      </c>
      <c r="CL225" s="18">
        <v>3315.063361</v>
      </c>
      <c r="CM225" s="18">
        <v>3176.5550349999999</v>
      </c>
      <c r="CN225" s="18">
        <v>3000.1506730000001</v>
      </c>
      <c r="CO225" s="18">
        <v>2869.027098</v>
      </c>
      <c r="CP225" s="18">
        <v>2761.9693349999998</v>
      </c>
      <c r="CQ225" s="18">
        <v>2625.8776210000001</v>
      </c>
      <c r="CR225" s="18">
        <v>2438.8995279999999</v>
      </c>
      <c r="CS225" s="18">
        <v>2238.5834220000002</v>
      </c>
      <c r="CT225" s="18">
        <v>2129.4788359999998</v>
      </c>
      <c r="CU225" s="18">
        <v>2081.1495930000001</v>
      </c>
      <c r="CV225" s="18">
        <v>2047.8035520000001</v>
      </c>
    </row>
    <row r="226" spans="1:100" ht="12.5">
      <c r="A226" s="16">
        <v>44674</v>
      </c>
      <c r="B226" s="17" t="s">
        <v>32</v>
      </c>
      <c r="C226" s="17" t="s">
        <v>142</v>
      </c>
      <c r="D226" s="18">
        <v>954.01581199999998</v>
      </c>
      <c r="E226" s="18">
        <v>2.911149</v>
      </c>
      <c r="F226" s="18">
        <v>2.9425659999999998</v>
      </c>
      <c r="G226" s="18">
        <v>2.9280569999999999</v>
      </c>
      <c r="H226" s="18">
        <v>3.7670219999999999</v>
      </c>
      <c r="I226" s="18">
        <v>9.4351070000000004</v>
      </c>
      <c r="J226" s="18">
        <v>9.4747629999999994</v>
      </c>
      <c r="K226" s="18">
        <v>9.4245439999999991</v>
      </c>
      <c r="L226" s="18">
        <v>8.6690670000000001</v>
      </c>
      <c r="M226" s="18">
        <v>3.1730700000000001</v>
      </c>
      <c r="N226" s="18">
        <v>3.1984439999999998</v>
      </c>
      <c r="O226" s="18">
        <v>3.2039550000000001</v>
      </c>
      <c r="P226" s="18">
        <v>3.1999309999999999</v>
      </c>
      <c r="Q226" s="18">
        <v>3.1937630000000001</v>
      </c>
      <c r="R226" s="18">
        <v>3.188771</v>
      </c>
      <c r="S226" s="18">
        <v>3.1937060000000002</v>
      </c>
      <c r="T226" s="18">
        <v>3.1944659999999998</v>
      </c>
      <c r="U226" s="18">
        <v>3.1985839999999999</v>
      </c>
      <c r="V226" s="18">
        <v>3.18405</v>
      </c>
      <c r="W226" s="18">
        <v>3.198099</v>
      </c>
      <c r="X226" s="18">
        <v>3.2016429999999998</v>
      </c>
      <c r="Y226" s="18">
        <v>11.65202</v>
      </c>
      <c r="Z226" s="18">
        <v>11.650757</v>
      </c>
      <c r="AA226" s="18">
        <v>11.686206</v>
      </c>
      <c r="AB226" s="18">
        <v>11.666055999999999</v>
      </c>
      <c r="AC226" s="18">
        <v>13.464333999999999</v>
      </c>
      <c r="AD226" s="18">
        <v>13.52811</v>
      </c>
      <c r="AE226" s="18">
        <v>13.519124</v>
      </c>
      <c r="AF226" s="18">
        <v>13.692759000000001</v>
      </c>
      <c r="AG226" s="18">
        <v>18.614813000000002</v>
      </c>
      <c r="AH226" s="18">
        <v>19.023014</v>
      </c>
      <c r="AI226" s="18">
        <v>18.978192</v>
      </c>
      <c r="AJ226" s="18">
        <v>18.096730000000001</v>
      </c>
      <c r="AK226" s="18">
        <v>10.560071000000001</v>
      </c>
      <c r="AL226" s="18">
        <v>10.766101000000001</v>
      </c>
      <c r="AM226" s="18">
        <v>10.761846</v>
      </c>
      <c r="AN226" s="18">
        <v>10.801086</v>
      </c>
      <c r="AO226" s="18">
        <v>19.141995999999999</v>
      </c>
      <c r="AP226" s="18">
        <v>19.306379</v>
      </c>
      <c r="AQ226" s="18">
        <v>19.057818999999999</v>
      </c>
      <c r="AR226" s="18">
        <v>19.141475</v>
      </c>
      <c r="AS226" s="18">
        <v>18.990872</v>
      </c>
      <c r="AT226" s="18">
        <v>19.231318999999999</v>
      </c>
      <c r="AU226" s="18">
        <v>19.007361</v>
      </c>
      <c r="AV226" s="18">
        <v>18.224451999999999</v>
      </c>
      <c r="AW226" s="18">
        <v>10.422084</v>
      </c>
      <c r="AX226" s="18">
        <v>10.483999000000001</v>
      </c>
      <c r="AY226" s="18">
        <v>10.547935000000001</v>
      </c>
      <c r="AZ226" s="18">
        <v>10.472269000000001</v>
      </c>
      <c r="BA226" s="18">
        <v>18.845359999999999</v>
      </c>
      <c r="BB226" s="18">
        <v>19.000608</v>
      </c>
      <c r="BC226" s="18">
        <v>19.104948</v>
      </c>
      <c r="BD226" s="18">
        <v>19.061247000000002</v>
      </c>
      <c r="BE226" s="18">
        <v>17.297779999999999</v>
      </c>
      <c r="BF226" s="18">
        <v>13.841416000000001</v>
      </c>
      <c r="BG226" s="18">
        <v>13.797212</v>
      </c>
      <c r="BH226" s="18">
        <v>12.905628</v>
      </c>
      <c r="BI226" s="18">
        <v>5.3521929999999998</v>
      </c>
      <c r="BJ226" s="18">
        <v>5.3377840000000001</v>
      </c>
      <c r="BK226" s="18">
        <v>5.3499639999999999</v>
      </c>
      <c r="BL226" s="18">
        <v>5.1785639999999997</v>
      </c>
      <c r="BM226" s="18">
        <v>3.4192640000000001</v>
      </c>
      <c r="BN226" s="18">
        <v>3.4187080000000001</v>
      </c>
      <c r="BO226" s="18">
        <v>3.41757</v>
      </c>
      <c r="BP226" s="18">
        <v>3.4208470000000002</v>
      </c>
      <c r="BQ226" s="18">
        <v>3.3968530000000001</v>
      </c>
      <c r="BR226" s="18">
        <v>3.4070420000000001</v>
      </c>
      <c r="BS226" s="18">
        <v>3.389945</v>
      </c>
      <c r="BT226" s="18">
        <v>9.1697469999999992</v>
      </c>
      <c r="BU226" s="18">
        <v>14.39616</v>
      </c>
      <c r="BV226" s="18">
        <v>14.281952</v>
      </c>
      <c r="BW226" s="18">
        <v>14.267253</v>
      </c>
      <c r="BX226" s="18">
        <v>14.262214999999999</v>
      </c>
      <c r="BY226" s="18">
        <v>14.303915999999999</v>
      </c>
      <c r="BZ226" s="18">
        <v>14.266291000000001</v>
      </c>
      <c r="CA226" s="18">
        <v>14.299427</v>
      </c>
      <c r="CB226" s="18">
        <v>14.311287999999999</v>
      </c>
      <c r="CC226" s="18">
        <v>14.264294</v>
      </c>
      <c r="CD226" s="18">
        <v>14.261746</v>
      </c>
      <c r="CE226" s="18">
        <v>14.250496</v>
      </c>
      <c r="CF226" s="18">
        <v>14.239428</v>
      </c>
      <c r="CG226" s="18">
        <v>14.261566</v>
      </c>
      <c r="CH226" s="18">
        <v>14.212731</v>
      </c>
      <c r="CI226" s="18">
        <v>14.298059</v>
      </c>
      <c r="CJ226" s="18">
        <v>13.081301</v>
      </c>
      <c r="CK226" s="18">
        <v>3.5987499999999999</v>
      </c>
      <c r="CL226" s="18">
        <v>3.2478590000000001</v>
      </c>
      <c r="CM226" s="18">
        <v>3.2508780000000002</v>
      </c>
      <c r="CN226" s="18">
        <v>3.249228</v>
      </c>
      <c r="CO226" s="18">
        <v>3.1486619999999998</v>
      </c>
      <c r="CP226" s="18">
        <v>3.1061239999999999</v>
      </c>
      <c r="CQ226" s="18">
        <v>3.110331</v>
      </c>
      <c r="CR226" s="18">
        <v>3.1432449999999998</v>
      </c>
      <c r="CS226" s="18">
        <v>3.1553779999999998</v>
      </c>
      <c r="CT226" s="18">
        <v>3.1413669999999998</v>
      </c>
      <c r="CU226" s="18">
        <v>3.142712</v>
      </c>
      <c r="CV226" s="18">
        <v>2.9805389999999998</v>
      </c>
    </row>
    <row r="227" spans="1:100" ht="12.5">
      <c r="A227" s="16">
        <v>44674</v>
      </c>
      <c r="B227" s="17" t="s">
        <v>33</v>
      </c>
      <c r="C227" s="17" t="s">
        <v>142</v>
      </c>
      <c r="D227" s="18">
        <v>92410.877550000005</v>
      </c>
      <c r="E227" s="18">
        <v>962.51489500000002</v>
      </c>
      <c r="F227" s="18">
        <v>962.93579999999997</v>
      </c>
      <c r="G227" s="18">
        <v>962.94626000000005</v>
      </c>
      <c r="H227" s="18">
        <v>962.78609300000005</v>
      </c>
      <c r="I227" s="18">
        <v>962.87261000000001</v>
      </c>
      <c r="J227" s="18">
        <v>963.18717000000004</v>
      </c>
      <c r="K227" s="18">
        <v>962.83253200000001</v>
      </c>
      <c r="L227" s="18">
        <v>962.984419</v>
      </c>
      <c r="M227" s="18">
        <v>962.64633900000001</v>
      </c>
      <c r="N227" s="18">
        <v>962.96941400000003</v>
      </c>
      <c r="O227" s="18">
        <v>963.14180899999997</v>
      </c>
      <c r="P227" s="18">
        <v>963.14923299999998</v>
      </c>
      <c r="Q227" s="18">
        <v>963.12251800000001</v>
      </c>
      <c r="R227" s="18">
        <v>963.03456900000003</v>
      </c>
      <c r="S227" s="18">
        <v>963.23316499999999</v>
      </c>
      <c r="T227" s="18">
        <v>963.14119900000003</v>
      </c>
      <c r="U227" s="18">
        <v>963.14717900000005</v>
      </c>
      <c r="V227" s="18">
        <v>963.164041</v>
      </c>
      <c r="W227" s="18">
        <v>963.13146700000004</v>
      </c>
      <c r="X227" s="18">
        <v>963.39584300000001</v>
      </c>
      <c r="Y227" s="18">
        <v>963.48636999999997</v>
      </c>
      <c r="Z227" s="18">
        <v>963.24709700000005</v>
      </c>
      <c r="AA227" s="18">
        <v>963.38582299999996</v>
      </c>
      <c r="AB227" s="18">
        <v>963.36999300000002</v>
      </c>
      <c r="AC227" s="18">
        <v>963.22214899999994</v>
      </c>
      <c r="AD227" s="18">
        <v>963.33760700000005</v>
      </c>
      <c r="AE227" s="18">
        <v>963.289491</v>
      </c>
      <c r="AF227" s="18">
        <v>963.36967600000003</v>
      </c>
      <c r="AG227" s="18">
        <v>963.58416399999999</v>
      </c>
      <c r="AH227" s="18">
        <v>963.39367000000004</v>
      </c>
      <c r="AI227" s="18">
        <v>963.45885099999998</v>
      </c>
      <c r="AJ227" s="18">
        <v>963.61785999999995</v>
      </c>
      <c r="AK227" s="18">
        <v>963.23623499999997</v>
      </c>
      <c r="AL227" s="18">
        <v>963.24290800000006</v>
      </c>
      <c r="AM227" s="18">
        <v>963.58976800000005</v>
      </c>
      <c r="AN227" s="18">
        <v>963.449431</v>
      </c>
      <c r="AO227" s="18">
        <v>963.14202799999998</v>
      </c>
      <c r="AP227" s="18">
        <v>963.44993999999997</v>
      </c>
      <c r="AQ227" s="18">
        <v>963.33952399999998</v>
      </c>
      <c r="AR227" s="18">
        <v>963.36489400000005</v>
      </c>
      <c r="AS227" s="18">
        <v>963.22750900000005</v>
      </c>
      <c r="AT227" s="18">
        <v>963.61613899999998</v>
      </c>
      <c r="AU227" s="18">
        <v>963.16155200000003</v>
      </c>
      <c r="AV227" s="18">
        <v>963.34593400000006</v>
      </c>
      <c r="AW227" s="18">
        <v>962.88640099999998</v>
      </c>
      <c r="AX227" s="18">
        <v>963.02097100000003</v>
      </c>
      <c r="AY227" s="18">
        <v>963.13249099999996</v>
      </c>
      <c r="AZ227" s="18">
        <v>962.93710299999998</v>
      </c>
      <c r="BA227" s="18">
        <v>962.90809100000001</v>
      </c>
      <c r="BB227" s="18">
        <v>963.03833299999997</v>
      </c>
      <c r="BC227" s="18">
        <v>962.85276599999997</v>
      </c>
      <c r="BD227" s="18">
        <v>962.87877000000003</v>
      </c>
      <c r="BE227" s="18">
        <v>962.51052600000003</v>
      </c>
      <c r="BF227" s="18">
        <v>962.68494299999998</v>
      </c>
      <c r="BG227" s="18">
        <v>962.66671399999996</v>
      </c>
      <c r="BH227" s="18">
        <v>962.50033199999996</v>
      </c>
      <c r="BI227" s="18">
        <v>962.55985499999997</v>
      </c>
      <c r="BJ227" s="18">
        <v>962.41647</v>
      </c>
      <c r="BK227" s="18">
        <v>962.48357799999997</v>
      </c>
      <c r="BL227" s="18">
        <v>962.55383600000005</v>
      </c>
      <c r="BM227" s="18">
        <v>962.37313600000004</v>
      </c>
      <c r="BN227" s="18">
        <v>962.51284799999996</v>
      </c>
      <c r="BO227" s="18">
        <v>962.39450099999999</v>
      </c>
      <c r="BP227" s="18">
        <v>962.43966799999998</v>
      </c>
      <c r="BQ227" s="18">
        <v>962.16880200000003</v>
      </c>
      <c r="BR227" s="18">
        <v>962.40992200000005</v>
      </c>
      <c r="BS227" s="18">
        <v>962.15321900000004</v>
      </c>
      <c r="BT227" s="18">
        <v>962.24300700000003</v>
      </c>
      <c r="BU227" s="18">
        <v>962.20833200000004</v>
      </c>
      <c r="BV227" s="18">
        <v>962.36656300000004</v>
      </c>
      <c r="BW227" s="18">
        <v>962.15317100000004</v>
      </c>
      <c r="BX227" s="18">
        <v>961.34072300000003</v>
      </c>
      <c r="BY227" s="18">
        <v>960.66099899999995</v>
      </c>
      <c r="BZ227" s="18">
        <v>960.36561300000005</v>
      </c>
      <c r="CA227" s="18">
        <v>961.01517100000001</v>
      </c>
      <c r="CB227" s="18">
        <v>961.37775899999997</v>
      </c>
      <c r="CC227" s="18">
        <v>961.03763800000002</v>
      </c>
      <c r="CD227" s="18">
        <v>961.38559999999995</v>
      </c>
      <c r="CE227" s="18">
        <v>961.14895799999999</v>
      </c>
      <c r="CF227" s="18">
        <v>960.95566899999994</v>
      </c>
      <c r="CG227" s="18">
        <v>960.88404500000001</v>
      </c>
      <c r="CH227" s="18">
        <v>960.67138899999998</v>
      </c>
      <c r="CI227" s="18">
        <v>960.90500999999995</v>
      </c>
      <c r="CJ227" s="18">
        <v>960.64959699999997</v>
      </c>
      <c r="CK227" s="18">
        <v>961.16331500000001</v>
      </c>
      <c r="CL227" s="18">
        <v>960.97232799999995</v>
      </c>
      <c r="CM227" s="18">
        <v>961.207539</v>
      </c>
      <c r="CN227" s="18">
        <v>960.95461499999999</v>
      </c>
      <c r="CO227" s="18">
        <v>960.92721500000005</v>
      </c>
      <c r="CP227" s="18">
        <v>961.63954999999999</v>
      </c>
      <c r="CQ227" s="18">
        <v>962.58386099999996</v>
      </c>
      <c r="CR227" s="18">
        <v>963.33730600000001</v>
      </c>
      <c r="CS227" s="18">
        <v>963.44789300000002</v>
      </c>
      <c r="CT227" s="18">
        <v>963.74136199999998</v>
      </c>
      <c r="CU227" s="18">
        <v>963.89057500000001</v>
      </c>
      <c r="CV227" s="18">
        <v>963.89430300000004</v>
      </c>
    </row>
    <row r="228" spans="1:100" ht="12.5">
      <c r="A228" s="16">
        <v>44674</v>
      </c>
      <c r="B228" s="17" t="s">
        <v>34</v>
      </c>
      <c r="C228" s="17" t="s">
        <v>142</v>
      </c>
      <c r="D228" s="18">
        <v>1209.8753859999999</v>
      </c>
      <c r="E228" s="18">
        <v>5.6876009999999999</v>
      </c>
      <c r="F228" s="18">
        <v>13.90094</v>
      </c>
      <c r="G228" s="18">
        <v>3.7298010000000001</v>
      </c>
      <c r="H228" s="18">
        <v>8.2253779999999992</v>
      </c>
      <c r="I228" s="18">
        <v>7.4068889999999996</v>
      </c>
      <c r="J228" s="18">
        <v>10.428995</v>
      </c>
      <c r="K228" s="18">
        <v>5.6829879999999999</v>
      </c>
      <c r="L228" s="18">
        <v>5.179106</v>
      </c>
      <c r="M228" s="18">
        <v>3.7034729999999998</v>
      </c>
      <c r="N228" s="18">
        <v>5.3407970000000002</v>
      </c>
      <c r="O228" s="18">
        <v>4.7742550000000001</v>
      </c>
      <c r="P228" s="18">
        <v>8.0035410000000002</v>
      </c>
      <c r="Q228" s="18">
        <v>1.7261390000000001</v>
      </c>
      <c r="R228" s="18">
        <v>11.121677999999999</v>
      </c>
      <c r="S228" s="18">
        <v>1.8825369999999999</v>
      </c>
      <c r="T228" s="18">
        <v>1.618233</v>
      </c>
      <c r="U228" s="18">
        <v>1.620269</v>
      </c>
      <c r="V228" s="18">
        <v>4.4697339999999999</v>
      </c>
      <c r="W228" s="18">
        <v>6.8340639999999997</v>
      </c>
      <c r="X228" s="18">
        <v>3.0088539999999999</v>
      </c>
      <c r="Y228" s="18">
        <v>19.980927999999999</v>
      </c>
      <c r="Z228" s="18">
        <v>2.456413</v>
      </c>
      <c r="AA228" s="18">
        <v>8.2200070000000007</v>
      </c>
      <c r="AB228" s="18">
        <v>2.3451140000000001</v>
      </c>
      <c r="AC228" s="18">
        <v>19.504821</v>
      </c>
      <c r="AD228" s="18">
        <v>24.220379999999999</v>
      </c>
      <c r="AE228" s="18">
        <v>17.184816000000001</v>
      </c>
      <c r="AF228" s="18">
        <v>9.8333549999999992</v>
      </c>
      <c r="AG228" s="18">
        <v>10.597708000000001</v>
      </c>
      <c r="AH228" s="18">
        <v>12.315599000000001</v>
      </c>
      <c r="AI228" s="18">
        <v>13.698598</v>
      </c>
      <c r="AJ228" s="18">
        <v>13.194646000000001</v>
      </c>
      <c r="AK228" s="18">
        <v>21.487465</v>
      </c>
      <c r="AL228" s="18">
        <v>10.975557</v>
      </c>
      <c r="AM228" s="18">
        <v>5.5037849999999997</v>
      </c>
      <c r="AN228" s="18">
        <v>18.988909</v>
      </c>
      <c r="AO228" s="18">
        <v>3.5999439999999998</v>
      </c>
      <c r="AP228" s="18">
        <v>15.388291000000001</v>
      </c>
      <c r="AQ228" s="18">
        <v>7.1442030000000001</v>
      </c>
      <c r="AR228" s="18">
        <v>19.055147000000002</v>
      </c>
      <c r="AS228" s="18">
        <v>13.676955</v>
      </c>
      <c r="AT228" s="18">
        <v>13.148982999999999</v>
      </c>
      <c r="AU228" s="18">
        <v>7.8328030000000002</v>
      </c>
      <c r="AV228" s="18">
        <v>11.713633</v>
      </c>
      <c r="AW228" s="18">
        <v>10.114210999999999</v>
      </c>
      <c r="AX228" s="18">
        <v>1.740075</v>
      </c>
      <c r="AY228" s="18">
        <v>19.458151999999998</v>
      </c>
      <c r="AZ228" s="18">
        <v>7.7175159999999998</v>
      </c>
      <c r="BA228" s="18">
        <v>13.127008999999999</v>
      </c>
      <c r="BB228" s="18">
        <v>16.533781999999999</v>
      </c>
      <c r="BC228" s="18">
        <v>20.332263000000001</v>
      </c>
      <c r="BD228" s="18">
        <v>12.874665</v>
      </c>
      <c r="BE228" s="18">
        <v>25.616623000000001</v>
      </c>
      <c r="BF228" s="18">
        <v>22.084350000000001</v>
      </c>
      <c r="BG228" s="18">
        <v>14.848291</v>
      </c>
      <c r="BH228" s="18">
        <v>8.1935950000000002</v>
      </c>
      <c r="BI228" s="18">
        <v>10.203841000000001</v>
      </c>
      <c r="BJ228" s="18">
        <v>39.771377000000001</v>
      </c>
      <c r="BK228" s="18">
        <v>29.951340999999999</v>
      </c>
      <c r="BL228" s="18">
        <v>28.117279</v>
      </c>
      <c r="BM228" s="18">
        <v>11.714883</v>
      </c>
      <c r="BN228" s="18">
        <v>2.1621389999999998</v>
      </c>
      <c r="BO228" s="18">
        <v>8.5929640000000003</v>
      </c>
      <c r="BP228" s="18">
        <v>21.620671999999999</v>
      </c>
      <c r="BQ228" s="18">
        <v>4.2395240000000003</v>
      </c>
      <c r="BR228" s="18">
        <v>18.251715000000001</v>
      </c>
      <c r="BS228" s="18">
        <v>3.251322</v>
      </c>
      <c r="BT228" s="18">
        <v>3.3770449999999999</v>
      </c>
      <c r="BU228" s="18">
        <v>12.35881</v>
      </c>
      <c r="BV228" s="18">
        <v>5.7675799999999997</v>
      </c>
      <c r="BW228" s="18">
        <v>5.6771960000000004</v>
      </c>
      <c r="BX228" s="18">
        <v>8.4129129999999996</v>
      </c>
      <c r="BY228" s="18">
        <v>13.925727999999999</v>
      </c>
      <c r="BZ228" s="18">
        <v>9.3786869999999993</v>
      </c>
      <c r="CA228" s="18">
        <v>11.426261999999999</v>
      </c>
      <c r="CB228" s="18">
        <v>13.44922</v>
      </c>
      <c r="CC228" s="18">
        <v>9.1227029999999996</v>
      </c>
      <c r="CD228" s="18">
        <v>53.212218</v>
      </c>
      <c r="CE228" s="18">
        <v>25.254078</v>
      </c>
      <c r="CF228" s="18">
        <v>16.485498</v>
      </c>
      <c r="CG228" s="18">
        <v>26.817163000000001</v>
      </c>
      <c r="CH228" s="18">
        <v>21.274705999999998</v>
      </c>
      <c r="CI228" s="18">
        <v>31.146291000000002</v>
      </c>
      <c r="CJ228" s="18">
        <v>19.197479999999999</v>
      </c>
      <c r="CK228" s="18">
        <v>21.152747000000002</v>
      </c>
      <c r="CL228" s="18">
        <v>15.993862</v>
      </c>
      <c r="CM228" s="18">
        <v>11.962403999999999</v>
      </c>
      <c r="CN228" s="18">
        <v>9.8425569999999993</v>
      </c>
      <c r="CO228" s="18">
        <v>14.173078</v>
      </c>
      <c r="CP228" s="18">
        <v>14.944765</v>
      </c>
      <c r="CQ228" s="18">
        <v>13.287926000000001</v>
      </c>
      <c r="CR228" s="18">
        <v>9.9343210000000006</v>
      </c>
      <c r="CS228" s="18">
        <v>18.404744000000001</v>
      </c>
      <c r="CT228" s="18">
        <v>7.3190730000000004</v>
      </c>
      <c r="CU228" s="18">
        <v>5.0034239999999999</v>
      </c>
      <c r="CV228" s="18">
        <v>14.641985999999999</v>
      </c>
    </row>
    <row r="229" spans="1:100" ht="12.5">
      <c r="A229" s="16">
        <v>44674</v>
      </c>
      <c r="B229" s="17" t="s">
        <v>35</v>
      </c>
      <c r="C229" s="17" t="s">
        <v>142</v>
      </c>
      <c r="D229" s="18">
        <v>51487.12717</v>
      </c>
      <c r="E229" s="18">
        <v>2.9719999999999998E-3</v>
      </c>
      <c r="F229" s="18">
        <v>0</v>
      </c>
      <c r="G229" s="18">
        <v>0</v>
      </c>
      <c r="H229" s="18">
        <v>1.5449999999999999E-3</v>
      </c>
      <c r="I229" s="18">
        <v>0</v>
      </c>
      <c r="J229" s="18">
        <v>0</v>
      </c>
      <c r="K229" s="18">
        <v>0</v>
      </c>
      <c r="L229" s="18">
        <v>0</v>
      </c>
      <c r="M229" s="18">
        <v>0</v>
      </c>
      <c r="N229" s="18">
        <v>0</v>
      </c>
      <c r="O229" s="18">
        <v>0</v>
      </c>
      <c r="P229" s="18">
        <v>0</v>
      </c>
      <c r="Q229" s="18">
        <v>0</v>
      </c>
      <c r="R229" s="18">
        <v>0</v>
      </c>
      <c r="S229" s="18">
        <v>0</v>
      </c>
      <c r="T229" s="18">
        <v>0</v>
      </c>
      <c r="U229" s="18">
        <v>0</v>
      </c>
      <c r="V229" s="18">
        <v>7.6400000000000003E-4</v>
      </c>
      <c r="W229" s="18">
        <v>0</v>
      </c>
      <c r="X229" s="18">
        <v>0</v>
      </c>
      <c r="Y229" s="18">
        <v>1.5939999999999999E-3</v>
      </c>
      <c r="Z229" s="18">
        <v>0</v>
      </c>
      <c r="AA229" s="18">
        <v>0</v>
      </c>
      <c r="AB229" s="18">
        <v>0</v>
      </c>
      <c r="AC229" s="18">
        <v>1.552E-3</v>
      </c>
      <c r="AD229" s="18">
        <v>0</v>
      </c>
      <c r="AE229" s="18">
        <v>0</v>
      </c>
      <c r="AF229" s="18">
        <v>0.28972300000000001</v>
      </c>
      <c r="AG229" s="18">
        <v>4.9704610000000002</v>
      </c>
      <c r="AH229" s="18">
        <v>29.376505000000002</v>
      </c>
      <c r="AI229" s="18">
        <v>90.239879000000002</v>
      </c>
      <c r="AJ229" s="18">
        <v>164.59397799999999</v>
      </c>
      <c r="AK229" s="18">
        <v>264.24849799999998</v>
      </c>
      <c r="AL229" s="18">
        <v>355.59374400000002</v>
      </c>
      <c r="AM229" s="18">
        <v>407.01929000000001</v>
      </c>
      <c r="AN229" s="18">
        <v>436.45726999999999</v>
      </c>
      <c r="AO229" s="18">
        <v>525.22074499999997</v>
      </c>
      <c r="AP229" s="18">
        <v>543.81821300000001</v>
      </c>
      <c r="AQ229" s="18">
        <v>542.57599000000005</v>
      </c>
      <c r="AR229" s="18">
        <v>570.99043600000005</v>
      </c>
      <c r="AS229" s="18">
        <v>682.53173800000002</v>
      </c>
      <c r="AT229" s="18">
        <v>823.02720799999997</v>
      </c>
      <c r="AU229" s="18">
        <v>911.56853599999999</v>
      </c>
      <c r="AV229" s="18">
        <v>1010.887937</v>
      </c>
      <c r="AW229" s="18">
        <v>1076.7359469999999</v>
      </c>
      <c r="AX229" s="18">
        <v>1109.501411</v>
      </c>
      <c r="AY229" s="18">
        <v>1105.1988570000001</v>
      </c>
      <c r="AZ229" s="18">
        <v>1147.6608590000001</v>
      </c>
      <c r="BA229" s="18">
        <v>1274.544938</v>
      </c>
      <c r="BB229" s="18">
        <v>1382.8494310000001</v>
      </c>
      <c r="BC229" s="18">
        <v>1426.755962</v>
      </c>
      <c r="BD229" s="18">
        <v>1544.3596279999999</v>
      </c>
      <c r="BE229" s="18">
        <v>1574.311991</v>
      </c>
      <c r="BF229" s="18">
        <v>1659.18058</v>
      </c>
      <c r="BG229" s="18">
        <v>1691.0512920000001</v>
      </c>
      <c r="BH229" s="18">
        <v>1721.4741079999999</v>
      </c>
      <c r="BI229" s="18">
        <v>1716.9886750000001</v>
      </c>
      <c r="BJ229" s="18">
        <v>1712.224316</v>
      </c>
      <c r="BK229" s="18">
        <v>1677.377</v>
      </c>
      <c r="BL229" s="18">
        <v>1510.253778</v>
      </c>
      <c r="BM229" s="18">
        <v>1507.1461409999999</v>
      </c>
      <c r="BN229" s="18">
        <v>1393.930818</v>
      </c>
      <c r="BO229" s="18">
        <v>1393.0882670000001</v>
      </c>
      <c r="BP229" s="18">
        <v>1378.602214</v>
      </c>
      <c r="BQ229" s="18">
        <v>1382.407267</v>
      </c>
      <c r="BR229" s="18">
        <v>1272.122531</v>
      </c>
      <c r="BS229" s="18">
        <v>1309.8324540000001</v>
      </c>
      <c r="BT229" s="18">
        <v>1190.4040869999999</v>
      </c>
      <c r="BU229" s="18">
        <v>1229.6162919999999</v>
      </c>
      <c r="BV229" s="18">
        <v>1223.407987</v>
      </c>
      <c r="BW229" s="18">
        <v>1209.0025880000001</v>
      </c>
      <c r="BX229" s="18">
        <v>1154.3809409999999</v>
      </c>
      <c r="BY229" s="18">
        <v>1031.651331</v>
      </c>
      <c r="BZ229" s="18">
        <v>912.99804700000004</v>
      </c>
      <c r="CA229" s="18">
        <v>770.45421299999998</v>
      </c>
      <c r="CB229" s="18">
        <v>752.63437999999996</v>
      </c>
      <c r="CC229" s="18">
        <v>665.32364399999994</v>
      </c>
      <c r="CD229" s="18">
        <v>504.43885599999999</v>
      </c>
      <c r="CE229" s="18">
        <v>302.28672899999998</v>
      </c>
      <c r="CF229" s="18">
        <v>150.65372400000001</v>
      </c>
      <c r="CG229" s="18">
        <v>55.444912000000002</v>
      </c>
      <c r="CH229" s="18">
        <v>3.4108930000000002</v>
      </c>
      <c r="CI229" s="18">
        <v>0</v>
      </c>
      <c r="CJ229" s="18">
        <v>7.3300000000000004E-4</v>
      </c>
      <c r="CK229" s="18">
        <v>0</v>
      </c>
      <c r="CL229" s="18">
        <v>0</v>
      </c>
      <c r="CM229" s="18">
        <v>0</v>
      </c>
      <c r="CN229" s="18">
        <v>0</v>
      </c>
      <c r="CO229" s="18">
        <v>0</v>
      </c>
      <c r="CP229" s="18">
        <v>0</v>
      </c>
      <c r="CQ229" s="18">
        <v>0</v>
      </c>
      <c r="CR229" s="18">
        <v>0</v>
      </c>
      <c r="CS229" s="18">
        <v>7.6999999999999996E-4</v>
      </c>
      <c r="CT229" s="18">
        <v>0</v>
      </c>
      <c r="CU229" s="18">
        <v>0</v>
      </c>
      <c r="CV229" s="18">
        <v>0</v>
      </c>
    </row>
    <row r="230" spans="1:100" ht="12.5">
      <c r="A230" s="16">
        <v>44674</v>
      </c>
      <c r="B230" s="17" t="s">
        <v>36</v>
      </c>
      <c r="C230" s="17" t="s">
        <v>142</v>
      </c>
      <c r="D230" s="18">
        <v>-1373.9298920000001</v>
      </c>
      <c r="E230" s="18">
        <v>-31.932237000000001</v>
      </c>
      <c r="F230" s="18">
        <v>-12.743353000000001</v>
      </c>
      <c r="G230" s="18">
        <v>-17.700271000000001</v>
      </c>
      <c r="H230" s="18">
        <v>-10.392950000000001</v>
      </c>
      <c r="I230" s="18">
        <v>-17.892586999999999</v>
      </c>
      <c r="J230" s="18">
        <v>-9.1213230000000003</v>
      </c>
      <c r="K230" s="18">
        <v>-23.243741</v>
      </c>
      <c r="L230" s="18">
        <v>-21.640460999999998</v>
      </c>
      <c r="M230" s="18">
        <v>-27.926808999999999</v>
      </c>
      <c r="N230" s="18">
        <v>-16.916274000000001</v>
      </c>
      <c r="O230" s="18">
        <v>-14.614909000000001</v>
      </c>
      <c r="P230" s="18">
        <v>-12.246967</v>
      </c>
      <c r="Q230" s="18">
        <v>-24.824607</v>
      </c>
      <c r="R230" s="18">
        <v>-19.847163999999999</v>
      </c>
      <c r="S230" s="18">
        <v>-28.526558000000001</v>
      </c>
      <c r="T230" s="18">
        <v>-31.260961999999999</v>
      </c>
      <c r="U230" s="18">
        <v>-20.240774999999999</v>
      </c>
      <c r="V230" s="18">
        <v>-16.936135</v>
      </c>
      <c r="W230" s="18">
        <v>-11.097277</v>
      </c>
      <c r="X230" s="18">
        <v>-16.894563999999999</v>
      </c>
      <c r="Y230" s="18">
        <v>-9.6940069999999992</v>
      </c>
      <c r="Z230" s="18">
        <v>-13.261285000000001</v>
      </c>
      <c r="AA230" s="18">
        <v>-10.364048</v>
      </c>
      <c r="AB230" s="18">
        <v>-14.313022</v>
      </c>
      <c r="AC230" s="18">
        <v>-6.8798389999999996</v>
      </c>
      <c r="AD230" s="18">
        <v>-5.1759120000000003</v>
      </c>
      <c r="AE230" s="18">
        <v>-2.853793</v>
      </c>
      <c r="AF230" s="18">
        <v>-4.4275690000000001</v>
      </c>
      <c r="AG230" s="18">
        <v>-6.6665989999999997</v>
      </c>
      <c r="AH230" s="18">
        <v>-6.4574049999999996</v>
      </c>
      <c r="AI230" s="18">
        <v>-5.9096719999999996</v>
      </c>
      <c r="AJ230" s="18">
        <v>-5.8281960000000002</v>
      </c>
      <c r="AK230" s="18">
        <v>-15.38927</v>
      </c>
      <c r="AL230" s="18">
        <v>-17.523447000000001</v>
      </c>
      <c r="AM230" s="18">
        <v>-16.530563000000001</v>
      </c>
      <c r="AN230" s="18">
        <v>-6.7624060000000004</v>
      </c>
      <c r="AO230" s="18">
        <v>-25.190892000000002</v>
      </c>
      <c r="AP230" s="18">
        <v>-6.5217229999999997</v>
      </c>
      <c r="AQ230" s="18">
        <v>-4.7107200000000002</v>
      </c>
      <c r="AR230" s="18">
        <v>-3.225101</v>
      </c>
      <c r="AS230" s="18">
        <v>-19.996407999999999</v>
      </c>
      <c r="AT230" s="18">
        <v>-21.018305999999999</v>
      </c>
      <c r="AU230" s="18">
        <v>-35.628252000000003</v>
      </c>
      <c r="AV230" s="18">
        <v>-38.898662999999999</v>
      </c>
      <c r="AW230" s="18">
        <v>-19.212651000000001</v>
      </c>
      <c r="AX230" s="18">
        <v>-23.750321</v>
      </c>
      <c r="AY230" s="18">
        <v>-9.9970870000000005</v>
      </c>
      <c r="AZ230" s="18">
        <v>-16.539757000000002</v>
      </c>
      <c r="BA230" s="18">
        <v>-17.154195999999999</v>
      </c>
      <c r="BB230" s="18">
        <v>-4.1756409999999997</v>
      </c>
      <c r="BC230" s="18">
        <v>-3.5503589999999998</v>
      </c>
      <c r="BD230" s="18">
        <v>-8.4131540000000005</v>
      </c>
      <c r="BE230" s="18">
        <v>-23.216584000000001</v>
      </c>
      <c r="BF230" s="18">
        <v>-29.632542999999998</v>
      </c>
      <c r="BG230" s="18">
        <v>-12.843798</v>
      </c>
      <c r="BH230" s="18">
        <v>-8.5709569999999999</v>
      </c>
      <c r="BI230" s="18">
        <v>-16.640149999999998</v>
      </c>
      <c r="BJ230" s="18">
        <v>-5.4061170000000001</v>
      </c>
      <c r="BK230" s="18">
        <v>-8.4102510000000006</v>
      </c>
      <c r="BL230" s="18">
        <v>-10.617635</v>
      </c>
      <c r="BM230" s="18">
        <v>-22.162977000000001</v>
      </c>
      <c r="BN230" s="18">
        <v>-22.126432000000001</v>
      </c>
      <c r="BO230" s="18">
        <v>-10.75497</v>
      </c>
      <c r="BP230" s="18">
        <v>-5.7284839999999999</v>
      </c>
      <c r="BQ230" s="18">
        <v>-18.844173999999999</v>
      </c>
      <c r="BR230" s="18">
        <v>-25.950969000000001</v>
      </c>
      <c r="BS230" s="18">
        <v>-35.571441999999998</v>
      </c>
      <c r="BT230" s="18">
        <v>-10.973551</v>
      </c>
      <c r="BU230" s="18">
        <v>-7.0587970000000002</v>
      </c>
      <c r="BV230" s="18">
        <v>-17.577418000000002</v>
      </c>
      <c r="BW230" s="18">
        <v>-20.257026</v>
      </c>
      <c r="BX230" s="18">
        <v>-15.399844999999999</v>
      </c>
      <c r="BY230" s="18">
        <v>-17.008697999999999</v>
      </c>
      <c r="BZ230" s="18">
        <v>-15.248829000000001</v>
      </c>
      <c r="CA230" s="18">
        <v>-9.8782169999999994</v>
      </c>
      <c r="CB230" s="18">
        <v>-19.570588999999998</v>
      </c>
      <c r="CC230" s="18">
        <v>-9.6697799999999994</v>
      </c>
      <c r="CD230" s="18">
        <v>-2.1395879999999998</v>
      </c>
      <c r="CE230" s="18">
        <v>-2.408547</v>
      </c>
      <c r="CF230" s="18">
        <v>-6.7588059999999999</v>
      </c>
      <c r="CG230" s="18">
        <v>-2.644021</v>
      </c>
      <c r="CH230" s="18">
        <v>-11.931169000000001</v>
      </c>
      <c r="CI230" s="18">
        <v>-14.696187</v>
      </c>
      <c r="CJ230" s="18">
        <v>-16.557279999999999</v>
      </c>
      <c r="CK230" s="18">
        <v>-7.5058100000000003</v>
      </c>
      <c r="CL230" s="18">
        <v>-7.4467800000000004</v>
      </c>
      <c r="CM230" s="18">
        <v>-17.298774000000002</v>
      </c>
      <c r="CN230" s="18">
        <v>-8.8370259999999998</v>
      </c>
      <c r="CO230" s="18">
        <v>-8.6501529999999995</v>
      </c>
      <c r="CP230" s="18">
        <v>-15.285970000000001</v>
      </c>
      <c r="CQ230" s="18">
        <v>-15.779227000000001</v>
      </c>
      <c r="CR230" s="18">
        <v>-17.109764999999999</v>
      </c>
      <c r="CS230" s="18">
        <v>-14.529218999999999</v>
      </c>
      <c r="CT230" s="18">
        <v>-4.3021799999999999</v>
      </c>
      <c r="CU230" s="18">
        <v>-5.8417339999999998</v>
      </c>
      <c r="CV230" s="18">
        <v>-3.0672350000000002</v>
      </c>
    </row>
    <row r="231" spans="1:100" ht="12.5">
      <c r="A231" s="16">
        <v>44674</v>
      </c>
      <c r="B231" s="17" t="s">
        <v>37</v>
      </c>
      <c r="C231" s="17" t="s">
        <v>142</v>
      </c>
      <c r="D231" s="18">
        <v>520948.54980899999</v>
      </c>
      <c r="E231" s="18">
        <v>5939.3340790000002</v>
      </c>
      <c r="F231" s="18">
        <v>5919.0607790000004</v>
      </c>
      <c r="G231" s="18">
        <v>5929.1791659999999</v>
      </c>
      <c r="H231" s="18">
        <v>5923.5180209999999</v>
      </c>
      <c r="I231" s="18">
        <v>5917.7952960000002</v>
      </c>
      <c r="J231" s="18">
        <v>5900.3201609999996</v>
      </c>
      <c r="K231" s="18">
        <v>5865.3680189999995</v>
      </c>
      <c r="L231" s="18">
        <v>5839.7020540000003</v>
      </c>
      <c r="M231" s="18">
        <v>5829.5711510000001</v>
      </c>
      <c r="N231" s="18">
        <v>5833.1216999999997</v>
      </c>
      <c r="O231" s="18">
        <v>5836.5258459999995</v>
      </c>
      <c r="P231" s="18">
        <v>5837.4053160000003</v>
      </c>
      <c r="Q231" s="18">
        <v>5832.2366609999999</v>
      </c>
      <c r="R231" s="18">
        <v>5814.0814659999996</v>
      </c>
      <c r="S231" s="18">
        <v>5835.2905369999999</v>
      </c>
      <c r="T231" s="18">
        <v>5834.3264360000003</v>
      </c>
      <c r="U231" s="18">
        <v>5792.7536749999999</v>
      </c>
      <c r="V231" s="18">
        <v>5759.2921249999999</v>
      </c>
      <c r="W231" s="18">
        <v>5759.1514999999999</v>
      </c>
      <c r="X231" s="18">
        <v>5735.8414620000003</v>
      </c>
      <c r="Y231" s="18">
        <v>5729.8472430000002</v>
      </c>
      <c r="Z231" s="18">
        <v>5740.647352</v>
      </c>
      <c r="AA231" s="18">
        <v>5763.4021069999999</v>
      </c>
      <c r="AB231" s="18">
        <v>5741.2011860000002</v>
      </c>
      <c r="AC231" s="18">
        <v>5731.5235130000001</v>
      </c>
      <c r="AD231" s="18">
        <v>5711.1083600000002</v>
      </c>
      <c r="AE231" s="18">
        <v>5694.5248170000004</v>
      </c>
      <c r="AF231" s="18">
        <v>5727.8487020000002</v>
      </c>
      <c r="AG231" s="18">
        <v>5763.7636599999996</v>
      </c>
      <c r="AH231" s="18">
        <v>5771.1347509999996</v>
      </c>
      <c r="AI231" s="18">
        <v>5768.3959969999996</v>
      </c>
      <c r="AJ231" s="18">
        <v>5733.122617</v>
      </c>
      <c r="AK231" s="18">
        <v>5676.6801269999996</v>
      </c>
      <c r="AL231" s="18">
        <v>5653.0562280000004</v>
      </c>
      <c r="AM231" s="18">
        <v>5646.462767</v>
      </c>
      <c r="AN231" s="18">
        <v>5648.9308549999996</v>
      </c>
      <c r="AO231" s="18">
        <v>5596.2324930000004</v>
      </c>
      <c r="AP231" s="18">
        <v>5610.7710690000004</v>
      </c>
      <c r="AQ231" s="18">
        <v>5601.7734369999998</v>
      </c>
      <c r="AR231" s="18">
        <v>5586.9051239999999</v>
      </c>
      <c r="AS231" s="18">
        <v>5536.9842490000001</v>
      </c>
      <c r="AT231" s="18">
        <v>5466.5793270000004</v>
      </c>
      <c r="AU231" s="18">
        <v>5422.2778509999998</v>
      </c>
      <c r="AV231" s="18">
        <v>5367.3763920000001</v>
      </c>
      <c r="AW231" s="18">
        <v>5282.1996810000001</v>
      </c>
      <c r="AX231" s="18">
        <v>5250.9709439999997</v>
      </c>
      <c r="AY231" s="18">
        <v>5216.4550689999996</v>
      </c>
      <c r="AZ231" s="18">
        <v>5168.6587010000003</v>
      </c>
      <c r="BA231" s="18">
        <v>5057.2224370000004</v>
      </c>
      <c r="BB231" s="18">
        <v>4979.5792439999996</v>
      </c>
      <c r="BC231" s="18">
        <v>4967.6182710000003</v>
      </c>
      <c r="BD231" s="18">
        <v>4856.225641</v>
      </c>
      <c r="BE231" s="18">
        <v>4783.9825709999996</v>
      </c>
      <c r="BF231" s="18">
        <v>4772.125274</v>
      </c>
      <c r="BG231" s="18">
        <v>4731.1937719999996</v>
      </c>
      <c r="BH231" s="18">
        <v>4722.7425380000004</v>
      </c>
      <c r="BI231" s="18">
        <v>4757.8540290000001</v>
      </c>
      <c r="BJ231" s="18">
        <v>4723.7389020000001</v>
      </c>
      <c r="BK231" s="18">
        <v>4793.1739260000004</v>
      </c>
      <c r="BL231" s="18">
        <v>4919.3199519999998</v>
      </c>
      <c r="BM231" s="18">
        <v>4915.3708960000004</v>
      </c>
      <c r="BN231" s="18">
        <v>5070.3179499999997</v>
      </c>
      <c r="BO231" s="18">
        <v>5079.5329579999998</v>
      </c>
      <c r="BP231" s="18">
        <v>5091.7292349999998</v>
      </c>
      <c r="BQ231" s="18">
        <v>5114.4981630000002</v>
      </c>
      <c r="BR231" s="18">
        <v>5212.8207069999999</v>
      </c>
      <c r="BS231" s="18">
        <v>5172.3599329999997</v>
      </c>
      <c r="BT231" s="18">
        <v>5278.3911019999996</v>
      </c>
      <c r="BU231" s="18">
        <v>5264.0277679999999</v>
      </c>
      <c r="BV231" s="18">
        <v>5249.611954</v>
      </c>
      <c r="BW231" s="18">
        <v>5246.5762180000002</v>
      </c>
      <c r="BX231" s="18">
        <v>5258.3859890000003</v>
      </c>
      <c r="BY231" s="18">
        <v>5297.7006590000001</v>
      </c>
      <c r="BZ231" s="18">
        <v>5330.6940199999999</v>
      </c>
      <c r="CA231" s="18">
        <v>5370.6841729999996</v>
      </c>
      <c r="CB231" s="18">
        <v>5357.7618730000004</v>
      </c>
      <c r="CC231" s="18">
        <v>5368.7987130000001</v>
      </c>
      <c r="CD231" s="18">
        <v>5392.0365009999996</v>
      </c>
      <c r="CE231" s="18">
        <v>5325.3901299999998</v>
      </c>
      <c r="CF231" s="18">
        <v>5225.5854230000004</v>
      </c>
      <c r="CG231" s="18">
        <v>5118.9264839999996</v>
      </c>
      <c r="CH231" s="18">
        <v>5024.5210790000001</v>
      </c>
      <c r="CI231" s="18">
        <v>5076.3070699999998</v>
      </c>
      <c r="CJ231" s="18">
        <v>5061.7426779999996</v>
      </c>
      <c r="CK231" s="18">
        <v>5162.5471960000004</v>
      </c>
      <c r="CL231" s="18">
        <v>5174.7136909999999</v>
      </c>
      <c r="CM231" s="18">
        <v>5279.4122129999996</v>
      </c>
      <c r="CN231" s="18">
        <v>5331.7504019999997</v>
      </c>
      <c r="CO231" s="18">
        <v>5330.6172569999999</v>
      </c>
      <c r="CP231" s="18">
        <v>5330.1282350000001</v>
      </c>
      <c r="CQ231" s="18">
        <v>5392.4788500000004</v>
      </c>
      <c r="CR231" s="18">
        <v>5465.712536</v>
      </c>
      <c r="CS231" s="18">
        <v>5543.798444</v>
      </c>
      <c r="CT231" s="18">
        <v>5532.9250359999996</v>
      </c>
      <c r="CU231" s="18">
        <v>5497.4430599999996</v>
      </c>
      <c r="CV231" s="18">
        <v>5395.764588</v>
      </c>
    </row>
    <row r="232" spans="1:100" ht="12.5">
      <c r="A232" s="16">
        <v>44675</v>
      </c>
      <c r="B232" s="17" t="s">
        <v>28</v>
      </c>
      <c r="C232" s="17" t="s">
        <v>142</v>
      </c>
      <c r="D232" s="18">
        <v>621.41016400000001</v>
      </c>
      <c r="E232" s="18">
        <v>6.8275980000000001</v>
      </c>
      <c r="F232" s="18">
        <v>6.8240360000000004</v>
      </c>
      <c r="G232" s="18">
        <v>6.8231089999999996</v>
      </c>
      <c r="H232" s="18">
        <v>6.8193390000000003</v>
      </c>
      <c r="I232" s="18">
        <v>6.8239660000000004</v>
      </c>
      <c r="J232" s="18">
        <v>6.5625439999999999</v>
      </c>
      <c r="K232" s="18">
        <v>6.5130189999999999</v>
      </c>
      <c r="L232" s="18">
        <v>6.515314</v>
      </c>
      <c r="M232" s="18">
        <v>6.5236539999999996</v>
      </c>
      <c r="N232" s="18">
        <v>6.5127569999999997</v>
      </c>
      <c r="O232" s="18">
        <v>6.5190169999999998</v>
      </c>
      <c r="P232" s="18">
        <v>6.5169949999999996</v>
      </c>
      <c r="Q232" s="18">
        <v>6.7953010000000003</v>
      </c>
      <c r="R232" s="18">
        <v>6.831321</v>
      </c>
      <c r="S232" s="18">
        <v>6.8310409999999999</v>
      </c>
      <c r="T232" s="18">
        <v>6.837459</v>
      </c>
      <c r="U232" s="18">
        <v>6.8390550000000001</v>
      </c>
      <c r="V232" s="18">
        <v>6.8323720000000003</v>
      </c>
      <c r="W232" s="18">
        <v>6.8302519999999998</v>
      </c>
      <c r="X232" s="18">
        <v>6.8307599999999997</v>
      </c>
      <c r="Y232" s="18">
        <v>6.8351579999999998</v>
      </c>
      <c r="Z232" s="18">
        <v>6.8297340000000002</v>
      </c>
      <c r="AA232" s="18">
        <v>6.8339930000000004</v>
      </c>
      <c r="AB232" s="18">
        <v>6.8282319999999999</v>
      </c>
      <c r="AC232" s="18">
        <v>6.8354220000000003</v>
      </c>
      <c r="AD232" s="18">
        <v>6.8368180000000001</v>
      </c>
      <c r="AE232" s="18">
        <v>6.8343119999999997</v>
      </c>
      <c r="AF232" s="18">
        <v>6.8354689999999998</v>
      </c>
      <c r="AG232" s="18">
        <v>6.8363620000000003</v>
      </c>
      <c r="AH232" s="18">
        <v>5.8511660000000001</v>
      </c>
      <c r="AI232" s="18">
        <v>4.4122839999999997</v>
      </c>
      <c r="AJ232" s="18">
        <v>4.4083040000000002</v>
      </c>
      <c r="AK232" s="18">
        <v>4.4069380000000002</v>
      </c>
      <c r="AL232" s="18">
        <v>4.4072259999999996</v>
      </c>
      <c r="AM232" s="18">
        <v>4.4005219999999996</v>
      </c>
      <c r="AN232" s="18">
        <v>4.4057950000000003</v>
      </c>
      <c r="AO232" s="18">
        <v>4.4081270000000004</v>
      </c>
      <c r="AP232" s="18">
        <v>4.681559</v>
      </c>
      <c r="AQ232" s="18">
        <v>5.1709620000000003</v>
      </c>
      <c r="AR232" s="18">
        <v>6.3503720000000001</v>
      </c>
      <c r="AS232" s="18">
        <v>6.8415499999999998</v>
      </c>
      <c r="AT232" s="18">
        <v>6.839334</v>
      </c>
      <c r="AU232" s="18">
        <v>6.8444099999999999</v>
      </c>
      <c r="AV232" s="18">
        <v>6.8427259999999999</v>
      </c>
      <c r="AW232" s="18">
        <v>6.8401160000000001</v>
      </c>
      <c r="AX232" s="18">
        <v>6.8409209999999998</v>
      </c>
      <c r="AY232" s="18">
        <v>6.8343319999999999</v>
      </c>
      <c r="AZ232" s="18">
        <v>6.8241740000000002</v>
      </c>
      <c r="BA232" s="18">
        <v>6.829116</v>
      </c>
      <c r="BB232" s="18">
        <v>6.8277419999999998</v>
      </c>
      <c r="BC232" s="18">
        <v>6.8211950000000003</v>
      </c>
      <c r="BD232" s="18">
        <v>6.599532</v>
      </c>
      <c r="BE232" s="18">
        <v>6.6708049999999997</v>
      </c>
      <c r="BF232" s="18">
        <v>6.7233640000000001</v>
      </c>
      <c r="BG232" s="18">
        <v>6.7674219999999998</v>
      </c>
      <c r="BH232" s="18">
        <v>6.8062670000000001</v>
      </c>
      <c r="BI232" s="18">
        <v>6.8093529999999998</v>
      </c>
      <c r="BJ232" s="18">
        <v>6.813161</v>
      </c>
      <c r="BK232" s="18">
        <v>6.8125859999999996</v>
      </c>
      <c r="BL232" s="18">
        <v>6.8128710000000003</v>
      </c>
      <c r="BM232" s="18">
        <v>6.8051909999999998</v>
      </c>
      <c r="BN232" s="18">
        <v>6.8148780000000002</v>
      </c>
      <c r="BO232" s="18">
        <v>6.7973189999999999</v>
      </c>
      <c r="BP232" s="18">
        <v>6.8084870000000004</v>
      </c>
      <c r="BQ232" s="18">
        <v>6.8050660000000001</v>
      </c>
      <c r="BR232" s="18">
        <v>6.6532010000000001</v>
      </c>
      <c r="BS232" s="18">
        <v>6.4551379999999998</v>
      </c>
      <c r="BT232" s="18">
        <v>6.467301</v>
      </c>
      <c r="BU232" s="18">
        <v>6.4616790000000002</v>
      </c>
      <c r="BV232" s="18">
        <v>6.4722249999999999</v>
      </c>
      <c r="BW232" s="18">
        <v>6.4795309999999997</v>
      </c>
      <c r="BX232" s="18">
        <v>6.4972289999999999</v>
      </c>
      <c r="BY232" s="18">
        <v>6.5020420000000003</v>
      </c>
      <c r="BZ232" s="18">
        <v>6.5083659999999997</v>
      </c>
      <c r="CA232" s="18">
        <v>6.4967920000000001</v>
      </c>
      <c r="CB232" s="18">
        <v>6.2405369999999998</v>
      </c>
      <c r="CC232" s="18">
        <v>6.1897320000000002</v>
      </c>
      <c r="CD232" s="18">
        <v>6.1985700000000001</v>
      </c>
      <c r="CE232" s="18">
        <v>6.1957709999999997</v>
      </c>
      <c r="CF232" s="18">
        <v>6.4450029999999998</v>
      </c>
      <c r="CG232" s="18">
        <v>6.6274059999999997</v>
      </c>
      <c r="CH232" s="18">
        <v>6.6236290000000002</v>
      </c>
      <c r="CI232" s="18">
        <v>6.6308680000000004</v>
      </c>
      <c r="CJ232" s="18">
        <v>6.6322919999999996</v>
      </c>
      <c r="CK232" s="18">
        <v>6.6326200000000002</v>
      </c>
      <c r="CL232" s="18">
        <v>6.6235939999999998</v>
      </c>
      <c r="CM232" s="18">
        <v>6.6298880000000002</v>
      </c>
      <c r="CN232" s="18">
        <v>6.6521660000000002</v>
      </c>
      <c r="CO232" s="18">
        <v>6.6529689999999997</v>
      </c>
      <c r="CP232" s="18">
        <v>6.6520250000000001</v>
      </c>
      <c r="CQ232" s="18">
        <v>6.652374</v>
      </c>
      <c r="CR232" s="18">
        <v>6.6544150000000002</v>
      </c>
      <c r="CS232" s="18">
        <v>6.6567879999999997</v>
      </c>
      <c r="CT232" s="18">
        <v>6.6555569999999999</v>
      </c>
      <c r="CU232" s="18">
        <v>6.6591570000000004</v>
      </c>
      <c r="CV232" s="18">
        <v>6.6617170000000003</v>
      </c>
    </row>
    <row r="233" spans="1:100" ht="12.5">
      <c r="A233" s="16">
        <v>44675</v>
      </c>
      <c r="B233" s="17" t="s">
        <v>29</v>
      </c>
      <c r="C233" s="17" t="s">
        <v>142</v>
      </c>
      <c r="D233" s="18">
        <v>190099.523835</v>
      </c>
      <c r="E233" s="18">
        <v>1896.0394719999999</v>
      </c>
      <c r="F233" s="18">
        <v>1926.9819580000001</v>
      </c>
      <c r="G233" s="18">
        <v>1950.230041</v>
      </c>
      <c r="H233" s="18">
        <v>1936.243031</v>
      </c>
      <c r="I233" s="18">
        <v>1810.0899340000001</v>
      </c>
      <c r="J233" s="18">
        <v>1710.3371299999999</v>
      </c>
      <c r="K233" s="18">
        <v>1655.3070849999999</v>
      </c>
      <c r="L233" s="18">
        <v>1632.0590629999999</v>
      </c>
      <c r="M233" s="18">
        <v>1669.244895</v>
      </c>
      <c r="N233" s="18">
        <v>1751.7791669999999</v>
      </c>
      <c r="O233" s="18">
        <v>1765.7361800000001</v>
      </c>
      <c r="P233" s="18">
        <v>1759.7943299999999</v>
      </c>
      <c r="Q233" s="18">
        <v>1773.6744940000001</v>
      </c>
      <c r="R233" s="18">
        <v>1775.7754749999999</v>
      </c>
      <c r="S233" s="18">
        <v>1770.862157</v>
      </c>
      <c r="T233" s="18">
        <v>1795.3725569999999</v>
      </c>
      <c r="U233" s="18">
        <v>1831.8086000000001</v>
      </c>
      <c r="V233" s="18">
        <v>1920.1282900000001</v>
      </c>
      <c r="W233" s="18">
        <v>1963.524533</v>
      </c>
      <c r="X233" s="18">
        <v>1973.050434</v>
      </c>
      <c r="Y233" s="18">
        <v>1974.0985229999999</v>
      </c>
      <c r="Z233" s="18">
        <v>1976.8579480000001</v>
      </c>
      <c r="AA233" s="18">
        <v>1990.0873999999999</v>
      </c>
      <c r="AB233" s="18">
        <v>1989.557399</v>
      </c>
      <c r="AC233" s="18">
        <v>2023.941969</v>
      </c>
      <c r="AD233" s="18">
        <v>2046.9051340000001</v>
      </c>
      <c r="AE233" s="18">
        <v>2075.79099</v>
      </c>
      <c r="AF233" s="18">
        <v>2084.3983920000001</v>
      </c>
      <c r="AG233" s="18">
        <v>2085.3901500000002</v>
      </c>
      <c r="AH233" s="18">
        <v>2054.2327030000001</v>
      </c>
      <c r="AI233" s="18">
        <v>2070.8860030000001</v>
      </c>
      <c r="AJ233" s="18">
        <v>2028.8936000000001</v>
      </c>
      <c r="AK233" s="18">
        <v>2033.191253</v>
      </c>
      <c r="AL233" s="18">
        <v>2054.6397550000002</v>
      </c>
      <c r="AM233" s="18">
        <v>2038.4664210000001</v>
      </c>
      <c r="AN233" s="18">
        <v>1941.9324670000001</v>
      </c>
      <c r="AO233" s="18">
        <v>1898.8813909999999</v>
      </c>
      <c r="AP233" s="18">
        <v>1859.7754669999999</v>
      </c>
      <c r="AQ233" s="18">
        <v>1762.5836879999999</v>
      </c>
      <c r="AR233" s="18">
        <v>1695.626109</v>
      </c>
      <c r="AS233" s="18">
        <v>1734.553952</v>
      </c>
      <c r="AT233" s="18">
        <v>1823.224917</v>
      </c>
      <c r="AU233" s="18">
        <v>1870.7483139999999</v>
      </c>
      <c r="AV233" s="18">
        <v>1904.052539</v>
      </c>
      <c r="AW233" s="18">
        <v>1915.6068029999999</v>
      </c>
      <c r="AX233" s="18">
        <v>1848.5984860000001</v>
      </c>
      <c r="AY233" s="18">
        <v>1821.57464</v>
      </c>
      <c r="AZ233" s="18">
        <v>1831.625053</v>
      </c>
      <c r="BA233" s="18">
        <v>1886.480305</v>
      </c>
      <c r="BB233" s="18">
        <v>1936.6108039999999</v>
      </c>
      <c r="BC233" s="18">
        <v>1966.1586440000001</v>
      </c>
      <c r="BD233" s="18">
        <v>1997.2267380000001</v>
      </c>
      <c r="BE233" s="18">
        <v>2016.4872740000001</v>
      </c>
      <c r="BF233" s="18">
        <v>2029.3483980000001</v>
      </c>
      <c r="BG233" s="18">
        <v>2017.912896</v>
      </c>
      <c r="BH233" s="18">
        <v>2042.547726</v>
      </c>
      <c r="BI233" s="18">
        <v>2068.2393649999999</v>
      </c>
      <c r="BJ233" s="18">
        <v>2064.4118149999999</v>
      </c>
      <c r="BK233" s="18">
        <v>2081.1489670000001</v>
      </c>
      <c r="BL233" s="18">
        <v>2108.7309919999998</v>
      </c>
      <c r="BM233" s="18">
        <v>2131.8662079999999</v>
      </c>
      <c r="BN233" s="18">
        <v>2152.5311339999998</v>
      </c>
      <c r="BO233" s="18">
        <v>2160.3810490000001</v>
      </c>
      <c r="BP233" s="18">
        <v>2170.5169089999999</v>
      </c>
      <c r="BQ233" s="18">
        <v>2170.83077</v>
      </c>
      <c r="BR233" s="18">
        <v>2185.8514279999999</v>
      </c>
      <c r="BS233" s="18">
        <v>2181.8975810000002</v>
      </c>
      <c r="BT233" s="18">
        <v>2186.7550080000001</v>
      </c>
      <c r="BU233" s="18">
        <v>2162.8993329999998</v>
      </c>
      <c r="BV233" s="18">
        <v>2112.6035619999998</v>
      </c>
      <c r="BW233" s="18">
        <v>2100.8594849999999</v>
      </c>
      <c r="BX233" s="18">
        <v>2097.8692860000001</v>
      </c>
      <c r="BY233" s="18">
        <v>2080.8772789999998</v>
      </c>
      <c r="BZ233" s="18">
        <v>2102.647168</v>
      </c>
      <c r="CA233" s="18">
        <v>2105.5530800000001</v>
      </c>
      <c r="CB233" s="18">
        <v>2109.485201</v>
      </c>
      <c r="CC233" s="18">
        <v>2104.5328159999999</v>
      </c>
      <c r="CD233" s="18">
        <v>2088.3226570000002</v>
      </c>
      <c r="CE233" s="18">
        <v>2077.0557560000002</v>
      </c>
      <c r="CF233" s="18">
        <v>2064.6936860000001</v>
      </c>
      <c r="CG233" s="18">
        <v>2069.9286350000002</v>
      </c>
      <c r="CH233" s="18">
        <v>2082.118903</v>
      </c>
      <c r="CI233" s="18">
        <v>2092.2178159999999</v>
      </c>
      <c r="CJ233" s="18">
        <v>2094.0936160000001</v>
      </c>
      <c r="CK233" s="18">
        <v>2072.524234</v>
      </c>
      <c r="CL233" s="18">
        <v>2020.2622940000001</v>
      </c>
      <c r="CM233" s="18">
        <v>2000.0488109999999</v>
      </c>
      <c r="CN233" s="18">
        <v>1988.1387560000001</v>
      </c>
      <c r="CO233" s="18">
        <v>1993.801551</v>
      </c>
      <c r="CP233" s="18">
        <v>2025.5364320000001</v>
      </c>
      <c r="CQ233" s="18">
        <v>2018.1034320000001</v>
      </c>
      <c r="CR233" s="18">
        <v>2016.3770529999999</v>
      </c>
      <c r="CS233" s="18">
        <v>2030.4153470000001</v>
      </c>
      <c r="CT233" s="18">
        <v>2041.6932509999999</v>
      </c>
      <c r="CU233" s="18">
        <v>2049.1019470000001</v>
      </c>
      <c r="CV233" s="18">
        <v>2037.6681450000001</v>
      </c>
    </row>
    <row r="234" spans="1:100" ht="12.5">
      <c r="A234" s="16">
        <v>44675</v>
      </c>
      <c r="B234" s="17" t="s">
        <v>30</v>
      </c>
      <c r="C234" s="17" t="s">
        <v>142</v>
      </c>
      <c r="D234" s="18">
        <v>50177.495781999998</v>
      </c>
      <c r="E234" s="18">
        <v>205.46625700000001</v>
      </c>
      <c r="F234" s="18">
        <v>200.721847</v>
      </c>
      <c r="G234" s="18">
        <v>195.90102400000001</v>
      </c>
      <c r="H234" s="18">
        <v>194.29731100000001</v>
      </c>
      <c r="I234" s="18">
        <v>193.96074100000001</v>
      </c>
      <c r="J234" s="18">
        <v>196.501135</v>
      </c>
      <c r="K234" s="18">
        <v>194.92772600000001</v>
      </c>
      <c r="L234" s="18">
        <v>197.258701</v>
      </c>
      <c r="M234" s="18">
        <v>197.09910300000001</v>
      </c>
      <c r="N234" s="18">
        <v>204.94093599999999</v>
      </c>
      <c r="O234" s="18">
        <v>206.412194</v>
      </c>
      <c r="P234" s="18">
        <v>203.40994599999999</v>
      </c>
      <c r="Q234" s="18">
        <v>203.6722</v>
      </c>
      <c r="R234" s="18">
        <v>204.59363400000001</v>
      </c>
      <c r="S234" s="18">
        <v>207.491209</v>
      </c>
      <c r="T234" s="18">
        <v>206.33377899999999</v>
      </c>
      <c r="U234" s="18">
        <v>209.96360300000001</v>
      </c>
      <c r="V234" s="18">
        <v>204.767923</v>
      </c>
      <c r="W234" s="18">
        <v>207.60956899999999</v>
      </c>
      <c r="X234" s="18">
        <v>222.05631099999999</v>
      </c>
      <c r="Y234" s="18">
        <v>240.86224300000001</v>
      </c>
      <c r="Z234" s="18">
        <v>309.70137799999998</v>
      </c>
      <c r="AA234" s="18">
        <v>345.80797699999999</v>
      </c>
      <c r="AB234" s="18">
        <v>357.54623500000002</v>
      </c>
      <c r="AC234" s="18">
        <v>298.51776599999999</v>
      </c>
      <c r="AD234" s="18">
        <v>296.93469299999998</v>
      </c>
      <c r="AE234" s="18">
        <v>277.98245900000001</v>
      </c>
      <c r="AF234" s="18">
        <v>268.07122500000003</v>
      </c>
      <c r="AG234" s="18">
        <v>244.96250900000001</v>
      </c>
      <c r="AH234" s="18">
        <v>241.80886799999999</v>
      </c>
      <c r="AI234" s="18">
        <v>233.86527000000001</v>
      </c>
      <c r="AJ234" s="18">
        <v>229.12680499999999</v>
      </c>
      <c r="AK234" s="18">
        <v>219.15595300000001</v>
      </c>
      <c r="AL234" s="18">
        <v>218.93645699999999</v>
      </c>
      <c r="AM234" s="18">
        <v>217.36854099999999</v>
      </c>
      <c r="AN234" s="18">
        <v>210.30563699999999</v>
      </c>
      <c r="AO234" s="18">
        <v>210.83876699999999</v>
      </c>
      <c r="AP234" s="18">
        <v>212.54043200000001</v>
      </c>
      <c r="AQ234" s="18">
        <v>214.67779100000001</v>
      </c>
      <c r="AR234" s="18">
        <v>212.875023</v>
      </c>
      <c r="AS234" s="18">
        <v>227.603568</v>
      </c>
      <c r="AT234" s="18">
        <v>233.95546300000001</v>
      </c>
      <c r="AU234" s="18">
        <v>242.84765300000001</v>
      </c>
      <c r="AV234" s="18">
        <v>248.56594899999999</v>
      </c>
      <c r="AW234" s="18">
        <v>267.43951900000002</v>
      </c>
      <c r="AX234" s="18">
        <v>304.65557699999999</v>
      </c>
      <c r="AY234" s="18">
        <v>341.075672</v>
      </c>
      <c r="AZ234" s="18">
        <v>375.67515900000001</v>
      </c>
      <c r="BA234" s="18">
        <v>410.019272</v>
      </c>
      <c r="BB234" s="18">
        <v>431.67837700000001</v>
      </c>
      <c r="BC234" s="18">
        <v>470.47406000000001</v>
      </c>
      <c r="BD234" s="18">
        <v>531.77660100000003</v>
      </c>
      <c r="BE234" s="18">
        <v>548.17602099999999</v>
      </c>
      <c r="BF234" s="18">
        <v>592.85430499999995</v>
      </c>
      <c r="BG234" s="18">
        <v>601.06701499999997</v>
      </c>
      <c r="BH234" s="18">
        <v>640.25137400000006</v>
      </c>
      <c r="BI234" s="18">
        <v>660.19590400000004</v>
      </c>
      <c r="BJ234" s="18">
        <v>694.14287000000002</v>
      </c>
      <c r="BK234" s="18">
        <v>716.07677999999999</v>
      </c>
      <c r="BL234" s="18">
        <v>739.25342599999999</v>
      </c>
      <c r="BM234" s="18">
        <v>784.00754900000004</v>
      </c>
      <c r="BN234" s="18">
        <v>817.89453100000003</v>
      </c>
      <c r="BO234" s="18">
        <v>861.45448199999998</v>
      </c>
      <c r="BP234" s="18">
        <v>898.658772</v>
      </c>
      <c r="BQ234" s="18">
        <v>905.87825799999996</v>
      </c>
      <c r="BR234" s="18">
        <v>910.71728199999995</v>
      </c>
      <c r="BS234" s="18">
        <v>904.76285900000005</v>
      </c>
      <c r="BT234" s="18">
        <v>914.72555399999999</v>
      </c>
      <c r="BU234" s="18">
        <v>905.96286599999996</v>
      </c>
      <c r="BV234" s="18">
        <v>925.60534500000006</v>
      </c>
      <c r="BW234" s="18">
        <v>965.76727500000004</v>
      </c>
      <c r="BX234" s="18">
        <v>938.25895800000001</v>
      </c>
      <c r="BY234" s="18">
        <v>929.08364300000005</v>
      </c>
      <c r="BZ234" s="18">
        <v>911.521614</v>
      </c>
      <c r="CA234" s="18">
        <v>964.58826099999999</v>
      </c>
      <c r="CB234" s="18">
        <v>999.15297699999996</v>
      </c>
      <c r="CC234" s="18">
        <v>1010.181115</v>
      </c>
      <c r="CD234" s="18">
        <v>1021.781706</v>
      </c>
      <c r="CE234" s="18">
        <v>1035.090138</v>
      </c>
      <c r="CF234" s="18">
        <v>1104.962526</v>
      </c>
      <c r="CG234" s="18">
        <v>1169.7042939999999</v>
      </c>
      <c r="CH234" s="18">
        <v>1207.12896</v>
      </c>
      <c r="CI234" s="18">
        <v>1189.614229</v>
      </c>
      <c r="CJ234" s="18">
        <v>1131.4636109999999</v>
      </c>
      <c r="CK234" s="18">
        <v>1077.963778</v>
      </c>
      <c r="CL234" s="18">
        <v>1105.590389</v>
      </c>
      <c r="CM234" s="18">
        <v>1058.0819080000001</v>
      </c>
      <c r="CN234" s="18">
        <v>948.973387</v>
      </c>
      <c r="CO234" s="18">
        <v>826.02651500000002</v>
      </c>
      <c r="CP234" s="18">
        <v>722.65468699999997</v>
      </c>
      <c r="CQ234" s="18">
        <v>704.66346099999998</v>
      </c>
      <c r="CR234" s="18">
        <v>634.51047500000004</v>
      </c>
      <c r="CS234" s="18">
        <v>539.97077100000001</v>
      </c>
      <c r="CT234" s="18">
        <v>353.16436599999997</v>
      </c>
      <c r="CU234" s="18">
        <v>223.29050000000001</v>
      </c>
      <c r="CV234" s="18">
        <v>177.58299700000001</v>
      </c>
    </row>
    <row r="235" spans="1:100" ht="12.5">
      <c r="A235" s="16">
        <v>44675</v>
      </c>
      <c r="B235" s="17" t="s">
        <v>31</v>
      </c>
      <c r="C235" s="17" t="s">
        <v>142</v>
      </c>
      <c r="D235" s="18">
        <v>261145.97151100001</v>
      </c>
      <c r="E235" s="18">
        <v>2006.9243300000001</v>
      </c>
      <c r="F235" s="18">
        <v>1928.7663090000001</v>
      </c>
      <c r="G235" s="18">
        <v>1891.1519740000001</v>
      </c>
      <c r="H235" s="18">
        <v>1808.7928429999999</v>
      </c>
      <c r="I235" s="18">
        <v>1721.964377</v>
      </c>
      <c r="J235" s="18">
        <v>1745.947034</v>
      </c>
      <c r="K235" s="18">
        <v>1749.814472</v>
      </c>
      <c r="L235" s="18">
        <v>1747.086088</v>
      </c>
      <c r="M235" s="18">
        <v>1774.5145480000001</v>
      </c>
      <c r="N235" s="18">
        <v>1797.6096729999999</v>
      </c>
      <c r="O235" s="18">
        <v>1762.7404839999999</v>
      </c>
      <c r="P235" s="18">
        <v>1757.632689</v>
      </c>
      <c r="Q235" s="18">
        <v>1758.981732</v>
      </c>
      <c r="R235" s="18">
        <v>1762.2923040000001</v>
      </c>
      <c r="S235" s="18">
        <v>1784.6497999999999</v>
      </c>
      <c r="T235" s="18">
        <v>1788.5359920000001</v>
      </c>
      <c r="U235" s="18">
        <v>1819.041678</v>
      </c>
      <c r="V235" s="18">
        <v>1849.881918</v>
      </c>
      <c r="W235" s="18">
        <v>1878.905804</v>
      </c>
      <c r="X235" s="18">
        <v>1963.4399430000001</v>
      </c>
      <c r="Y235" s="18">
        <v>1996.41743</v>
      </c>
      <c r="Z235" s="18">
        <v>2071.0154419999999</v>
      </c>
      <c r="AA235" s="18">
        <v>2114.7980729999999</v>
      </c>
      <c r="AB235" s="18">
        <v>2143.8726350000002</v>
      </c>
      <c r="AC235" s="18">
        <v>2155.1783820000001</v>
      </c>
      <c r="AD235" s="18">
        <v>2157.6157760000001</v>
      </c>
      <c r="AE235" s="18">
        <v>2151.385761</v>
      </c>
      <c r="AF235" s="18">
        <v>2102.378655</v>
      </c>
      <c r="AG235" s="18">
        <v>2028.131572</v>
      </c>
      <c r="AH235" s="18">
        <v>2038.9043349999999</v>
      </c>
      <c r="AI235" s="18">
        <v>2044.593922</v>
      </c>
      <c r="AJ235" s="18">
        <v>2014.6038129999999</v>
      </c>
      <c r="AK235" s="18">
        <v>1936.053175</v>
      </c>
      <c r="AL235" s="18">
        <v>1875.400725</v>
      </c>
      <c r="AM235" s="18">
        <v>1791.376064</v>
      </c>
      <c r="AN235" s="18">
        <v>1800.2707150000001</v>
      </c>
      <c r="AO235" s="18">
        <v>1866.944919</v>
      </c>
      <c r="AP235" s="18">
        <v>1927.6364759999999</v>
      </c>
      <c r="AQ235" s="18">
        <v>1982.1409570000001</v>
      </c>
      <c r="AR235" s="18">
        <v>2095.326501</v>
      </c>
      <c r="AS235" s="18">
        <v>2139.5496229999999</v>
      </c>
      <c r="AT235" s="18">
        <v>2149.3310529999999</v>
      </c>
      <c r="AU235" s="18">
        <v>2203.5558329999999</v>
      </c>
      <c r="AV235" s="18">
        <v>2251.2531389999999</v>
      </c>
      <c r="AW235" s="18">
        <v>2288.5867499999999</v>
      </c>
      <c r="AX235" s="18">
        <v>2349.0793640000002</v>
      </c>
      <c r="AY235" s="18">
        <v>2448.8899759999999</v>
      </c>
      <c r="AZ235" s="18">
        <v>2561.0451830000002</v>
      </c>
      <c r="BA235" s="18">
        <v>2558.915246</v>
      </c>
      <c r="BB235" s="18">
        <v>2598.422489</v>
      </c>
      <c r="BC235" s="18">
        <v>2653.3334009999999</v>
      </c>
      <c r="BD235" s="18">
        <v>2762.9097000000002</v>
      </c>
      <c r="BE235" s="18">
        <v>2866.6717819999999</v>
      </c>
      <c r="BF235" s="18">
        <v>2910.003044</v>
      </c>
      <c r="BG235" s="18">
        <v>2865.8949080000002</v>
      </c>
      <c r="BH235" s="18">
        <v>2882.3256919999999</v>
      </c>
      <c r="BI235" s="18">
        <v>2944.779086</v>
      </c>
      <c r="BJ235" s="18">
        <v>2951.2878449999998</v>
      </c>
      <c r="BK235" s="18">
        <v>3056.7591870000001</v>
      </c>
      <c r="BL235" s="18">
        <v>3128.4391110000001</v>
      </c>
      <c r="BM235" s="18">
        <v>3215.9356459999999</v>
      </c>
      <c r="BN235" s="18">
        <v>3220.8879069999998</v>
      </c>
      <c r="BO235" s="18">
        <v>3372.3670910000001</v>
      </c>
      <c r="BP235" s="18">
        <v>3422.6196880000002</v>
      </c>
      <c r="BQ235" s="18">
        <v>3516.4559300000001</v>
      </c>
      <c r="BR235" s="18">
        <v>3562.8054820000002</v>
      </c>
      <c r="BS235" s="18">
        <v>3699.2354970000001</v>
      </c>
      <c r="BT235" s="18">
        <v>3684.0607570000002</v>
      </c>
      <c r="BU235" s="18">
        <v>3771.9558940000002</v>
      </c>
      <c r="BV235" s="18">
        <v>3880.6107619999998</v>
      </c>
      <c r="BW235" s="18">
        <v>3928.3257960000001</v>
      </c>
      <c r="BX235" s="18">
        <v>3927.2852990000001</v>
      </c>
      <c r="BY235" s="18">
        <v>3866.552044</v>
      </c>
      <c r="BZ235" s="18">
        <v>3813.6670469999999</v>
      </c>
      <c r="CA235" s="18">
        <v>3918.60952</v>
      </c>
      <c r="CB235" s="18">
        <v>3965.8479050000001</v>
      </c>
      <c r="CC235" s="18">
        <v>4013.0614780000001</v>
      </c>
      <c r="CD235" s="18">
        <v>4034.131277</v>
      </c>
      <c r="CE235" s="18">
        <v>4066.8250849999999</v>
      </c>
      <c r="CF235" s="18">
        <v>4101.5687719999996</v>
      </c>
      <c r="CG235" s="18">
        <v>4112.0749429999996</v>
      </c>
      <c r="CH235" s="18">
        <v>4130.1894789999997</v>
      </c>
      <c r="CI235" s="18">
        <v>4111.8593689999998</v>
      </c>
      <c r="CJ235" s="18">
        <v>4055.7991459999998</v>
      </c>
      <c r="CK235" s="18">
        <v>3991.9157570000002</v>
      </c>
      <c r="CL235" s="18">
        <v>3920.9724449999999</v>
      </c>
      <c r="CM235" s="18">
        <v>3849.9356539999999</v>
      </c>
      <c r="CN235" s="18">
        <v>3805.924199</v>
      </c>
      <c r="CO235" s="18">
        <v>3752.5133019999998</v>
      </c>
      <c r="CP235" s="18">
        <v>3614.9021910000001</v>
      </c>
      <c r="CQ235" s="18">
        <v>3373.6673850000002</v>
      </c>
      <c r="CR235" s="18">
        <v>3071.179607</v>
      </c>
      <c r="CS235" s="18">
        <v>2961.1020720000001</v>
      </c>
      <c r="CT235" s="18">
        <v>2919.0097890000002</v>
      </c>
      <c r="CU235" s="18">
        <v>2744.812355</v>
      </c>
      <c r="CV235" s="18">
        <v>2583.5532090000002</v>
      </c>
    </row>
    <row r="236" spans="1:100" ht="12.5">
      <c r="A236" s="16">
        <v>44675</v>
      </c>
      <c r="B236" s="17" t="s">
        <v>32</v>
      </c>
      <c r="C236" s="17" t="s">
        <v>142</v>
      </c>
      <c r="D236" s="18">
        <v>922.08571700000005</v>
      </c>
      <c r="E236" s="18">
        <v>2.9444089999999998</v>
      </c>
      <c r="F236" s="18">
        <v>2.933465</v>
      </c>
      <c r="G236" s="18">
        <v>3.0542060000000002</v>
      </c>
      <c r="H236" s="18">
        <v>3.7983359999999999</v>
      </c>
      <c r="I236" s="18">
        <v>9.1397239999999993</v>
      </c>
      <c r="J236" s="18">
        <v>9.0755610000000004</v>
      </c>
      <c r="K236" s="18">
        <v>9.0320450000000001</v>
      </c>
      <c r="L236" s="18">
        <v>8.4800459999999998</v>
      </c>
      <c r="M236" s="18">
        <v>2.887794</v>
      </c>
      <c r="N236" s="18">
        <v>2.8433169999999999</v>
      </c>
      <c r="O236" s="18">
        <v>2.8658869999999999</v>
      </c>
      <c r="P236" s="18">
        <v>2.8579189999999999</v>
      </c>
      <c r="Q236" s="18">
        <v>2.8586610000000001</v>
      </c>
      <c r="R236" s="18">
        <v>2.8683969999999999</v>
      </c>
      <c r="S236" s="18">
        <v>2.8672029999999999</v>
      </c>
      <c r="T236" s="18">
        <v>2.8698640000000002</v>
      </c>
      <c r="U236" s="18">
        <v>2.900963</v>
      </c>
      <c r="V236" s="18">
        <v>2.862927</v>
      </c>
      <c r="W236" s="18">
        <v>2.860719</v>
      </c>
      <c r="X236" s="18">
        <v>2.8646340000000001</v>
      </c>
      <c r="Y236" s="18">
        <v>2.8857569999999999</v>
      </c>
      <c r="Z236" s="18">
        <v>2.8677899999999998</v>
      </c>
      <c r="AA236" s="18">
        <v>2.8550580000000001</v>
      </c>
      <c r="AB236" s="18">
        <v>2.8271220000000001</v>
      </c>
      <c r="AC236" s="18">
        <v>11.258893</v>
      </c>
      <c r="AD236" s="18">
        <v>11.322244</v>
      </c>
      <c r="AE236" s="18">
        <v>11.424068</v>
      </c>
      <c r="AF236" s="18">
        <v>11.574731</v>
      </c>
      <c r="AG236" s="18">
        <v>18.463749</v>
      </c>
      <c r="AH236" s="18">
        <v>18.770969999999998</v>
      </c>
      <c r="AI236" s="18">
        <v>18.535418</v>
      </c>
      <c r="AJ236" s="18">
        <v>18.465999</v>
      </c>
      <c r="AK236" s="18">
        <v>18.489782999999999</v>
      </c>
      <c r="AL236" s="18">
        <v>18.480052000000001</v>
      </c>
      <c r="AM236" s="18">
        <v>18.36965</v>
      </c>
      <c r="AN236" s="18">
        <v>17.671565999999999</v>
      </c>
      <c r="AO236" s="18">
        <v>10.0632</v>
      </c>
      <c r="AP236" s="18">
        <v>10.017754</v>
      </c>
      <c r="AQ236" s="18">
        <v>10.101257</v>
      </c>
      <c r="AR236" s="18">
        <v>10.214969999999999</v>
      </c>
      <c r="AS236" s="18">
        <v>18.608747999999999</v>
      </c>
      <c r="AT236" s="18">
        <v>18.610835000000002</v>
      </c>
      <c r="AU236" s="18">
        <v>18.611262</v>
      </c>
      <c r="AV236" s="18">
        <v>18.661708999999998</v>
      </c>
      <c r="AW236" s="18">
        <v>18.586283999999999</v>
      </c>
      <c r="AX236" s="18">
        <v>18.650496</v>
      </c>
      <c r="AY236" s="18">
        <v>18.863339</v>
      </c>
      <c r="AZ236" s="18">
        <v>18.880752000000001</v>
      </c>
      <c r="BA236" s="18">
        <v>18.872893999999999</v>
      </c>
      <c r="BB236" s="18">
        <v>18.94903</v>
      </c>
      <c r="BC236" s="18">
        <v>18.899442000000001</v>
      </c>
      <c r="BD236" s="18">
        <v>18.953296000000002</v>
      </c>
      <c r="BE236" s="18">
        <v>17.363475000000001</v>
      </c>
      <c r="BF236" s="18">
        <v>13.678138000000001</v>
      </c>
      <c r="BG236" s="18">
        <v>13.770612</v>
      </c>
      <c r="BH236" s="18">
        <v>12.860256</v>
      </c>
      <c r="BI236" s="18">
        <v>5.2759299999999998</v>
      </c>
      <c r="BJ236" s="18">
        <v>5.2726509999999998</v>
      </c>
      <c r="BK236" s="18">
        <v>5.1926129999999997</v>
      </c>
      <c r="BL236" s="18">
        <v>5.0215069999999997</v>
      </c>
      <c r="BM236" s="18">
        <v>3.252014</v>
      </c>
      <c r="BN236" s="18">
        <v>3.30043</v>
      </c>
      <c r="BO236" s="18">
        <v>3.3648349999999998</v>
      </c>
      <c r="BP236" s="18">
        <v>3.3719100000000002</v>
      </c>
      <c r="BQ236" s="18">
        <v>3.3343769999999999</v>
      </c>
      <c r="BR236" s="18">
        <v>3.3761760000000001</v>
      </c>
      <c r="BS236" s="18">
        <v>3.2968489999999999</v>
      </c>
      <c r="BT236" s="18">
        <v>7.6686120000000004</v>
      </c>
      <c r="BU236" s="18">
        <v>14.165979999999999</v>
      </c>
      <c r="BV236" s="18">
        <v>14.172304</v>
      </c>
      <c r="BW236" s="18">
        <v>14.137973000000001</v>
      </c>
      <c r="BX236" s="18">
        <v>14.168424</v>
      </c>
      <c r="BY236" s="18">
        <v>14.138622</v>
      </c>
      <c r="BZ236" s="18">
        <v>14.175060999999999</v>
      </c>
      <c r="CA236" s="18">
        <v>14.122885999999999</v>
      </c>
      <c r="CB236" s="18">
        <v>14.146001999999999</v>
      </c>
      <c r="CC236" s="18">
        <v>14.139533</v>
      </c>
      <c r="CD236" s="18">
        <v>14.178836</v>
      </c>
      <c r="CE236" s="18">
        <v>14.245469</v>
      </c>
      <c r="CF236" s="18">
        <v>14.229856</v>
      </c>
      <c r="CG236" s="18">
        <v>14.203491</v>
      </c>
      <c r="CH236" s="18">
        <v>14.170172000000001</v>
      </c>
      <c r="CI236" s="18">
        <v>14.189242999999999</v>
      </c>
      <c r="CJ236" s="18">
        <v>13.377109000000001</v>
      </c>
      <c r="CK236" s="18">
        <v>3.5634440000000001</v>
      </c>
      <c r="CL236" s="18">
        <v>2.9295719999999998</v>
      </c>
      <c r="CM236" s="18">
        <v>2.9023639999999999</v>
      </c>
      <c r="CN236" s="18">
        <v>2.8988299999999998</v>
      </c>
      <c r="CO236" s="18">
        <v>2.8074460000000001</v>
      </c>
      <c r="CP236" s="18">
        <v>2.724037</v>
      </c>
      <c r="CQ236" s="18">
        <v>2.700723</v>
      </c>
      <c r="CR236" s="18">
        <v>2.7278730000000002</v>
      </c>
      <c r="CS236" s="18">
        <v>2.6818879999999998</v>
      </c>
      <c r="CT236" s="18">
        <v>2.6672570000000002</v>
      </c>
      <c r="CU236" s="18">
        <v>2.720491</v>
      </c>
      <c r="CV236" s="18">
        <v>2.726251</v>
      </c>
    </row>
    <row r="237" spans="1:100" ht="12.5">
      <c r="A237" s="16">
        <v>44675</v>
      </c>
      <c r="B237" s="17" t="s">
        <v>33</v>
      </c>
      <c r="C237" s="17" t="s">
        <v>142</v>
      </c>
      <c r="D237" s="18">
        <v>92397.721661999996</v>
      </c>
      <c r="E237" s="18">
        <v>964.02637400000003</v>
      </c>
      <c r="F237" s="18">
        <v>963.818939</v>
      </c>
      <c r="G237" s="18">
        <v>963.11221799999998</v>
      </c>
      <c r="H237" s="18">
        <v>963.20333100000005</v>
      </c>
      <c r="I237" s="18">
        <v>963.959428</v>
      </c>
      <c r="J237" s="18">
        <v>963.36059599999999</v>
      </c>
      <c r="K237" s="18">
        <v>963.490681</v>
      </c>
      <c r="L237" s="18">
        <v>963.45595800000001</v>
      </c>
      <c r="M237" s="18">
        <v>963.77061400000002</v>
      </c>
      <c r="N237" s="18">
        <v>963.15843299999995</v>
      </c>
      <c r="O237" s="18">
        <v>963.24426600000004</v>
      </c>
      <c r="P237" s="18">
        <v>962.72386700000004</v>
      </c>
      <c r="Q237" s="18">
        <v>962.769454</v>
      </c>
      <c r="R237" s="18">
        <v>962.71343999999999</v>
      </c>
      <c r="S237" s="18">
        <v>962.69633799999997</v>
      </c>
      <c r="T237" s="18">
        <v>962.78081199999997</v>
      </c>
      <c r="U237" s="18">
        <v>963.100506</v>
      </c>
      <c r="V237" s="18">
        <v>962.941194</v>
      </c>
      <c r="W237" s="18">
        <v>962.81649000000004</v>
      </c>
      <c r="X237" s="18">
        <v>962.98233300000004</v>
      </c>
      <c r="Y237" s="18">
        <v>963.14874599999996</v>
      </c>
      <c r="Z237" s="18">
        <v>963.06248300000004</v>
      </c>
      <c r="AA237" s="18">
        <v>963.00387999999998</v>
      </c>
      <c r="AB237" s="18">
        <v>962.84488899999997</v>
      </c>
      <c r="AC237" s="18">
        <v>962.79752699999995</v>
      </c>
      <c r="AD237" s="18">
        <v>963.00264000000004</v>
      </c>
      <c r="AE237" s="18">
        <v>962.799802</v>
      </c>
      <c r="AF237" s="18">
        <v>962.98702400000002</v>
      </c>
      <c r="AG237" s="18">
        <v>963.10936000000004</v>
      </c>
      <c r="AH237" s="18">
        <v>963.37635699999998</v>
      </c>
      <c r="AI237" s="18">
        <v>963.17724999999996</v>
      </c>
      <c r="AJ237" s="18">
        <v>962.96810600000003</v>
      </c>
      <c r="AK237" s="18">
        <v>962.88523599999996</v>
      </c>
      <c r="AL237" s="18">
        <v>963.09723599999995</v>
      </c>
      <c r="AM237" s="18">
        <v>963.01652100000001</v>
      </c>
      <c r="AN237" s="18">
        <v>962.87457600000005</v>
      </c>
      <c r="AO237" s="18">
        <v>963.13289699999996</v>
      </c>
      <c r="AP237" s="18">
        <v>963.30365099999995</v>
      </c>
      <c r="AQ237" s="18">
        <v>963.13613799999996</v>
      </c>
      <c r="AR237" s="18">
        <v>963.55718400000001</v>
      </c>
      <c r="AS237" s="18">
        <v>963.53716799999995</v>
      </c>
      <c r="AT237" s="18">
        <v>963.37635499999999</v>
      </c>
      <c r="AU237" s="18">
        <v>963.43141500000002</v>
      </c>
      <c r="AV237" s="18">
        <v>963.27064900000005</v>
      </c>
      <c r="AW237" s="18">
        <v>963.08168499999999</v>
      </c>
      <c r="AX237" s="18">
        <v>963.20649100000003</v>
      </c>
      <c r="AY237" s="18">
        <v>963.19418900000005</v>
      </c>
      <c r="AZ237" s="18">
        <v>963.30550000000005</v>
      </c>
      <c r="BA237" s="18">
        <v>963.09906599999999</v>
      </c>
      <c r="BB237" s="18">
        <v>963.31607699999995</v>
      </c>
      <c r="BC237" s="18">
        <v>962.98451499999999</v>
      </c>
      <c r="BD237" s="18">
        <v>962.96895700000005</v>
      </c>
      <c r="BE237" s="18">
        <v>962.85758799999996</v>
      </c>
      <c r="BF237" s="18">
        <v>962.69422599999996</v>
      </c>
      <c r="BG237" s="18">
        <v>962.94300999999996</v>
      </c>
      <c r="BH237" s="18">
        <v>962.66839800000002</v>
      </c>
      <c r="BI237" s="18">
        <v>962.44550900000002</v>
      </c>
      <c r="BJ237" s="18">
        <v>962.50910699999997</v>
      </c>
      <c r="BK237" s="18">
        <v>962.44819099999995</v>
      </c>
      <c r="BL237" s="18">
        <v>962.728925</v>
      </c>
      <c r="BM237" s="18">
        <v>962.33122500000002</v>
      </c>
      <c r="BN237" s="18">
        <v>962.59389799999997</v>
      </c>
      <c r="BO237" s="18">
        <v>962.12020500000006</v>
      </c>
      <c r="BP237" s="18">
        <v>962.54942900000003</v>
      </c>
      <c r="BQ237" s="18">
        <v>962.25388199999998</v>
      </c>
      <c r="BR237" s="18">
        <v>962.38578900000005</v>
      </c>
      <c r="BS237" s="18">
        <v>961.98706800000002</v>
      </c>
      <c r="BT237" s="18">
        <v>962.37263700000005</v>
      </c>
      <c r="BU237" s="18">
        <v>962.16456300000004</v>
      </c>
      <c r="BV237" s="18">
        <v>962.21749999999997</v>
      </c>
      <c r="BW237" s="18">
        <v>961.59680000000003</v>
      </c>
      <c r="BX237" s="18">
        <v>960.94953099999998</v>
      </c>
      <c r="BY237" s="18">
        <v>960.64943700000003</v>
      </c>
      <c r="BZ237" s="18">
        <v>960.99558000000002</v>
      </c>
      <c r="CA237" s="18">
        <v>961.30349200000001</v>
      </c>
      <c r="CB237" s="18">
        <v>961.16630699999996</v>
      </c>
      <c r="CC237" s="18">
        <v>960.82128</v>
      </c>
      <c r="CD237" s="18">
        <v>961.36758599999996</v>
      </c>
      <c r="CE237" s="18">
        <v>961.34694400000001</v>
      </c>
      <c r="CF237" s="18">
        <v>960.93782199999998</v>
      </c>
      <c r="CG237" s="18">
        <v>961.39798699999994</v>
      </c>
      <c r="CH237" s="18">
        <v>960.29950499999995</v>
      </c>
      <c r="CI237" s="18">
        <v>961.58933999999999</v>
      </c>
      <c r="CJ237" s="18">
        <v>961.46350800000005</v>
      </c>
      <c r="CK237" s="18">
        <v>960.98965999999996</v>
      </c>
      <c r="CL237" s="18">
        <v>961.68630499999995</v>
      </c>
      <c r="CM237" s="18">
        <v>961.68654100000003</v>
      </c>
      <c r="CN237" s="18">
        <v>961.78836799999999</v>
      </c>
      <c r="CO237" s="18">
        <v>961.73689999999999</v>
      </c>
      <c r="CP237" s="18">
        <v>960.50613799999996</v>
      </c>
      <c r="CQ237" s="18">
        <v>960.340192</v>
      </c>
      <c r="CR237" s="18">
        <v>960.45184600000005</v>
      </c>
      <c r="CS237" s="18">
        <v>960.16818899999998</v>
      </c>
      <c r="CT237" s="18">
        <v>960.97503500000005</v>
      </c>
      <c r="CU237" s="18">
        <v>961.08243500000003</v>
      </c>
      <c r="CV237" s="18">
        <v>961.97494200000006</v>
      </c>
    </row>
    <row r="238" spans="1:100" ht="12.5">
      <c r="A238" s="16">
        <v>44675</v>
      </c>
      <c r="B238" s="17" t="s">
        <v>34</v>
      </c>
      <c r="C238" s="17" t="s">
        <v>142</v>
      </c>
      <c r="D238" s="18">
        <v>1153.4139660000001</v>
      </c>
      <c r="E238" s="18">
        <v>25.924030999999999</v>
      </c>
      <c r="F238" s="18">
        <v>18.732908999999999</v>
      </c>
      <c r="G238" s="18">
        <v>19.205904</v>
      </c>
      <c r="H238" s="18">
        <v>2.4298869999999999</v>
      </c>
      <c r="I238" s="18">
        <v>3.9421940000000002</v>
      </c>
      <c r="J238" s="18">
        <v>11.345516</v>
      </c>
      <c r="K238" s="18">
        <v>3.6250870000000002</v>
      </c>
      <c r="L238" s="18">
        <v>18.123066999999999</v>
      </c>
      <c r="M238" s="18">
        <v>16.999189999999999</v>
      </c>
      <c r="N238" s="18">
        <v>2.2638340000000001</v>
      </c>
      <c r="O238" s="18">
        <v>12.585234</v>
      </c>
      <c r="P238" s="18">
        <v>2.8119429999999999</v>
      </c>
      <c r="Q238" s="18">
        <v>5.2645150000000003</v>
      </c>
      <c r="R238" s="18">
        <v>4.9205230000000002</v>
      </c>
      <c r="S238" s="18">
        <v>18.433257000000001</v>
      </c>
      <c r="T238" s="18">
        <v>13.395066999999999</v>
      </c>
      <c r="U238" s="18">
        <v>28.822641000000001</v>
      </c>
      <c r="V238" s="18">
        <v>2.4389439999999998</v>
      </c>
      <c r="W238" s="18">
        <v>4.7346050000000002</v>
      </c>
      <c r="X238" s="18">
        <v>3.0892870000000001</v>
      </c>
      <c r="Y238" s="18">
        <v>43.766210000000001</v>
      </c>
      <c r="Z238" s="18">
        <v>11.756048</v>
      </c>
      <c r="AA238" s="18">
        <v>11.332077</v>
      </c>
      <c r="AB238" s="18">
        <v>5.2073640000000001</v>
      </c>
      <c r="AC238" s="18">
        <v>10.211008</v>
      </c>
      <c r="AD238" s="18">
        <v>6.2460069999999996</v>
      </c>
      <c r="AE238" s="18">
        <v>15.899248999999999</v>
      </c>
      <c r="AF238" s="18">
        <v>3.376436</v>
      </c>
      <c r="AG238" s="18">
        <v>4.2135449999999999</v>
      </c>
      <c r="AH238" s="18">
        <v>31.212768000000001</v>
      </c>
      <c r="AI238" s="18">
        <v>4.4939049999999998</v>
      </c>
      <c r="AJ238" s="18">
        <v>6.4308899999999998</v>
      </c>
      <c r="AK238" s="18">
        <v>3.8164210000000001</v>
      </c>
      <c r="AL238" s="18">
        <v>3.6180659999999998</v>
      </c>
      <c r="AM238" s="18">
        <v>2.0005839999999999</v>
      </c>
      <c r="AN238" s="18">
        <v>19.977118000000001</v>
      </c>
      <c r="AO238" s="18">
        <v>30.519715999999999</v>
      </c>
      <c r="AP238" s="18">
        <v>10.969656000000001</v>
      </c>
      <c r="AQ238" s="18">
        <v>33.219633000000002</v>
      </c>
      <c r="AR238" s="18">
        <v>12.743881</v>
      </c>
      <c r="AS238" s="18">
        <v>6.9523210000000004</v>
      </c>
      <c r="AT238" s="18">
        <v>7.7343120000000001</v>
      </c>
      <c r="AU238" s="18">
        <v>5.7275320000000001</v>
      </c>
      <c r="AV238" s="18">
        <v>14.731529999999999</v>
      </c>
      <c r="AW238" s="18">
        <v>3.8567819999999999</v>
      </c>
      <c r="AX238" s="18">
        <v>8.8848249999999993</v>
      </c>
      <c r="AY238" s="18">
        <v>7.500407</v>
      </c>
      <c r="AZ238" s="18">
        <v>5.228866</v>
      </c>
      <c r="BA238" s="18">
        <v>3.536915</v>
      </c>
      <c r="BB238" s="18">
        <v>4.7669969999999999</v>
      </c>
      <c r="BC238" s="18">
        <v>9.0252079999999992</v>
      </c>
      <c r="BD238" s="18">
        <v>4.9215910000000003</v>
      </c>
      <c r="BE238" s="18">
        <v>10.786962000000001</v>
      </c>
      <c r="BF238" s="18">
        <v>16.614103</v>
      </c>
      <c r="BG238" s="18">
        <v>4.8575920000000004</v>
      </c>
      <c r="BH238" s="18">
        <v>4.3201219999999996</v>
      </c>
      <c r="BI238" s="18">
        <v>39.163024</v>
      </c>
      <c r="BJ238" s="18">
        <v>16.003992</v>
      </c>
      <c r="BK238" s="18">
        <v>35.446157999999997</v>
      </c>
      <c r="BL238" s="18">
        <v>5.2577670000000003</v>
      </c>
      <c r="BM238" s="18">
        <v>15.039415</v>
      </c>
      <c r="BN238" s="18">
        <v>18.598901000000001</v>
      </c>
      <c r="BO238" s="18">
        <v>11.096507000000001</v>
      </c>
      <c r="BP238" s="18">
        <v>11.655275</v>
      </c>
      <c r="BQ238" s="18">
        <v>4.4156040000000001</v>
      </c>
      <c r="BR238" s="18">
        <v>27.774273999999998</v>
      </c>
      <c r="BS238" s="18">
        <v>7.8356680000000001</v>
      </c>
      <c r="BT238" s="18">
        <v>17.147144999999998</v>
      </c>
      <c r="BU238" s="18">
        <v>2.6213169999999999</v>
      </c>
      <c r="BV238" s="18">
        <v>21.062042000000002</v>
      </c>
      <c r="BW238" s="18">
        <v>1.3919550000000001</v>
      </c>
      <c r="BX238" s="18">
        <v>12.912663999999999</v>
      </c>
      <c r="BY238" s="18">
        <v>3.1961460000000002</v>
      </c>
      <c r="BZ238" s="18">
        <v>15.771591000000001</v>
      </c>
      <c r="CA238" s="18">
        <v>22.906542000000002</v>
      </c>
      <c r="CB238" s="18">
        <v>2.2608959999999998</v>
      </c>
      <c r="CC238" s="18">
        <v>8.4820460000000004</v>
      </c>
      <c r="CD238" s="18">
        <v>11.961301000000001</v>
      </c>
      <c r="CE238" s="18">
        <v>22.545617</v>
      </c>
      <c r="CF238" s="18">
        <v>8.0947750000000003</v>
      </c>
      <c r="CG238" s="18">
        <v>21.305714999999999</v>
      </c>
      <c r="CH238" s="18">
        <v>14.578141</v>
      </c>
      <c r="CI238" s="18">
        <v>13.565987</v>
      </c>
      <c r="CJ238" s="18">
        <v>6.1545500000000004</v>
      </c>
      <c r="CK238" s="18">
        <v>23.131595999999998</v>
      </c>
      <c r="CL238" s="18">
        <v>4.6519789999999999</v>
      </c>
      <c r="CM238" s="18">
        <v>20.372161999999999</v>
      </c>
      <c r="CN238" s="18">
        <v>24.590985</v>
      </c>
      <c r="CO238" s="18">
        <v>10.466006</v>
      </c>
      <c r="CP238" s="18">
        <v>8.5665390000000006</v>
      </c>
      <c r="CQ238" s="18">
        <v>2.6195309999999998</v>
      </c>
      <c r="CR238" s="18">
        <v>9.2996809999999996</v>
      </c>
      <c r="CS238" s="18">
        <v>13.780557</v>
      </c>
      <c r="CT238" s="18">
        <v>10.269572</v>
      </c>
      <c r="CU238" s="18">
        <v>11.360239</v>
      </c>
      <c r="CV238" s="18">
        <v>6.515822</v>
      </c>
    </row>
    <row r="239" spans="1:100" ht="12.5">
      <c r="A239" s="16">
        <v>44675</v>
      </c>
      <c r="B239" s="17" t="s">
        <v>35</v>
      </c>
      <c r="C239" s="17" t="s">
        <v>142</v>
      </c>
      <c r="D239" s="18">
        <v>60745.658198999998</v>
      </c>
      <c r="E239" s="18">
        <v>0</v>
      </c>
      <c r="F239" s="18">
        <v>0</v>
      </c>
      <c r="G239" s="18">
        <v>2.2690000000000002E-3</v>
      </c>
      <c r="H239" s="18">
        <v>1.518E-3</v>
      </c>
      <c r="I239" s="18">
        <v>0</v>
      </c>
      <c r="J239" s="18">
        <v>0</v>
      </c>
      <c r="K239" s="18">
        <v>0</v>
      </c>
      <c r="L239" s="18">
        <v>0</v>
      </c>
      <c r="M239" s="18">
        <v>0</v>
      </c>
      <c r="N239" s="18">
        <v>0</v>
      </c>
      <c r="O239" s="18">
        <v>0</v>
      </c>
      <c r="P239" s="18">
        <v>0</v>
      </c>
      <c r="Q239" s="18">
        <v>0</v>
      </c>
      <c r="R239" s="18">
        <v>0</v>
      </c>
      <c r="S239" s="18">
        <v>0</v>
      </c>
      <c r="T239" s="18">
        <v>0</v>
      </c>
      <c r="U239" s="18">
        <v>7.7999999999999999E-4</v>
      </c>
      <c r="V239" s="18">
        <v>8.03E-4</v>
      </c>
      <c r="W239" s="18">
        <v>0</v>
      </c>
      <c r="X239" s="18">
        <v>8.0199999999999998E-4</v>
      </c>
      <c r="Y239" s="18">
        <v>2.4290000000000002E-3</v>
      </c>
      <c r="Z239" s="18">
        <v>7.7999999999999999E-4</v>
      </c>
      <c r="AA239" s="18">
        <v>0</v>
      </c>
      <c r="AB239" s="18">
        <v>1.547E-3</v>
      </c>
      <c r="AC239" s="18">
        <v>0</v>
      </c>
      <c r="AD239" s="18">
        <v>0</v>
      </c>
      <c r="AE239" s="18">
        <v>7.6099999999999996E-4</v>
      </c>
      <c r="AF239" s="18">
        <v>0.38302799999999998</v>
      </c>
      <c r="AG239" s="18">
        <v>5.0035080000000001</v>
      </c>
      <c r="AH239" s="18">
        <v>19.800955999999999</v>
      </c>
      <c r="AI239" s="18">
        <v>89.240526000000003</v>
      </c>
      <c r="AJ239" s="18">
        <v>224.706942</v>
      </c>
      <c r="AK239" s="18">
        <v>404.93433299999998</v>
      </c>
      <c r="AL239" s="18">
        <v>587.70118500000001</v>
      </c>
      <c r="AM239" s="18">
        <v>766.15500799999995</v>
      </c>
      <c r="AN239" s="18">
        <v>817.83133699999996</v>
      </c>
      <c r="AO239" s="18">
        <v>855.09227799999996</v>
      </c>
      <c r="AP239" s="18">
        <v>926.34482100000002</v>
      </c>
      <c r="AQ239" s="18">
        <v>1045.746312</v>
      </c>
      <c r="AR239" s="18">
        <v>1167.5216069999999</v>
      </c>
      <c r="AS239" s="18">
        <v>1194.1513729999999</v>
      </c>
      <c r="AT239" s="18">
        <v>1199.1898430000001</v>
      </c>
      <c r="AU239" s="18">
        <v>1214.8004350000001</v>
      </c>
      <c r="AV239" s="18">
        <v>1243.071171</v>
      </c>
      <c r="AW239" s="18">
        <v>1356.228071</v>
      </c>
      <c r="AX239" s="18">
        <v>1476.4182490000001</v>
      </c>
      <c r="AY239" s="18">
        <v>1519.270004</v>
      </c>
      <c r="AZ239" s="18">
        <v>1507.82015</v>
      </c>
      <c r="BA239" s="18">
        <v>1498.789096</v>
      </c>
      <c r="BB239" s="18">
        <v>1498.323273</v>
      </c>
      <c r="BC239" s="18">
        <v>1519.9312</v>
      </c>
      <c r="BD239" s="18">
        <v>1433.366867</v>
      </c>
      <c r="BE239" s="18">
        <v>1427.356565</v>
      </c>
      <c r="BF239" s="18">
        <v>1438.562936</v>
      </c>
      <c r="BG239" s="18">
        <v>1481.5170800000001</v>
      </c>
      <c r="BH239" s="18">
        <v>1511.2407040000001</v>
      </c>
      <c r="BI239" s="18">
        <v>1548.216539</v>
      </c>
      <c r="BJ239" s="18">
        <v>1626.5135130000001</v>
      </c>
      <c r="BK239" s="18">
        <v>1663.9107320000001</v>
      </c>
      <c r="BL239" s="18">
        <v>1640.7233080000001</v>
      </c>
      <c r="BM239" s="18">
        <v>1616.4786389999999</v>
      </c>
      <c r="BN239" s="18">
        <v>1563.1443919999999</v>
      </c>
      <c r="BO239" s="18">
        <v>1558.9619990000001</v>
      </c>
      <c r="BP239" s="18">
        <v>1539.199942</v>
      </c>
      <c r="BQ239" s="18">
        <v>1558.2127559999999</v>
      </c>
      <c r="BR239" s="18">
        <v>1549.470163</v>
      </c>
      <c r="BS239" s="18">
        <v>1533.2087509999999</v>
      </c>
      <c r="BT239" s="18">
        <v>1524.1852859999999</v>
      </c>
      <c r="BU239" s="18">
        <v>1524.7560249999999</v>
      </c>
      <c r="BV239" s="18">
        <v>1471.1623420000001</v>
      </c>
      <c r="BW239" s="18">
        <v>1390.6331250000001</v>
      </c>
      <c r="BX239" s="18">
        <v>1398.178136</v>
      </c>
      <c r="BY239" s="18">
        <v>1403.7076400000001</v>
      </c>
      <c r="BZ239" s="18">
        <v>1263.60004</v>
      </c>
      <c r="CA239" s="18">
        <v>1128.0676739999999</v>
      </c>
      <c r="CB239" s="18">
        <v>981.49636899999996</v>
      </c>
      <c r="CC239" s="18">
        <v>768.70851300000004</v>
      </c>
      <c r="CD239" s="18">
        <v>536.37514599999997</v>
      </c>
      <c r="CE239" s="18">
        <v>326.98609199999999</v>
      </c>
      <c r="CF239" s="18">
        <v>149.84114500000001</v>
      </c>
      <c r="CG239" s="18">
        <v>44.574756000000001</v>
      </c>
      <c r="CH239" s="18">
        <v>4.8276849999999998</v>
      </c>
      <c r="CI239" s="18">
        <v>7.45E-4</v>
      </c>
      <c r="CJ239" s="18">
        <v>0</v>
      </c>
      <c r="CK239" s="18">
        <v>0</v>
      </c>
      <c r="CL239" s="18">
        <v>0</v>
      </c>
      <c r="CM239" s="18">
        <v>7.2000000000000005E-4</v>
      </c>
      <c r="CN239" s="18">
        <v>1.671E-3</v>
      </c>
      <c r="CO239" s="18">
        <v>8.1300000000000003E-4</v>
      </c>
      <c r="CP239" s="18">
        <v>7.4100000000000001E-4</v>
      </c>
      <c r="CQ239" s="18">
        <v>0</v>
      </c>
      <c r="CR239" s="18">
        <v>7.67E-4</v>
      </c>
      <c r="CS239" s="18">
        <v>7.3999999999999999E-4</v>
      </c>
      <c r="CT239" s="18">
        <v>7.4700000000000005E-4</v>
      </c>
      <c r="CU239" s="18">
        <v>0</v>
      </c>
      <c r="CV239" s="18">
        <v>0</v>
      </c>
    </row>
    <row r="240" spans="1:100" ht="12.5">
      <c r="A240" s="16">
        <v>44675</v>
      </c>
      <c r="B240" s="17" t="s">
        <v>36</v>
      </c>
      <c r="C240" s="17" t="s">
        <v>142</v>
      </c>
      <c r="D240" s="18">
        <v>-1408.1903010000001</v>
      </c>
      <c r="E240" s="18">
        <v>-1.6438010000000001</v>
      </c>
      <c r="F240" s="18">
        <v>-14.962649000000001</v>
      </c>
      <c r="G240" s="18">
        <v>-15.134153</v>
      </c>
      <c r="H240" s="18">
        <v>-43.944541999999998</v>
      </c>
      <c r="I240" s="18">
        <v>-19.602788</v>
      </c>
      <c r="J240" s="18">
        <v>-5.1498499999999998</v>
      </c>
      <c r="K240" s="18">
        <v>-9.3466529999999999</v>
      </c>
      <c r="L240" s="18">
        <v>-1.728407</v>
      </c>
      <c r="M240" s="18">
        <v>-3.6650749999999999</v>
      </c>
      <c r="N240" s="18">
        <v>-45.575398</v>
      </c>
      <c r="O240" s="18">
        <v>-15.047117999999999</v>
      </c>
      <c r="P240" s="18">
        <v>-12.052966</v>
      </c>
      <c r="Q240" s="18">
        <v>-7.0741990000000001</v>
      </c>
      <c r="R240" s="18">
        <v>-23.694423</v>
      </c>
      <c r="S240" s="18">
        <v>-15.493893999999999</v>
      </c>
      <c r="T240" s="18">
        <v>-16.365991000000001</v>
      </c>
      <c r="U240" s="18">
        <v>-25.620898</v>
      </c>
      <c r="V240" s="18">
        <v>-50.385646000000001</v>
      </c>
      <c r="W240" s="18">
        <v>-20.926846999999999</v>
      </c>
      <c r="X240" s="18">
        <v>-47.606577000000001</v>
      </c>
      <c r="Y240" s="18">
        <v>-7.8448270000000004</v>
      </c>
      <c r="Z240" s="18">
        <v>-7.7220380000000004</v>
      </c>
      <c r="AA240" s="18">
        <v>-16.655933000000001</v>
      </c>
      <c r="AB240" s="18">
        <v>-30.995902000000001</v>
      </c>
      <c r="AC240" s="18">
        <v>-6.5989500000000003</v>
      </c>
      <c r="AD240" s="18">
        <v>-9.3132420000000007</v>
      </c>
      <c r="AE240" s="18">
        <v>-9.7682789999999997</v>
      </c>
      <c r="AF240" s="18">
        <v>-11.190042999999999</v>
      </c>
      <c r="AG240" s="18">
        <v>-12.838070999999999</v>
      </c>
      <c r="AH240" s="18">
        <v>-5.5444699999999996</v>
      </c>
      <c r="AI240" s="18">
        <v>-15.824248000000001</v>
      </c>
      <c r="AJ240" s="18">
        <v>-13.636939999999999</v>
      </c>
      <c r="AK240" s="18">
        <v>-13.722585</v>
      </c>
      <c r="AL240" s="18">
        <v>-22.075474</v>
      </c>
      <c r="AM240" s="18">
        <v>-42.217818999999999</v>
      </c>
      <c r="AN240" s="18">
        <v>-31.027802999999999</v>
      </c>
      <c r="AO240" s="18">
        <v>-24.089753000000002</v>
      </c>
      <c r="AP240" s="18">
        <v>-37.652344999999997</v>
      </c>
      <c r="AQ240" s="18">
        <v>-24.622762999999999</v>
      </c>
      <c r="AR240" s="18">
        <v>-37.330295999999997</v>
      </c>
      <c r="AS240" s="18">
        <v>-21.027259000000001</v>
      </c>
      <c r="AT240" s="18">
        <v>-10.916198</v>
      </c>
      <c r="AU240" s="18">
        <v>-11.561847</v>
      </c>
      <c r="AV240" s="18">
        <v>-8.0160230000000006</v>
      </c>
      <c r="AW240" s="18">
        <v>-17.474087999999998</v>
      </c>
      <c r="AX240" s="18">
        <v>-14.069101</v>
      </c>
      <c r="AY240" s="18">
        <v>-16.327818000000001</v>
      </c>
      <c r="AZ240" s="18">
        <v>-16.080248000000001</v>
      </c>
      <c r="BA240" s="18">
        <v>-14.454058</v>
      </c>
      <c r="BB240" s="18">
        <v>-17.300438</v>
      </c>
      <c r="BC240" s="18">
        <v>-8.3283079999999998</v>
      </c>
      <c r="BD240" s="18">
        <v>-8.9450640000000003</v>
      </c>
      <c r="BE240" s="18">
        <v>-5.211951</v>
      </c>
      <c r="BF240" s="18">
        <v>-6.9070989999999997</v>
      </c>
      <c r="BG240" s="18">
        <v>-6.795204</v>
      </c>
      <c r="BH240" s="18">
        <v>-6.0961030000000003</v>
      </c>
      <c r="BI240" s="18">
        <v>-6.1471590000000003</v>
      </c>
      <c r="BJ240" s="18">
        <v>-6.5955919999999999</v>
      </c>
      <c r="BK240" s="18">
        <v>-7.9808370000000002</v>
      </c>
      <c r="BL240" s="18">
        <v>-28.877969</v>
      </c>
      <c r="BM240" s="18">
        <v>-20.949176999999999</v>
      </c>
      <c r="BN240" s="18">
        <v>-17.817430000000002</v>
      </c>
      <c r="BO240" s="18">
        <v>-11.301529</v>
      </c>
      <c r="BP240" s="18">
        <v>-26.985382000000001</v>
      </c>
      <c r="BQ240" s="18">
        <v>-19.220452000000002</v>
      </c>
      <c r="BR240" s="18">
        <v>-7.311172</v>
      </c>
      <c r="BS240" s="18">
        <v>-17.542265</v>
      </c>
      <c r="BT240" s="18">
        <v>-8.2762869999999999</v>
      </c>
      <c r="BU240" s="18">
        <v>-22.861574999999998</v>
      </c>
      <c r="BV240" s="18">
        <v>-6.4432669999999996</v>
      </c>
      <c r="BW240" s="18">
        <v>-18.844519999999999</v>
      </c>
      <c r="BX240" s="18">
        <v>-11.030725</v>
      </c>
      <c r="BY240" s="18">
        <v>-22.531673999999999</v>
      </c>
      <c r="BZ240" s="18">
        <v>-6.6203099999999999</v>
      </c>
      <c r="CA240" s="18">
        <v>-2.857488</v>
      </c>
      <c r="CB240" s="18">
        <v>-7.5682080000000003</v>
      </c>
      <c r="CC240" s="18">
        <v>-4.1293309999999996</v>
      </c>
      <c r="CD240" s="18">
        <v>-3.681324</v>
      </c>
      <c r="CE240" s="18">
        <v>-1.630258</v>
      </c>
      <c r="CF240" s="18">
        <v>-1.603335</v>
      </c>
      <c r="CG240" s="18">
        <v>-2.8675320000000002</v>
      </c>
      <c r="CH240" s="18">
        <v>-10.134537</v>
      </c>
      <c r="CI240" s="18">
        <v>-5.8937549999999996</v>
      </c>
      <c r="CJ240" s="18">
        <v>-7.2923479999999996</v>
      </c>
      <c r="CK240" s="18">
        <v>-3.158566</v>
      </c>
      <c r="CL240" s="18">
        <v>-14.429456999999999</v>
      </c>
      <c r="CM240" s="18">
        <v>-8.1267219999999991</v>
      </c>
      <c r="CN240" s="18">
        <v>-14.385286000000001</v>
      </c>
      <c r="CO240" s="18">
        <v>-11.124466</v>
      </c>
      <c r="CP240" s="18">
        <v>-7.1183769999999997</v>
      </c>
      <c r="CQ240" s="18">
        <v>-12.566008999999999</v>
      </c>
      <c r="CR240" s="18">
        <v>-13.141823</v>
      </c>
      <c r="CS240" s="18">
        <v>-4.72844</v>
      </c>
      <c r="CT240" s="18">
        <v>-19.244973999999999</v>
      </c>
      <c r="CU240" s="18">
        <v>-12.254595</v>
      </c>
      <c r="CV240" s="18">
        <v>-7.7116850000000001</v>
      </c>
    </row>
    <row r="241" spans="1:100" ht="12.5">
      <c r="A241" s="16">
        <v>44675</v>
      </c>
      <c r="B241" s="17" t="s">
        <v>37</v>
      </c>
      <c r="C241" s="17" t="s">
        <v>142</v>
      </c>
      <c r="D241" s="18">
        <v>401433.24928500003</v>
      </c>
      <c r="E241" s="18">
        <v>5290.2493640000002</v>
      </c>
      <c r="F241" s="18">
        <v>5252.3559569999998</v>
      </c>
      <c r="G241" s="18">
        <v>5208.001902</v>
      </c>
      <c r="H241" s="18">
        <v>5187.3352279999999</v>
      </c>
      <c r="I241" s="18">
        <v>5182.2851840000003</v>
      </c>
      <c r="J241" s="18">
        <v>5117.080226</v>
      </c>
      <c r="K241" s="18">
        <v>5069.6970300000003</v>
      </c>
      <c r="L241" s="18">
        <v>4982.5748210000002</v>
      </c>
      <c r="M241" s="18">
        <v>4868.1871199999996</v>
      </c>
      <c r="N241" s="18">
        <v>4720.9451250000002</v>
      </c>
      <c r="O241" s="18">
        <v>4603.9417240000002</v>
      </c>
      <c r="P241" s="18">
        <v>4533.8096800000003</v>
      </c>
      <c r="Q241" s="18">
        <v>4462.900866</v>
      </c>
      <c r="R241" s="18">
        <v>4451.2160979999999</v>
      </c>
      <c r="S241" s="18">
        <v>4365.2692530000004</v>
      </c>
      <c r="T241" s="18">
        <v>4301.8511490000001</v>
      </c>
      <c r="U241" s="18">
        <v>4237.0670060000002</v>
      </c>
      <c r="V241" s="18">
        <v>4123.7587519999997</v>
      </c>
      <c r="W241" s="18">
        <v>3975.543482</v>
      </c>
      <c r="X241" s="18">
        <v>3878.2194199999999</v>
      </c>
      <c r="Y241" s="18">
        <v>3746.754743</v>
      </c>
      <c r="Z241" s="18">
        <v>3676.9406389999999</v>
      </c>
      <c r="AA241" s="18">
        <v>3612.7150900000001</v>
      </c>
      <c r="AB241" s="18">
        <v>3549.2440740000002</v>
      </c>
      <c r="AC241" s="18">
        <v>3551.0762770000001</v>
      </c>
      <c r="AD241" s="18">
        <v>3605.0018500000001</v>
      </c>
      <c r="AE241" s="18">
        <v>3582.5184420000001</v>
      </c>
      <c r="AF241" s="18">
        <v>3623.4802679999998</v>
      </c>
      <c r="AG241" s="18">
        <v>3737.2497410000001</v>
      </c>
      <c r="AH241" s="18">
        <v>3802.9544519999999</v>
      </c>
      <c r="AI241" s="18">
        <v>3847.1955130000001</v>
      </c>
      <c r="AJ241" s="18">
        <v>3840.8513480000001</v>
      </c>
      <c r="AK241" s="18">
        <v>3881.6854669999998</v>
      </c>
      <c r="AL241" s="18">
        <v>3950.5128110000001</v>
      </c>
      <c r="AM241" s="18">
        <v>4056.9475769999999</v>
      </c>
      <c r="AN241" s="18">
        <v>4229.9063900000001</v>
      </c>
      <c r="AO241" s="18">
        <v>4335.1142849999997</v>
      </c>
      <c r="AP241" s="18">
        <v>4422.9039949999997</v>
      </c>
      <c r="AQ241" s="18">
        <v>4471.2925649999997</v>
      </c>
      <c r="AR241" s="18">
        <v>4473.6380319999998</v>
      </c>
      <c r="AS241" s="18">
        <v>4491.8303669999996</v>
      </c>
      <c r="AT241" s="18">
        <v>4505.1055370000004</v>
      </c>
      <c r="AU241" s="18">
        <v>4492.9510449999998</v>
      </c>
      <c r="AV241" s="18">
        <v>4473.7154870000004</v>
      </c>
      <c r="AW241" s="18">
        <v>4426.5569809999997</v>
      </c>
      <c r="AX241" s="18">
        <v>4428.8368270000001</v>
      </c>
      <c r="AY241" s="18">
        <v>4401.5360190000001</v>
      </c>
      <c r="AZ241" s="18">
        <v>4392.3599009999998</v>
      </c>
      <c r="BA241" s="18">
        <v>4412.7682290000002</v>
      </c>
      <c r="BB241" s="18">
        <v>4388.3485849999997</v>
      </c>
      <c r="BC241" s="18">
        <v>4356.1673000000001</v>
      </c>
      <c r="BD241" s="18">
        <v>4360.686616</v>
      </c>
      <c r="BE241" s="18">
        <v>4327.5799500000003</v>
      </c>
      <c r="BF241" s="18">
        <v>4273.5424540000004</v>
      </c>
      <c r="BG241" s="18">
        <v>4350.8402729999998</v>
      </c>
      <c r="BH241" s="18">
        <v>4314.2718070000001</v>
      </c>
      <c r="BI241" s="18">
        <v>4217.3118969999996</v>
      </c>
      <c r="BJ241" s="18">
        <v>4205.581631</v>
      </c>
      <c r="BK241" s="18">
        <v>4144.4143789999998</v>
      </c>
      <c r="BL241" s="18">
        <v>4159.7534539999997</v>
      </c>
      <c r="BM241" s="18">
        <v>4103.5589909999999</v>
      </c>
      <c r="BN241" s="18">
        <v>4115.6455169999999</v>
      </c>
      <c r="BO241" s="18">
        <v>3966.401503</v>
      </c>
      <c r="BP241" s="18">
        <v>3936.4230189999998</v>
      </c>
      <c r="BQ241" s="18">
        <v>3879.4240789999999</v>
      </c>
      <c r="BR241" s="18">
        <v>3833.7058900000002</v>
      </c>
      <c r="BS241" s="18">
        <v>3767.4845089999999</v>
      </c>
      <c r="BT241" s="18">
        <v>3805.804889</v>
      </c>
      <c r="BU241" s="18">
        <v>3810.527975</v>
      </c>
      <c r="BV241" s="18">
        <v>3772.6668239999999</v>
      </c>
      <c r="BW241" s="18">
        <v>3769.6599409999999</v>
      </c>
      <c r="BX241" s="18">
        <v>3722.8585250000001</v>
      </c>
      <c r="BY241" s="18">
        <v>3788.9728519999999</v>
      </c>
      <c r="BZ241" s="18">
        <v>3860.1219850000002</v>
      </c>
      <c r="CA241" s="18">
        <v>3732.0034070000002</v>
      </c>
      <c r="CB241" s="18">
        <v>3686.1356919999998</v>
      </c>
      <c r="CC241" s="18">
        <v>3649.164358</v>
      </c>
      <c r="CD241" s="18">
        <v>3698.7574559999998</v>
      </c>
      <c r="CE241" s="18">
        <v>3790.9233290000002</v>
      </c>
      <c r="CF241" s="18">
        <v>3836.4945429999998</v>
      </c>
      <c r="CG241" s="18">
        <v>3861.8967440000001</v>
      </c>
      <c r="CH241" s="18">
        <v>3869.5352979999998</v>
      </c>
      <c r="CI241" s="18">
        <v>3878.401218</v>
      </c>
      <c r="CJ241" s="18">
        <v>3966.492506</v>
      </c>
      <c r="CK241" s="18">
        <v>4012.885264</v>
      </c>
      <c r="CL241" s="18">
        <v>4059.272332</v>
      </c>
      <c r="CM241" s="18">
        <v>4049.4733040000001</v>
      </c>
      <c r="CN241" s="18">
        <v>4059.678727</v>
      </c>
      <c r="CO241" s="18">
        <v>4067.4676549999999</v>
      </c>
      <c r="CP241" s="18">
        <v>4125.3621919999996</v>
      </c>
      <c r="CQ241" s="18">
        <v>4189.4135370000004</v>
      </c>
      <c r="CR241" s="18">
        <v>4292.422294</v>
      </c>
      <c r="CS241" s="18">
        <v>4297.2740009999998</v>
      </c>
      <c r="CT241" s="18">
        <v>4310.2303519999996</v>
      </c>
      <c r="CU241" s="18">
        <v>4436.5713740000001</v>
      </c>
      <c r="CV241" s="18">
        <v>4495.7055190000001</v>
      </c>
    </row>
    <row r="242" spans="1:100" ht="12.5">
      <c r="A242" s="16">
        <v>44676</v>
      </c>
      <c r="B242" s="17" t="s">
        <v>28</v>
      </c>
      <c r="C242" s="17" t="s">
        <v>142</v>
      </c>
      <c r="D242" s="18">
        <v>647.18381899999997</v>
      </c>
      <c r="E242" s="18">
        <v>6.6697439999999997</v>
      </c>
      <c r="F242" s="18">
        <v>6.6712509999999998</v>
      </c>
      <c r="G242" s="18">
        <v>6.6683450000000004</v>
      </c>
      <c r="H242" s="18">
        <v>6.667249</v>
      </c>
      <c r="I242" s="18">
        <v>6.6690769999999997</v>
      </c>
      <c r="J242" s="18">
        <v>6.6644930000000002</v>
      </c>
      <c r="K242" s="18">
        <v>6.6669429999999998</v>
      </c>
      <c r="L242" s="18">
        <v>6.6684039999999998</v>
      </c>
      <c r="M242" s="18">
        <v>6.6792809999999996</v>
      </c>
      <c r="N242" s="18">
        <v>6.672364</v>
      </c>
      <c r="O242" s="18">
        <v>6.665114</v>
      </c>
      <c r="P242" s="18">
        <v>6.6670800000000003</v>
      </c>
      <c r="Q242" s="18">
        <v>6.6697649999999999</v>
      </c>
      <c r="R242" s="18">
        <v>6.667205</v>
      </c>
      <c r="S242" s="18">
        <v>6.6539780000000004</v>
      </c>
      <c r="T242" s="18">
        <v>6.6618209999999998</v>
      </c>
      <c r="U242" s="18">
        <v>6.6593489999999997</v>
      </c>
      <c r="V242" s="18">
        <v>6.650703</v>
      </c>
      <c r="W242" s="18">
        <v>6.6499160000000002</v>
      </c>
      <c r="X242" s="18">
        <v>6.6550900000000004</v>
      </c>
      <c r="Y242" s="18">
        <v>6.6624629999999998</v>
      </c>
      <c r="Z242" s="18">
        <v>6.6575230000000003</v>
      </c>
      <c r="AA242" s="18">
        <v>6.6606779999999999</v>
      </c>
      <c r="AB242" s="18">
        <v>6.6641389999999996</v>
      </c>
      <c r="AC242" s="18">
        <v>6.6595170000000001</v>
      </c>
      <c r="AD242" s="18">
        <v>6.6581669999999997</v>
      </c>
      <c r="AE242" s="18">
        <v>6.6665720000000004</v>
      </c>
      <c r="AF242" s="18">
        <v>6.6617430000000004</v>
      </c>
      <c r="AG242" s="18">
        <v>6.6702310000000002</v>
      </c>
      <c r="AH242" s="18">
        <v>6.6613990000000003</v>
      </c>
      <c r="AI242" s="18">
        <v>6.6729139999999996</v>
      </c>
      <c r="AJ242" s="18">
        <v>6.6691060000000002</v>
      </c>
      <c r="AK242" s="18">
        <v>6.6700819999999998</v>
      </c>
      <c r="AL242" s="18">
        <v>6.6639390000000001</v>
      </c>
      <c r="AM242" s="18">
        <v>6.6683180000000002</v>
      </c>
      <c r="AN242" s="18">
        <v>6.6756960000000003</v>
      </c>
      <c r="AO242" s="18">
        <v>6.6721820000000003</v>
      </c>
      <c r="AP242" s="18">
        <v>6.6792299999999996</v>
      </c>
      <c r="AQ242" s="18">
        <v>6.6786149999999997</v>
      </c>
      <c r="AR242" s="18">
        <v>6.6786940000000001</v>
      </c>
      <c r="AS242" s="18">
        <v>6.6744029999999999</v>
      </c>
      <c r="AT242" s="18">
        <v>6.6770759999999996</v>
      </c>
      <c r="AU242" s="18">
        <v>6.6747810000000003</v>
      </c>
      <c r="AV242" s="18">
        <v>6.6824969999999997</v>
      </c>
      <c r="AW242" s="18">
        <v>6.6690529999999999</v>
      </c>
      <c r="AX242" s="18">
        <v>6.6717190000000004</v>
      </c>
      <c r="AY242" s="18">
        <v>6.6778089999999999</v>
      </c>
      <c r="AZ242" s="18">
        <v>6.6740389999999996</v>
      </c>
      <c r="BA242" s="18">
        <v>6.6731429999999996</v>
      </c>
      <c r="BB242" s="18">
        <v>6.6742749999999997</v>
      </c>
      <c r="BC242" s="18">
        <v>6.6855279999999997</v>
      </c>
      <c r="BD242" s="18">
        <v>6.6910829999999999</v>
      </c>
      <c r="BE242" s="18">
        <v>6.6864889999999999</v>
      </c>
      <c r="BF242" s="18">
        <v>6.6848549999999998</v>
      </c>
      <c r="BG242" s="18">
        <v>6.6839880000000003</v>
      </c>
      <c r="BH242" s="18">
        <v>6.6769670000000003</v>
      </c>
      <c r="BI242" s="18">
        <v>6.1477630000000003</v>
      </c>
      <c r="BJ242" s="18">
        <v>6.0613089999999996</v>
      </c>
      <c r="BK242" s="18">
        <v>6.6758249999999997</v>
      </c>
      <c r="BL242" s="18">
        <v>7.0112639999999997</v>
      </c>
      <c r="BM242" s="18">
        <v>7.0103119999999999</v>
      </c>
      <c r="BN242" s="18">
        <v>6.9265119999999998</v>
      </c>
      <c r="BO242" s="18">
        <v>6.8971020000000003</v>
      </c>
      <c r="BP242" s="18">
        <v>6.8537860000000004</v>
      </c>
      <c r="BQ242" s="18">
        <v>6.8715010000000003</v>
      </c>
      <c r="BR242" s="18">
        <v>6.8533949999999999</v>
      </c>
      <c r="BS242" s="18">
        <v>6.8642830000000004</v>
      </c>
      <c r="BT242" s="18">
        <v>6.8543269999999996</v>
      </c>
      <c r="BU242" s="18">
        <v>6.8616599999999996</v>
      </c>
      <c r="BV242" s="18">
        <v>6.8510229999999996</v>
      </c>
      <c r="BW242" s="18">
        <v>6.8684339999999997</v>
      </c>
      <c r="BX242" s="18">
        <v>6.8657919999999999</v>
      </c>
      <c r="BY242" s="18">
        <v>6.8614430000000004</v>
      </c>
      <c r="BZ242" s="18">
        <v>6.8755800000000002</v>
      </c>
      <c r="CA242" s="18">
        <v>6.8741349999999999</v>
      </c>
      <c r="CB242" s="18">
        <v>6.8640480000000004</v>
      </c>
      <c r="CC242" s="18">
        <v>6.886012</v>
      </c>
      <c r="CD242" s="18">
        <v>6.8704869999999998</v>
      </c>
      <c r="CE242" s="18">
        <v>6.8742219999999996</v>
      </c>
      <c r="CF242" s="18">
        <v>6.8704159999999996</v>
      </c>
      <c r="CG242" s="18">
        <v>6.8678670000000004</v>
      </c>
      <c r="CH242" s="18">
        <v>6.8714659999999999</v>
      </c>
      <c r="CI242" s="18">
        <v>6.8764560000000001</v>
      </c>
      <c r="CJ242" s="18">
        <v>6.8712260000000001</v>
      </c>
      <c r="CK242" s="18">
        <v>6.8833789999999997</v>
      </c>
      <c r="CL242" s="18">
        <v>6.8865400000000001</v>
      </c>
      <c r="CM242" s="18">
        <v>6.8768950000000002</v>
      </c>
      <c r="CN242" s="18">
        <v>6.8929809999999998</v>
      </c>
      <c r="CO242" s="18">
        <v>6.8846889999999998</v>
      </c>
      <c r="CP242" s="18">
        <v>6.9022220000000001</v>
      </c>
      <c r="CQ242" s="18">
        <v>6.9319280000000001</v>
      </c>
      <c r="CR242" s="18">
        <v>6.8955950000000001</v>
      </c>
      <c r="CS242" s="18">
        <v>6.896058</v>
      </c>
      <c r="CT242" s="18">
        <v>6.8925409999999996</v>
      </c>
      <c r="CU242" s="18">
        <v>6.8871989999999998</v>
      </c>
      <c r="CV242" s="18">
        <v>6.9100609999999998</v>
      </c>
    </row>
    <row r="243" spans="1:100" ht="12.5">
      <c r="A243" s="16">
        <v>44676</v>
      </c>
      <c r="B243" s="17" t="s">
        <v>29</v>
      </c>
      <c r="C243" s="17" t="s">
        <v>142</v>
      </c>
      <c r="D243" s="18">
        <v>170856.568348</v>
      </c>
      <c r="E243" s="18">
        <v>2040.817045</v>
      </c>
      <c r="F243" s="18">
        <v>2052.4168370000002</v>
      </c>
      <c r="G243" s="18">
        <v>2044.172775</v>
      </c>
      <c r="H243" s="18">
        <v>1994.4831770000001</v>
      </c>
      <c r="I243" s="18">
        <v>2044.6201080000001</v>
      </c>
      <c r="J243" s="18">
        <v>2066.0491659999998</v>
      </c>
      <c r="K243" s="18">
        <v>2044.813719</v>
      </c>
      <c r="L243" s="18">
        <v>2035.7413879999999</v>
      </c>
      <c r="M243" s="18">
        <v>2044.952305</v>
      </c>
      <c r="N243" s="18">
        <v>2063.1402899999998</v>
      </c>
      <c r="O243" s="18">
        <v>2042.790469</v>
      </c>
      <c r="P243" s="18">
        <v>2030.849612</v>
      </c>
      <c r="Q243" s="18">
        <v>2021.6859830000001</v>
      </c>
      <c r="R243" s="18">
        <v>1984.5273400000001</v>
      </c>
      <c r="S243" s="18">
        <v>1978.8211289999999</v>
      </c>
      <c r="T243" s="18">
        <v>1970.443082</v>
      </c>
      <c r="U243" s="18">
        <v>1979.2573259999999</v>
      </c>
      <c r="V243" s="18">
        <v>1977.420026</v>
      </c>
      <c r="W243" s="18">
        <v>1979.4330729999999</v>
      </c>
      <c r="X243" s="18">
        <v>1984.820667</v>
      </c>
      <c r="Y243" s="18">
        <v>1984.244398</v>
      </c>
      <c r="Z243" s="18">
        <v>1973.832465</v>
      </c>
      <c r="AA243" s="18">
        <v>1979.3799650000001</v>
      </c>
      <c r="AB243" s="18">
        <v>1920.9710030000001</v>
      </c>
      <c r="AC243" s="18">
        <v>1923.185389</v>
      </c>
      <c r="AD243" s="18">
        <v>1960.6953579999999</v>
      </c>
      <c r="AE243" s="18">
        <v>1987.080299</v>
      </c>
      <c r="AF243" s="18">
        <v>1946.900075</v>
      </c>
      <c r="AG243" s="18">
        <v>1865.0397929999999</v>
      </c>
      <c r="AH243" s="18">
        <v>1838.562246</v>
      </c>
      <c r="AI243" s="18">
        <v>1743.43731</v>
      </c>
      <c r="AJ243" s="18">
        <v>1694.455907</v>
      </c>
      <c r="AK243" s="18">
        <v>1709.011921</v>
      </c>
      <c r="AL243" s="18">
        <v>1767.7505160000001</v>
      </c>
      <c r="AM243" s="18">
        <v>1677.425479</v>
      </c>
      <c r="AN243" s="18">
        <v>1585.678582</v>
      </c>
      <c r="AO243" s="18">
        <v>1604.720104</v>
      </c>
      <c r="AP243" s="18">
        <v>1575.4681949999999</v>
      </c>
      <c r="AQ243" s="18">
        <v>1621.185467</v>
      </c>
      <c r="AR243" s="18">
        <v>1673.8680449999999</v>
      </c>
      <c r="AS243" s="18">
        <v>1692.433804</v>
      </c>
      <c r="AT243" s="18">
        <v>1596.2434430000001</v>
      </c>
      <c r="AU243" s="18">
        <v>1567.6387440000001</v>
      </c>
      <c r="AV243" s="18">
        <v>1593.383384</v>
      </c>
      <c r="AW243" s="18">
        <v>1619.091034</v>
      </c>
      <c r="AX243" s="18">
        <v>1649.04168</v>
      </c>
      <c r="AY243" s="18">
        <v>1627.442489</v>
      </c>
      <c r="AZ243" s="18">
        <v>1677.613758</v>
      </c>
      <c r="BA243" s="18">
        <v>1700.014482</v>
      </c>
      <c r="BB243" s="18">
        <v>1721.2827070000001</v>
      </c>
      <c r="BC243" s="18">
        <v>1768.244966</v>
      </c>
      <c r="BD243" s="18">
        <v>1782.325797</v>
      </c>
      <c r="BE243" s="18">
        <v>1809.3248920000001</v>
      </c>
      <c r="BF243" s="18">
        <v>1822.051598</v>
      </c>
      <c r="BG243" s="18">
        <v>1821.1827049999999</v>
      </c>
      <c r="BH243" s="18">
        <v>1828.725381</v>
      </c>
      <c r="BI243" s="18">
        <v>1830.899197</v>
      </c>
      <c r="BJ243" s="18">
        <v>1786.760411</v>
      </c>
      <c r="BK243" s="18">
        <v>1803.095746</v>
      </c>
      <c r="BL243" s="18">
        <v>1792.808847</v>
      </c>
      <c r="BM243" s="18">
        <v>1708.9592729999999</v>
      </c>
      <c r="BN243" s="18">
        <v>1677.182217</v>
      </c>
      <c r="BO243" s="18">
        <v>1757.1598819999999</v>
      </c>
      <c r="BP243" s="18">
        <v>1680.8867310000001</v>
      </c>
      <c r="BQ243" s="18">
        <v>1616.1675640000001</v>
      </c>
      <c r="BR243" s="18">
        <v>1717.893705</v>
      </c>
      <c r="BS243" s="18">
        <v>1794.912163</v>
      </c>
      <c r="BT243" s="18">
        <v>1812.244815</v>
      </c>
      <c r="BU243" s="18">
        <v>1732.0190500000001</v>
      </c>
      <c r="BV243" s="18">
        <v>1684.1696609999999</v>
      </c>
      <c r="BW243" s="18">
        <v>1535.118285</v>
      </c>
      <c r="BX243" s="18">
        <v>1456.740918</v>
      </c>
      <c r="BY243" s="18">
        <v>1399.368322</v>
      </c>
      <c r="BZ243" s="18">
        <v>1363.4594090000001</v>
      </c>
      <c r="CA243" s="18">
        <v>1313.8497789999999</v>
      </c>
      <c r="CB243" s="18">
        <v>1322.8685820000001</v>
      </c>
      <c r="CC243" s="18">
        <v>1385.8535999999999</v>
      </c>
      <c r="CD243" s="18">
        <v>1434.9725900000001</v>
      </c>
      <c r="CE243" s="18">
        <v>1486.419222</v>
      </c>
      <c r="CF243" s="18">
        <v>1594.9828399999999</v>
      </c>
      <c r="CG243" s="18">
        <v>1696.8626959999999</v>
      </c>
      <c r="CH243" s="18">
        <v>1761.7290029999999</v>
      </c>
      <c r="CI243" s="18">
        <v>1795.5404840000001</v>
      </c>
      <c r="CJ243" s="18">
        <v>1822.7103460000001</v>
      </c>
      <c r="CK243" s="18">
        <v>1858.8876319999999</v>
      </c>
      <c r="CL243" s="18">
        <v>1877.3563200000001</v>
      </c>
      <c r="CM243" s="18">
        <v>1868.254463</v>
      </c>
      <c r="CN243" s="18">
        <v>1856.213313</v>
      </c>
      <c r="CO243" s="18">
        <v>1806.7540240000001</v>
      </c>
      <c r="CP243" s="18">
        <v>1706.5966120000001</v>
      </c>
      <c r="CQ243" s="18">
        <v>1702.599459</v>
      </c>
      <c r="CR243" s="18">
        <v>1675.7752379999999</v>
      </c>
      <c r="CS243" s="18">
        <v>1763.6866600000001</v>
      </c>
      <c r="CT243" s="18">
        <v>1776.780716</v>
      </c>
      <c r="CU243" s="18">
        <v>1748.2625539999999</v>
      </c>
      <c r="CV243" s="18">
        <v>1759.577121</v>
      </c>
    </row>
    <row r="244" spans="1:100" ht="12.5">
      <c r="A244" s="16">
        <v>44676</v>
      </c>
      <c r="B244" s="17" t="s">
        <v>30</v>
      </c>
      <c r="C244" s="17" t="s">
        <v>142</v>
      </c>
      <c r="D244" s="18">
        <v>35318.179531000002</v>
      </c>
      <c r="E244" s="18">
        <v>172.74796599999999</v>
      </c>
      <c r="F244" s="18">
        <v>163.251361</v>
      </c>
      <c r="G244" s="18">
        <v>162.73544699999999</v>
      </c>
      <c r="H244" s="18">
        <v>161.61638500000001</v>
      </c>
      <c r="I244" s="18">
        <v>160.13100800000001</v>
      </c>
      <c r="J244" s="18">
        <v>159.15589299999999</v>
      </c>
      <c r="K244" s="18">
        <v>159.954273</v>
      </c>
      <c r="L244" s="18">
        <v>159.47672700000001</v>
      </c>
      <c r="M244" s="18">
        <v>160.357078</v>
      </c>
      <c r="N244" s="18">
        <v>188.05134799999999</v>
      </c>
      <c r="O244" s="18">
        <v>210.570707</v>
      </c>
      <c r="P244" s="18">
        <v>177.38355100000001</v>
      </c>
      <c r="Q244" s="18">
        <v>202.744497</v>
      </c>
      <c r="R244" s="18">
        <v>256.991603</v>
      </c>
      <c r="S244" s="18">
        <v>294.94225799999998</v>
      </c>
      <c r="T244" s="18">
        <v>256.22077100000001</v>
      </c>
      <c r="U244" s="18">
        <v>282.903009</v>
      </c>
      <c r="V244" s="18">
        <v>302.91364399999998</v>
      </c>
      <c r="W244" s="18">
        <v>248.219989</v>
      </c>
      <c r="X244" s="18">
        <v>212.069547</v>
      </c>
      <c r="Y244" s="18">
        <v>210.540806</v>
      </c>
      <c r="Z244" s="18">
        <v>222.74716100000001</v>
      </c>
      <c r="AA244" s="18">
        <v>207.132959</v>
      </c>
      <c r="AB244" s="18">
        <v>210.25514799999999</v>
      </c>
      <c r="AC244" s="18">
        <v>212.66976700000001</v>
      </c>
      <c r="AD244" s="18">
        <v>209.30823000000001</v>
      </c>
      <c r="AE244" s="18">
        <v>201.36795100000001</v>
      </c>
      <c r="AF244" s="18">
        <v>196.74064899999999</v>
      </c>
      <c r="AG244" s="18">
        <v>213.57725099999999</v>
      </c>
      <c r="AH244" s="18">
        <v>219.64353299999999</v>
      </c>
      <c r="AI244" s="18">
        <v>207.26709099999999</v>
      </c>
      <c r="AJ244" s="18">
        <v>235.32101399999999</v>
      </c>
      <c r="AK244" s="18">
        <v>264.961274</v>
      </c>
      <c r="AL244" s="18">
        <v>258.07786700000003</v>
      </c>
      <c r="AM244" s="18">
        <v>260.81183199999998</v>
      </c>
      <c r="AN244" s="18">
        <v>255.06191699999999</v>
      </c>
      <c r="AO244" s="18">
        <v>256.906318</v>
      </c>
      <c r="AP244" s="18">
        <v>300.43423100000001</v>
      </c>
      <c r="AQ244" s="18">
        <v>308.29865699999999</v>
      </c>
      <c r="AR244" s="18">
        <v>336.291943</v>
      </c>
      <c r="AS244" s="18">
        <v>344.11679199999998</v>
      </c>
      <c r="AT244" s="18">
        <v>333.269048</v>
      </c>
      <c r="AU244" s="18">
        <v>382.51293700000002</v>
      </c>
      <c r="AV244" s="18">
        <v>420.86582900000002</v>
      </c>
      <c r="AW244" s="18">
        <v>480.37564300000003</v>
      </c>
      <c r="AX244" s="18">
        <v>498.59247599999998</v>
      </c>
      <c r="AY244" s="18">
        <v>520.771523</v>
      </c>
      <c r="AZ244" s="18">
        <v>527.36355200000003</v>
      </c>
      <c r="BA244" s="18">
        <v>568.11519499999997</v>
      </c>
      <c r="BB244" s="18">
        <v>626.30413999999996</v>
      </c>
      <c r="BC244" s="18">
        <v>668.195153</v>
      </c>
      <c r="BD244" s="18">
        <v>676.51404200000002</v>
      </c>
      <c r="BE244" s="18">
        <v>703.45404199999996</v>
      </c>
      <c r="BF244" s="18">
        <v>679.81901000000005</v>
      </c>
      <c r="BG244" s="18">
        <v>710.808267</v>
      </c>
      <c r="BH244" s="18">
        <v>725.47306500000002</v>
      </c>
      <c r="BI244" s="18">
        <v>739.25037799999996</v>
      </c>
      <c r="BJ244" s="18">
        <v>705.45837300000005</v>
      </c>
      <c r="BK244" s="18">
        <v>668.80476999999996</v>
      </c>
      <c r="BL244" s="18">
        <v>618.26708299999996</v>
      </c>
      <c r="BM244" s="18">
        <v>588.66994</v>
      </c>
      <c r="BN244" s="18">
        <v>534.36331499999994</v>
      </c>
      <c r="BO244" s="18">
        <v>494.368314</v>
      </c>
      <c r="BP244" s="18">
        <v>470.88288399999999</v>
      </c>
      <c r="BQ244" s="18">
        <v>474.744372</v>
      </c>
      <c r="BR244" s="18">
        <v>424.53641499999998</v>
      </c>
      <c r="BS244" s="18">
        <v>393.25163300000003</v>
      </c>
      <c r="BT244" s="18">
        <v>369.74336</v>
      </c>
      <c r="BU244" s="18">
        <v>368.298179</v>
      </c>
      <c r="BV244" s="18">
        <v>366.94293399999998</v>
      </c>
      <c r="BW244" s="18">
        <v>366.87990600000001</v>
      </c>
      <c r="BX244" s="18">
        <v>368.41368699999998</v>
      </c>
      <c r="BY244" s="18">
        <v>371.76799199999999</v>
      </c>
      <c r="BZ244" s="18">
        <v>368.74376699999999</v>
      </c>
      <c r="CA244" s="18">
        <v>373.408365</v>
      </c>
      <c r="CB244" s="18">
        <v>381.39473800000002</v>
      </c>
      <c r="CC244" s="18">
        <v>382.04010199999999</v>
      </c>
      <c r="CD244" s="18">
        <v>424.02590800000002</v>
      </c>
      <c r="CE244" s="18">
        <v>441.964156</v>
      </c>
      <c r="CF244" s="18">
        <v>443.71528599999999</v>
      </c>
      <c r="CG244" s="18">
        <v>442.44626599999998</v>
      </c>
      <c r="CH244" s="18">
        <v>469.02688000000001</v>
      </c>
      <c r="CI244" s="18">
        <v>521.927325</v>
      </c>
      <c r="CJ244" s="18">
        <v>529.02283399999999</v>
      </c>
      <c r="CK244" s="18">
        <v>510.36580700000002</v>
      </c>
      <c r="CL244" s="18">
        <v>497.29584499999999</v>
      </c>
      <c r="CM244" s="18">
        <v>500.35551600000002</v>
      </c>
      <c r="CN244" s="18">
        <v>500.54833500000001</v>
      </c>
      <c r="CO244" s="18">
        <v>462.12394999999998</v>
      </c>
      <c r="CP244" s="18">
        <v>399.005899</v>
      </c>
      <c r="CQ244" s="18">
        <v>334.73855800000001</v>
      </c>
      <c r="CR244" s="18">
        <v>332.76071899999999</v>
      </c>
      <c r="CS244" s="18">
        <v>297.784919</v>
      </c>
      <c r="CT244" s="18">
        <v>242.55252400000001</v>
      </c>
      <c r="CU244" s="18">
        <v>200.016199</v>
      </c>
      <c r="CV244" s="18">
        <v>191.86872299999999</v>
      </c>
    </row>
    <row r="245" spans="1:100" ht="12.5">
      <c r="A245" s="16">
        <v>44676</v>
      </c>
      <c r="B245" s="17" t="s">
        <v>31</v>
      </c>
      <c r="C245" s="17" t="s">
        <v>142</v>
      </c>
      <c r="D245" s="18">
        <v>250856.22672499999</v>
      </c>
      <c r="E245" s="18">
        <v>2369.1835809999998</v>
      </c>
      <c r="F245" s="18">
        <v>2191.5664360000001</v>
      </c>
      <c r="G245" s="18">
        <v>2115.0985169999999</v>
      </c>
      <c r="H245" s="18">
        <v>2083.0908519999998</v>
      </c>
      <c r="I245" s="18">
        <v>1993.662965</v>
      </c>
      <c r="J245" s="18">
        <v>1958.755032</v>
      </c>
      <c r="K245" s="18">
        <v>1962.613456</v>
      </c>
      <c r="L245" s="18">
        <v>1960.7204839999999</v>
      </c>
      <c r="M245" s="18">
        <v>1986.5751210000001</v>
      </c>
      <c r="N245" s="18">
        <v>2083.0529660000002</v>
      </c>
      <c r="O245" s="18">
        <v>2107.3108179999999</v>
      </c>
      <c r="P245" s="18">
        <v>2038.322228</v>
      </c>
      <c r="Q245" s="18">
        <v>2071.5183270000002</v>
      </c>
      <c r="R245" s="18">
        <v>2115.4652890000002</v>
      </c>
      <c r="S245" s="18">
        <v>2126.1400829999998</v>
      </c>
      <c r="T245" s="18">
        <v>2100.9112220000002</v>
      </c>
      <c r="U245" s="18">
        <v>2082.7610370000002</v>
      </c>
      <c r="V245" s="18">
        <v>2065.6920540000001</v>
      </c>
      <c r="W245" s="18">
        <v>2017.679983</v>
      </c>
      <c r="X245" s="18">
        <v>1956.7869880000001</v>
      </c>
      <c r="Y245" s="18">
        <v>2032.490663</v>
      </c>
      <c r="Z245" s="18">
        <v>2160.532882</v>
      </c>
      <c r="AA245" s="18">
        <v>2231.198277</v>
      </c>
      <c r="AB245" s="18">
        <v>2314.8451620000001</v>
      </c>
      <c r="AC245" s="18">
        <v>2475.251514</v>
      </c>
      <c r="AD245" s="18">
        <v>2507.590972</v>
      </c>
      <c r="AE245" s="18">
        <v>2489.727241</v>
      </c>
      <c r="AF245" s="18">
        <v>2520.5947460000002</v>
      </c>
      <c r="AG245" s="18">
        <v>2558.1634020000001</v>
      </c>
      <c r="AH245" s="18">
        <v>2558.5888279999999</v>
      </c>
      <c r="AI245" s="18">
        <v>2538.9241670000001</v>
      </c>
      <c r="AJ245" s="18">
        <v>2591.0769879999998</v>
      </c>
      <c r="AK245" s="18">
        <v>2574.815814</v>
      </c>
      <c r="AL245" s="18">
        <v>2350.7112739999998</v>
      </c>
      <c r="AM245" s="18">
        <v>2179.434741</v>
      </c>
      <c r="AN245" s="18">
        <v>2202.0023649999998</v>
      </c>
      <c r="AO245" s="18">
        <v>2250.9223270000002</v>
      </c>
      <c r="AP245" s="18">
        <v>2260.3416550000002</v>
      </c>
      <c r="AQ245" s="18">
        <v>2304.1359430000002</v>
      </c>
      <c r="AR245" s="18">
        <v>2302.714156</v>
      </c>
      <c r="AS245" s="18">
        <v>2360.7842019999998</v>
      </c>
      <c r="AT245" s="18">
        <v>2438.3236700000002</v>
      </c>
      <c r="AU245" s="18">
        <v>2463.9349779999998</v>
      </c>
      <c r="AV245" s="18">
        <v>2501.001667</v>
      </c>
      <c r="AW245" s="18">
        <v>2514.0930130000002</v>
      </c>
      <c r="AX245" s="18">
        <v>2490.0063009999999</v>
      </c>
      <c r="AY245" s="18">
        <v>2545.3796139999999</v>
      </c>
      <c r="AZ245" s="18">
        <v>2554.8152190000001</v>
      </c>
      <c r="BA245" s="18">
        <v>2577.8932679999998</v>
      </c>
      <c r="BB245" s="18">
        <v>2564.820811</v>
      </c>
      <c r="BC245" s="18">
        <v>2575.1140359999999</v>
      </c>
      <c r="BD245" s="18">
        <v>2558.3596710000002</v>
      </c>
      <c r="BE245" s="18">
        <v>2622.3330999999998</v>
      </c>
      <c r="BF245" s="18">
        <v>2673.432773</v>
      </c>
      <c r="BG245" s="18">
        <v>2702.0288449999998</v>
      </c>
      <c r="BH245" s="18">
        <v>2740.8778809999999</v>
      </c>
      <c r="BI245" s="18">
        <v>2709.5006509999998</v>
      </c>
      <c r="BJ245" s="18">
        <v>2658.3593959999998</v>
      </c>
      <c r="BK245" s="18">
        <v>2656.1585709999999</v>
      </c>
      <c r="BL245" s="18">
        <v>2642.7430089999998</v>
      </c>
      <c r="BM245" s="18">
        <v>2634.505557</v>
      </c>
      <c r="BN245" s="18">
        <v>2655.4278730000001</v>
      </c>
      <c r="BO245" s="18">
        <v>2615.9491149999999</v>
      </c>
      <c r="BP245" s="18">
        <v>2576.0413709999998</v>
      </c>
      <c r="BQ245" s="18">
        <v>2623.0864849999998</v>
      </c>
      <c r="BR245" s="18">
        <v>2641.6056899999999</v>
      </c>
      <c r="BS245" s="18">
        <v>2690.5564469999999</v>
      </c>
      <c r="BT245" s="18">
        <v>2764.3871600000002</v>
      </c>
      <c r="BU245" s="18">
        <v>2822.063463</v>
      </c>
      <c r="BV245" s="18">
        <v>2809.7027090000001</v>
      </c>
      <c r="BW245" s="18">
        <v>2842.3194870000002</v>
      </c>
      <c r="BX245" s="18">
        <v>2844.553766</v>
      </c>
      <c r="BY245" s="18">
        <v>2860.7637599999998</v>
      </c>
      <c r="BZ245" s="18">
        <v>2864.514185</v>
      </c>
      <c r="CA245" s="18">
        <v>2867.4714469999999</v>
      </c>
      <c r="CB245" s="18">
        <v>2893.1777219999999</v>
      </c>
      <c r="CC245" s="18">
        <v>2894.8558440000002</v>
      </c>
      <c r="CD245" s="18">
        <v>3105.9439649999999</v>
      </c>
      <c r="CE245" s="18">
        <v>3334.7816590000002</v>
      </c>
      <c r="CF245" s="18">
        <v>3596.9609690000002</v>
      </c>
      <c r="CG245" s="18">
        <v>3726.6330469999998</v>
      </c>
      <c r="CH245" s="18">
        <v>3845.240225</v>
      </c>
      <c r="CI245" s="18">
        <v>3849.2647430000002</v>
      </c>
      <c r="CJ245" s="18">
        <v>3844.9090510000001</v>
      </c>
      <c r="CK245" s="18">
        <v>3790.2377590000001</v>
      </c>
      <c r="CL245" s="18">
        <v>3681.6906530000001</v>
      </c>
      <c r="CM245" s="18">
        <v>3585.1067069999999</v>
      </c>
      <c r="CN245" s="18">
        <v>3403.802432</v>
      </c>
      <c r="CO245" s="18">
        <v>3235.472205</v>
      </c>
      <c r="CP245" s="18">
        <v>3144.5742660000001</v>
      </c>
      <c r="CQ245" s="18">
        <v>3095.055359</v>
      </c>
      <c r="CR245" s="18">
        <v>3018.2413929999998</v>
      </c>
      <c r="CS245" s="18">
        <v>2990.6582320000002</v>
      </c>
      <c r="CT245" s="18">
        <v>2898.0417630000002</v>
      </c>
      <c r="CU245" s="18">
        <v>2763.3113440000002</v>
      </c>
      <c r="CV245" s="18">
        <v>2704.3876399999999</v>
      </c>
    </row>
    <row r="246" spans="1:100" ht="12.5">
      <c r="A246" s="16">
        <v>44676</v>
      </c>
      <c r="B246" s="17" t="s">
        <v>32</v>
      </c>
      <c r="C246" s="17" t="s">
        <v>142</v>
      </c>
      <c r="D246" s="18">
        <v>735.14399600000002</v>
      </c>
      <c r="E246" s="18">
        <v>2.7549269999999999</v>
      </c>
      <c r="F246" s="18">
        <v>2.7549999999999999</v>
      </c>
      <c r="G246" s="18">
        <v>2.7306659999999998</v>
      </c>
      <c r="H246" s="18">
        <v>3.345313</v>
      </c>
      <c r="I246" s="18">
        <v>8.9845070000000007</v>
      </c>
      <c r="J246" s="18">
        <v>9.1545830000000006</v>
      </c>
      <c r="K246" s="18">
        <v>9.1319579999999991</v>
      </c>
      <c r="L246" s="18">
        <v>8.5700500000000002</v>
      </c>
      <c r="M246" s="18">
        <v>2.8993869999999999</v>
      </c>
      <c r="N246" s="18">
        <v>2.8917440000000001</v>
      </c>
      <c r="O246" s="18">
        <v>2.8711329999999999</v>
      </c>
      <c r="P246" s="18">
        <v>2.875969</v>
      </c>
      <c r="Q246" s="18">
        <v>2.8652139999999999</v>
      </c>
      <c r="R246" s="18">
        <v>2.8413740000000001</v>
      </c>
      <c r="S246" s="18">
        <v>2.8020529999999999</v>
      </c>
      <c r="T246" s="18">
        <v>2.8029579999999998</v>
      </c>
      <c r="U246" s="18">
        <v>2.7992300000000001</v>
      </c>
      <c r="V246" s="18">
        <v>2.762327</v>
      </c>
      <c r="W246" s="18">
        <v>2.7650359999999998</v>
      </c>
      <c r="X246" s="18">
        <v>2.7927919999999999</v>
      </c>
      <c r="Y246" s="18">
        <v>11.243118000000001</v>
      </c>
      <c r="Z246" s="18">
        <v>11.189689</v>
      </c>
      <c r="AA246" s="18">
        <v>11.156236</v>
      </c>
      <c r="AB246" s="18">
        <v>11.159787</v>
      </c>
      <c r="AC246" s="18">
        <v>13.114293</v>
      </c>
      <c r="AD246" s="18">
        <v>13.219208999999999</v>
      </c>
      <c r="AE246" s="18">
        <v>13.358902</v>
      </c>
      <c r="AF246" s="18">
        <v>13.555168</v>
      </c>
      <c r="AG246" s="18">
        <v>17.015357999999999</v>
      </c>
      <c r="AH246" s="18">
        <v>18.671146</v>
      </c>
      <c r="AI246" s="18">
        <v>18.997890000000002</v>
      </c>
      <c r="AJ246" s="18">
        <v>18.092119</v>
      </c>
      <c r="AK246" s="18">
        <v>9.7575570000000003</v>
      </c>
      <c r="AL246" s="18">
        <v>9.6657630000000001</v>
      </c>
      <c r="AM246" s="18">
        <v>9.7041319999999995</v>
      </c>
      <c r="AN246" s="18">
        <v>9.0771130000000007</v>
      </c>
      <c r="AO246" s="18">
        <v>17.863409999999998</v>
      </c>
      <c r="AP246" s="18">
        <v>17.959015999999998</v>
      </c>
      <c r="AQ246" s="18">
        <v>18.126086000000001</v>
      </c>
      <c r="AR246" s="18">
        <v>18.151510999999999</v>
      </c>
      <c r="AS246" s="18">
        <v>18.015483</v>
      </c>
      <c r="AT246" s="18">
        <v>18.004237</v>
      </c>
      <c r="AU246" s="18">
        <v>17.966757000000001</v>
      </c>
      <c r="AV246" s="18">
        <v>17.19903</v>
      </c>
      <c r="AW246" s="18">
        <v>9.4143039999999996</v>
      </c>
      <c r="AX246" s="18">
        <v>9.4760229999999996</v>
      </c>
      <c r="AY246" s="18">
        <v>9.6069169999999993</v>
      </c>
      <c r="AZ246" s="18">
        <v>9.4957580000000004</v>
      </c>
      <c r="BA246" s="18">
        <v>17.882161</v>
      </c>
      <c r="BB246" s="18">
        <v>9.5148799999999998</v>
      </c>
      <c r="BC246" s="18">
        <v>9.4460770000000007</v>
      </c>
      <c r="BD246" s="18">
        <v>9.345421</v>
      </c>
      <c r="BE246" s="18">
        <v>4.6700999999999997</v>
      </c>
      <c r="BF246" s="18">
        <v>2.8067869999999999</v>
      </c>
      <c r="BG246" s="18">
        <v>2.8763809999999999</v>
      </c>
      <c r="BH246" s="18">
        <v>2.8732160000000002</v>
      </c>
      <c r="BI246" s="18">
        <v>2.8624429999999998</v>
      </c>
      <c r="BJ246" s="18">
        <v>2.954402</v>
      </c>
      <c r="BK246" s="18">
        <v>2.9314870000000002</v>
      </c>
      <c r="BL246" s="18">
        <v>2.968359</v>
      </c>
      <c r="BM246" s="18">
        <v>2.9739770000000001</v>
      </c>
      <c r="BN246" s="18">
        <v>3.0011139999999998</v>
      </c>
      <c r="BO246" s="18">
        <v>3.0464560000000001</v>
      </c>
      <c r="BP246" s="18">
        <v>3.2517390000000002</v>
      </c>
      <c r="BQ246" s="18">
        <v>3.2165140000000001</v>
      </c>
      <c r="BR246" s="18">
        <v>3.1768809999999998</v>
      </c>
      <c r="BS246" s="18">
        <v>3.1172270000000002</v>
      </c>
      <c r="BT246" s="18">
        <v>3.0504449999999999</v>
      </c>
      <c r="BU246" s="18">
        <v>2.9981460000000002</v>
      </c>
      <c r="BV246" s="18">
        <v>2.982443</v>
      </c>
      <c r="BW246" s="18">
        <v>3.0509590000000002</v>
      </c>
      <c r="BX246" s="18">
        <v>3.0538289999999999</v>
      </c>
      <c r="BY246" s="18">
        <v>3.0092829999999999</v>
      </c>
      <c r="BZ246" s="18">
        <v>3.043647</v>
      </c>
      <c r="CA246" s="18">
        <v>3.0475340000000002</v>
      </c>
      <c r="CB246" s="18">
        <v>7.31501</v>
      </c>
      <c r="CC246" s="18">
        <v>13.946292</v>
      </c>
      <c r="CD246" s="18">
        <v>13.682626000000001</v>
      </c>
      <c r="CE246" s="18">
        <v>13.663803</v>
      </c>
      <c r="CF246" s="18">
        <v>13.653203</v>
      </c>
      <c r="CG246" s="18">
        <v>13.688300999999999</v>
      </c>
      <c r="CH246" s="18">
        <v>13.730225000000001</v>
      </c>
      <c r="CI246" s="18">
        <v>13.716635999999999</v>
      </c>
      <c r="CJ246" s="18">
        <v>12.541229</v>
      </c>
      <c r="CK246" s="18">
        <v>2.8873609999999998</v>
      </c>
      <c r="CL246" s="18">
        <v>2.5162360000000001</v>
      </c>
      <c r="CM246" s="18">
        <v>2.505344</v>
      </c>
      <c r="CN246" s="18">
        <v>2.4997509999999998</v>
      </c>
      <c r="CO246" s="18">
        <v>2.4910580000000002</v>
      </c>
      <c r="CP246" s="18">
        <v>2.4913810000000001</v>
      </c>
      <c r="CQ246" s="18">
        <v>2.5051860000000001</v>
      </c>
      <c r="CR246" s="18">
        <v>2.510446</v>
      </c>
      <c r="CS246" s="18">
        <v>2.5031340000000002</v>
      </c>
      <c r="CT246" s="18">
        <v>2.5011610000000002</v>
      </c>
      <c r="CU246" s="18">
        <v>2.4882059999999999</v>
      </c>
      <c r="CV246" s="18">
        <v>2.503266</v>
      </c>
    </row>
    <row r="247" spans="1:100" ht="12.5">
      <c r="A247" s="16">
        <v>44676</v>
      </c>
      <c r="B247" s="17" t="s">
        <v>33</v>
      </c>
      <c r="C247" s="17" t="s">
        <v>142</v>
      </c>
      <c r="D247" s="18">
        <v>92110.952202</v>
      </c>
      <c r="E247" s="18">
        <v>961.91485299999999</v>
      </c>
      <c r="F247" s="18">
        <v>959.74808299999995</v>
      </c>
      <c r="G247" s="18">
        <v>959.13435500000003</v>
      </c>
      <c r="H247" s="18">
        <v>957.376486</v>
      </c>
      <c r="I247" s="18">
        <v>957.04329800000005</v>
      </c>
      <c r="J247" s="18">
        <v>956.58515199999999</v>
      </c>
      <c r="K247" s="18">
        <v>958.54004799999996</v>
      </c>
      <c r="L247" s="18">
        <v>958.64237100000003</v>
      </c>
      <c r="M247" s="18">
        <v>958.80150400000002</v>
      </c>
      <c r="N247" s="18">
        <v>958.47345499999994</v>
      </c>
      <c r="O247" s="18">
        <v>958.53662599999996</v>
      </c>
      <c r="P247" s="18">
        <v>958.57438300000001</v>
      </c>
      <c r="Q247" s="18">
        <v>958.81240100000002</v>
      </c>
      <c r="R247" s="18">
        <v>958.63333299999999</v>
      </c>
      <c r="S247" s="18">
        <v>958.34832200000005</v>
      </c>
      <c r="T247" s="18">
        <v>958.70803100000001</v>
      </c>
      <c r="U247" s="18">
        <v>958.58534899999995</v>
      </c>
      <c r="V247" s="18">
        <v>958.39208099999996</v>
      </c>
      <c r="W247" s="18">
        <v>958.37465099999997</v>
      </c>
      <c r="X247" s="18">
        <v>958.65601600000002</v>
      </c>
      <c r="Y247" s="18">
        <v>958.87625800000001</v>
      </c>
      <c r="Z247" s="18">
        <v>958.924305</v>
      </c>
      <c r="AA247" s="18">
        <v>958.86843999999996</v>
      </c>
      <c r="AB247" s="18">
        <v>958.94639400000005</v>
      </c>
      <c r="AC247" s="18">
        <v>958.78069000000005</v>
      </c>
      <c r="AD247" s="18">
        <v>958.77865399999996</v>
      </c>
      <c r="AE247" s="18">
        <v>959.14815199999998</v>
      </c>
      <c r="AF247" s="18">
        <v>959.16051400000003</v>
      </c>
      <c r="AG247" s="18">
        <v>959.433852</v>
      </c>
      <c r="AH247" s="18">
        <v>959.10943399999996</v>
      </c>
      <c r="AI247" s="18">
        <v>959.43905299999994</v>
      </c>
      <c r="AJ247" s="18">
        <v>959.43100700000002</v>
      </c>
      <c r="AK247" s="18">
        <v>959.18504700000005</v>
      </c>
      <c r="AL247" s="18">
        <v>959.14057600000001</v>
      </c>
      <c r="AM247" s="18">
        <v>959.08166000000006</v>
      </c>
      <c r="AN247" s="18">
        <v>959.13291400000003</v>
      </c>
      <c r="AO247" s="18">
        <v>959.228522</v>
      </c>
      <c r="AP247" s="18">
        <v>959.30798000000004</v>
      </c>
      <c r="AQ247" s="18">
        <v>959.31668100000002</v>
      </c>
      <c r="AR247" s="18">
        <v>959.17144800000005</v>
      </c>
      <c r="AS247" s="18">
        <v>959.05424400000004</v>
      </c>
      <c r="AT247" s="18">
        <v>959.14691400000004</v>
      </c>
      <c r="AU247" s="18">
        <v>958.91043100000002</v>
      </c>
      <c r="AV247" s="18">
        <v>959.108203</v>
      </c>
      <c r="AW247" s="18">
        <v>958.63676999999996</v>
      </c>
      <c r="AX247" s="18">
        <v>958.73820799999999</v>
      </c>
      <c r="AY247" s="18">
        <v>958.875405</v>
      </c>
      <c r="AZ247" s="18">
        <v>958.44238099999995</v>
      </c>
      <c r="BA247" s="18">
        <v>958.43700799999999</v>
      </c>
      <c r="BB247" s="18">
        <v>958.28049399999998</v>
      </c>
      <c r="BC247" s="18">
        <v>958.25007900000003</v>
      </c>
      <c r="BD247" s="18">
        <v>958.19781</v>
      </c>
      <c r="BE247" s="18">
        <v>958.20133099999998</v>
      </c>
      <c r="BF247" s="18">
        <v>957.89146400000004</v>
      </c>
      <c r="BG247" s="18">
        <v>958.03051500000004</v>
      </c>
      <c r="BH247" s="18">
        <v>957.93157900000006</v>
      </c>
      <c r="BI247" s="18">
        <v>957.61134000000004</v>
      </c>
      <c r="BJ247" s="18">
        <v>957.93252500000006</v>
      </c>
      <c r="BK247" s="18">
        <v>957.79824799999994</v>
      </c>
      <c r="BL247" s="18">
        <v>957.91622700000005</v>
      </c>
      <c r="BM247" s="18">
        <v>957.56043299999999</v>
      </c>
      <c r="BN247" s="18">
        <v>957.68114700000001</v>
      </c>
      <c r="BO247" s="18">
        <v>957.36844099999996</v>
      </c>
      <c r="BP247" s="18">
        <v>957.49693100000002</v>
      </c>
      <c r="BQ247" s="18">
        <v>957.72665400000005</v>
      </c>
      <c r="BR247" s="18">
        <v>957.52809500000001</v>
      </c>
      <c r="BS247" s="18">
        <v>957.57359699999995</v>
      </c>
      <c r="BT247" s="18">
        <v>957.59972000000005</v>
      </c>
      <c r="BU247" s="18">
        <v>957.78456600000004</v>
      </c>
      <c r="BV247" s="18">
        <v>957.49536499999999</v>
      </c>
      <c r="BW247" s="18">
        <v>957.68197999999995</v>
      </c>
      <c r="BX247" s="18">
        <v>959.834247</v>
      </c>
      <c r="BY247" s="18">
        <v>962.07722000000001</v>
      </c>
      <c r="BZ247" s="18">
        <v>962.10868700000003</v>
      </c>
      <c r="CA247" s="18">
        <v>962.05250999999998</v>
      </c>
      <c r="CB247" s="18">
        <v>962.164715</v>
      </c>
      <c r="CC247" s="18">
        <v>962.28129300000001</v>
      </c>
      <c r="CD247" s="18">
        <v>962.07438400000001</v>
      </c>
      <c r="CE247" s="18">
        <v>962.19142599999998</v>
      </c>
      <c r="CF247" s="18">
        <v>961.86107000000004</v>
      </c>
      <c r="CG247" s="18">
        <v>962.02246300000002</v>
      </c>
      <c r="CH247" s="18">
        <v>961.99127099999998</v>
      </c>
      <c r="CI247" s="18">
        <v>962.07248500000003</v>
      </c>
      <c r="CJ247" s="18">
        <v>962.03586199999995</v>
      </c>
      <c r="CK247" s="18">
        <v>962.14136299999996</v>
      </c>
      <c r="CL247" s="18">
        <v>962.30148899999995</v>
      </c>
      <c r="CM247" s="18">
        <v>962.25538800000004</v>
      </c>
      <c r="CN247" s="18">
        <v>962.34080200000005</v>
      </c>
      <c r="CO247" s="18">
        <v>962.44587999999999</v>
      </c>
      <c r="CP247" s="18">
        <v>962.73419899999999</v>
      </c>
      <c r="CQ247" s="18">
        <v>963.04437800000005</v>
      </c>
      <c r="CR247" s="18">
        <v>962.93139099999996</v>
      </c>
      <c r="CS247" s="18">
        <v>962.67955600000005</v>
      </c>
      <c r="CT247" s="18">
        <v>962.64905199999998</v>
      </c>
      <c r="CU247" s="18">
        <v>962.502478</v>
      </c>
      <c r="CV247" s="18">
        <v>962.92810899999995</v>
      </c>
    </row>
    <row r="248" spans="1:100" ht="12.5">
      <c r="A248" s="16">
        <v>44676</v>
      </c>
      <c r="B248" s="17" t="s">
        <v>34</v>
      </c>
      <c r="C248" s="17" t="s">
        <v>142</v>
      </c>
      <c r="D248" s="18">
        <v>1351.861621</v>
      </c>
      <c r="E248" s="18">
        <v>9.6982809999999997</v>
      </c>
      <c r="F248" s="18">
        <v>17.293896</v>
      </c>
      <c r="G248" s="18">
        <v>19.694716</v>
      </c>
      <c r="H248" s="18">
        <v>16.353950000000001</v>
      </c>
      <c r="I248" s="18">
        <v>6.481922</v>
      </c>
      <c r="J248" s="18">
        <v>1.9940450000000001</v>
      </c>
      <c r="K248" s="18">
        <v>9.4978259999999999</v>
      </c>
      <c r="L248" s="18">
        <v>4.8916300000000001</v>
      </c>
      <c r="M248" s="18">
        <v>20.422471999999999</v>
      </c>
      <c r="N248" s="18">
        <v>11.346339</v>
      </c>
      <c r="O248" s="18">
        <v>3.283261</v>
      </c>
      <c r="P248" s="18">
        <v>7.4173929999999997</v>
      </c>
      <c r="Q248" s="18">
        <v>16.239550000000001</v>
      </c>
      <c r="R248" s="18">
        <v>3.3312710000000001</v>
      </c>
      <c r="S248" s="18">
        <v>2.6148169999999999</v>
      </c>
      <c r="T248" s="18">
        <v>14.944635</v>
      </c>
      <c r="U248" s="18">
        <v>29.964317000000001</v>
      </c>
      <c r="V248" s="18">
        <v>7.5745959999999997</v>
      </c>
      <c r="W248" s="18">
        <v>3.0917469999999998</v>
      </c>
      <c r="X248" s="18">
        <v>29.202127999999998</v>
      </c>
      <c r="Y248" s="18">
        <v>18.607586999999999</v>
      </c>
      <c r="Z248" s="18">
        <v>4.4345590000000001</v>
      </c>
      <c r="AA248" s="18">
        <v>4.7059490000000004</v>
      </c>
      <c r="AB248" s="18">
        <v>3.8699849999999998</v>
      </c>
      <c r="AC248" s="18">
        <v>18.553281999999999</v>
      </c>
      <c r="AD248" s="18">
        <v>1.1928810000000001</v>
      </c>
      <c r="AE248" s="18">
        <v>19.17643</v>
      </c>
      <c r="AF248" s="18">
        <v>4.5656600000000003</v>
      </c>
      <c r="AG248" s="18">
        <v>22.582606999999999</v>
      </c>
      <c r="AH248" s="18">
        <v>1.889659</v>
      </c>
      <c r="AI248" s="18">
        <v>26.348023999999999</v>
      </c>
      <c r="AJ248" s="18">
        <v>8.6418230000000005</v>
      </c>
      <c r="AK248" s="18">
        <v>12.914545</v>
      </c>
      <c r="AL248" s="18">
        <v>1.6542049999999999</v>
      </c>
      <c r="AM248" s="18">
        <v>2.2779050000000001</v>
      </c>
      <c r="AN248" s="18">
        <v>33.955576999999998</v>
      </c>
      <c r="AO248" s="18">
        <v>2.8904179999999999</v>
      </c>
      <c r="AP248" s="18">
        <v>2.8629319999999998</v>
      </c>
      <c r="AQ248" s="18">
        <v>15.821683</v>
      </c>
      <c r="AR248" s="18">
        <v>39.183965999999998</v>
      </c>
      <c r="AS248" s="18">
        <v>10.684856</v>
      </c>
      <c r="AT248" s="18">
        <v>11.067804000000001</v>
      </c>
      <c r="AU248" s="18">
        <v>19.385490000000001</v>
      </c>
      <c r="AV248" s="18">
        <v>40.920566000000001</v>
      </c>
      <c r="AW248" s="18">
        <v>15.419765999999999</v>
      </c>
      <c r="AX248" s="18">
        <v>2.8919100000000002</v>
      </c>
      <c r="AY248" s="18">
        <v>41.770859999999999</v>
      </c>
      <c r="AZ248" s="18">
        <v>8.5946870000000004</v>
      </c>
      <c r="BA248" s="18">
        <v>11.575526999999999</v>
      </c>
      <c r="BB248" s="18">
        <v>13.744179000000001</v>
      </c>
      <c r="BC248" s="18">
        <v>9.8410360000000008</v>
      </c>
      <c r="BD248" s="18">
        <v>6.2464089999999999</v>
      </c>
      <c r="BE248" s="18">
        <v>25.510217999999998</v>
      </c>
      <c r="BF248" s="18">
        <v>17.945194000000001</v>
      </c>
      <c r="BG248" s="18">
        <v>9.2865870000000008</v>
      </c>
      <c r="BH248" s="18">
        <v>7.3205590000000003</v>
      </c>
      <c r="BI248" s="18">
        <v>1.5597529999999999</v>
      </c>
      <c r="BJ248" s="18">
        <v>7.3007479999999996</v>
      </c>
      <c r="BK248" s="18">
        <v>1.207079</v>
      </c>
      <c r="BL248" s="18">
        <v>2.8029250000000001</v>
      </c>
      <c r="BM248" s="18">
        <v>1.825596</v>
      </c>
      <c r="BN248" s="18">
        <v>7.7337040000000004</v>
      </c>
      <c r="BO248" s="18">
        <v>7.1631049999999998</v>
      </c>
      <c r="BP248" s="18">
        <v>10.684701</v>
      </c>
      <c r="BQ248" s="18">
        <v>40.242275999999997</v>
      </c>
      <c r="BR248" s="18">
        <v>20.670964000000001</v>
      </c>
      <c r="BS248" s="18">
        <v>25.268654000000002</v>
      </c>
      <c r="BT248" s="18">
        <v>9.0969429999999996</v>
      </c>
      <c r="BU248" s="18">
        <v>6.6680440000000001</v>
      </c>
      <c r="BV248" s="18">
        <v>2.8118919999999998</v>
      </c>
      <c r="BW248" s="18">
        <v>7.4375799999999996</v>
      </c>
      <c r="BX248" s="18">
        <v>9.1769250000000007</v>
      </c>
      <c r="BY248" s="18">
        <v>9.7636599999999998</v>
      </c>
      <c r="BZ248" s="18">
        <v>4.4984089999999997</v>
      </c>
      <c r="CA248" s="18">
        <v>8.7296689999999995</v>
      </c>
      <c r="CB248" s="18">
        <v>20.201165</v>
      </c>
      <c r="CC248" s="18">
        <v>29.124966000000001</v>
      </c>
      <c r="CD248" s="18">
        <v>21.419329000000001</v>
      </c>
      <c r="CE248" s="18">
        <v>9.4726809999999997</v>
      </c>
      <c r="CF248" s="18">
        <v>6.3115059999999996</v>
      </c>
      <c r="CG248" s="18">
        <v>5.444636</v>
      </c>
      <c r="CH248" s="18">
        <v>17.010778999999999</v>
      </c>
      <c r="CI248" s="18">
        <v>20.179727</v>
      </c>
      <c r="CJ248" s="18">
        <v>32.595011999999997</v>
      </c>
      <c r="CK248" s="18">
        <v>22.818249000000002</v>
      </c>
      <c r="CL248" s="18">
        <v>29.203870999999999</v>
      </c>
      <c r="CM248" s="18">
        <v>19.053006</v>
      </c>
      <c r="CN248" s="18">
        <v>19.897397000000002</v>
      </c>
      <c r="CO248" s="18">
        <v>16.030355</v>
      </c>
      <c r="CP248" s="18">
        <v>20.964959</v>
      </c>
      <c r="CQ248" s="18">
        <v>33.848165999999999</v>
      </c>
      <c r="CR248" s="18">
        <v>33.478605000000002</v>
      </c>
      <c r="CS248" s="18">
        <v>25.407112000000001</v>
      </c>
      <c r="CT248" s="18">
        <v>10.934691000000001</v>
      </c>
      <c r="CU248" s="18">
        <v>6.5399979999999998</v>
      </c>
      <c r="CV248" s="18">
        <v>33.608666999999997</v>
      </c>
    </row>
    <row r="249" spans="1:100" ht="12.5">
      <c r="A249" s="16">
        <v>44676</v>
      </c>
      <c r="B249" s="17" t="s">
        <v>35</v>
      </c>
      <c r="C249" s="17" t="s">
        <v>142</v>
      </c>
      <c r="D249" s="18">
        <v>51228.398823000003</v>
      </c>
      <c r="E249" s="18">
        <v>0</v>
      </c>
      <c r="F249" s="18">
        <v>0</v>
      </c>
      <c r="G249" s="18">
        <v>0</v>
      </c>
      <c r="H249" s="18">
        <v>0</v>
      </c>
      <c r="I249" s="18">
        <v>0</v>
      </c>
      <c r="J249" s="18">
        <v>0</v>
      </c>
      <c r="K249" s="18">
        <v>0</v>
      </c>
      <c r="L249" s="18">
        <v>0</v>
      </c>
      <c r="M249" s="18">
        <v>0</v>
      </c>
      <c r="N249" s="18">
        <v>0</v>
      </c>
      <c r="O249" s="18">
        <v>0</v>
      </c>
      <c r="P249" s="18">
        <v>0</v>
      </c>
      <c r="Q249" s="18">
        <v>0</v>
      </c>
      <c r="R249" s="18">
        <v>0</v>
      </c>
      <c r="S249" s="18">
        <v>0</v>
      </c>
      <c r="T249" s="18">
        <v>0</v>
      </c>
      <c r="U249" s="18">
        <v>0</v>
      </c>
      <c r="V249" s="18">
        <v>0</v>
      </c>
      <c r="W249" s="18">
        <v>0</v>
      </c>
      <c r="X249" s="18">
        <v>0</v>
      </c>
      <c r="Y249" s="18">
        <v>0</v>
      </c>
      <c r="Z249" s="18">
        <v>0</v>
      </c>
      <c r="AA249" s="18">
        <v>0</v>
      </c>
      <c r="AB249" s="18">
        <v>0</v>
      </c>
      <c r="AC249" s="18">
        <v>0</v>
      </c>
      <c r="AD249" s="18">
        <v>0</v>
      </c>
      <c r="AE249" s="18">
        <v>0</v>
      </c>
      <c r="AF249" s="18">
        <v>0.138348</v>
      </c>
      <c r="AG249" s="18">
        <v>3.9159069999999998</v>
      </c>
      <c r="AH249" s="18">
        <v>15.261514</v>
      </c>
      <c r="AI249" s="18">
        <v>46.966921999999997</v>
      </c>
      <c r="AJ249" s="18">
        <v>113.45018</v>
      </c>
      <c r="AK249" s="18">
        <v>191.98901599999999</v>
      </c>
      <c r="AL249" s="18">
        <v>305.35287599999998</v>
      </c>
      <c r="AM249" s="18">
        <v>432.14022699999998</v>
      </c>
      <c r="AN249" s="18">
        <v>514.33493099999998</v>
      </c>
      <c r="AO249" s="18">
        <v>499.17592500000001</v>
      </c>
      <c r="AP249" s="18">
        <v>538.89495899999997</v>
      </c>
      <c r="AQ249" s="18">
        <v>542.40205600000002</v>
      </c>
      <c r="AR249" s="18">
        <v>493.93079299999999</v>
      </c>
      <c r="AS249" s="18">
        <v>538.65210200000001</v>
      </c>
      <c r="AT249" s="18">
        <v>574.89969900000006</v>
      </c>
      <c r="AU249" s="18">
        <v>606.23039300000005</v>
      </c>
      <c r="AV249" s="18">
        <v>625.25742200000002</v>
      </c>
      <c r="AW249" s="18">
        <v>626.03715399999999</v>
      </c>
      <c r="AX249" s="18">
        <v>680.751262</v>
      </c>
      <c r="AY249" s="18">
        <v>732.22585500000002</v>
      </c>
      <c r="AZ249" s="18">
        <v>867.62963300000001</v>
      </c>
      <c r="BA249" s="18">
        <v>973.64177199999995</v>
      </c>
      <c r="BB249" s="18">
        <v>1140.390189</v>
      </c>
      <c r="BC249" s="18">
        <v>1219.133394</v>
      </c>
      <c r="BD249" s="18">
        <v>1359.794494</v>
      </c>
      <c r="BE249" s="18">
        <v>1381.619991</v>
      </c>
      <c r="BF249" s="18">
        <v>1553.5911679999999</v>
      </c>
      <c r="BG249" s="18">
        <v>1514.456702</v>
      </c>
      <c r="BH249" s="18">
        <v>1500.2701039999999</v>
      </c>
      <c r="BI249" s="18">
        <v>1530.279002</v>
      </c>
      <c r="BJ249" s="18">
        <v>1551.4169010000001</v>
      </c>
      <c r="BK249" s="18">
        <v>1594.901781</v>
      </c>
      <c r="BL249" s="18">
        <v>1569.955369</v>
      </c>
      <c r="BM249" s="18">
        <v>1588.0735970000001</v>
      </c>
      <c r="BN249" s="18">
        <v>1599.2056359999999</v>
      </c>
      <c r="BO249" s="18">
        <v>1571.140862</v>
      </c>
      <c r="BP249" s="18">
        <v>1619.21794</v>
      </c>
      <c r="BQ249" s="18">
        <v>1561.4993930000001</v>
      </c>
      <c r="BR249" s="18">
        <v>1567.7016860000001</v>
      </c>
      <c r="BS249" s="18">
        <v>1512.04757</v>
      </c>
      <c r="BT249" s="18">
        <v>1458.607019</v>
      </c>
      <c r="BU249" s="18">
        <v>1414.9212829999999</v>
      </c>
      <c r="BV249" s="18">
        <v>1455.008977</v>
      </c>
      <c r="BW249" s="18">
        <v>1437.612541</v>
      </c>
      <c r="BX249" s="18">
        <v>1419.272964</v>
      </c>
      <c r="BY249" s="18">
        <v>1396.6167760000001</v>
      </c>
      <c r="BZ249" s="18">
        <v>1331.721354</v>
      </c>
      <c r="CA249" s="18">
        <v>1253.1569039999999</v>
      </c>
      <c r="CB249" s="18">
        <v>1106.1043729999999</v>
      </c>
      <c r="CC249" s="18">
        <v>892.66860999999994</v>
      </c>
      <c r="CD249" s="18">
        <v>624.77558099999999</v>
      </c>
      <c r="CE249" s="18">
        <v>366.658749</v>
      </c>
      <c r="CF249" s="18">
        <v>163.39797899999999</v>
      </c>
      <c r="CG249" s="18">
        <v>46.455857000000002</v>
      </c>
      <c r="CH249" s="18">
        <v>3.4406889999999999</v>
      </c>
      <c r="CI249" s="18">
        <v>0</v>
      </c>
      <c r="CJ249" s="18">
        <v>0</v>
      </c>
      <c r="CK249" s="18">
        <v>0</v>
      </c>
      <c r="CL249" s="18">
        <v>9.0700000000000004E-4</v>
      </c>
      <c r="CM249" s="18">
        <v>0</v>
      </c>
      <c r="CN249" s="18">
        <v>0</v>
      </c>
      <c r="CO249" s="18">
        <v>9.3700000000000001E-4</v>
      </c>
      <c r="CP249" s="18">
        <v>0</v>
      </c>
      <c r="CQ249" s="18">
        <v>6.4000000000000005E-4</v>
      </c>
      <c r="CR249" s="18">
        <v>6.2100000000000002E-4</v>
      </c>
      <c r="CS249" s="18">
        <v>0</v>
      </c>
      <c r="CT249" s="18">
        <v>0</v>
      </c>
      <c r="CU249" s="18">
        <v>0</v>
      </c>
      <c r="CV249" s="18">
        <v>1.3370000000000001E-3</v>
      </c>
    </row>
    <row r="250" spans="1:100" ht="12.5">
      <c r="A250" s="16">
        <v>44676</v>
      </c>
      <c r="B250" s="17" t="s">
        <v>36</v>
      </c>
      <c r="C250" s="17" t="s">
        <v>142</v>
      </c>
      <c r="D250" s="18">
        <v>-1434.8803539999999</v>
      </c>
      <c r="E250" s="18">
        <v>-16.389226000000001</v>
      </c>
      <c r="F250" s="18">
        <v>-13.372505</v>
      </c>
      <c r="G250" s="18">
        <v>-11.342712000000001</v>
      </c>
      <c r="H250" s="18">
        <v>-31.010282</v>
      </c>
      <c r="I250" s="18">
        <v>-12.566515000000001</v>
      </c>
      <c r="J250" s="18">
        <v>-22.832257999999999</v>
      </c>
      <c r="K250" s="18">
        <v>-8.185746</v>
      </c>
      <c r="L250" s="18">
        <v>-25.099858999999999</v>
      </c>
      <c r="M250" s="18">
        <v>-3.6977880000000001</v>
      </c>
      <c r="N250" s="18">
        <v>-5.8116029999999999</v>
      </c>
      <c r="O250" s="18">
        <v>-28.577506</v>
      </c>
      <c r="P250" s="18">
        <v>-32.955432999999999</v>
      </c>
      <c r="Q250" s="18">
        <v>-21.522869</v>
      </c>
      <c r="R250" s="18">
        <v>-11.107678</v>
      </c>
      <c r="S250" s="18">
        <v>-35.795335000000001</v>
      </c>
      <c r="T250" s="18">
        <v>-40.215944999999998</v>
      </c>
      <c r="U250" s="18">
        <v>-13.97137</v>
      </c>
      <c r="V250" s="18">
        <v>-32.275033999999998</v>
      </c>
      <c r="W250" s="18">
        <v>-20.670956</v>
      </c>
      <c r="X250" s="18">
        <v>-2.1969020000000001</v>
      </c>
      <c r="Y250" s="18">
        <v>-2.8641350000000001</v>
      </c>
      <c r="Z250" s="18">
        <v>-34.298318999999999</v>
      </c>
      <c r="AA250" s="18">
        <v>-21.105094999999999</v>
      </c>
      <c r="AB250" s="18">
        <v>-23.259329999999999</v>
      </c>
      <c r="AC250" s="18">
        <v>-4.8948390000000002</v>
      </c>
      <c r="AD250" s="18">
        <v>-11.150105999999999</v>
      </c>
      <c r="AE250" s="18">
        <v>-2.7601460000000002</v>
      </c>
      <c r="AF250" s="18">
        <v>-4.9329980000000004</v>
      </c>
      <c r="AG250" s="18">
        <v>-7.582465</v>
      </c>
      <c r="AH250" s="18">
        <v>-22.493034999999999</v>
      </c>
      <c r="AI250" s="18">
        <v>-6.3104430000000002</v>
      </c>
      <c r="AJ250" s="18">
        <v>-7.9734439999999998</v>
      </c>
      <c r="AK250" s="18">
        <v>-16.890916000000001</v>
      </c>
      <c r="AL250" s="18">
        <v>-37.941274999999997</v>
      </c>
      <c r="AM250" s="18">
        <v>-17.347648</v>
      </c>
      <c r="AN250" s="18">
        <v>-13.816834999999999</v>
      </c>
      <c r="AO250" s="18">
        <v>-28.847204999999999</v>
      </c>
      <c r="AP250" s="18">
        <v>-29.451069</v>
      </c>
      <c r="AQ250" s="18">
        <v>-13.170776999999999</v>
      </c>
      <c r="AR250" s="18">
        <v>-7.3580500000000004</v>
      </c>
      <c r="AS250" s="18">
        <v>-9.5259389999999993</v>
      </c>
      <c r="AT250" s="18">
        <v>-16.208195</v>
      </c>
      <c r="AU250" s="18">
        <v>-8.0469120000000007</v>
      </c>
      <c r="AV250" s="18">
        <v>-7.7362500000000001</v>
      </c>
      <c r="AW250" s="18">
        <v>-33.066814000000001</v>
      </c>
      <c r="AX250" s="18">
        <v>-39.233677999999998</v>
      </c>
      <c r="AY250" s="18">
        <v>-5.7834250000000003</v>
      </c>
      <c r="AZ250" s="18">
        <v>-20.926918000000001</v>
      </c>
      <c r="BA250" s="18">
        <v>-9.7020680000000006</v>
      </c>
      <c r="BB250" s="18">
        <v>-8.3073099999999993</v>
      </c>
      <c r="BC250" s="18">
        <v>-8.2420449999999992</v>
      </c>
      <c r="BD250" s="18">
        <v>-3.6744110000000001</v>
      </c>
      <c r="BE250" s="18">
        <v>-3.2718240000000001</v>
      </c>
      <c r="BF250" s="18">
        <v>-19.675505999999999</v>
      </c>
      <c r="BG250" s="18">
        <v>-22.043949999999999</v>
      </c>
      <c r="BH250" s="18">
        <v>-23.562460999999999</v>
      </c>
      <c r="BI250" s="18">
        <v>-36.691305</v>
      </c>
      <c r="BJ250" s="18">
        <v>-15.846062</v>
      </c>
      <c r="BK250" s="18">
        <v>-22.398689999999998</v>
      </c>
      <c r="BL250" s="18">
        <v>-30.853007999999999</v>
      </c>
      <c r="BM250" s="18">
        <v>-30.188327000000001</v>
      </c>
      <c r="BN250" s="18">
        <v>-11.303231</v>
      </c>
      <c r="BO250" s="18">
        <v>-23.199427</v>
      </c>
      <c r="BP250" s="18">
        <v>-32.652053000000002</v>
      </c>
      <c r="BQ250" s="18">
        <v>-3.5917490000000001</v>
      </c>
      <c r="BR250" s="18">
        <v>-6.1453660000000001</v>
      </c>
      <c r="BS250" s="18">
        <v>-4.6497099999999998</v>
      </c>
      <c r="BT250" s="18">
        <v>-24.303732</v>
      </c>
      <c r="BU250" s="18">
        <v>-12.551969</v>
      </c>
      <c r="BV250" s="18">
        <v>-13.419008</v>
      </c>
      <c r="BW250" s="18">
        <v>-6.8534059999999997</v>
      </c>
      <c r="BX250" s="18">
        <v>-5.755795</v>
      </c>
      <c r="BY250" s="18">
        <v>-6.1754470000000001</v>
      </c>
      <c r="BZ250" s="18">
        <v>-9.2830119999999994</v>
      </c>
      <c r="CA250" s="18">
        <v>-3.5650119999999998</v>
      </c>
      <c r="CB250" s="18">
        <v>-2.5791279999999999</v>
      </c>
      <c r="CC250" s="18">
        <v>-5.7114570000000002</v>
      </c>
      <c r="CD250" s="18">
        <v>-18.970061999999999</v>
      </c>
      <c r="CE250" s="18">
        <v>-19.639101</v>
      </c>
      <c r="CF250" s="18">
        <v>-12.042628000000001</v>
      </c>
      <c r="CG250" s="18">
        <v>-14.039115000000001</v>
      </c>
      <c r="CH250" s="18">
        <v>-2.3943279999999998</v>
      </c>
      <c r="CI250" s="18">
        <v>-12.105713</v>
      </c>
      <c r="CJ250" s="18">
        <v>-6.2175789999999997</v>
      </c>
      <c r="CK250" s="18">
        <v>-8.0720500000000008</v>
      </c>
      <c r="CL250" s="18">
        <v>-8.1472289999999994</v>
      </c>
      <c r="CM250" s="18">
        <v>-12.171362</v>
      </c>
      <c r="CN250" s="18">
        <v>-8.0999820000000007</v>
      </c>
      <c r="CO250" s="18">
        <v>-3.4846400000000002</v>
      </c>
      <c r="CP250" s="18">
        <v>-2.1111409999999999</v>
      </c>
      <c r="CQ250" s="18">
        <v>-3.1716190000000002</v>
      </c>
      <c r="CR250" s="18">
        <v>-2.738375</v>
      </c>
      <c r="CS250" s="18">
        <v>-13.098534000000001</v>
      </c>
      <c r="CT250" s="18">
        <v>-21.404713000000001</v>
      </c>
      <c r="CU250" s="18">
        <v>-11.459845</v>
      </c>
      <c r="CV250" s="18">
        <v>-4.7420859999999996</v>
      </c>
    </row>
    <row r="251" spans="1:100" ht="12.5">
      <c r="A251" s="16">
        <v>44676</v>
      </c>
      <c r="B251" s="17" t="s">
        <v>37</v>
      </c>
      <c r="C251" s="17" t="s">
        <v>142</v>
      </c>
      <c r="D251" s="18">
        <v>410634.79802799999</v>
      </c>
      <c r="E251" s="18">
        <v>4560.1315199999999</v>
      </c>
      <c r="F251" s="18">
        <v>4572.8916019999997</v>
      </c>
      <c r="G251" s="18">
        <v>4541.0743730000004</v>
      </c>
      <c r="H251" s="18">
        <v>4543.7374840000002</v>
      </c>
      <c r="I251" s="18">
        <v>4503.1167770000002</v>
      </c>
      <c r="J251" s="18">
        <v>4415.0977590000002</v>
      </c>
      <c r="K251" s="18">
        <v>4256.2676119999996</v>
      </c>
      <c r="L251" s="18">
        <v>4227.9485629999999</v>
      </c>
      <c r="M251" s="18">
        <v>4075.2119210000001</v>
      </c>
      <c r="N251" s="18">
        <v>3883.0389660000001</v>
      </c>
      <c r="O251" s="18">
        <v>3829.4695999999999</v>
      </c>
      <c r="P251" s="18">
        <v>3902.0293769999998</v>
      </c>
      <c r="Q251" s="18">
        <v>3829.4072030000002</v>
      </c>
      <c r="R251" s="18">
        <v>3735.1671879999999</v>
      </c>
      <c r="S251" s="18">
        <v>3691.592337</v>
      </c>
      <c r="T251" s="18">
        <v>3767.7043060000001</v>
      </c>
      <c r="U251" s="18">
        <v>3776.0861399999999</v>
      </c>
      <c r="V251" s="18">
        <v>3822.8836620000002</v>
      </c>
      <c r="W251" s="18">
        <v>3963.8906929999998</v>
      </c>
      <c r="X251" s="18">
        <v>4035.8725300000001</v>
      </c>
      <c r="Y251" s="18">
        <v>4095.5139490000001</v>
      </c>
      <c r="Z251" s="18">
        <v>4131.2653529999998</v>
      </c>
      <c r="AA251" s="18">
        <v>4175.769303</v>
      </c>
      <c r="AB251" s="18">
        <v>4247.9402099999998</v>
      </c>
      <c r="AC251" s="18">
        <v>4236.9146879999998</v>
      </c>
      <c r="AD251" s="18">
        <v>4346.7765149999996</v>
      </c>
      <c r="AE251" s="18">
        <v>4500.6031899999998</v>
      </c>
      <c r="AF251" s="18">
        <v>4623.9587170000004</v>
      </c>
      <c r="AG251" s="18">
        <v>4722.1231859999998</v>
      </c>
      <c r="AH251" s="18">
        <v>4783.1809229999999</v>
      </c>
      <c r="AI251" s="18">
        <v>4859.8254550000001</v>
      </c>
      <c r="AJ251" s="18">
        <v>4820.3184789999996</v>
      </c>
      <c r="AK251" s="18">
        <v>4819.6682760000003</v>
      </c>
      <c r="AL251" s="18">
        <v>4964.7204599999995</v>
      </c>
      <c r="AM251" s="18">
        <v>5174.583748</v>
      </c>
      <c r="AN251" s="18">
        <v>5259.5638399999998</v>
      </c>
      <c r="AO251" s="18">
        <v>5313.0353960000002</v>
      </c>
      <c r="AP251" s="18">
        <v>5332.3351940000002</v>
      </c>
      <c r="AQ251" s="18">
        <v>5266.5008969999999</v>
      </c>
      <c r="AR251" s="18">
        <v>5308.6199239999996</v>
      </c>
      <c r="AS251" s="18">
        <v>5323.5015839999996</v>
      </c>
      <c r="AT251" s="18">
        <v>5402.9688580000002</v>
      </c>
      <c r="AU251" s="18">
        <v>5386.2142370000001</v>
      </c>
      <c r="AV251" s="18">
        <v>5293.3822369999998</v>
      </c>
      <c r="AW251" s="18">
        <v>5313.2973190000002</v>
      </c>
      <c r="AX251" s="18">
        <v>5314.146651</v>
      </c>
      <c r="AY251" s="18">
        <v>5213.4201970000004</v>
      </c>
      <c r="AZ251" s="18">
        <v>5112.0354889999999</v>
      </c>
      <c r="BA251" s="18">
        <v>4960.0536030000003</v>
      </c>
      <c r="BB251" s="18">
        <v>4772.7819589999999</v>
      </c>
      <c r="BC251" s="18">
        <v>4634.7735000000002</v>
      </c>
      <c r="BD251" s="18">
        <v>4484.9881729999997</v>
      </c>
      <c r="BE251" s="18">
        <v>4355.5145490000004</v>
      </c>
      <c r="BF251" s="18">
        <v>4225.2112209999996</v>
      </c>
      <c r="BG251" s="18">
        <v>4190.9186410000002</v>
      </c>
      <c r="BH251" s="18">
        <v>4169.6286879999998</v>
      </c>
      <c r="BI251" s="18">
        <v>4136.9582220000002</v>
      </c>
      <c r="BJ251" s="18">
        <v>4153.0643129999999</v>
      </c>
      <c r="BK251" s="18">
        <v>4063.2891450000002</v>
      </c>
      <c r="BL251" s="18">
        <v>4057.7089099999998</v>
      </c>
      <c r="BM251" s="18">
        <v>4025.8768570000002</v>
      </c>
      <c r="BN251" s="18">
        <v>4036.907342</v>
      </c>
      <c r="BO251" s="18">
        <v>4028.0280170000001</v>
      </c>
      <c r="BP251" s="18">
        <v>4042.5604149999999</v>
      </c>
      <c r="BQ251" s="18">
        <v>4036.6335279999998</v>
      </c>
      <c r="BR251" s="18">
        <v>3949.9952969999999</v>
      </c>
      <c r="BS251" s="18">
        <v>3903.7290400000002</v>
      </c>
      <c r="BT251" s="18">
        <v>3874.8493410000001</v>
      </c>
      <c r="BU251" s="18">
        <v>3915.0070679999999</v>
      </c>
      <c r="BV251" s="18">
        <v>3939.7524229999999</v>
      </c>
      <c r="BW251" s="18">
        <v>4054.3166940000001</v>
      </c>
      <c r="BX251" s="18">
        <v>4108.6457419999997</v>
      </c>
      <c r="BY251" s="18">
        <v>4100.3971799999999</v>
      </c>
      <c r="BZ251" s="18">
        <v>4150.4953329999998</v>
      </c>
      <c r="CA251" s="18">
        <v>4203.6432290000002</v>
      </c>
      <c r="CB251" s="18">
        <v>4226.1923740000002</v>
      </c>
      <c r="CC251" s="18">
        <v>4272.6411950000002</v>
      </c>
      <c r="CD251" s="18">
        <v>4261.1235150000002</v>
      </c>
      <c r="CE251" s="18">
        <v>4197.4255629999998</v>
      </c>
      <c r="CF251" s="18">
        <v>4020.4847</v>
      </c>
      <c r="CG251" s="18">
        <v>3920.124464</v>
      </c>
      <c r="CH251" s="18">
        <v>3777.711753</v>
      </c>
      <c r="CI251" s="18">
        <v>3670.64084</v>
      </c>
      <c r="CJ251" s="18">
        <v>3595.0828940000001</v>
      </c>
      <c r="CK251" s="18">
        <v>3562.4473979999998</v>
      </c>
      <c r="CL251" s="18">
        <v>3566.656939</v>
      </c>
      <c r="CM251" s="18">
        <v>3554.2492339999999</v>
      </c>
      <c r="CN251" s="18">
        <v>3623.8128860000002</v>
      </c>
      <c r="CO251" s="18">
        <v>3702.0739520000002</v>
      </c>
      <c r="CP251" s="18">
        <v>3761.2252490000001</v>
      </c>
      <c r="CQ251" s="18">
        <v>3728.6626780000001</v>
      </c>
      <c r="CR251" s="18">
        <v>3661.4198000000001</v>
      </c>
      <c r="CS251" s="18">
        <v>3457.499315</v>
      </c>
      <c r="CT251" s="18">
        <v>3415.1237970000002</v>
      </c>
      <c r="CU251" s="18">
        <v>3464.8741770000001</v>
      </c>
      <c r="CV251" s="18">
        <v>3344.7929880000002</v>
      </c>
    </row>
    <row r="252" spans="1:100" ht="12.5">
      <c r="A252" s="16">
        <v>44677</v>
      </c>
      <c r="B252" s="17" t="s">
        <v>28</v>
      </c>
      <c r="C252" s="17" t="s">
        <v>142</v>
      </c>
      <c r="D252" s="18">
        <v>649.37759700000004</v>
      </c>
      <c r="E252" s="18">
        <v>6.8953889999999998</v>
      </c>
      <c r="F252" s="18">
        <v>6.9009619999999998</v>
      </c>
      <c r="G252" s="18">
        <v>6.8775769999999996</v>
      </c>
      <c r="H252" s="18">
        <v>6.8982089999999996</v>
      </c>
      <c r="I252" s="18">
        <v>6.9023130000000004</v>
      </c>
      <c r="J252" s="18">
        <v>6.909942</v>
      </c>
      <c r="K252" s="18">
        <v>6.905443</v>
      </c>
      <c r="L252" s="18">
        <v>6.9076409999999999</v>
      </c>
      <c r="M252" s="18">
        <v>6.9116229999999996</v>
      </c>
      <c r="N252" s="18">
        <v>6.9123359999999998</v>
      </c>
      <c r="O252" s="18">
        <v>6.9039859999999997</v>
      </c>
      <c r="P252" s="18">
        <v>6.897322</v>
      </c>
      <c r="Q252" s="18">
        <v>6.8956540000000004</v>
      </c>
      <c r="R252" s="18">
        <v>6.9024099999999997</v>
      </c>
      <c r="S252" s="18">
        <v>6.9019469999999998</v>
      </c>
      <c r="T252" s="18">
        <v>6.9015190000000004</v>
      </c>
      <c r="U252" s="18">
        <v>6.9285860000000001</v>
      </c>
      <c r="V252" s="18">
        <v>6.9443029999999997</v>
      </c>
      <c r="W252" s="18">
        <v>6.9004399999999997</v>
      </c>
      <c r="X252" s="18">
        <v>6.891915</v>
      </c>
      <c r="Y252" s="18">
        <v>6.9069710000000004</v>
      </c>
      <c r="Z252" s="18">
        <v>6.8931009999999997</v>
      </c>
      <c r="AA252" s="18">
        <v>6.9008039999999999</v>
      </c>
      <c r="AB252" s="18">
        <v>6.8994590000000002</v>
      </c>
      <c r="AC252" s="18">
        <v>6.9016229999999998</v>
      </c>
      <c r="AD252" s="18">
        <v>6.9366120000000002</v>
      </c>
      <c r="AE252" s="18">
        <v>6.9636670000000001</v>
      </c>
      <c r="AF252" s="18">
        <v>6.6110129999999998</v>
      </c>
      <c r="AG252" s="18">
        <v>6.6199250000000003</v>
      </c>
      <c r="AH252" s="18">
        <v>6.739077</v>
      </c>
      <c r="AI252" s="18">
        <v>6.701219</v>
      </c>
      <c r="AJ252" s="18">
        <v>5.5036810000000003</v>
      </c>
      <c r="AK252" s="18">
        <v>5.5145220000000004</v>
      </c>
      <c r="AL252" s="18">
        <v>5.7953250000000001</v>
      </c>
      <c r="AM252" s="18">
        <v>6.1827779999999999</v>
      </c>
      <c r="AN252" s="18">
        <v>6.621518</v>
      </c>
      <c r="AO252" s="18">
        <v>6.7926270000000004</v>
      </c>
      <c r="AP252" s="18">
        <v>6.9143600000000003</v>
      </c>
      <c r="AQ252" s="18">
        <v>6.9192669999999996</v>
      </c>
      <c r="AR252" s="18">
        <v>6.9188039999999997</v>
      </c>
      <c r="AS252" s="18">
        <v>6.2975680000000001</v>
      </c>
      <c r="AT252" s="18">
        <v>5.5020490000000004</v>
      </c>
      <c r="AU252" s="18">
        <v>5.5226129999999998</v>
      </c>
      <c r="AV252" s="18">
        <v>5.5240689999999999</v>
      </c>
      <c r="AW252" s="18">
        <v>5.4923409999999997</v>
      </c>
      <c r="AX252" s="18">
        <v>5.4929829999999997</v>
      </c>
      <c r="AY252" s="18">
        <v>5.8947430000000001</v>
      </c>
      <c r="AZ252" s="18">
        <v>6.8713100000000003</v>
      </c>
      <c r="BA252" s="18">
        <v>6.9022509999999997</v>
      </c>
      <c r="BB252" s="18">
        <v>6.8948159999999996</v>
      </c>
      <c r="BC252" s="18">
        <v>6.88985</v>
      </c>
      <c r="BD252" s="18">
        <v>6.8924459999999996</v>
      </c>
      <c r="BE252" s="18">
        <v>6.8836339999999998</v>
      </c>
      <c r="BF252" s="18">
        <v>6.8877389999999998</v>
      </c>
      <c r="BG252" s="18">
        <v>6.885751</v>
      </c>
      <c r="BH252" s="18">
        <v>6.8743480000000003</v>
      </c>
      <c r="BI252" s="18">
        <v>6.8812629999999997</v>
      </c>
      <c r="BJ252" s="18">
        <v>6.8840880000000002</v>
      </c>
      <c r="BK252" s="18">
        <v>6.8789069999999999</v>
      </c>
      <c r="BL252" s="18">
        <v>6.8809829999999996</v>
      </c>
      <c r="BM252" s="18">
        <v>6.8727200000000002</v>
      </c>
      <c r="BN252" s="18">
        <v>6.8718120000000003</v>
      </c>
      <c r="BO252" s="18">
        <v>6.8726279999999997</v>
      </c>
      <c r="BP252" s="18">
        <v>6.8665380000000003</v>
      </c>
      <c r="BQ252" s="18">
        <v>6.8802839999999996</v>
      </c>
      <c r="BR252" s="18">
        <v>6.8703859999999999</v>
      </c>
      <c r="BS252" s="18">
        <v>6.8669310000000001</v>
      </c>
      <c r="BT252" s="18">
        <v>6.8733360000000001</v>
      </c>
      <c r="BU252" s="18">
        <v>6.8676310000000003</v>
      </c>
      <c r="BV252" s="18">
        <v>6.7624940000000002</v>
      </c>
      <c r="BW252" s="18">
        <v>6.7924389999999999</v>
      </c>
      <c r="BX252" s="18">
        <v>6.7994219999999999</v>
      </c>
      <c r="BY252" s="18">
        <v>6.8915360000000003</v>
      </c>
      <c r="BZ252" s="18">
        <v>7.0590719999999996</v>
      </c>
      <c r="CA252" s="18">
        <v>7.0555029999999999</v>
      </c>
      <c r="CB252" s="18">
        <v>7.0575599999999996</v>
      </c>
      <c r="CC252" s="18">
        <v>7.0665519999999997</v>
      </c>
      <c r="CD252" s="18">
        <v>7.0640099999999997</v>
      </c>
      <c r="CE252" s="18">
        <v>7.0701679999999998</v>
      </c>
      <c r="CF252" s="18">
        <v>7.0688029999999999</v>
      </c>
      <c r="CG252" s="18">
        <v>7.0749449999999996</v>
      </c>
      <c r="CH252" s="18">
        <v>7.0650680000000001</v>
      </c>
      <c r="CI252" s="18">
        <v>7.0739580000000002</v>
      </c>
      <c r="CJ252" s="18">
        <v>7.0734880000000002</v>
      </c>
      <c r="CK252" s="18">
        <v>7.0780329999999996</v>
      </c>
      <c r="CL252" s="18">
        <v>7.0757960000000004</v>
      </c>
      <c r="CM252" s="18">
        <v>7.0776089999999998</v>
      </c>
      <c r="CN252" s="18">
        <v>7.0855420000000002</v>
      </c>
      <c r="CO252" s="18">
        <v>7.0871969999999997</v>
      </c>
      <c r="CP252" s="18">
        <v>7.0858249999999998</v>
      </c>
      <c r="CQ252" s="18">
        <v>6.7441769999999996</v>
      </c>
      <c r="CR252" s="18">
        <v>6.7538559999999999</v>
      </c>
      <c r="CS252" s="18">
        <v>6.7451850000000002</v>
      </c>
      <c r="CT252" s="18">
        <v>6.7571589999999997</v>
      </c>
      <c r="CU252" s="18">
        <v>6.7566550000000003</v>
      </c>
      <c r="CV252" s="18">
        <v>6.7536569999999996</v>
      </c>
    </row>
    <row r="253" spans="1:100" ht="12.5">
      <c r="A253" s="16">
        <v>44677</v>
      </c>
      <c r="B253" s="17" t="s">
        <v>29</v>
      </c>
      <c r="C253" s="17" t="s">
        <v>142</v>
      </c>
      <c r="D253" s="18">
        <v>174135.485182</v>
      </c>
      <c r="E253" s="18">
        <v>1802.339393</v>
      </c>
      <c r="F253" s="18">
        <v>1793.9791520000001</v>
      </c>
      <c r="G253" s="18">
        <v>1777.680196</v>
      </c>
      <c r="H253" s="18">
        <v>1736.9214850000001</v>
      </c>
      <c r="I253" s="18">
        <v>1688.61826</v>
      </c>
      <c r="J253" s="18">
        <v>1648.9863290000001</v>
      </c>
      <c r="K253" s="18">
        <v>1622.7059119999999</v>
      </c>
      <c r="L253" s="18">
        <v>1608.1672020000001</v>
      </c>
      <c r="M253" s="18">
        <v>1591.775633</v>
      </c>
      <c r="N253" s="18">
        <v>1578.1802279999999</v>
      </c>
      <c r="O253" s="18">
        <v>1571.2109399999999</v>
      </c>
      <c r="P253" s="18">
        <v>1580.889406</v>
      </c>
      <c r="Q253" s="18">
        <v>1606.999215</v>
      </c>
      <c r="R253" s="18">
        <v>1610.382738</v>
      </c>
      <c r="S253" s="18">
        <v>1584.244447</v>
      </c>
      <c r="T253" s="18">
        <v>1595.577344</v>
      </c>
      <c r="U253" s="18">
        <v>1600.362406</v>
      </c>
      <c r="V253" s="18">
        <v>1640.934411</v>
      </c>
      <c r="W253" s="18">
        <v>1678.4878859999999</v>
      </c>
      <c r="X253" s="18">
        <v>1713.5507749999999</v>
      </c>
      <c r="Y253" s="18">
        <v>1709.0306680000001</v>
      </c>
      <c r="Z253" s="18">
        <v>1705.3970469999999</v>
      </c>
      <c r="AA253" s="18">
        <v>1714.181229</v>
      </c>
      <c r="AB253" s="18">
        <v>1723.0484220000001</v>
      </c>
      <c r="AC253" s="18">
        <v>1716.3761959999999</v>
      </c>
      <c r="AD253" s="18">
        <v>1731.5279390000001</v>
      </c>
      <c r="AE253" s="18">
        <v>1807.7528440000001</v>
      </c>
      <c r="AF253" s="18">
        <v>1906.7532450000001</v>
      </c>
      <c r="AG253" s="18">
        <v>2014.5340819999999</v>
      </c>
      <c r="AH253" s="18">
        <v>2045.881879</v>
      </c>
      <c r="AI253" s="18">
        <v>2047.8141780000001</v>
      </c>
      <c r="AJ253" s="18">
        <v>2029.714931</v>
      </c>
      <c r="AK253" s="18">
        <v>1994.411061</v>
      </c>
      <c r="AL253" s="18">
        <v>2014.5673959999999</v>
      </c>
      <c r="AM253" s="18">
        <v>1946.5163689999999</v>
      </c>
      <c r="AN253" s="18">
        <v>1831.8903800000001</v>
      </c>
      <c r="AO253" s="18">
        <v>1761.238355</v>
      </c>
      <c r="AP253" s="18">
        <v>1746.158224</v>
      </c>
      <c r="AQ253" s="18">
        <v>1736.3869219999999</v>
      </c>
      <c r="AR253" s="18">
        <v>1727.1601949999999</v>
      </c>
      <c r="AS253" s="18">
        <v>1679.3402349999999</v>
      </c>
      <c r="AT253" s="18">
        <v>1625.212943</v>
      </c>
      <c r="AU253" s="18">
        <v>1595.704199</v>
      </c>
      <c r="AV253" s="18">
        <v>1566.813566</v>
      </c>
      <c r="AW253" s="18">
        <v>1536.2158449999999</v>
      </c>
      <c r="AX253" s="18">
        <v>1567.6072260000001</v>
      </c>
      <c r="AY253" s="18">
        <v>1608.549235</v>
      </c>
      <c r="AZ253" s="18">
        <v>1681.460906</v>
      </c>
      <c r="BA253" s="18">
        <v>1764.2837609999999</v>
      </c>
      <c r="BB253" s="18">
        <v>1800.694788</v>
      </c>
      <c r="BC253" s="18">
        <v>1807.523171</v>
      </c>
      <c r="BD253" s="18">
        <v>1820.1560030000001</v>
      </c>
      <c r="BE253" s="18">
        <v>1857.7169349999999</v>
      </c>
      <c r="BF253" s="18">
        <v>1914.40093</v>
      </c>
      <c r="BG253" s="18">
        <v>1929.1731239999999</v>
      </c>
      <c r="BH253" s="18">
        <v>1924.735013</v>
      </c>
      <c r="BI253" s="18">
        <v>1931.824161</v>
      </c>
      <c r="BJ253" s="18">
        <v>1933.33807</v>
      </c>
      <c r="BK253" s="18">
        <v>1934.045259</v>
      </c>
      <c r="BL253" s="18">
        <v>1940.091183</v>
      </c>
      <c r="BM253" s="18">
        <v>1946.037591</v>
      </c>
      <c r="BN253" s="18">
        <v>1939.168891</v>
      </c>
      <c r="BO253" s="18">
        <v>1938.1650420000001</v>
      </c>
      <c r="BP253" s="18">
        <v>1923.589565</v>
      </c>
      <c r="BQ253" s="18">
        <v>1834.8732110000001</v>
      </c>
      <c r="BR253" s="18">
        <v>1872.916847</v>
      </c>
      <c r="BS253" s="18">
        <v>1914.4086010000001</v>
      </c>
      <c r="BT253" s="18">
        <v>1938.4594</v>
      </c>
      <c r="BU253" s="18">
        <v>1941.714412</v>
      </c>
      <c r="BV253" s="18">
        <v>1941.7337849999999</v>
      </c>
      <c r="BW253" s="18">
        <v>1942.5323619999999</v>
      </c>
      <c r="BX253" s="18">
        <v>1946.596057</v>
      </c>
      <c r="BY253" s="18">
        <v>1963.991479</v>
      </c>
      <c r="BZ253" s="18">
        <v>1987.151609</v>
      </c>
      <c r="CA253" s="18">
        <v>1990.7022179999999</v>
      </c>
      <c r="CB253" s="18">
        <v>1993.0346890000001</v>
      </c>
      <c r="CC253" s="18">
        <v>1962.8413149999999</v>
      </c>
      <c r="CD253" s="18">
        <v>1915.923556</v>
      </c>
      <c r="CE253" s="18">
        <v>1901.224291</v>
      </c>
      <c r="CF253" s="18">
        <v>1898.8788939999999</v>
      </c>
      <c r="CG253" s="18">
        <v>1906.1318490000001</v>
      </c>
      <c r="CH253" s="18">
        <v>1961.2934949999999</v>
      </c>
      <c r="CI253" s="18">
        <v>1917.3999060000001</v>
      </c>
      <c r="CJ253" s="18">
        <v>1891.7368280000001</v>
      </c>
      <c r="CK253" s="18">
        <v>1922.1813979999999</v>
      </c>
      <c r="CL253" s="18">
        <v>1959.9084319999999</v>
      </c>
      <c r="CM253" s="18">
        <v>1969.7220970000001</v>
      </c>
      <c r="CN253" s="18">
        <v>1958.729458</v>
      </c>
      <c r="CO253" s="18">
        <v>1956.656839</v>
      </c>
      <c r="CP253" s="18">
        <v>1931.7153519999999</v>
      </c>
      <c r="CQ253" s="18">
        <v>1876.737269</v>
      </c>
      <c r="CR253" s="18">
        <v>1847.001305</v>
      </c>
      <c r="CS253" s="18">
        <v>1822.8972879999999</v>
      </c>
      <c r="CT253" s="18">
        <v>1754.7988109999999</v>
      </c>
      <c r="CU253" s="18">
        <v>1705.6513339999999</v>
      </c>
      <c r="CV253" s="18">
        <v>1697.758233</v>
      </c>
    </row>
    <row r="254" spans="1:100" ht="12.5">
      <c r="A254" s="16">
        <v>44677</v>
      </c>
      <c r="B254" s="17" t="s">
        <v>30</v>
      </c>
      <c r="C254" s="17" t="s">
        <v>142</v>
      </c>
      <c r="D254" s="18">
        <v>39920.328465999999</v>
      </c>
      <c r="E254" s="18">
        <v>182.69688400000001</v>
      </c>
      <c r="F254" s="18">
        <v>185.15955400000001</v>
      </c>
      <c r="G254" s="18">
        <v>182.98163199999999</v>
      </c>
      <c r="H254" s="18">
        <v>183.937918</v>
      </c>
      <c r="I254" s="18">
        <v>183.727194</v>
      </c>
      <c r="J254" s="18">
        <v>183.90992</v>
      </c>
      <c r="K254" s="18">
        <v>184.176615</v>
      </c>
      <c r="L254" s="18">
        <v>184.352475</v>
      </c>
      <c r="M254" s="18">
        <v>184.658197</v>
      </c>
      <c r="N254" s="18">
        <v>185.671862</v>
      </c>
      <c r="O254" s="18">
        <v>185.95499799999999</v>
      </c>
      <c r="P254" s="18">
        <v>186.48641599999999</v>
      </c>
      <c r="Q254" s="18">
        <v>186.600863</v>
      </c>
      <c r="R254" s="18">
        <v>186.483574</v>
      </c>
      <c r="S254" s="18">
        <v>186.84443899999999</v>
      </c>
      <c r="T254" s="18">
        <v>188.23474200000001</v>
      </c>
      <c r="U254" s="18">
        <v>194.634299</v>
      </c>
      <c r="V254" s="18">
        <v>221.72540499999999</v>
      </c>
      <c r="W254" s="18">
        <v>255.54495499999999</v>
      </c>
      <c r="X254" s="18">
        <v>307.00453700000003</v>
      </c>
      <c r="Y254" s="18">
        <v>333.113632</v>
      </c>
      <c r="Z254" s="18">
        <v>352.42803199999997</v>
      </c>
      <c r="AA254" s="18">
        <v>356.50820499999998</v>
      </c>
      <c r="AB254" s="18">
        <v>384.71893</v>
      </c>
      <c r="AC254" s="18">
        <v>409.86181900000003</v>
      </c>
      <c r="AD254" s="18">
        <v>436.52327000000002</v>
      </c>
      <c r="AE254" s="18">
        <v>439.57226300000002</v>
      </c>
      <c r="AF254" s="18">
        <v>439.678764</v>
      </c>
      <c r="AG254" s="18">
        <v>458.00187299999999</v>
      </c>
      <c r="AH254" s="18">
        <v>441.52383400000002</v>
      </c>
      <c r="AI254" s="18">
        <v>421.697002</v>
      </c>
      <c r="AJ254" s="18">
        <v>422.246353</v>
      </c>
      <c r="AK254" s="18">
        <v>406.14841899999999</v>
      </c>
      <c r="AL254" s="18">
        <v>379.51599299999998</v>
      </c>
      <c r="AM254" s="18">
        <v>382.36576700000001</v>
      </c>
      <c r="AN254" s="18">
        <v>391.99591400000003</v>
      </c>
      <c r="AO254" s="18">
        <v>395.14690300000001</v>
      </c>
      <c r="AP254" s="18">
        <v>390.71134699999999</v>
      </c>
      <c r="AQ254" s="18">
        <v>376.342602</v>
      </c>
      <c r="AR254" s="18">
        <v>371.47658999999999</v>
      </c>
      <c r="AS254" s="18">
        <v>362.61448200000001</v>
      </c>
      <c r="AT254" s="18">
        <v>376.20629700000001</v>
      </c>
      <c r="AU254" s="18">
        <v>404.22069800000003</v>
      </c>
      <c r="AV254" s="18">
        <v>415.334495</v>
      </c>
      <c r="AW254" s="18">
        <v>433.12251300000003</v>
      </c>
      <c r="AX254" s="18">
        <v>449.514094</v>
      </c>
      <c r="AY254" s="18">
        <v>436.62011699999999</v>
      </c>
      <c r="AZ254" s="18">
        <v>413.201528</v>
      </c>
      <c r="BA254" s="18">
        <v>402.49435399999999</v>
      </c>
      <c r="BB254" s="18">
        <v>375.85823900000003</v>
      </c>
      <c r="BC254" s="18">
        <v>380.743222</v>
      </c>
      <c r="BD254" s="18">
        <v>388.96844399999998</v>
      </c>
      <c r="BE254" s="18">
        <v>422.292508</v>
      </c>
      <c r="BF254" s="18">
        <v>431.99503299999998</v>
      </c>
      <c r="BG254" s="18">
        <v>452.47109799999998</v>
      </c>
      <c r="BH254" s="18">
        <v>462.49716699999999</v>
      </c>
      <c r="BI254" s="18">
        <v>464.25265400000001</v>
      </c>
      <c r="BJ254" s="18">
        <v>469.07766500000002</v>
      </c>
      <c r="BK254" s="18">
        <v>474.18652400000002</v>
      </c>
      <c r="BL254" s="18">
        <v>480.06246299999998</v>
      </c>
      <c r="BM254" s="18">
        <v>485.99408599999998</v>
      </c>
      <c r="BN254" s="18">
        <v>475.558604</v>
      </c>
      <c r="BO254" s="18">
        <v>484.40431599999999</v>
      </c>
      <c r="BP254" s="18">
        <v>480.54372000000001</v>
      </c>
      <c r="BQ254" s="18">
        <v>502.22771599999999</v>
      </c>
      <c r="BR254" s="18">
        <v>505.63533000000001</v>
      </c>
      <c r="BS254" s="18">
        <v>507.90568000000002</v>
      </c>
      <c r="BT254" s="18">
        <v>488.39646900000002</v>
      </c>
      <c r="BU254" s="18">
        <v>477.72188799999998</v>
      </c>
      <c r="BV254" s="18">
        <v>474.573713</v>
      </c>
      <c r="BW254" s="18">
        <v>471.71990799999998</v>
      </c>
      <c r="BX254" s="18">
        <v>496.02388300000001</v>
      </c>
      <c r="BY254" s="18">
        <v>494.85247399999997</v>
      </c>
      <c r="BZ254" s="18">
        <v>502.50033000000002</v>
      </c>
      <c r="CA254" s="18">
        <v>519.91476699999998</v>
      </c>
      <c r="CB254" s="18">
        <v>544.13613799999996</v>
      </c>
      <c r="CC254" s="18">
        <v>547.33830499999999</v>
      </c>
      <c r="CD254" s="18">
        <v>552.88374299999998</v>
      </c>
      <c r="CE254" s="18">
        <v>613.31015400000001</v>
      </c>
      <c r="CF254" s="18">
        <v>748.61737300000004</v>
      </c>
      <c r="CG254" s="18">
        <v>847.99934900000005</v>
      </c>
      <c r="CH254" s="18">
        <v>910.49885900000004</v>
      </c>
      <c r="CI254" s="18">
        <v>925.91464299999996</v>
      </c>
      <c r="CJ254" s="18">
        <v>885.654043</v>
      </c>
      <c r="CK254" s="18">
        <v>837.61695799999995</v>
      </c>
      <c r="CL254" s="18">
        <v>765.82817</v>
      </c>
      <c r="CM254" s="18">
        <v>692.63767499999994</v>
      </c>
      <c r="CN254" s="18">
        <v>600.17554199999995</v>
      </c>
      <c r="CO254" s="18">
        <v>486.52631400000001</v>
      </c>
      <c r="CP254" s="18">
        <v>392.38465200000002</v>
      </c>
      <c r="CQ254" s="18">
        <v>362.22842600000001</v>
      </c>
      <c r="CR254" s="18">
        <v>350.61248799999998</v>
      </c>
      <c r="CS254" s="18">
        <v>318.36877900000002</v>
      </c>
      <c r="CT254" s="18">
        <v>262.29285900000002</v>
      </c>
      <c r="CU254" s="18">
        <v>240.31474800000001</v>
      </c>
      <c r="CV254" s="18">
        <v>240.918778</v>
      </c>
    </row>
    <row r="255" spans="1:100" ht="12.5">
      <c r="A255" s="16">
        <v>44677</v>
      </c>
      <c r="B255" s="17" t="s">
        <v>31</v>
      </c>
      <c r="C255" s="17" t="s">
        <v>142</v>
      </c>
      <c r="D255" s="18">
        <v>313556.74139400001</v>
      </c>
      <c r="E255" s="18">
        <v>2825.0919819999999</v>
      </c>
      <c r="F255" s="18">
        <v>2762.6267419999999</v>
      </c>
      <c r="G255" s="18">
        <v>2649.3313950000002</v>
      </c>
      <c r="H255" s="18">
        <v>2404.3148420000002</v>
      </c>
      <c r="I255" s="18">
        <v>2298.979249</v>
      </c>
      <c r="J255" s="18">
        <v>2267.1072279999998</v>
      </c>
      <c r="K255" s="18">
        <v>2349.4987059999999</v>
      </c>
      <c r="L255" s="18">
        <v>2388.1406350000002</v>
      </c>
      <c r="M255" s="18">
        <v>2364.4687309999999</v>
      </c>
      <c r="N255" s="18">
        <v>2347.8452539999998</v>
      </c>
      <c r="O255" s="18">
        <v>2348.2226249999999</v>
      </c>
      <c r="P255" s="18">
        <v>2386.0999350000002</v>
      </c>
      <c r="Q255" s="18">
        <v>2424.3066050000002</v>
      </c>
      <c r="R255" s="18">
        <v>2400.6087400000001</v>
      </c>
      <c r="S255" s="18">
        <v>2404.5525950000001</v>
      </c>
      <c r="T255" s="18">
        <v>2406.2765890000001</v>
      </c>
      <c r="U255" s="18">
        <v>2468.886493</v>
      </c>
      <c r="V255" s="18">
        <v>2502.2336909999999</v>
      </c>
      <c r="W255" s="18">
        <v>2590.5112060000001</v>
      </c>
      <c r="X255" s="18">
        <v>2622.0407620000001</v>
      </c>
      <c r="Y255" s="18">
        <v>2663.7435139999998</v>
      </c>
      <c r="Z255" s="18">
        <v>2833.844458</v>
      </c>
      <c r="AA255" s="18">
        <v>2870.59987</v>
      </c>
      <c r="AB255" s="18">
        <v>2941.1562039999999</v>
      </c>
      <c r="AC255" s="18">
        <v>3069.2112630000001</v>
      </c>
      <c r="AD255" s="18">
        <v>3211.6502139999998</v>
      </c>
      <c r="AE255" s="18">
        <v>3353.9204460000001</v>
      </c>
      <c r="AF255" s="18">
        <v>3346.086339</v>
      </c>
      <c r="AG255" s="18">
        <v>3445.6471900000001</v>
      </c>
      <c r="AH255" s="18">
        <v>3546.1431689999999</v>
      </c>
      <c r="AI255" s="18">
        <v>3493.697819</v>
      </c>
      <c r="AJ255" s="18">
        <v>3399.5452070000001</v>
      </c>
      <c r="AK255" s="18">
        <v>3390.3842370000002</v>
      </c>
      <c r="AL255" s="18">
        <v>3371.3203749999998</v>
      </c>
      <c r="AM255" s="18">
        <v>3352.9801179999999</v>
      </c>
      <c r="AN255" s="18">
        <v>3285.0479930000001</v>
      </c>
      <c r="AO255" s="18">
        <v>3124.0921760000001</v>
      </c>
      <c r="AP255" s="18">
        <v>2937.2749119999999</v>
      </c>
      <c r="AQ255" s="18">
        <v>2816.5302740000002</v>
      </c>
      <c r="AR255" s="18">
        <v>2722.2579049999999</v>
      </c>
      <c r="AS255" s="18">
        <v>2679.9400909999999</v>
      </c>
      <c r="AT255" s="18">
        <v>2789.1414110000001</v>
      </c>
      <c r="AU255" s="18">
        <v>3029.5471400000001</v>
      </c>
      <c r="AV255" s="18">
        <v>3166.8505420000001</v>
      </c>
      <c r="AW255" s="18">
        <v>3247.5826940000002</v>
      </c>
      <c r="AX255" s="18">
        <v>3287.9118870000002</v>
      </c>
      <c r="AY255" s="18">
        <v>3278.7619559999998</v>
      </c>
      <c r="AZ255" s="18">
        <v>3289.461859</v>
      </c>
      <c r="BA255" s="18">
        <v>3283.7316340000002</v>
      </c>
      <c r="BB255" s="18">
        <v>3449.7710929999998</v>
      </c>
      <c r="BC255" s="18">
        <v>3449.5617870000001</v>
      </c>
      <c r="BD255" s="18">
        <v>3431.2622080000001</v>
      </c>
      <c r="BE255" s="18">
        <v>3390.9134309999999</v>
      </c>
      <c r="BF255" s="18">
        <v>3366.4318720000001</v>
      </c>
      <c r="BG255" s="18">
        <v>3374.456267</v>
      </c>
      <c r="BH255" s="18">
        <v>3477.9680450000001</v>
      </c>
      <c r="BI255" s="18">
        <v>3467.3911109999999</v>
      </c>
      <c r="BJ255" s="18">
        <v>3453.3970380000001</v>
      </c>
      <c r="BK255" s="18">
        <v>3486.065701</v>
      </c>
      <c r="BL255" s="18">
        <v>3534.1120989999999</v>
      </c>
      <c r="BM255" s="18">
        <v>3589.9936080000002</v>
      </c>
      <c r="BN255" s="18">
        <v>3583.7233249999999</v>
      </c>
      <c r="BO255" s="18">
        <v>3585.658034</v>
      </c>
      <c r="BP255" s="18">
        <v>3663.2382640000001</v>
      </c>
      <c r="BQ255" s="18">
        <v>3770.7293220000001</v>
      </c>
      <c r="BR255" s="18">
        <v>3820.0899530000002</v>
      </c>
      <c r="BS255" s="18">
        <v>3833.1843779999999</v>
      </c>
      <c r="BT255" s="18">
        <v>3865.6502150000001</v>
      </c>
      <c r="BU255" s="18">
        <v>3893.8200149999998</v>
      </c>
      <c r="BV255" s="18">
        <v>3977.7156399999999</v>
      </c>
      <c r="BW255" s="18">
        <v>3979.6586590000002</v>
      </c>
      <c r="BX255" s="18">
        <v>3960.4875160000001</v>
      </c>
      <c r="BY255" s="18">
        <v>3850.4638110000001</v>
      </c>
      <c r="BZ255" s="18">
        <v>3814.5435269999998</v>
      </c>
      <c r="CA255" s="18">
        <v>3783.7996029999999</v>
      </c>
      <c r="CB255" s="18">
        <v>3834.5323090000002</v>
      </c>
      <c r="CC255" s="18">
        <v>3964.9388300000001</v>
      </c>
      <c r="CD255" s="18">
        <v>4201.6307399999996</v>
      </c>
      <c r="CE255" s="18">
        <v>4348.481436</v>
      </c>
      <c r="CF255" s="18">
        <v>4465.3768579999996</v>
      </c>
      <c r="CG255" s="18">
        <v>4585.6409629999998</v>
      </c>
      <c r="CH255" s="18">
        <v>4615.2768599999999</v>
      </c>
      <c r="CI255" s="18">
        <v>4587.6549180000002</v>
      </c>
      <c r="CJ255" s="18">
        <v>4537.8133040000002</v>
      </c>
      <c r="CK255" s="18">
        <v>4365.9522509999997</v>
      </c>
      <c r="CL255" s="18">
        <v>4154.2940170000002</v>
      </c>
      <c r="CM255" s="18">
        <v>3976.5574839999999</v>
      </c>
      <c r="CN255" s="18">
        <v>3765.3037610000001</v>
      </c>
      <c r="CO255" s="18">
        <v>3570.4240119999999</v>
      </c>
      <c r="CP255" s="18">
        <v>3393.7244179999998</v>
      </c>
      <c r="CQ255" s="18">
        <v>3183.352425</v>
      </c>
      <c r="CR255" s="18">
        <v>2940.6364709999998</v>
      </c>
      <c r="CS255" s="18">
        <v>2691.1765890000001</v>
      </c>
      <c r="CT255" s="18">
        <v>2560.5311590000001</v>
      </c>
      <c r="CU255" s="18">
        <v>2341.0051130000002</v>
      </c>
      <c r="CV255" s="18">
        <v>2179.1440520000001</v>
      </c>
    </row>
    <row r="256" spans="1:100" ht="12.5">
      <c r="A256" s="16">
        <v>44677</v>
      </c>
      <c r="B256" s="17" t="s">
        <v>32</v>
      </c>
      <c r="C256" s="17" t="s">
        <v>142</v>
      </c>
      <c r="D256" s="18">
        <v>565.03234199999997</v>
      </c>
      <c r="E256" s="18">
        <v>2.4242050000000002</v>
      </c>
      <c r="F256" s="18">
        <v>2.414879</v>
      </c>
      <c r="G256" s="18">
        <v>2.4060779999999999</v>
      </c>
      <c r="H256" s="18">
        <v>3.5440459999999998</v>
      </c>
      <c r="I256" s="18">
        <v>8.6999960000000005</v>
      </c>
      <c r="J256" s="18">
        <v>8.6659109999999995</v>
      </c>
      <c r="K256" s="18">
        <v>8.6482860000000006</v>
      </c>
      <c r="L256" s="18">
        <v>7.9440020000000002</v>
      </c>
      <c r="M256" s="18">
        <v>2.4215100000000001</v>
      </c>
      <c r="N256" s="18">
        <v>2.427816</v>
      </c>
      <c r="O256" s="18">
        <v>2.3762650000000001</v>
      </c>
      <c r="P256" s="18">
        <v>2.3763800000000002</v>
      </c>
      <c r="Q256" s="18">
        <v>2.3904709999999998</v>
      </c>
      <c r="R256" s="18">
        <v>2.392379</v>
      </c>
      <c r="S256" s="18">
        <v>2.3682319999999999</v>
      </c>
      <c r="T256" s="18">
        <v>2.3639239999999999</v>
      </c>
      <c r="U256" s="18">
        <v>2.4642940000000002</v>
      </c>
      <c r="V256" s="18">
        <v>2.494545</v>
      </c>
      <c r="W256" s="18">
        <v>2.4821529999999998</v>
      </c>
      <c r="X256" s="18">
        <v>2.460197</v>
      </c>
      <c r="Y256" s="18">
        <v>2.4786999999999999</v>
      </c>
      <c r="Z256" s="18">
        <v>2.442993</v>
      </c>
      <c r="AA256" s="18">
        <v>2.4537070000000001</v>
      </c>
      <c r="AB256" s="18">
        <v>2.4536250000000002</v>
      </c>
      <c r="AC256" s="18">
        <v>2.3899490000000001</v>
      </c>
      <c r="AD256" s="18">
        <v>2.3742040000000002</v>
      </c>
      <c r="AE256" s="18">
        <v>2.3639320000000001</v>
      </c>
      <c r="AF256" s="18">
        <v>2.7092909999999999</v>
      </c>
      <c r="AG256" s="18">
        <v>8.3504360000000002</v>
      </c>
      <c r="AH256" s="18">
        <v>7.8400749999999997</v>
      </c>
      <c r="AI256" s="18">
        <v>7.5472239999999999</v>
      </c>
      <c r="AJ256" s="18">
        <v>7.5517289999999999</v>
      </c>
      <c r="AK256" s="18">
        <v>7.5836779999999999</v>
      </c>
      <c r="AL256" s="18">
        <v>7.5941590000000003</v>
      </c>
      <c r="AM256" s="18">
        <v>7.5754130000000002</v>
      </c>
      <c r="AN256" s="18">
        <v>7.539828</v>
      </c>
      <c r="AO256" s="18">
        <v>7.5669029999999999</v>
      </c>
      <c r="AP256" s="18">
        <v>7.640898</v>
      </c>
      <c r="AQ256" s="18">
        <v>7.6215909999999996</v>
      </c>
      <c r="AR256" s="18">
        <v>7.5948789999999997</v>
      </c>
      <c r="AS256" s="18">
        <v>8.1268130000000003</v>
      </c>
      <c r="AT256" s="18">
        <v>8.2439579999999992</v>
      </c>
      <c r="AU256" s="18">
        <v>8.2651570000000003</v>
      </c>
      <c r="AV256" s="18">
        <v>8.2869449999999993</v>
      </c>
      <c r="AW256" s="18">
        <v>8.2738890000000005</v>
      </c>
      <c r="AX256" s="18">
        <v>8.2344360000000005</v>
      </c>
      <c r="AY256" s="18">
        <v>8.3291769999999996</v>
      </c>
      <c r="AZ256" s="18">
        <v>8.2407229999999991</v>
      </c>
      <c r="BA256" s="18">
        <v>18.099333999999999</v>
      </c>
      <c r="BB256" s="18">
        <v>18.128869999999999</v>
      </c>
      <c r="BC256" s="18">
        <v>18.138950000000001</v>
      </c>
      <c r="BD256" s="18">
        <v>18.332673</v>
      </c>
      <c r="BE256" s="18">
        <v>13.601088000000001</v>
      </c>
      <c r="BF256" s="18">
        <v>11.569324</v>
      </c>
      <c r="BG256" s="18">
        <v>11.575422</v>
      </c>
      <c r="BH256" s="18">
        <v>10.868292</v>
      </c>
      <c r="BI256" s="18">
        <v>3.4112480000000001</v>
      </c>
      <c r="BJ256" s="18">
        <v>3.4148670000000001</v>
      </c>
      <c r="BK256" s="18">
        <v>3.4073090000000001</v>
      </c>
      <c r="BL256" s="18">
        <v>3.2391939999999999</v>
      </c>
      <c r="BM256" s="18">
        <v>1.443635</v>
      </c>
      <c r="BN256" s="18">
        <v>1.4406049999999999</v>
      </c>
      <c r="BO256" s="18">
        <v>1.436582</v>
      </c>
      <c r="BP256" s="18">
        <v>1.431549</v>
      </c>
      <c r="BQ256" s="18">
        <v>1.4069959999999999</v>
      </c>
      <c r="BR256" s="18">
        <v>1.388374</v>
      </c>
      <c r="BS256" s="18">
        <v>1.387778</v>
      </c>
      <c r="BT256" s="18">
        <v>1.3412059999999999</v>
      </c>
      <c r="BU256" s="18">
        <v>1.348463</v>
      </c>
      <c r="BV256" s="18">
        <v>1.2708459999999999</v>
      </c>
      <c r="BW256" s="18">
        <v>1.309132</v>
      </c>
      <c r="BX256" s="18">
        <v>6.1148860000000003</v>
      </c>
      <c r="BY256" s="18">
        <v>12.242076000000001</v>
      </c>
      <c r="BZ256" s="18">
        <v>12.190255000000001</v>
      </c>
      <c r="CA256" s="18">
        <v>12.165494000000001</v>
      </c>
      <c r="CB256" s="18">
        <v>12.102687</v>
      </c>
      <c r="CC256" s="18">
        <v>12.114565000000001</v>
      </c>
      <c r="CD256" s="18">
        <v>11.924871</v>
      </c>
      <c r="CE256" s="18">
        <v>12.014697</v>
      </c>
      <c r="CF256" s="18">
        <v>12.050651</v>
      </c>
      <c r="CG256" s="18">
        <v>12.050815</v>
      </c>
      <c r="CH256" s="18">
        <v>12.003721000000001</v>
      </c>
      <c r="CI256" s="18">
        <v>12.017085</v>
      </c>
      <c r="CJ256" s="18">
        <v>11.175405</v>
      </c>
      <c r="CK256" s="18">
        <v>1.6989989999999999</v>
      </c>
      <c r="CL256" s="18">
        <v>1.179694</v>
      </c>
      <c r="CM256" s="18">
        <v>1.1722710000000001</v>
      </c>
      <c r="CN256" s="18">
        <v>1.1698850000000001</v>
      </c>
      <c r="CO256" s="18">
        <v>1.167702</v>
      </c>
      <c r="CP256" s="18">
        <v>1.164471</v>
      </c>
      <c r="CQ256" s="18">
        <v>1.15978</v>
      </c>
      <c r="CR256" s="18">
        <v>1.155125</v>
      </c>
      <c r="CS256" s="18">
        <v>1.1519489999999999</v>
      </c>
      <c r="CT256" s="18">
        <v>1.145786</v>
      </c>
      <c r="CU256" s="18">
        <v>1.1363129999999999</v>
      </c>
      <c r="CV256" s="18">
        <v>1.1315409999999999</v>
      </c>
    </row>
    <row r="257" spans="1:100" ht="12.5">
      <c r="A257" s="16">
        <v>44677</v>
      </c>
      <c r="B257" s="17" t="s">
        <v>33</v>
      </c>
      <c r="C257" s="17" t="s">
        <v>142</v>
      </c>
      <c r="D257" s="18">
        <v>92430.998588999995</v>
      </c>
      <c r="E257" s="18">
        <v>962.490139</v>
      </c>
      <c r="F257" s="18">
        <v>962.21850300000006</v>
      </c>
      <c r="G257" s="18">
        <v>962.68792599999995</v>
      </c>
      <c r="H257" s="18">
        <v>962.98111200000005</v>
      </c>
      <c r="I257" s="18">
        <v>962.84966199999997</v>
      </c>
      <c r="J257" s="18">
        <v>962.92706599999997</v>
      </c>
      <c r="K257" s="18">
        <v>962.80469100000005</v>
      </c>
      <c r="L257" s="18">
        <v>962.85368900000003</v>
      </c>
      <c r="M257" s="18">
        <v>962.86873800000001</v>
      </c>
      <c r="N257" s="18">
        <v>962.99794699999995</v>
      </c>
      <c r="O257" s="18">
        <v>963.06135900000004</v>
      </c>
      <c r="P257" s="18">
        <v>962.92383199999995</v>
      </c>
      <c r="Q257" s="18">
        <v>963.01029400000004</v>
      </c>
      <c r="R257" s="18">
        <v>963.01257099999998</v>
      </c>
      <c r="S257" s="18">
        <v>963.05524200000002</v>
      </c>
      <c r="T257" s="18">
        <v>963.09300399999995</v>
      </c>
      <c r="U257" s="18">
        <v>963.04526099999998</v>
      </c>
      <c r="V257" s="18">
        <v>963.16267700000003</v>
      </c>
      <c r="W257" s="18">
        <v>963.04799100000002</v>
      </c>
      <c r="X257" s="18">
        <v>962.815518</v>
      </c>
      <c r="Y257" s="18">
        <v>963.19924900000001</v>
      </c>
      <c r="Z257" s="18">
        <v>962.968796</v>
      </c>
      <c r="AA257" s="18">
        <v>963.33188900000005</v>
      </c>
      <c r="AB257" s="18">
        <v>963.19782799999996</v>
      </c>
      <c r="AC257" s="18">
        <v>963.28825900000004</v>
      </c>
      <c r="AD257" s="18">
        <v>963.52552600000001</v>
      </c>
      <c r="AE257" s="18">
        <v>963.40432499999997</v>
      </c>
      <c r="AF257" s="18">
        <v>963.46386600000005</v>
      </c>
      <c r="AG257" s="18">
        <v>963.963977</v>
      </c>
      <c r="AH257" s="18">
        <v>963.34305700000004</v>
      </c>
      <c r="AI257" s="18">
        <v>963.58359099999996</v>
      </c>
      <c r="AJ257" s="18">
        <v>963.49771999999996</v>
      </c>
      <c r="AK257" s="18">
        <v>963.51219500000002</v>
      </c>
      <c r="AL257" s="18">
        <v>963.44898899999998</v>
      </c>
      <c r="AM257" s="18">
        <v>963.581682</v>
      </c>
      <c r="AN257" s="18">
        <v>963.56127700000002</v>
      </c>
      <c r="AO257" s="18">
        <v>963.43784000000005</v>
      </c>
      <c r="AP257" s="18">
        <v>963.70840999999996</v>
      </c>
      <c r="AQ257" s="18">
        <v>963.659584</v>
      </c>
      <c r="AR257" s="18">
        <v>963.71775500000001</v>
      </c>
      <c r="AS257" s="18">
        <v>963.63761699999998</v>
      </c>
      <c r="AT257" s="18">
        <v>963.50114399999995</v>
      </c>
      <c r="AU257" s="18">
        <v>963.57984399999998</v>
      </c>
      <c r="AV257" s="18">
        <v>963.64702199999999</v>
      </c>
      <c r="AW257" s="18">
        <v>963.56261099999995</v>
      </c>
      <c r="AX257" s="18">
        <v>963.538096</v>
      </c>
      <c r="AY257" s="18">
        <v>963.75277100000005</v>
      </c>
      <c r="AZ257" s="18">
        <v>963.55583000000001</v>
      </c>
      <c r="BA257" s="18">
        <v>963.58926199999996</v>
      </c>
      <c r="BB257" s="18">
        <v>963.433536</v>
      </c>
      <c r="BC257" s="18">
        <v>963.37011199999995</v>
      </c>
      <c r="BD257" s="18">
        <v>963.36863800000003</v>
      </c>
      <c r="BE257" s="18">
        <v>963.414355</v>
      </c>
      <c r="BF257" s="18">
        <v>963.43308100000002</v>
      </c>
      <c r="BG257" s="18">
        <v>963.40286300000002</v>
      </c>
      <c r="BH257" s="18">
        <v>963.27075000000002</v>
      </c>
      <c r="BI257" s="18">
        <v>963.37206900000001</v>
      </c>
      <c r="BJ257" s="18">
        <v>963.39336200000002</v>
      </c>
      <c r="BK257" s="18">
        <v>963.28930400000002</v>
      </c>
      <c r="BL257" s="18">
        <v>963.30524500000001</v>
      </c>
      <c r="BM257" s="18">
        <v>963.149587</v>
      </c>
      <c r="BN257" s="18">
        <v>963.14697999999999</v>
      </c>
      <c r="BO257" s="18">
        <v>963.26165500000002</v>
      </c>
      <c r="BP257" s="18">
        <v>963.21732999999995</v>
      </c>
      <c r="BQ257" s="18">
        <v>962.99480700000004</v>
      </c>
      <c r="BR257" s="18">
        <v>961.09152400000005</v>
      </c>
      <c r="BS257" s="18">
        <v>961.449973</v>
      </c>
      <c r="BT257" s="18">
        <v>961.18832999999995</v>
      </c>
      <c r="BU257" s="18">
        <v>961.69801099999995</v>
      </c>
      <c r="BV257" s="18">
        <v>961.75390600000003</v>
      </c>
      <c r="BW257" s="18">
        <v>961.98558300000002</v>
      </c>
      <c r="BX257" s="18">
        <v>962.00651100000005</v>
      </c>
      <c r="BY257" s="18">
        <v>960.70961699999998</v>
      </c>
      <c r="BZ257" s="18">
        <v>961.46956499999999</v>
      </c>
      <c r="CA257" s="18">
        <v>961.356087</v>
      </c>
      <c r="CB257" s="18">
        <v>960.99124600000005</v>
      </c>
      <c r="CC257" s="18">
        <v>962.497927</v>
      </c>
      <c r="CD257" s="18">
        <v>962.16441699999996</v>
      </c>
      <c r="CE257" s="18">
        <v>961.17835100000002</v>
      </c>
      <c r="CF257" s="18">
        <v>961.72001899999998</v>
      </c>
      <c r="CG257" s="18">
        <v>961.91963399999997</v>
      </c>
      <c r="CH257" s="18">
        <v>961.30104900000003</v>
      </c>
      <c r="CI257" s="18">
        <v>961.66600100000005</v>
      </c>
      <c r="CJ257" s="18">
        <v>960.94944099999998</v>
      </c>
      <c r="CK257" s="18">
        <v>961.43278899999996</v>
      </c>
      <c r="CL257" s="18">
        <v>961.91917000000001</v>
      </c>
      <c r="CM257" s="18">
        <v>962.10264700000005</v>
      </c>
      <c r="CN257" s="18">
        <v>961.83954200000005</v>
      </c>
      <c r="CO257" s="18">
        <v>962.70857699999999</v>
      </c>
      <c r="CP257" s="18">
        <v>962.89159500000005</v>
      </c>
      <c r="CQ257" s="18">
        <v>962.83149700000001</v>
      </c>
      <c r="CR257" s="18">
        <v>962.66213100000004</v>
      </c>
      <c r="CS257" s="18">
        <v>962.81247800000006</v>
      </c>
      <c r="CT257" s="18">
        <v>962.857936</v>
      </c>
      <c r="CU257" s="18">
        <v>962.73522200000002</v>
      </c>
      <c r="CV257" s="18">
        <v>962.61690499999997</v>
      </c>
    </row>
    <row r="258" spans="1:100" ht="12.5">
      <c r="A258" s="16">
        <v>44677</v>
      </c>
      <c r="B258" s="17" t="s">
        <v>34</v>
      </c>
      <c r="C258" s="17" t="s">
        <v>142</v>
      </c>
      <c r="D258" s="18">
        <v>1651.350357</v>
      </c>
      <c r="E258" s="18">
        <v>14.853275999999999</v>
      </c>
      <c r="F258" s="18">
        <v>13.128928</v>
      </c>
      <c r="G258" s="18">
        <v>1.8334509999999999</v>
      </c>
      <c r="H258" s="18">
        <v>12.365595000000001</v>
      </c>
      <c r="I258" s="18">
        <v>8.2943540000000002</v>
      </c>
      <c r="J258" s="18">
        <v>20.702798999999999</v>
      </c>
      <c r="K258" s="18">
        <v>8.3145589999999991</v>
      </c>
      <c r="L258" s="18">
        <v>4.901586</v>
      </c>
      <c r="M258" s="18">
        <v>1.74718</v>
      </c>
      <c r="N258" s="18">
        <v>4.5448899999999997</v>
      </c>
      <c r="O258" s="18">
        <v>12.394919</v>
      </c>
      <c r="P258" s="18">
        <v>23.413519000000001</v>
      </c>
      <c r="Q258" s="18">
        <v>2.376474</v>
      </c>
      <c r="R258" s="18">
        <v>3.8594580000000001</v>
      </c>
      <c r="S258" s="18">
        <v>8.8071439999999992</v>
      </c>
      <c r="T258" s="18">
        <v>3.0657700000000001</v>
      </c>
      <c r="U258" s="18">
        <v>19.864964000000001</v>
      </c>
      <c r="V258" s="18">
        <v>33.229326999999998</v>
      </c>
      <c r="W258" s="18">
        <v>10.101906</v>
      </c>
      <c r="X258" s="18">
        <v>7.4468990000000002</v>
      </c>
      <c r="Y258" s="18">
        <v>20.685068000000001</v>
      </c>
      <c r="Z258" s="18">
        <v>12.196024</v>
      </c>
      <c r="AA258" s="18">
        <v>8.1530159999999992</v>
      </c>
      <c r="AB258" s="18">
        <v>8.0571380000000001</v>
      </c>
      <c r="AC258" s="18">
        <v>10.438546000000001</v>
      </c>
      <c r="AD258" s="18">
        <v>30.716176999999998</v>
      </c>
      <c r="AE258" s="18">
        <v>20.469135000000001</v>
      </c>
      <c r="AF258" s="18">
        <v>25.698143999999999</v>
      </c>
      <c r="AG258" s="18">
        <v>37.472101000000002</v>
      </c>
      <c r="AH258" s="18">
        <v>7.5258469999999997</v>
      </c>
      <c r="AI258" s="18">
        <v>5.6253669999999998</v>
      </c>
      <c r="AJ258" s="18">
        <v>1.842735</v>
      </c>
      <c r="AK258" s="18">
        <v>15.224456999999999</v>
      </c>
      <c r="AL258" s="18">
        <v>2.8029109999999999</v>
      </c>
      <c r="AM258" s="18">
        <v>2.8655789999999999</v>
      </c>
      <c r="AN258" s="18">
        <v>1.7173320000000001</v>
      </c>
      <c r="AO258" s="18">
        <v>3.5739329999999998</v>
      </c>
      <c r="AP258" s="18">
        <v>3.771811</v>
      </c>
      <c r="AQ258" s="18">
        <v>5.805072</v>
      </c>
      <c r="AR258" s="18">
        <v>1.8095889999999999</v>
      </c>
      <c r="AS258" s="18">
        <v>14.670548</v>
      </c>
      <c r="AT258" s="18">
        <v>27.815425000000001</v>
      </c>
      <c r="AU258" s="18">
        <v>9.7800379999999993</v>
      </c>
      <c r="AV258" s="18">
        <v>13.845784999999999</v>
      </c>
      <c r="AW258" s="18">
        <v>14.235965</v>
      </c>
      <c r="AX258" s="18">
        <v>19.943646000000001</v>
      </c>
      <c r="AY258" s="18">
        <v>31.695620999999999</v>
      </c>
      <c r="AZ258" s="18">
        <v>30.759492000000002</v>
      </c>
      <c r="BA258" s="18">
        <v>48.655306000000003</v>
      </c>
      <c r="BB258" s="18">
        <v>4.3148309999999999</v>
      </c>
      <c r="BC258" s="18">
        <v>2.920544</v>
      </c>
      <c r="BD258" s="18">
        <v>11.370286999999999</v>
      </c>
      <c r="BE258" s="18">
        <v>1.659565</v>
      </c>
      <c r="BF258" s="18">
        <v>11.819235000000001</v>
      </c>
      <c r="BG258" s="18">
        <v>10.093662999999999</v>
      </c>
      <c r="BH258" s="18">
        <v>13.451033000000001</v>
      </c>
      <c r="BI258" s="18">
        <v>9.3445630000000008</v>
      </c>
      <c r="BJ258" s="18">
        <v>7.0132389999999996</v>
      </c>
      <c r="BK258" s="18">
        <v>8.5332340000000002</v>
      </c>
      <c r="BL258" s="18">
        <v>9.6364739999999998</v>
      </c>
      <c r="BM258" s="18">
        <v>36.166876000000002</v>
      </c>
      <c r="BN258" s="18">
        <v>9.4061529999999998</v>
      </c>
      <c r="BO258" s="18">
        <v>36.348976999999998</v>
      </c>
      <c r="BP258" s="18">
        <v>11.652044999999999</v>
      </c>
      <c r="BQ258" s="18">
        <v>20.463235999999998</v>
      </c>
      <c r="BR258" s="18">
        <v>7.961773</v>
      </c>
      <c r="BS258" s="18">
        <v>63.930188000000001</v>
      </c>
      <c r="BT258" s="18">
        <v>53.972920999999999</v>
      </c>
      <c r="BU258" s="18">
        <v>9.4267900000000004</v>
      </c>
      <c r="BV258" s="18">
        <v>9.1431590000000007</v>
      </c>
      <c r="BW258" s="18">
        <v>12.361079999999999</v>
      </c>
      <c r="BX258" s="18">
        <v>3.007552</v>
      </c>
      <c r="BY258" s="18">
        <v>9.1147810000000007</v>
      </c>
      <c r="BZ258" s="18">
        <v>5.029007</v>
      </c>
      <c r="CA258" s="18">
        <v>18.947866000000001</v>
      </c>
      <c r="CB258" s="18">
        <v>3.3289110000000002</v>
      </c>
      <c r="CC258" s="18">
        <v>14.327165000000001</v>
      </c>
      <c r="CD258" s="18">
        <v>40.210301999999999</v>
      </c>
      <c r="CE258" s="18">
        <v>45.668062999999997</v>
      </c>
      <c r="CF258" s="18">
        <v>39.841546000000001</v>
      </c>
      <c r="CG258" s="18">
        <v>20.317105999999999</v>
      </c>
      <c r="CH258" s="18">
        <v>29.659386000000001</v>
      </c>
      <c r="CI258" s="18">
        <v>50.539616000000002</v>
      </c>
      <c r="CJ258" s="18">
        <v>48.599093000000003</v>
      </c>
      <c r="CK258" s="18">
        <v>49.934606000000002</v>
      </c>
      <c r="CL258" s="18">
        <v>53.924574</v>
      </c>
      <c r="CM258" s="18">
        <v>27.196822999999998</v>
      </c>
      <c r="CN258" s="18">
        <v>17.568466000000001</v>
      </c>
      <c r="CO258" s="18">
        <v>22.981534</v>
      </c>
      <c r="CP258" s="18">
        <v>26.644552999999998</v>
      </c>
      <c r="CQ258" s="18">
        <v>15.589081999999999</v>
      </c>
      <c r="CR258" s="18">
        <v>12.047995</v>
      </c>
      <c r="CS258" s="18">
        <v>16.676597000000001</v>
      </c>
      <c r="CT258" s="18">
        <v>13.908249</v>
      </c>
      <c r="CU258" s="18">
        <v>20.303301999999999</v>
      </c>
      <c r="CV258" s="18">
        <v>31.895510000000002</v>
      </c>
    </row>
    <row r="259" spans="1:100" ht="12.5">
      <c r="A259" s="16">
        <v>44677</v>
      </c>
      <c r="B259" s="17" t="s">
        <v>35</v>
      </c>
      <c r="C259" s="17" t="s">
        <v>142</v>
      </c>
      <c r="D259" s="18">
        <v>78497.765283000001</v>
      </c>
      <c r="E259" s="18">
        <v>0</v>
      </c>
      <c r="F259" s="18">
        <v>0</v>
      </c>
      <c r="G259" s="18">
        <v>0</v>
      </c>
      <c r="H259" s="18">
        <v>0</v>
      </c>
      <c r="I259" s="18">
        <v>0</v>
      </c>
      <c r="J259" s="18">
        <v>0</v>
      </c>
      <c r="K259" s="18">
        <v>0</v>
      </c>
      <c r="L259" s="18">
        <v>0</v>
      </c>
      <c r="M259" s="18">
        <v>0</v>
      </c>
      <c r="N259" s="18">
        <v>0</v>
      </c>
      <c r="O259" s="18">
        <v>0</v>
      </c>
      <c r="P259" s="18">
        <v>0</v>
      </c>
      <c r="Q259" s="18">
        <v>0</v>
      </c>
      <c r="R259" s="18">
        <v>0</v>
      </c>
      <c r="S259" s="18">
        <v>0</v>
      </c>
      <c r="T259" s="18">
        <v>0</v>
      </c>
      <c r="U259" s="18">
        <v>0</v>
      </c>
      <c r="V259" s="18">
        <v>0</v>
      </c>
      <c r="W259" s="18">
        <v>0</v>
      </c>
      <c r="X259" s="18">
        <v>0</v>
      </c>
      <c r="Y259" s="18">
        <v>0</v>
      </c>
      <c r="Z259" s="18">
        <v>0</v>
      </c>
      <c r="AA259" s="18">
        <v>0</v>
      </c>
      <c r="AB259" s="18">
        <v>0</v>
      </c>
      <c r="AC259" s="18">
        <v>0</v>
      </c>
      <c r="AD259" s="18">
        <v>0</v>
      </c>
      <c r="AE259" s="18">
        <v>0</v>
      </c>
      <c r="AF259" s="18">
        <v>2.9878079999999998</v>
      </c>
      <c r="AG259" s="18">
        <v>24.650161000000001</v>
      </c>
      <c r="AH259" s="18">
        <v>88.709666999999996</v>
      </c>
      <c r="AI259" s="18">
        <v>226.61664400000001</v>
      </c>
      <c r="AJ259" s="18">
        <v>438.88701600000002</v>
      </c>
      <c r="AK259" s="18">
        <v>693.98239799999999</v>
      </c>
      <c r="AL259" s="18">
        <v>942.15094099999999</v>
      </c>
      <c r="AM259" s="18">
        <v>1194.436416</v>
      </c>
      <c r="AN259" s="18">
        <v>1397.0523020000001</v>
      </c>
      <c r="AO259" s="18">
        <v>1459.799021</v>
      </c>
      <c r="AP259" s="18">
        <v>1467.5788150000001</v>
      </c>
      <c r="AQ259" s="18">
        <v>1531.9483929999999</v>
      </c>
      <c r="AR259" s="18">
        <v>1577.31151</v>
      </c>
      <c r="AS259" s="18">
        <v>1617.4749870000001</v>
      </c>
      <c r="AT259" s="18">
        <v>1643.70975</v>
      </c>
      <c r="AU259" s="18">
        <v>1631.8793900000001</v>
      </c>
      <c r="AV259" s="18">
        <v>1676.5393529999999</v>
      </c>
      <c r="AW259" s="18">
        <v>1707.6585279999999</v>
      </c>
      <c r="AX259" s="18">
        <v>1728.8013530000001</v>
      </c>
      <c r="AY259" s="18">
        <v>1787.649874</v>
      </c>
      <c r="AZ259" s="18">
        <v>1818.1145079999999</v>
      </c>
      <c r="BA259" s="18">
        <v>1804.211822</v>
      </c>
      <c r="BB259" s="18">
        <v>1786.4302290000001</v>
      </c>
      <c r="BC259" s="18">
        <v>1793.0871549999999</v>
      </c>
      <c r="BD259" s="18">
        <v>1814.4365720000001</v>
      </c>
      <c r="BE259" s="18">
        <v>1828.3597119999999</v>
      </c>
      <c r="BF259" s="18">
        <v>1835.444532</v>
      </c>
      <c r="BG259" s="18">
        <v>1857.237359</v>
      </c>
      <c r="BH259" s="18">
        <v>1864.070211</v>
      </c>
      <c r="BI259" s="18">
        <v>1935.5778150000001</v>
      </c>
      <c r="BJ259" s="18">
        <v>1957.130733</v>
      </c>
      <c r="BK259" s="18">
        <v>1925.153135</v>
      </c>
      <c r="BL259" s="18">
        <v>1900.338489</v>
      </c>
      <c r="BM259" s="18">
        <v>1870.78809</v>
      </c>
      <c r="BN259" s="18">
        <v>1971.348563</v>
      </c>
      <c r="BO259" s="18">
        <v>1994.641944</v>
      </c>
      <c r="BP259" s="18">
        <v>2024.3280540000001</v>
      </c>
      <c r="BQ259" s="18">
        <v>2036.483835</v>
      </c>
      <c r="BR259" s="18">
        <v>2008.8103759999999</v>
      </c>
      <c r="BS259" s="18">
        <v>1964.499452</v>
      </c>
      <c r="BT259" s="18">
        <v>1939.6070279999999</v>
      </c>
      <c r="BU259" s="18">
        <v>1893.3541740000001</v>
      </c>
      <c r="BV259" s="18">
        <v>1871.2426129999999</v>
      </c>
      <c r="BW259" s="18">
        <v>1824.615121</v>
      </c>
      <c r="BX259" s="18">
        <v>1761.308057</v>
      </c>
      <c r="BY259" s="18">
        <v>1678.8160330000001</v>
      </c>
      <c r="BZ259" s="18">
        <v>1579.1565000000001</v>
      </c>
      <c r="CA259" s="18">
        <v>1452.6514420000001</v>
      </c>
      <c r="CB259" s="18">
        <v>1261.134186</v>
      </c>
      <c r="CC259" s="18">
        <v>1020.724488</v>
      </c>
      <c r="CD259" s="18">
        <v>717.41758800000002</v>
      </c>
      <c r="CE259" s="18">
        <v>419.24957999999998</v>
      </c>
      <c r="CF259" s="18">
        <v>195.72641999999999</v>
      </c>
      <c r="CG259" s="18">
        <v>48.941896</v>
      </c>
      <c r="CH259" s="18">
        <v>3.4985789999999999</v>
      </c>
      <c r="CI259" s="18">
        <v>0</v>
      </c>
      <c r="CJ259" s="18">
        <v>0</v>
      </c>
      <c r="CK259" s="18">
        <v>0</v>
      </c>
      <c r="CL259" s="18">
        <v>0</v>
      </c>
      <c r="CM259" s="18">
        <v>0</v>
      </c>
      <c r="CN259" s="18">
        <v>0</v>
      </c>
      <c r="CO259" s="18">
        <v>8.2600000000000002E-4</v>
      </c>
      <c r="CP259" s="18">
        <v>0</v>
      </c>
      <c r="CQ259" s="18">
        <v>0</v>
      </c>
      <c r="CR259" s="18">
        <v>0</v>
      </c>
      <c r="CS259" s="18">
        <v>7.7999999999999999E-4</v>
      </c>
      <c r="CT259" s="18">
        <v>1.5629999999999999E-3</v>
      </c>
      <c r="CU259" s="18">
        <v>1.4959999999999999E-3</v>
      </c>
      <c r="CV259" s="18">
        <v>0</v>
      </c>
    </row>
    <row r="260" spans="1:100" ht="12.5">
      <c r="A260" s="16">
        <v>44677</v>
      </c>
      <c r="B260" s="17" t="s">
        <v>36</v>
      </c>
      <c r="C260" s="17" t="s">
        <v>142</v>
      </c>
      <c r="D260" s="18">
        <v>-1656.6673040000001</v>
      </c>
      <c r="E260" s="18">
        <v>-16.136306000000001</v>
      </c>
      <c r="F260" s="18">
        <v>-20.036113</v>
      </c>
      <c r="G260" s="18">
        <v>-29.009913999999998</v>
      </c>
      <c r="H260" s="18">
        <v>-27.956088999999999</v>
      </c>
      <c r="I260" s="18">
        <v>-14.269443000000001</v>
      </c>
      <c r="J260" s="18">
        <v>-11.240444999999999</v>
      </c>
      <c r="K260" s="18">
        <v>-12.778378999999999</v>
      </c>
      <c r="L260" s="18">
        <v>-30.207941000000002</v>
      </c>
      <c r="M260" s="18">
        <v>-27.397096000000001</v>
      </c>
      <c r="N260" s="18">
        <v>-31.447779000000001</v>
      </c>
      <c r="O260" s="18">
        <v>-29.394490999999999</v>
      </c>
      <c r="P260" s="18">
        <v>-16.727198999999999</v>
      </c>
      <c r="Q260" s="18">
        <v>-30.470479999999998</v>
      </c>
      <c r="R260" s="18">
        <v>-27.299244999999999</v>
      </c>
      <c r="S260" s="18">
        <v>-16.056403</v>
      </c>
      <c r="T260" s="18">
        <v>-31.077867999999999</v>
      </c>
      <c r="U260" s="18">
        <v>-13.408204</v>
      </c>
      <c r="V260" s="18">
        <v>-4.1585190000000001</v>
      </c>
      <c r="W260" s="18">
        <v>-18.423936000000001</v>
      </c>
      <c r="X260" s="18">
        <v>-33.630701999999999</v>
      </c>
      <c r="Y260" s="18">
        <v>-6.4382950000000001</v>
      </c>
      <c r="Z260" s="18">
        <v>-6.9497629999999999</v>
      </c>
      <c r="AA260" s="18">
        <v>-8.1757229999999996</v>
      </c>
      <c r="AB260" s="18">
        <v>-3.335486</v>
      </c>
      <c r="AC260" s="18">
        <v>-3.5085139999999999</v>
      </c>
      <c r="AD260" s="18">
        <v>-2.579914</v>
      </c>
      <c r="AE260" s="18">
        <v>-2.4241139999999999</v>
      </c>
      <c r="AF260" s="18">
        <v>-2.253428</v>
      </c>
      <c r="AG260" s="18">
        <v>-3.1424370000000001</v>
      </c>
      <c r="AH260" s="18">
        <v>-10.878802</v>
      </c>
      <c r="AI260" s="18">
        <v>-10.226744</v>
      </c>
      <c r="AJ260" s="18">
        <v>-27.509929</v>
      </c>
      <c r="AK260" s="18">
        <v>-18.57724</v>
      </c>
      <c r="AL260" s="18">
        <v>-19.823487</v>
      </c>
      <c r="AM260" s="18">
        <v>-20.919858000000001</v>
      </c>
      <c r="AN260" s="18">
        <v>-23.810846000000002</v>
      </c>
      <c r="AO260" s="18">
        <v>-27.753537999999999</v>
      </c>
      <c r="AP260" s="18">
        <v>-35.008214000000002</v>
      </c>
      <c r="AQ260" s="18">
        <v>-28.187007999999999</v>
      </c>
      <c r="AR260" s="18">
        <v>-25.920107999999999</v>
      </c>
      <c r="AS260" s="18">
        <v>-25.544931999999999</v>
      </c>
      <c r="AT260" s="18">
        <v>-10.951238</v>
      </c>
      <c r="AU260" s="18">
        <v>-23.679214999999999</v>
      </c>
      <c r="AV260" s="18">
        <v>-29.569293999999999</v>
      </c>
      <c r="AW260" s="18">
        <v>-13.421009</v>
      </c>
      <c r="AX260" s="18">
        <v>-39.514744999999998</v>
      </c>
      <c r="AY260" s="18">
        <v>-35.204577</v>
      </c>
      <c r="AZ260" s="18">
        <v>-45.922885999999998</v>
      </c>
      <c r="BA260" s="18">
        <v>-36.286042000000002</v>
      </c>
      <c r="BB260" s="18">
        <v>-46.152417</v>
      </c>
      <c r="BC260" s="18">
        <v>-35.614229000000002</v>
      </c>
      <c r="BD260" s="18">
        <v>-12.446009999999999</v>
      </c>
      <c r="BE260" s="18">
        <v>-12.759489</v>
      </c>
      <c r="BF260" s="18">
        <v>-7.7853630000000003</v>
      </c>
      <c r="BG260" s="18">
        <v>-6.4640500000000003</v>
      </c>
      <c r="BH260" s="18">
        <v>-30.323813999999999</v>
      </c>
      <c r="BI260" s="18">
        <v>-16.307268000000001</v>
      </c>
      <c r="BJ260" s="18">
        <v>-6.7588419999999996</v>
      </c>
      <c r="BK260" s="18">
        <v>-2.8607049999999998</v>
      </c>
      <c r="BL260" s="18">
        <v>-2.5496470000000002</v>
      </c>
      <c r="BM260" s="18">
        <v>-6.2873429999999999</v>
      </c>
      <c r="BN260" s="18">
        <v>-15.683052999999999</v>
      </c>
      <c r="BO260" s="18">
        <v>-5.6293170000000003</v>
      </c>
      <c r="BP260" s="18">
        <v>-14.198695000000001</v>
      </c>
      <c r="BQ260" s="18">
        <v>-6.0803849999999997</v>
      </c>
      <c r="BR260" s="18">
        <v>-5.0422900000000004</v>
      </c>
      <c r="BS260" s="18">
        <v>-4.8639380000000001</v>
      </c>
      <c r="BT260" s="18">
        <v>-6.7733660000000002</v>
      </c>
      <c r="BU260" s="18">
        <v>-33.505302</v>
      </c>
      <c r="BV260" s="18">
        <v>-35.985027000000002</v>
      </c>
      <c r="BW260" s="18">
        <v>-32.193491000000002</v>
      </c>
      <c r="BX260" s="18">
        <v>-11.475581999999999</v>
      </c>
      <c r="BY260" s="18">
        <v>-11.715234000000001</v>
      </c>
      <c r="BZ260" s="18">
        <v>-9.2450130000000001</v>
      </c>
      <c r="CA260" s="18">
        <v>-3.576705</v>
      </c>
      <c r="CB260" s="18">
        <v>-6.337917</v>
      </c>
      <c r="CC260" s="18">
        <v>-4.3584329999999998</v>
      </c>
      <c r="CD260" s="18">
        <v>-4.959009</v>
      </c>
      <c r="CE260" s="18">
        <v>-3.1108159999999998</v>
      </c>
      <c r="CF260" s="18">
        <v>-10.144087000000001</v>
      </c>
      <c r="CG260" s="18">
        <v>-9.8052379999999992</v>
      </c>
      <c r="CH260" s="18">
        <v>-18.623901</v>
      </c>
      <c r="CI260" s="18">
        <v>-27.995536000000001</v>
      </c>
      <c r="CJ260" s="18">
        <v>-24.700430999999998</v>
      </c>
      <c r="CK260" s="18">
        <v>-23.890872999999999</v>
      </c>
      <c r="CL260" s="18">
        <v>-12.327313</v>
      </c>
      <c r="CM260" s="18">
        <v>-16.078555999999999</v>
      </c>
      <c r="CN260" s="18">
        <v>-17.663374999999998</v>
      </c>
      <c r="CO260" s="18">
        <v>-14.529229000000001</v>
      </c>
      <c r="CP260" s="18">
        <v>-8.7243949999999995</v>
      </c>
      <c r="CQ260" s="18">
        <v>-11.001943000000001</v>
      </c>
      <c r="CR260" s="18">
        <v>-10.316212</v>
      </c>
      <c r="CS260" s="18">
        <v>-15.136305</v>
      </c>
      <c r="CT260" s="18">
        <v>-28.142927</v>
      </c>
      <c r="CU260" s="18">
        <v>-13.786553</v>
      </c>
      <c r="CV260" s="18">
        <v>-4.1137420000000002</v>
      </c>
    </row>
    <row r="261" spans="1:100" ht="12.5">
      <c r="A261" s="16">
        <v>44677</v>
      </c>
      <c r="B261" s="17" t="s">
        <v>37</v>
      </c>
      <c r="C261" s="17" t="s">
        <v>142</v>
      </c>
      <c r="D261" s="18">
        <v>250608.34748900001</v>
      </c>
      <c r="E261" s="18">
        <v>3091.2861779999998</v>
      </c>
      <c r="F261" s="18">
        <v>3065.2097669999998</v>
      </c>
      <c r="G261" s="18">
        <v>3136.4023980000002</v>
      </c>
      <c r="H261" s="18">
        <v>3312.0254679999998</v>
      </c>
      <c r="I261" s="18">
        <v>3409.0898630000002</v>
      </c>
      <c r="J261" s="18">
        <v>3368.5006760000001</v>
      </c>
      <c r="K261" s="18">
        <v>3272.9355580000001</v>
      </c>
      <c r="L261" s="18">
        <v>3220.135863</v>
      </c>
      <c r="M261" s="18">
        <v>3222.2985870000002</v>
      </c>
      <c r="N261" s="18">
        <v>3205.858502</v>
      </c>
      <c r="O261" s="18">
        <v>3177.355133</v>
      </c>
      <c r="P261" s="18">
        <v>3041.388434</v>
      </c>
      <c r="Q261" s="18">
        <v>2965.2595190000002</v>
      </c>
      <c r="R261" s="18">
        <v>2948.678637</v>
      </c>
      <c r="S261" s="18">
        <v>2947.747824</v>
      </c>
      <c r="T261" s="18">
        <v>2940.373337</v>
      </c>
      <c r="U261" s="18">
        <v>2867.292668</v>
      </c>
      <c r="V261" s="18">
        <v>2790.2614669999998</v>
      </c>
      <c r="W261" s="18">
        <v>2698.125454</v>
      </c>
      <c r="X261" s="18">
        <v>2653.1477009999999</v>
      </c>
      <c r="Y261" s="18">
        <v>2681.0689440000001</v>
      </c>
      <c r="Z261" s="18">
        <v>2651.044938</v>
      </c>
      <c r="AA261" s="18">
        <v>2699.2736730000001</v>
      </c>
      <c r="AB261" s="18">
        <v>2718.7566400000001</v>
      </c>
      <c r="AC261" s="18">
        <v>2793.0279650000002</v>
      </c>
      <c r="AD261" s="18">
        <v>2805.4348439999999</v>
      </c>
      <c r="AE261" s="18">
        <v>2756.613441</v>
      </c>
      <c r="AF261" s="18">
        <v>2755.3110230000002</v>
      </c>
      <c r="AG261" s="18">
        <v>2564.944015</v>
      </c>
      <c r="AH261" s="18">
        <v>2464.366689</v>
      </c>
      <c r="AI261" s="18">
        <v>2388.9779119999998</v>
      </c>
      <c r="AJ261" s="18">
        <v>2340.0541899999998</v>
      </c>
      <c r="AK261" s="18">
        <v>2221.7485809999998</v>
      </c>
      <c r="AL261" s="18">
        <v>2055.2028409999998</v>
      </c>
      <c r="AM261" s="18">
        <v>1934.7182459999999</v>
      </c>
      <c r="AN261" s="18">
        <v>1961.13914</v>
      </c>
      <c r="AO261" s="18">
        <v>2138.0628109999998</v>
      </c>
      <c r="AP261" s="18">
        <v>2387.2450269999999</v>
      </c>
      <c r="AQ261" s="18">
        <v>2505.2637709999999</v>
      </c>
      <c r="AR261" s="18">
        <v>2583.0949660000001</v>
      </c>
      <c r="AS261" s="18">
        <v>2639.1642379999998</v>
      </c>
      <c r="AT261" s="18">
        <v>2534.058125</v>
      </c>
      <c r="AU261" s="18">
        <v>2379.1338609999998</v>
      </c>
      <c r="AV261" s="18">
        <v>2243.5250940000001</v>
      </c>
      <c r="AW261" s="18">
        <v>2138.9857419999998</v>
      </c>
      <c r="AX261" s="18">
        <v>2080.7908659999998</v>
      </c>
      <c r="AY261" s="18">
        <v>2038.376485</v>
      </c>
      <c r="AZ261" s="18">
        <v>1974.0840450000001</v>
      </c>
      <c r="BA261" s="18">
        <v>1910.0932439999999</v>
      </c>
      <c r="BB261" s="18">
        <v>1850.4288389999999</v>
      </c>
      <c r="BC261" s="18">
        <v>1836.955324</v>
      </c>
      <c r="BD261" s="18">
        <v>1830.2320119999999</v>
      </c>
      <c r="BE261" s="18">
        <v>1847.7331429999999</v>
      </c>
      <c r="BF261" s="18">
        <v>1854.4581599999999</v>
      </c>
      <c r="BG261" s="18">
        <v>1844.1803</v>
      </c>
      <c r="BH261" s="18">
        <v>1801.3358949999999</v>
      </c>
      <c r="BI261" s="18">
        <v>1798.9730979999999</v>
      </c>
      <c r="BJ261" s="18">
        <v>1856.69667</v>
      </c>
      <c r="BK261" s="18">
        <v>1906.8301750000001</v>
      </c>
      <c r="BL261" s="18">
        <v>1913.150768</v>
      </c>
      <c r="BM261" s="18">
        <v>1904.4760160000001</v>
      </c>
      <c r="BN261" s="18">
        <v>1937.2136800000001</v>
      </c>
      <c r="BO261" s="18">
        <v>1951.1793399999999</v>
      </c>
      <c r="BP261" s="18">
        <v>1944.652364</v>
      </c>
      <c r="BQ261" s="18">
        <v>1971.4547030000001</v>
      </c>
      <c r="BR261" s="18">
        <v>1976.50434</v>
      </c>
      <c r="BS261" s="18">
        <v>1997.741133</v>
      </c>
      <c r="BT261" s="18">
        <v>2037.638659</v>
      </c>
      <c r="BU261" s="18">
        <v>2092.3016689999999</v>
      </c>
      <c r="BV261" s="18">
        <v>2113.560782</v>
      </c>
      <c r="BW261" s="18">
        <v>2175.7723850000002</v>
      </c>
      <c r="BX261" s="18">
        <v>2242.8932829999999</v>
      </c>
      <c r="BY261" s="18">
        <v>2323.270325</v>
      </c>
      <c r="BZ261" s="18">
        <v>2444.4623019999999</v>
      </c>
      <c r="CA261" s="18">
        <v>2536.283641</v>
      </c>
      <c r="CB261" s="18">
        <v>2616.667046</v>
      </c>
      <c r="CC261" s="18">
        <v>2671.8527709999998</v>
      </c>
      <c r="CD261" s="18">
        <v>2707.3850360000001</v>
      </c>
      <c r="CE261" s="18">
        <v>2766.2797770000002</v>
      </c>
      <c r="CF261" s="18">
        <v>2741.4820890000001</v>
      </c>
      <c r="CG261" s="18">
        <v>2694.844975</v>
      </c>
      <c r="CH261" s="18">
        <v>2648.4562980000001</v>
      </c>
      <c r="CI261" s="18">
        <v>2693.891991</v>
      </c>
      <c r="CJ261" s="18">
        <v>2785.1166440000002</v>
      </c>
      <c r="CK261" s="18">
        <v>2906.5651339999999</v>
      </c>
      <c r="CL261" s="18">
        <v>3066.4393140000002</v>
      </c>
      <c r="CM261" s="18">
        <v>3206.8044340000001</v>
      </c>
      <c r="CN261" s="18">
        <v>3357.633773</v>
      </c>
      <c r="CO261" s="18">
        <v>3501.7285969999998</v>
      </c>
      <c r="CP261" s="18">
        <v>3636.646213</v>
      </c>
      <c r="CQ261" s="18">
        <v>3758.2647499999998</v>
      </c>
      <c r="CR261" s="18">
        <v>3863.0830850000002</v>
      </c>
      <c r="CS261" s="18">
        <v>3970.1691679999999</v>
      </c>
      <c r="CT261" s="18">
        <v>4046.1774959999998</v>
      </c>
      <c r="CU261" s="18">
        <v>4142.8599020000001</v>
      </c>
      <c r="CV261" s="18">
        <v>4158.6855999999998</v>
      </c>
    </row>
    <row r="262" spans="1:100" ht="12.5">
      <c r="A262" s="16">
        <v>44678</v>
      </c>
      <c r="B262" s="17" t="s">
        <v>28</v>
      </c>
      <c r="C262" s="17" t="s">
        <v>142</v>
      </c>
      <c r="D262" s="18">
        <v>644.22358499999996</v>
      </c>
      <c r="E262" s="18">
        <v>6.7554970000000001</v>
      </c>
      <c r="F262" s="18">
        <v>6.7655510000000003</v>
      </c>
      <c r="G262" s="18">
        <v>6.7603090000000003</v>
      </c>
      <c r="H262" s="18">
        <v>6.7626650000000001</v>
      </c>
      <c r="I262" s="18">
        <v>6.7642579999999999</v>
      </c>
      <c r="J262" s="18">
        <v>6.7636620000000001</v>
      </c>
      <c r="K262" s="18">
        <v>6.7593519999999998</v>
      </c>
      <c r="L262" s="18">
        <v>6.754842</v>
      </c>
      <c r="M262" s="18">
        <v>6.7609310000000002</v>
      </c>
      <c r="N262" s="18">
        <v>6.7596449999999999</v>
      </c>
      <c r="O262" s="18">
        <v>6.757835</v>
      </c>
      <c r="P262" s="18">
        <v>6.762448</v>
      </c>
      <c r="Q262" s="18">
        <v>6.7608709999999999</v>
      </c>
      <c r="R262" s="18">
        <v>6.7635230000000002</v>
      </c>
      <c r="S262" s="18">
        <v>6.7671710000000003</v>
      </c>
      <c r="T262" s="18">
        <v>6.7697760000000002</v>
      </c>
      <c r="U262" s="18">
        <v>6.7701450000000003</v>
      </c>
      <c r="V262" s="18">
        <v>6.7681789999999999</v>
      </c>
      <c r="W262" s="18">
        <v>6.7652530000000004</v>
      </c>
      <c r="X262" s="18">
        <v>6.7752319999999999</v>
      </c>
      <c r="Y262" s="18">
        <v>6.7666599999999999</v>
      </c>
      <c r="Z262" s="18">
        <v>6.7707420000000003</v>
      </c>
      <c r="AA262" s="18">
        <v>6.7709590000000004</v>
      </c>
      <c r="AB262" s="18">
        <v>6.7755590000000003</v>
      </c>
      <c r="AC262" s="18">
        <v>6.7705659999999996</v>
      </c>
      <c r="AD262" s="18">
        <v>6.7776129999999997</v>
      </c>
      <c r="AE262" s="18">
        <v>6.768421</v>
      </c>
      <c r="AF262" s="18">
        <v>6.7754430000000001</v>
      </c>
      <c r="AG262" s="18">
        <v>6.775741</v>
      </c>
      <c r="AH262" s="18">
        <v>6.7843159999999996</v>
      </c>
      <c r="AI262" s="18">
        <v>6.9287390000000002</v>
      </c>
      <c r="AJ262" s="18">
        <v>6.9148059999999996</v>
      </c>
      <c r="AK262" s="18">
        <v>6.9154549999999997</v>
      </c>
      <c r="AL262" s="18">
        <v>6.8894700000000002</v>
      </c>
      <c r="AM262" s="18">
        <v>6.6752539999999998</v>
      </c>
      <c r="AN262" s="18">
        <v>6.5684370000000003</v>
      </c>
      <c r="AO262" s="18">
        <v>6.5394160000000001</v>
      </c>
      <c r="AP262" s="18">
        <v>6.5300950000000002</v>
      </c>
      <c r="AQ262" s="18">
        <v>6.5306740000000003</v>
      </c>
      <c r="AR262" s="18">
        <v>6.5346820000000001</v>
      </c>
      <c r="AS262" s="18">
        <v>6.5257829999999997</v>
      </c>
      <c r="AT262" s="18">
        <v>6.5197339999999997</v>
      </c>
      <c r="AU262" s="18">
        <v>6.5171489999999999</v>
      </c>
      <c r="AV262" s="18">
        <v>6.5126369999999998</v>
      </c>
      <c r="AW262" s="18">
        <v>6.5119150000000001</v>
      </c>
      <c r="AX262" s="18">
        <v>6.5432189999999997</v>
      </c>
      <c r="AY262" s="18">
        <v>6.5224880000000001</v>
      </c>
      <c r="AZ262" s="18">
        <v>6.5133850000000004</v>
      </c>
      <c r="BA262" s="18">
        <v>6.5009059999999996</v>
      </c>
      <c r="BB262" s="18">
        <v>6.5442030000000004</v>
      </c>
      <c r="BC262" s="18">
        <v>6.5282429999999998</v>
      </c>
      <c r="BD262" s="18">
        <v>6.5012040000000004</v>
      </c>
      <c r="BE262" s="18">
        <v>6.1772309999999999</v>
      </c>
      <c r="BF262" s="18">
        <v>5.2936769999999997</v>
      </c>
      <c r="BG262" s="18">
        <v>5.2944149999999999</v>
      </c>
      <c r="BH262" s="18">
        <v>5.2856940000000003</v>
      </c>
      <c r="BI262" s="18">
        <v>5.2940750000000003</v>
      </c>
      <c r="BJ262" s="18">
        <v>5.2909309999999996</v>
      </c>
      <c r="BK262" s="18">
        <v>5.2995780000000003</v>
      </c>
      <c r="BL262" s="18">
        <v>5.6608749999999999</v>
      </c>
      <c r="BM262" s="18">
        <v>6.1695200000000003</v>
      </c>
      <c r="BN262" s="18">
        <v>6.2807550000000001</v>
      </c>
      <c r="BO262" s="18">
        <v>6.3068400000000002</v>
      </c>
      <c r="BP262" s="18">
        <v>6.2374700000000001</v>
      </c>
      <c r="BQ262" s="18">
        <v>6.5864630000000002</v>
      </c>
      <c r="BR262" s="18">
        <v>6.8307919999999998</v>
      </c>
      <c r="BS262" s="18">
        <v>6.8486989999999999</v>
      </c>
      <c r="BT262" s="18">
        <v>6.8356089999999998</v>
      </c>
      <c r="BU262" s="18">
        <v>6.8435829999999997</v>
      </c>
      <c r="BV262" s="18">
        <v>6.8395869999999999</v>
      </c>
      <c r="BW262" s="18">
        <v>6.8449299999999997</v>
      </c>
      <c r="BX262" s="18">
        <v>6.8391289999999998</v>
      </c>
      <c r="BY262" s="18">
        <v>6.8426200000000001</v>
      </c>
      <c r="BZ262" s="18">
        <v>6.8464799999999997</v>
      </c>
      <c r="CA262" s="18">
        <v>6.8450899999999999</v>
      </c>
      <c r="CB262" s="18">
        <v>6.842168</v>
      </c>
      <c r="CC262" s="18">
        <v>6.8438049999999997</v>
      </c>
      <c r="CD262" s="18">
        <v>6.844786</v>
      </c>
      <c r="CE262" s="18">
        <v>6.8424440000000004</v>
      </c>
      <c r="CF262" s="18">
        <v>6.8479460000000003</v>
      </c>
      <c r="CG262" s="18">
        <v>6.8413909999999998</v>
      </c>
      <c r="CH262" s="18">
        <v>6.848293</v>
      </c>
      <c r="CI262" s="18">
        <v>6.8448580000000003</v>
      </c>
      <c r="CJ262" s="18">
        <v>6.8494630000000001</v>
      </c>
      <c r="CK262" s="18">
        <v>6.8505719999999997</v>
      </c>
      <c r="CL262" s="18">
        <v>6.8447380000000004</v>
      </c>
      <c r="CM262" s="18">
        <v>6.7718090000000002</v>
      </c>
      <c r="CN262" s="18">
        <v>6.4867699999999999</v>
      </c>
      <c r="CO262" s="18">
        <v>6.4971329999999998</v>
      </c>
      <c r="CP262" s="18">
        <v>6.4983740000000001</v>
      </c>
      <c r="CQ262" s="18">
        <v>6.2131829999999999</v>
      </c>
      <c r="CR262" s="18">
        <v>6.1395609999999996</v>
      </c>
      <c r="CS262" s="18">
        <v>6.4148779999999999</v>
      </c>
      <c r="CT262" s="18">
        <v>8.3975120000000008</v>
      </c>
      <c r="CU262" s="18">
        <v>10.672269999999999</v>
      </c>
      <c r="CV262" s="18">
        <v>12.966529</v>
      </c>
    </row>
    <row r="263" spans="1:100" ht="12.5">
      <c r="A263" s="16">
        <v>44678</v>
      </c>
      <c r="B263" s="17" t="s">
        <v>29</v>
      </c>
      <c r="C263" s="17" t="s">
        <v>142</v>
      </c>
      <c r="D263" s="18">
        <v>168495.20870300001</v>
      </c>
      <c r="E263" s="18">
        <v>1687.1606790000001</v>
      </c>
      <c r="F263" s="18">
        <v>1667.1669529999999</v>
      </c>
      <c r="G263" s="18">
        <v>1696.14213</v>
      </c>
      <c r="H263" s="18">
        <v>1707.5512450000001</v>
      </c>
      <c r="I263" s="18">
        <v>1681.253905</v>
      </c>
      <c r="J263" s="18">
        <v>1628.2032690000001</v>
      </c>
      <c r="K263" s="18">
        <v>1541.5786780000001</v>
      </c>
      <c r="L263" s="18">
        <v>1459.414372</v>
      </c>
      <c r="M263" s="18">
        <v>1393.110807</v>
      </c>
      <c r="N263" s="18">
        <v>1344.7099009999999</v>
      </c>
      <c r="O263" s="18">
        <v>1316.8666470000001</v>
      </c>
      <c r="P263" s="18">
        <v>1241.261442</v>
      </c>
      <c r="Q263" s="18">
        <v>1223.027926</v>
      </c>
      <c r="R263" s="18">
        <v>1254.632584</v>
      </c>
      <c r="S263" s="18">
        <v>1281.452172</v>
      </c>
      <c r="T263" s="18">
        <v>1264.4462880000001</v>
      </c>
      <c r="U263" s="18">
        <v>1309.8638530000001</v>
      </c>
      <c r="V263" s="18">
        <v>1390.721873</v>
      </c>
      <c r="W263" s="18">
        <v>1471.3160439999999</v>
      </c>
      <c r="X263" s="18">
        <v>1529.9276420000001</v>
      </c>
      <c r="Y263" s="18">
        <v>1583.914276</v>
      </c>
      <c r="Z263" s="18">
        <v>1611.0086759999999</v>
      </c>
      <c r="AA263" s="18">
        <v>1637.538591</v>
      </c>
      <c r="AB263" s="18">
        <v>1653.22839</v>
      </c>
      <c r="AC263" s="18">
        <v>1678.238693</v>
      </c>
      <c r="AD263" s="18">
        <v>1715.583097</v>
      </c>
      <c r="AE263" s="18">
        <v>1788.2061679999999</v>
      </c>
      <c r="AF263" s="18">
        <v>1797.1094189999999</v>
      </c>
      <c r="AG263" s="18">
        <v>1849.464547</v>
      </c>
      <c r="AH263" s="18">
        <v>1908.597031</v>
      </c>
      <c r="AI263" s="18">
        <v>1943.4067950000001</v>
      </c>
      <c r="AJ263" s="18">
        <v>1905.594126</v>
      </c>
      <c r="AK263" s="18">
        <v>1893.003089</v>
      </c>
      <c r="AL263" s="18">
        <v>1916.2839349999999</v>
      </c>
      <c r="AM263" s="18">
        <v>1933.798333</v>
      </c>
      <c r="AN263" s="18">
        <v>1905.722172</v>
      </c>
      <c r="AO263" s="18">
        <v>1885.6272719999999</v>
      </c>
      <c r="AP263" s="18">
        <v>1913.848328</v>
      </c>
      <c r="AQ263" s="18">
        <v>1905.7160329999999</v>
      </c>
      <c r="AR263" s="18">
        <v>1830.1920640000001</v>
      </c>
      <c r="AS263" s="18">
        <v>1732.245226</v>
      </c>
      <c r="AT263" s="18">
        <v>1631.419832</v>
      </c>
      <c r="AU263" s="18">
        <v>1600.882212</v>
      </c>
      <c r="AV263" s="18">
        <v>1602.359559</v>
      </c>
      <c r="AW263" s="18">
        <v>1645.3854449999999</v>
      </c>
      <c r="AX263" s="18">
        <v>1700.8358129999999</v>
      </c>
      <c r="AY263" s="18">
        <v>1710.562676</v>
      </c>
      <c r="AZ263" s="18">
        <v>1705.5409259999999</v>
      </c>
      <c r="BA263" s="18">
        <v>1696.0643749999999</v>
      </c>
      <c r="BB263" s="18">
        <v>1681.5348469999999</v>
      </c>
      <c r="BC263" s="18">
        <v>1674.621895</v>
      </c>
      <c r="BD263" s="18">
        <v>1690.877426</v>
      </c>
      <c r="BE263" s="18">
        <v>1680.631693</v>
      </c>
      <c r="BF263" s="18">
        <v>1674.2214759999999</v>
      </c>
      <c r="BG263" s="18">
        <v>1732.633941</v>
      </c>
      <c r="BH263" s="18">
        <v>1752.975199</v>
      </c>
      <c r="BI263" s="18">
        <v>1752.684135</v>
      </c>
      <c r="BJ263" s="18">
        <v>1836.5029850000001</v>
      </c>
      <c r="BK263" s="18">
        <v>1878.480667</v>
      </c>
      <c r="BL263" s="18">
        <v>1899.149422</v>
      </c>
      <c r="BM263" s="18">
        <v>1896.7675790000001</v>
      </c>
      <c r="BN263" s="18">
        <v>1922.537497</v>
      </c>
      <c r="BO263" s="18">
        <v>1937.9671530000001</v>
      </c>
      <c r="BP263" s="18">
        <v>1898.4313320000001</v>
      </c>
      <c r="BQ263" s="18">
        <v>1891.8924850000001</v>
      </c>
      <c r="BR263" s="18">
        <v>1923.3594450000001</v>
      </c>
      <c r="BS263" s="18">
        <v>1933.0686969999999</v>
      </c>
      <c r="BT263" s="18">
        <v>1929.5818939999999</v>
      </c>
      <c r="BU263" s="18">
        <v>1933.268691</v>
      </c>
      <c r="BV263" s="18">
        <v>1940.726406</v>
      </c>
      <c r="BW263" s="18">
        <v>1902.1335079999999</v>
      </c>
      <c r="BX263" s="18">
        <v>1880.5144620000001</v>
      </c>
      <c r="BY263" s="18">
        <v>1865.5101</v>
      </c>
      <c r="BZ263" s="18">
        <v>1874.2771560000001</v>
      </c>
      <c r="CA263" s="18">
        <v>1872.998198</v>
      </c>
      <c r="CB263" s="18">
        <v>1886.3455939999999</v>
      </c>
      <c r="CC263" s="18">
        <v>1892.5601610000001</v>
      </c>
      <c r="CD263" s="18">
        <v>1894.279217</v>
      </c>
      <c r="CE263" s="18">
        <v>1908.946631</v>
      </c>
      <c r="CF263" s="18">
        <v>1932.920042</v>
      </c>
      <c r="CG263" s="18">
        <v>1972.9779149999999</v>
      </c>
      <c r="CH263" s="18">
        <v>1989.194984</v>
      </c>
      <c r="CI263" s="18">
        <v>1978.0059220000001</v>
      </c>
      <c r="CJ263" s="18">
        <v>1981.206089</v>
      </c>
      <c r="CK263" s="18">
        <v>1990.249116</v>
      </c>
      <c r="CL263" s="18">
        <v>1999.578244</v>
      </c>
      <c r="CM263" s="18">
        <v>1997.2243490000001</v>
      </c>
      <c r="CN263" s="18">
        <v>1980.2754440000001</v>
      </c>
      <c r="CO263" s="18">
        <v>1939.052533</v>
      </c>
      <c r="CP263" s="18">
        <v>1926.6204210000001</v>
      </c>
      <c r="CQ263" s="18">
        <v>1847.9763760000001</v>
      </c>
      <c r="CR263" s="18">
        <v>1870.1450600000001</v>
      </c>
      <c r="CS263" s="18">
        <v>1900.458637</v>
      </c>
      <c r="CT263" s="18">
        <v>1834.6510679999999</v>
      </c>
      <c r="CU263" s="18">
        <v>1796.1192510000001</v>
      </c>
      <c r="CV263" s="18">
        <v>1747.887851</v>
      </c>
    </row>
    <row r="264" spans="1:100" ht="12.5">
      <c r="A264" s="16">
        <v>44678</v>
      </c>
      <c r="B264" s="17" t="s">
        <v>30</v>
      </c>
      <c r="C264" s="17" t="s">
        <v>142</v>
      </c>
      <c r="D264" s="18">
        <v>28444.856253999998</v>
      </c>
      <c r="E264" s="18">
        <v>223.94843</v>
      </c>
      <c r="F264" s="18">
        <v>173.76671899999999</v>
      </c>
      <c r="G264" s="18">
        <v>159.975098</v>
      </c>
      <c r="H264" s="18">
        <v>159.924285</v>
      </c>
      <c r="I264" s="18">
        <v>161.730863</v>
      </c>
      <c r="J264" s="18">
        <v>160.72668999999999</v>
      </c>
      <c r="K264" s="18">
        <v>160.58842000000001</v>
      </c>
      <c r="L264" s="18">
        <v>159.38287700000001</v>
      </c>
      <c r="M264" s="18">
        <v>160.13634200000001</v>
      </c>
      <c r="N264" s="18">
        <v>162.145117</v>
      </c>
      <c r="O264" s="18">
        <v>160.663658</v>
      </c>
      <c r="P264" s="18">
        <v>160.73060899999999</v>
      </c>
      <c r="Q264" s="18">
        <v>160.362956</v>
      </c>
      <c r="R264" s="18">
        <v>160.67990599999999</v>
      </c>
      <c r="S264" s="18">
        <v>160.75817900000001</v>
      </c>
      <c r="T264" s="18">
        <v>161.12933699999999</v>
      </c>
      <c r="U264" s="18">
        <v>161.164221</v>
      </c>
      <c r="V264" s="18">
        <v>161.31407899999999</v>
      </c>
      <c r="W264" s="18">
        <v>161.15711999999999</v>
      </c>
      <c r="X264" s="18">
        <v>160.13971799999999</v>
      </c>
      <c r="Y264" s="18">
        <v>168.78133099999999</v>
      </c>
      <c r="Z264" s="18">
        <v>185.78936200000001</v>
      </c>
      <c r="AA264" s="18">
        <v>203.786586</v>
      </c>
      <c r="AB264" s="18">
        <v>224.94669500000001</v>
      </c>
      <c r="AC264" s="18">
        <v>245.55706000000001</v>
      </c>
      <c r="AD264" s="18">
        <v>255.960374</v>
      </c>
      <c r="AE264" s="18">
        <v>275.62744099999998</v>
      </c>
      <c r="AF264" s="18">
        <v>284.842333</v>
      </c>
      <c r="AG264" s="18">
        <v>287.22642400000001</v>
      </c>
      <c r="AH264" s="18">
        <v>277.30289499999998</v>
      </c>
      <c r="AI264" s="18">
        <v>272.34088200000002</v>
      </c>
      <c r="AJ264" s="18">
        <v>270.418812</v>
      </c>
      <c r="AK264" s="18">
        <v>257.11598900000001</v>
      </c>
      <c r="AL264" s="18">
        <v>235.88352499999999</v>
      </c>
      <c r="AM264" s="18">
        <v>224.82867100000001</v>
      </c>
      <c r="AN264" s="18">
        <v>221.74073899999999</v>
      </c>
      <c r="AO264" s="18">
        <v>223.61100400000001</v>
      </c>
      <c r="AP264" s="18">
        <v>232.911742</v>
      </c>
      <c r="AQ264" s="18">
        <v>227.25432599999999</v>
      </c>
      <c r="AR264" s="18">
        <v>223.60174000000001</v>
      </c>
      <c r="AS264" s="18">
        <v>223.43709100000001</v>
      </c>
      <c r="AT264" s="18">
        <v>232.47397000000001</v>
      </c>
      <c r="AU264" s="18">
        <v>244.43631600000001</v>
      </c>
      <c r="AV264" s="18">
        <v>264.92758199999997</v>
      </c>
      <c r="AW264" s="18">
        <v>277.04309499999999</v>
      </c>
      <c r="AX264" s="18">
        <v>291.43758400000002</v>
      </c>
      <c r="AY264" s="18">
        <v>302.78001899999998</v>
      </c>
      <c r="AZ264" s="18">
        <v>291.14715999999999</v>
      </c>
      <c r="BA264" s="18">
        <v>318.54844000000003</v>
      </c>
      <c r="BB264" s="18">
        <v>297.74771199999998</v>
      </c>
      <c r="BC264" s="18">
        <v>294.35332799999998</v>
      </c>
      <c r="BD264" s="18">
        <v>295.45784300000003</v>
      </c>
      <c r="BE264" s="18">
        <v>321.243247</v>
      </c>
      <c r="BF264" s="18">
        <v>324.84652899999998</v>
      </c>
      <c r="BG264" s="18">
        <v>323.98629099999999</v>
      </c>
      <c r="BH264" s="18">
        <v>338.30251399999997</v>
      </c>
      <c r="BI264" s="18">
        <v>367.619775</v>
      </c>
      <c r="BJ264" s="18">
        <v>385.05690499999997</v>
      </c>
      <c r="BK264" s="18">
        <v>385.23379699999998</v>
      </c>
      <c r="BL264" s="18">
        <v>386.87615699999998</v>
      </c>
      <c r="BM264" s="18">
        <v>400.94913100000002</v>
      </c>
      <c r="BN264" s="18">
        <v>426.24619999999999</v>
      </c>
      <c r="BO264" s="18">
        <v>453.21249899999998</v>
      </c>
      <c r="BP264" s="18">
        <v>459.138958</v>
      </c>
      <c r="BQ264" s="18">
        <v>463.02923900000002</v>
      </c>
      <c r="BR264" s="18">
        <v>456.279988</v>
      </c>
      <c r="BS264" s="18">
        <v>486.09020600000002</v>
      </c>
      <c r="BT264" s="18">
        <v>497.65647999999999</v>
      </c>
      <c r="BU264" s="18">
        <v>491.71198800000002</v>
      </c>
      <c r="BV264" s="18">
        <v>485.48230999999998</v>
      </c>
      <c r="BW264" s="18">
        <v>475.02290900000003</v>
      </c>
      <c r="BX264" s="18">
        <v>467.645982</v>
      </c>
      <c r="BY264" s="18">
        <v>468.08801699999998</v>
      </c>
      <c r="BZ264" s="18">
        <v>479.34121199999998</v>
      </c>
      <c r="CA264" s="18">
        <v>464.261639</v>
      </c>
      <c r="CB264" s="18">
        <v>436.531341</v>
      </c>
      <c r="CC264" s="18">
        <v>407.610141</v>
      </c>
      <c r="CD264" s="18">
        <v>396.88350500000001</v>
      </c>
      <c r="CE264" s="18">
        <v>395.08834999999999</v>
      </c>
      <c r="CF264" s="18">
        <v>414.42858200000001</v>
      </c>
      <c r="CG264" s="18">
        <v>502.98911600000002</v>
      </c>
      <c r="CH264" s="18">
        <v>558.03453400000001</v>
      </c>
      <c r="CI264" s="18">
        <v>548.45107900000005</v>
      </c>
      <c r="CJ264" s="18">
        <v>515.59660499999995</v>
      </c>
      <c r="CK264" s="18">
        <v>497.58848799999998</v>
      </c>
      <c r="CL264" s="18">
        <v>406.43190199999998</v>
      </c>
      <c r="CM264" s="18">
        <v>321.682661</v>
      </c>
      <c r="CN264" s="18">
        <v>283.93235299999998</v>
      </c>
      <c r="CO264" s="18">
        <v>252.81000800000001</v>
      </c>
      <c r="CP264" s="18">
        <v>220.15155300000001</v>
      </c>
      <c r="CQ264" s="18">
        <v>184.34663699999999</v>
      </c>
      <c r="CR264" s="18">
        <v>179.880616</v>
      </c>
      <c r="CS264" s="18">
        <v>174.63439399999999</v>
      </c>
      <c r="CT264" s="18">
        <v>174.71871100000001</v>
      </c>
      <c r="CU264" s="18">
        <v>173.149226</v>
      </c>
      <c r="CV264" s="18">
        <v>168.85178400000001</v>
      </c>
    </row>
    <row r="265" spans="1:100" ht="12.5">
      <c r="A265" s="16">
        <v>44678</v>
      </c>
      <c r="B265" s="17" t="s">
        <v>31</v>
      </c>
      <c r="C265" s="17" t="s">
        <v>142</v>
      </c>
      <c r="D265" s="18">
        <v>236754.56758500001</v>
      </c>
      <c r="E265" s="18">
        <v>2066.4229970000001</v>
      </c>
      <c r="F265" s="18">
        <v>1984.054488</v>
      </c>
      <c r="G265" s="18">
        <v>1941.523189</v>
      </c>
      <c r="H265" s="18">
        <v>1949.5536589999999</v>
      </c>
      <c r="I265" s="18">
        <v>1855.7377039999999</v>
      </c>
      <c r="J265" s="18">
        <v>1837.917514</v>
      </c>
      <c r="K265" s="18">
        <v>1804.5781899999999</v>
      </c>
      <c r="L265" s="18">
        <v>1790.64885</v>
      </c>
      <c r="M265" s="18">
        <v>1796.6468540000001</v>
      </c>
      <c r="N265" s="18">
        <v>1792.3813929999999</v>
      </c>
      <c r="O265" s="18">
        <v>1785.9683010000001</v>
      </c>
      <c r="P265" s="18">
        <v>1796.28827</v>
      </c>
      <c r="Q265" s="18">
        <v>1795.4304079999999</v>
      </c>
      <c r="R265" s="18">
        <v>1817.3302839999999</v>
      </c>
      <c r="S265" s="18">
        <v>1818.163712</v>
      </c>
      <c r="T265" s="18">
        <v>1850.5332599999999</v>
      </c>
      <c r="U265" s="18">
        <v>1911.9914739999999</v>
      </c>
      <c r="V265" s="18">
        <v>1917.029458</v>
      </c>
      <c r="W265" s="18">
        <v>1943.472117</v>
      </c>
      <c r="X265" s="18">
        <v>1967.437709</v>
      </c>
      <c r="Y265" s="18">
        <v>2047.140034</v>
      </c>
      <c r="Z265" s="18">
        <v>2104.3115379999999</v>
      </c>
      <c r="AA265" s="18">
        <v>2227.6467069999999</v>
      </c>
      <c r="AB265" s="18">
        <v>2331.2731659999999</v>
      </c>
      <c r="AC265" s="18">
        <v>2549.3535539999998</v>
      </c>
      <c r="AD265" s="18">
        <v>2736.0126169999999</v>
      </c>
      <c r="AE265" s="18">
        <v>2782.5100900000002</v>
      </c>
      <c r="AF265" s="18">
        <v>2777.4280789999998</v>
      </c>
      <c r="AG265" s="18">
        <v>2789.80375</v>
      </c>
      <c r="AH265" s="18">
        <v>2741.5562970000001</v>
      </c>
      <c r="AI265" s="18">
        <v>2725.6442189999998</v>
      </c>
      <c r="AJ265" s="18">
        <v>2746.7838489999999</v>
      </c>
      <c r="AK265" s="18">
        <v>2811.841578</v>
      </c>
      <c r="AL265" s="18">
        <v>2888.6752459999998</v>
      </c>
      <c r="AM265" s="18">
        <v>2871.2948459999998</v>
      </c>
      <c r="AN265" s="18">
        <v>2863.9558069999998</v>
      </c>
      <c r="AO265" s="18">
        <v>2765.6688909999998</v>
      </c>
      <c r="AP265" s="18">
        <v>2604.297235</v>
      </c>
      <c r="AQ265" s="18">
        <v>2429.483686</v>
      </c>
      <c r="AR265" s="18">
        <v>2391.3514620000001</v>
      </c>
      <c r="AS265" s="18">
        <v>2393.635812</v>
      </c>
      <c r="AT265" s="18">
        <v>2425.1832429999999</v>
      </c>
      <c r="AU265" s="18">
        <v>2335.207371</v>
      </c>
      <c r="AV265" s="18">
        <v>2326.240123</v>
      </c>
      <c r="AW265" s="18">
        <v>2317.7488530000001</v>
      </c>
      <c r="AX265" s="18">
        <v>2286.7102100000002</v>
      </c>
      <c r="AY265" s="18">
        <v>2293.0657329999999</v>
      </c>
      <c r="AZ265" s="18">
        <v>2261.1707529999999</v>
      </c>
      <c r="BA265" s="18">
        <v>2267.555875</v>
      </c>
      <c r="BB265" s="18">
        <v>2351.0700219999999</v>
      </c>
      <c r="BC265" s="18">
        <v>2395.803707</v>
      </c>
      <c r="BD265" s="18">
        <v>2462.9339279999999</v>
      </c>
      <c r="BE265" s="18">
        <v>2588.4039889999999</v>
      </c>
      <c r="BF265" s="18">
        <v>2634.8804009999999</v>
      </c>
      <c r="BG265" s="18">
        <v>2605.2161900000001</v>
      </c>
      <c r="BH265" s="18">
        <v>2581.1416669999999</v>
      </c>
      <c r="BI265" s="18">
        <v>2580.620328</v>
      </c>
      <c r="BJ265" s="18">
        <v>2611.5444859999998</v>
      </c>
      <c r="BK265" s="18">
        <v>2610.418408</v>
      </c>
      <c r="BL265" s="18">
        <v>2647.0009049999999</v>
      </c>
      <c r="BM265" s="18">
        <v>2698.039409</v>
      </c>
      <c r="BN265" s="18">
        <v>2757.2548839999999</v>
      </c>
      <c r="BO265" s="18">
        <v>2838.6605159999999</v>
      </c>
      <c r="BP265" s="18">
        <v>2854.678707</v>
      </c>
      <c r="BQ265" s="18">
        <v>2854.5238469999999</v>
      </c>
      <c r="BR265" s="18">
        <v>2884.417668</v>
      </c>
      <c r="BS265" s="18">
        <v>2939.4834839999999</v>
      </c>
      <c r="BT265" s="18">
        <v>2957.1647579999999</v>
      </c>
      <c r="BU265" s="18">
        <v>2988.382501</v>
      </c>
      <c r="BV265" s="18">
        <v>2964.4255250000001</v>
      </c>
      <c r="BW265" s="18">
        <v>2985.5672159999999</v>
      </c>
      <c r="BX265" s="18">
        <v>2975.1740880000002</v>
      </c>
      <c r="BY265" s="18">
        <v>2948.562042</v>
      </c>
      <c r="BZ265" s="18">
        <v>2894.251667</v>
      </c>
      <c r="CA265" s="18">
        <v>2981.2294900000002</v>
      </c>
      <c r="CB265" s="18">
        <v>2989.2550649999998</v>
      </c>
      <c r="CC265" s="18">
        <v>2976.0677679999999</v>
      </c>
      <c r="CD265" s="18">
        <v>3004.713479</v>
      </c>
      <c r="CE265" s="18">
        <v>3053.6833379999998</v>
      </c>
      <c r="CF265" s="18">
        <v>3085.575687</v>
      </c>
      <c r="CG265" s="18">
        <v>3181.8488779999998</v>
      </c>
      <c r="CH265" s="18">
        <v>3173.6533629999999</v>
      </c>
      <c r="CI265" s="18">
        <v>3165.8315440000001</v>
      </c>
      <c r="CJ265" s="18">
        <v>3135.8532070000001</v>
      </c>
      <c r="CK265" s="18">
        <v>3061.217881</v>
      </c>
      <c r="CL265" s="18">
        <v>2955.5316739999998</v>
      </c>
      <c r="CM265" s="18">
        <v>2866.4293360000001</v>
      </c>
      <c r="CN265" s="18">
        <v>2741.9648069999998</v>
      </c>
      <c r="CO265" s="18">
        <v>2517.4447439999999</v>
      </c>
      <c r="CP265" s="18">
        <v>2326.0747110000002</v>
      </c>
      <c r="CQ265" s="18">
        <v>2178.0943689999999</v>
      </c>
      <c r="CR265" s="18">
        <v>2026.7659140000001</v>
      </c>
      <c r="CS265" s="18">
        <v>1789.946422</v>
      </c>
      <c r="CT265" s="18">
        <v>1582.9731400000001</v>
      </c>
      <c r="CU265" s="18">
        <v>1487.9891680000001</v>
      </c>
      <c r="CV265" s="18">
        <v>1347.1428020000001</v>
      </c>
    </row>
    <row r="266" spans="1:100" ht="12.5">
      <c r="A266" s="16">
        <v>44678</v>
      </c>
      <c r="B266" s="17" t="s">
        <v>32</v>
      </c>
      <c r="C266" s="17" t="s">
        <v>142</v>
      </c>
      <c r="D266" s="18">
        <v>586.88142000000005</v>
      </c>
      <c r="E266" s="18">
        <v>1.2636369999999999</v>
      </c>
      <c r="F266" s="18">
        <v>1.3300719999999999</v>
      </c>
      <c r="G266" s="18">
        <v>1.2673110000000001</v>
      </c>
      <c r="H266" s="18">
        <v>1.065896</v>
      </c>
      <c r="I266" s="18">
        <v>0.92908199999999996</v>
      </c>
      <c r="J266" s="18">
        <v>0.76406799999999997</v>
      </c>
      <c r="K266" s="18">
        <v>0.68725499999999995</v>
      </c>
      <c r="L266" s="18">
        <v>0.63024500000000006</v>
      </c>
      <c r="M266" s="18">
        <v>0.58146100000000001</v>
      </c>
      <c r="N266" s="18">
        <v>0.53706900000000002</v>
      </c>
      <c r="O266" s="18">
        <v>0.50445799999999996</v>
      </c>
      <c r="P266" s="18">
        <v>0.472964</v>
      </c>
      <c r="Q266" s="18">
        <v>0.44700400000000001</v>
      </c>
      <c r="R266" s="18">
        <v>0.42119699999999999</v>
      </c>
      <c r="S266" s="18">
        <v>0.40706300000000001</v>
      </c>
      <c r="T266" s="18">
        <v>0.49872699999999998</v>
      </c>
      <c r="U266" s="18">
        <v>0.52051000000000003</v>
      </c>
      <c r="V266" s="18">
        <v>0.51967799999999997</v>
      </c>
      <c r="W266" s="18">
        <v>0.51855700000000005</v>
      </c>
      <c r="X266" s="18">
        <v>0.517679</v>
      </c>
      <c r="Y266" s="18">
        <v>0.51699799999999996</v>
      </c>
      <c r="Z266" s="18">
        <v>0.51682099999999997</v>
      </c>
      <c r="AA266" s="18">
        <v>0.51651599999999998</v>
      </c>
      <c r="AB266" s="18">
        <v>0.51647500000000002</v>
      </c>
      <c r="AC266" s="18">
        <v>0.516764</v>
      </c>
      <c r="AD266" s="18">
        <v>0.51597400000000004</v>
      </c>
      <c r="AE266" s="18">
        <v>0.51558499999999996</v>
      </c>
      <c r="AF266" s="18">
        <v>0.51584200000000002</v>
      </c>
      <c r="AG266" s="18">
        <v>0.219606</v>
      </c>
      <c r="AH266" s="18">
        <v>0.187942</v>
      </c>
      <c r="AI266" s="18">
        <v>0.18832399999999999</v>
      </c>
      <c r="AJ266" s="18">
        <v>0.188086</v>
      </c>
      <c r="AK266" s="18">
        <v>0.18829799999999999</v>
      </c>
      <c r="AL266" s="18">
        <v>0.18862899999999999</v>
      </c>
      <c r="AM266" s="18">
        <v>0.18820500000000001</v>
      </c>
      <c r="AN266" s="18">
        <v>0.187865</v>
      </c>
      <c r="AO266" s="18">
        <v>0.188384</v>
      </c>
      <c r="AP266" s="18">
        <v>0.18825900000000001</v>
      </c>
      <c r="AQ266" s="18">
        <v>0.18848799999999999</v>
      </c>
      <c r="AR266" s="18">
        <v>0.187664</v>
      </c>
      <c r="AS266" s="18">
        <v>8.0356480000000001</v>
      </c>
      <c r="AT266" s="18">
        <v>8.0968850000000003</v>
      </c>
      <c r="AU266" s="18">
        <v>8.0925349999999998</v>
      </c>
      <c r="AV266" s="18">
        <v>8.0909770000000005</v>
      </c>
      <c r="AW266" s="18">
        <v>10.017011999999999</v>
      </c>
      <c r="AX266" s="18">
        <v>10.055635000000001</v>
      </c>
      <c r="AY266" s="18">
        <v>10.047694</v>
      </c>
      <c r="AZ266" s="18">
        <v>10.501156</v>
      </c>
      <c r="BA266" s="18">
        <v>16.024851000000002</v>
      </c>
      <c r="BB266" s="18">
        <v>16.308330000000002</v>
      </c>
      <c r="BC266" s="18">
        <v>16.042134000000001</v>
      </c>
      <c r="BD266" s="18">
        <v>16.283956</v>
      </c>
      <c r="BE266" s="18">
        <v>16.337228</v>
      </c>
      <c r="BF266" s="18">
        <v>16.342680999999999</v>
      </c>
      <c r="BG266" s="18">
        <v>16.324919999999999</v>
      </c>
      <c r="BH266" s="18">
        <v>15.647961</v>
      </c>
      <c r="BI266" s="18">
        <v>8.4260090000000005</v>
      </c>
      <c r="BJ266" s="18">
        <v>8.4397169999999999</v>
      </c>
      <c r="BK266" s="18">
        <v>8.414021</v>
      </c>
      <c r="BL266" s="18">
        <v>8.239217</v>
      </c>
      <c r="BM266" s="18">
        <v>6.4618679999999999</v>
      </c>
      <c r="BN266" s="18">
        <v>6.4600520000000001</v>
      </c>
      <c r="BO266" s="18">
        <v>6.4546900000000003</v>
      </c>
      <c r="BP266" s="18">
        <v>6.429519</v>
      </c>
      <c r="BQ266" s="18">
        <v>6.4555259999999999</v>
      </c>
      <c r="BR266" s="18">
        <v>6.4477270000000004</v>
      </c>
      <c r="BS266" s="18">
        <v>6.4620490000000004</v>
      </c>
      <c r="BT266" s="18">
        <v>6.4558220000000004</v>
      </c>
      <c r="BU266" s="18">
        <v>6.6117059999999999</v>
      </c>
      <c r="BV266" s="18">
        <v>6.7292990000000001</v>
      </c>
      <c r="BW266" s="18">
        <v>6.7361820000000003</v>
      </c>
      <c r="BX266" s="18">
        <v>11.723077</v>
      </c>
      <c r="BY266" s="18">
        <v>17.859974999999999</v>
      </c>
      <c r="BZ266" s="18">
        <v>17.953814999999999</v>
      </c>
      <c r="CA266" s="18">
        <v>17.948243000000002</v>
      </c>
      <c r="CB266" s="18">
        <v>17.920925</v>
      </c>
      <c r="CC266" s="18">
        <v>17.890573</v>
      </c>
      <c r="CD266" s="18">
        <v>17.936250999999999</v>
      </c>
      <c r="CE266" s="18">
        <v>17.896954000000001</v>
      </c>
      <c r="CF266" s="18">
        <v>17.954985000000001</v>
      </c>
      <c r="CG266" s="18">
        <v>17.877161999999998</v>
      </c>
      <c r="CH266" s="18">
        <v>17.916806999999999</v>
      </c>
      <c r="CI266" s="18">
        <v>17.91328</v>
      </c>
      <c r="CJ266" s="18">
        <v>16.799236000000001</v>
      </c>
      <c r="CK266" s="18">
        <v>7.0957660000000002</v>
      </c>
      <c r="CL266" s="18">
        <v>6.7204940000000004</v>
      </c>
      <c r="CM266" s="18">
        <v>6.7167260000000004</v>
      </c>
      <c r="CN266" s="18">
        <v>6.7140709999999997</v>
      </c>
      <c r="CO266" s="18">
        <v>3.2047880000000002</v>
      </c>
      <c r="CP266" s="18">
        <v>0.26405200000000001</v>
      </c>
      <c r="CQ266" s="18">
        <v>0.36929299999999998</v>
      </c>
      <c r="CR266" s="18">
        <v>0.49235800000000002</v>
      </c>
      <c r="CS266" s="18">
        <v>0.48803600000000003</v>
      </c>
      <c r="CT266" s="18">
        <v>0.48535200000000001</v>
      </c>
      <c r="CU266" s="18">
        <v>0.481377</v>
      </c>
      <c r="CV266" s="18">
        <v>0.480159</v>
      </c>
    </row>
    <row r="267" spans="1:100" ht="12.5">
      <c r="A267" s="16">
        <v>44678</v>
      </c>
      <c r="B267" s="17" t="s">
        <v>33</v>
      </c>
      <c r="C267" s="17" t="s">
        <v>142</v>
      </c>
      <c r="D267" s="18">
        <v>92109.894390999994</v>
      </c>
      <c r="E267" s="18">
        <v>960.60336199999995</v>
      </c>
      <c r="F267" s="18">
        <v>960.49370799999997</v>
      </c>
      <c r="G267" s="18">
        <v>958.38897299999996</v>
      </c>
      <c r="H267" s="18">
        <v>958.49053700000002</v>
      </c>
      <c r="I267" s="18">
        <v>958.53591200000005</v>
      </c>
      <c r="J267" s="18">
        <v>958.38733500000001</v>
      </c>
      <c r="K267" s="18">
        <v>958.53101400000003</v>
      </c>
      <c r="L267" s="18">
        <v>958.09548900000004</v>
      </c>
      <c r="M267" s="18">
        <v>957.91437499999995</v>
      </c>
      <c r="N267" s="18">
        <v>957.83578</v>
      </c>
      <c r="O267" s="18">
        <v>957.73943799999995</v>
      </c>
      <c r="P267" s="18">
        <v>958.07965000000002</v>
      </c>
      <c r="Q267" s="18">
        <v>958.11082699999997</v>
      </c>
      <c r="R267" s="18">
        <v>957.91663800000003</v>
      </c>
      <c r="S267" s="18">
        <v>958.061509</v>
      </c>
      <c r="T267" s="18">
        <v>958.35256900000002</v>
      </c>
      <c r="U267" s="18">
        <v>958.19924600000002</v>
      </c>
      <c r="V267" s="18">
        <v>958.37326299999995</v>
      </c>
      <c r="W267" s="18">
        <v>958.24086199999999</v>
      </c>
      <c r="X267" s="18">
        <v>958.63739099999998</v>
      </c>
      <c r="Y267" s="18">
        <v>958.15465600000005</v>
      </c>
      <c r="Z267" s="18">
        <v>958.35562000000004</v>
      </c>
      <c r="AA267" s="18">
        <v>958.29478600000004</v>
      </c>
      <c r="AB267" s="18">
        <v>958.31783600000006</v>
      </c>
      <c r="AC267" s="18">
        <v>958.27306099999998</v>
      </c>
      <c r="AD267" s="18">
        <v>958.43510200000003</v>
      </c>
      <c r="AE267" s="18">
        <v>958.12299199999995</v>
      </c>
      <c r="AF267" s="18">
        <v>958.49704599999995</v>
      </c>
      <c r="AG267" s="18">
        <v>958.50852099999997</v>
      </c>
      <c r="AH267" s="18">
        <v>958.68296999999995</v>
      </c>
      <c r="AI267" s="18">
        <v>958.52646800000002</v>
      </c>
      <c r="AJ267" s="18">
        <v>958.52842799999996</v>
      </c>
      <c r="AK267" s="18">
        <v>958.53281000000004</v>
      </c>
      <c r="AL267" s="18">
        <v>958.50244199999997</v>
      </c>
      <c r="AM267" s="18">
        <v>958.58383600000002</v>
      </c>
      <c r="AN267" s="18">
        <v>958.50666699999999</v>
      </c>
      <c r="AO267" s="18">
        <v>958.55223000000001</v>
      </c>
      <c r="AP267" s="18">
        <v>958.46893999999998</v>
      </c>
      <c r="AQ267" s="18">
        <v>958.68293600000004</v>
      </c>
      <c r="AR267" s="18">
        <v>958.68311300000005</v>
      </c>
      <c r="AS267" s="18">
        <v>958.62743899999998</v>
      </c>
      <c r="AT267" s="18">
        <v>958.56606299999999</v>
      </c>
      <c r="AU267" s="18">
        <v>958.67519300000004</v>
      </c>
      <c r="AV267" s="18">
        <v>958.47301400000003</v>
      </c>
      <c r="AW267" s="18">
        <v>958.51850899999999</v>
      </c>
      <c r="AX267" s="18">
        <v>958.86707999999999</v>
      </c>
      <c r="AY267" s="18">
        <v>958.68966999999998</v>
      </c>
      <c r="AZ267" s="18">
        <v>958.59035100000006</v>
      </c>
      <c r="BA267" s="18">
        <v>958.32716300000004</v>
      </c>
      <c r="BB267" s="18">
        <v>958.46765400000004</v>
      </c>
      <c r="BC267" s="18">
        <v>958.17982500000005</v>
      </c>
      <c r="BD267" s="18">
        <v>958.541968</v>
      </c>
      <c r="BE267" s="18">
        <v>958.19695300000001</v>
      </c>
      <c r="BF267" s="18">
        <v>958.27861900000005</v>
      </c>
      <c r="BG267" s="18">
        <v>958.28395599999999</v>
      </c>
      <c r="BH267" s="18">
        <v>957.42268799999999</v>
      </c>
      <c r="BI267" s="18">
        <v>957.72036300000002</v>
      </c>
      <c r="BJ267" s="18">
        <v>956.69048999999995</v>
      </c>
      <c r="BK267" s="18">
        <v>956.46794</v>
      </c>
      <c r="BL267" s="18">
        <v>956.76036199999999</v>
      </c>
      <c r="BM267" s="18">
        <v>956.48015399999997</v>
      </c>
      <c r="BN267" s="18">
        <v>956.52610600000003</v>
      </c>
      <c r="BO267" s="18">
        <v>960.67731400000002</v>
      </c>
      <c r="BP267" s="18">
        <v>960.87797699999999</v>
      </c>
      <c r="BQ267" s="18">
        <v>961.69724699999995</v>
      </c>
      <c r="BR267" s="18">
        <v>961.97335899999996</v>
      </c>
      <c r="BS267" s="18">
        <v>961.93674399999998</v>
      </c>
      <c r="BT267" s="18">
        <v>961.68527400000005</v>
      </c>
      <c r="BU267" s="18">
        <v>961.272693</v>
      </c>
      <c r="BV267" s="18">
        <v>961.13151100000005</v>
      </c>
      <c r="BW267" s="18">
        <v>961.20258799999999</v>
      </c>
      <c r="BX267" s="18">
        <v>961.21089600000005</v>
      </c>
      <c r="BY267" s="18">
        <v>961.37677099999996</v>
      </c>
      <c r="BZ267" s="18">
        <v>961.73829599999999</v>
      </c>
      <c r="CA267" s="18">
        <v>961.77280399999995</v>
      </c>
      <c r="CB267" s="18">
        <v>961.70743400000003</v>
      </c>
      <c r="CC267" s="18">
        <v>961.10585600000002</v>
      </c>
      <c r="CD267" s="18">
        <v>961.87001999999995</v>
      </c>
      <c r="CE267" s="18">
        <v>961.77341699999999</v>
      </c>
      <c r="CF267" s="18">
        <v>962.05136000000005</v>
      </c>
      <c r="CG267" s="18">
        <v>961.50509699999998</v>
      </c>
      <c r="CH267" s="18">
        <v>961.84823700000004</v>
      </c>
      <c r="CI267" s="18">
        <v>962.00566200000003</v>
      </c>
      <c r="CJ267" s="18">
        <v>962.025893</v>
      </c>
      <c r="CK267" s="18">
        <v>960.87221599999998</v>
      </c>
      <c r="CL267" s="18">
        <v>960.44600100000002</v>
      </c>
      <c r="CM267" s="18">
        <v>961.45193700000004</v>
      </c>
      <c r="CN267" s="18">
        <v>961.79580399999998</v>
      </c>
      <c r="CO267" s="18">
        <v>961.94437600000003</v>
      </c>
      <c r="CP267" s="18">
        <v>961.77376800000002</v>
      </c>
      <c r="CQ267" s="18">
        <v>962.34691799999996</v>
      </c>
      <c r="CR267" s="18">
        <v>962.29364299999997</v>
      </c>
      <c r="CS267" s="18">
        <v>962.21603400000004</v>
      </c>
      <c r="CT267" s="18">
        <v>962.39985200000001</v>
      </c>
      <c r="CU267" s="18">
        <v>961.962895</v>
      </c>
      <c r="CV267" s="18">
        <v>962.39459899999997</v>
      </c>
    </row>
    <row r="268" spans="1:100" ht="12.5">
      <c r="A268" s="16">
        <v>44678</v>
      </c>
      <c r="B268" s="17" t="s">
        <v>34</v>
      </c>
      <c r="C268" s="17" t="s">
        <v>142</v>
      </c>
      <c r="D268" s="18">
        <v>1819.7864669999999</v>
      </c>
      <c r="E268" s="18">
        <v>3.11361</v>
      </c>
      <c r="F268" s="18">
        <v>17.029015999999999</v>
      </c>
      <c r="G268" s="18">
        <v>12.318196</v>
      </c>
      <c r="H268" s="18">
        <v>19.770074999999999</v>
      </c>
      <c r="I268" s="18">
        <v>11.002825</v>
      </c>
      <c r="J268" s="18">
        <v>7.5337940000000003</v>
      </c>
      <c r="K268" s="18">
        <v>3.5531519999999999</v>
      </c>
      <c r="L268" s="18">
        <v>5.0031340000000002</v>
      </c>
      <c r="M268" s="18">
        <v>11.539987999999999</v>
      </c>
      <c r="N268" s="18">
        <v>15.162132</v>
      </c>
      <c r="O268" s="18">
        <v>2.3803930000000002</v>
      </c>
      <c r="P268" s="18">
        <v>9.2290860000000006</v>
      </c>
      <c r="Q268" s="18">
        <v>11.222218</v>
      </c>
      <c r="R268" s="18">
        <v>15.168434</v>
      </c>
      <c r="S268" s="18">
        <v>1.886045</v>
      </c>
      <c r="T268" s="18">
        <v>20.314893999999999</v>
      </c>
      <c r="U268" s="18">
        <v>29.125824999999999</v>
      </c>
      <c r="V268" s="18">
        <v>15.421595999999999</v>
      </c>
      <c r="W268" s="18">
        <v>8.9918250000000004</v>
      </c>
      <c r="X268" s="18">
        <v>12.851632</v>
      </c>
      <c r="Y268" s="18">
        <v>13.338953999999999</v>
      </c>
      <c r="Z268" s="18">
        <v>24.186301</v>
      </c>
      <c r="AA268" s="18">
        <v>17.444870000000002</v>
      </c>
      <c r="AB268" s="18">
        <v>15.717181999999999</v>
      </c>
      <c r="AC268" s="18">
        <v>39.369152999999997</v>
      </c>
      <c r="AD268" s="18">
        <v>24.205991000000001</v>
      </c>
      <c r="AE268" s="18">
        <v>22.930374</v>
      </c>
      <c r="AF268" s="18">
        <v>25.709358999999999</v>
      </c>
      <c r="AG268" s="18">
        <v>22.569341999999999</v>
      </c>
      <c r="AH268" s="18">
        <v>22.446829999999999</v>
      </c>
      <c r="AI268" s="18">
        <v>31.305985</v>
      </c>
      <c r="AJ268" s="18">
        <v>46.821399999999997</v>
      </c>
      <c r="AK268" s="18">
        <v>59.489032999999999</v>
      </c>
      <c r="AL268" s="18">
        <v>43.82394</v>
      </c>
      <c r="AM268" s="18">
        <v>11.817216999999999</v>
      </c>
      <c r="AN268" s="18">
        <v>5.2750839999999997</v>
      </c>
      <c r="AO268" s="18">
        <v>13.747654000000001</v>
      </c>
      <c r="AP268" s="18">
        <v>2.7629540000000001</v>
      </c>
      <c r="AQ268" s="18">
        <v>6.7357500000000003</v>
      </c>
      <c r="AR268" s="18">
        <v>4.0765310000000001</v>
      </c>
      <c r="AS268" s="18">
        <v>2.901179</v>
      </c>
      <c r="AT268" s="18">
        <v>5.4055629999999999</v>
      </c>
      <c r="AU268" s="18">
        <v>14.014688</v>
      </c>
      <c r="AV268" s="18">
        <v>5.1027110000000002</v>
      </c>
      <c r="AW268" s="18">
        <v>12.657063000000001</v>
      </c>
      <c r="AX268" s="18">
        <v>5.695303</v>
      </c>
      <c r="AY268" s="18">
        <v>16.038444999999999</v>
      </c>
      <c r="AZ268" s="18">
        <v>6.6835319999999996</v>
      </c>
      <c r="BA268" s="18">
        <v>9.8956610000000005</v>
      </c>
      <c r="BB268" s="18">
        <v>10.637769</v>
      </c>
      <c r="BC268" s="18">
        <v>3.4631820000000002</v>
      </c>
      <c r="BD268" s="18">
        <v>10.482981000000001</v>
      </c>
      <c r="BE268" s="18">
        <v>15.795698</v>
      </c>
      <c r="BF268" s="18">
        <v>4.880395</v>
      </c>
      <c r="BG268" s="18">
        <v>45.488638999999999</v>
      </c>
      <c r="BH268" s="18">
        <v>74.290886999999998</v>
      </c>
      <c r="BI268" s="18">
        <v>73.554541</v>
      </c>
      <c r="BJ268" s="18">
        <v>96.415824000000001</v>
      </c>
      <c r="BK268" s="18">
        <v>76.638891000000001</v>
      </c>
      <c r="BL268" s="18">
        <v>18.40924</v>
      </c>
      <c r="BM268" s="18">
        <v>32.556291999999999</v>
      </c>
      <c r="BN268" s="18">
        <v>25.276600999999999</v>
      </c>
      <c r="BO268" s="18">
        <v>34.006954</v>
      </c>
      <c r="BP268" s="18">
        <v>1.710914</v>
      </c>
      <c r="BQ268" s="18">
        <v>5.3677900000000003</v>
      </c>
      <c r="BR268" s="18">
        <v>3.5702919999999998</v>
      </c>
      <c r="BS268" s="18">
        <v>8.3546499999999995</v>
      </c>
      <c r="BT268" s="18">
        <v>4.2120220000000002</v>
      </c>
      <c r="BU268" s="18">
        <v>5.0976309999999998</v>
      </c>
      <c r="BV268" s="18">
        <v>3.533512</v>
      </c>
      <c r="BW268" s="18">
        <v>13.194642999999999</v>
      </c>
      <c r="BX268" s="18">
        <v>1.944393</v>
      </c>
      <c r="BY268" s="18">
        <v>8.2005359999999996</v>
      </c>
      <c r="BZ268" s="18">
        <v>13.218125000000001</v>
      </c>
      <c r="CA268" s="18">
        <v>61.665854000000003</v>
      </c>
      <c r="CB268" s="18">
        <v>12.641419000000001</v>
      </c>
      <c r="CC268" s="18">
        <v>4.7626080000000002</v>
      </c>
      <c r="CD268" s="18">
        <v>15.275929</v>
      </c>
      <c r="CE268" s="18">
        <v>14.902623999999999</v>
      </c>
      <c r="CF268" s="18">
        <v>28.397214000000002</v>
      </c>
      <c r="CG268" s="18">
        <v>37.018047000000003</v>
      </c>
      <c r="CH268" s="18">
        <v>31.925253999999999</v>
      </c>
      <c r="CI268" s="18">
        <v>31.145282999999999</v>
      </c>
      <c r="CJ268" s="18">
        <v>38.698573000000003</v>
      </c>
      <c r="CK268" s="18">
        <v>26.291914999999999</v>
      </c>
      <c r="CL268" s="18">
        <v>25.63184</v>
      </c>
      <c r="CM268" s="18">
        <v>16.844094999999999</v>
      </c>
      <c r="CN268" s="18">
        <v>15.957811</v>
      </c>
      <c r="CO268" s="18">
        <v>22.645081000000001</v>
      </c>
      <c r="CP268" s="18">
        <v>16.335138000000001</v>
      </c>
      <c r="CQ268" s="18">
        <v>20.385145999999999</v>
      </c>
      <c r="CR268" s="18">
        <v>10.556520000000001</v>
      </c>
      <c r="CS268" s="18">
        <v>3.5803180000000001</v>
      </c>
      <c r="CT268" s="18">
        <v>17.024277000000001</v>
      </c>
      <c r="CU268" s="18">
        <v>4.879734</v>
      </c>
      <c r="CV268" s="18">
        <v>8.1334660000000003</v>
      </c>
    </row>
    <row r="269" spans="1:100" ht="12.5">
      <c r="A269" s="16">
        <v>44678</v>
      </c>
      <c r="B269" s="17" t="s">
        <v>35</v>
      </c>
      <c r="C269" s="17" t="s">
        <v>142</v>
      </c>
      <c r="D269" s="18">
        <v>53282.594641999996</v>
      </c>
      <c r="E269" s="18">
        <v>7.6499999999999995E-4</v>
      </c>
      <c r="F269" s="18">
        <v>1.552E-3</v>
      </c>
      <c r="G269" s="18">
        <v>0</v>
      </c>
      <c r="H269" s="18">
        <v>1.5269999999999999E-3</v>
      </c>
      <c r="I269" s="18">
        <v>0</v>
      </c>
      <c r="J269" s="18">
        <v>0</v>
      </c>
      <c r="K269" s="18">
        <v>0</v>
      </c>
      <c r="L269" s="18">
        <v>0</v>
      </c>
      <c r="M269" s="18">
        <v>0</v>
      </c>
      <c r="N269" s="18">
        <v>0</v>
      </c>
      <c r="O269" s="18">
        <v>0</v>
      </c>
      <c r="P269" s="18">
        <v>0</v>
      </c>
      <c r="Q269" s="18">
        <v>7.6909999999999999E-3</v>
      </c>
      <c r="R269" s="18">
        <v>0</v>
      </c>
      <c r="S269" s="18">
        <v>0</v>
      </c>
      <c r="T269" s="18">
        <v>0</v>
      </c>
      <c r="U269" s="18">
        <v>5.9500000000000004E-4</v>
      </c>
      <c r="V269" s="18">
        <v>1.5820000000000001E-3</v>
      </c>
      <c r="W269" s="18">
        <v>1.5889999999999999E-3</v>
      </c>
      <c r="X269" s="18">
        <v>1.655E-3</v>
      </c>
      <c r="Y269" s="18">
        <v>7.9199999999999995E-4</v>
      </c>
      <c r="Z269" s="18">
        <v>1.604E-3</v>
      </c>
      <c r="AA269" s="18">
        <v>1.5640000000000001E-3</v>
      </c>
      <c r="AB269" s="18">
        <v>0</v>
      </c>
      <c r="AC269" s="18">
        <v>8.0400000000000003E-4</v>
      </c>
      <c r="AD269" s="18">
        <v>7.94E-4</v>
      </c>
      <c r="AE269" s="18">
        <v>7.2639999999999996E-3</v>
      </c>
      <c r="AF269" s="18">
        <v>3.9396080000000002</v>
      </c>
      <c r="AG269" s="18">
        <v>29.280477999999999</v>
      </c>
      <c r="AH269" s="18">
        <v>81.279584999999997</v>
      </c>
      <c r="AI269" s="18">
        <v>166.03159099999999</v>
      </c>
      <c r="AJ269" s="18">
        <v>286.88701099999997</v>
      </c>
      <c r="AK269" s="18">
        <v>435.320063</v>
      </c>
      <c r="AL269" s="18">
        <v>579.57261400000004</v>
      </c>
      <c r="AM269" s="18">
        <v>725.79042000000004</v>
      </c>
      <c r="AN269" s="18">
        <v>810.52025100000003</v>
      </c>
      <c r="AO269" s="18">
        <v>925.15412400000002</v>
      </c>
      <c r="AP269" s="18">
        <v>1022.476933</v>
      </c>
      <c r="AQ269" s="18">
        <v>1170.436661</v>
      </c>
      <c r="AR269" s="18">
        <v>1311.871997</v>
      </c>
      <c r="AS269" s="18">
        <v>1418.863818</v>
      </c>
      <c r="AT269" s="18">
        <v>1517.5190190000001</v>
      </c>
      <c r="AU269" s="18">
        <v>1592.226625</v>
      </c>
      <c r="AV269" s="18">
        <v>1594.219503</v>
      </c>
      <c r="AW269" s="18">
        <v>1609.5595929999999</v>
      </c>
      <c r="AX269" s="18">
        <v>1603.7908950000001</v>
      </c>
      <c r="AY269" s="18">
        <v>1632.8162130000001</v>
      </c>
      <c r="AZ269" s="18">
        <v>1672.7100310000001</v>
      </c>
      <c r="BA269" s="18">
        <v>1608.519767</v>
      </c>
      <c r="BB269" s="18">
        <v>1523.1279970000001</v>
      </c>
      <c r="BC269" s="18">
        <v>1538.886763</v>
      </c>
      <c r="BD269" s="18">
        <v>1440.4189630000001</v>
      </c>
      <c r="BE269" s="18">
        <v>1386.89456</v>
      </c>
      <c r="BF269" s="18">
        <v>1398.5979589999999</v>
      </c>
      <c r="BG269" s="18">
        <v>1392.5144170000001</v>
      </c>
      <c r="BH269" s="18">
        <v>1360.107174</v>
      </c>
      <c r="BI269" s="18">
        <v>1379.7588290000001</v>
      </c>
      <c r="BJ269" s="18">
        <v>1302.3926180000001</v>
      </c>
      <c r="BK269" s="18">
        <v>1294.270548</v>
      </c>
      <c r="BL269" s="18">
        <v>1286.561843</v>
      </c>
      <c r="BM269" s="18">
        <v>1284.5618179999999</v>
      </c>
      <c r="BN269" s="18">
        <v>1173.540849</v>
      </c>
      <c r="BO269" s="18">
        <v>1060.0310159999999</v>
      </c>
      <c r="BP269" s="18">
        <v>1140.9402419999999</v>
      </c>
      <c r="BQ269" s="18">
        <v>1066.1755290000001</v>
      </c>
      <c r="BR269" s="18">
        <v>1075.1344810000001</v>
      </c>
      <c r="BS269" s="18">
        <v>933.51479600000005</v>
      </c>
      <c r="BT269" s="18">
        <v>899.56905700000004</v>
      </c>
      <c r="BU269" s="18">
        <v>906.89296000000002</v>
      </c>
      <c r="BV269" s="18">
        <v>908.57155899999998</v>
      </c>
      <c r="BW269" s="18">
        <v>969.08057699999995</v>
      </c>
      <c r="BX269" s="18">
        <v>1009.994883</v>
      </c>
      <c r="BY269" s="18">
        <v>940.34137999999996</v>
      </c>
      <c r="BZ269" s="18">
        <v>883.445741</v>
      </c>
      <c r="CA269" s="18">
        <v>588.312589</v>
      </c>
      <c r="CB269" s="18">
        <v>441.221475</v>
      </c>
      <c r="CC269" s="18">
        <v>365.95741700000002</v>
      </c>
      <c r="CD269" s="18">
        <v>248.080725</v>
      </c>
      <c r="CE269" s="18">
        <v>170.48488599999999</v>
      </c>
      <c r="CF269" s="18">
        <v>91.507508000000001</v>
      </c>
      <c r="CG269" s="18">
        <v>20.819213999999999</v>
      </c>
      <c r="CH269" s="18">
        <v>2.0596480000000001</v>
      </c>
      <c r="CI269" s="18">
        <v>0</v>
      </c>
      <c r="CJ269" s="18">
        <v>0</v>
      </c>
      <c r="CK269" s="18">
        <v>0</v>
      </c>
      <c r="CL269" s="18">
        <v>0</v>
      </c>
      <c r="CM269" s="18">
        <v>0</v>
      </c>
      <c r="CN269" s="18">
        <v>0</v>
      </c>
      <c r="CO269" s="18">
        <v>1.6050000000000001E-3</v>
      </c>
      <c r="CP269" s="18">
        <v>1.5999999999999999E-5</v>
      </c>
      <c r="CQ269" s="18">
        <v>8.61E-4</v>
      </c>
      <c r="CR269" s="18">
        <v>2.3180000000000002E-3</v>
      </c>
      <c r="CS269" s="18">
        <v>8.0199999999999998E-4</v>
      </c>
      <c r="CT269" s="18">
        <v>1.658E-3</v>
      </c>
      <c r="CU269" s="18">
        <v>0</v>
      </c>
      <c r="CV269" s="18">
        <v>7.8299999999999995E-4</v>
      </c>
    </row>
    <row r="270" spans="1:100" ht="12.5">
      <c r="A270" s="16">
        <v>44678</v>
      </c>
      <c r="B270" s="17" t="s">
        <v>36</v>
      </c>
      <c r="C270" s="17" t="s">
        <v>142</v>
      </c>
      <c r="D270" s="18">
        <v>-2221.4326679999999</v>
      </c>
      <c r="E270" s="18">
        <v>-30.471080000000001</v>
      </c>
      <c r="F270" s="18">
        <v>-13.692235</v>
      </c>
      <c r="G270" s="18">
        <v>-12.177956</v>
      </c>
      <c r="H270" s="18">
        <v>-33.100228999999999</v>
      </c>
      <c r="I270" s="18">
        <v>-8.0222160000000002</v>
      </c>
      <c r="J270" s="18">
        <v>-13.737626000000001</v>
      </c>
      <c r="K270" s="18">
        <v>-31.629159999999999</v>
      </c>
      <c r="L270" s="18">
        <v>-23.860681</v>
      </c>
      <c r="M270" s="18">
        <v>-12.028756</v>
      </c>
      <c r="N270" s="18">
        <v>-3.9263119999999998</v>
      </c>
      <c r="O270" s="18">
        <v>-35.708818000000001</v>
      </c>
      <c r="P270" s="18">
        <v>-16.264105000000001</v>
      </c>
      <c r="Q270" s="18">
        <v>-16.091090999999999</v>
      </c>
      <c r="R270" s="18">
        <v>-20.172343999999999</v>
      </c>
      <c r="S270" s="18">
        <v>-35.485469999999999</v>
      </c>
      <c r="T270" s="18">
        <v>-23.610847</v>
      </c>
      <c r="U270" s="18">
        <v>-19.045923999999999</v>
      </c>
      <c r="V270" s="18">
        <v>-22.927059</v>
      </c>
      <c r="W270" s="18">
        <v>-34.800764999999998</v>
      </c>
      <c r="X270" s="18">
        <v>-24.403863999999999</v>
      </c>
      <c r="Y270" s="18">
        <v>-17.498736999999998</v>
      </c>
      <c r="Z270" s="18">
        <v>-16.441542999999999</v>
      </c>
      <c r="AA270" s="18">
        <v>-30.292303</v>
      </c>
      <c r="AB270" s="18">
        <v>-22.958452999999999</v>
      </c>
      <c r="AC270" s="18">
        <v>-6.0009220000000001</v>
      </c>
      <c r="AD270" s="18">
        <v>-4.6471710000000002</v>
      </c>
      <c r="AE270" s="18">
        <v>-6.3927189999999996</v>
      </c>
      <c r="AF270" s="18">
        <v>-4.4698279999999997</v>
      </c>
      <c r="AG270" s="18">
        <v>-3.3833989999999998</v>
      </c>
      <c r="AH270" s="18">
        <v>-11.299861999999999</v>
      </c>
      <c r="AI270" s="18">
        <v>-10.953014</v>
      </c>
      <c r="AJ270" s="18">
        <v>-15.405329</v>
      </c>
      <c r="AK270" s="18">
        <v>-17.282461000000001</v>
      </c>
      <c r="AL270" s="18">
        <v>-42.444507000000002</v>
      </c>
      <c r="AM270" s="18">
        <v>-59.051904</v>
      </c>
      <c r="AN270" s="18">
        <v>-73.267689000000004</v>
      </c>
      <c r="AO270" s="18">
        <v>-84.093970999999996</v>
      </c>
      <c r="AP270" s="18">
        <v>-76.099592000000001</v>
      </c>
      <c r="AQ270" s="18">
        <v>-34.930024000000003</v>
      </c>
      <c r="AR270" s="18">
        <v>-27.808402999999998</v>
      </c>
      <c r="AS270" s="18">
        <v>-19.932655</v>
      </c>
      <c r="AT270" s="18">
        <v>-17.736407</v>
      </c>
      <c r="AU270" s="18">
        <v>-18.533771999999999</v>
      </c>
      <c r="AV270" s="18">
        <v>-14.589611</v>
      </c>
      <c r="AW270" s="18">
        <v>-26.609964000000002</v>
      </c>
      <c r="AX270" s="18">
        <v>-19.950780000000002</v>
      </c>
      <c r="AY270" s="18">
        <v>-13.615804000000001</v>
      </c>
      <c r="AZ270" s="18">
        <v>-27.752738000000001</v>
      </c>
      <c r="BA270" s="18">
        <v>-21.577529999999999</v>
      </c>
      <c r="BB270" s="18">
        <v>-12.57164</v>
      </c>
      <c r="BC270" s="18">
        <v>-23.065356999999999</v>
      </c>
      <c r="BD270" s="18">
        <v>-12.737717999999999</v>
      </c>
      <c r="BE270" s="18">
        <v>-10.462327</v>
      </c>
      <c r="BF270" s="18">
        <v>-9.3378300000000003</v>
      </c>
      <c r="BG270" s="18">
        <v>-4.1881560000000002</v>
      </c>
      <c r="BH270" s="18">
        <v>-15.714449</v>
      </c>
      <c r="BI270" s="18">
        <v>-4.5939300000000003</v>
      </c>
      <c r="BJ270" s="18">
        <v>-4.9897609999999997</v>
      </c>
      <c r="BK270" s="18">
        <v>-6.3037749999999999</v>
      </c>
      <c r="BL270" s="18">
        <v>-10.180315</v>
      </c>
      <c r="BM270" s="18">
        <v>-9.1965679999999992</v>
      </c>
      <c r="BN270" s="18">
        <v>-8.0158710000000006</v>
      </c>
      <c r="BO270" s="18">
        <v>-5.8441789999999996</v>
      </c>
      <c r="BP270" s="18">
        <v>-23.522659999999998</v>
      </c>
      <c r="BQ270" s="18">
        <v>-18.215876999999999</v>
      </c>
      <c r="BR270" s="18">
        <v>-36.888227999999998</v>
      </c>
      <c r="BS270" s="18">
        <v>-10.808795999999999</v>
      </c>
      <c r="BT270" s="18">
        <v>-18.341875999999999</v>
      </c>
      <c r="BU270" s="18">
        <v>-45.870531</v>
      </c>
      <c r="BV270" s="18">
        <v>-81.544606000000002</v>
      </c>
      <c r="BW270" s="18">
        <v>-63.792040999999998</v>
      </c>
      <c r="BX270" s="18">
        <v>-89.758026999999998</v>
      </c>
      <c r="BY270" s="18">
        <v>-89.927353999999994</v>
      </c>
      <c r="BZ270" s="18">
        <v>-63.846114</v>
      </c>
      <c r="CA270" s="18">
        <v>-24.269497999999999</v>
      </c>
      <c r="CB270" s="18">
        <v>-41.706352000000003</v>
      </c>
      <c r="CC270" s="18">
        <v>-49.398693999999999</v>
      </c>
      <c r="CD270" s="18">
        <v>-19.336030999999998</v>
      </c>
      <c r="CE270" s="18">
        <v>-14.239001999999999</v>
      </c>
      <c r="CF270" s="18">
        <v>-11.930107</v>
      </c>
      <c r="CG270" s="18">
        <v>-11.734564000000001</v>
      </c>
      <c r="CH270" s="18">
        <v>-9.7300219999999999</v>
      </c>
      <c r="CI270" s="18">
        <v>-25.547633000000001</v>
      </c>
      <c r="CJ270" s="18">
        <v>-8.6541390000000007</v>
      </c>
      <c r="CK270" s="18">
        <v>-10.094582000000001</v>
      </c>
      <c r="CL270" s="18">
        <v>-3.3894069999999998</v>
      </c>
      <c r="CM270" s="18">
        <v>-9.1645900000000005</v>
      </c>
      <c r="CN270" s="18">
        <v>-17.039180000000002</v>
      </c>
      <c r="CO270" s="18">
        <v>-6.5106039999999998</v>
      </c>
      <c r="CP270" s="18">
        <v>-3.4469129999999999</v>
      </c>
      <c r="CQ270" s="18">
        <v>-7.2593740000000002</v>
      </c>
      <c r="CR270" s="18">
        <v>-18.464528000000001</v>
      </c>
      <c r="CS270" s="18">
        <v>-28.382239999999999</v>
      </c>
      <c r="CT270" s="18">
        <v>-10.958288</v>
      </c>
      <c r="CU270" s="18">
        <v>-21.434743000000001</v>
      </c>
      <c r="CV270" s="18">
        <v>-12.846560999999999</v>
      </c>
    </row>
    <row r="271" spans="1:100" ht="12.5">
      <c r="A271" s="16">
        <v>44678</v>
      </c>
      <c r="B271" s="17" t="s">
        <v>37</v>
      </c>
      <c r="C271" s="17" t="s">
        <v>142</v>
      </c>
      <c r="D271" s="18">
        <v>421538.33735300001</v>
      </c>
      <c r="E271" s="18">
        <v>4173.0225689999997</v>
      </c>
      <c r="F271" s="18">
        <v>4186.0187239999996</v>
      </c>
      <c r="G271" s="18">
        <v>4096.245347</v>
      </c>
      <c r="H271" s="18">
        <v>3969.644335</v>
      </c>
      <c r="I271" s="18">
        <v>3972.9568199999999</v>
      </c>
      <c r="J271" s="18">
        <v>3995.727527</v>
      </c>
      <c r="K271" s="18">
        <v>4044.3266709999998</v>
      </c>
      <c r="L271" s="18">
        <v>4080.086534</v>
      </c>
      <c r="M271" s="18">
        <v>4057.4832459999998</v>
      </c>
      <c r="N271" s="18">
        <v>4036.6891900000001</v>
      </c>
      <c r="O271" s="18">
        <v>4081.6083760000001</v>
      </c>
      <c r="P271" s="18">
        <v>4080.9213650000002</v>
      </c>
      <c r="Q271" s="18">
        <v>4078.4364399999999</v>
      </c>
      <c r="R271" s="18">
        <v>4019.207954</v>
      </c>
      <c r="S271" s="18">
        <v>3986.428222</v>
      </c>
      <c r="T271" s="18">
        <v>3951.117878</v>
      </c>
      <c r="U271" s="18">
        <v>3859.0624189999999</v>
      </c>
      <c r="V271" s="18">
        <v>3831.7127030000001</v>
      </c>
      <c r="W271" s="18">
        <v>3780.5875510000001</v>
      </c>
      <c r="X271" s="18">
        <v>3737.302396</v>
      </c>
      <c r="Y271" s="18">
        <v>3712.9879820000001</v>
      </c>
      <c r="Z271" s="18">
        <v>3712.1670949999998</v>
      </c>
      <c r="AA271" s="18">
        <v>3671.5173880000002</v>
      </c>
      <c r="AB271" s="18">
        <v>3665.4479139999999</v>
      </c>
      <c r="AC271" s="18">
        <v>3623.5318929999999</v>
      </c>
      <c r="AD271" s="18">
        <v>3598.7267529999999</v>
      </c>
      <c r="AE271" s="18">
        <v>3602.4961320000002</v>
      </c>
      <c r="AF271" s="18">
        <v>3655.2893690000001</v>
      </c>
      <c r="AG271" s="18">
        <v>3627.8234579999998</v>
      </c>
      <c r="AH271" s="18">
        <v>3602.2541639999999</v>
      </c>
      <c r="AI271" s="18">
        <v>3519.8714610000002</v>
      </c>
      <c r="AJ271" s="18">
        <v>3390.5895700000001</v>
      </c>
      <c r="AK271" s="18">
        <v>3278.3589550000002</v>
      </c>
      <c r="AL271" s="18">
        <v>3162.6021139999998</v>
      </c>
      <c r="AM271" s="18">
        <v>3126.168486</v>
      </c>
      <c r="AN271" s="18">
        <v>3160.3967980000002</v>
      </c>
      <c r="AO271" s="18">
        <v>3254.6796060000001</v>
      </c>
      <c r="AP271" s="18">
        <v>3305.2886680000001</v>
      </c>
      <c r="AQ271" s="18">
        <v>3366.7791029999998</v>
      </c>
      <c r="AR271" s="18">
        <v>3439.1513020000002</v>
      </c>
      <c r="AS271" s="18">
        <v>3504.9594059999999</v>
      </c>
      <c r="AT271" s="18">
        <v>3583.1997339999998</v>
      </c>
      <c r="AU271" s="18">
        <v>3677.2581759999998</v>
      </c>
      <c r="AV271" s="18">
        <v>3731.2374799999998</v>
      </c>
      <c r="AW271" s="18">
        <v>3778.735361</v>
      </c>
      <c r="AX271" s="18">
        <v>3818.9186</v>
      </c>
      <c r="AY271" s="18">
        <v>3855.4053990000002</v>
      </c>
      <c r="AZ271" s="18">
        <v>3974.9681569999998</v>
      </c>
      <c r="BA271" s="18">
        <v>4062.0728220000001</v>
      </c>
      <c r="BB271" s="18">
        <v>4164.4603370000004</v>
      </c>
      <c r="BC271" s="18">
        <v>4256.5138209999996</v>
      </c>
      <c r="BD271" s="18">
        <v>4339.7423749999998</v>
      </c>
      <c r="BE271" s="18">
        <v>4338.6333530000002</v>
      </c>
      <c r="BF271" s="18">
        <v>4370.9083979999996</v>
      </c>
      <c r="BG271" s="18">
        <v>4400.5080310000003</v>
      </c>
      <c r="BH271" s="18">
        <v>4508.0600670000003</v>
      </c>
      <c r="BI271" s="18">
        <v>4557.0136890000003</v>
      </c>
      <c r="BJ271" s="18">
        <v>4556.4112359999999</v>
      </c>
      <c r="BK271" s="18">
        <v>4627.1213630000002</v>
      </c>
      <c r="BL271" s="18">
        <v>4685.4506529999999</v>
      </c>
      <c r="BM271" s="18">
        <v>4708.3815679999998</v>
      </c>
      <c r="BN271" s="18">
        <v>4799.8465560000004</v>
      </c>
      <c r="BO271" s="18">
        <v>4873.8631189999996</v>
      </c>
      <c r="BP271" s="18">
        <v>4933.2644799999998</v>
      </c>
      <c r="BQ271" s="18">
        <v>5092.2782850000003</v>
      </c>
      <c r="BR271" s="18">
        <v>5125.8300859999999</v>
      </c>
      <c r="BS271" s="18">
        <v>5190.966684</v>
      </c>
      <c r="BT271" s="18">
        <v>5228.757286</v>
      </c>
      <c r="BU271" s="18">
        <v>5215.3146889999998</v>
      </c>
      <c r="BV271" s="18">
        <v>5273.963366</v>
      </c>
      <c r="BW271" s="18">
        <v>5236.6820930000004</v>
      </c>
      <c r="BX271" s="18">
        <v>5242.6697940000004</v>
      </c>
      <c r="BY271" s="18">
        <v>5247.2719100000004</v>
      </c>
      <c r="BZ271" s="18">
        <v>5244.5348139999996</v>
      </c>
      <c r="CA271" s="18">
        <v>5329.1274020000001</v>
      </c>
      <c r="CB271" s="18">
        <v>5469.056826</v>
      </c>
      <c r="CC271" s="18">
        <v>5477.6382249999997</v>
      </c>
      <c r="CD271" s="18">
        <v>5448.9310070000001</v>
      </c>
      <c r="CE271" s="18">
        <v>5410.5205939999996</v>
      </c>
      <c r="CF271" s="18">
        <v>5313.9936209999996</v>
      </c>
      <c r="CG271" s="18">
        <v>5141.7902759999997</v>
      </c>
      <c r="CH271" s="18">
        <v>5136.4068639999996</v>
      </c>
      <c r="CI271" s="18">
        <v>5138.3826069999996</v>
      </c>
      <c r="CJ271" s="18">
        <v>5120.5121399999998</v>
      </c>
      <c r="CK271" s="18">
        <v>5138.3375340000002</v>
      </c>
      <c r="CL271" s="18">
        <v>5213.236621</v>
      </c>
      <c r="CM271" s="18">
        <v>5267.1242389999998</v>
      </c>
      <c r="CN271" s="18">
        <v>5323.8810080000003</v>
      </c>
      <c r="CO271" s="18">
        <v>5405.6130990000001</v>
      </c>
      <c r="CP271" s="18">
        <v>5461.3223209999996</v>
      </c>
      <c r="CQ271" s="18">
        <v>5509.2778090000002</v>
      </c>
      <c r="CR271" s="18">
        <v>5476.1136349999997</v>
      </c>
      <c r="CS271" s="18">
        <v>5487.3770690000001</v>
      </c>
      <c r="CT271" s="18">
        <v>5527.7766250000004</v>
      </c>
      <c r="CU271" s="18">
        <v>5505.1028230000002</v>
      </c>
      <c r="CV271" s="18">
        <v>5536.8973429999996</v>
      </c>
    </row>
    <row r="272" spans="1:100" ht="12.5">
      <c r="A272" s="16">
        <v>44679</v>
      </c>
      <c r="B272" s="17" t="s">
        <v>28</v>
      </c>
      <c r="C272" s="17" t="s">
        <v>142</v>
      </c>
      <c r="D272" s="18">
        <v>1859.0201320000001</v>
      </c>
      <c r="E272" s="18">
        <v>15.999919</v>
      </c>
      <c r="F272" s="18">
        <v>18.086114999999999</v>
      </c>
      <c r="G272" s="18">
        <v>18.936990999999999</v>
      </c>
      <c r="H272" s="18">
        <v>19.333967000000001</v>
      </c>
      <c r="I272" s="18">
        <v>19.328015000000001</v>
      </c>
      <c r="J272" s="18">
        <v>19.358055</v>
      </c>
      <c r="K272" s="18">
        <v>19.332198000000002</v>
      </c>
      <c r="L272" s="18">
        <v>19.332136999999999</v>
      </c>
      <c r="M272" s="18">
        <v>19.376404000000001</v>
      </c>
      <c r="N272" s="18">
        <v>19.337909</v>
      </c>
      <c r="O272" s="18">
        <v>19.304310999999998</v>
      </c>
      <c r="P272" s="18">
        <v>19.436257000000001</v>
      </c>
      <c r="Q272" s="18">
        <v>19.362296000000001</v>
      </c>
      <c r="R272" s="18">
        <v>19.352602000000001</v>
      </c>
      <c r="S272" s="18">
        <v>19.366720999999998</v>
      </c>
      <c r="T272" s="18">
        <v>19.308287</v>
      </c>
      <c r="U272" s="18">
        <v>19.391369999999998</v>
      </c>
      <c r="V272" s="18">
        <v>19.361716000000001</v>
      </c>
      <c r="W272" s="18">
        <v>19.348051999999999</v>
      </c>
      <c r="X272" s="18">
        <v>19.364623999999999</v>
      </c>
      <c r="Y272" s="18">
        <v>19.369486999999999</v>
      </c>
      <c r="Z272" s="18">
        <v>19.347740000000002</v>
      </c>
      <c r="AA272" s="18">
        <v>19.338594000000001</v>
      </c>
      <c r="AB272" s="18">
        <v>19.375332</v>
      </c>
      <c r="AC272" s="18">
        <v>19.290825999999999</v>
      </c>
      <c r="AD272" s="18">
        <v>19.247121</v>
      </c>
      <c r="AE272" s="18">
        <v>19.275245000000002</v>
      </c>
      <c r="AF272" s="18">
        <v>19.258358000000001</v>
      </c>
      <c r="AG272" s="18">
        <v>19.272058999999999</v>
      </c>
      <c r="AH272" s="18">
        <v>19.236968999999998</v>
      </c>
      <c r="AI272" s="18">
        <v>19.270693999999999</v>
      </c>
      <c r="AJ272" s="18">
        <v>19.253819</v>
      </c>
      <c r="AK272" s="18">
        <v>19.418443</v>
      </c>
      <c r="AL272" s="18">
        <v>19.324932</v>
      </c>
      <c r="AM272" s="18">
        <v>19.229797999999999</v>
      </c>
      <c r="AN272" s="18">
        <v>19.228785999999999</v>
      </c>
      <c r="AO272" s="18">
        <v>19.238446</v>
      </c>
      <c r="AP272" s="18">
        <v>19.340363</v>
      </c>
      <c r="AQ272" s="18">
        <v>19.353259000000001</v>
      </c>
      <c r="AR272" s="18">
        <v>19.357037999999999</v>
      </c>
      <c r="AS272" s="18">
        <v>19.396024000000001</v>
      </c>
      <c r="AT272" s="18">
        <v>19.445878</v>
      </c>
      <c r="AU272" s="18">
        <v>19.533721</v>
      </c>
      <c r="AV272" s="18">
        <v>19.617229999999999</v>
      </c>
      <c r="AW272" s="18">
        <v>19.636710000000001</v>
      </c>
      <c r="AX272" s="18">
        <v>19.614778000000001</v>
      </c>
      <c r="AY272" s="18">
        <v>19.740729999999999</v>
      </c>
      <c r="AZ272" s="18">
        <v>19.710609000000002</v>
      </c>
      <c r="BA272" s="18">
        <v>19.715228</v>
      </c>
      <c r="BB272" s="18">
        <v>19.725491000000002</v>
      </c>
      <c r="BC272" s="18">
        <v>19.721862999999999</v>
      </c>
      <c r="BD272" s="18">
        <v>19.714572</v>
      </c>
      <c r="BE272" s="18">
        <v>19.730516999999999</v>
      </c>
      <c r="BF272" s="18">
        <v>19.688623</v>
      </c>
      <c r="BG272" s="18">
        <v>19.645453</v>
      </c>
      <c r="BH272" s="18">
        <v>19.668894999999999</v>
      </c>
      <c r="BI272" s="18">
        <v>19.681391999999999</v>
      </c>
      <c r="BJ272" s="18">
        <v>19.657919</v>
      </c>
      <c r="BK272" s="18">
        <v>19.667808000000001</v>
      </c>
      <c r="BL272" s="18">
        <v>19.689340999999999</v>
      </c>
      <c r="BM272" s="18">
        <v>19.656862</v>
      </c>
      <c r="BN272" s="18">
        <v>19.700620000000001</v>
      </c>
      <c r="BO272" s="18">
        <v>19.636205</v>
      </c>
      <c r="BP272" s="18">
        <v>19.635956</v>
      </c>
      <c r="BQ272" s="18">
        <v>19.675353999999999</v>
      </c>
      <c r="BR272" s="18">
        <v>19.286438</v>
      </c>
      <c r="BS272" s="18">
        <v>19.334576999999999</v>
      </c>
      <c r="BT272" s="18">
        <v>19.247757</v>
      </c>
      <c r="BU272" s="18">
        <v>19.332439999999998</v>
      </c>
      <c r="BV272" s="18">
        <v>19.104728999999999</v>
      </c>
      <c r="BW272" s="18">
        <v>19.298669</v>
      </c>
      <c r="BX272" s="18">
        <v>19.404153000000001</v>
      </c>
      <c r="BY272" s="18">
        <v>19.472778000000002</v>
      </c>
      <c r="BZ272" s="18">
        <v>19.44839</v>
      </c>
      <c r="CA272" s="18">
        <v>19.506499999999999</v>
      </c>
      <c r="CB272" s="18">
        <v>19.529931999999999</v>
      </c>
      <c r="CC272" s="18">
        <v>19.527146999999999</v>
      </c>
      <c r="CD272" s="18">
        <v>19.552409999999998</v>
      </c>
      <c r="CE272" s="18">
        <v>19.607907999999998</v>
      </c>
      <c r="CF272" s="18">
        <v>19.548928</v>
      </c>
      <c r="CG272" s="18">
        <v>19.571701000000001</v>
      </c>
      <c r="CH272" s="18">
        <v>19.569592</v>
      </c>
      <c r="CI272" s="18">
        <v>19.551572</v>
      </c>
      <c r="CJ272" s="18">
        <v>19.221131</v>
      </c>
      <c r="CK272" s="18">
        <v>19.225628</v>
      </c>
      <c r="CL272" s="18">
        <v>19.195599999999999</v>
      </c>
      <c r="CM272" s="18">
        <v>19.214198</v>
      </c>
      <c r="CN272" s="18">
        <v>19.203780999999999</v>
      </c>
      <c r="CO272" s="18">
        <v>19.213411000000001</v>
      </c>
      <c r="CP272" s="18">
        <v>19.22606</v>
      </c>
      <c r="CQ272" s="18">
        <v>19.211074</v>
      </c>
      <c r="CR272" s="18">
        <v>19.201360000000001</v>
      </c>
      <c r="CS272" s="18">
        <v>19.254200000000001</v>
      </c>
      <c r="CT272" s="18">
        <v>19.177178999999999</v>
      </c>
      <c r="CU272" s="18">
        <v>19.206137999999999</v>
      </c>
      <c r="CV272" s="18">
        <v>19.221717000000002</v>
      </c>
    </row>
    <row r="273" spans="1:100" ht="12.5">
      <c r="A273" s="16">
        <v>44679</v>
      </c>
      <c r="B273" s="17" t="s">
        <v>29</v>
      </c>
      <c r="C273" s="17" t="s">
        <v>142</v>
      </c>
      <c r="D273" s="18">
        <v>158449.05116800001</v>
      </c>
      <c r="E273" s="18">
        <v>1676.117561</v>
      </c>
      <c r="F273" s="18">
        <v>1618.5662500000001</v>
      </c>
      <c r="G273" s="18">
        <v>1520.614016</v>
      </c>
      <c r="H273" s="18">
        <v>1431.4911970000001</v>
      </c>
      <c r="I273" s="18">
        <v>1366.6132319999999</v>
      </c>
      <c r="J273" s="18">
        <v>1269.2614189999999</v>
      </c>
      <c r="K273" s="18">
        <v>1203.4883070000001</v>
      </c>
      <c r="L273" s="18">
        <v>1161.6496400000001</v>
      </c>
      <c r="M273" s="18">
        <v>1174.4501379999999</v>
      </c>
      <c r="N273" s="18">
        <v>1234.0844039999999</v>
      </c>
      <c r="O273" s="18">
        <v>1200.904231</v>
      </c>
      <c r="P273" s="18">
        <v>1148.5166959999999</v>
      </c>
      <c r="Q273" s="18">
        <v>1148.82205</v>
      </c>
      <c r="R273" s="18">
        <v>1178.7709789999999</v>
      </c>
      <c r="S273" s="18">
        <v>1237.5790030000001</v>
      </c>
      <c r="T273" s="18">
        <v>1255.9031849999999</v>
      </c>
      <c r="U273" s="18">
        <v>1229.6703030000001</v>
      </c>
      <c r="V273" s="18">
        <v>1307.8837759999999</v>
      </c>
      <c r="W273" s="18">
        <v>1382.437265</v>
      </c>
      <c r="X273" s="18">
        <v>1440.687265</v>
      </c>
      <c r="Y273" s="18">
        <v>1534.399107</v>
      </c>
      <c r="Z273" s="18">
        <v>1607.3762999999999</v>
      </c>
      <c r="AA273" s="18">
        <v>1660.0805009999999</v>
      </c>
      <c r="AB273" s="18">
        <v>1701.2039119999999</v>
      </c>
      <c r="AC273" s="18">
        <v>1807.740536</v>
      </c>
      <c r="AD273" s="18">
        <v>1893.315038</v>
      </c>
      <c r="AE273" s="18">
        <v>1978.305744</v>
      </c>
      <c r="AF273" s="18">
        <v>2033.0996769999999</v>
      </c>
      <c r="AG273" s="18">
        <v>2075.5390299999999</v>
      </c>
      <c r="AH273" s="18">
        <v>2090.5887170000001</v>
      </c>
      <c r="AI273" s="18">
        <v>2080.904442</v>
      </c>
      <c r="AJ273" s="18">
        <v>2089.1949289999998</v>
      </c>
      <c r="AK273" s="18">
        <v>2048.661603</v>
      </c>
      <c r="AL273" s="18">
        <v>2000.0039220000001</v>
      </c>
      <c r="AM273" s="18">
        <v>1889.1413239999999</v>
      </c>
      <c r="AN273" s="18">
        <v>1802.9373479999999</v>
      </c>
      <c r="AO273" s="18">
        <v>1740.0160860000001</v>
      </c>
      <c r="AP273" s="18">
        <v>1714.5268390000001</v>
      </c>
      <c r="AQ273" s="18">
        <v>1683.231634</v>
      </c>
      <c r="AR273" s="18">
        <v>1654.07602</v>
      </c>
      <c r="AS273" s="18">
        <v>1639.171276</v>
      </c>
      <c r="AT273" s="18">
        <v>1588.9796899999999</v>
      </c>
      <c r="AU273" s="18">
        <v>1548.4165109999999</v>
      </c>
      <c r="AV273" s="18">
        <v>1521.389099</v>
      </c>
      <c r="AW273" s="18">
        <v>1502.555887</v>
      </c>
      <c r="AX273" s="18">
        <v>1495.4305999999999</v>
      </c>
      <c r="AY273" s="18">
        <v>1505.491626</v>
      </c>
      <c r="AZ273" s="18">
        <v>1509.1916100000001</v>
      </c>
      <c r="BA273" s="18">
        <v>1497.290667</v>
      </c>
      <c r="BB273" s="18">
        <v>1488.385775</v>
      </c>
      <c r="BC273" s="18">
        <v>1482.4056210000001</v>
      </c>
      <c r="BD273" s="18">
        <v>1479.0202899999999</v>
      </c>
      <c r="BE273" s="18">
        <v>1490.3927120000001</v>
      </c>
      <c r="BF273" s="18">
        <v>1504.9722240000001</v>
      </c>
      <c r="BG273" s="18">
        <v>1516.646135</v>
      </c>
      <c r="BH273" s="18">
        <v>1510.441896</v>
      </c>
      <c r="BI273" s="18">
        <v>1528.3916979999999</v>
      </c>
      <c r="BJ273" s="18">
        <v>1559.3879649999999</v>
      </c>
      <c r="BK273" s="18">
        <v>1569.1535120000001</v>
      </c>
      <c r="BL273" s="18">
        <v>1582.757822</v>
      </c>
      <c r="BM273" s="18">
        <v>1588.9194580000001</v>
      </c>
      <c r="BN273" s="18">
        <v>1598.967032</v>
      </c>
      <c r="BO273" s="18">
        <v>1601.5279350000001</v>
      </c>
      <c r="BP273" s="18">
        <v>1637.2202500000001</v>
      </c>
      <c r="BQ273" s="18">
        <v>1665.932896</v>
      </c>
      <c r="BR273" s="18">
        <v>1686.3852489999999</v>
      </c>
      <c r="BS273" s="18">
        <v>1728.827929</v>
      </c>
      <c r="BT273" s="18">
        <v>1720.0878829999999</v>
      </c>
      <c r="BU273" s="18">
        <v>1720.402225</v>
      </c>
      <c r="BV273" s="18">
        <v>1765.5475300000001</v>
      </c>
      <c r="BW273" s="18">
        <v>1807.8826220000001</v>
      </c>
      <c r="BX273" s="18">
        <v>1835.423182</v>
      </c>
      <c r="BY273" s="18">
        <v>1866.3491059999999</v>
      </c>
      <c r="BZ273" s="18">
        <v>1856.884714</v>
      </c>
      <c r="CA273" s="18">
        <v>1798.061009</v>
      </c>
      <c r="CB273" s="18">
        <v>1812.976437</v>
      </c>
      <c r="CC273" s="18">
        <v>1823.006664</v>
      </c>
      <c r="CD273" s="18">
        <v>1820.351073</v>
      </c>
      <c r="CE273" s="18">
        <v>1841.055603</v>
      </c>
      <c r="CF273" s="18">
        <v>1873.7230589999999</v>
      </c>
      <c r="CG273" s="18">
        <v>1912.0202380000001</v>
      </c>
      <c r="CH273" s="18">
        <v>1923.2659410000001</v>
      </c>
      <c r="CI273" s="18">
        <v>1898.607074</v>
      </c>
      <c r="CJ273" s="18">
        <v>1824.8621889999999</v>
      </c>
      <c r="CK273" s="18">
        <v>1817.871114</v>
      </c>
      <c r="CL273" s="18">
        <v>1890.6497939999999</v>
      </c>
      <c r="CM273" s="18">
        <v>1940.015474</v>
      </c>
      <c r="CN273" s="18">
        <v>1939.8317059999999</v>
      </c>
      <c r="CO273" s="18">
        <v>1876.3794700000001</v>
      </c>
      <c r="CP273" s="18">
        <v>1925.9939429999999</v>
      </c>
      <c r="CQ273" s="18">
        <v>1842.8438759999999</v>
      </c>
      <c r="CR273" s="18">
        <v>1789.176909</v>
      </c>
      <c r="CS273" s="18">
        <v>1768.8418529999999</v>
      </c>
      <c r="CT273" s="18">
        <v>1798.5697929999999</v>
      </c>
      <c r="CU273" s="18">
        <v>1747.6561469999999</v>
      </c>
      <c r="CV273" s="18">
        <v>1711.207549</v>
      </c>
    </row>
    <row r="274" spans="1:100" ht="12.5">
      <c r="A274" s="16">
        <v>44679</v>
      </c>
      <c r="B274" s="17" t="s">
        <v>30</v>
      </c>
      <c r="C274" s="17" t="s">
        <v>142</v>
      </c>
      <c r="D274" s="18">
        <v>36377.357114999999</v>
      </c>
      <c r="E274" s="18">
        <v>163.18660700000001</v>
      </c>
      <c r="F274" s="18">
        <v>161.88920200000001</v>
      </c>
      <c r="G274" s="18">
        <v>161.36857800000001</v>
      </c>
      <c r="H274" s="18">
        <v>159.291954</v>
      </c>
      <c r="I274" s="18">
        <v>159.728837</v>
      </c>
      <c r="J274" s="18">
        <v>160.877128</v>
      </c>
      <c r="K274" s="18">
        <v>159.682728</v>
      </c>
      <c r="L274" s="18">
        <v>160.058513</v>
      </c>
      <c r="M274" s="18">
        <v>161.38758799999999</v>
      </c>
      <c r="N274" s="18">
        <v>162.33021199999999</v>
      </c>
      <c r="O274" s="18">
        <v>161.81910400000001</v>
      </c>
      <c r="P274" s="18">
        <v>162.23021900000001</v>
      </c>
      <c r="Q274" s="18">
        <v>161.17842300000001</v>
      </c>
      <c r="R274" s="18">
        <v>160.82386399999999</v>
      </c>
      <c r="S274" s="18">
        <v>162.566821</v>
      </c>
      <c r="T274" s="18">
        <v>161.242749</v>
      </c>
      <c r="U274" s="18">
        <v>162.05059700000001</v>
      </c>
      <c r="V274" s="18">
        <v>161.274788</v>
      </c>
      <c r="W274" s="18">
        <v>161.54585</v>
      </c>
      <c r="X274" s="18">
        <v>162.06786099999999</v>
      </c>
      <c r="Y274" s="18">
        <v>163.150373</v>
      </c>
      <c r="Z274" s="18">
        <v>162.475629</v>
      </c>
      <c r="AA274" s="18">
        <v>161.584565</v>
      </c>
      <c r="AB274" s="18">
        <v>162.06286299999999</v>
      </c>
      <c r="AC274" s="18">
        <v>208.92553100000001</v>
      </c>
      <c r="AD274" s="18">
        <v>298.68619699999999</v>
      </c>
      <c r="AE274" s="18">
        <v>324.26186300000001</v>
      </c>
      <c r="AF274" s="18">
        <v>402.579588</v>
      </c>
      <c r="AG274" s="18">
        <v>463.21531499999998</v>
      </c>
      <c r="AH274" s="18">
        <v>539.73592099999996</v>
      </c>
      <c r="AI274" s="18">
        <v>521.88708199999996</v>
      </c>
      <c r="AJ274" s="18">
        <v>465.91598599999998</v>
      </c>
      <c r="AK274" s="18">
        <v>460.93886600000002</v>
      </c>
      <c r="AL274" s="18">
        <v>376.96470499999998</v>
      </c>
      <c r="AM274" s="18">
        <v>272.96008599999999</v>
      </c>
      <c r="AN274" s="18">
        <v>192.08129600000001</v>
      </c>
      <c r="AO274" s="18">
        <v>166.32930300000001</v>
      </c>
      <c r="AP274" s="18">
        <v>157.01569000000001</v>
      </c>
      <c r="AQ274" s="18">
        <v>169.75513699999999</v>
      </c>
      <c r="AR274" s="18">
        <v>189.600842</v>
      </c>
      <c r="AS274" s="18">
        <v>229.311396</v>
      </c>
      <c r="AT274" s="18">
        <v>232.33863199999999</v>
      </c>
      <c r="AU274" s="18">
        <v>248.418316</v>
      </c>
      <c r="AV274" s="18">
        <v>273.21547600000002</v>
      </c>
      <c r="AW274" s="18">
        <v>292.40611200000001</v>
      </c>
      <c r="AX274" s="18">
        <v>320.18151599999999</v>
      </c>
      <c r="AY274" s="18">
        <v>327.88628799999998</v>
      </c>
      <c r="AZ274" s="18">
        <v>332.80933399999998</v>
      </c>
      <c r="BA274" s="18">
        <v>364.01617299999998</v>
      </c>
      <c r="BB274" s="18">
        <v>396.22743000000003</v>
      </c>
      <c r="BC274" s="18">
        <v>451.10572999999999</v>
      </c>
      <c r="BD274" s="18">
        <v>478.59411899999998</v>
      </c>
      <c r="BE274" s="18">
        <v>483.32300400000003</v>
      </c>
      <c r="BF274" s="18">
        <v>491.11035800000002</v>
      </c>
      <c r="BG274" s="18">
        <v>509.76441199999999</v>
      </c>
      <c r="BH274" s="18">
        <v>499.57805200000001</v>
      </c>
      <c r="BI274" s="18">
        <v>511.43839000000003</v>
      </c>
      <c r="BJ274" s="18">
        <v>516.42322300000001</v>
      </c>
      <c r="BK274" s="18">
        <v>514.22194000000002</v>
      </c>
      <c r="BL274" s="18">
        <v>543.6463</v>
      </c>
      <c r="BM274" s="18">
        <v>552.308764</v>
      </c>
      <c r="BN274" s="18">
        <v>565.57129799999996</v>
      </c>
      <c r="BO274" s="18">
        <v>564.57510300000001</v>
      </c>
      <c r="BP274" s="18">
        <v>583.49605299999996</v>
      </c>
      <c r="BQ274" s="18">
        <v>622.49155599999995</v>
      </c>
      <c r="BR274" s="18">
        <v>637.81410200000005</v>
      </c>
      <c r="BS274" s="18">
        <v>635.23337400000003</v>
      </c>
      <c r="BT274" s="18">
        <v>638.58262300000001</v>
      </c>
      <c r="BU274" s="18">
        <v>633.51741200000004</v>
      </c>
      <c r="BV274" s="18">
        <v>636.99478199999999</v>
      </c>
      <c r="BW274" s="18">
        <v>634.02036699999996</v>
      </c>
      <c r="BX274" s="18">
        <v>617.20020799999998</v>
      </c>
      <c r="BY274" s="18">
        <v>600.34005999999999</v>
      </c>
      <c r="BZ274" s="18">
        <v>630.55323499999997</v>
      </c>
      <c r="CA274" s="18">
        <v>602.96344899999997</v>
      </c>
      <c r="CB274" s="18">
        <v>594.99475299999995</v>
      </c>
      <c r="CC274" s="18">
        <v>581.69957699999998</v>
      </c>
      <c r="CD274" s="18">
        <v>581.75941799999998</v>
      </c>
      <c r="CE274" s="18">
        <v>567.61670200000003</v>
      </c>
      <c r="CF274" s="18">
        <v>577.78994499999999</v>
      </c>
      <c r="CG274" s="18">
        <v>569.70141000000001</v>
      </c>
      <c r="CH274" s="18">
        <v>624.52582800000005</v>
      </c>
      <c r="CI274" s="18">
        <v>688.02645199999995</v>
      </c>
      <c r="CJ274" s="18">
        <v>650.29262400000005</v>
      </c>
      <c r="CK274" s="18">
        <v>604.81726400000002</v>
      </c>
      <c r="CL274" s="18">
        <v>572.84752400000002</v>
      </c>
      <c r="CM274" s="18">
        <v>503.89266099999998</v>
      </c>
      <c r="CN274" s="18">
        <v>460.88563699999997</v>
      </c>
      <c r="CO274" s="18">
        <v>432.893326</v>
      </c>
      <c r="CP274" s="18">
        <v>396.013126</v>
      </c>
      <c r="CQ274" s="18">
        <v>381.01516900000001</v>
      </c>
      <c r="CR274" s="18">
        <v>340.00659000000002</v>
      </c>
      <c r="CS274" s="18">
        <v>308.143685</v>
      </c>
      <c r="CT274" s="18">
        <v>266.50728400000003</v>
      </c>
      <c r="CU274" s="18">
        <v>218.783783</v>
      </c>
      <c r="CV274" s="18">
        <v>196.73730900000001</v>
      </c>
    </row>
    <row r="275" spans="1:100" ht="12.5">
      <c r="A275" s="16">
        <v>44679</v>
      </c>
      <c r="B275" s="17" t="s">
        <v>31</v>
      </c>
      <c r="C275" s="17" t="s">
        <v>142</v>
      </c>
      <c r="D275" s="18">
        <v>210989.93040700001</v>
      </c>
      <c r="E275" s="18">
        <v>1194.8323230000001</v>
      </c>
      <c r="F275" s="18">
        <v>1038.598162</v>
      </c>
      <c r="G275" s="18">
        <v>976.64715999999999</v>
      </c>
      <c r="H275" s="18">
        <v>969.07840299999998</v>
      </c>
      <c r="I275" s="18">
        <v>969.22838000000002</v>
      </c>
      <c r="J275" s="18">
        <v>974.14066800000001</v>
      </c>
      <c r="K275" s="18">
        <v>971.81007499999998</v>
      </c>
      <c r="L275" s="18">
        <v>975.73167599999999</v>
      </c>
      <c r="M275" s="18">
        <v>971.21365300000002</v>
      </c>
      <c r="N275" s="18">
        <v>970.14255300000002</v>
      </c>
      <c r="O275" s="18">
        <v>960.91331400000001</v>
      </c>
      <c r="P275" s="18">
        <v>963.64047200000005</v>
      </c>
      <c r="Q275" s="18">
        <v>957.17955600000005</v>
      </c>
      <c r="R275" s="18">
        <v>966.939345</v>
      </c>
      <c r="S275" s="18">
        <v>1018.642481</v>
      </c>
      <c r="T275" s="18">
        <v>991.92777799999999</v>
      </c>
      <c r="U275" s="18">
        <v>989.59755399999995</v>
      </c>
      <c r="V275" s="18">
        <v>1017.033676</v>
      </c>
      <c r="W275" s="18">
        <v>1033.889238</v>
      </c>
      <c r="X275" s="18">
        <v>1070.831193</v>
      </c>
      <c r="Y275" s="18">
        <v>1222.014795</v>
      </c>
      <c r="Z275" s="18">
        <v>1297.7700460000001</v>
      </c>
      <c r="AA275" s="18">
        <v>1372.7260220000001</v>
      </c>
      <c r="AB275" s="18">
        <v>1464.537454</v>
      </c>
      <c r="AC275" s="18">
        <v>1602.6663840000001</v>
      </c>
      <c r="AD275" s="18">
        <v>1655.7155150000001</v>
      </c>
      <c r="AE275" s="18">
        <v>1731.105904</v>
      </c>
      <c r="AF275" s="18">
        <v>1787.7125189999999</v>
      </c>
      <c r="AG275" s="18">
        <v>1812.368369</v>
      </c>
      <c r="AH275" s="18">
        <v>1830.421433</v>
      </c>
      <c r="AI275" s="18">
        <v>1832.3785760000001</v>
      </c>
      <c r="AJ275" s="18">
        <v>1850.520293</v>
      </c>
      <c r="AK275" s="18">
        <v>1838.443407</v>
      </c>
      <c r="AL275" s="18">
        <v>1822.3241370000001</v>
      </c>
      <c r="AM275" s="18">
        <v>1790.9914610000001</v>
      </c>
      <c r="AN275" s="18">
        <v>1860.6085889999999</v>
      </c>
      <c r="AO275" s="18">
        <v>1922.697167</v>
      </c>
      <c r="AP275" s="18">
        <v>1912.009159</v>
      </c>
      <c r="AQ275" s="18">
        <v>1898.9290570000001</v>
      </c>
      <c r="AR275" s="18">
        <v>1922.066145</v>
      </c>
      <c r="AS275" s="18">
        <v>1982.9065049999999</v>
      </c>
      <c r="AT275" s="18">
        <v>2018.699595</v>
      </c>
      <c r="AU275" s="18">
        <v>2077.8931550000002</v>
      </c>
      <c r="AV275" s="18">
        <v>2191.4287850000001</v>
      </c>
      <c r="AW275" s="18">
        <v>2253.5982199999999</v>
      </c>
      <c r="AX275" s="18">
        <v>2316.0158230000002</v>
      </c>
      <c r="AY275" s="18">
        <v>2332.1541980000002</v>
      </c>
      <c r="AZ275" s="18">
        <v>2446.7135600000001</v>
      </c>
      <c r="BA275" s="18">
        <v>2521.5034719999999</v>
      </c>
      <c r="BB275" s="18">
        <v>2573.706835</v>
      </c>
      <c r="BC275" s="18">
        <v>2626.6000199999999</v>
      </c>
      <c r="BD275" s="18">
        <v>2726.7970989999999</v>
      </c>
      <c r="BE275" s="18">
        <v>2725.9357639999998</v>
      </c>
      <c r="BF275" s="18">
        <v>2738.5409500000001</v>
      </c>
      <c r="BG275" s="18">
        <v>2859.341093</v>
      </c>
      <c r="BH275" s="18">
        <v>2930.6914590000001</v>
      </c>
      <c r="BI275" s="18">
        <v>2990.0332560000002</v>
      </c>
      <c r="BJ275" s="18">
        <v>3027.5136320000001</v>
      </c>
      <c r="BK275" s="18">
        <v>2991.80314</v>
      </c>
      <c r="BL275" s="18">
        <v>3016.6123980000002</v>
      </c>
      <c r="BM275" s="18">
        <v>3061.044981</v>
      </c>
      <c r="BN275" s="18">
        <v>3115.0522850000002</v>
      </c>
      <c r="BO275" s="18">
        <v>3201.8771339999998</v>
      </c>
      <c r="BP275" s="18">
        <v>3246.6123259999999</v>
      </c>
      <c r="BQ275" s="18">
        <v>3264.2713899999999</v>
      </c>
      <c r="BR275" s="18">
        <v>3248.6382829999998</v>
      </c>
      <c r="BS275" s="18">
        <v>3210.2505449999999</v>
      </c>
      <c r="BT275" s="18">
        <v>3217.6279159999999</v>
      </c>
      <c r="BU275" s="18">
        <v>3265.8797949999998</v>
      </c>
      <c r="BV275" s="18">
        <v>3309.5924180000002</v>
      </c>
      <c r="BW275" s="18">
        <v>3239.079675</v>
      </c>
      <c r="BX275" s="18">
        <v>3208.97237</v>
      </c>
      <c r="BY275" s="18">
        <v>3180.2440999999999</v>
      </c>
      <c r="BZ275" s="18">
        <v>3082.0461780000001</v>
      </c>
      <c r="CA275" s="18">
        <v>3160.385843</v>
      </c>
      <c r="CB275" s="18">
        <v>3186.6234300000001</v>
      </c>
      <c r="CC275" s="18">
        <v>3176.7629259999999</v>
      </c>
      <c r="CD275" s="18">
        <v>3217.7602120000001</v>
      </c>
      <c r="CE275" s="18">
        <v>3219.5963630000001</v>
      </c>
      <c r="CF275" s="18">
        <v>3204.6263730000001</v>
      </c>
      <c r="CG275" s="18">
        <v>3334.4720240000001</v>
      </c>
      <c r="CH275" s="18">
        <v>3347.1005730000002</v>
      </c>
      <c r="CI275" s="18">
        <v>3255.3260869999999</v>
      </c>
      <c r="CJ275" s="18">
        <v>3175.9747149999998</v>
      </c>
      <c r="CK275" s="18">
        <v>3145.393051</v>
      </c>
      <c r="CL275" s="18">
        <v>3040.2051809999998</v>
      </c>
      <c r="CM275" s="18">
        <v>2880.5044149999999</v>
      </c>
      <c r="CN275" s="18">
        <v>2746.8349509999998</v>
      </c>
      <c r="CO275" s="18">
        <v>2611.1687149999998</v>
      </c>
      <c r="CP275" s="18">
        <v>2351.409533</v>
      </c>
      <c r="CQ275" s="18">
        <v>2183.6632800000002</v>
      </c>
      <c r="CR275" s="18">
        <v>2080.8193070000002</v>
      </c>
      <c r="CS275" s="18">
        <v>1956.5723250000001</v>
      </c>
      <c r="CT275" s="18">
        <v>1796.4020250000001</v>
      </c>
      <c r="CU275" s="18">
        <v>1687.9843089999999</v>
      </c>
      <c r="CV275" s="18">
        <v>1620.6423219999999</v>
      </c>
    </row>
    <row r="276" spans="1:100" ht="12.5">
      <c r="A276" s="16">
        <v>44679</v>
      </c>
      <c r="B276" s="17" t="s">
        <v>32</v>
      </c>
      <c r="C276" s="17" t="s">
        <v>142</v>
      </c>
      <c r="D276" s="18">
        <v>571.252298</v>
      </c>
      <c r="E276" s="18">
        <v>0.47768100000000002</v>
      </c>
      <c r="F276" s="18">
        <v>0.47668500000000003</v>
      </c>
      <c r="G276" s="18">
        <v>0.47538799999999998</v>
      </c>
      <c r="H276" s="18">
        <v>0.47507899999999997</v>
      </c>
      <c r="I276" s="18">
        <v>0.47380800000000001</v>
      </c>
      <c r="J276" s="18">
        <v>0.473161</v>
      </c>
      <c r="K276" s="18">
        <v>0.472445</v>
      </c>
      <c r="L276" s="18">
        <v>0.47198800000000002</v>
      </c>
      <c r="M276" s="18">
        <v>0.47247499999999998</v>
      </c>
      <c r="N276" s="18">
        <v>0.47056199999999998</v>
      </c>
      <c r="O276" s="18">
        <v>0.47018900000000002</v>
      </c>
      <c r="P276" s="18">
        <v>0.47172700000000001</v>
      </c>
      <c r="Q276" s="18">
        <v>0.46996199999999999</v>
      </c>
      <c r="R276" s="18">
        <v>0.46976600000000002</v>
      </c>
      <c r="S276" s="18">
        <v>0.46948800000000002</v>
      </c>
      <c r="T276" s="18">
        <v>0.46845999999999999</v>
      </c>
      <c r="U276" s="18">
        <v>0.46997800000000001</v>
      </c>
      <c r="V276" s="18">
        <v>0.46823300000000001</v>
      </c>
      <c r="W276" s="18">
        <v>0.46845700000000001</v>
      </c>
      <c r="X276" s="18">
        <v>0.46878199999999998</v>
      </c>
      <c r="Y276" s="18">
        <v>0.46900799999999998</v>
      </c>
      <c r="Z276" s="18">
        <v>0.46855400000000003</v>
      </c>
      <c r="AA276" s="18">
        <v>0.21207699999999999</v>
      </c>
      <c r="AB276" s="18">
        <v>0.188054</v>
      </c>
      <c r="AC276" s="18">
        <v>0.187858</v>
      </c>
      <c r="AD276" s="18">
        <v>0.18807399999999999</v>
      </c>
      <c r="AE276" s="18">
        <v>0.18757699999999999</v>
      </c>
      <c r="AF276" s="18">
        <v>0.18746499999999999</v>
      </c>
      <c r="AG276" s="18">
        <v>0.18748799999999999</v>
      </c>
      <c r="AH276" s="18">
        <v>0.18678500000000001</v>
      </c>
      <c r="AI276" s="18">
        <v>0.18687300000000001</v>
      </c>
      <c r="AJ276" s="18">
        <v>0.186416</v>
      </c>
      <c r="AK276" s="18">
        <v>0.18698300000000001</v>
      </c>
      <c r="AL276" s="18">
        <v>0.18636</v>
      </c>
      <c r="AM276" s="18">
        <v>0.18570600000000001</v>
      </c>
      <c r="AN276" s="18">
        <v>0.18579399999999999</v>
      </c>
      <c r="AO276" s="18">
        <v>8.0260250000000006</v>
      </c>
      <c r="AP276" s="18">
        <v>8.0833030000000008</v>
      </c>
      <c r="AQ276" s="18">
        <v>8.0807710000000004</v>
      </c>
      <c r="AR276" s="18">
        <v>8.0793389999999992</v>
      </c>
      <c r="AS276" s="18">
        <v>9.8099190000000007</v>
      </c>
      <c r="AT276" s="18">
        <v>9.8352339999999998</v>
      </c>
      <c r="AU276" s="18">
        <v>9.8366699999999998</v>
      </c>
      <c r="AV276" s="18">
        <v>9.8347230000000003</v>
      </c>
      <c r="AW276" s="18">
        <v>9.8362119999999997</v>
      </c>
      <c r="AX276" s="18">
        <v>9.8208190000000002</v>
      </c>
      <c r="AY276" s="18">
        <v>9.8437940000000008</v>
      </c>
      <c r="AZ276" s="18">
        <v>10.1189</v>
      </c>
      <c r="BA276" s="18">
        <v>15.967521</v>
      </c>
      <c r="BB276" s="18">
        <v>16.319611999999999</v>
      </c>
      <c r="BC276" s="18">
        <v>16.303701</v>
      </c>
      <c r="BD276" s="18">
        <v>16.272224999999999</v>
      </c>
      <c r="BE276" s="18">
        <v>16.270571</v>
      </c>
      <c r="BF276" s="18">
        <v>16.276253000000001</v>
      </c>
      <c r="BG276" s="18">
        <v>16.254434</v>
      </c>
      <c r="BH276" s="18">
        <v>15.589699</v>
      </c>
      <c r="BI276" s="18">
        <v>8.3828890000000005</v>
      </c>
      <c r="BJ276" s="18">
        <v>8.3937910000000002</v>
      </c>
      <c r="BK276" s="18">
        <v>8.4187119999999993</v>
      </c>
      <c r="BL276" s="18">
        <v>8.2687000000000008</v>
      </c>
      <c r="BM276" s="18">
        <v>6.4843130000000002</v>
      </c>
      <c r="BN276" s="18">
        <v>6.5028420000000002</v>
      </c>
      <c r="BO276" s="18">
        <v>6.484515</v>
      </c>
      <c r="BP276" s="18">
        <v>6.4892760000000003</v>
      </c>
      <c r="BQ276" s="18">
        <v>6.4927159999999997</v>
      </c>
      <c r="BR276" s="18">
        <v>6.4612239999999996</v>
      </c>
      <c r="BS276" s="18">
        <v>6.4977359999999997</v>
      </c>
      <c r="BT276" s="18">
        <v>6.4739740000000001</v>
      </c>
      <c r="BU276" s="18">
        <v>6.6202990000000002</v>
      </c>
      <c r="BV276" s="18">
        <v>6.7313090000000004</v>
      </c>
      <c r="BW276" s="18">
        <v>6.7207660000000002</v>
      </c>
      <c r="BX276" s="18">
        <v>6.730003</v>
      </c>
      <c r="BY276" s="18">
        <v>6.7499440000000002</v>
      </c>
      <c r="BZ276" s="18">
        <v>6.7350750000000001</v>
      </c>
      <c r="CA276" s="18">
        <v>6.7494120000000004</v>
      </c>
      <c r="CB276" s="18">
        <v>11.252945</v>
      </c>
      <c r="CC276" s="18">
        <v>17.98584</v>
      </c>
      <c r="CD276" s="18">
        <v>17.962727000000001</v>
      </c>
      <c r="CE276" s="18">
        <v>18.032491</v>
      </c>
      <c r="CF276" s="18">
        <v>17.946148999999998</v>
      </c>
      <c r="CG276" s="18">
        <v>17.992370999999999</v>
      </c>
      <c r="CH276" s="18">
        <v>17.969635</v>
      </c>
      <c r="CI276" s="18">
        <v>17.942936</v>
      </c>
      <c r="CJ276" s="18">
        <v>17.067177999999998</v>
      </c>
      <c r="CK276" s="18">
        <v>7.2775869999999996</v>
      </c>
      <c r="CL276" s="18">
        <v>6.7344629999999999</v>
      </c>
      <c r="CM276" s="18">
        <v>6.74343</v>
      </c>
      <c r="CN276" s="18">
        <v>6.7387329999999999</v>
      </c>
      <c r="CO276" s="18">
        <v>1.44624</v>
      </c>
      <c r="CP276" s="18">
        <v>0.25338899999999998</v>
      </c>
      <c r="CQ276" s="18">
        <v>0.25237100000000001</v>
      </c>
      <c r="CR276" s="18">
        <v>0.25137999999999999</v>
      </c>
      <c r="CS276" s="18">
        <v>0.32635599999999998</v>
      </c>
      <c r="CT276" s="18">
        <v>0.35866799999999999</v>
      </c>
      <c r="CU276" s="18">
        <v>0.38033299999999998</v>
      </c>
      <c r="CV276" s="18">
        <v>0.47446899999999997</v>
      </c>
    </row>
    <row r="277" spans="1:100" ht="12.5">
      <c r="A277" s="16">
        <v>44679</v>
      </c>
      <c r="B277" s="17" t="s">
        <v>33</v>
      </c>
      <c r="C277" s="17" t="s">
        <v>142</v>
      </c>
      <c r="D277" s="18">
        <v>92431.135099000006</v>
      </c>
      <c r="E277" s="18">
        <v>961.77471000000003</v>
      </c>
      <c r="F277" s="18">
        <v>961.80194800000004</v>
      </c>
      <c r="G277" s="18">
        <v>961.79611199999999</v>
      </c>
      <c r="H277" s="18">
        <v>962.46763399999998</v>
      </c>
      <c r="I277" s="18">
        <v>962.56819499999995</v>
      </c>
      <c r="J277" s="18">
        <v>962.84584800000005</v>
      </c>
      <c r="K277" s="18">
        <v>962.64440400000001</v>
      </c>
      <c r="L277" s="18">
        <v>962.71626100000003</v>
      </c>
      <c r="M277" s="18">
        <v>962.83399699999995</v>
      </c>
      <c r="N277" s="18">
        <v>962.46255399999995</v>
      </c>
      <c r="O277" s="18">
        <v>963.04951800000003</v>
      </c>
      <c r="P277" s="18">
        <v>964.27279499999997</v>
      </c>
      <c r="Q277" s="18">
        <v>964.53236200000003</v>
      </c>
      <c r="R277" s="18">
        <v>964.62669100000005</v>
      </c>
      <c r="S277" s="18">
        <v>964.77468199999998</v>
      </c>
      <c r="T277" s="18">
        <v>964.29702099999997</v>
      </c>
      <c r="U277" s="18">
        <v>964.85440900000003</v>
      </c>
      <c r="V277" s="18">
        <v>964.61473799999999</v>
      </c>
      <c r="W277" s="18">
        <v>964.41296799999998</v>
      </c>
      <c r="X277" s="18">
        <v>963.93334500000003</v>
      </c>
      <c r="Y277" s="18">
        <v>963.51646000000005</v>
      </c>
      <c r="Z277" s="18">
        <v>963.12574500000005</v>
      </c>
      <c r="AA277" s="18">
        <v>962.82432800000004</v>
      </c>
      <c r="AB277" s="18">
        <v>963.10081600000001</v>
      </c>
      <c r="AC277" s="18">
        <v>963.244235</v>
      </c>
      <c r="AD277" s="18">
        <v>963.22863299999995</v>
      </c>
      <c r="AE277" s="18">
        <v>963.33563000000004</v>
      </c>
      <c r="AF277" s="18">
        <v>963.08414900000002</v>
      </c>
      <c r="AG277" s="18">
        <v>963.170343</v>
      </c>
      <c r="AH277" s="18">
        <v>963.03244900000004</v>
      </c>
      <c r="AI277" s="18">
        <v>963.00127699999996</v>
      </c>
      <c r="AJ277" s="18">
        <v>962.86756100000002</v>
      </c>
      <c r="AK277" s="18">
        <v>962.81299300000001</v>
      </c>
      <c r="AL277" s="18">
        <v>962.84475199999997</v>
      </c>
      <c r="AM277" s="18">
        <v>963.15653099999997</v>
      </c>
      <c r="AN277" s="18">
        <v>963.29909599999996</v>
      </c>
      <c r="AO277" s="18">
        <v>962.77840900000001</v>
      </c>
      <c r="AP277" s="18">
        <v>962.72760700000003</v>
      </c>
      <c r="AQ277" s="18">
        <v>962.68641400000001</v>
      </c>
      <c r="AR277" s="18">
        <v>963.10673999999995</v>
      </c>
      <c r="AS277" s="18">
        <v>963.15616899999998</v>
      </c>
      <c r="AT277" s="18">
        <v>963.34522200000004</v>
      </c>
      <c r="AU277" s="18">
        <v>963.07370700000001</v>
      </c>
      <c r="AV277" s="18">
        <v>963.13890900000001</v>
      </c>
      <c r="AW277" s="18">
        <v>963.08998999999994</v>
      </c>
      <c r="AX277" s="18">
        <v>963.01374799999996</v>
      </c>
      <c r="AY277" s="18">
        <v>963.08643199999995</v>
      </c>
      <c r="AZ277" s="18">
        <v>963.02719200000001</v>
      </c>
      <c r="BA277" s="18">
        <v>962.70104700000002</v>
      </c>
      <c r="BB277" s="18">
        <v>963.082582</v>
      </c>
      <c r="BC277" s="18">
        <v>962.906657</v>
      </c>
      <c r="BD277" s="18">
        <v>962.72882000000004</v>
      </c>
      <c r="BE277" s="18">
        <v>962.54213100000004</v>
      </c>
      <c r="BF277" s="18">
        <v>962.51736100000005</v>
      </c>
      <c r="BG277" s="18">
        <v>962.34219700000006</v>
      </c>
      <c r="BH277" s="18">
        <v>962.42405799999995</v>
      </c>
      <c r="BI277" s="18">
        <v>962.42681900000002</v>
      </c>
      <c r="BJ277" s="18">
        <v>962.40932999999995</v>
      </c>
      <c r="BK277" s="18">
        <v>962.51405399999999</v>
      </c>
      <c r="BL277" s="18">
        <v>962.58954700000004</v>
      </c>
      <c r="BM277" s="18">
        <v>962.40563799999995</v>
      </c>
      <c r="BN277" s="18">
        <v>962.63491299999998</v>
      </c>
      <c r="BO277" s="18">
        <v>962.45606999999995</v>
      </c>
      <c r="BP277" s="18">
        <v>962.43449899999996</v>
      </c>
      <c r="BQ277" s="18">
        <v>962.51033800000005</v>
      </c>
      <c r="BR277" s="18">
        <v>962.12769200000002</v>
      </c>
      <c r="BS277" s="18">
        <v>962.64115900000002</v>
      </c>
      <c r="BT277" s="18">
        <v>962.29432499999996</v>
      </c>
      <c r="BU277" s="18">
        <v>962.77040099999999</v>
      </c>
      <c r="BV277" s="18">
        <v>962.29401499999994</v>
      </c>
      <c r="BW277" s="18">
        <v>962.437093</v>
      </c>
      <c r="BX277" s="18">
        <v>962.39890000000003</v>
      </c>
      <c r="BY277" s="18">
        <v>962.52418399999999</v>
      </c>
      <c r="BZ277" s="18">
        <v>962.45722899999998</v>
      </c>
      <c r="CA277" s="18">
        <v>962.50180999999998</v>
      </c>
      <c r="CB277" s="18">
        <v>962.26496599999996</v>
      </c>
      <c r="CC277" s="18">
        <v>962.33254199999999</v>
      </c>
      <c r="CD277" s="18">
        <v>962.19126400000005</v>
      </c>
      <c r="CE277" s="18">
        <v>962.60744499999998</v>
      </c>
      <c r="CF277" s="18">
        <v>962.36547399999995</v>
      </c>
      <c r="CG277" s="18">
        <v>962.39514199999996</v>
      </c>
      <c r="CH277" s="18">
        <v>962.44408499999997</v>
      </c>
      <c r="CI277" s="18">
        <v>962.47127799999998</v>
      </c>
      <c r="CJ277" s="18">
        <v>962.35302799999999</v>
      </c>
      <c r="CK277" s="18">
        <v>962.53367900000001</v>
      </c>
      <c r="CL277" s="18">
        <v>962.35651199999995</v>
      </c>
      <c r="CM277" s="18">
        <v>962.46724900000004</v>
      </c>
      <c r="CN277" s="18">
        <v>962.51267499999994</v>
      </c>
      <c r="CO277" s="18">
        <v>962.41322700000001</v>
      </c>
      <c r="CP277" s="18">
        <v>962.49937</v>
      </c>
      <c r="CQ277" s="18">
        <v>962.46438000000001</v>
      </c>
      <c r="CR277" s="18">
        <v>962.21984299999997</v>
      </c>
      <c r="CS277" s="18">
        <v>962.44328700000005</v>
      </c>
      <c r="CT277" s="18">
        <v>962.10469599999999</v>
      </c>
      <c r="CU277" s="18">
        <v>962.28554999999994</v>
      </c>
      <c r="CV277" s="18">
        <v>962.18080899999995</v>
      </c>
    </row>
    <row r="278" spans="1:100" ht="12.5">
      <c r="A278" s="16">
        <v>44679</v>
      </c>
      <c r="B278" s="17" t="s">
        <v>34</v>
      </c>
      <c r="C278" s="17" t="s">
        <v>142</v>
      </c>
      <c r="D278" s="18">
        <v>1601.139379</v>
      </c>
      <c r="E278" s="18">
        <v>6.8517640000000002</v>
      </c>
      <c r="F278" s="18">
        <v>12.772382</v>
      </c>
      <c r="G278" s="18">
        <v>14.151676999999999</v>
      </c>
      <c r="H278" s="18">
        <v>21.917857999999999</v>
      </c>
      <c r="I278" s="18">
        <v>7.9804170000000001</v>
      </c>
      <c r="J278" s="18">
        <v>18.342334999999999</v>
      </c>
      <c r="K278" s="18">
        <v>7.0241540000000002</v>
      </c>
      <c r="L278" s="18">
        <v>9.3630119999999994</v>
      </c>
      <c r="M278" s="18">
        <v>15.161769</v>
      </c>
      <c r="N278" s="18">
        <v>1.806044</v>
      </c>
      <c r="O278" s="18">
        <v>0.87578900000000004</v>
      </c>
      <c r="P278" s="18">
        <v>23.333261</v>
      </c>
      <c r="Q278" s="18">
        <v>4.4131799999999997</v>
      </c>
      <c r="R278" s="18">
        <v>6.8042899999999999</v>
      </c>
      <c r="S278" s="18">
        <v>12.993209</v>
      </c>
      <c r="T278" s="18">
        <v>0.51777899999999999</v>
      </c>
      <c r="U278" s="18">
        <v>26.973022</v>
      </c>
      <c r="V278" s="18">
        <v>1.9568840000000001</v>
      </c>
      <c r="W278" s="18">
        <v>5.2288069999999998</v>
      </c>
      <c r="X278" s="18">
        <v>12.862515999999999</v>
      </c>
      <c r="Y278" s="18">
        <v>7.0545970000000002</v>
      </c>
      <c r="Z278" s="18">
        <v>3.2616130000000001</v>
      </c>
      <c r="AA278" s="18">
        <v>15.617162</v>
      </c>
      <c r="AB278" s="18">
        <v>20.959634999999999</v>
      </c>
      <c r="AC278" s="18">
        <v>39.135008999999997</v>
      </c>
      <c r="AD278" s="18">
        <v>9.6113619999999997</v>
      </c>
      <c r="AE278" s="18">
        <v>29.364834999999999</v>
      </c>
      <c r="AF278" s="18">
        <v>33.698205000000002</v>
      </c>
      <c r="AG278" s="18">
        <v>11.174096</v>
      </c>
      <c r="AH278" s="18">
        <v>12.464639</v>
      </c>
      <c r="AI278" s="18">
        <v>2.1474090000000001</v>
      </c>
      <c r="AJ278" s="18">
        <v>12.619007</v>
      </c>
      <c r="AK278" s="18">
        <v>0.690859</v>
      </c>
      <c r="AL278" s="18">
        <v>0.31698300000000001</v>
      </c>
      <c r="AM278" s="18">
        <v>5.3256290000000002</v>
      </c>
      <c r="AN278" s="18">
        <v>15.911652999999999</v>
      </c>
      <c r="AO278" s="18">
        <v>5.4695510000000001</v>
      </c>
      <c r="AP278" s="18">
        <v>17.677382999999999</v>
      </c>
      <c r="AQ278" s="18">
        <v>31.838515999999998</v>
      </c>
      <c r="AR278" s="18">
        <v>15.511003000000001</v>
      </c>
      <c r="AS278" s="18">
        <v>13.381703</v>
      </c>
      <c r="AT278" s="18">
        <v>12.184222</v>
      </c>
      <c r="AU278" s="18">
        <v>25.746020000000001</v>
      </c>
      <c r="AV278" s="18">
        <v>15.344351</v>
      </c>
      <c r="AW278" s="18">
        <v>3.5974360000000001</v>
      </c>
      <c r="AX278" s="18">
        <v>22.324715999999999</v>
      </c>
      <c r="AY278" s="18">
        <v>15.916871</v>
      </c>
      <c r="AZ278" s="18">
        <v>11.387740000000001</v>
      </c>
      <c r="BA278" s="18">
        <v>9.8417180000000002</v>
      </c>
      <c r="BB278" s="18">
        <v>5.5197750000000001</v>
      </c>
      <c r="BC278" s="18">
        <v>8.0593669999999999</v>
      </c>
      <c r="BD278" s="18">
        <v>1.765825</v>
      </c>
      <c r="BE278" s="18">
        <v>1.8014250000000001</v>
      </c>
      <c r="BF278" s="18">
        <v>11.643521</v>
      </c>
      <c r="BG278" s="18">
        <v>7.664142</v>
      </c>
      <c r="BH278" s="18">
        <v>7.7025730000000001</v>
      </c>
      <c r="BI278" s="18">
        <v>3.9075129999999998</v>
      </c>
      <c r="BJ278" s="18">
        <v>2.60487</v>
      </c>
      <c r="BK278" s="18">
        <v>3.021903</v>
      </c>
      <c r="BL278" s="18">
        <v>7.7187599999999996</v>
      </c>
      <c r="BM278" s="18">
        <v>6.8187810000000004</v>
      </c>
      <c r="BN278" s="18">
        <v>23.968371000000001</v>
      </c>
      <c r="BO278" s="18">
        <v>1.8176000000000001</v>
      </c>
      <c r="BP278" s="18">
        <v>20.537913</v>
      </c>
      <c r="BQ278" s="18">
        <v>14.94768</v>
      </c>
      <c r="BR278" s="18">
        <v>1.403724</v>
      </c>
      <c r="BS278" s="18">
        <v>26.635090999999999</v>
      </c>
      <c r="BT278" s="18">
        <v>14.074885</v>
      </c>
      <c r="BU278" s="18">
        <v>35.173068999999998</v>
      </c>
      <c r="BV278" s="18">
        <v>1.632174</v>
      </c>
      <c r="BW278" s="18">
        <v>0.95626100000000003</v>
      </c>
      <c r="BX278" s="18">
        <v>2.1406000000000001</v>
      </c>
      <c r="BY278" s="18">
        <v>29.606386000000001</v>
      </c>
      <c r="BZ278" s="18">
        <v>10.568959</v>
      </c>
      <c r="CA278" s="18">
        <v>29.794622</v>
      </c>
      <c r="CB278" s="18">
        <v>34.178991000000003</v>
      </c>
      <c r="CC278" s="18">
        <v>27.569267</v>
      </c>
      <c r="CD278" s="18">
        <v>38.326822</v>
      </c>
      <c r="CE278" s="18">
        <v>37.198821000000002</v>
      </c>
      <c r="CF278" s="18">
        <v>14.973420000000001</v>
      </c>
      <c r="CG278" s="18">
        <v>32.451897000000002</v>
      </c>
      <c r="CH278" s="18">
        <v>79.266205999999997</v>
      </c>
      <c r="CI278" s="18">
        <v>77.686010999999993</v>
      </c>
      <c r="CJ278" s="18">
        <v>66.711248999999995</v>
      </c>
      <c r="CK278" s="18">
        <v>66.814785999999998</v>
      </c>
      <c r="CL278" s="18">
        <v>45.513103999999998</v>
      </c>
      <c r="CM278" s="18">
        <v>32.234166000000002</v>
      </c>
      <c r="CN278" s="18">
        <v>21.504897</v>
      </c>
      <c r="CO278" s="18">
        <v>20.933489000000002</v>
      </c>
      <c r="CP278" s="18">
        <v>17.889675</v>
      </c>
      <c r="CQ278" s="18">
        <v>16.078355999999999</v>
      </c>
      <c r="CR278" s="18">
        <v>13.225474</v>
      </c>
      <c r="CS278" s="18">
        <v>17.987131999999999</v>
      </c>
      <c r="CT278" s="18">
        <v>7.6853959999999999</v>
      </c>
      <c r="CU278" s="18">
        <v>14.365292999999999</v>
      </c>
      <c r="CV278" s="18">
        <v>6.1550649999999996</v>
      </c>
    </row>
    <row r="279" spans="1:100" ht="12.5">
      <c r="A279" s="16">
        <v>44679</v>
      </c>
      <c r="B279" s="17" t="s">
        <v>35</v>
      </c>
      <c r="C279" s="17" t="s">
        <v>142</v>
      </c>
      <c r="D279" s="18">
        <v>68351.469563000006</v>
      </c>
      <c r="E279" s="18">
        <v>1.6019999999999999E-3</v>
      </c>
      <c r="F279" s="18">
        <v>7.9299999999999998E-4</v>
      </c>
      <c r="G279" s="18">
        <v>0</v>
      </c>
      <c r="H279" s="18">
        <v>0</v>
      </c>
      <c r="I279" s="18">
        <v>0</v>
      </c>
      <c r="J279" s="18">
        <v>1.27E-4</v>
      </c>
      <c r="K279" s="18">
        <v>0</v>
      </c>
      <c r="L279" s="18">
        <v>0</v>
      </c>
      <c r="M279" s="18">
        <v>0</v>
      </c>
      <c r="N279" s="18">
        <v>0</v>
      </c>
      <c r="O279" s="18">
        <v>0</v>
      </c>
      <c r="P279" s="18">
        <v>1.2819999999999999E-3</v>
      </c>
      <c r="Q279" s="18">
        <v>0</v>
      </c>
      <c r="R279" s="18">
        <v>0</v>
      </c>
      <c r="S279" s="18">
        <v>2.0900000000000001E-4</v>
      </c>
      <c r="T279" s="18">
        <v>0</v>
      </c>
      <c r="U279" s="18">
        <v>1.389E-3</v>
      </c>
      <c r="V279" s="18">
        <v>7.8799999999999996E-4</v>
      </c>
      <c r="W279" s="18">
        <v>0</v>
      </c>
      <c r="X279" s="18">
        <v>7.85E-4</v>
      </c>
      <c r="Y279" s="18">
        <v>7.9900000000000001E-4</v>
      </c>
      <c r="Z279" s="18">
        <v>0</v>
      </c>
      <c r="AA279" s="18">
        <v>0</v>
      </c>
      <c r="AB279" s="18">
        <v>8.3500000000000002E-4</v>
      </c>
      <c r="AC279" s="18">
        <v>0</v>
      </c>
      <c r="AD279" s="18">
        <v>1.6119999999999999E-3</v>
      </c>
      <c r="AE279" s="18">
        <v>4.4739999999999997E-3</v>
      </c>
      <c r="AF279" s="18">
        <v>3.2434829999999999</v>
      </c>
      <c r="AG279" s="18">
        <v>16.720158000000001</v>
      </c>
      <c r="AH279" s="18">
        <v>58.551741999999997</v>
      </c>
      <c r="AI279" s="18">
        <v>185.46269899999999</v>
      </c>
      <c r="AJ279" s="18">
        <v>391.341004</v>
      </c>
      <c r="AK279" s="18">
        <v>626.85202700000002</v>
      </c>
      <c r="AL279" s="18">
        <v>868.19918600000005</v>
      </c>
      <c r="AM279" s="18">
        <v>1131.5139059999999</v>
      </c>
      <c r="AN279" s="18">
        <v>1244.003119</v>
      </c>
      <c r="AO279" s="18">
        <v>1296.083329</v>
      </c>
      <c r="AP279" s="18">
        <v>1296.6790699999999</v>
      </c>
      <c r="AQ279" s="18">
        <v>1248.1365679999999</v>
      </c>
      <c r="AR279" s="18">
        <v>1257.780536</v>
      </c>
      <c r="AS279" s="18">
        <v>1364.006079</v>
      </c>
      <c r="AT279" s="18">
        <v>1519.1113760000001</v>
      </c>
      <c r="AU279" s="18">
        <v>1566.542768</v>
      </c>
      <c r="AV279" s="18">
        <v>1584.7227339999999</v>
      </c>
      <c r="AW279" s="18">
        <v>1722.67994</v>
      </c>
      <c r="AX279" s="18">
        <v>1782.0940350000001</v>
      </c>
      <c r="AY279" s="18">
        <v>1828.636514</v>
      </c>
      <c r="AZ279" s="18">
        <v>1815.7091579999999</v>
      </c>
      <c r="BA279" s="18">
        <v>1809.8127440000001</v>
      </c>
      <c r="BB279" s="18">
        <v>1860.8550230000001</v>
      </c>
      <c r="BC279" s="18">
        <v>1894.628475</v>
      </c>
      <c r="BD279" s="18">
        <v>1967.9150979999999</v>
      </c>
      <c r="BE279" s="18">
        <v>2021.846571</v>
      </c>
      <c r="BF279" s="18">
        <v>2001.9401379999999</v>
      </c>
      <c r="BG279" s="18">
        <v>1927.3950130000001</v>
      </c>
      <c r="BH279" s="18">
        <v>1927.8362689999999</v>
      </c>
      <c r="BI279" s="18">
        <v>1853.91255</v>
      </c>
      <c r="BJ279" s="18">
        <v>1811.7676260000001</v>
      </c>
      <c r="BK279" s="18">
        <v>1771.7514739999999</v>
      </c>
      <c r="BL279" s="18">
        <v>1707.775885</v>
      </c>
      <c r="BM279" s="18">
        <v>1626.985465</v>
      </c>
      <c r="BN279" s="18">
        <v>1576.474741</v>
      </c>
      <c r="BO279" s="18">
        <v>1534.671544</v>
      </c>
      <c r="BP279" s="18">
        <v>1449.7927110000001</v>
      </c>
      <c r="BQ279" s="18">
        <v>1436.165418</v>
      </c>
      <c r="BR279" s="18">
        <v>1463.081852</v>
      </c>
      <c r="BS279" s="18">
        <v>1351.2886550000001</v>
      </c>
      <c r="BT279" s="18">
        <v>1354.639062</v>
      </c>
      <c r="BU279" s="18">
        <v>1225.266701</v>
      </c>
      <c r="BV279" s="18">
        <v>1217.089606</v>
      </c>
      <c r="BW279" s="18">
        <v>1187.644221</v>
      </c>
      <c r="BX279" s="18">
        <v>1186.295046</v>
      </c>
      <c r="BY279" s="18">
        <v>1173.0233800000001</v>
      </c>
      <c r="BZ279" s="18">
        <v>1159.5287370000001</v>
      </c>
      <c r="CA279" s="18">
        <v>996.17905800000005</v>
      </c>
      <c r="CB279" s="18">
        <v>941.44986800000004</v>
      </c>
      <c r="CC279" s="18">
        <v>821.30214799999999</v>
      </c>
      <c r="CD279" s="18">
        <v>624.23895800000003</v>
      </c>
      <c r="CE279" s="18">
        <v>398.81868400000002</v>
      </c>
      <c r="CF279" s="18">
        <v>199.50094200000001</v>
      </c>
      <c r="CG279" s="18">
        <v>57.334136999999998</v>
      </c>
      <c r="CH279" s="18">
        <v>5.1670489999999996</v>
      </c>
      <c r="CI279" s="18">
        <v>1.5969999999999999E-3</v>
      </c>
      <c r="CJ279" s="18">
        <v>8.0400000000000003E-4</v>
      </c>
      <c r="CK279" s="18">
        <v>8.2399999999999997E-4</v>
      </c>
      <c r="CL279" s="18">
        <v>7.9299999999999998E-4</v>
      </c>
      <c r="CM279" s="18">
        <v>8.03E-4</v>
      </c>
      <c r="CN279" s="18">
        <v>6.0000000000000002E-6</v>
      </c>
      <c r="CO279" s="18">
        <v>7.9799999999999999E-4</v>
      </c>
      <c r="CP279" s="18">
        <v>7.9999999999999996E-6</v>
      </c>
      <c r="CQ279" s="18">
        <v>7.9999999999999996E-6</v>
      </c>
      <c r="CR279" s="18">
        <v>7.9999999999999996E-6</v>
      </c>
      <c r="CS279" s="18">
        <v>2.5119999999999999E-3</v>
      </c>
      <c r="CT279" s="18">
        <v>8.1099999999999998E-4</v>
      </c>
      <c r="CU279" s="18">
        <v>1.2E-5</v>
      </c>
      <c r="CV279" s="18">
        <v>1.604E-3</v>
      </c>
    </row>
    <row r="280" spans="1:100" ht="12.5">
      <c r="A280" s="16">
        <v>44679</v>
      </c>
      <c r="B280" s="17" t="s">
        <v>36</v>
      </c>
      <c r="C280" s="17" t="s">
        <v>142</v>
      </c>
      <c r="D280" s="18">
        <v>-1850.256711</v>
      </c>
      <c r="E280" s="18">
        <v>-27.479365000000001</v>
      </c>
      <c r="F280" s="18">
        <v>-8.2840100000000003</v>
      </c>
      <c r="G280" s="18">
        <v>-4.3230659999999999</v>
      </c>
      <c r="H280" s="18">
        <v>-2.7105739999999998</v>
      </c>
      <c r="I280" s="18">
        <v>-16.345490000000002</v>
      </c>
      <c r="J280" s="18">
        <v>-14.011283000000001</v>
      </c>
      <c r="K280" s="18">
        <v>-10.044243</v>
      </c>
      <c r="L280" s="18">
        <v>-8.4521440000000005</v>
      </c>
      <c r="M280" s="18">
        <v>-4.1090989999999996</v>
      </c>
      <c r="N280" s="18">
        <v>-24.733122999999999</v>
      </c>
      <c r="O280" s="18">
        <v>-42.955920999999996</v>
      </c>
      <c r="P280" s="18">
        <v>-5.6434629999999997</v>
      </c>
      <c r="Q280" s="18">
        <v>-5.3102799999999997</v>
      </c>
      <c r="R280" s="18">
        <v>-12.754149999999999</v>
      </c>
      <c r="S280" s="18">
        <v>-16.389137000000002</v>
      </c>
      <c r="T280" s="18">
        <v>-46.308655999999999</v>
      </c>
      <c r="U280" s="18">
        <v>-5.6536229999999996</v>
      </c>
      <c r="V280" s="18">
        <v>-11.012619000000001</v>
      </c>
      <c r="W280" s="18">
        <v>-13.143514</v>
      </c>
      <c r="X280" s="18">
        <v>-12.030796</v>
      </c>
      <c r="Y280" s="18">
        <v>-13.139548</v>
      </c>
      <c r="Z280" s="18">
        <v>-20.590741000000001</v>
      </c>
      <c r="AA280" s="18">
        <v>-9.3103680000000004</v>
      </c>
      <c r="AB280" s="18">
        <v>-9.342352</v>
      </c>
      <c r="AC280" s="18">
        <v>-4.7200439999999997</v>
      </c>
      <c r="AD280" s="18">
        <v>-9.1797819999999994</v>
      </c>
      <c r="AE280" s="18">
        <v>-3.4423560000000002</v>
      </c>
      <c r="AF280" s="18">
        <v>-3.0797490000000001</v>
      </c>
      <c r="AG280" s="18">
        <v>-5.9480250000000003</v>
      </c>
      <c r="AH280" s="18">
        <v>-11.762084</v>
      </c>
      <c r="AI280" s="18">
        <v>-27.687145000000001</v>
      </c>
      <c r="AJ280" s="18">
        <v>-13.066485999999999</v>
      </c>
      <c r="AK280" s="18">
        <v>-32.911912999999998</v>
      </c>
      <c r="AL280" s="18">
        <v>-41.328611000000002</v>
      </c>
      <c r="AM280" s="18">
        <v>-52.237209999999997</v>
      </c>
      <c r="AN280" s="18">
        <v>-30.403041000000002</v>
      </c>
      <c r="AO280" s="18">
        <v>-45.104351999999999</v>
      </c>
      <c r="AP280" s="18">
        <v>-17.450337999999999</v>
      </c>
      <c r="AQ280" s="18">
        <v>-16.397935</v>
      </c>
      <c r="AR280" s="18">
        <v>-13.525029</v>
      </c>
      <c r="AS280" s="18">
        <v>-28.045383000000001</v>
      </c>
      <c r="AT280" s="18">
        <v>-18.369291</v>
      </c>
      <c r="AU280" s="18">
        <v>-15.949075000000001</v>
      </c>
      <c r="AV280" s="18">
        <v>-12.556770999999999</v>
      </c>
      <c r="AW280" s="18">
        <v>-27.530217</v>
      </c>
      <c r="AX280" s="18">
        <v>-32.445005999999999</v>
      </c>
      <c r="AY280" s="18">
        <v>-24.506450000000001</v>
      </c>
      <c r="AZ280" s="18">
        <v>-19.231161</v>
      </c>
      <c r="BA280" s="18">
        <v>-26.181063000000002</v>
      </c>
      <c r="BB280" s="18">
        <v>-27.534381</v>
      </c>
      <c r="BC280" s="18">
        <v>-25.857842999999999</v>
      </c>
      <c r="BD280" s="18">
        <v>-50.899828999999997</v>
      </c>
      <c r="BE280" s="18">
        <v>-31.415517999999999</v>
      </c>
      <c r="BF280" s="18">
        <v>-32.820830999999998</v>
      </c>
      <c r="BG280" s="18">
        <v>-44.662678999999997</v>
      </c>
      <c r="BH280" s="18">
        <v>-61.70317</v>
      </c>
      <c r="BI280" s="18">
        <v>-75.226393000000002</v>
      </c>
      <c r="BJ280" s="18">
        <v>-73.849419999999995</v>
      </c>
      <c r="BK280" s="18">
        <v>-52.520898000000003</v>
      </c>
      <c r="BL280" s="18">
        <v>-32.513044999999998</v>
      </c>
      <c r="BM280" s="18">
        <v>-21.928695000000001</v>
      </c>
      <c r="BN280" s="18">
        <v>-20.357600000000001</v>
      </c>
      <c r="BO280" s="18">
        <v>-28.547478999999999</v>
      </c>
      <c r="BP280" s="18">
        <v>-21.162168999999999</v>
      </c>
      <c r="BQ280" s="18">
        <v>-13.388709</v>
      </c>
      <c r="BR280" s="18">
        <v>-17.372748000000001</v>
      </c>
      <c r="BS280" s="18">
        <v>-9.7715250000000005</v>
      </c>
      <c r="BT280" s="18">
        <v>-15.700378000000001</v>
      </c>
      <c r="BU280" s="18">
        <v>-7.853599</v>
      </c>
      <c r="BV280" s="18">
        <v>-21.797407</v>
      </c>
      <c r="BW280" s="18">
        <v>-25.604147999999999</v>
      </c>
      <c r="BX280" s="18">
        <v>-13.330159999999999</v>
      </c>
      <c r="BY280" s="18">
        <v>-3.756256</v>
      </c>
      <c r="BZ280" s="18">
        <v>-18.188407999999999</v>
      </c>
      <c r="CA280" s="18">
        <v>-4.1129030000000002</v>
      </c>
      <c r="CB280" s="18">
        <v>-11.590600999999999</v>
      </c>
      <c r="CC280" s="18">
        <v>-24.201371999999999</v>
      </c>
      <c r="CD280" s="18">
        <v>-4.8177690000000002</v>
      </c>
      <c r="CE280" s="18">
        <v>-19.959484</v>
      </c>
      <c r="CF280" s="18">
        <v>-24.497481000000001</v>
      </c>
      <c r="CG280" s="18">
        <v>-6.9960599999999999</v>
      </c>
      <c r="CH280" s="18">
        <v>-2.3841739999999998</v>
      </c>
      <c r="CI280" s="18">
        <v>-4.4627460000000001</v>
      </c>
      <c r="CJ280" s="18">
        <v>-11.968679</v>
      </c>
      <c r="CK280" s="18">
        <v>-2.9657200000000001</v>
      </c>
      <c r="CL280" s="18">
        <v>-8.0480479999999996</v>
      </c>
      <c r="CM280" s="18">
        <v>-13.02755</v>
      </c>
      <c r="CN280" s="18">
        <v>-14.051455000000001</v>
      </c>
      <c r="CO280" s="18">
        <v>-4.5446619999999998</v>
      </c>
      <c r="CP280" s="18">
        <v>-8.3434519999999992</v>
      </c>
      <c r="CQ280" s="18">
        <v>-4.9233570000000002</v>
      </c>
      <c r="CR280" s="18">
        <v>-5.0599949999999998</v>
      </c>
      <c r="CS280" s="18">
        <v>-12.779216</v>
      </c>
      <c r="CT280" s="18">
        <v>-15.131531000000001</v>
      </c>
      <c r="CU280" s="18">
        <v>-4.6808339999999999</v>
      </c>
      <c r="CV280" s="18">
        <v>-16.810251999999998</v>
      </c>
    </row>
    <row r="281" spans="1:100" ht="12.5">
      <c r="A281" s="16">
        <v>44679</v>
      </c>
      <c r="B281" s="17" t="s">
        <v>37</v>
      </c>
      <c r="C281" s="17" t="s">
        <v>142</v>
      </c>
      <c r="D281" s="18">
        <v>504864.64553699997</v>
      </c>
      <c r="E281" s="18">
        <v>5611.9251020000002</v>
      </c>
      <c r="F281" s="18">
        <v>5653.2338040000004</v>
      </c>
      <c r="G281" s="18">
        <v>5672.5662659999998</v>
      </c>
      <c r="H281" s="18">
        <v>5669.8933079999997</v>
      </c>
      <c r="I281" s="18">
        <v>5659.9941760000002</v>
      </c>
      <c r="J281" s="18">
        <v>5648.4276959999997</v>
      </c>
      <c r="K281" s="18">
        <v>5667.9044869999998</v>
      </c>
      <c r="L281" s="18">
        <v>5615.7832600000002</v>
      </c>
      <c r="M281" s="18">
        <v>5538.5804129999997</v>
      </c>
      <c r="N281" s="18">
        <v>5461.8184359999996</v>
      </c>
      <c r="O281" s="18">
        <v>5450.160167</v>
      </c>
      <c r="P281" s="18">
        <v>5411.4719800000003</v>
      </c>
      <c r="Q281" s="18">
        <v>5437.5508159999999</v>
      </c>
      <c r="R281" s="18">
        <v>5358.7462390000001</v>
      </c>
      <c r="S281" s="18">
        <v>5268.9059909999996</v>
      </c>
      <c r="T281" s="18">
        <v>5326.6653379999998</v>
      </c>
      <c r="U281" s="18">
        <v>5321.0315289999999</v>
      </c>
      <c r="V281" s="18">
        <v>5255.3130620000002</v>
      </c>
      <c r="W281" s="18">
        <v>5189.7576330000002</v>
      </c>
      <c r="X281" s="18">
        <v>5100.2842920000003</v>
      </c>
      <c r="Y281" s="18">
        <v>4953.5011610000001</v>
      </c>
      <c r="Z281" s="18">
        <v>4927.6378889999996</v>
      </c>
      <c r="AA281" s="18">
        <v>4900.2250400000003</v>
      </c>
      <c r="AB281" s="18">
        <v>4889.5390310000003</v>
      </c>
      <c r="AC281" s="18">
        <v>4805.4733939999996</v>
      </c>
      <c r="AD281" s="18">
        <v>4785.2776020000001</v>
      </c>
      <c r="AE281" s="18">
        <v>4711.4919419999997</v>
      </c>
      <c r="AF281" s="18">
        <v>4600.4675289999996</v>
      </c>
      <c r="AG281" s="18">
        <v>4545.0970219999999</v>
      </c>
      <c r="AH281" s="18">
        <v>4449.0056729999997</v>
      </c>
      <c r="AI281" s="18">
        <v>4391.9438369999998</v>
      </c>
      <c r="AJ281" s="18">
        <v>4248.653628</v>
      </c>
      <c r="AK281" s="18">
        <v>4204.862537</v>
      </c>
      <c r="AL281" s="18">
        <v>4227.6349710000004</v>
      </c>
      <c r="AM281" s="18">
        <v>4332.5514629999998</v>
      </c>
      <c r="AN281" s="18">
        <v>4429.2658670000001</v>
      </c>
      <c r="AO281" s="18">
        <v>4517.0617840000004</v>
      </c>
      <c r="AP281" s="18">
        <v>4651.2161649999998</v>
      </c>
      <c r="AQ281" s="18">
        <v>4767.5457820000001</v>
      </c>
      <c r="AR281" s="18">
        <v>4851.9699689999998</v>
      </c>
      <c r="AS281" s="18">
        <v>4832.5335130000003</v>
      </c>
      <c r="AT281" s="18">
        <v>4850.3792679999997</v>
      </c>
      <c r="AU281" s="18">
        <v>4847.6790979999996</v>
      </c>
      <c r="AV281" s="18">
        <v>4843.2168899999997</v>
      </c>
      <c r="AW281" s="18">
        <v>4748.8139110000002</v>
      </c>
      <c r="AX281" s="18">
        <v>4686.6159250000001</v>
      </c>
      <c r="AY281" s="18">
        <v>4703.6036729999996</v>
      </c>
      <c r="AZ281" s="18">
        <v>4713.6781700000001</v>
      </c>
      <c r="BA281" s="18">
        <v>4724.1185390000001</v>
      </c>
      <c r="BB281" s="18">
        <v>4731.9614089999995</v>
      </c>
      <c r="BC281" s="18">
        <v>4680.7030789999999</v>
      </c>
      <c r="BD281" s="18">
        <v>4645.4015399999998</v>
      </c>
      <c r="BE281" s="18">
        <v>4647.6537639999997</v>
      </c>
      <c r="BF281" s="18">
        <v>4748.5279129999999</v>
      </c>
      <c r="BG281" s="18">
        <v>4786.5385829999996</v>
      </c>
      <c r="BH281" s="18">
        <v>4845.0626249999996</v>
      </c>
      <c r="BI281" s="18">
        <v>4935.8864990000002</v>
      </c>
      <c r="BJ281" s="18">
        <v>4978.7591929999999</v>
      </c>
      <c r="BK281" s="18">
        <v>5078.5029059999997</v>
      </c>
      <c r="BL281" s="18">
        <v>5146.150952</v>
      </c>
      <c r="BM281" s="18">
        <v>5230.2705050000004</v>
      </c>
      <c r="BN281" s="18">
        <v>5298.8320780000004</v>
      </c>
      <c r="BO281" s="18">
        <v>5365.0123309999999</v>
      </c>
      <c r="BP281" s="18">
        <v>5369.9186909999999</v>
      </c>
      <c r="BQ281" s="18">
        <v>5343.110557</v>
      </c>
      <c r="BR281" s="18">
        <v>5354.4997320000002</v>
      </c>
      <c r="BS281" s="18">
        <v>5511.9686510000001</v>
      </c>
      <c r="BT281" s="18">
        <v>5552.4623250000004</v>
      </c>
      <c r="BU281" s="18">
        <v>5629.63472</v>
      </c>
      <c r="BV281" s="18">
        <v>5608.0518929999998</v>
      </c>
      <c r="BW281" s="18">
        <v>5717.0429770000001</v>
      </c>
      <c r="BX281" s="18">
        <v>5691.6714540000003</v>
      </c>
      <c r="BY281" s="18">
        <v>5545.7421180000001</v>
      </c>
      <c r="BZ281" s="18">
        <v>5597.9128899999996</v>
      </c>
      <c r="CA281" s="18">
        <v>5657.2189600000002</v>
      </c>
      <c r="CB281" s="18">
        <v>5630.5458330000001</v>
      </c>
      <c r="CC281" s="18">
        <v>5637.5166159999999</v>
      </c>
      <c r="CD281" s="18">
        <v>5689.6355489999996</v>
      </c>
      <c r="CE281" s="18">
        <v>5817.5105970000004</v>
      </c>
      <c r="CF281" s="18">
        <v>5950.9784959999997</v>
      </c>
      <c r="CG281" s="18">
        <v>5840.5593239999998</v>
      </c>
      <c r="CH281" s="18">
        <v>5800.9119019999998</v>
      </c>
      <c r="CI281" s="18">
        <v>5815.6323259999999</v>
      </c>
      <c r="CJ281" s="18">
        <v>5969.6606030000003</v>
      </c>
      <c r="CK281" s="18">
        <v>5963.8861710000001</v>
      </c>
      <c r="CL281" s="18">
        <v>5936.7222190000002</v>
      </c>
      <c r="CM281" s="18">
        <v>5977.8445350000002</v>
      </c>
      <c r="CN281" s="18">
        <v>6006.9327409999996</v>
      </c>
      <c r="CO281" s="18">
        <v>6019.1350140000004</v>
      </c>
      <c r="CP281" s="18">
        <v>6069.035194</v>
      </c>
      <c r="CQ281" s="18">
        <v>6143.3114830000004</v>
      </c>
      <c r="CR281" s="18">
        <v>6132.9483899999996</v>
      </c>
      <c r="CS281" s="18">
        <v>6111.6496950000001</v>
      </c>
      <c r="CT281" s="18">
        <v>6065.2202189999998</v>
      </c>
      <c r="CU281" s="18">
        <v>6073.7818100000004</v>
      </c>
      <c r="CV281" s="18">
        <v>6051.6532079999997</v>
      </c>
    </row>
    <row r="282" spans="1:100" ht="12.5">
      <c r="A282" s="16">
        <v>44680</v>
      </c>
      <c r="B282" s="17" t="s">
        <v>28</v>
      </c>
      <c r="C282" s="17" t="s">
        <v>142</v>
      </c>
      <c r="D282" s="18">
        <v>1818.7045780000001</v>
      </c>
      <c r="E282" s="18">
        <v>19.246680999999999</v>
      </c>
      <c r="F282" s="18">
        <v>19.196186999999998</v>
      </c>
      <c r="G282" s="18">
        <v>19.215328</v>
      </c>
      <c r="H282" s="18">
        <v>19.211753000000002</v>
      </c>
      <c r="I282" s="18">
        <v>19.214271</v>
      </c>
      <c r="J282" s="18">
        <v>19.220851</v>
      </c>
      <c r="K282" s="18">
        <v>19.220537</v>
      </c>
      <c r="L282" s="18">
        <v>19.227342</v>
      </c>
      <c r="M282" s="18">
        <v>19.192208999999998</v>
      </c>
      <c r="N282" s="18">
        <v>19.247544000000001</v>
      </c>
      <c r="O282" s="18">
        <v>19.205825000000001</v>
      </c>
      <c r="P282" s="18">
        <v>19.245628</v>
      </c>
      <c r="Q282" s="18">
        <v>19.254498999999999</v>
      </c>
      <c r="R282" s="18">
        <v>19.203641000000001</v>
      </c>
      <c r="S282" s="18">
        <v>19.224952999999999</v>
      </c>
      <c r="T282" s="18">
        <v>19.235693000000001</v>
      </c>
      <c r="U282" s="18">
        <v>19.194388</v>
      </c>
      <c r="V282" s="18">
        <v>19.223474</v>
      </c>
      <c r="W282" s="18">
        <v>19.236795000000001</v>
      </c>
      <c r="X282" s="18">
        <v>19.241301</v>
      </c>
      <c r="Y282" s="18">
        <v>19.250913000000001</v>
      </c>
      <c r="Z282" s="18">
        <v>19.241734000000001</v>
      </c>
      <c r="AA282" s="18">
        <v>19.262142999999998</v>
      </c>
      <c r="AB282" s="18">
        <v>19.208425999999999</v>
      </c>
      <c r="AC282" s="18">
        <v>19.186875000000001</v>
      </c>
      <c r="AD282" s="18">
        <v>19.197233000000001</v>
      </c>
      <c r="AE282" s="18">
        <v>19.147548</v>
      </c>
      <c r="AF282" s="18">
        <v>19.152725</v>
      </c>
      <c r="AG282" s="18">
        <v>19.154169</v>
      </c>
      <c r="AH282" s="18">
        <v>18.850294999999999</v>
      </c>
      <c r="AI282" s="18">
        <v>18.818073999999999</v>
      </c>
      <c r="AJ282" s="18">
        <v>18.762015000000002</v>
      </c>
      <c r="AK282" s="18">
        <v>18.652099</v>
      </c>
      <c r="AL282" s="18">
        <v>18.676843000000002</v>
      </c>
      <c r="AM282" s="18">
        <v>18.758285999999998</v>
      </c>
      <c r="AN282" s="18">
        <v>18.710953</v>
      </c>
      <c r="AO282" s="18">
        <v>18.703009000000002</v>
      </c>
      <c r="AP282" s="18">
        <v>18.721012999999999</v>
      </c>
      <c r="AQ282" s="18">
        <v>18.691344999999998</v>
      </c>
      <c r="AR282" s="18">
        <v>18.650770000000001</v>
      </c>
      <c r="AS282" s="18">
        <v>18.87818</v>
      </c>
      <c r="AT282" s="18">
        <v>18.842061000000001</v>
      </c>
      <c r="AU282" s="18">
        <v>18.805468000000001</v>
      </c>
      <c r="AV282" s="18">
        <v>18.835643999999998</v>
      </c>
      <c r="AW282" s="18">
        <v>18.811306999999999</v>
      </c>
      <c r="AX282" s="18">
        <v>18.885545</v>
      </c>
      <c r="AY282" s="18">
        <v>18.856352999999999</v>
      </c>
      <c r="AZ282" s="18">
        <v>18.854723</v>
      </c>
      <c r="BA282" s="18">
        <v>18.876726000000001</v>
      </c>
      <c r="BB282" s="18">
        <v>18.889229</v>
      </c>
      <c r="BC282" s="18">
        <v>18.849844000000001</v>
      </c>
      <c r="BD282" s="18">
        <v>18.873608999999998</v>
      </c>
      <c r="BE282" s="18">
        <v>18.918648000000001</v>
      </c>
      <c r="BF282" s="18">
        <v>18.867789999999999</v>
      </c>
      <c r="BG282" s="18">
        <v>18.865047000000001</v>
      </c>
      <c r="BH282" s="18">
        <v>18.877324999999999</v>
      </c>
      <c r="BI282" s="18">
        <v>18.917660999999999</v>
      </c>
      <c r="BJ282" s="18">
        <v>18.850072999999998</v>
      </c>
      <c r="BK282" s="18">
        <v>18.823668999999999</v>
      </c>
      <c r="BL282" s="18">
        <v>18.688872</v>
      </c>
      <c r="BM282" s="18">
        <v>18.701820000000001</v>
      </c>
      <c r="BN282" s="18">
        <v>18.690738</v>
      </c>
      <c r="BO282" s="18">
        <v>18.677509000000001</v>
      </c>
      <c r="BP282" s="18">
        <v>18.637419999999999</v>
      </c>
      <c r="BQ282" s="18">
        <v>18.646619999999999</v>
      </c>
      <c r="BR282" s="18">
        <v>18.684476</v>
      </c>
      <c r="BS282" s="18">
        <v>18.597279</v>
      </c>
      <c r="BT282" s="18">
        <v>18.618725000000001</v>
      </c>
      <c r="BU282" s="18">
        <v>18.620813999999999</v>
      </c>
      <c r="BV282" s="18">
        <v>18.661397999999998</v>
      </c>
      <c r="BW282" s="18">
        <v>18.756091000000001</v>
      </c>
      <c r="BX282" s="18">
        <v>18.872149</v>
      </c>
      <c r="BY282" s="18">
        <v>18.971312999999999</v>
      </c>
      <c r="BZ282" s="18">
        <v>19.020686999999999</v>
      </c>
      <c r="CA282" s="18">
        <v>18.986160999999999</v>
      </c>
      <c r="CB282" s="18">
        <v>18.962026000000002</v>
      </c>
      <c r="CC282" s="18">
        <v>18.990265999999998</v>
      </c>
      <c r="CD282" s="18">
        <v>19.061019000000002</v>
      </c>
      <c r="CE282" s="18">
        <v>19.066645999999999</v>
      </c>
      <c r="CF282" s="18">
        <v>19.007725000000001</v>
      </c>
      <c r="CG282" s="18">
        <v>19.000342</v>
      </c>
      <c r="CH282" s="18">
        <v>19.025162999999999</v>
      </c>
      <c r="CI282" s="18">
        <v>19.005718999999999</v>
      </c>
      <c r="CJ282" s="18">
        <v>19.020617000000001</v>
      </c>
      <c r="CK282" s="18">
        <v>19.013380000000002</v>
      </c>
      <c r="CL282" s="18">
        <v>19.027168</v>
      </c>
      <c r="CM282" s="18">
        <v>19.012250999999999</v>
      </c>
      <c r="CN282" s="18">
        <v>19.016024999999999</v>
      </c>
      <c r="CO282" s="18">
        <v>19.101486999999999</v>
      </c>
      <c r="CP282" s="18">
        <v>18.923648</v>
      </c>
      <c r="CQ282" s="18">
        <v>18.671962000000001</v>
      </c>
      <c r="CR282" s="18">
        <v>18.682575</v>
      </c>
      <c r="CS282" s="18">
        <v>18.678208000000001</v>
      </c>
      <c r="CT282" s="18">
        <v>18.629566000000001</v>
      </c>
      <c r="CU282" s="18">
        <v>18.682639999999999</v>
      </c>
      <c r="CV282" s="18">
        <v>18.659803</v>
      </c>
    </row>
    <row r="283" spans="1:100" ht="12.5">
      <c r="A283" s="16">
        <v>44680</v>
      </c>
      <c r="B283" s="17" t="s">
        <v>29</v>
      </c>
      <c r="C283" s="17" t="s">
        <v>142</v>
      </c>
      <c r="D283" s="18">
        <v>156776.75291400001</v>
      </c>
      <c r="E283" s="18">
        <v>1680.19859</v>
      </c>
      <c r="F283" s="18">
        <v>1650.5608179999999</v>
      </c>
      <c r="G283" s="18">
        <v>1600.866734</v>
      </c>
      <c r="H283" s="18">
        <v>1558.0826440000001</v>
      </c>
      <c r="I283" s="18">
        <v>1525.2588579999999</v>
      </c>
      <c r="J283" s="18">
        <v>1448.317808</v>
      </c>
      <c r="K283" s="18">
        <v>1395.167183</v>
      </c>
      <c r="L283" s="18">
        <v>1338.852245</v>
      </c>
      <c r="M283" s="18">
        <v>1310.6329049999999</v>
      </c>
      <c r="N283" s="18">
        <v>1280.1408080000001</v>
      </c>
      <c r="O283" s="18">
        <v>1294.64159</v>
      </c>
      <c r="P283" s="18">
        <v>1248.153061</v>
      </c>
      <c r="Q283" s="18">
        <v>1226.1424320000001</v>
      </c>
      <c r="R283" s="18">
        <v>1220.6436639999999</v>
      </c>
      <c r="S283" s="18">
        <v>1197.911918</v>
      </c>
      <c r="T283" s="18">
        <v>1184.586378</v>
      </c>
      <c r="U283" s="18">
        <v>1203.5915010000001</v>
      </c>
      <c r="V283" s="18">
        <v>1189.220687</v>
      </c>
      <c r="W283" s="18">
        <v>1214.252573</v>
      </c>
      <c r="X283" s="18">
        <v>1257.2617540000001</v>
      </c>
      <c r="Y283" s="18">
        <v>1294.3070700000001</v>
      </c>
      <c r="Z283" s="18">
        <v>1362.4268729999999</v>
      </c>
      <c r="AA283" s="18">
        <v>1407.9000160000001</v>
      </c>
      <c r="AB283" s="18">
        <v>1475.5260949999999</v>
      </c>
      <c r="AC283" s="18">
        <v>1546.1020470000001</v>
      </c>
      <c r="AD283" s="18">
        <v>1609.9896530000001</v>
      </c>
      <c r="AE283" s="18">
        <v>1706.8077920000001</v>
      </c>
      <c r="AF283" s="18">
        <v>1725.5716809999999</v>
      </c>
      <c r="AG283" s="18">
        <v>1827.5686149999999</v>
      </c>
      <c r="AH283" s="18">
        <v>1899.5944589999999</v>
      </c>
      <c r="AI283" s="18">
        <v>1915.866912</v>
      </c>
      <c r="AJ283" s="18">
        <v>1871.5569599999999</v>
      </c>
      <c r="AK283" s="18">
        <v>1821.095949</v>
      </c>
      <c r="AL283" s="18">
        <v>1831.680034</v>
      </c>
      <c r="AM283" s="18">
        <v>1868.1678240000001</v>
      </c>
      <c r="AN283" s="18">
        <v>1813.394196</v>
      </c>
      <c r="AO283" s="18">
        <v>1753.4810680000001</v>
      </c>
      <c r="AP283" s="18">
        <v>1764.4127350000001</v>
      </c>
      <c r="AQ283" s="18">
        <v>1789.524703</v>
      </c>
      <c r="AR283" s="18">
        <v>1770.2911280000001</v>
      </c>
      <c r="AS283" s="18">
        <v>1678.764181</v>
      </c>
      <c r="AT283" s="18">
        <v>1681.5404410000001</v>
      </c>
      <c r="AU283" s="18">
        <v>1677.856303</v>
      </c>
      <c r="AV283" s="18">
        <v>1674.263383</v>
      </c>
      <c r="AW283" s="18">
        <v>1664.7216719999999</v>
      </c>
      <c r="AX283" s="18">
        <v>1702.5805789999999</v>
      </c>
      <c r="AY283" s="18">
        <v>1698.2824499999999</v>
      </c>
      <c r="AZ283" s="18">
        <v>1599.7710520000001</v>
      </c>
      <c r="BA283" s="18">
        <v>1570.7178369999999</v>
      </c>
      <c r="BB283" s="18">
        <v>1594.6850099999999</v>
      </c>
      <c r="BC283" s="18">
        <v>1605.924313</v>
      </c>
      <c r="BD283" s="18">
        <v>1631.537924</v>
      </c>
      <c r="BE283" s="18">
        <v>1661.7722490000001</v>
      </c>
      <c r="BF283" s="18">
        <v>1632.6974319999999</v>
      </c>
      <c r="BG283" s="18">
        <v>1607.517695</v>
      </c>
      <c r="BH283" s="18">
        <v>1599.2323080000001</v>
      </c>
      <c r="BI283" s="18">
        <v>1618.5379760000001</v>
      </c>
      <c r="BJ283" s="18">
        <v>1629.638406</v>
      </c>
      <c r="BK283" s="18">
        <v>1643.000323</v>
      </c>
      <c r="BL283" s="18">
        <v>1649.7842519999999</v>
      </c>
      <c r="BM283" s="18">
        <v>1648.947602</v>
      </c>
      <c r="BN283" s="18">
        <v>1645.9540569999999</v>
      </c>
      <c r="BO283" s="18">
        <v>1658.848643</v>
      </c>
      <c r="BP283" s="18">
        <v>1679.3055240000001</v>
      </c>
      <c r="BQ283" s="18">
        <v>1694.428825</v>
      </c>
      <c r="BR283" s="18">
        <v>1685.7570559999999</v>
      </c>
      <c r="BS283" s="18">
        <v>1663.3059310000001</v>
      </c>
      <c r="BT283" s="18">
        <v>1671.055748</v>
      </c>
      <c r="BU283" s="18">
        <v>1670.336534</v>
      </c>
      <c r="BV283" s="18">
        <v>1675.9223999999999</v>
      </c>
      <c r="BW283" s="18">
        <v>1673.131766</v>
      </c>
      <c r="BX283" s="18">
        <v>1672.4534759999999</v>
      </c>
      <c r="BY283" s="18">
        <v>1675.1270179999999</v>
      </c>
      <c r="BZ283" s="18">
        <v>1678.4214489999999</v>
      </c>
      <c r="CA283" s="18">
        <v>1682.005017</v>
      </c>
      <c r="CB283" s="18">
        <v>1680.097172</v>
      </c>
      <c r="CC283" s="18">
        <v>1675.3970059999999</v>
      </c>
      <c r="CD283" s="18">
        <v>1678.7939650000001</v>
      </c>
      <c r="CE283" s="18">
        <v>1728.141343</v>
      </c>
      <c r="CF283" s="18">
        <v>1822.1075800000001</v>
      </c>
      <c r="CG283" s="18">
        <v>1910.5480399999999</v>
      </c>
      <c r="CH283" s="18">
        <v>1938.2478590000001</v>
      </c>
      <c r="CI283" s="18">
        <v>1958.1389839999999</v>
      </c>
      <c r="CJ283" s="18">
        <v>1932.8933870000001</v>
      </c>
      <c r="CK283" s="18">
        <v>1939.090322</v>
      </c>
      <c r="CL283" s="18">
        <v>1896.6483410000001</v>
      </c>
      <c r="CM283" s="18">
        <v>1823.4896739999999</v>
      </c>
      <c r="CN283" s="18">
        <v>1777.5779660000001</v>
      </c>
      <c r="CO283" s="18">
        <v>1752.9590969999999</v>
      </c>
      <c r="CP283" s="18">
        <v>1840.773647</v>
      </c>
      <c r="CQ283" s="18">
        <v>1826.0589829999999</v>
      </c>
      <c r="CR283" s="18">
        <v>1766.197539</v>
      </c>
      <c r="CS283" s="18">
        <v>1740.216815</v>
      </c>
      <c r="CT283" s="18">
        <v>1760.720288</v>
      </c>
      <c r="CU283" s="18">
        <v>1693.7671250000001</v>
      </c>
      <c r="CV283" s="18">
        <v>1657.310988</v>
      </c>
    </row>
    <row r="284" spans="1:100" ht="12.5">
      <c r="A284" s="16">
        <v>44680</v>
      </c>
      <c r="B284" s="17" t="s">
        <v>30</v>
      </c>
      <c r="C284" s="17" t="s">
        <v>142</v>
      </c>
      <c r="D284" s="18">
        <v>36550.628223</v>
      </c>
      <c r="E284" s="18">
        <v>163.46206599999999</v>
      </c>
      <c r="F284" s="18">
        <v>163.060914</v>
      </c>
      <c r="G284" s="18">
        <v>150.18498500000001</v>
      </c>
      <c r="H284" s="18">
        <v>149.99842899999999</v>
      </c>
      <c r="I284" s="18">
        <v>149.63926900000001</v>
      </c>
      <c r="J284" s="18">
        <v>150.24820800000001</v>
      </c>
      <c r="K284" s="18">
        <v>149.181904</v>
      </c>
      <c r="L284" s="18">
        <v>131.31458900000001</v>
      </c>
      <c r="M284" s="18">
        <v>103.940849</v>
      </c>
      <c r="N284" s="18">
        <v>97.603408999999999</v>
      </c>
      <c r="O284" s="18">
        <v>99.472093000000001</v>
      </c>
      <c r="P284" s="18">
        <v>95.875690000000006</v>
      </c>
      <c r="Q284" s="18">
        <v>98.280242000000001</v>
      </c>
      <c r="R284" s="18">
        <v>109.24257299999999</v>
      </c>
      <c r="S284" s="18">
        <v>109.594857</v>
      </c>
      <c r="T284" s="18">
        <v>109.586028</v>
      </c>
      <c r="U284" s="18">
        <v>109.228069</v>
      </c>
      <c r="V284" s="18">
        <v>109.673788</v>
      </c>
      <c r="W284" s="18">
        <v>110.236138</v>
      </c>
      <c r="X284" s="18">
        <v>109.956028</v>
      </c>
      <c r="Y284" s="18">
        <v>118.742346</v>
      </c>
      <c r="Z284" s="18">
        <v>112.689522</v>
      </c>
      <c r="AA284" s="18">
        <v>112.870992</v>
      </c>
      <c r="AB284" s="18">
        <v>106.985422</v>
      </c>
      <c r="AC284" s="18">
        <v>105.680212</v>
      </c>
      <c r="AD284" s="18">
        <v>105.653859</v>
      </c>
      <c r="AE284" s="18">
        <v>104.059682</v>
      </c>
      <c r="AF284" s="18">
        <v>103.90458599999999</v>
      </c>
      <c r="AG284" s="18">
        <v>99.127465999999998</v>
      </c>
      <c r="AH284" s="18">
        <v>96.143792000000005</v>
      </c>
      <c r="AI284" s="18">
        <v>95.563599999999994</v>
      </c>
      <c r="AJ284" s="18">
        <v>95.247387000000003</v>
      </c>
      <c r="AK284" s="18">
        <v>113.383149</v>
      </c>
      <c r="AL284" s="18">
        <v>153.52805699999999</v>
      </c>
      <c r="AM284" s="18">
        <v>161.30594600000001</v>
      </c>
      <c r="AN284" s="18">
        <v>162.53271100000001</v>
      </c>
      <c r="AO284" s="18">
        <v>172.48384300000001</v>
      </c>
      <c r="AP284" s="18">
        <v>173.84032199999999</v>
      </c>
      <c r="AQ284" s="18">
        <v>191.26286099999999</v>
      </c>
      <c r="AR284" s="18">
        <v>193.58348799999999</v>
      </c>
      <c r="AS284" s="18">
        <v>227.37403699999999</v>
      </c>
      <c r="AT284" s="18">
        <v>234.56678099999999</v>
      </c>
      <c r="AU284" s="18">
        <v>248.423326</v>
      </c>
      <c r="AV284" s="18">
        <v>249.03120699999999</v>
      </c>
      <c r="AW284" s="18">
        <v>276.69888700000001</v>
      </c>
      <c r="AX284" s="18">
        <v>294.73001699999998</v>
      </c>
      <c r="AY284" s="18">
        <v>336.72637400000002</v>
      </c>
      <c r="AZ284" s="18">
        <v>370.17111399999999</v>
      </c>
      <c r="BA284" s="18">
        <v>421.106875</v>
      </c>
      <c r="BB284" s="18">
        <v>447.56967600000002</v>
      </c>
      <c r="BC284" s="18">
        <v>508.96679999999998</v>
      </c>
      <c r="BD284" s="18">
        <v>570.67946400000005</v>
      </c>
      <c r="BE284" s="18">
        <v>617.256666</v>
      </c>
      <c r="BF284" s="18">
        <v>654.63892099999998</v>
      </c>
      <c r="BG284" s="18">
        <v>670.51715300000001</v>
      </c>
      <c r="BH284" s="18">
        <v>662.53760499999999</v>
      </c>
      <c r="BI284" s="18">
        <v>665.95021899999995</v>
      </c>
      <c r="BJ284" s="18">
        <v>691.86755100000005</v>
      </c>
      <c r="BK284" s="18">
        <v>712.77235099999996</v>
      </c>
      <c r="BL284" s="18">
        <v>736.45242699999994</v>
      </c>
      <c r="BM284" s="18">
        <v>732.41162699999995</v>
      </c>
      <c r="BN284" s="18">
        <v>739.83048199999996</v>
      </c>
      <c r="BO284" s="18">
        <v>763.35323100000005</v>
      </c>
      <c r="BP284" s="18">
        <v>779.56169699999998</v>
      </c>
      <c r="BQ284" s="18">
        <v>784.48707400000001</v>
      </c>
      <c r="BR284" s="18">
        <v>784.54147899999998</v>
      </c>
      <c r="BS284" s="18">
        <v>784.54823699999997</v>
      </c>
      <c r="BT284" s="18">
        <v>797.92056200000002</v>
      </c>
      <c r="BU284" s="18">
        <v>776.33417299999996</v>
      </c>
      <c r="BV284" s="18">
        <v>766.19687699999997</v>
      </c>
      <c r="BW284" s="18">
        <v>754.67922799999997</v>
      </c>
      <c r="BX284" s="18">
        <v>743.041516</v>
      </c>
      <c r="BY284" s="18">
        <v>717.67495899999994</v>
      </c>
      <c r="BZ284" s="18">
        <v>699.077448</v>
      </c>
      <c r="CA284" s="18">
        <v>699.38248999999996</v>
      </c>
      <c r="CB284" s="18">
        <v>669.01268300000004</v>
      </c>
      <c r="CC284" s="18">
        <v>629.06939799999998</v>
      </c>
      <c r="CD284" s="18">
        <v>625.57587599999999</v>
      </c>
      <c r="CE284" s="18">
        <v>639.69840299999998</v>
      </c>
      <c r="CF284" s="18">
        <v>652.90747299999998</v>
      </c>
      <c r="CG284" s="18">
        <v>707.57928400000003</v>
      </c>
      <c r="CH284" s="18">
        <v>734.57259799999997</v>
      </c>
      <c r="CI284" s="18">
        <v>711.42735300000004</v>
      </c>
      <c r="CJ284" s="18">
        <v>662.77606200000002</v>
      </c>
      <c r="CK284" s="18">
        <v>631.87358400000005</v>
      </c>
      <c r="CL284" s="18">
        <v>615.37738899999999</v>
      </c>
      <c r="CM284" s="18">
        <v>601.42010600000003</v>
      </c>
      <c r="CN284" s="18">
        <v>570.67702099999997</v>
      </c>
      <c r="CO284" s="18">
        <v>501.35283700000002</v>
      </c>
      <c r="CP284" s="18">
        <v>392.46586100000002</v>
      </c>
      <c r="CQ284" s="18">
        <v>334.12984</v>
      </c>
      <c r="CR284" s="18">
        <v>288.976157</v>
      </c>
      <c r="CS284" s="18">
        <v>226.09221600000001</v>
      </c>
      <c r="CT284" s="18">
        <v>151.95658700000001</v>
      </c>
      <c r="CU284" s="18">
        <v>119.633312</v>
      </c>
      <c r="CV284" s="18">
        <v>114.606281</v>
      </c>
    </row>
    <row r="285" spans="1:100" ht="12.5">
      <c r="A285" s="16">
        <v>44680</v>
      </c>
      <c r="B285" s="17" t="s">
        <v>31</v>
      </c>
      <c r="C285" s="17" t="s">
        <v>142</v>
      </c>
      <c r="D285" s="18">
        <v>249664.59564799999</v>
      </c>
      <c r="E285" s="18">
        <v>1542.0693220000001</v>
      </c>
      <c r="F285" s="18">
        <v>1459.8125700000001</v>
      </c>
      <c r="G285" s="18">
        <v>1402.0151499999999</v>
      </c>
      <c r="H285" s="18">
        <v>1366.0792140000001</v>
      </c>
      <c r="I285" s="18">
        <v>1317.5276710000001</v>
      </c>
      <c r="J285" s="18">
        <v>1257.9287509999999</v>
      </c>
      <c r="K285" s="18">
        <v>1215.039878</v>
      </c>
      <c r="L285" s="18">
        <v>1226.4809290000001</v>
      </c>
      <c r="M285" s="18">
        <v>1223.9281559999999</v>
      </c>
      <c r="N285" s="18">
        <v>1215.4265109999999</v>
      </c>
      <c r="O285" s="18">
        <v>1194.579287</v>
      </c>
      <c r="P285" s="18">
        <v>1193.7813149999999</v>
      </c>
      <c r="Q285" s="18">
        <v>1217.2138769999999</v>
      </c>
      <c r="R285" s="18">
        <v>1192.5988500000001</v>
      </c>
      <c r="S285" s="18">
        <v>1187.8271480000001</v>
      </c>
      <c r="T285" s="18">
        <v>1199.2210219999999</v>
      </c>
      <c r="U285" s="18">
        <v>1200.7467240000001</v>
      </c>
      <c r="V285" s="18">
        <v>1192.5546919999999</v>
      </c>
      <c r="W285" s="18">
        <v>1216.0470230000001</v>
      </c>
      <c r="X285" s="18">
        <v>1226.799377</v>
      </c>
      <c r="Y285" s="18">
        <v>1337.481528</v>
      </c>
      <c r="Z285" s="18">
        <v>1368.5454440000001</v>
      </c>
      <c r="AA285" s="18">
        <v>1372.3943959999999</v>
      </c>
      <c r="AB285" s="18">
        <v>1484.210139</v>
      </c>
      <c r="AC285" s="18">
        <v>1604.4145679999999</v>
      </c>
      <c r="AD285" s="18">
        <v>1699.007854</v>
      </c>
      <c r="AE285" s="18">
        <v>1792.61889</v>
      </c>
      <c r="AF285" s="18">
        <v>1908.365231</v>
      </c>
      <c r="AG285" s="18">
        <v>1970.0210520000001</v>
      </c>
      <c r="AH285" s="18">
        <v>1959.6059190000001</v>
      </c>
      <c r="AI285" s="18">
        <v>1921.132752</v>
      </c>
      <c r="AJ285" s="18">
        <v>1962.702655</v>
      </c>
      <c r="AK285" s="18">
        <v>2024.099068</v>
      </c>
      <c r="AL285" s="18">
        <v>1951.2059730000001</v>
      </c>
      <c r="AM285" s="18">
        <v>1870.6729459999999</v>
      </c>
      <c r="AN285" s="18">
        <v>1941.575996</v>
      </c>
      <c r="AO285" s="18">
        <v>2016.7913940000001</v>
      </c>
      <c r="AP285" s="18">
        <v>2065.8294299999998</v>
      </c>
      <c r="AQ285" s="18">
        <v>2109.1092189999999</v>
      </c>
      <c r="AR285" s="18">
        <v>2162.2833230000001</v>
      </c>
      <c r="AS285" s="18">
        <v>2309.7969400000002</v>
      </c>
      <c r="AT285" s="18">
        <v>2439.3106459999999</v>
      </c>
      <c r="AU285" s="18">
        <v>2543.294617</v>
      </c>
      <c r="AV285" s="18">
        <v>2532.3242610000002</v>
      </c>
      <c r="AW285" s="18">
        <v>2591.2976920000001</v>
      </c>
      <c r="AX285" s="18">
        <v>2653.8565990000002</v>
      </c>
      <c r="AY285" s="18">
        <v>2639.755459</v>
      </c>
      <c r="AZ285" s="18">
        <v>2726.4051679999998</v>
      </c>
      <c r="BA285" s="18">
        <v>2752.4565689999999</v>
      </c>
      <c r="BB285" s="18">
        <v>2768.877399</v>
      </c>
      <c r="BC285" s="18">
        <v>2811.1446089999999</v>
      </c>
      <c r="BD285" s="18">
        <v>2831.0742399999999</v>
      </c>
      <c r="BE285" s="18">
        <v>2842.5245399999999</v>
      </c>
      <c r="BF285" s="18">
        <v>2997.6502970000001</v>
      </c>
      <c r="BG285" s="18">
        <v>3187.5805140000002</v>
      </c>
      <c r="BH285" s="18">
        <v>3236.0584690000001</v>
      </c>
      <c r="BI285" s="18">
        <v>3255.4284699999998</v>
      </c>
      <c r="BJ285" s="18">
        <v>3318.7008139999998</v>
      </c>
      <c r="BK285" s="18">
        <v>3328.9538429999998</v>
      </c>
      <c r="BL285" s="18">
        <v>3357.0152210000001</v>
      </c>
      <c r="BM285" s="18">
        <v>3388.55942</v>
      </c>
      <c r="BN285" s="18">
        <v>3382.7013849999998</v>
      </c>
      <c r="BO285" s="18">
        <v>3473.0545539999998</v>
      </c>
      <c r="BP285" s="18">
        <v>3526.6056659999999</v>
      </c>
      <c r="BQ285" s="18">
        <v>3528.4411249999998</v>
      </c>
      <c r="BR285" s="18">
        <v>3550.2030100000002</v>
      </c>
      <c r="BS285" s="18">
        <v>3606.4872300000002</v>
      </c>
      <c r="BT285" s="18">
        <v>3683.132713</v>
      </c>
      <c r="BU285" s="18">
        <v>3620.6502949999999</v>
      </c>
      <c r="BV285" s="18">
        <v>3661.9720259999999</v>
      </c>
      <c r="BW285" s="18">
        <v>3664.0346500000001</v>
      </c>
      <c r="BX285" s="18">
        <v>3735.7288210000002</v>
      </c>
      <c r="BY285" s="18">
        <v>3724.6473059999998</v>
      </c>
      <c r="BZ285" s="18">
        <v>3700.689151</v>
      </c>
      <c r="CA285" s="18">
        <v>3677.770383</v>
      </c>
      <c r="CB285" s="18">
        <v>3712.8763300000001</v>
      </c>
      <c r="CC285" s="18">
        <v>3736.3327810000001</v>
      </c>
      <c r="CD285" s="18">
        <v>3783.4021699999998</v>
      </c>
      <c r="CE285" s="18">
        <v>3987.1520129999999</v>
      </c>
      <c r="CF285" s="18">
        <v>4231.6131489999998</v>
      </c>
      <c r="CG285" s="18">
        <v>4297.7582039999998</v>
      </c>
      <c r="CH285" s="18">
        <v>4325.6758639999998</v>
      </c>
      <c r="CI285" s="18">
        <v>4288.807127</v>
      </c>
      <c r="CJ285" s="18">
        <v>4154.6581809999998</v>
      </c>
      <c r="CK285" s="18">
        <v>4007.0711099999999</v>
      </c>
      <c r="CL285" s="18">
        <v>3910.8969299999999</v>
      </c>
      <c r="CM285" s="18">
        <v>3846.8124149999999</v>
      </c>
      <c r="CN285" s="18">
        <v>3790.9004789999999</v>
      </c>
      <c r="CO285" s="18">
        <v>3659.0723849999999</v>
      </c>
      <c r="CP285" s="18">
        <v>3513.9668689999999</v>
      </c>
      <c r="CQ285" s="18">
        <v>3325.8291829999998</v>
      </c>
      <c r="CR285" s="18">
        <v>3147.7143150000002</v>
      </c>
      <c r="CS285" s="18">
        <v>3027.4362059999999</v>
      </c>
      <c r="CT285" s="18">
        <v>2871.3788070000001</v>
      </c>
      <c r="CU285" s="18">
        <v>2666.0823580000001</v>
      </c>
      <c r="CV285" s="18">
        <v>2561.2294259999999</v>
      </c>
    </row>
    <row r="286" spans="1:100" ht="12.5">
      <c r="A286" s="16">
        <v>44680</v>
      </c>
      <c r="B286" s="17" t="s">
        <v>32</v>
      </c>
      <c r="C286" s="17" t="s">
        <v>142</v>
      </c>
      <c r="D286" s="18">
        <v>716.62519999999995</v>
      </c>
      <c r="E286" s="18">
        <v>0.47342499999999998</v>
      </c>
      <c r="F286" s="18">
        <v>0.47006799999999999</v>
      </c>
      <c r="G286" s="18">
        <v>0.46785500000000002</v>
      </c>
      <c r="H286" s="18">
        <v>0.46571800000000002</v>
      </c>
      <c r="I286" s="18">
        <v>0.46370600000000001</v>
      </c>
      <c r="J286" s="18">
        <v>0.463393</v>
      </c>
      <c r="K286" s="18">
        <v>0.46277800000000002</v>
      </c>
      <c r="L286" s="18">
        <v>0.46198899999999998</v>
      </c>
      <c r="M286" s="18">
        <v>0.46069700000000002</v>
      </c>
      <c r="N286" s="18">
        <v>0.461366</v>
      </c>
      <c r="O286" s="18">
        <v>0.45888600000000002</v>
      </c>
      <c r="P286" s="18">
        <v>0.45928400000000003</v>
      </c>
      <c r="Q286" s="18">
        <v>0.423425</v>
      </c>
      <c r="R286" s="18">
        <v>0.212949</v>
      </c>
      <c r="S286" s="18">
        <v>0.187779</v>
      </c>
      <c r="T286" s="18">
        <v>0.187807</v>
      </c>
      <c r="U286" s="18">
        <v>0.187333</v>
      </c>
      <c r="V286" s="18">
        <v>0.187388</v>
      </c>
      <c r="W286" s="18">
        <v>0.187388</v>
      </c>
      <c r="X286" s="18">
        <v>0.187003</v>
      </c>
      <c r="Y286" s="18">
        <v>0.18729499999999999</v>
      </c>
      <c r="Z286" s="18">
        <v>0.18673500000000001</v>
      </c>
      <c r="AA286" s="18">
        <v>0.18620700000000001</v>
      </c>
      <c r="AB286" s="18">
        <v>0.186138</v>
      </c>
      <c r="AC286" s="18">
        <v>0.18588399999999999</v>
      </c>
      <c r="AD286" s="18">
        <v>0.18576400000000001</v>
      </c>
      <c r="AE286" s="18">
        <v>0.185166</v>
      </c>
      <c r="AF286" s="18">
        <v>0.18471099999999999</v>
      </c>
      <c r="AG286" s="18">
        <v>3.3458000000000002E-2</v>
      </c>
      <c r="AH286" s="18">
        <v>1.067E-3</v>
      </c>
      <c r="AI286" s="18">
        <v>1.042E-3</v>
      </c>
      <c r="AJ286" s="18">
        <v>1.018E-3</v>
      </c>
      <c r="AK286" s="18">
        <v>7.8562139999999996</v>
      </c>
      <c r="AL286" s="18">
        <v>7.888611</v>
      </c>
      <c r="AM286" s="18">
        <v>7.8891970000000002</v>
      </c>
      <c r="AN286" s="18">
        <v>7.9102499999999996</v>
      </c>
      <c r="AO286" s="18">
        <v>9.9509629999999998</v>
      </c>
      <c r="AP286" s="18">
        <v>9.9366199999999996</v>
      </c>
      <c r="AQ286" s="18">
        <v>9.8925710000000002</v>
      </c>
      <c r="AR286" s="18">
        <v>9.8293250000000008</v>
      </c>
      <c r="AS286" s="18">
        <v>9.8448440000000002</v>
      </c>
      <c r="AT286" s="18">
        <v>9.8375699999999995</v>
      </c>
      <c r="AU286" s="18">
        <v>9.818562</v>
      </c>
      <c r="AV286" s="18">
        <v>9.8383570000000002</v>
      </c>
      <c r="AW286" s="18">
        <v>9.8298889999999997</v>
      </c>
      <c r="AX286" s="18">
        <v>9.8368450000000003</v>
      </c>
      <c r="AY286" s="18">
        <v>9.8294829999999997</v>
      </c>
      <c r="AZ286" s="18">
        <v>9.8258189999999992</v>
      </c>
      <c r="BA286" s="18">
        <v>9.8307789999999997</v>
      </c>
      <c r="BB286" s="18">
        <v>9.8187709999999999</v>
      </c>
      <c r="BC286" s="18">
        <v>9.816058</v>
      </c>
      <c r="BD286" s="18">
        <v>9.8233759999999997</v>
      </c>
      <c r="BE286" s="18">
        <v>9.8550199999999997</v>
      </c>
      <c r="BF286" s="18">
        <v>9.8309689999999996</v>
      </c>
      <c r="BG286" s="18">
        <v>9.8352419999999992</v>
      </c>
      <c r="BH286" s="18">
        <v>9.1939510000000002</v>
      </c>
      <c r="BI286" s="18">
        <v>9.8770620000000005</v>
      </c>
      <c r="BJ286" s="18">
        <v>15.815776</v>
      </c>
      <c r="BK286" s="18">
        <v>9.0148419999999998</v>
      </c>
      <c r="BL286" s="18">
        <v>8.8452140000000004</v>
      </c>
      <c r="BM286" s="18">
        <v>7.0136900000000004</v>
      </c>
      <c r="BN286" s="18">
        <v>7.0105690000000003</v>
      </c>
      <c r="BO286" s="18">
        <v>7.0043540000000002</v>
      </c>
      <c r="BP286" s="18">
        <v>6.9981109999999997</v>
      </c>
      <c r="BQ286" s="18">
        <v>6.9974930000000004</v>
      </c>
      <c r="BR286" s="18">
        <v>7.6266699999999998</v>
      </c>
      <c r="BS286" s="18">
        <v>7.2745170000000003</v>
      </c>
      <c r="BT286" s="18">
        <v>6.9900820000000001</v>
      </c>
      <c r="BU286" s="18">
        <v>6.9872759999999996</v>
      </c>
      <c r="BV286" s="18">
        <v>6.9745679999999997</v>
      </c>
      <c r="BW286" s="18">
        <v>6.8850910000000001</v>
      </c>
      <c r="BX286" s="18">
        <v>11.955292999999999</v>
      </c>
      <c r="BY286" s="18">
        <v>18.441724000000001</v>
      </c>
      <c r="BZ286" s="18">
        <v>18.509708</v>
      </c>
      <c r="CA286" s="18">
        <v>18.454823000000001</v>
      </c>
      <c r="CB286" s="18">
        <v>18.393930999999998</v>
      </c>
      <c r="CC286" s="18">
        <v>18.394970000000001</v>
      </c>
      <c r="CD286" s="18">
        <v>18.4209</v>
      </c>
      <c r="CE286" s="18">
        <v>18.433478000000001</v>
      </c>
      <c r="CF286" s="18">
        <v>18.382662</v>
      </c>
      <c r="CG286" s="18">
        <v>18.372616000000001</v>
      </c>
      <c r="CH286" s="18">
        <v>18.397646000000002</v>
      </c>
      <c r="CI286" s="18">
        <v>18.351233000000001</v>
      </c>
      <c r="CJ286" s="18">
        <v>18.386968</v>
      </c>
      <c r="CK286" s="18">
        <v>18.381737999999999</v>
      </c>
      <c r="CL286" s="18">
        <v>18.390913999999999</v>
      </c>
      <c r="CM286" s="18">
        <v>18.391172999999998</v>
      </c>
      <c r="CN286" s="18">
        <v>17.514066</v>
      </c>
      <c r="CO286" s="18">
        <v>7.7063740000000003</v>
      </c>
      <c r="CP286" s="18">
        <v>7.1360869999999998</v>
      </c>
      <c r="CQ286" s="18">
        <v>7.1307530000000003</v>
      </c>
      <c r="CR286" s="18">
        <v>7.1366630000000004</v>
      </c>
      <c r="CS286" s="18">
        <v>7.1352979999999997</v>
      </c>
      <c r="CT286" s="18">
        <v>7.1338929999999996</v>
      </c>
      <c r="CU286" s="18">
        <v>7.1386799999999999</v>
      </c>
      <c r="CV286" s="18">
        <v>2.544286</v>
      </c>
    </row>
    <row r="287" spans="1:100" ht="12.5">
      <c r="A287" s="16">
        <v>44680</v>
      </c>
      <c r="B287" s="17" t="s">
        <v>33</v>
      </c>
      <c r="C287" s="17" t="s">
        <v>142</v>
      </c>
      <c r="D287" s="18">
        <v>92395.969018999996</v>
      </c>
      <c r="E287" s="18">
        <v>962.26957100000004</v>
      </c>
      <c r="F287" s="18">
        <v>962.34425899999997</v>
      </c>
      <c r="G287" s="18">
        <v>962.39044000000001</v>
      </c>
      <c r="H287" s="18">
        <v>962.37235199999998</v>
      </c>
      <c r="I287" s="18">
        <v>962.30317500000001</v>
      </c>
      <c r="J287" s="18">
        <v>962.49499100000003</v>
      </c>
      <c r="K287" s="18">
        <v>962.39342899999997</v>
      </c>
      <c r="L287" s="18">
        <v>962.65713700000003</v>
      </c>
      <c r="M287" s="18">
        <v>962.40705400000002</v>
      </c>
      <c r="N287" s="18">
        <v>962.71798200000001</v>
      </c>
      <c r="O287" s="18">
        <v>962.59085700000003</v>
      </c>
      <c r="P287" s="18">
        <v>962.78324199999997</v>
      </c>
      <c r="Q287" s="18">
        <v>962.52209200000004</v>
      </c>
      <c r="R287" s="18">
        <v>962.24553400000002</v>
      </c>
      <c r="S287" s="18">
        <v>962.29574000000002</v>
      </c>
      <c r="T287" s="18">
        <v>962.87982799999997</v>
      </c>
      <c r="U287" s="18">
        <v>962.65150600000004</v>
      </c>
      <c r="V287" s="18">
        <v>962.73566900000003</v>
      </c>
      <c r="W287" s="18">
        <v>962.81349999999998</v>
      </c>
      <c r="X287" s="18">
        <v>962.89431500000001</v>
      </c>
      <c r="Y287" s="18">
        <v>962.85661200000004</v>
      </c>
      <c r="Z287" s="18">
        <v>962.97718099999997</v>
      </c>
      <c r="AA287" s="18">
        <v>963.02402500000005</v>
      </c>
      <c r="AB287" s="18">
        <v>962.82063900000003</v>
      </c>
      <c r="AC287" s="18">
        <v>963.01670300000001</v>
      </c>
      <c r="AD287" s="18">
        <v>963.27962200000002</v>
      </c>
      <c r="AE287" s="18">
        <v>962.89035000000001</v>
      </c>
      <c r="AF287" s="18">
        <v>962.64953100000002</v>
      </c>
      <c r="AG287" s="18">
        <v>963.16698499999995</v>
      </c>
      <c r="AH287" s="18">
        <v>963.20969100000002</v>
      </c>
      <c r="AI287" s="18">
        <v>963.08980899999995</v>
      </c>
      <c r="AJ287" s="18">
        <v>963.185833</v>
      </c>
      <c r="AK287" s="18">
        <v>962.992301</v>
      </c>
      <c r="AL287" s="18">
        <v>962.79411700000003</v>
      </c>
      <c r="AM287" s="18">
        <v>963.03047900000001</v>
      </c>
      <c r="AN287" s="18">
        <v>963.05221900000004</v>
      </c>
      <c r="AO287" s="18">
        <v>962.99048900000003</v>
      </c>
      <c r="AP287" s="18">
        <v>963.17108499999995</v>
      </c>
      <c r="AQ287" s="18">
        <v>962.95353699999998</v>
      </c>
      <c r="AR287" s="18">
        <v>962.92191300000002</v>
      </c>
      <c r="AS287" s="18">
        <v>963.24983099999997</v>
      </c>
      <c r="AT287" s="18">
        <v>963.05201</v>
      </c>
      <c r="AU287" s="18">
        <v>962.94428000000005</v>
      </c>
      <c r="AV287" s="18">
        <v>963.01101400000005</v>
      </c>
      <c r="AW287" s="18">
        <v>962.89431400000001</v>
      </c>
      <c r="AX287" s="18">
        <v>962.85537399999998</v>
      </c>
      <c r="AY287" s="18">
        <v>962.77084300000001</v>
      </c>
      <c r="AZ287" s="18">
        <v>962.67615899999998</v>
      </c>
      <c r="BA287" s="18">
        <v>962.75159599999995</v>
      </c>
      <c r="BB287" s="18">
        <v>962.65403300000003</v>
      </c>
      <c r="BC287" s="18">
        <v>962.62541199999998</v>
      </c>
      <c r="BD287" s="18">
        <v>962.54720699999996</v>
      </c>
      <c r="BE287" s="18">
        <v>962.70682599999998</v>
      </c>
      <c r="BF287" s="18">
        <v>962.47279800000001</v>
      </c>
      <c r="BG287" s="18">
        <v>962.33623299999999</v>
      </c>
      <c r="BH287" s="18">
        <v>962.26790700000004</v>
      </c>
      <c r="BI287" s="18">
        <v>962.51753399999996</v>
      </c>
      <c r="BJ287" s="18">
        <v>962.126621</v>
      </c>
      <c r="BK287" s="18">
        <v>962.34743500000002</v>
      </c>
      <c r="BL287" s="18">
        <v>962.07436199999995</v>
      </c>
      <c r="BM287" s="18">
        <v>962.13897399999996</v>
      </c>
      <c r="BN287" s="18">
        <v>962.28320399999996</v>
      </c>
      <c r="BO287" s="18">
        <v>962.22820000000002</v>
      </c>
      <c r="BP287" s="18">
        <v>961.84105</v>
      </c>
      <c r="BQ287" s="18">
        <v>961.94963099999995</v>
      </c>
      <c r="BR287" s="18">
        <v>962.23711400000002</v>
      </c>
      <c r="BS287" s="18">
        <v>961.92028400000004</v>
      </c>
      <c r="BT287" s="18">
        <v>961.88764900000001</v>
      </c>
      <c r="BU287" s="18">
        <v>961.87167899999997</v>
      </c>
      <c r="BV287" s="18">
        <v>961.90793699999995</v>
      </c>
      <c r="BW287" s="18">
        <v>962.07563800000003</v>
      </c>
      <c r="BX287" s="18">
        <v>961.90642000000003</v>
      </c>
      <c r="BY287" s="18">
        <v>961.75272099999995</v>
      </c>
      <c r="BZ287" s="18">
        <v>962.09955300000001</v>
      </c>
      <c r="CA287" s="18">
        <v>962.05643299999997</v>
      </c>
      <c r="CB287" s="18">
        <v>961.95158700000002</v>
      </c>
      <c r="CC287" s="18">
        <v>961.97900700000002</v>
      </c>
      <c r="CD287" s="18">
        <v>962.14866900000004</v>
      </c>
      <c r="CE287" s="18">
        <v>962.30153600000006</v>
      </c>
      <c r="CF287" s="18">
        <v>961.89581799999996</v>
      </c>
      <c r="CG287" s="18">
        <v>961.71779700000002</v>
      </c>
      <c r="CH287" s="18">
        <v>961.89336600000001</v>
      </c>
      <c r="CI287" s="18">
        <v>961.67371300000002</v>
      </c>
      <c r="CJ287" s="18">
        <v>961.77943300000004</v>
      </c>
      <c r="CK287" s="18">
        <v>961.73113000000001</v>
      </c>
      <c r="CL287" s="18">
        <v>961.74203299999999</v>
      </c>
      <c r="CM287" s="18">
        <v>961.80918999999994</v>
      </c>
      <c r="CN287" s="18">
        <v>961.90086399999996</v>
      </c>
      <c r="CO287" s="18">
        <v>962.59569799999997</v>
      </c>
      <c r="CP287" s="18">
        <v>962.35976200000005</v>
      </c>
      <c r="CQ287" s="18">
        <v>961.97751800000003</v>
      </c>
      <c r="CR287" s="18">
        <v>962.18476499999997</v>
      </c>
      <c r="CS287" s="18">
        <v>962.29892800000005</v>
      </c>
      <c r="CT287" s="18">
        <v>961.88460199999997</v>
      </c>
      <c r="CU287" s="18">
        <v>962.14513599999998</v>
      </c>
      <c r="CV287" s="18">
        <v>962.12439700000004</v>
      </c>
    </row>
    <row r="288" spans="1:100" ht="12.5">
      <c r="A288" s="16">
        <v>44680</v>
      </c>
      <c r="B288" s="17" t="s">
        <v>34</v>
      </c>
      <c r="C288" s="17" t="s">
        <v>142</v>
      </c>
      <c r="D288" s="18">
        <v>1697.6757970000001</v>
      </c>
      <c r="E288" s="18">
        <v>17.547564000000001</v>
      </c>
      <c r="F288" s="18">
        <v>6.1253609999999998</v>
      </c>
      <c r="G288" s="18">
        <v>4.7759960000000001</v>
      </c>
      <c r="H288" s="18">
        <v>5.122808</v>
      </c>
      <c r="I288" s="18">
        <v>1.7911600000000001</v>
      </c>
      <c r="J288" s="18">
        <v>1.4380790000000001</v>
      </c>
      <c r="K288" s="18">
        <v>9.7652610000000006</v>
      </c>
      <c r="L288" s="18">
        <v>4.6047060000000002</v>
      </c>
      <c r="M288" s="18">
        <v>6.5849630000000001</v>
      </c>
      <c r="N288" s="18">
        <v>30.776353</v>
      </c>
      <c r="O288" s="18">
        <v>2.7484459999999999</v>
      </c>
      <c r="P288" s="18">
        <v>15.347899999999999</v>
      </c>
      <c r="Q288" s="18">
        <v>21.577703</v>
      </c>
      <c r="R288" s="18">
        <v>4.239541</v>
      </c>
      <c r="S288" s="18">
        <v>6.6406289999999997</v>
      </c>
      <c r="T288" s="18">
        <v>13.647838</v>
      </c>
      <c r="U288" s="18">
        <v>6.6300530000000002</v>
      </c>
      <c r="V288" s="18">
        <v>11.198475</v>
      </c>
      <c r="W288" s="18">
        <v>19.319659999999999</v>
      </c>
      <c r="X288" s="18">
        <v>14.765295</v>
      </c>
      <c r="Y288" s="18">
        <v>28.075486000000001</v>
      </c>
      <c r="Z288" s="18">
        <v>6.8190590000000002</v>
      </c>
      <c r="AA288" s="18">
        <v>13.574972000000001</v>
      </c>
      <c r="AB288" s="18">
        <v>13.302842999999999</v>
      </c>
      <c r="AC288" s="18">
        <v>26.523485000000001</v>
      </c>
      <c r="AD288" s="18">
        <v>35.698304</v>
      </c>
      <c r="AE288" s="18">
        <v>18.650476000000001</v>
      </c>
      <c r="AF288" s="18">
        <v>5.004435</v>
      </c>
      <c r="AG288" s="18">
        <v>9.8155020000000004</v>
      </c>
      <c r="AH288" s="18">
        <v>9.0639719999999997</v>
      </c>
      <c r="AI288" s="18">
        <v>5.0172860000000004</v>
      </c>
      <c r="AJ288" s="18">
        <v>3.3524289999999999</v>
      </c>
      <c r="AK288" s="18">
        <v>4.0085870000000003</v>
      </c>
      <c r="AL288" s="18">
        <v>0.45207599999999998</v>
      </c>
      <c r="AM288" s="18">
        <v>6.6844970000000004</v>
      </c>
      <c r="AN288" s="18">
        <v>14.591056999999999</v>
      </c>
      <c r="AO288" s="18">
        <v>20.811430999999999</v>
      </c>
      <c r="AP288" s="18">
        <v>20.918310999999999</v>
      </c>
      <c r="AQ288" s="18">
        <v>15.392910000000001</v>
      </c>
      <c r="AR288" s="18">
        <v>57.364387000000001</v>
      </c>
      <c r="AS288" s="18">
        <v>43.202277000000002</v>
      </c>
      <c r="AT288" s="18">
        <v>20.449945</v>
      </c>
      <c r="AU288" s="18">
        <v>3.3686829999999999</v>
      </c>
      <c r="AV288" s="18">
        <v>23.765094000000001</v>
      </c>
      <c r="AW288" s="18">
        <v>5.3884600000000002</v>
      </c>
      <c r="AX288" s="18">
        <v>28.914446999999999</v>
      </c>
      <c r="AY288" s="18">
        <v>50.907764999999998</v>
      </c>
      <c r="AZ288" s="18">
        <v>73.048541</v>
      </c>
      <c r="BA288" s="18">
        <v>66.951134999999994</v>
      </c>
      <c r="BB288" s="18">
        <v>71.903856000000005</v>
      </c>
      <c r="BC288" s="18">
        <v>45.412667999999996</v>
      </c>
      <c r="BD288" s="18">
        <v>16.451989000000001</v>
      </c>
      <c r="BE288" s="18">
        <v>37.805273</v>
      </c>
      <c r="BF288" s="18">
        <v>33.587573999999996</v>
      </c>
      <c r="BG288" s="18">
        <v>8.6845999999999997</v>
      </c>
      <c r="BH288" s="18">
        <v>0.928064</v>
      </c>
      <c r="BI288" s="18">
        <v>18.077773000000001</v>
      </c>
      <c r="BJ288" s="18">
        <v>11.721722</v>
      </c>
      <c r="BK288" s="18">
        <v>5.6781670000000002</v>
      </c>
      <c r="BL288" s="18">
        <v>5.4389390000000004</v>
      </c>
      <c r="BM288" s="18">
        <v>6.0481939999999996</v>
      </c>
      <c r="BN288" s="18">
        <v>19.283743000000001</v>
      </c>
      <c r="BO288" s="18">
        <v>17.578185999999999</v>
      </c>
      <c r="BP288" s="18">
        <v>6.7481390000000001</v>
      </c>
      <c r="BQ288" s="18">
        <v>3.1410939999999998</v>
      </c>
      <c r="BR288" s="18">
        <v>11.553041</v>
      </c>
      <c r="BS288" s="18">
        <v>3.454402</v>
      </c>
      <c r="BT288" s="18">
        <v>0.70626100000000003</v>
      </c>
      <c r="BU288" s="18">
        <v>11.323143999999999</v>
      </c>
      <c r="BV288" s="18">
        <v>18.988399000000001</v>
      </c>
      <c r="BW288" s="18">
        <v>18.341826999999999</v>
      </c>
      <c r="BX288" s="18">
        <v>4.3852080000000004</v>
      </c>
      <c r="BY288" s="18">
        <v>2.033512</v>
      </c>
      <c r="BZ288" s="18">
        <v>9.3607460000000007</v>
      </c>
      <c r="CA288" s="18">
        <v>17.480271999999999</v>
      </c>
      <c r="CB288" s="18">
        <v>18.915675</v>
      </c>
      <c r="CC288" s="18">
        <v>23.468081000000002</v>
      </c>
      <c r="CD288" s="18">
        <v>40.740864000000002</v>
      </c>
      <c r="CE288" s="18">
        <v>50.224235999999998</v>
      </c>
      <c r="CF288" s="18">
        <v>24.221954</v>
      </c>
      <c r="CG288" s="18">
        <v>25.767109000000001</v>
      </c>
      <c r="CH288" s="18">
        <v>37.946229000000002</v>
      </c>
      <c r="CI288" s="18">
        <v>27.053834999999999</v>
      </c>
      <c r="CJ288" s="18">
        <v>23.820430000000002</v>
      </c>
      <c r="CK288" s="18">
        <v>20.464801999999999</v>
      </c>
      <c r="CL288" s="18">
        <v>11.626485000000001</v>
      </c>
      <c r="CM288" s="18">
        <v>22.690028000000002</v>
      </c>
      <c r="CN288" s="18">
        <v>8.8226689999999994</v>
      </c>
      <c r="CO288" s="18">
        <v>33.675347000000002</v>
      </c>
      <c r="CP288" s="18">
        <v>20.137373</v>
      </c>
      <c r="CQ288" s="18">
        <v>3.9713970000000001</v>
      </c>
      <c r="CR288" s="18">
        <v>15.889507</v>
      </c>
      <c r="CS288" s="18">
        <v>18.445523000000001</v>
      </c>
      <c r="CT288" s="18">
        <v>8.6997060000000008</v>
      </c>
      <c r="CU288" s="18">
        <v>14.79213</v>
      </c>
      <c r="CV288" s="18">
        <v>4.4199809999999999</v>
      </c>
    </row>
    <row r="289" spans="1:100" ht="12.5">
      <c r="A289" s="16">
        <v>44680</v>
      </c>
      <c r="B289" s="17" t="s">
        <v>35</v>
      </c>
      <c r="C289" s="17" t="s">
        <v>142</v>
      </c>
      <c r="D289" s="18">
        <v>62783.924757000001</v>
      </c>
      <c r="E289" s="18">
        <v>1.0000000000000001E-5</v>
      </c>
      <c r="F289" s="18">
        <v>8.0199999999999998E-4</v>
      </c>
      <c r="G289" s="18">
        <v>7.9699999999999997E-4</v>
      </c>
      <c r="H289" s="18">
        <v>1.596E-3</v>
      </c>
      <c r="I289" s="18">
        <v>1.9999999999999999E-6</v>
      </c>
      <c r="J289" s="18">
        <v>0</v>
      </c>
      <c r="K289" s="18">
        <v>0</v>
      </c>
      <c r="L289" s="18">
        <v>0</v>
      </c>
      <c r="M289" s="18">
        <v>0</v>
      </c>
      <c r="N289" s="18">
        <v>0</v>
      </c>
      <c r="O289" s="18">
        <v>0</v>
      </c>
      <c r="P289" s="18">
        <v>0</v>
      </c>
      <c r="Q289" s="18">
        <v>0</v>
      </c>
      <c r="R289" s="18">
        <v>0</v>
      </c>
      <c r="S289" s="18">
        <v>0</v>
      </c>
      <c r="T289" s="18">
        <v>0</v>
      </c>
      <c r="U289" s="18">
        <v>0</v>
      </c>
      <c r="V289" s="18">
        <v>0</v>
      </c>
      <c r="W289" s="18">
        <v>7.9500000000000003E-4</v>
      </c>
      <c r="X289" s="18">
        <v>8.1800000000000004E-4</v>
      </c>
      <c r="Y289" s="18">
        <v>2.4729999999999999E-3</v>
      </c>
      <c r="Z289" s="18">
        <v>0</v>
      </c>
      <c r="AA289" s="18">
        <v>1.665E-3</v>
      </c>
      <c r="AB289" s="18">
        <v>7.9100000000000004E-4</v>
      </c>
      <c r="AC289" s="18">
        <v>8.3699999999999996E-4</v>
      </c>
      <c r="AD289" s="18">
        <v>0</v>
      </c>
      <c r="AE289" s="18">
        <v>3.9139999999999999E-3</v>
      </c>
      <c r="AF289" s="18">
        <v>2.7144509999999999</v>
      </c>
      <c r="AG289" s="18">
        <v>15.731846000000001</v>
      </c>
      <c r="AH289" s="18">
        <v>56.998311999999999</v>
      </c>
      <c r="AI289" s="18">
        <v>186.77795900000001</v>
      </c>
      <c r="AJ289" s="18">
        <v>389.29639600000002</v>
      </c>
      <c r="AK289" s="18">
        <v>624.39914599999997</v>
      </c>
      <c r="AL289" s="18">
        <v>836.93021399999998</v>
      </c>
      <c r="AM289" s="18">
        <v>827.12047500000006</v>
      </c>
      <c r="AN289" s="18">
        <v>774.52557000000002</v>
      </c>
      <c r="AO289" s="18">
        <v>767.72846200000004</v>
      </c>
      <c r="AP289" s="18">
        <v>827.88642100000004</v>
      </c>
      <c r="AQ289" s="18">
        <v>868.23670400000003</v>
      </c>
      <c r="AR289" s="18">
        <v>909.30467799999997</v>
      </c>
      <c r="AS289" s="18">
        <v>960.60683100000006</v>
      </c>
      <c r="AT289" s="18">
        <v>980.70192599999996</v>
      </c>
      <c r="AU289" s="18">
        <v>1072.476388</v>
      </c>
      <c r="AV289" s="18">
        <v>1204.030624</v>
      </c>
      <c r="AW289" s="18">
        <v>1314.386726</v>
      </c>
      <c r="AX289" s="18">
        <v>1268.3887</v>
      </c>
      <c r="AY289" s="18">
        <v>1276.3790289999999</v>
      </c>
      <c r="AZ289" s="18">
        <v>1355.2798170000001</v>
      </c>
      <c r="BA289" s="18">
        <v>1536.8564220000001</v>
      </c>
      <c r="BB289" s="18">
        <v>1586.6605039999999</v>
      </c>
      <c r="BC289" s="18">
        <v>1684.400981</v>
      </c>
      <c r="BD289" s="18">
        <v>1752.2650269999999</v>
      </c>
      <c r="BE289" s="18">
        <v>1753.889304</v>
      </c>
      <c r="BF289" s="18">
        <v>1742.81422</v>
      </c>
      <c r="BG289" s="18">
        <v>1764.1782189999999</v>
      </c>
      <c r="BH289" s="18">
        <v>1783.7956919999999</v>
      </c>
      <c r="BI289" s="18">
        <v>1770.145244</v>
      </c>
      <c r="BJ289" s="18">
        <v>1762.1010839999999</v>
      </c>
      <c r="BK289" s="18">
        <v>1724.8557269999999</v>
      </c>
      <c r="BL289" s="18">
        <v>1725.801721</v>
      </c>
      <c r="BM289" s="18">
        <v>1696.5849539999999</v>
      </c>
      <c r="BN289" s="18">
        <v>1701.4206369999999</v>
      </c>
      <c r="BO289" s="18">
        <v>1637.683677</v>
      </c>
      <c r="BP289" s="18">
        <v>1639.902638</v>
      </c>
      <c r="BQ289" s="18">
        <v>1596.9849670000001</v>
      </c>
      <c r="BR289" s="18">
        <v>1565.0128110000001</v>
      </c>
      <c r="BS289" s="18">
        <v>1557.3302779999999</v>
      </c>
      <c r="BT289" s="18">
        <v>1465.9651249999999</v>
      </c>
      <c r="BU289" s="18">
        <v>1433.9840240000001</v>
      </c>
      <c r="BV289" s="18">
        <v>1411.8639639999999</v>
      </c>
      <c r="BW289" s="18">
        <v>1443.054774</v>
      </c>
      <c r="BX289" s="18">
        <v>1414.497026</v>
      </c>
      <c r="BY289" s="18">
        <v>1314.538292</v>
      </c>
      <c r="BZ289" s="18">
        <v>1222.2689230000001</v>
      </c>
      <c r="CA289" s="18">
        <v>1131.353484</v>
      </c>
      <c r="CB289" s="18">
        <v>1037.897187</v>
      </c>
      <c r="CC289" s="18">
        <v>933.39727900000003</v>
      </c>
      <c r="CD289" s="18">
        <v>733.808717</v>
      </c>
      <c r="CE289" s="18">
        <v>443.990905</v>
      </c>
      <c r="CF289" s="18">
        <v>217.64150100000001</v>
      </c>
      <c r="CG289" s="18">
        <v>69.233442999999994</v>
      </c>
      <c r="CH289" s="18">
        <v>7.8104620000000002</v>
      </c>
      <c r="CI289" s="18">
        <v>1.1566E-2</v>
      </c>
      <c r="CJ289" s="18">
        <v>7.1400000000000001E-4</v>
      </c>
      <c r="CK289" s="18">
        <v>0</v>
      </c>
      <c r="CL289" s="18">
        <v>0</v>
      </c>
      <c r="CM289" s="18">
        <v>0</v>
      </c>
      <c r="CN289" s="18">
        <v>0</v>
      </c>
      <c r="CO289" s="18">
        <v>2.591E-3</v>
      </c>
      <c r="CP289" s="18">
        <v>1.5120000000000001E-3</v>
      </c>
      <c r="CQ289" s="18">
        <v>0</v>
      </c>
      <c r="CR289" s="18">
        <v>1.614E-3</v>
      </c>
      <c r="CS289" s="18">
        <v>1.6130000000000001E-3</v>
      </c>
      <c r="CT289" s="18">
        <v>7.5900000000000002E-4</v>
      </c>
      <c r="CU289" s="18">
        <v>0</v>
      </c>
      <c r="CV289" s="18">
        <v>0</v>
      </c>
    </row>
    <row r="290" spans="1:100" ht="12.5">
      <c r="A290" s="16">
        <v>44680</v>
      </c>
      <c r="B290" s="17" t="s">
        <v>36</v>
      </c>
      <c r="C290" s="17" t="s">
        <v>142</v>
      </c>
      <c r="D290" s="18">
        <v>-2348.689613</v>
      </c>
      <c r="E290" s="18">
        <v>-7.5972619999999997</v>
      </c>
      <c r="F290" s="18">
        <v>-29.167349000000002</v>
      </c>
      <c r="G290" s="18">
        <v>-40.589615999999999</v>
      </c>
      <c r="H290" s="18">
        <v>-33.329017999999998</v>
      </c>
      <c r="I290" s="18">
        <v>-57.134084999999999</v>
      </c>
      <c r="J290" s="18">
        <v>-72.902103999999994</v>
      </c>
      <c r="K290" s="18">
        <v>-54.814442</v>
      </c>
      <c r="L290" s="18">
        <v>-51.12106</v>
      </c>
      <c r="M290" s="18">
        <v>-36.120460999999999</v>
      </c>
      <c r="N290" s="18">
        <v>-4.5942809999999996</v>
      </c>
      <c r="O290" s="18">
        <v>-23.821382</v>
      </c>
      <c r="P290" s="18">
        <v>-4.2775319999999999</v>
      </c>
      <c r="Q290" s="18">
        <v>-6.1729700000000003</v>
      </c>
      <c r="R290" s="18">
        <v>-34.911633000000002</v>
      </c>
      <c r="S290" s="18">
        <v>-8.0643250000000002</v>
      </c>
      <c r="T290" s="18">
        <v>-13.318841000000001</v>
      </c>
      <c r="U290" s="18">
        <v>-25.584914999999999</v>
      </c>
      <c r="V290" s="18">
        <v>-24.822158999999999</v>
      </c>
      <c r="W290" s="18">
        <v>-8.8283930000000002</v>
      </c>
      <c r="X290" s="18">
        <v>-24.592531999999999</v>
      </c>
      <c r="Y290" s="18">
        <v>-18.825523</v>
      </c>
      <c r="Z290" s="18">
        <v>-59.859442999999999</v>
      </c>
      <c r="AA290" s="18">
        <v>-21.235595</v>
      </c>
      <c r="AB290" s="18">
        <v>-31.676130000000001</v>
      </c>
      <c r="AC290" s="18">
        <v>-12.28017</v>
      </c>
      <c r="AD290" s="18">
        <v>-19.413694</v>
      </c>
      <c r="AE290" s="18">
        <v>-15.200245000000001</v>
      </c>
      <c r="AF290" s="18">
        <v>-18.712869000000001</v>
      </c>
      <c r="AG290" s="18">
        <v>-10.726013</v>
      </c>
      <c r="AH290" s="18">
        <v>-15.774122</v>
      </c>
      <c r="AI290" s="18">
        <v>-17.516459000000001</v>
      </c>
      <c r="AJ290" s="18">
        <v>-22.844715999999998</v>
      </c>
      <c r="AK290" s="18">
        <v>-33.673895999999999</v>
      </c>
      <c r="AL290" s="18">
        <v>-48.057684999999999</v>
      </c>
      <c r="AM290" s="18">
        <v>-37.904274999999998</v>
      </c>
      <c r="AN290" s="18">
        <v>-22.263697000000001</v>
      </c>
      <c r="AO290" s="18">
        <v>-16.276399000000001</v>
      </c>
      <c r="AP290" s="18">
        <v>-13.975526</v>
      </c>
      <c r="AQ290" s="18">
        <v>-14.799874000000001</v>
      </c>
      <c r="AR290" s="18">
        <v>-27.287506</v>
      </c>
      <c r="AS290" s="18">
        <v>-21.539415000000002</v>
      </c>
      <c r="AT290" s="18">
        <v>-67.328014999999994</v>
      </c>
      <c r="AU290" s="18">
        <v>-59.731833000000002</v>
      </c>
      <c r="AV290" s="18">
        <v>-19.837707999999999</v>
      </c>
      <c r="AW290" s="18">
        <v>-13.657158000000001</v>
      </c>
      <c r="AX290" s="18">
        <v>-3.9735480000000001</v>
      </c>
      <c r="AY290" s="18">
        <v>-27.143094999999999</v>
      </c>
      <c r="AZ290" s="18">
        <v>-4.6374389999999996</v>
      </c>
      <c r="BA290" s="18">
        <v>-30.958372000000001</v>
      </c>
      <c r="BB290" s="18">
        <v>-48.898246</v>
      </c>
      <c r="BC290" s="18">
        <v>-46.445855000000002</v>
      </c>
      <c r="BD290" s="18">
        <v>-16.616181999999998</v>
      </c>
      <c r="BE290" s="18">
        <v>-11.321762</v>
      </c>
      <c r="BF290" s="18">
        <v>-16.231691000000001</v>
      </c>
      <c r="BG290" s="18">
        <v>-65.910534999999996</v>
      </c>
      <c r="BH290" s="18">
        <v>-83.766046000000003</v>
      </c>
      <c r="BI290" s="18">
        <v>-68.514774000000003</v>
      </c>
      <c r="BJ290" s="18">
        <v>-66.029915000000003</v>
      </c>
      <c r="BK290" s="18">
        <v>-53.793965</v>
      </c>
      <c r="BL290" s="18">
        <v>-70.321059000000005</v>
      </c>
      <c r="BM290" s="18">
        <v>-35.341808</v>
      </c>
      <c r="BN290" s="18">
        <v>-16.989673</v>
      </c>
      <c r="BO290" s="18">
        <v>-25.378533000000001</v>
      </c>
      <c r="BP290" s="18">
        <v>-28.536079000000001</v>
      </c>
      <c r="BQ290" s="18">
        <v>-20.583030000000001</v>
      </c>
      <c r="BR290" s="18">
        <v>-14.59929</v>
      </c>
      <c r="BS290" s="18">
        <v>-23.877426</v>
      </c>
      <c r="BT290" s="18">
        <v>-29.79261</v>
      </c>
      <c r="BU290" s="18">
        <v>-17.655604</v>
      </c>
      <c r="BV290" s="18">
        <v>-11.268725999999999</v>
      </c>
      <c r="BW290" s="18">
        <v>-11.335359</v>
      </c>
      <c r="BX290" s="18">
        <v>-15.202772</v>
      </c>
      <c r="BY290" s="18">
        <v>-21.508329</v>
      </c>
      <c r="BZ290" s="18">
        <v>-12.483674000000001</v>
      </c>
      <c r="CA290" s="18">
        <v>-8.4343730000000008</v>
      </c>
      <c r="CB290" s="18">
        <v>-5.3450660000000001</v>
      </c>
      <c r="CC290" s="18">
        <v>-9.047129</v>
      </c>
      <c r="CD290" s="18">
        <v>-4.8641079999999999</v>
      </c>
      <c r="CE290" s="18">
        <v>-3.388582</v>
      </c>
      <c r="CF290" s="18">
        <v>-24.334689000000001</v>
      </c>
      <c r="CG290" s="18">
        <v>-10.085257</v>
      </c>
      <c r="CH290" s="18">
        <v>-5.5611110000000004</v>
      </c>
      <c r="CI290" s="18">
        <v>-4.5309530000000002</v>
      </c>
      <c r="CJ290" s="18">
        <v>-4.3408600000000002</v>
      </c>
      <c r="CK290" s="18">
        <v>-2.3252380000000001</v>
      </c>
      <c r="CL290" s="18">
        <v>-2.9555950000000002</v>
      </c>
      <c r="CM290" s="18">
        <v>-2.0171899999999998</v>
      </c>
      <c r="CN290" s="18">
        <v>-8.2437179999999994</v>
      </c>
      <c r="CO290" s="18">
        <v>-4.1871929999999997</v>
      </c>
      <c r="CP290" s="18">
        <v>-5.3118030000000003</v>
      </c>
      <c r="CQ290" s="18">
        <v>-35.141537999999997</v>
      </c>
      <c r="CR290" s="18">
        <v>-12.674673</v>
      </c>
      <c r="CS290" s="18">
        <v>-14.621273</v>
      </c>
      <c r="CT290" s="18">
        <v>-32.058070999999998</v>
      </c>
      <c r="CU290" s="18">
        <v>-16.308336000000001</v>
      </c>
      <c r="CV290" s="18">
        <v>-11.635134000000001</v>
      </c>
    </row>
    <row r="291" spans="1:100" ht="12.5">
      <c r="A291" s="16">
        <v>44680</v>
      </c>
      <c r="B291" s="17" t="s">
        <v>37</v>
      </c>
      <c r="C291" s="17" t="s">
        <v>142</v>
      </c>
      <c r="D291" s="18">
        <v>517272.22800399998</v>
      </c>
      <c r="E291" s="18">
        <v>5989.9197009999998</v>
      </c>
      <c r="F291" s="18">
        <v>6000.0246509999997</v>
      </c>
      <c r="G291" s="18">
        <v>5974.4777560000002</v>
      </c>
      <c r="H291" s="18">
        <v>5963.0194940000001</v>
      </c>
      <c r="I291" s="18">
        <v>5960.4765589999997</v>
      </c>
      <c r="J291" s="18">
        <v>5968.3176480000002</v>
      </c>
      <c r="K291" s="18">
        <v>5973.375462</v>
      </c>
      <c r="L291" s="18">
        <v>5980.4113900000002</v>
      </c>
      <c r="M291" s="18">
        <v>5919.3877650000004</v>
      </c>
      <c r="N291" s="18">
        <v>5880.3632250000001</v>
      </c>
      <c r="O291" s="18">
        <v>5837.0257199999996</v>
      </c>
      <c r="P291" s="18">
        <v>5767.9178259999999</v>
      </c>
      <c r="Q291" s="18">
        <v>5759.3337700000002</v>
      </c>
      <c r="R291" s="18">
        <v>5805.3592749999998</v>
      </c>
      <c r="S291" s="18">
        <v>5807.6868160000004</v>
      </c>
      <c r="T291" s="18">
        <v>5801.4075489999996</v>
      </c>
      <c r="U291" s="18">
        <v>5800.389357</v>
      </c>
      <c r="V291" s="18">
        <v>5803.812997</v>
      </c>
      <c r="W291" s="18">
        <v>5787.7357679999996</v>
      </c>
      <c r="X291" s="18">
        <v>5765.7900639999998</v>
      </c>
      <c r="Y291" s="18">
        <v>5763.4070769999998</v>
      </c>
      <c r="Z291" s="18">
        <v>5809.6757680000001</v>
      </c>
      <c r="AA291" s="18">
        <v>5800.162163</v>
      </c>
      <c r="AB291" s="18">
        <v>5760.9804249999997</v>
      </c>
      <c r="AC291" s="18">
        <v>5736.7147850000001</v>
      </c>
      <c r="AD291" s="18">
        <v>5754.8542809999999</v>
      </c>
      <c r="AE291" s="18">
        <v>5733.589328</v>
      </c>
      <c r="AF291" s="18">
        <v>5675.1777789999996</v>
      </c>
      <c r="AG291" s="18">
        <v>5618.697083</v>
      </c>
      <c r="AH291" s="18">
        <v>5566.3504700000003</v>
      </c>
      <c r="AI291" s="18">
        <v>5487.1253020000004</v>
      </c>
      <c r="AJ291" s="18">
        <v>5343.0673489999999</v>
      </c>
      <c r="AK291" s="18">
        <v>5209.7446639999998</v>
      </c>
      <c r="AL291" s="18">
        <v>5098.4012050000001</v>
      </c>
      <c r="AM291" s="18">
        <v>5245.1201730000002</v>
      </c>
      <c r="AN291" s="18">
        <v>5345.7435619999997</v>
      </c>
      <c r="AO291" s="18">
        <v>5389.9264460000004</v>
      </c>
      <c r="AP291" s="18">
        <v>5380.6822039999997</v>
      </c>
      <c r="AQ291" s="18">
        <v>5359.752657</v>
      </c>
      <c r="AR291" s="18">
        <v>5337.1395320000001</v>
      </c>
      <c r="AS291" s="18">
        <v>5316.1348559999997</v>
      </c>
      <c r="AT291" s="18">
        <v>5347.2615910000004</v>
      </c>
      <c r="AU291" s="18">
        <v>5280.0533750000004</v>
      </c>
      <c r="AV291" s="18">
        <v>5184.6992479999999</v>
      </c>
      <c r="AW291" s="18">
        <v>5110.6938920000002</v>
      </c>
      <c r="AX291" s="18">
        <v>5127.0614750000004</v>
      </c>
      <c r="AY291" s="18">
        <v>5179.9207610000003</v>
      </c>
      <c r="AZ291" s="18">
        <v>5137.1702450000003</v>
      </c>
      <c r="BA291" s="18">
        <v>5075.707778</v>
      </c>
      <c r="BB291" s="18">
        <v>5067.0317219999997</v>
      </c>
      <c r="BC291" s="18">
        <v>4953.2522070000005</v>
      </c>
      <c r="BD291" s="18">
        <v>4912.7876130000004</v>
      </c>
      <c r="BE291" s="18">
        <v>4876.9302610000004</v>
      </c>
      <c r="BF291" s="18">
        <v>4870.1432880000002</v>
      </c>
      <c r="BG291" s="18">
        <v>4871.8564070000002</v>
      </c>
      <c r="BH291" s="18">
        <v>4923.6555099999996</v>
      </c>
      <c r="BI291" s="18">
        <v>4970.0479599999999</v>
      </c>
      <c r="BJ291" s="18">
        <v>4988.409404</v>
      </c>
      <c r="BK291" s="18">
        <v>4998.6797850000003</v>
      </c>
      <c r="BL291" s="18">
        <v>5034.7200110000003</v>
      </c>
      <c r="BM291" s="18">
        <v>5071.7580969999999</v>
      </c>
      <c r="BN291" s="18">
        <v>5128.2400749999997</v>
      </c>
      <c r="BO291" s="18">
        <v>5145.0855979999997</v>
      </c>
      <c r="BP291" s="18">
        <v>5147.986003</v>
      </c>
      <c r="BQ291" s="18">
        <v>5190.2698270000001</v>
      </c>
      <c r="BR291" s="18">
        <v>5252.7112500000003</v>
      </c>
      <c r="BS291" s="18">
        <v>5287.960427</v>
      </c>
      <c r="BT291" s="18">
        <v>5317.6557819999998</v>
      </c>
      <c r="BU291" s="18">
        <v>5350.5321700000004</v>
      </c>
      <c r="BV291" s="18">
        <v>5320.6036880000001</v>
      </c>
      <c r="BW291" s="18">
        <v>5295.9112340000001</v>
      </c>
      <c r="BX291" s="18">
        <v>5257.7538189999996</v>
      </c>
      <c r="BY291" s="18">
        <v>5285.2956480000003</v>
      </c>
      <c r="BZ291" s="18">
        <v>5265.6176519999999</v>
      </c>
      <c r="CA291" s="18">
        <v>5300.7758309999999</v>
      </c>
      <c r="CB291" s="18">
        <v>5259.4969019999999</v>
      </c>
      <c r="CC291" s="18">
        <v>5218.0465530000001</v>
      </c>
      <c r="CD291" s="18">
        <v>5219.5230110000002</v>
      </c>
      <c r="CE291" s="18">
        <v>5102.3569390000002</v>
      </c>
      <c r="CF291" s="18">
        <v>4931.2143260000003</v>
      </c>
      <c r="CG291" s="18">
        <v>4796.7631190000002</v>
      </c>
      <c r="CH291" s="18">
        <v>4788.7673199999999</v>
      </c>
      <c r="CI291" s="18">
        <v>4842.7834279999997</v>
      </c>
      <c r="CJ291" s="18">
        <v>4939.4294550000004</v>
      </c>
      <c r="CK291" s="18">
        <v>5036.5850049999999</v>
      </c>
      <c r="CL291" s="18">
        <v>5089.0148440000003</v>
      </c>
      <c r="CM291" s="18">
        <v>5132.346869</v>
      </c>
      <c r="CN291" s="18">
        <v>5148.3351839999996</v>
      </c>
      <c r="CO291" s="18">
        <v>5254.5029450000002</v>
      </c>
      <c r="CP291" s="18">
        <v>5287.5994870000004</v>
      </c>
      <c r="CQ291" s="18">
        <v>5422.4275520000001</v>
      </c>
      <c r="CR291" s="18">
        <v>5501.7049159999997</v>
      </c>
      <c r="CS291" s="18">
        <v>5538.0751989999999</v>
      </c>
      <c r="CT291" s="18">
        <v>5586.5705209999996</v>
      </c>
      <c r="CU291" s="18">
        <v>5689.7621840000002</v>
      </c>
      <c r="CV291" s="18">
        <v>5680.0027099999998</v>
      </c>
    </row>
    <row r="292" spans="1:100" ht="12.5">
      <c r="A292" s="16">
        <v>44681</v>
      </c>
      <c r="B292" s="17" t="s">
        <v>28</v>
      </c>
      <c r="C292" s="17" t="s">
        <v>142</v>
      </c>
      <c r="D292" s="18">
        <v>2339.5256429999999</v>
      </c>
      <c r="E292" s="18">
        <v>18.701108000000001</v>
      </c>
      <c r="F292" s="18">
        <v>18.669139000000001</v>
      </c>
      <c r="G292" s="18">
        <v>18.703004</v>
      </c>
      <c r="H292" s="18">
        <v>18.706828999999999</v>
      </c>
      <c r="I292" s="18">
        <v>18.648641999999999</v>
      </c>
      <c r="J292" s="18">
        <v>18.688075999999999</v>
      </c>
      <c r="K292" s="18">
        <v>18.389199999999999</v>
      </c>
      <c r="L292" s="18">
        <v>18.522233</v>
      </c>
      <c r="M292" s="18">
        <v>18.371922000000001</v>
      </c>
      <c r="N292" s="18">
        <v>18.378924999999999</v>
      </c>
      <c r="O292" s="18">
        <v>18.381761000000001</v>
      </c>
      <c r="P292" s="18">
        <v>18.693695999999999</v>
      </c>
      <c r="Q292" s="18">
        <v>18.717866000000001</v>
      </c>
      <c r="R292" s="18">
        <v>18.649301999999999</v>
      </c>
      <c r="S292" s="18">
        <v>18.697129</v>
      </c>
      <c r="T292" s="18">
        <v>18.763797</v>
      </c>
      <c r="U292" s="18">
        <v>18.695430000000002</v>
      </c>
      <c r="V292" s="18">
        <v>18.731573999999998</v>
      </c>
      <c r="W292" s="18">
        <v>18.699857000000002</v>
      </c>
      <c r="X292" s="18">
        <v>18.684888000000001</v>
      </c>
      <c r="Y292" s="18">
        <v>18.710885999999999</v>
      </c>
      <c r="Z292" s="18">
        <v>18.705836000000001</v>
      </c>
      <c r="AA292" s="18">
        <v>18.686356</v>
      </c>
      <c r="AB292" s="18">
        <v>18.723770999999999</v>
      </c>
      <c r="AC292" s="18">
        <v>18.684369</v>
      </c>
      <c r="AD292" s="18">
        <v>18.636002000000001</v>
      </c>
      <c r="AE292" s="18">
        <v>18.627344000000001</v>
      </c>
      <c r="AF292" s="18">
        <v>18.622755000000002</v>
      </c>
      <c r="AG292" s="18">
        <v>18.637740000000001</v>
      </c>
      <c r="AH292" s="18">
        <v>18.701428</v>
      </c>
      <c r="AI292" s="18">
        <v>18.806529000000001</v>
      </c>
      <c r="AJ292" s="18">
        <v>18.889185999999999</v>
      </c>
      <c r="AK292" s="18">
        <v>18.933373</v>
      </c>
      <c r="AL292" s="18">
        <v>18.970589</v>
      </c>
      <c r="AM292" s="18">
        <v>18.928325999999998</v>
      </c>
      <c r="AN292" s="18">
        <v>18.882003999999998</v>
      </c>
      <c r="AO292" s="18">
        <v>18.605003</v>
      </c>
      <c r="AP292" s="18">
        <v>18.636662000000001</v>
      </c>
      <c r="AQ292" s="18">
        <v>18.540351999999999</v>
      </c>
      <c r="AR292" s="18">
        <v>18.430810999999999</v>
      </c>
      <c r="AS292" s="18">
        <v>18.389499000000001</v>
      </c>
      <c r="AT292" s="18">
        <v>18.383012999999998</v>
      </c>
      <c r="AU292" s="18">
        <v>18.462242</v>
      </c>
      <c r="AV292" s="18">
        <v>18.734445999999998</v>
      </c>
      <c r="AW292" s="18">
        <v>19.343776999999999</v>
      </c>
      <c r="AX292" s="18">
        <v>20.736743000000001</v>
      </c>
      <c r="AY292" s="18">
        <v>21.795370999999999</v>
      </c>
      <c r="AZ292" s="18">
        <v>23.398955000000001</v>
      </c>
      <c r="BA292" s="18">
        <v>24.369327999999999</v>
      </c>
      <c r="BB292" s="18">
        <v>26.290033000000001</v>
      </c>
      <c r="BC292" s="18">
        <v>28.171696000000001</v>
      </c>
      <c r="BD292" s="18">
        <v>30.222093000000001</v>
      </c>
      <c r="BE292" s="18">
        <v>31.466892999999999</v>
      </c>
      <c r="BF292" s="18">
        <v>31.574591000000002</v>
      </c>
      <c r="BG292" s="18">
        <v>31.43817</v>
      </c>
      <c r="BH292" s="18">
        <v>31.393674000000001</v>
      </c>
      <c r="BI292" s="18">
        <v>31.402881000000001</v>
      </c>
      <c r="BJ292" s="18">
        <v>31.463290000000001</v>
      </c>
      <c r="BK292" s="18">
        <v>31.406956000000001</v>
      </c>
      <c r="BL292" s="18">
        <v>31.498784000000001</v>
      </c>
      <c r="BM292" s="18">
        <v>31.382633999999999</v>
      </c>
      <c r="BN292" s="18">
        <v>31.416694</v>
      </c>
      <c r="BO292" s="18">
        <v>31.365911000000001</v>
      </c>
      <c r="BP292" s="18">
        <v>31.349706000000001</v>
      </c>
      <c r="BQ292" s="18">
        <v>31.377662000000001</v>
      </c>
      <c r="BR292" s="18">
        <v>31.388465</v>
      </c>
      <c r="BS292" s="18">
        <v>31.384547000000001</v>
      </c>
      <c r="BT292" s="18">
        <v>31.377842000000001</v>
      </c>
      <c r="BU292" s="18">
        <v>31.373249000000001</v>
      </c>
      <c r="BV292" s="18">
        <v>31.337651000000001</v>
      </c>
      <c r="BW292" s="18">
        <v>31.353359000000001</v>
      </c>
      <c r="BX292" s="18">
        <v>31.315553000000001</v>
      </c>
      <c r="BY292" s="18">
        <v>31.366689000000001</v>
      </c>
      <c r="BZ292" s="18">
        <v>31.371898000000002</v>
      </c>
      <c r="CA292" s="18">
        <v>31.372332</v>
      </c>
      <c r="CB292" s="18">
        <v>31.384239000000001</v>
      </c>
      <c r="CC292" s="18">
        <v>31.406051999999999</v>
      </c>
      <c r="CD292" s="18">
        <v>31.393977</v>
      </c>
      <c r="CE292" s="18">
        <v>31.351196000000002</v>
      </c>
      <c r="CF292" s="18">
        <v>31.374282000000001</v>
      </c>
      <c r="CG292" s="18">
        <v>31.375588</v>
      </c>
      <c r="CH292" s="18">
        <v>31.369831000000001</v>
      </c>
      <c r="CI292" s="18">
        <v>31.367394999999998</v>
      </c>
      <c r="CJ292" s="18">
        <v>31.364408000000001</v>
      </c>
      <c r="CK292" s="18">
        <v>31.378094999999998</v>
      </c>
      <c r="CL292" s="18">
        <v>31.395005000000001</v>
      </c>
      <c r="CM292" s="18">
        <v>31.389323999999998</v>
      </c>
      <c r="CN292" s="18">
        <v>31.395365000000002</v>
      </c>
      <c r="CO292" s="18">
        <v>30.531945</v>
      </c>
      <c r="CP292" s="18">
        <v>28.635895000000001</v>
      </c>
      <c r="CQ292" s="18">
        <v>26.774728</v>
      </c>
      <c r="CR292" s="18">
        <v>24.798365</v>
      </c>
      <c r="CS292" s="18">
        <v>22.856729999999999</v>
      </c>
      <c r="CT292" s="18">
        <v>20.940888000000001</v>
      </c>
      <c r="CU292" s="18">
        <v>20.091656</v>
      </c>
      <c r="CV292" s="18">
        <v>19.620352</v>
      </c>
    </row>
    <row r="293" spans="1:100" ht="12.5">
      <c r="A293" s="16">
        <v>44681</v>
      </c>
      <c r="B293" s="17" t="s">
        <v>29</v>
      </c>
      <c r="C293" s="17" t="s">
        <v>142</v>
      </c>
      <c r="D293" s="18">
        <v>179379.65106100001</v>
      </c>
      <c r="E293" s="18">
        <v>1627.0345769999999</v>
      </c>
      <c r="F293" s="18">
        <v>1699.5218540000001</v>
      </c>
      <c r="G293" s="18">
        <v>1667.5998790000001</v>
      </c>
      <c r="H293" s="18">
        <v>1675.650232</v>
      </c>
      <c r="I293" s="18">
        <v>1666.230849</v>
      </c>
      <c r="J293" s="18">
        <v>1614.7691480000001</v>
      </c>
      <c r="K293" s="18">
        <v>1564.9551650000001</v>
      </c>
      <c r="L293" s="18">
        <v>1558.3666310000001</v>
      </c>
      <c r="M293" s="18">
        <v>1604.487376</v>
      </c>
      <c r="N293" s="18">
        <v>1630.518284</v>
      </c>
      <c r="O293" s="18">
        <v>1630.6442070000001</v>
      </c>
      <c r="P293" s="18">
        <v>1653.9397570000001</v>
      </c>
      <c r="Q293" s="18">
        <v>1675.2118720000001</v>
      </c>
      <c r="R293" s="18">
        <v>1680.8155280000001</v>
      </c>
      <c r="S293" s="18">
        <v>1637.906755</v>
      </c>
      <c r="T293" s="18">
        <v>1618.099328</v>
      </c>
      <c r="U293" s="18">
        <v>1637.455944</v>
      </c>
      <c r="V293" s="18">
        <v>1678.6802479999999</v>
      </c>
      <c r="W293" s="18">
        <v>1721.4243220000001</v>
      </c>
      <c r="X293" s="18">
        <v>1753.391611</v>
      </c>
      <c r="Y293" s="18">
        <v>1793.5872810000001</v>
      </c>
      <c r="Z293" s="18">
        <v>1776.7844789999999</v>
      </c>
      <c r="AA293" s="18">
        <v>1771.581972</v>
      </c>
      <c r="AB293" s="18">
        <v>1776.514482</v>
      </c>
      <c r="AC293" s="18">
        <v>1776.2214289999999</v>
      </c>
      <c r="AD293" s="18">
        <v>1818.859655</v>
      </c>
      <c r="AE293" s="18">
        <v>1868.2170080000001</v>
      </c>
      <c r="AF293" s="18">
        <v>1811.186565</v>
      </c>
      <c r="AG293" s="18">
        <v>1785.3856740000001</v>
      </c>
      <c r="AH293" s="18">
        <v>1779.775948</v>
      </c>
      <c r="AI293" s="18">
        <v>1768.487674</v>
      </c>
      <c r="AJ293" s="18">
        <v>1759.446557</v>
      </c>
      <c r="AK293" s="18">
        <v>1760.972732</v>
      </c>
      <c r="AL293" s="18">
        <v>1763.5101850000001</v>
      </c>
      <c r="AM293" s="18">
        <v>1753.122163</v>
      </c>
      <c r="AN293" s="18">
        <v>1743.9598900000001</v>
      </c>
      <c r="AO293" s="18">
        <v>1728.2843130000001</v>
      </c>
      <c r="AP293" s="18">
        <v>1727.2523960000001</v>
      </c>
      <c r="AQ293" s="18">
        <v>1739.12246</v>
      </c>
      <c r="AR293" s="18">
        <v>1742.340379</v>
      </c>
      <c r="AS293" s="18">
        <v>1737.050872</v>
      </c>
      <c r="AT293" s="18">
        <v>1728.9194680000001</v>
      </c>
      <c r="AU293" s="18">
        <v>1734.3942010000001</v>
      </c>
      <c r="AV293" s="18">
        <v>1727.6731910000001</v>
      </c>
      <c r="AW293" s="18">
        <v>1712.3853320000001</v>
      </c>
      <c r="AX293" s="18">
        <v>1724.1811359999999</v>
      </c>
      <c r="AY293" s="18">
        <v>1738.259679</v>
      </c>
      <c r="AZ293" s="18">
        <v>1743.58437</v>
      </c>
      <c r="BA293" s="18">
        <v>1746.444315</v>
      </c>
      <c r="BB293" s="18">
        <v>1750.2158589999999</v>
      </c>
      <c r="BC293" s="18">
        <v>1745.809927</v>
      </c>
      <c r="BD293" s="18">
        <v>1748.845296</v>
      </c>
      <c r="BE293" s="18">
        <v>1780.261287</v>
      </c>
      <c r="BF293" s="18">
        <v>1807.798184</v>
      </c>
      <c r="BG293" s="18">
        <v>1861.1659770000001</v>
      </c>
      <c r="BH293" s="18">
        <v>1946.2478249999999</v>
      </c>
      <c r="BI293" s="18">
        <v>2042.2980520000001</v>
      </c>
      <c r="BJ293" s="18">
        <v>2078.918921</v>
      </c>
      <c r="BK293" s="18">
        <v>2076.9104499999999</v>
      </c>
      <c r="BL293" s="18">
        <v>2041.7761519999999</v>
      </c>
      <c r="BM293" s="18">
        <v>2044.3446469999999</v>
      </c>
      <c r="BN293" s="18">
        <v>2023.1515999999999</v>
      </c>
      <c r="BO293" s="18">
        <v>2019.423012</v>
      </c>
      <c r="BP293" s="18">
        <v>2015.84087</v>
      </c>
      <c r="BQ293" s="18">
        <v>2017.5999890000001</v>
      </c>
      <c r="BR293" s="18">
        <v>2013.6632790000001</v>
      </c>
      <c r="BS293" s="18">
        <v>2004.060553</v>
      </c>
      <c r="BT293" s="18">
        <v>2002.585079</v>
      </c>
      <c r="BU293" s="18">
        <v>2015.5135399999999</v>
      </c>
      <c r="BV293" s="18">
        <v>2031.650265</v>
      </c>
      <c r="BW293" s="18">
        <v>2027.0915460000001</v>
      </c>
      <c r="BX293" s="18">
        <v>2013.7135840000001</v>
      </c>
      <c r="BY293" s="18">
        <v>2029.0182870000001</v>
      </c>
      <c r="BZ293" s="18">
        <v>2062.5125859999998</v>
      </c>
      <c r="CA293" s="18">
        <v>2072.3928940000001</v>
      </c>
      <c r="CB293" s="18">
        <v>2073.993418</v>
      </c>
      <c r="CC293" s="18">
        <v>2056.931865</v>
      </c>
      <c r="CD293" s="18">
        <v>2049.7821250000002</v>
      </c>
      <c r="CE293" s="18">
        <v>2109.9638869999999</v>
      </c>
      <c r="CF293" s="18">
        <v>2117.2547730000001</v>
      </c>
      <c r="CG293" s="18">
        <v>2141.6538380000002</v>
      </c>
      <c r="CH293" s="18">
        <v>2163.4307330000001</v>
      </c>
      <c r="CI293" s="18">
        <v>2136.8040729999998</v>
      </c>
      <c r="CJ293" s="18">
        <v>2094.4213749999999</v>
      </c>
      <c r="CK293" s="18">
        <v>2073.6966729999999</v>
      </c>
      <c r="CL293" s="18">
        <v>2037.0676350000001</v>
      </c>
      <c r="CM293" s="18">
        <v>2029.788865</v>
      </c>
      <c r="CN293" s="18">
        <v>2035.2480969999999</v>
      </c>
      <c r="CO293" s="18">
        <v>2056.185344</v>
      </c>
      <c r="CP293" s="18">
        <v>2101.5804939999998</v>
      </c>
      <c r="CQ293" s="18">
        <v>2130.496267</v>
      </c>
      <c r="CR293" s="18">
        <v>2152.452299</v>
      </c>
      <c r="CS293" s="18">
        <v>2145.1557710000002</v>
      </c>
      <c r="CT293" s="18">
        <v>2127.6762680000002</v>
      </c>
      <c r="CU293" s="18">
        <v>2124.4887840000001</v>
      </c>
      <c r="CV293" s="18">
        <v>2114.5594430000001</v>
      </c>
    </row>
    <row r="294" spans="1:100" ht="12.5">
      <c r="A294" s="16">
        <v>44681</v>
      </c>
      <c r="B294" s="17" t="s">
        <v>30</v>
      </c>
      <c r="C294" s="17" t="s">
        <v>142</v>
      </c>
      <c r="D294" s="18">
        <v>63232.019401999998</v>
      </c>
      <c r="E294" s="18">
        <v>114.11335200000001</v>
      </c>
      <c r="F294" s="18">
        <v>113.44390300000001</v>
      </c>
      <c r="G294" s="18">
        <v>114.74921399999999</v>
      </c>
      <c r="H294" s="18">
        <v>114.220044</v>
      </c>
      <c r="I294" s="18">
        <v>114.619212</v>
      </c>
      <c r="J294" s="18">
        <v>114.59849800000001</v>
      </c>
      <c r="K294" s="18">
        <v>114.200237</v>
      </c>
      <c r="L294" s="18">
        <v>116.10605200000001</v>
      </c>
      <c r="M294" s="18">
        <v>113.825227</v>
      </c>
      <c r="N294" s="18">
        <v>114.183188</v>
      </c>
      <c r="O294" s="18">
        <v>114.277789</v>
      </c>
      <c r="P294" s="18">
        <v>114.415662</v>
      </c>
      <c r="Q294" s="18">
        <v>113.92228799999999</v>
      </c>
      <c r="R294" s="18">
        <v>112.67941</v>
      </c>
      <c r="S294" s="18">
        <v>113.436142</v>
      </c>
      <c r="T294" s="18">
        <v>115.16124000000001</v>
      </c>
      <c r="U294" s="18">
        <v>114.400975</v>
      </c>
      <c r="V294" s="18">
        <v>115.210739</v>
      </c>
      <c r="W294" s="18">
        <v>114.57466700000001</v>
      </c>
      <c r="X294" s="18">
        <v>113.91151499999999</v>
      </c>
      <c r="Y294" s="18">
        <v>116.653857</v>
      </c>
      <c r="Z294" s="18">
        <v>115.88547800000001</v>
      </c>
      <c r="AA294" s="18">
        <v>115.05022099999999</v>
      </c>
      <c r="AB294" s="18">
        <v>113.264644</v>
      </c>
      <c r="AC294" s="18">
        <v>115.035021</v>
      </c>
      <c r="AD294" s="18">
        <v>114.92167499999999</v>
      </c>
      <c r="AE294" s="18">
        <v>117.567251</v>
      </c>
      <c r="AF294" s="18">
        <v>131.18288200000001</v>
      </c>
      <c r="AG294" s="18">
        <v>136.400847</v>
      </c>
      <c r="AH294" s="18">
        <v>134.44703799999999</v>
      </c>
      <c r="AI294" s="18">
        <v>132.82726600000001</v>
      </c>
      <c r="AJ294" s="18">
        <v>131.307931</v>
      </c>
      <c r="AK294" s="18">
        <v>131.618695</v>
      </c>
      <c r="AL294" s="18">
        <v>131.809742</v>
      </c>
      <c r="AM294" s="18">
        <v>128.96443400000001</v>
      </c>
      <c r="AN294" s="18">
        <v>127.632507</v>
      </c>
      <c r="AO294" s="18">
        <v>126.18446400000001</v>
      </c>
      <c r="AP294" s="18">
        <v>131.75031300000001</v>
      </c>
      <c r="AQ294" s="18">
        <v>140.51754600000001</v>
      </c>
      <c r="AR294" s="18">
        <v>146.41098600000001</v>
      </c>
      <c r="AS294" s="18">
        <v>169.15338800000001</v>
      </c>
      <c r="AT294" s="18">
        <v>190.90076500000001</v>
      </c>
      <c r="AU294" s="18">
        <v>217.42261199999999</v>
      </c>
      <c r="AV294" s="18">
        <v>267.25350800000001</v>
      </c>
      <c r="AW294" s="18">
        <v>343.79346900000002</v>
      </c>
      <c r="AX294" s="18">
        <v>371.12071600000002</v>
      </c>
      <c r="AY294" s="18">
        <v>410.63619599999998</v>
      </c>
      <c r="AZ294" s="18">
        <v>420.66123099999999</v>
      </c>
      <c r="BA294" s="18">
        <v>439.85647499999999</v>
      </c>
      <c r="BB294" s="18">
        <v>459.66646700000001</v>
      </c>
      <c r="BC294" s="18">
        <v>495.664649</v>
      </c>
      <c r="BD294" s="18">
        <v>538.47408099999996</v>
      </c>
      <c r="BE294" s="18">
        <v>591.82532500000002</v>
      </c>
      <c r="BF294" s="18">
        <v>647.53378699999996</v>
      </c>
      <c r="BG294" s="18">
        <v>695.10862299999997</v>
      </c>
      <c r="BH294" s="18">
        <v>716.14452400000005</v>
      </c>
      <c r="BI294" s="18">
        <v>795.77773999999999</v>
      </c>
      <c r="BJ294" s="18">
        <v>904.60585000000003</v>
      </c>
      <c r="BK294" s="18">
        <v>1015.293</v>
      </c>
      <c r="BL294" s="18">
        <v>1130.38742</v>
      </c>
      <c r="BM294" s="18">
        <v>1201.9428190000001</v>
      </c>
      <c r="BN294" s="18">
        <v>1314.173855</v>
      </c>
      <c r="BO294" s="18">
        <v>1429.6346140000001</v>
      </c>
      <c r="BP294" s="18">
        <v>1505.0309970000001</v>
      </c>
      <c r="BQ294" s="18">
        <v>1559.4590290000001</v>
      </c>
      <c r="BR294" s="18">
        <v>1570.450971</v>
      </c>
      <c r="BS294" s="18">
        <v>1551.7845580000001</v>
      </c>
      <c r="BT294" s="18">
        <v>1582.130596</v>
      </c>
      <c r="BU294" s="18">
        <v>1610.0183489999999</v>
      </c>
      <c r="BV294" s="18">
        <v>1650.4434639999999</v>
      </c>
      <c r="BW294" s="18">
        <v>1630.554879</v>
      </c>
      <c r="BX294" s="18">
        <v>1628.5675200000001</v>
      </c>
      <c r="BY294" s="18">
        <v>1559.83456</v>
      </c>
      <c r="BZ294" s="18">
        <v>1571.064124</v>
      </c>
      <c r="CA294" s="18">
        <v>1597.972667</v>
      </c>
      <c r="CB294" s="18">
        <v>1614.452305</v>
      </c>
      <c r="CC294" s="18">
        <v>1647.419746</v>
      </c>
      <c r="CD294" s="18">
        <v>1722.275901</v>
      </c>
      <c r="CE294" s="18">
        <v>1793.5873099999999</v>
      </c>
      <c r="CF294" s="18">
        <v>1855.577939</v>
      </c>
      <c r="CG294" s="18">
        <v>1840.454974</v>
      </c>
      <c r="CH294" s="18">
        <v>1814.6623199999999</v>
      </c>
      <c r="CI294" s="18">
        <v>1733.081003</v>
      </c>
      <c r="CJ294" s="18">
        <v>1594.8896110000001</v>
      </c>
      <c r="CK294" s="18">
        <v>1441.002086</v>
      </c>
      <c r="CL294" s="18">
        <v>1332.775539</v>
      </c>
      <c r="CM294" s="18">
        <v>1206.8421470000001</v>
      </c>
      <c r="CN294" s="18">
        <v>1024.3279480000001</v>
      </c>
      <c r="CO294" s="18">
        <v>918.95218299999999</v>
      </c>
      <c r="CP294" s="18">
        <v>741.75909100000001</v>
      </c>
      <c r="CQ294" s="18">
        <v>547.312727</v>
      </c>
      <c r="CR294" s="18">
        <v>449.20927</v>
      </c>
      <c r="CS294" s="18">
        <v>375.52215899999999</v>
      </c>
      <c r="CT294" s="18">
        <v>354.50127500000002</v>
      </c>
      <c r="CU294" s="18">
        <v>318.86875700000002</v>
      </c>
      <c r="CV294" s="18">
        <v>294.72013099999998</v>
      </c>
    </row>
    <row r="295" spans="1:100" ht="12.5">
      <c r="A295" s="16">
        <v>44681</v>
      </c>
      <c r="B295" s="17" t="s">
        <v>31</v>
      </c>
      <c r="C295" s="17" t="s">
        <v>142</v>
      </c>
      <c r="D295" s="18">
        <v>368936.60492399998</v>
      </c>
      <c r="E295" s="18">
        <v>2397.13582</v>
      </c>
      <c r="F295" s="18">
        <v>2205.8243539999999</v>
      </c>
      <c r="G295" s="18">
        <v>2078.5870890000001</v>
      </c>
      <c r="H295" s="18">
        <v>2010.228439</v>
      </c>
      <c r="I295" s="18">
        <v>2002.7492050000001</v>
      </c>
      <c r="J295" s="18">
        <v>1920.0105619999999</v>
      </c>
      <c r="K295" s="18">
        <v>1898.17563</v>
      </c>
      <c r="L295" s="18">
        <v>1926.4573800000001</v>
      </c>
      <c r="M295" s="18">
        <v>1934.9369830000001</v>
      </c>
      <c r="N295" s="18">
        <v>1857.8376619999999</v>
      </c>
      <c r="O295" s="18">
        <v>1842.5647530000001</v>
      </c>
      <c r="P295" s="18">
        <v>1883.6172550000001</v>
      </c>
      <c r="Q295" s="18">
        <v>1897.4709339999999</v>
      </c>
      <c r="R295" s="18">
        <v>1888.774083</v>
      </c>
      <c r="S295" s="18">
        <v>1860.2547079999999</v>
      </c>
      <c r="T295" s="18">
        <v>1887.2602899999999</v>
      </c>
      <c r="U295" s="18">
        <v>2057.3760510000002</v>
      </c>
      <c r="V295" s="18">
        <v>2115.9889539999999</v>
      </c>
      <c r="W295" s="18">
        <v>2170.7211269999998</v>
      </c>
      <c r="X295" s="18">
        <v>2112.620269</v>
      </c>
      <c r="Y295" s="18">
        <v>2078.676817</v>
      </c>
      <c r="Z295" s="18">
        <v>2234.8123890000002</v>
      </c>
      <c r="AA295" s="18">
        <v>2326.3611460000002</v>
      </c>
      <c r="AB295" s="18">
        <v>2475.0129160000001</v>
      </c>
      <c r="AC295" s="18">
        <v>2692.8008009999999</v>
      </c>
      <c r="AD295" s="18">
        <v>2898.6774540000001</v>
      </c>
      <c r="AE295" s="18">
        <v>2969.7849729999998</v>
      </c>
      <c r="AF295" s="18">
        <v>3024.6785730000001</v>
      </c>
      <c r="AG295" s="18">
        <v>3065.901081</v>
      </c>
      <c r="AH295" s="18">
        <v>3040.1530819999998</v>
      </c>
      <c r="AI295" s="18">
        <v>2971.5493849999998</v>
      </c>
      <c r="AJ295" s="18">
        <v>2893.3389000000002</v>
      </c>
      <c r="AK295" s="18">
        <v>2806.4441360000001</v>
      </c>
      <c r="AL295" s="18">
        <v>2770.445146</v>
      </c>
      <c r="AM295" s="18">
        <v>2690.3910559999999</v>
      </c>
      <c r="AN295" s="18">
        <v>2547.6648500000001</v>
      </c>
      <c r="AO295" s="18">
        <v>2582.6383729999998</v>
      </c>
      <c r="AP295" s="18">
        <v>2619.1532120000002</v>
      </c>
      <c r="AQ295" s="18">
        <v>2634.6762349999999</v>
      </c>
      <c r="AR295" s="18">
        <v>2678.0140369999999</v>
      </c>
      <c r="AS295" s="18">
        <v>2811.3833319999999</v>
      </c>
      <c r="AT295" s="18">
        <v>2976.8093210000002</v>
      </c>
      <c r="AU295" s="18">
        <v>2969.2170689999998</v>
      </c>
      <c r="AV295" s="18">
        <v>3068.4043780000002</v>
      </c>
      <c r="AW295" s="18">
        <v>3145.1938279999999</v>
      </c>
      <c r="AX295" s="18">
        <v>3204.9862939999998</v>
      </c>
      <c r="AY295" s="18">
        <v>3286.2437070000001</v>
      </c>
      <c r="AZ295" s="18">
        <v>3377.5474599999998</v>
      </c>
      <c r="BA295" s="18">
        <v>3504.9123599999998</v>
      </c>
      <c r="BB295" s="18">
        <v>3655.447541</v>
      </c>
      <c r="BC295" s="18">
        <v>3838.0750640000001</v>
      </c>
      <c r="BD295" s="18">
        <v>4011.5273649999999</v>
      </c>
      <c r="BE295" s="18">
        <v>4110.1618239999998</v>
      </c>
      <c r="BF295" s="18">
        <v>4412.2188249999999</v>
      </c>
      <c r="BG295" s="18">
        <v>4695.4408510000003</v>
      </c>
      <c r="BH295" s="18">
        <v>4909.6847170000001</v>
      </c>
      <c r="BI295" s="18">
        <v>5007.4732139999996</v>
      </c>
      <c r="BJ295" s="18">
        <v>5159.9451499999996</v>
      </c>
      <c r="BK295" s="18">
        <v>5282.1674940000003</v>
      </c>
      <c r="BL295" s="18">
        <v>5368.4437360000002</v>
      </c>
      <c r="BM295" s="18">
        <v>5477.3278410000003</v>
      </c>
      <c r="BN295" s="18">
        <v>5498.9049859999996</v>
      </c>
      <c r="BO295" s="18">
        <v>5486.9829140000002</v>
      </c>
      <c r="BP295" s="18">
        <v>5482.9620409999998</v>
      </c>
      <c r="BQ295" s="18">
        <v>5501.7314379999998</v>
      </c>
      <c r="BR295" s="18">
        <v>5563.6262530000004</v>
      </c>
      <c r="BS295" s="18">
        <v>5642.9783749999997</v>
      </c>
      <c r="BT295" s="18">
        <v>5687.1689749999996</v>
      </c>
      <c r="BU295" s="18">
        <v>5638.5075120000001</v>
      </c>
      <c r="BV295" s="18">
        <v>5643.9832059999999</v>
      </c>
      <c r="BW295" s="18">
        <v>5663.0666419999998</v>
      </c>
      <c r="BX295" s="18">
        <v>5625.183188</v>
      </c>
      <c r="BY295" s="18">
        <v>5586.6811809999999</v>
      </c>
      <c r="BZ295" s="18">
        <v>5534.3033690000002</v>
      </c>
      <c r="CA295" s="18">
        <v>5515.4786340000001</v>
      </c>
      <c r="CB295" s="18">
        <v>5580.0142779999996</v>
      </c>
      <c r="CC295" s="18">
        <v>5652.2408999999998</v>
      </c>
      <c r="CD295" s="18">
        <v>5723.3589830000001</v>
      </c>
      <c r="CE295" s="18">
        <v>5769.835188</v>
      </c>
      <c r="CF295" s="18">
        <v>5814.989748</v>
      </c>
      <c r="CG295" s="18">
        <v>5808.4957350000004</v>
      </c>
      <c r="CH295" s="18">
        <v>5789.1378919999997</v>
      </c>
      <c r="CI295" s="18">
        <v>5780.8092820000002</v>
      </c>
      <c r="CJ295" s="18">
        <v>5764.8160829999997</v>
      </c>
      <c r="CK295" s="18">
        <v>5725.4046060000001</v>
      </c>
      <c r="CL295" s="18">
        <v>5623.7385130000002</v>
      </c>
      <c r="CM295" s="18">
        <v>5513.9003320000002</v>
      </c>
      <c r="CN295" s="18">
        <v>5424.3907429999999</v>
      </c>
      <c r="CO295" s="18">
        <v>5303.7688369999996</v>
      </c>
      <c r="CP295" s="18">
        <v>5229.814042</v>
      </c>
      <c r="CQ295" s="18">
        <v>5084.5494369999997</v>
      </c>
      <c r="CR295" s="18">
        <v>4934.8683810000002</v>
      </c>
      <c r="CS295" s="18">
        <v>4746.4925000000003</v>
      </c>
      <c r="CT295" s="18">
        <v>4585.7962680000001</v>
      </c>
      <c r="CU295" s="18">
        <v>4463.037499</v>
      </c>
      <c r="CV295" s="18">
        <v>4323.2094820000002</v>
      </c>
    </row>
    <row r="296" spans="1:100" ht="12.5">
      <c r="A296" s="16">
        <v>44681</v>
      </c>
      <c r="B296" s="17" t="s">
        <v>32</v>
      </c>
      <c r="C296" s="17" t="s">
        <v>142</v>
      </c>
      <c r="D296" s="18">
        <v>1070.004336</v>
      </c>
      <c r="E296" s="18">
        <v>0.217166</v>
      </c>
      <c r="F296" s="18">
        <v>0.132939</v>
      </c>
      <c r="G296" s="18">
        <v>0.13335</v>
      </c>
      <c r="H296" s="18">
        <v>0.133296</v>
      </c>
      <c r="I296" s="18">
        <v>0.133357</v>
      </c>
      <c r="J296" s="18">
        <v>0.13378100000000001</v>
      </c>
      <c r="K296" s="18">
        <v>0.13370599999999999</v>
      </c>
      <c r="L296" s="18">
        <v>0.133663</v>
      </c>
      <c r="M296" s="18">
        <v>0.133409</v>
      </c>
      <c r="N296" s="18">
        <v>0.13325699999999999</v>
      </c>
      <c r="O296" s="18">
        <v>0.133382</v>
      </c>
      <c r="P296" s="18">
        <v>0.13327</v>
      </c>
      <c r="Q296" s="18">
        <v>0.13303699999999999</v>
      </c>
      <c r="R296" s="18">
        <v>0.13319300000000001</v>
      </c>
      <c r="S296" s="18">
        <v>0.132244</v>
      </c>
      <c r="T296" s="18">
        <v>0.13233600000000001</v>
      </c>
      <c r="U296" s="18">
        <v>0.13165399999999999</v>
      </c>
      <c r="V296" s="18">
        <v>0.13120599999999999</v>
      </c>
      <c r="W296" s="18">
        <v>0.13087799999999999</v>
      </c>
      <c r="X296" s="18">
        <v>0.13042899999999999</v>
      </c>
      <c r="Y296" s="18">
        <v>0.130188</v>
      </c>
      <c r="Z296" s="18">
        <v>8.9534000000000002E-2</v>
      </c>
      <c r="AA296" s="18">
        <v>3.4680999999999997E-2</v>
      </c>
      <c r="AB296" s="18">
        <v>1.091E-3</v>
      </c>
      <c r="AC296" s="18">
        <v>1.139E-3</v>
      </c>
      <c r="AD296" s="18">
        <v>1.139E-3</v>
      </c>
      <c r="AE296" s="18">
        <v>1.139E-3</v>
      </c>
      <c r="AF296" s="18">
        <v>1.1150000000000001E-3</v>
      </c>
      <c r="AG296" s="18">
        <v>7.8417479999999999</v>
      </c>
      <c r="AH296" s="18">
        <v>7.8785980000000002</v>
      </c>
      <c r="AI296" s="18">
        <v>7.876188</v>
      </c>
      <c r="AJ296" s="18">
        <v>7.8736870000000003</v>
      </c>
      <c r="AK296" s="18">
        <v>9.7998829999999995</v>
      </c>
      <c r="AL296" s="18">
        <v>9.8062740000000002</v>
      </c>
      <c r="AM296" s="18">
        <v>9.7920210000000001</v>
      </c>
      <c r="AN296" s="18">
        <v>9.7937960000000004</v>
      </c>
      <c r="AO296" s="18">
        <v>9.7948120000000003</v>
      </c>
      <c r="AP296" s="18">
        <v>9.8065239999999996</v>
      </c>
      <c r="AQ296" s="18">
        <v>9.8202189999999998</v>
      </c>
      <c r="AR296" s="18">
        <v>9.1485660000000006</v>
      </c>
      <c r="AS296" s="18">
        <v>1.9435690000000001</v>
      </c>
      <c r="AT296" s="18">
        <v>1.939624</v>
      </c>
      <c r="AU296" s="18">
        <v>1.9378759999999999</v>
      </c>
      <c r="AV296" s="18">
        <v>1.9432149999999999</v>
      </c>
      <c r="AW296" s="18">
        <v>9.7630400000000002</v>
      </c>
      <c r="AX296" s="18">
        <v>9.8100970000000007</v>
      </c>
      <c r="AY296" s="18">
        <v>9.8031950000000005</v>
      </c>
      <c r="AZ296" s="18">
        <v>9.8024009999999997</v>
      </c>
      <c r="BA296" s="18">
        <v>14.392035</v>
      </c>
      <c r="BB296" s="18">
        <v>16.404993000000001</v>
      </c>
      <c r="BC296" s="18">
        <v>16.357119999999998</v>
      </c>
      <c r="BD296" s="18">
        <v>16.380479999999999</v>
      </c>
      <c r="BE296" s="18">
        <v>16.397997</v>
      </c>
      <c r="BF296" s="18">
        <v>16.432583999999999</v>
      </c>
      <c r="BG296" s="18">
        <v>16.626633000000002</v>
      </c>
      <c r="BH296" s="18">
        <v>15.950457</v>
      </c>
      <c r="BI296" s="18">
        <v>8.7947190000000006</v>
      </c>
      <c r="BJ296" s="18">
        <v>8.8140719999999995</v>
      </c>
      <c r="BK296" s="18">
        <v>8.7884650000000004</v>
      </c>
      <c r="BL296" s="18">
        <v>8.6236630000000005</v>
      </c>
      <c r="BM296" s="18">
        <v>6.8231599999999997</v>
      </c>
      <c r="BN296" s="18">
        <v>6.8362590000000001</v>
      </c>
      <c r="BO296" s="18">
        <v>6.824573</v>
      </c>
      <c r="BP296" s="18">
        <v>19.480862999999999</v>
      </c>
      <c r="BQ296" s="18">
        <v>29.284959000000001</v>
      </c>
      <c r="BR296" s="18">
        <v>29.306159000000001</v>
      </c>
      <c r="BS296" s="18">
        <v>29.297025000000001</v>
      </c>
      <c r="BT296" s="18">
        <v>29.298410000000001</v>
      </c>
      <c r="BU296" s="18">
        <v>29.282957</v>
      </c>
      <c r="BV296" s="18">
        <v>29.248963</v>
      </c>
      <c r="BW296" s="18">
        <v>29.253252</v>
      </c>
      <c r="BX296" s="18">
        <v>29.214967000000001</v>
      </c>
      <c r="BY296" s="18">
        <v>29.267120999999999</v>
      </c>
      <c r="BZ296" s="18">
        <v>29.155961000000001</v>
      </c>
      <c r="CA296" s="18">
        <v>29.129245999999998</v>
      </c>
      <c r="CB296" s="18">
        <v>29.157118000000001</v>
      </c>
      <c r="CC296" s="18">
        <v>29.375164000000002</v>
      </c>
      <c r="CD296" s="18">
        <v>29.358118999999999</v>
      </c>
      <c r="CE296" s="18">
        <v>29.333304999999999</v>
      </c>
      <c r="CF296" s="18">
        <v>29.325839999999999</v>
      </c>
      <c r="CG296" s="18">
        <v>29.340600999999999</v>
      </c>
      <c r="CH296" s="18">
        <v>29.320197</v>
      </c>
      <c r="CI296" s="18">
        <v>29.3033</v>
      </c>
      <c r="CJ296" s="18">
        <v>29.323295000000002</v>
      </c>
      <c r="CK296" s="18">
        <v>29.320164999999999</v>
      </c>
      <c r="CL296" s="18">
        <v>29.319537</v>
      </c>
      <c r="CM296" s="18">
        <v>29.296330000000001</v>
      </c>
      <c r="CN296" s="18">
        <v>27.601759000000001</v>
      </c>
      <c r="CO296" s="18">
        <v>2.580654</v>
      </c>
      <c r="CP296" s="18">
        <v>0.45945799999999998</v>
      </c>
      <c r="CQ296" s="18">
        <v>0.45905099999999999</v>
      </c>
      <c r="CR296" s="18">
        <v>0.45786399999999999</v>
      </c>
      <c r="CS296" s="18">
        <v>0.45788200000000001</v>
      </c>
      <c r="CT296" s="18">
        <v>0.45761800000000002</v>
      </c>
      <c r="CU296" s="18">
        <v>0.45762999999999998</v>
      </c>
      <c r="CV296" s="18">
        <v>0.45744400000000002</v>
      </c>
    </row>
    <row r="297" spans="1:100" ht="12.5">
      <c r="A297" s="16">
        <v>44681</v>
      </c>
      <c r="B297" s="17" t="s">
        <v>33</v>
      </c>
      <c r="C297" s="17" t="s">
        <v>142</v>
      </c>
      <c r="D297" s="18">
        <v>92302.223360999997</v>
      </c>
      <c r="E297" s="18">
        <v>962.29186500000003</v>
      </c>
      <c r="F297" s="18">
        <v>962.20531700000004</v>
      </c>
      <c r="G297" s="18">
        <v>962.28387499999997</v>
      </c>
      <c r="H297" s="18">
        <v>962.18154300000003</v>
      </c>
      <c r="I297" s="18">
        <v>962.19377199999997</v>
      </c>
      <c r="J297" s="18">
        <v>962.40333599999997</v>
      </c>
      <c r="K297" s="18">
        <v>962.452135</v>
      </c>
      <c r="L297" s="18">
        <v>962.75634000000002</v>
      </c>
      <c r="M297" s="18">
        <v>962.503242</v>
      </c>
      <c r="N297" s="18">
        <v>962.37331900000004</v>
      </c>
      <c r="O297" s="18">
        <v>962.46668199999999</v>
      </c>
      <c r="P297" s="18">
        <v>962.44354299999998</v>
      </c>
      <c r="Q297" s="18">
        <v>962.261617</v>
      </c>
      <c r="R297" s="18">
        <v>962.09441600000002</v>
      </c>
      <c r="S297" s="18">
        <v>962.26782100000003</v>
      </c>
      <c r="T297" s="18">
        <v>962.46039699999994</v>
      </c>
      <c r="U297" s="18">
        <v>962.39470700000004</v>
      </c>
      <c r="V297" s="18">
        <v>962.68834500000003</v>
      </c>
      <c r="W297" s="18">
        <v>962.48682099999996</v>
      </c>
      <c r="X297" s="18">
        <v>962.512789</v>
      </c>
      <c r="Y297" s="18">
        <v>962.49756400000001</v>
      </c>
      <c r="Z297" s="18">
        <v>962.353343</v>
      </c>
      <c r="AA297" s="18">
        <v>962.380628</v>
      </c>
      <c r="AB297" s="18">
        <v>962.40615500000001</v>
      </c>
      <c r="AC297" s="18">
        <v>962.58460100000002</v>
      </c>
      <c r="AD297" s="18">
        <v>962.512653</v>
      </c>
      <c r="AE297" s="18">
        <v>962.52192400000001</v>
      </c>
      <c r="AF297" s="18">
        <v>962.57809799999995</v>
      </c>
      <c r="AG297" s="18">
        <v>962.72953099999995</v>
      </c>
      <c r="AH297" s="18">
        <v>962.58438200000001</v>
      </c>
      <c r="AI297" s="18">
        <v>962.47556599999996</v>
      </c>
      <c r="AJ297" s="18">
        <v>962.52285700000004</v>
      </c>
      <c r="AK297" s="18">
        <v>962.51838499999997</v>
      </c>
      <c r="AL297" s="18">
        <v>962.32469700000001</v>
      </c>
      <c r="AM297" s="18">
        <v>962.13598200000001</v>
      </c>
      <c r="AN297" s="18">
        <v>962.04063299999996</v>
      </c>
      <c r="AO297" s="18">
        <v>962.50180399999999</v>
      </c>
      <c r="AP297" s="18">
        <v>962.36730899999998</v>
      </c>
      <c r="AQ297" s="18">
        <v>962.52100900000005</v>
      </c>
      <c r="AR297" s="18">
        <v>962.638328</v>
      </c>
      <c r="AS297" s="18">
        <v>962.20758899999998</v>
      </c>
      <c r="AT297" s="18">
        <v>961.90647200000001</v>
      </c>
      <c r="AU297" s="18">
        <v>962.00623099999996</v>
      </c>
      <c r="AV297" s="18">
        <v>961.98788000000002</v>
      </c>
      <c r="AW297" s="18">
        <v>962.08993899999996</v>
      </c>
      <c r="AX297" s="18">
        <v>962.11411599999997</v>
      </c>
      <c r="AY297" s="18">
        <v>961.84240199999999</v>
      </c>
      <c r="AZ297" s="18">
        <v>961.76794500000005</v>
      </c>
      <c r="BA297" s="18">
        <v>961.76147900000001</v>
      </c>
      <c r="BB297" s="18">
        <v>961.94383500000004</v>
      </c>
      <c r="BC297" s="18">
        <v>961.01128500000004</v>
      </c>
      <c r="BD297" s="18">
        <v>960.61003000000005</v>
      </c>
      <c r="BE297" s="18">
        <v>960.84461099999999</v>
      </c>
      <c r="BF297" s="18">
        <v>961.61627499999997</v>
      </c>
      <c r="BG297" s="18">
        <v>961.13866700000005</v>
      </c>
      <c r="BH297" s="18">
        <v>961.08062900000004</v>
      </c>
      <c r="BI297" s="18">
        <v>960.87548600000002</v>
      </c>
      <c r="BJ297" s="18">
        <v>960.88018399999999</v>
      </c>
      <c r="BK297" s="18">
        <v>961.05759599999999</v>
      </c>
      <c r="BL297" s="18">
        <v>961.09419200000002</v>
      </c>
      <c r="BM297" s="18">
        <v>960.665569</v>
      </c>
      <c r="BN297" s="18">
        <v>960.70740000000001</v>
      </c>
      <c r="BO297" s="18">
        <v>960.16800000000001</v>
      </c>
      <c r="BP297" s="18">
        <v>960.174846</v>
      </c>
      <c r="BQ297" s="18">
        <v>960.30806299999995</v>
      </c>
      <c r="BR297" s="18">
        <v>960.37750300000005</v>
      </c>
      <c r="BS297" s="18">
        <v>959.61400100000003</v>
      </c>
      <c r="BT297" s="18">
        <v>960.288994</v>
      </c>
      <c r="BU297" s="18">
        <v>960.41686100000004</v>
      </c>
      <c r="BV297" s="18">
        <v>960.56429100000003</v>
      </c>
      <c r="BW297" s="18">
        <v>960.578216</v>
      </c>
      <c r="BX297" s="18">
        <v>960.40756099999999</v>
      </c>
      <c r="BY297" s="18">
        <v>960.72881700000005</v>
      </c>
      <c r="BZ297" s="18">
        <v>960.58813499999997</v>
      </c>
      <c r="CA297" s="18">
        <v>960.42780500000003</v>
      </c>
      <c r="CB297" s="18">
        <v>959.92952000000002</v>
      </c>
      <c r="CC297" s="18">
        <v>959.64783199999999</v>
      </c>
      <c r="CD297" s="18">
        <v>960.15643699999998</v>
      </c>
      <c r="CE297" s="18">
        <v>959.70443399999999</v>
      </c>
      <c r="CF297" s="18">
        <v>959.99320299999999</v>
      </c>
      <c r="CG297" s="18">
        <v>960.242525</v>
      </c>
      <c r="CH297" s="18">
        <v>960.22242100000005</v>
      </c>
      <c r="CI297" s="18">
        <v>960.76760899999999</v>
      </c>
      <c r="CJ297" s="18">
        <v>960.70753500000001</v>
      </c>
      <c r="CK297" s="18">
        <v>960.65833699999996</v>
      </c>
      <c r="CL297" s="18">
        <v>960.80707399999994</v>
      </c>
      <c r="CM297" s="18">
        <v>960.66352099999995</v>
      </c>
      <c r="CN297" s="18">
        <v>960.66794200000004</v>
      </c>
      <c r="CO297" s="18">
        <v>960.72220900000002</v>
      </c>
      <c r="CP297" s="18">
        <v>960.11388399999998</v>
      </c>
      <c r="CQ297" s="18">
        <v>960.43610200000001</v>
      </c>
      <c r="CR297" s="18">
        <v>960.59683700000005</v>
      </c>
      <c r="CS297" s="18">
        <v>960.60902499999997</v>
      </c>
      <c r="CT297" s="18">
        <v>960.88522399999999</v>
      </c>
      <c r="CU297" s="18">
        <v>960.90504499999997</v>
      </c>
      <c r="CV297" s="18">
        <v>961.01640899999995</v>
      </c>
    </row>
    <row r="298" spans="1:100" ht="12.5">
      <c r="A298" s="16">
        <v>44681</v>
      </c>
      <c r="B298" s="17" t="s">
        <v>34</v>
      </c>
      <c r="C298" s="17" t="s">
        <v>142</v>
      </c>
      <c r="D298" s="18">
        <v>1442.50045</v>
      </c>
      <c r="E298" s="18">
        <v>15.961831999999999</v>
      </c>
      <c r="F298" s="18">
        <v>4.007009</v>
      </c>
      <c r="G298" s="18">
        <v>35.746352000000002</v>
      </c>
      <c r="H298" s="18">
        <v>12.545385</v>
      </c>
      <c r="I298" s="18">
        <v>10.518376999999999</v>
      </c>
      <c r="J298" s="18">
        <v>8.3278800000000004</v>
      </c>
      <c r="K298" s="18">
        <v>2.799655</v>
      </c>
      <c r="L298" s="18">
        <v>26.859732999999999</v>
      </c>
      <c r="M298" s="18">
        <v>0.420543</v>
      </c>
      <c r="N298" s="18">
        <v>8.2214240000000007</v>
      </c>
      <c r="O298" s="18">
        <v>8.8944829999999993</v>
      </c>
      <c r="P298" s="18">
        <v>14.756708</v>
      </c>
      <c r="Q298" s="18">
        <v>10.158936000000001</v>
      </c>
      <c r="R298" s="18">
        <v>1.8057989999999999</v>
      </c>
      <c r="S298" s="18">
        <v>5.691713</v>
      </c>
      <c r="T298" s="18">
        <v>27.640317</v>
      </c>
      <c r="U298" s="18">
        <v>17.779805</v>
      </c>
      <c r="V298" s="18">
        <v>15.246238</v>
      </c>
      <c r="W298" s="18">
        <v>3.2548430000000002</v>
      </c>
      <c r="X298" s="18">
        <v>3.130315</v>
      </c>
      <c r="Y298" s="18">
        <v>26.243572</v>
      </c>
      <c r="Z298" s="18">
        <v>4.6191630000000004</v>
      </c>
      <c r="AA298" s="18">
        <v>9.5332620000000006</v>
      </c>
      <c r="AB298" s="18">
        <v>1.8735250000000001</v>
      </c>
      <c r="AC298" s="18">
        <v>59.873724000000003</v>
      </c>
      <c r="AD298" s="18">
        <v>15.937063999999999</v>
      </c>
      <c r="AE298" s="18">
        <v>1.144169</v>
      </c>
      <c r="AF298" s="18">
        <v>0.50221899999999997</v>
      </c>
      <c r="AG298" s="18">
        <v>15.972523000000001</v>
      </c>
      <c r="AH298" s="18">
        <v>3.4134820000000001</v>
      </c>
      <c r="AI298" s="18">
        <v>1.175284</v>
      </c>
      <c r="AJ298" s="18">
        <v>2.0271219999999999</v>
      </c>
      <c r="AK298" s="18">
        <v>5.3586280000000004</v>
      </c>
      <c r="AL298" s="18">
        <v>2.708663</v>
      </c>
      <c r="AM298" s="18">
        <v>1.001349</v>
      </c>
      <c r="AN298" s="18">
        <v>0.79398299999999999</v>
      </c>
      <c r="AO298" s="18">
        <v>1.869084</v>
      </c>
      <c r="AP298" s="18">
        <v>0.36871100000000001</v>
      </c>
      <c r="AQ298" s="18">
        <v>11.662846</v>
      </c>
      <c r="AR298" s="18">
        <v>23.770772999999998</v>
      </c>
      <c r="AS298" s="18">
        <v>20.358889000000001</v>
      </c>
      <c r="AT298" s="18">
        <v>10.515794</v>
      </c>
      <c r="AU298" s="18">
        <v>8.3622420000000002</v>
      </c>
      <c r="AV298" s="18">
        <v>24.252179999999999</v>
      </c>
      <c r="AW298" s="18">
        <v>6.047174</v>
      </c>
      <c r="AX298" s="18">
        <v>12.501986</v>
      </c>
      <c r="AY298" s="18">
        <v>18.336756999999999</v>
      </c>
      <c r="AZ298" s="18">
        <v>9.0283270000000009</v>
      </c>
      <c r="BA298" s="18">
        <v>26.803362</v>
      </c>
      <c r="BB298" s="18">
        <v>44.728188000000003</v>
      </c>
      <c r="BC298" s="18">
        <v>17.8187</v>
      </c>
      <c r="BD298" s="18">
        <v>12.055998000000001</v>
      </c>
      <c r="BE298" s="18">
        <v>47.613346999999997</v>
      </c>
      <c r="BF298" s="18">
        <v>47.081969000000001</v>
      </c>
      <c r="BG298" s="18">
        <v>24.398448999999999</v>
      </c>
      <c r="BH298" s="18">
        <v>22.700771</v>
      </c>
      <c r="BI298" s="18">
        <v>28.950384</v>
      </c>
      <c r="BJ298" s="18">
        <v>35.624616000000003</v>
      </c>
      <c r="BK298" s="18">
        <v>12.014248</v>
      </c>
      <c r="BL298" s="18">
        <v>18.928947000000001</v>
      </c>
      <c r="BM298" s="18">
        <v>3.7544249999999999</v>
      </c>
      <c r="BN298" s="18">
        <v>9.367032</v>
      </c>
      <c r="BO298" s="18">
        <v>7.103281</v>
      </c>
      <c r="BP298" s="18">
        <v>1.923241</v>
      </c>
      <c r="BQ298" s="18">
        <v>2.9792209999999999</v>
      </c>
      <c r="BR298" s="18">
        <v>1.5960700000000001</v>
      </c>
      <c r="BS298" s="18">
        <v>22.465668000000001</v>
      </c>
      <c r="BT298" s="18">
        <v>7.4458489999999999</v>
      </c>
      <c r="BU298" s="18">
        <v>19.681144</v>
      </c>
      <c r="BV298" s="18">
        <v>2.8514379999999999</v>
      </c>
      <c r="BW298" s="18">
        <v>4.9641000000000002</v>
      </c>
      <c r="BX298" s="18">
        <v>16.534696</v>
      </c>
      <c r="BY298" s="18">
        <v>3.428544</v>
      </c>
      <c r="BZ298" s="18">
        <v>6.1550520000000004</v>
      </c>
      <c r="CA298" s="18">
        <v>19.157114</v>
      </c>
      <c r="CB298" s="18">
        <v>19.971601</v>
      </c>
      <c r="CC298" s="18">
        <v>55.127819000000002</v>
      </c>
      <c r="CD298" s="18">
        <v>75.332531000000003</v>
      </c>
      <c r="CE298" s="18">
        <v>51.695205999999999</v>
      </c>
      <c r="CF298" s="18">
        <v>39.069851</v>
      </c>
      <c r="CG298" s="18">
        <v>29.547975000000001</v>
      </c>
      <c r="CH298" s="18">
        <v>25.06945</v>
      </c>
      <c r="CI298" s="18">
        <v>21.345195</v>
      </c>
      <c r="CJ298" s="18">
        <v>3.8270089999999999</v>
      </c>
      <c r="CK298" s="18">
        <v>3.424464</v>
      </c>
      <c r="CL298" s="18">
        <v>8.2905440000000006</v>
      </c>
      <c r="CM298" s="18">
        <v>8.5988849999999992</v>
      </c>
      <c r="CN298" s="18">
        <v>7.0715079999999997</v>
      </c>
      <c r="CO298" s="18">
        <v>6.2837110000000003</v>
      </c>
      <c r="CP298" s="18">
        <v>7.4685899999999998</v>
      </c>
      <c r="CQ298" s="18">
        <v>13.985282</v>
      </c>
      <c r="CR298" s="18">
        <v>13.610529</v>
      </c>
      <c r="CS298" s="18">
        <v>13.909803</v>
      </c>
      <c r="CT298" s="18">
        <v>17.469007000000001</v>
      </c>
      <c r="CU298" s="18">
        <v>14.996221999999999</v>
      </c>
      <c r="CV298" s="18">
        <v>5.2595720000000004</v>
      </c>
    </row>
    <row r="299" spans="1:100" ht="12.5">
      <c r="A299" s="16">
        <v>44681</v>
      </c>
      <c r="B299" s="17" t="s">
        <v>35</v>
      </c>
      <c r="C299" s="17" t="s">
        <v>142</v>
      </c>
      <c r="D299" s="18">
        <v>78335.837486000004</v>
      </c>
      <c r="E299" s="18">
        <v>0</v>
      </c>
      <c r="F299" s="18">
        <v>0</v>
      </c>
      <c r="G299" s="18">
        <v>0</v>
      </c>
      <c r="H299" s="18">
        <v>8.25E-4</v>
      </c>
      <c r="I299" s="18">
        <v>6.3100000000000005E-4</v>
      </c>
      <c r="J299" s="18">
        <v>0</v>
      </c>
      <c r="K299" s="18">
        <v>0</v>
      </c>
      <c r="L299" s="18">
        <v>0</v>
      </c>
      <c r="M299" s="18">
        <v>0</v>
      </c>
      <c r="N299" s="18">
        <v>0</v>
      </c>
      <c r="O299" s="18">
        <v>0</v>
      </c>
      <c r="P299" s="18">
        <v>0</v>
      </c>
      <c r="Q299" s="18">
        <v>0</v>
      </c>
      <c r="R299" s="18">
        <v>0</v>
      </c>
      <c r="S299" s="18">
        <v>0</v>
      </c>
      <c r="T299" s="18">
        <v>0</v>
      </c>
      <c r="U299" s="18">
        <v>0</v>
      </c>
      <c r="V299" s="18">
        <v>1.6149999999999999E-3</v>
      </c>
      <c r="W299" s="18">
        <v>0</v>
      </c>
      <c r="X299" s="18">
        <v>0</v>
      </c>
      <c r="Y299" s="18">
        <v>7.9299999999999998E-4</v>
      </c>
      <c r="Z299" s="18">
        <v>8.0599999999999997E-4</v>
      </c>
      <c r="AA299" s="18">
        <v>0</v>
      </c>
      <c r="AB299" s="18">
        <v>8.1099999999999998E-4</v>
      </c>
      <c r="AC299" s="18">
        <v>1.603E-3</v>
      </c>
      <c r="AD299" s="18">
        <v>7.94E-4</v>
      </c>
      <c r="AE299" s="18">
        <v>0</v>
      </c>
      <c r="AF299" s="18">
        <v>0.64303999999999994</v>
      </c>
      <c r="AG299" s="18">
        <v>9.6545550000000002</v>
      </c>
      <c r="AH299" s="18">
        <v>67.164862999999997</v>
      </c>
      <c r="AI299" s="18">
        <v>216.19226599999999</v>
      </c>
      <c r="AJ299" s="18">
        <v>447.21489200000002</v>
      </c>
      <c r="AK299" s="18">
        <v>722.931285</v>
      </c>
      <c r="AL299" s="18">
        <v>995.50924199999997</v>
      </c>
      <c r="AM299" s="18">
        <v>1239.697797</v>
      </c>
      <c r="AN299" s="18">
        <v>1379.1753189999999</v>
      </c>
      <c r="AO299" s="18">
        <v>1400.029313</v>
      </c>
      <c r="AP299" s="18">
        <v>1135.095787</v>
      </c>
      <c r="AQ299" s="18">
        <v>917.83745699999997</v>
      </c>
      <c r="AR299" s="18">
        <v>850.02486999999996</v>
      </c>
      <c r="AS299" s="18">
        <v>852.88836900000001</v>
      </c>
      <c r="AT299" s="18">
        <v>854.85164399999996</v>
      </c>
      <c r="AU299" s="18">
        <v>974.61836900000003</v>
      </c>
      <c r="AV299" s="18">
        <v>984.75360499999999</v>
      </c>
      <c r="AW299" s="18">
        <v>1150.2910240000001</v>
      </c>
      <c r="AX299" s="18">
        <v>1220.1713219999999</v>
      </c>
      <c r="AY299" s="18">
        <v>1309.745306</v>
      </c>
      <c r="AZ299" s="18">
        <v>1447.8592880000001</v>
      </c>
      <c r="BA299" s="18">
        <v>1604.584308</v>
      </c>
      <c r="BB299" s="18">
        <v>1764.7243149999999</v>
      </c>
      <c r="BC299" s="18">
        <v>1889.2127399999999</v>
      </c>
      <c r="BD299" s="18">
        <v>2012.232602</v>
      </c>
      <c r="BE299" s="18">
        <v>2078.4565670000002</v>
      </c>
      <c r="BF299" s="18">
        <v>2107.5290530000002</v>
      </c>
      <c r="BG299" s="18">
        <v>2157.6049499999999</v>
      </c>
      <c r="BH299" s="18">
        <v>2183.9920520000001</v>
      </c>
      <c r="BI299" s="18">
        <v>2176.1756740000001</v>
      </c>
      <c r="BJ299" s="18">
        <v>2163.7580560000001</v>
      </c>
      <c r="BK299" s="18">
        <v>2181.8288219999999</v>
      </c>
      <c r="BL299" s="18">
        <v>2191.2592679999998</v>
      </c>
      <c r="BM299" s="18">
        <v>2190.9545370000001</v>
      </c>
      <c r="BN299" s="18">
        <v>2213.6679220000001</v>
      </c>
      <c r="BO299" s="18">
        <v>2208.5138659999998</v>
      </c>
      <c r="BP299" s="18">
        <v>2227.277658</v>
      </c>
      <c r="BQ299" s="18">
        <v>2242.8447160000001</v>
      </c>
      <c r="BR299" s="18">
        <v>2242.6279089999998</v>
      </c>
      <c r="BS299" s="18">
        <v>2227.5936630000001</v>
      </c>
      <c r="BT299" s="18">
        <v>2187.2775980000001</v>
      </c>
      <c r="BU299" s="18">
        <v>2155.3766879999998</v>
      </c>
      <c r="BV299" s="18">
        <v>2129.611343</v>
      </c>
      <c r="BW299" s="18">
        <v>2087.800377</v>
      </c>
      <c r="BX299" s="18">
        <v>2050.6981019999998</v>
      </c>
      <c r="BY299" s="18">
        <v>1979.654231</v>
      </c>
      <c r="BZ299" s="18">
        <v>1843.478822</v>
      </c>
      <c r="CA299" s="18">
        <v>1642.5444789999999</v>
      </c>
      <c r="CB299" s="18">
        <v>1383.570847</v>
      </c>
      <c r="CC299" s="18">
        <v>1093.7778249999999</v>
      </c>
      <c r="CD299" s="18">
        <v>783.82086900000002</v>
      </c>
      <c r="CE299" s="18">
        <v>465.74374499999999</v>
      </c>
      <c r="CF299" s="18">
        <v>219.79111599999999</v>
      </c>
      <c r="CG299" s="18">
        <v>65.585892999999999</v>
      </c>
      <c r="CH299" s="18">
        <v>5.9051580000000001</v>
      </c>
      <c r="CI299" s="18">
        <v>0</v>
      </c>
      <c r="CJ299" s="18">
        <v>0</v>
      </c>
      <c r="CK299" s="18">
        <v>0</v>
      </c>
      <c r="CL299" s="18">
        <v>0</v>
      </c>
      <c r="CM299" s="18">
        <v>2.722E-3</v>
      </c>
      <c r="CN299" s="18">
        <v>0</v>
      </c>
      <c r="CO299" s="18">
        <v>0</v>
      </c>
      <c r="CP299" s="18">
        <v>0</v>
      </c>
      <c r="CQ299" s="18">
        <v>0</v>
      </c>
      <c r="CR299" s="18">
        <v>7.5699999999999997E-4</v>
      </c>
      <c r="CS299" s="18">
        <v>0</v>
      </c>
      <c r="CT299" s="18">
        <v>0</v>
      </c>
      <c r="CU299" s="18">
        <v>7.45E-4</v>
      </c>
      <c r="CV299" s="18">
        <v>0</v>
      </c>
    </row>
    <row r="300" spans="1:100" ht="12.5">
      <c r="A300" s="16">
        <v>44681</v>
      </c>
      <c r="B300" s="17" t="s">
        <v>36</v>
      </c>
      <c r="C300" s="17" t="s">
        <v>142</v>
      </c>
      <c r="D300" s="18">
        <v>-1643.2598989999999</v>
      </c>
      <c r="E300" s="18">
        <v>-4.8252249999999997</v>
      </c>
      <c r="F300" s="18">
        <v>-28.062804</v>
      </c>
      <c r="G300" s="18">
        <v>-3.5148199999999998</v>
      </c>
      <c r="H300" s="18">
        <v>-10.795581</v>
      </c>
      <c r="I300" s="18">
        <v>-33.825130000000001</v>
      </c>
      <c r="J300" s="18">
        <v>-28.572854</v>
      </c>
      <c r="K300" s="18">
        <v>-27.055986999999998</v>
      </c>
      <c r="L300" s="18">
        <v>-4.5603819999999997</v>
      </c>
      <c r="M300" s="18">
        <v>-35.734561999999997</v>
      </c>
      <c r="N300" s="18">
        <v>-29.532145</v>
      </c>
      <c r="O300" s="18">
        <v>-20.771799000000001</v>
      </c>
      <c r="P300" s="18">
        <v>-20.415379999999999</v>
      </c>
      <c r="Q300" s="18">
        <v>-21.938040000000001</v>
      </c>
      <c r="R300" s="18">
        <v>-37.044384999999998</v>
      </c>
      <c r="S300" s="18">
        <v>-14.777934</v>
      </c>
      <c r="T300" s="18">
        <v>-2.449481</v>
      </c>
      <c r="U300" s="18">
        <v>-16.039854999999999</v>
      </c>
      <c r="V300" s="18">
        <v>-7.065207</v>
      </c>
      <c r="W300" s="18">
        <v>-22.516476999999998</v>
      </c>
      <c r="X300" s="18">
        <v>-24.218557000000001</v>
      </c>
      <c r="Y300" s="18">
        <v>-9.4224259999999997</v>
      </c>
      <c r="Z300" s="18">
        <v>-33.060408000000002</v>
      </c>
      <c r="AA300" s="18">
        <v>-27.834602</v>
      </c>
      <c r="AB300" s="18">
        <v>-21.822244999999999</v>
      </c>
      <c r="AC300" s="18">
        <v>-3.3332929999999998</v>
      </c>
      <c r="AD300" s="18">
        <v>-6.636425</v>
      </c>
      <c r="AE300" s="18">
        <v>-14.272534</v>
      </c>
      <c r="AF300" s="18">
        <v>-15.635191000000001</v>
      </c>
      <c r="AG300" s="18">
        <v>-13.58297</v>
      </c>
      <c r="AH300" s="18">
        <v>-18.302766999999999</v>
      </c>
      <c r="AI300" s="18">
        <v>-23.496822999999999</v>
      </c>
      <c r="AJ300" s="18">
        <v>-19.990303999999998</v>
      </c>
      <c r="AK300" s="18">
        <v>-22.231856000000001</v>
      </c>
      <c r="AL300" s="18">
        <v>-31.053526999999999</v>
      </c>
      <c r="AM300" s="18">
        <v>-44.946539000000001</v>
      </c>
      <c r="AN300" s="18">
        <v>-44.835743000000001</v>
      </c>
      <c r="AO300" s="18">
        <v>-50.212724999999999</v>
      </c>
      <c r="AP300" s="18">
        <v>-30.562902000000001</v>
      </c>
      <c r="AQ300" s="18">
        <v>-13.627502</v>
      </c>
      <c r="AR300" s="18">
        <v>-12.628843</v>
      </c>
      <c r="AS300" s="18">
        <v>-7.4171820000000004</v>
      </c>
      <c r="AT300" s="18">
        <v>-16.033854999999999</v>
      </c>
      <c r="AU300" s="18">
        <v>-7.112965</v>
      </c>
      <c r="AV300" s="18">
        <v>-7.8180160000000001</v>
      </c>
      <c r="AW300" s="18">
        <v>-23.301019</v>
      </c>
      <c r="AX300" s="18">
        <v>-13.093374000000001</v>
      </c>
      <c r="AY300" s="18">
        <v>-12.041232000000001</v>
      </c>
      <c r="AZ300" s="18">
        <v>-7.7391909999999999</v>
      </c>
      <c r="BA300" s="18">
        <v>-5.2499789999999997</v>
      </c>
      <c r="BB300" s="18">
        <v>-3.7620749999999998</v>
      </c>
      <c r="BC300" s="18">
        <v>-12.524198999999999</v>
      </c>
      <c r="BD300" s="18">
        <v>-22.339358000000001</v>
      </c>
      <c r="BE300" s="18">
        <v>-3.2958059999999998</v>
      </c>
      <c r="BF300" s="18">
        <v>-3.1348539999999998</v>
      </c>
      <c r="BG300" s="18">
        <v>-11.456562999999999</v>
      </c>
      <c r="BH300" s="18">
        <v>-18.539504999999998</v>
      </c>
      <c r="BI300" s="18">
        <v>-4.510097</v>
      </c>
      <c r="BJ300" s="18">
        <v>-9.7597070000000006</v>
      </c>
      <c r="BK300" s="18">
        <v>-27.400513</v>
      </c>
      <c r="BL300" s="18">
        <v>-12.912803</v>
      </c>
      <c r="BM300" s="18">
        <v>-25.818358</v>
      </c>
      <c r="BN300" s="18">
        <v>-20.592084</v>
      </c>
      <c r="BO300" s="18">
        <v>-10.143914000000001</v>
      </c>
      <c r="BP300" s="18">
        <v>-28.169460000000001</v>
      </c>
      <c r="BQ300" s="18">
        <v>-30.350933000000001</v>
      </c>
      <c r="BR300" s="18">
        <v>-40.591065999999998</v>
      </c>
      <c r="BS300" s="18">
        <v>-18.021331</v>
      </c>
      <c r="BT300" s="18">
        <v>-12.181251</v>
      </c>
      <c r="BU300" s="18">
        <v>-7.1111380000000004</v>
      </c>
      <c r="BV300" s="18">
        <v>-21.616820000000001</v>
      </c>
      <c r="BW300" s="18">
        <v>-19.465941000000001</v>
      </c>
      <c r="BX300" s="18">
        <v>-22.216035000000002</v>
      </c>
      <c r="BY300" s="18">
        <v>-28.595761</v>
      </c>
      <c r="BZ300" s="18">
        <v>-20.778568</v>
      </c>
      <c r="CA300" s="18">
        <v>-5.4688340000000002</v>
      </c>
      <c r="CB300" s="18">
        <v>-11.955342999999999</v>
      </c>
      <c r="CC300" s="18">
        <v>-6.9940930000000003</v>
      </c>
      <c r="CD300" s="18">
        <v>-3.0329250000000001</v>
      </c>
      <c r="CE300" s="18">
        <v>-8.3850189999999998</v>
      </c>
      <c r="CF300" s="18">
        <v>-37.072988000000002</v>
      </c>
      <c r="CG300" s="18">
        <v>-18.026251999999999</v>
      </c>
      <c r="CH300" s="18">
        <v>-17.239922</v>
      </c>
      <c r="CI300" s="18">
        <v>-24.030601999999998</v>
      </c>
      <c r="CJ300" s="18">
        <v>-14.093945</v>
      </c>
      <c r="CK300" s="18">
        <v>-9.6230259999999994</v>
      </c>
      <c r="CL300" s="18">
        <v>-8.404871</v>
      </c>
      <c r="CM300" s="18">
        <v>-7.3258669999999997</v>
      </c>
      <c r="CN300" s="18">
        <v>-3.083161</v>
      </c>
      <c r="CO300" s="18">
        <v>-10.189700999999999</v>
      </c>
      <c r="CP300" s="18">
        <v>-10.639027</v>
      </c>
      <c r="CQ300" s="18">
        <v>-10.345153</v>
      </c>
      <c r="CR300" s="18">
        <v>-12.741308999999999</v>
      </c>
      <c r="CS300" s="18">
        <v>-7.6224959999999999</v>
      </c>
      <c r="CT300" s="18">
        <v>-6.3014849999999996</v>
      </c>
      <c r="CU300" s="18">
        <v>-8.0257850000000008</v>
      </c>
      <c r="CV300" s="18">
        <v>-16.356912000000001</v>
      </c>
    </row>
    <row r="301" spans="1:100" ht="12.5">
      <c r="A301" s="16">
        <v>44681</v>
      </c>
      <c r="B301" s="17" t="s">
        <v>37</v>
      </c>
      <c r="C301" s="17" t="s">
        <v>142</v>
      </c>
      <c r="D301" s="18">
        <v>316307.84630500001</v>
      </c>
      <c r="E301" s="18">
        <v>5716.4908539999997</v>
      </c>
      <c r="F301" s="18">
        <v>5716.304854</v>
      </c>
      <c r="G301" s="18">
        <v>5674.8471470000004</v>
      </c>
      <c r="H301" s="18">
        <v>5643.734872</v>
      </c>
      <c r="I301" s="18">
        <v>5561.3175069999998</v>
      </c>
      <c r="J301" s="18">
        <v>5602.6461630000003</v>
      </c>
      <c r="K301" s="18">
        <v>5532.332179</v>
      </c>
      <c r="L301" s="18">
        <v>5387.0205219999998</v>
      </c>
      <c r="M301" s="18">
        <v>5283.0143829999997</v>
      </c>
      <c r="N301" s="18">
        <v>5227.2182050000001</v>
      </c>
      <c r="O301" s="18">
        <v>5167.728811</v>
      </c>
      <c r="P301" s="18">
        <v>5049.7853699999996</v>
      </c>
      <c r="Q301" s="18">
        <v>4967.0457040000001</v>
      </c>
      <c r="R301" s="18">
        <v>4925.2262360000004</v>
      </c>
      <c r="S301" s="18">
        <v>4914.4051909999998</v>
      </c>
      <c r="T301" s="18">
        <v>4842.063545</v>
      </c>
      <c r="U301" s="18">
        <v>4670.6380479999998</v>
      </c>
      <c r="V301" s="18">
        <v>4508.4848119999997</v>
      </c>
      <c r="W301" s="18">
        <v>4437.6892829999997</v>
      </c>
      <c r="X301" s="18">
        <v>4441.3268209999997</v>
      </c>
      <c r="Y301" s="18">
        <v>4415.7312609999999</v>
      </c>
      <c r="Z301" s="18">
        <v>4350.0103300000001</v>
      </c>
      <c r="AA301" s="18">
        <v>4278.0373509999999</v>
      </c>
      <c r="AB301" s="18">
        <v>4106.6299479999998</v>
      </c>
      <c r="AC301" s="18">
        <v>3883.7230519999998</v>
      </c>
      <c r="AD301" s="18">
        <v>3718.4902740000002</v>
      </c>
      <c r="AE301" s="18">
        <v>3634.6458670000002</v>
      </c>
      <c r="AF301" s="18">
        <v>3623.961777</v>
      </c>
      <c r="AG301" s="18">
        <v>3639.0516699999998</v>
      </c>
      <c r="AH301" s="18">
        <v>3725.9939129999998</v>
      </c>
      <c r="AI301" s="18">
        <v>3774.4099700000002</v>
      </c>
      <c r="AJ301" s="18">
        <v>3723.766537</v>
      </c>
      <c r="AK301" s="18">
        <v>3696.8989980000001</v>
      </c>
      <c r="AL301" s="18">
        <v>3651.0809709999999</v>
      </c>
      <c r="AM301" s="18">
        <v>3687.7218790000002</v>
      </c>
      <c r="AN301" s="18">
        <v>3844.4444250000001</v>
      </c>
      <c r="AO301" s="18">
        <v>4018.3301580000002</v>
      </c>
      <c r="AP301" s="18">
        <v>4361.9899310000001</v>
      </c>
      <c r="AQ301" s="18">
        <v>4661.0479249999999</v>
      </c>
      <c r="AR301" s="18">
        <v>4762.2278779999997</v>
      </c>
      <c r="AS301" s="18">
        <v>4758.6750700000002</v>
      </c>
      <c r="AT301" s="18">
        <v>4707.9137129999999</v>
      </c>
      <c r="AU301" s="18">
        <v>4661.6926599999997</v>
      </c>
      <c r="AV301" s="18">
        <v>4596.1983339999997</v>
      </c>
      <c r="AW301" s="18">
        <v>4457.5244510000002</v>
      </c>
      <c r="AX301" s="18">
        <v>4376.2075880000002</v>
      </c>
      <c r="AY301" s="18">
        <v>4249.8471030000001</v>
      </c>
      <c r="AZ301" s="18">
        <v>4062.2932270000001</v>
      </c>
      <c r="BA301" s="18">
        <v>3814.4430170000001</v>
      </c>
      <c r="BB301" s="18">
        <v>3577.014932</v>
      </c>
      <c r="BC301" s="18">
        <v>3378.8957129999999</v>
      </c>
      <c r="BD301" s="18">
        <v>3186.6902449999998</v>
      </c>
      <c r="BE301" s="18">
        <v>2966.6168729999999</v>
      </c>
      <c r="BF301" s="18">
        <v>2697.4227660000001</v>
      </c>
      <c r="BG301" s="18">
        <v>2430.8912270000001</v>
      </c>
      <c r="BH301" s="18">
        <v>2193.2162990000002</v>
      </c>
      <c r="BI301" s="18">
        <v>1983.528685</v>
      </c>
      <c r="BJ301" s="18">
        <v>1803.529513</v>
      </c>
      <c r="BK301" s="18">
        <v>1659.90381</v>
      </c>
      <c r="BL301" s="18">
        <v>1578.011015</v>
      </c>
      <c r="BM301" s="18">
        <v>1503.375591</v>
      </c>
      <c r="BN301" s="18">
        <v>1464.208357</v>
      </c>
      <c r="BO301" s="18">
        <v>1432.1697469999999</v>
      </c>
      <c r="BP301" s="18">
        <v>1409.29116</v>
      </c>
      <c r="BQ301" s="18">
        <v>1366.775486</v>
      </c>
      <c r="BR301" s="18">
        <v>1364.2520790000001</v>
      </c>
      <c r="BS301" s="18">
        <v>1354.238061</v>
      </c>
      <c r="BT301" s="18">
        <v>1340.0975109999999</v>
      </c>
      <c r="BU301" s="18">
        <v>1320.269495</v>
      </c>
      <c r="BV301" s="18">
        <v>1304.470354</v>
      </c>
      <c r="BW301" s="18">
        <v>1336.5201669999999</v>
      </c>
      <c r="BX301" s="18">
        <v>1370.7823989999999</v>
      </c>
      <c r="BY301" s="18">
        <v>1438.8695130000001</v>
      </c>
      <c r="BZ301" s="18">
        <v>1461.283758</v>
      </c>
      <c r="CA301" s="18">
        <v>1503.7027089999999</v>
      </c>
      <c r="CB301" s="18">
        <v>1529.4661679999999</v>
      </c>
      <c r="CC301" s="18">
        <v>1546.6915180000001</v>
      </c>
      <c r="CD301" s="18">
        <v>1555.2907049999999</v>
      </c>
      <c r="CE301" s="18">
        <v>1559.968431</v>
      </c>
      <c r="CF301" s="18">
        <v>1585.4495830000001</v>
      </c>
      <c r="CG301" s="18">
        <v>1670.904313</v>
      </c>
      <c r="CH301" s="18">
        <v>1728.322308</v>
      </c>
      <c r="CI301" s="18">
        <v>1804.8714319999999</v>
      </c>
      <c r="CJ301" s="18">
        <v>1902.749448</v>
      </c>
      <c r="CK301" s="18">
        <v>2035.075437</v>
      </c>
      <c r="CL301" s="18">
        <v>2146.4938440000001</v>
      </c>
      <c r="CM301" s="18">
        <v>2261.2505299999998</v>
      </c>
      <c r="CN301" s="18">
        <v>2392.9794339999999</v>
      </c>
      <c r="CO301" s="18">
        <v>2463.3575420000002</v>
      </c>
      <c r="CP301" s="18">
        <v>2532.2091829999999</v>
      </c>
      <c r="CQ301" s="18">
        <v>2643.8239359999998</v>
      </c>
      <c r="CR301" s="18">
        <v>2730.1559040000002</v>
      </c>
      <c r="CS301" s="18">
        <v>2786.4175100000002</v>
      </c>
      <c r="CT301" s="18">
        <v>2806.074865</v>
      </c>
      <c r="CU301" s="18">
        <v>2818.448668</v>
      </c>
      <c r="CV301" s="18">
        <v>2869.5082969999999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V311"/>
  <sheetViews>
    <sheetView workbookViewId="0"/>
  </sheetViews>
  <sheetFormatPr defaultRowHeight="12.75" customHeight="1"/>
  <cols>
    <col min="1" max="1" width="10" bestFit="1" customWidth="1"/>
    <col min="2" max="2" width="7.453125" bestFit="1" customWidth="1"/>
    <col min="3" max="3" width="13.7265625" bestFit="1" customWidth="1"/>
    <col min="4" max="4" width="8.7265625" bestFit="1" customWidth="1"/>
    <col min="5" max="100" width="7.453125" bestFit="1" customWidth="1"/>
  </cols>
  <sheetData>
    <row r="1" spans="1:100" ht="12.75" customHeight="1">
      <c r="A1" s="10" t="s">
        <v>43</v>
      </c>
      <c r="B1" s="10" t="s">
        <v>44</v>
      </c>
      <c r="C1" s="10" t="s">
        <v>45</v>
      </c>
      <c r="D1" s="10" t="s">
        <v>27</v>
      </c>
      <c r="E1" s="10" t="s">
        <v>46</v>
      </c>
      <c r="F1" s="10" t="s">
        <v>47</v>
      </c>
      <c r="G1" s="10" t="s">
        <v>48</v>
      </c>
      <c r="H1" s="10" t="s">
        <v>49</v>
      </c>
      <c r="I1" s="10" t="s">
        <v>50</v>
      </c>
      <c r="J1" s="10" t="s">
        <v>51</v>
      </c>
      <c r="K1" s="10" t="s">
        <v>52</v>
      </c>
      <c r="L1" s="10" t="s">
        <v>53</v>
      </c>
      <c r="M1" s="10" t="s">
        <v>54</v>
      </c>
      <c r="N1" s="10" t="s">
        <v>55</v>
      </c>
      <c r="O1" s="10" t="s">
        <v>56</v>
      </c>
      <c r="P1" s="10" t="s">
        <v>57</v>
      </c>
      <c r="Q1" s="10" t="s">
        <v>58</v>
      </c>
      <c r="R1" s="10" t="s">
        <v>59</v>
      </c>
      <c r="S1" s="10" t="s">
        <v>60</v>
      </c>
      <c r="T1" s="10" t="s">
        <v>61</v>
      </c>
      <c r="U1" s="10" t="s">
        <v>62</v>
      </c>
      <c r="V1" s="10" t="s">
        <v>63</v>
      </c>
      <c r="W1" s="10" t="s">
        <v>64</v>
      </c>
      <c r="X1" s="10" t="s">
        <v>65</v>
      </c>
      <c r="Y1" s="10" t="s">
        <v>66</v>
      </c>
      <c r="Z1" s="10" t="s">
        <v>67</v>
      </c>
      <c r="AA1" s="10" t="s">
        <v>68</v>
      </c>
      <c r="AB1" s="10" t="s">
        <v>69</v>
      </c>
      <c r="AC1" s="10" t="s">
        <v>70</v>
      </c>
      <c r="AD1" s="10" t="s">
        <v>71</v>
      </c>
      <c r="AE1" s="10" t="s">
        <v>72</v>
      </c>
      <c r="AF1" s="10" t="s">
        <v>73</v>
      </c>
      <c r="AG1" s="10" t="s">
        <v>74</v>
      </c>
      <c r="AH1" s="10" t="s">
        <v>75</v>
      </c>
      <c r="AI1" s="10" t="s">
        <v>76</v>
      </c>
      <c r="AJ1" s="10" t="s">
        <v>77</v>
      </c>
      <c r="AK1" s="10" t="s">
        <v>78</v>
      </c>
      <c r="AL1" s="10" t="s">
        <v>79</v>
      </c>
      <c r="AM1" s="10" t="s">
        <v>80</v>
      </c>
      <c r="AN1" s="10" t="s">
        <v>81</v>
      </c>
      <c r="AO1" s="10" t="s">
        <v>82</v>
      </c>
      <c r="AP1" s="10" t="s">
        <v>83</v>
      </c>
      <c r="AQ1" s="10" t="s">
        <v>84</v>
      </c>
      <c r="AR1" s="10" t="s">
        <v>85</v>
      </c>
      <c r="AS1" s="10" t="s">
        <v>86</v>
      </c>
      <c r="AT1" s="10" t="s">
        <v>87</v>
      </c>
      <c r="AU1" s="10" t="s">
        <v>88</v>
      </c>
      <c r="AV1" s="10" t="s">
        <v>89</v>
      </c>
      <c r="AW1" s="10" t="s">
        <v>90</v>
      </c>
      <c r="AX1" s="10" t="s">
        <v>91</v>
      </c>
      <c r="AY1" s="10" t="s">
        <v>92</v>
      </c>
      <c r="AZ1" s="10" t="s">
        <v>93</v>
      </c>
      <c r="BA1" s="10" t="s">
        <v>94</v>
      </c>
      <c r="BB1" s="10" t="s">
        <v>95</v>
      </c>
      <c r="BC1" s="10" t="s">
        <v>96</v>
      </c>
      <c r="BD1" s="10" t="s">
        <v>97</v>
      </c>
      <c r="BE1" s="10" t="s">
        <v>98</v>
      </c>
      <c r="BF1" s="10" t="s">
        <v>99</v>
      </c>
      <c r="BG1" s="10" t="s">
        <v>100</v>
      </c>
      <c r="BH1" s="10" t="s">
        <v>101</v>
      </c>
      <c r="BI1" s="10" t="s">
        <v>102</v>
      </c>
      <c r="BJ1" s="10" t="s">
        <v>103</v>
      </c>
      <c r="BK1" s="10" t="s">
        <v>104</v>
      </c>
      <c r="BL1" s="10" t="s">
        <v>105</v>
      </c>
      <c r="BM1" s="10" t="s">
        <v>106</v>
      </c>
      <c r="BN1" s="10" t="s">
        <v>107</v>
      </c>
      <c r="BO1" s="10" t="s">
        <v>108</v>
      </c>
      <c r="BP1" s="10" t="s">
        <v>109</v>
      </c>
      <c r="BQ1" s="10" t="s">
        <v>110</v>
      </c>
      <c r="BR1" s="10" t="s">
        <v>111</v>
      </c>
      <c r="BS1" s="10" t="s">
        <v>112</v>
      </c>
      <c r="BT1" s="10" t="s">
        <v>113</v>
      </c>
      <c r="BU1" s="10" t="s">
        <v>114</v>
      </c>
      <c r="BV1" s="10" t="s">
        <v>115</v>
      </c>
      <c r="BW1" s="10" t="s">
        <v>116</v>
      </c>
      <c r="BX1" s="10" t="s">
        <v>117</v>
      </c>
      <c r="BY1" s="10" t="s">
        <v>118</v>
      </c>
      <c r="BZ1" s="10" t="s">
        <v>119</v>
      </c>
      <c r="CA1" s="10" t="s">
        <v>120</v>
      </c>
      <c r="CB1" s="10" t="s">
        <v>121</v>
      </c>
      <c r="CC1" s="10" t="s">
        <v>122</v>
      </c>
      <c r="CD1" s="10" t="s">
        <v>123</v>
      </c>
      <c r="CE1" s="10" t="s">
        <v>124</v>
      </c>
      <c r="CF1" s="10" t="s">
        <v>125</v>
      </c>
      <c r="CG1" s="10" t="s">
        <v>126</v>
      </c>
      <c r="CH1" s="10" t="s">
        <v>127</v>
      </c>
      <c r="CI1" s="10" t="s">
        <v>128</v>
      </c>
      <c r="CJ1" s="10" t="s">
        <v>129</v>
      </c>
      <c r="CK1" s="10" t="s">
        <v>130</v>
      </c>
      <c r="CL1" s="10" t="s">
        <v>131</v>
      </c>
      <c r="CM1" s="10" t="s">
        <v>132</v>
      </c>
      <c r="CN1" s="10" t="s">
        <v>133</v>
      </c>
      <c r="CO1" s="10" t="s">
        <v>134</v>
      </c>
      <c r="CP1" s="10" t="s">
        <v>135</v>
      </c>
      <c r="CQ1" s="10" t="s">
        <v>136</v>
      </c>
      <c r="CR1" s="10" t="s">
        <v>137</v>
      </c>
      <c r="CS1" s="10" t="s">
        <v>138</v>
      </c>
      <c r="CT1" s="10" t="s">
        <v>139</v>
      </c>
      <c r="CU1" s="10" t="s">
        <v>140</v>
      </c>
      <c r="CV1" s="10" t="s">
        <v>141</v>
      </c>
    </row>
    <row r="2" spans="1:100" ht="12.75" customHeight="1">
      <c r="A2" s="12">
        <v>44682</v>
      </c>
      <c r="B2" s="13" t="s">
        <v>28</v>
      </c>
      <c r="C2" s="13" t="s">
        <v>142</v>
      </c>
      <c r="D2" s="14">
        <v>2008.023443</v>
      </c>
      <c r="E2" s="14">
        <v>19.255967999999999</v>
      </c>
      <c r="F2" s="14">
        <v>19.084699000000001</v>
      </c>
      <c r="G2" s="14">
        <v>19.071114999999999</v>
      </c>
      <c r="H2" s="14">
        <v>19.117205999999999</v>
      </c>
      <c r="I2" s="14">
        <v>19.059791000000001</v>
      </c>
      <c r="J2" s="14">
        <v>19.070079</v>
      </c>
      <c r="K2" s="14">
        <v>19.069461</v>
      </c>
      <c r="L2" s="14">
        <v>19.119111</v>
      </c>
      <c r="M2" s="14">
        <v>18.947116999999999</v>
      </c>
      <c r="N2" s="14">
        <v>18.955728000000001</v>
      </c>
      <c r="O2" s="14">
        <v>18.964095</v>
      </c>
      <c r="P2" s="14">
        <v>18.953166</v>
      </c>
      <c r="Q2" s="14">
        <v>18.953225</v>
      </c>
      <c r="R2" s="14">
        <v>18.960222000000002</v>
      </c>
      <c r="S2" s="14">
        <v>18.941804999999999</v>
      </c>
      <c r="T2" s="14">
        <v>18.97673</v>
      </c>
      <c r="U2" s="14">
        <v>18.975186000000001</v>
      </c>
      <c r="V2" s="14">
        <v>18.714303000000001</v>
      </c>
      <c r="W2" s="14">
        <v>18.621196999999999</v>
      </c>
      <c r="X2" s="14">
        <v>18.621721000000001</v>
      </c>
      <c r="Y2" s="14">
        <v>18.621493000000001</v>
      </c>
      <c r="Z2" s="14">
        <v>18.636631999999999</v>
      </c>
      <c r="AA2" s="14">
        <v>18.631160000000001</v>
      </c>
      <c r="AB2" s="14">
        <v>18.620865999999999</v>
      </c>
      <c r="AC2" s="14">
        <v>18.643653</v>
      </c>
      <c r="AD2" s="14">
        <v>18.707968999999999</v>
      </c>
      <c r="AE2" s="14">
        <v>18.720897999999998</v>
      </c>
      <c r="AF2" s="14">
        <v>18.945620000000002</v>
      </c>
      <c r="AG2" s="14">
        <v>19.130561</v>
      </c>
      <c r="AH2" s="14">
        <v>19.118134999999999</v>
      </c>
      <c r="AI2" s="14">
        <v>19.125336999999998</v>
      </c>
      <c r="AJ2" s="14">
        <v>19.068864000000001</v>
      </c>
      <c r="AK2" s="14">
        <v>19.109741</v>
      </c>
      <c r="AL2" s="14">
        <v>19.101614000000001</v>
      </c>
      <c r="AM2" s="14">
        <v>18.990012</v>
      </c>
      <c r="AN2" s="14">
        <v>19.161811</v>
      </c>
      <c r="AO2" s="14">
        <v>19.123691000000001</v>
      </c>
      <c r="AP2" s="14">
        <v>19.056301999999999</v>
      </c>
      <c r="AQ2" s="14">
        <v>19.097138999999999</v>
      </c>
      <c r="AR2" s="14">
        <v>19.010363000000002</v>
      </c>
      <c r="AS2" s="14">
        <v>19.168982</v>
      </c>
      <c r="AT2" s="14">
        <v>19.140872000000002</v>
      </c>
      <c r="AU2" s="14">
        <v>19.167897</v>
      </c>
      <c r="AV2" s="14">
        <v>19.272568</v>
      </c>
      <c r="AW2" s="14">
        <v>19.440950999999998</v>
      </c>
      <c r="AX2" s="14">
        <v>19.469031999999999</v>
      </c>
      <c r="AY2" s="14">
        <v>19.612074</v>
      </c>
      <c r="AZ2" s="14">
        <v>19.584330999999999</v>
      </c>
      <c r="BA2" s="14">
        <v>19.407253999999998</v>
      </c>
      <c r="BB2" s="14">
        <v>19.329694</v>
      </c>
      <c r="BC2" s="14">
        <v>19.379289</v>
      </c>
      <c r="BD2" s="14">
        <v>19.346347000000002</v>
      </c>
      <c r="BE2" s="14">
        <v>19.573872000000001</v>
      </c>
      <c r="BF2" s="14">
        <v>20.059915</v>
      </c>
      <c r="BG2" s="14">
        <v>21.837848999999999</v>
      </c>
      <c r="BH2" s="14">
        <v>23.747036000000001</v>
      </c>
      <c r="BI2" s="14">
        <v>24.073677</v>
      </c>
      <c r="BJ2" s="14">
        <v>24.127814999999998</v>
      </c>
      <c r="BK2" s="14">
        <v>24.349675999999999</v>
      </c>
      <c r="BL2" s="14">
        <v>24.374516</v>
      </c>
      <c r="BM2" s="14">
        <v>24.322967999999999</v>
      </c>
      <c r="BN2" s="14">
        <v>24.357939999999999</v>
      </c>
      <c r="BO2" s="14">
        <v>24.289415999999999</v>
      </c>
      <c r="BP2" s="14">
        <v>24.325295000000001</v>
      </c>
      <c r="BQ2" s="14">
        <v>24.31101</v>
      </c>
      <c r="BR2" s="14">
        <v>24.304780000000001</v>
      </c>
      <c r="BS2" s="14">
        <v>24.340503999999999</v>
      </c>
      <c r="BT2" s="14">
        <v>24.301029</v>
      </c>
      <c r="BU2" s="14">
        <v>24.427320000000002</v>
      </c>
      <c r="BV2" s="14">
        <v>24.217251999999998</v>
      </c>
      <c r="BW2" s="14">
        <v>24.298818000000001</v>
      </c>
      <c r="BX2" s="14">
        <v>24.334897000000002</v>
      </c>
      <c r="BY2" s="14">
        <v>24.297806000000001</v>
      </c>
      <c r="BZ2" s="14">
        <v>24.327795999999999</v>
      </c>
      <c r="CA2" s="14">
        <v>24.362268</v>
      </c>
      <c r="CB2" s="14">
        <v>24.279102000000002</v>
      </c>
      <c r="CC2" s="14">
        <v>24.292323</v>
      </c>
      <c r="CD2" s="14">
        <v>24.367134</v>
      </c>
      <c r="CE2" s="14">
        <v>24.325009999999999</v>
      </c>
      <c r="CF2" s="14">
        <v>24.352471000000001</v>
      </c>
      <c r="CG2" s="14">
        <v>24.409208</v>
      </c>
      <c r="CH2" s="14">
        <v>24.317492999999999</v>
      </c>
      <c r="CI2" s="14">
        <v>24.284549999999999</v>
      </c>
      <c r="CJ2" s="14">
        <v>24.327054</v>
      </c>
      <c r="CK2" s="14">
        <v>24.243054000000001</v>
      </c>
      <c r="CL2" s="14">
        <v>24.265599999999999</v>
      </c>
      <c r="CM2" s="14">
        <v>23.768450000000001</v>
      </c>
      <c r="CN2" s="14">
        <v>23.184759</v>
      </c>
      <c r="CO2" s="14">
        <v>20.745267999999999</v>
      </c>
      <c r="CP2" s="14">
        <v>19.438745000000001</v>
      </c>
      <c r="CQ2" s="14">
        <v>19.368248999999999</v>
      </c>
      <c r="CR2" s="14">
        <v>19.280583</v>
      </c>
      <c r="CS2" s="14">
        <v>19.401026999999999</v>
      </c>
      <c r="CT2" s="14">
        <v>19.318462</v>
      </c>
      <c r="CU2" s="14">
        <v>19.398468000000001</v>
      </c>
      <c r="CV2" s="14">
        <v>19.319901000000002</v>
      </c>
    </row>
    <row r="3" spans="1:100" ht="12.75" customHeight="1">
      <c r="A3" s="16">
        <v>44682</v>
      </c>
      <c r="B3" s="17" t="s">
        <v>29</v>
      </c>
      <c r="C3" s="17" t="s">
        <v>142</v>
      </c>
      <c r="D3" s="18">
        <v>186574.466525</v>
      </c>
      <c r="E3" s="18">
        <v>2105.3142360000002</v>
      </c>
      <c r="F3" s="18">
        <v>2094.7723799999999</v>
      </c>
      <c r="G3" s="18">
        <v>2079.280244</v>
      </c>
      <c r="H3" s="18">
        <v>2071.3222609999998</v>
      </c>
      <c r="I3" s="18">
        <v>2090.6219679999999</v>
      </c>
      <c r="J3" s="18">
        <v>2096.6665619999999</v>
      </c>
      <c r="K3" s="18">
        <v>2099.9259900000002</v>
      </c>
      <c r="L3" s="18">
        <v>2105.6679370000002</v>
      </c>
      <c r="M3" s="18">
        <v>2107.2810549999999</v>
      </c>
      <c r="N3" s="18">
        <v>2099.7515530000001</v>
      </c>
      <c r="O3" s="18">
        <v>2101.4018350000001</v>
      </c>
      <c r="P3" s="18">
        <v>2080.3242700000001</v>
      </c>
      <c r="Q3" s="18">
        <v>2081.6122620000001</v>
      </c>
      <c r="R3" s="18">
        <v>2085.8116129999999</v>
      </c>
      <c r="S3" s="18">
        <v>2095.1664780000001</v>
      </c>
      <c r="T3" s="18">
        <v>2069.2230629999999</v>
      </c>
      <c r="U3" s="18">
        <v>2057.5530079999999</v>
      </c>
      <c r="V3" s="18">
        <v>1990.9929440000001</v>
      </c>
      <c r="W3" s="18">
        <v>1891.274073</v>
      </c>
      <c r="X3" s="18">
        <v>1825.4341930000001</v>
      </c>
      <c r="Y3" s="18">
        <v>1825.390733</v>
      </c>
      <c r="Z3" s="18">
        <v>1863.409316</v>
      </c>
      <c r="AA3" s="18">
        <v>1887.8633179999999</v>
      </c>
      <c r="AB3" s="18">
        <v>1863.1356470000001</v>
      </c>
      <c r="AC3" s="18">
        <v>1804.9025320000001</v>
      </c>
      <c r="AD3" s="18">
        <v>1792.3022189999999</v>
      </c>
      <c r="AE3" s="18">
        <v>1806.865319</v>
      </c>
      <c r="AF3" s="18">
        <v>1763.487331</v>
      </c>
      <c r="AG3" s="18">
        <v>1748.0854509999999</v>
      </c>
      <c r="AH3" s="18">
        <v>1737.7554600000001</v>
      </c>
      <c r="AI3" s="18">
        <v>1730.7750129999999</v>
      </c>
      <c r="AJ3" s="18">
        <v>1732.2538950000001</v>
      </c>
      <c r="AK3" s="18">
        <v>1742.5658020000001</v>
      </c>
      <c r="AL3" s="18">
        <v>1794.808252</v>
      </c>
      <c r="AM3" s="18">
        <v>1793.9034650000001</v>
      </c>
      <c r="AN3" s="18">
        <v>1742.6814179999999</v>
      </c>
      <c r="AO3" s="18">
        <v>1704.0337400000001</v>
      </c>
      <c r="AP3" s="18">
        <v>1697.9164109999999</v>
      </c>
      <c r="AQ3" s="18">
        <v>1701.16059</v>
      </c>
      <c r="AR3" s="18">
        <v>1672.7458280000001</v>
      </c>
      <c r="AS3" s="18">
        <v>1596.5791509999999</v>
      </c>
      <c r="AT3" s="18">
        <v>1570.0658980000001</v>
      </c>
      <c r="AU3" s="18">
        <v>1608.4612059999999</v>
      </c>
      <c r="AV3" s="18">
        <v>1651.2910770000001</v>
      </c>
      <c r="AW3" s="18">
        <v>1688.1494090000001</v>
      </c>
      <c r="AX3" s="18">
        <v>1688.8402599999999</v>
      </c>
      <c r="AY3" s="18">
        <v>1696.3053620000001</v>
      </c>
      <c r="AZ3" s="18">
        <v>1713.273381</v>
      </c>
      <c r="BA3" s="18">
        <v>1759.169772</v>
      </c>
      <c r="BB3" s="18">
        <v>1800.751953</v>
      </c>
      <c r="BC3" s="18">
        <v>1807.906579</v>
      </c>
      <c r="BD3" s="18">
        <v>1830.124489</v>
      </c>
      <c r="BE3" s="18">
        <v>1827.495555</v>
      </c>
      <c r="BF3" s="18">
        <v>1828.58224</v>
      </c>
      <c r="BG3" s="18">
        <v>1824.8338080000001</v>
      </c>
      <c r="BH3" s="18">
        <v>1836.3758580000001</v>
      </c>
      <c r="BI3" s="18">
        <v>1877.078276</v>
      </c>
      <c r="BJ3" s="18">
        <v>1914.837047</v>
      </c>
      <c r="BK3" s="18">
        <v>1934.2190270000001</v>
      </c>
      <c r="BL3" s="18">
        <v>1918.6426289999999</v>
      </c>
      <c r="BM3" s="18">
        <v>1918.152613</v>
      </c>
      <c r="BN3" s="18">
        <v>1924.285347</v>
      </c>
      <c r="BO3" s="18">
        <v>1956.563353</v>
      </c>
      <c r="BP3" s="18">
        <v>2001.140146</v>
      </c>
      <c r="BQ3" s="18">
        <v>2000.996834</v>
      </c>
      <c r="BR3" s="18">
        <v>2024.562725</v>
      </c>
      <c r="BS3" s="18">
        <v>2060.6179090000001</v>
      </c>
      <c r="BT3" s="18">
        <v>2106.1620069999999</v>
      </c>
      <c r="BU3" s="18">
        <v>2143.4962260000002</v>
      </c>
      <c r="BV3" s="18">
        <v>2156.2838839999999</v>
      </c>
      <c r="BW3" s="18">
        <v>2180.179725</v>
      </c>
      <c r="BX3" s="18">
        <v>2177.4396609999999</v>
      </c>
      <c r="BY3" s="18">
        <v>2167.5958329999999</v>
      </c>
      <c r="BZ3" s="18">
        <v>2142.3748489999998</v>
      </c>
      <c r="CA3" s="18">
        <v>2142.3343150000001</v>
      </c>
      <c r="CB3" s="18">
        <v>2158.3085930000002</v>
      </c>
      <c r="CC3" s="18">
        <v>2154.0906420000001</v>
      </c>
      <c r="CD3" s="18">
        <v>2134.6395470000002</v>
      </c>
      <c r="CE3" s="18">
        <v>2132.959636</v>
      </c>
      <c r="CF3" s="18">
        <v>2140.0953439999998</v>
      </c>
      <c r="CG3" s="18">
        <v>2121.007885</v>
      </c>
      <c r="CH3" s="18">
        <v>2101.521702</v>
      </c>
      <c r="CI3" s="18">
        <v>2086.1208259999999</v>
      </c>
      <c r="CJ3" s="18">
        <v>2084.9956000000002</v>
      </c>
      <c r="CK3" s="18">
        <v>2076.4389940000001</v>
      </c>
      <c r="CL3" s="18">
        <v>2061.5860889999999</v>
      </c>
      <c r="CM3" s="18">
        <v>2070.2327829999999</v>
      </c>
      <c r="CN3" s="18">
        <v>2061.2453399999999</v>
      </c>
      <c r="CO3" s="18">
        <v>2021.203307</v>
      </c>
      <c r="CP3" s="18">
        <v>2023.7083379999999</v>
      </c>
      <c r="CQ3" s="18">
        <v>2032.243483</v>
      </c>
      <c r="CR3" s="18">
        <v>2019.857694</v>
      </c>
      <c r="CS3" s="18">
        <v>2005.9954290000001</v>
      </c>
      <c r="CT3" s="18">
        <v>2015.4840529999999</v>
      </c>
      <c r="CU3" s="18">
        <v>1991.521835</v>
      </c>
      <c r="CV3" s="18">
        <v>1970.6013359999999</v>
      </c>
    </row>
    <row r="4" spans="1:100" ht="12.75" customHeight="1">
      <c r="A4" s="16">
        <v>44682</v>
      </c>
      <c r="B4" s="17" t="s">
        <v>30</v>
      </c>
      <c r="C4" s="17" t="s">
        <v>142</v>
      </c>
      <c r="D4" s="18">
        <v>34402.642826000003</v>
      </c>
      <c r="E4" s="18">
        <v>286.78955000000002</v>
      </c>
      <c r="F4" s="18">
        <v>264.60094900000001</v>
      </c>
      <c r="G4" s="18">
        <v>261.06240500000001</v>
      </c>
      <c r="H4" s="18">
        <v>221.96536399999999</v>
      </c>
      <c r="I4" s="18">
        <v>264.08315099999999</v>
      </c>
      <c r="J4" s="18">
        <v>243.512721</v>
      </c>
      <c r="K4" s="18">
        <v>221.447743</v>
      </c>
      <c r="L4" s="18">
        <v>167.99380500000001</v>
      </c>
      <c r="M4" s="18">
        <v>154.321</v>
      </c>
      <c r="N4" s="18">
        <v>164.74455599999999</v>
      </c>
      <c r="O4" s="18">
        <v>207.06660199999999</v>
      </c>
      <c r="P4" s="18">
        <v>212.38142999999999</v>
      </c>
      <c r="Q4" s="18">
        <v>210.14936800000001</v>
      </c>
      <c r="R4" s="18">
        <v>179.490928</v>
      </c>
      <c r="S4" s="18">
        <v>134.81405799999999</v>
      </c>
      <c r="T4" s="18">
        <v>120.397553</v>
      </c>
      <c r="U4" s="18">
        <v>117.900526</v>
      </c>
      <c r="V4" s="18">
        <v>117.759064</v>
      </c>
      <c r="W4" s="18">
        <v>118.263221</v>
      </c>
      <c r="X4" s="18">
        <v>117.462504</v>
      </c>
      <c r="Y4" s="18">
        <v>113.94296199999999</v>
      </c>
      <c r="Z4" s="18">
        <v>108.38699099999999</v>
      </c>
      <c r="AA4" s="18">
        <v>87.596456000000003</v>
      </c>
      <c r="AB4" s="18">
        <v>84.540453999999997</v>
      </c>
      <c r="AC4" s="18">
        <v>84.736548999999997</v>
      </c>
      <c r="AD4" s="18">
        <v>84.262558999999996</v>
      </c>
      <c r="AE4" s="18">
        <v>84.183684999999997</v>
      </c>
      <c r="AF4" s="18">
        <v>85.182772999999997</v>
      </c>
      <c r="AG4" s="18">
        <v>84.268567000000004</v>
      </c>
      <c r="AH4" s="18">
        <v>84.406880000000001</v>
      </c>
      <c r="AI4" s="18">
        <v>84.386294000000007</v>
      </c>
      <c r="AJ4" s="18">
        <v>83.847742999999994</v>
      </c>
      <c r="AK4" s="18">
        <v>83.965124000000003</v>
      </c>
      <c r="AL4" s="18">
        <v>83.234665000000007</v>
      </c>
      <c r="AM4" s="18">
        <v>81.739435</v>
      </c>
      <c r="AN4" s="18">
        <v>82.325936999999996</v>
      </c>
      <c r="AO4" s="18">
        <v>81.097593000000003</v>
      </c>
      <c r="AP4" s="18">
        <v>79.527191000000002</v>
      </c>
      <c r="AQ4" s="18">
        <v>78.411652000000004</v>
      </c>
      <c r="AR4" s="18">
        <v>75.101692999999997</v>
      </c>
      <c r="AS4" s="18">
        <v>84.199788999999996</v>
      </c>
      <c r="AT4" s="18">
        <v>87.903712999999996</v>
      </c>
      <c r="AU4" s="18">
        <v>89.970513999999994</v>
      </c>
      <c r="AV4" s="18">
        <v>106.009609</v>
      </c>
      <c r="AW4" s="18">
        <v>121.326336</v>
      </c>
      <c r="AX4" s="18">
        <v>147.97216</v>
      </c>
      <c r="AY4" s="18">
        <v>194.72223500000001</v>
      </c>
      <c r="AZ4" s="18">
        <v>213.895624</v>
      </c>
      <c r="BA4" s="18">
        <v>238.50959700000001</v>
      </c>
      <c r="BB4" s="18">
        <v>290.11264499999999</v>
      </c>
      <c r="BC4" s="18">
        <v>291.52923299999998</v>
      </c>
      <c r="BD4" s="18">
        <v>305.67170700000003</v>
      </c>
      <c r="BE4" s="18">
        <v>328.16755699999999</v>
      </c>
      <c r="BF4" s="18">
        <v>373.23999400000002</v>
      </c>
      <c r="BG4" s="18">
        <v>414.06827199999998</v>
      </c>
      <c r="BH4" s="18">
        <v>425.645759</v>
      </c>
      <c r="BI4" s="18">
        <v>471.94626399999999</v>
      </c>
      <c r="BJ4" s="18">
        <v>510.07567399999999</v>
      </c>
      <c r="BK4" s="18">
        <v>591.06327799999997</v>
      </c>
      <c r="BL4" s="18">
        <v>634.19666900000004</v>
      </c>
      <c r="BM4" s="18">
        <v>704.87620300000003</v>
      </c>
      <c r="BN4" s="18">
        <v>733.75720699999999</v>
      </c>
      <c r="BO4" s="18">
        <v>757.60471399999994</v>
      </c>
      <c r="BP4" s="18">
        <v>785.01661899999999</v>
      </c>
      <c r="BQ4" s="18">
        <v>816.55401900000004</v>
      </c>
      <c r="BR4" s="18">
        <v>843.22610799999995</v>
      </c>
      <c r="BS4" s="18">
        <v>830.94488100000001</v>
      </c>
      <c r="BT4" s="18">
        <v>805.060565</v>
      </c>
      <c r="BU4" s="18">
        <v>832.94695899999999</v>
      </c>
      <c r="BV4" s="18">
        <v>831.14099799999997</v>
      </c>
      <c r="BW4" s="18">
        <v>844.82144400000004</v>
      </c>
      <c r="BX4" s="18">
        <v>833.08016099999998</v>
      </c>
      <c r="BY4" s="18">
        <v>854.68728599999997</v>
      </c>
      <c r="BZ4" s="18">
        <v>858.43772200000001</v>
      </c>
      <c r="CA4" s="18">
        <v>852.61549300000001</v>
      </c>
      <c r="CB4" s="18">
        <v>837.01514699999996</v>
      </c>
      <c r="CC4" s="18">
        <v>814.67947100000004</v>
      </c>
      <c r="CD4" s="18">
        <v>799.64756299999999</v>
      </c>
      <c r="CE4" s="18">
        <v>794.72968500000002</v>
      </c>
      <c r="CF4" s="18">
        <v>758.20626600000003</v>
      </c>
      <c r="CG4" s="18">
        <v>767.42492100000004</v>
      </c>
      <c r="CH4" s="18">
        <v>763.00410799999997</v>
      </c>
      <c r="CI4" s="18">
        <v>729.05061499999999</v>
      </c>
      <c r="CJ4" s="18">
        <v>676.55540900000005</v>
      </c>
      <c r="CK4" s="18">
        <v>706.15877999999998</v>
      </c>
      <c r="CL4" s="18">
        <v>690.96913600000005</v>
      </c>
      <c r="CM4" s="18">
        <v>590.051151</v>
      </c>
      <c r="CN4" s="18">
        <v>456.45378399999998</v>
      </c>
      <c r="CO4" s="18">
        <v>372.844494</v>
      </c>
      <c r="CP4" s="18">
        <v>240.31402499999999</v>
      </c>
      <c r="CQ4" s="18">
        <v>149.30873600000001</v>
      </c>
      <c r="CR4" s="18">
        <v>119.997145</v>
      </c>
      <c r="CS4" s="18">
        <v>144.871523</v>
      </c>
      <c r="CT4" s="18">
        <v>179.07931300000001</v>
      </c>
      <c r="CU4" s="18">
        <v>115.320249</v>
      </c>
      <c r="CV4" s="18">
        <v>90.612595999999996</v>
      </c>
    </row>
    <row r="5" spans="1:100" ht="12.75" customHeight="1">
      <c r="A5" s="16">
        <v>44682</v>
      </c>
      <c r="B5" s="17" t="s">
        <v>31</v>
      </c>
      <c r="C5" s="17" t="s">
        <v>142</v>
      </c>
      <c r="D5" s="18">
        <v>286361.76244800002</v>
      </c>
      <c r="E5" s="18">
        <v>4081.470096</v>
      </c>
      <c r="F5" s="18">
        <v>3887.3678500000001</v>
      </c>
      <c r="G5" s="18">
        <v>3700.012725</v>
      </c>
      <c r="H5" s="18">
        <v>3485.0779969999999</v>
      </c>
      <c r="I5" s="18">
        <v>3281.1708020000001</v>
      </c>
      <c r="J5" s="18">
        <v>3150.638254</v>
      </c>
      <c r="K5" s="18">
        <v>3020.0133059999998</v>
      </c>
      <c r="L5" s="18">
        <v>2893.5909160000001</v>
      </c>
      <c r="M5" s="18">
        <v>2858.6740110000001</v>
      </c>
      <c r="N5" s="18">
        <v>2803.673628</v>
      </c>
      <c r="O5" s="18">
        <v>2729.7821410000001</v>
      </c>
      <c r="P5" s="18">
        <v>2731.2660879999999</v>
      </c>
      <c r="Q5" s="18">
        <v>2691.8177209999999</v>
      </c>
      <c r="R5" s="18">
        <v>2636.065353</v>
      </c>
      <c r="S5" s="18">
        <v>2540.6833809999998</v>
      </c>
      <c r="T5" s="18">
        <v>2475.9320939999998</v>
      </c>
      <c r="U5" s="18">
        <v>2480.641122</v>
      </c>
      <c r="V5" s="18">
        <v>2449.6735140000001</v>
      </c>
      <c r="W5" s="18">
        <v>2371.7148350000002</v>
      </c>
      <c r="X5" s="18">
        <v>2316.6725240000001</v>
      </c>
      <c r="Y5" s="18">
        <v>2303.2480340000002</v>
      </c>
      <c r="Z5" s="18">
        <v>2282.3671089999998</v>
      </c>
      <c r="AA5" s="18">
        <v>2284.5826809999999</v>
      </c>
      <c r="AB5" s="18">
        <v>2242.246478</v>
      </c>
      <c r="AC5" s="18">
        <v>2212.5635710000001</v>
      </c>
      <c r="AD5" s="18">
        <v>2196.977934</v>
      </c>
      <c r="AE5" s="18">
        <v>2156.5422579999999</v>
      </c>
      <c r="AF5" s="18">
        <v>2110.9080250000002</v>
      </c>
      <c r="AG5" s="18">
        <v>2143.234191</v>
      </c>
      <c r="AH5" s="18">
        <v>2148.5280849999999</v>
      </c>
      <c r="AI5" s="18">
        <v>2132.7251980000001</v>
      </c>
      <c r="AJ5" s="18">
        <v>2133.1048179999998</v>
      </c>
      <c r="AK5" s="18">
        <v>2149.139032</v>
      </c>
      <c r="AL5" s="18">
        <v>2218.6155020000001</v>
      </c>
      <c r="AM5" s="18">
        <v>2207.4993159999999</v>
      </c>
      <c r="AN5" s="18">
        <v>2203.6873300000002</v>
      </c>
      <c r="AO5" s="18">
        <v>2231.4193839999998</v>
      </c>
      <c r="AP5" s="18">
        <v>2100.4345929999999</v>
      </c>
      <c r="AQ5" s="18">
        <v>2014.093678</v>
      </c>
      <c r="AR5" s="18">
        <v>2096.3421819999999</v>
      </c>
      <c r="AS5" s="18">
        <v>2134.2960929999999</v>
      </c>
      <c r="AT5" s="18">
        <v>2204.1782800000001</v>
      </c>
      <c r="AU5" s="18">
        <v>2285.333435</v>
      </c>
      <c r="AV5" s="18">
        <v>2359.6434210000002</v>
      </c>
      <c r="AW5" s="18">
        <v>2391.4351449999999</v>
      </c>
      <c r="AX5" s="18">
        <v>2481.3128929999998</v>
      </c>
      <c r="AY5" s="18">
        <v>2558.1142369999998</v>
      </c>
      <c r="AZ5" s="18">
        <v>2690.1875679999998</v>
      </c>
      <c r="BA5" s="18">
        <v>2714.0526129999998</v>
      </c>
      <c r="BB5" s="18">
        <v>2680.083298</v>
      </c>
      <c r="BC5" s="18">
        <v>2682.6989509999999</v>
      </c>
      <c r="BD5" s="18">
        <v>2810.3854419999998</v>
      </c>
      <c r="BE5" s="18">
        <v>2839.1453110000002</v>
      </c>
      <c r="BF5" s="18">
        <v>2924.5329820000002</v>
      </c>
      <c r="BG5" s="18">
        <v>2997.0551839999998</v>
      </c>
      <c r="BH5" s="18">
        <v>3066.9432729999999</v>
      </c>
      <c r="BI5" s="18">
        <v>3110.9536400000002</v>
      </c>
      <c r="BJ5" s="18">
        <v>3117.7640970000002</v>
      </c>
      <c r="BK5" s="18">
        <v>3130.6091590000001</v>
      </c>
      <c r="BL5" s="18">
        <v>3202.7373849999999</v>
      </c>
      <c r="BM5" s="18">
        <v>3314.9851170000002</v>
      </c>
      <c r="BN5" s="18">
        <v>3359.8179340000002</v>
      </c>
      <c r="BO5" s="18">
        <v>3413.2508819999998</v>
      </c>
      <c r="BP5" s="18">
        <v>3438.3438799999999</v>
      </c>
      <c r="BQ5" s="18">
        <v>3439.551285</v>
      </c>
      <c r="BR5" s="18">
        <v>3451.2974640000002</v>
      </c>
      <c r="BS5" s="18">
        <v>3486.9957020000002</v>
      </c>
      <c r="BT5" s="18">
        <v>3518.1587760000002</v>
      </c>
      <c r="BU5" s="18">
        <v>3550.7701699999998</v>
      </c>
      <c r="BV5" s="18">
        <v>3615.5038610000001</v>
      </c>
      <c r="BW5" s="18">
        <v>3646.219681</v>
      </c>
      <c r="BX5" s="18">
        <v>3754.1429739999999</v>
      </c>
      <c r="BY5" s="18">
        <v>3699.1177640000001</v>
      </c>
      <c r="BZ5" s="18">
        <v>3670.8031580000002</v>
      </c>
      <c r="CA5" s="18">
        <v>3664.5748090000002</v>
      </c>
      <c r="CB5" s="18">
        <v>3724.427322</v>
      </c>
      <c r="CC5" s="18">
        <v>3726.068315</v>
      </c>
      <c r="CD5" s="18">
        <v>3704.2559329999999</v>
      </c>
      <c r="CE5" s="18">
        <v>3719.1016460000001</v>
      </c>
      <c r="CF5" s="18">
        <v>3882.8283630000001</v>
      </c>
      <c r="CG5" s="18">
        <v>4136.614603</v>
      </c>
      <c r="CH5" s="18">
        <v>4255.4093549999998</v>
      </c>
      <c r="CI5" s="18">
        <v>4274.4147730000004</v>
      </c>
      <c r="CJ5" s="18">
        <v>4237.0749189999997</v>
      </c>
      <c r="CK5" s="18">
        <v>4291.429854</v>
      </c>
      <c r="CL5" s="18">
        <v>4236.297251</v>
      </c>
      <c r="CM5" s="18">
        <v>4066.8388409999998</v>
      </c>
      <c r="CN5" s="18">
        <v>3971.5626299999999</v>
      </c>
      <c r="CO5" s="18">
        <v>3847.374229</v>
      </c>
      <c r="CP5" s="18">
        <v>3598.815016</v>
      </c>
      <c r="CQ5" s="18">
        <v>3477.4244709999998</v>
      </c>
      <c r="CR5" s="18">
        <v>3248.7877490000001</v>
      </c>
      <c r="CS5" s="18">
        <v>2954.4698290000001</v>
      </c>
      <c r="CT5" s="18">
        <v>2634.1830479999999</v>
      </c>
      <c r="CU5" s="18">
        <v>2461.0737210000002</v>
      </c>
      <c r="CV5" s="18">
        <v>2354.116959</v>
      </c>
    </row>
    <row r="6" spans="1:100" ht="12.75" customHeight="1">
      <c r="A6" s="16">
        <v>44682</v>
      </c>
      <c r="B6" s="17" t="s">
        <v>32</v>
      </c>
      <c r="C6" s="17" t="s">
        <v>142</v>
      </c>
      <c r="D6" s="18">
        <v>645.38354000000004</v>
      </c>
      <c r="E6" s="18">
        <v>0.45740900000000001</v>
      </c>
      <c r="F6" s="18">
        <v>0.45730599999999999</v>
      </c>
      <c r="G6" s="18">
        <v>0.45551599999999998</v>
      </c>
      <c r="H6" s="18">
        <v>0.45498</v>
      </c>
      <c r="I6" s="18">
        <v>0.59827799999999998</v>
      </c>
      <c r="J6" s="18">
        <v>1.003134</v>
      </c>
      <c r="K6" s="18">
        <v>1.0029809999999999</v>
      </c>
      <c r="L6" s="18">
        <v>1.0087619999999999</v>
      </c>
      <c r="M6" s="18">
        <v>1.0076449999999999</v>
      </c>
      <c r="N6" s="18">
        <v>1.004232</v>
      </c>
      <c r="O6" s="18">
        <v>1.002983</v>
      </c>
      <c r="P6" s="18">
        <v>0.99816099999999996</v>
      </c>
      <c r="Q6" s="18">
        <v>1.0241830000000001</v>
      </c>
      <c r="R6" s="18">
        <v>1.0248349999999999</v>
      </c>
      <c r="S6" s="18">
        <v>1.0174920000000001</v>
      </c>
      <c r="T6" s="18">
        <v>1.027536</v>
      </c>
      <c r="U6" s="18">
        <v>1.0226139999999999</v>
      </c>
      <c r="V6" s="18">
        <v>0.88333600000000001</v>
      </c>
      <c r="W6" s="18">
        <v>0.84411099999999994</v>
      </c>
      <c r="X6" s="18">
        <v>0.84218400000000004</v>
      </c>
      <c r="Y6" s="18">
        <v>0.84401999999999999</v>
      </c>
      <c r="Z6" s="18">
        <v>0.84548699999999999</v>
      </c>
      <c r="AA6" s="18">
        <v>0.84075900000000003</v>
      </c>
      <c r="AB6" s="18">
        <v>0.83891499999999997</v>
      </c>
      <c r="AC6" s="18">
        <v>0.84279300000000001</v>
      </c>
      <c r="AD6" s="18">
        <v>0.84120600000000001</v>
      </c>
      <c r="AE6" s="18">
        <v>0.83223499999999995</v>
      </c>
      <c r="AF6" s="18">
        <v>0.84488300000000005</v>
      </c>
      <c r="AG6" s="18">
        <v>8.7313989999999997</v>
      </c>
      <c r="AH6" s="18">
        <v>8.8203189999999996</v>
      </c>
      <c r="AI6" s="18">
        <v>8.8294669999999993</v>
      </c>
      <c r="AJ6" s="18">
        <v>8.8229389999999999</v>
      </c>
      <c r="AK6" s="18">
        <v>10.752274999999999</v>
      </c>
      <c r="AL6" s="18">
        <v>10.757972000000001</v>
      </c>
      <c r="AM6" s="18">
        <v>10.746598000000001</v>
      </c>
      <c r="AN6" s="18">
        <v>10.780721</v>
      </c>
      <c r="AO6" s="18">
        <v>10.767166</v>
      </c>
      <c r="AP6" s="18">
        <v>10.755333</v>
      </c>
      <c r="AQ6" s="18">
        <v>10.787261000000001</v>
      </c>
      <c r="AR6" s="18">
        <v>10.080619</v>
      </c>
      <c r="AS6" s="18">
        <v>2.9266969999999999</v>
      </c>
      <c r="AT6" s="18">
        <v>2.9160339999999998</v>
      </c>
      <c r="AU6" s="18">
        <v>2.927092</v>
      </c>
      <c r="AV6" s="18">
        <v>2.8971049999999998</v>
      </c>
      <c r="AW6" s="18">
        <v>10.707297000000001</v>
      </c>
      <c r="AX6" s="18">
        <v>10.776992</v>
      </c>
      <c r="AY6" s="18">
        <v>10.764058</v>
      </c>
      <c r="AZ6" s="18">
        <v>10.732025</v>
      </c>
      <c r="BA6" s="18">
        <v>10.764917000000001</v>
      </c>
      <c r="BB6" s="18">
        <v>14.573361</v>
      </c>
      <c r="BC6" s="18">
        <v>17.192087000000001</v>
      </c>
      <c r="BD6" s="18">
        <v>17.232219000000001</v>
      </c>
      <c r="BE6" s="18">
        <v>17.281965</v>
      </c>
      <c r="BF6" s="18">
        <v>17.275126</v>
      </c>
      <c r="BG6" s="18">
        <v>17.248246999999999</v>
      </c>
      <c r="BH6" s="18">
        <v>16.642016000000002</v>
      </c>
      <c r="BI6" s="18">
        <v>9.5505870000000002</v>
      </c>
      <c r="BJ6" s="18">
        <v>9.6530129999999996</v>
      </c>
      <c r="BK6" s="18">
        <v>9.6707909999999995</v>
      </c>
      <c r="BL6" s="18">
        <v>9.5186449999999994</v>
      </c>
      <c r="BM6" s="18">
        <v>7.6744440000000003</v>
      </c>
      <c r="BN6" s="18">
        <v>7.6828620000000001</v>
      </c>
      <c r="BO6" s="18">
        <v>7.6609119999999997</v>
      </c>
      <c r="BP6" s="18">
        <v>7.6763070000000004</v>
      </c>
      <c r="BQ6" s="18">
        <v>7.6768609999999997</v>
      </c>
      <c r="BR6" s="18">
        <v>7.6674350000000002</v>
      </c>
      <c r="BS6" s="18">
        <v>7.6813539999999998</v>
      </c>
      <c r="BT6" s="18">
        <v>17.44313</v>
      </c>
      <c r="BU6" s="18">
        <v>30.168475999999998</v>
      </c>
      <c r="BV6" s="18">
        <v>21.203361999999998</v>
      </c>
      <c r="BW6" s="18">
        <v>7.6578670000000004</v>
      </c>
      <c r="BX6" s="18">
        <v>7.6568769999999997</v>
      </c>
      <c r="BY6" s="18">
        <v>7.6785620000000003</v>
      </c>
      <c r="BZ6" s="18">
        <v>7.692939</v>
      </c>
      <c r="CA6" s="18">
        <v>7.717041</v>
      </c>
      <c r="CB6" s="18">
        <v>7.6815819999999997</v>
      </c>
      <c r="CC6" s="18">
        <v>7.873246</v>
      </c>
      <c r="CD6" s="18">
        <v>7.8925010000000002</v>
      </c>
      <c r="CE6" s="18">
        <v>7.8102960000000001</v>
      </c>
      <c r="CF6" s="18">
        <v>7.8058649999999998</v>
      </c>
      <c r="CG6" s="18">
        <v>7.8144600000000004</v>
      </c>
      <c r="CH6" s="18">
        <v>7.7869419999999998</v>
      </c>
      <c r="CI6" s="18">
        <v>7.7744679999999997</v>
      </c>
      <c r="CJ6" s="18">
        <v>7.7911020000000004</v>
      </c>
      <c r="CK6" s="18">
        <v>7.7747710000000003</v>
      </c>
      <c r="CL6" s="18">
        <v>7.7826750000000002</v>
      </c>
      <c r="CM6" s="18">
        <v>7.8149040000000003</v>
      </c>
      <c r="CN6" s="18">
        <v>7.7992039999999996</v>
      </c>
      <c r="CO6" s="18">
        <v>7.7952300000000001</v>
      </c>
      <c r="CP6" s="18">
        <v>1.8531420000000001</v>
      </c>
      <c r="CQ6" s="18">
        <v>1.274651</v>
      </c>
      <c r="CR6" s="18">
        <v>1.2548109999999999</v>
      </c>
      <c r="CS6" s="18">
        <v>1.273193</v>
      </c>
      <c r="CT6" s="18">
        <v>1.2595609999999999</v>
      </c>
      <c r="CU6" s="18">
        <v>1.2883659999999999</v>
      </c>
      <c r="CV6" s="18">
        <v>1.293822</v>
      </c>
    </row>
    <row r="7" spans="1:100" ht="12.75" customHeight="1">
      <c r="A7" s="16">
        <v>44682</v>
      </c>
      <c r="B7" s="17" t="s">
        <v>33</v>
      </c>
      <c r="C7" s="17" t="s">
        <v>142</v>
      </c>
      <c r="D7" s="18">
        <v>92099.062118000002</v>
      </c>
      <c r="E7" s="18">
        <v>960.77330700000005</v>
      </c>
      <c r="F7" s="18">
        <v>961.07637799999998</v>
      </c>
      <c r="G7" s="18">
        <v>960.94806900000003</v>
      </c>
      <c r="H7" s="18">
        <v>961.11075200000005</v>
      </c>
      <c r="I7" s="18">
        <v>960.87863900000002</v>
      </c>
      <c r="J7" s="18">
        <v>960.84688300000005</v>
      </c>
      <c r="K7" s="18">
        <v>960.95787499999994</v>
      </c>
      <c r="L7" s="18">
        <v>959.91051200000004</v>
      </c>
      <c r="M7" s="18">
        <v>959.88075000000003</v>
      </c>
      <c r="N7" s="18">
        <v>959.80548299999998</v>
      </c>
      <c r="O7" s="18">
        <v>959.77502500000003</v>
      </c>
      <c r="P7" s="18">
        <v>960.77798800000005</v>
      </c>
      <c r="Q7" s="18">
        <v>960.44504900000004</v>
      </c>
      <c r="R7" s="18">
        <v>959.81910900000003</v>
      </c>
      <c r="S7" s="18">
        <v>959.56677500000001</v>
      </c>
      <c r="T7" s="18">
        <v>960.13144</v>
      </c>
      <c r="U7" s="18">
        <v>959.79388900000004</v>
      </c>
      <c r="V7" s="18">
        <v>960.20534999999995</v>
      </c>
      <c r="W7" s="18">
        <v>960.24217499999997</v>
      </c>
      <c r="X7" s="18">
        <v>960.12197900000001</v>
      </c>
      <c r="Y7" s="18">
        <v>960.31754699999999</v>
      </c>
      <c r="Z7" s="18">
        <v>960.406565</v>
      </c>
      <c r="AA7" s="18">
        <v>960.32934299999999</v>
      </c>
      <c r="AB7" s="18">
        <v>960.29979500000002</v>
      </c>
      <c r="AC7" s="18">
        <v>960.24623999999994</v>
      </c>
      <c r="AD7" s="18">
        <v>960.95061499999997</v>
      </c>
      <c r="AE7" s="18">
        <v>961.07452799999999</v>
      </c>
      <c r="AF7" s="18">
        <v>961.22582799999998</v>
      </c>
      <c r="AG7" s="18">
        <v>961.15230299999996</v>
      </c>
      <c r="AH7" s="18">
        <v>961.08840299999997</v>
      </c>
      <c r="AI7" s="18">
        <v>960.45450700000004</v>
      </c>
      <c r="AJ7" s="18">
        <v>960.22913000000005</v>
      </c>
      <c r="AK7" s="18">
        <v>960.29735400000004</v>
      </c>
      <c r="AL7" s="18">
        <v>959.91037300000005</v>
      </c>
      <c r="AM7" s="18">
        <v>959.750227</v>
      </c>
      <c r="AN7" s="18">
        <v>960.06118000000004</v>
      </c>
      <c r="AO7" s="18">
        <v>959.836231</v>
      </c>
      <c r="AP7" s="18">
        <v>959.84855100000004</v>
      </c>
      <c r="AQ7" s="18">
        <v>960.31015500000001</v>
      </c>
      <c r="AR7" s="18">
        <v>960.26468299999999</v>
      </c>
      <c r="AS7" s="18">
        <v>960.562228</v>
      </c>
      <c r="AT7" s="18">
        <v>959.71809599999995</v>
      </c>
      <c r="AU7" s="18">
        <v>959.56946700000003</v>
      </c>
      <c r="AV7" s="18">
        <v>960.06922999999995</v>
      </c>
      <c r="AW7" s="18">
        <v>959.58108000000004</v>
      </c>
      <c r="AX7" s="18">
        <v>960.53111899999999</v>
      </c>
      <c r="AY7" s="18">
        <v>960.58329300000003</v>
      </c>
      <c r="AZ7" s="18">
        <v>960.04918199999997</v>
      </c>
      <c r="BA7" s="18">
        <v>960.14058199999999</v>
      </c>
      <c r="BB7" s="18">
        <v>959.97412599999996</v>
      </c>
      <c r="BC7" s="18">
        <v>959.72423100000003</v>
      </c>
      <c r="BD7" s="18">
        <v>959.39961100000005</v>
      </c>
      <c r="BE7" s="18">
        <v>959.35106800000005</v>
      </c>
      <c r="BF7" s="18">
        <v>959.32220500000005</v>
      </c>
      <c r="BG7" s="18">
        <v>958.918048</v>
      </c>
      <c r="BH7" s="18">
        <v>958.99935300000004</v>
      </c>
      <c r="BI7" s="18">
        <v>958.85655099999997</v>
      </c>
      <c r="BJ7" s="18">
        <v>958.57500200000004</v>
      </c>
      <c r="BK7" s="18">
        <v>958.39126299999998</v>
      </c>
      <c r="BL7" s="18">
        <v>958.46102599999995</v>
      </c>
      <c r="BM7" s="18">
        <v>958.059662</v>
      </c>
      <c r="BN7" s="18">
        <v>958.32739300000003</v>
      </c>
      <c r="BO7" s="18">
        <v>958.54262400000005</v>
      </c>
      <c r="BP7" s="18">
        <v>958.06091100000003</v>
      </c>
      <c r="BQ7" s="18">
        <v>958.06245000000001</v>
      </c>
      <c r="BR7" s="18">
        <v>958.261931</v>
      </c>
      <c r="BS7" s="18">
        <v>958.97171800000001</v>
      </c>
      <c r="BT7" s="18">
        <v>958.35493499999995</v>
      </c>
      <c r="BU7" s="18">
        <v>958.71616500000005</v>
      </c>
      <c r="BV7" s="18">
        <v>957.80648799999994</v>
      </c>
      <c r="BW7" s="18">
        <v>957.41885000000002</v>
      </c>
      <c r="BX7" s="18">
        <v>957.88421600000004</v>
      </c>
      <c r="BY7" s="18">
        <v>958.09898199999998</v>
      </c>
      <c r="BZ7" s="18">
        <v>957.55963199999997</v>
      </c>
      <c r="CA7" s="18">
        <v>957.48199299999999</v>
      </c>
      <c r="CB7" s="18">
        <v>957.19324300000005</v>
      </c>
      <c r="CC7" s="18">
        <v>957.73354500000005</v>
      </c>
      <c r="CD7" s="18">
        <v>958.02342499999997</v>
      </c>
      <c r="CE7" s="18">
        <v>957.89889100000005</v>
      </c>
      <c r="CF7" s="18">
        <v>958.02700700000003</v>
      </c>
      <c r="CG7" s="18">
        <v>958.44740000000002</v>
      </c>
      <c r="CH7" s="18">
        <v>958.08452399999999</v>
      </c>
      <c r="CI7" s="18">
        <v>958.18450600000006</v>
      </c>
      <c r="CJ7" s="18">
        <v>958.65353200000004</v>
      </c>
      <c r="CK7" s="18">
        <v>958.44609600000001</v>
      </c>
      <c r="CL7" s="18">
        <v>958.48677199999997</v>
      </c>
      <c r="CM7" s="18">
        <v>958.47904500000004</v>
      </c>
      <c r="CN7" s="18">
        <v>957.99727800000005</v>
      </c>
      <c r="CO7" s="18">
        <v>957.82975399999998</v>
      </c>
      <c r="CP7" s="18">
        <v>958.751712</v>
      </c>
      <c r="CQ7" s="18">
        <v>958.70902699999999</v>
      </c>
      <c r="CR7" s="18">
        <v>958.34054600000002</v>
      </c>
      <c r="CS7" s="18">
        <v>958.47131400000001</v>
      </c>
      <c r="CT7" s="18">
        <v>957.961455</v>
      </c>
      <c r="CU7" s="18">
        <v>958.16221299999995</v>
      </c>
      <c r="CV7" s="18">
        <v>957.67513699999995</v>
      </c>
    </row>
    <row r="8" spans="1:100" ht="12.75" customHeight="1">
      <c r="A8" s="16">
        <v>44682</v>
      </c>
      <c r="B8" s="17" t="s">
        <v>34</v>
      </c>
      <c r="C8" s="17" t="s">
        <v>142</v>
      </c>
      <c r="D8" s="18">
        <v>1454.691415</v>
      </c>
      <c r="E8" s="18">
        <v>6.7174779999999998</v>
      </c>
      <c r="F8" s="18">
        <v>16.831336</v>
      </c>
      <c r="G8" s="18">
        <v>19.540606</v>
      </c>
      <c r="H8" s="18">
        <v>30.504693</v>
      </c>
      <c r="I8" s="18">
        <v>22.35699</v>
      </c>
      <c r="J8" s="18">
        <v>11.039782000000001</v>
      </c>
      <c r="K8" s="18">
        <v>4.4083139999999998</v>
      </c>
      <c r="L8" s="18">
        <v>15.126607999999999</v>
      </c>
      <c r="M8" s="18">
        <v>15.899113</v>
      </c>
      <c r="N8" s="18">
        <v>19.088255</v>
      </c>
      <c r="O8" s="18">
        <v>3.5868859999999998</v>
      </c>
      <c r="P8" s="18">
        <v>1.015128</v>
      </c>
      <c r="Q8" s="18">
        <v>1.1823520000000001</v>
      </c>
      <c r="R8" s="18">
        <v>1.4509559999999999</v>
      </c>
      <c r="S8" s="18">
        <v>4.6738689999999998</v>
      </c>
      <c r="T8" s="18">
        <v>22.721416000000001</v>
      </c>
      <c r="U8" s="18">
        <v>4.8877100000000002</v>
      </c>
      <c r="V8" s="18">
        <v>3.0028570000000001</v>
      </c>
      <c r="W8" s="18">
        <v>15.353536999999999</v>
      </c>
      <c r="X8" s="18">
        <v>8.277882</v>
      </c>
      <c r="Y8" s="18">
        <v>30.435274</v>
      </c>
      <c r="Z8" s="18">
        <v>3.0458219999999998</v>
      </c>
      <c r="AA8" s="18">
        <v>4.3721519999999998</v>
      </c>
      <c r="AB8" s="18">
        <v>1.1940360000000001</v>
      </c>
      <c r="AC8" s="18">
        <v>13.482792999999999</v>
      </c>
      <c r="AD8" s="18">
        <v>6.9784660000000001</v>
      </c>
      <c r="AE8" s="18">
        <v>7.560918</v>
      </c>
      <c r="AF8" s="18">
        <v>19.066825000000001</v>
      </c>
      <c r="AG8" s="18">
        <v>20.618148000000001</v>
      </c>
      <c r="AH8" s="18">
        <v>8.3638399999999997</v>
      </c>
      <c r="AI8" s="18">
        <v>6.6737679999999999</v>
      </c>
      <c r="AJ8" s="18">
        <v>7.9499079999999998</v>
      </c>
      <c r="AK8" s="18">
        <v>13.003814999999999</v>
      </c>
      <c r="AL8" s="18">
        <v>16.068738</v>
      </c>
      <c r="AM8" s="18">
        <v>0.765235</v>
      </c>
      <c r="AN8" s="18">
        <v>34.249516</v>
      </c>
      <c r="AO8" s="18">
        <v>8.3966469999999997</v>
      </c>
      <c r="AP8" s="18">
        <v>4.8651030000000004</v>
      </c>
      <c r="AQ8" s="18">
        <v>39.356332000000002</v>
      </c>
      <c r="AR8" s="18">
        <v>14.951274</v>
      </c>
      <c r="AS8" s="18">
        <v>23.580504999999999</v>
      </c>
      <c r="AT8" s="18">
        <v>5.5151459999999997</v>
      </c>
      <c r="AU8" s="18">
        <v>52.076185000000002</v>
      </c>
      <c r="AV8" s="18">
        <v>9.8542439999999996</v>
      </c>
      <c r="AW8" s="18">
        <v>6.723535</v>
      </c>
      <c r="AX8" s="18">
        <v>22.032706999999998</v>
      </c>
      <c r="AY8" s="18">
        <v>8.0631269999999997</v>
      </c>
      <c r="AZ8" s="18">
        <v>16.805762999999999</v>
      </c>
      <c r="BA8" s="18">
        <v>17.401873999999999</v>
      </c>
      <c r="BB8" s="18">
        <v>2.2084440000000001</v>
      </c>
      <c r="BC8" s="18">
        <v>1.99759</v>
      </c>
      <c r="BD8" s="18">
        <v>22.934388999999999</v>
      </c>
      <c r="BE8" s="18">
        <v>19.907395000000001</v>
      </c>
      <c r="BF8" s="18">
        <v>44.086328000000002</v>
      </c>
      <c r="BG8" s="18">
        <v>8.5547819999999994</v>
      </c>
      <c r="BH8" s="18">
        <v>12.424992</v>
      </c>
      <c r="BI8" s="18">
        <v>20.736231</v>
      </c>
      <c r="BJ8" s="18">
        <v>21.533442000000001</v>
      </c>
      <c r="BK8" s="18">
        <v>28.634551999999999</v>
      </c>
      <c r="BL8" s="18">
        <v>9.8639759999999992</v>
      </c>
      <c r="BM8" s="18">
        <v>21.777301999999999</v>
      </c>
      <c r="BN8" s="18">
        <v>8.2228169999999992</v>
      </c>
      <c r="BO8" s="18">
        <v>8.5966920000000009</v>
      </c>
      <c r="BP8" s="18">
        <v>18.092046</v>
      </c>
      <c r="BQ8" s="18">
        <v>9.5559899999999995</v>
      </c>
      <c r="BR8" s="18">
        <v>12.847571</v>
      </c>
      <c r="BS8" s="18">
        <v>18.583653000000002</v>
      </c>
      <c r="BT8" s="18">
        <v>4.4429879999999997</v>
      </c>
      <c r="BU8" s="18">
        <v>31.945385999999999</v>
      </c>
      <c r="BV8" s="18">
        <v>12.451964</v>
      </c>
      <c r="BW8" s="18">
        <v>23.979447</v>
      </c>
      <c r="BX8" s="18">
        <v>5.0896290000000004</v>
      </c>
      <c r="BY8" s="18">
        <v>7.5172359999999996</v>
      </c>
      <c r="BZ8" s="18">
        <v>12.102408</v>
      </c>
      <c r="CA8" s="18">
        <v>18.383130000000001</v>
      </c>
      <c r="CB8" s="18">
        <v>11.898422999999999</v>
      </c>
      <c r="CC8" s="18">
        <v>3.2633329999999998</v>
      </c>
      <c r="CD8" s="18">
        <v>16.362545999999998</v>
      </c>
      <c r="CE8" s="18">
        <v>30.306615000000001</v>
      </c>
      <c r="CF8" s="18">
        <v>18.137649</v>
      </c>
      <c r="CG8" s="18">
        <v>21.865300999999999</v>
      </c>
      <c r="CH8" s="18">
        <v>25.861312999999999</v>
      </c>
      <c r="CI8" s="18">
        <v>22.452017000000001</v>
      </c>
      <c r="CJ8" s="18">
        <v>26.006879000000001</v>
      </c>
      <c r="CK8" s="18">
        <v>51.005887999999999</v>
      </c>
      <c r="CL8" s="18">
        <v>20.255209000000001</v>
      </c>
      <c r="CM8" s="18">
        <v>13.77993</v>
      </c>
      <c r="CN8" s="18">
        <v>14.920762</v>
      </c>
      <c r="CO8" s="18">
        <v>12.604148</v>
      </c>
      <c r="CP8" s="18">
        <v>40.844259999999998</v>
      </c>
      <c r="CQ8" s="18">
        <v>18.188991000000001</v>
      </c>
      <c r="CR8" s="18">
        <v>3.284036</v>
      </c>
      <c r="CS8" s="18">
        <v>13.149482000000001</v>
      </c>
      <c r="CT8" s="18">
        <v>12.273158</v>
      </c>
      <c r="CU8" s="18">
        <v>15.337915000000001</v>
      </c>
      <c r="CV8" s="18">
        <v>5.3057160000000003</v>
      </c>
    </row>
    <row r="9" spans="1:100" ht="12.75" customHeight="1">
      <c r="A9" s="16">
        <v>44682</v>
      </c>
      <c r="B9" s="17" t="s">
        <v>35</v>
      </c>
      <c r="C9" s="17" t="s">
        <v>142</v>
      </c>
      <c r="D9" s="18">
        <v>48174.686231</v>
      </c>
      <c r="E9" s="18">
        <v>7.4299999999999995E-4</v>
      </c>
      <c r="F9" s="18">
        <v>2.2469999999999999E-3</v>
      </c>
      <c r="G9" s="18">
        <v>1.474E-3</v>
      </c>
      <c r="H9" s="18">
        <v>8.0099999999999995E-4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7.8899999999999999E-4</v>
      </c>
      <c r="AA9" s="18">
        <v>0</v>
      </c>
      <c r="AB9" s="18">
        <v>0</v>
      </c>
      <c r="AC9" s="18">
        <v>0</v>
      </c>
      <c r="AD9" s="18">
        <v>0</v>
      </c>
      <c r="AE9" s="18">
        <v>0.136049</v>
      </c>
      <c r="AF9" s="18">
        <v>5.5804080000000003</v>
      </c>
      <c r="AG9" s="18">
        <v>28.306471999999999</v>
      </c>
      <c r="AH9" s="18">
        <v>81.599507000000003</v>
      </c>
      <c r="AI9" s="18">
        <v>176.72037700000001</v>
      </c>
      <c r="AJ9" s="18">
        <v>290.013533</v>
      </c>
      <c r="AK9" s="18">
        <v>450.10734500000001</v>
      </c>
      <c r="AL9" s="18">
        <v>562.86179700000002</v>
      </c>
      <c r="AM9" s="18">
        <v>725.63838499999997</v>
      </c>
      <c r="AN9" s="18">
        <v>825.51208899999995</v>
      </c>
      <c r="AO9" s="18">
        <v>904.50303499999995</v>
      </c>
      <c r="AP9" s="18">
        <v>1001.54597</v>
      </c>
      <c r="AQ9" s="18">
        <v>1009.726929</v>
      </c>
      <c r="AR9" s="18">
        <v>1011.632007</v>
      </c>
      <c r="AS9" s="18">
        <v>1095.996371</v>
      </c>
      <c r="AT9" s="18">
        <v>1189.436134</v>
      </c>
      <c r="AU9" s="18">
        <v>1154.201251</v>
      </c>
      <c r="AV9" s="18">
        <v>1104.349481</v>
      </c>
      <c r="AW9" s="18">
        <v>1124.1548929999999</v>
      </c>
      <c r="AX9" s="18">
        <v>1168.2961989999999</v>
      </c>
      <c r="AY9" s="18">
        <v>1183.1761449999999</v>
      </c>
      <c r="AZ9" s="18">
        <v>1249.916637</v>
      </c>
      <c r="BA9" s="18">
        <v>1255.414029</v>
      </c>
      <c r="BB9" s="18">
        <v>1284.617011</v>
      </c>
      <c r="BC9" s="18">
        <v>1303.402452</v>
      </c>
      <c r="BD9" s="18">
        <v>1215.74179</v>
      </c>
      <c r="BE9" s="18">
        <v>1297.6330290000001</v>
      </c>
      <c r="BF9" s="18">
        <v>1356.1664960000001</v>
      </c>
      <c r="BG9" s="18">
        <v>1391.1081979999999</v>
      </c>
      <c r="BH9" s="18">
        <v>1405.3073429999999</v>
      </c>
      <c r="BI9" s="18">
        <v>1407.978028</v>
      </c>
      <c r="BJ9" s="18">
        <v>1383.0992679999999</v>
      </c>
      <c r="BK9" s="18">
        <v>1401.284639</v>
      </c>
      <c r="BL9" s="18">
        <v>1418.904663</v>
      </c>
      <c r="BM9" s="18">
        <v>1276.1197460000001</v>
      </c>
      <c r="BN9" s="18">
        <v>1256.819436</v>
      </c>
      <c r="BO9" s="18">
        <v>1284.458633</v>
      </c>
      <c r="BP9" s="18">
        <v>1234.9679349999999</v>
      </c>
      <c r="BQ9" s="18">
        <v>1163.0183059999999</v>
      </c>
      <c r="BR9" s="18">
        <v>1125.2536749999999</v>
      </c>
      <c r="BS9" s="18">
        <v>1092.570033</v>
      </c>
      <c r="BT9" s="18">
        <v>1063.461456</v>
      </c>
      <c r="BU9" s="18">
        <v>900.24636099999998</v>
      </c>
      <c r="BV9" s="18">
        <v>766.84735899999998</v>
      </c>
      <c r="BW9" s="18">
        <v>695.78337299999998</v>
      </c>
      <c r="BX9" s="18">
        <v>688.46157800000003</v>
      </c>
      <c r="BY9" s="18">
        <v>673.59313699999996</v>
      </c>
      <c r="BZ9" s="18">
        <v>586.39099599999997</v>
      </c>
      <c r="CA9" s="18">
        <v>547.18029200000001</v>
      </c>
      <c r="CB9" s="18">
        <v>428.417958</v>
      </c>
      <c r="CC9" s="18">
        <v>335.18111399999998</v>
      </c>
      <c r="CD9" s="18">
        <v>266.75601699999999</v>
      </c>
      <c r="CE9" s="18">
        <v>179.66448199999999</v>
      </c>
      <c r="CF9" s="18">
        <v>100.35415399999999</v>
      </c>
      <c r="CG9" s="18">
        <v>38.058124999999997</v>
      </c>
      <c r="CH9" s="18">
        <v>6.9420450000000002</v>
      </c>
      <c r="CI9" s="18">
        <v>5.5605000000000002E-2</v>
      </c>
      <c r="CJ9" s="18">
        <v>0</v>
      </c>
      <c r="CK9" s="18">
        <v>7.5799999999999999E-4</v>
      </c>
      <c r="CL9" s="18">
        <v>0</v>
      </c>
      <c r="CM9" s="18">
        <v>0</v>
      </c>
      <c r="CN9" s="18">
        <v>1.621E-3</v>
      </c>
      <c r="CO9" s="18">
        <v>7.9699999999999997E-4</v>
      </c>
      <c r="CP9" s="18">
        <v>1.7260000000000001E-3</v>
      </c>
      <c r="CQ9" s="18">
        <v>1.477E-3</v>
      </c>
      <c r="CR9" s="18">
        <v>0</v>
      </c>
      <c r="CS9" s="18">
        <v>8.52E-4</v>
      </c>
      <c r="CT9" s="18">
        <v>2.379E-3</v>
      </c>
      <c r="CU9" s="18">
        <v>0</v>
      </c>
      <c r="CV9" s="18">
        <v>7.9100000000000004E-4</v>
      </c>
    </row>
    <row r="10" spans="1:100" ht="12.75" customHeight="1">
      <c r="A10" s="16">
        <v>44682</v>
      </c>
      <c r="B10" s="17" t="s">
        <v>36</v>
      </c>
      <c r="C10" s="17" t="s">
        <v>142</v>
      </c>
      <c r="D10" s="18">
        <v>-1723.5141679999999</v>
      </c>
      <c r="E10" s="18">
        <v>-39.987582000000003</v>
      </c>
      <c r="F10" s="18">
        <v>-20.167204999999999</v>
      </c>
      <c r="G10" s="18">
        <v>-23.958264</v>
      </c>
      <c r="H10" s="18">
        <v>-18.070053000000001</v>
      </c>
      <c r="I10" s="18">
        <v>-20.995139000000002</v>
      </c>
      <c r="J10" s="18">
        <v>-18.900672</v>
      </c>
      <c r="K10" s="18">
        <v>-22.607486000000002</v>
      </c>
      <c r="L10" s="18">
        <v>-27.628513000000002</v>
      </c>
      <c r="M10" s="18">
        <v>-7.8635140000000003</v>
      </c>
      <c r="N10" s="18">
        <v>-3.363524</v>
      </c>
      <c r="O10" s="18">
        <v>-10.58854</v>
      </c>
      <c r="P10" s="18">
        <v>-20.878920999999998</v>
      </c>
      <c r="Q10" s="18">
        <v>-20.661287999999999</v>
      </c>
      <c r="R10" s="18">
        <v>-18.406341999999999</v>
      </c>
      <c r="S10" s="18">
        <v>-21.757093999999999</v>
      </c>
      <c r="T10" s="18">
        <v>-14.989392</v>
      </c>
      <c r="U10" s="18">
        <v>-29.030214000000001</v>
      </c>
      <c r="V10" s="18">
        <v>-25.797761000000001</v>
      </c>
      <c r="W10" s="18">
        <v>-11.171485000000001</v>
      </c>
      <c r="X10" s="18">
        <v>-19.048089999999998</v>
      </c>
      <c r="Y10" s="18">
        <v>-15.192619000000001</v>
      </c>
      <c r="Z10" s="18">
        <v>-29.91628</v>
      </c>
      <c r="AA10" s="18">
        <v>-30.120882000000002</v>
      </c>
      <c r="AB10" s="18">
        <v>-47.084263999999997</v>
      </c>
      <c r="AC10" s="18">
        <v>-9.1197859999999995</v>
      </c>
      <c r="AD10" s="18">
        <v>-13.610963</v>
      </c>
      <c r="AE10" s="18">
        <v>-13.646713999999999</v>
      </c>
      <c r="AF10" s="18">
        <v>-3.9621819999999999</v>
      </c>
      <c r="AG10" s="18">
        <v>-5.7762570000000002</v>
      </c>
      <c r="AH10" s="18">
        <v>-10.632353999999999</v>
      </c>
      <c r="AI10" s="18">
        <v>-14.162286</v>
      </c>
      <c r="AJ10" s="18">
        <v>-24.271901</v>
      </c>
      <c r="AK10" s="18">
        <v>-8.6152789999999992</v>
      </c>
      <c r="AL10" s="18">
        <v>-13.27197</v>
      </c>
      <c r="AM10" s="18">
        <v>-61.054431000000001</v>
      </c>
      <c r="AN10" s="18">
        <v>-25.296516</v>
      </c>
      <c r="AO10" s="18">
        <v>-31.127870999999999</v>
      </c>
      <c r="AP10" s="18">
        <v>-34.586573000000001</v>
      </c>
      <c r="AQ10" s="18">
        <v>-19.512612000000001</v>
      </c>
      <c r="AR10" s="18">
        <v>-40.026983000000001</v>
      </c>
      <c r="AS10" s="18">
        <v>-26.095942999999998</v>
      </c>
      <c r="AT10" s="18">
        <v>-28.656531999999999</v>
      </c>
      <c r="AU10" s="18">
        <v>-12.919107</v>
      </c>
      <c r="AV10" s="18">
        <v>-31.269311999999999</v>
      </c>
      <c r="AW10" s="18">
        <v>-41.522621999999998</v>
      </c>
      <c r="AX10" s="18">
        <v>-22.754228000000001</v>
      </c>
      <c r="AY10" s="18">
        <v>-27.757276000000001</v>
      </c>
      <c r="AZ10" s="18">
        <v>-25.171696000000001</v>
      </c>
      <c r="BA10" s="18">
        <v>-15.658987</v>
      </c>
      <c r="BB10" s="18">
        <v>-20.494945000000001</v>
      </c>
      <c r="BC10" s="18">
        <v>-22.718250000000001</v>
      </c>
      <c r="BD10" s="18">
        <v>-17.328673999999999</v>
      </c>
      <c r="BE10" s="18">
        <v>-10.530519999999999</v>
      </c>
      <c r="BF10" s="18">
        <v>-8.2195110000000007</v>
      </c>
      <c r="BG10" s="18">
        <v>-15.097768</v>
      </c>
      <c r="BH10" s="18">
        <v>-8.5979170000000007</v>
      </c>
      <c r="BI10" s="18">
        <v>-10.608112999999999</v>
      </c>
      <c r="BJ10" s="18">
        <v>-6.9963179999999996</v>
      </c>
      <c r="BK10" s="18">
        <v>-4.7928600000000001</v>
      </c>
      <c r="BL10" s="18">
        <v>-21.075213999999999</v>
      </c>
      <c r="BM10" s="18">
        <v>-4.2485869999999997</v>
      </c>
      <c r="BN10" s="18">
        <v>-17.537583000000001</v>
      </c>
      <c r="BO10" s="18">
        <v>-38.407373</v>
      </c>
      <c r="BP10" s="18">
        <v>-14.82765</v>
      </c>
      <c r="BQ10" s="18">
        <v>-6.6936650000000002</v>
      </c>
      <c r="BR10" s="18">
        <v>-6.4190180000000003</v>
      </c>
      <c r="BS10" s="18">
        <v>-7.1777170000000003</v>
      </c>
      <c r="BT10" s="18">
        <v>-28.625014</v>
      </c>
      <c r="BU10" s="18">
        <v>-8.5893759999999997</v>
      </c>
      <c r="BV10" s="18">
        <v>-8.0914590000000004</v>
      </c>
      <c r="BW10" s="18">
        <v>-5.447953</v>
      </c>
      <c r="BX10" s="18">
        <v>-23.462154999999999</v>
      </c>
      <c r="BY10" s="18">
        <v>-13.947715000000001</v>
      </c>
      <c r="BZ10" s="18">
        <v>-11.151384</v>
      </c>
      <c r="CA10" s="18">
        <v>-7.9904570000000001</v>
      </c>
      <c r="CB10" s="18">
        <v>-15.265416999999999</v>
      </c>
      <c r="CC10" s="18">
        <v>-13.16145</v>
      </c>
      <c r="CD10" s="18">
        <v>-8.8389559999999996</v>
      </c>
      <c r="CE10" s="18">
        <v>-3.609505</v>
      </c>
      <c r="CF10" s="18">
        <v>-13.774924</v>
      </c>
      <c r="CG10" s="18">
        <v>-10.000068000000001</v>
      </c>
      <c r="CH10" s="18">
        <v>-17.110164999999999</v>
      </c>
      <c r="CI10" s="18">
        <v>-15.200108</v>
      </c>
      <c r="CJ10" s="18">
        <v>-8.1377260000000007</v>
      </c>
      <c r="CK10" s="18">
        <v>-8.4156820000000003</v>
      </c>
      <c r="CL10" s="18">
        <v>-23.944105</v>
      </c>
      <c r="CM10" s="18">
        <v>-14.944933000000001</v>
      </c>
      <c r="CN10" s="18">
        <v>-9.0190450000000002</v>
      </c>
      <c r="CO10" s="18">
        <v>-27.094208999999999</v>
      </c>
      <c r="CP10" s="18">
        <v>-7.1201369999999997</v>
      </c>
      <c r="CQ10" s="18">
        <v>-6.3289859999999996</v>
      </c>
      <c r="CR10" s="18">
        <v>-19.380655999999998</v>
      </c>
      <c r="CS10" s="18">
        <v>-29.713239999999999</v>
      </c>
      <c r="CT10" s="18">
        <v>-12.845922</v>
      </c>
      <c r="CU10" s="18">
        <v>-13.611366</v>
      </c>
      <c r="CV10" s="18">
        <v>-18.254867000000001</v>
      </c>
    </row>
    <row r="11" spans="1:100" ht="12.75" customHeight="1">
      <c r="A11" s="16">
        <v>44682</v>
      </c>
      <c r="B11" s="17" t="s">
        <v>37</v>
      </c>
      <c r="C11" s="17" t="s">
        <v>142</v>
      </c>
      <c r="D11" s="18">
        <v>445433.98812599998</v>
      </c>
      <c r="E11" s="18">
        <v>2916.1289339999998</v>
      </c>
      <c r="F11" s="18">
        <v>2979.723559</v>
      </c>
      <c r="G11" s="18">
        <v>3056.996932</v>
      </c>
      <c r="H11" s="18">
        <v>3162.5477999999998</v>
      </c>
      <c r="I11" s="18">
        <v>3188.83637</v>
      </c>
      <c r="J11" s="18">
        <v>3206.5156619999998</v>
      </c>
      <c r="K11" s="18">
        <v>3237.6614129999998</v>
      </c>
      <c r="L11" s="18">
        <v>3287.5832220000002</v>
      </c>
      <c r="M11" s="18">
        <v>3263.0142420000002</v>
      </c>
      <c r="N11" s="18">
        <v>3235.1814119999999</v>
      </c>
      <c r="O11" s="18">
        <v>3201.6516179999999</v>
      </c>
      <c r="P11" s="18">
        <v>3167.994815</v>
      </c>
      <c r="Q11" s="18">
        <v>3172.9170709999999</v>
      </c>
      <c r="R11" s="18">
        <v>3216.001479</v>
      </c>
      <c r="S11" s="18">
        <v>3252.6943740000002</v>
      </c>
      <c r="T11" s="18">
        <v>3278.8816929999998</v>
      </c>
      <c r="U11" s="18">
        <v>3282.7091439999999</v>
      </c>
      <c r="V11" s="18">
        <v>3339.3249190000001</v>
      </c>
      <c r="W11" s="18">
        <v>3480.798284</v>
      </c>
      <c r="X11" s="18">
        <v>3576.4273979999998</v>
      </c>
      <c r="Y11" s="18">
        <v>3620.8842810000001</v>
      </c>
      <c r="Z11" s="18">
        <v>3654.184092</v>
      </c>
      <c r="AA11" s="18">
        <v>3679.7349650000001</v>
      </c>
      <c r="AB11" s="18">
        <v>3760.2905879999998</v>
      </c>
      <c r="AC11" s="18">
        <v>3837.6867910000001</v>
      </c>
      <c r="AD11" s="18">
        <v>3896.1132120000002</v>
      </c>
      <c r="AE11" s="18">
        <v>3929.5615779999998</v>
      </c>
      <c r="AF11" s="18">
        <v>3987.190173</v>
      </c>
      <c r="AG11" s="18">
        <v>3990.6333610000001</v>
      </c>
      <c r="AH11" s="18">
        <v>4009.8762889999998</v>
      </c>
      <c r="AI11" s="18">
        <v>4026.17308</v>
      </c>
      <c r="AJ11" s="18">
        <v>4014.3146120000001</v>
      </c>
      <c r="AK11" s="18">
        <v>4024.9544510000001</v>
      </c>
      <c r="AL11" s="18">
        <v>3968.3423339999999</v>
      </c>
      <c r="AM11" s="18">
        <v>4013.9157180000002</v>
      </c>
      <c r="AN11" s="18">
        <v>4090.143728</v>
      </c>
      <c r="AO11" s="18">
        <v>4243.6515170000002</v>
      </c>
      <c r="AP11" s="18">
        <v>4462.4202999999998</v>
      </c>
      <c r="AQ11" s="18">
        <v>4681.0852560000003</v>
      </c>
      <c r="AR11" s="18">
        <v>4828.5280350000003</v>
      </c>
      <c r="AS11" s="18">
        <v>4943.14984</v>
      </c>
      <c r="AT11" s="18">
        <v>4994.2226600000004</v>
      </c>
      <c r="AU11" s="18">
        <v>5024.268129</v>
      </c>
      <c r="AV11" s="18">
        <v>5131.0264520000001</v>
      </c>
      <c r="AW11" s="18">
        <v>5189.5398230000001</v>
      </c>
      <c r="AX11" s="18">
        <v>5183.7442380000002</v>
      </c>
      <c r="AY11" s="18">
        <v>5211.4674489999998</v>
      </c>
      <c r="AZ11" s="18">
        <v>5106.2251109999997</v>
      </c>
      <c r="BA11" s="18">
        <v>5136.4695819999997</v>
      </c>
      <c r="BB11" s="18">
        <v>5214.2940369999997</v>
      </c>
      <c r="BC11" s="18">
        <v>5305.653069</v>
      </c>
      <c r="BD11" s="18">
        <v>5327.1996790000003</v>
      </c>
      <c r="BE11" s="18">
        <v>5323.4257420000004</v>
      </c>
      <c r="BF11" s="18">
        <v>5278.1197979999997</v>
      </c>
      <c r="BG11" s="18">
        <v>5286.0859039999996</v>
      </c>
      <c r="BH11" s="18">
        <v>5297.477965</v>
      </c>
      <c r="BI11" s="18">
        <v>5270.0048180000003</v>
      </c>
      <c r="BJ11" s="18">
        <v>5317.1094290000001</v>
      </c>
      <c r="BK11" s="18">
        <v>5296.2318100000002</v>
      </c>
      <c r="BL11" s="18">
        <v>5296.2168879999999</v>
      </c>
      <c r="BM11" s="18">
        <v>5325.8252679999996</v>
      </c>
      <c r="BN11" s="18">
        <v>5386.077456</v>
      </c>
      <c r="BO11" s="18">
        <v>5402.0309900000002</v>
      </c>
      <c r="BP11" s="18">
        <v>5429.8762779999997</v>
      </c>
      <c r="BQ11" s="18">
        <v>5512.8139700000002</v>
      </c>
      <c r="BR11" s="18">
        <v>5500.742064</v>
      </c>
      <c r="BS11" s="18">
        <v>5542.89239</v>
      </c>
      <c r="BT11" s="18">
        <v>5569.5827920000002</v>
      </c>
      <c r="BU11" s="18">
        <v>5588.5018799999998</v>
      </c>
      <c r="BV11" s="18">
        <v>5705.6232399999999</v>
      </c>
      <c r="BW11" s="18">
        <v>5673.018626</v>
      </c>
      <c r="BX11" s="18">
        <v>5640.7763599999998</v>
      </c>
      <c r="BY11" s="18">
        <v>5592.259333</v>
      </c>
      <c r="BZ11" s="18">
        <v>5666.9257960000004</v>
      </c>
      <c r="CA11" s="18">
        <v>5645.1529630000005</v>
      </c>
      <c r="CB11" s="18">
        <v>5640.6848769999997</v>
      </c>
      <c r="CC11" s="18">
        <v>5589.4452369999999</v>
      </c>
      <c r="CD11" s="18">
        <v>5549.7304080000004</v>
      </c>
      <c r="CE11" s="18">
        <v>5533.3512309999996</v>
      </c>
      <c r="CF11" s="18">
        <v>5455.1747439999999</v>
      </c>
      <c r="CG11" s="18">
        <v>5280.7779110000001</v>
      </c>
      <c r="CH11" s="18">
        <v>5240.9093780000003</v>
      </c>
      <c r="CI11" s="18">
        <v>5198.3595789999999</v>
      </c>
      <c r="CJ11" s="18">
        <v>5100.26566</v>
      </c>
      <c r="CK11" s="18">
        <v>4942.3399460000001</v>
      </c>
      <c r="CL11" s="18">
        <v>4970.4111679999996</v>
      </c>
      <c r="CM11" s="18">
        <v>5068.8867760000003</v>
      </c>
      <c r="CN11" s="18">
        <v>5142.8159260000002</v>
      </c>
      <c r="CO11" s="18">
        <v>5241.5807510000004</v>
      </c>
      <c r="CP11" s="18">
        <v>5367.6335589999999</v>
      </c>
      <c r="CQ11" s="18">
        <v>5427.4982559999999</v>
      </c>
      <c r="CR11" s="18">
        <v>5549.9986879999997</v>
      </c>
      <c r="CS11" s="18">
        <v>5594.7715980000003</v>
      </c>
      <c r="CT11" s="18">
        <v>5632.9284850000004</v>
      </c>
      <c r="CU11" s="18">
        <v>5685.83536</v>
      </c>
      <c r="CV11" s="18">
        <v>5683.2820579999998</v>
      </c>
    </row>
    <row r="12" spans="1:100" ht="12.75" customHeight="1">
      <c r="A12" s="16">
        <v>44683</v>
      </c>
      <c r="B12" s="17" t="s">
        <v>28</v>
      </c>
      <c r="C12" s="17" t="s">
        <v>142</v>
      </c>
      <c r="D12" s="18">
        <v>2279.6897140000001</v>
      </c>
      <c r="E12" s="18">
        <v>19.422529999999998</v>
      </c>
      <c r="F12" s="18">
        <v>19.411311000000001</v>
      </c>
      <c r="G12" s="18">
        <v>19.371127000000001</v>
      </c>
      <c r="H12" s="18">
        <v>19.357605</v>
      </c>
      <c r="I12" s="18">
        <v>19.332436000000001</v>
      </c>
      <c r="J12" s="18">
        <v>19.327078</v>
      </c>
      <c r="K12" s="18">
        <v>19.257680000000001</v>
      </c>
      <c r="L12" s="18">
        <v>19.350663999999998</v>
      </c>
      <c r="M12" s="18">
        <v>19.302714000000002</v>
      </c>
      <c r="N12" s="18">
        <v>19.317914999999999</v>
      </c>
      <c r="O12" s="18">
        <v>19.353085</v>
      </c>
      <c r="P12" s="18">
        <v>18.47072</v>
      </c>
      <c r="Q12" s="18">
        <v>18.071725000000001</v>
      </c>
      <c r="R12" s="18">
        <v>18.054228999999999</v>
      </c>
      <c r="S12" s="18">
        <v>18.074390000000001</v>
      </c>
      <c r="T12" s="18">
        <v>18.079723000000001</v>
      </c>
      <c r="U12" s="18">
        <v>18.064278999999999</v>
      </c>
      <c r="V12" s="18">
        <v>18.049395000000001</v>
      </c>
      <c r="W12" s="18">
        <v>17.789321000000001</v>
      </c>
      <c r="X12" s="18">
        <v>17.691400999999999</v>
      </c>
      <c r="Y12" s="18">
        <v>17.730304</v>
      </c>
      <c r="Z12" s="18">
        <v>17.734714</v>
      </c>
      <c r="AA12" s="18">
        <v>17.742394000000001</v>
      </c>
      <c r="AB12" s="18">
        <v>17.722035000000002</v>
      </c>
      <c r="AC12" s="18">
        <v>17.66555</v>
      </c>
      <c r="AD12" s="18">
        <v>17.590204</v>
      </c>
      <c r="AE12" s="18">
        <v>17.634129999999999</v>
      </c>
      <c r="AF12" s="18">
        <v>17.651934000000001</v>
      </c>
      <c r="AG12" s="18">
        <v>17.663941000000001</v>
      </c>
      <c r="AH12" s="18">
        <v>17.666748999999999</v>
      </c>
      <c r="AI12" s="18">
        <v>17.349259</v>
      </c>
      <c r="AJ12" s="18">
        <v>17.219861999999999</v>
      </c>
      <c r="AK12" s="18">
        <v>17.266345000000001</v>
      </c>
      <c r="AL12" s="18">
        <v>17.261223999999999</v>
      </c>
      <c r="AM12" s="18">
        <v>17.255369999999999</v>
      </c>
      <c r="AN12" s="18">
        <v>17.303411000000001</v>
      </c>
      <c r="AO12" s="18">
        <v>17.170266999999999</v>
      </c>
      <c r="AP12" s="18">
        <v>17.043379999999999</v>
      </c>
      <c r="AQ12" s="18">
        <v>17.133126000000001</v>
      </c>
      <c r="AR12" s="18">
        <v>17.270619</v>
      </c>
      <c r="AS12" s="18">
        <v>17.528433</v>
      </c>
      <c r="AT12" s="18">
        <v>17.737501999999999</v>
      </c>
      <c r="AU12" s="18">
        <v>17.959354999999999</v>
      </c>
      <c r="AV12" s="18">
        <v>18.109128999999999</v>
      </c>
      <c r="AW12" s="18">
        <v>18.118881999999999</v>
      </c>
      <c r="AX12" s="18">
        <v>18.256226000000002</v>
      </c>
      <c r="AY12" s="18">
        <v>18.416225000000001</v>
      </c>
      <c r="AZ12" s="18">
        <v>18.764709</v>
      </c>
      <c r="BA12" s="18">
        <v>19.564532</v>
      </c>
      <c r="BB12" s="18">
        <v>21.464672</v>
      </c>
      <c r="BC12" s="18">
        <v>22.357019999999999</v>
      </c>
      <c r="BD12" s="18">
        <v>23.88438</v>
      </c>
      <c r="BE12" s="18">
        <v>24.888145000000002</v>
      </c>
      <c r="BF12" s="18">
        <v>26.885393000000001</v>
      </c>
      <c r="BG12" s="18">
        <v>28.643395000000002</v>
      </c>
      <c r="BH12" s="18">
        <v>30.601334999999999</v>
      </c>
      <c r="BI12" s="18">
        <v>31.625727000000001</v>
      </c>
      <c r="BJ12" s="18">
        <v>31.764077</v>
      </c>
      <c r="BK12" s="18">
        <v>31.671692</v>
      </c>
      <c r="BL12" s="18">
        <v>31.638199</v>
      </c>
      <c r="BM12" s="18">
        <v>31.665731999999998</v>
      </c>
      <c r="BN12" s="18">
        <v>31.635753999999999</v>
      </c>
      <c r="BO12" s="18">
        <v>31.631858999999999</v>
      </c>
      <c r="BP12" s="18">
        <v>31.748851999999999</v>
      </c>
      <c r="BQ12" s="18">
        <v>31.775041999999999</v>
      </c>
      <c r="BR12" s="18">
        <v>31.570329999999998</v>
      </c>
      <c r="BS12" s="18">
        <v>31.758400999999999</v>
      </c>
      <c r="BT12" s="18">
        <v>31.759753</v>
      </c>
      <c r="BU12" s="18">
        <v>31.754971000000001</v>
      </c>
      <c r="BV12" s="18">
        <v>31.719097000000001</v>
      </c>
      <c r="BW12" s="18">
        <v>31.792141999999998</v>
      </c>
      <c r="BX12" s="18">
        <v>31.748456999999998</v>
      </c>
      <c r="BY12" s="18">
        <v>31.834125</v>
      </c>
      <c r="BZ12" s="18">
        <v>31.784772</v>
      </c>
      <c r="CA12" s="18">
        <v>31.843354999999999</v>
      </c>
      <c r="CB12" s="18">
        <v>31.850683</v>
      </c>
      <c r="CC12" s="18">
        <v>31.844846</v>
      </c>
      <c r="CD12" s="18">
        <v>31.916798</v>
      </c>
      <c r="CE12" s="18">
        <v>32.031931</v>
      </c>
      <c r="CF12" s="18">
        <v>32.190817000000003</v>
      </c>
      <c r="CG12" s="18">
        <v>32.196699000000002</v>
      </c>
      <c r="CH12" s="18">
        <v>32.133482000000001</v>
      </c>
      <c r="CI12" s="18">
        <v>32.135035999999999</v>
      </c>
      <c r="CJ12" s="18">
        <v>32.164391000000002</v>
      </c>
      <c r="CK12" s="18">
        <v>32.176664000000002</v>
      </c>
      <c r="CL12" s="18">
        <v>32.120486999999997</v>
      </c>
      <c r="CM12" s="18">
        <v>32.181486999999997</v>
      </c>
      <c r="CN12" s="18">
        <v>32.056989999999999</v>
      </c>
      <c r="CO12" s="18">
        <v>30.662132</v>
      </c>
      <c r="CP12" s="18">
        <v>28.459007</v>
      </c>
      <c r="CQ12" s="18">
        <v>26.456696000000001</v>
      </c>
      <c r="CR12" s="18">
        <v>24.669042000000001</v>
      </c>
      <c r="CS12" s="18">
        <v>22.707476</v>
      </c>
      <c r="CT12" s="18">
        <v>20.668240999999998</v>
      </c>
      <c r="CU12" s="18">
        <v>19.416346000000001</v>
      </c>
      <c r="CV12" s="18">
        <v>19.524647000000002</v>
      </c>
    </row>
    <row r="13" spans="1:100" ht="12.75" customHeight="1">
      <c r="A13" s="16">
        <v>44683</v>
      </c>
      <c r="B13" s="17" t="s">
        <v>29</v>
      </c>
      <c r="C13" s="17" t="s">
        <v>142</v>
      </c>
      <c r="D13" s="18">
        <v>167419.171329</v>
      </c>
      <c r="E13" s="18">
        <v>1949.3573240000001</v>
      </c>
      <c r="F13" s="18">
        <v>1904.812404</v>
      </c>
      <c r="G13" s="18">
        <v>1808.5008419999999</v>
      </c>
      <c r="H13" s="18">
        <v>1756.649934</v>
      </c>
      <c r="I13" s="18">
        <v>1731.0372809999999</v>
      </c>
      <c r="J13" s="18">
        <v>1663.832324</v>
      </c>
      <c r="K13" s="18">
        <v>1616.7342679999999</v>
      </c>
      <c r="L13" s="18">
        <v>1604.5733250000001</v>
      </c>
      <c r="M13" s="18">
        <v>1583.3049679999999</v>
      </c>
      <c r="N13" s="18">
        <v>1570.1665969999999</v>
      </c>
      <c r="O13" s="18">
        <v>1559.0809409999999</v>
      </c>
      <c r="P13" s="18">
        <v>1552.4026019999999</v>
      </c>
      <c r="Q13" s="18">
        <v>1483.490045</v>
      </c>
      <c r="R13" s="18">
        <v>1461.041659</v>
      </c>
      <c r="S13" s="18">
        <v>1493.8787830000001</v>
      </c>
      <c r="T13" s="18">
        <v>1525.9137169999999</v>
      </c>
      <c r="U13" s="18">
        <v>1519.4464760000001</v>
      </c>
      <c r="V13" s="18">
        <v>1518.9776649999999</v>
      </c>
      <c r="W13" s="18">
        <v>1523.8769930000001</v>
      </c>
      <c r="X13" s="18">
        <v>1528.9074390000001</v>
      </c>
      <c r="Y13" s="18">
        <v>1546.7751960000001</v>
      </c>
      <c r="Z13" s="18">
        <v>1556.7690500000001</v>
      </c>
      <c r="AA13" s="18">
        <v>1569.682258</v>
      </c>
      <c r="AB13" s="18">
        <v>1597.918461</v>
      </c>
      <c r="AC13" s="18">
        <v>1627.744189</v>
      </c>
      <c r="AD13" s="18">
        <v>1704.602439</v>
      </c>
      <c r="AE13" s="18">
        <v>1752.013428</v>
      </c>
      <c r="AF13" s="18">
        <v>1768.5708</v>
      </c>
      <c r="AG13" s="18">
        <v>1775.728582</v>
      </c>
      <c r="AH13" s="18">
        <v>1778.262851</v>
      </c>
      <c r="AI13" s="18">
        <v>1764.396763</v>
      </c>
      <c r="AJ13" s="18">
        <v>1737.867242</v>
      </c>
      <c r="AK13" s="18">
        <v>1751.6777569999999</v>
      </c>
      <c r="AL13" s="18">
        <v>1719.0999469999999</v>
      </c>
      <c r="AM13" s="18">
        <v>1707.8451869999999</v>
      </c>
      <c r="AN13" s="18">
        <v>1680.211644</v>
      </c>
      <c r="AO13" s="18">
        <v>1703.825364</v>
      </c>
      <c r="AP13" s="18">
        <v>1744.3784820000001</v>
      </c>
      <c r="AQ13" s="18">
        <v>1765.271011</v>
      </c>
      <c r="AR13" s="18">
        <v>1749.7162519999999</v>
      </c>
      <c r="AS13" s="18">
        <v>1747.3872060000001</v>
      </c>
      <c r="AT13" s="18">
        <v>1744.7659590000001</v>
      </c>
      <c r="AU13" s="18">
        <v>1742.5947349999999</v>
      </c>
      <c r="AV13" s="18">
        <v>1748.7888370000001</v>
      </c>
      <c r="AW13" s="18">
        <v>1775.9644599999999</v>
      </c>
      <c r="AX13" s="18">
        <v>1792.239221</v>
      </c>
      <c r="AY13" s="18">
        <v>1767.230225</v>
      </c>
      <c r="AZ13" s="18">
        <v>1788.5137099999999</v>
      </c>
      <c r="BA13" s="18">
        <v>1783.8350390000001</v>
      </c>
      <c r="BB13" s="18">
        <v>1737.876681</v>
      </c>
      <c r="BC13" s="18">
        <v>1734.2004750000001</v>
      </c>
      <c r="BD13" s="18">
        <v>1727.460413</v>
      </c>
      <c r="BE13" s="18">
        <v>1723.8317810000001</v>
      </c>
      <c r="BF13" s="18">
        <v>1668.2848750000001</v>
      </c>
      <c r="BG13" s="18">
        <v>1675.2924760000001</v>
      </c>
      <c r="BH13" s="18">
        <v>1684.1876339999999</v>
      </c>
      <c r="BI13" s="18">
        <v>1704.2215200000001</v>
      </c>
      <c r="BJ13" s="18">
        <v>1766.619874</v>
      </c>
      <c r="BK13" s="18">
        <v>1798.6856359999999</v>
      </c>
      <c r="BL13" s="18">
        <v>1808.446152</v>
      </c>
      <c r="BM13" s="18">
        <v>1797.98053</v>
      </c>
      <c r="BN13" s="18">
        <v>1760.704068</v>
      </c>
      <c r="BO13" s="18">
        <v>1755.9037679999999</v>
      </c>
      <c r="BP13" s="18">
        <v>1765.3311450000001</v>
      </c>
      <c r="BQ13" s="18">
        <v>1746.0139140000001</v>
      </c>
      <c r="BR13" s="18">
        <v>1734.2878780000001</v>
      </c>
      <c r="BS13" s="18">
        <v>1719.5625110000001</v>
      </c>
      <c r="BT13" s="18">
        <v>1727.3021429999999</v>
      </c>
      <c r="BU13" s="18">
        <v>1754.1503849999999</v>
      </c>
      <c r="BV13" s="18">
        <v>1772.9365009999999</v>
      </c>
      <c r="BW13" s="18">
        <v>1776.1257310000001</v>
      </c>
      <c r="BX13" s="18">
        <v>1777.962608</v>
      </c>
      <c r="BY13" s="18">
        <v>1770.9485500000001</v>
      </c>
      <c r="BZ13" s="18">
        <v>1782.958547</v>
      </c>
      <c r="CA13" s="18">
        <v>1805.1269500000001</v>
      </c>
      <c r="CB13" s="18">
        <v>1823.163935</v>
      </c>
      <c r="CC13" s="18">
        <v>1827.9816780000001</v>
      </c>
      <c r="CD13" s="18">
        <v>1840.2149139999999</v>
      </c>
      <c r="CE13" s="18">
        <v>1891.019051</v>
      </c>
      <c r="CF13" s="18">
        <v>1958.3142769999999</v>
      </c>
      <c r="CG13" s="18">
        <v>1962.7326129999999</v>
      </c>
      <c r="CH13" s="18">
        <v>1966.514304</v>
      </c>
      <c r="CI13" s="18">
        <v>1961.3435239999999</v>
      </c>
      <c r="CJ13" s="18">
        <v>1977.8552649999999</v>
      </c>
      <c r="CK13" s="18">
        <v>1975.5666080000001</v>
      </c>
      <c r="CL13" s="18">
        <v>1958.9669710000001</v>
      </c>
      <c r="CM13" s="18">
        <v>1937.3275530000001</v>
      </c>
      <c r="CN13" s="18">
        <v>1921.6275330000001</v>
      </c>
      <c r="CO13" s="18">
        <v>1933.249601</v>
      </c>
      <c r="CP13" s="18">
        <v>1909.412002</v>
      </c>
      <c r="CQ13" s="18">
        <v>1866.244727</v>
      </c>
      <c r="CR13" s="18">
        <v>1825.3043250000001</v>
      </c>
      <c r="CS13" s="18">
        <v>1815.4784529999999</v>
      </c>
      <c r="CT13" s="18">
        <v>1805.791984</v>
      </c>
      <c r="CU13" s="18">
        <v>1766.3384940000001</v>
      </c>
      <c r="CV13" s="18">
        <v>1768.658889</v>
      </c>
    </row>
    <row r="14" spans="1:100" ht="12.75" customHeight="1">
      <c r="A14" s="16">
        <v>44683</v>
      </c>
      <c r="B14" s="17" t="s">
        <v>30</v>
      </c>
      <c r="C14" s="17" t="s">
        <v>142</v>
      </c>
      <c r="D14" s="18">
        <v>49872.129309999997</v>
      </c>
      <c r="E14" s="18">
        <v>95.759463999999994</v>
      </c>
      <c r="F14" s="18">
        <v>210.070671</v>
      </c>
      <c r="G14" s="18">
        <v>287.69972799999999</v>
      </c>
      <c r="H14" s="18">
        <v>311.99816099999998</v>
      </c>
      <c r="I14" s="18">
        <v>304.484106</v>
      </c>
      <c r="J14" s="18">
        <v>281.39951600000001</v>
      </c>
      <c r="K14" s="18">
        <v>236.079973</v>
      </c>
      <c r="L14" s="18">
        <v>201.524914</v>
      </c>
      <c r="M14" s="18">
        <v>174.00690599999999</v>
      </c>
      <c r="N14" s="18">
        <v>117.97322699999999</v>
      </c>
      <c r="O14" s="18">
        <v>103.38332200000001</v>
      </c>
      <c r="P14" s="18">
        <v>85.386359999999996</v>
      </c>
      <c r="Q14" s="18">
        <v>87.410049999999998</v>
      </c>
      <c r="R14" s="18">
        <v>88.917569</v>
      </c>
      <c r="S14" s="18">
        <v>87.130944</v>
      </c>
      <c r="T14" s="18">
        <v>85.545192</v>
      </c>
      <c r="U14" s="18">
        <v>86.483553999999998</v>
      </c>
      <c r="V14" s="18">
        <v>85.332423000000006</v>
      </c>
      <c r="W14" s="18">
        <v>76.349474000000001</v>
      </c>
      <c r="X14" s="18">
        <v>74.525424000000001</v>
      </c>
      <c r="Y14" s="18">
        <v>73.495897999999997</v>
      </c>
      <c r="Z14" s="18">
        <v>72.885620000000003</v>
      </c>
      <c r="AA14" s="18">
        <v>72.506185000000002</v>
      </c>
      <c r="AB14" s="18">
        <v>75.384935999999996</v>
      </c>
      <c r="AC14" s="18">
        <v>78.499151999999995</v>
      </c>
      <c r="AD14" s="18">
        <v>78.937099000000003</v>
      </c>
      <c r="AE14" s="18">
        <v>79.514758</v>
      </c>
      <c r="AF14" s="18">
        <v>90.662419</v>
      </c>
      <c r="AG14" s="18">
        <v>92.681916999999999</v>
      </c>
      <c r="AH14" s="18">
        <v>94.684409000000002</v>
      </c>
      <c r="AI14" s="18">
        <v>102.73118700000001</v>
      </c>
      <c r="AJ14" s="18">
        <v>106.814025</v>
      </c>
      <c r="AK14" s="18">
        <v>116.572123</v>
      </c>
      <c r="AL14" s="18">
        <v>134.12246300000001</v>
      </c>
      <c r="AM14" s="18">
        <v>138.832583</v>
      </c>
      <c r="AN14" s="18">
        <v>151.15856199999999</v>
      </c>
      <c r="AO14" s="18">
        <v>177.149981</v>
      </c>
      <c r="AP14" s="18">
        <v>192.69198299999999</v>
      </c>
      <c r="AQ14" s="18">
        <v>200.64609799999999</v>
      </c>
      <c r="AR14" s="18">
        <v>195.04169899999999</v>
      </c>
      <c r="AS14" s="18">
        <v>205.22625600000001</v>
      </c>
      <c r="AT14" s="18">
        <v>246.73238699999999</v>
      </c>
      <c r="AU14" s="18">
        <v>278.11501600000003</v>
      </c>
      <c r="AV14" s="18">
        <v>282.163927</v>
      </c>
      <c r="AW14" s="18">
        <v>316.27741800000001</v>
      </c>
      <c r="AX14" s="18">
        <v>355.11444699999998</v>
      </c>
      <c r="AY14" s="18">
        <v>367.78699699999999</v>
      </c>
      <c r="AZ14" s="18">
        <v>374.26714900000002</v>
      </c>
      <c r="BA14" s="18">
        <v>428.11567200000002</v>
      </c>
      <c r="BB14" s="18">
        <v>460.04297000000003</v>
      </c>
      <c r="BC14" s="18">
        <v>538.70967599999994</v>
      </c>
      <c r="BD14" s="18">
        <v>605.09860200000003</v>
      </c>
      <c r="BE14" s="18">
        <v>656.380494</v>
      </c>
      <c r="BF14" s="18">
        <v>705.81901600000003</v>
      </c>
      <c r="BG14" s="18">
        <v>745.92387699999995</v>
      </c>
      <c r="BH14" s="18">
        <v>792.67183499999999</v>
      </c>
      <c r="BI14" s="18">
        <v>824.36624900000004</v>
      </c>
      <c r="BJ14" s="18">
        <v>831.71066699999994</v>
      </c>
      <c r="BK14" s="18">
        <v>832.10047399999996</v>
      </c>
      <c r="BL14" s="18">
        <v>847.08788400000003</v>
      </c>
      <c r="BM14" s="18">
        <v>877.66294400000004</v>
      </c>
      <c r="BN14" s="18">
        <v>926.40044899999998</v>
      </c>
      <c r="BO14" s="18">
        <v>937.99418400000002</v>
      </c>
      <c r="BP14" s="18">
        <v>977.298813</v>
      </c>
      <c r="BQ14" s="18">
        <v>951.22388699999999</v>
      </c>
      <c r="BR14" s="18">
        <v>968.06553699999995</v>
      </c>
      <c r="BS14" s="18">
        <v>992.20401900000002</v>
      </c>
      <c r="BT14" s="18">
        <v>970.54686000000004</v>
      </c>
      <c r="BU14" s="18">
        <v>986.00667799999997</v>
      </c>
      <c r="BV14" s="18">
        <v>1005.564768</v>
      </c>
      <c r="BW14" s="18">
        <v>992.38156800000002</v>
      </c>
      <c r="BX14" s="18">
        <v>1005.153491</v>
      </c>
      <c r="BY14" s="18">
        <v>953.57572200000004</v>
      </c>
      <c r="BZ14" s="18">
        <v>892.09145799999999</v>
      </c>
      <c r="CA14" s="18">
        <v>844.68657499999995</v>
      </c>
      <c r="CB14" s="18">
        <v>864.68119999999999</v>
      </c>
      <c r="CC14" s="18">
        <v>938.25004999999999</v>
      </c>
      <c r="CD14" s="18">
        <v>1066.110506</v>
      </c>
      <c r="CE14" s="18">
        <v>1185.916526</v>
      </c>
      <c r="CF14" s="18">
        <v>1354.87157</v>
      </c>
      <c r="CG14" s="18">
        <v>1441.0315889999999</v>
      </c>
      <c r="CH14" s="18">
        <v>1490.041592</v>
      </c>
      <c r="CI14" s="18">
        <v>1506.916475</v>
      </c>
      <c r="CJ14" s="18">
        <v>1502.910226</v>
      </c>
      <c r="CK14" s="18">
        <v>1420.941167</v>
      </c>
      <c r="CL14" s="18">
        <v>1352.373108</v>
      </c>
      <c r="CM14" s="18">
        <v>1199.26172</v>
      </c>
      <c r="CN14" s="18">
        <v>1039.764688</v>
      </c>
      <c r="CO14" s="18">
        <v>874.32348300000001</v>
      </c>
      <c r="CP14" s="18">
        <v>709.59325899999999</v>
      </c>
      <c r="CQ14" s="18">
        <v>502.05643300000003</v>
      </c>
      <c r="CR14" s="18">
        <v>363.671269</v>
      </c>
      <c r="CS14" s="18">
        <v>264.47592900000001</v>
      </c>
      <c r="CT14" s="18">
        <v>176.72208000000001</v>
      </c>
      <c r="CU14" s="18">
        <v>128.78734</v>
      </c>
      <c r="CV14" s="18">
        <v>108.38705899999999</v>
      </c>
    </row>
    <row r="15" spans="1:100" ht="12.75" customHeight="1">
      <c r="A15" s="16">
        <v>44683</v>
      </c>
      <c r="B15" s="17" t="s">
        <v>31</v>
      </c>
      <c r="C15" s="17" t="s">
        <v>142</v>
      </c>
      <c r="D15" s="18">
        <v>304182.85303100001</v>
      </c>
      <c r="E15" s="18">
        <v>2135.322713</v>
      </c>
      <c r="F15" s="18">
        <v>1993.517392</v>
      </c>
      <c r="G15" s="18">
        <v>1970.9133999999999</v>
      </c>
      <c r="H15" s="18">
        <v>1966.7932519999999</v>
      </c>
      <c r="I15" s="18">
        <v>1967.407211</v>
      </c>
      <c r="J15" s="18">
        <v>1927.941464</v>
      </c>
      <c r="K15" s="18">
        <v>1908.7905579999999</v>
      </c>
      <c r="L15" s="18">
        <v>1835.504412</v>
      </c>
      <c r="M15" s="18">
        <v>1877.4506249999999</v>
      </c>
      <c r="N15" s="18">
        <v>1804.162419</v>
      </c>
      <c r="O15" s="18">
        <v>1713.757613</v>
      </c>
      <c r="P15" s="18">
        <v>1703.728398</v>
      </c>
      <c r="Q15" s="18">
        <v>1643.772669</v>
      </c>
      <c r="R15" s="18">
        <v>1612.8947800000001</v>
      </c>
      <c r="S15" s="18">
        <v>1611.288436</v>
      </c>
      <c r="T15" s="18">
        <v>1699.4194319999999</v>
      </c>
      <c r="U15" s="18">
        <v>1800.7235740000001</v>
      </c>
      <c r="V15" s="18">
        <v>1824.5445460000001</v>
      </c>
      <c r="W15" s="18">
        <v>1834.2217000000001</v>
      </c>
      <c r="X15" s="18">
        <v>1779.3465590000001</v>
      </c>
      <c r="Y15" s="18">
        <v>1758.847976</v>
      </c>
      <c r="Z15" s="18">
        <v>1813.4957039999999</v>
      </c>
      <c r="AA15" s="18">
        <v>1843.7613229999999</v>
      </c>
      <c r="AB15" s="18">
        <v>1947.4315899999999</v>
      </c>
      <c r="AC15" s="18">
        <v>2013.6909889999999</v>
      </c>
      <c r="AD15" s="18">
        <v>2128.2530179999999</v>
      </c>
      <c r="AE15" s="18">
        <v>2219.69625</v>
      </c>
      <c r="AF15" s="18">
        <v>2205.4995549999999</v>
      </c>
      <c r="AG15" s="18">
        <v>2219.6745080000001</v>
      </c>
      <c r="AH15" s="18">
        <v>2237.1223150000001</v>
      </c>
      <c r="AI15" s="18">
        <v>2220.4159490000002</v>
      </c>
      <c r="AJ15" s="18">
        <v>2194.3529279999998</v>
      </c>
      <c r="AK15" s="18">
        <v>2200.4083110000001</v>
      </c>
      <c r="AL15" s="18">
        <v>2210.4980089999999</v>
      </c>
      <c r="AM15" s="18">
        <v>2238.7182979999998</v>
      </c>
      <c r="AN15" s="18">
        <v>2306.5000970000001</v>
      </c>
      <c r="AO15" s="18">
        <v>2291.3371830000001</v>
      </c>
      <c r="AP15" s="18">
        <v>2339.4217650000001</v>
      </c>
      <c r="AQ15" s="18">
        <v>2449.382126</v>
      </c>
      <c r="AR15" s="18">
        <v>2622.7526029999999</v>
      </c>
      <c r="AS15" s="18">
        <v>2737.0744730000001</v>
      </c>
      <c r="AT15" s="18">
        <v>2814.6449910000001</v>
      </c>
      <c r="AU15" s="18">
        <v>2923.4124240000001</v>
      </c>
      <c r="AV15" s="18">
        <v>3017.0452890000001</v>
      </c>
      <c r="AW15" s="18">
        <v>3047.3690620000002</v>
      </c>
      <c r="AX15" s="18">
        <v>3146.6161849999999</v>
      </c>
      <c r="AY15" s="18">
        <v>3286.4553289999999</v>
      </c>
      <c r="AZ15" s="18">
        <v>3420.742851</v>
      </c>
      <c r="BA15" s="18">
        <v>3573.4729120000002</v>
      </c>
      <c r="BB15" s="18">
        <v>3540.752187</v>
      </c>
      <c r="BC15" s="18">
        <v>3618.8545290000002</v>
      </c>
      <c r="BD15" s="18">
        <v>3661.6420509999998</v>
      </c>
      <c r="BE15" s="18">
        <v>3706.8100370000002</v>
      </c>
      <c r="BF15" s="18">
        <v>3680.1119250000002</v>
      </c>
      <c r="BG15" s="18">
        <v>3758.318659</v>
      </c>
      <c r="BH15" s="18">
        <v>3790.2198899999999</v>
      </c>
      <c r="BI15" s="18">
        <v>3845.4856669999999</v>
      </c>
      <c r="BJ15" s="18">
        <v>3981.0934130000001</v>
      </c>
      <c r="BK15" s="18">
        <v>3969.9497609999999</v>
      </c>
      <c r="BL15" s="18">
        <v>3991.3064039999999</v>
      </c>
      <c r="BM15" s="18">
        <v>4037.4550260000001</v>
      </c>
      <c r="BN15" s="18">
        <v>4008.5375589999999</v>
      </c>
      <c r="BO15" s="18">
        <v>4067.695573</v>
      </c>
      <c r="BP15" s="18">
        <v>4150.6411989999997</v>
      </c>
      <c r="BQ15" s="18">
        <v>4137.875704</v>
      </c>
      <c r="BR15" s="18">
        <v>4191.9344659999997</v>
      </c>
      <c r="BS15" s="18">
        <v>4223.9329859999998</v>
      </c>
      <c r="BT15" s="18">
        <v>4332.005674</v>
      </c>
      <c r="BU15" s="18">
        <v>4293.5340779999997</v>
      </c>
      <c r="BV15" s="18">
        <v>4299.3675499999999</v>
      </c>
      <c r="BW15" s="18">
        <v>4326.2954330000002</v>
      </c>
      <c r="BX15" s="18">
        <v>4347.2181149999997</v>
      </c>
      <c r="BY15" s="18">
        <v>4302.9959689999996</v>
      </c>
      <c r="BZ15" s="18">
        <v>4336.5334480000001</v>
      </c>
      <c r="CA15" s="18">
        <v>4391.6478139999999</v>
      </c>
      <c r="CB15" s="18">
        <v>4478.6817870000004</v>
      </c>
      <c r="CC15" s="18">
        <v>4536.1901710000002</v>
      </c>
      <c r="CD15" s="18">
        <v>4628.5288410000003</v>
      </c>
      <c r="CE15" s="18">
        <v>4692.7299890000004</v>
      </c>
      <c r="CF15" s="18">
        <v>4744.1456330000001</v>
      </c>
      <c r="CG15" s="18">
        <v>4807.3823629999997</v>
      </c>
      <c r="CH15" s="18">
        <v>4834.4191929999997</v>
      </c>
      <c r="CI15" s="18">
        <v>4813.6852929999995</v>
      </c>
      <c r="CJ15" s="18">
        <v>4827.5183230000002</v>
      </c>
      <c r="CK15" s="18">
        <v>4783.860608</v>
      </c>
      <c r="CL15" s="18">
        <v>4716.7719340000003</v>
      </c>
      <c r="CM15" s="18">
        <v>4629.8586880000003</v>
      </c>
      <c r="CN15" s="18">
        <v>4523.1983060000002</v>
      </c>
      <c r="CO15" s="18">
        <v>4376.8581530000001</v>
      </c>
      <c r="CP15" s="18">
        <v>4275.8149350000003</v>
      </c>
      <c r="CQ15" s="18">
        <v>4093.7370550000001</v>
      </c>
      <c r="CR15" s="18">
        <v>3917.380306</v>
      </c>
      <c r="CS15" s="18">
        <v>3723.650901</v>
      </c>
      <c r="CT15" s="18">
        <v>3468.5935239999999</v>
      </c>
      <c r="CU15" s="18">
        <v>3266.213667</v>
      </c>
      <c r="CV15" s="18">
        <v>3011.8230779999999</v>
      </c>
    </row>
    <row r="16" spans="1:100" ht="12.75" customHeight="1">
      <c r="A16" s="16">
        <v>44683</v>
      </c>
      <c r="B16" s="17" t="s">
        <v>32</v>
      </c>
      <c r="C16" s="17" t="s">
        <v>142</v>
      </c>
      <c r="D16" s="18">
        <v>978.33624199999997</v>
      </c>
      <c r="E16" s="18">
        <v>1.275396</v>
      </c>
      <c r="F16" s="18">
        <v>1.2535719999999999</v>
      </c>
      <c r="G16" s="18">
        <v>1.2582880000000001</v>
      </c>
      <c r="H16" s="18">
        <v>1.239797</v>
      </c>
      <c r="I16" s="18">
        <v>1.6147450000000001</v>
      </c>
      <c r="J16" s="18">
        <v>1.6526670000000001</v>
      </c>
      <c r="K16" s="18">
        <v>1.818648</v>
      </c>
      <c r="L16" s="18">
        <v>1.8234919999999999</v>
      </c>
      <c r="M16" s="18">
        <v>1.7993159999999999</v>
      </c>
      <c r="N16" s="18">
        <v>1.800505</v>
      </c>
      <c r="O16" s="18">
        <v>1.7150700000000001</v>
      </c>
      <c r="P16" s="18">
        <v>1.6257459999999999</v>
      </c>
      <c r="Q16" s="18">
        <v>1.6383540000000001</v>
      </c>
      <c r="R16" s="18">
        <v>1.5745929999999999</v>
      </c>
      <c r="S16" s="18">
        <v>1.4825429999999999</v>
      </c>
      <c r="T16" s="18">
        <v>1.53833</v>
      </c>
      <c r="U16" s="18">
        <v>1.626277</v>
      </c>
      <c r="V16" s="18">
        <v>1.621038</v>
      </c>
      <c r="W16" s="18">
        <v>1.6248640000000001</v>
      </c>
      <c r="X16" s="18">
        <v>1.606581</v>
      </c>
      <c r="Y16" s="18">
        <v>1.4629559999999999</v>
      </c>
      <c r="Z16" s="18">
        <v>1.451174</v>
      </c>
      <c r="AA16" s="18">
        <v>1.451246</v>
      </c>
      <c r="AB16" s="18">
        <v>1.4449620000000001</v>
      </c>
      <c r="AC16" s="18">
        <v>9.2775580000000009</v>
      </c>
      <c r="AD16" s="18">
        <v>9.3041520000000002</v>
      </c>
      <c r="AE16" s="18">
        <v>9.2903400000000005</v>
      </c>
      <c r="AF16" s="18">
        <v>9.2919999999999998</v>
      </c>
      <c r="AG16" s="18">
        <v>11.214024999999999</v>
      </c>
      <c r="AH16" s="18">
        <v>11.220243999999999</v>
      </c>
      <c r="AI16" s="18">
        <v>11.228937</v>
      </c>
      <c r="AJ16" s="18">
        <v>11.192631</v>
      </c>
      <c r="AK16" s="18">
        <v>9.8390240000000002</v>
      </c>
      <c r="AL16" s="18">
        <v>9.9387159999999994</v>
      </c>
      <c r="AM16" s="18">
        <v>9.9368979999999993</v>
      </c>
      <c r="AN16" s="18">
        <v>9.8713470000000001</v>
      </c>
      <c r="AO16" s="18">
        <v>9.8119960000000006</v>
      </c>
      <c r="AP16" s="18">
        <v>9.8069100000000002</v>
      </c>
      <c r="AQ16" s="18">
        <v>9.7997840000000007</v>
      </c>
      <c r="AR16" s="18">
        <v>9.1089520000000004</v>
      </c>
      <c r="AS16" s="18">
        <v>1.9319500000000001</v>
      </c>
      <c r="AT16" s="18">
        <v>1.945012</v>
      </c>
      <c r="AU16" s="18">
        <v>1.939149</v>
      </c>
      <c r="AV16" s="18">
        <v>1.933011</v>
      </c>
      <c r="AW16" s="18">
        <v>9.7579399999999996</v>
      </c>
      <c r="AX16" s="18">
        <v>9.7882569999999998</v>
      </c>
      <c r="AY16" s="18">
        <v>9.7908299999999997</v>
      </c>
      <c r="AZ16" s="18">
        <v>10.427377</v>
      </c>
      <c r="BA16" s="18">
        <v>16.08821</v>
      </c>
      <c r="BB16" s="18">
        <v>16.200589000000001</v>
      </c>
      <c r="BC16" s="18">
        <v>16.237242999999999</v>
      </c>
      <c r="BD16" s="18">
        <v>16.261778</v>
      </c>
      <c r="BE16" s="18">
        <v>16.414947999999999</v>
      </c>
      <c r="BF16" s="18">
        <v>16.512443000000001</v>
      </c>
      <c r="BG16" s="18">
        <v>16.487403</v>
      </c>
      <c r="BH16" s="18">
        <v>15.802500999999999</v>
      </c>
      <c r="BI16" s="18">
        <v>8.6499220000000001</v>
      </c>
      <c r="BJ16" s="18">
        <v>8.6221650000000007</v>
      </c>
      <c r="BK16" s="18">
        <v>11.766615</v>
      </c>
      <c r="BL16" s="18">
        <v>8.4691189999999992</v>
      </c>
      <c r="BM16" s="18">
        <v>6.6927209999999997</v>
      </c>
      <c r="BN16" s="18">
        <v>6.6920500000000001</v>
      </c>
      <c r="BO16" s="18">
        <v>6.6967230000000004</v>
      </c>
      <c r="BP16" s="18">
        <v>6.6600659999999996</v>
      </c>
      <c r="BQ16" s="18">
        <v>6.6938820000000003</v>
      </c>
      <c r="BR16" s="18">
        <v>7.5639390000000004</v>
      </c>
      <c r="BS16" s="18">
        <v>7.124428</v>
      </c>
      <c r="BT16" s="18">
        <v>6.6922059999999997</v>
      </c>
      <c r="BU16" s="18">
        <v>6.6846810000000003</v>
      </c>
      <c r="BV16" s="18">
        <v>6.6910679999999996</v>
      </c>
      <c r="BW16" s="18">
        <v>6.7345139999999999</v>
      </c>
      <c r="BX16" s="18">
        <v>16.579477000000001</v>
      </c>
      <c r="BY16" s="18">
        <v>29.375278999999999</v>
      </c>
      <c r="BZ16" s="18">
        <v>29.422018000000001</v>
      </c>
      <c r="CA16" s="18">
        <v>29.439619</v>
      </c>
      <c r="CB16" s="18">
        <v>29.415977999999999</v>
      </c>
      <c r="CC16" s="18">
        <v>29.428428</v>
      </c>
      <c r="CD16" s="18">
        <v>29.495602000000002</v>
      </c>
      <c r="CE16" s="18">
        <v>29.476399000000001</v>
      </c>
      <c r="CF16" s="18">
        <v>29.436883999999999</v>
      </c>
      <c r="CG16" s="18">
        <v>29.412004</v>
      </c>
      <c r="CH16" s="18">
        <v>29.385052999999999</v>
      </c>
      <c r="CI16" s="18">
        <v>29.328443</v>
      </c>
      <c r="CJ16" s="18">
        <v>29.394238999999999</v>
      </c>
      <c r="CK16" s="18">
        <v>29.406493999999999</v>
      </c>
      <c r="CL16" s="18">
        <v>29.365777999999999</v>
      </c>
      <c r="CM16" s="18">
        <v>29.416754999999998</v>
      </c>
      <c r="CN16" s="18">
        <v>27.759322999999998</v>
      </c>
      <c r="CO16" s="18">
        <v>3.0267930000000001</v>
      </c>
      <c r="CP16" s="18">
        <v>0.45027800000000001</v>
      </c>
      <c r="CQ16" s="18">
        <v>0.45018999999999998</v>
      </c>
      <c r="CR16" s="18">
        <v>0.45078400000000002</v>
      </c>
      <c r="CS16" s="18">
        <v>0.352155</v>
      </c>
      <c r="CT16" s="18">
        <v>0.221556</v>
      </c>
      <c r="CU16" s="18">
        <v>0.180148</v>
      </c>
      <c r="CV16" s="18">
        <v>0.18015100000000001</v>
      </c>
    </row>
    <row r="17" spans="1:100" ht="12.75" customHeight="1">
      <c r="A17" s="16">
        <v>44683</v>
      </c>
      <c r="B17" s="17" t="s">
        <v>33</v>
      </c>
      <c r="C17" s="17" t="s">
        <v>142</v>
      </c>
      <c r="D17" s="18">
        <v>91123.123827000003</v>
      </c>
      <c r="E17" s="18">
        <v>958.008151</v>
      </c>
      <c r="F17" s="18">
        <v>957.68585499999995</v>
      </c>
      <c r="G17" s="18">
        <v>958.05560100000002</v>
      </c>
      <c r="H17" s="18">
        <v>957.57403399999998</v>
      </c>
      <c r="I17" s="18">
        <v>958.069075</v>
      </c>
      <c r="J17" s="18">
        <v>958.01795000000004</v>
      </c>
      <c r="K17" s="18">
        <v>957.46697300000005</v>
      </c>
      <c r="L17" s="18">
        <v>957.40120400000001</v>
      </c>
      <c r="M17" s="18">
        <v>957.292731</v>
      </c>
      <c r="N17" s="18">
        <v>957.30667300000005</v>
      </c>
      <c r="O17" s="18">
        <v>957.48843699999998</v>
      </c>
      <c r="P17" s="18">
        <v>957.17749200000003</v>
      </c>
      <c r="Q17" s="18">
        <v>957.73412699999994</v>
      </c>
      <c r="R17" s="18">
        <v>957.94056699999999</v>
      </c>
      <c r="S17" s="18">
        <v>959.73815999999999</v>
      </c>
      <c r="T17" s="18">
        <v>959.81521299999997</v>
      </c>
      <c r="U17" s="18">
        <v>960.04740600000002</v>
      </c>
      <c r="V17" s="18">
        <v>959.94107599999995</v>
      </c>
      <c r="W17" s="18">
        <v>959.89722400000005</v>
      </c>
      <c r="X17" s="18">
        <v>959.89372300000002</v>
      </c>
      <c r="Y17" s="18">
        <v>960.06549299999995</v>
      </c>
      <c r="Z17" s="18">
        <v>959.98545200000001</v>
      </c>
      <c r="AA17" s="18">
        <v>960.11054300000001</v>
      </c>
      <c r="AB17" s="18">
        <v>960.07566199999997</v>
      </c>
      <c r="AC17" s="18">
        <v>960.274854</v>
      </c>
      <c r="AD17" s="18">
        <v>960.32908599999996</v>
      </c>
      <c r="AE17" s="18">
        <v>960.13286500000004</v>
      </c>
      <c r="AF17" s="18">
        <v>960.45793600000002</v>
      </c>
      <c r="AG17" s="18">
        <v>960.41371700000002</v>
      </c>
      <c r="AH17" s="18">
        <v>960.371173</v>
      </c>
      <c r="AI17" s="18">
        <v>960.47025499999995</v>
      </c>
      <c r="AJ17" s="18">
        <v>960.25711100000001</v>
      </c>
      <c r="AK17" s="18">
        <v>960.387069</v>
      </c>
      <c r="AL17" s="18">
        <v>960.13598200000001</v>
      </c>
      <c r="AM17" s="18">
        <v>959.18285500000002</v>
      </c>
      <c r="AN17" s="18">
        <v>959.16369499999996</v>
      </c>
      <c r="AO17" s="18">
        <v>959.18083100000001</v>
      </c>
      <c r="AP17" s="18">
        <v>959.35927600000002</v>
      </c>
      <c r="AQ17" s="18">
        <v>959.24478199999999</v>
      </c>
      <c r="AR17" s="18">
        <v>959.05409799999995</v>
      </c>
      <c r="AS17" s="18">
        <v>959.55161699999996</v>
      </c>
      <c r="AT17" s="18">
        <v>960.09354499999995</v>
      </c>
      <c r="AU17" s="18">
        <v>960.46938799999998</v>
      </c>
      <c r="AV17" s="18">
        <v>960.16027399999996</v>
      </c>
      <c r="AW17" s="18">
        <v>960.42449299999998</v>
      </c>
      <c r="AX17" s="18">
        <v>960.40941499999997</v>
      </c>
      <c r="AY17" s="18">
        <v>960.17186500000003</v>
      </c>
      <c r="AZ17" s="18">
        <v>960.37805400000002</v>
      </c>
      <c r="BA17" s="18">
        <v>960.022514</v>
      </c>
      <c r="BB17" s="18">
        <v>960.13847899999996</v>
      </c>
      <c r="BC17" s="18">
        <v>959.90195600000004</v>
      </c>
      <c r="BD17" s="18">
        <v>960.16150100000004</v>
      </c>
      <c r="BE17" s="18">
        <v>959.89330900000004</v>
      </c>
      <c r="BF17" s="18">
        <v>960.10348599999998</v>
      </c>
      <c r="BG17" s="18">
        <v>959.88011300000005</v>
      </c>
      <c r="BH17" s="18">
        <v>959.87525800000003</v>
      </c>
      <c r="BI17" s="18">
        <v>959.66699100000005</v>
      </c>
      <c r="BJ17" s="18">
        <v>958.842308</v>
      </c>
      <c r="BK17" s="18">
        <v>958.32696999999996</v>
      </c>
      <c r="BL17" s="18">
        <v>958.36232500000006</v>
      </c>
      <c r="BM17" s="18">
        <v>958.42717100000004</v>
      </c>
      <c r="BN17" s="18">
        <v>958.32081100000005</v>
      </c>
      <c r="BO17" s="18">
        <v>958.39229899999998</v>
      </c>
      <c r="BP17" s="18">
        <v>958.24653999999998</v>
      </c>
      <c r="BQ17" s="18">
        <v>958.55927199999996</v>
      </c>
      <c r="BR17" s="18">
        <v>958.42662499999994</v>
      </c>
      <c r="BS17" s="18">
        <v>958.17338400000006</v>
      </c>
      <c r="BT17" s="18">
        <v>958.15232200000003</v>
      </c>
      <c r="BU17" s="18">
        <v>957.70016899999996</v>
      </c>
      <c r="BV17" s="18">
        <v>956.02276099999995</v>
      </c>
      <c r="BW17" s="18">
        <v>956.07312200000001</v>
      </c>
      <c r="BX17" s="18">
        <v>956.24969699999997</v>
      </c>
      <c r="BY17" s="18">
        <v>956.78550399999995</v>
      </c>
      <c r="BZ17" s="18">
        <v>956.78203800000006</v>
      </c>
      <c r="CA17" s="18">
        <v>956.67387399999996</v>
      </c>
      <c r="CB17" s="18">
        <v>956.61863400000004</v>
      </c>
      <c r="CC17" s="18">
        <v>956.55501100000004</v>
      </c>
      <c r="CD17" s="18">
        <v>956.99570200000005</v>
      </c>
      <c r="CE17" s="18">
        <v>956.792372</v>
      </c>
      <c r="CF17" s="18">
        <v>956.76131099999998</v>
      </c>
      <c r="CG17" s="18">
        <v>957.15869899999996</v>
      </c>
      <c r="CH17" s="18">
        <v>956.909041</v>
      </c>
      <c r="CI17" s="18">
        <v>956.78953899999999</v>
      </c>
      <c r="CJ17" s="18">
        <v>956.76350300000001</v>
      </c>
      <c r="CK17" s="18">
        <v>957.12446699999998</v>
      </c>
      <c r="CL17" s="18">
        <v>956.82957099999999</v>
      </c>
      <c r="CM17" s="18">
        <v>945.85697300000004</v>
      </c>
      <c r="CN17" s="18">
        <v>915.56032600000003</v>
      </c>
      <c r="CO17" s="18">
        <v>885.25629900000001</v>
      </c>
      <c r="CP17" s="18">
        <v>855.25912600000004</v>
      </c>
      <c r="CQ17" s="18">
        <v>844.83408199999997</v>
      </c>
      <c r="CR17" s="18">
        <v>845.099065</v>
      </c>
      <c r="CS17" s="18">
        <v>845.11151099999995</v>
      </c>
      <c r="CT17" s="18">
        <v>845.22044000000005</v>
      </c>
      <c r="CU17" s="18">
        <v>845.23152300000004</v>
      </c>
      <c r="CV17" s="18">
        <v>845.37277500000005</v>
      </c>
    </row>
    <row r="18" spans="1:100" ht="12.75" customHeight="1">
      <c r="A18" s="16">
        <v>44683</v>
      </c>
      <c r="B18" s="17" t="s">
        <v>34</v>
      </c>
      <c r="C18" s="17" t="s">
        <v>142</v>
      </c>
      <c r="D18" s="18">
        <v>2066.884031</v>
      </c>
      <c r="E18" s="18">
        <v>26.065152000000001</v>
      </c>
      <c r="F18" s="18">
        <v>33.494005000000001</v>
      </c>
      <c r="G18" s="18">
        <v>27.949013000000001</v>
      </c>
      <c r="H18" s="18">
        <v>35.722071999999997</v>
      </c>
      <c r="I18" s="18">
        <v>20.844048000000001</v>
      </c>
      <c r="J18" s="18">
        <v>11.735166</v>
      </c>
      <c r="K18" s="18">
        <v>18.555425</v>
      </c>
      <c r="L18" s="18">
        <v>13.791396000000001</v>
      </c>
      <c r="M18" s="18">
        <v>9.0025460000000006</v>
      </c>
      <c r="N18" s="18">
        <v>3.88368</v>
      </c>
      <c r="O18" s="18">
        <v>4.7017379999999998</v>
      </c>
      <c r="P18" s="18">
        <v>4.8274410000000003</v>
      </c>
      <c r="Q18" s="18">
        <v>18.648598</v>
      </c>
      <c r="R18" s="18">
        <v>11.110754</v>
      </c>
      <c r="S18" s="18">
        <v>26.571811</v>
      </c>
      <c r="T18" s="18">
        <v>4.8748050000000003</v>
      </c>
      <c r="U18" s="18">
        <v>9.227976</v>
      </c>
      <c r="V18" s="18">
        <v>1.427146</v>
      </c>
      <c r="W18" s="18">
        <v>8.8032210000000006</v>
      </c>
      <c r="X18" s="18">
        <v>2.643249</v>
      </c>
      <c r="Y18" s="18">
        <v>15.581445</v>
      </c>
      <c r="Z18" s="18">
        <v>8.7102959999999996</v>
      </c>
      <c r="AA18" s="18">
        <v>6.7403880000000003</v>
      </c>
      <c r="AB18" s="18">
        <v>4.7157869999999997</v>
      </c>
      <c r="AC18" s="18">
        <v>11.697024000000001</v>
      </c>
      <c r="AD18" s="18">
        <v>8.316141</v>
      </c>
      <c r="AE18" s="18">
        <v>15.873894999999999</v>
      </c>
      <c r="AF18" s="18">
        <v>5.6962299999999999</v>
      </c>
      <c r="AG18" s="18">
        <v>14.245086000000001</v>
      </c>
      <c r="AH18" s="18">
        <v>6.3391339999999996</v>
      </c>
      <c r="AI18" s="18">
        <v>6.0018950000000002</v>
      </c>
      <c r="AJ18" s="18">
        <v>17.365414000000001</v>
      </c>
      <c r="AK18" s="18">
        <v>43.152290999999998</v>
      </c>
      <c r="AL18" s="18">
        <v>51.372346999999998</v>
      </c>
      <c r="AM18" s="18">
        <v>65.997849000000002</v>
      </c>
      <c r="AN18" s="18">
        <v>71.106999999999999</v>
      </c>
      <c r="AO18" s="18">
        <v>51.101025</v>
      </c>
      <c r="AP18" s="18">
        <v>24.364927000000002</v>
      </c>
      <c r="AQ18" s="18">
        <v>31.532646</v>
      </c>
      <c r="AR18" s="18">
        <v>25.441983</v>
      </c>
      <c r="AS18" s="18">
        <v>7.6880889999999997</v>
      </c>
      <c r="AT18" s="18">
        <v>27.449279000000001</v>
      </c>
      <c r="AU18" s="18">
        <v>4.0898300000000001</v>
      </c>
      <c r="AV18" s="18">
        <v>4.0948200000000003</v>
      </c>
      <c r="AW18" s="18">
        <v>1.5349619999999999</v>
      </c>
      <c r="AX18" s="18">
        <v>2.4626229999999998</v>
      </c>
      <c r="AY18" s="18">
        <v>1.65018</v>
      </c>
      <c r="AZ18" s="18">
        <v>10.938217</v>
      </c>
      <c r="BA18" s="18">
        <v>28.547547000000002</v>
      </c>
      <c r="BB18" s="18">
        <v>5.8833169999999999</v>
      </c>
      <c r="BC18" s="18">
        <v>10.604602999999999</v>
      </c>
      <c r="BD18" s="18">
        <v>14.790988</v>
      </c>
      <c r="BE18" s="18">
        <v>27.111481000000001</v>
      </c>
      <c r="BF18" s="18">
        <v>59.916262000000003</v>
      </c>
      <c r="BG18" s="18">
        <v>82.343834000000001</v>
      </c>
      <c r="BH18" s="18">
        <v>70.553068999999994</v>
      </c>
      <c r="BI18" s="18">
        <v>85.028807999999998</v>
      </c>
      <c r="BJ18" s="18">
        <v>39.026719999999997</v>
      </c>
      <c r="BK18" s="18">
        <v>6.4279190000000002</v>
      </c>
      <c r="BL18" s="18">
        <v>13.224885</v>
      </c>
      <c r="BM18" s="18">
        <v>12.774321</v>
      </c>
      <c r="BN18" s="18">
        <v>1.273158</v>
      </c>
      <c r="BO18" s="18">
        <v>13.684907000000001</v>
      </c>
      <c r="BP18" s="18">
        <v>1.5134069999999999</v>
      </c>
      <c r="BQ18" s="18">
        <v>3.302187</v>
      </c>
      <c r="BR18" s="18">
        <v>13.711773000000001</v>
      </c>
      <c r="BS18" s="18">
        <v>3.8735219999999999</v>
      </c>
      <c r="BT18" s="18">
        <v>17.290073</v>
      </c>
      <c r="BU18" s="18">
        <v>7.1535209999999996</v>
      </c>
      <c r="BV18" s="18">
        <v>17.521736000000001</v>
      </c>
      <c r="BW18" s="18">
        <v>6.757339</v>
      </c>
      <c r="BX18" s="18">
        <v>6.5657030000000001</v>
      </c>
      <c r="BY18" s="18">
        <v>10.133737999999999</v>
      </c>
      <c r="BZ18" s="18">
        <v>23.980798</v>
      </c>
      <c r="CA18" s="18">
        <v>22.394479</v>
      </c>
      <c r="CB18" s="18">
        <v>27.490914</v>
      </c>
      <c r="CC18" s="18">
        <v>24.829215000000001</v>
      </c>
      <c r="CD18" s="18">
        <v>44.587997999999999</v>
      </c>
      <c r="CE18" s="18">
        <v>46.057229999999997</v>
      </c>
      <c r="CF18" s="18">
        <v>48.383141000000002</v>
      </c>
      <c r="CG18" s="18">
        <v>38.380248000000002</v>
      </c>
      <c r="CH18" s="18">
        <v>59.189509000000001</v>
      </c>
      <c r="CI18" s="18">
        <v>48.836984999999999</v>
      </c>
      <c r="CJ18" s="18">
        <v>21.502911999999998</v>
      </c>
      <c r="CK18" s="18">
        <v>26.315804</v>
      </c>
      <c r="CL18" s="18">
        <v>36.826422999999998</v>
      </c>
      <c r="CM18" s="18">
        <v>32.241370000000003</v>
      </c>
      <c r="CN18" s="18">
        <v>24.209399000000001</v>
      </c>
      <c r="CO18" s="18">
        <v>39.473595000000003</v>
      </c>
      <c r="CP18" s="18">
        <v>31.079478000000002</v>
      </c>
      <c r="CQ18" s="18">
        <v>14.088074000000001</v>
      </c>
      <c r="CR18" s="18">
        <v>12.751059</v>
      </c>
      <c r="CS18" s="18">
        <v>9.8350069999999992</v>
      </c>
      <c r="CT18" s="18">
        <v>14.839691999999999</v>
      </c>
      <c r="CU18" s="18">
        <v>5.0121890000000002</v>
      </c>
      <c r="CV18" s="18">
        <v>16.423649000000001</v>
      </c>
    </row>
    <row r="19" spans="1:100" ht="12.75" customHeight="1">
      <c r="A19" s="16">
        <v>44683</v>
      </c>
      <c r="B19" s="17" t="s">
        <v>35</v>
      </c>
      <c r="C19" s="17" t="s">
        <v>142</v>
      </c>
      <c r="D19" s="18">
        <v>65581.018278000003</v>
      </c>
      <c r="E19" s="18">
        <v>1.7520000000000001E-3</v>
      </c>
      <c r="F19" s="18">
        <v>8.4099999999999995E-4</v>
      </c>
      <c r="G19" s="18">
        <v>3.359E-3</v>
      </c>
      <c r="H19" s="18">
        <v>2.3999999999999998E-3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4.8479000000000001E-2</v>
      </c>
      <c r="AG19" s="18">
        <v>3.4580479999999998</v>
      </c>
      <c r="AH19" s="18">
        <v>36.235444000000001</v>
      </c>
      <c r="AI19" s="18">
        <v>139.32873900000001</v>
      </c>
      <c r="AJ19" s="18">
        <v>303.70831199999998</v>
      </c>
      <c r="AK19" s="18">
        <v>518.00860899999998</v>
      </c>
      <c r="AL19" s="18">
        <v>723.35476300000005</v>
      </c>
      <c r="AM19" s="18">
        <v>781.80740200000002</v>
      </c>
      <c r="AN19" s="18">
        <v>790.030123</v>
      </c>
      <c r="AO19" s="18">
        <v>881.38938900000005</v>
      </c>
      <c r="AP19" s="18">
        <v>955.463165</v>
      </c>
      <c r="AQ19" s="18">
        <v>940.18005000000005</v>
      </c>
      <c r="AR19" s="18">
        <v>956.34713099999999</v>
      </c>
      <c r="AS19" s="18">
        <v>1023.886896</v>
      </c>
      <c r="AT19" s="18">
        <v>1012.012981</v>
      </c>
      <c r="AU19" s="18">
        <v>1029.9235550000001</v>
      </c>
      <c r="AV19" s="18">
        <v>1078.1171300000001</v>
      </c>
      <c r="AW19" s="18">
        <v>1091.126796</v>
      </c>
      <c r="AX19" s="18">
        <v>1080.383276</v>
      </c>
      <c r="AY19" s="18">
        <v>1044.437817</v>
      </c>
      <c r="AZ19" s="18">
        <v>1124.3963900000001</v>
      </c>
      <c r="BA19" s="18">
        <v>1069.021911</v>
      </c>
      <c r="BB19" s="18">
        <v>1257.8392200000001</v>
      </c>
      <c r="BC19" s="18">
        <v>1316.356237</v>
      </c>
      <c r="BD19" s="18">
        <v>1361.3650239999999</v>
      </c>
      <c r="BE19" s="18">
        <v>1531.048207</v>
      </c>
      <c r="BF19" s="18">
        <v>1705.740505</v>
      </c>
      <c r="BG19" s="18">
        <v>1760.1314620000001</v>
      </c>
      <c r="BH19" s="18">
        <v>1828.8687010000001</v>
      </c>
      <c r="BI19" s="18">
        <v>1794.384112</v>
      </c>
      <c r="BJ19" s="18">
        <v>1776.9612099999999</v>
      </c>
      <c r="BK19" s="18">
        <v>1813.36187</v>
      </c>
      <c r="BL19" s="18">
        <v>1838.724344</v>
      </c>
      <c r="BM19" s="18">
        <v>1818.69271</v>
      </c>
      <c r="BN19" s="18">
        <v>1894.7392749999999</v>
      </c>
      <c r="BO19" s="18">
        <v>1873.728122</v>
      </c>
      <c r="BP19" s="18">
        <v>1863.7666389999999</v>
      </c>
      <c r="BQ19" s="18">
        <v>1874.870101</v>
      </c>
      <c r="BR19" s="18">
        <v>1839.8330080000001</v>
      </c>
      <c r="BS19" s="18">
        <v>1856.8182179999999</v>
      </c>
      <c r="BT19" s="18">
        <v>1806.1686</v>
      </c>
      <c r="BU19" s="18">
        <v>1841.425669</v>
      </c>
      <c r="BV19" s="18">
        <v>1834.445324</v>
      </c>
      <c r="BW19" s="18">
        <v>1840.0974100000001</v>
      </c>
      <c r="BX19" s="18">
        <v>1788.8470150000001</v>
      </c>
      <c r="BY19" s="18">
        <v>1731.8852059999999</v>
      </c>
      <c r="BZ19" s="18">
        <v>1668.879453</v>
      </c>
      <c r="CA19" s="18">
        <v>1519.953037</v>
      </c>
      <c r="CB19" s="18">
        <v>1320.393656</v>
      </c>
      <c r="CC19" s="18">
        <v>1054.4164209999999</v>
      </c>
      <c r="CD19" s="18">
        <v>766.63822100000004</v>
      </c>
      <c r="CE19" s="18">
        <v>483.69513000000001</v>
      </c>
      <c r="CF19" s="18">
        <v>244.69037700000001</v>
      </c>
      <c r="CG19" s="18">
        <v>80.393726999999998</v>
      </c>
      <c r="CH19" s="18">
        <v>9.1669040000000006</v>
      </c>
      <c r="CI19" s="18">
        <v>1.2395E-2</v>
      </c>
      <c r="CJ19" s="18">
        <v>0</v>
      </c>
      <c r="CK19" s="18">
        <v>0</v>
      </c>
      <c r="CL19" s="18">
        <v>1.779E-3</v>
      </c>
      <c r="CM19" s="18">
        <v>0</v>
      </c>
      <c r="CN19" s="18">
        <v>0</v>
      </c>
      <c r="CO19" s="18">
        <v>1.665E-3</v>
      </c>
      <c r="CP19" s="18">
        <v>8.03E-4</v>
      </c>
      <c r="CQ19" s="18">
        <v>0</v>
      </c>
      <c r="CR19" s="18">
        <v>0</v>
      </c>
      <c r="CS19" s="18">
        <v>0</v>
      </c>
      <c r="CT19" s="18">
        <v>0</v>
      </c>
      <c r="CU19" s="18">
        <v>0</v>
      </c>
      <c r="CV19" s="18">
        <v>1.763E-3</v>
      </c>
    </row>
    <row r="20" spans="1:100" ht="12.75" customHeight="1">
      <c r="A20" s="16">
        <v>44683</v>
      </c>
      <c r="B20" s="17" t="s">
        <v>36</v>
      </c>
      <c r="C20" s="17" t="s">
        <v>142</v>
      </c>
      <c r="D20" s="18">
        <v>-1989.094006</v>
      </c>
      <c r="E20" s="18">
        <v>-8.1801370000000002</v>
      </c>
      <c r="F20" s="18">
        <v>-11.925231</v>
      </c>
      <c r="G20" s="18">
        <v>-20.546063</v>
      </c>
      <c r="H20" s="18">
        <v>-5.1580060000000003</v>
      </c>
      <c r="I20" s="18">
        <v>-14.470438</v>
      </c>
      <c r="J20" s="18">
        <v>-50.472802000000001</v>
      </c>
      <c r="K20" s="18">
        <v>-26.149985000000001</v>
      </c>
      <c r="L20" s="18">
        <v>-18.298061000000001</v>
      </c>
      <c r="M20" s="18">
        <v>-32.180860000000003</v>
      </c>
      <c r="N20" s="18">
        <v>-41.788134999999997</v>
      </c>
      <c r="O20" s="18">
        <v>-20.161959</v>
      </c>
      <c r="P20" s="18">
        <v>-29.210947000000001</v>
      </c>
      <c r="Q20" s="18">
        <v>-18.132428000000001</v>
      </c>
      <c r="R20" s="18">
        <v>-10.475189</v>
      </c>
      <c r="S20" s="18">
        <v>-9.2647639999999996</v>
      </c>
      <c r="T20" s="18">
        <v>-12.471185</v>
      </c>
      <c r="U20" s="18">
        <v>-5.1917369999999998</v>
      </c>
      <c r="V20" s="18">
        <v>-19.606815000000001</v>
      </c>
      <c r="W20" s="18">
        <v>-25.010449999999999</v>
      </c>
      <c r="X20" s="18">
        <v>-30.669516000000002</v>
      </c>
      <c r="Y20" s="18">
        <v>-5.0454090000000003</v>
      </c>
      <c r="Z20" s="18">
        <v>-8.5198239999999998</v>
      </c>
      <c r="AA20" s="18">
        <v>-8.3718719999999998</v>
      </c>
      <c r="AB20" s="18">
        <v>-14.035658</v>
      </c>
      <c r="AC20" s="18">
        <v>-12.335803</v>
      </c>
      <c r="AD20" s="18">
        <v>-28.242332999999999</v>
      </c>
      <c r="AE20" s="18">
        <v>-23.727093</v>
      </c>
      <c r="AF20" s="18">
        <v>-36.240091</v>
      </c>
      <c r="AG20" s="18">
        <v>-23.821287000000002</v>
      </c>
      <c r="AH20" s="18">
        <v>-9.1552450000000007</v>
      </c>
      <c r="AI20" s="18">
        <v>-30.172052999999998</v>
      </c>
      <c r="AJ20" s="18">
        <v>-55.516680000000001</v>
      </c>
      <c r="AK20" s="18">
        <v>-19.850688000000002</v>
      </c>
      <c r="AL20" s="18">
        <v>-38.162604000000002</v>
      </c>
      <c r="AM20" s="18">
        <v>-36.511181000000001</v>
      </c>
      <c r="AN20" s="18">
        <v>-33.951537999999999</v>
      </c>
      <c r="AO20" s="18">
        <v>-11.643134999999999</v>
      </c>
      <c r="AP20" s="18">
        <v>-14.189845</v>
      </c>
      <c r="AQ20" s="18">
        <v>-23.006858000000001</v>
      </c>
      <c r="AR20" s="18">
        <v>-46.321694000000001</v>
      </c>
      <c r="AS20" s="18">
        <v>-59.385773999999998</v>
      </c>
      <c r="AT20" s="18">
        <v>-59.267997999999999</v>
      </c>
      <c r="AU20" s="18">
        <v>-78.729804000000001</v>
      </c>
      <c r="AV20" s="18">
        <v>-58.283969999999997</v>
      </c>
      <c r="AW20" s="18">
        <v>-45.970486000000001</v>
      </c>
      <c r="AX20" s="18">
        <v>-39.133395</v>
      </c>
      <c r="AY20" s="18">
        <v>-35.881808999999997</v>
      </c>
      <c r="AZ20" s="18">
        <v>-16.455646000000002</v>
      </c>
      <c r="BA20" s="18">
        <v>-7.0277050000000001</v>
      </c>
      <c r="BB20" s="18">
        <v>-21.057161000000001</v>
      </c>
      <c r="BC20" s="18">
        <v>-16.313236</v>
      </c>
      <c r="BD20" s="18">
        <v>-9.4134720000000005</v>
      </c>
      <c r="BE20" s="18">
        <v>-6.3179109999999996</v>
      </c>
      <c r="BF20" s="18">
        <v>-21.071090000000002</v>
      </c>
      <c r="BG20" s="18">
        <v>-16.476842000000001</v>
      </c>
      <c r="BH20" s="18">
        <v>-14.130953999999999</v>
      </c>
      <c r="BI20" s="18">
        <v>-10.351273000000001</v>
      </c>
      <c r="BJ20" s="18">
        <v>-16.073418</v>
      </c>
      <c r="BK20" s="18">
        <v>-18.590188000000001</v>
      </c>
      <c r="BL20" s="18">
        <v>-11.995502</v>
      </c>
      <c r="BM20" s="18">
        <v>-21.706692</v>
      </c>
      <c r="BN20" s="18">
        <v>-19.309884</v>
      </c>
      <c r="BO20" s="18">
        <v>-13.718453999999999</v>
      </c>
      <c r="BP20" s="18">
        <v>-32.204782000000002</v>
      </c>
      <c r="BQ20" s="18">
        <v>-26.222342999999999</v>
      </c>
      <c r="BR20" s="18">
        <v>-17.712757</v>
      </c>
      <c r="BS20" s="18">
        <v>-27.644272000000001</v>
      </c>
      <c r="BT20" s="18">
        <v>-18.032693999999999</v>
      </c>
      <c r="BU20" s="18">
        <v>-16.884291999999999</v>
      </c>
      <c r="BV20" s="18">
        <v>-3.9646469999999998</v>
      </c>
      <c r="BW20" s="18">
        <v>-9.4130649999999996</v>
      </c>
      <c r="BX20" s="18">
        <v>-7.5193120000000002</v>
      </c>
      <c r="BY20" s="18">
        <v>-18.662783999999998</v>
      </c>
      <c r="BZ20" s="18">
        <v>-4.7611290000000004</v>
      </c>
      <c r="CA20" s="18">
        <v>-3.233673</v>
      </c>
      <c r="CB20" s="18">
        <v>-4.5692919999999999</v>
      </c>
      <c r="CC20" s="18">
        <v>-4.9189999999999996</v>
      </c>
      <c r="CD20" s="18">
        <v>-4.8120529999999997</v>
      </c>
      <c r="CE20" s="18">
        <v>-3.950828</v>
      </c>
      <c r="CF20" s="18">
        <v>-3.507676</v>
      </c>
      <c r="CG20" s="18">
        <v>-4.8903749999999997</v>
      </c>
      <c r="CH20" s="18">
        <v>-2.0245679999999999</v>
      </c>
      <c r="CI20" s="18">
        <v>-13.761531</v>
      </c>
      <c r="CJ20" s="18">
        <v>-9.9794</v>
      </c>
      <c r="CK20" s="18">
        <v>-16.230225000000001</v>
      </c>
      <c r="CL20" s="18">
        <v>-11.003990999999999</v>
      </c>
      <c r="CM20" s="18">
        <v>-16.329253999999999</v>
      </c>
      <c r="CN20" s="18">
        <v>-22.801977000000001</v>
      </c>
      <c r="CO20" s="18">
        <v>-3.4286059999999998</v>
      </c>
      <c r="CP20" s="18">
        <v>-7.3067330000000004</v>
      </c>
      <c r="CQ20" s="18">
        <v>-16.881577</v>
      </c>
      <c r="CR20" s="18">
        <v>-9.1414480000000005</v>
      </c>
      <c r="CS20" s="18">
        <v>-28.468446</v>
      </c>
      <c r="CT20" s="18">
        <v>-31.020534999999999</v>
      </c>
      <c r="CU20" s="18">
        <v>-51.523868</v>
      </c>
      <c r="CV20" s="18">
        <v>-31.438610000000001</v>
      </c>
    </row>
    <row r="21" spans="1:100" ht="12.75" customHeight="1">
      <c r="A21" s="16">
        <v>44683</v>
      </c>
      <c r="B21" s="17" t="s">
        <v>37</v>
      </c>
      <c r="C21" s="17" t="s">
        <v>142</v>
      </c>
      <c r="D21" s="18">
        <v>500107.05327799998</v>
      </c>
      <c r="E21" s="18">
        <v>5728.9391100000003</v>
      </c>
      <c r="F21" s="18">
        <v>5616.5202669999999</v>
      </c>
      <c r="G21" s="18">
        <v>5518.1072690000001</v>
      </c>
      <c r="H21" s="18">
        <v>5392.7714980000001</v>
      </c>
      <c r="I21" s="18">
        <v>5349.104746</v>
      </c>
      <c r="J21" s="18">
        <v>5410.2562520000001</v>
      </c>
      <c r="K21" s="18">
        <v>5408.711405</v>
      </c>
      <c r="L21" s="18">
        <v>5423.7698179999998</v>
      </c>
      <c r="M21" s="18">
        <v>5390.4583220000004</v>
      </c>
      <c r="N21" s="18">
        <v>5451.3721619999997</v>
      </c>
      <c r="O21" s="18">
        <v>5495.9565339999999</v>
      </c>
      <c r="P21" s="18">
        <v>5435.1459340000001</v>
      </c>
      <c r="Q21" s="18">
        <v>5515.7497700000004</v>
      </c>
      <c r="R21" s="18">
        <v>5536.9393600000003</v>
      </c>
      <c r="S21" s="18">
        <v>5487.5047519999998</v>
      </c>
      <c r="T21" s="18">
        <v>5341.1688359999998</v>
      </c>
      <c r="U21" s="18">
        <v>5289.6232989999999</v>
      </c>
      <c r="V21" s="18">
        <v>5298.0910249999997</v>
      </c>
      <c r="W21" s="18">
        <v>5308.9282469999998</v>
      </c>
      <c r="X21" s="18">
        <v>5406.503745</v>
      </c>
      <c r="Y21" s="18">
        <v>5495.7026900000001</v>
      </c>
      <c r="Z21" s="18">
        <v>5577.6111389999996</v>
      </c>
      <c r="AA21" s="18">
        <v>5643.7607820000003</v>
      </c>
      <c r="AB21" s="18">
        <v>5687.9901760000002</v>
      </c>
      <c r="AC21" s="18">
        <v>5787.504175</v>
      </c>
      <c r="AD21" s="18">
        <v>5825.8273069999996</v>
      </c>
      <c r="AE21" s="18">
        <v>5836.7216500000004</v>
      </c>
      <c r="AF21" s="18">
        <v>5926.0323349999999</v>
      </c>
      <c r="AG21" s="18">
        <v>5961.7881799999996</v>
      </c>
      <c r="AH21" s="18">
        <v>5912.6802120000002</v>
      </c>
      <c r="AI21" s="18">
        <v>5888.5003500000003</v>
      </c>
      <c r="AJ21" s="18">
        <v>5832.8904869999997</v>
      </c>
      <c r="AK21" s="18">
        <v>5660.1946330000001</v>
      </c>
      <c r="AL21" s="18">
        <v>5552.4900859999998</v>
      </c>
      <c r="AM21" s="18">
        <v>5568.9032530000004</v>
      </c>
      <c r="AN21" s="18">
        <v>5612.6798559999997</v>
      </c>
      <c r="AO21" s="18">
        <v>5610.2784849999998</v>
      </c>
      <c r="AP21" s="18">
        <v>5634.9739609999997</v>
      </c>
      <c r="AQ21" s="18">
        <v>5641.8033310000001</v>
      </c>
      <c r="AR21" s="18">
        <v>5657.0481769999997</v>
      </c>
      <c r="AS21" s="18">
        <v>5628.4329539999999</v>
      </c>
      <c r="AT21" s="18">
        <v>5629.7453400000004</v>
      </c>
      <c r="AU21" s="18">
        <v>5671.912961</v>
      </c>
      <c r="AV21" s="18">
        <v>5640.9613490000002</v>
      </c>
      <c r="AW21" s="18">
        <v>5657.5315449999998</v>
      </c>
      <c r="AX21" s="18">
        <v>5670.2784970000002</v>
      </c>
      <c r="AY21" s="18">
        <v>5668.5382509999999</v>
      </c>
      <c r="AZ21" s="18">
        <v>5549.0203510000001</v>
      </c>
      <c r="BA21" s="18">
        <v>5524.3399570000001</v>
      </c>
      <c r="BB21" s="18">
        <v>5529.6366539999999</v>
      </c>
      <c r="BC21" s="18">
        <v>5443.9889709999998</v>
      </c>
      <c r="BD21" s="18">
        <v>5417.2526879999996</v>
      </c>
      <c r="BE21" s="18">
        <v>5251.6105150000003</v>
      </c>
      <c r="BF21" s="18">
        <v>5155.1724569999997</v>
      </c>
      <c r="BG21" s="18">
        <v>5060.5936979999997</v>
      </c>
      <c r="BH21" s="18">
        <v>4981.3036849999999</v>
      </c>
      <c r="BI21" s="18">
        <v>4887.3432620000003</v>
      </c>
      <c r="BJ21" s="18">
        <v>4832.1283649999996</v>
      </c>
      <c r="BK21" s="18">
        <v>4858.983682</v>
      </c>
      <c r="BL21" s="18">
        <v>4773.3146729999999</v>
      </c>
      <c r="BM21" s="18">
        <v>4765.0952539999998</v>
      </c>
      <c r="BN21" s="18">
        <v>4722.538305</v>
      </c>
      <c r="BO21" s="18">
        <v>4710.4099640000004</v>
      </c>
      <c r="BP21" s="18">
        <v>4664.8903849999997</v>
      </c>
      <c r="BQ21" s="18">
        <v>4733.9315550000001</v>
      </c>
      <c r="BR21" s="18">
        <v>4734.5249590000003</v>
      </c>
      <c r="BS21" s="18">
        <v>4738.4618209999999</v>
      </c>
      <c r="BT21" s="18">
        <v>4718.7737719999996</v>
      </c>
      <c r="BU21" s="18">
        <v>4709.6985510000004</v>
      </c>
      <c r="BV21" s="18">
        <v>4672.6607770000001</v>
      </c>
      <c r="BW21" s="18">
        <v>4684.3906850000003</v>
      </c>
      <c r="BX21" s="18">
        <v>4734.4519970000001</v>
      </c>
      <c r="BY21" s="18">
        <v>4778.1954640000004</v>
      </c>
      <c r="BZ21" s="18">
        <v>4746.2478739999997</v>
      </c>
      <c r="CA21" s="18">
        <v>4750.8079660000003</v>
      </c>
      <c r="CB21" s="18">
        <v>4728.1899739999999</v>
      </c>
      <c r="CC21" s="18">
        <v>4658.9104209999996</v>
      </c>
      <c r="CD21" s="18">
        <v>4596.539057</v>
      </c>
      <c r="CE21" s="18">
        <v>4514.6280779999997</v>
      </c>
      <c r="CF21" s="18">
        <v>4292.2646070000001</v>
      </c>
      <c r="CG21" s="18">
        <v>4223.5337449999997</v>
      </c>
      <c r="CH21" s="18">
        <v>4211.919097</v>
      </c>
      <c r="CI21" s="18">
        <v>4250.9636179999998</v>
      </c>
      <c r="CJ21" s="18">
        <v>4214.5479299999997</v>
      </c>
      <c r="CK21" s="18">
        <v>4266.0524720000003</v>
      </c>
      <c r="CL21" s="18">
        <v>4282.5967389999996</v>
      </c>
      <c r="CM21" s="18">
        <v>4432.4148990000003</v>
      </c>
      <c r="CN21" s="18">
        <v>4582.9380579999997</v>
      </c>
      <c r="CO21" s="18">
        <v>4688.9058400000004</v>
      </c>
      <c r="CP21" s="18">
        <v>4852.7089960000003</v>
      </c>
      <c r="CQ21" s="18">
        <v>5117.2491840000002</v>
      </c>
      <c r="CR21" s="18">
        <v>5220.4317410000003</v>
      </c>
      <c r="CS21" s="18">
        <v>5327.2466670000003</v>
      </c>
      <c r="CT21" s="18">
        <v>5499.3890620000002</v>
      </c>
      <c r="CU21" s="18">
        <v>5637.3502150000004</v>
      </c>
      <c r="CV21" s="18">
        <v>5690.1000789999998</v>
      </c>
    </row>
    <row r="22" spans="1:100" ht="12.75" customHeight="1">
      <c r="A22" s="16">
        <v>44684</v>
      </c>
      <c r="B22" s="17" t="s">
        <v>28</v>
      </c>
      <c r="C22" s="17" t="s">
        <v>142</v>
      </c>
      <c r="D22" s="18">
        <v>2435.7575379999998</v>
      </c>
      <c r="E22" s="18">
        <v>19.413501</v>
      </c>
      <c r="F22" s="18">
        <v>19.245450999999999</v>
      </c>
      <c r="G22" s="18">
        <v>19.234145999999999</v>
      </c>
      <c r="H22" s="18">
        <v>18.919131</v>
      </c>
      <c r="I22" s="18">
        <v>18.93403</v>
      </c>
      <c r="J22" s="18">
        <v>18.951584</v>
      </c>
      <c r="K22" s="18">
        <v>18.929393999999998</v>
      </c>
      <c r="L22" s="18">
        <v>18.934950000000001</v>
      </c>
      <c r="M22" s="18">
        <v>18.958282000000001</v>
      </c>
      <c r="N22" s="18">
        <v>18.955386000000001</v>
      </c>
      <c r="O22" s="18">
        <v>18.953980999999999</v>
      </c>
      <c r="P22" s="18">
        <v>18.974985</v>
      </c>
      <c r="Q22" s="18">
        <v>18.944631999999999</v>
      </c>
      <c r="R22" s="18">
        <v>18.972331000000001</v>
      </c>
      <c r="S22" s="18">
        <v>18.960946</v>
      </c>
      <c r="T22" s="18">
        <v>19.053338</v>
      </c>
      <c r="U22" s="18">
        <v>18.915272999999999</v>
      </c>
      <c r="V22" s="18">
        <v>18.600874999999998</v>
      </c>
      <c r="W22" s="18">
        <v>18.636834</v>
      </c>
      <c r="X22" s="18">
        <v>18.633659999999999</v>
      </c>
      <c r="Y22" s="18">
        <v>18.679002000000001</v>
      </c>
      <c r="Z22" s="18">
        <v>18.620328000000001</v>
      </c>
      <c r="AA22" s="18">
        <v>18.662986</v>
      </c>
      <c r="AB22" s="18">
        <v>18.788786000000002</v>
      </c>
      <c r="AC22" s="18">
        <v>18.859625999999999</v>
      </c>
      <c r="AD22" s="18">
        <v>19.076799000000001</v>
      </c>
      <c r="AE22" s="18">
        <v>19.138749000000001</v>
      </c>
      <c r="AF22" s="18">
        <v>19.455273999999999</v>
      </c>
      <c r="AG22" s="18">
        <v>19.440891000000001</v>
      </c>
      <c r="AH22" s="18">
        <v>19.499134000000002</v>
      </c>
      <c r="AI22" s="18">
        <v>19.576802000000001</v>
      </c>
      <c r="AJ22" s="18">
        <v>19.247198000000001</v>
      </c>
      <c r="AK22" s="18">
        <v>19.082988</v>
      </c>
      <c r="AL22" s="18">
        <v>19.103895000000001</v>
      </c>
      <c r="AM22" s="18">
        <v>19.068517</v>
      </c>
      <c r="AN22" s="18">
        <v>19.168187</v>
      </c>
      <c r="AO22" s="18">
        <v>19.294233999999999</v>
      </c>
      <c r="AP22" s="18">
        <v>19.305796000000001</v>
      </c>
      <c r="AQ22" s="18">
        <v>19.377085000000001</v>
      </c>
      <c r="AR22" s="18">
        <v>19.452238000000001</v>
      </c>
      <c r="AS22" s="18">
        <v>19.353203000000001</v>
      </c>
      <c r="AT22" s="18">
        <v>20.291187999999998</v>
      </c>
      <c r="AU22" s="18">
        <v>22.353527</v>
      </c>
      <c r="AV22" s="18">
        <v>24.053723000000002</v>
      </c>
      <c r="AW22" s="18">
        <v>25.342503000000001</v>
      </c>
      <c r="AX22" s="18">
        <v>27.296870999999999</v>
      </c>
      <c r="AY22" s="18">
        <v>29.153345999999999</v>
      </c>
      <c r="AZ22" s="18">
        <v>30.993645999999998</v>
      </c>
      <c r="BA22" s="18">
        <v>31.806068</v>
      </c>
      <c r="BB22" s="18">
        <v>31.716282</v>
      </c>
      <c r="BC22" s="18">
        <v>31.682963999999998</v>
      </c>
      <c r="BD22" s="18">
        <v>31.726583999999999</v>
      </c>
      <c r="BE22" s="18">
        <v>31.769504999999999</v>
      </c>
      <c r="BF22" s="18">
        <v>31.684837999999999</v>
      </c>
      <c r="BG22" s="18">
        <v>31.798072999999999</v>
      </c>
      <c r="BH22" s="18">
        <v>31.811184999999998</v>
      </c>
      <c r="BI22" s="18">
        <v>31.804095</v>
      </c>
      <c r="BJ22" s="18">
        <v>31.827905999999999</v>
      </c>
      <c r="BK22" s="18">
        <v>31.523866999999999</v>
      </c>
      <c r="BL22" s="18">
        <v>31.423265000000001</v>
      </c>
      <c r="BM22" s="18">
        <v>31.500529</v>
      </c>
      <c r="BN22" s="18">
        <v>31.543043000000001</v>
      </c>
      <c r="BO22" s="18">
        <v>31.696752</v>
      </c>
      <c r="BP22" s="18">
        <v>31.669402999999999</v>
      </c>
      <c r="BQ22" s="18">
        <v>31.630600999999999</v>
      </c>
      <c r="BR22" s="18">
        <v>31.605867</v>
      </c>
      <c r="BS22" s="18">
        <v>31.791326999999999</v>
      </c>
      <c r="BT22" s="18">
        <v>31.857474</v>
      </c>
      <c r="BU22" s="18">
        <v>32.049137000000002</v>
      </c>
      <c r="BV22" s="18">
        <v>32.118360000000003</v>
      </c>
      <c r="BW22" s="18">
        <v>32.048208000000002</v>
      </c>
      <c r="BX22" s="18">
        <v>32.044147000000002</v>
      </c>
      <c r="BY22" s="18">
        <v>32.148214000000003</v>
      </c>
      <c r="BZ22" s="18">
        <v>31.984991999999998</v>
      </c>
      <c r="CA22" s="18">
        <v>31.701239000000001</v>
      </c>
      <c r="CB22" s="18">
        <v>31.832350000000002</v>
      </c>
      <c r="CC22" s="18">
        <v>31.867122999999999</v>
      </c>
      <c r="CD22" s="18">
        <v>32.145682000000001</v>
      </c>
      <c r="CE22" s="18">
        <v>32.160184999999998</v>
      </c>
      <c r="CF22" s="18">
        <v>32.141472999999998</v>
      </c>
      <c r="CG22" s="18">
        <v>32.159267</v>
      </c>
      <c r="CH22" s="18">
        <v>32.061107999999997</v>
      </c>
      <c r="CI22" s="18">
        <v>31.908763</v>
      </c>
      <c r="CJ22" s="18">
        <v>31.845283999999999</v>
      </c>
      <c r="CK22" s="18">
        <v>31.910395999999999</v>
      </c>
      <c r="CL22" s="18">
        <v>31.769279999999998</v>
      </c>
      <c r="CM22" s="18">
        <v>31.897321000000002</v>
      </c>
      <c r="CN22" s="18">
        <v>31.892102999999999</v>
      </c>
      <c r="CO22" s="18">
        <v>31.507574000000002</v>
      </c>
      <c r="CP22" s="18">
        <v>29.900182999999998</v>
      </c>
      <c r="CQ22" s="18">
        <v>28.262920999999999</v>
      </c>
      <c r="CR22" s="18">
        <v>26.010186999999998</v>
      </c>
      <c r="CS22" s="18">
        <v>23.832035999999999</v>
      </c>
      <c r="CT22" s="18">
        <v>21.935725999999999</v>
      </c>
      <c r="CU22" s="18">
        <v>20.176359999999999</v>
      </c>
      <c r="CV22" s="18">
        <v>19.719059000000001</v>
      </c>
    </row>
    <row r="23" spans="1:100" ht="12.75" customHeight="1">
      <c r="A23" s="16">
        <v>44684</v>
      </c>
      <c r="B23" s="17" t="s">
        <v>29</v>
      </c>
      <c r="C23" s="17" t="s">
        <v>142</v>
      </c>
      <c r="D23" s="18">
        <v>160686.77669699999</v>
      </c>
      <c r="E23" s="18">
        <v>1770.1294800000001</v>
      </c>
      <c r="F23" s="18">
        <v>1685.8873940000001</v>
      </c>
      <c r="G23" s="18">
        <v>1631.9632079999999</v>
      </c>
      <c r="H23" s="18">
        <v>1613.3320060000001</v>
      </c>
      <c r="I23" s="18">
        <v>1586.140891</v>
      </c>
      <c r="J23" s="18">
        <v>1607.0711249999999</v>
      </c>
      <c r="K23" s="18">
        <v>1631.5321879999999</v>
      </c>
      <c r="L23" s="18">
        <v>1638.8969159999999</v>
      </c>
      <c r="M23" s="18">
        <v>1661.2771849999999</v>
      </c>
      <c r="N23" s="18">
        <v>1679.0253869999999</v>
      </c>
      <c r="O23" s="18">
        <v>1678.2236359999999</v>
      </c>
      <c r="P23" s="18">
        <v>1679.8212289999999</v>
      </c>
      <c r="Q23" s="18">
        <v>1680.992749</v>
      </c>
      <c r="R23" s="18">
        <v>1678.6702270000001</v>
      </c>
      <c r="S23" s="18">
        <v>1686.8061439999999</v>
      </c>
      <c r="T23" s="18">
        <v>1699.411687</v>
      </c>
      <c r="U23" s="18">
        <v>1727.1299449999999</v>
      </c>
      <c r="V23" s="18">
        <v>1733.2696980000001</v>
      </c>
      <c r="W23" s="18">
        <v>1739.736093</v>
      </c>
      <c r="X23" s="18">
        <v>1741.7823840000001</v>
      </c>
      <c r="Y23" s="18">
        <v>1744.131277</v>
      </c>
      <c r="Z23" s="18">
        <v>1742.9258990000001</v>
      </c>
      <c r="AA23" s="18">
        <v>1747.5188840000001</v>
      </c>
      <c r="AB23" s="18">
        <v>1744.5769780000001</v>
      </c>
      <c r="AC23" s="18">
        <v>1756.031483</v>
      </c>
      <c r="AD23" s="18">
        <v>1769.755283</v>
      </c>
      <c r="AE23" s="18">
        <v>1774.070097</v>
      </c>
      <c r="AF23" s="18">
        <v>1779.4087979999999</v>
      </c>
      <c r="AG23" s="18">
        <v>1772.9548050000001</v>
      </c>
      <c r="AH23" s="18">
        <v>1768.995287</v>
      </c>
      <c r="AI23" s="18">
        <v>1764.5722929999999</v>
      </c>
      <c r="AJ23" s="18">
        <v>1760.4465319999999</v>
      </c>
      <c r="AK23" s="18">
        <v>1771.5988560000001</v>
      </c>
      <c r="AL23" s="18">
        <v>1759.2576200000001</v>
      </c>
      <c r="AM23" s="18">
        <v>1755.6920950000001</v>
      </c>
      <c r="AN23" s="18">
        <v>1744.4127980000001</v>
      </c>
      <c r="AO23" s="18">
        <v>1740.6132379999999</v>
      </c>
      <c r="AP23" s="18">
        <v>1756.548847</v>
      </c>
      <c r="AQ23" s="18">
        <v>1791.884853</v>
      </c>
      <c r="AR23" s="18">
        <v>1819.2375050000001</v>
      </c>
      <c r="AS23" s="18">
        <v>1793.413456</v>
      </c>
      <c r="AT23" s="18">
        <v>1737.8072810000001</v>
      </c>
      <c r="AU23" s="18">
        <v>1731.1639319999999</v>
      </c>
      <c r="AV23" s="18">
        <v>1718.2032509999999</v>
      </c>
      <c r="AW23" s="18">
        <v>1731.1044039999999</v>
      </c>
      <c r="AX23" s="18">
        <v>1732.3531310000001</v>
      </c>
      <c r="AY23" s="18">
        <v>1736.350733</v>
      </c>
      <c r="AZ23" s="18">
        <v>1729.4431259999999</v>
      </c>
      <c r="BA23" s="18">
        <v>1720.7769269999999</v>
      </c>
      <c r="BB23" s="18">
        <v>1715.6741360000001</v>
      </c>
      <c r="BC23" s="18">
        <v>1719.4038740000001</v>
      </c>
      <c r="BD23" s="18">
        <v>1721.1971129999999</v>
      </c>
      <c r="BE23" s="18">
        <v>1610.2468249999999</v>
      </c>
      <c r="BF23" s="18">
        <v>1570.864863</v>
      </c>
      <c r="BG23" s="18">
        <v>1561.7821630000001</v>
      </c>
      <c r="BH23" s="18">
        <v>1548.3849660000001</v>
      </c>
      <c r="BI23" s="18">
        <v>1517.236328</v>
      </c>
      <c r="BJ23" s="18">
        <v>1510.766003</v>
      </c>
      <c r="BK23" s="18">
        <v>1514.1779550000001</v>
      </c>
      <c r="BL23" s="18">
        <v>1550.519914</v>
      </c>
      <c r="BM23" s="18">
        <v>1552.024756</v>
      </c>
      <c r="BN23" s="18">
        <v>1578.7621670000001</v>
      </c>
      <c r="BO23" s="18">
        <v>1576.7019459999999</v>
      </c>
      <c r="BP23" s="18">
        <v>1589.380095</v>
      </c>
      <c r="BQ23" s="18">
        <v>1615.287415</v>
      </c>
      <c r="BR23" s="18">
        <v>1608.887837</v>
      </c>
      <c r="BS23" s="18">
        <v>1629.6508349999999</v>
      </c>
      <c r="BT23" s="18">
        <v>1615.640134</v>
      </c>
      <c r="BU23" s="18">
        <v>1610.760192</v>
      </c>
      <c r="BV23" s="18">
        <v>1647.6520519999999</v>
      </c>
      <c r="BW23" s="18">
        <v>1690.825051</v>
      </c>
      <c r="BX23" s="18">
        <v>1713.356591</v>
      </c>
      <c r="BY23" s="18">
        <v>1699.283236</v>
      </c>
      <c r="BZ23" s="18">
        <v>1693.1558460000001</v>
      </c>
      <c r="CA23" s="18">
        <v>1740.8164420000001</v>
      </c>
      <c r="CB23" s="18">
        <v>1729.751657</v>
      </c>
      <c r="CC23" s="18">
        <v>1684.142926</v>
      </c>
      <c r="CD23" s="18">
        <v>1643.5365839999999</v>
      </c>
      <c r="CE23" s="18">
        <v>1637.5370170000001</v>
      </c>
      <c r="CF23" s="18">
        <v>1618.5753340000001</v>
      </c>
      <c r="CG23" s="18">
        <v>1619.237288</v>
      </c>
      <c r="CH23" s="18">
        <v>1648.757578</v>
      </c>
      <c r="CI23" s="18">
        <v>1665.0702329999999</v>
      </c>
      <c r="CJ23" s="18">
        <v>1631.054987</v>
      </c>
      <c r="CK23" s="18">
        <v>1620.0776370000001</v>
      </c>
      <c r="CL23" s="18">
        <v>1634.40311</v>
      </c>
      <c r="CM23" s="18">
        <v>1558.5487760000001</v>
      </c>
      <c r="CN23" s="18">
        <v>1514.6305239999999</v>
      </c>
      <c r="CO23" s="18">
        <v>1540.1899739999999</v>
      </c>
      <c r="CP23" s="18">
        <v>1611.534639</v>
      </c>
      <c r="CQ23" s="18">
        <v>1640.370981</v>
      </c>
      <c r="CR23" s="18">
        <v>1630.368459</v>
      </c>
      <c r="CS23" s="18">
        <v>1627.3718510000001</v>
      </c>
      <c r="CT23" s="18">
        <v>1628.84313</v>
      </c>
      <c r="CU23" s="18">
        <v>1628.7220910000001</v>
      </c>
      <c r="CV23" s="18">
        <v>1625.2639449999999</v>
      </c>
    </row>
    <row r="24" spans="1:100" ht="12.75" customHeight="1">
      <c r="A24" s="16">
        <v>44684</v>
      </c>
      <c r="B24" s="17" t="s">
        <v>30</v>
      </c>
      <c r="C24" s="17" t="s">
        <v>142</v>
      </c>
      <c r="D24" s="18">
        <v>84871.066577999998</v>
      </c>
      <c r="E24" s="18">
        <v>106.01738400000001</v>
      </c>
      <c r="F24" s="18">
        <v>127.182451</v>
      </c>
      <c r="G24" s="18">
        <v>118.49899000000001</v>
      </c>
      <c r="H24" s="18">
        <v>116.941329</v>
      </c>
      <c r="I24" s="18">
        <v>116.70730500000001</v>
      </c>
      <c r="J24" s="18">
        <v>119.70183400000001</v>
      </c>
      <c r="K24" s="18">
        <v>110.24724399999999</v>
      </c>
      <c r="L24" s="18">
        <v>103.65480100000001</v>
      </c>
      <c r="M24" s="18">
        <v>101.665851</v>
      </c>
      <c r="N24" s="18">
        <v>98.635954999999996</v>
      </c>
      <c r="O24" s="18">
        <v>97.630052000000006</v>
      </c>
      <c r="P24" s="18">
        <v>97.141692000000006</v>
      </c>
      <c r="Q24" s="18">
        <v>96.752272000000005</v>
      </c>
      <c r="R24" s="18">
        <v>97.058788000000007</v>
      </c>
      <c r="S24" s="18">
        <v>94.962851000000001</v>
      </c>
      <c r="T24" s="18">
        <v>95.082819999999998</v>
      </c>
      <c r="U24" s="18">
        <v>93.936238000000003</v>
      </c>
      <c r="V24" s="18">
        <v>93.599813999999995</v>
      </c>
      <c r="W24" s="18">
        <v>98.309596999999997</v>
      </c>
      <c r="X24" s="18">
        <v>110.822788</v>
      </c>
      <c r="Y24" s="18">
        <v>151.11294599999999</v>
      </c>
      <c r="Z24" s="18">
        <v>194.068028</v>
      </c>
      <c r="AA24" s="18">
        <v>240.64499699999999</v>
      </c>
      <c r="AB24" s="18">
        <v>303.03397999999999</v>
      </c>
      <c r="AC24" s="18">
        <v>340.85344199999997</v>
      </c>
      <c r="AD24" s="18">
        <v>362.34124600000001</v>
      </c>
      <c r="AE24" s="18">
        <v>378.58759900000001</v>
      </c>
      <c r="AF24" s="18">
        <v>380.97200500000002</v>
      </c>
      <c r="AG24" s="18">
        <v>368.91976399999999</v>
      </c>
      <c r="AH24" s="18">
        <v>380.59180300000003</v>
      </c>
      <c r="AI24" s="18">
        <v>386.59320100000002</v>
      </c>
      <c r="AJ24" s="18">
        <v>392.86135999999999</v>
      </c>
      <c r="AK24" s="18">
        <v>372.51810799999998</v>
      </c>
      <c r="AL24" s="18">
        <v>351.43978299999998</v>
      </c>
      <c r="AM24" s="18">
        <v>358.80046199999998</v>
      </c>
      <c r="AN24" s="18">
        <v>363.89420200000001</v>
      </c>
      <c r="AO24" s="18">
        <v>432.54227500000002</v>
      </c>
      <c r="AP24" s="18">
        <v>491.39754499999998</v>
      </c>
      <c r="AQ24" s="18">
        <v>501.94075600000002</v>
      </c>
      <c r="AR24" s="18">
        <v>541.081636</v>
      </c>
      <c r="AS24" s="18">
        <v>634.17827</v>
      </c>
      <c r="AT24" s="18">
        <v>677.94571699999995</v>
      </c>
      <c r="AU24" s="18">
        <v>770.62437</v>
      </c>
      <c r="AV24" s="18">
        <v>815.88055699999995</v>
      </c>
      <c r="AW24" s="18">
        <v>762.72994900000003</v>
      </c>
      <c r="AX24" s="18">
        <v>775.16812600000003</v>
      </c>
      <c r="AY24" s="18">
        <v>860.59584600000005</v>
      </c>
      <c r="AZ24" s="18">
        <v>938.97287600000004</v>
      </c>
      <c r="BA24" s="18">
        <v>994.55762500000003</v>
      </c>
      <c r="BB24" s="18">
        <v>1060.416209</v>
      </c>
      <c r="BC24" s="18">
        <v>1136.4693050000001</v>
      </c>
      <c r="BD24" s="18">
        <v>1196.03538</v>
      </c>
      <c r="BE24" s="18">
        <v>1302.760816</v>
      </c>
      <c r="BF24" s="18">
        <v>1446.852478</v>
      </c>
      <c r="BG24" s="18">
        <v>1494.4119390000001</v>
      </c>
      <c r="BH24" s="18">
        <v>1523.7822309999999</v>
      </c>
      <c r="BI24" s="18">
        <v>1529.662914</v>
      </c>
      <c r="BJ24" s="18">
        <v>1568.1811949999999</v>
      </c>
      <c r="BK24" s="18">
        <v>1678.5297089999999</v>
      </c>
      <c r="BL24" s="18">
        <v>1746.5552769999999</v>
      </c>
      <c r="BM24" s="18">
        <v>1781.561571</v>
      </c>
      <c r="BN24" s="18">
        <v>1823.170134</v>
      </c>
      <c r="BO24" s="18">
        <v>1837.0698279999999</v>
      </c>
      <c r="BP24" s="18">
        <v>1834.008628</v>
      </c>
      <c r="BQ24" s="18">
        <v>1841.133321</v>
      </c>
      <c r="BR24" s="18">
        <v>1885.265975</v>
      </c>
      <c r="BS24" s="18">
        <v>1910.7049050000001</v>
      </c>
      <c r="BT24" s="18">
        <v>1917.3186740000001</v>
      </c>
      <c r="BU24" s="18">
        <v>1842.4833570000001</v>
      </c>
      <c r="BV24" s="18">
        <v>1803.3320020000001</v>
      </c>
      <c r="BW24" s="18">
        <v>1855.44022</v>
      </c>
      <c r="BX24" s="18">
        <v>1843.4686630000001</v>
      </c>
      <c r="BY24" s="18">
        <v>1749.2023770000001</v>
      </c>
      <c r="BZ24" s="18">
        <v>1718.248728</v>
      </c>
      <c r="CA24" s="18">
        <v>1734.127023</v>
      </c>
      <c r="CB24" s="18">
        <v>1668.95072</v>
      </c>
      <c r="CC24" s="18">
        <v>1642.3103470000001</v>
      </c>
      <c r="CD24" s="18">
        <v>1640.376622</v>
      </c>
      <c r="CE24" s="18">
        <v>1604.9352630000001</v>
      </c>
      <c r="CF24" s="18">
        <v>1567.037634</v>
      </c>
      <c r="CG24" s="18">
        <v>1533.905004</v>
      </c>
      <c r="CH24" s="18">
        <v>1577.3347409999999</v>
      </c>
      <c r="CI24" s="18">
        <v>1569.879375</v>
      </c>
      <c r="CJ24" s="18">
        <v>1486.0890529999999</v>
      </c>
      <c r="CK24" s="18">
        <v>1398.6790860000001</v>
      </c>
      <c r="CL24" s="18">
        <v>1402.2669780000001</v>
      </c>
      <c r="CM24" s="18">
        <v>1276.974502</v>
      </c>
      <c r="CN24" s="18">
        <v>1130.381932</v>
      </c>
      <c r="CO24" s="18">
        <v>964.61297400000001</v>
      </c>
      <c r="CP24" s="18">
        <v>869.59904100000006</v>
      </c>
      <c r="CQ24" s="18">
        <v>801.23414300000002</v>
      </c>
      <c r="CR24" s="18">
        <v>736.93247799999995</v>
      </c>
      <c r="CS24" s="18">
        <v>658.212042</v>
      </c>
      <c r="CT24" s="18">
        <v>592.75639100000001</v>
      </c>
      <c r="CU24" s="18">
        <v>564.10126200000002</v>
      </c>
      <c r="CV24" s="18">
        <v>504.90560099999999</v>
      </c>
    </row>
    <row r="25" spans="1:100" ht="12.75" customHeight="1">
      <c r="A25" s="16">
        <v>44684</v>
      </c>
      <c r="B25" s="17" t="s">
        <v>31</v>
      </c>
      <c r="C25" s="17" t="s">
        <v>142</v>
      </c>
      <c r="D25" s="18">
        <v>423510.39306999999</v>
      </c>
      <c r="E25" s="18">
        <v>2892.1378749999999</v>
      </c>
      <c r="F25" s="18">
        <v>2861.301727</v>
      </c>
      <c r="G25" s="18">
        <v>2750.8751269999998</v>
      </c>
      <c r="H25" s="18">
        <v>2636.8471669999999</v>
      </c>
      <c r="I25" s="18">
        <v>2544.6147139999998</v>
      </c>
      <c r="J25" s="18">
        <v>2451.3687209999998</v>
      </c>
      <c r="K25" s="18">
        <v>2369.7954570000002</v>
      </c>
      <c r="L25" s="18">
        <v>2260.498521</v>
      </c>
      <c r="M25" s="18">
        <v>2117.084053</v>
      </c>
      <c r="N25" s="18">
        <v>2047.2359349999999</v>
      </c>
      <c r="O25" s="18">
        <v>2056.2860999999998</v>
      </c>
      <c r="P25" s="18">
        <v>2000.9457319999999</v>
      </c>
      <c r="Q25" s="18">
        <v>2048.9404749999999</v>
      </c>
      <c r="R25" s="18">
        <v>2088.4131710000001</v>
      </c>
      <c r="S25" s="18">
        <v>2118.968085</v>
      </c>
      <c r="T25" s="18">
        <v>2261.868723</v>
      </c>
      <c r="U25" s="18">
        <v>2484.9972760000001</v>
      </c>
      <c r="V25" s="18">
        <v>2618.3774349999999</v>
      </c>
      <c r="W25" s="18">
        <v>2607.638175</v>
      </c>
      <c r="X25" s="18">
        <v>2686.14102</v>
      </c>
      <c r="Y25" s="18">
        <v>2785.104327</v>
      </c>
      <c r="Z25" s="18">
        <v>3010.3968030000001</v>
      </c>
      <c r="AA25" s="18">
        <v>3110.045067</v>
      </c>
      <c r="AB25" s="18">
        <v>3276.1059780000001</v>
      </c>
      <c r="AC25" s="18">
        <v>3436.6634709999998</v>
      </c>
      <c r="AD25" s="18">
        <v>3621.9921319999999</v>
      </c>
      <c r="AE25" s="18">
        <v>3757.4733649999998</v>
      </c>
      <c r="AF25" s="18">
        <v>3842.0988969999999</v>
      </c>
      <c r="AG25" s="18">
        <v>3907.8969310000002</v>
      </c>
      <c r="AH25" s="18">
        <v>3966.1164950000002</v>
      </c>
      <c r="AI25" s="18">
        <v>3904.140856</v>
      </c>
      <c r="AJ25" s="18">
        <v>3862.9332049999998</v>
      </c>
      <c r="AK25" s="18">
        <v>3756.8380050000001</v>
      </c>
      <c r="AL25" s="18">
        <v>3695.8403130000002</v>
      </c>
      <c r="AM25" s="18">
        <v>3693.3603950000002</v>
      </c>
      <c r="AN25" s="18">
        <v>3747.1926790000002</v>
      </c>
      <c r="AO25" s="18">
        <v>3845.5616519999999</v>
      </c>
      <c r="AP25" s="18">
        <v>4024.413106</v>
      </c>
      <c r="AQ25" s="18">
        <v>4178.2932030000002</v>
      </c>
      <c r="AR25" s="18">
        <v>4381.2138480000003</v>
      </c>
      <c r="AS25" s="18">
        <v>4542.4051909999998</v>
      </c>
      <c r="AT25" s="18">
        <v>4767.4057190000003</v>
      </c>
      <c r="AU25" s="18">
        <v>4886.3180419999999</v>
      </c>
      <c r="AV25" s="18">
        <v>4972.1728949999997</v>
      </c>
      <c r="AW25" s="18">
        <v>5064.0675419999998</v>
      </c>
      <c r="AX25" s="18">
        <v>5141.0146869999999</v>
      </c>
      <c r="AY25" s="18">
        <v>5213.0083640000003</v>
      </c>
      <c r="AZ25" s="18">
        <v>5261.4228409999996</v>
      </c>
      <c r="BA25" s="18">
        <v>5285.8402969999997</v>
      </c>
      <c r="BB25" s="18">
        <v>5289.0064650000004</v>
      </c>
      <c r="BC25" s="18">
        <v>5345.9626420000004</v>
      </c>
      <c r="BD25" s="18">
        <v>5404.2794110000004</v>
      </c>
      <c r="BE25" s="18">
        <v>5516.3154949999998</v>
      </c>
      <c r="BF25" s="18">
        <v>5543.7373699999998</v>
      </c>
      <c r="BG25" s="18">
        <v>5464.2748600000004</v>
      </c>
      <c r="BH25" s="18">
        <v>5529.9382139999998</v>
      </c>
      <c r="BI25" s="18">
        <v>5526.2452919999996</v>
      </c>
      <c r="BJ25" s="18">
        <v>5580.4923779999999</v>
      </c>
      <c r="BK25" s="18">
        <v>5620.9256240000004</v>
      </c>
      <c r="BL25" s="18">
        <v>5610.5115619999997</v>
      </c>
      <c r="BM25" s="18">
        <v>5651.4944219999998</v>
      </c>
      <c r="BN25" s="18">
        <v>5688.3141670000005</v>
      </c>
      <c r="BO25" s="18">
        <v>5715.6882500000002</v>
      </c>
      <c r="BP25" s="18">
        <v>5714.7282340000002</v>
      </c>
      <c r="BQ25" s="18">
        <v>5736.9562740000001</v>
      </c>
      <c r="BR25" s="18">
        <v>5719.5940289999999</v>
      </c>
      <c r="BS25" s="18">
        <v>5737.0973400000003</v>
      </c>
      <c r="BT25" s="18">
        <v>5704.3085449999999</v>
      </c>
      <c r="BU25" s="18">
        <v>5708.7158769999996</v>
      </c>
      <c r="BV25" s="18">
        <v>5764.8557250000003</v>
      </c>
      <c r="BW25" s="18">
        <v>5769.5644929999999</v>
      </c>
      <c r="BX25" s="18">
        <v>5739.7948420000002</v>
      </c>
      <c r="BY25" s="18">
        <v>5755.2141449999999</v>
      </c>
      <c r="BZ25" s="18">
        <v>5732.1246330000004</v>
      </c>
      <c r="CA25" s="18">
        <v>5672.387573</v>
      </c>
      <c r="CB25" s="18">
        <v>5697.9233329999997</v>
      </c>
      <c r="CC25" s="18">
        <v>5688.5329300000003</v>
      </c>
      <c r="CD25" s="18">
        <v>5719.6126889999996</v>
      </c>
      <c r="CE25" s="18">
        <v>5719.031841</v>
      </c>
      <c r="CF25" s="18">
        <v>5686.7224539999997</v>
      </c>
      <c r="CG25" s="18">
        <v>5687.8123610000002</v>
      </c>
      <c r="CH25" s="18">
        <v>5700.7210450000002</v>
      </c>
      <c r="CI25" s="18">
        <v>5717.6276939999998</v>
      </c>
      <c r="CJ25" s="18">
        <v>5665.4766769999997</v>
      </c>
      <c r="CK25" s="18">
        <v>5579.9058539999996</v>
      </c>
      <c r="CL25" s="18">
        <v>5452.2361119999996</v>
      </c>
      <c r="CM25" s="18">
        <v>5395.215596</v>
      </c>
      <c r="CN25" s="18">
        <v>5332.7508349999998</v>
      </c>
      <c r="CO25" s="18">
        <v>5235.7249570000004</v>
      </c>
      <c r="CP25" s="18">
        <v>5062.9663849999997</v>
      </c>
      <c r="CQ25" s="18">
        <v>4856.4808460000004</v>
      </c>
      <c r="CR25" s="18">
        <v>4722.4481429999996</v>
      </c>
      <c r="CS25" s="18">
        <v>4583.0435779999998</v>
      </c>
      <c r="CT25" s="18">
        <v>4439.0729099999999</v>
      </c>
      <c r="CU25" s="18">
        <v>4281.3192280000003</v>
      </c>
      <c r="CV25" s="18">
        <v>4201.5679449999998</v>
      </c>
    </row>
    <row r="26" spans="1:100" ht="12.75" customHeight="1">
      <c r="A26" s="16">
        <v>44684</v>
      </c>
      <c r="B26" s="17" t="s">
        <v>32</v>
      </c>
      <c r="C26" s="17" t="s">
        <v>142</v>
      </c>
      <c r="D26" s="18">
        <v>990.88713299999995</v>
      </c>
      <c r="E26" s="18">
        <v>0.180177</v>
      </c>
      <c r="F26" s="18">
        <v>0.17971899999999999</v>
      </c>
      <c r="G26" s="18">
        <v>0.180113</v>
      </c>
      <c r="H26" s="18">
        <v>0.17952799999999999</v>
      </c>
      <c r="I26" s="18">
        <v>0.179621</v>
      </c>
      <c r="J26" s="18">
        <v>0.17968799999999999</v>
      </c>
      <c r="K26" s="18">
        <v>0.179032</v>
      </c>
      <c r="L26" s="18">
        <v>0.17893800000000001</v>
      </c>
      <c r="M26" s="18">
        <v>2.308E-2</v>
      </c>
      <c r="N26" s="18">
        <v>1.2359999999999999E-3</v>
      </c>
      <c r="O26" s="18">
        <v>1.212E-3</v>
      </c>
      <c r="P26" s="18">
        <v>1.1640000000000001E-3</v>
      </c>
      <c r="Q26" s="18">
        <v>1.1640000000000001E-3</v>
      </c>
      <c r="R26" s="18">
        <v>1.188E-3</v>
      </c>
      <c r="S26" s="18">
        <v>1.188E-3</v>
      </c>
      <c r="T26" s="18">
        <v>1.188E-3</v>
      </c>
      <c r="U26" s="18">
        <v>1.2359999999999999E-3</v>
      </c>
      <c r="V26" s="18">
        <v>1.188E-3</v>
      </c>
      <c r="W26" s="18">
        <v>1.212E-3</v>
      </c>
      <c r="X26" s="18">
        <v>1.1640000000000001E-3</v>
      </c>
      <c r="Y26" s="18">
        <v>1.1640000000000001E-3</v>
      </c>
      <c r="Z26" s="18">
        <v>1.188E-3</v>
      </c>
      <c r="AA26" s="18">
        <v>1.1150000000000001E-3</v>
      </c>
      <c r="AB26" s="18">
        <v>1.067E-3</v>
      </c>
      <c r="AC26" s="18">
        <v>1.067E-3</v>
      </c>
      <c r="AD26" s="18">
        <v>1.091E-3</v>
      </c>
      <c r="AE26" s="18">
        <v>1.091E-3</v>
      </c>
      <c r="AF26" s="18">
        <v>1.1150000000000001E-3</v>
      </c>
      <c r="AG26" s="18">
        <v>8.3977079999999997</v>
      </c>
      <c r="AH26" s="18">
        <v>8.4004799999999999</v>
      </c>
      <c r="AI26" s="18">
        <v>8.426895</v>
      </c>
      <c r="AJ26" s="18">
        <v>8.3726029999999998</v>
      </c>
      <c r="AK26" s="18">
        <v>10.313653</v>
      </c>
      <c r="AL26" s="18">
        <v>10.324514000000001</v>
      </c>
      <c r="AM26" s="18">
        <v>10.288117</v>
      </c>
      <c r="AN26" s="18">
        <v>10.282584999999999</v>
      </c>
      <c r="AO26" s="18">
        <v>10.353628</v>
      </c>
      <c r="AP26" s="18">
        <v>10.325647999999999</v>
      </c>
      <c r="AQ26" s="18">
        <v>10.33493</v>
      </c>
      <c r="AR26" s="18">
        <v>9.4397289999999998</v>
      </c>
      <c r="AS26" s="18">
        <v>2.0100980000000002</v>
      </c>
      <c r="AT26" s="18">
        <v>2.1778759999999999</v>
      </c>
      <c r="AU26" s="18">
        <v>2.1876699999999998</v>
      </c>
      <c r="AV26" s="18">
        <v>2.170852</v>
      </c>
      <c r="AW26" s="18">
        <v>10.707293</v>
      </c>
      <c r="AX26" s="18">
        <v>10.724583000000001</v>
      </c>
      <c r="AY26" s="18">
        <v>10.676126</v>
      </c>
      <c r="AZ26" s="18">
        <v>10.455529</v>
      </c>
      <c r="BA26" s="18">
        <v>16.470022</v>
      </c>
      <c r="BB26" s="18">
        <v>17.044031</v>
      </c>
      <c r="BC26" s="18">
        <v>16.667687999999998</v>
      </c>
      <c r="BD26" s="18">
        <v>16.956797999999999</v>
      </c>
      <c r="BE26" s="18">
        <v>16.994931000000001</v>
      </c>
      <c r="BF26" s="18">
        <v>16.82695</v>
      </c>
      <c r="BG26" s="18">
        <v>16.972065000000001</v>
      </c>
      <c r="BH26" s="18">
        <v>26.078495</v>
      </c>
      <c r="BI26" s="18">
        <v>31.117369</v>
      </c>
      <c r="BJ26" s="18">
        <v>31.286397999999998</v>
      </c>
      <c r="BK26" s="18">
        <v>31.204445</v>
      </c>
      <c r="BL26" s="18">
        <v>31.023882</v>
      </c>
      <c r="BM26" s="18">
        <v>29.358711</v>
      </c>
      <c r="BN26" s="18">
        <v>29.247865000000001</v>
      </c>
      <c r="BO26" s="18">
        <v>29.360983999999998</v>
      </c>
      <c r="BP26" s="18">
        <v>29.292023</v>
      </c>
      <c r="BQ26" s="18">
        <v>29.293299999999999</v>
      </c>
      <c r="BR26" s="18">
        <v>29.265449</v>
      </c>
      <c r="BS26" s="18">
        <v>29.324149999999999</v>
      </c>
      <c r="BT26" s="18">
        <v>29.268944000000001</v>
      </c>
      <c r="BU26" s="18">
        <v>29.301919000000002</v>
      </c>
      <c r="BV26" s="18">
        <v>29.364706999999999</v>
      </c>
      <c r="BW26" s="18">
        <v>29.245723000000002</v>
      </c>
      <c r="BX26" s="18">
        <v>29.250927999999998</v>
      </c>
      <c r="BY26" s="18">
        <v>30.623522999999999</v>
      </c>
      <c r="BZ26" s="18">
        <v>29.533303</v>
      </c>
      <c r="CA26" s="18">
        <v>29.623262</v>
      </c>
      <c r="CB26" s="18">
        <v>27.657181000000001</v>
      </c>
      <c r="CC26" s="18">
        <v>8.0048659999999998</v>
      </c>
      <c r="CD26" s="18">
        <v>6.7557929999999997</v>
      </c>
      <c r="CE26" s="18">
        <v>6.8609159999999996</v>
      </c>
      <c r="CF26" s="18">
        <v>6.8664589999999999</v>
      </c>
      <c r="CG26" s="18">
        <v>6.8655359999999996</v>
      </c>
      <c r="CH26" s="18">
        <v>6.863397</v>
      </c>
      <c r="CI26" s="18">
        <v>6.8622019999999999</v>
      </c>
      <c r="CJ26" s="18">
        <v>6.8567020000000003</v>
      </c>
      <c r="CK26" s="18">
        <v>6.8657079999999997</v>
      </c>
      <c r="CL26" s="18">
        <v>6.8497529999999998</v>
      </c>
      <c r="CM26" s="18">
        <v>6.8606040000000004</v>
      </c>
      <c r="CN26" s="18">
        <v>6.8597049999999999</v>
      </c>
      <c r="CO26" s="18">
        <v>1.5251779999999999</v>
      </c>
      <c r="CP26" s="18">
        <v>0.16098999999999999</v>
      </c>
      <c r="CQ26" s="18">
        <v>0.160551</v>
      </c>
      <c r="CR26" s="18">
        <v>0.13677500000000001</v>
      </c>
      <c r="CS26" s="18">
        <v>7.2870000000000001E-3</v>
      </c>
      <c r="CT26" s="18">
        <v>1.4789999999999999E-2</v>
      </c>
      <c r="CU26" s="18">
        <v>1.212E-3</v>
      </c>
      <c r="CV26" s="18">
        <v>1.212E-3</v>
      </c>
    </row>
    <row r="27" spans="1:100" ht="12.75" customHeight="1">
      <c r="A27" s="16">
        <v>44684</v>
      </c>
      <c r="B27" s="17" t="s">
        <v>33</v>
      </c>
      <c r="C27" s="17" t="s">
        <v>142</v>
      </c>
      <c r="D27" s="18">
        <v>81236.349338999993</v>
      </c>
      <c r="E27" s="18">
        <v>845.30058599999995</v>
      </c>
      <c r="F27" s="18">
        <v>844.96708999999998</v>
      </c>
      <c r="G27" s="18">
        <v>845.249278</v>
      </c>
      <c r="H27" s="18">
        <v>845.28398200000004</v>
      </c>
      <c r="I27" s="18">
        <v>845.01445899999999</v>
      </c>
      <c r="J27" s="18">
        <v>845.16905199999997</v>
      </c>
      <c r="K27" s="18">
        <v>844.75791200000003</v>
      </c>
      <c r="L27" s="18">
        <v>845.35848399999998</v>
      </c>
      <c r="M27" s="18">
        <v>844.612123</v>
      </c>
      <c r="N27" s="18">
        <v>844.05437099999995</v>
      </c>
      <c r="O27" s="18">
        <v>843.63919999999996</v>
      </c>
      <c r="P27" s="18">
        <v>843.75891899999999</v>
      </c>
      <c r="Q27" s="18">
        <v>844.675071</v>
      </c>
      <c r="R27" s="18">
        <v>844.45171300000004</v>
      </c>
      <c r="S27" s="18">
        <v>843.745091</v>
      </c>
      <c r="T27" s="18">
        <v>844.706278</v>
      </c>
      <c r="U27" s="18">
        <v>844.19490599999995</v>
      </c>
      <c r="V27" s="18">
        <v>844.26756499999999</v>
      </c>
      <c r="W27" s="18">
        <v>844.53326100000004</v>
      </c>
      <c r="X27" s="18">
        <v>844.37383899999998</v>
      </c>
      <c r="Y27" s="18">
        <v>844.73950600000001</v>
      </c>
      <c r="Z27" s="18">
        <v>844.75257499999998</v>
      </c>
      <c r="AA27" s="18">
        <v>845.11769200000003</v>
      </c>
      <c r="AB27" s="18">
        <v>844.80207199999995</v>
      </c>
      <c r="AC27" s="18">
        <v>844.60570700000005</v>
      </c>
      <c r="AD27" s="18">
        <v>844.57804999999996</v>
      </c>
      <c r="AE27" s="18">
        <v>844.95939899999996</v>
      </c>
      <c r="AF27" s="18">
        <v>845.09233400000005</v>
      </c>
      <c r="AG27" s="18">
        <v>845.84219299999995</v>
      </c>
      <c r="AH27" s="18">
        <v>846.49176599999998</v>
      </c>
      <c r="AI27" s="18">
        <v>846.84859200000005</v>
      </c>
      <c r="AJ27" s="18">
        <v>846.53449499999999</v>
      </c>
      <c r="AK27" s="18">
        <v>846.66503799999998</v>
      </c>
      <c r="AL27" s="18">
        <v>846.78484600000002</v>
      </c>
      <c r="AM27" s="18">
        <v>846.47475899999995</v>
      </c>
      <c r="AN27" s="18">
        <v>846.77007800000001</v>
      </c>
      <c r="AO27" s="18">
        <v>846.89970500000004</v>
      </c>
      <c r="AP27" s="18">
        <v>846.75098400000002</v>
      </c>
      <c r="AQ27" s="18">
        <v>847.04015700000002</v>
      </c>
      <c r="AR27" s="18">
        <v>847.06581400000005</v>
      </c>
      <c r="AS27" s="18">
        <v>847.11350100000004</v>
      </c>
      <c r="AT27" s="18">
        <v>847.10671500000001</v>
      </c>
      <c r="AU27" s="18">
        <v>847.44431499999996</v>
      </c>
      <c r="AV27" s="18">
        <v>847.16515900000002</v>
      </c>
      <c r="AW27" s="18">
        <v>847.21798899999999</v>
      </c>
      <c r="AX27" s="18">
        <v>847.299578</v>
      </c>
      <c r="AY27" s="18">
        <v>846.91428399999995</v>
      </c>
      <c r="AZ27" s="18">
        <v>846.95302900000002</v>
      </c>
      <c r="BA27" s="18">
        <v>847.49314300000003</v>
      </c>
      <c r="BB27" s="18">
        <v>847.73946699999999</v>
      </c>
      <c r="BC27" s="18">
        <v>847.56957199999999</v>
      </c>
      <c r="BD27" s="18">
        <v>847.83673099999999</v>
      </c>
      <c r="BE27" s="18">
        <v>847.67241200000001</v>
      </c>
      <c r="BF27" s="18">
        <v>847.32664799999998</v>
      </c>
      <c r="BG27" s="18">
        <v>847.54508299999998</v>
      </c>
      <c r="BH27" s="18">
        <v>847.50607600000001</v>
      </c>
      <c r="BI27" s="18">
        <v>847.39543100000003</v>
      </c>
      <c r="BJ27" s="18">
        <v>847.44548499999996</v>
      </c>
      <c r="BK27" s="18">
        <v>847.36010699999997</v>
      </c>
      <c r="BL27" s="18">
        <v>847.37377600000002</v>
      </c>
      <c r="BM27" s="18">
        <v>847.09470599999997</v>
      </c>
      <c r="BN27" s="18">
        <v>846.64040599999998</v>
      </c>
      <c r="BO27" s="18">
        <v>846.71166400000004</v>
      </c>
      <c r="BP27" s="18">
        <v>846.73804900000005</v>
      </c>
      <c r="BQ27" s="18">
        <v>846.36038599999995</v>
      </c>
      <c r="BR27" s="18">
        <v>846.36664499999995</v>
      </c>
      <c r="BS27" s="18">
        <v>846.45024000000001</v>
      </c>
      <c r="BT27" s="18">
        <v>846.24208399999998</v>
      </c>
      <c r="BU27" s="18">
        <v>846.24852599999997</v>
      </c>
      <c r="BV27" s="18">
        <v>846.503694</v>
      </c>
      <c r="BW27" s="18">
        <v>845.91495799999996</v>
      </c>
      <c r="BX27" s="18">
        <v>846.07615499999997</v>
      </c>
      <c r="BY27" s="18">
        <v>846.42096100000003</v>
      </c>
      <c r="BZ27" s="18">
        <v>846.26651900000002</v>
      </c>
      <c r="CA27" s="18">
        <v>846.16745400000002</v>
      </c>
      <c r="CB27" s="18">
        <v>846.15909499999998</v>
      </c>
      <c r="CC27" s="18">
        <v>846.23697500000003</v>
      </c>
      <c r="CD27" s="18">
        <v>846.40402900000004</v>
      </c>
      <c r="CE27" s="18">
        <v>846.36767699999996</v>
      </c>
      <c r="CF27" s="18">
        <v>846.472578</v>
      </c>
      <c r="CG27" s="18">
        <v>846.39455699999996</v>
      </c>
      <c r="CH27" s="18">
        <v>845.93091900000002</v>
      </c>
      <c r="CI27" s="18">
        <v>844.97340799999995</v>
      </c>
      <c r="CJ27" s="18">
        <v>845.37318600000003</v>
      </c>
      <c r="CK27" s="18">
        <v>846.74734000000001</v>
      </c>
      <c r="CL27" s="18">
        <v>846.89227000000005</v>
      </c>
      <c r="CM27" s="18">
        <v>846.95487600000001</v>
      </c>
      <c r="CN27" s="18">
        <v>847.39435800000001</v>
      </c>
      <c r="CO27" s="18">
        <v>847.20296199999996</v>
      </c>
      <c r="CP27" s="18">
        <v>847.38349900000003</v>
      </c>
      <c r="CQ27" s="18">
        <v>847.97050200000001</v>
      </c>
      <c r="CR27" s="18">
        <v>847.153234</v>
      </c>
      <c r="CS27" s="18">
        <v>847.70058400000005</v>
      </c>
      <c r="CT27" s="18">
        <v>847.50553100000002</v>
      </c>
      <c r="CU27" s="18">
        <v>847.53254500000003</v>
      </c>
      <c r="CV27" s="18">
        <v>846.98932400000001</v>
      </c>
    </row>
    <row r="28" spans="1:100" ht="12.75" customHeight="1">
      <c r="A28" s="16">
        <v>44684</v>
      </c>
      <c r="B28" s="17" t="s">
        <v>34</v>
      </c>
      <c r="C28" s="17" t="s">
        <v>142</v>
      </c>
      <c r="D28" s="18">
        <v>1446.035756</v>
      </c>
      <c r="E28" s="18">
        <v>22.502068999999999</v>
      </c>
      <c r="F28" s="18">
        <v>7.5249050000000004</v>
      </c>
      <c r="G28" s="18">
        <v>5.7118529999999996</v>
      </c>
      <c r="H28" s="18">
        <v>2.0284770000000001</v>
      </c>
      <c r="I28" s="18">
        <v>1.209012</v>
      </c>
      <c r="J28" s="18">
        <v>11.714107</v>
      </c>
      <c r="K28" s="18">
        <v>3.7449159999999999</v>
      </c>
      <c r="L28" s="18">
        <v>3.4698920000000002</v>
      </c>
      <c r="M28" s="18">
        <v>5.4342790000000001</v>
      </c>
      <c r="N28" s="18">
        <v>12.663971</v>
      </c>
      <c r="O28" s="18">
        <v>5.6200749999999999</v>
      </c>
      <c r="P28" s="18">
        <v>3.7768410000000001</v>
      </c>
      <c r="Q28" s="18">
        <v>9.9908439999999992</v>
      </c>
      <c r="R28" s="18">
        <v>2.5854720000000002</v>
      </c>
      <c r="S28" s="18">
        <v>4.1677650000000002</v>
      </c>
      <c r="T28" s="18">
        <v>20.919889999999999</v>
      </c>
      <c r="U28" s="18">
        <v>19.301780000000001</v>
      </c>
      <c r="V28" s="18">
        <v>1.360509</v>
      </c>
      <c r="W28" s="18">
        <v>7.6226289999999999</v>
      </c>
      <c r="X28" s="18">
        <v>2.6795629999999999</v>
      </c>
      <c r="Y28" s="18">
        <v>25.390294000000001</v>
      </c>
      <c r="Z28" s="18">
        <v>10.561560999999999</v>
      </c>
      <c r="AA28" s="18">
        <v>15.859536</v>
      </c>
      <c r="AB28" s="18">
        <v>2.9380739999999999</v>
      </c>
      <c r="AC28" s="18">
        <v>12.211337</v>
      </c>
      <c r="AD28" s="18">
        <v>2.2474219999999998</v>
      </c>
      <c r="AE28" s="18">
        <v>5.5386430000000004</v>
      </c>
      <c r="AF28" s="18">
        <v>8.2819789999999998</v>
      </c>
      <c r="AG28" s="18">
        <v>1.944061</v>
      </c>
      <c r="AH28" s="18">
        <v>5.3481290000000001</v>
      </c>
      <c r="AI28" s="18">
        <v>2.253015</v>
      </c>
      <c r="AJ28" s="18">
        <v>1.1898310000000001</v>
      </c>
      <c r="AK28" s="18">
        <v>2.6706159999999999</v>
      </c>
      <c r="AL28" s="18">
        <v>6.1821190000000001</v>
      </c>
      <c r="AM28" s="18">
        <v>6.0326149999999998</v>
      </c>
      <c r="AN28" s="18">
        <v>3.8282560000000001</v>
      </c>
      <c r="AO28" s="18">
        <v>20.510639000000001</v>
      </c>
      <c r="AP28" s="18">
        <v>20.146464000000002</v>
      </c>
      <c r="AQ28" s="18">
        <v>10.993153</v>
      </c>
      <c r="AR28" s="18">
        <v>23.990390999999999</v>
      </c>
      <c r="AS28" s="18">
        <v>22.653003999999999</v>
      </c>
      <c r="AT28" s="18">
        <v>8.9377519999999997</v>
      </c>
      <c r="AU28" s="18">
        <v>20.586984000000001</v>
      </c>
      <c r="AV28" s="18">
        <v>3.8934519999999999</v>
      </c>
      <c r="AW28" s="18">
        <v>7.762283</v>
      </c>
      <c r="AX28" s="18">
        <v>15.283756</v>
      </c>
      <c r="AY28" s="18">
        <v>17.472459000000001</v>
      </c>
      <c r="AZ28" s="18">
        <v>8.3164929999999995</v>
      </c>
      <c r="BA28" s="18">
        <v>6.1074359999999999</v>
      </c>
      <c r="BB28" s="18">
        <v>26.522604000000001</v>
      </c>
      <c r="BC28" s="18">
        <v>26.162994999999999</v>
      </c>
      <c r="BD28" s="18">
        <v>15.750349</v>
      </c>
      <c r="BE28" s="18">
        <v>41.84328</v>
      </c>
      <c r="BF28" s="18">
        <v>3.3909590000000001</v>
      </c>
      <c r="BG28" s="18">
        <v>8.447953</v>
      </c>
      <c r="BH28" s="18">
        <v>2.9715129999999998</v>
      </c>
      <c r="BI28" s="18">
        <v>4.9358719999999998</v>
      </c>
      <c r="BJ28" s="18">
        <v>32.682144000000001</v>
      </c>
      <c r="BK28" s="18">
        <v>43.978022000000003</v>
      </c>
      <c r="BL28" s="18">
        <v>41.517600999999999</v>
      </c>
      <c r="BM28" s="18">
        <v>46.444383999999999</v>
      </c>
      <c r="BN28" s="18">
        <v>19.60726</v>
      </c>
      <c r="BO28" s="18">
        <v>43.878298000000001</v>
      </c>
      <c r="BP28" s="18">
        <v>13.962046000000001</v>
      </c>
      <c r="BQ28" s="18">
        <v>62.339517999999998</v>
      </c>
      <c r="BR28" s="18">
        <v>19.924448999999999</v>
      </c>
      <c r="BS28" s="18">
        <v>43.185336</v>
      </c>
      <c r="BT28" s="18">
        <v>12.452294</v>
      </c>
      <c r="BU28" s="18">
        <v>5.8652420000000003</v>
      </c>
      <c r="BV28" s="18">
        <v>34.955323</v>
      </c>
      <c r="BW28" s="18">
        <v>22.740344</v>
      </c>
      <c r="BX28" s="18">
        <v>13.069054</v>
      </c>
      <c r="BY28" s="18">
        <v>20.177015000000001</v>
      </c>
      <c r="BZ28" s="18">
        <v>10.581871</v>
      </c>
      <c r="CA28" s="18">
        <v>35.836170000000003</v>
      </c>
      <c r="CB28" s="18">
        <v>9.2731919999999999</v>
      </c>
      <c r="CC28" s="18">
        <v>4.3993830000000003</v>
      </c>
      <c r="CD28" s="18">
        <v>4.7604559999999996</v>
      </c>
      <c r="CE28" s="18">
        <v>1.686207</v>
      </c>
      <c r="CF28" s="18">
        <v>2.6166450000000001</v>
      </c>
      <c r="CG28" s="18">
        <v>22.529520999999999</v>
      </c>
      <c r="CH28" s="18">
        <v>31.864329000000001</v>
      </c>
      <c r="CI28" s="18">
        <v>9.3793939999999996</v>
      </c>
      <c r="CJ28" s="18">
        <v>5.337726</v>
      </c>
      <c r="CK28" s="18">
        <v>60.705437000000003</v>
      </c>
      <c r="CL28" s="18">
        <v>37.614060000000002</v>
      </c>
      <c r="CM28" s="18">
        <v>25.178570000000001</v>
      </c>
      <c r="CN28" s="18">
        <v>25.158685999999999</v>
      </c>
      <c r="CO28" s="18">
        <v>22.811004000000001</v>
      </c>
      <c r="CP28" s="18">
        <v>13.08187</v>
      </c>
      <c r="CQ28" s="18">
        <v>14.817586</v>
      </c>
      <c r="CR28" s="18">
        <v>3.4839910000000001</v>
      </c>
      <c r="CS28" s="18">
        <v>13.314862</v>
      </c>
      <c r="CT28" s="18">
        <v>14.715741</v>
      </c>
      <c r="CU28" s="18">
        <v>13.658447000000001</v>
      </c>
      <c r="CV28" s="18">
        <v>3.2661500000000001</v>
      </c>
    </row>
    <row r="29" spans="1:100" ht="12.75" customHeight="1">
      <c r="A29" s="16">
        <v>44684</v>
      </c>
      <c r="B29" s="17" t="s">
        <v>35</v>
      </c>
      <c r="C29" s="17" t="s">
        <v>142</v>
      </c>
      <c r="D29" s="18">
        <v>60141.401077000002</v>
      </c>
      <c r="E29" s="18">
        <v>8.2399999999999997E-4</v>
      </c>
      <c r="F29" s="18">
        <v>7.8100000000000001E-4</v>
      </c>
      <c r="G29" s="18">
        <v>0</v>
      </c>
      <c r="H29" s="18">
        <v>0</v>
      </c>
      <c r="I29" s="18">
        <v>0</v>
      </c>
      <c r="J29" s="18">
        <v>0</v>
      </c>
      <c r="K29" s="18">
        <v>0</v>
      </c>
      <c r="L29" s="18">
        <v>0</v>
      </c>
      <c r="M29" s="18">
        <v>0</v>
      </c>
      <c r="N29" s="18">
        <v>0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6.0800000000000003E-4</v>
      </c>
      <c r="V29" s="18">
        <v>7.94E-4</v>
      </c>
      <c r="W29" s="18">
        <v>0</v>
      </c>
      <c r="X29" s="18">
        <v>0</v>
      </c>
      <c r="Y29" s="18">
        <v>8.1700000000000002E-4</v>
      </c>
      <c r="Z29" s="18">
        <v>0</v>
      </c>
      <c r="AA29" s="18">
        <v>0</v>
      </c>
      <c r="AB29" s="18">
        <v>0</v>
      </c>
      <c r="AC29" s="18">
        <v>0</v>
      </c>
      <c r="AD29" s="18">
        <v>0</v>
      </c>
      <c r="AE29" s="18">
        <v>0</v>
      </c>
      <c r="AF29" s="18">
        <v>0.49595</v>
      </c>
      <c r="AG29" s="18">
        <v>8.6945999999999994</v>
      </c>
      <c r="AH29" s="18">
        <v>54.424093999999997</v>
      </c>
      <c r="AI29" s="18">
        <v>156.674339</v>
      </c>
      <c r="AJ29" s="18">
        <v>316.27683200000001</v>
      </c>
      <c r="AK29" s="18">
        <v>536.83485199999996</v>
      </c>
      <c r="AL29" s="18">
        <v>710.23381099999995</v>
      </c>
      <c r="AM29" s="18">
        <v>832.30954299999996</v>
      </c>
      <c r="AN29" s="18">
        <v>937.24995100000001</v>
      </c>
      <c r="AO29" s="18">
        <v>1024.5436139999999</v>
      </c>
      <c r="AP29" s="18">
        <v>1071.416326</v>
      </c>
      <c r="AQ29" s="18">
        <v>1112.3521490000001</v>
      </c>
      <c r="AR29" s="18">
        <v>1105.2608769999999</v>
      </c>
      <c r="AS29" s="18">
        <v>1141.085818</v>
      </c>
      <c r="AT29" s="18">
        <v>1209.0846730000001</v>
      </c>
      <c r="AU29" s="18">
        <v>1224.421045</v>
      </c>
      <c r="AV29" s="18">
        <v>1283.2733969999999</v>
      </c>
      <c r="AW29" s="18">
        <v>1391.8189850000001</v>
      </c>
      <c r="AX29" s="18">
        <v>1514.6065329999999</v>
      </c>
      <c r="AY29" s="18">
        <v>1560.2158810000001</v>
      </c>
      <c r="AZ29" s="18">
        <v>1604.460468</v>
      </c>
      <c r="BA29" s="18">
        <v>1641.4640429999999</v>
      </c>
      <c r="BB29" s="18">
        <v>1683.3788500000001</v>
      </c>
      <c r="BC29" s="18">
        <v>1728.435571</v>
      </c>
      <c r="BD29" s="18">
        <v>1757.8503740000001</v>
      </c>
      <c r="BE29" s="18">
        <v>1745.0942849999999</v>
      </c>
      <c r="BF29" s="18">
        <v>1815.358056</v>
      </c>
      <c r="BG29" s="18">
        <v>1848.6373920000001</v>
      </c>
      <c r="BH29" s="18">
        <v>1849.5198600000001</v>
      </c>
      <c r="BI29" s="18">
        <v>1885.993007</v>
      </c>
      <c r="BJ29" s="18">
        <v>1846.133386</v>
      </c>
      <c r="BK29" s="18">
        <v>1763.8103719999999</v>
      </c>
      <c r="BL29" s="18">
        <v>1764.5306559999999</v>
      </c>
      <c r="BM29" s="18">
        <v>1765.1850810000001</v>
      </c>
      <c r="BN29" s="18">
        <v>1705.7751900000001</v>
      </c>
      <c r="BO29" s="18">
        <v>1652.2715639999999</v>
      </c>
      <c r="BP29" s="18">
        <v>1687.2443639999999</v>
      </c>
      <c r="BQ29" s="18">
        <v>1557.1151379999999</v>
      </c>
      <c r="BR29" s="18">
        <v>1537.570962</v>
      </c>
      <c r="BS29" s="18">
        <v>1461.500679</v>
      </c>
      <c r="BT29" s="18">
        <v>1413.041606</v>
      </c>
      <c r="BU29" s="18">
        <v>1335.6317939999999</v>
      </c>
      <c r="BV29" s="18">
        <v>1124.712616</v>
      </c>
      <c r="BW29" s="18">
        <v>926.96707200000003</v>
      </c>
      <c r="BX29" s="18">
        <v>857.19745399999999</v>
      </c>
      <c r="BY29" s="18">
        <v>740.25206900000001</v>
      </c>
      <c r="BZ29" s="18">
        <v>646.00952299999994</v>
      </c>
      <c r="CA29" s="18">
        <v>497.61983099999998</v>
      </c>
      <c r="CB29" s="18">
        <v>421.72607900000003</v>
      </c>
      <c r="CC29" s="18">
        <v>331.53295000000003</v>
      </c>
      <c r="CD29" s="18">
        <v>211.20265800000001</v>
      </c>
      <c r="CE29" s="18">
        <v>93.720147999999995</v>
      </c>
      <c r="CF29" s="18">
        <v>37.102803000000002</v>
      </c>
      <c r="CG29" s="18">
        <v>11.692224</v>
      </c>
      <c r="CH29" s="18">
        <v>0.37775900000000001</v>
      </c>
      <c r="CI29" s="18">
        <v>0</v>
      </c>
      <c r="CJ29" s="18">
        <v>0</v>
      </c>
      <c r="CK29" s="18">
        <v>1.6050000000000001E-3</v>
      </c>
      <c r="CL29" s="18">
        <v>0</v>
      </c>
      <c r="CM29" s="18">
        <v>1.6379999999999999E-3</v>
      </c>
      <c r="CN29" s="18">
        <v>8.1300000000000003E-4</v>
      </c>
      <c r="CO29" s="18">
        <v>8.3699999999999996E-4</v>
      </c>
      <c r="CP29" s="18">
        <v>7.9100000000000004E-4</v>
      </c>
      <c r="CQ29" s="18">
        <v>8.4400000000000002E-4</v>
      </c>
      <c r="CR29" s="18">
        <v>7.85E-4</v>
      </c>
      <c r="CS29" s="18">
        <v>0</v>
      </c>
      <c r="CT29" s="18">
        <v>7.8600000000000002E-4</v>
      </c>
      <c r="CU29" s="18">
        <v>0</v>
      </c>
      <c r="CV29" s="18">
        <v>0</v>
      </c>
    </row>
    <row r="30" spans="1:100" ht="12.75" customHeight="1">
      <c r="A30" s="16">
        <v>44684</v>
      </c>
      <c r="B30" s="17" t="s">
        <v>36</v>
      </c>
      <c r="C30" s="17" t="s">
        <v>142</v>
      </c>
      <c r="D30" s="18">
        <v>-1738.9897940000001</v>
      </c>
      <c r="E30" s="18">
        <v>-12.548875000000001</v>
      </c>
      <c r="F30" s="18">
        <v>-16.298999999999999</v>
      </c>
      <c r="G30" s="18">
        <v>-16.083076999999999</v>
      </c>
      <c r="H30" s="18">
        <v>-18.513874999999999</v>
      </c>
      <c r="I30" s="18">
        <v>-11.63151</v>
      </c>
      <c r="J30" s="18">
        <v>-12.409371</v>
      </c>
      <c r="K30" s="18">
        <v>-25.767227999999999</v>
      </c>
      <c r="L30" s="18">
        <v>-34.558943999999997</v>
      </c>
      <c r="M30" s="18">
        <v>-15.150422000000001</v>
      </c>
      <c r="N30" s="18">
        <v>-19.276883999999999</v>
      </c>
      <c r="O30" s="18">
        <v>-19.384512999999998</v>
      </c>
      <c r="P30" s="18">
        <v>-29.58663</v>
      </c>
      <c r="Q30" s="18">
        <v>-17.689118000000001</v>
      </c>
      <c r="R30" s="18">
        <v>-20.298211999999999</v>
      </c>
      <c r="S30" s="18">
        <v>-24.414911</v>
      </c>
      <c r="T30" s="18">
        <v>-29.671451999999999</v>
      </c>
      <c r="U30" s="18">
        <v>-12.001818999999999</v>
      </c>
      <c r="V30" s="18">
        <v>-46.377338000000002</v>
      </c>
      <c r="W30" s="18">
        <v>-13.696567</v>
      </c>
      <c r="X30" s="18">
        <v>-17.400075000000001</v>
      </c>
      <c r="Y30" s="18">
        <v>-5.906587</v>
      </c>
      <c r="Z30" s="18">
        <v>-16.213923999999999</v>
      </c>
      <c r="AA30" s="18">
        <v>-10.910221</v>
      </c>
      <c r="AB30" s="18">
        <v>-35.018442999999998</v>
      </c>
      <c r="AC30" s="18">
        <v>-25.586199000000001</v>
      </c>
      <c r="AD30" s="18">
        <v>-20.915538000000002</v>
      </c>
      <c r="AE30" s="18">
        <v>-11.067569000000001</v>
      </c>
      <c r="AF30" s="18">
        <v>-4.0497370000000004</v>
      </c>
      <c r="AG30" s="18">
        <v>-5.2470470000000002</v>
      </c>
      <c r="AH30" s="18">
        <v>-4.9261629999999998</v>
      </c>
      <c r="AI30" s="18">
        <v>-5.1704509999999999</v>
      </c>
      <c r="AJ30" s="18">
        <v>-5.8845029999999996</v>
      </c>
      <c r="AK30" s="18">
        <v>-14.290596000000001</v>
      </c>
      <c r="AL30" s="18">
        <v>-17.185903</v>
      </c>
      <c r="AM30" s="18">
        <v>-38.682889000000003</v>
      </c>
      <c r="AN30" s="18">
        <v>-40.952542000000001</v>
      </c>
      <c r="AO30" s="18">
        <v>-27.854574</v>
      </c>
      <c r="AP30" s="18">
        <v>-16.694189999999999</v>
      </c>
      <c r="AQ30" s="18">
        <v>-13.577832000000001</v>
      </c>
      <c r="AR30" s="18">
        <v>-9.6612840000000002</v>
      </c>
      <c r="AS30" s="18">
        <v>-12.189674999999999</v>
      </c>
      <c r="AT30" s="18">
        <v>-15.068861999999999</v>
      </c>
      <c r="AU30" s="18">
        <v>-9.3447379999999995</v>
      </c>
      <c r="AV30" s="18">
        <v>-31.608460999999998</v>
      </c>
      <c r="AW30" s="18">
        <v>-23.159791999999999</v>
      </c>
      <c r="AX30" s="18">
        <v>-21.425689999999999</v>
      </c>
      <c r="AY30" s="18">
        <v>-14.526026</v>
      </c>
      <c r="AZ30" s="18">
        <v>-21.571126</v>
      </c>
      <c r="BA30" s="18">
        <v>-26.300132000000001</v>
      </c>
      <c r="BB30" s="18">
        <v>-21.974830000000001</v>
      </c>
      <c r="BC30" s="18">
        <v>-34.602421</v>
      </c>
      <c r="BD30" s="18">
        <v>-25.520779999999998</v>
      </c>
      <c r="BE30" s="18">
        <v>-9.0855940000000004</v>
      </c>
      <c r="BF30" s="18">
        <v>-52.672876000000002</v>
      </c>
      <c r="BG30" s="18">
        <v>-35.255597000000002</v>
      </c>
      <c r="BH30" s="18">
        <v>-42.815432000000001</v>
      </c>
      <c r="BI30" s="18">
        <v>-14.214643000000001</v>
      </c>
      <c r="BJ30" s="18">
        <v>-3.8321679999999998</v>
      </c>
      <c r="BK30" s="18">
        <v>-2.9986250000000001</v>
      </c>
      <c r="BL30" s="18">
        <v>-3.3109670000000002</v>
      </c>
      <c r="BM30" s="18">
        <v>-2.3515009999999998</v>
      </c>
      <c r="BN30" s="18">
        <v>-10.024775999999999</v>
      </c>
      <c r="BO30" s="18">
        <v>-4.9862820000000001</v>
      </c>
      <c r="BP30" s="18">
        <v>-39.214371999999997</v>
      </c>
      <c r="BQ30" s="18">
        <v>-17.912942999999999</v>
      </c>
      <c r="BR30" s="18">
        <v>-22.835747999999999</v>
      </c>
      <c r="BS30" s="18">
        <v>-29.142167000000001</v>
      </c>
      <c r="BT30" s="18">
        <v>-18.251038000000001</v>
      </c>
      <c r="BU30" s="18">
        <v>-49.879103999999998</v>
      </c>
      <c r="BV30" s="18">
        <v>-27.483453999999998</v>
      </c>
      <c r="BW30" s="18">
        <v>-8.4803730000000002</v>
      </c>
      <c r="BX30" s="18">
        <v>-12.501594000000001</v>
      </c>
      <c r="BY30" s="18">
        <v>-9.3436599999999999</v>
      </c>
      <c r="BZ30" s="18">
        <v>-15.247407000000001</v>
      </c>
      <c r="CA30" s="18">
        <v>-4.5454980000000003</v>
      </c>
      <c r="CB30" s="18">
        <v>-16.980318</v>
      </c>
      <c r="CC30" s="18">
        <v>-16.33034</v>
      </c>
      <c r="CD30" s="18">
        <v>-10.741139</v>
      </c>
      <c r="CE30" s="18">
        <v>-11.894831999999999</v>
      </c>
      <c r="CF30" s="18">
        <v>-10.982063</v>
      </c>
      <c r="CG30" s="18">
        <v>-5.9138970000000004</v>
      </c>
      <c r="CH30" s="18">
        <v>-8.0847409999999993</v>
      </c>
      <c r="CI30" s="18">
        <v>-14.120620000000001</v>
      </c>
      <c r="CJ30" s="18">
        <v>-24.524797</v>
      </c>
      <c r="CK30" s="18">
        <v>-8.5833279999999998</v>
      </c>
      <c r="CL30" s="18">
        <v>-31.511244999999999</v>
      </c>
      <c r="CM30" s="18">
        <v>-17.374897000000001</v>
      </c>
      <c r="CN30" s="18">
        <v>-22.595994999999998</v>
      </c>
      <c r="CO30" s="18">
        <v>-16.733526999999999</v>
      </c>
      <c r="CP30" s="18">
        <v>-21.572811999999999</v>
      </c>
      <c r="CQ30" s="18">
        <v>-13.456738</v>
      </c>
      <c r="CR30" s="18">
        <v>-11.747947</v>
      </c>
      <c r="CS30" s="18">
        <v>-8.2692379999999996</v>
      </c>
      <c r="CT30" s="18">
        <v>-6.6028789999999997</v>
      </c>
      <c r="CU30" s="18">
        <v>-10.189645000000001</v>
      </c>
      <c r="CV30" s="18">
        <v>-14.544430999999999</v>
      </c>
    </row>
    <row r="31" spans="1:100" ht="12.75" customHeight="1">
      <c r="A31" s="16">
        <v>44684</v>
      </c>
      <c r="B31" s="17" t="s">
        <v>37</v>
      </c>
      <c r="C31" s="17" t="s">
        <v>142</v>
      </c>
      <c r="D31" s="18">
        <v>301795.52448899997</v>
      </c>
      <c r="E31" s="18">
        <v>5656.3753580000002</v>
      </c>
      <c r="F31" s="18">
        <v>5627.6112780000003</v>
      </c>
      <c r="G31" s="18">
        <v>5636.7227890000004</v>
      </c>
      <c r="H31" s="18">
        <v>5602.9063260000003</v>
      </c>
      <c r="I31" s="18">
        <v>5609.6732119999997</v>
      </c>
      <c r="J31" s="18">
        <v>5551.6668840000002</v>
      </c>
      <c r="K31" s="18">
        <v>5496.389236</v>
      </c>
      <c r="L31" s="18">
        <v>5489.0241299999998</v>
      </c>
      <c r="M31" s="18">
        <v>5491.1532939999997</v>
      </c>
      <c r="N31" s="18">
        <v>5452.0919569999996</v>
      </c>
      <c r="O31" s="18">
        <v>5359.8362790000001</v>
      </c>
      <c r="P31" s="18">
        <v>5332.2539980000001</v>
      </c>
      <c r="Q31" s="18">
        <v>5233.6080019999999</v>
      </c>
      <c r="R31" s="18">
        <v>5170.700159</v>
      </c>
      <c r="S31" s="18">
        <v>5090.9509159999998</v>
      </c>
      <c r="T31" s="18">
        <v>4871.7455829999999</v>
      </c>
      <c r="U31" s="18">
        <v>4657.0956219999998</v>
      </c>
      <c r="V31" s="18">
        <v>4561.79439</v>
      </c>
      <c r="W31" s="18">
        <v>4510.4509319999997</v>
      </c>
      <c r="X31" s="18">
        <v>4457.7115439999998</v>
      </c>
      <c r="Y31" s="18">
        <v>4367.3422129999999</v>
      </c>
      <c r="Z31" s="18">
        <v>4215.3582829999996</v>
      </c>
      <c r="AA31" s="18">
        <v>4142.4773590000004</v>
      </c>
      <c r="AB31" s="18">
        <v>4067.6024600000001</v>
      </c>
      <c r="AC31" s="18">
        <v>4045.7244150000001</v>
      </c>
      <c r="AD31" s="18">
        <v>4000.8589659999998</v>
      </c>
      <c r="AE31" s="18">
        <v>3947.517887</v>
      </c>
      <c r="AF31" s="18">
        <v>3916.231084</v>
      </c>
      <c r="AG31" s="18">
        <v>3887.3686640000001</v>
      </c>
      <c r="AH31" s="18">
        <v>3817.5274800000002</v>
      </c>
      <c r="AI31" s="18">
        <v>3754.4789409999998</v>
      </c>
      <c r="AJ31" s="18">
        <v>3683.6498029999998</v>
      </c>
      <c r="AK31" s="18">
        <v>3710.3762999999999</v>
      </c>
      <c r="AL31" s="18">
        <v>3714.7897069999999</v>
      </c>
      <c r="AM31" s="18">
        <v>3653.9275379999999</v>
      </c>
      <c r="AN31" s="18">
        <v>3562.9999039999998</v>
      </c>
      <c r="AO31" s="18">
        <v>3411.3139120000001</v>
      </c>
      <c r="AP31" s="18">
        <v>3180.2187800000002</v>
      </c>
      <c r="AQ31" s="18">
        <v>2956.9329269999998</v>
      </c>
      <c r="AR31" s="18">
        <v>2735.2663320000001</v>
      </c>
      <c r="AS31" s="18">
        <v>2527.951767</v>
      </c>
      <c r="AT31" s="18">
        <v>2342.9361250000002</v>
      </c>
      <c r="AU31" s="18">
        <v>2184.0371239999999</v>
      </c>
      <c r="AV31" s="18">
        <v>2072.5326719999998</v>
      </c>
      <c r="AW31" s="18">
        <v>1962.981366</v>
      </c>
      <c r="AX31" s="18">
        <v>1792.1255619999999</v>
      </c>
      <c r="AY31" s="18">
        <v>1669.6084619999999</v>
      </c>
      <c r="AZ31" s="18">
        <v>1557.0347240000001</v>
      </c>
      <c r="BA31" s="18">
        <v>1483.129882</v>
      </c>
      <c r="BB31" s="18">
        <v>1433.643178</v>
      </c>
      <c r="BC31" s="18">
        <v>1375.7256460000001</v>
      </c>
      <c r="BD31" s="18">
        <v>1306.3945349999999</v>
      </c>
      <c r="BE31" s="18">
        <v>1254.1057860000001</v>
      </c>
      <c r="BF31" s="18">
        <v>1267.2093150000001</v>
      </c>
      <c r="BG31" s="18">
        <v>1284.698719</v>
      </c>
      <c r="BH31" s="18">
        <v>1280.1497609999999</v>
      </c>
      <c r="BI31" s="18">
        <v>1284.086832</v>
      </c>
      <c r="BJ31" s="18">
        <v>1287.852948</v>
      </c>
      <c r="BK31" s="18">
        <v>1269.103854</v>
      </c>
      <c r="BL31" s="18">
        <v>1234.180071</v>
      </c>
      <c r="BM31" s="18">
        <v>1252.6920520000001</v>
      </c>
      <c r="BN31" s="18">
        <v>1287.256337</v>
      </c>
      <c r="BO31" s="18">
        <v>1350.5989770000001</v>
      </c>
      <c r="BP31" s="18">
        <v>1414.289741</v>
      </c>
      <c r="BQ31" s="18">
        <v>1485.606648</v>
      </c>
      <c r="BR31" s="18">
        <v>1589.471207</v>
      </c>
      <c r="BS31" s="18">
        <v>1681.7076870000001</v>
      </c>
      <c r="BT31" s="18">
        <v>1810.5068819999999</v>
      </c>
      <c r="BU31" s="18">
        <v>1949.3055690000001</v>
      </c>
      <c r="BV31" s="18">
        <v>2044.0526689999999</v>
      </c>
      <c r="BW31" s="18">
        <v>2125.007384</v>
      </c>
      <c r="BX31" s="18">
        <v>2205.3467599999999</v>
      </c>
      <c r="BY31" s="18">
        <v>2291.0100520000001</v>
      </c>
      <c r="BZ31" s="18">
        <v>2408.5111320000001</v>
      </c>
      <c r="CA31" s="18">
        <v>2425.2392709999999</v>
      </c>
      <c r="CB31" s="18">
        <v>2504.7987699999999</v>
      </c>
      <c r="CC31" s="18">
        <v>2554.6692290000001</v>
      </c>
      <c r="CD31" s="18">
        <v>2603.504868</v>
      </c>
      <c r="CE31" s="18">
        <v>2702.2082799999998</v>
      </c>
      <c r="CF31" s="18">
        <v>2805.6398319999998</v>
      </c>
      <c r="CG31" s="18">
        <v>2864.198234</v>
      </c>
      <c r="CH31" s="18">
        <v>2864.7955310000002</v>
      </c>
      <c r="CI31" s="18">
        <v>2848.3391329999999</v>
      </c>
      <c r="CJ31" s="18">
        <v>2863.8204689999998</v>
      </c>
      <c r="CK31" s="18">
        <v>2960.501663</v>
      </c>
      <c r="CL31" s="18">
        <v>2961.3567189999999</v>
      </c>
      <c r="CM31" s="18">
        <v>3065.0679810000001</v>
      </c>
      <c r="CN31" s="18">
        <v>3114.4456369999998</v>
      </c>
      <c r="CO31" s="18">
        <v>3157.5498040000002</v>
      </c>
      <c r="CP31" s="18">
        <v>3197.9977309999999</v>
      </c>
      <c r="CQ31" s="18">
        <v>3308.1657610000002</v>
      </c>
      <c r="CR31" s="18">
        <v>3336.242964</v>
      </c>
      <c r="CS31" s="18">
        <v>3327.222182</v>
      </c>
      <c r="CT31" s="18">
        <v>3324.7906269999999</v>
      </c>
      <c r="CU31" s="18">
        <v>3307.1937309999998</v>
      </c>
      <c r="CV31" s="18">
        <v>3301.199803</v>
      </c>
    </row>
    <row r="32" spans="1:100" ht="12.75" customHeight="1">
      <c r="A32" s="16">
        <v>44685</v>
      </c>
      <c r="B32" s="17" t="s">
        <v>28</v>
      </c>
      <c r="C32" s="17" t="s">
        <v>142</v>
      </c>
      <c r="D32" s="18">
        <v>2671.129038</v>
      </c>
      <c r="E32" s="18">
        <v>19.334546</v>
      </c>
      <c r="F32" s="18">
        <v>19.362286999999998</v>
      </c>
      <c r="G32" s="18">
        <v>19.311382999999999</v>
      </c>
      <c r="H32" s="18">
        <v>19.342832000000001</v>
      </c>
      <c r="I32" s="18">
        <v>19.331433000000001</v>
      </c>
      <c r="J32" s="18">
        <v>19.357794999999999</v>
      </c>
      <c r="K32" s="18">
        <v>19.367460000000001</v>
      </c>
      <c r="L32" s="18">
        <v>19.347484999999999</v>
      </c>
      <c r="M32" s="18">
        <v>19.337872999999998</v>
      </c>
      <c r="N32" s="18">
        <v>19.346668000000001</v>
      </c>
      <c r="O32" s="18">
        <v>19.330575</v>
      </c>
      <c r="P32" s="18">
        <v>19.365568</v>
      </c>
      <c r="Q32" s="18">
        <v>19.358844000000001</v>
      </c>
      <c r="R32" s="18">
        <v>19.355134</v>
      </c>
      <c r="S32" s="18">
        <v>19.344321000000001</v>
      </c>
      <c r="T32" s="18">
        <v>19.336295</v>
      </c>
      <c r="U32" s="18">
        <v>19.367486</v>
      </c>
      <c r="V32" s="18">
        <v>19.371983</v>
      </c>
      <c r="W32" s="18">
        <v>19.343095999999999</v>
      </c>
      <c r="X32" s="18">
        <v>19.364239999999999</v>
      </c>
      <c r="Y32" s="18">
        <v>19.365327000000001</v>
      </c>
      <c r="Z32" s="18">
        <v>19.362721000000001</v>
      </c>
      <c r="AA32" s="18">
        <v>19.337325</v>
      </c>
      <c r="AB32" s="18">
        <v>19.342959</v>
      </c>
      <c r="AC32" s="18">
        <v>19.308696000000001</v>
      </c>
      <c r="AD32" s="18">
        <v>20.386377</v>
      </c>
      <c r="AE32" s="18">
        <v>22.278732999999999</v>
      </c>
      <c r="AF32" s="18">
        <v>23.935312</v>
      </c>
      <c r="AG32" s="18">
        <v>24.558738999999999</v>
      </c>
      <c r="AH32" s="18">
        <v>26.261419</v>
      </c>
      <c r="AI32" s="18">
        <v>28.028445999999999</v>
      </c>
      <c r="AJ32" s="18">
        <v>29.792166999999999</v>
      </c>
      <c r="AK32" s="18">
        <v>31.10624</v>
      </c>
      <c r="AL32" s="18">
        <v>30.862542000000001</v>
      </c>
      <c r="AM32" s="18">
        <v>30.229834</v>
      </c>
      <c r="AN32" s="18">
        <v>30.176209</v>
      </c>
      <c r="AO32" s="18">
        <v>30.252108</v>
      </c>
      <c r="AP32" s="18">
        <v>30.495820999999999</v>
      </c>
      <c r="AQ32" s="18">
        <v>30.540662000000001</v>
      </c>
      <c r="AR32" s="18">
        <v>30.289231999999998</v>
      </c>
      <c r="AS32" s="18">
        <v>30.253087000000001</v>
      </c>
      <c r="AT32" s="18">
        <v>31.159443</v>
      </c>
      <c r="AU32" s="18">
        <v>31.359097999999999</v>
      </c>
      <c r="AV32" s="18">
        <v>31.280621</v>
      </c>
      <c r="AW32" s="18">
        <v>31.106351</v>
      </c>
      <c r="AX32" s="18">
        <v>31.312346999999999</v>
      </c>
      <c r="AY32" s="18">
        <v>31.362943000000001</v>
      </c>
      <c r="AZ32" s="18">
        <v>31.514720000000001</v>
      </c>
      <c r="BA32" s="18">
        <v>31.503679999999999</v>
      </c>
      <c r="BB32" s="18">
        <v>31.563889</v>
      </c>
      <c r="BC32" s="18">
        <v>31.591581000000001</v>
      </c>
      <c r="BD32" s="18">
        <v>31.438130999999998</v>
      </c>
      <c r="BE32" s="18">
        <v>31.354980999999999</v>
      </c>
      <c r="BF32" s="18">
        <v>31.440681999999999</v>
      </c>
      <c r="BG32" s="18">
        <v>31.298373999999999</v>
      </c>
      <c r="BH32" s="18">
        <v>31.244219000000001</v>
      </c>
      <c r="BI32" s="18">
        <v>31.076153999999999</v>
      </c>
      <c r="BJ32" s="18">
        <v>31.191293000000002</v>
      </c>
      <c r="BK32" s="18">
        <v>31.083456000000002</v>
      </c>
      <c r="BL32" s="18">
        <v>31.138389</v>
      </c>
      <c r="BM32" s="18">
        <v>31.150234999999999</v>
      </c>
      <c r="BN32" s="18">
        <v>31.184657999999999</v>
      </c>
      <c r="BO32" s="18">
        <v>31.453711999999999</v>
      </c>
      <c r="BP32" s="18">
        <v>31.783598999999999</v>
      </c>
      <c r="BQ32" s="18">
        <v>31.839782</v>
      </c>
      <c r="BR32" s="18">
        <v>31.848818999999999</v>
      </c>
      <c r="BS32" s="18">
        <v>31.990487000000002</v>
      </c>
      <c r="BT32" s="18">
        <v>31.777839</v>
      </c>
      <c r="BU32" s="18">
        <v>31.844576</v>
      </c>
      <c r="BV32" s="18">
        <v>32.125391</v>
      </c>
      <c r="BW32" s="18">
        <v>32.105144000000003</v>
      </c>
      <c r="BX32" s="18">
        <v>32.287252000000002</v>
      </c>
      <c r="BY32" s="18">
        <v>32.324261</v>
      </c>
      <c r="BZ32" s="18">
        <v>32.355832999999997</v>
      </c>
      <c r="CA32" s="18">
        <v>32.391818000000001</v>
      </c>
      <c r="CB32" s="18">
        <v>32.408399000000003</v>
      </c>
      <c r="CC32" s="18">
        <v>32.442605999999998</v>
      </c>
      <c r="CD32" s="18">
        <v>32.465896000000001</v>
      </c>
      <c r="CE32" s="18">
        <v>32.434609000000002</v>
      </c>
      <c r="CF32" s="18">
        <v>32.335062999999998</v>
      </c>
      <c r="CG32" s="18">
        <v>32.092244000000001</v>
      </c>
      <c r="CH32" s="18">
        <v>32.080896000000003</v>
      </c>
      <c r="CI32" s="18">
        <v>32.05115</v>
      </c>
      <c r="CJ32" s="18">
        <v>32.091621000000004</v>
      </c>
      <c r="CK32" s="18">
        <v>32.081322999999998</v>
      </c>
      <c r="CL32" s="18">
        <v>32.062334</v>
      </c>
      <c r="CM32" s="18">
        <v>32.113405</v>
      </c>
      <c r="CN32" s="18">
        <v>32.081578999999998</v>
      </c>
      <c r="CO32" s="18">
        <v>32.328966999999999</v>
      </c>
      <c r="CP32" s="18">
        <v>32.453575000000001</v>
      </c>
      <c r="CQ32" s="18">
        <v>32.466543000000001</v>
      </c>
      <c r="CR32" s="18">
        <v>32.476027999999999</v>
      </c>
      <c r="CS32" s="18">
        <v>31.915803</v>
      </c>
      <c r="CT32" s="18">
        <v>29.857108</v>
      </c>
      <c r="CU32" s="18">
        <v>28.036950000000001</v>
      </c>
      <c r="CV32" s="18">
        <v>26.227920999999998</v>
      </c>
    </row>
    <row r="33" spans="1:100" ht="12.75" customHeight="1">
      <c r="A33" s="16">
        <v>44685</v>
      </c>
      <c r="B33" s="17" t="s">
        <v>29</v>
      </c>
      <c r="C33" s="17" t="s">
        <v>142</v>
      </c>
      <c r="D33" s="18">
        <v>168034.00351000001</v>
      </c>
      <c r="E33" s="18">
        <v>1615.879776</v>
      </c>
      <c r="F33" s="18">
        <v>1613.321306</v>
      </c>
      <c r="G33" s="18">
        <v>1608.8175759999999</v>
      </c>
      <c r="H33" s="18">
        <v>1610.988529</v>
      </c>
      <c r="I33" s="18">
        <v>1608.6693769999999</v>
      </c>
      <c r="J33" s="18">
        <v>1604.9410150000001</v>
      </c>
      <c r="K33" s="18">
        <v>1590.8421020000001</v>
      </c>
      <c r="L33" s="18">
        <v>1573.5523740000001</v>
      </c>
      <c r="M33" s="18">
        <v>1577.2195099999999</v>
      </c>
      <c r="N33" s="18">
        <v>1582.2003810000001</v>
      </c>
      <c r="O33" s="18">
        <v>1593.8780449999999</v>
      </c>
      <c r="P33" s="18">
        <v>1600.560066</v>
      </c>
      <c r="Q33" s="18">
        <v>1606.856822</v>
      </c>
      <c r="R33" s="18">
        <v>1617.695714</v>
      </c>
      <c r="S33" s="18">
        <v>1627.076513</v>
      </c>
      <c r="T33" s="18">
        <v>1635.664309</v>
      </c>
      <c r="U33" s="18">
        <v>1639.3976070000001</v>
      </c>
      <c r="V33" s="18">
        <v>1643.2803730000001</v>
      </c>
      <c r="W33" s="18">
        <v>1644.692305</v>
      </c>
      <c r="X33" s="18">
        <v>1644.4949859999999</v>
      </c>
      <c r="Y33" s="18">
        <v>1648.6247249999999</v>
      </c>
      <c r="Z33" s="18">
        <v>1652.645661</v>
      </c>
      <c r="AA33" s="18">
        <v>1650.6256619999999</v>
      </c>
      <c r="AB33" s="18">
        <v>1653.215179</v>
      </c>
      <c r="AC33" s="18">
        <v>1647.3408480000001</v>
      </c>
      <c r="AD33" s="18">
        <v>1637.0509340000001</v>
      </c>
      <c r="AE33" s="18">
        <v>1645.712113</v>
      </c>
      <c r="AF33" s="18">
        <v>1657.5945850000001</v>
      </c>
      <c r="AG33" s="18">
        <v>1693.24</v>
      </c>
      <c r="AH33" s="18">
        <v>1701.6434819999999</v>
      </c>
      <c r="AI33" s="18">
        <v>1692.6600550000001</v>
      </c>
      <c r="AJ33" s="18">
        <v>1707.196132</v>
      </c>
      <c r="AK33" s="18">
        <v>1711.2494079999999</v>
      </c>
      <c r="AL33" s="18">
        <v>1720.159177</v>
      </c>
      <c r="AM33" s="18">
        <v>1747.43914</v>
      </c>
      <c r="AN33" s="18">
        <v>1746.8472810000001</v>
      </c>
      <c r="AO33" s="18">
        <v>1746.9405340000001</v>
      </c>
      <c r="AP33" s="18">
        <v>1732.2374139999999</v>
      </c>
      <c r="AQ33" s="18">
        <v>1739.1169600000001</v>
      </c>
      <c r="AR33" s="18">
        <v>1738.4820850000001</v>
      </c>
      <c r="AS33" s="18">
        <v>1732.970689</v>
      </c>
      <c r="AT33" s="18">
        <v>1737.090465</v>
      </c>
      <c r="AU33" s="18">
        <v>1755.0318520000001</v>
      </c>
      <c r="AV33" s="18">
        <v>1762.744678</v>
      </c>
      <c r="AW33" s="18">
        <v>1777.5594080000001</v>
      </c>
      <c r="AX33" s="18">
        <v>1764.315517</v>
      </c>
      <c r="AY33" s="18">
        <v>1746.1768</v>
      </c>
      <c r="AZ33" s="18">
        <v>1708.5059220000001</v>
      </c>
      <c r="BA33" s="18">
        <v>1679.99072</v>
      </c>
      <c r="BB33" s="18">
        <v>1670.4720930000001</v>
      </c>
      <c r="BC33" s="18">
        <v>1682.543371</v>
      </c>
      <c r="BD33" s="18">
        <v>1701.741178</v>
      </c>
      <c r="BE33" s="18">
        <v>1710.7433269999999</v>
      </c>
      <c r="BF33" s="18">
        <v>1727.8566880000001</v>
      </c>
      <c r="BG33" s="18">
        <v>1740.551584</v>
      </c>
      <c r="BH33" s="18">
        <v>1737.5354930000001</v>
      </c>
      <c r="BI33" s="18">
        <v>1738.3072529999999</v>
      </c>
      <c r="BJ33" s="18">
        <v>1747.6551400000001</v>
      </c>
      <c r="BK33" s="18">
        <v>1742.7929819999999</v>
      </c>
      <c r="BL33" s="18">
        <v>1739.56069</v>
      </c>
      <c r="BM33" s="18">
        <v>1765.5594040000001</v>
      </c>
      <c r="BN33" s="18">
        <v>1818.4225280000001</v>
      </c>
      <c r="BO33" s="18">
        <v>1870.4108040000001</v>
      </c>
      <c r="BP33" s="18">
        <v>1899.466019</v>
      </c>
      <c r="BQ33" s="18">
        <v>1899.1705649999999</v>
      </c>
      <c r="BR33" s="18">
        <v>1909.0433780000001</v>
      </c>
      <c r="BS33" s="18">
        <v>1911.8561319999999</v>
      </c>
      <c r="BT33" s="18">
        <v>1902.5205370000001</v>
      </c>
      <c r="BU33" s="18">
        <v>1901.3924019999999</v>
      </c>
      <c r="BV33" s="18">
        <v>1903.72712</v>
      </c>
      <c r="BW33" s="18">
        <v>1908.7344519999999</v>
      </c>
      <c r="BX33" s="18">
        <v>1919.886092</v>
      </c>
      <c r="BY33" s="18">
        <v>1920.2467119999999</v>
      </c>
      <c r="BZ33" s="18">
        <v>1913.816413</v>
      </c>
      <c r="CA33" s="18">
        <v>1918.8106479999999</v>
      </c>
      <c r="CB33" s="18">
        <v>1921.2016020000001</v>
      </c>
      <c r="CC33" s="18">
        <v>1918.4038559999999</v>
      </c>
      <c r="CD33" s="18">
        <v>1913.7801629999999</v>
      </c>
      <c r="CE33" s="18">
        <v>1911.171951</v>
      </c>
      <c r="CF33" s="18">
        <v>1917.435444</v>
      </c>
      <c r="CG33" s="18">
        <v>1917.299348</v>
      </c>
      <c r="CH33" s="18">
        <v>1901.7755259999999</v>
      </c>
      <c r="CI33" s="18">
        <v>1895.1626980000001</v>
      </c>
      <c r="CJ33" s="18">
        <v>1895.5561290000001</v>
      </c>
      <c r="CK33" s="18">
        <v>1887.152302</v>
      </c>
      <c r="CL33" s="18">
        <v>1857.8051049999999</v>
      </c>
      <c r="CM33" s="18">
        <v>1866.1543320000001</v>
      </c>
      <c r="CN33" s="18">
        <v>1874.116366</v>
      </c>
      <c r="CO33" s="18">
        <v>1908.97182</v>
      </c>
      <c r="CP33" s="18">
        <v>1942.30402</v>
      </c>
      <c r="CQ33" s="18">
        <v>1923.356657</v>
      </c>
      <c r="CR33" s="18">
        <v>1827.873728</v>
      </c>
      <c r="CS33" s="18">
        <v>1730.025952</v>
      </c>
      <c r="CT33" s="18">
        <v>1651.3457060000001</v>
      </c>
      <c r="CU33" s="18">
        <v>1621.0349389999999</v>
      </c>
      <c r="CV33" s="18">
        <v>1674.8167490000001</v>
      </c>
    </row>
    <row r="34" spans="1:100" ht="12.75" customHeight="1">
      <c r="A34" s="16">
        <v>44685</v>
      </c>
      <c r="B34" s="17" t="s">
        <v>30</v>
      </c>
      <c r="C34" s="17" t="s">
        <v>142</v>
      </c>
      <c r="D34" s="18">
        <v>54871.136075000002</v>
      </c>
      <c r="E34" s="18">
        <v>490.98723000000001</v>
      </c>
      <c r="F34" s="18">
        <v>439.02261600000003</v>
      </c>
      <c r="G34" s="18">
        <v>435.55075099999999</v>
      </c>
      <c r="H34" s="18">
        <v>364.15609999999998</v>
      </c>
      <c r="I34" s="18">
        <v>337.04932500000001</v>
      </c>
      <c r="J34" s="18">
        <v>264.581594</v>
      </c>
      <c r="K34" s="18">
        <v>216.55657400000001</v>
      </c>
      <c r="L34" s="18">
        <v>174.90527700000001</v>
      </c>
      <c r="M34" s="18">
        <v>163.307806</v>
      </c>
      <c r="N34" s="18">
        <v>137.315259</v>
      </c>
      <c r="O34" s="18">
        <v>117.29522799999999</v>
      </c>
      <c r="P34" s="18">
        <v>115.283029</v>
      </c>
      <c r="Q34" s="18">
        <v>115.813247</v>
      </c>
      <c r="R34" s="18">
        <v>132.787285</v>
      </c>
      <c r="S34" s="18">
        <v>169.65669500000001</v>
      </c>
      <c r="T34" s="18">
        <v>151.55320699999999</v>
      </c>
      <c r="U34" s="18">
        <v>150.595856</v>
      </c>
      <c r="V34" s="18">
        <v>176.852936</v>
      </c>
      <c r="W34" s="18">
        <v>178.21705299999999</v>
      </c>
      <c r="X34" s="18">
        <v>194.23791900000001</v>
      </c>
      <c r="Y34" s="18">
        <v>240.64678900000001</v>
      </c>
      <c r="Z34" s="18">
        <v>301.82095900000002</v>
      </c>
      <c r="AA34" s="18">
        <v>358.04195199999998</v>
      </c>
      <c r="AB34" s="18">
        <v>320.49658699999998</v>
      </c>
      <c r="AC34" s="18">
        <v>340.85932500000001</v>
      </c>
      <c r="AD34" s="18">
        <v>429.58772399999998</v>
      </c>
      <c r="AE34" s="18">
        <v>507.79298999999997</v>
      </c>
      <c r="AF34" s="18">
        <v>543.12974799999995</v>
      </c>
      <c r="AG34" s="18">
        <v>604.91359999999997</v>
      </c>
      <c r="AH34" s="18">
        <v>644.837174</v>
      </c>
      <c r="AI34" s="18">
        <v>604.85936900000002</v>
      </c>
      <c r="AJ34" s="18">
        <v>591.186194</v>
      </c>
      <c r="AK34" s="18">
        <v>576.00966400000004</v>
      </c>
      <c r="AL34" s="18">
        <v>531.40396399999997</v>
      </c>
      <c r="AM34" s="18">
        <v>510.77629999999999</v>
      </c>
      <c r="AN34" s="18">
        <v>473.400171</v>
      </c>
      <c r="AO34" s="18">
        <v>435.82950199999999</v>
      </c>
      <c r="AP34" s="18">
        <v>423.84375499999999</v>
      </c>
      <c r="AQ34" s="18">
        <v>394.584114</v>
      </c>
      <c r="AR34" s="18">
        <v>378.72734800000001</v>
      </c>
      <c r="AS34" s="18">
        <v>417.30296700000002</v>
      </c>
      <c r="AT34" s="18">
        <v>430.32545199999998</v>
      </c>
      <c r="AU34" s="18">
        <v>421.42684000000003</v>
      </c>
      <c r="AV34" s="18">
        <v>423.52238899999998</v>
      </c>
      <c r="AW34" s="18">
        <v>470.913343</v>
      </c>
      <c r="AX34" s="18">
        <v>551.18722100000002</v>
      </c>
      <c r="AY34" s="18">
        <v>587.89972</v>
      </c>
      <c r="AZ34" s="18">
        <v>677.004593</v>
      </c>
      <c r="BA34" s="18">
        <v>739.660258</v>
      </c>
      <c r="BB34" s="18">
        <v>760.79110500000002</v>
      </c>
      <c r="BC34" s="18">
        <v>771.71552099999997</v>
      </c>
      <c r="BD34" s="18">
        <v>798.11118699999997</v>
      </c>
      <c r="BE34" s="18">
        <v>865.23066200000005</v>
      </c>
      <c r="BF34" s="18">
        <v>885.08082000000002</v>
      </c>
      <c r="BG34" s="18">
        <v>901.27334800000006</v>
      </c>
      <c r="BH34" s="18">
        <v>913.04781100000002</v>
      </c>
      <c r="BI34" s="18">
        <v>931.53996199999995</v>
      </c>
      <c r="BJ34" s="18">
        <v>953.44791899999996</v>
      </c>
      <c r="BK34" s="18">
        <v>945.48524299999997</v>
      </c>
      <c r="BL34" s="18">
        <v>950.62588400000004</v>
      </c>
      <c r="BM34" s="18">
        <v>968.66801499999997</v>
      </c>
      <c r="BN34" s="18">
        <v>972.95027200000004</v>
      </c>
      <c r="BO34" s="18">
        <v>986.98653899999999</v>
      </c>
      <c r="BP34" s="18">
        <v>996.38402099999996</v>
      </c>
      <c r="BQ34" s="18">
        <v>989.56814299999996</v>
      </c>
      <c r="BR34" s="18">
        <v>998.25587299999995</v>
      </c>
      <c r="BS34" s="18">
        <v>1027.2487149999999</v>
      </c>
      <c r="BT34" s="18">
        <v>1048.9363510000001</v>
      </c>
      <c r="BU34" s="18">
        <v>1038.2427869999999</v>
      </c>
      <c r="BV34" s="18">
        <v>967.29807200000005</v>
      </c>
      <c r="BW34" s="18">
        <v>967.49604899999997</v>
      </c>
      <c r="BX34" s="18">
        <v>936.57183499999996</v>
      </c>
      <c r="BY34" s="18">
        <v>921.43071199999997</v>
      </c>
      <c r="BZ34" s="18">
        <v>869.947363</v>
      </c>
      <c r="CA34" s="18">
        <v>891.10522400000002</v>
      </c>
      <c r="CB34" s="18">
        <v>886.99105899999995</v>
      </c>
      <c r="CC34" s="18">
        <v>892.84395700000005</v>
      </c>
      <c r="CD34" s="18">
        <v>843.21132399999999</v>
      </c>
      <c r="CE34" s="18">
        <v>786.94271800000001</v>
      </c>
      <c r="CF34" s="18">
        <v>774.76934100000005</v>
      </c>
      <c r="CG34" s="18">
        <v>825.46204799999998</v>
      </c>
      <c r="CH34" s="18">
        <v>850.03185299999996</v>
      </c>
      <c r="CI34" s="18">
        <v>835.52098000000001</v>
      </c>
      <c r="CJ34" s="18">
        <v>751.76059899999996</v>
      </c>
      <c r="CK34" s="18">
        <v>687.74776899999995</v>
      </c>
      <c r="CL34" s="18">
        <v>622.51656000000003</v>
      </c>
      <c r="CM34" s="18">
        <v>545.78220999999996</v>
      </c>
      <c r="CN34" s="18">
        <v>543.83344</v>
      </c>
      <c r="CO34" s="18">
        <v>462.48351700000001</v>
      </c>
      <c r="CP34" s="18">
        <v>337.84803299999999</v>
      </c>
      <c r="CQ34" s="18">
        <v>271.70396</v>
      </c>
      <c r="CR34" s="18">
        <v>280.95916999999997</v>
      </c>
      <c r="CS34" s="18">
        <v>275.711704</v>
      </c>
      <c r="CT34" s="18">
        <v>253.63437300000001</v>
      </c>
      <c r="CU34" s="18">
        <v>228.170265</v>
      </c>
      <c r="CV34" s="18">
        <v>198.05676299999999</v>
      </c>
    </row>
    <row r="35" spans="1:100" ht="12.75" customHeight="1">
      <c r="A35" s="16">
        <v>44685</v>
      </c>
      <c r="B35" s="17" t="s">
        <v>31</v>
      </c>
      <c r="C35" s="17" t="s">
        <v>142</v>
      </c>
      <c r="D35" s="18">
        <v>399827.66674100002</v>
      </c>
      <c r="E35" s="18">
        <v>4080.3227919999999</v>
      </c>
      <c r="F35" s="18">
        <v>3906.2936239999999</v>
      </c>
      <c r="G35" s="18">
        <v>3777.159756</v>
      </c>
      <c r="H35" s="18">
        <v>3584.8783400000002</v>
      </c>
      <c r="I35" s="18">
        <v>3517.164507</v>
      </c>
      <c r="J35" s="18">
        <v>3442.6325000000002</v>
      </c>
      <c r="K35" s="18">
        <v>3416.8850480000001</v>
      </c>
      <c r="L35" s="18">
        <v>3427.6989960000001</v>
      </c>
      <c r="M35" s="18">
        <v>3364.0340350000001</v>
      </c>
      <c r="N35" s="18">
        <v>3372.3180080000002</v>
      </c>
      <c r="O35" s="18">
        <v>3393.3219570000001</v>
      </c>
      <c r="P35" s="18">
        <v>3361.8733229999998</v>
      </c>
      <c r="Q35" s="18">
        <v>3395.188549</v>
      </c>
      <c r="R35" s="18">
        <v>3506.4336050000002</v>
      </c>
      <c r="S35" s="18">
        <v>3522.80438</v>
      </c>
      <c r="T35" s="18">
        <v>3489.3288849999999</v>
      </c>
      <c r="U35" s="18">
        <v>3502.8129819999999</v>
      </c>
      <c r="V35" s="18">
        <v>3518.0906850000001</v>
      </c>
      <c r="W35" s="18">
        <v>3520.5995750000002</v>
      </c>
      <c r="X35" s="18">
        <v>3551.1781289999999</v>
      </c>
      <c r="Y35" s="18">
        <v>3655.8259720000001</v>
      </c>
      <c r="Z35" s="18">
        <v>3757.4331200000001</v>
      </c>
      <c r="AA35" s="18">
        <v>3817.7527150000001</v>
      </c>
      <c r="AB35" s="18">
        <v>3857.801516</v>
      </c>
      <c r="AC35" s="18">
        <v>4035.4580129999999</v>
      </c>
      <c r="AD35" s="18">
        <v>4254.1240889999999</v>
      </c>
      <c r="AE35" s="18">
        <v>4380.5669120000002</v>
      </c>
      <c r="AF35" s="18">
        <v>4445.6193739999999</v>
      </c>
      <c r="AG35" s="18">
        <v>4542.5847649999996</v>
      </c>
      <c r="AH35" s="18">
        <v>4581.5244249999996</v>
      </c>
      <c r="AI35" s="18">
        <v>4602.4793069999996</v>
      </c>
      <c r="AJ35" s="18">
        <v>4551.0975399999998</v>
      </c>
      <c r="AK35" s="18">
        <v>4526.6578790000003</v>
      </c>
      <c r="AL35" s="18">
        <v>4467.0373079999999</v>
      </c>
      <c r="AM35" s="18">
        <v>4416.8604670000004</v>
      </c>
      <c r="AN35" s="18">
        <v>4381.1038570000001</v>
      </c>
      <c r="AO35" s="18">
        <v>4383.7203740000004</v>
      </c>
      <c r="AP35" s="18">
        <v>4342.932656</v>
      </c>
      <c r="AQ35" s="18">
        <v>4332.6942790000003</v>
      </c>
      <c r="AR35" s="18">
        <v>4335.6538220000002</v>
      </c>
      <c r="AS35" s="18">
        <v>4335.1932989999996</v>
      </c>
      <c r="AT35" s="18">
        <v>4145.9547400000001</v>
      </c>
      <c r="AU35" s="18">
        <v>4175.9340270000002</v>
      </c>
      <c r="AV35" s="18">
        <v>4176.7538990000003</v>
      </c>
      <c r="AW35" s="18">
        <v>4182.5127839999996</v>
      </c>
      <c r="AX35" s="18">
        <v>4184.6319080000003</v>
      </c>
      <c r="AY35" s="18">
        <v>4158.9668469999997</v>
      </c>
      <c r="AZ35" s="18">
        <v>4130.0412859999997</v>
      </c>
      <c r="BA35" s="18">
        <v>4056.830289</v>
      </c>
      <c r="BB35" s="18">
        <v>3991.3476260000002</v>
      </c>
      <c r="BC35" s="18">
        <v>3961.1450030000001</v>
      </c>
      <c r="BD35" s="18">
        <v>3902.8333680000001</v>
      </c>
      <c r="BE35" s="18">
        <v>4022.4962479999999</v>
      </c>
      <c r="BF35" s="18">
        <v>4091.653041</v>
      </c>
      <c r="BG35" s="18">
        <v>4132.1399810000003</v>
      </c>
      <c r="BH35" s="18">
        <v>4238.0599099999999</v>
      </c>
      <c r="BI35" s="18">
        <v>4446.4677860000002</v>
      </c>
      <c r="BJ35" s="18">
        <v>4471.8773529999999</v>
      </c>
      <c r="BK35" s="18">
        <v>4537.9072829999996</v>
      </c>
      <c r="BL35" s="18">
        <v>4399.5079960000003</v>
      </c>
      <c r="BM35" s="18">
        <v>4393.2413159999996</v>
      </c>
      <c r="BN35" s="18">
        <v>4410.5663420000001</v>
      </c>
      <c r="BO35" s="18">
        <v>4363.3394580000004</v>
      </c>
      <c r="BP35" s="18">
        <v>4341.9277199999997</v>
      </c>
      <c r="BQ35" s="18">
        <v>4455.3915749999996</v>
      </c>
      <c r="BR35" s="18">
        <v>4548.9366739999996</v>
      </c>
      <c r="BS35" s="18">
        <v>4688.7348840000004</v>
      </c>
      <c r="BT35" s="18">
        <v>4757.4097039999997</v>
      </c>
      <c r="BU35" s="18">
        <v>4704.7518250000003</v>
      </c>
      <c r="BV35" s="18">
        <v>4703.6426080000001</v>
      </c>
      <c r="BW35" s="18">
        <v>4665.6488579999996</v>
      </c>
      <c r="BX35" s="18">
        <v>4552.3013419999997</v>
      </c>
      <c r="BY35" s="18">
        <v>4554.8513899999998</v>
      </c>
      <c r="BZ35" s="18">
        <v>4406.9309700000003</v>
      </c>
      <c r="CA35" s="18">
        <v>4309.6235489999999</v>
      </c>
      <c r="CB35" s="18">
        <v>4285.062508</v>
      </c>
      <c r="CC35" s="18">
        <v>4323.5764330000002</v>
      </c>
      <c r="CD35" s="18">
        <v>4519.6678119999997</v>
      </c>
      <c r="CE35" s="18">
        <v>4669.819767</v>
      </c>
      <c r="CF35" s="18">
        <v>4717.3146999999999</v>
      </c>
      <c r="CG35" s="18">
        <v>4856.4256349999996</v>
      </c>
      <c r="CH35" s="18">
        <v>4914.1417380000003</v>
      </c>
      <c r="CI35" s="18">
        <v>4893.7325010000004</v>
      </c>
      <c r="CJ35" s="18">
        <v>4826.8595189999996</v>
      </c>
      <c r="CK35" s="18">
        <v>4782.7344759999996</v>
      </c>
      <c r="CL35" s="18">
        <v>4675.9362899999996</v>
      </c>
      <c r="CM35" s="18">
        <v>4427.9159449999997</v>
      </c>
      <c r="CN35" s="18">
        <v>4382.2143249999999</v>
      </c>
      <c r="CO35" s="18">
        <v>4362.6781469999996</v>
      </c>
      <c r="CP35" s="18">
        <v>4296.5319680000002</v>
      </c>
      <c r="CQ35" s="18">
        <v>4281.5078970000004</v>
      </c>
      <c r="CR35" s="18">
        <v>3975.0104620000002</v>
      </c>
      <c r="CS35" s="18">
        <v>3810.2922330000001</v>
      </c>
      <c r="CT35" s="18">
        <v>3781.9795490000001</v>
      </c>
      <c r="CU35" s="18">
        <v>3647.712313</v>
      </c>
      <c r="CV35" s="18">
        <v>3477.0515679999999</v>
      </c>
    </row>
    <row r="36" spans="1:100" ht="12.75" customHeight="1">
      <c r="A36" s="16">
        <v>44685</v>
      </c>
      <c r="B36" s="17" t="s">
        <v>32</v>
      </c>
      <c r="C36" s="17" t="s">
        <v>142</v>
      </c>
      <c r="D36" s="18">
        <v>1028.67192</v>
      </c>
      <c r="E36" s="18">
        <v>1.212E-3</v>
      </c>
      <c r="F36" s="18">
        <v>1.2359999999999999E-3</v>
      </c>
      <c r="G36" s="18">
        <v>1.212E-3</v>
      </c>
      <c r="H36" s="18">
        <v>1.188E-3</v>
      </c>
      <c r="I36" s="18">
        <v>3.5906069999999999</v>
      </c>
      <c r="J36" s="18">
        <v>6.842924</v>
      </c>
      <c r="K36" s="18">
        <v>6.8218769999999997</v>
      </c>
      <c r="L36" s="18">
        <v>6.7956589999999997</v>
      </c>
      <c r="M36" s="18">
        <v>2.4413269999999998</v>
      </c>
      <c r="N36" s="18">
        <v>1.006926</v>
      </c>
      <c r="O36" s="18">
        <v>1.0004660000000001</v>
      </c>
      <c r="P36" s="18">
        <v>1.0031760000000001</v>
      </c>
      <c r="Q36" s="18">
        <v>1.00495</v>
      </c>
      <c r="R36" s="18">
        <v>1.001145</v>
      </c>
      <c r="S36" s="18">
        <v>0.99511099999999997</v>
      </c>
      <c r="T36" s="18">
        <v>1.0002310000000001</v>
      </c>
      <c r="U36" s="18">
        <v>1.000006</v>
      </c>
      <c r="V36" s="18">
        <v>0.99279200000000001</v>
      </c>
      <c r="W36" s="18">
        <v>0.99118099999999998</v>
      </c>
      <c r="X36" s="18">
        <v>0.99537299999999995</v>
      </c>
      <c r="Y36" s="18">
        <v>0.99905100000000002</v>
      </c>
      <c r="Z36" s="18">
        <v>1.0039549999999999</v>
      </c>
      <c r="AA36" s="18">
        <v>0.98565199999999997</v>
      </c>
      <c r="AB36" s="18">
        <v>0.99648599999999998</v>
      </c>
      <c r="AC36" s="18">
        <v>9.4699170000000006</v>
      </c>
      <c r="AD36" s="18">
        <v>9.4320269999999997</v>
      </c>
      <c r="AE36" s="18">
        <v>9.4201920000000001</v>
      </c>
      <c r="AF36" s="18">
        <v>9.4137939999999993</v>
      </c>
      <c r="AG36" s="18">
        <v>11.349296000000001</v>
      </c>
      <c r="AH36" s="18">
        <v>11.488960000000001</v>
      </c>
      <c r="AI36" s="18">
        <v>11.525563999999999</v>
      </c>
      <c r="AJ36" s="18">
        <v>11.860642</v>
      </c>
      <c r="AK36" s="18">
        <v>16.998374999999999</v>
      </c>
      <c r="AL36" s="18">
        <v>16.914838</v>
      </c>
      <c r="AM36" s="18">
        <v>16.879448</v>
      </c>
      <c r="AN36" s="18">
        <v>16.788262</v>
      </c>
      <c r="AO36" s="18">
        <v>16.71819</v>
      </c>
      <c r="AP36" s="18">
        <v>16.719003000000001</v>
      </c>
      <c r="AQ36" s="18">
        <v>16.746352999999999</v>
      </c>
      <c r="AR36" s="18">
        <v>15.79626</v>
      </c>
      <c r="AS36" s="18">
        <v>8.2393029999999996</v>
      </c>
      <c r="AT36" s="18">
        <v>8.3897689999999994</v>
      </c>
      <c r="AU36" s="18">
        <v>8.2726349999999993</v>
      </c>
      <c r="AV36" s="18">
        <v>8.3348150000000008</v>
      </c>
      <c r="AW36" s="18">
        <v>16.725984</v>
      </c>
      <c r="AX36" s="18">
        <v>16.662586000000001</v>
      </c>
      <c r="AY36" s="18">
        <v>16.555109999999999</v>
      </c>
      <c r="AZ36" s="18">
        <v>16.651164000000001</v>
      </c>
      <c r="BA36" s="18">
        <v>16.520216000000001</v>
      </c>
      <c r="BB36" s="18">
        <v>16.660216999999999</v>
      </c>
      <c r="BC36" s="18">
        <v>16.661061</v>
      </c>
      <c r="BD36" s="18">
        <v>16.709181999999998</v>
      </c>
      <c r="BE36" s="18">
        <v>17.038736</v>
      </c>
      <c r="BF36" s="18">
        <v>16.921966000000001</v>
      </c>
      <c r="BG36" s="18">
        <v>17.061181000000001</v>
      </c>
      <c r="BH36" s="18">
        <v>16.177053000000001</v>
      </c>
      <c r="BI36" s="18">
        <v>8.5641110000000005</v>
      </c>
      <c r="BJ36" s="18">
        <v>8.6695960000000003</v>
      </c>
      <c r="BK36" s="18">
        <v>8.4782159999999998</v>
      </c>
      <c r="BL36" s="18">
        <v>8.4085169999999998</v>
      </c>
      <c r="BM36" s="18">
        <v>7.5814940000000002</v>
      </c>
      <c r="BN36" s="18">
        <v>6.8318190000000003</v>
      </c>
      <c r="BO36" s="18">
        <v>6.8490960000000003</v>
      </c>
      <c r="BP36" s="18">
        <v>16.560279000000001</v>
      </c>
      <c r="BQ36" s="18">
        <v>29.324864000000002</v>
      </c>
      <c r="BR36" s="18">
        <v>29.335732</v>
      </c>
      <c r="BS36" s="18">
        <v>29.466570000000001</v>
      </c>
      <c r="BT36" s="18">
        <v>29.224077000000001</v>
      </c>
      <c r="BU36" s="18">
        <v>29.257733000000002</v>
      </c>
      <c r="BV36" s="18">
        <v>29.145865000000001</v>
      </c>
      <c r="BW36" s="18">
        <v>28.923608999999999</v>
      </c>
      <c r="BX36" s="18">
        <v>29.483910999999999</v>
      </c>
      <c r="BY36" s="18">
        <v>29.708091</v>
      </c>
      <c r="BZ36" s="18">
        <v>29.691182999999999</v>
      </c>
      <c r="CA36" s="18">
        <v>29.763601000000001</v>
      </c>
      <c r="CB36" s="18">
        <v>29.325493999999999</v>
      </c>
      <c r="CC36" s="18">
        <v>25.995968000000001</v>
      </c>
      <c r="CD36" s="18">
        <v>23.585528</v>
      </c>
      <c r="CE36" s="18">
        <v>23.560079000000002</v>
      </c>
      <c r="CF36" s="18">
        <v>21.912973999999998</v>
      </c>
      <c r="CG36" s="18">
        <v>2.228764</v>
      </c>
      <c r="CH36" s="18">
        <v>1.0946400000000001</v>
      </c>
      <c r="CI36" s="18">
        <v>1.084857</v>
      </c>
      <c r="CJ36" s="18">
        <v>1.0647850000000001</v>
      </c>
      <c r="CK36" s="18">
        <v>0.91360799999999998</v>
      </c>
      <c r="CL36" s="18">
        <v>0.90756400000000004</v>
      </c>
      <c r="CM36" s="18">
        <v>0.92077500000000001</v>
      </c>
      <c r="CN36" s="18">
        <v>0.90934300000000001</v>
      </c>
      <c r="CO36" s="18">
        <v>0.91347500000000004</v>
      </c>
      <c r="CP36" s="18">
        <v>0.90795899999999996</v>
      </c>
      <c r="CQ36" s="18">
        <v>0.91084699999999996</v>
      </c>
      <c r="CR36" s="18">
        <v>0.91574100000000003</v>
      </c>
      <c r="CS36" s="18">
        <v>0.93835800000000003</v>
      </c>
      <c r="CT36" s="18">
        <v>0.90871800000000003</v>
      </c>
      <c r="CU36" s="18">
        <v>0.91536200000000001</v>
      </c>
      <c r="CV36" s="18">
        <v>0.91287499999999999</v>
      </c>
    </row>
    <row r="37" spans="1:100" ht="12.75" customHeight="1">
      <c r="A37" s="16">
        <v>44685</v>
      </c>
      <c r="B37" s="17" t="s">
        <v>33</v>
      </c>
      <c r="C37" s="17" t="s">
        <v>142</v>
      </c>
      <c r="D37" s="18">
        <v>81230.793955000001</v>
      </c>
      <c r="E37" s="18">
        <v>846.22355100000004</v>
      </c>
      <c r="F37" s="18">
        <v>846.09299499999997</v>
      </c>
      <c r="G37" s="18">
        <v>845.06703900000002</v>
      </c>
      <c r="H37" s="18">
        <v>845.49601700000005</v>
      </c>
      <c r="I37" s="18">
        <v>845.64018299999998</v>
      </c>
      <c r="J37" s="18">
        <v>846.00950499999999</v>
      </c>
      <c r="K37" s="18">
        <v>846.04527199999995</v>
      </c>
      <c r="L37" s="18">
        <v>846.263552</v>
      </c>
      <c r="M37" s="18">
        <v>846.41492800000003</v>
      </c>
      <c r="N37" s="18">
        <v>846.653504</v>
      </c>
      <c r="O37" s="18">
        <v>846.56472199999996</v>
      </c>
      <c r="P37" s="18">
        <v>846.55144199999995</v>
      </c>
      <c r="Q37" s="18">
        <v>846.33623</v>
      </c>
      <c r="R37" s="18">
        <v>845.86346400000002</v>
      </c>
      <c r="S37" s="18">
        <v>845.33278099999995</v>
      </c>
      <c r="T37" s="18">
        <v>845.80253700000003</v>
      </c>
      <c r="U37" s="18">
        <v>846.13748399999997</v>
      </c>
      <c r="V37" s="18">
        <v>845.96295499999997</v>
      </c>
      <c r="W37" s="18">
        <v>846.37494000000004</v>
      </c>
      <c r="X37" s="18">
        <v>846.12671599999999</v>
      </c>
      <c r="Y37" s="18">
        <v>846.49569599999995</v>
      </c>
      <c r="Z37" s="18">
        <v>847.10545400000001</v>
      </c>
      <c r="AA37" s="18">
        <v>847.02450099999999</v>
      </c>
      <c r="AB37" s="18">
        <v>847.23611900000003</v>
      </c>
      <c r="AC37" s="18">
        <v>847.22609299999999</v>
      </c>
      <c r="AD37" s="18">
        <v>847.13727400000005</v>
      </c>
      <c r="AE37" s="18">
        <v>847.03655200000003</v>
      </c>
      <c r="AF37" s="18">
        <v>847.13258800000006</v>
      </c>
      <c r="AG37" s="18">
        <v>847.29547200000002</v>
      </c>
      <c r="AH37" s="18">
        <v>847.17412999999999</v>
      </c>
      <c r="AI37" s="18">
        <v>847.19854099999998</v>
      </c>
      <c r="AJ37" s="18">
        <v>847.27845600000001</v>
      </c>
      <c r="AK37" s="18">
        <v>847.17636400000004</v>
      </c>
      <c r="AL37" s="18">
        <v>847.12656400000003</v>
      </c>
      <c r="AM37" s="18">
        <v>847.007341</v>
      </c>
      <c r="AN37" s="18">
        <v>847.13669800000002</v>
      </c>
      <c r="AO37" s="18">
        <v>847.04722500000003</v>
      </c>
      <c r="AP37" s="18">
        <v>847.01143000000002</v>
      </c>
      <c r="AQ37" s="18">
        <v>846.911069</v>
      </c>
      <c r="AR37" s="18">
        <v>846.74974899999995</v>
      </c>
      <c r="AS37" s="18">
        <v>846.64264500000002</v>
      </c>
      <c r="AT37" s="18">
        <v>847.08066399999996</v>
      </c>
      <c r="AU37" s="18">
        <v>846.66157599999997</v>
      </c>
      <c r="AV37" s="18">
        <v>846.76668099999995</v>
      </c>
      <c r="AW37" s="18">
        <v>846.726991</v>
      </c>
      <c r="AX37" s="18">
        <v>846.64752399999998</v>
      </c>
      <c r="AY37" s="18">
        <v>846.48292000000004</v>
      </c>
      <c r="AZ37" s="18">
        <v>846.41771900000003</v>
      </c>
      <c r="BA37" s="18">
        <v>846.07887200000005</v>
      </c>
      <c r="BB37" s="18">
        <v>846.09937200000002</v>
      </c>
      <c r="BC37" s="18">
        <v>846.21297800000002</v>
      </c>
      <c r="BD37" s="18">
        <v>846.23720700000001</v>
      </c>
      <c r="BE37" s="18">
        <v>846.05036299999995</v>
      </c>
      <c r="BF37" s="18">
        <v>845.96523400000001</v>
      </c>
      <c r="BG37" s="18">
        <v>845.97538399999996</v>
      </c>
      <c r="BH37" s="18">
        <v>845.93602499999997</v>
      </c>
      <c r="BI37" s="18">
        <v>845.59278700000004</v>
      </c>
      <c r="BJ37" s="18">
        <v>845.89274499999999</v>
      </c>
      <c r="BK37" s="18">
        <v>845.35962400000005</v>
      </c>
      <c r="BL37" s="18">
        <v>845.53337399999998</v>
      </c>
      <c r="BM37" s="18">
        <v>845.57600200000002</v>
      </c>
      <c r="BN37" s="18">
        <v>845.52384500000005</v>
      </c>
      <c r="BO37" s="18">
        <v>845.70394399999998</v>
      </c>
      <c r="BP37" s="18">
        <v>845.68122700000004</v>
      </c>
      <c r="BQ37" s="18">
        <v>845.31067900000005</v>
      </c>
      <c r="BR37" s="18">
        <v>845.24565700000005</v>
      </c>
      <c r="BS37" s="18">
        <v>845.53639599999997</v>
      </c>
      <c r="BT37" s="18">
        <v>845.17794400000002</v>
      </c>
      <c r="BU37" s="18">
        <v>845.34364500000004</v>
      </c>
      <c r="BV37" s="18">
        <v>845.55498699999998</v>
      </c>
      <c r="BW37" s="18">
        <v>845.13246800000002</v>
      </c>
      <c r="BX37" s="18">
        <v>845.57534099999998</v>
      </c>
      <c r="BY37" s="18">
        <v>845.39869099999999</v>
      </c>
      <c r="BZ37" s="18">
        <v>845.60676799999999</v>
      </c>
      <c r="CA37" s="18">
        <v>845.61273800000004</v>
      </c>
      <c r="CB37" s="18">
        <v>845.48312799999997</v>
      </c>
      <c r="CC37" s="18">
        <v>845.474827</v>
      </c>
      <c r="CD37" s="18">
        <v>845.37583199999995</v>
      </c>
      <c r="CE37" s="18">
        <v>845.28929000000005</v>
      </c>
      <c r="CF37" s="18">
        <v>845.70211099999995</v>
      </c>
      <c r="CG37" s="18">
        <v>845.75768100000005</v>
      </c>
      <c r="CH37" s="18">
        <v>845.65931499999999</v>
      </c>
      <c r="CI37" s="18">
        <v>845.70503599999995</v>
      </c>
      <c r="CJ37" s="18">
        <v>845.875584</v>
      </c>
      <c r="CK37" s="18">
        <v>845.95578799999998</v>
      </c>
      <c r="CL37" s="18">
        <v>845.94615899999997</v>
      </c>
      <c r="CM37" s="18">
        <v>845.94735900000001</v>
      </c>
      <c r="CN37" s="18">
        <v>845.66731200000004</v>
      </c>
      <c r="CO37" s="18">
        <v>845.80779399999994</v>
      </c>
      <c r="CP37" s="18">
        <v>845.95148099999994</v>
      </c>
      <c r="CQ37" s="18">
        <v>845.94871999999998</v>
      </c>
      <c r="CR37" s="18">
        <v>846.19061499999998</v>
      </c>
      <c r="CS37" s="18">
        <v>846.27059899999995</v>
      </c>
      <c r="CT37" s="18">
        <v>845.92841399999998</v>
      </c>
      <c r="CU37" s="18">
        <v>846.277061</v>
      </c>
      <c r="CV37" s="18">
        <v>845.77169900000001</v>
      </c>
    </row>
    <row r="38" spans="1:100" ht="12.75" customHeight="1">
      <c r="A38" s="16">
        <v>44685</v>
      </c>
      <c r="B38" s="17" t="s">
        <v>34</v>
      </c>
      <c r="C38" s="17" t="s">
        <v>142</v>
      </c>
      <c r="D38" s="18">
        <v>1403.0738940000001</v>
      </c>
      <c r="E38" s="18">
        <v>3.8329089999999999</v>
      </c>
      <c r="F38" s="18">
        <v>27.157055</v>
      </c>
      <c r="G38" s="18">
        <v>10.099943</v>
      </c>
      <c r="H38" s="18">
        <v>32.256500000000003</v>
      </c>
      <c r="I38" s="18">
        <v>8.6220169999999996</v>
      </c>
      <c r="J38" s="18">
        <v>13.396246</v>
      </c>
      <c r="K38" s="18">
        <v>5.5610140000000001</v>
      </c>
      <c r="L38" s="18">
        <v>5.8459199999999996</v>
      </c>
      <c r="M38" s="18">
        <v>5.2135610000000003</v>
      </c>
      <c r="N38" s="18">
        <v>19.589075000000001</v>
      </c>
      <c r="O38" s="18">
        <v>5.0136539999999998</v>
      </c>
      <c r="P38" s="18">
        <v>4.107119</v>
      </c>
      <c r="Q38" s="18">
        <v>10.537777</v>
      </c>
      <c r="R38" s="18">
        <v>6.3082330000000004</v>
      </c>
      <c r="S38" s="18">
        <v>1.5741240000000001</v>
      </c>
      <c r="T38" s="18">
        <v>3.0422920000000002</v>
      </c>
      <c r="U38" s="18">
        <v>13.696433000000001</v>
      </c>
      <c r="V38" s="18">
        <v>2.0255320000000001</v>
      </c>
      <c r="W38" s="18">
        <v>10.571325</v>
      </c>
      <c r="X38" s="18">
        <v>11.677009999999999</v>
      </c>
      <c r="Y38" s="18">
        <v>26.254159999999999</v>
      </c>
      <c r="Z38" s="18">
        <v>15.583843999999999</v>
      </c>
      <c r="AA38" s="18">
        <v>3.527863</v>
      </c>
      <c r="AB38" s="18">
        <v>14.490633000000001</v>
      </c>
      <c r="AC38" s="18">
        <v>64.973865000000004</v>
      </c>
      <c r="AD38" s="18">
        <v>43.853068</v>
      </c>
      <c r="AE38" s="18">
        <v>19.435579000000001</v>
      </c>
      <c r="AF38" s="18">
        <v>11.28581</v>
      </c>
      <c r="AG38" s="18">
        <v>29.034043</v>
      </c>
      <c r="AH38" s="18">
        <v>8.7048430000000003</v>
      </c>
      <c r="AI38" s="18">
        <v>7.5266019999999996</v>
      </c>
      <c r="AJ38" s="18">
        <v>6.0051500000000004</v>
      </c>
      <c r="AK38" s="18">
        <v>4.3759459999999999</v>
      </c>
      <c r="AL38" s="18">
        <v>20.763932</v>
      </c>
      <c r="AM38" s="18">
        <v>12.995577000000001</v>
      </c>
      <c r="AN38" s="18">
        <v>4.2202339999999996</v>
      </c>
      <c r="AO38" s="18">
        <v>11.024525000000001</v>
      </c>
      <c r="AP38" s="18">
        <v>6.2453089999999998</v>
      </c>
      <c r="AQ38" s="18">
        <v>10.485955000000001</v>
      </c>
      <c r="AR38" s="18">
        <v>16.983709999999999</v>
      </c>
      <c r="AS38" s="18">
        <v>2.5497350000000001</v>
      </c>
      <c r="AT38" s="18">
        <v>14.290704</v>
      </c>
      <c r="AU38" s="18">
        <v>27.550426999999999</v>
      </c>
      <c r="AV38" s="18">
        <v>12.094617</v>
      </c>
      <c r="AW38" s="18">
        <v>29.126611</v>
      </c>
      <c r="AX38" s="18">
        <v>8.9351380000000002</v>
      </c>
      <c r="AY38" s="18">
        <v>12.768433999999999</v>
      </c>
      <c r="AZ38" s="18">
        <v>16.867768999999999</v>
      </c>
      <c r="BA38" s="18">
        <v>8.0119340000000001</v>
      </c>
      <c r="BB38" s="18">
        <v>8.2648949999999992</v>
      </c>
      <c r="BC38" s="18">
        <v>6.4664929999999998</v>
      </c>
      <c r="BD38" s="18">
        <v>14.967758999999999</v>
      </c>
      <c r="BE38" s="18">
        <v>40.357914999999998</v>
      </c>
      <c r="BF38" s="18">
        <v>9.6857849999999992</v>
      </c>
      <c r="BG38" s="18">
        <v>25.050066999999999</v>
      </c>
      <c r="BH38" s="18">
        <v>20.914593</v>
      </c>
      <c r="BI38" s="18">
        <v>4.8735189999999999</v>
      </c>
      <c r="BJ38" s="18">
        <v>18.309197999999999</v>
      </c>
      <c r="BK38" s="18">
        <v>11.586370000000001</v>
      </c>
      <c r="BL38" s="18">
        <v>4.6153550000000001</v>
      </c>
      <c r="BM38" s="18">
        <v>16.767600999999999</v>
      </c>
      <c r="BN38" s="18">
        <v>5.1182829999999999</v>
      </c>
      <c r="BO38" s="18">
        <v>6.8431810000000004</v>
      </c>
      <c r="BP38" s="18">
        <v>14.079383</v>
      </c>
      <c r="BQ38" s="18">
        <v>6.8122720000000001</v>
      </c>
      <c r="BR38" s="18">
        <v>12.009911000000001</v>
      </c>
      <c r="BS38" s="18">
        <v>18.099225000000001</v>
      </c>
      <c r="BT38" s="18">
        <v>3.6415709999999999</v>
      </c>
      <c r="BU38" s="18">
        <v>28.457411</v>
      </c>
      <c r="BV38" s="18">
        <v>33.342818999999999</v>
      </c>
      <c r="BW38" s="18">
        <v>3.2292640000000001</v>
      </c>
      <c r="BX38" s="18">
        <v>4.7473380000000001</v>
      </c>
      <c r="BY38" s="18">
        <v>13.136016</v>
      </c>
      <c r="BZ38" s="18">
        <v>27.753088000000002</v>
      </c>
      <c r="CA38" s="18">
        <v>3.7955619999999999</v>
      </c>
      <c r="CB38" s="18">
        <v>12.135664</v>
      </c>
      <c r="CC38" s="18">
        <v>35.133251000000001</v>
      </c>
      <c r="CD38" s="18">
        <v>11.190175</v>
      </c>
      <c r="CE38" s="18">
        <v>7.2984249999999999</v>
      </c>
      <c r="CF38" s="18">
        <v>18.171624999999999</v>
      </c>
      <c r="CG38" s="18">
        <v>19.370638</v>
      </c>
      <c r="CH38" s="18">
        <v>9.6692730000000005</v>
      </c>
      <c r="CI38" s="18">
        <v>8.0978220000000007</v>
      </c>
      <c r="CJ38" s="18">
        <v>5.1724899999999998</v>
      </c>
      <c r="CK38" s="18">
        <v>21.498947000000001</v>
      </c>
      <c r="CL38" s="18">
        <v>4.2204620000000004</v>
      </c>
      <c r="CM38" s="18">
        <v>30.833364</v>
      </c>
      <c r="CN38" s="18">
        <v>37.834429999999998</v>
      </c>
      <c r="CO38" s="18">
        <v>28.777436000000002</v>
      </c>
      <c r="CP38" s="18">
        <v>30.203068999999999</v>
      </c>
      <c r="CQ38" s="18">
        <v>36.330075000000001</v>
      </c>
      <c r="CR38" s="18">
        <v>21.911829999999998</v>
      </c>
      <c r="CS38" s="18">
        <v>17.905405999999999</v>
      </c>
      <c r="CT38" s="18">
        <v>3.545223</v>
      </c>
      <c r="CU38" s="18">
        <v>4.1674350000000002</v>
      </c>
      <c r="CV38" s="18">
        <v>6.5882240000000003</v>
      </c>
    </row>
    <row r="39" spans="1:100" ht="12.75" customHeight="1">
      <c r="A39" s="16">
        <v>44685</v>
      </c>
      <c r="B39" s="17" t="s">
        <v>35</v>
      </c>
      <c r="C39" s="17" t="s">
        <v>142</v>
      </c>
      <c r="D39" s="18">
        <v>54757.955313999999</v>
      </c>
      <c r="E39" s="18">
        <v>0</v>
      </c>
      <c r="F39" s="18">
        <v>1.6379999999999999E-3</v>
      </c>
      <c r="G39" s="18">
        <v>7.8399999999999997E-4</v>
      </c>
      <c r="H39" s="18">
        <v>8.0000000000000004E-4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6.29E-4</v>
      </c>
      <c r="V39" s="18">
        <v>0</v>
      </c>
      <c r="W39" s="18">
        <v>0</v>
      </c>
      <c r="X39" s="18">
        <v>0</v>
      </c>
      <c r="Y39" s="18">
        <v>3.3399999999999999E-4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0.74176699999999995</v>
      </c>
      <c r="AG39" s="18">
        <v>4.0757009999999996</v>
      </c>
      <c r="AH39" s="18">
        <v>22.158552</v>
      </c>
      <c r="AI39" s="18">
        <v>67.885394000000005</v>
      </c>
      <c r="AJ39" s="18">
        <v>138.25255000000001</v>
      </c>
      <c r="AK39" s="18">
        <v>219.481268</v>
      </c>
      <c r="AL39" s="18">
        <v>294.63967500000001</v>
      </c>
      <c r="AM39" s="18">
        <v>437.45548500000001</v>
      </c>
      <c r="AN39" s="18">
        <v>590.49916599999995</v>
      </c>
      <c r="AO39" s="18">
        <v>713.20005500000002</v>
      </c>
      <c r="AP39" s="18">
        <v>858.136258</v>
      </c>
      <c r="AQ39" s="18">
        <v>931.04563499999995</v>
      </c>
      <c r="AR39" s="18">
        <v>1002.621804</v>
      </c>
      <c r="AS39" s="18">
        <v>1087.2309310000001</v>
      </c>
      <c r="AT39" s="18">
        <v>1252.332371</v>
      </c>
      <c r="AU39" s="18">
        <v>1279.697582</v>
      </c>
      <c r="AV39" s="18">
        <v>1335.6808799999999</v>
      </c>
      <c r="AW39" s="18">
        <v>1277.6997449999999</v>
      </c>
      <c r="AX39" s="18">
        <v>1279.9983540000001</v>
      </c>
      <c r="AY39" s="18">
        <v>1356.2217390000001</v>
      </c>
      <c r="AZ39" s="18">
        <v>1367.1454429999999</v>
      </c>
      <c r="BA39" s="18">
        <v>1488.9978880000001</v>
      </c>
      <c r="BB39" s="18">
        <v>1532.1169640000001</v>
      </c>
      <c r="BC39" s="18">
        <v>1551.5658390000001</v>
      </c>
      <c r="BD39" s="18">
        <v>1683.3267470000001</v>
      </c>
      <c r="BE39" s="18">
        <v>1606.4000960000001</v>
      </c>
      <c r="BF39" s="18">
        <v>1645.816004</v>
      </c>
      <c r="BG39" s="18">
        <v>1638.659746</v>
      </c>
      <c r="BH39" s="18">
        <v>1630.590966</v>
      </c>
      <c r="BI39" s="18">
        <v>1588.116299</v>
      </c>
      <c r="BJ39" s="18">
        <v>1608.870891</v>
      </c>
      <c r="BK39" s="18">
        <v>1554.4494010000001</v>
      </c>
      <c r="BL39" s="18">
        <v>1706.1583519999999</v>
      </c>
      <c r="BM39" s="18">
        <v>1595.652601</v>
      </c>
      <c r="BN39" s="18">
        <v>1596.8716890000001</v>
      </c>
      <c r="BO39" s="18">
        <v>1609.4852289999999</v>
      </c>
      <c r="BP39" s="18">
        <v>1526.2060019999999</v>
      </c>
      <c r="BQ39" s="18">
        <v>1344.1094860000001</v>
      </c>
      <c r="BR39" s="18">
        <v>1269.592819</v>
      </c>
      <c r="BS39" s="18">
        <v>1131.4918520000001</v>
      </c>
      <c r="BT39" s="18">
        <v>1167.3126299999999</v>
      </c>
      <c r="BU39" s="18">
        <v>1096.261608</v>
      </c>
      <c r="BV39" s="18">
        <v>1067.0182460000001</v>
      </c>
      <c r="BW39" s="18">
        <v>1032.8662529999999</v>
      </c>
      <c r="BX39" s="18">
        <v>947.65053699999999</v>
      </c>
      <c r="BY39" s="18">
        <v>791.42629999999997</v>
      </c>
      <c r="BZ39" s="18">
        <v>860.94904399999996</v>
      </c>
      <c r="CA39" s="18">
        <v>879.26177700000005</v>
      </c>
      <c r="CB39" s="18">
        <v>730.77625599999999</v>
      </c>
      <c r="CC39" s="18">
        <v>545.79751499999998</v>
      </c>
      <c r="CD39" s="18">
        <v>367.78570400000001</v>
      </c>
      <c r="CE39" s="18">
        <v>229.87735900000001</v>
      </c>
      <c r="CF39" s="18">
        <v>138.10404399999999</v>
      </c>
      <c r="CG39" s="18">
        <v>61.537522000000003</v>
      </c>
      <c r="CH39" s="18">
        <v>16.425114000000001</v>
      </c>
      <c r="CI39" s="18">
        <v>0.21504000000000001</v>
      </c>
      <c r="CJ39" s="18">
        <v>0</v>
      </c>
      <c r="CK39" s="18">
        <v>0</v>
      </c>
      <c r="CL39" s="18">
        <v>0</v>
      </c>
      <c r="CM39" s="18">
        <v>9.0799999999999995E-4</v>
      </c>
      <c r="CN39" s="18">
        <v>0</v>
      </c>
      <c r="CO39" s="18">
        <v>0</v>
      </c>
      <c r="CP39" s="18">
        <v>2.8270000000000001E-3</v>
      </c>
      <c r="CQ39" s="18">
        <v>1.5430000000000001E-3</v>
      </c>
      <c r="CR39" s="18">
        <v>8.0400000000000003E-4</v>
      </c>
      <c r="CS39" s="18">
        <v>8.7200000000000005E-4</v>
      </c>
      <c r="CT39" s="18">
        <v>0</v>
      </c>
      <c r="CU39" s="18">
        <v>0</v>
      </c>
      <c r="CV39" s="18">
        <v>0</v>
      </c>
    </row>
    <row r="40" spans="1:100" ht="12.75" customHeight="1">
      <c r="A40" s="16">
        <v>44685</v>
      </c>
      <c r="B40" s="17" t="s">
        <v>36</v>
      </c>
      <c r="C40" s="17" t="s">
        <v>142</v>
      </c>
      <c r="D40" s="18">
        <v>-1866.1318080000001</v>
      </c>
      <c r="E40" s="18">
        <v>-17.424123999999999</v>
      </c>
      <c r="F40" s="18">
        <v>-6.4804399999999998</v>
      </c>
      <c r="G40" s="18">
        <v>-31.357319</v>
      </c>
      <c r="H40" s="18">
        <v>-12.247</v>
      </c>
      <c r="I40" s="18">
        <v>-22.385134999999998</v>
      </c>
      <c r="J40" s="18">
        <v>-8.8624320000000001</v>
      </c>
      <c r="K40" s="18">
        <v>-14.512445</v>
      </c>
      <c r="L40" s="18">
        <v>-15.764398</v>
      </c>
      <c r="M40" s="18">
        <v>-15.702545000000001</v>
      </c>
      <c r="N40" s="18">
        <v>-5.2339250000000002</v>
      </c>
      <c r="O40" s="18">
        <v>-18.075241999999999</v>
      </c>
      <c r="P40" s="18">
        <v>-6.7939220000000002</v>
      </c>
      <c r="Q40" s="18">
        <v>-3.8983680000000001</v>
      </c>
      <c r="R40" s="18">
        <v>-18.359563999999999</v>
      </c>
      <c r="S40" s="18">
        <v>-28.334195999999999</v>
      </c>
      <c r="T40" s="18">
        <v>-19.719935</v>
      </c>
      <c r="U40" s="18">
        <v>-9.429297</v>
      </c>
      <c r="V40" s="18">
        <v>-16.619519</v>
      </c>
      <c r="W40" s="18">
        <v>-3.6803119999999998</v>
      </c>
      <c r="X40" s="18">
        <v>-4.0479079999999996</v>
      </c>
      <c r="Y40" s="18">
        <v>-4.3488369999999996</v>
      </c>
      <c r="Z40" s="18">
        <v>-10.267528</v>
      </c>
      <c r="AA40" s="18">
        <v>-55.059159000000001</v>
      </c>
      <c r="AB40" s="18">
        <v>-5.0704229999999999</v>
      </c>
      <c r="AC40" s="18">
        <v>-2.8606090000000002</v>
      </c>
      <c r="AD40" s="18">
        <v>-3.9034049999999998</v>
      </c>
      <c r="AE40" s="18">
        <v>-15.290813</v>
      </c>
      <c r="AF40" s="18">
        <v>-11.867098</v>
      </c>
      <c r="AG40" s="18">
        <v>-12.209723</v>
      </c>
      <c r="AH40" s="18">
        <v>-29.031663000000002</v>
      </c>
      <c r="AI40" s="18">
        <v>-20.948505000000001</v>
      </c>
      <c r="AJ40" s="18">
        <v>-16.149511</v>
      </c>
      <c r="AK40" s="18">
        <v>-22.502099999999999</v>
      </c>
      <c r="AL40" s="18">
        <v>-6.7773389999999996</v>
      </c>
      <c r="AM40" s="18">
        <v>-15.484514000000001</v>
      </c>
      <c r="AN40" s="18">
        <v>-31.493521000000001</v>
      </c>
      <c r="AO40" s="18">
        <v>-14.432292</v>
      </c>
      <c r="AP40" s="18">
        <v>-29.420477999999999</v>
      </c>
      <c r="AQ40" s="18">
        <v>-11.935472000000001</v>
      </c>
      <c r="AR40" s="18">
        <v>-6.7465070000000003</v>
      </c>
      <c r="AS40" s="18">
        <v>-40.801062999999999</v>
      </c>
      <c r="AT40" s="18">
        <v>-38.795242999999999</v>
      </c>
      <c r="AU40" s="18">
        <v>-6.4535869999999997</v>
      </c>
      <c r="AV40" s="18">
        <v>-16.851937</v>
      </c>
      <c r="AW40" s="18">
        <v>-13.696173</v>
      </c>
      <c r="AX40" s="18">
        <v>-28.849872000000001</v>
      </c>
      <c r="AY40" s="18">
        <v>-21.824468</v>
      </c>
      <c r="AZ40" s="18">
        <v>-24.167558</v>
      </c>
      <c r="BA40" s="18">
        <v>-42.158499999999997</v>
      </c>
      <c r="BB40" s="18">
        <v>-29.890661999999999</v>
      </c>
      <c r="BC40" s="18">
        <v>-25.622139000000001</v>
      </c>
      <c r="BD40" s="18">
        <v>-27.096672000000002</v>
      </c>
      <c r="BE40" s="18">
        <v>-30.811695</v>
      </c>
      <c r="BF40" s="18">
        <v>-50.952471000000003</v>
      </c>
      <c r="BG40" s="18">
        <v>-29.727785000000001</v>
      </c>
      <c r="BH40" s="18">
        <v>-36.069783000000001</v>
      </c>
      <c r="BI40" s="18">
        <v>-48.298465</v>
      </c>
      <c r="BJ40" s="18">
        <v>-55.462781999999997</v>
      </c>
      <c r="BK40" s="18">
        <v>-30.816002000000001</v>
      </c>
      <c r="BL40" s="18">
        <v>-32.403745999999998</v>
      </c>
      <c r="BM40" s="18">
        <v>-30.617056999999999</v>
      </c>
      <c r="BN40" s="18">
        <v>-51.095052000000003</v>
      </c>
      <c r="BO40" s="18">
        <v>-37.918351999999999</v>
      </c>
      <c r="BP40" s="18">
        <v>-18.413679999999999</v>
      </c>
      <c r="BQ40" s="18">
        <v>-7.2131759999999998</v>
      </c>
      <c r="BR40" s="18">
        <v>-8.3238289999999999</v>
      </c>
      <c r="BS40" s="18">
        <v>-9.3022109999999998</v>
      </c>
      <c r="BT40" s="18">
        <v>-26.172822</v>
      </c>
      <c r="BU40" s="18">
        <v>-12.944182</v>
      </c>
      <c r="BV40" s="18">
        <v>-24.916357000000001</v>
      </c>
      <c r="BW40" s="18">
        <v>-81.221704000000003</v>
      </c>
      <c r="BX40" s="18">
        <v>-41.402016000000003</v>
      </c>
      <c r="BY40" s="18">
        <v>-16.579912</v>
      </c>
      <c r="BZ40" s="18">
        <v>-36.731631</v>
      </c>
      <c r="CA40" s="18">
        <v>-18.172317</v>
      </c>
      <c r="CB40" s="18">
        <v>-12.143362</v>
      </c>
      <c r="CC40" s="18">
        <v>-3.5408930000000001</v>
      </c>
      <c r="CD40" s="18">
        <v>-5.7713520000000003</v>
      </c>
      <c r="CE40" s="18">
        <v>-19.357633</v>
      </c>
      <c r="CF40" s="18">
        <v>-21.197022</v>
      </c>
      <c r="CG40" s="18">
        <v>-4.8081990000000001</v>
      </c>
      <c r="CH40" s="18">
        <v>-7.4128420000000004</v>
      </c>
      <c r="CI40" s="18">
        <v>-12.914844</v>
      </c>
      <c r="CJ40" s="18">
        <v>-11.23837</v>
      </c>
      <c r="CK40" s="18">
        <v>-4.9508039999999998</v>
      </c>
      <c r="CL40" s="18">
        <v>-28.638926999999999</v>
      </c>
      <c r="CM40" s="18">
        <v>-1.841836</v>
      </c>
      <c r="CN40" s="18">
        <v>-2.72424</v>
      </c>
      <c r="CO40" s="18">
        <v>-4.9483969999999999</v>
      </c>
      <c r="CP40" s="18">
        <v>-6.3480759999999998</v>
      </c>
      <c r="CQ40" s="18">
        <v>-5.3847839999999998</v>
      </c>
      <c r="CR40" s="18">
        <v>-12.295448</v>
      </c>
      <c r="CS40" s="18">
        <v>-1.668703</v>
      </c>
      <c r="CT40" s="18">
        <v>-18.059981000000001</v>
      </c>
      <c r="CU40" s="18">
        <v>-20.968675999999999</v>
      </c>
      <c r="CV40" s="18">
        <v>-3.4149949999999998</v>
      </c>
    </row>
    <row r="41" spans="1:100" ht="12.75" customHeight="1">
      <c r="A41" s="16">
        <v>44685</v>
      </c>
      <c r="B41" s="17" t="s">
        <v>37</v>
      </c>
      <c r="C41" s="17" t="s">
        <v>142</v>
      </c>
      <c r="D41" s="18">
        <v>405922.85437800002</v>
      </c>
      <c r="E41" s="18">
        <v>3280.7503710000001</v>
      </c>
      <c r="F41" s="18">
        <v>3303.8953580000002</v>
      </c>
      <c r="G41" s="18">
        <v>3347.9658290000002</v>
      </c>
      <c r="H41" s="18">
        <v>3468.1029159999998</v>
      </c>
      <c r="I41" s="18">
        <v>3486.746725</v>
      </c>
      <c r="J41" s="18">
        <v>3549.148545</v>
      </c>
      <c r="K41" s="18">
        <v>3569.374163</v>
      </c>
      <c r="L41" s="18">
        <v>3609.1283109999999</v>
      </c>
      <c r="M41" s="18">
        <v>3632.1317349999999</v>
      </c>
      <c r="N41" s="18">
        <v>3606.7576370000002</v>
      </c>
      <c r="O41" s="18">
        <v>3614.2698449999998</v>
      </c>
      <c r="P41" s="18">
        <v>3629.1017000000002</v>
      </c>
      <c r="Q41" s="18">
        <v>3551.578438</v>
      </c>
      <c r="R41" s="18">
        <v>3473.300984</v>
      </c>
      <c r="S41" s="18">
        <v>3405.9262800000001</v>
      </c>
      <c r="T41" s="18">
        <v>3411.0345870000001</v>
      </c>
      <c r="U41" s="18">
        <v>3395.6861279999998</v>
      </c>
      <c r="V41" s="18">
        <v>3359.8276380000002</v>
      </c>
      <c r="W41" s="18">
        <v>3315.973332</v>
      </c>
      <c r="X41" s="18">
        <v>3279.7756669999999</v>
      </c>
      <c r="Y41" s="18">
        <v>3255.7112010000001</v>
      </c>
      <c r="Z41" s="18">
        <v>3220.1654109999999</v>
      </c>
      <c r="AA41" s="18">
        <v>3232.3753499999998</v>
      </c>
      <c r="AB41" s="18">
        <v>3277.1013750000002</v>
      </c>
      <c r="AC41" s="18">
        <v>3260.4089210000002</v>
      </c>
      <c r="AD41" s="18">
        <v>3206.1815059999999</v>
      </c>
      <c r="AE41" s="18">
        <v>3166.9585350000002</v>
      </c>
      <c r="AF41" s="18">
        <v>3149.4011770000002</v>
      </c>
      <c r="AG41" s="18">
        <v>3084.8220889999998</v>
      </c>
      <c r="AH41" s="18">
        <v>3055.8752789999999</v>
      </c>
      <c r="AI41" s="18">
        <v>3010.7785629999998</v>
      </c>
      <c r="AJ41" s="18">
        <v>3038.284729</v>
      </c>
      <c r="AK41" s="18">
        <v>3106.9285749999999</v>
      </c>
      <c r="AL41" s="18">
        <v>3163.0582239999999</v>
      </c>
      <c r="AM41" s="18">
        <v>3192.472616</v>
      </c>
      <c r="AN41" s="18">
        <v>3243.861167</v>
      </c>
      <c r="AO41" s="18">
        <v>3246.0354360000001</v>
      </c>
      <c r="AP41" s="18">
        <v>3282.1397310000002</v>
      </c>
      <c r="AQ41" s="18">
        <v>3334.7133920000001</v>
      </c>
      <c r="AR41" s="18">
        <v>3378.669179</v>
      </c>
      <c r="AS41" s="18">
        <v>3450.125524</v>
      </c>
      <c r="AT41" s="18">
        <v>3592.236715</v>
      </c>
      <c r="AU41" s="18">
        <v>3653.7460879999999</v>
      </c>
      <c r="AV41" s="18">
        <v>3749.176727</v>
      </c>
      <c r="AW41" s="18">
        <v>3853.1290859999999</v>
      </c>
      <c r="AX41" s="18">
        <v>3976.3498009999998</v>
      </c>
      <c r="AY41" s="18">
        <v>4047.2591080000002</v>
      </c>
      <c r="AZ41" s="18">
        <v>4157.2884690000001</v>
      </c>
      <c r="BA41" s="18">
        <v>4238.3203869999998</v>
      </c>
      <c r="BB41" s="18">
        <v>4359.6871590000001</v>
      </c>
      <c r="BC41" s="18">
        <v>4451.0685480000002</v>
      </c>
      <c r="BD41" s="18">
        <v>4505.6726349999999</v>
      </c>
      <c r="BE41" s="18">
        <v>4480.1213180000004</v>
      </c>
      <c r="BF41" s="18">
        <v>4525.2798739999998</v>
      </c>
      <c r="BG41" s="18">
        <v>4541.1529549999996</v>
      </c>
      <c r="BH41" s="18">
        <v>4575.4630960000004</v>
      </c>
      <c r="BI41" s="18">
        <v>4558.1569749999999</v>
      </c>
      <c r="BJ41" s="18">
        <v>4580.3818339999998</v>
      </c>
      <c r="BK41" s="18">
        <v>4636.1838150000003</v>
      </c>
      <c r="BL41" s="18">
        <v>4696.4549779999998</v>
      </c>
      <c r="BM41" s="18">
        <v>4779.997163</v>
      </c>
      <c r="BN41" s="18">
        <v>4815.7304119999999</v>
      </c>
      <c r="BO41" s="18">
        <v>4852.6524799999997</v>
      </c>
      <c r="BP41" s="18">
        <v>4947.0585810000002</v>
      </c>
      <c r="BQ41" s="18">
        <v>4985.7471690000002</v>
      </c>
      <c r="BR41" s="18">
        <v>5006.4996890000002</v>
      </c>
      <c r="BS41" s="18">
        <v>4998.7730320000001</v>
      </c>
      <c r="BT41" s="18">
        <v>4925.3740310000003</v>
      </c>
      <c r="BU41" s="18">
        <v>4976.7714889999997</v>
      </c>
      <c r="BV41" s="18">
        <v>5090.3455439999998</v>
      </c>
      <c r="BW41" s="18">
        <v>5222.657886</v>
      </c>
      <c r="BX41" s="18">
        <v>5339.1286099999998</v>
      </c>
      <c r="BY41" s="18">
        <v>5344.6029070000004</v>
      </c>
      <c r="BZ41" s="18">
        <v>5438.0599359999997</v>
      </c>
      <c r="CA41" s="18">
        <v>5433.7369040000003</v>
      </c>
      <c r="CB41" s="18">
        <v>5490.43595</v>
      </c>
      <c r="CC41" s="18">
        <v>5530.9135580000002</v>
      </c>
      <c r="CD41" s="18">
        <v>5476.0059359999996</v>
      </c>
      <c r="CE41" s="18">
        <v>5439.5846009999996</v>
      </c>
      <c r="CF41" s="18">
        <v>5373.6123250000001</v>
      </c>
      <c r="CG41" s="18">
        <v>5216.0703990000002</v>
      </c>
      <c r="CH41" s="18">
        <v>5198.8455960000001</v>
      </c>
      <c r="CI41" s="18">
        <v>5189.5429320000003</v>
      </c>
      <c r="CJ41" s="18">
        <v>5263.005314</v>
      </c>
      <c r="CK41" s="18">
        <v>5273.7954410000002</v>
      </c>
      <c r="CL41" s="18">
        <v>5418.9941740000004</v>
      </c>
      <c r="CM41" s="18">
        <v>5525.3446459999996</v>
      </c>
      <c r="CN41" s="18">
        <v>5400.94355</v>
      </c>
      <c r="CO41" s="18">
        <v>5287.993665</v>
      </c>
      <c r="CP41" s="18">
        <v>5257.3436439999996</v>
      </c>
      <c r="CQ41" s="18">
        <v>5142.2569590000003</v>
      </c>
      <c r="CR41" s="18">
        <v>5290.2863859999998</v>
      </c>
      <c r="CS41" s="18">
        <v>5314.5788789999997</v>
      </c>
      <c r="CT41" s="18">
        <v>5284.037644</v>
      </c>
      <c r="CU41" s="18">
        <v>5313.2066349999996</v>
      </c>
      <c r="CV41" s="18">
        <v>5255.2465750000001</v>
      </c>
    </row>
    <row r="42" spans="1:100" ht="12.75" customHeight="1">
      <c r="A42" s="16">
        <v>44686</v>
      </c>
      <c r="B42" s="17" t="s">
        <v>28</v>
      </c>
      <c r="C42" s="17" t="s">
        <v>142</v>
      </c>
      <c r="D42" s="18">
        <v>2659.4831359999998</v>
      </c>
      <c r="E42" s="18">
        <v>24.026926</v>
      </c>
      <c r="F42" s="18">
        <v>20.79147</v>
      </c>
      <c r="G42" s="18">
        <v>19.101870999999999</v>
      </c>
      <c r="H42" s="18">
        <v>18.326232000000001</v>
      </c>
      <c r="I42" s="18">
        <v>17.865411000000002</v>
      </c>
      <c r="J42" s="18">
        <v>17.862988000000001</v>
      </c>
      <c r="K42" s="18">
        <v>17.871041000000002</v>
      </c>
      <c r="L42" s="18">
        <v>17.874046</v>
      </c>
      <c r="M42" s="18">
        <v>17.885496</v>
      </c>
      <c r="N42" s="18">
        <v>17.851894000000001</v>
      </c>
      <c r="O42" s="18">
        <v>17.892372999999999</v>
      </c>
      <c r="P42" s="18">
        <v>17.872624999999999</v>
      </c>
      <c r="Q42" s="18">
        <v>17.962845999999999</v>
      </c>
      <c r="R42" s="18">
        <v>17.863098000000001</v>
      </c>
      <c r="S42" s="18">
        <v>17.79382</v>
      </c>
      <c r="T42" s="18">
        <v>17.911981999999998</v>
      </c>
      <c r="U42" s="18">
        <v>17.922111999999998</v>
      </c>
      <c r="V42" s="18">
        <v>17.916581000000001</v>
      </c>
      <c r="W42" s="18">
        <v>17.931466</v>
      </c>
      <c r="X42" s="18">
        <v>17.963436999999999</v>
      </c>
      <c r="Y42" s="18">
        <v>17.957076000000001</v>
      </c>
      <c r="Z42" s="18">
        <v>17.892353</v>
      </c>
      <c r="AA42" s="18">
        <v>17.903421000000002</v>
      </c>
      <c r="AB42" s="18">
        <v>18.5105</v>
      </c>
      <c r="AC42" s="18">
        <v>19.467634</v>
      </c>
      <c r="AD42" s="18">
        <v>20.810182000000001</v>
      </c>
      <c r="AE42" s="18">
        <v>22.611643999999998</v>
      </c>
      <c r="AF42" s="18">
        <v>24.452387000000002</v>
      </c>
      <c r="AG42" s="18">
        <v>26.370405999999999</v>
      </c>
      <c r="AH42" s="18">
        <v>28.283529999999999</v>
      </c>
      <c r="AI42" s="18">
        <v>30.020111</v>
      </c>
      <c r="AJ42" s="18">
        <v>30.352620000000002</v>
      </c>
      <c r="AK42" s="18">
        <v>30.383890999999998</v>
      </c>
      <c r="AL42" s="18">
        <v>30.403686</v>
      </c>
      <c r="AM42" s="18">
        <v>30.418863000000002</v>
      </c>
      <c r="AN42" s="18">
        <v>30.343904999999999</v>
      </c>
      <c r="AO42" s="18">
        <v>30.513407000000001</v>
      </c>
      <c r="AP42" s="18">
        <v>30.720799</v>
      </c>
      <c r="AQ42" s="18">
        <v>30.680748000000001</v>
      </c>
      <c r="AR42" s="18">
        <v>30.715838999999999</v>
      </c>
      <c r="AS42" s="18">
        <v>30.930958</v>
      </c>
      <c r="AT42" s="18">
        <v>31.140381999999999</v>
      </c>
      <c r="AU42" s="18">
        <v>31.158598000000001</v>
      </c>
      <c r="AV42" s="18">
        <v>31.115441000000001</v>
      </c>
      <c r="AW42" s="18">
        <v>31.064229999999998</v>
      </c>
      <c r="AX42" s="18">
        <v>31.312926999999998</v>
      </c>
      <c r="AY42" s="18">
        <v>31.355929</v>
      </c>
      <c r="AZ42" s="18">
        <v>31.546316999999998</v>
      </c>
      <c r="BA42" s="18">
        <v>31.192458999999999</v>
      </c>
      <c r="BB42" s="18">
        <v>31.441713</v>
      </c>
      <c r="BC42" s="18">
        <v>31.362914</v>
      </c>
      <c r="BD42" s="18">
        <v>31.504314000000001</v>
      </c>
      <c r="BE42" s="18">
        <v>31.573159</v>
      </c>
      <c r="BF42" s="18">
        <v>31.323834999999999</v>
      </c>
      <c r="BG42" s="18">
        <v>31.236523999999999</v>
      </c>
      <c r="BH42" s="18">
        <v>31.573454000000002</v>
      </c>
      <c r="BI42" s="18">
        <v>31.640664000000001</v>
      </c>
      <c r="BJ42" s="18">
        <v>32.014986999999998</v>
      </c>
      <c r="BK42" s="18">
        <v>31.977428</v>
      </c>
      <c r="BL42" s="18">
        <v>32.11768</v>
      </c>
      <c r="BM42" s="18">
        <v>32.173569000000001</v>
      </c>
      <c r="BN42" s="18">
        <v>32.160814999999999</v>
      </c>
      <c r="BO42" s="18">
        <v>32.257055999999999</v>
      </c>
      <c r="BP42" s="18">
        <v>32.227142000000001</v>
      </c>
      <c r="BQ42" s="18">
        <v>31.891016</v>
      </c>
      <c r="BR42" s="18">
        <v>31.818923999999999</v>
      </c>
      <c r="BS42" s="18">
        <v>31.837631999999999</v>
      </c>
      <c r="BT42" s="18">
        <v>31.965564000000001</v>
      </c>
      <c r="BU42" s="18">
        <v>31.960135000000001</v>
      </c>
      <c r="BV42" s="18">
        <v>31.991800000000001</v>
      </c>
      <c r="BW42" s="18">
        <v>31.907712</v>
      </c>
      <c r="BX42" s="18">
        <v>32.273617000000002</v>
      </c>
      <c r="BY42" s="18">
        <v>32.334150000000001</v>
      </c>
      <c r="BZ42" s="18">
        <v>32.395415</v>
      </c>
      <c r="CA42" s="18">
        <v>32.301789999999997</v>
      </c>
      <c r="CB42" s="18">
        <v>32.278779999999998</v>
      </c>
      <c r="CC42" s="18">
        <v>32.345917</v>
      </c>
      <c r="CD42" s="18">
        <v>32.434230999999997</v>
      </c>
      <c r="CE42" s="18">
        <v>32.376868000000002</v>
      </c>
      <c r="CF42" s="18">
        <v>32.023997999999999</v>
      </c>
      <c r="CG42" s="18">
        <v>32.121101000000003</v>
      </c>
      <c r="CH42" s="18">
        <v>32.162373000000002</v>
      </c>
      <c r="CI42" s="18">
        <v>32.172806000000001</v>
      </c>
      <c r="CJ42" s="18">
        <v>32.181255</v>
      </c>
      <c r="CK42" s="18">
        <v>32.228540000000002</v>
      </c>
      <c r="CL42" s="18">
        <v>32.185572999999998</v>
      </c>
      <c r="CM42" s="18">
        <v>32.204554999999999</v>
      </c>
      <c r="CN42" s="18">
        <v>32.150660000000002</v>
      </c>
      <c r="CO42" s="18">
        <v>32.148757000000003</v>
      </c>
      <c r="CP42" s="18">
        <v>32.124896</v>
      </c>
      <c r="CQ42" s="18">
        <v>32.159047000000001</v>
      </c>
      <c r="CR42" s="18">
        <v>32.132165000000001</v>
      </c>
      <c r="CS42" s="18">
        <v>31.438928000000001</v>
      </c>
      <c r="CT42" s="18">
        <v>29.598514000000002</v>
      </c>
      <c r="CU42" s="18">
        <v>27.760186999999998</v>
      </c>
      <c r="CV42" s="18">
        <v>25.873017999999998</v>
      </c>
    </row>
    <row r="43" spans="1:100" ht="12.75" customHeight="1">
      <c r="A43" s="16">
        <v>44686</v>
      </c>
      <c r="B43" s="17" t="s">
        <v>29</v>
      </c>
      <c r="C43" s="17" t="s">
        <v>142</v>
      </c>
      <c r="D43" s="18">
        <v>169685.99369</v>
      </c>
      <c r="E43" s="18">
        <v>1729.963354</v>
      </c>
      <c r="F43" s="18">
        <v>1755.9876220000001</v>
      </c>
      <c r="G43" s="18">
        <v>1766.4850510000001</v>
      </c>
      <c r="H43" s="18">
        <v>1751.5962059999999</v>
      </c>
      <c r="I43" s="18">
        <v>1753.0596889999999</v>
      </c>
      <c r="J43" s="18">
        <v>1756.457034</v>
      </c>
      <c r="K43" s="18">
        <v>1760.519573</v>
      </c>
      <c r="L43" s="18">
        <v>1700.3935819999999</v>
      </c>
      <c r="M43" s="18">
        <v>1616.7134820000001</v>
      </c>
      <c r="N43" s="18">
        <v>1649.8680449999999</v>
      </c>
      <c r="O43" s="18">
        <v>1520.117675</v>
      </c>
      <c r="P43" s="18">
        <v>1468.4515369999999</v>
      </c>
      <c r="Q43" s="18">
        <v>1460.4335249999999</v>
      </c>
      <c r="R43" s="18">
        <v>1559.485647</v>
      </c>
      <c r="S43" s="18">
        <v>1587.0965659999999</v>
      </c>
      <c r="T43" s="18">
        <v>1495.9940979999999</v>
      </c>
      <c r="U43" s="18">
        <v>1546.531352</v>
      </c>
      <c r="V43" s="18">
        <v>1610.715248</v>
      </c>
      <c r="W43" s="18">
        <v>1651.314433</v>
      </c>
      <c r="X43" s="18">
        <v>1692.831484</v>
      </c>
      <c r="Y43" s="18">
        <v>1717.7032670000001</v>
      </c>
      <c r="Z43" s="18">
        <v>1739.561985</v>
      </c>
      <c r="AA43" s="18">
        <v>1750.7721779999999</v>
      </c>
      <c r="AB43" s="18">
        <v>1752.614043</v>
      </c>
      <c r="AC43" s="18">
        <v>1724.1476339999999</v>
      </c>
      <c r="AD43" s="18">
        <v>1714.6104049999999</v>
      </c>
      <c r="AE43" s="18">
        <v>1729.83833</v>
      </c>
      <c r="AF43" s="18">
        <v>1716.4691310000001</v>
      </c>
      <c r="AG43" s="18">
        <v>1716.5973759999999</v>
      </c>
      <c r="AH43" s="18">
        <v>1688.026775</v>
      </c>
      <c r="AI43" s="18">
        <v>1676.5214410000001</v>
      </c>
      <c r="AJ43" s="18">
        <v>1688.589371</v>
      </c>
      <c r="AK43" s="18">
        <v>1691.383791</v>
      </c>
      <c r="AL43" s="18">
        <v>1708.0492830000001</v>
      </c>
      <c r="AM43" s="18">
        <v>1732.161122</v>
      </c>
      <c r="AN43" s="18">
        <v>1715.2779760000001</v>
      </c>
      <c r="AO43" s="18">
        <v>1676.7056110000001</v>
      </c>
      <c r="AP43" s="18">
        <v>1649.9745250000001</v>
      </c>
      <c r="AQ43" s="18">
        <v>1650.636749</v>
      </c>
      <c r="AR43" s="18">
        <v>1654.595413</v>
      </c>
      <c r="AS43" s="18">
        <v>1651.26298</v>
      </c>
      <c r="AT43" s="18">
        <v>1646.0649370000001</v>
      </c>
      <c r="AU43" s="18">
        <v>1644.349721</v>
      </c>
      <c r="AV43" s="18">
        <v>1644.5905620000001</v>
      </c>
      <c r="AW43" s="18">
        <v>1650.9541489999999</v>
      </c>
      <c r="AX43" s="18">
        <v>1665.980033</v>
      </c>
      <c r="AY43" s="18">
        <v>1641.0324949999999</v>
      </c>
      <c r="AZ43" s="18">
        <v>1619.7405470000001</v>
      </c>
      <c r="BA43" s="18">
        <v>1598.0899569999999</v>
      </c>
      <c r="BB43" s="18">
        <v>1634.370144</v>
      </c>
      <c r="BC43" s="18">
        <v>1662.0221650000001</v>
      </c>
      <c r="BD43" s="18">
        <v>1677.290802</v>
      </c>
      <c r="BE43" s="18">
        <v>1663.3164919999999</v>
      </c>
      <c r="BF43" s="18">
        <v>1642.880193</v>
      </c>
      <c r="BG43" s="18">
        <v>1656.36061</v>
      </c>
      <c r="BH43" s="18">
        <v>1654.7662230000001</v>
      </c>
      <c r="BI43" s="18">
        <v>1681.3083979999999</v>
      </c>
      <c r="BJ43" s="18">
        <v>1710.254295</v>
      </c>
      <c r="BK43" s="18">
        <v>1730.118013</v>
      </c>
      <c r="BL43" s="18">
        <v>1728.8753770000001</v>
      </c>
      <c r="BM43" s="18">
        <v>1726.237016</v>
      </c>
      <c r="BN43" s="18">
        <v>1753.8240989999999</v>
      </c>
      <c r="BO43" s="18">
        <v>1745.9599599999999</v>
      </c>
      <c r="BP43" s="18">
        <v>1719.141486</v>
      </c>
      <c r="BQ43" s="18">
        <v>1736.3338759999999</v>
      </c>
      <c r="BR43" s="18">
        <v>1761.4846199999999</v>
      </c>
      <c r="BS43" s="18">
        <v>1814.6351609999999</v>
      </c>
      <c r="BT43" s="18">
        <v>1835.8733319999999</v>
      </c>
      <c r="BU43" s="18">
        <v>1854.061897</v>
      </c>
      <c r="BV43" s="18">
        <v>1861.467613</v>
      </c>
      <c r="BW43" s="18">
        <v>1868.546513</v>
      </c>
      <c r="BX43" s="18">
        <v>1852.904121</v>
      </c>
      <c r="BY43" s="18">
        <v>1868.1363630000001</v>
      </c>
      <c r="BZ43" s="18">
        <v>1874.4975199999999</v>
      </c>
      <c r="CA43" s="18">
        <v>1911.3234890000001</v>
      </c>
      <c r="CB43" s="18">
        <v>1929.3142640000001</v>
      </c>
      <c r="CC43" s="18">
        <v>1923.167054</v>
      </c>
      <c r="CD43" s="18">
        <v>1933.0404820000001</v>
      </c>
      <c r="CE43" s="18">
        <v>1978.766151</v>
      </c>
      <c r="CF43" s="18">
        <v>1998.5134539999999</v>
      </c>
      <c r="CG43" s="18">
        <v>2019.849211</v>
      </c>
      <c r="CH43" s="18">
        <v>2022.8092979999999</v>
      </c>
      <c r="CI43" s="18">
        <v>2031.8998160000001</v>
      </c>
      <c r="CJ43" s="18">
        <v>2051.8969910000001</v>
      </c>
      <c r="CK43" s="18">
        <v>2048.6626449999999</v>
      </c>
      <c r="CL43" s="18">
        <v>2042.211841</v>
      </c>
      <c r="CM43" s="18">
        <v>2040.8142419999999</v>
      </c>
      <c r="CN43" s="18">
        <v>2027.633519</v>
      </c>
      <c r="CO43" s="18">
        <v>2069.2151859999999</v>
      </c>
      <c r="CP43" s="18">
        <v>2106.8754469999999</v>
      </c>
      <c r="CQ43" s="18">
        <v>2111.1869240000001</v>
      </c>
      <c r="CR43" s="18">
        <v>2110.6530130000001</v>
      </c>
      <c r="CS43" s="18">
        <v>2065.634982</v>
      </c>
      <c r="CT43" s="18">
        <v>1990.241381</v>
      </c>
      <c r="CU43" s="18">
        <v>1940.023929</v>
      </c>
      <c r="CV43" s="18">
        <v>1927.277092</v>
      </c>
    </row>
    <row r="44" spans="1:100" ht="12.75" customHeight="1">
      <c r="A44" s="16">
        <v>44686</v>
      </c>
      <c r="B44" s="17" t="s">
        <v>30</v>
      </c>
      <c r="C44" s="17" t="s">
        <v>142</v>
      </c>
      <c r="D44" s="18">
        <v>80441.896225999997</v>
      </c>
      <c r="E44" s="18">
        <v>170.42215100000001</v>
      </c>
      <c r="F44" s="18">
        <v>161.74807300000001</v>
      </c>
      <c r="G44" s="18">
        <v>132.89540400000001</v>
      </c>
      <c r="H44" s="18">
        <v>112.276803</v>
      </c>
      <c r="I44" s="18">
        <v>110.811059</v>
      </c>
      <c r="J44" s="18">
        <v>111.70917</v>
      </c>
      <c r="K44" s="18">
        <v>111.431692</v>
      </c>
      <c r="L44" s="18">
        <v>113.93917500000001</v>
      </c>
      <c r="M44" s="18">
        <v>119.704685</v>
      </c>
      <c r="N44" s="18">
        <v>118.03800699999999</v>
      </c>
      <c r="O44" s="18">
        <v>119.97175799999999</v>
      </c>
      <c r="P44" s="18">
        <v>117.22323900000001</v>
      </c>
      <c r="Q44" s="18">
        <v>123.518991</v>
      </c>
      <c r="R44" s="18">
        <v>117.187682</v>
      </c>
      <c r="S44" s="18">
        <v>115.41668900000001</v>
      </c>
      <c r="T44" s="18">
        <v>117.59492400000001</v>
      </c>
      <c r="U44" s="18">
        <v>119.177691</v>
      </c>
      <c r="V44" s="18">
        <v>117.945081</v>
      </c>
      <c r="W44" s="18">
        <v>116.12371400000001</v>
      </c>
      <c r="X44" s="18">
        <v>114.222756</v>
      </c>
      <c r="Y44" s="18">
        <v>145.143291</v>
      </c>
      <c r="Z44" s="18">
        <v>190.87742700000001</v>
      </c>
      <c r="AA44" s="18">
        <v>234.19332</v>
      </c>
      <c r="AB44" s="18">
        <v>313.44414799999998</v>
      </c>
      <c r="AC44" s="18">
        <v>348.484195</v>
      </c>
      <c r="AD44" s="18">
        <v>387.54385500000001</v>
      </c>
      <c r="AE44" s="18">
        <v>438.41682500000002</v>
      </c>
      <c r="AF44" s="18">
        <v>498.30854199999999</v>
      </c>
      <c r="AG44" s="18">
        <v>521.52033600000004</v>
      </c>
      <c r="AH44" s="18">
        <v>540.72050899999999</v>
      </c>
      <c r="AI44" s="18">
        <v>510.47402899999997</v>
      </c>
      <c r="AJ44" s="18">
        <v>479.95390099999997</v>
      </c>
      <c r="AK44" s="18">
        <v>431.35404</v>
      </c>
      <c r="AL44" s="18">
        <v>390.00025399999998</v>
      </c>
      <c r="AM44" s="18">
        <v>421.23962299999999</v>
      </c>
      <c r="AN44" s="18">
        <v>469.45641000000001</v>
      </c>
      <c r="AO44" s="18">
        <v>478.326121</v>
      </c>
      <c r="AP44" s="18">
        <v>493.29224799999997</v>
      </c>
      <c r="AQ44" s="18">
        <v>521.23068899999998</v>
      </c>
      <c r="AR44" s="18">
        <v>533.34714399999996</v>
      </c>
      <c r="AS44" s="18">
        <v>544.86695299999997</v>
      </c>
      <c r="AT44" s="18">
        <v>516.87744799999996</v>
      </c>
      <c r="AU44" s="18">
        <v>477.64867700000002</v>
      </c>
      <c r="AV44" s="18">
        <v>467.51017300000001</v>
      </c>
      <c r="AW44" s="18">
        <v>480.09356400000001</v>
      </c>
      <c r="AX44" s="18">
        <v>518.24412299999995</v>
      </c>
      <c r="AY44" s="18">
        <v>696.90795100000003</v>
      </c>
      <c r="AZ44" s="18">
        <v>866.28644899999995</v>
      </c>
      <c r="BA44" s="18">
        <v>963.42700500000001</v>
      </c>
      <c r="BB44" s="18">
        <v>1000.1822560000001</v>
      </c>
      <c r="BC44" s="18">
        <v>1002.2222839999999</v>
      </c>
      <c r="BD44" s="18">
        <v>1037.1188010000001</v>
      </c>
      <c r="BE44" s="18">
        <v>1078.8578130000001</v>
      </c>
      <c r="BF44" s="18">
        <v>1071.1062300000001</v>
      </c>
      <c r="BG44" s="18">
        <v>1092.157007</v>
      </c>
      <c r="BH44" s="18">
        <v>1104.0143869999999</v>
      </c>
      <c r="BI44" s="18">
        <v>1131.2503389999999</v>
      </c>
      <c r="BJ44" s="18">
        <v>1137.252105</v>
      </c>
      <c r="BK44" s="18">
        <v>1167.3176639999999</v>
      </c>
      <c r="BL44" s="18">
        <v>1166.5600939999999</v>
      </c>
      <c r="BM44" s="18">
        <v>1194.497646</v>
      </c>
      <c r="BN44" s="18">
        <v>1221.9941269999999</v>
      </c>
      <c r="BO44" s="18">
        <v>1260.428862</v>
      </c>
      <c r="BP44" s="18">
        <v>1268.512479</v>
      </c>
      <c r="BQ44" s="18">
        <v>1303.0461399999999</v>
      </c>
      <c r="BR44" s="18">
        <v>1291.2206229999999</v>
      </c>
      <c r="BS44" s="18">
        <v>1279.221939</v>
      </c>
      <c r="BT44" s="18">
        <v>1290.026801</v>
      </c>
      <c r="BU44" s="18">
        <v>1279.7476610000001</v>
      </c>
      <c r="BV44" s="18">
        <v>1286.387123</v>
      </c>
      <c r="BW44" s="18">
        <v>1323.7192829999999</v>
      </c>
      <c r="BX44" s="18">
        <v>1358.1759959999999</v>
      </c>
      <c r="BY44" s="18">
        <v>1370.66806</v>
      </c>
      <c r="BZ44" s="18">
        <v>1354.4939320000001</v>
      </c>
      <c r="CA44" s="18">
        <v>1322.879596</v>
      </c>
      <c r="CB44" s="18">
        <v>1250.3182380000001</v>
      </c>
      <c r="CC44" s="18">
        <v>1296.3518489999999</v>
      </c>
      <c r="CD44" s="18">
        <v>1504.3613049999999</v>
      </c>
      <c r="CE44" s="18">
        <v>1737.417592</v>
      </c>
      <c r="CF44" s="18">
        <v>1987.059217</v>
      </c>
      <c r="CG44" s="18">
        <v>2131.5356710000001</v>
      </c>
      <c r="CH44" s="18">
        <v>2224.640582</v>
      </c>
      <c r="CI44" s="18">
        <v>2208.5342639999999</v>
      </c>
      <c r="CJ44" s="18">
        <v>2139.7917069999999</v>
      </c>
      <c r="CK44" s="18">
        <v>2026.564218</v>
      </c>
      <c r="CL44" s="18">
        <v>1959.7760929999999</v>
      </c>
      <c r="CM44" s="18">
        <v>1881.0877230000001</v>
      </c>
      <c r="CN44" s="18">
        <v>1752.3612909999999</v>
      </c>
      <c r="CO44" s="18">
        <v>1543.4537909999999</v>
      </c>
      <c r="CP44" s="18">
        <v>1334.9881580000001</v>
      </c>
      <c r="CQ44" s="18">
        <v>1178.49316</v>
      </c>
      <c r="CR44" s="18">
        <v>1055.2686180000001</v>
      </c>
      <c r="CS44" s="18">
        <v>961.47531100000003</v>
      </c>
      <c r="CT44" s="18">
        <v>946.68000800000004</v>
      </c>
      <c r="CU44" s="18">
        <v>848.79049199999997</v>
      </c>
      <c r="CV44" s="18">
        <v>759.339696</v>
      </c>
    </row>
    <row r="45" spans="1:100" ht="12.5">
      <c r="A45" s="16">
        <v>44686</v>
      </c>
      <c r="B45" s="17" t="s">
        <v>31</v>
      </c>
      <c r="C45" s="17" t="s">
        <v>142</v>
      </c>
      <c r="D45" s="18">
        <v>397091.04968499998</v>
      </c>
      <c r="E45" s="18">
        <v>3284.0508100000002</v>
      </c>
      <c r="F45" s="18">
        <v>3182.130564</v>
      </c>
      <c r="G45" s="18">
        <v>2973.881684</v>
      </c>
      <c r="H45" s="18">
        <v>2770.1171570000001</v>
      </c>
      <c r="I45" s="18">
        <v>2573.165207</v>
      </c>
      <c r="J45" s="18">
        <v>2477.122554</v>
      </c>
      <c r="K45" s="18">
        <v>2390.4729750000001</v>
      </c>
      <c r="L45" s="18">
        <v>2352.9985740000002</v>
      </c>
      <c r="M45" s="18">
        <v>2371.7216229999999</v>
      </c>
      <c r="N45" s="18">
        <v>2356.3574010000002</v>
      </c>
      <c r="O45" s="18">
        <v>2365.6801869999999</v>
      </c>
      <c r="P45" s="18">
        <v>2349.833717</v>
      </c>
      <c r="Q45" s="18">
        <v>2402.2360199999998</v>
      </c>
      <c r="R45" s="18">
        <v>2455.2627419999999</v>
      </c>
      <c r="S45" s="18">
        <v>2381.5516910000001</v>
      </c>
      <c r="T45" s="18">
        <v>2404.4863690000002</v>
      </c>
      <c r="U45" s="18">
        <v>2471.9538619999998</v>
      </c>
      <c r="V45" s="18">
        <v>2562.598418</v>
      </c>
      <c r="W45" s="18">
        <v>2689.4437760000001</v>
      </c>
      <c r="X45" s="18">
        <v>2946.185508</v>
      </c>
      <c r="Y45" s="18">
        <v>3227.230149</v>
      </c>
      <c r="Z45" s="18">
        <v>3450.9940670000001</v>
      </c>
      <c r="AA45" s="18">
        <v>3559.7793620000002</v>
      </c>
      <c r="AB45" s="18">
        <v>3683.646831</v>
      </c>
      <c r="AC45" s="18">
        <v>3752.5028349999998</v>
      </c>
      <c r="AD45" s="18">
        <v>3843.814664</v>
      </c>
      <c r="AE45" s="18">
        <v>3981.5142569999998</v>
      </c>
      <c r="AF45" s="18">
        <v>4089.2998309999998</v>
      </c>
      <c r="AG45" s="18">
        <v>4131.1169309999996</v>
      </c>
      <c r="AH45" s="18">
        <v>4171.8029530000003</v>
      </c>
      <c r="AI45" s="18">
        <v>4131.8469379999997</v>
      </c>
      <c r="AJ45" s="18">
        <v>4083.550784</v>
      </c>
      <c r="AK45" s="18">
        <v>4080.694555</v>
      </c>
      <c r="AL45" s="18">
        <v>3967.6635099999999</v>
      </c>
      <c r="AM45" s="18">
        <v>3908.2633569999998</v>
      </c>
      <c r="AN45" s="18">
        <v>3955.0124799999999</v>
      </c>
      <c r="AO45" s="18">
        <v>3896.832218</v>
      </c>
      <c r="AP45" s="18">
        <v>3760.4198329999999</v>
      </c>
      <c r="AQ45" s="18">
        <v>3603.094936</v>
      </c>
      <c r="AR45" s="18">
        <v>3409.2268899999999</v>
      </c>
      <c r="AS45" s="18">
        <v>3465.663145</v>
      </c>
      <c r="AT45" s="18">
        <v>3641.193084</v>
      </c>
      <c r="AU45" s="18">
        <v>3799.898713</v>
      </c>
      <c r="AV45" s="18">
        <v>3832.6134630000001</v>
      </c>
      <c r="AW45" s="18">
        <v>3911.5457379999998</v>
      </c>
      <c r="AX45" s="18">
        <v>4041.8443750000001</v>
      </c>
      <c r="AY45" s="18">
        <v>4376.4106060000004</v>
      </c>
      <c r="AZ45" s="18">
        <v>4263.1701970000004</v>
      </c>
      <c r="BA45" s="18">
        <v>4300.8490000000002</v>
      </c>
      <c r="BB45" s="18">
        <v>4336.2174429999995</v>
      </c>
      <c r="BC45" s="18">
        <v>4277.3055329999997</v>
      </c>
      <c r="BD45" s="18">
        <v>4175.2151709999998</v>
      </c>
      <c r="BE45" s="18">
        <v>4140.5098959999996</v>
      </c>
      <c r="BF45" s="18">
        <v>4247.1465680000001</v>
      </c>
      <c r="BG45" s="18">
        <v>4366.3066479999998</v>
      </c>
      <c r="BH45" s="18">
        <v>4379.3511280000002</v>
      </c>
      <c r="BI45" s="18">
        <v>4384.7033119999996</v>
      </c>
      <c r="BJ45" s="18">
        <v>4336.1206529999999</v>
      </c>
      <c r="BK45" s="18">
        <v>4340.4114710000003</v>
      </c>
      <c r="BL45" s="18">
        <v>4316.7820270000002</v>
      </c>
      <c r="BM45" s="18">
        <v>4311.1149379999997</v>
      </c>
      <c r="BN45" s="18">
        <v>4320.0388899999998</v>
      </c>
      <c r="BO45" s="18">
        <v>4359.0031769999996</v>
      </c>
      <c r="BP45" s="18">
        <v>4390.2892599999996</v>
      </c>
      <c r="BQ45" s="18">
        <v>4519.2916569999998</v>
      </c>
      <c r="BR45" s="18">
        <v>4523.5934660000003</v>
      </c>
      <c r="BS45" s="18">
        <v>4564.2875679999997</v>
      </c>
      <c r="BT45" s="18">
        <v>4578.4431910000003</v>
      </c>
      <c r="BU45" s="18">
        <v>4535.7578190000004</v>
      </c>
      <c r="BV45" s="18">
        <v>4561.0906930000001</v>
      </c>
      <c r="BW45" s="18">
        <v>4634.195573</v>
      </c>
      <c r="BX45" s="18">
        <v>4487.4022080000004</v>
      </c>
      <c r="BY45" s="18">
        <v>4411.0365959999999</v>
      </c>
      <c r="BZ45" s="18">
        <v>4525.0918119999997</v>
      </c>
      <c r="CA45" s="18">
        <v>4741.8464450000001</v>
      </c>
      <c r="CB45" s="18">
        <v>5065.5359799999997</v>
      </c>
      <c r="CC45" s="18">
        <v>5271.1396560000003</v>
      </c>
      <c r="CD45" s="18">
        <v>5483.6811269999998</v>
      </c>
      <c r="CE45" s="18">
        <v>5665.3506960000004</v>
      </c>
      <c r="CF45" s="18">
        <v>5819.2005399999998</v>
      </c>
      <c r="CG45" s="18">
        <v>5897.6828269999996</v>
      </c>
      <c r="CH45" s="18">
        <v>5903.9472770000002</v>
      </c>
      <c r="CI45" s="18">
        <v>5930.4929149999998</v>
      </c>
      <c r="CJ45" s="18">
        <v>5947.2376389999999</v>
      </c>
      <c r="CK45" s="18">
        <v>5951.9861609999998</v>
      </c>
      <c r="CL45" s="18">
        <v>5948.8544449999999</v>
      </c>
      <c r="CM45" s="18">
        <v>5938.1247569999996</v>
      </c>
      <c r="CN45" s="18">
        <v>5879.1188220000004</v>
      </c>
      <c r="CO45" s="18">
        <v>5802.5941949999997</v>
      </c>
      <c r="CP45" s="18">
        <v>5746.0156040000002</v>
      </c>
      <c r="CQ45" s="18">
        <v>5646.0137850000001</v>
      </c>
      <c r="CR45" s="18">
        <v>5557.4138050000001</v>
      </c>
      <c r="CS45" s="18">
        <v>5420.8591020000003</v>
      </c>
      <c r="CT45" s="18">
        <v>5251.8010089999998</v>
      </c>
      <c r="CU45" s="18">
        <v>5131.2784309999997</v>
      </c>
      <c r="CV45" s="18">
        <v>4987.4212280000002</v>
      </c>
    </row>
    <row r="46" spans="1:100" ht="12.5">
      <c r="A46" s="16">
        <v>44686</v>
      </c>
      <c r="B46" s="17" t="s">
        <v>32</v>
      </c>
      <c r="C46" s="17" t="s">
        <v>142</v>
      </c>
      <c r="D46" s="18">
        <v>1091.074216</v>
      </c>
      <c r="E46" s="18">
        <v>0.88897700000000002</v>
      </c>
      <c r="F46" s="18">
        <v>0.86987300000000001</v>
      </c>
      <c r="G46" s="18">
        <v>0.86493299999999995</v>
      </c>
      <c r="H46" s="18">
        <v>0.86962799999999996</v>
      </c>
      <c r="I46" s="18">
        <v>4.6792119999999997</v>
      </c>
      <c r="J46" s="18">
        <v>5.6200099999999997</v>
      </c>
      <c r="K46" s="18">
        <v>5.6200049999999999</v>
      </c>
      <c r="L46" s="18">
        <v>5.5658070000000004</v>
      </c>
      <c r="M46" s="18">
        <v>5.6202449999999997</v>
      </c>
      <c r="N46" s="18">
        <v>5.5373799999999997</v>
      </c>
      <c r="O46" s="18">
        <v>2.4439350000000002</v>
      </c>
      <c r="P46" s="18">
        <v>0.26158199999999998</v>
      </c>
      <c r="Q46" s="18">
        <v>0.26179000000000002</v>
      </c>
      <c r="R46" s="18">
        <v>0.26141700000000001</v>
      </c>
      <c r="S46" s="18">
        <v>0.26133400000000001</v>
      </c>
      <c r="T46" s="18">
        <v>0.31662899999999999</v>
      </c>
      <c r="U46" s="18">
        <v>0.45851900000000001</v>
      </c>
      <c r="V46" s="18">
        <v>0.45535199999999998</v>
      </c>
      <c r="W46" s="18">
        <v>0.45164399999999999</v>
      </c>
      <c r="X46" s="18">
        <v>0.44867299999999999</v>
      </c>
      <c r="Y46" s="18">
        <v>0.44123699999999999</v>
      </c>
      <c r="Z46" s="18">
        <v>0.40769899999999998</v>
      </c>
      <c r="AA46" s="18">
        <v>0.40682800000000002</v>
      </c>
      <c r="AB46" s="18">
        <v>0.40592200000000001</v>
      </c>
      <c r="AC46" s="18">
        <v>8.7536500000000004</v>
      </c>
      <c r="AD46" s="18">
        <v>8.82376</v>
      </c>
      <c r="AE46" s="18">
        <v>8.821123</v>
      </c>
      <c r="AF46" s="18">
        <v>8.7557539999999996</v>
      </c>
      <c r="AG46" s="18">
        <v>10.728802</v>
      </c>
      <c r="AH46" s="18">
        <v>10.671519999999999</v>
      </c>
      <c r="AI46" s="18">
        <v>10.680488</v>
      </c>
      <c r="AJ46" s="18">
        <v>11.561014</v>
      </c>
      <c r="AK46" s="18">
        <v>15.714164</v>
      </c>
      <c r="AL46" s="18">
        <v>15.634097000000001</v>
      </c>
      <c r="AM46" s="18">
        <v>15.463958999999999</v>
      </c>
      <c r="AN46" s="18">
        <v>15.251286</v>
      </c>
      <c r="AO46" s="18">
        <v>15.363322</v>
      </c>
      <c r="AP46" s="18">
        <v>15.392844999999999</v>
      </c>
      <c r="AQ46" s="18">
        <v>15.26094</v>
      </c>
      <c r="AR46" s="18">
        <v>14.496473</v>
      </c>
      <c r="AS46" s="18">
        <v>6.9464889999999997</v>
      </c>
      <c r="AT46" s="18">
        <v>6.9786130000000002</v>
      </c>
      <c r="AU46" s="18">
        <v>7.0487260000000003</v>
      </c>
      <c r="AV46" s="18">
        <v>7.074338</v>
      </c>
      <c r="AW46" s="18">
        <v>15.378005999999999</v>
      </c>
      <c r="AX46" s="18">
        <v>15.34501</v>
      </c>
      <c r="AY46" s="18">
        <v>15.191291</v>
      </c>
      <c r="AZ46" s="18">
        <v>15.448732</v>
      </c>
      <c r="BA46" s="18">
        <v>15.076244000000001</v>
      </c>
      <c r="BB46" s="18">
        <v>15.110277</v>
      </c>
      <c r="BC46" s="18">
        <v>15.136615000000001</v>
      </c>
      <c r="BD46" s="18">
        <v>15.028862999999999</v>
      </c>
      <c r="BE46" s="18">
        <v>16.620927999999999</v>
      </c>
      <c r="BF46" s="18">
        <v>16.567174000000001</v>
      </c>
      <c r="BG46" s="18">
        <v>16.577957000000001</v>
      </c>
      <c r="BH46" s="18">
        <v>15.672438</v>
      </c>
      <c r="BI46" s="18">
        <v>8.1696829999999991</v>
      </c>
      <c r="BJ46" s="18">
        <v>8.2276830000000007</v>
      </c>
      <c r="BK46" s="18">
        <v>8.1513620000000007</v>
      </c>
      <c r="BL46" s="18">
        <v>8.0113350000000008</v>
      </c>
      <c r="BM46" s="18">
        <v>6.3146750000000003</v>
      </c>
      <c r="BN46" s="18">
        <v>6.2787050000000004</v>
      </c>
      <c r="BO46" s="18">
        <v>6.2827960000000003</v>
      </c>
      <c r="BP46" s="18">
        <v>6.3197770000000002</v>
      </c>
      <c r="BQ46" s="18">
        <v>6.276154</v>
      </c>
      <c r="BR46" s="18">
        <v>6.3270710000000001</v>
      </c>
      <c r="BS46" s="18">
        <v>6.8095319999999999</v>
      </c>
      <c r="BT46" s="18">
        <v>17.735634000000001</v>
      </c>
      <c r="BU46" s="18">
        <v>29.584959999999999</v>
      </c>
      <c r="BV46" s="18">
        <v>30.062871000000001</v>
      </c>
      <c r="BW46" s="18">
        <v>30.024025000000002</v>
      </c>
      <c r="BX46" s="18">
        <v>30.085052999999998</v>
      </c>
      <c r="BY46" s="18">
        <v>30.03471</v>
      </c>
      <c r="BZ46" s="18">
        <v>30.173893</v>
      </c>
      <c r="CA46" s="18">
        <v>30.117856</v>
      </c>
      <c r="CB46" s="18">
        <v>29.704998</v>
      </c>
      <c r="CC46" s="18">
        <v>26.747758999999999</v>
      </c>
      <c r="CD46" s="18">
        <v>23.690227</v>
      </c>
      <c r="CE46" s="18">
        <v>23.760338999999998</v>
      </c>
      <c r="CF46" s="18">
        <v>23.649529000000001</v>
      </c>
      <c r="CG46" s="18">
        <v>23.579470000000001</v>
      </c>
      <c r="CH46" s="18">
        <v>23.536493</v>
      </c>
      <c r="CI46" s="18">
        <v>23.535620000000002</v>
      </c>
      <c r="CJ46" s="18">
        <v>23.545915999999998</v>
      </c>
      <c r="CK46" s="18">
        <v>23.750962000000001</v>
      </c>
      <c r="CL46" s="18">
        <v>23.786024999999999</v>
      </c>
      <c r="CM46" s="18">
        <v>23.827271</v>
      </c>
      <c r="CN46" s="18">
        <v>21.973913</v>
      </c>
      <c r="CO46" s="18">
        <v>2.4046379999999998</v>
      </c>
      <c r="CP46" s="18">
        <v>1.2435620000000001</v>
      </c>
      <c r="CQ46" s="18">
        <v>1.2304919999999999</v>
      </c>
      <c r="CR46" s="18">
        <v>1.2229810000000001</v>
      </c>
      <c r="CS46" s="18">
        <v>1.227382</v>
      </c>
      <c r="CT46" s="18">
        <v>1.224709</v>
      </c>
      <c r="CU46" s="18">
        <v>1.2246189999999999</v>
      </c>
      <c r="CV46" s="18">
        <v>1.2260070000000001</v>
      </c>
    </row>
    <row r="47" spans="1:100" ht="12.5">
      <c r="A47" s="16">
        <v>44686</v>
      </c>
      <c r="B47" s="17" t="s">
        <v>33</v>
      </c>
      <c r="C47" s="17" t="s">
        <v>142</v>
      </c>
      <c r="D47" s="18">
        <v>82811.241949999996</v>
      </c>
      <c r="E47" s="18">
        <v>846.050207</v>
      </c>
      <c r="F47" s="18">
        <v>846.13753299999996</v>
      </c>
      <c r="G47" s="18">
        <v>846.11285799999996</v>
      </c>
      <c r="H47" s="18">
        <v>846.00852399999997</v>
      </c>
      <c r="I47" s="18">
        <v>846.18467999999996</v>
      </c>
      <c r="J47" s="18">
        <v>845.98112600000002</v>
      </c>
      <c r="K47" s="18">
        <v>846.10973799999999</v>
      </c>
      <c r="L47" s="18">
        <v>845.96338000000003</v>
      </c>
      <c r="M47" s="18">
        <v>846.03344000000004</v>
      </c>
      <c r="N47" s="18">
        <v>846.05890299999999</v>
      </c>
      <c r="O47" s="18">
        <v>846.03250400000002</v>
      </c>
      <c r="P47" s="18">
        <v>845.85253799999998</v>
      </c>
      <c r="Q47" s="18">
        <v>846.44786499999998</v>
      </c>
      <c r="R47" s="18">
        <v>846.078261</v>
      </c>
      <c r="S47" s="18">
        <v>846.01350000000002</v>
      </c>
      <c r="T47" s="18">
        <v>846.40293499999996</v>
      </c>
      <c r="U47" s="18">
        <v>846.61521600000003</v>
      </c>
      <c r="V47" s="18">
        <v>846.30491700000005</v>
      </c>
      <c r="W47" s="18">
        <v>846.42149800000004</v>
      </c>
      <c r="X47" s="18">
        <v>846.52967799999999</v>
      </c>
      <c r="Y47" s="18">
        <v>846.82437400000003</v>
      </c>
      <c r="Z47" s="18">
        <v>846.52256699999998</v>
      </c>
      <c r="AA47" s="18">
        <v>846.69057199999997</v>
      </c>
      <c r="AB47" s="18">
        <v>846.44278399999996</v>
      </c>
      <c r="AC47" s="18">
        <v>846.32450700000004</v>
      </c>
      <c r="AD47" s="18">
        <v>846.636348</v>
      </c>
      <c r="AE47" s="18">
        <v>846.38550799999996</v>
      </c>
      <c r="AF47" s="18">
        <v>846.36552400000005</v>
      </c>
      <c r="AG47" s="18">
        <v>846.64571100000001</v>
      </c>
      <c r="AH47" s="18">
        <v>846.58263399999998</v>
      </c>
      <c r="AI47" s="18">
        <v>846.52173100000005</v>
      </c>
      <c r="AJ47" s="18">
        <v>846.47016399999995</v>
      </c>
      <c r="AK47" s="18">
        <v>846.66099899999995</v>
      </c>
      <c r="AL47" s="18">
        <v>846.68166599999995</v>
      </c>
      <c r="AM47" s="18">
        <v>846.78240500000004</v>
      </c>
      <c r="AN47" s="18">
        <v>846.56423600000005</v>
      </c>
      <c r="AO47" s="18">
        <v>846.58346700000004</v>
      </c>
      <c r="AP47" s="18">
        <v>846.81162700000004</v>
      </c>
      <c r="AQ47" s="18">
        <v>846.26192400000002</v>
      </c>
      <c r="AR47" s="18">
        <v>846.29166999999995</v>
      </c>
      <c r="AS47" s="18">
        <v>845.96741199999997</v>
      </c>
      <c r="AT47" s="18">
        <v>846.09661400000005</v>
      </c>
      <c r="AU47" s="18">
        <v>846.09331499999996</v>
      </c>
      <c r="AV47" s="18">
        <v>846.13480800000002</v>
      </c>
      <c r="AW47" s="18">
        <v>846.09864000000005</v>
      </c>
      <c r="AX47" s="18">
        <v>846.20563100000004</v>
      </c>
      <c r="AY47" s="18">
        <v>846.04003599999999</v>
      </c>
      <c r="AZ47" s="18">
        <v>846.53098299999999</v>
      </c>
      <c r="BA47" s="18">
        <v>845.89887699999997</v>
      </c>
      <c r="BB47" s="18">
        <v>846.00229999999999</v>
      </c>
      <c r="BC47" s="18">
        <v>845.80678799999998</v>
      </c>
      <c r="BD47" s="18">
        <v>845.52776200000005</v>
      </c>
      <c r="BE47" s="18">
        <v>845.64078600000005</v>
      </c>
      <c r="BF47" s="18">
        <v>845.59659099999999</v>
      </c>
      <c r="BG47" s="18">
        <v>845.49299599999995</v>
      </c>
      <c r="BH47" s="18">
        <v>845.54188499999998</v>
      </c>
      <c r="BI47" s="18">
        <v>845.32147799999996</v>
      </c>
      <c r="BJ47" s="18">
        <v>845.39266899999996</v>
      </c>
      <c r="BK47" s="18">
        <v>845.318172</v>
      </c>
      <c r="BL47" s="18">
        <v>845.56689900000003</v>
      </c>
      <c r="BM47" s="18">
        <v>845.63913200000002</v>
      </c>
      <c r="BN47" s="18">
        <v>845.51023799999996</v>
      </c>
      <c r="BO47" s="18">
        <v>845.77315599999997</v>
      </c>
      <c r="BP47" s="18">
        <v>847.01728100000003</v>
      </c>
      <c r="BQ47" s="18">
        <v>846.26975600000003</v>
      </c>
      <c r="BR47" s="18">
        <v>847.158998</v>
      </c>
      <c r="BS47" s="18">
        <v>846.23886400000004</v>
      </c>
      <c r="BT47" s="18">
        <v>847.20774400000005</v>
      </c>
      <c r="BU47" s="18">
        <v>846.68449999999996</v>
      </c>
      <c r="BV47" s="18">
        <v>846.80748900000003</v>
      </c>
      <c r="BW47" s="18">
        <v>846.51513599999998</v>
      </c>
      <c r="BX47" s="18">
        <v>846.80436299999997</v>
      </c>
      <c r="BY47" s="18">
        <v>846.57166500000005</v>
      </c>
      <c r="BZ47" s="18">
        <v>846.76191800000004</v>
      </c>
      <c r="CA47" s="18">
        <v>846.68710999999996</v>
      </c>
      <c r="CB47" s="18">
        <v>846.46489499999996</v>
      </c>
      <c r="CC47" s="18">
        <v>849.46874500000001</v>
      </c>
      <c r="CD47" s="18">
        <v>857.54056400000002</v>
      </c>
      <c r="CE47" s="18">
        <v>868.81658900000002</v>
      </c>
      <c r="CF47" s="18">
        <v>881.77866800000004</v>
      </c>
      <c r="CG47" s="18">
        <v>894.60556499999996</v>
      </c>
      <c r="CH47" s="18">
        <v>907.81135099999995</v>
      </c>
      <c r="CI47" s="18">
        <v>917.33989999999994</v>
      </c>
      <c r="CJ47" s="18">
        <v>928.99890100000005</v>
      </c>
      <c r="CK47" s="18">
        <v>940.66040099999998</v>
      </c>
      <c r="CL47" s="18">
        <v>941.79632700000002</v>
      </c>
      <c r="CM47" s="18">
        <v>941.876666</v>
      </c>
      <c r="CN47" s="18">
        <v>941.87583600000005</v>
      </c>
      <c r="CO47" s="18">
        <v>941.74940100000003</v>
      </c>
      <c r="CP47" s="18">
        <v>947.67765399999996</v>
      </c>
      <c r="CQ47" s="18">
        <v>951.61583099999996</v>
      </c>
      <c r="CR47" s="18">
        <v>954.79757900000004</v>
      </c>
      <c r="CS47" s="18">
        <v>956.53738499999997</v>
      </c>
      <c r="CT47" s="18">
        <v>957.04693599999996</v>
      </c>
      <c r="CU47" s="18">
        <v>957.192902</v>
      </c>
      <c r="CV47" s="18">
        <v>957.278143</v>
      </c>
    </row>
    <row r="48" spans="1:100" ht="12.5">
      <c r="A48" s="16">
        <v>44686</v>
      </c>
      <c r="B48" s="17" t="s">
        <v>34</v>
      </c>
      <c r="C48" s="17" t="s">
        <v>142</v>
      </c>
      <c r="D48" s="18">
        <v>2204.9106809999998</v>
      </c>
      <c r="E48" s="18">
        <v>7.6661970000000004</v>
      </c>
      <c r="F48" s="18">
        <v>8.7745789999999992</v>
      </c>
      <c r="G48" s="18">
        <v>7.1988839999999996</v>
      </c>
      <c r="H48" s="18">
        <v>29.2807</v>
      </c>
      <c r="I48" s="18">
        <v>6.0603259999999999</v>
      </c>
      <c r="J48" s="18">
        <v>1.607083</v>
      </c>
      <c r="K48" s="18">
        <v>4.6576139999999997</v>
      </c>
      <c r="L48" s="18">
        <v>2.1014879999999998</v>
      </c>
      <c r="M48" s="18">
        <v>16.924320999999999</v>
      </c>
      <c r="N48" s="18">
        <v>2.3993600000000002</v>
      </c>
      <c r="O48" s="18">
        <v>10.469963</v>
      </c>
      <c r="P48" s="18">
        <v>4.0429810000000002</v>
      </c>
      <c r="Q48" s="18">
        <v>31.41883</v>
      </c>
      <c r="R48" s="18">
        <v>1.409473</v>
      </c>
      <c r="S48" s="18">
        <v>1.7383219999999999</v>
      </c>
      <c r="T48" s="18">
        <v>19.874255999999999</v>
      </c>
      <c r="U48" s="18">
        <v>24.445709999999998</v>
      </c>
      <c r="V48" s="18">
        <v>14.889290000000001</v>
      </c>
      <c r="W48" s="18">
        <v>21.812407</v>
      </c>
      <c r="X48" s="18">
        <v>17.324918</v>
      </c>
      <c r="Y48" s="18">
        <v>17.045605999999999</v>
      </c>
      <c r="Z48" s="18">
        <v>5.2118719999999996</v>
      </c>
      <c r="AA48" s="18">
        <v>7.6439599999999999</v>
      </c>
      <c r="AB48" s="18">
        <v>10.504272</v>
      </c>
      <c r="AC48" s="18">
        <v>25.266321000000001</v>
      </c>
      <c r="AD48" s="18">
        <v>34.267777000000002</v>
      </c>
      <c r="AE48" s="18">
        <v>49.024996999999999</v>
      </c>
      <c r="AF48" s="18">
        <v>32.322889000000004</v>
      </c>
      <c r="AG48" s="18">
        <v>34.769286999999998</v>
      </c>
      <c r="AH48" s="18">
        <v>39.32367</v>
      </c>
      <c r="AI48" s="18">
        <v>38.662773999999999</v>
      </c>
      <c r="AJ48" s="18">
        <v>25.168672000000001</v>
      </c>
      <c r="AK48" s="18">
        <v>7.6570780000000003</v>
      </c>
      <c r="AL48" s="18">
        <v>11.029963</v>
      </c>
      <c r="AM48" s="18">
        <v>46.901761</v>
      </c>
      <c r="AN48" s="18">
        <v>7.1581029999999997</v>
      </c>
      <c r="AO48" s="18">
        <v>8.780799</v>
      </c>
      <c r="AP48" s="18">
        <v>17.207464000000002</v>
      </c>
      <c r="AQ48" s="18">
        <v>23.320755999999999</v>
      </c>
      <c r="AR48" s="18">
        <v>91.166341000000003</v>
      </c>
      <c r="AS48" s="18">
        <v>43.199354999999997</v>
      </c>
      <c r="AT48" s="18">
        <v>17.997033999999999</v>
      </c>
      <c r="AU48" s="18">
        <v>29.467293000000002</v>
      </c>
      <c r="AV48" s="18">
        <v>33.355221</v>
      </c>
      <c r="AW48" s="18">
        <v>30.443273999999999</v>
      </c>
      <c r="AX48" s="18">
        <v>36.490769999999998</v>
      </c>
      <c r="AY48" s="18">
        <v>44.934697999999997</v>
      </c>
      <c r="AZ48" s="18">
        <v>52.200310999999999</v>
      </c>
      <c r="BA48" s="18">
        <v>10.715714999999999</v>
      </c>
      <c r="BB48" s="18">
        <v>4.7462289999999996</v>
      </c>
      <c r="BC48" s="18">
        <v>3.3809089999999999</v>
      </c>
      <c r="BD48" s="18">
        <v>2.794683</v>
      </c>
      <c r="BE48" s="18">
        <v>16.555019999999999</v>
      </c>
      <c r="BF48" s="18">
        <v>4.1120400000000004</v>
      </c>
      <c r="BG48" s="18">
        <v>25.112356999999999</v>
      </c>
      <c r="BH48" s="18">
        <v>5.8282610000000004</v>
      </c>
      <c r="BI48" s="18">
        <v>4.3272579999999996</v>
      </c>
      <c r="BJ48" s="18">
        <v>11.227577</v>
      </c>
      <c r="BK48" s="18">
        <v>12.616268</v>
      </c>
      <c r="BL48" s="18">
        <v>8.3921320000000001</v>
      </c>
      <c r="BM48" s="18">
        <v>20.707777</v>
      </c>
      <c r="BN48" s="18">
        <v>5.978497</v>
      </c>
      <c r="BO48" s="18">
        <v>9.4815149999999999</v>
      </c>
      <c r="BP48" s="18">
        <v>15.781103</v>
      </c>
      <c r="BQ48" s="18">
        <v>30.720018</v>
      </c>
      <c r="BR48" s="18">
        <v>28.582395000000002</v>
      </c>
      <c r="BS48" s="18">
        <v>8.3495690000000007</v>
      </c>
      <c r="BT48" s="18">
        <v>10.874364</v>
      </c>
      <c r="BU48" s="18">
        <v>18.030208999999999</v>
      </c>
      <c r="BV48" s="18">
        <v>14.628259</v>
      </c>
      <c r="BW48" s="18">
        <v>21.959204</v>
      </c>
      <c r="BX48" s="18">
        <v>36.061382000000002</v>
      </c>
      <c r="BY48" s="18">
        <v>64.313827000000003</v>
      </c>
      <c r="BZ48" s="18">
        <v>14.740881999999999</v>
      </c>
      <c r="CA48" s="18">
        <v>30.155137</v>
      </c>
      <c r="CB48" s="18">
        <v>31.679912999999999</v>
      </c>
      <c r="CC48" s="18">
        <v>36.54289</v>
      </c>
      <c r="CD48" s="18">
        <v>83.563186999999999</v>
      </c>
      <c r="CE48" s="18">
        <v>119.218676</v>
      </c>
      <c r="CF48" s="18">
        <v>76.591166999999999</v>
      </c>
      <c r="CG48" s="18">
        <v>74.415600999999995</v>
      </c>
      <c r="CH48" s="18">
        <v>64.520126000000005</v>
      </c>
      <c r="CI48" s="18">
        <v>22.639092999999999</v>
      </c>
      <c r="CJ48" s="18">
        <v>31.618963000000001</v>
      </c>
      <c r="CK48" s="18">
        <v>30.262073000000001</v>
      </c>
      <c r="CL48" s="18">
        <v>25.252433</v>
      </c>
      <c r="CM48" s="18">
        <v>20.409807000000001</v>
      </c>
      <c r="CN48" s="18">
        <v>5.784319</v>
      </c>
      <c r="CO48" s="18">
        <v>16.681819999999998</v>
      </c>
      <c r="CP48" s="18">
        <v>18.955840999999999</v>
      </c>
      <c r="CQ48" s="18">
        <v>17.513086999999999</v>
      </c>
      <c r="CR48" s="18">
        <v>15.703571999999999</v>
      </c>
      <c r="CS48" s="18">
        <v>9.7390969999999992</v>
      </c>
      <c r="CT48" s="18">
        <v>4.0857510000000001</v>
      </c>
      <c r="CU48" s="18">
        <v>2.4671479999999999</v>
      </c>
      <c r="CV48" s="18">
        <v>2.47451</v>
      </c>
    </row>
    <row r="49" spans="1:100" ht="12.5">
      <c r="A49" s="16">
        <v>44686</v>
      </c>
      <c r="B49" s="17" t="s">
        <v>35</v>
      </c>
      <c r="C49" s="17" t="s">
        <v>142</v>
      </c>
      <c r="D49" s="18">
        <v>70711.521158999996</v>
      </c>
      <c r="E49" s="18">
        <v>1.2E-5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0</v>
      </c>
      <c r="L49" s="18">
        <v>0</v>
      </c>
      <c r="M49" s="18">
        <v>0</v>
      </c>
      <c r="N49" s="18">
        <v>0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0</v>
      </c>
      <c r="AA49" s="18">
        <v>0</v>
      </c>
      <c r="AB49" s="18">
        <v>0</v>
      </c>
      <c r="AC49" s="18">
        <v>0</v>
      </c>
      <c r="AD49" s="18">
        <v>0</v>
      </c>
      <c r="AE49" s="18">
        <v>6.9407999999999997E-2</v>
      </c>
      <c r="AF49" s="18">
        <v>1.176877</v>
      </c>
      <c r="AG49" s="18">
        <v>4.2382070000000001</v>
      </c>
      <c r="AH49" s="18">
        <v>36.769047999999998</v>
      </c>
      <c r="AI49" s="18">
        <v>138.97239400000001</v>
      </c>
      <c r="AJ49" s="18">
        <v>302.68811799999997</v>
      </c>
      <c r="AK49" s="18">
        <v>499.83533399999999</v>
      </c>
      <c r="AL49" s="18">
        <v>698.69059100000004</v>
      </c>
      <c r="AM49" s="18">
        <v>810.11377300000004</v>
      </c>
      <c r="AN49" s="18">
        <v>944.16850599999998</v>
      </c>
      <c r="AO49" s="18">
        <v>1035.6422219999999</v>
      </c>
      <c r="AP49" s="18">
        <v>1176.6200550000001</v>
      </c>
      <c r="AQ49" s="18">
        <v>1253.90338</v>
      </c>
      <c r="AR49" s="18">
        <v>1360.974097</v>
      </c>
      <c r="AS49" s="18">
        <v>1465.773901</v>
      </c>
      <c r="AT49" s="18">
        <v>1552.965148</v>
      </c>
      <c r="AU49" s="18">
        <v>1568.543193</v>
      </c>
      <c r="AV49" s="18">
        <v>1627.6319679999999</v>
      </c>
      <c r="AW49" s="18">
        <v>1663.540489</v>
      </c>
      <c r="AX49" s="18">
        <v>1687.31411</v>
      </c>
      <c r="AY49" s="18">
        <v>1685.826039</v>
      </c>
      <c r="AZ49" s="18">
        <v>1715.0061029999999</v>
      </c>
      <c r="BA49" s="18">
        <v>1756.784267</v>
      </c>
      <c r="BB49" s="18">
        <v>1749.3315789999999</v>
      </c>
      <c r="BC49" s="18">
        <v>1729.46982</v>
      </c>
      <c r="BD49" s="18">
        <v>1759.0923640000001</v>
      </c>
      <c r="BE49" s="18">
        <v>1742.9006300000001</v>
      </c>
      <c r="BF49" s="18">
        <v>1735.6340520000001</v>
      </c>
      <c r="BG49" s="18">
        <v>1695.3430129999999</v>
      </c>
      <c r="BH49" s="18">
        <v>1722.1320350000001</v>
      </c>
      <c r="BI49" s="18">
        <v>1726.022354</v>
      </c>
      <c r="BJ49" s="18">
        <v>1727.593515</v>
      </c>
      <c r="BK49" s="18">
        <v>1684.9443289999999</v>
      </c>
      <c r="BL49" s="18">
        <v>1708.3929800000001</v>
      </c>
      <c r="BM49" s="18">
        <v>1725.866127</v>
      </c>
      <c r="BN49" s="18">
        <v>1734.6078199999999</v>
      </c>
      <c r="BO49" s="18">
        <v>1703.072854</v>
      </c>
      <c r="BP49" s="18">
        <v>1690.7715020000001</v>
      </c>
      <c r="BQ49" s="18">
        <v>1648.510939</v>
      </c>
      <c r="BR49" s="18">
        <v>1635.6041929999999</v>
      </c>
      <c r="BS49" s="18">
        <v>1619.6176310000001</v>
      </c>
      <c r="BT49" s="18">
        <v>1516.925428</v>
      </c>
      <c r="BU49" s="18">
        <v>1508.51153</v>
      </c>
      <c r="BV49" s="18">
        <v>1515.6094760000001</v>
      </c>
      <c r="BW49" s="18">
        <v>1521.3055039999999</v>
      </c>
      <c r="BX49" s="18">
        <v>1628.436445</v>
      </c>
      <c r="BY49" s="18">
        <v>1649.305685</v>
      </c>
      <c r="BZ49" s="18">
        <v>1678.968474</v>
      </c>
      <c r="CA49" s="18">
        <v>1597.557204</v>
      </c>
      <c r="CB49" s="18">
        <v>1408.166481</v>
      </c>
      <c r="CC49" s="18">
        <v>1160.125272</v>
      </c>
      <c r="CD49" s="18">
        <v>860.54927799999996</v>
      </c>
      <c r="CE49" s="18">
        <v>543.71779400000003</v>
      </c>
      <c r="CF49" s="18">
        <v>282.71996200000001</v>
      </c>
      <c r="CG49" s="18">
        <v>98.856841000000003</v>
      </c>
      <c r="CH49" s="18">
        <v>14.363773999999999</v>
      </c>
      <c r="CI49" s="18">
        <v>0.24302799999999999</v>
      </c>
      <c r="CJ49" s="18">
        <v>8.0999999999999996E-4</v>
      </c>
      <c r="CK49" s="18">
        <v>8.1599999999999999E-4</v>
      </c>
      <c r="CL49" s="18">
        <v>0</v>
      </c>
      <c r="CM49" s="18">
        <v>0</v>
      </c>
      <c r="CN49" s="18">
        <v>1.593E-3</v>
      </c>
      <c r="CO49" s="18">
        <v>0</v>
      </c>
      <c r="CP49" s="18">
        <v>0</v>
      </c>
      <c r="CQ49" s="18">
        <v>0</v>
      </c>
      <c r="CR49" s="18">
        <v>0</v>
      </c>
      <c r="CS49" s="18">
        <v>7.8700000000000005E-4</v>
      </c>
      <c r="CT49" s="18">
        <v>0</v>
      </c>
      <c r="CU49" s="18">
        <v>0</v>
      </c>
      <c r="CV49" s="18">
        <v>0</v>
      </c>
    </row>
    <row r="50" spans="1:100" ht="12.5">
      <c r="A50" s="16">
        <v>44686</v>
      </c>
      <c r="B50" s="17" t="s">
        <v>36</v>
      </c>
      <c r="C50" s="17" t="s">
        <v>142</v>
      </c>
      <c r="D50" s="18">
        <v>-2291.9898469999998</v>
      </c>
      <c r="E50" s="18">
        <v>-28.527059000000001</v>
      </c>
      <c r="F50" s="18">
        <v>-27.263038000000002</v>
      </c>
      <c r="G50" s="18">
        <v>-51.546795000000003</v>
      </c>
      <c r="H50" s="18">
        <v>-27.490058000000001</v>
      </c>
      <c r="I50" s="18">
        <v>-30.516779</v>
      </c>
      <c r="J50" s="18">
        <v>-35.153238000000002</v>
      </c>
      <c r="K50" s="18">
        <v>-26.450008</v>
      </c>
      <c r="L50" s="18">
        <v>-25.97139</v>
      </c>
      <c r="M50" s="18">
        <v>-8.5890350000000009</v>
      </c>
      <c r="N50" s="18">
        <v>-24.712251999999999</v>
      </c>
      <c r="O50" s="18">
        <v>-16.781209</v>
      </c>
      <c r="P50" s="18">
        <v>-9.1969899999999996</v>
      </c>
      <c r="Q50" s="18">
        <v>-5.662598</v>
      </c>
      <c r="R50" s="18">
        <v>-26.110296999999999</v>
      </c>
      <c r="S50" s="18">
        <v>-17.445906999999998</v>
      </c>
      <c r="T50" s="18">
        <v>-4.193435</v>
      </c>
      <c r="U50" s="18">
        <v>-3.3041779999999998</v>
      </c>
      <c r="V50" s="18">
        <v>-1.981724</v>
      </c>
      <c r="W50" s="18">
        <v>-2.2065039999999998</v>
      </c>
      <c r="X50" s="18">
        <v>-12.478634</v>
      </c>
      <c r="Y50" s="18">
        <v>-5.8806969999999996</v>
      </c>
      <c r="Z50" s="18">
        <v>-27.946707</v>
      </c>
      <c r="AA50" s="18">
        <v>-24.314288000000001</v>
      </c>
      <c r="AB50" s="18">
        <v>-28.862286000000001</v>
      </c>
      <c r="AC50" s="18">
        <v>-16.044975000000001</v>
      </c>
      <c r="AD50" s="18">
        <v>-6.3251400000000002</v>
      </c>
      <c r="AE50" s="18">
        <v>-4.1606209999999999</v>
      </c>
      <c r="AF50" s="18">
        <v>-11.027573</v>
      </c>
      <c r="AG50" s="18">
        <v>-13.325324</v>
      </c>
      <c r="AH50" s="18">
        <v>-12.158922</v>
      </c>
      <c r="AI50" s="18">
        <v>-14.183036</v>
      </c>
      <c r="AJ50" s="18">
        <v>-5.8991559999999996</v>
      </c>
      <c r="AK50" s="18">
        <v>-38.374077999999997</v>
      </c>
      <c r="AL50" s="18">
        <v>-37.039009999999998</v>
      </c>
      <c r="AM50" s="18">
        <v>-34.760233999999997</v>
      </c>
      <c r="AN50" s="18">
        <v>-61.645918999999999</v>
      </c>
      <c r="AO50" s="18">
        <v>-41.464893000000004</v>
      </c>
      <c r="AP50" s="18">
        <v>-63.464711999999999</v>
      </c>
      <c r="AQ50" s="18">
        <v>-62.791075999999997</v>
      </c>
      <c r="AR50" s="18">
        <v>-43.249585000000003</v>
      </c>
      <c r="AS50" s="18">
        <v>-21.289622999999999</v>
      </c>
      <c r="AT50" s="18">
        <v>-46.082258000000003</v>
      </c>
      <c r="AU50" s="18">
        <v>-70.675466999999998</v>
      </c>
      <c r="AV50" s="18">
        <v>-59.526082000000002</v>
      </c>
      <c r="AW50" s="18">
        <v>-44.523026999999999</v>
      </c>
      <c r="AX50" s="18">
        <v>-22.626849</v>
      </c>
      <c r="AY50" s="18">
        <v>-18.597963</v>
      </c>
      <c r="AZ50" s="18">
        <v>-29.081842000000002</v>
      </c>
      <c r="BA50" s="18">
        <v>-46.949385999999997</v>
      </c>
      <c r="BB50" s="18">
        <v>-48.038947999999998</v>
      </c>
      <c r="BC50" s="18">
        <v>-50.991585999999998</v>
      </c>
      <c r="BD50" s="18">
        <v>-37.790641999999998</v>
      </c>
      <c r="BE50" s="18">
        <v>-29.786966</v>
      </c>
      <c r="BF50" s="18">
        <v>-34.462195999999999</v>
      </c>
      <c r="BG50" s="18">
        <v>-18.924206999999999</v>
      </c>
      <c r="BH50" s="18">
        <v>-20.765274999999999</v>
      </c>
      <c r="BI50" s="18">
        <v>-24.523036000000001</v>
      </c>
      <c r="BJ50" s="18">
        <v>-7.9938209999999996</v>
      </c>
      <c r="BK50" s="18">
        <v>-11.641918</v>
      </c>
      <c r="BL50" s="18">
        <v>-13.849287</v>
      </c>
      <c r="BM50" s="18">
        <v>-12.503906000000001</v>
      </c>
      <c r="BN50" s="18">
        <v>-22.043189000000002</v>
      </c>
      <c r="BO50" s="18">
        <v>-19.34374</v>
      </c>
      <c r="BP50" s="18">
        <v>-17.139149</v>
      </c>
      <c r="BQ50" s="18">
        <v>-14.963599</v>
      </c>
      <c r="BR50" s="18">
        <v>-15.451549</v>
      </c>
      <c r="BS50" s="18">
        <v>-24.117204000000001</v>
      </c>
      <c r="BT50" s="18">
        <v>-23.443560999999999</v>
      </c>
      <c r="BU50" s="18">
        <v>-26.135429999999999</v>
      </c>
      <c r="BV50" s="18">
        <v>-22.662890999999998</v>
      </c>
      <c r="BW50" s="18">
        <v>-24.074192</v>
      </c>
      <c r="BX50" s="18">
        <v>-22.947037999999999</v>
      </c>
      <c r="BY50" s="18">
        <v>-22.369261999999999</v>
      </c>
      <c r="BZ50" s="18">
        <v>-68.309441000000007</v>
      </c>
      <c r="CA50" s="18">
        <v>-51.055813999999998</v>
      </c>
      <c r="CB50" s="18">
        <v>-19.120811</v>
      </c>
      <c r="CC50" s="18">
        <v>-10.209294</v>
      </c>
      <c r="CD50" s="18">
        <v>-10.224539999999999</v>
      </c>
      <c r="CE50" s="18">
        <v>-4.9519650000000004</v>
      </c>
      <c r="CF50" s="18">
        <v>-15.710815</v>
      </c>
      <c r="CG50" s="18">
        <v>-21.458531000000001</v>
      </c>
      <c r="CH50" s="18">
        <v>-57.075375999999999</v>
      </c>
      <c r="CI50" s="18">
        <v>-27.342392</v>
      </c>
      <c r="CJ50" s="18">
        <v>-9.4986619999999995</v>
      </c>
      <c r="CK50" s="18">
        <v>-8.6652400000000007</v>
      </c>
      <c r="CL50" s="18">
        <v>-5.7092429999999998</v>
      </c>
      <c r="CM50" s="18">
        <v>-4.0966259999999997</v>
      </c>
      <c r="CN50" s="18">
        <v>-17.725325999999999</v>
      </c>
      <c r="CO50" s="18">
        <v>-8.9379430000000006</v>
      </c>
      <c r="CP50" s="18">
        <v>-10.334714</v>
      </c>
      <c r="CQ50" s="18">
        <v>-13.003214</v>
      </c>
      <c r="CR50" s="18">
        <v>-13.676228</v>
      </c>
      <c r="CS50" s="18">
        <v>-14.777761999999999</v>
      </c>
      <c r="CT50" s="18">
        <v>-9.5687160000000002</v>
      </c>
      <c r="CU50" s="18">
        <v>-15.874995</v>
      </c>
      <c r="CV50" s="18">
        <v>-10.84775</v>
      </c>
    </row>
    <row r="51" spans="1:100" ht="12.5">
      <c r="A51" s="16">
        <v>44686</v>
      </c>
      <c r="B51" s="17" t="s">
        <v>37</v>
      </c>
      <c r="C51" s="17" t="s">
        <v>142</v>
      </c>
      <c r="D51" s="18">
        <v>347996.11694899999</v>
      </c>
      <c r="E51" s="18">
        <v>5197.444117</v>
      </c>
      <c r="F51" s="18">
        <v>5113.9988519999997</v>
      </c>
      <c r="G51" s="18">
        <v>5208.892433</v>
      </c>
      <c r="H51" s="18">
        <v>5271.2627060000004</v>
      </c>
      <c r="I51" s="18">
        <v>5378.7391500000003</v>
      </c>
      <c r="J51" s="18">
        <v>5360.4049960000002</v>
      </c>
      <c r="K51" s="18">
        <v>5374.8345330000002</v>
      </c>
      <c r="L51" s="18">
        <v>5394.912628</v>
      </c>
      <c r="M51" s="18">
        <v>5384.5852590000004</v>
      </c>
      <c r="N51" s="18">
        <v>5369.8690939999997</v>
      </c>
      <c r="O51" s="18">
        <v>5444.3731120000002</v>
      </c>
      <c r="P51" s="18">
        <v>5412.7700240000004</v>
      </c>
      <c r="Q51" s="18">
        <v>5397.7891710000004</v>
      </c>
      <c r="R51" s="18">
        <v>5318.248568</v>
      </c>
      <c r="S51" s="18">
        <v>5238.410073</v>
      </c>
      <c r="T51" s="18">
        <v>5245.287523</v>
      </c>
      <c r="U51" s="18">
        <v>5263.2722400000002</v>
      </c>
      <c r="V51" s="18">
        <v>5170.1223909999999</v>
      </c>
      <c r="W51" s="18">
        <v>5004.9032049999996</v>
      </c>
      <c r="X51" s="18">
        <v>4756.0780189999996</v>
      </c>
      <c r="Y51" s="18">
        <v>4523.8660229999996</v>
      </c>
      <c r="Z51" s="18">
        <v>4365.3287099999998</v>
      </c>
      <c r="AA51" s="18">
        <v>4300.3489319999999</v>
      </c>
      <c r="AB51" s="18">
        <v>4195.7650569999996</v>
      </c>
      <c r="AC51" s="18">
        <v>4113.559037</v>
      </c>
      <c r="AD51" s="18">
        <v>4111.7676019999999</v>
      </c>
      <c r="AE51" s="18">
        <v>4061.2764430000002</v>
      </c>
      <c r="AF51" s="18">
        <v>3992.283907</v>
      </c>
      <c r="AG51" s="18">
        <v>3971.3172319999999</v>
      </c>
      <c r="AH51" s="18">
        <v>3923.3481689999999</v>
      </c>
      <c r="AI51" s="18">
        <v>3937.1390470000001</v>
      </c>
      <c r="AJ51" s="18">
        <v>3943.8888280000001</v>
      </c>
      <c r="AK51" s="18">
        <v>3963.7758709999998</v>
      </c>
      <c r="AL51" s="18">
        <v>3966.6424780000002</v>
      </c>
      <c r="AM51" s="18">
        <v>3980.8286720000001</v>
      </c>
      <c r="AN51" s="18">
        <v>3965.2971689999999</v>
      </c>
      <c r="AO51" s="18">
        <v>4028.4564350000001</v>
      </c>
      <c r="AP51" s="18">
        <v>4169.6237600000004</v>
      </c>
      <c r="AQ51" s="18">
        <v>4305.2357670000001</v>
      </c>
      <c r="AR51" s="18">
        <v>4432.8841000000002</v>
      </c>
      <c r="AS51" s="18">
        <v>4437.4522820000002</v>
      </c>
      <c r="AT51" s="18">
        <v>4400.2838250000004</v>
      </c>
      <c r="AU51" s="18">
        <v>4393.0132819999999</v>
      </c>
      <c r="AV51" s="18">
        <v>4408.1696830000001</v>
      </c>
      <c r="AW51" s="18">
        <v>4349.9130109999996</v>
      </c>
      <c r="AX51" s="18">
        <v>4205.1131999999998</v>
      </c>
      <c r="AY51" s="18">
        <v>3838.0186389999999</v>
      </c>
      <c r="AZ51" s="18">
        <v>3866.801993</v>
      </c>
      <c r="BA51" s="18">
        <v>3882.5627920000002</v>
      </c>
      <c r="BB51" s="18">
        <v>3843.6674619999999</v>
      </c>
      <c r="BC51" s="18">
        <v>3885.0818100000001</v>
      </c>
      <c r="BD51" s="18">
        <v>3839.9950220000001</v>
      </c>
      <c r="BE51" s="18">
        <v>3810.9109920000001</v>
      </c>
      <c r="BF51" s="18">
        <v>3812.5580799999998</v>
      </c>
      <c r="BG51" s="18">
        <v>3727.2572060000002</v>
      </c>
      <c r="BH51" s="18">
        <v>3759.546151</v>
      </c>
      <c r="BI51" s="18">
        <v>3657.7558690000001</v>
      </c>
      <c r="BJ51" s="18">
        <v>3638.8812859999998</v>
      </c>
      <c r="BK51" s="18">
        <v>3589.8172979999999</v>
      </c>
      <c r="BL51" s="18">
        <v>3584.0280469999998</v>
      </c>
      <c r="BM51" s="18">
        <v>3548.5088040000001</v>
      </c>
      <c r="BN51" s="18">
        <v>3537.0738930000002</v>
      </c>
      <c r="BO51" s="18">
        <v>3542.99368</v>
      </c>
      <c r="BP51" s="18">
        <v>3605.5512389999999</v>
      </c>
      <c r="BQ51" s="18">
        <v>3592.6045389999999</v>
      </c>
      <c r="BR51" s="18">
        <v>3672.7516289999999</v>
      </c>
      <c r="BS51" s="18">
        <v>3682.5405759999999</v>
      </c>
      <c r="BT51" s="18">
        <v>3736.3832710000001</v>
      </c>
      <c r="BU51" s="18">
        <v>3721.555601</v>
      </c>
      <c r="BV51" s="18">
        <v>3663.8724390000002</v>
      </c>
      <c r="BW51" s="18">
        <v>3509.681231</v>
      </c>
      <c r="BX51" s="18">
        <v>3440.488018</v>
      </c>
      <c r="BY51" s="18">
        <v>3288.1039999999998</v>
      </c>
      <c r="BZ51" s="18">
        <v>3181.4350169999998</v>
      </c>
      <c r="CA51" s="18">
        <v>2953.5156229999998</v>
      </c>
      <c r="CB51" s="18">
        <v>2710.9653499999999</v>
      </c>
      <c r="CC51" s="18">
        <v>2513.1959609999999</v>
      </c>
      <c r="CD51" s="18">
        <v>2214.191182</v>
      </c>
      <c r="CE51" s="18">
        <v>1909.380883</v>
      </c>
      <c r="CF51" s="18">
        <v>1625.2225699999999</v>
      </c>
      <c r="CG51" s="18">
        <v>1394.5734649999999</v>
      </c>
      <c r="CH51" s="18">
        <v>1214.6137100000001</v>
      </c>
      <c r="CI51" s="18">
        <v>1130.1235650000001</v>
      </c>
      <c r="CJ51" s="18">
        <v>1079.381089</v>
      </c>
      <c r="CK51" s="18">
        <v>1118.5912470000001</v>
      </c>
      <c r="CL51" s="18">
        <v>1046.5021200000001</v>
      </c>
      <c r="CM51" s="18">
        <v>975.63559399999997</v>
      </c>
      <c r="CN51" s="18">
        <v>959.58058100000005</v>
      </c>
      <c r="CO51" s="18">
        <v>986.148687</v>
      </c>
      <c r="CP51" s="18">
        <v>997.63400000000001</v>
      </c>
      <c r="CQ51" s="18">
        <v>1024.323605</v>
      </c>
      <c r="CR51" s="18">
        <v>1065.68416</v>
      </c>
      <c r="CS51" s="18">
        <v>1120.602768</v>
      </c>
      <c r="CT51" s="18">
        <v>1168.8643930000001</v>
      </c>
      <c r="CU51" s="18">
        <v>1242.4224610000001</v>
      </c>
      <c r="CV51" s="18">
        <v>1331.760736</v>
      </c>
    </row>
    <row r="52" spans="1:100" ht="12.5">
      <c r="A52" s="16">
        <v>44687</v>
      </c>
      <c r="B52" s="17" t="s">
        <v>28</v>
      </c>
      <c r="C52" s="17" t="s">
        <v>142</v>
      </c>
      <c r="D52" s="18">
        <v>2725.4617320000002</v>
      </c>
      <c r="E52" s="18">
        <v>24.807151000000001</v>
      </c>
      <c r="F52" s="18">
        <v>23.97953</v>
      </c>
      <c r="G52" s="18">
        <v>22.053258</v>
      </c>
      <c r="H52" s="18">
        <v>20.236177000000001</v>
      </c>
      <c r="I52" s="18">
        <v>19.835103</v>
      </c>
      <c r="J52" s="18">
        <v>19.832922</v>
      </c>
      <c r="K52" s="18">
        <v>19.846077000000001</v>
      </c>
      <c r="L52" s="18">
        <v>19.815211000000001</v>
      </c>
      <c r="M52" s="18">
        <v>19.765349000000001</v>
      </c>
      <c r="N52" s="18">
        <v>19.819163</v>
      </c>
      <c r="O52" s="18">
        <v>19.840170000000001</v>
      </c>
      <c r="P52" s="18">
        <v>19.840097</v>
      </c>
      <c r="Q52" s="18">
        <v>19.840129999999998</v>
      </c>
      <c r="R52" s="18">
        <v>19.833404999999999</v>
      </c>
      <c r="S52" s="18">
        <v>19.830259999999999</v>
      </c>
      <c r="T52" s="18">
        <v>19.868089000000001</v>
      </c>
      <c r="U52" s="18">
        <v>19.857025</v>
      </c>
      <c r="V52" s="18">
        <v>19.854393000000002</v>
      </c>
      <c r="W52" s="18">
        <v>19.857662000000001</v>
      </c>
      <c r="X52" s="18">
        <v>19.820813999999999</v>
      </c>
      <c r="Y52" s="18">
        <v>19.874583000000001</v>
      </c>
      <c r="Z52" s="18">
        <v>19.716657000000001</v>
      </c>
      <c r="AA52" s="18">
        <v>19.530235999999999</v>
      </c>
      <c r="AB52" s="18">
        <v>19.525686</v>
      </c>
      <c r="AC52" s="18">
        <v>20.415341000000002</v>
      </c>
      <c r="AD52" s="18">
        <v>22.3782</v>
      </c>
      <c r="AE52" s="18">
        <v>24.3443</v>
      </c>
      <c r="AF52" s="18">
        <v>26.190912000000001</v>
      </c>
      <c r="AG52" s="18">
        <v>28.027909000000001</v>
      </c>
      <c r="AH52" s="18">
        <v>30.009532</v>
      </c>
      <c r="AI52" s="18">
        <v>31.449954999999999</v>
      </c>
      <c r="AJ52" s="18">
        <v>31.527823999999999</v>
      </c>
      <c r="AK52" s="18">
        <v>31.676776</v>
      </c>
      <c r="AL52" s="18">
        <v>31.694579999999998</v>
      </c>
      <c r="AM52" s="18">
        <v>31.770773999999999</v>
      </c>
      <c r="AN52" s="18">
        <v>32.013100999999999</v>
      </c>
      <c r="AO52" s="18">
        <v>31.51538</v>
      </c>
      <c r="AP52" s="18">
        <v>31.323142000000001</v>
      </c>
      <c r="AQ52" s="18">
        <v>31.352467999999998</v>
      </c>
      <c r="AR52" s="18">
        <v>31.57799</v>
      </c>
      <c r="AS52" s="18">
        <v>31.962346</v>
      </c>
      <c r="AT52" s="18">
        <v>31.704924999999999</v>
      </c>
      <c r="AU52" s="18">
        <v>31.592237999999998</v>
      </c>
      <c r="AV52" s="18">
        <v>31.590510999999999</v>
      </c>
      <c r="AW52" s="18">
        <v>31.575240999999998</v>
      </c>
      <c r="AX52" s="18">
        <v>31.784490999999999</v>
      </c>
      <c r="AY52" s="18">
        <v>31.988503000000001</v>
      </c>
      <c r="AZ52" s="18">
        <v>31.910146000000001</v>
      </c>
      <c r="BA52" s="18">
        <v>31.950828999999999</v>
      </c>
      <c r="BB52" s="18">
        <v>31.937356000000001</v>
      </c>
      <c r="BC52" s="18">
        <v>31.953965</v>
      </c>
      <c r="BD52" s="18">
        <v>31.931789999999999</v>
      </c>
      <c r="BE52" s="18">
        <v>31.896553000000001</v>
      </c>
      <c r="BF52" s="18">
        <v>31.928343999999999</v>
      </c>
      <c r="BG52" s="18">
        <v>31.893397</v>
      </c>
      <c r="BH52" s="18">
        <v>31.938109000000001</v>
      </c>
      <c r="BI52" s="18">
        <v>31.917717</v>
      </c>
      <c r="BJ52" s="18">
        <v>31.941305</v>
      </c>
      <c r="BK52" s="18">
        <v>31.736256999999998</v>
      </c>
      <c r="BL52" s="18">
        <v>31.533583</v>
      </c>
      <c r="BM52" s="18">
        <v>31.689954</v>
      </c>
      <c r="BN52" s="18">
        <v>31.794134</v>
      </c>
      <c r="BO52" s="18">
        <v>31.746469999999999</v>
      </c>
      <c r="BP52" s="18">
        <v>31.850646000000001</v>
      </c>
      <c r="BQ52" s="18">
        <v>31.920667999999999</v>
      </c>
      <c r="BR52" s="18">
        <v>31.939108000000001</v>
      </c>
      <c r="BS52" s="18">
        <v>31.84149</v>
      </c>
      <c r="BT52" s="18">
        <v>31.784424000000001</v>
      </c>
      <c r="BU52" s="18">
        <v>31.962738000000002</v>
      </c>
      <c r="BV52" s="18">
        <v>32.005273000000003</v>
      </c>
      <c r="BW52" s="18">
        <v>32.059733999999999</v>
      </c>
      <c r="BX52" s="18">
        <v>32.032286999999997</v>
      </c>
      <c r="BY52" s="18">
        <v>32.008105</v>
      </c>
      <c r="BZ52" s="18">
        <v>32.029240000000001</v>
      </c>
      <c r="CA52" s="18">
        <v>32.042808000000001</v>
      </c>
      <c r="CB52" s="18">
        <v>32.048025000000003</v>
      </c>
      <c r="CC52" s="18">
        <v>32.047154999999997</v>
      </c>
      <c r="CD52" s="18">
        <v>32.146315000000001</v>
      </c>
      <c r="CE52" s="18">
        <v>32.196140999999997</v>
      </c>
      <c r="CF52" s="18">
        <v>32.076842999999997</v>
      </c>
      <c r="CG52" s="18">
        <v>32.097937999999999</v>
      </c>
      <c r="CH52" s="18">
        <v>32.091743999999998</v>
      </c>
      <c r="CI52" s="18">
        <v>32.076768000000001</v>
      </c>
      <c r="CJ52" s="18">
        <v>32.093541000000002</v>
      </c>
      <c r="CK52" s="18">
        <v>32.081836000000003</v>
      </c>
      <c r="CL52" s="18">
        <v>31.982574</v>
      </c>
      <c r="CM52" s="18">
        <v>32.000337000000002</v>
      </c>
      <c r="CN52" s="18">
        <v>31.983431</v>
      </c>
      <c r="CO52" s="18">
        <v>31.689893000000001</v>
      </c>
      <c r="CP52" s="18">
        <v>31.628454000000001</v>
      </c>
      <c r="CQ52" s="18">
        <v>31.662562000000001</v>
      </c>
      <c r="CR52" s="18">
        <v>31.625418</v>
      </c>
      <c r="CS52" s="18">
        <v>30.811467</v>
      </c>
      <c r="CT52" s="18">
        <v>28.944248000000002</v>
      </c>
      <c r="CU52" s="18">
        <v>27.003018000000001</v>
      </c>
      <c r="CV52" s="18">
        <v>25.452006999999998</v>
      </c>
    </row>
    <row r="53" spans="1:100" ht="12.5">
      <c r="A53" s="16">
        <v>44687</v>
      </c>
      <c r="B53" s="17" t="s">
        <v>29</v>
      </c>
      <c r="C53" s="17" t="s">
        <v>142</v>
      </c>
      <c r="D53" s="18">
        <v>188251.10542800001</v>
      </c>
      <c r="E53" s="18">
        <v>1915.2529050000001</v>
      </c>
      <c r="F53" s="18">
        <v>1885.30303</v>
      </c>
      <c r="G53" s="18">
        <v>1853.3681280000001</v>
      </c>
      <c r="H53" s="18">
        <v>1823.0493570000001</v>
      </c>
      <c r="I53" s="18">
        <v>1819.2999620000001</v>
      </c>
      <c r="J53" s="18">
        <v>1817.862944</v>
      </c>
      <c r="K53" s="18">
        <v>1818.3484269999999</v>
      </c>
      <c r="L53" s="18">
        <v>1816.242579</v>
      </c>
      <c r="M53" s="18">
        <v>1808.774083</v>
      </c>
      <c r="N53" s="18">
        <v>1794.6375949999999</v>
      </c>
      <c r="O53" s="18">
        <v>1777.086949</v>
      </c>
      <c r="P53" s="18">
        <v>1706.636219</v>
      </c>
      <c r="Q53" s="18">
        <v>1682.956467</v>
      </c>
      <c r="R53" s="18">
        <v>1683.2546789999999</v>
      </c>
      <c r="S53" s="18">
        <v>1631.574746</v>
      </c>
      <c r="T53" s="18">
        <v>1601.239204</v>
      </c>
      <c r="U53" s="18">
        <v>1623.7458409999999</v>
      </c>
      <c r="V53" s="18">
        <v>1644.7788399999999</v>
      </c>
      <c r="W53" s="18">
        <v>1688.618894</v>
      </c>
      <c r="X53" s="18">
        <v>1715.137279</v>
      </c>
      <c r="Y53" s="18">
        <v>1754.4705260000001</v>
      </c>
      <c r="Z53" s="18">
        <v>1803.8456739999999</v>
      </c>
      <c r="AA53" s="18">
        <v>1800.9286119999999</v>
      </c>
      <c r="AB53" s="18">
        <v>1802.983986</v>
      </c>
      <c r="AC53" s="18">
        <v>1816.064836</v>
      </c>
      <c r="AD53" s="18">
        <v>1851.3960890000001</v>
      </c>
      <c r="AE53" s="18">
        <v>1873.197799</v>
      </c>
      <c r="AF53" s="18">
        <v>1879.270739</v>
      </c>
      <c r="AG53" s="18">
        <v>1880.798006</v>
      </c>
      <c r="AH53" s="18">
        <v>1876.501583</v>
      </c>
      <c r="AI53" s="18">
        <v>1874.9224710000001</v>
      </c>
      <c r="AJ53" s="18">
        <v>1861.899559</v>
      </c>
      <c r="AK53" s="18">
        <v>1839.1713099999999</v>
      </c>
      <c r="AL53" s="18">
        <v>1847.0013739999999</v>
      </c>
      <c r="AM53" s="18">
        <v>1858.243624</v>
      </c>
      <c r="AN53" s="18">
        <v>1855.286425</v>
      </c>
      <c r="AO53" s="18">
        <v>1864.390817</v>
      </c>
      <c r="AP53" s="18">
        <v>1887.337743</v>
      </c>
      <c r="AQ53" s="18">
        <v>1904.9803999999999</v>
      </c>
      <c r="AR53" s="18">
        <v>1903.2057150000001</v>
      </c>
      <c r="AS53" s="18">
        <v>1897.6734570000001</v>
      </c>
      <c r="AT53" s="18">
        <v>1927.1809109999999</v>
      </c>
      <c r="AU53" s="18">
        <v>1938.07079</v>
      </c>
      <c r="AV53" s="18">
        <v>1951.422039</v>
      </c>
      <c r="AW53" s="18">
        <v>1953.1790020000001</v>
      </c>
      <c r="AX53" s="18">
        <v>1984.3770910000001</v>
      </c>
      <c r="AY53" s="18">
        <v>2002.219832</v>
      </c>
      <c r="AZ53" s="18">
        <v>1999.893468</v>
      </c>
      <c r="BA53" s="18">
        <v>2009.7848220000001</v>
      </c>
      <c r="BB53" s="18">
        <v>2012.8536369999999</v>
      </c>
      <c r="BC53" s="18">
        <v>2017.8478270000001</v>
      </c>
      <c r="BD53" s="18">
        <v>2019.6961220000001</v>
      </c>
      <c r="BE53" s="18">
        <v>2031.8322700000001</v>
      </c>
      <c r="BF53" s="18">
        <v>2033.097344</v>
      </c>
      <c r="BG53" s="18">
        <v>1995.5453709999999</v>
      </c>
      <c r="BH53" s="18">
        <v>2018.975668</v>
      </c>
      <c r="BI53" s="18">
        <v>2024.219812</v>
      </c>
      <c r="BJ53" s="18">
        <v>2043.1688099999999</v>
      </c>
      <c r="BK53" s="18">
        <v>2031.4507610000001</v>
      </c>
      <c r="BL53" s="18">
        <v>2043.2639919999999</v>
      </c>
      <c r="BM53" s="18">
        <v>2054.25704</v>
      </c>
      <c r="BN53" s="18">
        <v>2107.2458320000001</v>
      </c>
      <c r="BO53" s="18">
        <v>2102.534435</v>
      </c>
      <c r="BP53" s="18">
        <v>2100.6070380000001</v>
      </c>
      <c r="BQ53" s="18">
        <v>2104.2908819999998</v>
      </c>
      <c r="BR53" s="18">
        <v>2103.6958530000002</v>
      </c>
      <c r="BS53" s="18">
        <v>2109.4125180000001</v>
      </c>
      <c r="BT53" s="18">
        <v>2104.3671730000001</v>
      </c>
      <c r="BU53" s="18">
        <v>2110.9717230000001</v>
      </c>
      <c r="BV53" s="18">
        <v>2144.439523</v>
      </c>
      <c r="BW53" s="18">
        <v>2159.305805</v>
      </c>
      <c r="BX53" s="18">
        <v>2158.2243330000001</v>
      </c>
      <c r="BY53" s="18">
        <v>2147.810203</v>
      </c>
      <c r="BZ53" s="18">
        <v>2155.1769380000001</v>
      </c>
      <c r="CA53" s="18">
        <v>2159.67407</v>
      </c>
      <c r="CB53" s="18">
        <v>2168.8066880000001</v>
      </c>
      <c r="CC53" s="18">
        <v>2154.9450830000001</v>
      </c>
      <c r="CD53" s="18">
        <v>2154.1844919999999</v>
      </c>
      <c r="CE53" s="18">
        <v>2146.162182</v>
      </c>
      <c r="CF53" s="18">
        <v>2140.0771479999999</v>
      </c>
      <c r="CG53" s="18">
        <v>2146.355192</v>
      </c>
      <c r="CH53" s="18">
        <v>2137.091218</v>
      </c>
      <c r="CI53" s="18">
        <v>2129.7245750000002</v>
      </c>
      <c r="CJ53" s="18">
        <v>2144.2435230000001</v>
      </c>
      <c r="CK53" s="18">
        <v>2145.8186390000001</v>
      </c>
      <c r="CL53" s="18">
        <v>2151.6410059999998</v>
      </c>
      <c r="CM53" s="18">
        <v>2131.831983</v>
      </c>
      <c r="CN53" s="18">
        <v>2108.5256949999998</v>
      </c>
      <c r="CO53" s="18">
        <v>2091.0543090000001</v>
      </c>
      <c r="CP53" s="18">
        <v>2091.9587040000001</v>
      </c>
      <c r="CQ53" s="18">
        <v>2107.188404</v>
      </c>
      <c r="CR53" s="18">
        <v>2099.0629960000001</v>
      </c>
      <c r="CS53" s="18">
        <v>2073.0172600000001</v>
      </c>
      <c r="CT53" s="18">
        <v>2025.6626610000001</v>
      </c>
      <c r="CU53" s="18">
        <v>1999.5519409999999</v>
      </c>
      <c r="CV53" s="18">
        <v>2003.369921</v>
      </c>
    </row>
    <row r="54" spans="1:100" ht="12.5">
      <c r="A54" s="16">
        <v>44687</v>
      </c>
      <c r="B54" s="17" t="s">
        <v>30</v>
      </c>
      <c r="C54" s="17" t="s">
        <v>142</v>
      </c>
      <c r="D54" s="18">
        <v>101134.542558</v>
      </c>
      <c r="E54" s="18">
        <v>695.51070100000004</v>
      </c>
      <c r="F54" s="18">
        <v>578.09290699999997</v>
      </c>
      <c r="G54" s="18">
        <v>418.71015199999999</v>
      </c>
      <c r="H54" s="18">
        <v>354.10380700000002</v>
      </c>
      <c r="I54" s="18">
        <v>308.97215999999997</v>
      </c>
      <c r="J54" s="18">
        <v>281.04034899999999</v>
      </c>
      <c r="K54" s="18">
        <v>265.63770199999999</v>
      </c>
      <c r="L54" s="18">
        <v>261.67134299999998</v>
      </c>
      <c r="M54" s="18">
        <v>262.328823</v>
      </c>
      <c r="N54" s="18">
        <v>269.76914499999998</v>
      </c>
      <c r="O54" s="18">
        <v>277.92190900000003</v>
      </c>
      <c r="P54" s="18">
        <v>268.59607399999999</v>
      </c>
      <c r="Q54" s="18">
        <v>285.42272800000001</v>
      </c>
      <c r="R54" s="18">
        <v>293.553832</v>
      </c>
      <c r="S54" s="18">
        <v>294.28843799999999</v>
      </c>
      <c r="T54" s="18">
        <v>284.79003799999998</v>
      </c>
      <c r="U54" s="18">
        <v>288.14111800000001</v>
      </c>
      <c r="V54" s="18">
        <v>277.89177000000001</v>
      </c>
      <c r="W54" s="18">
        <v>285.80607300000003</v>
      </c>
      <c r="X54" s="18">
        <v>277.47823</v>
      </c>
      <c r="Y54" s="18">
        <v>287.60480200000001</v>
      </c>
      <c r="Z54" s="18">
        <v>296.53015599999998</v>
      </c>
      <c r="AA54" s="18">
        <v>296.170951</v>
      </c>
      <c r="AB54" s="18">
        <v>296.02508599999999</v>
      </c>
      <c r="AC54" s="18">
        <v>296.30042200000003</v>
      </c>
      <c r="AD54" s="18">
        <v>297.82340399999998</v>
      </c>
      <c r="AE54" s="18">
        <v>297.33357699999999</v>
      </c>
      <c r="AF54" s="18">
        <v>301.816802</v>
      </c>
      <c r="AG54" s="18">
        <v>344.87821100000002</v>
      </c>
      <c r="AH54" s="18">
        <v>363.86925100000002</v>
      </c>
      <c r="AI54" s="18">
        <v>325.92152399999998</v>
      </c>
      <c r="AJ54" s="18">
        <v>304.20483300000001</v>
      </c>
      <c r="AK54" s="18">
        <v>294.56487299999998</v>
      </c>
      <c r="AL54" s="18">
        <v>294.68910799999998</v>
      </c>
      <c r="AM54" s="18">
        <v>334.34532000000002</v>
      </c>
      <c r="AN54" s="18">
        <v>354.219899</v>
      </c>
      <c r="AO54" s="18">
        <v>381.08499899999998</v>
      </c>
      <c r="AP54" s="18">
        <v>400.75221699999997</v>
      </c>
      <c r="AQ54" s="18">
        <v>422.98437699999999</v>
      </c>
      <c r="AR54" s="18">
        <v>440.30433799999997</v>
      </c>
      <c r="AS54" s="18">
        <v>440.62914799999999</v>
      </c>
      <c r="AT54" s="18">
        <v>452.05134900000002</v>
      </c>
      <c r="AU54" s="18">
        <v>493.23877099999999</v>
      </c>
      <c r="AV54" s="18">
        <v>544.95640700000001</v>
      </c>
      <c r="AW54" s="18">
        <v>635.02650700000004</v>
      </c>
      <c r="AX54" s="18">
        <v>662.73064599999998</v>
      </c>
      <c r="AY54" s="18">
        <v>675.51055799999995</v>
      </c>
      <c r="AZ54" s="18">
        <v>750.53911500000004</v>
      </c>
      <c r="BA54" s="18">
        <v>814.99482499999999</v>
      </c>
      <c r="BB54" s="18">
        <v>910.03549099999998</v>
      </c>
      <c r="BC54" s="18">
        <v>1053.4687879999999</v>
      </c>
      <c r="BD54" s="18">
        <v>1258.207402</v>
      </c>
      <c r="BE54" s="18">
        <v>1392.192912</v>
      </c>
      <c r="BF54" s="18">
        <v>1453.4695180000001</v>
      </c>
      <c r="BG54" s="18">
        <v>1576.4400860000001</v>
      </c>
      <c r="BH54" s="18">
        <v>1682.6053959999999</v>
      </c>
      <c r="BI54" s="18">
        <v>1819.2907600000001</v>
      </c>
      <c r="BJ54" s="18">
        <v>1848.8473839999999</v>
      </c>
      <c r="BK54" s="18">
        <v>1992.443172</v>
      </c>
      <c r="BL54" s="18">
        <v>2068.7240109999998</v>
      </c>
      <c r="BM54" s="18">
        <v>2103.480814</v>
      </c>
      <c r="BN54" s="18">
        <v>2124.9285049999999</v>
      </c>
      <c r="BO54" s="18">
        <v>2182.8917310000002</v>
      </c>
      <c r="BP54" s="18">
        <v>2319.6334019999999</v>
      </c>
      <c r="BQ54" s="18">
        <v>2268.17544</v>
      </c>
      <c r="BR54" s="18">
        <v>2308.7043990000002</v>
      </c>
      <c r="BS54" s="18">
        <v>2365.7760119999998</v>
      </c>
      <c r="BT54" s="18">
        <v>2358.003228</v>
      </c>
      <c r="BU54" s="18">
        <v>2334.9806720000001</v>
      </c>
      <c r="BV54" s="18">
        <v>2310.1761649999999</v>
      </c>
      <c r="BW54" s="18">
        <v>2250.784799</v>
      </c>
      <c r="BX54" s="18">
        <v>2286.0220559999998</v>
      </c>
      <c r="BY54" s="18">
        <v>2195.1120729999998</v>
      </c>
      <c r="BZ54" s="18">
        <v>2142.2904429999999</v>
      </c>
      <c r="CA54" s="18">
        <v>2141.8016349999998</v>
      </c>
      <c r="CB54" s="18">
        <v>2185.416009</v>
      </c>
      <c r="CC54" s="18">
        <v>2149.3450910000001</v>
      </c>
      <c r="CD54" s="18">
        <v>2186.7959289999999</v>
      </c>
      <c r="CE54" s="18">
        <v>2282.7137520000001</v>
      </c>
      <c r="CF54" s="18">
        <v>2317.298483</v>
      </c>
      <c r="CG54" s="18">
        <v>2274.0556390000002</v>
      </c>
      <c r="CH54" s="18">
        <v>2181.1746859999998</v>
      </c>
      <c r="CI54" s="18">
        <v>2097.8675929999999</v>
      </c>
      <c r="CJ54" s="18">
        <v>1938.3941050000001</v>
      </c>
      <c r="CK54" s="18">
        <v>1784.0563199999999</v>
      </c>
      <c r="CL54" s="18">
        <v>1637.9811930000001</v>
      </c>
      <c r="CM54" s="18">
        <v>1513.3202120000001</v>
      </c>
      <c r="CN54" s="18">
        <v>1311.647334</v>
      </c>
      <c r="CO54" s="18">
        <v>1177.9221809999999</v>
      </c>
      <c r="CP54" s="18">
        <v>1011.546187</v>
      </c>
      <c r="CQ54" s="18">
        <v>847.44706099999996</v>
      </c>
      <c r="CR54" s="18">
        <v>723.036877</v>
      </c>
      <c r="CS54" s="18">
        <v>679.87794399999996</v>
      </c>
      <c r="CT54" s="18">
        <v>592.6807</v>
      </c>
      <c r="CU54" s="18">
        <v>469.93325099999998</v>
      </c>
      <c r="CV54" s="18">
        <v>392.71694200000002</v>
      </c>
    </row>
    <row r="55" spans="1:100" ht="12.5">
      <c r="A55" s="16">
        <v>44687</v>
      </c>
      <c r="B55" s="17" t="s">
        <v>31</v>
      </c>
      <c r="C55" s="17" t="s">
        <v>142</v>
      </c>
      <c r="D55" s="18">
        <v>462584.07817200001</v>
      </c>
      <c r="E55" s="18">
        <v>4812.6542559999998</v>
      </c>
      <c r="F55" s="18">
        <v>4694.0140760000004</v>
      </c>
      <c r="G55" s="18">
        <v>4631.3978749999997</v>
      </c>
      <c r="H55" s="18">
        <v>4542.9383559999997</v>
      </c>
      <c r="I55" s="18">
        <v>4338.1440320000002</v>
      </c>
      <c r="J55" s="18">
        <v>4171.4410170000001</v>
      </c>
      <c r="K55" s="18">
        <v>3921.9100130000002</v>
      </c>
      <c r="L55" s="18">
        <v>3709.2326360000002</v>
      </c>
      <c r="M55" s="18">
        <v>3442.1896790000001</v>
      </c>
      <c r="N55" s="18">
        <v>3190.0272</v>
      </c>
      <c r="O55" s="18">
        <v>3021.1346950000002</v>
      </c>
      <c r="P55" s="18">
        <v>3001.8241200000002</v>
      </c>
      <c r="Q55" s="18">
        <v>3024.658316</v>
      </c>
      <c r="R55" s="18">
        <v>2990.0624379999999</v>
      </c>
      <c r="S55" s="18">
        <v>2994.6893810000001</v>
      </c>
      <c r="T55" s="18">
        <v>3004.4698400000002</v>
      </c>
      <c r="U55" s="18">
        <v>3003.8871600000002</v>
      </c>
      <c r="V55" s="18">
        <v>3009.40218</v>
      </c>
      <c r="W55" s="18">
        <v>3026.3767830000002</v>
      </c>
      <c r="X55" s="18">
        <v>3031.868121</v>
      </c>
      <c r="Y55" s="18">
        <v>3104.8315889999999</v>
      </c>
      <c r="Z55" s="18">
        <v>3227.7632910000002</v>
      </c>
      <c r="AA55" s="18">
        <v>3430.4909870000001</v>
      </c>
      <c r="AB55" s="18">
        <v>3592.562085</v>
      </c>
      <c r="AC55" s="18">
        <v>3772.9886029999998</v>
      </c>
      <c r="AD55" s="18">
        <v>4008.4985120000001</v>
      </c>
      <c r="AE55" s="18">
        <v>4185.6788820000002</v>
      </c>
      <c r="AF55" s="18">
        <v>4388.6736490000003</v>
      </c>
      <c r="AG55" s="18">
        <v>4574.5428659999998</v>
      </c>
      <c r="AH55" s="18">
        <v>4574.3000629999997</v>
      </c>
      <c r="AI55" s="18">
        <v>4541.7292070000003</v>
      </c>
      <c r="AJ55" s="18">
        <v>4478.2257509999999</v>
      </c>
      <c r="AK55" s="18">
        <v>4335.3390369999997</v>
      </c>
      <c r="AL55" s="18">
        <v>4215.9131589999997</v>
      </c>
      <c r="AM55" s="18">
        <v>4216.1914070000003</v>
      </c>
      <c r="AN55" s="18">
        <v>4240.4817419999999</v>
      </c>
      <c r="AO55" s="18">
        <v>4193.7041920000001</v>
      </c>
      <c r="AP55" s="18">
        <v>4139.9200579999997</v>
      </c>
      <c r="AQ55" s="18">
        <v>4178.5212840000004</v>
      </c>
      <c r="AR55" s="18">
        <v>4263.6790289999999</v>
      </c>
      <c r="AS55" s="18">
        <v>4281.7239229999996</v>
      </c>
      <c r="AT55" s="18">
        <v>4374.4519010000004</v>
      </c>
      <c r="AU55" s="18">
        <v>4508.7848489999997</v>
      </c>
      <c r="AV55" s="18">
        <v>4633.0966939999998</v>
      </c>
      <c r="AW55" s="18">
        <v>4683.7784309999997</v>
      </c>
      <c r="AX55" s="18">
        <v>4764.8812209999996</v>
      </c>
      <c r="AY55" s="18">
        <v>4916.4501870000004</v>
      </c>
      <c r="AZ55" s="18">
        <v>5099.1364329999997</v>
      </c>
      <c r="BA55" s="18">
        <v>5169.4987179999998</v>
      </c>
      <c r="BB55" s="18">
        <v>5322.6767229999996</v>
      </c>
      <c r="BC55" s="18">
        <v>5453.6265819999999</v>
      </c>
      <c r="BD55" s="18">
        <v>5521.3842629999999</v>
      </c>
      <c r="BE55" s="18">
        <v>5583.1716189999997</v>
      </c>
      <c r="BF55" s="18">
        <v>5663.2134560000004</v>
      </c>
      <c r="BG55" s="18">
        <v>5646.4315150000002</v>
      </c>
      <c r="BH55" s="18">
        <v>5651.4654730000002</v>
      </c>
      <c r="BI55" s="18">
        <v>5614.221603</v>
      </c>
      <c r="BJ55" s="18">
        <v>5618.6889060000003</v>
      </c>
      <c r="BK55" s="18">
        <v>5677.3991830000004</v>
      </c>
      <c r="BL55" s="18">
        <v>5723.0183690000003</v>
      </c>
      <c r="BM55" s="18">
        <v>5713.4956929999998</v>
      </c>
      <c r="BN55" s="18">
        <v>5774.9737480000003</v>
      </c>
      <c r="BO55" s="18">
        <v>5804.447838</v>
      </c>
      <c r="BP55" s="18">
        <v>5793.7447910000001</v>
      </c>
      <c r="BQ55" s="18">
        <v>5896.2660180000003</v>
      </c>
      <c r="BR55" s="18">
        <v>5900.9855779999998</v>
      </c>
      <c r="BS55" s="18">
        <v>5891.2229900000002</v>
      </c>
      <c r="BT55" s="18">
        <v>5940.1994860000004</v>
      </c>
      <c r="BU55" s="18">
        <v>5973.9063299999998</v>
      </c>
      <c r="BV55" s="18">
        <v>6018.968648</v>
      </c>
      <c r="BW55" s="18">
        <v>5987.2404619999998</v>
      </c>
      <c r="BX55" s="18">
        <v>5946.1549880000002</v>
      </c>
      <c r="BY55" s="18">
        <v>5932.6062380000003</v>
      </c>
      <c r="BZ55" s="18">
        <v>5917.820847</v>
      </c>
      <c r="CA55" s="18">
        <v>5911.5970070000003</v>
      </c>
      <c r="CB55" s="18">
        <v>5968.0406119999998</v>
      </c>
      <c r="CC55" s="18">
        <v>5995.673468</v>
      </c>
      <c r="CD55" s="18">
        <v>5970.1967359999999</v>
      </c>
      <c r="CE55" s="18">
        <v>6040.8963549999999</v>
      </c>
      <c r="CF55" s="18">
        <v>6137.4575150000001</v>
      </c>
      <c r="CG55" s="18">
        <v>6126.6090080000004</v>
      </c>
      <c r="CH55" s="18">
        <v>6112.8753429999997</v>
      </c>
      <c r="CI55" s="18">
        <v>6069.037671</v>
      </c>
      <c r="CJ55" s="18">
        <v>5991.6252690000001</v>
      </c>
      <c r="CK55" s="18">
        <v>5888.2387639999997</v>
      </c>
      <c r="CL55" s="18">
        <v>5786.8698709999999</v>
      </c>
      <c r="CM55" s="18">
        <v>5689.8236630000001</v>
      </c>
      <c r="CN55" s="18">
        <v>5646.7186240000001</v>
      </c>
      <c r="CO55" s="18">
        <v>5572.7313940000004</v>
      </c>
      <c r="CP55" s="18">
        <v>5479.2164819999998</v>
      </c>
      <c r="CQ55" s="18">
        <v>5297.2428280000004</v>
      </c>
      <c r="CR55" s="18">
        <v>5068.1044250000004</v>
      </c>
      <c r="CS55" s="18">
        <v>4758.1140299999997</v>
      </c>
      <c r="CT55" s="18">
        <v>4631.5795829999997</v>
      </c>
      <c r="CU55" s="18">
        <v>4513.7560270000004</v>
      </c>
      <c r="CV55" s="18">
        <v>4302.1822259999999</v>
      </c>
    </row>
    <row r="56" spans="1:100" ht="12.5">
      <c r="A56" s="16">
        <v>44687</v>
      </c>
      <c r="B56" s="17" t="s">
        <v>32</v>
      </c>
      <c r="C56" s="17" t="s">
        <v>142</v>
      </c>
      <c r="D56" s="18">
        <v>1236.712704</v>
      </c>
      <c r="E56" s="18">
        <v>1.2286250000000001</v>
      </c>
      <c r="F56" s="18">
        <v>1.2248920000000001</v>
      </c>
      <c r="G56" s="18">
        <v>1.227365</v>
      </c>
      <c r="H56" s="18">
        <v>1.3409059999999999</v>
      </c>
      <c r="I56" s="18">
        <v>2.1159370000000002</v>
      </c>
      <c r="J56" s="18">
        <v>7.0849570000000002</v>
      </c>
      <c r="K56" s="18">
        <v>7.3086529999999996</v>
      </c>
      <c r="L56" s="18">
        <v>7.4020210000000004</v>
      </c>
      <c r="M56" s="18">
        <v>3.102506</v>
      </c>
      <c r="N56" s="18">
        <v>1.384533</v>
      </c>
      <c r="O56" s="18">
        <v>1.3927590000000001</v>
      </c>
      <c r="P56" s="18">
        <v>1.3911579999999999</v>
      </c>
      <c r="Q56" s="18">
        <v>1.395195</v>
      </c>
      <c r="R56" s="18">
        <v>1.385289</v>
      </c>
      <c r="S56" s="18">
        <v>1.388101</v>
      </c>
      <c r="T56" s="18">
        <v>1.3723780000000001</v>
      </c>
      <c r="U56" s="18">
        <v>1.3565160000000001</v>
      </c>
      <c r="V56" s="18">
        <v>1.35992</v>
      </c>
      <c r="W56" s="18">
        <v>1.353963</v>
      </c>
      <c r="X56" s="18">
        <v>1.3543689999999999</v>
      </c>
      <c r="Y56" s="18">
        <v>1.360344</v>
      </c>
      <c r="Z56" s="18">
        <v>1.364401</v>
      </c>
      <c r="AA56" s="18">
        <v>1.359799</v>
      </c>
      <c r="AB56" s="18">
        <v>1.3597699999999999</v>
      </c>
      <c r="AC56" s="18">
        <v>1.3614759999999999</v>
      </c>
      <c r="AD56" s="18">
        <v>1.364125</v>
      </c>
      <c r="AE56" s="18">
        <v>1.3620099999999999</v>
      </c>
      <c r="AF56" s="18">
        <v>1.3517129999999999</v>
      </c>
      <c r="AG56" s="18">
        <v>11.388577</v>
      </c>
      <c r="AH56" s="18">
        <v>11.386455</v>
      </c>
      <c r="AI56" s="18">
        <v>11.451718</v>
      </c>
      <c r="AJ56" s="18">
        <v>11.940924000000001</v>
      </c>
      <c r="AK56" s="18">
        <v>16.525655</v>
      </c>
      <c r="AL56" s="18">
        <v>16.389175999999999</v>
      </c>
      <c r="AM56" s="18">
        <v>16.286943999999998</v>
      </c>
      <c r="AN56" s="18">
        <v>16.296073</v>
      </c>
      <c r="AO56" s="18">
        <v>16.307721000000001</v>
      </c>
      <c r="AP56" s="18">
        <v>16.292010000000001</v>
      </c>
      <c r="AQ56" s="18">
        <v>16.306564000000002</v>
      </c>
      <c r="AR56" s="18">
        <v>15.342357</v>
      </c>
      <c r="AS56" s="18">
        <v>7.7882090000000002</v>
      </c>
      <c r="AT56" s="18">
        <v>7.7527090000000003</v>
      </c>
      <c r="AU56" s="18">
        <v>7.7157099999999996</v>
      </c>
      <c r="AV56" s="18">
        <v>7.7105940000000004</v>
      </c>
      <c r="AW56" s="18">
        <v>16.049681</v>
      </c>
      <c r="AX56" s="18">
        <v>16.141283999999999</v>
      </c>
      <c r="AY56" s="18">
        <v>16.118169999999999</v>
      </c>
      <c r="AZ56" s="18">
        <v>16.01849</v>
      </c>
      <c r="BA56" s="18">
        <v>16.137087000000001</v>
      </c>
      <c r="BB56" s="18">
        <v>16.100932</v>
      </c>
      <c r="BC56" s="18">
        <v>16.202048000000001</v>
      </c>
      <c r="BD56" s="18">
        <v>16.349815</v>
      </c>
      <c r="BE56" s="18">
        <v>17.110416000000001</v>
      </c>
      <c r="BF56" s="18">
        <v>18.094149000000002</v>
      </c>
      <c r="BG56" s="18">
        <v>18.423987</v>
      </c>
      <c r="BH56" s="18">
        <v>17.595400999999999</v>
      </c>
      <c r="BI56" s="18">
        <v>10.012810999999999</v>
      </c>
      <c r="BJ56" s="18">
        <v>10.071714</v>
      </c>
      <c r="BK56" s="18">
        <v>10.023199999999999</v>
      </c>
      <c r="BL56" s="18">
        <v>20.984255000000001</v>
      </c>
      <c r="BM56" s="18">
        <v>30.489974</v>
      </c>
      <c r="BN56" s="18">
        <v>30.548286999999998</v>
      </c>
      <c r="BO56" s="18">
        <v>30.595057000000001</v>
      </c>
      <c r="BP56" s="18">
        <v>30.576371999999999</v>
      </c>
      <c r="BQ56" s="18">
        <v>30.648641999999999</v>
      </c>
      <c r="BR56" s="18">
        <v>30.872150000000001</v>
      </c>
      <c r="BS56" s="18">
        <v>30.994834000000001</v>
      </c>
      <c r="BT56" s="18">
        <v>30.896951000000001</v>
      </c>
      <c r="BU56" s="18">
        <v>30.723244000000001</v>
      </c>
      <c r="BV56" s="18">
        <v>30.582294000000001</v>
      </c>
      <c r="BW56" s="18">
        <v>30.749334000000001</v>
      </c>
      <c r="BX56" s="18">
        <v>30.617697</v>
      </c>
      <c r="BY56" s="18">
        <v>30.665126999999998</v>
      </c>
      <c r="BZ56" s="18">
        <v>30.828355999999999</v>
      </c>
      <c r="CA56" s="18">
        <v>30.522085000000001</v>
      </c>
      <c r="CB56" s="18">
        <v>30.187593</v>
      </c>
      <c r="CC56" s="18">
        <v>28.500499000000001</v>
      </c>
      <c r="CD56" s="18">
        <v>24.859235999999999</v>
      </c>
      <c r="CE56" s="18">
        <v>24.840133000000002</v>
      </c>
      <c r="CF56" s="18">
        <v>24.691890999999998</v>
      </c>
      <c r="CG56" s="18">
        <v>24.737096999999999</v>
      </c>
      <c r="CH56" s="18">
        <v>24.767437000000001</v>
      </c>
      <c r="CI56" s="18">
        <v>24.670874999999999</v>
      </c>
      <c r="CJ56" s="18">
        <v>23.448440000000002</v>
      </c>
      <c r="CK56" s="18">
        <v>3.9091279999999999</v>
      </c>
      <c r="CL56" s="18">
        <v>2.2593220000000001</v>
      </c>
      <c r="CM56" s="18">
        <v>2.2797350000000001</v>
      </c>
      <c r="CN56" s="18">
        <v>2.303331</v>
      </c>
      <c r="CO56" s="18">
        <v>2.4458639999999998</v>
      </c>
      <c r="CP56" s="18">
        <v>2.4446940000000001</v>
      </c>
      <c r="CQ56" s="18">
        <v>2.4540670000000002</v>
      </c>
      <c r="CR56" s="18">
        <v>2.4271600000000002</v>
      </c>
      <c r="CS56" s="18">
        <v>2.4281519999999999</v>
      </c>
      <c r="CT56" s="18">
        <v>2.4199860000000002</v>
      </c>
      <c r="CU56" s="18">
        <v>1.9984789999999999</v>
      </c>
      <c r="CV56" s="18">
        <v>1.960664</v>
      </c>
    </row>
    <row r="57" spans="1:100" ht="12.5">
      <c r="A57" s="16">
        <v>44687</v>
      </c>
      <c r="B57" s="17" t="s">
        <v>33</v>
      </c>
      <c r="C57" s="17" t="s">
        <v>142</v>
      </c>
      <c r="D57" s="18">
        <v>91198.110778999995</v>
      </c>
      <c r="E57" s="18">
        <v>957.04693299999997</v>
      </c>
      <c r="F57" s="18">
        <v>957.117435</v>
      </c>
      <c r="G57" s="18">
        <v>957.00649699999997</v>
      </c>
      <c r="H57" s="18">
        <v>957.08756800000003</v>
      </c>
      <c r="I57" s="18">
        <v>957.12400600000001</v>
      </c>
      <c r="J57" s="18">
        <v>956.917911</v>
      </c>
      <c r="K57" s="18">
        <v>957.00943400000006</v>
      </c>
      <c r="L57" s="18">
        <v>956.81545900000003</v>
      </c>
      <c r="M57" s="18">
        <v>956.62260600000002</v>
      </c>
      <c r="N57" s="18">
        <v>957.00067799999999</v>
      </c>
      <c r="O57" s="18">
        <v>956.97923200000002</v>
      </c>
      <c r="P57" s="18">
        <v>956.88199299999997</v>
      </c>
      <c r="Q57" s="18">
        <v>956.81497899999999</v>
      </c>
      <c r="R57" s="18">
        <v>956.84639000000004</v>
      </c>
      <c r="S57" s="18">
        <v>955.76284499999997</v>
      </c>
      <c r="T57" s="18">
        <v>955.03532800000005</v>
      </c>
      <c r="U57" s="18">
        <v>954.87820799999997</v>
      </c>
      <c r="V57" s="18">
        <v>955.06770700000004</v>
      </c>
      <c r="W57" s="18">
        <v>953.77417100000002</v>
      </c>
      <c r="X57" s="18">
        <v>950.55810299999996</v>
      </c>
      <c r="Y57" s="18">
        <v>949.60411699999997</v>
      </c>
      <c r="Z57" s="18">
        <v>948.87639799999999</v>
      </c>
      <c r="AA57" s="18">
        <v>949.38518599999998</v>
      </c>
      <c r="AB57" s="18">
        <v>950.12012700000002</v>
      </c>
      <c r="AC57" s="18">
        <v>950.49505499999998</v>
      </c>
      <c r="AD57" s="18">
        <v>950.51550499999996</v>
      </c>
      <c r="AE57" s="18">
        <v>950.534987</v>
      </c>
      <c r="AF57" s="18">
        <v>950.56122000000005</v>
      </c>
      <c r="AG57" s="18">
        <v>950.62115400000005</v>
      </c>
      <c r="AH57" s="18">
        <v>950.56978700000002</v>
      </c>
      <c r="AI57" s="18">
        <v>950.62667799999997</v>
      </c>
      <c r="AJ57" s="18">
        <v>950.41675099999998</v>
      </c>
      <c r="AK57" s="18">
        <v>950.49272800000006</v>
      </c>
      <c r="AL57" s="18">
        <v>950.77602999999999</v>
      </c>
      <c r="AM57" s="18">
        <v>950.559124</v>
      </c>
      <c r="AN57" s="18">
        <v>950.576412</v>
      </c>
      <c r="AO57" s="18">
        <v>950.55673000000002</v>
      </c>
      <c r="AP57" s="18">
        <v>950.58062399999994</v>
      </c>
      <c r="AQ57" s="18">
        <v>950.50457300000005</v>
      </c>
      <c r="AR57" s="18">
        <v>950.28060500000004</v>
      </c>
      <c r="AS57" s="18">
        <v>950.27214400000003</v>
      </c>
      <c r="AT57" s="18">
        <v>950.33211400000005</v>
      </c>
      <c r="AU57" s="18">
        <v>949.92478700000004</v>
      </c>
      <c r="AV57" s="18">
        <v>949.77385000000004</v>
      </c>
      <c r="AW57" s="18">
        <v>949.76703599999996</v>
      </c>
      <c r="AX57" s="18">
        <v>949.89004999999997</v>
      </c>
      <c r="AY57" s="18">
        <v>949.75253899999996</v>
      </c>
      <c r="AZ57" s="18">
        <v>949.35495000000003</v>
      </c>
      <c r="BA57" s="18">
        <v>949.35647200000005</v>
      </c>
      <c r="BB57" s="18">
        <v>948.76846499999999</v>
      </c>
      <c r="BC57" s="18">
        <v>948.561691</v>
      </c>
      <c r="BD57" s="18">
        <v>948.38326300000006</v>
      </c>
      <c r="BE57" s="18">
        <v>948.25329399999998</v>
      </c>
      <c r="BF57" s="18">
        <v>948.46110899999996</v>
      </c>
      <c r="BG57" s="18">
        <v>948.07418600000005</v>
      </c>
      <c r="BH57" s="18">
        <v>948.14689599999997</v>
      </c>
      <c r="BI57" s="18">
        <v>947.83002999999997</v>
      </c>
      <c r="BJ57" s="18">
        <v>947.77118599999994</v>
      </c>
      <c r="BK57" s="18">
        <v>947.59840299999996</v>
      </c>
      <c r="BL57" s="18">
        <v>947.37894600000004</v>
      </c>
      <c r="BM57" s="18">
        <v>947.20241899999996</v>
      </c>
      <c r="BN57" s="18">
        <v>946.93328599999995</v>
      </c>
      <c r="BO57" s="18">
        <v>946.79231600000003</v>
      </c>
      <c r="BP57" s="18">
        <v>946.67056600000001</v>
      </c>
      <c r="BQ57" s="18">
        <v>946.92100500000004</v>
      </c>
      <c r="BR57" s="18">
        <v>946.51116500000001</v>
      </c>
      <c r="BS57" s="18">
        <v>946.48774800000001</v>
      </c>
      <c r="BT57" s="18">
        <v>946.46962399999995</v>
      </c>
      <c r="BU57" s="18">
        <v>946.38368200000002</v>
      </c>
      <c r="BV57" s="18">
        <v>946.31459199999995</v>
      </c>
      <c r="BW57" s="18">
        <v>946.42068800000004</v>
      </c>
      <c r="BX57" s="18">
        <v>946.39497500000004</v>
      </c>
      <c r="BY57" s="18">
        <v>946.12389800000005</v>
      </c>
      <c r="BZ57" s="18">
        <v>946.30298700000003</v>
      </c>
      <c r="CA57" s="18">
        <v>946.40865799999995</v>
      </c>
      <c r="CB57" s="18">
        <v>946.28718100000003</v>
      </c>
      <c r="CC57" s="18">
        <v>946.16695300000003</v>
      </c>
      <c r="CD57" s="18">
        <v>946.370632</v>
      </c>
      <c r="CE57" s="18">
        <v>946.39988200000005</v>
      </c>
      <c r="CF57" s="18">
        <v>946.21068700000001</v>
      </c>
      <c r="CG57" s="18">
        <v>946.37674800000002</v>
      </c>
      <c r="CH57" s="18">
        <v>946.39274799999998</v>
      </c>
      <c r="CI57" s="18">
        <v>946.27437699999996</v>
      </c>
      <c r="CJ57" s="18">
        <v>946.30564500000003</v>
      </c>
      <c r="CK57" s="18">
        <v>943.08651799999996</v>
      </c>
      <c r="CL57" s="18">
        <v>945.03288499999996</v>
      </c>
      <c r="CM57" s="18">
        <v>949.12524099999996</v>
      </c>
      <c r="CN57" s="18">
        <v>948.20561299999997</v>
      </c>
      <c r="CO57" s="18">
        <v>947.632925</v>
      </c>
      <c r="CP57" s="18">
        <v>948.22892100000001</v>
      </c>
      <c r="CQ57" s="18">
        <v>949.07783800000004</v>
      </c>
      <c r="CR57" s="18">
        <v>949.04316300000005</v>
      </c>
      <c r="CS57" s="18">
        <v>949.38230099999998</v>
      </c>
      <c r="CT57" s="18">
        <v>949.19066899999996</v>
      </c>
      <c r="CU57" s="18">
        <v>949.30897800000002</v>
      </c>
      <c r="CV57" s="18">
        <v>949.02058</v>
      </c>
    </row>
    <row r="58" spans="1:100" ht="12.5">
      <c r="A58" s="16">
        <v>44687</v>
      </c>
      <c r="B58" s="17" t="s">
        <v>34</v>
      </c>
      <c r="C58" s="17" t="s">
        <v>142</v>
      </c>
      <c r="D58" s="18">
        <v>1398.1405400000001</v>
      </c>
      <c r="E58" s="18">
        <v>8.8012960000000007</v>
      </c>
      <c r="F58" s="18">
        <v>4.3929130000000001</v>
      </c>
      <c r="G58" s="18">
        <v>35.5837</v>
      </c>
      <c r="H58" s="18">
        <v>2.35988</v>
      </c>
      <c r="I58" s="18">
        <v>9.8794599999999999</v>
      </c>
      <c r="J58" s="18">
        <v>1.014016</v>
      </c>
      <c r="K58" s="18">
        <v>25.716045000000001</v>
      </c>
      <c r="L58" s="18">
        <v>2.596193</v>
      </c>
      <c r="M58" s="18">
        <v>2.8259050000000001</v>
      </c>
      <c r="N58" s="18">
        <v>2.4753959999999999</v>
      </c>
      <c r="O58" s="18">
        <v>14.126802</v>
      </c>
      <c r="P58" s="18">
        <v>8.5939010000000007</v>
      </c>
      <c r="Q58" s="18">
        <v>14.111720999999999</v>
      </c>
      <c r="R58" s="18">
        <v>1.691908</v>
      </c>
      <c r="S58" s="18">
        <v>2.2186029999999999</v>
      </c>
      <c r="T58" s="18">
        <v>4.1903649999999999</v>
      </c>
      <c r="U58" s="18">
        <v>2.6438950000000001</v>
      </c>
      <c r="V58" s="18">
        <v>13.021722</v>
      </c>
      <c r="W58" s="18">
        <v>12.511361000000001</v>
      </c>
      <c r="X58" s="18">
        <v>2.9625020000000002</v>
      </c>
      <c r="Y58" s="18">
        <v>19.672716999999999</v>
      </c>
      <c r="Z58" s="18">
        <v>17.080172999999998</v>
      </c>
      <c r="AA58" s="18">
        <v>9.9598519999999997</v>
      </c>
      <c r="AB58" s="18">
        <v>3.4471319999999999</v>
      </c>
      <c r="AC58" s="18">
        <v>7.4212920000000002</v>
      </c>
      <c r="AD58" s="18">
        <v>15.553437000000001</v>
      </c>
      <c r="AE58" s="18">
        <v>11.828763</v>
      </c>
      <c r="AF58" s="18">
        <v>25.476362000000002</v>
      </c>
      <c r="AG58" s="18">
        <v>6.8978580000000003</v>
      </c>
      <c r="AH58" s="18">
        <v>2.4385690000000002</v>
      </c>
      <c r="AI58" s="18">
        <v>2.5604939999999998</v>
      </c>
      <c r="AJ58" s="18">
        <v>2.4464139999999999</v>
      </c>
      <c r="AK58" s="18">
        <v>13.778117999999999</v>
      </c>
      <c r="AL58" s="18">
        <v>19.351089999999999</v>
      </c>
      <c r="AM58" s="18">
        <v>35.329977999999997</v>
      </c>
      <c r="AN58" s="18">
        <v>21.553753</v>
      </c>
      <c r="AO58" s="18">
        <v>15.949198000000001</v>
      </c>
      <c r="AP58" s="18">
        <v>23.004289</v>
      </c>
      <c r="AQ58" s="18">
        <v>10.429162</v>
      </c>
      <c r="AR58" s="18">
        <v>3.1508579999999999</v>
      </c>
      <c r="AS58" s="18">
        <v>13.947338999999999</v>
      </c>
      <c r="AT58" s="18">
        <v>26.711341999999998</v>
      </c>
      <c r="AU58" s="18">
        <v>7.7992080000000001</v>
      </c>
      <c r="AV58" s="18">
        <v>2.6211700000000002</v>
      </c>
      <c r="AW58" s="18">
        <v>2.949948</v>
      </c>
      <c r="AX58" s="18">
        <v>4.7325330000000001</v>
      </c>
      <c r="AY58" s="18">
        <v>31.328109999999999</v>
      </c>
      <c r="AZ58" s="18">
        <v>3.9295179999999998</v>
      </c>
      <c r="BA58" s="18">
        <v>6.9772850000000002</v>
      </c>
      <c r="BB58" s="18">
        <v>11.296702</v>
      </c>
      <c r="BC58" s="18">
        <v>36.560586000000001</v>
      </c>
      <c r="BD58" s="18">
        <v>10.961546</v>
      </c>
      <c r="BE58" s="18">
        <v>15.490653999999999</v>
      </c>
      <c r="BF58" s="18">
        <v>4.7694020000000004</v>
      </c>
      <c r="BG58" s="18">
        <v>10.195461999999999</v>
      </c>
      <c r="BH58" s="18">
        <v>14.433598999999999</v>
      </c>
      <c r="BI58" s="18">
        <v>7.2453390000000004</v>
      </c>
      <c r="BJ58" s="18">
        <v>23.422847999999998</v>
      </c>
      <c r="BK58" s="18">
        <v>13.220461999999999</v>
      </c>
      <c r="BL58" s="18">
        <v>10.199857</v>
      </c>
      <c r="BM58" s="18">
        <v>11.401967000000001</v>
      </c>
      <c r="BN58" s="18">
        <v>26.735453</v>
      </c>
      <c r="BO58" s="18">
        <v>16.146635</v>
      </c>
      <c r="BP58" s="18">
        <v>53.135432999999999</v>
      </c>
      <c r="BQ58" s="18">
        <v>26.964749000000001</v>
      </c>
      <c r="BR58" s="18">
        <v>16.894983</v>
      </c>
      <c r="BS58" s="18">
        <v>37.097540000000002</v>
      </c>
      <c r="BT58" s="18">
        <v>16.724222999999999</v>
      </c>
      <c r="BU58" s="18">
        <v>11.019382999999999</v>
      </c>
      <c r="BV58" s="18">
        <v>9.7018869999999993</v>
      </c>
      <c r="BW58" s="18">
        <v>19.971359</v>
      </c>
      <c r="BX58" s="18">
        <v>5.5288589999999997</v>
      </c>
      <c r="BY58" s="18">
        <v>3.347356</v>
      </c>
      <c r="BZ58" s="18">
        <v>12.979296</v>
      </c>
      <c r="CA58" s="18">
        <v>18.425497</v>
      </c>
      <c r="CB58" s="18">
        <v>39.688084000000003</v>
      </c>
      <c r="CC58" s="18">
        <v>9.2783449999999998</v>
      </c>
      <c r="CD58" s="18">
        <v>58.453985000000003</v>
      </c>
      <c r="CE58" s="18">
        <v>44.054220000000001</v>
      </c>
      <c r="CF58" s="18">
        <v>19.724038</v>
      </c>
      <c r="CG58" s="18">
        <v>9.1601239999999997</v>
      </c>
      <c r="CH58" s="18">
        <v>13.033365999999999</v>
      </c>
      <c r="CI58" s="18">
        <v>14.291665</v>
      </c>
      <c r="CJ58" s="18">
        <v>6.0478180000000004</v>
      </c>
      <c r="CK58" s="18">
        <v>42.891734</v>
      </c>
      <c r="CL58" s="18">
        <v>7.005096</v>
      </c>
      <c r="CM58" s="18">
        <v>8.6588170000000009</v>
      </c>
      <c r="CN58" s="18">
        <v>24.924683999999999</v>
      </c>
      <c r="CO58" s="18">
        <v>21.499998999999999</v>
      </c>
      <c r="CP58" s="18">
        <v>11.685718</v>
      </c>
      <c r="CQ58" s="18">
        <v>18.458265999999998</v>
      </c>
      <c r="CR58" s="18">
        <v>6.7085439999999998</v>
      </c>
      <c r="CS58" s="18">
        <v>5.2938270000000003</v>
      </c>
      <c r="CT58" s="18">
        <v>18.21209</v>
      </c>
      <c r="CU58" s="18">
        <v>12.010759</v>
      </c>
      <c r="CV58" s="18">
        <v>23.144738</v>
      </c>
    </row>
    <row r="59" spans="1:100" ht="12.5">
      <c r="A59" s="16">
        <v>44687</v>
      </c>
      <c r="B59" s="17" t="s">
        <v>35</v>
      </c>
      <c r="C59" s="17" t="s">
        <v>142</v>
      </c>
      <c r="D59" s="18">
        <v>94433.501722000001</v>
      </c>
      <c r="E59" s="18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1.5939999999999999E-3</v>
      </c>
      <c r="AB59" s="18">
        <v>0</v>
      </c>
      <c r="AC59" s="18">
        <v>0</v>
      </c>
      <c r="AD59" s="18">
        <v>0</v>
      </c>
      <c r="AE59" s="18">
        <v>0.57362199999999997</v>
      </c>
      <c r="AF59" s="18">
        <v>14.796874000000001</v>
      </c>
      <c r="AG59" s="18">
        <v>69.407815999999997</v>
      </c>
      <c r="AH59" s="18">
        <v>227.97809599999999</v>
      </c>
      <c r="AI59" s="18">
        <v>499.17860999999999</v>
      </c>
      <c r="AJ59" s="18">
        <v>831.497928</v>
      </c>
      <c r="AK59" s="18">
        <v>1191.2882070000001</v>
      </c>
      <c r="AL59" s="18">
        <v>1516.0501139999999</v>
      </c>
      <c r="AM59" s="18">
        <v>1755.7645620000001</v>
      </c>
      <c r="AN59" s="18">
        <v>1916.13202</v>
      </c>
      <c r="AO59" s="18">
        <v>2012.9118980000001</v>
      </c>
      <c r="AP59" s="18">
        <v>2067.7062860000001</v>
      </c>
      <c r="AQ59" s="18">
        <v>2103.1177950000001</v>
      </c>
      <c r="AR59" s="18">
        <v>2119.0724890000001</v>
      </c>
      <c r="AS59" s="18">
        <v>2149.361382</v>
      </c>
      <c r="AT59" s="18">
        <v>2170.3562390000002</v>
      </c>
      <c r="AU59" s="18">
        <v>2182.6177029999999</v>
      </c>
      <c r="AV59" s="18">
        <v>2201.0913569999998</v>
      </c>
      <c r="AW59" s="18">
        <v>2210.1756249999999</v>
      </c>
      <c r="AX59" s="18">
        <v>2222.9884149999998</v>
      </c>
      <c r="AY59" s="18">
        <v>2223.7325179999998</v>
      </c>
      <c r="AZ59" s="18">
        <v>2215.902783</v>
      </c>
      <c r="BA59" s="18">
        <v>2217.4052919999999</v>
      </c>
      <c r="BB59" s="18">
        <v>2223.0876680000001</v>
      </c>
      <c r="BC59" s="18">
        <v>2220.2285320000001</v>
      </c>
      <c r="BD59" s="18">
        <v>2223.004445</v>
      </c>
      <c r="BE59" s="18">
        <v>2220.936244</v>
      </c>
      <c r="BF59" s="18">
        <v>2229.80638</v>
      </c>
      <c r="BG59" s="18">
        <v>2218.4323949999998</v>
      </c>
      <c r="BH59" s="18">
        <v>2198.4907870000002</v>
      </c>
      <c r="BI59" s="18">
        <v>2214.3097640000001</v>
      </c>
      <c r="BJ59" s="18">
        <v>2204.7402820000002</v>
      </c>
      <c r="BK59" s="18">
        <v>2209.3030210000002</v>
      </c>
      <c r="BL59" s="18">
        <v>2200.2679819999998</v>
      </c>
      <c r="BM59" s="18">
        <v>2192.2574410000002</v>
      </c>
      <c r="BN59" s="18">
        <v>2175.043964</v>
      </c>
      <c r="BO59" s="18">
        <v>2189.5494140000001</v>
      </c>
      <c r="BP59" s="18">
        <v>2151.8904219999999</v>
      </c>
      <c r="BQ59" s="18">
        <v>2133.184753</v>
      </c>
      <c r="BR59" s="18">
        <v>2119.217455</v>
      </c>
      <c r="BS59" s="18">
        <v>2098.7297020000001</v>
      </c>
      <c r="BT59" s="18">
        <v>2116.3104910000002</v>
      </c>
      <c r="BU59" s="18">
        <v>2111.0132619999999</v>
      </c>
      <c r="BV59" s="18">
        <v>2108.420212</v>
      </c>
      <c r="BW59" s="18">
        <v>2060.8617800000002</v>
      </c>
      <c r="BX59" s="18">
        <v>1979.30243</v>
      </c>
      <c r="BY59" s="18">
        <v>1838.392425</v>
      </c>
      <c r="BZ59" s="18">
        <v>1677.2595140000001</v>
      </c>
      <c r="CA59" s="18">
        <v>1498.011759</v>
      </c>
      <c r="CB59" s="18">
        <v>1186.0031309999999</v>
      </c>
      <c r="CC59" s="18">
        <v>955.13291100000004</v>
      </c>
      <c r="CD59" s="18">
        <v>670.50014399999998</v>
      </c>
      <c r="CE59" s="18">
        <v>387.03620000000001</v>
      </c>
      <c r="CF59" s="18">
        <v>212.17595700000001</v>
      </c>
      <c r="CG59" s="18">
        <v>74.488005999999999</v>
      </c>
      <c r="CH59" s="18">
        <v>16.581403999999999</v>
      </c>
      <c r="CI59" s="18">
        <v>0.42141600000000001</v>
      </c>
      <c r="CJ59" s="18">
        <v>0</v>
      </c>
      <c r="CK59" s="18">
        <v>8.0400000000000003E-4</v>
      </c>
      <c r="CL59" s="18">
        <v>0</v>
      </c>
      <c r="CM59" s="18">
        <v>0</v>
      </c>
      <c r="CN59" s="18">
        <v>0</v>
      </c>
      <c r="CO59" s="18">
        <v>0</v>
      </c>
      <c r="CP59" s="18">
        <v>0</v>
      </c>
      <c r="CQ59" s="18">
        <v>0</v>
      </c>
      <c r="CR59" s="18">
        <v>0</v>
      </c>
      <c r="CS59" s="18">
        <v>0</v>
      </c>
      <c r="CT59" s="18">
        <v>0</v>
      </c>
      <c r="CU59" s="18">
        <v>0</v>
      </c>
      <c r="CV59" s="18">
        <v>0</v>
      </c>
    </row>
    <row r="60" spans="1:100" ht="12.5">
      <c r="A60" s="16">
        <v>44687</v>
      </c>
      <c r="B60" s="17" t="s">
        <v>36</v>
      </c>
      <c r="C60" s="17" t="s">
        <v>142</v>
      </c>
      <c r="D60" s="18">
        <v>-1972.834582</v>
      </c>
      <c r="E60" s="18">
        <v>-9.2062889999999999</v>
      </c>
      <c r="F60" s="18">
        <v>-11.358767</v>
      </c>
      <c r="G60" s="18">
        <v>-3.244672</v>
      </c>
      <c r="H60" s="18">
        <v>-25.463372</v>
      </c>
      <c r="I60" s="18">
        <v>-14.176316</v>
      </c>
      <c r="J60" s="18">
        <v>-29.264021</v>
      </c>
      <c r="K60" s="18">
        <v>-9.6156170000000003</v>
      </c>
      <c r="L60" s="18">
        <v>-21.376732000000001</v>
      </c>
      <c r="M60" s="18">
        <v>-13.421963999999999</v>
      </c>
      <c r="N60" s="18">
        <v>-52.476098999999998</v>
      </c>
      <c r="O60" s="18">
        <v>-65.012573000000003</v>
      </c>
      <c r="P60" s="18">
        <v>-67.531817000000004</v>
      </c>
      <c r="Q60" s="18">
        <v>-68.582279</v>
      </c>
      <c r="R60" s="18">
        <v>-54.497247000000002</v>
      </c>
      <c r="S60" s="18">
        <v>-32.168177999999997</v>
      </c>
      <c r="T60" s="18">
        <v>-26.068021000000002</v>
      </c>
      <c r="U60" s="18">
        <v>-20.166343000000001</v>
      </c>
      <c r="V60" s="18">
        <v>-11.350622</v>
      </c>
      <c r="W60" s="18">
        <v>-9.5863530000000008</v>
      </c>
      <c r="X60" s="18">
        <v>-23.633734</v>
      </c>
      <c r="Y60" s="18">
        <v>-9.4728100000000008</v>
      </c>
      <c r="Z60" s="18">
        <v>-12.314602000000001</v>
      </c>
      <c r="AA60" s="18">
        <v>-12.858006</v>
      </c>
      <c r="AB60" s="18">
        <v>-18.707895000000001</v>
      </c>
      <c r="AC60" s="18">
        <v>-16.435946999999999</v>
      </c>
      <c r="AD60" s="18">
        <v>-23.028244000000001</v>
      </c>
      <c r="AE60" s="18">
        <v>-16.874179000000002</v>
      </c>
      <c r="AF60" s="18">
        <v>-15.212327999999999</v>
      </c>
      <c r="AG60" s="18">
        <v>-18.319879</v>
      </c>
      <c r="AH60" s="18">
        <v>-46.254665000000003</v>
      </c>
      <c r="AI60" s="18">
        <v>-37.076051</v>
      </c>
      <c r="AJ60" s="18">
        <v>-61.902543999999999</v>
      </c>
      <c r="AK60" s="18">
        <v>-25.680083</v>
      </c>
      <c r="AL60" s="18">
        <v>-16.927681</v>
      </c>
      <c r="AM60" s="18">
        <v>-10.349988</v>
      </c>
      <c r="AN60" s="18">
        <v>-11.334303999999999</v>
      </c>
      <c r="AO60" s="18">
        <v>-10.504206999999999</v>
      </c>
      <c r="AP60" s="18">
        <v>-6.6586259999999999</v>
      </c>
      <c r="AQ60" s="18">
        <v>-7.0346659999999996</v>
      </c>
      <c r="AR60" s="18">
        <v>-19.356883</v>
      </c>
      <c r="AS60" s="18">
        <v>-16.882427</v>
      </c>
      <c r="AT60" s="18">
        <v>-3.940582</v>
      </c>
      <c r="AU60" s="18">
        <v>-15.434564</v>
      </c>
      <c r="AV60" s="18">
        <v>-14.272304999999999</v>
      </c>
      <c r="AW60" s="18">
        <v>-30.640347999999999</v>
      </c>
      <c r="AX60" s="18">
        <v>-12.060544</v>
      </c>
      <c r="AY60" s="18">
        <v>-3.2600850000000001</v>
      </c>
      <c r="AZ60" s="18">
        <v>-13.527626</v>
      </c>
      <c r="BA60" s="18">
        <v>-6.6980510000000004</v>
      </c>
      <c r="BB60" s="18">
        <v>-12.651709</v>
      </c>
      <c r="BC60" s="18">
        <v>-11.478166999999999</v>
      </c>
      <c r="BD60" s="18">
        <v>-17.007669</v>
      </c>
      <c r="BE60" s="18">
        <v>-15.097581</v>
      </c>
      <c r="BF60" s="18">
        <v>-15.685105999999999</v>
      </c>
      <c r="BG60" s="18">
        <v>-8.6769700000000007</v>
      </c>
      <c r="BH60" s="18">
        <v>-9.9478620000000006</v>
      </c>
      <c r="BI60" s="18">
        <v>-40.916800000000002</v>
      </c>
      <c r="BJ60" s="18">
        <v>-29.727715</v>
      </c>
      <c r="BK60" s="18">
        <v>-30.948506999999999</v>
      </c>
      <c r="BL60" s="18">
        <v>-28.449543999999999</v>
      </c>
      <c r="BM60" s="18">
        <v>-41.160212000000001</v>
      </c>
      <c r="BN60" s="18">
        <v>-16.450990000000001</v>
      </c>
      <c r="BO60" s="18">
        <v>-20.901568000000001</v>
      </c>
      <c r="BP60" s="18">
        <v>-8.6139770000000002</v>
      </c>
      <c r="BQ60" s="18">
        <v>-21.615922000000001</v>
      </c>
      <c r="BR60" s="18">
        <v>-12.535085</v>
      </c>
      <c r="BS60" s="18">
        <v>-7.9638609999999996</v>
      </c>
      <c r="BT60" s="18">
        <v>-8.3658029999999997</v>
      </c>
      <c r="BU60" s="18">
        <v>-28.266300999999999</v>
      </c>
      <c r="BV60" s="18">
        <v>-41.378509000000001</v>
      </c>
      <c r="BW60" s="18">
        <v>-26.868328000000002</v>
      </c>
      <c r="BX60" s="18">
        <v>-41.499422000000003</v>
      </c>
      <c r="BY60" s="18">
        <v>-41.403531000000001</v>
      </c>
      <c r="BZ60" s="18">
        <v>-25.499666999999999</v>
      </c>
      <c r="CA60" s="18">
        <v>-16.952121999999999</v>
      </c>
      <c r="CB60" s="18">
        <v>-1.8712530000000001</v>
      </c>
      <c r="CC60" s="18">
        <v>-5.852697</v>
      </c>
      <c r="CD60" s="18">
        <v>-2.6392660000000001</v>
      </c>
      <c r="CE60" s="18">
        <v>-3.645864</v>
      </c>
      <c r="CF60" s="18">
        <v>-18.188559999999999</v>
      </c>
      <c r="CG60" s="18">
        <v>-15.72587</v>
      </c>
      <c r="CH60" s="18">
        <v>-8.6335560000000005</v>
      </c>
      <c r="CI60" s="18">
        <v>-10.048553</v>
      </c>
      <c r="CJ60" s="18">
        <v>-19.01868</v>
      </c>
      <c r="CK60" s="18">
        <v>-9.5508019999999991</v>
      </c>
      <c r="CL60" s="18">
        <v>-27.579128999999998</v>
      </c>
      <c r="CM60" s="18">
        <v>-27.820868999999998</v>
      </c>
      <c r="CN60" s="18">
        <v>-13.644043</v>
      </c>
      <c r="CO60" s="18">
        <v>-17.816960000000002</v>
      </c>
      <c r="CP60" s="18">
        <v>-32.295509000000003</v>
      </c>
      <c r="CQ60" s="18">
        <v>-19.168666000000002</v>
      </c>
      <c r="CR60" s="18">
        <v>-17.341726999999999</v>
      </c>
      <c r="CS60" s="18">
        <v>-18.344080000000002</v>
      </c>
      <c r="CT60" s="18">
        <v>-12.728681999999999</v>
      </c>
      <c r="CU60" s="18">
        <v>-16.185369999999999</v>
      </c>
      <c r="CV60" s="18">
        <v>-13.450381999999999</v>
      </c>
    </row>
    <row r="61" spans="1:100" ht="12.5">
      <c r="A61" s="16">
        <v>44687</v>
      </c>
      <c r="B61" s="17" t="s">
        <v>37</v>
      </c>
      <c r="C61" s="17" t="s">
        <v>142</v>
      </c>
      <c r="D61" s="18">
        <v>214492.44002499999</v>
      </c>
      <c r="E61" s="18">
        <v>1435.7843760000001</v>
      </c>
      <c r="F61" s="18">
        <v>1563.5454789999999</v>
      </c>
      <c r="G61" s="18">
        <v>1671.2040440000001</v>
      </c>
      <c r="H61" s="18">
        <v>1793.7788430000001</v>
      </c>
      <c r="I61" s="18">
        <v>1906.1876420000001</v>
      </c>
      <c r="J61" s="18">
        <v>1985.4902259999999</v>
      </c>
      <c r="K61" s="18">
        <v>2108.2458179999999</v>
      </c>
      <c r="L61" s="18">
        <v>2295.2020130000001</v>
      </c>
      <c r="M61" s="18">
        <v>2527.8985170000001</v>
      </c>
      <c r="N61" s="18">
        <v>2744.583842</v>
      </c>
      <c r="O61" s="18">
        <v>2908.7481269999998</v>
      </c>
      <c r="P61" s="18">
        <v>2962.4346860000001</v>
      </c>
      <c r="Q61" s="18">
        <v>2985.1968120000001</v>
      </c>
      <c r="R61" s="18">
        <v>2994.3105030000002</v>
      </c>
      <c r="S61" s="18">
        <v>3000.4887239999998</v>
      </c>
      <c r="T61" s="18">
        <v>2997.9097299999999</v>
      </c>
      <c r="U61" s="18">
        <v>2987.4675280000001</v>
      </c>
      <c r="V61" s="18">
        <v>2973.9108529999999</v>
      </c>
      <c r="W61" s="18">
        <v>2954.667038</v>
      </c>
      <c r="X61" s="18">
        <v>2957.1293559999999</v>
      </c>
      <c r="Y61" s="18">
        <v>2927.7555929999999</v>
      </c>
      <c r="Z61" s="18">
        <v>2877.9747080000002</v>
      </c>
      <c r="AA61" s="18">
        <v>2784.659889</v>
      </c>
      <c r="AB61" s="18">
        <v>2731.5716360000001</v>
      </c>
      <c r="AC61" s="18">
        <v>2648.2834459999999</v>
      </c>
      <c r="AD61" s="18">
        <v>2557.38897</v>
      </c>
      <c r="AE61" s="18">
        <v>2446.0681180000001</v>
      </c>
      <c r="AF61" s="18">
        <v>2288.0332739999999</v>
      </c>
      <c r="AG61" s="18">
        <v>2159.0155559999998</v>
      </c>
      <c r="AH61" s="18">
        <v>2032.437608</v>
      </c>
      <c r="AI61" s="18">
        <v>1908.939957</v>
      </c>
      <c r="AJ61" s="18">
        <v>1773.8861509999999</v>
      </c>
      <c r="AK61" s="18">
        <v>1667.6030370000001</v>
      </c>
      <c r="AL61" s="18">
        <v>1556.107215</v>
      </c>
      <c r="AM61" s="18">
        <v>1457.898637</v>
      </c>
      <c r="AN61" s="18">
        <v>1412.7889749999999</v>
      </c>
      <c r="AO61" s="18">
        <v>1454.6264960000001</v>
      </c>
      <c r="AP61" s="18">
        <v>1511.468218</v>
      </c>
      <c r="AQ61" s="18">
        <v>1546.919388</v>
      </c>
      <c r="AR61" s="18">
        <v>1622.3556249999999</v>
      </c>
      <c r="AS61" s="18">
        <v>1715.7380330000001</v>
      </c>
      <c r="AT61" s="18">
        <v>1761.9659409999999</v>
      </c>
      <c r="AU61" s="18">
        <v>1754.922313</v>
      </c>
      <c r="AV61" s="18">
        <v>1735.900189</v>
      </c>
      <c r="AW61" s="18">
        <v>1731.9540469999999</v>
      </c>
      <c r="AX61" s="18">
        <v>1741.182849</v>
      </c>
      <c r="AY61" s="18">
        <v>1748.673859</v>
      </c>
      <c r="AZ61" s="18">
        <v>1724.8464429999999</v>
      </c>
      <c r="BA61" s="18">
        <v>1674.261123</v>
      </c>
      <c r="BB61" s="18">
        <v>1587.588364</v>
      </c>
      <c r="BC61" s="18">
        <v>1527.762602</v>
      </c>
      <c r="BD61" s="18">
        <v>1452.2182089999999</v>
      </c>
      <c r="BE61" s="18">
        <v>1391.7618520000001</v>
      </c>
      <c r="BF61" s="18">
        <v>1381.8509340000001</v>
      </c>
      <c r="BG61" s="18">
        <v>1410.2615960000001</v>
      </c>
      <c r="BH61" s="18">
        <v>1479.749726</v>
      </c>
      <c r="BI61" s="18">
        <v>1565.1853679999999</v>
      </c>
      <c r="BJ61" s="18">
        <v>1640.885867</v>
      </c>
      <c r="BK61" s="18">
        <v>1651.0812920000001</v>
      </c>
      <c r="BL61" s="18">
        <v>1682.5293859999999</v>
      </c>
      <c r="BM61" s="18">
        <v>1733.3445569999999</v>
      </c>
      <c r="BN61" s="18">
        <v>1769.580508</v>
      </c>
      <c r="BO61" s="18">
        <v>1799.715766</v>
      </c>
      <c r="BP61" s="18">
        <v>1782.77352</v>
      </c>
      <c r="BQ61" s="18">
        <v>1861.578352</v>
      </c>
      <c r="BR61" s="18">
        <v>1907.3662119999999</v>
      </c>
      <c r="BS61" s="18">
        <v>1948.198234</v>
      </c>
      <c r="BT61" s="18">
        <v>1981.6113889999999</v>
      </c>
      <c r="BU61" s="18">
        <v>1973.702794</v>
      </c>
      <c r="BV61" s="18">
        <v>1988.6497710000001</v>
      </c>
      <c r="BW61" s="18">
        <v>2025.857475</v>
      </c>
      <c r="BX61" s="18">
        <v>2074.8573959999999</v>
      </c>
      <c r="BY61" s="18">
        <v>2122.82699</v>
      </c>
      <c r="BZ61" s="18">
        <v>2176.9245770000002</v>
      </c>
      <c r="CA61" s="18">
        <v>2210.9342670000001</v>
      </c>
      <c r="CB61" s="18">
        <v>2238.2547679999998</v>
      </c>
      <c r="CC61" s="18">
        <v>2322.9643070000002</v>
      </c>
      <c r="CD61" s="18">
        <v>2376.5622899999998</v>
      </c>
      <c r="CE61" s="18">
        <v>2356.6997999999999</v>
      </c>
      <c r="CF61" s="18">
        <v>2280.3706069999998</v>
      </c>
      <c r="CG61" s="18">
        <v>2331.0844499999998</v>
      </c>
      <c r="CH61" s="18">
        <v>2433.66921</v>
      </c>
      <c r="CI61" s="18">
        <v>2523.8380729999999</v>
      </c>
      <c r="CJ61" s="18">
        <v>2649.7962219999999</v>
      </c>
      <c r="CK61" s="18">
        <v>2766.7706939999998</v>
      </c>
      <c r="CL61" s="18">
        <v>2886.672517</v>
      </c>
      <c r="CM61" s="18">
        <v>2969.6772550000001</v>
      </c>
      <c r="CN61" s="18">
        <v>3015.3784730000002</v>
      </c>
      <c r="CO61" s="18">
        <v>3107.4321260000002</v>
      </c>
      <c r="CP61" s="18">
        <v>3226.6352820000002</v>
      </c>
      <c r="CQ61" s="18">
        <v>3348.0710880000001</v>
      </c>
      <c r="CR61" s="18">
        <v>3551.6900839999998</v>
      </c>
      <c r="CS61" s="18">
        <v>3717.5029340000001</v>
      </c>
      <c r="CT61" s="18">
        <v>3785.5232740000001</v>
      </c>
      <c r="CU61" s="18">
        <v>3840.3298789999999</v>
      </c>
      <c r="CV61" s="18">
        <v>3925.3082380000001</v>
      </c>
    </row>
    <row r="62" spans="1:100" ht="12.5">
      <c r="A62" s="16">
        <v>44688</v>
      </c>
      <c r="B62" s="17" t="s">
        <v>28</v>
      </c>
      <c r="C62" s="17" t="s">
        <v>142</v>
      </c>
      <c r="D62" s="18">
        <v>2747.536302</v>
      </c>
      <c r="E62" s="18">
        <v>24.229240999999998</v>
      </c>
      <c r="F62" s="18">
        <v>22.225808000000001</v>
      </c>
      <c r="G62" s="18">
        <v>20.886132</v>
      </c>
      <c r="H62" s="18">
        <v>19.852404</v>
      </c>
      <c r="I62" s="18">
        <v>19.569465999999998</v>
      </c>
      <c r="J62" s="18">
        <v>19.600676</v>
      </c>
      <c r="K62" s="18">
        <v>19.575177</v>
      </c>
      <c r="L62" s="18">
        <v>19.568985999999999</v>
      </c>
      <c r="M62" s="18">
        <v>19.589378</v>
      </c>
      <c r="N62" s="18">
        <v>19.592618999999999</v>
      </c>
      <c r="O62" s="18">
        <v>19.606691000000001</v>
      </c>
      <c r="P62" s="18">
        <v>19.570094000000001</v>
      </c>
      <c r="Q62" s="18">
        <v>19.572600999999999</v>
      </c>
      <c r="R62" s="18">
        <v>19.530991</v>
      </c>
      <c r="S62" s="18">
        <v>19.560151000000001</v>
      </c>
      <c r="T62" s="18">
        <v>19.569531000000001</v>
      </c>
      <c r="U62" s="18">
        <v>19.586660999999999</v>
      </c>
      <c r="V62" s="18">
        <v>19.596388000000001</v>
      </c>
      <c r="W62" s="18">
        <v>19.559197000000001</v>
      </c>
      <c r="X62" s="18">
        <v>19.517264000000001</v>
      </c>
      <c r="Y62" s="18">
        <v>19.624794000000001</v>
      </c>
      <c r="Z62" s="18">
        <v>19.593916</v>
      </c>
      <c r="AA62" s="18">
        <v>19.578728000000002</v>
      </c>
      <c r="AB62" s="18">
        <v>19.481090999999999</v>
      </c>
      <c r="AC62" s="18">
        <v>20.516413</v>
      </c>
      <c r="AD62" s="18">
        <v>22.559512000000002</v>
      </c>
      <c r="AE62" s="18">
        <v>24.198557000000001</v>
      </c>
      <c r="AF62" s="18">
        <v>24.494968</v>
      </c>
      <c r="AG62" s="18">
        <v>25.631405999999998</v>
      </c>
      <c r="AH62" s="18">
        <v>27.394566000000001</v>
      </c>
      <c r="AI62" s="18">
        <v>29.221907999999999</v>
      </c>
      <c r="AJ62" s="18">
        <v>30.962395999999998</v>
      </c>
      <c r="AK62" s="18">
        <v>32.048184999999997</v>
      </c>
      <c r="AL62" s="18">
        <v>32.179997999999998</v>
      </c>
      <c r="AM62" s="18">
        <v>32.158597</v>
      </c>
      <c r="AN62" s="18">
        <v>32.026339999999998</v>
      </c>
      <c r="AO62" s="18">
        <v>31.983006</v>
      </c>
      <c r="AP62" s="18">
        <v>32.006458000000002</v>
      </c>
      <c r="AQ62" s="18">
        <v>32.042627000000003</v>
      </c>
      <c r="AR62" s="18">
        <v>32.025433999999997</v>
      </c>
      <c r="AS62" s="18">
        <v>32.009028000000001</v>
      </c>
      <c r="AT62" s="18">
        <v>31.976431999999999</v>
      </c>
      <c r="AU62" s="18">
        <v>31.973510000000001</v>
      </c>
      <c r="AV62" s="18">
        <v>31.991334999999999</v>
      </c>
      <c r="AW62" s="18">
        <v>31.917752</v>
      </c>
      <c r="AX62" s="18">
        <v>32.008294999999997</v>
      </c>
      <c r="AY62" s="18">
        <v>31.992215999999999</v>
      </c>
      <c r="AZ62" s="18">
        <v>31.990331000000001</v>
      </c>
      <c r="BA62" s="18">
        <v>31.974226000000002</v>
      </c>
      <c r="BB62" s="18">
        <v>31.953908999999999</v>
      </c>
      <c r="BC62" s="18">
        <v>32.002879999999998</v>
      </c>
      <c r="BD62" s="18">
        <v>31.957742</v>
      </c>
      <c r="BE62" s="18">
        <v>31.938538000000001</v>
      </c>
      <c r="BF62" s="18">
        <v>31.944272000000002</v>
      </c>
      <c r="BG62" s="18">
        <v>31.919124</v>
      </c>
      <c r="BH62" s="18">
        <v>31.930136999999998</v>
      </c>
      <c r="BI62" s="18">
        <v>31.901831000000001</v>
      </c>
      <c r="BJ62" s="18">
        <v>31.922798</v>
      </c>
      <c r="BK62" s="18">
        <v>31.912493999999999</v>
      </c>
      <c r="BL62" s="18">
        <v>31.897932999999998</v>
      </c>
      <c r="BM62" s="18">
        <v>31.896809999999999</v>
      </c>
      <c r="BN62" s="18">
        <v>32.823331000000003</v>
      </c>
      <c r="BO62" s="18">
        <v>33.088344999999997</v>
      </c>
      <c r="BP62" s="18">
        <v>33.014113000000002</v>
      </c>
      <c r="BQ62" s="18">
        <v>33.067729</v>
      </c>
      <c r="BR62" s="18">
        <v>33.073419000000001</v>
      </c>
      <c r="BS62" s="18">
        <v>33.074593999999998</v>
      </c>
      <c r="BT62" s="18">
        <v>33.063395999999997</v>
      </c>
      <c r="BU62" s="18">
        <v>33.061050000000002</v>
      </c>
      <c r="BV62" s="18">
        <v>33.049663000000002</v>
      </c>
      <c r="BW62" s="18">
        <v>33.084811999999999</v>
      </c>
      <c r="BX62" s="18">
        <v>32.814976000000001</v>
      </c>
      <c r="BY62" s="18">
        <v>32.767344000000001</v>
      </c>
      <c r="BZ62" s="18">
        <v>32.778526999999997</v>
      </c>
      <c r="CA62" s="18">
        <v>32.776843999999997</v>
      </c>
      <c r="CB62" s="18">
        <v>32.794584</v>
      </c>
      <c r="CC62" s="18">
        <v>32.812162000000001</v>
      </c>
      <c r="CD62" s="18">
        <v>32.816916999999997</v>
      </c>
      <c r="CE62" s="18">
        <v>32.851906999999997</v>
      </c>
      <c r="CF62" s="18">
        <v>32.841495000000002</v>
      </c>
      <c r="CG62" s="18">
        <v>32.821036999999997</v>
      </c>
      <c r="CH62" s="18">
        <v>32.856952</v>
      </c>
      <c r="CI62" s="18">
        <v>32.8322</v>
      </c>
      <c r="CJ62" s="18">
        <v>32.844777999999998</v>
      </c>
      <c r="CK62" s="18">
        <v>32.841377000000001</v>
      </c>
      <c r="CL62" s="18">
        <v>32.843128</v>
      </c>
      <c r="CM62" s="18">
        <v>32.845435000000002</v>
      </c>
      <c r="CN62" s="18">
        <v>32.859904</v>
      </c>
      <c r="CO62" s="18">
        <v>32.863466000000003</v>
      </c>
      <c r="CP62" s="18">
        <v>32.870972000000002</v>
      </c>
      <c r="CQ62" s="18">
        <v>32.868397000000002</v>
      </c>
      <c r="CR62" s="18">
        <v>32.870113000000003</v>
      </c>
      <c r="CS62" s="18">
        <v>32.013621999999998</v>
      </c>
      <c r="CT62" s="18">
        <v>30.194828999999999</v>
      </c>
      <c r="CU62" s="18">
        <v>28.379750999999999</v>
      </c>
      <c r="CV62" s="18">
        <v>25.975183999999999</v>
      </c>
    </row>
    <row r="63" spans="1:100" ht="12.5">
      <c r="A63" s="16">
        <v>44688</v>
      </c>
      <c r="B63" s="17" t="s">
        <v>29</v>
      </c>
      <c r="C63" s="17" t="s">
        <v>142</v>
      </c>
      <c r="D63" s="18">
        <v>177653.91601799999</v>
      </c>
      <c r="E63" s="18">
        <v>1994.6198549999999</v>
      </c>
      <c r="F63" s="18">
        <v>1979.4141890000001</v>
      </c>
      <c r="G63" s="18">
        <v>1959.0152310000001</v>
      </c>
      <c r="H63" s="18">
        <v>1943.203947</v>
      </c>
      <c r="I63" s="18">
        <v>1922.8177439999999</v>
      </c>
      <c r="J63" s="18">
        <v>1890.6189890000001</v>
      </c>
      <c r="K63" s="18">
        <v>1863.3492650000001</v>
      </c>
      <c r="L63" s="18">
        <v>1862.110265</v>
      </c>
      <c r="M63" s="18">
        <v>1858.7108410000001</v>
      </c>
      <c r="N63" s="18">
        <v>1807.739372</v>
      </c>
      <c r="O63" s="18">
        <v>1722.01595</v>
      </c>
      <c r="P63" s="18">
        <v>1744.2889170000001</v>
      </c>
      <c r="Q63" s="18">
        <v>1802.371652</v>
      </c>
      <c r="R63" s="18">
        <v>1786.605462</v>
      </c>
      <c r="S63" s="18">
        <v>1705.5091520000001</v>
      </c>
      <c r="T63" s="18">
        <v>1587.3338900000001</v>
      </c>
      <c r="U63" s="18">
        <v>1565.580676</v>
      </c>
      <c r="V63" s="18">
        <v>1619.6270259999999</v>
      </c>
      <c r="W63" s="18">
        <v>1619.648068</v>
      </c>
      <c r="X63" s="18">
        <v>1574.0000299999999</v>
      </c>
      <c r="Y63" s="18">
        <v>1505.090494</v>
      </c>
      <c r="Z63" s="18">
        <v>1524.3633520000001</v>
      </c>
      <c r="AA63" s="18">
        <v>1618.150175</v>
      </c>
      <c r="AB63" s="18">
        <v>1690.926287</v>
      </c>
      <c r="AC63" s="18">
        <v>1705.066718</v>
      </c>
      <c r="AD63" s="18">
        <v>1752.1239840000001</v>
      </c>
      <c r="AE63" s="18">
        <v>1785.5406049999999</v>
      </c>
      <c r="AF63" s="18">
        <v>1799.7072370000001</v>
      </c>
      <c r="AG63" s="18">
        <v>1830.1350560000001</v>
      </c>
      <c r="AH63" s="18">
        <v>1857.101872</v>
      </c>
      <c r="AI63" s="18">
        <v>1885.5720490000001</v>
      </c>
      <c r="AJ63" s="18">
        <v>1885.9037169999999</v>
      </c>
      <c r="AK63" s="18">
        <v>1833.2483099999999</v>
      </c>
      <c r="AL63" s="18">
        <v>1799.6648709999999</v>
      </c>
      <c r="AM63" s="18">
        <v>1812.8723560000001</v>
      </c>
      <c r="AN63" s="18">
        <v>1838.9204339999999</v>
      </c>
      <c r="AO63" s="18">
        <v>1863.372625</v>
      </c>
      <c r="AP63" s="18">
        <v>1892.151233</v>
      </c>
      <c r="AQ63" s="18">
        <v>1914.909838</v>
      </c>
      <c r="AR63" s="18">
        <v>1925.7507900000001</v>
      </c>
      <c r="AS63" s="18">
        <v>1923.140619</v>
      </c>
      <c r="AT63" s="18">
        <v>1902.4472310000001</v>
      </c>
      <c r="AU63" s="18">
        <v>1905.0893269999999</v>
      </c>
      <c r="AV63" s="18">
        <v>1904.234449</v>
      </c>
      <c r="AW63" s="18">
        <v>1872.4699169999999</v>
      </c>
      <c r="AX63" s="18">
        <v>1845.789282</v>
      </c>
      <c r="AY63" s="18">
        <v>1841.8434239999999</v>
      </c>
      <c r="AZ63" s="18">
        <v>1832.0599030000001</v>
      </c>
      <c r="BA63" s="18">
        <v>1841.411409</v>
      </c>
      <c r="BB63" s="18">
        <v>1830.862394</v>
      </c>
      <c r="BC63" s="18">
        <v>1834.1220659999999</v>
      </c>
      <c r="BD63" s="18">
        <v>1839.9435920000001</v>
      </c>
      <c r="BE63" s="18">
        <v>1823.1803669999999</v>
      </c>
      <c r="BF63" s="18">
        <v>1823.576902</v>
      </c>
      <c r="BG63" s="18">
        <v>1799.8442339999999</v>
      </c>
      <c r="BH63" s="18">
        <v>1767.056595</v>
      </c>
      <c r="BI63" s="18">
        <v>1794.889795</v>
      </c>
      <c r="BJ63" s="18">
        <v>1865.8461050000001</v>
      </c>
      <c r="BK63" s="18">
        <v>1906.3270910000001</v>
      </c>
      <c r="BL63" s="18">
        <v>1915.7717869999999</v>
      </c>
      <c r="BM63" s="18">
        <v>1912.2489189999999</v>
      </c>
      <c r="BN63" s="18">
        <v>1915.3571019999999</v>
      </c>
      <c r="BO63" s="18">
        <v>1946.02774</v>
      </c>
      <c r="BP63" s="18">
        <v>1978.662208</v>
      </c>
      <c r="BQ63" s="18">
        <v>1984.2483110000001</v>
      </c>
      <c r="BR63" s="18">
        <v>1966.074762</v>
      </c>
      <c r="BS63" s="18">
        <v>1948.4934029999999</v>
      </c>
      <c r="BT63" s="18">
        <v>1939.2552760000001</v>
      </c>
      <c r="BU63" s="18">
        <v>1934.9522890000001</v>
      </c>
      <c r="BV63" s="18">
        <v>1930.3472429999999</v>
      </c>
      <c r="BW63" s="18">
        <v>1913.314159</v>
      </c>
      <c r="BX63" s="18">
        <v>1894.326055</v>
      </c>
      <c r="BY63" s="18">
        <v>1890.060995</v>
      </c>
      <c r="BZ63" s="18">
        <v>1899.9562860000001</v>
      </c>
      <c r="CA63" s="18">
        <v>1906.0564380000001</v>
      </c>
      <c r="CB63" s="18">
        <v>1906.956516</v>
      </c>
      <c r="CC63" s="18">
        <v>1909.537564</v>
      </c>
      <c r="CD63" s="18">
        <v>1899.311829</v>
      </c>
      <c r="CE63" s="18">
        <v>1889.425497</v>
      </c>
      <c r="CF63" s="18">
        <v>1884.592907</v>
      </c>
      <c r="CG63" s="18">
        <v>1906.479904</v>
      </c>
      <c r="CH63" s="18">
        <v>1912.4690720000001</v>
      </c>
      <c r="CI63" s="18">
        <v>1913.6460890000001</v>
      </c>
      <c r="CJ63" s="18">
        <v>1917.9935700000001</v>
      </c>
      <c r="CK63" s="18">
        <v>1926.3591879999999</v>
      </c>
      <c r="CL63" s="18">
        <v>1951.8243500000001</v>
      </c>
      <c r="CM63" s="18">
        <v>1967.259014</v>
      </c>
      <c r="CN63" s="18">
        <v>1969.7825190000001</v>
      </c>
      <c r="CO63" s="18">
        <v>1966.4619520000001</v>
      </c>
      <c r="CP63" s="18">
        <v>1983.6799679999999</v>
      </c>
      <c r="CQ63" s="18">
        <v>1970.0857020000001</v>
      </c>
      <c r="CR63" s="18">
        <v>1936.6644329999999</v>
      </c>
      <c r="CS63" s="18">
        <v>1871.6907140000001</v>
      </c>
      <c r="CT63" s="18">
        <v>1805.8397620000001</v>
      </c>
      <c r="CU63" s="18">
        <v>1803.4164049999999</v>
      </c>
      <c r="CV63" s="18">
        <v>1801.9988639999999</v>
      </c>
    </row>
    <row r="64" spans="1:100" ht="12.5">
      <c r="A64" s="16">
        <v>44688</v>
      </c>
      <c r="B64" s="17" t="s">
        <v>30</v>
      </c>
      <c r="C64" s="17" t="s">
        <v>142</v>
      </c>
      <c r="D64" s="18">
        <v>76096.961536999996</v>
      </c>
      <c r="E64" s="18">
        <v>337.63643200000001</v>
      </c>
      <c r="F64" s="18">
        <v>256.572723</v>
      </c>
      <c r="G64" s="18">
        <v>220.39987400000001</v>
      </c>
      <c r="H64" s="18">
        <v>206.285068</v>
      </c>
      <c r="I64" s="18">
        <v>183.78385599999999</v>
      </c>
      <c r="J64" s="18">
        <v>182.907262</v>
      </c>
      <c r="K64" s="18">
        <v>177.02427</v>
      </c>
      <c r="L64" s="18">
        <v>176.793691</v>
      </c>
      <c r="M64" s="18">
        <v>176.70632000000001</v>
      </c>
      <c r="N64" s="18">
        <v>176.911011</v>
      </c>
      <c r="O64" s="18">
        <v>177.43718100000001</v>
      </c>
      <c r="P64" s="18">
        <v>177.020071</v>
      </c>
      <c r="Q64" s="18">
        <v>176.73183700000001</v>
      </c>
      <c r="R64" s="18">
        <v>176.56992099999999</v>
      </c>
      <c r="S64" s="18">
        <v>177.87613200000001</v>
      </c>
      <c r="T64" s="18">
        <v>177.76353499999999</v>
      </c>
      <c r="U64" s="18">
        <v>179.646592</v>
      </c>
      <c r="V64" s="18">
        <v>181.84426500000001</v>
      </c>
      <c r="W64" s="18">
        <v>185.02740900000001</v>
      </c>
      <c r="X64" s="18">
        <v>184.185485</v>
      </c>
      <c r="Y64" s="18">
        <v>187.01292900000001</v>
      </c>
      <c r="Z64" s="18">
        <v>187.73844500000001</v>
      </c>
      <c r="AA64" s="18">
        <v>187.47749400000001</v>
      </c>
      <c r="AB64" s="18">
        <v>187.087299</v>
      </c>
      <c r="AC64" s="18">
        <v>188.701255</v>
      </c>
      <c r="AD64" s="18">
        <v>190.41034300000001</v>
      </c>
      <c r="AE64" s="18">
        <v>186.33096900000001</v>
      </c>
      <c r="AF64" s="18">
        <v>189.94123300000001</v>
      </c>
      <c r="AG64" s="18">
        <v>189.36829900000001</v>
      </c>
      <c r="AH64" s="18">
        <v>189.138712</v>
      </c>
      <c r="AI64" s="18">
        <v>187.64510200000001</v>
      </c>
      <c r="AJ64" s="18">
        <v>188.981268</v>
      </c>
      <c r="AK64" s="18">
        <v>192.55494300000001</v>
      </c>
      <c r="AL64" s="18">
        <v>200.770431</v>
      </c>
      <c r="AM64" s="18">
        <v>204.07800399999999</v>
      </c>
      <c r="AN64" s="18">
        <v>223.91983500000001</v>
      </c>
      <c r="AO64" s="18">
        <v>259.79952800000001</v>
      </c>
      <c r="AP64" s="18">
        <v>302.69900699999999</v>
      </c>
      <c r="AQ64" s="18">
        <v>342.41679399999998</v>
      </c>
      <c r="AR64" s="18">
        <v>406.43052299999999</v>
      </c>
      <c r="AS64" s="18">
        <v>483.40976699999999</v>
      </c>
      <c r="AT64" s="18">
        <v>562.40515700000003</v>
      </c>
      <c r="AU64" s="18">
        <v>645.66784099999995</v>
      </c>
      <c r="AV64" s="18">
        <v>717.98947999999996</v>
      </c>
      <c r="AW64" s="18">
        <v>781.27591099999995</v>
      </c>
      <c r="AX64" s="18">
        <v>781.46679400000005</v>
      </c>
      <c r="AY64" s="18">
        <v>846.925703</v>
      </c>
      <c r="AZ64" s="18">
        <v>927.92929600000002</v>
      </c>
      <c r="BA64" s="18">
        <v>1010.90165</v>
      </c>
      <c r="BB64" s="18">
        <v>1067.9915619999999</v>
      </c>
      <c r="BC64" s="18">
        <v>1102.1831790000001</v>
      </c>
      <c r="BD64" s="18">
        <v>1188.8462460000001</v>
      </c>
      <c r="BE64" s="18">
        <v>1251.1672619999999</v>
      </c>
      <c r="BF64" s="18">
        <v>1271.2487880000001</v>
      </c>
      <c r="BG64" s="18">
        <v>1391.3820490000001</v>
      </c>
      <c r="BH64" s="18">
        <v>1447.080402</v>
      </c>
      <c r="BI64" s="18">
        <v>1486.069</v>
      </c>
      <c r="BJ64" s="18">
        <v>1498.4574399999999</v>
      </c>
      <c r="BK64" s="18">
        <v>1505.6623050000001</v>
      </c>
      <c r="BL64" s="18">
        <v>1509.0426869999999</v>
      </c>
      <c r="BM64" s="18">
        <v>1556.1504150000001</v>
      </c>
      <c r="BN64" s="18">
        <v>1620.1891459999999</v>
      </c>
      <c r="BO64" s="18">
        <v>1665.199286</v>
      </c>
      <c r="BP64" s="18">
        <v>1689.979345</v>
      </c>
      <c r="BQ64" s="18">
        <v>1712.3356140000001</v>
      </c>
      <c r="BR64" s="18">
        <v>1759.4582479999999</v>
      </c>
      <c r="BS64" s="18">
        <v>1775.4405429999999</v>
      </c>
      <c r="BT64" s="18">
        <v>1771.6321379999999</v>
      </c>
      <c r="BU64" s="18">
        <v>1765.2543270000001</v>
      </c>
      <c r="BV64" s="18">
        <v>1765.4682339999999</v>
      </c>
      <c r="BW64" s="18">
        <v>1766.0329469999999</v>
      </c>
      <c r="BX64" s="18">
        <v>1760.1112000000001</v>
      </c>
      <c r="BY64" s="18">
        <v>1716.186616</v>
      </c>
      <c r="BZ64" s="18">
        <v>1631.6303620000001</v>
      </c>
      <c r="CA64" s="18">
        <v>1610.9873299999999</v>
      </c>
      <c r="CB64" s="18">
        <v>1572.7929039999999</v>
      </c>
      <c r="CC64" s="18">
        <v>1517.4576480000001</v>
      </c>
      <c r="CD64" s="18">
        <v>1469.534392</v>
      </c>
      <c r="CE64" s="18">
        <v>1433.471333</v>
      </c>
      <c r="CF64" s="18">
        <v>1364.1527189999999</v>
      </c>
      <c r="CG64" s="18">
        <v>1316.881736</v>
      </c>
      <c r="CH64" s="18">
        <v>1262.1966</v>
      </c>
      <c r="CI64" s="18">
        <v>1279.895874</v>
      </c>
      <c r="CJ64" s="18">
        <v>1238.691399</v>
      </c>
      <c r="CK64" s="18">
        <v>1137.0083850000001</v>
      </c>
      <c r="CL64" s="18">
        <v>1037.3157679999999</v>
      </c>
      <c r="CM64" s="18">
        <v>980.72738400000003</v>
      </c>
      <c r="CN64" s="18">
        <v>922.66884400000004</v>
      </c>
      <c r="CO64" s="18">
        <v>800.49186099999997</v>
      </c>
      <c r="CP64" s="18">
        <v>624.21503700000005</v>
      </c>
      <c r="CQ64" s="18">
        <v>574.177234</v>
      </c>
      <c r="CR64" s="18">
        <v>552.31659999999999</v>
      </c>
      <c r="CS64" s="18">
        <v>503.09769699999998</v>
      </c>
      <c r="CT64" s="18">
        <v>427.83466099999998</v>
      </c>
      <c r="CU64" s="18">
        <v>371.844539</v>
      </c>
      <c r="CV64" s="18">
        <v>385.405304</v>
      </c>
    </row>
    <row r="65" spans="1:100" ht="12.5">
      <c r="A65" s="16">
        <v>44688</v>
      </c>
      <c r="B65" s="17" t="s">
        <v>31</v>
      </c>
      <c r="C65" s="17" t="s">
        <v>142</v>
      </c>
      <c r="D65" s="18">
        <v>420764.18294799997</v>
      </c>
      <c r="E65" s="18">
        <v>4155.3514180000002</v>
      </c>
      <c r="F65" s="18">
        <v>4145.4252630000001</v>
      </c>
      <c r="G65" s="18">
        <v>3979.3233519999999</v>
      </c>
      <c r="H65" s="18">
        <v>3736.5417109999999</v>
      </c>
      <c r="I65" s="18">
        <v>3579.3632539999999</v>
      </c>
      <c r="J65" s="18">
        <v>3339.5103089999998</v>
      </c>
      <c r="K65" s="18">
        <v>3295.5997400000001</v>
      </c>
      <c r="L65" s="18">
        <v>3236.9737599999999</v>
      </c>
      <c r="M65" s="18">
        <v>3194.0666219999998</v>
      </c>
      <c r="N65" s="18">
        <v>3128.2003140000002</v>
      </c>
      <c r="O65" s="18">
        <v>3107.3202839999999</v>
      </c>
      <c r="P65" s="18">
        <v>3170.084233</v>
      </c>
      <c r="Q65" s="18">
        <v>3151.235733</v>
      </c>
      <c r="R65" s="18">
        <v>3111.1314609999999</v>
      </c>
      <c r="S65" s="18">
        <v>3099.1471569999999</v>
      </c>
      <c r="T65" s="18">
        <v>3098.1475359999999</v>
      </c>
      <c r="U65" s="18">
        <v>3108.1985650000001</v>
      </c>
      <c r="V65" s="18">
        <v>3100.145387</v>
      </c>
      <c r="W65" s="18">
        <v>3102.29367</v>
      </c>
      <c r="X65" s="18">
        <v>3088.8852419999998</v>
      </c>
      <c r="Y65" s="18">
        <v>3114.0461700000001</v>
      </c>
      <c r="Z65" s="18">
        <v>3144.1129930000002</v>
      </c>
      <c r="AA65" s="18">
        <v>3155.4436919999998</v>
      </c>
      <c r="AB65" s="18">
        <v>3148.9832310000002</v>
      </c>
      <c r="AC65" s="18">
        <v>3164.7396669999998</v>
      </c>
      <c r="AD65" s="18">
        <v>3229.6876590000002</v>
      </c>
      <c r="AE65" s="18">
        <v>3251.1987650000001</v>
      </c>
      <c r="AF65" s="18">
        <v>3194.182507</v>
      </c>
      <c r="AG65" s="18">
        <v>3205.2872160000002</v>
      </c>
      <c r="AH65" s="18">
        <v>3309.2290429999998</v>
      </c>
      <c r="AI65" s="18">
        <v>3292.7261509999998</v>
      </c>
      <c r="AJ65" s="18">
        <v>3250.9972160000002</v>
      </c>
      <c r="AK65" s="18">
        <v>3281.9912939999999</v>
      </c>
      <c r="AL65" s="18">
        <v>3264.9945980000002</v>
      </c>
      <c r="AM65" s="18">
        <v>3302.3757209999999</v>
      </c>
      <c r="AN65" s="18">
        <v>3514.3943169999998</v>
      </c>
      <c r="AO65" s="18">
        <v>3745.165066</v>
      </c>
      <c r="AP65" s="18">
        <v>3880.7222270000002</v>
      </c>
      <c r="AQ65" s="18">
        <v>3972.9396579999998</v>
      </c>
      <c r="AR65" s="18">
        <v>4135.1916220000003</v>
      </c>
      <c r="AS65" s="18">
        <v>4281.0619020000004</v>
      </c>
      <c r="AT65" s="18">
        <v>4493.4446379999999</v>
      </c>
      <c r="AU65" s="18">
        <v>4642.4228990000001</v>
      </c>
      <c r="AV65" s="18">
        <v>4765.4364830000004</v>
      </c>
      <c r="AW65" s="18">
        <v>4921.8311290000001</v>
      </c>
      <c r="AX65" s="18">
        <v>5089.2325330000003</v>
      </c>
      <c r="AY65" s="18">
        <v>5272.10779</v>
      </c>
      <c r="AZ65" s="18">
        <v>5389.4554840000001</v>
      </c>
      <c r="BA65" s="18">
        <v>5410.8906749999996</v>
      </c>
      <c r="BB65" s="18">
        <v>5503.9081919999999</v>
      </c>
      <c r="BC65" s="18">
        <v>5516.2430359999998</v>
      </c>
      <c r="BD65" s="18">
        <v>5592.6489270000002</v>
      </c>
      <c r="BE65" s="18">
        <v>5614.7758819999999</v>
      </c>
      <c r="BF65" s="18">
        <v>5655.8317969999998</v>
      </c>
      <c r="BG65" s="18">
        <v>5635.0484180000003</v>
      </c>
      <c r="BH65" s="18">
        <v>5572.2003340000001</v>
      </c>
      <c r="BI65" s="18">
        <v>5514.0241130000004</v>
      </c>
      <c r="BJ65" s="18">
        <v>5473.6813940000002</v>
      </c>
      <c r="BK65" s="18">
        <v>5462.4027770000002</v>
      </c>
      <c r="BL65" s="18">
        <v>5399.9937909999999</v>
      </c>
      <c r="BM65" s="18">
        <v>5327.094701</v>
      </c>
      <c r="BN65" s="18">
        <v>5356.0516630000002</v>
      </c>
      <c r="BO65" s="18">
        <v>5436.7277979999999</v>
      </c>
      <c r="BP65" s="18">
        <v>5488.3227720000004</v>
      </c>
      <c r="BQ65" s="18">
        <v>5450.1330820000003</v>
      </c>
      <c r="BR65" s="18">
        <v>5376.352817</v>
      </c>
      <c r="BS65" s="18">
        <v>5365.1286620000001</v>
      </c>
      <c r="BT65" s="18">
        <v>5336.2197539999997</v>
      </c>
      <c r="BU65" s="18">
        <v>5314.7800660000003</v>
      </c>
      <c r="BV65" s="18">
        <v>5309.8871289999997</v>
      </c>
      <c r="BW65" s="18">
        <v>5234.9925659999999</v>
      </c>
      <c r="BX65" s="18">
        <v>5256.6270940000004</v>
      </c>
      <c r="BY65" s="18">
        <v>5253.1177820000003</v>
      </c>
      <c r="BZ65" s="18">
        <v>5267.8664339999996</v>
      </c>
      <c r="CA65" s="18">
        <v>5277.843226</v>
      </c>
      <c r="CB65" s="18">
        <v>5266.5680570000004</v>
      </c>
      <c r="CC65" s="18">
        <v>5267.7621429999999</v>
      </c>
      <c r="CD65" s="18">
        <v>5288.273072</v>
      </c>
      <c r="CE65" s="18">
        <v>5457.5464179999999</v>
      </c>
      <c r="CF65" s="18">
        <v>5651.4917569999998</v>
      </c>
      <c r="CG65" s="18">
        <v>5658.0158220000003</v>
      </c>
      <c r="CH65" s="18">
        <v>5583.1467119999998</v>
      </c>
      <c r="CI65" s="18">
        <v>5511.2189360000002</v>
      </c>
      <c r="CJ65" s="18">
        <v>5407.9578819999997</v>
      </c>
      <c r="CK65" s="18">
        <v>5311.7030070000001</v>
      </c>
      <c r="CL65" s="18">
        <v>5112.5947150000002</v>
      </c>
      <c r="CM65" s="18">
        <v>4865.3348059999998</v>
      </c>
      <c r="CN65" s="18">
        <v>4633.2980539999999</v>
      </c>
      <c r="CO65" s="18">
        <v>4516.6272070000005</v>
      </c>
      <c r="CP65" s="18">
        <v>4467.6232360000004</v>
      </c>
      <c r="CQ65" s="18">
        <v>4323.2249830000001</v>
      </c>
      <c r="CR65" s="18">
        <v>4119.5428879999999</v>
      </c>
      <c r="CS65" s="18">
        <v>3947.2076539999998</v>
      </c>
      <c r="CT65" s="18">
        <v>3729.591383</v>
      </c>
      <c r="CU65" s="18">
        <v>3523.021933</v>
      </c>
      <c r="CV65" s="18">
        <v>3379.2907190000001</v>
      </c>
    </row>
    <row r="66" spans="1:100" ht="12.5">
      <c r="A66" s="16">
        <v>44688</v>
      </c>
      <c r="B66" s="17" t="s">
        <v>32</v>
      </c>
      <c r="C66" s="17" t="s">
        <v>142</v>
      </c>
      <c r="D66" s="18">
        <v>1397.286499</v>
      </c>
      <c r="E66" s="18">
        <v>1.977193</v>
      </c>
      <c r="F66" s="18">
        <v>1.9622219999999999</v>
      </c>
      <c r="G66" s="18">
        <v>1.973252</v>
      </c>
      <c r="H66" s="18">
        <v>2.2429860000000001</v>
      </c>
      <c r="I66" s="18">
        <v>2.9486590000000001</v>
      </c>
      <c r="J66" s="18">
        <v>3.3490250000000001</v>
      </c>
      <c r="K66" s="18">
        <v>7.5662430000000001</v>
      </c>
      <c r="L66" s="18">
        <v>8.6735740000000003</v>
      </c>
      <c r="M66" s="18">
        <v>8.5745260000000005</v>
      </c>
      <c r="N66" s="18">
        <v>8.5812989999999996</v>
      </c>
      <c r="O66" s="18">
        <v>4.5332699999999999</v>
      </c>
      <c r="P66" s="18">
        <v>3.0754959999999998</v>
      </c>
      <c r="Q66" s="18">
        <v>2.8722029999999998</v>
      </c>
      <c r="R66" s="18">
        <v>2.857942</v>
      </c>
      <c r="S66" s="18">
        <v>2.8667370000000001</v>
      </c>
      <c r="T66" s="18">
        <v>2.8701319999999999</v>
      </c>
      <c r="U66" s="18">
        <v>2.8802629999999998</v>
      </c>
      <c r="V66" s="18">
        <v>2.8775550000000001</v>
      </c>
      <c r="W66" s="18">
        <v>2.872814</v>
      </c>
      <c r="X66" s="18">
        <v>2.901586</v>
      </c>
      <c r="Y66" s="18">
        <v>2.9340540000000002</v>
      </c>
      <c r="Z66" s="18">
        <v>2.9163130000000002</v>
      </c>
      <c r="AA66" s="18">
        <v>2.9085320000000001</v>
      </c>
      <c r="AB66" s="18">
        <v>2.9010549999999999</v>
      </c>
      <c r="AC66" s="18">
        <v>11.334413</v>
      </c>
      <c r="AD66" s="18">
        <v>11.343242</v>
      </c>
      <c r="AE66" s="18">
        <v>11.309205</v>
      </c>
      <c r="AF66" s="18">
        <v>11.408409000000001</v>
      </c>
      <c r="AG66" s="18">
        <v>13.250392</v>
      </c>
      <c r="AH66" s="18">
        <v>13.176772</v>
      </c>
      <c r="AI66" s="18">
        <v>13.156491000000001</v>
      </c>
      <c r="AJ66" s="18">
        <v>13.078194</v>
      </c>
      <c r="AK66" s="18">
        <v>13.159458000000001</v>
      </c>
      <c r="AL66" s="18">
        <v>17.287016000000001</v>
      </c>
      <c r="AM66" s="18">
        <v>18.390678000000001</v>
      </c>
      <c r="AN66" s="18">
        <v>18.345396999999998</v>
      </c>
      <c r="AO66" s="18">
        <v>18.234580000000001</v>
      </c>
      <c r="AP66" s="18">
        <v>18.259882999999999</v>
      </c>
      <c r="AQ66" s="18">
        <v>18.331586999999999</v>
      </c>
      <c r="AR66" s="18">
        <v>17.400566999999999</v>
      </c>
      <c r="AS66" s="18">
        <v>9.9354200000000006</v>
      </c>
      <c r="AT66" s="18">
        <v>9.9150690000000008</v>
      </c>
      <c r="AU66" s="18">
        <v>9.9176210000000005</v>
      </c>
      <c r="AV66" s="18">
        <v>9.9500480000000007</v>
      </c>
      <c r="AW66" s="18">
        <v>18.159279999999999</v>
      </c>
      <c r="AX66" s="18">
        <v>18.346147999999999</v>
      </c>
      <c r="AY66" s="18">
        <v>18.339683999999998</v>
      </c>
      <c r="AZ66" s="18">
        <v>18.272272999999998</v>
      </c>
      <c r="BA66" s="18">
        <v>18.238009999999999</v>
      </c>
      <c r="BB66" s="18">
        <v>18.183114</v>
      </c>
      <c r="BC66" s="18">
        <v>18.444222</v>
      </c>
      <c r="BD66" s="18">
        <v>18.278721999999998</v>
      </c>
      <c r="BE66" s="18">
        <v>18.340883999999999</v>
      </c>
      <c r="BF66" s="18">
        <v>18.409324000000002</v>
      </c>
      <c r="BG66" s="18">
        <v>18.364128999999998</v>
      </c>
      <c r="BH66" s="18">
        <v>27.12434</v>
      </c>
      <c r="BI66" s="18">
        <v>32.443990999999997</v>
      </c>
      <c r="BJ66" s="18">
        <v>32.404515000000004</v>
      </c>
      <c r="BK66" s="18">
        <v>32.394948999999997</v>
      </c>
      <c r="BL66" s="18">
        <v>32.235342000000003</v>
      </c>
      <c r="BM66" s="18">
        <v>30.509239000000001</v>
      </c>
      <c r="BN66" s="18">
        <v>30.569500000000001</v>
      </c>
      <c r="BO66" s="18">
        <v>30.574919000000001</v>
      </c>
      <c r="BP66" s="18">
        <v>30.453727000000001</v>
      </c>
      <c r="BQ66" s="18">
        <v>31.387763</v>
      </c>
      <c r="BR66" s="18">
        <v>31.571286000000001</v>
      </c>
      <c r="BS66" s="18">
        <v>31.445650000000001</v>
      </c>
      <c r="BT66" s="18">
        <v>31.336991999999999</v>
      </c>
      <c r="BU66" s="18">
        <v>31.540571</v>
      </c>
      <c r="BV66" s="18">
        <v>31.699819999999999</v>
      </c>
      <c r="BW66" s="18">
        <v>31.780649</v>
      </c>
      <c r="BX66" s="18">
        <v>31.730900999999999</v>
      </c>
      <c r="BY66" s="18">
        <v>31.706859999999999</v>
      </c>
      <c r="BZ66" s="18">
        <v>31.635991000000001</v>
      </c>
      <c r="CA66" s="18">
        <v>31.695512000000001</v>
      </c>
      <c r="CB66" s="18">
        <v>31.736059999999998</v>
      </c>
      <c r="CC66" s="18">
        <v>31.689088999999999</v>
      </c>
      <c r="CD66" s="18">
        <v>31.705112</v>
      </c>
      <c r="CE66" s="18">
        <v>29.416625</v>
      </c>
      <c r="CF66" s="18">
        <v>24.272805999999999</v>
      </c>
      <c r="CG66" s="18">
        <v>4.5685510000000003</v>
      </c>
      <c r="CH66" s="18">
        <v>3.2479369999999999</v>
      </c>
      <c r="CI66" s="18">
        <v>3.2447089999999998</v>
      </c>
      <c r="CJ66" s="18">
        <v>3.2331270000000001</v>
      </c>
      <c r="CK66" s="18">
        <v>3.2052659999999999</v>
      </c>
      <c r="CL66" s="18">
        <v>3.2047300000000001</v>
      </c>
      <c r="CM66" s="18">
        <v>3.2401819999999999</v>
      </c>
      <c r="CN66" s="18">
        <v>3.223462</v>
      </c>
      <c r="CO66" s="18">
        <v>3.1959840000000002</v>
      </c>
      <c r="CP66" s="18">
        <v>3.2043439999999999</v>
      </c>
      <c r="CQ66" s="18">
        <v>3.3447369999999998</v>
      </c>
      <c r="CR66" s="18">
        <v>3.346689</v>
      </c>
      <c r="CS66" s="18">
        <v>3.327636</v>
      </c>
      <c r="CT66" s="18">
        <v>3.3379599999999998</v>
      </c>
      <c r="CU66" s="18">
        <v>3.3178589999999999</v>
      </c>
      <c r="CV66" s="18">
        <v>3.3039540000000001</v>
      </c>
    </row>
    <row r="67" spans="1:100" ht="12.5">
      <c r="A67" s="16">
        <v>44688</v>
      </c>
      <c r="B67" s="17" t="s">
        <v>33</v>
      </c>
      <c r="C67" s="17" t="s">
        <v>142</v>
      </c>
      <c r="D67" s="18">
        <v>91169.148178999996</v>
      </c>
      <c r="E67" s="18">
        <v>950.52695500000004</v>
      </c>
      <c r="F67" s="18">
        <v>950.72981000000004</v>
      </c>
      <c r="G67" s="18">
        <v>950.86046799999997</v>
      </c>
      <c r="H67" s="18">
        <v>950.84899499999995</v>
      </c>
      <c r="I67" s="18">
        <v>950.68250699999999</v>
      </c>
      <c r="J67" s="18">
        <v>950.87793599999998</v>
      </c>
      <c r="K67" s="18">
        <v>950.87583099999995</v>
      </c>
      <c r="L67" s="18">
        <v>950.92467299999998</v>
      </c>
      <c r="M67" s="18">
        <v>950.62412600000005</v>
      </c>
      <c r="N67" s="18">
        <v>949.82406700000001</v>
      </c>
      <c r="O67" s="18">
        <v>949.79375500000003</v>
      </c>
      <c r="P67" s="18">
        <v>949.53845000000001</v>
      </c>
      <c r="Q67" s="18">
        <v>949.43352100000004</v>
      </c>
      <c r="R67" s="18">
        <v>949.34501899999998</v>
      </c>
      <c r="S67" s="18">
        <v>949.30448699999999</v>
      </c>
      <c r="T67" s="18">
        <v>949.39624900000001</v>
      </c>
      <c r="U67" s="18">
        <v>949.72334899999998</v>
      </c>
      <c r="V67" s="18">
        <v>949.65946599999995</v>
      </c>
      <c r="W67" s="18">
        <v>949.78108299999997</v>
      </c>
      <c r="X67" s="18">
        <v>949.45430399999998</v>
      </c>
      <c r="Y67" s="18">
        <v>949.64928599999996</v>
      </c>
      <c r="Z67" s="18">
        <v>949.91161599999998</v>
      </c>
      <c r="AA67" s="18">
        <v>948.82004800000004</v>
      </c>
      <c r="AB67" s="18">
        <v>949.32405400000005</v>
      </c>
      <c r="AC67" s="18">
        <v>950.00858600000004</v>
      </c>
      <c r="AD67" s="18">
        <v>949.85309700000005</v>
      </c>
      <c r="AE67" s="18">
        <v>949.84917600000006</v>
      </c>
      <c r="AF67" s="18">
        <v>950.15189299999997</v>
      </c>
      <c r="AG67" s="18">
        <v>950.18762500000003</v>
      </c>
      <c r="AH67" s="18">
        <v>949.97089200000005</v>
      </c>
      <c r="AI67" s="18">
        <v>950.21137699999997</v>
      </c>
      <c r="AJ67" s="18">
        <v>949.89133800000002</v>
      </c>
      <c r="AK67" s="18">
        <v>950.11394299999995</v>
      </c>
      <c r="AL67" s="18">
        <v>950.31071799999995</v>
      </c>
      <c r="AM67" s="18">
        <v>950.07309699999996</v>
      </c>
      <c r="AN67" s="18">
        <v>950.142743</v>
      </c>
      <c r="AO67" s="18">
        <v>949.85735599999998</v>
      </c>
      <c r="AP67" s="18">
        <v>950.11509999999998</v>
      </c>
      <c r="AQ67" s="18">
        <v>950.26910199999998</v>
      </c>
      <c r="AR67" s="18">
        <v>950.16605800000002</v>
      </c>
      <c r="AS67" s="18">
        <v>950.34643600000004</v>
      </c>
      <c r="AT67" s="18">
        <v>950.15849800000001</v>
      </c>
      <c r="AU67" s="18">
        <v>950.22687199999996</v>
      </c>
      <c r="AV67" s="18">
        <v>950.21845199999996</v>
      </c>
      <c r="AW67" s="18">
        <v>949.97858299999996</v>
      </c>
      <c r="AX67" s="18">
        <v>950.31940699999996</v>
      </c>
      <c r="AY67" s="18">
        <v>950.51708099999996</v>
      </c>
      <c r="AZ67" s="18">
        <v>950.58341199999995</v>
      </c>
      <c r="BA67" s="18">
        <v>950.41389000000004</v>
      </c>
      <c r="BB67" s="18">
        <v>950.21794199999999</v>
      </c>
      <c r="BC67" s="18">
        <v>950.43428900000004</v>
      </c>
      <c r="BD67" s="18">
        <v>950.05253000000005</v>
      </c>
      <c r="BE67" s="18">
        <v>949.85417199999995</v>
      </c>
      <c r="BF67" s="18">
        <v>950.10196900000005</v>
      </c>
      <c r="BG67" s="18">
        <v>949.95941000000005</v>
      </c>
      <c r="BH67" s="18">
        <v>949.98934199999997</v>
      </c>
      <c r="BI67" s="18">
        <v>949.93431999999996</v>
      </c>
      <c r="BJ67" s="18">
        <v>949.64826300000004</v>
      </c>
      <c r="BK67" s="18">
        <v>949.77842699999997</v>
      </c>
      <c r="BL67" s="18">
        <v>949.48593800000003</v>
      </c>
      <c r="BM67" s="18">
        <v>949.33059800000001</v>
      </c>
      <c r="BN67" s="18">
        <v>949.64008999999999</v>
      </c>
      <c r="BO67" s="18">
        <v>949.74593900000002</v>
      </c>
      <c r="BP67" s="18">
        <v>949.39516400000002</v>
      </c>
      <c r="BQ67" s="18">
        <v>949.156881</v>
      </c>
      <c r="BR67" s="18">
        <v>949.31769799999995</v>
      </c>
      <c r="BS67" s="18">
        <v>949.20095600000002</v>
      </c>
      <c r="BT67" s="18">
        <v>948.92140800000004</v>
      </c>
      <c r="BU67" s="18">
        <v>949.18650600000001</v>
      </c>
      <c r="BV67" s="18">
        <v>949.14114700000005</v>
      </c>
      <c r="BW67" s="18">
        <v>949.52973999999995</v>
      </c>
      <c r="BX67" s="18">
        <v>949.15299300000004</v>
      </c>
      <c r="BY67" s="18">
        <v>949.353296</v>
      </c>
      <c r="BZ67" s="18">
        <v>949.18999699999995</v>
      </c>
      <c r="CA67" s="18">
        <v>949.11410100000001</v>
      </c>
      <c r="CB67" s="18">
        <v>949.18856300000004</v>
      </c>
      <c r="CC67" s="18">
        <v>948.97680500000001</v>
      </c>
      <c r="CD67" s="18">
        <v>946.87418100000002</v>
      </c>
      <c r="CE67" s="18">
        <v>945.60662000000002</v>
      </c>
      <c r="CF67" s="18">
        <v>947.06586500000003</v>
      </c>
      <c r="CG67" s="18">
        <v>950.33362199999999</v>
      </c>
      <c r="CH67" s="18">
        <v>950.47718999999995</v>
      </c>
      <c r="CI67" s="18">
        <v>950.51971300000002</v>
      </c>
      <c r="CJ67" s="18">
        <v>950.46756700000003</v>
      </c>
      <c r="CK67" s="18">
        <v>950.40484400000003</v>
      </c>
      <c r="CL67" s="18">
        <v>950.43776000000003</v>
      </c>
      <c r="CM67" s="18">
        <v>950.37157500000001</v>
      </c>
      <c r="CN67" s="18">
        <v>949.69234400000005</v>
      </c>
      <c r="CO67" s="18">
        <v>948.67676900000004</v>
      </c>
      <c r="CP67" s="18">
        <v>948.747253</v>
      </c>
      <c r="CQ67" s="18">
        <v>948.80349899999999</v>
      </c>
      <c r="CR67" s="18">
        <v>948.82772499999999</v>
      </c>
      <c r="CS67" s="18">
        <v>948.84957499999996</v>
      </c>
      <c r="CT67" s="18">
        <v>948.15241000000003</v>
      </c>
      <c r="CU67" s="18">
        <v>945.61381200000005</v>
      </c>
      <c r="CV67" s="18">
        <v>948.38258399999995</v>
      </c>
    </row>
    <row r="68" spans="1:100" ht="12.5">
      <c r="A68" s="16">
        <v>44688</v>
      </c>
      <c r="B68" s="17" t="s">
        <v>34</v>
      </c>
      <c r="C68" s="17" t="s">
        <v>142</v>
      </c>
      <c r="D68" s="18">
        <v>1341.600762</v>
      </c>
      <c r="E68" s="18">
        <v>13.751226000000001</v>
      </c>
      <c r="F68" s="18">
        <v>5.9105290000000004</v>
      </c>
      <c r="G68" s="18">
        <v>6.2776670000000001</v>
      </c>
      <c r="H68" s="18">
        <v>27.044139000000001</v>
      </c>
      <c r="I68" s="18">
        <v>3.109613</v>
      </c>
      <c r="J68" s="18">
        <v>35.457458000000003</v>
      </c>
      <c r="K68" s="18">
        <v>8.9453840000000007</v>
      </c>
      <c r="L68" s="18">
        <v>8.9284199999999991</v>
      </c>
      <c r="M68" s="18">
        <v>2.166868</v>
      </c>
      <c r="N68" s="18">
        <v>1.5146109999999999</v>
      </c>
      <c r="O68" s="18">
        <v>29.990341000000001</v>
      </c>
      <c r="P68" s="18">
        <v>17.486996999999999</v>
      </c>
      <c r="Q68" s="18">
        <v>5.4221789999999999</v>
      </c>
      <c r="R68" s="18">
        <v>2.0473219999999999</v>
      </c>
      <c r="S68" s="18">
        <v>4.0536269999999996</v>
      </c>
      <c r="T68" s="18">
        <v>5.6039640000000004</v>
      </c>
      <c r="U68" s="18">
        <v>30.322233000000001</v>
      </c>
      <c r="V68" s="18">
        <v>2.1704539999999999</v>
      </c>
      <c r="W68" s="18">
        <v>4.6267339999999999</v>
      </c>
      <c r="X68" s="18">
        <v>2.3456329999999999</v>
      </c>
      <c r="Y68" s="18">
        <v>17.404655999999999</v>
      </c>
      <c r="Z68" s="18">
        <v>24.266006000000001</v>
      </c>
      <c r="AA68" s="18">
        <v>6.2860420000000001</v>
      </c>
      <c r="AB68" s="18">
        <v>2.6681750000000002</v>
      </c>
      <c r="AC68" s="18">
        <v>9.4292269999999991</v>
      </c>
      <c r="AD68" s="18">
        <v>14.990618</v>
      </c>
      <c r="AE68" s="18">
        <v>2.5891229999999998</v>
      </c>
      <c r="AF68" s="18">
        <v>21.580625000000001</v>
      </c>
      <c r="AG68" s="18">
        <v>19.803075</v>
      </c>
      <c r="AH68" s="18">
        <v>31.330795999999999</v>
      </c>
      <c r="AI68" s="18">
        <v>2.760796</v>
      </c>
      <c r="AJ68" s="18">
        <v>1.746847</v>
      </c>
      <c r="AK68" s="18">
        <v>2.7929599999999999</v>
      </c>
      <c r="AL68" s="18">
        <v>19.730329999999999</v>
      </c>
      <c r="AM68" s="18">
        <v>52.977029000000002</v>
      </c>
      <c r="AN68" s="18">
        <v>51.343038999999997</v>
      </c>
      <c r="AO68" s="18">
        <v>13.143997000000001</v>
      </c>
      <c r="AP68" s="18">
        <v>8.2836660000000002</v>
      </c>
      <c r="AQ68" s="18">
        <v>13.233822999999999</v>
      </c>
      <c r="AR68" s="18">
        <v>5.3968889999999998</v>
      </c>
      <c r="AS68" s="18">
        <v>22.697893000000001</v>
      </c>
      <c r="AT68" s="18">
        <v>6.4644640000000004</v>
      </c>
      <c r="AU68" s="18">
        <v>13.620656</v>
      </c>
      <c r="AV68" s="18">
        <v>8.7940509999999996</v>
      </c>
      <c r="AW68" s="18">
        <v>2.5426099999999998</v>
      </c>
      <c r="AX68" s="18">
        <v>6.5084970000000002</v>
      </c>
      <c r="AY68" s="18">
        <v>24.582532</v>
      </c>
      <c r="AZ68" s="18">
        <v>3.9108049999999999</v>
      </c>
      <c r="BA68" s="18">
        <v>26.428982000000001</v>
      </c>
      <c r="BB68" s="18">
        <v>5.0777900000000002</v>
      </c>
      <c r="BC68" s="18">
        <v>26.018946</v>
      </c>
      <c r="BD68" s="18">
        <v>18.401834999999998</v>
      </c>
      <c r="BE68" s="18">
        <v>5.2492489999999998</v>
      </c>
      <c r="BF68" s="18">
        <v>7.369186</v>
      </c>
      <c r="BG68" s="18">
        <v>3.3349679999999999</v>
      </c>
      <c r="BH68" s="18">
        <v>7.4252580000000004</v>
      </c>
      <c r="BI68" s="18">
        <v>7.2394850000000002</v>
      </c>
      <c r="BJ68" s="18">
        <v>4.0696490000000001</v>
      </c>
      <c r="BK68" s="18">
        <v>7.2671089999999996</v>
      </c>
      <c r="BL68" s="18">
        <v>3.187103</v>
      </c>
      <c r="BM68" s="18">
        <v>3.7929210000000002</v>
      </c>
      <c r="BN68" s="18">
        <v>18.310258000000001</v>
      </c>
      <c r="BO68" s="18">
        <v>34.819865</v>
      </c>
      <c r="BP68" s="18">
        <v>18.062144</v>
      </c>
      <c r="BQ68" s="18">
        <v>10.674403999999999</v>
      </c>
      <c r="BR68" s="18">
        <v>20.563397999999999</v>
      </c>
      <c r="BS68" s="18">
        <v>5.9430870000000002</v>
      </c>
      <c r="BT68" s="18">
        <v>3.8909750000000001</v>
      </c>
      <c r="BU68" s="18">
        <v>4.202693</v>
      </c>
      <c r="BV68" s="18">
        <v>7.016553</v>
      </c>
      <c r="BW68" s="18">
        <v>8.3634350000000008</v>
      </c>
      <c r="BX68" s="18">
        <v>6.8829510000000003</v>
      </c>
      <c r="BY68" s="18">
        <v>11.160975000000001</v>
      </c>
      <c r="BZ68" s="18">
        <v>11.873988000000001</v>
      </c>
      <c r="CA68" s="18">
        <v>21.847477999999999</v>
      </c>
      <c r="CB68" s="18">
        <v>18.589639999999999</v>
      </c>
      <c r="CC68" s="18">
        <v>19.805569999999999</v>
      </c>
      <c r="CD68" s="18">
        <v>43.624250000000004</v>
      </c>
      <c r="CE68" s="18">
        <v>28.751961999999999</v>
      </c>
      <c r="CF68" s="18">
        <v>30.467849999999999</v>
      </c>
      <c r="CG68" s="18">
        <v>17.483892000000001</v>
      </c>
      <c r="CH68" s="18">
        <v>5.3740170000000003</v>
      </c>
      <c r="CI68" s="18">
        <v>19.302032000000001</v>
      </c>
      <c r="CJ68" s="18">
        <v>4.2100140000000001</v>
      </c>
      <c r="CK68" s="18">
        <v>20.358263000000001</v>
      </c>
      <c r="CL68" s="18">
        <v>14.773716</v>
      </c>
      <c r="CM68" s="18">
        <v>12.874037</v>
      </c>
      <c r="CN68" s="18">
        <v>22.828067999999998</v>
      </c>
      <c r="CO68" s="18">
        <v>28.692076</v>
      </c>
      <c r="CP68" s="18">
        <v>22.07986</v>
      </c>
      <c r="CQ68" s="18">
        <v>12.483662000000001</v>
      </c>
      <c r="CR68" s="18">
        <v>5.9248099999999999</v>
      </c>
      <c r="CS68" s="18">
        <v>5.1652839999999998</v>
      </c>
      <c r="CT68" s="18">
        <v>15.137998</v>
      </c>
      <c r="CU68" s="18">
        <v>42.682302</v>
      </c>
      <c r="CV68" s="18">
        <v>14.462147999999999</v>
      </c>
    </row>
    <row r="69" spans="1:100" ht="12.5">
      <c r="A69" s="16">
        <v>44688</v>
      </c>
      <c r="B69" s="17" t="s">
        <v>35</v>
      </c>
      <c r="C69" s="17" t="s">
        <v>142</v>
      </c>
      <c r="D69" s="18">
        <v>87332.51642</v>
      </c>
      <c r="E69" s="18">
        <v>8.0599999999999997E-4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1.5410000000000001E-3</v>
      </c>
      <c r="X69" s="18">
        <v>1.372E-3</v>
      </c>
      <c r="Y69" s="18">
        <v>0</v>
      </c>
      <c r="Z69" s="18">
        <v>0</v>
      </c>
      <c r="AA69" s="18">
        <v>0</v>
      </c>
      <c r="AB69" s="18">
        <v>1.5399999999999999E-3</v>
      </c>
      <c r="AC69" s="18">
        <v>0</v>
      </c>
      <c r="AD69" s="18">
        <v>0</v>
      </c>
      <c r="AE69" s="18">
        <v>0.251855</v>
      </c>
      <c r="AF69" s="18">
        <v>8.135192</v>
      </c>
      <c r="AG69" s="18">
        <v>38.366221000000003</v>
      </c>
      <c r="AH69" s="18">
        <v>157.691959</v>
      </c>
      <c r="AI69" s="18">
        <v>376.18933500000003</v>
      </c>
      <c r="AJ69" s="18">
        <v>641.34602500000005</v>
      </c>
      <c r="AK69" s="18">
        <v>975.49526800000001</v>
      </c>
      <c r="AL69" s="18">
        <v>1327.4173479999999</v>
      </c>
      <c r="AM69" s="18">
        <v>1567.9312849999999</v>
      </c>
      <c r="AN69" s="18">
        <v>1732.816785</v>
      </c>
      <c r="AO69" s="18">
        <v>1822.6624300000001</v>
      </c>
      <c r="AP69" s="18">
        <v>1889.6563349999999</v>
      </c>
      <c r="AQ69" s="18">
        <v>1932.310111</v>
      </c>
      <c r="AR69" s="18">
        <v>1972.932423</v>
      </c>
      <c r="AS69" s="18">
        <v>2002.80288</v>
      </c>
      <c r="AT69" s="18">
        <v>2001.2817279999999</v>
      </c>
      <c r="AU69" s="18">
        <v>2034.1113230000001</v>
      </c>
      <c r="AV69" s="18">
        <v>2077.3498399999999</v>
      </c>
      <c r="AW69" s="18">
        <v>2115.4307399999998</v>
      </c>
      <c r="AX69" s="18">
        <v>2175.821042</v>
      </c>
      <c r="AY69" s="18">
        <v>2164.2113359999998</v>
      </c>
      <c r="AZ69" s="18">
        <v>2188.1283739999999</v>
      </c>
      <c r="BA69" s="18">
        <v>2198.9858340000001</v>
      </c>
      <c r="BB69" s="18">
        <v>2190.712117</v>
      </c>
      <c r="BC69" s="18">
        <v>2205.5889320000001</v>
      </c>
      <c r="BD69" s="18">
        <v>2195.16788</v>
      </c>
      <c r="BE69" s="18">
        <v>2196.892891</v>
      </c>
      <c r="BF69" s="18">
        <v>2208.0458450000001</v>
      </c>
      <c r="BG69" s="18">
        <v>2199.2671770000002</v>
      </c>
      <c r="BH69" s="18">
        <v>2218.8797380000001</v>
      </c>
      <c r="BI69" s="18">
        <v>2184.9374550000002</v>
      </c>
      <c r="BJ69" s="18">
        <v>2171.0138959999999</v>
      </c>
      <c r="BK69" s="18">
        <v>2158.1760250000002</v>
      </c>
      <c r="BL69" s="18">
        <v>2142.7772209999998</v>
      </c>
      <c r="BM69" s="18">
        <v>2113.1070110000001</v>
      </c>
      <c r="BN69" s="18">
        <v>2007.3368539999999</v>
      </c>
      <c r="BO69" s="18">
        <v>1924.5977109999999</v>
      </c>
      <c r="BP69" s="18">
        <v>1940.5263829999999</v>
      </c>
      <c r="BQ69" s="18">
        <v>1924.196418</v>
      </c>
      <c r="BR69" s="18">
        <v>1893.540943</v>
      </c>
      <c r="BS69" s="18">
        <v>1856.9671390000001</v>
      </c>
      <c r="BT69" s="18">
        <v>1782.6808020000001</v>
      </c>
      <c r="BU69" s="18">
        <v>1690.1216240000001</v>
      </c>
      <c r="BV69" s="18">
        <v>1631.143965</v>
      </c>
      <c r="BW69" s="18">
        <v>1585.9125730000001</v>
      </c>
      <c r="BX69" s="18">
        <v>1481.579123</v>
      </c>
      <c r="BY69" s="18">
        <v>1441.4704919999999</v>
      </c>
      <c r="BZ69" s="18">
        <v>1381.1042729999999</v>
      </c>
      <c r="CA69" s="18">
        <v>1288.756648</v>
      </c>
      <c r="CB69" s="18">
        <v>1185.5213879999999</v>
      </c>
      <c r="CC69" s="18">
        <v>1028.288</v>
      </c>
      <c r="CD69" s="18">
        <v>794.29533800000002</v>
      </c>
      <c r="CE69" s="18">
        <v>509.71396600000003</v>
      </c>
      <c r="CF69" s="18">
        <v>274.69344599999999</v>
      </c>
      <c r="CG69" s="18">
        <v>105.258593</v>
      </c>
      <c r="CH69" s="18">
        <v>18.664635000000001</v>
      </c>
      <c r="CI69" s="18">
        <v>0.247395</v>
      </c>
      <c r="CJ69" s="18">
        <v>0</v>
      </c>
      <c r="CK69" s="18">
        <v>0</v>
      </c>
      <c r="CL69" s="18">
        <v>0</v>
      </c>
      <c r="CM69" s="18">
        <v>0</v>
      </c>
      <c r="CN69" s="18">
        <v>0</v>
      </c>
      <c r="CO69" s="18">
        <v>0</v>
      </c>
      <c r="CP69" s="18">
        <v>8.1499999999999997E-4</v>
      </c>
      <c r="CQ69" s="18">
        <v>0</v>
      </c>
      <c r="CR69" s="18">
        <v>0</v>
      </c>
      <c r="CS69" s="18">
        <v>0</v>
      </c>
      <c r="CT69" s="18">
        <v>0</v>
      </c>
      <c r="CU69" s="18">
        <v>7.7999999999999999E-4</v>
      </c>
      <c r="CV69" s="18">
        <v>0</v>
      </c>
    </row>
    <row r="70" spans="1:100" ht="12.5">
      <c r="A70" s="16">
        <v>44688</v>
      </c>
      <c r="B70" s="17" t="s">
        <v>36</v>
      </c>
      <c r="C70" s="17" t="s">
        <v>142</v>
      </c>
      <c r="D70" s="18">
        <v>-1502.8178640000001</v>
      </c>
      <c r="E70" s="18">
        <v>-10.953025999999999</v>
      </c>
      <c r="F70" s="18">
        <v>-14.259935</v>
      </c>
      <c r="G70" s="18">
        <v>-34.336291000000003</v>
      </c>
      <c r="H70" s="18">
        <v>-9.4156589999999998</v>
      </c>
      <c r="I70" s="18">
        <v>-34.335870999999997</v>
      </c>
      <c r="J70" s="18">
        <v>-6.8712920000000004</v>
      </c>
      <c r="K70" s="18">
        <v>-27.571807</v>
      </c>
      <c r="L70" s="18">
        <v>-6.298978</v>
      </c>
      <c r="M70" s="18">
        <v>-39.092928999999998</v>
      </c>
      <c r="N70" s="18">
        <v>-28.93787</v>
      </c>
      <c r="O70" s="18">
        <v>-9.8049520000000001</v>
      </c>
      <c r="P70" s="18">
        <v>-24.252782</v>
      </c>
      <c r="Q70" s="18">
        <v>-25.511617000000001</v>
      </c>
      <c r="R70" s="18">
        <v>-27.190538</v>
      </c>
      <c r="S70" s="18">
        <v>-13.817627999999999</v>
      </c>
      <c r="T70" s="18">
        <v>-7.8010710000000003</v>
      </c>
      <c r="U70" s="18">
        <v>-6.6156430000000004</v>
      </c>
      <c r="V70" s="18">
        <v>-25.200247999999998</v>
      </c>
      <c r="W70" s="18">
        <v>-20.972739000000001</v>
      </c>
      <c r="X70" s="18">
        <v>-18.311478000000001</v>
      </c>
      <c r="Y70" s="18">
        <v>-10.412217999999999</v>
      </c>
      <c r="Z70" s="18">
        <v>-4.3608359999999999</v>
      </c>
      <c r="AA70" s="18">
        <v>-9.5641800000000003</v>
      </c>
      <c r="AB70" s="18">
        <v>-37.889997000000001</v>
      </c>
      <c r="AC70" s="18">
        <v>-10.371751</v>
      </c>
      <c r="AD70" s="18">
        <v>-6.881462</v>
      </c>
      <c r="AE70" s="18">
        <v>-33.817449000000003</v>
      </c>
      <c r="AF70" s="18">
        <v>-9.1581089999999996</v>
      </c>
      <c r="AG70" s="18">
        <v>-14.493535</v>
      </c>
      <c r="AH70" s="18">
        <v>-24.930212000000001</v>
      </c>
      <c r="AI70" s="18">
        <v>-32.914651999999997</v>
      </c>
      <c r="AJ70" s="18">
        <v>-33.516776</v>
      </c>
      <c r="AK70" s="18">
        <v>-15.989696</v>
      </c>
      <c r="AL70" s="18">
        <v>-5.3155479999999997</v>
      </c>
      <c r="AM70" s="18">
        <v>-3.1451769999999999</v>
      </c>
      <c r="AN70" s="18">
        <v>-3.1090960000000001</v>
      </c>
      <c r="AO70" s="18">
        <v>-22.106332999999999</v>
      </c>
      <c r="AP70" s="18">
        <v>-16.470555000000001</v>
      </c>
      <c r="AQ70" s="18">
        <v>-13.627212</v>
      </c>
      <c r="AR70" s="18">
        <v>-20.384305000000001</v>
      </c>
      <c r="AS70" s="18">
        <v>-4.3113979999999996</v>
      </c>
      <c r="AT70" s="18">
        <v>-17.405957999999998</v>
      </c>
      <c r="AU70" s="18">
        <v>-11.637364</v>
      </c>
      <c r="AV70" s="18">
        <v>-13.408098000000001</v>
      </c>
      <c r="AW70" s="18">
        <v>-26.114083000000001</v>
      </c>
      <c r="AX70" s="18">
        <v>-14.671782</v>
      </c>
      <c r="AY70" s="18">
        <v>-9.1289219999999993</v>
      </c>
      <c r="AZ70" s="18">
        <v>-19.926266999999999</v>
      </c>
      <c r="BA70" s="18">
        <v>-8.7392160000000008</v>
      </c>
      <c r="BB70" s="18">
        <v>-20.440729999999999</v>
      </c>
      <c r="BC70" s="18">
        <v>-5.8759750000000004</v>
      </c>
      <c r="BD70" s="18">
        <v>-10.766064</v>
      </c>
      <c r="BE70" s="18">
        <v>-38.285204999999998</v>
      </c>
      <c r="BF70" s="18">
        <v>-28.348538000000001</v>
      </c>
      <c r="BG70" s="18">
        <v>-44.604540999999998</v>
      </c>
      <c r="BH70" s="18">
        <v>-37.760198000000003</v>
      </c>
      <c r="BI70" s="18">
        <v>-13.507864</v>
      </c>
      <c r="BJ70" s="18">
        <v>-15.332967999999999</v>
      </c>
      <c r="BK70" s="18">
        <v>-12.964841</v>
      </c>
      <c r="BL70" s="18">
        <v>-18.520386999999999</v>
      </c>
      <c r="BM70" s="18">
        <v>-16.470821000000001</v>
      </c>
      <c r="BN70" s="18">
        <v>-7.2299280000000001</v>
      </c>
      <c r="BO70" s="18">
        <v>-11.669764000000001</v>
      </c>
      <c r="BP70" s="18">
        <v>-24.246039</v>
      </c>
      <c r="BQ70" s="18">
        <v>-27.774144</v>
      </c>
      <c r="BR70" s="18">
        <v>-24.868010999999999</v>
      </c>
      <c r="BS70" s="18">
        <v>-23.327435999999999</v>
      </c>
      <c r="BT70" s="18">
        <v>-12.50104</v>
      </c>
      <c r="BU70" s="18">
        <v>-8.0804050000000007</v>
      </c>
      <c r="BV70" s="18">
        <v>-6.9908720000000004</v>
      </c>
      <c r="BW70" s="18">
        <v>-7.8810640000000003</v>
      </c>
      <c r="BX70" s="18">
        <v>-5.3825459999999996</v>
      </c>
      <c r="BY70" s="18">
        <v>-3.225644</v>
      </c>
      <c r="BZ70" s="18">
        <v>-3.5878770000000002</v>
      </c>
      <c r="CA70" s="18">
        <v>-2.8321149999999999</v>
      </c>
      <c r="CB70" s="18">
        <v>-11.14315</v>
      </c>
      <c r="CC70" s="18">
        <v>-2.3913869999999999</v>
      </c>
      <c r="CD70" s="18">
        <v>-2.8287260000000001</v>
      </c>
      <c r="CE70" s="18">
        <v>-6.2679289999999996</v>
      </c>
      <c r="CF70" s="18">
        <v>-7.7324169999999999</v>
      </c>
      <c r="CG70" s="18">
        <v>-8.685492</v>
      </c>
      <c r="CH70" s="18">
        <v>-8.7787299999999995</v>
      </c>
      <c r="CI70" s="18">
        <v>-4.3269719999999996</v>
      </c>
      <c r="CJ70" s="18">
        <v>-14.204060999999999</v>
      </c>
      <c r="CK70" s="18">
        <v>-2.7298749999999998</v>
      </c>
      <c r="CL70" s="18">
        <v>-9.6949830000000006</v>
      </c>
      <c r="CM70" s="18">
        <v>-11.003030000000001</v>
      </c>
      <c r="CN70" s="18">
        <v>-3.9814440000000002</v>
      </c>
      <c r="CO70" s="18">
        <v>-9.2492389999999993</v>
      </c>
      <c r="CP70" s="18">
        <v>-15.306571999999999</v>
      </c>
      <c r="CQ70" s="18">
        <v>-13.044078000000001</v>
      </c>
      <c r="CR70" s="18">
        <v>-33.146754999999999</v>
      </c>
      <c r="CS70" s="18">
        <v>-37.868338000000001</v>
      </c>
      <c r="CT70" s="18">
        <v>-11.084106</v>
      </c>
      <c r="CU70" s="18">
        <v>-2.9305490000000001</v>
      </c>
      <c r="CV70" s="18">
        <v>-8.5904729999999994</v>
      </c>
    </row>
    <row r="71" spans="1:100" ht="12.5">
      <c r="A71" s="16">
        <v>44688</v>
      </c>
      <c r="B71" s="17" t="s">
        <v>37</v>
      </c>
      <c r="C71" s="17" t="s">
        <v>142</v>
      </c>
      <c r="D71" s="18">
        <v>371945.920147</v>
      </c>
      <c r="E71" s="18">
        <v>3934.6251649999999</v>
      </c>
      <c r="F71" s="18">
        <v>3851.6824040000001</v>
      </c>
      <c r="G71" s="18">
        <v>3915.6374489999998</v>
      </c>
      <c r="H71" s="18">
        <v>4031.458971</v>
      </c>
      <c r="I71" s="18">
        <v>4144.9749259999999</v>
      </c>
      <c r="J71" s="18">
        <v>4210.9087060000002</v>
      </c>
      <c r="K71" s="18">
        <v>4155.1391960000001</v>
      </c>
      <c r="L71" s="18">
        <v>4086.3086039999998</v>
      </c>
      <c r="M71" s="18">
        <v>4042.4148209999998</v>
      </c>
      <c r="N71" s="18">
        <v>4053.7761839999998</v>
      </c>
      <c r="O71" s="18">
        <v>4023.5924650000002</v>
      </c>
      <c r="P71" s="18">
        <v>3876.4508000000001</v>
      </c>
      <c r="Q71" s="18">
        <v>3827.0801889999998</v>
      </c>
      <c r="R71" s="18">
        <v>3800.9721669999999</v>
      </c>
      <c r="S71" s="18">
        <v>3819.2594779999999</v>
      </c>
      <c r="T71" s="18">
        <v>3841.9607230000001</v>
      </c>
      <c r="U71" s="18">
        <v>3820.1687569999999</v>
      </c>
      <c r="V71" s="18">
        <v>3767.6419500000002</v>
      </c>
      <c r="W71" s="18">
        <v>3779.3559610000002</v>
      </c>
      <c r="X71" s="18">
        <v>3787.7970869999999</v>
      </c>
      <c r="Y71" s="18">
        <v>3851.6224120000002</v>
      </c>
      <c r="Z71" s="18">
        <v>3830.984688</v>
      </c>
      <c r="AA71" s="18">
        <v>3765.0681220000001</v>
      </c>
      <c r="AB71" s="18">
        <v>3695.8191390000002</v>
      </c>
      <c r="AC71" s="18">
        <v>3707.9715510000001</v>
      </c>
      <c r="AD71" s="18">
        <v>3684.9057830000002</v>
      </c>
      <c r="AE71" s="18">
        <v>3632.2217270000001</v>
      </c>
      <c r="AF71" s="18">
        <v>3605.7974559999998</v>
      </c>
      <c r="AG71" s="18">
        <v>3568.7848819999999</v>
      </c>
      <c r="AH71" s="18">
        <v>3461.356362</v>
      </c>
      <c r="AI71" s="18">
        <v>3361.3960910000001</v>
      </c>
      <c r="AJ71" s="18">
        <v>3222.9424199999999</v>
      </c>
      <c r="AK71" s="18">
        <v>3069.1129900000001</v>
      </c>
      <c r="AL71" s="18">
        <v>2887.7106629999998</v>
      </c>
      <c r="AM71" s="18">
        <v>2717.7407250000001</v>
      </c>
      <c r="AN71" s="18">
        <v>2562.784952</v>
      </c>
      <c r="AO71" s="18">
        <v>2445.225551</v>
      </c>
      <c r="AP71" s="18">
        <v>2356.4255720000001</v>
      </c>
      <c r="AQ71" s="18">
        <v>2260.9540040000002</v>
      </c>
      <c r="AR71" s="18">
        <v>2195.1667000000002</v>
      </c>
      <c r="AS71" s="18">
        <v>2163.9142240000001</v>
      </c>
      <c r="AT71" s="18">
        <v>2131.9549670000001</v>
      </c>
      <c r="AU71" s="18">
        <v>2081.7682580000001</v>
      </c>
      <c r="AV71" s="18">
        <v>2067.4504780000002</v>
      </c>
      <c r="AW71" s="18">
        <v>2024.5799480000001</v>
      </c>
      <c r="AX71" s="18">
        <v>1975.2865529999999</v>
      </c>
      <c r="AY71" s="18">
        <v>1956.5835589999999</v>
      </c>
      <c r="AZ71" s="18">
        <v>1983.3198990000001</v>
      </c>
      <c r="BA71" s="18">
        <v>2031.406866</v>
      </c>
      <c r="BB71" s="18">
        <v>2100.3454569999999</v>
      </c>
      <c r="BC71" s="18">
        <v>2199.8201119999999</v>
      </c>
      <c r="BD71" s="18">
        <v>2302.0343509999998</v>
      </c>
      <c r="BE71" s="18">
        <v>2406.138539</v>
      </c>
      <c r="BF71" s="18">
        <v>2535.6392270000001</v>
      </c>
      <c r="BG71" s="18">
        <v>2674.668267</v>
      </c>
      <c r="BH71" s="18">
        <v>2838.4963010000001</v>
      </c>
      <c r="BI71" s="18">
        <v>3001.499738</v>
      </c>
      <c r="BJ71" s="18">
        <v>3188.4004920000002</v>
      </c>
      <c r="BK71" s="18">
        <v>3359.748865</v>
      </c>
      <c r="BL71" s="18">
        <v>3617.960572</v>
      </c>
      <c r="BM71" s="18">
        <v>3799.2040900000002</v>
      </c>
      <c r="BN71" s="18">
        <v>3913.2589499999999</v>
      </c>
      <c r="BO71" s="18">
        <v>4018.4808389999998</v>
      </c>
      <c r="BP71" s="18">
        <v>4073.158821</v>
      </c>
      <c r="BQ71" s="18">
        <v>4190.1165179999998</v>
      </c>
      <c r="BR71" s="18">
        <v>4293.961679</v>
      </c>
      <c r="BS71" s="18">
        <v>4412.654869</v>
      </c>
      <c r="BT71" s="18">
        <v>4569.6982289999996</v>
      </c>
      <c r="BU71" s="18">
        <v>4653.2650430000003</v>
      </c>
      <c r="BV71" s="18">
        <v>4682.5287939999998</v>
      </c>
      <c r="BW71" s="18">
        <v>4776.7819339999996</v>
      </c>
      <c r="BX71" s="18">
        <v>4834.7753599999996</v>
      </c>
      <c r="BY71" s="18">
        <v>4862.921002</v>
      </c>
      <c r="BZ71" s="18">
        <v>4894.3059970000004</v>
      </c>
      <c r="CA71" s="18">
        <v>4890.9614030000002</v>
      </c>
      <c r="CB71" s="18">
        <v>4943.3682220000001</v>
      </c>
      <c r="CC71" s="18">
        <v>4953.9100619999999</v>
      </c>
      <c r="CD71" s="18">
        <v>5027.3185999999996</v>
      </c>
      <c r="CE71" s="18">
        <v>5042.7500579999996</v>
      </c>
      <c r="CF71" s="18">
        <v>4978.3509320000003</v>
      </c>
      <c r="CG71" s="18">
        <v>5013.1157599999997</v>
      </c>
      <c r="CH71" s="18">
        <v>5067.2732720000004</v>
      </c>
      <c r="CI71" s="18">
        <v>5069.1366090000001</v>
      </c>
      <c r="CJ71" s="18">
        <v>5109.7421649999997</v>
      </c>
      <c r="CK71" s="18">
        <v>5174.1580199999999</v>
      </c>
      <c r="CL71" s="18">
        <v>5327.1754499999997</v>
      </c>
      <c r="CM71" s="18">
        <v>5494.0533789999999</v>
      </c>
      <c r="CN71" s="18">
        <v>5594.4233869999998</v>
      </c>
      <c r="CO71" s="18">
        <v>5636.0784979999999</v>
      </c>
      <c r="CP71" s="18">
        <v>5662.2349080000004</v>
      </c>
      <c r="CQ71" s="18">
        <v>5737.3046530000001</v>
      </c>
      <c r="CR71" s="18">
        <v>5818.3816619999998</v>
      </c>
      <c r="CS71" s="18">
        <v>5940.8140810000004</v>
      </c>
      <c r="CT71" s="18">
        <v>6038.0133569999998</v>
      </c>
      <c r="CU71" s="18">
        <v>6084.4986390000004</v>
      </c>
      <c r="CV71" s="18">
        <v>6071.5304400000005</v>
      </c>
    </row>
    <row r="72" spans="1:100" ht="12.5">
      <c r="A72" s="16">
        <v>44689</v>
      </c>
      <c r="B72" s="17" t="s">
        <v>28</v>
      </c>
      <c r="C72" s="17" t="s">
        <v>142</v>
      </c>
      <c r="D72" s="18">
        <v>2495.3587929999999</v>
      </c>
      <c r="E72" s="18">
        <v>24.202321000000001</v>
      </c>
      <c r="F72" s="18">
        <v>22.948827999999999</v>
      </c>
      <c r="G72" s="18">
        <v>20.711172999999999</v>
      </c>
      <c r="H72" s="18">
        <v>19.253426000000001</v>
      </c>
      <c r="I72" s="18">
        <v>19.222156999999999</v>
      </c>
      <c r="J72" s="18">
        <v>19.162883000000001</v>
      </c>
      <c r="K72" s="18">
        <v>19.194496999999998</v>
      </c>
      <c r="L72" s="18">
        <v>19.208168000000001</v>
      </c>
      <c r="M72" s="18">
        <v>19.114947000000001</v>
      </c>
      <c r="N72" s="18">
        <v>19.156609</v>
      </c>
      <c r="O72" s="18">
        <v>19.209482999999999</v>
      </c>
      <c r="P72" s="18">
        <v>19.202611999999998</v>
      </c>
      <c r="Q72" s="18">
        <v>19.224927999999998</v>
      </c>
      <c r="R72" s="18">
        <v>19.183616000000001</v>
      </c>
      <c r="S72" s="18">
        <v>19.203685</v>
      </c>
      <c r="T72" s="18">
        <v>19.065873</v>
      </c>
      <c r="U72" s="18">
        <v>19.287310999999999</v>
      </c>
      <c r="V72" s="18">
        <v>19.298912999999999</v>
      </c>
      <c r="W72" s="18">
        <v>19.281099999999999</v>
      </c>
      <c r="X72" s="18">
        <v>19.307929999999999</v>
      </c>
      <c r="Y72" s="18">
        <v>19.328479999999999</v>
      </c>
      <c r="Z72" s="18">
        <v>19.325319</v>
      </c>
      <c r="AA72" s="18">
        <v>19.334220999999999</v>
      </c>
      <c r="AB72" s="18">
        <v>19.141348000000001</v>
      </c>
      <c r="AC72" s="18">
        <v>19.286193999999998</v>
      </c>
      <c r="AD72" s="18">
        <v>19.341280000000001</v>
      </c>
      <c r="AE72" s="18">
        <v>19.313054000000001</v>
      </c>
      <c r="AF72" s="18">
        <v>19.336449000000002</v>
      </c>
      <c r="AG72" s="18">
        <v>19.365850999999999</v>
      </c>
      <c r="AH72" s="18">
        <v>19.362369999999999</v>
      </c>
      <c r="AI72" s="18">
        <v>19.346722</v>
      </c>
      <c r="AJ72" s="18">
        <v>19.353252000000001</v>
      </c>
      <c r="AK72" s="18">
        <v>19.37218</v>
      </c>
      <c r="AL72" s="18">
        <v>19.380407999999999</v>
      </c>
      <c r="AM72" s="18">
        <v>19.327964000000001</v>
      </c>
      <c r="AN72" s="18">
        <v>19.359459999999999</v>
      </c>
      <c r="AO72" s="18">
        <v>19.364515000000001</v>
      </c>
      <c r="AP72" s="18">
        <v>19.349996000000001</v>
      </c>
      <c r="AQ72" s="18">
        <v>19.341823000000002</v>
      </c>
      <c r="AR72" s="18">
        <v>19.355394</v>
      </c>
      <c r="AS72" s="18">
        <v>20.290367</v>
      </c>
      <c r="AT72" s="18">
        <v>22.352854000000001</v>
      </c>
      <c r="AU72" s="18">
        <v>24.137111000000001</v>
      </c>
      <c r="AV72" s="18">
        <v>26.052586000000002</v>
      </c>
      <c r="AW72" s="18">
        <v>27.844874000000001</v>
      </c>
      <c r="AX72" s="18">
        <v>29.739056000000001</v>
      </c>
      <c r="AY72" s="18">
        <v>31.276018000000001</v>
      </c>
      <c r="AZ72" s="18">
        <v>31.384882999999999</v>
      </c>
      <c r="BA72" s="18">
        <v>31.392025</v>
      </c>
      <c r="BB72" s="18">
        <v>31.362366999999999</v>
      </c>
      <c r="BC72" s="18">
        <v>31.240711000000001</v>
      </c>
      <c r="BD72" s="18">
        <v>31.228891000000001</v>
      </c>
      <c r="BE72" s="18">
        <v>31.972002</v>
      </c>
      <c r="BF72" s="18">
        <v>32.475955999999996</v>
      </c>
      <c r="BG72" s="18">
        <v>32.549708000000003</v>
      </c>
      <c r="BH72" s="18">
        <v>32.467692</v>
      </c>
      <c r="BI72" s="18">
        <v>32.417434</v>
      </c>
      <c r="BJ72" s="18">
        <v>32.721550999999998</v>
      </c>
      <c r="BK72" s="18">
        <v>32.68665</v>
      </c>
      <c r="BL72" s="18">
        <v>32.690866</v>
      </c>
      <c r="BM72" s="18">
        <v>32.690143999999997</v>
      </c>
      <c r="BN72" s="18">
        <v>32.686675999999999</v>
      </c>
      <c r="BO72" s="18">
        <v>32.688578</v>
      </c>
      <c r="BP72" s="18">
        <v>32.087344999999999</v>
      </c>
      <c r="BQ72" s="18">
        <v>31.462819</v>
      </c>
      <c r="BR72" s="18">
        <v>31.411974000000001</v>
      </c>
      <c r="BS72" s="18">
        <v>31.497620999999999</v>
      </c>
      <c r="BT72" s="18">
        <v>32.245652</v>
      </c>
      <c r="BU72" s="18">
        <v>32.680132</v>
      </c>
      <c r="BV72" s="18">
        <v>32.681649</v>
      </c>
      <c r="BW72" s="18">
        <v>32.680937</v>
      </c>
      <c r="BX72" s="18">
        <v>32.684966000000003</v>
      </c>
      <c r="BY72" s="18">
        <v>32.723210000000002</v>
      </c>
      <c r="BZ72" s="18">
        <v>32.748584999999999</v>
      </c>
      <c r="CA72" s="18">
        <v>32.827001000000003</v>
      </c>
      <c r="CB72" s="18">
        <v>32.820726000000001</v>
      </c>
      <c r="CC72" s="18">
        <v>32.826852000000002</v>
      </c>
      <c r="CD72" s="18">
        <v>32.893692000000001</v>
      </c>
      <c r="CE72" s="18">
        <v>32.853200999999999</v>
      </c>
      <c r="CF72" s="18">
        <v>32.932613000000003</v>
      </c>
      <c r="CG72" s="18">
        <v>32.937703999999997</v>
      </c>
      <c r="CH72" s="18">
        <v>32.865493000000001</v>
      </c>
      <c r="CI72" s="18">
        <v>32.836227000000001</v>
      </c>
      <c r="CJ72" s="18">
        <v>32.828995999999997</v>
      </c>
      <c r="CK72" s="18">
        <v>32.901786000000001</v>
      </c>
      <c r="CL72" s="18">
        <v>32.793087999999997</v>
      </c>
      <c r="CM72" s="18">
        <v>32.826135000000001</v>
      </c>
      <c r="CN72" s="18">
        <v>32.832870999999997</v>
      </c>
      <c r="CO72" s="18">
        <v>32.069678000000003</v>
      </c>
      <c r="CP72" s="18">
        <v>30.161352999999998</v>
      </c>
      <c r="CQ72" s="18">
        <v>28.262283</v>
      </c>
      <c r="CR72" s="18">
        <v>26.088795000000001</v>
      </c>
      <c r="CS72" s="18">
        <v>24.085668999999999</v>
      </c>
      <c r="CT72" s="18">
        <v>21.958601000000002</v>
      </c>
      <c r="CU72" s="18">
        <v>20.737058999999999</v>
      </c>
      <c r="CV72" s="18">
        <v>19.638339999999999</v>
      </c>
    </row>
    <row r="73" spans="1:100" ht="12.5">
      <c r="A73" s="16">
        <v>44689</v>
      </c>
      <c r="B73" s="17" t="s">
        <v>29</v>
      </c>
      <c r="C73" s="17" t="s">
        <v>142</v>
      </c>
      <c r="D73" s="18">
        <v>174496.01363100001</v>
      </c>
      <c r="E73" s="18">
        <v>1782.8974929999999</v>
      </c>
      <c r="F73" s="18">
        <v>1729.6500209999999</v>
      </c>
      <c r="G73" s="18">
        <v>1702.299311</v>
      </c>
      <c r="H73" s="18">
        <v>1701.3020120000001</v>
      </c>
      <c r="I73" s="18">
        <v>1724.3144150000001</v>
      </c>
      <c r="J73" s="18">
        <v>1753.842842</v>
      </c>
      <c r="K73" s="18">
        <v>1788.100496</v>
      </c>
      <c r="L73" s="18">
        <v>1817.9121130000001</v>
      </c>
      <c r="M73" s="18">
        <v>1834.7587550000001</v>
      </c>
      <c r="N73" s="18">
        <v>1794.6751079999999</v>
      </c>
      <c r="O73" s="18">
        <v>1715.001256</v>
      </c>
      <c r="P73" s="18">
        <v>1706.5443540000001</v>
      </c>
      <c r="Q73" s="18">
        <v>1700.369923</v>
      </c>
      <c r="R73" s="18">
        <v>1727.506625</v>
      </c>
      <c r="S73" s="18">
        <v>1723.067049</v>
      </c>
      <c r="T73" s="18">
        <v>1673.843001</v>
      </c>
      <c r="U73" s="18">
        <v>1573.363114</v>
      </c>
      <c r="V73" s="18">
        <v>1523.352952</v>
      </c>
      <c r="W73" s="18">
        <v>1513.5799280000001</v>
      </c>
      <c r="X73" s="18">
        <v>1493.493661</v>
      </c>
      <c r="Y73" s="18">
        <v>1509.114184</v>
      </c>
      <c r="Z73" s="18">
        <v>1535.8002429999999</v>
      </c>
      <c r="AA73" s="18">
        <v>1448.4956010000001</v>
      </c>
      <c r="AB73" s="18">
        <v>1383.330526</v>
      </c>
      <c r="AC73" s="18">
        <v>1331.1540990000001</v>
      </c>
      <c r="AD73" s="18">
        <v>1380.428302</v>
      </c>
      <c r="AE73" s="18">
        <v>1429.2073829999999</v>
      </c>
      <c r="AF73" s="18">
        <v>1361.582924</v>
      </c>
      <c r="AG73" s="18">
        <v>1355.396553</v>
      </c>
      <c r="AH73" s="18">
        <v>1356.664489</v>
      </c>
      <c r="AI73" s="18">
        <v>1325.0669740000001</v>
      </c>
      <c r="AJ73" s="18">
        <v>1296.1196339999999</v>
      </c>
      <c r="AK73" s="18">
        <v>1299.3168820000001</v>
      </c>
      <c r="AL73" s="18">
        <v>1381.258851</v>
      </c>
      <c r="AM73" s="18">
        <v>1473.5698339999999</v>
      </c>
      <c r="AN73" s="18">
        <v>1517.981974</v>
      </c>
      <c r="AO73" s="18">
        <v>1575.9795919999999</v>
      </c>
      <c r="AP73" s="18">
        <v>1656.3935080000001</v>
      </c>
      <c r="AQ73" s="18">
        <v>1709.0646730000001</v>
      </c>
      <c r="AR73" s="18">
        <v>1752.1571280000001</v>
      </c>
      <c r="AS73" s="18">
        <v>1803.0686450000001</v>
      </c>
      <c r="AT73" s="18">
        <v>1851.144849</v>
      </c>
      <c r="AU73" s="18">
        <v>1868.900441</v>
      </c>
      <c r="AV73" s="18">
        <v>1858.2231609999999</v>
      </c>
      <c r="AW73" s="18">
        <v>1869.6030029999999</v>
      </c>
      <c r="AX73" s="18">
        <v>1847.140302</v>
      </c>
      <c r="AY73" s="18">
        <v>1835.919163</v>
      </c>
      <c r="AZ73" s="18">
        <v>1816.2736849999999</v>
      </c>
      <c r="BA73" s="18">
        <v>1815.1306890000001</v>
      </c>
      <c r="BB73" s="18">
        <v>1846.0624539999999</v>
      </c>
      <c r="BC73" s="18">
        <v>1896.431808</v>
      </c>
      <c r="BD73" s="18">
        <v>1928.4694360000001</v>
      </c>
      <c r="BE73" s="18">
        <v>1935.768405</v>
      </c>
      <c r="BF73" s="18">
        <v>1931.4419580000001</v>
      </c>
      <c r="BG73" s="18">
        <v>1949.767703</v>
      </c>
      <c r="BH73" s="18">
        <v>1953.680159</v>
      </c>
      <c r="BI73" s="18">
        <v>1937.8503929999999</v>
      </c>
      <c r="BJ73" s="18">
        <v>1932.66301</v>
      </c>
      <c r="BK73" s="18">
        <v>1918.3987070000001</v>
      </c>
      <c r="BL73" s="18">
        <v>1909.219554</v>
      </c>
      <c r="BM73" s="18">
        <v>1910.221505</v>
      </c>
      <c r="BN73" s="18">
        <v>1933.6626679999999</v>
      </c>
      <c r="BO73" s="18">
        <v>1951.7752740000001</v>
      </c>
      <c r="BP73" s="18">
        <v>1967.297705</v>
      </c>
      <c r="BQ73" s="18">
        <v>2003.717335</v>
      </c>
      <c r="BR73" s="18">
        <v>2038.2769599999999</v>
      </c>
      <c r="BS73" s="18">
        <v>2031.9868389999999</v>
      </c>
      <c r="BT73" s="18">
        <v>2035.94469</v>
      </c>
      <c r="BU73" s="18">
        <v>2045.3851119999999</v>
      </c>
      <c r="BV73" s="18">
        <v>2073.418201</v>
      </c>
      <c r="BW73" s="18">
        <v>2090.5249210000002</v>
      </c>
      <c r="BX73" s="18">
        <v>2073.5728549999999</v>
      </c>
      <c r="BY73" s="18">
        <v>2059.4048079999998</v>
      </c>
      <c r="BZ73" s="18">
        <v>2074.785656</v>
      </c>
      <c r="CA73" s="18">
        <v>2063.430738</v>
      </c>
      <c r="CB73" s="18">
        <v>2075.4760759999999</v>
      </c>
      <c r="CC73" s="18">
        <v>2081.4395500000001</v>
      </c>
      <c r="CD73" s="18">
        <v>2068.4481660000001</v>
      </c>
      <c r="CE73" s="18">
        <v>2085.1976020000002</v>
      </c>
      <c r="CF73" s="18">
        <v>2092.4353630000001</v>
      </c>
      <c r="CG73" s="18">
        <v>2112.6079810000001</v>
      </c>
      <c r="CH73" s="18">
        <v>2121.2944769999999</v>
      </c>
      <c r="CI73" s="18">
        <v>2123.3292849999998</v>
      </c>
      <c r="CJ73" s="18">
        <v>2132.5447640000002</v>
      </c>
      <c r="CK73" s="18">
        <v>2136.7339080000002</v>
      </c>
      <c r="CL73" s="18">
        <v>2130.54988</v>
      </c>
      <c r="CM73" s="18">
        <v>2098.3767349999998</v>
      </c>
      <c r="CN73" s="18">
        <v>2073.5369660000001</v>
      </c>
      <c r="CO73" s="18">
        <v>2053.2952049999999</v>
      </c>
      <c r="CP73" s="18">
        <v>2072.1407749999998</v>
      </c>
      <c r="CQ73" s="18">
        <v>2081.666878</v>
      </c>
      <c r="CR73" s="18">
        <v>2091.8375169999999</v>
      </c>
      <c r="CS73" s="18">
        <v>2067.7933899999998</v>
      </c>
      <c r="CT73" s="18">
        <v>1999.7250790000001</v>
      </c>
      <c r="CU73" s="18">
        <v>1883.0087189999999</v>
      </c>
      <c r="CV73" s="18">
        <v>1798.05474</v>
      </c>
    </row>
    <row r="74" spans="1:100" ht="12.5">
      <c r="A74" s="16">
        <v>44689</v>
      </c>
      <c r="B74" s="17" t="s">
        <v>30</v>
      </c>
      <c r="C74" s="17" t="s">
        <v>142</v>
      </c>
      <c r="D74" s="18">
        <v>65627.474904000002</v>
      </c>
      <c r="E74" s="18">
        <v>340.99314800000002</v>
      </c>
      <c r="F74" s="18">
        <v>311.36263300000002</v>
      </c>
      <c r="G74" s="18">
        <v>275.36018100000001</v>
      </c>
      <c r="H74" s="18">
        <v>247.668002</v>
      </c>
      <c r="I74" s="18">
        <v>183.84159500000001</v>
      </c>
      <c r="J74" s="18">
        <v>160.28537</v>
      </c>
      <c r="K74" s="18">
        <v>152.20686699999999</v>
      </c>
      <c r="L74" s="18">
        <v>150.86574200000001</v>
      </c>
      <c r="M74" s="18">
        <v>149.49066199999999</v>
      </c>
      <c r="N74" s="18">
        <v>150.02775800000001</v>
      </c>
      <c r="O74" s="18">
        <v>151.14172400000001</v>
      </c>
      <c r="P74" s="18">
        <v>151.126712</v>
      </c>
      <c r="Q74" s="18">
        <v>154.02696900000001</v>
      </c>
      <c r="R74" s="18">
        <v>150.95530500000001</v>
      </c>
      <c r="S74" s="18">
        <v>150.92243999999999</v>
      </c>
      <c r="T74" s="18">
        <v>149.19364100000001</v>
      </c>
      <c r="U74" s="18">
        <v>151.09170800000001</v>
      </c>
      <c r="V74" s="18">
        <v>151.20259100000001</v>
      </c>
      <c r="W74" s="18">
        <v>151.27318199999999</v>
      </c>
      <c r="X74" s="18">
        <v>151.69346300000001</v>
      </c>
      <c r="Y74" s="18">
        <v>153.42911000000001</v>
      </c>
      <c r="Z74" s="18">
        <v>152.20511099999999</v>
      </c>
      <c r="AA74" s="18">
        <v>152.092443</v>
      </c>
      <c r="AB74" s="18">
        <v>149.67090099999999</v>
      </c>
      <c r="AC74" s="18">
        <v>152.36227199999999</v>
      </c>
      <c r="AD74" s="18">
        <v>157.470203</v>
      </c>
      <c r="AE74" s="18">
        <v>153.34658899999999</v>
      </c>
      <c r="AF74" s="18">
        <v>154.507408</v>
      </c>
      <c r="AG74" s="18">
        <v>154.67925700000001</v>
      </c>
      <c r="AH74" s="18">
        <v>154.683516</v>
      </c>
      <c r="AI74" s="18">
        <v>153.60698400000001</v>
      </c>
      <c r="AJ74" s="18">
        <v>152.87811300000001</v>
      </c>
      <c r="AK74" s="18">
        <v>156.742627</v>
      </c>
      <c r="AL74" s="18">
        <v>161.06739400000001</v>
      </c>
      <c r="AM74" s="18">
        <v>163.76235500000001</v>
      </c>
      <c r="AN74" s="18">
        <v>166.486118</v>
      </c>
      <c r="AO74" s="18">
        <v>180.02506299999999</v>
      </c>
      <c r="AP74" s="18">
        <v>195.44015099999999</v>
      </c>
      <c r="AQ74" s="18">
        <v>218.73396</v>
      </c>
      <c r="AR74" s="18">
        <v>231.591308</v>
      </c>
      <c r="AS74" s="18">
        <v>264.20016399999997</v>
      </c>
      <c r="AT74" s="18">
        <v>307.11014399999999</v>
      </c>
      <c r="AU74" s="18">
        <v>381.727328</v>
      </c>
      <c r="AV74" s="18">
        <v>442.83283299999999</v>
      </c>
      <c r="AW74" s="18">
        <v>514.61688600000002</v>
      </c>
      <c r="AX74" s="18">
        <v>603.37465899999995</v>
      </c>
      <c r="AY74" s="18">
        <v>691.16790900000001</v>
      </c>
      <c r="AZ74" s="18">
        <v>795.09987599999999</v>
      </c>
      <c r="BA74" s="18">
        <v>893.15427699999998</v>
      </c>
      <c r="BB74" s="18">
        <v>883.92948100000001</v>
      </c>
      <c r="BC74" s="18">
        <v>923.09463900000003</v>
      </c>
      <c r="BD74" s="18">
        <v>940.48225500000001</v>
      </c>
      <c r="BE74" s="18">
        <v>994.05756399999996</v>
      </c>
      <c r="BF74" s="18">
        <v>1074.8171259999999</v>
      </c>
      <c r="BG74" s="18">
        <v>1108.3973309999999</v>
      </c>
      <c r="BH74" s="18">
        <v>1165.51605</v>
      </c>
      <c r="BI74" s="18">
        <v>1202.6196090000001</v>
      </c>
      <c r="BJ74" s="18">
        <v>1246.88852</v>
      </c>
      <c r="BK74" s="18">
        <v>1282.211078</v>
      </c>
      <c r="BL74" s="18">
        <v>1315.6853289999999</v>
      </c>
      <c r="BM74" s="18">
        <v>1337.2995100000001</v>
      </c>
      <c r="BN74" s="18">
        <v>1390.63859</v>
      </c>
      <c r="BO74" s="18">
        <v>1452.256181</v>
      </c>
      <c r="BP74" s="18">
        <v>1487.351091</v>
      </c>
      <c r="BQ74" s="18">
        <v>1501.957746</v>
      </c>
      <c r="BR74" s="18">
        <v>1556.95751</v>
      </c>
      <c r="BS74" s="18">
        <v>1599.489654</v>
      </c>
      <c r="BT74" s="18">
        <v>1637.4780880000001</v>
      </c>
      <c r="BU74" s="18">
        <v>1620.0610200000001</v>
      </c>
      <c r="BV74" s="18">
        <v>1657.6569850000001</v>
      </c>
      <c r="BW74" s="18">
        <v>1675.3055919999999</v>
      </c>
      <c r="BX74" s="18">
        <v>1645.69551</v>
      </c>
      <c r="BY74" s="18">
        <v>1580.797558</v>
      </c>
      <c r="BZ74" s="18">
        <v>1572.212563</v>
      </c>
      <c r="CA74" s="18">
        <v>1513.775032</v>
      </c>
      <c r="CB74" s="18">
        <v>1462.008178</v>
      </c>
      <c r="CC74" s="18">
        <v>1438.792929</v>
      </c>
      <c r="CD74" s="18">
        <v>1376.081813</v>
      </c>
      <c r="CE74" s="18">
        <v>1306.210022</v>
      </c>
      <c r="CF74" s="18">
        <v>1276.5017290000001</v>
      </c>
      <c r="CG74" s="18">
        <v>1350.150699</v>
      </c>
      <c r="CH74" s="18">
        <v>1351.775496</v>
      </c>
      <c r="CI74" s="18">
        <v>1314.4803669999999</v>
      </c>
      <c r="CJ74" s="18">
        <v>1200.9552940000001</v>
      </c>
      <c r="CK74" s="18">
        <v>1065.693109</v>
      </c>
      <c r="CL74" s="18">
        <v>971.11662799999999</v>
      </c>
      <c r="CM74" s="18">
        <v>851.63354100000004</v>
      </c>
      <c r="CN74" s="18">
        <v>796.33835399999998</v>
      </c>
      <c r="CO74" s="18">
        <v>646.01884099999995</v>
      </c>
      <c r="CP74" s="18">
        <v>458.34802100000002</v>
      </c>
      <c r="CQ74" s="18">
        <v>323.69761499999998</v>
      </c>
      <c r="CR74" s="18">
        <v>289.82039800000001</v>
      </c>
      <c r="CS74" s="18">
        <v>270.07329499999997</v>
      </c>
      <c r="CT74" s="18">
        <v>243.00644299999999</v>
      </c>
      <c r="CU74" s="18">
        <v>219.120272</v>
      </c>
      <c r="CV74" s="18">
        <v>206.225596</v>
      </c>
    </row>
    <row r="75" spans="1:100" ht="12.5">
      <c r="A75" s="16">
        <v>44689</v>
      </c>
      <c r="B75" s="17" t="s">
        <v>31</v>
      </c>
      <c r="C75" s="17" t="s">
        <v>142</v>
      </c>
      <c r="D75" s="18">
        <v>383798.43432399997</v>
      </c>
      <c r="E75" s="18">
        <v>3339.39633</v>
      </c>
      <c r="F75" s="18">
        <v>3291.7032730000001</v>
      </c>
      <c r="G75" s="18">
        <v>3077.4845070000001</v>
      </c>
      <c r="H75" s="18">
        <v>2820.280663</v>
      </c>
      <c r="I75" s="18">
        <v>2756.1246510000001</v>
      </c>
      <c r="J75" s="18">
        <v>2689.959781</v>
      </c>
      <c r="K75" s="18">
        <v>2563.7665980000002</v>
      </c>
      <c r="L75" s="18">
        <v>2433.352883</v>
      </c>
      <c r="M75" s="18">
        <v>2322.0875160000001</v>
      </c>
      <c r="N75" s="18">
        <v>2244.8297309999998</v>
      </c>
      <c r="O75" s="18">
        <v>2189.208713</v>
      </c>
      <c r="P75" s="18">
        <v>2174.812907</v>
      </c>
      <c r="Q75" s="18">
        <v>2187.48126</v>
      </c>
      <c r="R75" s="18">
        <v>2195.620265</v>
      </c>
      <c r="S75" s="18">
        <v>2185.5758340000002</v>
      </c>
      <c r="T75" s="18">
        <v>2168.0196470000001</v>
      </c>
      <c r="U75" s="18">
        <v>2174.3233</v>
      </c>
      <c r="V75" s="18">
        <v>2176.3162459999999</v>
      </c>
      <c r="W75" s="18">
        <v>2173.7289569999998</v>
      </c>
      <c r="X75" s="18">
        <v>2177.3858380000001</v>
      </c>
      <c r="Y75" s="18">
        <v>2191.06025</v>
      </c>
      <c r="Z75" s="18">
        <v>2210.53269</v>
      </c>
      <c r="AA75" s="18">
        <v>2265.3382029999998</v>
      </c>
      <c r="AB75" s="18">
        <v>2395.5810780000002</v>
      </c>
      <c r="AC75" s="18">
        <v>2450.5280939999998</v>
      </c>
      <c r="AD75" s="18">
        <v>2459.3226909999998</v>
      </c>
      <c r="AE75" s="18">
        <v>2456.6691500000002</v>
      </c>
      <c r="AF75" s="18">
        <v>2459.2373990000001</v>
      </c>
      <c r="AG75" s="18">
        <v>2463.22514</v>
      </c>
      <c r="AH75" s="18">
        <v>2468.501295</v>
      </c>
      <c r="AI75" s="18">
        <v>2470.5037229999998</v>
      </c>
      <c r="AJ75" s="18">
        <v>2480.7901969999998</v>
      </c>
      <c r="AK75" s="18">
        <v>2504.4521249999998</v>
      </c>
      <c r="AL75" s="18">
        <v>2528.4077360000001</v>
      </c>
      <c r="AM75" s="18">
        <v>2579.198363</v>
      </c>
      <c r="AN75" s="18">
        <v>2650.586562</v>
      </c>
      <c r="AO75" s="18">
        <v>2715.2123809999998</v>
      </c>
      <c r="AP75" s="18">
        <v>2781.9621090000001</v>
      </c>
      <c r="AQ75" s="18">
        <v>2923.0803209999999</v>
      </c>
      <c r="AR75" s="18">
        <v>3170.1686439999999</v>
      </c>
      <c r="AS75" s="18">
        <v>3319.7624900000001</v>
      </c>
      <c r="AT75" s="18">
        <v>3488.6959270000002</v>
      </c>
      <c r="AU75" s="18">
        <v>3703.0598810000001</v>
      </c>
      <c r="AV75" s="18">
        <v>3956.4530850000001</v>
      </c>
      <c r="AW75" s="18">
        <v>4178.9879080000001</v>
      </c>
      <c r="AX75" s="18">
        <v>4463.5013330000002</v>
      </c>
      <c r="AY75" s="18">
        <v>4704.7125610000003</v>
      </c>
      <c r="AZ75" s="18">
        <v>4956.888387</v>
      </c>
      <c r="BA75" s="18">
        <v>5214.3362740000002</v>
      </c>
      <c r="BB75" s="18">
        <v>5366.2410520000003</v>
      </c>
      <c r="BC75" s="18">
        <v>5424.7417850000002</v>
      </c>
      <c r="BD75" s="18">
        <v>5525.4992309999998</v>
      </c>
      <c r="BE75" s="18">
        <v>5523.6590390000001</v>
      </c>
      <c r="BF75" s="18">
        <v>5521.8042109999997</v>
      </c>
      <c r="BG75" s="18">
        <v>5572.1624490000004</v>
      </c>
      <c r="BH75" s="18">
        <v>5602.2590639999999</v>
      </c>
      <c r="BI75" s="18">
        <v>5600.7331990000002</v>
      </c>
      <c r="BJ75" s="18">
        <v>5560.7630339999996</v>
      </c>
      <c r="BK75" s="18">
        <v>5581.6145280000001</v>
      </c>
      <c r="BL75" s="18">
        <v>5539.1700060000003</v>
      </c>
      <c r="BM75" s="18">
        <v>5436.929932</v>
      </c>
      <c r="BN75" s="18">
        <v>5352.0752579999998</v>
      </c>
      <c r="BO75" s="18">
        <v>5298.3021220000001</v>
      </c>
      <c r="BP75" s="18">
        <v>5286.7548630000001</v>
      </c>
      <c r="BQ75" s="18">
        <v>5246.4865639999998</v>
      </c>
      <c r="BR75" s="18">
        <v>5247.3543449999997</v>
      </c>
      <c r="BS75" s="18">
        <v>5254.214062</v>
      </c>
      <c r="BT75" s="18">
        <v>5273.8308559999996</v>
      </c>
      <c r="BU75" s="18">
        <v>5262.0622480000002</v>
      </c>
      <c r="BV75" s="18">
        <v>5260.8901050000004</v>
      </c>
      <c r="BW75" s="18">
        <v>5265.663571</v>
      </c>
      <c r="BX75" s="18">
        <v>5239.0609709999999</v>
      </c>
      <c r="BY75" s="18">
        <v>5246.440955</v>
      </c>
      <c r="BZ75" s="18">
        <v>5219.5972519999996</v>
      </c>
      <c r="CA75" s="18">
        <v>5264.7270349999999</v>
      </c>
      <c r="CB75" s="18">
        <v>5305.9027839999999</v>
      </c>
      <c r="CC75" s="18">
        <v>5250.901046</v>
      </c>
      <c r="CD75" s="18">
        <v>5319.5535</v>
      </c>
      <c r="CE75" s="18">
        <v>5497.9332370000002</v>
      </c>
      <c r="CF75" s="18">
        <v>5620.723962</v>
      </c>
      <c r="CG75" s="18">
        <v>5721.2424929999997</v>
      </c>
      <c r="CH75" s="18">
        <v>5730.0592429999997</v>
      </c>
      <c r="CI75" s="18">
        <v>5686.8957490000003</v>
      </c>
      <c r="CJ75" s="18">
        <v>5612.3223589999998</v>
      </c>
      <c r="CK75" s="18">
        <v>5491.6384239999998</v>
      </c>
      <c r="CL75" s="18">
        <v>5418.931928</v>
      </c>
      <c r="CM75" s="18">
        <v>5228.7342669999998</v>
      </c>
      <c r="CN75" s="18">
        <v>4989.6888259999996</v>
      </c>
      <c r="CO75" s="18">
        <v>4873.2072589999998</v>
      </c>
      <c r="CP75" s="18">
        <v>4795.1268639999998</v>
      </c>
      <c r="CQ75" s="18">
        <v>4641.3143399999999</v>
      </c>
      <c r="CR75" s="18">
        <v>4396.2218860000003</v>
      </c>
      <c r="CS75" s="18">
        <v>4228.919551</v>
      </c>
      <c r="CT75" s="18">
        <v>4124.2376290000002</v>
      </c>
      <c r="CU75" s="18">
        <v>4022.7550110000002</v>
      </c>
      <c r="CV75" s="18">
        <v>3916.8713320000002</v>
      </c>
    </row>
    <row r="76" spans="1:100" ht="12.5">
      <c r="A76" s="16">
        <v>44689</v>
      </c>
      <c r="B76" s="17" t="s">
        <v>32</v>
      </c>
      <c r="C76" s="17" t="s">
        <v>142</v>
      </c>
      <c r="D76" s="18">
        <v>1401.5834589999999</v>
      </c>
      <c r="E76" s="18">
        <v>3.3683070000000002</v>
      </c>
      <c r="F76" s="18">
        <v>3.3475039999999998</v>
      </c>
      <c r="G76" s="18">
        <v>3.3325279999999999</v>
      </c>
      <c r="H76" s="18">
        <v>3.314003</v>
      </c>
      <c r="I76" s="18">
        <v>6.8243210000000003</v>
      </c>
      <c r="J76" s="18">
        <v>8.4549990000000008</v>
      </c>
      <c r="K76" s="18">
        <v>8.4994789999999991</v>
      </c>
      <c r="L76" s="18">
        <v>8.5123519999999999</v>
      </c>
      <c r="M76" s="18">
        <v>4.3799429999999999</v>
      </c>
      <c r="N76" s="18">
        <v>3.2468539999999999</v>
      </c>
      <c r="O76" s="18">
        <v>3.220675</v>
      </c>
      <c r="P76" s="18">
        <v>3.2316720000000001</v>
      </c>
      <c r="Q76" s="18">
        <v>3.1827070000000002</v>
      </c>
      <c r="R76" s="18">
        <v>2.9271609999999999</v>
      </c>
      <c r="S76" s="18">
        <v>2.9460389999999999</v>
      </c>
      <c r="T76" s="18">
        <v>2.9157139999999999</v>
      </c>
      <c r="U76" s="18">
        <v>2.931155</v>
      </c>
      <c r="V76" s="18">
        <v>2.9357220000000002</v>
      </c>
      <c r="W76" s="18">
        <v>2.9148559999999999</v>
      </c>
      <c r="X76" s="18">
        <v>2.9144269999999999</v>
      </c>
      <c r="Y76" s="18">
        <v>2.9329109999999998</v>
      </c>
      <c r="Z76" s="18">
        <v>2.9223279999999998</v>
      </c>
      <c r="AA76" s="18">
        <v>2.9243350000000001</v>
      </c>
      <c r="AB76" s="18">
        <v>2.860071</v>
      </c>
      <c r="AC76" s="18">
        <v>13.067323</v>
      </c>
      <c r="AD76" s="18">
        <v>13.253498</v>
      </c>
      <c r="AE76" s="18">
        <v>13.219397000000001</v>
      </c>
      <c r="AF76" s="18">
        <v>13.281326999999999</v>
      </c>
      <c r="AG76" s="18">
        <v>13.133053</v>
      </c>
      <c r="AH76" s="18">
        <v>13.085113</v>
      </c>
      <c r="AI76" s="18">
        <v>13.058417</v>
      </c>
      <c r="AJ76" s="18">
        <v>13.685325000000001</v>
      </c>
      <c r="AK76" s="18">
        <v>18.113769000000001</v>
      </c>
      <c r="AL76" s="18">
        <v>18.050246999999999</v>
      </c>
      <c r="AM76" s="18">
        <v>17.938099000000001</v>
      </c>
      <c r="AN76" s="18">
        <v>18.154164999999999</v>
      </c>
      <c r="AO76" s="18">
        <v>18.170514000000001</v>
      </c>
      <c r="AP76" s="18">
        <v>18.136040000000001</v>
      </c>
      <c r="AQ76" s="18">
        <v>18.135625999999998</v>
      </c>
      <c r="AR76" s="18">
        <v>17.351402</v>
      </c>
      <c r="AS76" s="18">
        <v>9.7744739999999997</v>
      </c>
      <c r="AT76" s="18">
        <v>9.7885880000000007</v>
      </c>
      <c r="AU76" s="18">
        <v>9.6898169999999997</v>
      </c>
      <c r="AV76" s="18">
        <v>9.8062480000000001</v>
      </c>
      <c r="AW76" s="18">
        <v>18.151112999999999</v>
      </c>
      <c r="AX76" s="18">
        <v>18.090232</v>
      </c>
      <c r="AY76" s="18">
        <v>18.180081999999999</v>
      </c>
      <c r="AZ76" s="18">
        <v>17.968615</v>
      </c>
      <c r="BA76" s="18">
        <v>17.915348000000002</v>
      </c>
      <c r="BB76" s="18">
        <v>18.020945000000001</v>
      </c>
      <c r="BC76" s="18">
        <v>18.638884999999998</v>
      </c>
      <c r="BD76" s="18">
        <v>18.730373</v>
      </c>
      <c r="BE76" s="18">
        <v>18.985098000000001</v>
      </c>
      <c r="BF76" s="18">
        <v>18.997921000000002</v>
      </c>
      <c r="BG76" s="18">
        <v>19.102872999999999</v>
      </c>
      <c r="BH76" s="18">
        <v>20.880405</v>
      </c>
      <c r="BI76" s="18">
        <v>32.084356999999997</v>
      </c>
      <c r="BJ76" s="18">
        <v>33.184266999999998</v>
      </c>
      <c r="BK76" s="18">
        <v>33.165531999999999</v>
      </c>
      <c r="BL76" s="18">
        <v>32.966178999999997</v>
      </c>
      <c r="BM76" s="18">
        <v>31.375046000000001</v>
      </c>
      <c r="BN76" s="18">
        <v>31.499371</v>
      </c>
      <c r="BO76" s="18">
        <v>31.495426999999999</v>
      </c>
      <c r="BP76" s="18">
        <v>31.462503999999999</v>
      </c>
      <c r="BQ76" s="18">
        <v>31.516822999999999</v>
      </c>
      <c r="BR76" s="18">
        <v>31.446145000000001</v>
      </c>
      <c r="BS76" s="18">
        <v>31.494817999999999</v>
      </c>
      <c r="BT76" s="18">
        <v>31.440187999999999</v>
      </c>
      <c r="BU76" s="18">
        <v>31.507353999999999</v>
      </c>
      <c r="BV76" s="18">
        <v>31.466169000000001</v>
      </c>
      <c r="BW76" s="18">
        <v>31.405956</v>
      </c>
      <c r="BX76" s="18">
        <v>31.406879</v>
      </c>
      <c r="BY76" s="18">
        <v>31.480412000000001</v>
      </c>
      <c r="BZ76" s="18">
        <v>31.393989999999999</v>
      </c>
      <c r="CA76" s="18">
        <v>31.462471000000001</v>
      </c>
      <c r="CB76" s="18">
        <v>31.416143000000002</v>
      </c>
      <c r="CC76" s="18">
        <v>27.206386999999999</v>
      </c>
      <c r="CD76" s="18">
        <v>25.810462000000001</v>
      </c>
      <c r="CE76" s="18">
        <v>25.694365000000001</v>
      </c>
      <c r="CF76" s="18">
        <v>24.131056000000001</v>
      </c>
      <c r="CG76" s="18">
        <v>4.5648249999999999</v>
      </c>
      <c r="CH76" s="18">
        <v>3.4943460000000002</v>
      </c>
      <c r="CI76" s="18">
        <v>3.4710350000000001</v>
      </c>
      <c r="CJ76" s="18">
        <v>3.4420570000000001</v>
      </c>
      <c r="CK76" s="18">
        <v>3.5007600000000001</v>
      </c>
      <c r="CL76" s="18">
        <v>3.469319</v>
      </c>
      <c r="CM76" s="18">
        <v>3.4990030000000001</v>
      </c>
      <c r="CN76" s="18">
        <v>3.4575140000000002</v>
      </c>
      <c r="CO76" s="18">
        <v>3.4861170000000001</v>
      </c>
      <c r="CP76" s="18">
        <v>3.4612500000000002</v>
      </c>
      <c r="CQ76" s="18">
        <v>3.4543689999999998</v>
      </c>
      <c r="CR76" s="18">
        <v>3.449827</v>
      </c>
      <c r="CS76" s="18">
        <v>3.447686</v>
      </c>
      <c r="CT76" s="18">
        <v>3.4188399999999999</v>
      </c>
      <c r="CU76" s="18">
        <v>3.4546809999999999</v>
      </c>
      <c r="CV76" s="18">
        <v>3.4051339999999999</v>
      </c>
    </row>
    <row r="77" spans="1:100" ht="12.5">
      <c r="A77" s="16">
        <v>44689</v>
      </c>
      <c r="B77" s="17" t="s">
        <v>33</v>
      </c>
      <c r="C77" s="17" t="s">
        <v>142</v>
      </c>
      <c r="D77" s="18">
        <v>90914.140335999997</v>
      </c>
      <c r="E77" s="18">
        <v>949.36778400000003</v>
      </c>
      <c r="F77" s="18">
        <v>949.052233</v>
      </c>
      <c r="G77" s="18">
        <v>949.87639100000001</v>
      </c>
      <c r="H77" s="18">
        <v>950.40724599999999</v>
      </c>
      <c r="I77" s="18">
        <v>950.59700799999996</v>
      </c>
      <c r="J77" s="18">
        <v>950.56246899999996</v>
      </c>
      <c r="K77" s="18">
        <v>950.78963399999998</v>
      </c>
      <c r="L77" s="18">
        <v>950.72735699999998</v>
      </c>
      <c r="M77" s="18">
        <v>950.42135499999995</v>
      </c>
      <c r="N77" s="18">
        <v>950.59177799999998</v>
      </c>
      <c r="O77" s="18">
        <v>950.34065699999996</v>
      </c>
      <c r="P77" s="18">
        <v>949.33214299999997</v>
      </c>
      <c r="Q77" s="18">
        <v>949.39561100000003</v>
      </c>
      <c r="R77" s="18">
        <v>949.06406900000002</v>
      </c>
      <c r="S77" s="18">
        <v>948.45653800000002</v>
      </c>
      <c r="T77" s="18">
        <v>947.26693299999999</v>
      </c>
      <c r="U77" s="18">
        <v>947.57303000000002</v>
      </c>
      <c r="V77" s="18">
        <v>947.58529199999998</v>
      </c>
      <c r="W77" s="18">
        <v>947.37113399999998</v>
      </c>
      <c r="X77" s="18">
        <v>947.69683699999996</v>
      </c>
      <c r="Y77" s="18">
        <v>947.65280199999995</v>
      </c>
      <c r="Z77" s="18">
        <v>947.63502900000003</v>
      </c>
      <c r="AA77" s="18">
        <v>947.67482500000006</v>
      </c>
      <c r="AB77" s="18">
        <v>947.28628600000002</v>
      </c>
      <c r="AC77" s="18">
        <v>947.81595700000003</v>
      </c>
      <c r="AD77" s="18">
        <v>947.86533699999995</v>
      </c>
      <c r="AE77" s="18">
        <v>947.71890699999994</v>
      </c>
      <c r="AF77" s="18">
        <v>947.74347599999999</v>
      </c>
      <c r="AG77" s="18">
        <v>947.92442100000005</v>
      </c>
      <c r="AH77" s="18">
        <v>947.96845499999995</v>
      </c>
      <c r="AI77" s="18">
        <v>947.97957799999995</v>
      </c>
      <c r="AJ77" s="18">
        <v>947.87649999999996</v>
      </c>
      <c r="AK77" s="18">
        <v>948.22730799999999</v>
      </c>
      <c r="AL77" s="18">
        <v>947.85085700000002</v>
      </c>
      <c r="AM77" s="18">
        <v>947.81398000000002</v>
      </c>
      <c r="AN77" s="18">
        <v>948.04599399999995</v>
      </c>
      <c r="AO77" s="18">
        <v>948.05951400000004</v>
      </c>
      <c r="AP77" s="18">
        <v>948.02550799999995</v>
      </c>
      <c r="AQ77" s="18">
        <v>947.58601399999998</v>
      </c>
      <c r="AR77" s="18">
        <v>947.59168499999998</v>
      </c>
      <c r="AS77" s="18">
        <v>947.721002</v>
      </c>
      <c r="AT77" s="18">
        <v>947.56482200000005</v>
      </c>
      <c r="AU77" s="18">
        <v>947.28597100000002</v>
      </c>
      <c r="AV77" s="18">
        <v>947.65099399999997</v>
      </c>
      <c r="AW77" s="18">
        <v>947.46695599999998</v>
      </c>
      <c r="AX77" s="18">
        <v>947.43543199999999</v>
      </c>
      <c r="AY77" s="18">
        <v>947.41308600000002</v>
      </c>
      <c r="AZ77" s="18">
        <v>947.32799599999998</v>
      </c>
      <c r="BA77" s="18">
        <v>947.17924100000005</v>
      </c>
      <c r="BB77" s="18">
        <v>947.30725700000005</v>
      </c>
      <c r="BC77" s="18">
        <v>947.05878800000005</v>
      </c>
      <c r="BD77" s="18">
        <v>947.14710500000001</v>
      </c>
      <c r="BE77" s="18">
        <v>947.08484299999998</v>
      </c>
      <c r="BF77" s="18">
        <v>947.01578700000005</v>
      </c>
      <c r="BG77" s="18">
        <v>947.14216199999998</v>
      </c>
      <c r="BH77" s="18">
        <v>946.905394</v>
      </c>
      <c r="BI77" s="18">
        <v>946.46331899999996</v>
      </c>
      <c r="BJ77" s="18">
        <v>945.84275100000002</v>
      </c>
      <c r="BK77" s="18">
        <v>945.93970200000001</v>
      </c>
      <c r="BL77" s="18">
        <v>945.83005000000003</v>
      </c>
      <c r="BM77" s="18">
        <v>945.61840700000005</v>
      </c>
      <c r="BN77" s="18">
        <v>945.76648399999999</v>
      </c>
      <c r="BO77" s="18">
        <v>945.57714899999996</v>
      </c>
      <c r="BP77" s="18">
        <v>945.29333099999997</v>
      </c>
      <c r="BQ77" s="18">
        <v>945.65861399999994</v>
      </c>
      <c r="BR77" s="18">
        <v>945.16814999999997</v>
      </c>
      <c r="BS77" s="18">
        <v>945.17964500000005</v>
      </c>
      <c r="BT77" s="18">
        <v>945.04377099999999</v>
      </c>
      <c r="BU77" s="18">
        <v>945.13709300000005</v>
      </c>
      <c r="BV77" s="18">
        <v>945.00319000000002</v>
      </c>
      <c r="BW77" s="18">
        <v>944.98754099999996</v>
      </c>
      <c r="BX77" s="18">
        <v>945.03538500000002</v>
      </c>
      <c r="BY77" s="18">
        <v>945.07462799999996</v>
      </c>
      <c r="BZ77" s="18">
        <v>944.99842599999999</v>
      </c>
      <c r="CA77" s="18">
        <v>945.14962300000002</v>
      </c>
      <c r="CB77" s="18">
        <v>945.04442900000004</v>
      </c>
      <c r="CC77" s="18">
        <v>945.05077100000005</v>
      </c>
      <c r="CD77" s="18">
        <v>945.14106000000004</v>
      </c>
      <c r="CE77" s="18">
        <v>944.96071900000004</v>
      </c>
      <c r="CF77" s="18">
        <v>945.178899</v>
      </c>
      <c r="CG77" s="18">
        <v>945.29836699999998</v>
      </c>
      <c r="CH77" s="18">
        <v>945.18164400000001</v>
      </c>
      <c r="CI77" s="18">
        <v>945.32074399999999</v>
      </c>
      <c r="CJ77" s="18">
        <v>945.26190199999996</v>
      </c>
      <c r="CK77" s="18">
        <v>945.47670900000003</v>
      </c>
      <c r="CL77" s="18">
        <v>945.02472999999998</v>
      </c>
      <c r="CM77" s="18">
        <v>945.219065</v>
      </c>
      <c r="CN77" s="18">
        <v>945.11823100000004</v>
      </c>
      <c r="CO77" s="18">
        <v>945.29113900000004</v>
      </c>
      <c r="CP77" s="18">
        <v>945.37286300000005</v>
      </c>
      <c r="CQ77" s="18">
        <v>945.34332800000004</v>
      </c>
      <c r="CR77" s="18">
        <v>945.428631</v>
      </c>
      <c r="CS77" s="18">
        <v>946.00596199999995</v>
      </c>
      <c r="CT77" s="18">
        <v>945.75712499999997</v>
      </c>
      <c r="CU77" s="18">
        <v>945.73565499999995</v>
      </c>
      <c r="CV77" s="18">
        <v>945.63633600000003</v>
      </c>
    </row>
    <row r="78" spans="1:100" ht="12.5">
      <c r="A78" s="16">
        <v>44689</v>
      </c>
      <c r="B78" s="17" t="s">
        <v>34</v>
      </c>
      <c r="C78" s="17" t="s">
        <v>142</v>
      </c>
      <c r="D78" s="18">
        <v>1613.790659</v>
      </c>
      <c r="E78" s="18">
        <v>19.217310000000001</v>
      </c>
      <c r="F78" s="18">
        <v>6.8567669999999996</v>
      </c>
      <c r="G78" s="18">
        <v>6.6228800000000003</v>
      </c>
      <c r="H78" s="18">
        <v>40.936602999999998</v>
      </c>
      <c r="I78" s="18">
        <v>13.763947</v>
      </c>
      <c r="J78" s="18">
        <v>7.1939229999999998</v>
      </c>
      <c r="K78" s="18">
        <v>16.570141</v>
      </c>
      <c r="L78" s="18">
        <v>18.252924</v>
      </c>
      <c r="M78" s="18">
        <v>1.5978410000000001</v>
      </c>
      <c r="N78" s="18">
        <v>1.7283599999999999</v>
      </c>
      <c r="O78" s="18">
        <v>22.991225</v>
      </c>
      <c r="P78" s="18">
        <v>23.383323000000001</v>
      </c>
      <c r="Q78" s="18">
        <v>17.770817999999998</v>
      </c>
      <c r="R78" s="18">
        <v>2.0282529999999999</v>
      </c>
      <c r="S78" s="18">
        <v>1.7426280000000001</v>
      </c>
      <c r="T78" s="18">
        <v>1.68882</v>
      </c>
      <c r="U78" s="18">
        <v>3.4817279999999999</v>
      </c>
      <c r="V78" s="18">
        <v>8.9418220000000002</v>
      </c>
      <c r="W78" s="18">
        <v>7.2264099999999996</v>
      </c>
      <c r="X78" s="18">
        <v>3.3016480000000001</v>
      </c>
      <c r="Y78" s="18">
        <v>17.856698999999999</v>
      </c>
      <c r="Z78" s="18">
        <v>3.9214560000000001</v>
      </c>
      <c r="AA78" s="18">
        <v>9.5582829999999994</v>
      </c>
      <c r="AB78" s="18">
        <v>2.4851190000000001</v>
      </c>
      <c r="AC78" s="18">
        <v>16.068797</v>
      </c>
      <c r="AD78" s="18">
        <v>43.717080000000003</v>
      </c>
      <c r="AE78" s="18">
        <v>2.560511</v>
      </c>
      <c r="AF78" s="18">
        <v>7.2540630000000004</v>
      </c>
      <c r="AG78" s="18">
        <v>18.091642</v>
      </c>
      <c r="AH78" s="18">
        <v>11.401714</v>
      </c>
      <c r="AI78" s="18">
        <v>2.4124720000000002</v>
      </c>
      <c r="AJ78" s="18">
        <v>3.095596</v>
      </c>
      <c r="AK78" s="18">
        <v>16.625204</v>
      </c>
      <c r="AL78" s="18">
        <v>17.538526999999998</v>
      </c>
      <c r="AM78" s="18">
        <v>21.377759999999999</v>
      </c>
      <c r="AN78" s="18">
        <v>39.345865000000003</v>
      </c>
      <c r="AO78" s="18">
        <v>55.317213000000002</v>
      </c>
      <c r="AP78" s="18">
        <v>26.985621999999999</v>
      </c>
      <c r="AQ78" s="18">
        <v>27.357057999999999</v>
      </c>
      <c r="AR78" s="18">
        <v>10.35276</v>
      </c>
      <c r="AS78" s="18">
        <v>17.24268</v>
      </c>
      <c r="AT78" s="18">
        <v>18.968242</v>
      </c>
      <c r="AU78" s="18">
        <v>13.586239000000001</v>
      </c>
      <c r="AV78" s="18">
        <v>5.5425469999999999</v>
      </c>
      <c r="AW78" s="18">
        <v>17.242007000000001</v>
      </c>
      <c r="AX78" s="18">
        <v>6.6264310000000002</v>
      </c>
      <c r="AY78" s="18">
        <v>18.434106</v>
      </c>
      <c r="AZ78" s="18">
        <v>15.390741999999999</v>
      </c>
      <c r="BA78" s="18">
        <v>5.7307160000000001</v>
      </c>
      <c r="BB78" s="18">
        <v>8.6145309999999995</v>
      </c>
      <c r="BC78" s="18">
        <v>4.3315070000000002</v>
      </c>
      <c r="BD78" s="18">
        <v>8.4294729999999998</v>
      </c>
      <c r="BE78" s="18">
        <v>6.8935440000000003</v>
      </c>
      <c r="BF78" s="18">
        <v>8.3283190000000005</v>
      </c>
      <c r="BG78" s="18">
        <v>31.990143</v>
      </c>
      <c r="BH78" s="18">
        <v>6.2722490000000004</v>
      </c>
      <c r="BI78" s="18">
        <v>7.2007209999999997</v>
      </c>
      <c r="BJ78" s="18">
        <v>18.867645</v>
      </c>
      <c r="BK78" s="18">
        <v>13.647237000000001</v>
      </c>
      <c r="BL78" s="18">
        <v>4.0031480000000004</v>
      </c>
      <c r="BM78" s="18">
        <v>14.79031</v>
      </c>
      <c r="BN78" s="18">
        <v>13.865981</v>
      </c>
      <c r="BO78" s="18">
        <v>18.739777</v>
      </c>
      <c r="BP78" s="18">
        <v>9.7294319999999992</v>
      </c>
      <c r="BQ78" s="18">
        <v>45.489268000000003</v>
      </c>
      <c r="BR78" s="18">
        <v>28.518657000000001</v>
      </c>
      <c r="BS78" s="18">
        <v>17.916716000000001</v>
      </c>
      <c r="BT78" s="18">
        <v>7.2873760000000001</v>
      </c>
      <c r="BU78" s="18">
        <v>27.033401000000001</v>
      </c>
      <c r="BV78" s="18">
        <v>15.581673</v>
      </c>
      <c r="BW78" s="18">
        <v>4.2614520000000002</v>
      </c>
      <c r="BX78" s="18">
        <v>3.1222819999999998</v>
      </c>
      <c r="BY78" s="18">
        <v>24.571059999999999</v>
      </c>
      <c r="BZ78" s="18">
        <v>10.808197</v>
      </c>
      <c r="CA78" s="18">
        <v>10.312813</v>
      </c>
      <c r="CB78" s="18">
        <v>23.167659</v>
      </c>
      <c r="CC78" s="18">
        <v>5.2011950000000002</v>
      </c>
      <c r="CD78" s="18">
        <v>54.25573</v>
      </c>
      <c r="CE78" s="18">
        <v>38.540785999999997</v>
      </c>
      <c r="CF78" s="18">
        <v>76.104927000000004</v>
      </c>
      <c r="CG78" s="18">
        <v>41.828035</v>
      </c>
      <c r="CH78" s="18">
        <v>26.628508</v>
      </c>
      <c r="CI78" s="18">
        <v>21.950970999999999</v>
      </c>
      <c r="CJ78" s="18">
        <v>22.032923</v>
      </c>
      <c r="CK78" s="18">
        <v>58.596690000000002</v>
      </c>
      <c r="CL78" s="18">
        <v>24.915945000000001</v>
      </c>
      <c r="CM78" s="18">
        <v>9.7114860000000007</v>
      </c>
      <c r="CN78" s="18">
        <v>11.671592</v>
      </c>
      <c r="CO78" s="18">
        <v>29.829267000000002</v>
      </c>
      <c r="CP78" s="18">
        <v>30.440007999999999</v>
      </c>
      <c r="CQ78" s="18">
        <v>10.036785</v>
      </c>
      <c r="CR78" s="18">
        <v>11.307444</v>
      </c>
      <c r="CS78" s="18">
        <v>18.601386000000002</v>
      </c>
      <c r="CT78" s="18">
        <v>10.886525000000001</v>
      </c>
      <c r="CU78" s="18">
        <v>14.500805</v>
      </c>
      <c r="CV78" s="18">
        <v>5.5905579999999997</v>
      </c>
    </row>
    <row r="79" spans="1:100" ht="12.5">
      <c r="A79" s="16">
        <v>44689</v>
      </c>
      <c r="B79" s="17" t="s">
        <v>35</v>
      </c>
      <c r="C79" s="17" t="s">
        <v>142</v>
      </c>
      <c r="D79" s="18">
        <v>93099.475403999997</v>
      </c>
      <c r="E79" s="18">
        <v>1.6850000000000001E-3</v>
      </c>
      <c r="F79" s="18">
        <v>0</v>
      </c>
      <c r="G79" s="18">
        <v>0</v>
      </c>
      <c r="H79" s="18">
        <v>0</v>
      </c>
      <c r="I79" s="18">
        <v>0</v>
      </c>
      <c r="J79" s="18">
        <v>7.8100000000000001E-4</v>
      </c>
      <c r="K79" s="18">
        <v>0</v>
      </c>
      <c r="L79" s="18">
        <v>0</v>
      </c>
      <c r="M79" s="18">
        <v>0</v>
      </c>
      <c r="N79" s="18">
        <v>0</v>
      </c>
      <c r="O79" s="18">
        <v>0</v>
      </c>
      <c r="P79" s="18">
        <v>0</v>
      </c>
      <c r="Q79" s="18">
        <v>0</v>
      </c>
      <c r="R79" s="18">
        <v>0</v>
      </c>
      <c r="S79" s="18">
        <v>0</v>
      </c>
      <c r="T79" s="18">
        <v>0</v>
      </c>
      <c r="U79" s="18">
        <v>0</v>
      </c>
      <c r="V79" s="18">
        <v>0</v>
      </c>
      <c r="W79" s="18">
        <v>0</v>
      </c>
      <c r="X79" s="18">
        <v>0</v>
      </c>
      <c r="Y79" s="18">
        <v>0</v>
      </c>
      <c r="Z79" s="18">
        <v>0</v>
      </c>
      <c r="AA79" s="18">
        <v>0</v>
      </c>
      <c r="AB79" s="18">
        <v>9.7199999999999999E-4</v>
      </c>
      <c r="AC79" s="18">
        <v>0</v>
      </c>
      <c r="AD79" s="18">
        <v>0</v>
      </c>
      <c r="AE79" s="18">
        <v>7.1123000000000006E-2</v>
      </c>
      <c r="AF79" s="18">
        <v>4.715948</v>
      </c>
      <c r="AG79" s="18">
        <v>34.725045999999999</v>
      </c>
      <c r="AH79" s="18">
        <v>156.07855599999999</v>
      </c>
      <c r="AI79" s="18">
        <v>387.036157</v>
      </c>
      <c r="AJ79" s="18">
        <v>681.24067400000001</v>
      </c>
      <c r="AK79" s="18">
        <v>1018.52522</v>
      </c>
      <c r="AL79" s="18">
        <v>1285.9168979999999</v>
      </c>
      <c r="AM79" s="18">
        <v>1495.73037</v>
      </c>
      <c r="AN79" s="18">
        <v>1649.8685989999999</v>
      </c>
      <c r="AO79" s="18">
        <v>1819.381586</v>
      </c>
      <c r="AP79" s="18">
        <v>1959.7533080000001</v>
      </c>
      <c r="AQ79" s="18">
        <v>2065.8582059999999</v>
      </c>
      <c r="AR79" s="18">
        <v>2098.2874230000002</v>
      </c>
      <c r="AS79" s="18">
        <v>2112.501135</v>
      </c>
      <c r="AT79" s="18">
        <v>2151.5811199999998</v>
      </c>
      <c r="AU79" s="18">
        <v>2185.1103269999999</v>
      </c>
      <c r="AV79" s="18">
        <v>2209.7779959999998</v>
      </c>
      <c r="AW79" s="18">
        <v>2223.1175109999999</v>
      </c>
      <c r="AX79" s="18">
        <v>2240.7287390000001</v>
      </c>
      <c r="AY79" s="18">
        <v>2253.1604779999998</v>
      </c>
      <c r="AZ79" s="18">
        <v>2254.0229020000002</v>
      </c>
      <c r="BA79" s="18">
        <v>2256.5165109999998</v>
      </c>
      <c r="BB79" s="18">
        <v>2266.8633450000002</v>
      </c>
      <c r="BC79" s="18">
        <v>2262.6438619999999</v>
      </c>
      <c r="BD79" s="18">
        <v>2262.0416310000001</v>
      </c>
      <c r="BE79" s="18">
        <v>2260.3902170000001</v>
      </c>
      <c r="BF79" s="18">
        <v>2263.781371</v>
      </c>
      <c r="BG79" s="18">
        <v>2265.4385470000002</v>
      </c>
      <c r="BH79" s="18">
        <v>2258.4187099999999</v>
      </c>
      <c r="BI79" s="18">
        <v>2252.7424489999999</v>
      </c>
      <c r="BJ79" s="18">
        <v>2247.0606029999999</v>
      </c>
      <c r="BK79" s="18">
        <v>2228.592823</v>
      </c>
      <c r="BL79" s="18">
        <v>2219.9103409999998</v>
      </c>
      <c r="BM79" s="18">
        <v>2218.3140699999999</v>
      </c>
      <c r="BN79" s="18">
        <v>2208.5561739999998</v>
      </c>
      <c r="BO79" s="18">
        <v>2175.4983510000002</v>
      </c>
      <c r="BP79" s="18">
        <v>2149.1603770000002</v>
      </c>
      <c r="BQ79" s="18">
        <v>2132.3071690000002</v>
      </c>
      <c r="BR79" s="18">
        <v>2103.7753830000001</v>
      </c>
      <c r="BS79" s="18">
        <v>2076.0296410000001</v>
      </c>
      <c r="BT79" s="18">
        <v>2019.3565590000001</v>
      </c>
      <c r="BU79" s="18">
        <v>1961.93001</v>
      </c>
      <c r="BV79" s="18">
        <v>1910.2567670000001</v>
      </c>
      <c r="BW79" s="18">
        <v>1859.221681</v>
      </c>
      <c r="BX79" s="18">
        <v>1788.78818</v>
      </c>
      <c r="BY79" s="18">
        <v>1710.9634120000001</v>
      </c>
      <c r="BZ79" s="18">
        <v>1628.9925229999999</v>
      </c>
      <c r="CA79" s="18">
        <v>1503.834051</v>
      </c>
      <c r="CB79" s="18">
        <v>1340.9310310000001</v>
      </c>
      <c r="CC79" s="18">
        <v>1104.1172529999999</v>
      </c>
      <c r="CD79" s="18">
        <v>845.01465399999995</v>
      </c>
      <c r="CE79" s="18">
        <v>562.94691499999999</v>
      </c>
      <c r="CF79" s="18">
        <v>316.22210200000001</v>
      </c>
      <c r="CG79" s="18">
        <v>126.740492</v>
      </c>
      <c r="CH79" s="18">
        <v>24.402977</v>
      </c>
      <c r="CI79" s="18">
        <v>0.50368599999999997</v>
      </c>
      <c r="CJ79" s="18">
        <v>0</v>
      </c>
      <c r="CK79" s="18">
        <v>8.5099999999999998E-4</v>
      </c>
      <c r="CL79" s="18">
        <v>0</v>
      </c>
      <c r="CM79" s="18">
        <v>2.4940000000000001E-3</v>
      </c>
      <c r="CN79" s="18">
        <v>3.8099999999999999E-4</v>
      </c>
      <c r="CO79" s="18">
        <v>0</v>
      </c>
      <c r="CP79" s="18">
        <v>0</v>
      </c>
      <c r="CQ79" s="18">
        <v>0</v>
      </c>
      <c r="CR79" s="18">
        <v>0</v>
      </c>
      <c r="CS79" s="18">
        <v>0</v>
      </c>
      <c r="CT79" s="18">
        <v>0</v>
      </c>
      <c r="CU79" s="18">
        <v>1.5049999999999999E-2</v>
      </c>
      <c r="CV79" s="18">
        <v>0</v>
      </c>
    </row>
    <row r="80" spans="1:100" ht="12.5">
      <c r="A80" s="16">
        <v>44689</v>
      </c>
      <c r="B80" s="17" t="s">
        <v>36</v>
      </c>
      <c r="C80" s="17" t="s">
        <v>142</v>
      </c>
      <c r="D80" s="18">
        <v>-1640.460296</v>
      </c>
      <c r="E80" s="18">
        <v>-14.619035999999999</v>
      </c>
      <c r="F80" s="18">
        <v>-46.650283000000002</v>
      </c>
      <c r="G80" s="18">
        <v>-62.049557</v>
      </c>
      <c r="H80" s="18">
        <v>-11.346011000000001</v>
      </c>
      <c r="I80" s="18">
        <v>-8.7151479999999992</v>
      </c>
      <c r="J80" s="18">
        <v>-27.420452000000001</v>
      </c>
      <c r="K80" s="18">
        <v>-17.173171</v>
      </c>
      <c r="L80" s="18">
        <v>-17.374207999999999</v>
      </c>
      <c r="M80" s="18">
        <v>-37.834898000000003</v>
      </c>
      <c r="N80" s="18">
        <v>-45.762557000000001</v>
      </c>
      <c r="O80" s="18">
        <v>-21.685635000000001</v>
      </c>
      <c r="P80" s="18">
        <v>-11.834382</v>
      </c>
      <c r="Q80" s="18">
        <v>-17.611535</v>
      </c>
      <c r="R80" s="18">
        <v>-24.756861000000001</v>
      </c>
      <c r="S80" s="18">
        <v>-38.623685999999999</v>
      </c>
      <c r="T80" s="18">
        <v>-22.213186</v>
      </c>
      <c r="U80" s="18">
        <v>-4.4588799999999997</v>
      </c>
      <c r="V80" s="18">
        <v>-2.491587</v>
      </c>
      <c r="W80" s="18">
        <v>-4.3763030000000001</v>
      </c>
      <c r="X80" s="18">
        <v>-4.7861019999999996</v>
      </c>
      <c r="Y80" s="18">
        <v>-5.8415749999999997</v>
      </c>
      <c r="Z80" s="18">
        <v>-33.046467</v>
      </c>
      <c r="AA80" s="18">
        <v>-2.9751789999999998</v>
      </c>
      <c r="AB80" s="18">
        <v>-9.4225539999999999</v>
      </c>
      <c r="AC80" s="18">
        <v>-9.1348179999999992</v>
      </c>
      <c r="AD80" s="18">
        <v>-20.796868</v>
      </c>
      <c r="AE80" s="18">
        <v>-45.110709</v>
      </c>
      <c r="AF80" s="18">
        <v>-19.459223999999999</v>
      </c>
      <c r="AG80" s="18">
        <v>-13.591466</v>
      </c>
      <c r="AH80" s="18">
        <v>-14.276975</v>
      </c>
      <c r="AI80" s="18">
        <v>-56.940150000000003</v>
      </c>
      <c r="AJ80" s="18">
        <v>-37.286095000000003</v>
      </c>
      <c r="AK80" s="18">
        <v>-20.467898999999999</v>
      </c>
      <c r="AL80" s="18">
        <v>-25.527505000000001</v>
      </c>
      <c r="AM80" s="18">
        <v>-19.271198999999999</v>
      </c>
      <c r="AN80" s="18">
        <v>-20.885514000000001</v>
      </c>
      <c r="AO80" s="18">
        <v>-12.117585</v>
      </c>
      <c r="AP80" s="18">
        <v>-10.440163999999999</v>
      </c>
      <c r="AQ80" s="18">
        <v>-20.935884000000001</v>
      </c>
      <c r="AR80" s="18">
        <v>-34.251466000000001</v>
      </c>
      <c r="AS80" s="18">
        <v>-30.205234000000001</v>
      </c>
      <c r="AT80" s="18">
        <v>-4.2050049999999999</v>
      </c>
      <c r="AU80" s="18">
        <v>-22.605734999999999</v>
      </c>
      <c r="AV80" s="18">
        <v>-37.059682000000002</v>
      </c>
      <c r="AW80" s="18">
        <v>-4.7052519999999998</v>
      </c>
      <c r="AX80" s="18">
        <v>-7.8216109999999999</v>
      </c>
      <c r="AY80" s="18">
        <v>-4.4002829999999999</v>
      </c>
      <c r="AZ80" s="18">
        <v>-11.228775000000001</v>
      </c>
      <c r="BA80" s="18">
        <v>-29.332266000000001</v>
      </c>
      <c r="BB80" s="18">
        <v>-24.336593000000001</v>
      </c>
      <c r="BC80" s="18">
        <v>-23.234923999999999</v>
      </c>
      <c r="BD80" s="18">
        <v>-14.563191</v>
      </c>
      <c r="BE80" s="18">
        <v>-11.428889</v>
      </c>
      <c r="BF80" s="18">
        <v>-9.8317169999999994</v>
      </c>
      <c r="BG80" s="18">
        <v>-4.9703530000000002</v>
      </c>
      <c r="BH80" s="18">
        <v>-18.067920000000001</v>
      </c>
      <c r="BI80" s="18">
        <v>-12.480801</v>
      </c>
      <c r="BJ80" s="18">
        <v>-5.5940969999999997</v>
      </c>
      <c r="BK80" s="18">
        <v>-9.7381390000000003</v>
      </c>
      <c r="BL80" s="18">
        <v>-35.101678999999997</v>
      </c>
      <c r="BM80" s="18">
        <v>-12.252265</v>
      </c>
      <c r="BN80" s="18">
        <v>-11.193797</v>
      </c>
      <c r="BO80" s="18">
        <v>-13.951867</v>
      </c>
      <c r="BP80" s="18">
        <v>-19.074282</v>
      </c>
      <c r="BQ80" s="18">
        <v>-10.811707</v>
      </c>
      <c r="BR80" s="18">
        <v>-13.071137999999999</v>
      </c>
      <c r="BS80" s="18">
        <v>-22.130872</v>
      </c>
      <c r="BT80" s="18">
        <v>-25.526499999999999</v>
      </c>
      <c r="BU80" s="18">
        <v>-6.8081860000000001</v>
      </c>
      <c r="BV80" s="18">
        <v>-18.129701000000001</v>
      </c>
      <c r="BW80" s="18">
        <v>-23.306614</v>
      </c>
      <c r="BX80" s="18">
        <v>-19.487898999999999</v>
      </c>
      <c r="BY80" s="18">
        <v>-8.209403</v>
      </c>
      <c r="BZ80" s="18">
        <v>-19.766611999999999</v>
      </c>
      <c r="CA80" s="18">
        <v>-9.3418860000000006</v>
      </c>
      <c r="CB80" s="18">
        <v>-3.2349480000000002</v>
      </c>
      <c r="CC80" s="18">
        <v>-14.795408999999999</v>
      </c>
      <c r="CD80" s="18">
        <v>-2.68418</v>
      </c>
      <c r="CE80" s="18">
        <v>-7.7574639999999997</v>
      </c>
      <c r="CF80" s="18">
        <v>-1.8534379999999999</v>
      </c>
      <c r="CG80" s="18">
        <v>-13.538314</v>
      </c>
      <c r="CH80" s="18">
        <v>-25.350363999999999</v>
      </c>
      <c r="CI80" s="18">
        <v>-19.097064</v>
      </c>
      <c r="CJ80" s="18">
        <v>-15.837853000000001</v>
      </c>
      <c r="CK80" s="18">
        <v>-5.8292219999999997</v>
      </c>
      <c r="CL80" s="18">
        <v>-6.4988799999999998</v>
      </c>
      <c r="CM80" s="18">
        <v>-13.667681</v>
      </c>
      <c r="CN80" s="18">
        <v>-5.1800610000000002</v>
      </c>
      <c r="CO80" s="18">
        <v>-1.221387</v>
      </c>
      <c r="CP80" s="18">
        <v>-1.337818</v>
      </c>
      <c r="CQ80" s="18">
        <v>-17.666021000000001</v>
      </c>
      <c r="CR80" s="18">
        <v>-10.405215999999999</v>
      </c>
      <c r="CS80" s="18">
        <v>-10.231555</v>
      </c>
      <c r="CT80" s="18">
        <v>-9.6511750000000003</v>
      </c>
      <c r="CU80" s="18">
        <v>-5.6014850000000003</v>
      </c>
      <c r="CV80" s="18">
        <v>-21.483111999999998</v>
      </c>
    </row>
    <row r="81" spans="1:100" ht="12.5">
      <c r="A81" s="16">
        <v>44689</v>
      </c>
      <c r="B81" s="17" t="s">
        <v>37</v>
      </c>
      <c r="C81" s="17" t="s">
        <v>142</v>
      </c>
      <c r="D81" s="18">
        <v>484354.53950200003</v>
      </c>
      <c r="E81" s="18">
        <v>6060.8602879999999</v>
      </c>
      <c r="F81" s="18">
        <v>6094.5723870000002</v>
      </c>
      <c r="G81" s="18">
        <v>6163.652685</v>
      </c>
      <c r="H81" s="18">
        <v>6217.6488280000003</v>
      </c>
      <c r="I81" s="18">
        <v>6188.986003</v>
      </c>
      <c r="J81" s="18">
        <v>6147.9552139999996</v>
      </c>
      <c r="K81" s="18">
        <v>6111.3770039999999</v>
      </c>
      <c r="L81" s="18">
        <v>6066.8141830000004</v>
      </c>
      <c r="M81" s="18">
        <v>6039.6682289999999</v>
      </c>
      <c r="N81" s="18">
        <v>6037.2017480000004</v>
      </c>
      <c r="O81" s="18">
        <v>6027.0014590000001</v>
      </c>
      <c r="P81" s="18">
        <v>5987.9880400000002</v>
      </c>
      <c r="Q81" s="18">
        <v>5944.6359060000004</v>
      </c>
      <c r="R81" s="18">
        <v>5883.6033180000004</v>
      </c>
      <c r="S81" s="18">
        <v>5850.676888</v>
      </c>
      <c r="T81" s="18">
        <v>5776.9540029999998</v>
      </c>
      <c r="U81" s="18">
        <v>5779.716762</v>
      </c>
      <c r="V81" s="18">
        <v>5757.9612100000004</v>
      </c>
      <c r="W81" s="18">
        <v>5716.0559139999996</v>
      </c>
      <c r="X81" s="18">
        <v>5697.6783310000001</v>
      </c>
      <c r="Y81" s="18">
        <v>5647.5373170000003</v>
      </c>
      <c r="Z81" s="18">
        <v>5616.0970719999996</v>
      </c>
      <c r="AA81" s="18">
        <v>5614.1986710000001</v>
      </c>
      <c r="AB81" s="18">
        <v>5522.6165689999998</v>
      </c>
      <c r="AC81" s="18">
        <v>5531.8014400000002</v>
      </c>
      <c r="AD81" s="18">
        <v>5510.0331399999995</v>
      </c>
      <c r="AE81" s="18">
        <v>5460.5740249999999</v>
      </c>
      <c r="AF81" s="18">
        <v>5438.5386070000004</v>
      </c>
      <c r="AG81" s="18">
        <v>5445.3028020000002</v>
      </c>
      <c r="AH81" s="18">
        <v>5445.6268600000003</v>
      </c>
      <c r="AI81" s="18">
        <v>5361.791424</v>
      </c>
      <c r="AJ81" s="18">
        <v>5183.4838820000004</v>
      </c>
      <c r="AK81" s="18">
        <v>4946.2110919999996</v>
      </c>
      <c r="AL81" s="18">
        <v>4753.8828119999998</v>
      </c>
      <c r="AM81" s="18">
        <v>4603.0871930000003</v>
      </c>
      <c r="AN81" s="18">
        <v>4547.347898</v>
      </c>
      <c r="AO81" s="18">
        <v>4502.8514839999998</v>
      </c>
      <c r="AP81" s="18">
        <v>4466.6702869999999</v>
      </c>
      <c r="AQ81" s="18">
        <v>4391.3438429999997</v>
      </c>
      <c r="AR81" s="18">
        <v>4320.176383</v>
      </c>
      <c r="AS81" s="18">
        <v>4288.115495</v>
      </c>
      <c r="AT81" s="18">
        <v>4196.3160379999999</v>
      </c>
      <c r="AU81" s="18">
        <v>4057.6973269999999</v>
      </c>
      <c r="AV81" s="18">
        <v>3942.4972389999998</v>
      </c>
      <c r="AW81" s="18">
        <v>3838.8604230000001</v>
      </c>
      <c r="AX81" s="18">
        <v>3692.0451870000002</v>
      </c>
      <c r="AY81" s="18">
        <v>3546.1105579999999</v>
      </c>
      <c r="AZ81" s="18">
        <v>3394.7994130000002</v>
      </c>
      <c r="BA81" s="18">
        <v>3266.4803830000001</v>
      </c>
      <c r="BB81" s="18">
        <v>3252.9424589999999</v>
      </c>
      <c r="BC81" s="18">
        <v>3287.1941940000002</v>
      </c>
      <c r="BD81" s="18">
        <v>3322.439844</v>
      </c>
      <c r="BE81" s="18">
        <v>3337.5366920000001</v>
      </c>
      <c r="BF81" s="18">
        <v>3435.637612</v>
      </c>
      <c r="BG81" s="18">
        <v>3513.4297919999999</v>
      </c>
      <c r="BH81" s="18">
        <v>3639.8804319999999</v>
      </c>
      <c r="BI81" s="18">
        <v>3743.2948500000002</v>
      </c>
      <c r="BJ81" s="18">
        <v>3903.2484760000002</v>
      </c>
      <c r="BK81" s="18">
        <v>4049.9559220000001</v>
      </c>
      <c r="BL81" s="18">
        <v>4203.014126</v>
      </c>
      <c r="BM81" s="18">
        <v>4312.4127609999996</v>
      </c>
      <c r="BN81" s="18">
        <v>4434.3667079999996</v>
      </c>
      <c r="BO81" s="18">
        <v>4536.2946750000001</v>
      </c>
      <c r="BP81" s="18">
        <v>4628.5480129999996</v>
      </c>
      <c r="BQ81" s="18">
        <v>4702.0564919999997</v>
      </c>
      <c r="BR81" s="18">
        <v>4795.8396769999999</v>
      </c>
      <c r="BS81" s="18">
        <v>4850.2946869999996</v>
      </c>
      <c r="BT81" s="18">
        <v>4896.8983369999996</v>
      </c>
      <c r="BU81" s="18">
        <v>4958.2448839999997</v>
      </c>
      <c r="BV81" s="18">
        <v>5000.0874620000004</v>
      </c>
      <c r="BW81" s="18">
        <v>5018.9973090000003</v>
      </c>
      <c r="BX81" s="18">
        <v>5061.6305510000002</v>
      </c>
      <c r="BY81" s="18">
        <v>5137.452029</v>
      </c>
      <c r="BZ81" s="18">
        <v>5183.4730669999999</v>
      </c>
      <c r="CA81" s="18">
        <v>5177.5364909999998</v>
      </c>
      <c r="CB81" s="18">
        <v>5143.7941440000004</v>
      </c>
      <c r="CC81" s="18">
        <v>5235.2322960000001</v>
      </c>
      <c r="CD81" s="18">
        <v>5258.2250640000002</v>
      </c>
      <c r="CE81" s="18">
        <v>5264.3212579999999</v>
      </c>
      <c r="CF81" s="18">
        <v>5220.0368010000002</v>
      </c>
      <c r="CG81" s="18">
        <v>5142.6146829999998</v>
      </c>
      <c r="CH81" s="18">
        <v>5131.2815840000003</v>
      </c>
      <c r="CI81" s="18">
        <v>5177.4869660000004</v>
      </c>
      <c r="CJ81" s="18">
        <v>5279.7419600000003</v>
      </c>
      <c r="CK81" s="18">
        <v>5364.9686469999997</v>
      </c>
      <c r="CL81" s="18">
        <v>5462.9322030000003</v>
      </c>
      <c r="CM81" s="18">
        <v>5631.2121930000003</v>
      </c>
      <c r="CN81" s="18">
        <v>5744.8281870000001</v>
      </c>
      <c r="CO81" s="18">
        <v>5758.1717200000003</v>
      </c>
      <c r="CP81" s="18">
        <v>5801.0710600000002</v>
      </c>
      <c r="CQ81" s="18">
        <v>5892.9705670000003</v>
      </c>
      <c r="CR81" s="18">
        <v>5914.6453949999996</v>
      </c>
      <c r="CS81" s="18">
        <v>5892.2185849999996</v>
      </c>
      <c r="CT81" s="18">
        <v>5857.3140249999997</v>
      </c>
      <c r="CU81" s="18">
        <v>5853.0329970000003</v>
      </c>
      <c r="CV81" s="18">
        <v>5862.6283620000004</v>
      </c>
    </row>
    <row r="82" spans="1:100" ht="12.5">
      <c r="A82" s="16">
        <v>44690</v>
      </c>
      <c r="B82" s="17" t="s">
        <v>28</v>
      </c>
      <c r="C82" s="17" t="s">
        <v>142</v>
      </c>
      <c r="D82" s="18">
        <v>2390.1254650000001</v>
      </c>
      <c r="E82" s="18">
        <v>19.201642</v>
      </c>
      <c r="F82" s="18">
        <v>19.157464999999998</v>
      </c>
      <c r="G82" s="18">
        <v>19.171140000000001</v>
      </c>
      <c r="H82" s="18">
        <v>19.150742999999999</v>
      </c>
      <c r="I82" s="18">
        <v>19.101680000000002</v>
      </c>
      <c r="J82" s="18">
        <v>19.169362</v>
      </c>
      <c r="K82" s="18">
        <v>19.150713</v>
      </c>
      <c r="L82" s="18">
        <v>19.171295000000001</v>
      </c>
      <c r="M82" s="18">
        <v>19.155629000000001</v>
      </c>
      <c r="N82" s="18">
        <v>19.165299000000001</v>
      </c>
      <c r="O82" s="18">
        <v>19.168956999999999</v>
      </c>
      <c r="P82" s="18">
        <v>19.172730000000001</v>
      </c>
      <c r="Q82" s="18">
        <v>19.185444</v>
      </c>
      <c r="R82" s="18">
        <v>19.185048999999999</v>
      </c>
      <c r="S82" s="18">
        <v>19.000973999999999</v>
      </c>
      <c r="T82" s="18">
        <v>18.884018999999999</v>
      </c>
      <c r="U82" s="18">
        <v>18.869040999999999</v>
      </c>
      <c r="V82" s="18">
        <v>18.879511000000001</v>
      </c>
      <c r="W82" s="18">
        <v>18.900238000000002</v>
      </c>
      <c r="X82" s="18">
        <v>18.909206999999999</v>
      </c>
      <c r="Y82" s="18">
        <v>18.868489</v>
      </c>
      <c r="Z82" s="18">
        <v>18.88946</v>
      </c>
      <c r="AA82" s="18">
        <v>18.875354999999999</v>
      </c>
      <c r="AB82" s="18">
        <v>18.818550999999999</v>
      </c>
      <c r="AC82" s="18">
        <v>18.787663999999999</v>
      </c>
      <c r="AD82" s="18">
        <v>18.794336999999999</v>
      </c>
      <c r="AE82" s="18">
        <v>18.796765000000001</v>
      </c>
      <c r="AF82" s="18">
        <v>18.791226000000002</v>
      </c>
      <c r="AG82" s="18">
        <v>18.785412999999998</v>
      </c>
      <c r="AH82" s="18">
        <v>18.890516999999999</v>
      </c>
      <c r="AI82" s="18">
        <v>18.946756000000001</v>
      </c>
      <c r="AJ82" s="18">
        <v>19.047881</v>
      </c>
      <c r="AK82" s="18">
        <v>18.965564000000001</v>
      </c>
      <c r="AL82" s="18">
        <v>19.001556999999998</v>
      </c>
      <c r="AM82" s="18">
        <v>19.16732</v>
      </c>
      <c r="AN82" s="18">
        <v>19.043763999999999</v>
      </c>
      <c r="AO82" s="18">
        <v>19.116886999999998</v>
      </c>
      <c r="AP82" s="18">
        <v>19.163578000000001</v>
      </c>
      <c r="AQ82" s="18">
        <v>19.041830999999998</v>
      </c>
      <c r="AR82" s="18">
        <v>18.996966</v>
      </c>
      <c r="AS82" s="18">
        <v>19.161477000000001</v>
      </c>
      <c r="AT82" s="18">
        <v>19.215436</v>
      </c>
      <c r="AU82" s="18">
        <v>19.439356</v>
      </c>
      <c r="AV82" s="18">
        <v>19.758358000000001</v>
      </c>
      <c r="AW82" s="18">
        <v>20.694896</v>
      </c>
      <c r="AX82" s="18">
        <v>22.688527000000001</v>
      </c>
      <c r="AY82" s="18">
        <v>24.22878</v>
      </c>
      <c r="AZ82" s="18">
        <v>24.331391</v>
      </c>
      <c r="BA82" s="18">
        <v>25.422879999999999</v>
      </c>
      <c r="BB82" s="18">
        <v>27.256487</v>
      </c>
      <c r="BC82" s="18">
        <v>29.189767</v>
      </c>
      <c r="BD82" s="18">
        <v>31.052265999999999</v>
      </c>
      <c r="BE82" s="18">
        <v>31.959890000000001</v>
      </c>
      <c r="BF82" s="18">
        <v>32.082265</v>
      </c>
      <c r="BG82" s="18">
        <v>32.102100999999998</v>
      </c>
      <c r="BH82" s="18">
        <v>32.075011000000003</v>
      </c>
      <c r="BI82" s="18">
        <v>32.062154999999997</v>
      </c>
      <c r="BJ82" s="18">
        <v>32.066622000000002</v>
      </c>
      <c r="BK82" s="18">
        <v>32.090750999999997</v>
      </c>
      <c r="BL82" s="18">
        <v>31.993300000000001</v>
      </c>
      <c r="BM82" s="18">
        <v>32.018521999999997</v>
      </c>
      <c r="BN82" s="18">
        <v>31.977138</v>
      </c>
      <c r="BO82" s="18">
        <v>31.866582999999999</v>
      </c>
      <c r="BP82" s="18">
        <v>31.747067999999999</v>
      </c>
      <c r="BQ82" s="18">
        <v>31.762350999999999</v>
      </c>
      <c r="BR82" s="18">
        <v>31.791979999999999</v>
      </c>
      <c r="BS82" s="18">
        <v>31.775324999999999</v>
      </c>
      <c r="BT82" s="18">
        <v>31.682714000000001</v>
      </c>
      <c r="BU82" s="18">
        <v>31.731918</v>
      </c>
      <c r="BV82" s="18">
        <v>31.739267999999999</v>
      </c>
      <c r="BW82" s="18">
        <v>31.669533999999999</v>
      </c>
      <c r="BX82" s="18">
        <v>31.725711</v>
      </c>
      <c r="BY82" s="18">
        <v>31.760594999999999</v>
      </c>
      <c r="BZ82" s="18">
        <v>31.728535999999998</v>
      </c>
      <c r="CA82" s="18">
        <v>31.758035</v>
      </c>
      <c r="CB82" s="18">
        <v>31.782395000000001</v>
      </c>
      <c r="CC82" s="18">
        <v>31.800059000000001</v>
      </c>
      <c r="CD82" s="18">
        <v>31.725974000000001</v>
      </c>
      <c r="CE82" s="18">
        <v>31.691220000000001</v>
      </c>
      <c r="CF82" s="18">
        <v>31.68581</v>
      </c>
      <c r="CG82" s="18">
        <v>31.781376999999999</v>
      </c>
      <c r="CH82" s="18">
        <v>31.620483</v>
      </c>
      <c r="CI82" s="18">
        <v>31.690847000000002</v>
      </c>
      <c r="CJ82" s="18">
        <v>31.636106000000002</v>
      </c>
      <c r="CK82" s="18">
        <v>31.695761999999998</v>
      </c>
      <c r="CL82" s="18">
        <v>31.681691000000001</v>
      </c>
      <c r="CM82" s="18">
        <v>31.367170000000002</v>
      </c>
      <c r="CN82" s="18">
        <v>30.997405000000001</v>
      </c>
      <c r="CO82" s="18">
        <v>30.257034000000001</v>
      </c>
      <c r="CP82" s="18">
        <v>29.579132000000001</v>
      </c>
      <c r="CQ82" s="18">
        <v>28.179081</v>
      </c>
      <c r="CR82" s="18">
        <v>26.259677</v>
      </c>
      <c r="CS82" s="18">
        <v>24.545617</v>
      </c>
      <c r="CT82" s="18">
        <v>23.134098000000002</v>
      </c>
      <c r="CU82" s="18">
        <v>21.261861</v>
      </c>
      <c r="CV82" s="18">
        <v>19.605653</v>
      </c>
    </row>
    <row r="83" spans="1:100" ht="12.5">
      <c r="A83" s="16">
        <v>44690</v>
      </c>
      <c r="B83" s="17" t="s">
        <v>29</v>
      </c>
      <c r="C83" s="17" t="s">
        <v>142</v>
      </c>
      <c r="D83" s="18">
        <v>163710.898349</v>
      </c>
      <c r="E83" s="18">
        <v>1795.335836</v>
      </c>
      <c r="F83" s="18">
        <v>1795.297791</v>
      </c>
      <c r="G83" s="18">
        <v>1784.30097</v>
      </c>
      <c r="H83" s="18">
        <v>1770.8575760000001</v>
      </c>
      <c r="I83" s="18">
        <v>1762.8999180000001</v>
      </c>
      <c r="J83" s="18">
        <v>1754.362525</v>
      </c>
      <c r="K83" s="18">
        <v>1743.3187089999999</v>
      </c>
      <c r="L83" s="18">
        <v>1740.810389</v>
      </c>
      <c r="M83" s="18">
        <v>1742.0337850000001</v>
      </c>
      <c r="N83" s="18">
        <v>1743.0772790000001</v>
      </c>
      <c r="O83" s="18">
        <v>1742.4423870000001</v>
      </c>
      <c r="P83" s="18">
        <v>1739.816482</v>
      </c>
      <c r="Q83" s="18">
        <v>1740.806272</v>
      </c>
      <c r="R83" s="18">
        <v>1738.6517899999999</v>
      </c>
      <c r="S83" s="18">
        <v>1743.8352749999999</v>
      </c>
      <c r="T83" s="18">
        <v>1744.432601</v>
      </c>
      <c r="U83" s="18">
        <v>1741.6572570000001</v>
      </c>
      <c r="V83" s="18">
        <v>1739.4056869999999</v>
      </c>
      <c r="W83" s="18">
        <v>1743.797425</v>
      </c>
      <c r="X83" s="18">
        <v>1728.369391</v>
      </c>
      <c r="Y83" s="18">
        <v>1656.2542599999999</v>
      </c>
      <c r="Z83" s="18">
        <v>1651.1832469999999</v>
      </c>
      <c r="AA83" s="18">
        <v>1647.8287889999999</v>
      </c>
      <c r="AB83" s="18">
        <v>1650.837021</v>
      </c>
      <c r="AC83" s="18">
        <v>1645.358708</v>
      </c>
      <c r="AD83" s="18">
        <v>1620.2673649999999</v>
      </c>
      <c r="AE83" s="18">
        <v>1609.912292</v>
      </c>
      <c r="AF83" s="18">
        <v>1599.5808099999999</v>
      </c>
      <c r="AG83" s="18">
        <v>1597.9663680000001</v>
      </c>
      <c r="AH83" s="18">
        <v>1562.6855700000001</v>
      </c>
      <c r="AI83" s="18">
        <v>1562.5683320000001</v>
      </c>
      <c r="AJ83" s="18">
        <v>1556.8963679999999</v>
      </c>
      <c r="AK83" s="18">
        <v>1556.989403</v>
      </c>
      <c r="AL83" s="18">
        <v>1561.24845</v>
      </c>
      <c r="AM83" s="18">
        <v>1563.6173570000001</v>
      </c>
      <c r="AN83" s="18">
        <v>1577.856041</v>
      </c>
      <c r="AO83" s="18">
        <v>1591.745244</v>
      </c>
      <c r="AP83" s="18">
        <v>1603.432288</v>
      </c>
      <c r="AQ83" s="18">
        <v>1605.23353</v>
      </c>
      <c r="AR83" s="18">
        <v>1596.931589</v>
      </c>
      <c r="AS83" s="18">
        <v>1576.327137</v>
      </c>
      <c r="AT83" s="18">
        <v>1520.0572999999999</v>
      </c>
      <c r="AU83" s="18">
        <v>1514.2706450000001</v>
      </c>
      <c r="AV83" s="18">
        <v>1521.308135</v>
      </c>
      <c r="AW83" s="18">
        <v>1547.240409</v>
      </c>
      <c r="AX83" s="18">
        <v>1557.453626</v>
      </c>
      <c r="AY83" s="18">
        <v>1543.3632210000001</v>
      </c>
      <c r="AZ83" s="18">
        <v>1565.4279750000001</v>
      </c>
      <c r="BA83" s="18">
        <v>1573.576176</v>
      </c>
      <c r="BB83" s="18">
        <v>1590.4071120000001</v>
      </c>
      <c r="BC83" s="18">
        <v>1601.580588</v>
      </c>
      <c r="BD83" s="18">
        <v>1635.283672</v>
      </c>
      <c r="BE83" s="18">
        <v>1649.887573</v>
      </c>
      <c r="BF83" s="18">
        <v>1650.6266169999999</v>
      </c>
      <c r="BG83" s="18">
        <v>1659.6228020000001</v>
      </c>
      <c r="BH83" s="18">
        <v>1654.481497</v>
      </c>
      <c r="BI83" s="18">
        <v>1665.152998</v>
      </c>
      <c r="BJ83" s="18">
        <v>1712.2055310000001</v>
      </c>
      <c r="BK83" s="18">
        <v>1756.7027740000001</v>
      </c>
      <c r="BL83" s="18">
        <v>1781.9938959999999</v>
      </c>
      <c r="BM83" s="18">
        <v>1778.718177</v>
      </c>
      <c r="BN83" s="18">
        <v>1786.964232</v>
      </c>
      <c r="BO83" s="18">
        <v>1774.2540730000001</v>
      </c>
      <c r="BP83" s="18">
        <v>1737.86734</v>
      </c>
      <c r="BQ83" s="18">
        <v>1749.1477729999999</v>
      </c>
      <c r="BR83" s="18">
        <v>1759.8695580000001</v>
      </c>
      <c r="BS83" s="18">
        <v>1737.1820339999999</v>
      </c>
      <c r="BT83" s="18">
        <v>1746.3046240000001</v>
      </c>
      <c r="BU83" s="18">
        <v>1746.045337</v>
      </c>
      <c r="BV83" s="18">
        <v>1760.2162699999999</v>
      </c>
      <c r="BW83" s="18">
        <v>1766.5931230000001</v>
      </c>
      <c r="BX83" s="18">
        <v>1759.5149839999999</v>
      </c>
      <c r="BY83" s="18">
        <v>1760.164869</v>
      </c>
      <c r="BZ83" s="18">
        <v>1767.105243</v>
      </c>
      <c r="CA83" s="18">
        <v>1785.047804</v>
      </c>
      <c r="CB83" s="18">
        <v>1793.9593139999999</v>
      </c>
      <c r="CC83" s="18">
        <v>1781.582375</v>
      </c>
      <c r="CD83" s="18">
        <v>1784.538147</v>
      </c>
      <c r="CE83" s="18">
        <v>1769.397031</v>
      </c>
      <c r="CF83" s="18">
        <v>1770.1553839999999</v>
      </c>
      <c r="CG83" s="18">
        <v>1773.307204</v>
      </c>
      <c r="CH83" s="18">
        <v>1749.6418759999999</v>
      </c>
      <c r="CI83" s="18">
        <v>1780.055969</v>
      </c>
      <c r="CJ83" s="18">
        <v>1794.2554029999999</v>
      </c>
      <c r="CK83" s="18">
        <v>1836.105364</v>
      </c>
      <c r="CL83" s="18">
        <v>1860.167866</v>
      </c>
      <c r="CM83" s="18">
        <v>1838.271536</v>
      </c>
      <c r="CN83" s="18">
        <v>1858.0326829999999</v>
      </c>
      <c r="CO83" s="18">
        <v>1862.834081</v>
      </c>
      <c r="CP83" s="18">
        <v>1873.736257</v>
      </c>
      <c r="CQ83" s="18">
        <v>1876.508636</v>
      </c>
      <c r="CR83" s="18">
        <v>1878.0654360000001</v>
      </c>
      <c r="CS83" s="18">
        <v>1846.552426</v>
      </c>
      <c r="CT83" s="18">
        <v>1780.4043160000001</v>
      </c>
      <c r="CU83" s="18">
        <v>1735.175119</v>
      </c>
      <c r="CV83" s="18">
        <v>1722.2844239999999</v>
      </c>
    </row>
    <row r="84" spans="1:100" ht="12.5">
      <c r="A84" s="16">
        <v>44690</v>
      </c>
      <c r="B84" s="17" t="s">
        <v>30</v>
      </c>
      <c r="C84" s="17" t="s">
        <v>142</v>
      </c>
      <c r="D84" s="18">
        <v>99682.103529</v>
      </c>
      <c r="E84" s="18">
        <v>213.63652099999999</v>
      </c>
      <c r="F84" s="18">
        <v>273.46230000000003</v>
      </c>
      <c r="G84" s="18">
        <v>238.562005</v>
      </c>
      <c r="H84" s="18">
        <v>199.02363099999999</v>
      </c>
      <c r="I84" s="18">
        <v>164.69386399999999</v>
      </c>
      <c r="J84" s="18">
        <v>155.15712199999999</v>
      </c>
      <c r="K84" s="18">
        <v>155.10602299999999</v>
      </c>
      <c r="L84" s="18">
        <v>154.99264299999999</v>
      </c>
      <c r="M84" s="18">
        <v>155.616094</v>
      </c>
      <c r="N84" s="18">
        <v>154.340419</v>
      </c>
      <c r="O84" s="18">
        <v>155.068727</v>
      </c>
      <c r="P84" s="18">
        <v>154.59893400000001</v>
      </c>
      <c r="Q84" s="18">
        <v>156.057715</v>
      </c>
      <c r="R84" s="18">
        <v>154.81383700000001</v>
      </c>
      <c r="S84" s="18">
        <v>155.97286199999999</v>
      </c>
      <c r="T84" s="18">
        <v>155.127985</v>
      </c>
      <c r="U84" s="18">
        <v>155.04857699999999</v>
      </c>
      <c r="V84" s="18">
        <v>154.88824600000001</v>
      </c>
      <c r="W84" s="18">
        <v>156.84921900000001</v>
      </c>
      <c r="X84" s="18">
        <v>158.573095</v>
      </c>
      <c r="Y84" s="18">
        <v>186.49498800000001</v>
      </c>
      <c r="Z84" s="18">
        <v>221.73615799999999</v>
      </c>
      <c r="AA84" s="18">
        <v>225.21852799999999</v>
      </c>
      <c r="AB84" s="18">
        <v>211.430508</v>
      </c>
      <c r="AC84" s="18">
        <v>229.096645</v>
      </c>
      <c r="AD84" s="18">
        <v>246.29898800000001</v>
      </c>
      <c r="AE84" s="18">
        <v>260.55423000000002</v>
      </c>
      <c r="AF84" s="18">
        <v>245.68140500000001</v>
      </c>
      <c r="AG84" s="18">
        <v>251.98089400000001</v>
      </c>
      <c r="AH84" s="18">
        <v>277.49354699999998</v>
      </c>
      <c r="AI84" s="18">
        <v>293.63981999999999</v>
      </c>
      <c r="AJ84" s="18">
        <v>293.73446300000001</v>
      </c>
      <c r="AK84" s="18">
        <v>276.23283400000003</v>
      </c>
      <c r="AL84" s="18">
        <v>277.67952100000002</v>
      </c>
      <c r="AM84" s="18">
        <v>283.45408200000003</v>
      </c>
      <c r="AN84" s="18">
        <v>298.35402900000003</v>
      </c>
      <c r="AO84" s="18">
        <v>318.503379</v>
      </c>
      <c r="AP84" s="18">
        <v>361.04209800000001</v>
      </c>
      <c r="AQ84" s="18">
        <v>390.37329499999998</v>
      </c>
      <c r="AR84" s="18">
        <v>449.291336</v>
      </c>
      <c r="AS84" s="18">
        <v>538.78726200000006</v>
      </c>
      <c r="AT84" s="18">
        <v>700.30631000000005</v>
      </c>
      <c r="AU84" s="18">
        <v>756.61800000000005</v>
      </c>
      <c r="AV84" s="18">
        <v>871.41604400000006</v>
      </c>
      <c r="AW84" s="18">
        <v>971.04608599999995</v>
      </c>
      <c r="AX84" s="18">
        <v>1018.546976</v>
      </c>
      <c r="AY84" s="18">
        <v>1076.8558379999999</v>
      </c>
      <c r="AZ84" s="18">
        <v>1125.582797</v>
      </c>
      <c r="BA84" s="18">
        <v>1222.363627</v>
      </c>
      <c r="BB84" s="18">
        <v>1328.4884979999999</v>
      </c>
      <c r="BC84" s="18">
        <v>1407.0998090000001</v>
      </c>
      <c r="BD84" s="18">
        <v>1559.4320230000001</v>
      </c>
      <c r="BE84" s="18">
        <v>1681.1859850000001</v>
      </c>
      <c r="BF84" s="18">
        <v>1774.3008090000001</v>
      </c>
      <c r="BG84" s="18">
        <v>1866.7656380000001</v>
      </c>
      <c r="BH84" s="18">
        <v>1916.412744</v>
      </c>
      <c r="BI84" s="18">
        <v>1976.4800540000001</v>
      </c>
      <c r="BJ84" s="18">
        <v>2089.4476789999999</v>
      </c>
      <c r="BK84" s="18">
        <v>2115.5254450000002</v>
      </c>
      <c r="BL84" s="18">
        <v>2125.0542230000001</v>
      </c>
      <c r="BM84" s="18">
        <v>2133.946852</v>
      </c>
      <c r="BN84" s="18">
        <v>2170.4456460000001</v>
      </c>
      <c r="BO84" s="18">
        <v>2177.1972340000002</v>
      </c>
      <c r="BP84" s="18">
        <v>2187.3769080000002</v>
      </c>
      <c r="BQ84" s="18">
        <v>2220.973884</v>
      </c>
      <c r="BR84" s="18">
        <v>2302.1489959999999</v>
      </c>
      <c r="BS84" s="18">
        <v>2345.600336</v>
      </c>
      <c r="BT84" s="18">
        <v>2381.8108950000001</v>
      </c>
      <c r="BU84" s="18">
        <v>2330.1628310000001</v>
      </c>
      <c r="BV84" s="18">
        <v>2284.0426590000002</v>
      </c>
      <c r="BW84" s="18">
        <v>2264.8990480000002</v>
      </c>
      <c r="BX84" s="18">
        <v>2241.3217460000001</v>
      </c>
      <c r="BY84" s="18">
        <v>2152.1170219999999</v>
      </c>
      <c r="BZ84" s="18">
        <v>2153.6182450000001</v>
      </c>
      <c r="CA84" s="18">
        <v>2112.3058169999999</v>
      </c>
      <c r="CB84" s="18">
        <v>2065.2053930000002</v>
      </c>
      <c r="CC84" s="18">
        <v>2042.7616969999999</v>
      </c>
      <c r="CD84" s="18">
        <v>2007.1042219999999</v>
      </c>
      <c r="CE84" s="18">
        <v>2012.8168519999999</v>
      </c>
      <c r="CF84" s="18">
        <v>2023.692544</v>
      </c>
      <c r="CG84" s="18">
        <v>2015.6704460000001</v>
      </c>
      <c r="CH84" s="18">
        <v>2042.2714530000001</v>
      </c>
      <c r="CI84" s="18">
        <v>1993.438598</v>
      </c>
      <c r="CJ84" s="18">
        <v>1898.685379</v>
      </c>
      <c r="CK84" s="18">
        <v>1685.065824</v>
      </c>
      <c r="CL84" s="18">
        <v>1461.9819680000001</v>
      </c>
      <c r="CM84" s="18">
        <v>1291.645514</v>
      </c>
      <c r="CN84" s="18">
        <v>1101.618731</v>
      </c>
      <c r="CO84" s="18">
        <v>1029.4832739999999</v>
      </c>
      <c r="CP84" s="18">
        <v>955.17640600000004</v>
      </c>
      <c r="CQ84" s="18">
        <v>842.11713699999996</v>
      </c>
      <c r="CR84" s="18">
        <v>741.27768900000001</v>
      </c>
      <c r="CS84" s="18">
        <v>603.16891299999997</v>
      </c>
      <c r="CT84" s="18">
        <v>490.41761200000002</v>
      </c>
      <c r="CU84" s="18">
        <v>412.650441</v>
      </c>
      <c r="CV84" s="18">
        <v>366.288903</v>
      </c>
    </row>
    <row r="85" spans="1:100" ht="12.5">
      <c r="A85" s="16">
        <v>44690</v>
      </c>
      <c r="B85" s="17" t="s">
        <v>31</v>
      </c>
      <c r="C85" s="17" t="s">
        <v>142</v>
      </c>
      <c r="D85" s="18">
        <v>426173.04319300002</v>
      </c>
      <c r="E85" s="18">
        <v>3694.3591150000002</v>
      </c>
      <c r="F85" s="18">
        <v>3493.4051869999998</v>
      </c>
      <c r="G85" s="18">
        <v>3371.2962980000002</v>
      </c>
      <c r="H85" s="18">
        <v>3306.594611</v>
      </c>
      <c r="I85" s="18">
        <v>3157.2434619999999</v>
      </c>
      <c r="J85" s="18">
        <v>2962.5828110000002</v>
      </c>
      <c r="K85" s="18">
        <v>2883.51505</v>
      </c>
      <c r="L85" s="18">
        <v>2771.651953</v>
      </c>
      <c r="M85" s="18">
        <v>2646.566898</v>
      </c>
      <c r="N85" s="18">
        <v>2581.616438</v>
      </c>
      <c r="O85" s="18">
        <v>2495.2260940000001</v>
      </c>
      <c r="P85" s="18">
        <v>2415.5933239999999</v>
      </c>
      <c r="Q85" s="18">
        <v>2379.959488</v>
      </c>
      <c r="R85" s="18">
        <v>2417.4283049999999</v>
      </c>
      <c r="S85" s="18">
        <v>2428.891545</v>
      </c>
      <c r="T85" s="18">
        <v>2498.6754099999998</v>
      </c>
      <c r="U85" s="18">
        <v>2531.9637560000001</v>
      </c>
      <c r="V85" s="18">
        <v>2523.8300020000001</v>
      </c>
      <c r="W85" s="18">
        <v>2492.9366009999999</v>
      </c>
      <c r="X85" s="18">
        <v>2607.5496549999998</v>
      </c>
      <c r="Y85" s="18">
        <v>2789.2825290000001</v>
      </c>
      <c r="Z85" s="18">
        <v>2928.0071130000001</v>
      </c>
      <c r="AA85" s="18">
        <v>3061.892562</v>
      </c>
      <c r="AB85" s="18">
        <v>3175.505478</v>
      </c>
      <c r="AC85" s="18">
        <v>3291.1056370000001</v>
      </c>
      <c r="AD85" s="18">
        <v>3481.0818629999999</v>
      </c>
      <c r="AE85" s="18">
        <v>3606.2973219999999</v>
      </c>
      <c r="AF85" s="18">
        <v>3687.0579830000001</v>
      </c>
      <c r="AG85" s="18">
        <v>3840.1573619999999</v>
      </c>
      <c r="AH85" s="18">
        <v>3920.5621230000002</v>
      </c>
      <c r="AI85" s="18">
        <v>3886.0408400000001</v>
      </c>
      <c r="AJ85" s="18">
        <v>3848.7767410000001</v>
      </c>
      <c r="AK85" s="18">
        <v>3746.482246</v>
      </c>
      <c r="AL85" s="18">
        <v>3609.4739850000001</v>
      </c>
      <c r="AM85" s="18">
        <v>3587.7474820000002</v>
      </c>
      <c r="AN85" s="18">
        <v>3629.2607280000002</v>
      </c>
      <c r="AO85" s="18">
        <v>3835.0481089999998</v>
      </c>
      <c r="AP85" s="18">
        <v>3883.7559510000001</v>
      </c>
      <c r="AQ85" s="18">
        <v>3985.9580850000002</v>
      </c>
      <c r="AR85" s="18">
        <v>4027.1860179999999</v>
      </c>
      <c r="AS85" s="18">
        <v>4167.620989</v>
      </c>
      <c r="AT85" s="18">
        <v>4286.5133530000003</v>
      </c>
      <c r="AU85" s="18">
        <v>4327.1251380000003</v>
      </c>
      <c r="AV85" s="18">
        <v>4377.6233759999996</v>
      </c>
      <c r="AW85" s="18">
        <v>4529.6360480000003</v>
      </c>
      <c r="AX85" s="18">
        <v>4652.3522400000002</v>
      </c>
      <c r="AY85" s="18">
        <v>4749.4138409999996</v>
      </c>
      <c r="AZ85" s="18">
        <v>4893.8480300000001</v>
      </c>
      <c r="BA85" s="18">
        <v>4978.3277939999998</v>
      </c>
      <c r="BB85" s="18">
        <v>5044.6241929999997</v>
      </c>
      <c r="BC85" s="18">
        <v>5152.8832910000001</v>
      </c>
      <c r="BD85" s="18">
        <v>5182.1076659999999</v>
      </c>
      <c r="BE85" s="18">
        <v>5189.0878240000002</v>
      </c>
      <c r="BF85" s="18">
        <v>5245.5118540000003</v>
      </c>
      <c r="BG85" s="18">
        <v>5365.4864010000001</v>
      </c>
      <c r="BH85" s="18">
        <v>5518.5695569999998</v>
      </c>
      <c r="BI85" s="18">
        <v>5607.0010089999996</v>
      </c>
      <c r="BJ85" s="18">
        <v>5584.0618709999999</v>
      </c>
      <c r="BK85" s="18">
        <v>5643.6433139999999</v>
      </c>
      <c r="BL85" s="18">
        <v>5670.1550150000003</v>
      </c>
      <c r="BM85" s="18">
        <v>5701.8251019999998</v>
      </c>
      <c r="BN85" s="18">
        <v>5799.3067609999998</v>
      </c>
      <c r="BO85" s="18">
        <v>5806.7260109999997</v>
      </c>
      <c r="BP85" s="18">
        <v>5857.6261009999998</v>
      </c>
      <c r="BQ85" s="18">
        <v>5944.1412250000003</v>
      </c>
      <c r="BR85" s="18">
        <v>5957.8309630000003</v>
      </c>
      <c r="BS85" s="18">
        <v>5949.0472550000004</v>
      </c>
      <c r="BT85" s="18">
        <v>5859.5433499999999</v>
      </c>
      <c r="BU85" s="18">
        <v>5768.5407109999996</v>
      </c>
      <c r="BV85" s="18">
        <v>5731.5273289999996</v>
      </c>
      <c r="BW85" s="18">
        <v>5702.5707519999996</v>
      </c>
      <c r="BX85" s="18">
        <v>5719.4979679999997</v>
      </c>
      <c r="BY85" s="18">
        <v>5667.5699770000001</v>
      </c>
      <c r="BZ85" s="18">
        <v>5601.0139920000001</v>
      </c>
      <c r="CA85" s="18">
        <v>5550.5711380000002</v>
      </c>
      <c r="CB85" s="18">
        <v>5549.7099010000002</v>
      </c>
      <c r="CC85" s="18">
        <v>5515.5709690000003</v>
      </c>
      <c r="CD85" s="18">
        <v>5551.4974910000001</v>
      </c>
      <c r="CE85" s="18">
        <v>5643.7068579999996</v>
      </c>
      <c r="CF85" s="18">
        <v>5704.8088580000003</v>
      </c>
      <c r="CG85" s="18">
        <v>5844.9870179999998</v>
      </c>
      <c r="CH85" s="18">
        <v>5915.4575009999999</v>
      </c>
      <c r="CI85" s="18">
        <v>5887.7236419999999</v>
      </c>
      <c r="CJ85" s="18">
        <v>5855.3527409999997</v>
      </c>
      <c r="CK85" s="18">
        <v>5759.971047</v>
      </c>
      <c r="CL85" s="18">
        <v>5640.2386210000004</v>
      </c>
      <c r="CM85" s="18">
        <v>5568.8994050000001</v>
      </c>
      <c r="CN85" s="18">
        <v>5471.7654869999997</v>
      </c>
      <c r="CO85" s="18">
        <v>5228.4797840000001</v>
      </c>
      <c r="CP85" s="18">
        <v>5081.960967</v>
      </c>
      <c r="CQ85" s="18">
        <v>5013.3554999999997</v>
      </c>
      <c r="CR85" s="18">
        <v>4830.487779</v>
      </c>
      <c r="CS85" s="18">
        <v>4653.9666539999998</v>
      </c>
      <c r="CT85" s="18">
        <v>4502.9337939999996</v>
      </c>
      <c r="CU85" s="18">
        <v>4406.0977819999998</v>
      </c>
      <c r="CV85" s="18">
        <v>4281.5737950000002</v>
      </c>
    </row>
    <row r="86" spans="1:100" ht="12.5">
      <c r="A86" s="16">
        <v>44690</v>
      </c>
      <c r="B86" s="17" t="s">
        <v>32</v>
      </c>
      <c r="C86" s="17" t="s">
        <v>142</v>
      </c>
      <c r="D86" s="18">
        <v>1339.528665</v>
      </c>
      <c r="E86" s="18">
        <v>3.153286</v>
      </c>
      <c r="F86" s="18">
        <v>3.1526450000000001</v>
      </c>
      <c r="G86" s="18">
        <v>3.111863</v>
      </c>
      <c r="H86" s="18">
        <v>3.7708689999999998</v>
      </c>
      <c r="I86" s="18">
        <v>8.1071939999999998</v>
      </c>
      <c r="J86" s="18">
        <v>8.0868500000000001</v>
      </c>
      <c r="K86" s="18">
        <v>8.0525979999999997</v>
      </c>
      <c r="L86" s="18">
        <v>7.734782</v>
      </c>
      <c r="M86" s="18">
        <v>3.0598109999999998</v>
      </c>
      <c r="N86" s="18">
        <v>3.0653359999999998</v>
      </c>
      <c r="O86" s="18">
        <v>3.0383420000000001</v>
      </c>
      <c r="P86" s="18">
        <v>3.029331</v>
      </c>
      <c r="Q86" s="18">
        <v>3.034872</v>
      </c>
      <c r="R86" s="18">
        <v>2.916741</v>
      </c>
      <c r="S86" s="18">
        <v>2.8420839999999998</v>
      </c>
      <c r="T86" s="18">
        <v>2.807026</v>
      </c>
      <c r="U86" s="18">
        <v>2.8132779999999999</v>
      </c>
      <c r="V86" s="18">
        <v>2.810254</v>
      </c>
      <c r="W86" s="18">
        <v>2.8199830000000001</v>
      </c>
      <c r="X86" s="18">
        <v>2.8289439999999999</v>
      </c>
      <c r="Y86" s="18">
        <v>13.014946</v>
      </c>
      <c r="Z86" s="18">
        <v>13.10975</v>
      </c>
      <c r="AA86" s="18">
        <v>13.08405</v>
      </c>
      <c r="AB86" s="18">
        <v>13.085702</v>
      </c>
      <c r="AC86" s="18">
        <v>13.093264</v>
      </c>
      <c r="AD86" s="18">
        <v>13.09033</v>
      </c>
      <c r="AE86" s="18">
        <v>13.113312000000001</v>
      </c>
      <c r="AF86" s="18">
        <v>13.127285000000001</v>
      </c>
      <c r="AG86" s="18">
        <v>13.109151000000001</v>
      </c>
      <c r="AH86" s="18">
        <v>13.045059</v>
      </c>
      <c r="AI86" s="18">
        <v>13.076319</v>
      </c>
      <c r="AJ86" s="18">
        <v>13.053933000000001</v>
      </c>
      <c r="AK86" s="18">
        <v>13.734054</v>
      </c>
      <c r="AL86" s="18">
        <v>18.203714999999999</v>
      </c>
      <c r="AM86" s="18">
        <v>18.179538000000001</v>
      </c>
      <c r="AN86" s="18">
        <v>18.388707</v>
      </c>
      <c r="AO86" s="18">
        <v>18.329685999999999</v>
      </c>
      <c r="AP86" s="18">
        <v>18.305934000000001</v>
      </c>
      <c r="AQ86" s="18">
        <v>18.261431999999999</v>
      </c>
      <c r="AR86" s="18">
        <v>17.376173999999999</v>
      </c>
      <c r="AS86" s="18">
        <v>10.034155</v>
      </c>
      <c r="AT86" s="18">
        <v>9.9995659999999997</v>
      </c>
      <c r="AU86" s="18">
        <v>9.9592240000000007</v>
      </c>
      <c r="AV86" s="18">
        <v>9.9432460000000003</v>
      </c>
      <c r="AW86" s="18">
        <v>18.172906000000001</v>
      </c>
      <c r="AX86" s="18">
        <v>18.259270000000001</v>
      </c>
      <c r="AY86" s="18">
        <v>18.403416</v>
      </c>
      <c r="AZ86" s="18">
        <v>18.724087999999998</v>
      </c>
      <c r="BA86" s="18">
        <v>18.925557000000001</v>
      </c>
      <c r="BB86" s="18">
        <v>19.087195000000001</v>
      </c>
      <c r="BC86" s="18">
        <v>19.103407000000001</v>
      </c>
      <c r="BD86" s="18">
        <v>19.172048</v>
      </c>
      <c r="BE86" s="18">
        <v>19.096468999999999</v>
      </c>
      <c r="BF86" s="18">
        <v>19.199953000000001</v>
      </c>
      <c r="BG86" s="18">
        <v>19.217979</v>
      </c>
      <c r="BH86" s="18">
        <v>18.384878</v>
      </c>
      <c r="BI86" s="18">
        <v>10.860896</v>
      </c>
      <c r="BJ86" s="18">
        <v>10.899183000000001</v>
      </c>
      <c r="BK86" s="18">
        <v>10.872061</v>
      </c>
      <c r="BL86" s="18">
        <v>15.527722000000001</v>
      </c>
      <c r="BM86" s="18">
        <v>20.136561</v>
      </c>
      <c r="BN86" s="18">
        <v>27.919460000000001</v>
      </c>
      <c r="BO86" s="18">
        <v>31.384696999999999</v>
      </c>
      <c r="BP86" s="18">
        <v>31.462606999999998</v>
      </c>
      <c r="BQ86" s="18">
        <v>31.650258000000001</v>
      </c>
      <c r="BR86" s="18">
        <v>31.714037999999999</v>
      </c>
      <c r="BS86" s="18">
        <v>31.650558</v>
      </c>
      <c r="BT86" s="18">
        <v>31.570567</v>
      </c>
      <c r="BU86" s="18">
        <v>31.643554999999999</v>
      </c>
      <c r="BV86" s="18">
        <v>31.609197000000002</v>
      </c>
      <c r="BW86" s="18">
        <v>31.560765</v>
      </c>
      <c r="BX86" s="18">
        <v>31.599823000000001</v>
      </c>
      <c r="BY86" s="18">
        <v>31.523515</v>
      </c>
      <c r="BZ86" s="18">
        <v>31.488185000000001</v>
      </c>
      <c r="CA86" s="18">
        <v>31.601942000000001</v>
      </c>
      <c r="CB86" s="18">
        <v>30.632885999999999</v>
      </c>
      <c r="CC86" s="18">
        <v>26.047418</v>
      </c>
      <c r="CD86" s="18">
        <v>26.002486000000001</v>
      </c>
      <c r="CE86" s="18">
        <v>25.959790999999999</v>
      </c>
      <c r="CF86" s="18">
        <v>24.204269</v>
      </c>
      <c r="CG86" s="18">
        <v>4.7376649999999998</v>
      </c>
      <c r="CH86" s="18">
        <v>3.5687799999999998</v>
      </c>
      <c r="CI86" s="18">
        <v>3.6200549999999998</v>
      </c>
      <c r="CJ86" s="18">
        <v>3.6080100000000002</v>
      </c>
      <c r="CK86" s="18">
        <v>3.6202130000000001</v>
      </c>
      <c r="CL86" s="18">
        <v>3.608298</v>
      </c>
      <c r="CM86" s="18">
        <v>3.5551159999999999</v>
      </c>
      <c r="CN86" s="18">
        <v>3.5800049999999999</v>
      </c>
      <c r="CO86" s="18">
        <v>3.3733339999999998</v>
      </c>
      <c r="CP86" s="18">
        <v>3.327429</v>
      </c>
      <c r="CQ86" s="18">
        <v>3.2942960000000001</v>
      </c>
      <c r="CR86" s="18">
        <v>3.302203</v>
      </c>
      <c r="CS86" s="18">
        <v>3.262877</v>
      </c>
      <c r="CT86" s="18">
        <v>3.2788680000000001</v>
      </c>
      <c r="CU86" s="18">
        <v>3.2866300000000002</v>
      </c>
      <c r="CV86" s="18">
        <v>3.280659</v>
      </c>
    </row>
    <row r="87" spans="1:100" ht="12.5">
      <c r="A87" s="16">
        <v>44690</v>
      </c>
      <c r="B87" s="17" t="s">
        <v>33</v>
      </c>
      <c r="C87" s="17" t="s">
        <v>142</v>
      </c>
      <c r="D87" s="18">
        <v>90741.564259999999</v>
      </c>
      <c r="E87" s="18">
        <v>946.03148099999999</v>
      </c>
      <c r="F87" s="18">
        <v>945.62966800000004</v>
      </c>
      <c r="G87" s="18">
        <v>945.89141400000005</v>
      </c>
      <c r="H87" s="18">
        <v>945.67434800000001</v>
      </c>
      <c r="I87" s="18">
        <v>945.57475799999997</v>
      </c>
      <c r="J87" s="18">
        <v>945.79492300000004</v>
      </c>
      <c r="K87" s="18">
        <v>945.49953300000004</v>
      </c>
      <c r="L87" s="18">
        <v>945.964518</v>
      </c>
      <c r="M87" s="18">
        <v>945.82694800000002</v>
      </c>
      <c r="N87" s="18">
        <v>945.50634400000001</v>
      </c>
      <c r="O87" s="18">
        <v>945.11599100000001</v>
      </c>
      <c r="P87" s="18">
        <v>945.03029800000002</v>
      </c>
      <c r="Q87" s="18">
        <v>945.16467399999999</v>
      </c>
      <c r="R87" s="18">
        <v>945.160663</v>
      </c>
      <c r="S87" s="18">
        <v>945.27486499999998</v>
      </c>
      <c r="T87" s="18">
        <v>945.21738200000004</v>
      </c>
      <c r="U87" s="18">
        <v>945.18635099999995</v>
      </c>
      <c r="V87" s="18">
        <v>945.27337499999999</v>
      </c>
      <c r="W87" s="18">
        <v>945.35345400000006</v>
      </c>
      <c r="X87" s="18">
        <v>945.46368600000005</v>
      </c>
      <c r="Y87" s="18">
        <v>945.31197899999995</v>
      </c>
      <c r="Z87" s="18">
        <v>945.43884300000002</v>
      </c>
      <c r="AA87" s="18">
        <v>945.41747299999997</v>
      </c>
      <c r="AB87" s="18">
        <v>945.44837600000005</v>
      </c>
      <c r="AC87" s="18">
        <v>945.43709200000001</v>
      </c>
      <c r="AD87" s="18">
        <v>945.39559799999995</v>
      </c>
      <c r="AE87" s="18">
        <v>945.36889399999995</v>
      </c>
      <c r="AF87" s="18">
        <v>945.57376899999997</v>
      </c>
      <c r="AG87" s="18">
        <v>945.55765399999996</v>
      </c>
      <c r="AH87" s="18">
        <v>945.60372400000006</v>
      </c>
      <c r="AI87" s="18">
        <v>945.62953200000004</v>
      </c>
      <c r="AJ87" s="18">
        <v>945.50533800000005</v>
      </c>
      <c r="AK87" s="18">
        <v>945.43185800000003</v>
      </c>
      <c r="AL87" s="18">
        <v>945.39210200000002</v>
      </c>
      <c r="AM87" s="18">
        <v>945.31545200000005</v>
      </c>
      <c r="AN87" s="18">
        <v>945.73520399999995</v>
      </c>
      <c r="AO87" s="18">
        <v>945.585646</v>
      </c>
      <c r="AP87" s="18">
        <v>945.68383400000005</v>
      </c>
      <c r="AQ87" s="18">
        <v>945.62445300000002</v>
      </c>
      <c r="AR87" s="18">
        <v>945.66652499999998</v>
      </c>
      <c r="AS87" s="18">
        <v>945.71313299999997</v>
      </c>
      <c r="AT87" s="18">
        <v>945.49973399999999</v>
      </c>
      <c r="AU87" s="18">
        <v>945.57811100000004</v>
      </c>
      <c r="AV87" s="18">
        <v>945.52929500000005</v>
      </c>
      <c r="AW87" s="18">
        <v>945.28871100000003</v>
      </c>
      <c r="AX87" s="18">
        <v>945.38203399999998</v>
      </c>
      <c r="AY87" s="18">
        <v>945.49076400000001</v>
      </c>
      <c r="AZ87" s="18">
        <v>945.23726699999997</v>
      </c>
      <c r="BA87" s="18">
        <v>945.21079999999995</v>
      </c>
      <c r="BB87" s="18">
        <v>945.15799800000002</v>
      </c>
      <c r="BC87" s="18">
        <v>944.89715999999999</v>
      </c>
      <c r="BD87" s="18">
        <v>944.74881100000005</v>
      </c>
      <c r="BE87" s="18">
        <v>944.68932099999995</v>
      </c>
      <c r="BF87" s="18">
        <v>944.927235</v>
      </c>
      <c r="BG87" s="18">
        <v>944.82761600000003</v>
      </c>
      <c r="BH87" s="18">
        <v>944.53892299999995</v>
      </c>
      <c r="BI87" s="18">
        <v>944.33020099999999</v>
      </c>
      <c r="BJ87" s="18">
        <v>944.41977699999995</v>
      </c>
      <c r="BK87" s="18">
        <v>944.28215499999999</v>
      </c>
      <c r="BL87" s="18">
        <v>944.045117</v>
      </c>
      <c r="BM87" s="18">
        <v>943.99355600000001</v>
      </c>
      <c r="BN87" s="18">
        <v>943.69765099999995</v>
      </c>
      <c r="BO87" s="18">
        <v>944.00114099999996</v>
      </c>
      <c r="BP87" s="18">
        <v>944.04505500000005</v>
      </c>
      <c r="BQ87" s="18">
        <v>943.84777399999996</v>
      </c>
      <c r="BR87" s="18">
        <v>944.73507700000005</v>
      </c>
      <c r="BS87" s="18">
        <v>944.72829300000001</v>
      </c>
      <c r="BT87" s="18">
        <v>944.43185800000003</v>
      </c>
      <c r="BU87" s="18">
        <v>944.80738299999996</v>
      </c>
      <c r="BV87" s="18">
        <v>944.799083</v>
      </c>
      <c r="BW87" s="18">
        <v>944.76495799999998</v>
      </c>
      <c r="BX87" s="18">
        <v>945.08733700000005</v>
      </c>
      <c r="BY87" s="18">
        <v>945.33278900000005</v>
      </c>
      <c r="BZ87" s="18">
        <v>945.13687400000003</v>
      </c>
      <c r="CA87" s="18">
        <v>945.09359800000004</v>
      </c>
      <c r="CB87" s="18">
        <v>945.122882</v>
      </c>
      <c r="CC87" s="18">
        <v>945.27495999999996</v>
      </c>
      <c r="CD87" s="18">
        <v>945.291291</v>
      </c>
      <c r="CE87" s="18">
        <v>945.14273700000001</v>
      </c>
      <c r="CF87" s="18">
        <v>944.95824600000003</v>
      </c>
      <c r="CG87" s="18">
        <v>945.477216</v>
      </c>
      <c r="CH87" s="18">
        <v>945.07868199999996</v>
      </c>
      <c r="CI87" s="18">
        <v>945.47425099999998</v>
      </c>
      <c r="CJ87" s="18">
        <v>945.02930700000002</v>
      </c>
      <c r="CK87" s="18">
        <v>945.58100999999999</v>
      </c>
      <c r="CL87" s="18">
        <v>945.49945000000002</v>
      </c>
      <c r="CM87" s="18">
        <v>945.38014799999996</v>
      </c>
      <c r="CN87" s="18">
        <v>945.69162500000004</v>
      </c>
      <c r="CO87" s="18">
        <v>945.69315700000004</v>
      </c>
      <c r="CP87" s="18">
        <v>945.67577200000005</v>
      </c>
      <c r="CQ87" s="18">
        <v>945.35130400000003</v>
      </c>
      <c r="CR87" s="18">
        <v>945.62366199999997</v>
      </c>
      <c r="CS87" s="18">
        <v>945.56101999999998</v>
      </c>
      <c r="CT87" s="18">
        <v>945.51561400000003</v>
      </c>
      <c r="CU87" s="18">
        <v>945.52341200000001</v>
      </c>
      <c r="CV87" s="18">
        <v>945.56390399999998</v>
      </c>
    </row>
    <row r="88" spans="1:100" ht="12.5">
      <c r="A88" s="16">
        <v>44690</v>
      </c>
      <c r="B88" s="17" t="s">
        <v>34</v>
      </c>
      <c r="C88" s="17" t="s">
        <v>142</v>
      </c>
      <c r="D88" s="18">
        <v>2296.5914979999998</v>
      </c>
      <c r="E88" s="18">
        <v>22.073333999999999</v>
      </c>
      <c r="F88" s="18">
        <v>7.8329659999999999</v>
      </c>
      <c r="G88" s="18">
        <v>11.458451999999999</v>
      </c>
      <c r="H88" s="18">
        <v>2.632206</v>
      </c>
      <c r="I88" s="18">
        <v>3.032794</v>
      </c>
      <c r="J88" s="18">
        <v>20.771201000000001</v>
      </c>
      <c r="K88" s="18">
        <v>9.5045389999999994</v>
      </c>
      <c r="L88" s="18">
        <v>5.8082120000000002</v>
      </c>
      <c r="M88" s="18">
        <v>23.823879999999999</v>
      </c>
      <c r="N88" s="18">
        <v>2.344875</v>
      </c>
      <c r="O88" s="18">
        <v>10.325642999999999</v>
      </c>
      <c r="P88" s="18">
        <v>11.077171999999999</v>
      </c>
      <c r="Q88" s="18">
        <v>15.283390000000001</v>
      </c>
      <c r="R88" s="18">
        <v>3.0790869999999999</v>
      </c>
      <c r="S88" s="18">
        <v>9.2121429999999993</v>
      </c>
      <c r="T88" s="18">
        <v>3.6752739999999999</v>
      </c>
      <c r="U88" s="18">
        <v>3.895267</v>
      </c>
      <c r="V88" s="18">
        <v>4.1835820000000004</v>
      </c>
      <c r="W88" s="18">
        <v>35.935191000000003</v>
      </c>
      <c r="X88" s="18">
        <v>14.283480000000001</v>
      </c>
      <c r="Y88" s="18">
        <v>8.3145980000000002</v>
      </c>
      <c r="Z88" s="18">
        <v>4.2717140000000002</v>
      </c>
      <c r="AA88" s="18">
        <v>1.607273</v>
      </c>
      <c r="AB88" s="18">
        <v>3.0627610000000001</v>
      </c>
      <c r="AC88" s="18">
        <v>18.492979999999999</v>
      </c>
      <c r="AD88" s="18">
        <v>16.770130000000002</v>
      </c>
      <c r="AE88" s="18">
        <v>14.916084</v>
      </c>
      <c r="AF88" s="18">
        <v>3.6347420000000001</v>
      </c>
      <c r="AG88" s="18">
        <v>14.693754</v>
      </c>
      <c r="AH88" s="18">
        <v>1.578254</v>
      </c>
      <c r="AI88" s="18">
        <v>2.407489</v>
      </c>
      <c r="AJ88" s="18">
        <v>1.3225499999999999</v>
      </c>
      <c r="AK88" s="18">
        <v>1.514869</v>
      </c>
      <c r="AL88" s="18">
        <v>1.751922</v>
      </c>
      <c r="AM88" s="18">
        <v>1.751873</v>
      </c>
      <c r="AN88" s="18">
        <v>45.485835000000002</v>
      </c>
      <c r="AO88" s="18">
        <v>26.931117</v>
      </c>
      <c r="AP88" s="18">
        <v>75.489371000000006</v>
      </c>
      <c r="AQ88" s="18">
        <v>81.844053000000002</v>
      </c>
      <c r="AR88" s="18">
        <v>66.394666000000001</v>
      </c>
      <c r="AS88" s="18">
        <v>61.151271000000001</v>
      </c>
      <c r="AT88" s="18">
        <v>15.281404</v>
      </c>
      <c r="AU88" s="18">
        <v>4.2138790000000004</v>
      </c>
      <c r="AV88" s="18">
        <v>22.427510999999999</v>
      </c>
      <c r="AW88" s="18">
        <v>11.092145</v>
      </c>
      <c r="AX88" s="18">
        <v>27.455848</v>
      </c>
      <c r="AY88" s="18">
        <v>13.212672</v>
      </c>
      <c r="AZ88" s="18">
        <v>31.376218999999999</v>
      </c>
      <c r="BA88" s="18">
        <v>9.1222919999999998</v>
      </c>
      <c r="BB88" s="18">
        <v>20.216200000000001</v>
      </c>
      <c r="BC88" s="18">
        <v>23.451374999999999</v>
      </c>
      <c r="BD88" s="18">
        <v>11.042994</v>
      </c>
      <c r="BE88" s="18">
        <v>13.231510999999999</v>
      </c>
      <c r="BF88" s="18">
        <v>29.484238999999999</v>
      </c>
      <c r="BG88" s="18">
        <v>21.562687</v>
      </c>
      <c r="BH88" s="18">
        <v>29.961649999999999</v>
      </c>
      <c r="BI88" s="18">
        <v>44.294044999999997</v>
      </c>
      <c r="BJ88" s="18">
        <v>33.377848</v>
      </c>
      <c r="BK88" s="18">
        <v>27.601085000000001</v>
      </c>
      <c r="BL88" s="18">
        <v>27.577473999999999</v>
      </c>
      <c r="BM88" s="18">
        <v>56.021172999999997</v>
      </c>
      <c r="BN88" s="18">
        <v>34.72634</v>
      </c>
      <c r="BO88" s="18">
        <v>32.19247</v>
      </c>
      <c r="BP88" s="18">
        <v>71.163234000000003</v>
      </c>
      <c r="BQ88" s="18">
        <v>34.984399000000003</v>
      </c>
      <c r="BR88" s="18">
        <v>44.010773</v>
      </c>
      <c r="BS88" s="18">
        <v>31.959945000000001</v>
      </c>
      <c r="BT88" s="18">
        <v>29.362721000000001</v>
      </c>
      <c r="BU88" s="18">
        <v>21.298064</v>
      </c>
      <c r="BV88" s="18">
        <v>12.431215</v>
      </c>
      <c r="BW88" s="18">
        <v>72.322815000000006</v>
      </c>
      <c r="BX88" s="18">
        <v>91.596997000000002</v>
      </c>
      <c r="BY88" s="18">
        <v>73.814474000000004</v>
      </c>
      <c r="BZ88" s="18">
        <v>51.376088000000003</v>
      </c>
      <c r="CA88" s="18">
        <v>2.4170630000000002</v>
      </c>
      <c r="CB88" s="18">
        <v>33.395187999999997</v>
      </c>
      <c r="CC88" s="18">
        <v>15.059272999999999</v>
      </c>
      <c r="CD88" s="18">
        <v>41.796349999999997</v>
      </c>
      <c r="CE88" s="18">
        <v>20.294135000000001</v>
      </c>
      <c r="CF88" s="18">
        <v>47.439914000000002</v>
      </c>
      <c r="CG88" s="18">
        <v>43.553049999999999</v>
      </c>
      <c r="CH88" s="18">
        <v>25.588068</v>
      </c>
      <c r="CI88" s="18">
        <v>20.663060000000002</v>
      </c>
      <c r="CJ88" s="18">
        <v>20.690014999999999</v>
      </c>
      <c r="CK88" s="18">
        <v>28.139993</v>
      </c>
      <c r="CL88" s="18">
        <v>18.163084000000001</v>
      </c>
      <c r="CM88" s="18">
        <v>4.4003740000000002</v>
      </c>
      <c r="CN88" s="18">
        <v>6.332287</v>
      </c>
      <c r="CO88" s="18">
        <v>35.862785000000002</v>
      </c>
      <c r="CP88" s="18">
        <v>44.601140000000001</v>
      </c>
      <c r="CQ88" s="18">
        <v>16.463968999999999</v>
      </c>
      <c r="CR88" s="18">
        <v>6.995241</v>
      </c>
      <c r="CS88" s="18">
        <v>25.246756000000001</v>
      </c>
      <c r="CT88" s="18">
        <v>41.696122000000003</v>
      </c>
      <c r="CU88" s="18">
        <v>44.814143999999999</v>
      </c>
      <c r="CV88" s="18">
        <v>6.1157069999999996</v>
      </c>
    </row>
    <row r="89" spans="1:100" ht="12.5">
      <c r="A89" s="16">
        <v>44690</v>
      </c>
      <c r="B89" s="17" t="s">
        <v>35</v>
      </c>
      <c r="C89" s="17" t="s">
        <v>142</v>
      </c>
      <c r="D89" s="18">
        <v>81207.575769999996</v>
      </c>
      <c r="E89" s="18">
        <v>0</v>
      </c>
      <c r="F89" s="18">
        <v>4.6700000000000002E-4</v>
      </c>
      <c r="G89" s="18">
        <v>5.1500000000000005E-4</v>
      </c>
      <c r="H89" s="18">
        <v>4.9700000000000005E-4</v>
      </c>
      <c r="I89" s="18">
        <v>3.8299999999999999E-4</v>
      </c>
      <c r="J89" s="18">
        <v>0</v>
      </c>
      <c r="K89" s="18">
        <v>0</v>
      </c>
      <c r="L89" s="18">
        <v>0</v>
      </c>
      <c r="M89" s="18">
        <v>0</v>
      </c>
      <c r="N89" s="18">
        <v>0</v>
      </c>
      <c r="O89" s="18">
        <v>0</v>
      </c>
      <c r="P89" s="18">
        <v>0</v>
      </c>
      <c r="Q89" s="18">
        <v>0</v>
      </c>
      <c r="R89" s="18">
        <v>0</v>
      </c>
      <c r="S89" s="18">
        <v>0</v>
      </c>
      <c r="T89" s="18">
        <v>0</v>
      </c>
      <c r="U89" s="18">
        <v>0</v>
      </c>
      <c r="V89" s="18">
        <v>0</v>
      </c>
      <c r="W89" s="18">
        <v>0</v>
      </c>
      <c r="X89" s="18">
        <v>0</v>
      </c>
      <c r="Y89" s="18">
        <v>0</v>
      </c>
      <c r="Z89" s="18">
        <v>0</v>
      </c>
      <c r="AA89" s="18">
        <v>0</v>
      </c>
      <c r="AB89" s="18">
        <v>0</v>
      </c>
      <c r="AC89" s="18">
        <v>0</v>
      </c>
      <c r="AD89" s="18">
        <v>0</v>
      </c>
      <c r="AE89" s="18">
        <v>0.15203800000000001</v>
      </c>
      <c r="AF89" s="18">
        <v>3.3913180000000001</v>
      </c>
      <c r="AG89" s="18">
        <v>25.364508000000001</v>
      </c>
      <c r="AH89" s="18">
        <v>139.43253200000001</v>
      </c>
      <c r="AI89" s="18">
        <v>361.13752099999999</v>
      </c>
      <c r="AJ89" s="18">
        <v>624.95114699999999</v>
      </c>
      <c r="AK89" s="18">
        <v>892.74438899999996</v>
      </c>
      <c r="AL89" s="18">
        <v>1144.8726529999999</v>
      </c>
      <c r="AM89" s="18">
        <v>1244.867</v>
      </c>
      <c r="AN89" s="18">
        <v>1217.625511</v>
      </c>
      <c r="AO89" s="18">
        <v>1178.3048409999999</v>
      </c>
      <c r="AP89" s="18">
        <v>1236.592664</v>
      </c>
      <c r="AQ89" s="18">
        <v>1378.323693</v>
      </c>
      <c r="AR89" s="18">
        <v>1504.419989</v>
      </c>
      <c r="AS89" s="18">
        <v>1547.6755430000001</v>
      </c>
      <c r="AT89" s="18">
        <v>1651.7315269999999</v>
      </c>
      <c r="AU89" s="18">
        <v>1785.7933820000001</v>
      </c>
      <c r="AV89" s="18">
        <v>1857.954144</v>
      </c>
      <c r="AW89" s="18">
        <v>1905.749143</v>
      </c>
      <c r="AX89" s="18">
        <v>1924.7285429999999</v>
      </c>
      <c r="AY89" s="18">
        <v>1960.6990929999999</v>
      </c>
      <c r="AZ89" s="18">
        <v>1964.1571879999999</v>
      </c>
      <c r="BA89" s="18">
        <v>2044.527047</v>
      </c>
      <c r="BB89" s="18">
        <v>2085.8088590000002</v>
      </c>
      <c r="BC89" s="18">
        <v>2091.017566</v>
      </c>
      <c r="BD89" s="18">
        <v>2092.0578559999999</v>
      </c>
      <c r="BE89" s="18">
        <v>2105.160187</v>
      </c>
      <c r="BF89" s="18">
        <v>2081.2417359999999</v>
      </c>
      <c r="BG89" s="18">
        <v>2084.7806420000002</v>
      </c>
      <c r="BH89" s="18">
        <v>2100.6319560000002</v>
      </c>
      <c r="BI89" s="18">
        <v>2076.6431640000001</v>
      </c>
      <c r="BJ89" s="18">
        <v>2038.431662</v>
      </c>
      <c r="BK89" s="18">
        <v>1996.7318909999999</v>
      </c>
      <c r="BL89" s="18">
        <v>2012.025838</v>
      </c>
      <c r="BM89" s="18">
        <v>1991.687437</v>
      </c>
      <c r="BN89" s="18">
        <v>1967.239705</v>
      </c>
      <c r="BO89" s="18">
        <v>1965.8244010000001</v>
      </c>
      <c r="BP89" s="18">
        <v>1938.1001470000001</v>
      </c>
      <c r="BQ89" s="18">
        <v>1910.114765</v>
      </c>
      <c r="BR89" s="18">
        <v>1909.864482</v>
      </c>
      <c r="BS89" s="18">
        <v>1893.0634090000001</v>
      </c>
      <c r="BT89" s="18">
        <v>1790.684174</v>
      </c>
      <c r="BU89" s="18">
        <v>1752.3549419999999</v>
      </c>
      <c r="BV89" s="18">
        <v>1710.626939</v>
      </c>
      <c r="BW89" s="18">
        <v>1673.188328</v>
      </c>
      <c r="BX89" s="18">
        <v>1616.893679</v>
      </c>
      <c r="BY89" s="18">
        <v>1590.6014399999999</v>
      </c>
      <c r="BZ89" s="18">
        <v>1505.9367279999999</v>
      </c>
      <c r="CA89" s="18">
        <v>1384.3872919999999</v>
      </c>
      <c r="CB89" s="18">
        <v>1260.0038850000001</v>
      </c>
      <c r="CC89" s="18">
        <v>1101.259149</v>
      </c>
      <c r="CD89" s="18">
        <v>847.43219599999998</v>
      </c>
      <c r="CE89" s="18">
        <v>566.55986399999995</v>
      </c>
      <c r="CF89" s="18">
        <v>316.23563300000001</v>
      </c>
      <c r="CG89" s="18">
        <v>130.15536299999999</v>
      </c>
      <c r="CH89" s="18">
        <v>25.138404000000001</v>
      </c>
      <c r="CI89" s="18">
        <v>0.49238399999999999</v>
      </c>
      <c r="CJ89" s="18">
        <v>0</v>
      </c>
      <c r="CK89" s="18">
        <v>0</v>
      </c>
      <c r="CL89" s="18">
        <v>0</v>
      </c>
      <c r="CM89" s="18">
        <v>7.85E-4</v>
      </c>
      <c r="CN89" s="18">
        <v>0</v>
      </c>
      <c r="CO89" s="18">
        <v>8.1300000000000003E-4</v>
      </c>
      <c r="CP89" s="18">
        <v>7.9299999999999998E-4</v>
      </c>
      <c r="CQ89" s="18">
        <v>0</v>
      </c>
      <c r="CR89" s="18">
        <v>0</v>
      </c>
      <c r="CS89" s="18">
        <v>0</v>
      </c>
      <c r="CT89" s="18">
        <v>0</v>
      </c>
      <c r="CU89" s="18">
        <v>0</v>
      </c>
      <c r="CV89" s="18">
        <v>0</v>
      </c>
    </row>
    <row r="90" spans="1:100" ht="12.5">
      <c r="A90" s="16">
        <v>44690</v>
      </c>
      <c r="B90" s="17" t="s">
        <v>36</v>
      </c>
      <c r="C90" s="17" t="s">
        <v>142</v>
      </c>
      <c r="D90" s="18">
        <v>-2231.4751019999999</v>
      </c>
      <c r="E90" s="18">
        <v>-1.982507</v>
      </c>
      <c r="F90" s="18">
        <v>-26.523831999999999</v>
      </c>
      <c r="G90" s="18">
        <v>-11.393190000000001</v>
      </c>
      <c r="H90" s="18">
        <v>-34.919215999999999</v>
      </c>
      <c r="I90" s="18">
        <v>-40.921815000000002</v>
      </c>
      <c r="J90" s="18">
        <v>-6.7709419999999998</v>
      </c>
      <c r="K90" s="18">
        <v>-20.098780000000001</v>
      </c>
      <c r="L90" s="18">
        <v>-27.998069000000001</v>
      </c>
      <c r="M90" s="18">
        <v>-7.7564089999999997</v>
      </c>
      <c r="N90" s="18">
        <v>-32.009523000000002</v>
      </c>
      <c r="O90" s="18">
        <v>-6.9913080000000001</v>
      </c>
      <c r="P90" s="18">
        <v>-9.4659449999999996</v>
      </c>
      <c r="Q90" s="18">
        <v>-28.474145</v>
      </c>
      <c r="R90" s="18">
        <v>-40.107402</v>
      </c>
      <c r="S90" s="18">
        <v>-34.339187000000003</v>
      </c>
      <c r="T90" s="18">
        <v>-37.384053999999999</v>
      </c>
      <c r="U90" s="18">
        <v>-25.227696999999999</v>
      </c>
      <c r="V90" s="18">
        <v>-11.708682</v>
      </c>
      <c r="W90" s="18">
        <v>-3.4550990000000001</v>
      </c>
      <c r="X90" s="18">
        <v>-3.1241379999999999</v>
      </c>
      <c r="Y90" s="18">
        <v>-18.940677999999998</v>
      </c>
      <c r="Z90" s="18">
        <v>-16.312235000000001</v>
      </c>
      <c r="AA90" s="18">
        <v>-36.593902999999997</v>
      </c>
      <c r="AB90" s="18">
        <v>-30.006938000000002</v>
      </c>
      <c r="AC90" s="18">
        <v>-4.3205150000000003</v>
      </c>
      <c r="AD90" s="18">
        <v>-3.6797200000000001</v>
      </c>
      <c r="AE90" s="18">
        <v>-8.4685760000000005</v>
      </c>
      <c r="AF90" s="18">
        <v>-23.490123000000001</v>
      </c>
      <c r="AG90" s="18">
        <v>-11.544554</v>
      </c>
      <c r="AH90" s="18">
        <v>-44.920167999999997</v>
      </c>
      <c r="AI90" s="18">
        <v>-36.149242999999998</v>
      </c>
      <c r="AJ90" s="18">
        <v>-47.299199999999999</v>
      </c>
      <c r="AK90" s="18">
        <v>-32.660764</v>
      </c>
      <c r="AL90" s="18">
        <v>-32.897173000000002</v>
      </c>
      <c r="AM90" s="18">
        <v>-29.105193</v>
      </c>
      <c r="AN90" s="18">
        <v>-16.160741999999999</v>
      </c>
      <c r="AO90" s="18">
        <v>-16.575108</v>
      </c>
      <c r="AP90" s="18">
        <v>-11.265791</v>
      </c>
      <c r="AQ90" s="18">
        <v>-13.367248</v>
      </c>
      <c r="AR90" s="18">
        <v>-31.707832</v>
      </c>
      <c r="AS90" s="18">
        <v>-12.756462000000001</v>
      </c>
      <c r="AT90" s="18">
        <v>-26.545380999999999</v>
      </c>
      <c r="AU90" s="18">
        <v>-26.025046</v>
      </c>
      <c r="AV90" s="18">
        <v>-8.4253800000000005</v>
      </c>
      <c r="AW90" s="18">
        <v>-22.109862</v>
      </c>
      <c r="AX90" s="18">
        <v>-5.373348</v>
      </c>
      <c r="AY90" s="18">
        <v>-12.83503</v>
      </c>
      <c r="AZ90" s="18">
        <v>-3.1300650000000001</v>
      </c>
      <c r="BA90" s="18">
        <v>-12.262639999999999</v>
      </c>
      <c r="BB90" s="18">
        <v>-16.242348</v>
      </c>
      <c r="BC90" s="18">
        <v>-15.317425</v>
      </c>
      <c r="BD90" s="18">
        <v>-17.180043000000001</v>
      </c>
      <c r="BE90" s="18">
        <v>-21.959244999999999</v>
      </c>
      <c r="BF90" s="18">
        <v>-10.635922000000001</v>
      </c>
      <c r="BG90" s="18">
        <v>-33.869681999999997</v>
      </c>
      <c r="BH90" s="18">
        <v>-89.162557000000007</v>
      </c>
      <c r="BI90" s="18">
        <v>-70.272345000000001</v>
      </c>
      <c r="BJ90" s="18">
        <v>-79.578151000000005</v>
      </c>
      <c r="BK90" s="18">
        <v>-76.111734999999996</v>
      </c>
      <c r="BL90" s="18">
        <v>-29.134471000000001</v>
      </c>
      <c r="BM90" s="18">
        <v>-11.838267999999999</v>
      </c>
      <c r="BN90" s="18">
        <v>-15.899635999999999</v>
      </c>
      <c r="BO90" s="18">
        <v>-21.698218000000001</v>
      </c>
      <c r="BP90" s="18">
        <v>-8.7804929999999999</v>
      </c>
      <c r="BQ90" s="18">
        <v>-22.043181000000001</v>
      </c>
      <c r="BR90" s="18">
        <v>-8.9606879999999993</v>
      </c>
      <c r="BS90" s="18">
        <v>-42.778973999999998</v>
      </c>
      <c r="BT90" s="18">
        <v>-41.135406000000003</v>
      </c>
      <c r="BU90" s="18">
        <v>-33.739649999999997</v>
      </c>
      <c r="BV90" s="18">
        <v>-27.460372</v>
      </c>
      <c r="BW90" s="18">
        <v>-40.278640000000003</v>
      </c>
      <c r="BX90" s="18">
        <v>-25.320309000000002</v>
      </c>
      <c r="BY90" s="18">
        <v>-49.171298</v>
      </c>
      <c r="BZ90" s="18">
        <v>-22.449358</v>
      </c>
      <c r="CA90" s="18">
        <v>-25.975519999999999</v>
      </c>
      <c r="CB90" s="18">
        <v>-8.1536150000000003</v>
      </c>
      <c r="CC90" s="18">
        <v>-22.022658</v>
      </c>
      <c r="CD90" s="18">
        <v>-11.503695</v>
      </c>
      <c r="CE90" s="18">
        <v>-16.564222999999998</v>
      </c>
      <c r="CF90" s="18">
        <v>-6.9834420000000001</v>
      </c>
      <c r="CG90" s="18">
        <v>-9.1917439999999999</v>
      </c>
      <c r="CH90" s="18">
        <v>-35.524135999999999</v>
      </c>
      <c r="CI90" s="18">
        <v>-56.955869</v>
      </c>
      <c r="CJ90" s="18">
        <v>-32.871839000000001</v>
      </c>
      <c r="CK90" s="18">
        <v>-12.846517</v>
      </c>
      <c r="CL90" s="18">
        <v>-17.254372</v>
      </c>
      <c r="CM90" s="18">
        <v>-10.893592</v>
      </c>
      <c r="CN90" s="18">
        <v>-9.1389429999999994</v>
      </c>
      <c r="CO90" s="18">
        <v>-3.9007689999999999</v>
      </c>
      <c r="CP90" s="18">
        <v>-3.0140099999999999</v>
      </c>
      <c r="CQ90" s="18">
        <v>-32.516553999999999</v>
      </c>
      <c r="CR90" s="18">
        <v>-27.536524</v>
      </c>
      <c r="CS90" s="18">
        <v>-20.091846</v>
      </c>
      <c r="CT90" s="18">
        <v>-13.712680000000001</v>
      </c>
      <c r="CU90" s="18">
        <v>-4.5342549999999999</v>
      </c>
      <c r="CV90" s="18">
        <v>-13.689026</v>
      </c>
    </row>
    <row r="91" spans="1:100" ht="12.5">
      <c r="A91" s="16">
        <v>44690</v>
      </c>
      <c r="B91" s="17" t="s">
        <v>37</v>
      </c>
      <c r="C91" s="17" t="s">
        <v>142</v>
      </c>
      <c r="D91" s="18">
        <v>508737.590861</v>
      </c>
      <c r="E91" s="18">
        <v>5858.9053960000001</v>
      </c>
      <c r="F91" s="18">
        <v>5832.2302360000003</v>
      </c>
      <c r="G91" s="18">
        <v>5817.7809180000004</v>
      </c>
      <c r="H91" s="18">
        <v>5808.0887949999997</v>
      </c>
      <c r="I91" s="18">
        <v>5797.0455229999998</v>
      </c>
      <c r="J91" s="18">
        <v>5828.6233650000004</v>
      </c>
      <c r="K91" s="18">
        <v>5843.4171909999995</v>
      </c>
      <c r="L91" s="18">
        <v>5857.3123509999996</v>
      </c>
      <c r="M91" s="18">
        <v>5866.7969830000002</v>
      </c>
      <c r="N91" s="18">
        <v>5873.1257169999999</v>
      </c>
      <c r="O91" s="18">
        <v>5869.4438570000002</v>
      </c>
      <c r="P91" s="18">
        <v>5899.5200340000001</v>
      </c>
      <c r="Q91" s="18">
        <v>5894.782201</v>
      </c>
      <c r="R91" s="18">
        <v>5864.1986870000001</v>
      </c>
      <c r="S91" s="18">
        <v>5805.7957269999997</v>
      </c>
      <c r="T91" s="18">
        <v>5740.6931869999999</v>
      </c>
      <c r="U91" s="18">
        <v>5691.863977</v>
      </c>
      <c r="V91" s="18">
        <v>5678.298033</v>
      </c>
      <c r="W91" s="18">
        <v>5690.571911</v>
      </c>
      <c r="X91" s="18">
        <v>5677.2892339999999</v>
      </c>
      <c r="Y91" s="18">
        <v>5623.3889989999998</v>
      </c>
      <c r="Z91" s="18">
        <v>5563.0144449999998</v>
      </c>
      <c r="AA91" s="18">
        <v>5528.6481249999997</v>
      </c>
      <c r="AB91" s="18">
        <v>5525.2649289999999</v>
      </c>
      <c r="AC91" s="18">
        <v>5520.3258910000004</v>
      </c>
      <c r="AD91" s="18">
        <v>5509.8802589999996</v>
      </c>
      <c r="AE91" s="18">
        <v>5478.5825139999997</v>
      </c>
      <c r="AF91" s="18">
        <v>5491.0110260000001</v>
      </c>
      <c r="AG91" s="18">
        <v>5451.2324619999999</v>
      </c>
      <c r="AH91" s="18">
        <v>5339.6395309999998</v>
      </c>
      <c r="AI91" s="18">
        <v>5209.987298</v>
      </c>
      <c r="AJ91" s="18">
        <v>5080.2762409999996</v>
      </c>
      <c r="AK91" s="18">
        <v>5024.8869249999998</v>
      </c>
      <c r="AL91" s="18">
        <v>5052.7422919999999</v>
      </c>
      <c r="AM91" s="18">
        <v>5083.5791840000002</v>
      </c>
      <c r="AN91" s="18">
        <v>5170.4006740000004</v>
      </c>
      <c r="AO91" s="18">
        <v>5193.898389</v>
      </c>
      <c r="AP91" s="18">
        <v>5194.2904070000004</v>
      </c>
      <c r="AQ91" s="18">
        <v>5106.4791539999997</v>
      </c>
      <c r="AR91" s="18">
        <v>5083.5808120000002</v>
      </c>
      <c r="AS91" s="18">
        <v>5059.6869749999996</v>
      </c>
      <c r="AT91" s="18">
        <v>5058.4576459999998</v>
      </c>
      <c r="AU91" s="18">
        <v>5066.5825960000002</v>
      </c>
      <c r="AV91" s="18">
        <v>4979.4610570000004</v>
      </c>
      <c r="AW91" s="18">
        <v>4891.7890079999997</v>
      </c>
      <c r="AX91" s="18">
        <v>4887.7795349999997</v>
      </c>
      <c r="AY91" s="18">
        <v>4932.7949140000001</v>
      </c>
      <c r="AZ91" s="18">
        <v>4915.1213699999998</v>
      </c>
      <c r="BA91" s="18">
        <v>4859.4606469999999</v>
      </c>
      <c r="BB91" s="18">
        <v>4816.1248390000001</v>
      </c>
      <c r="BC91" s="18">
        <v>4838.6739520000001</v>
      </c>
      <c r="BD91" s="18">
        <v>4814.7805550000003</v>
      </c>
      <c r="BE91" s="18">
        <v>4794.3847459999997</v>
      </c>
      <c r="BF91" s="18">
        <v>4778.1100180000003</v>
      </c>
      <c r="BG91" s="18">
        <v>4754.6680740000002</v>
      </c>
      <c r="BH91" s="18">
        <v>4727.4757680000002</v>
      </c>
      <c r="BI91" s="18">
        <v>4724.8444390000004</v>
      </c>
      <c r="BJ91" s="18">
        <v>4842.5645619999996</v>
      </c>
      <c r="BK91" s="18">
        <v>4864.8492859999997</v>
      </c>
      <c r="BL91" s="18">
        <v>4817.6442390000002</v>
      </c>
      <c r="BM91" s="18">
        <v>4816.2985820000004</v>
      </c>
      <c r="BN91" s="18">
        <v>4807.744831</v>
      </c>
      <c r="BO91" s="18">
        <v>4860.9539139999997</v>
      </c>
      <c r="BP91" s="18">
        <v>4887.2181060000003</v>
      </c>
      <c r="BQ91" s="18">
        <v>4892.8336499999996</v>
      </c>
      <c r="BR91" s="18">
        <v>4779.6113530000002</v>
      </c>
      <c r="BS91" s="18">
        <v>4807.8360759999996</v>
      </c>
      <c r="BT91" s="18">
        <v>4863.382799</v>
      </c>
      <c r="BU91" s="18">
        <v>4945.1429230000003</v>
      </c>
      <c r="BV91" s="18">
        <v>5017.6281470000004</v>
      </c>
      <c r="BW91" s="18">
        <v>4976.8433100000002</v>
      </c>
      <c r="BX91" s="18">
        <v>5003.2927639999998</v>
      </c>
      <c r="BY91" s="18">
        <v>5066.0580669999999</v>
      </c>
      <c r="BZ91" s="18">
        <v>5092.5978889999997</v>
      </c>
      <c r="CA91" s="18">
        <v>5145.4770920000001</v>
      </c>
      <c r="CB91" s="18">
        <v>5162.2220479999996</v>
      </c>
      <c r="CC91" s="18">
        <v>5205.5359550000003</v>
      </c>
      <c r="CD91" s="18">
        <v>5250.5848599999999</v>
      </c>
      <c r="CE91" s="18">
        <v>5266.7330700000002</v>
      </c>
      <c r="CF91" s="18">
        <v>5255.3620549999996</v>
      </c>
      <c r="CG91" s="18">
        <v>5235.4773020000002</v>
      </c>
      <c r="CH91" s="18">
        <v>5250.1675740000001</v>
      </c>
      <c r="CI91" s="18">
        <v>5275.6757180000004</v>
      </c>
      <c r="CJ91" s="18">
        <v>5308.2142190000004</v>
      </c>
      <c r="CK91" s="18">
        <v>5433.4341279999999</v>
      </c>
      <c r="CL91" s="18">
        <v>5577.1949420000001</v>
      </c>
      <c r="CM91" s="18">
        <v>5634.5272649999997</v>
      </c>
      <c r="CN91" s="18">
        <v>5658.3539730000002</v>
      </c>
      <c r="CO91" s="18">
        <v>5681.4969069999997</v>
      </c>
      <c r="CP91" s="18">
        <v>5657.9788930000004</v>
      </c>
      <c r="CQ91" s="18">
        <v>5609.6170309999998</v>
      </c>
      <c r="CR91" s="18">
        <v>5618.0985650000002</v>
      </c>
      <c r="CS91" s="18">
        <v>5653.6108759999997</v>
      </c>
      <c r="CT91" s="18">
        <v>5707.9594100000004</v>
      </c>
      <c r="CU91" s="18">
        <v>5733.9304549999997</v>
      </c>
      <c r="CV91" s="18">
        <v>5746.3490069999998</v>
      </c>
    </row>
    <row r="92" spans="1:100" ht="12.5">
      <c r="A92" s="16">
        <v>44691</v>
      </c>
      <c r="B92" s="17" t="s">
        <v>28</v>
      </c>
      <c r="C92" s="17" t="s">
        <v>142</v>
      </c>
      <c r="D92" s="18">
        <v>2361.4821059999999</v>
      </c>
      <c r="E92" s="18">
        <v>19.339203999999999</v>
      </c>
      <c r="F92" s="18">
        <v>19.107384</v>
      </c>
      <c r="G92" s="18">
        <v>19.176863000000001</v>
      </c>
      <c r="H92" s="18">
        <v>19.199909999999999</v>
      </c>
      <c r="I92" s="18">
        <v>19.136711999999999</v>
      </c>
      <c r="J92" s="18">
        <v>18.979177</v>
      </c>
      <c r="K92" s="18">
        <v>18.976265000000001</v>
      </c>
      <c r="L92" s="18">
        <v>18.941423</v>
      </c>
      <c r="M92" s="18">
        <v>18.928225000000001</v>
      </c>
      <c r="N92" s="18">
        <v>18.936105000000001</v>
      </c>
      <c r="O92" s="18">
        <v>18.953923</v>
      </c>
      <c r="P92" s="18">
        <v>19.245685000000002</v>
      </c>
      <c r="Q92" s="18">
        <v>19.276752999999999</v>
      </c>
      <c r="R92" s="18">
        <v>19.279136999999999</v>
      </c>
      <c r="S92" s="18">
        <v>19.293234000000002</v>
      </c>
      <c r="T92" s="18">
        <v>19.225408000000002</v>
      </c>
      <c r="U92" s="18">
        <v>19.307707000000001</v>
      </c>
      <c r="V92" s="18">
        <v>19.289328000000001</v>
      </c>
      <c r="W92" s="18">
        <v>19.323437999999999</v>
      </c>
      <c r="X92" s="18">
        <v>19.298566999999998</v>
      </c>
      <c r="Y92" s="18">
        <v>19.326967</v>
      </c>
      <c r="Z92" s="18">
        <v>19.314108000000001</v>
      </c>
      <c r="AA92" s="18">
        <v>19.334261999999999</v>
      </c>
      <c r="AB92" s="18">
        <v>19.266627</v>
      </c>
      <c r="AC92" s="18">
        <v>19.233440000000002</v>
      </c>
      <c r="AD92" s="18">
        <v>19.160059</v>
      </c>
      <c r="AE92" s="18">
        <v>19.215944</v>
      </c>
      <c r="AF92" s="18">
        <v>19.085640000000001</v>
      </c>
      <c r="AG92" s="18">
        <v>18.946304000000001</v>
      </c>
      <c r="AH92" s="18">
        <v>18.931598999999999</v>
      </c>
      <c r="AI92" s="18">
        <v>18.946628</v>
      </c>
      <c r="AJ92" s="18">
        <v>18.900258999999998</v>
      </c>
      <c r="AK92" s="18">
        <v>18.906288</v>
      </c>
      <c r="AL92" s="18">
        <v>18.947254000000001</v>
      </c>
      <c r="AM92" s="18">
        <v>18.953227999999999</v>
      </c>
      <c r="AN92" s="18">
        <v>18.949051999999998</v>
      </c>
      <c r="AO92" s="18">
        <v>18.977577</v>
      </c>
      <c r="AP92" s="18">
        <v>18.946831</v>
      </c>
      <c r="AQ92" s="18">
        <v>18.968644000000001</v>
      </c>
      <c r="AR92" s="18">
        <v>18.969282</v>
      </c>
      <c r="AS92" s="18">
        <v>19.806374000000002</v>
      </c>
      <c r="AT92" s="18">
        <v>21.753941000000001</v>
      </c>
      <c r="AU92" s="18">
        <v>23.496476000000001</v>
      </c>
      <c r="AV92" s="18">
        <v>23.915247000000001</v>
      </c>
      <c r="AW92" s="18">
        <v>23.727971</v>
      </c>
      <c r="AX92" s="18">
        <v>23.584394</v>
      </c>
      <c r="AY92" s="18">
        <v>23.832602000000001</v>
      </c>
      <c r="AZ92" s="18">
        <v>23.820861000000001</v>
      </c>
      <c r="BA92" s="18">
        <v>23.851042</v>
      </c>
      <c r="BB92" s="18">
        <v>23.871741</v>
      </c>
      <c r="BC92" s="18">
        <v>23.800695000000001</v>
      </c>
      <c r="BD92" s="18">
        <v>23.808916</v>
      </c>
      <c r="BE92" s="18">
        <v>24.712633</v>
      </c>
      <c r="BF92" s="18">
        <v>26.510922000000001</v>
      </c>
      <c r="BG92" s="18">
        <v>28.437577999999998</v>
      </c>
      <c r="BH92" s="18">
        <v>30.293265999999999</v>
      </c>
      <c r="BI92" s="18">
        <v>31.580102</v>
      </c>
      <c r="BJ92" s="18">
        <v>31.724526000000001</v>
      </c>
      <c r="BK92" s="18">
        <v>31.582314</v>
      </c>
      <c r="BL92" s="18">
        <v>31.568718000000001</v>
      </c>
      <c r="BM92" s="18">
        <v>31.613914000000001</v>
      </c>
      <c r="BN92" s="18">
        <v>31.629712999999999</v>
      </c>
      <c r="BO92" s="18">
        <v>31.818348</v>
      </c>
      <c r="BP92" s="18">
        <v>31.718713000000001</v>
      </c>
      <c r="BQ92" s="18">
        <v>31.740625999999999</v>
      </c>
      <c r="BR92" s="18">
        <v>31.694115</v>
      </c>
      <c r="BS92" s="18">
        <v>31.803592999999999</v>
      </c>
      <c r="BT92" s="18">
        <v>32.072066</v>
      </c>
      <c r="BU92" s="18">
        <v>31.774314</v>
      </c>
      <c r="BV92" s="18">
        <v>31.791277999999998</v>
      </c>
      <c r="BW92" s="18">
        <v>31.803260999999999</v>
      </c>
      <c r="BX92" s="18">
        <v>31.845288</v>
      </c>
      <c r="BY92" s="18">
        <v>32.578975999999997</v>
      </c>
      <c r="BZ92" s="18">
        <v>32.990737000000003</v>
      </c>
      <c r="CA92" s="18">
        <v>33.030901999999998</v>
      </c>
      <c r="CB92" s="18">
        <v>32.792197999999999</v>
      </c>
      <c r="CC92" s="18">
        <v>32.003382000000002</v>
      </c>
      <c r="CD92" s="18">
        <v>32.006735999999997</v>
      </c>
      <c r="CE92" s="18">
        <v>32.080533000000003</v>
      </c>
      <c r="CF92" s="18">
        <v>31.643321</v>
      </c>
      <c r="CG92" s="18">
        <v>30.83492</v>
      </c>
      <c r="CH92" s="18">
        <v>30.967068999999999</v>
      </c>
      <c r="CI92" s="18">
        <v>31.493310000000001</v>
      </c>
      <c r="CJ92" s="18">
        <v>31.863294</v>
      </c>
      <c r="CK92" s="18">
        <v>32.027189999999997</v>
      </c>
      <c r="CL92" s="18">
        <v>31.911214000000001</v>
      </c>
      <c r="CM92" s="18">
        <v>30.944355000000002</v>
      </c>
      <c r="CN92" s="18">
        <v>30.813590000000001</v>
      </c>
      <c r="CO92" s="18">
        <v>29.883575</v>
      </c>
      <c r="CP92" s="18">
        <v>27.720321999999999</v>
      </c>
      <c r="CQ92" s="18">
        <v>25.845140000000001</v>
      </c>
      <c r="CR92" s="18">
        <v>23.994410999999999</v>
      </c>
      <c r="CS92" s="18">
        <v>22.920054</v>
      </c>
      <c r="CT92" s="18">
        <v>21.18431</v>
      </c>
      <c r="CU92" s="18">
        <v>19.549289999999999</v>
      </c>
      <c r="CV92" s="18">
        <v>18.923287999999999</v>
      </c>
    </row>
    <row r="93" spans="1:100" ht="12.5">
      <c r="A93" s="16">
        <v>44691</v>
      </c>
      <c r="B93" s="17" t="s">
        <v>29</v>
      </c>
      <c r="C93" s="17" t="s">
        <v>142</v>
      </c>
      <c r="D93" s="18">
        <v>153530.11327100001</v>
      </c>
      <c r="E93" s="18">
        <v>1721.443786</v>
      </c>
      <c r="F93" s="18">
        <v>1712.8259009999999</v>
      </c>
      <c r="G93" s="18">
        <v>1695.069843</v>
      </c>
      <c r="H93" s="18">
        <v>1695.541522</v>
      </c>
      <c r="I93" s="18">
        <v>1685.1434400000001</v>
      </c>
      <c r="J93" s="18">
        <v>1681.257875</v>
      </c>
      <c r="K93" s="18">
        <v>1686.0118600000001</v>
      </c>
      <c r="L93" s="18">
        <v>1682.653857</v>
      </c>
      <c r="M93" s="18">
        <v>1681.9358870000001</v>
      </c>
      <c r="N93" s="18">
        <v>1679.671118</v>
      </c>
      <c r="O93" s="18">
        <v>1685.531148</v>
      </c>
      <c r="P93" s="18">
        <v>1664.8219300000001</v>
      </c>
      <c r="Q93" s="18">
        <v>1638.7185039999999</v>
      </c>
      <c r="R93" s="18">
        <v>1604.69507</v>
      </c>
      <c r="S93" s="18">
        <v>1586.9421669999999</v>
      </c>
      <c r="T93" s="18">
        <v>1582.690319</v>
      </c>
      <c r="U93" s="18">
        <v>1582.873938</v>
      </c>
      <c r="V93" s="18">
        <v>1546.9095930000001</v>
      </c>
      <c r="W93" s="18">
        <v>1487.7906439999999</v>
      </c>
      <c r="X93" s="18">
        <v>1444.496846</v>
      </c>
      <c r="Y93" s="18">
        <v>1448.5102019999999</v>
      </c>
      <c r="Z93" s="18">
        <v>1452.8821459999999</v>
      </c>
      <c r="AA93" s="18">
        <v>1472.768458</v>
      </c>
      <c r="AB93" s="18">
        <v>1483.2096570000001</v>
      </c>
      <c r="AC93" s="18">
        <v>1477.8159149999999</v>
      </c>
      <c r="AD93" s="18">
        <v>1519.88573</v>
      </c>
      <c r="AE93" s="18">
        <v>1552.5065139999999</v>
      </c>
      <c r="AF93" s="18">
        <v>1550.208985</v>
      </c>
      <c r="AG93" s="18">
        <v>1499.3886230000001</v>
      </c>
      <c r="AH93" s="18">
        <v>1464.2318680000001</v>
      </c>
      <c r="AI93" s="18">
        <v>1439.0232920000001</v>
      </c>
      <c r="AJ93" s="18">
        <v>1447.7539220000001</v>
      </c>
      <c r="AK93" s="18">
        <v>1484.033811</v>
      </c>
      <c r="AL93" s="18">
        <v>1529.6256069999999</v>
      </c>
      <c r="AM93" s="18">
        <v>1563.9636740000001</v>
      </c>
      <c r="AN93" s="18">
        <v>1548.445293</v>
      </c>
      <c r="AO93" s="18">
        <v>1562.9732469999999</v>
      </c>
      <c r="AP93" s="18">
        <v>1586.1403989999999</v>
      </c>
      <c r="AQ93" s="18">
        <v>1594.74765</v>
      </c>
      <c r="AR93" s="18">
        <v>1593.55771</v>
      </c>
      <c r="AS93" s="18">
        <v>1585.214821</v>
      </c>
      <c r="AT93" s="18">
        <v>1576.8636429999999</v>
      </c>
      <c r="AU93" s="18">
        <v>1590.127663</v>
      </c>
      <c r="AV93" s="18">
        <v>1626.7521320000001</v>
      </c>
      <c r="AW93" s="18">
        <v>1656.671957</v>
      </c>
      <c r="AX93" s="18">
        <v>1664.5090949999999</v>
      </c>
      <c r="AY93" s="18">
        <v>1678.6971639999999</v>
      </c>
      <c r="AZ93" s="18">
        <v>1682.41444</v>
      </c>
      <c r="BA93" s="18">
        <v>1687.5309749999999</v>
      </c>
      <c r="BB93" s="18">
        <v>1683.9170340000001</v>
      </c>
      <c r="BC93" s="18">
        <v>1652.0276019999999</v>
      </c>
      <c r="BD93" s="18">
        <v>1658.132799</v>
      </c>
      <c r="BE93" s="18">
        <v>1654.4118269999999</v>
      </c>
      <c r="BF93" s="18">
        <v>1656.407516</v>
      </c>
      <c r="BG93" s="18">
        <v>1668.479552</v>
      </c>
      <c r="BH93" s="18">
        <v>1674.0204670000001</v>
      </c>
      <c r="BI93" s="18">
        <v>1694.6488959999999</v>
      </c>
      <c r="BJ93" s="18">
        <v>1696.1785930000001</v>
      </c>
      <c r="BK93" s="18">
        <v>1669.4668630000001</v>
      </c>
      <c r="BL93" s="18">
        <v>1635.2707869999999</v>
      </c>
      <c r="BM93" s="18">
        <v>1605.6597939999999</v>
      </c>
      <c r="BN93" s="18">
        <v>1612.7033429999999</v>
      </c>
      <c r="BO93" s="18">
        <v>1603.325405</v>
      </c>
      <c r="BP93" s="18">
        <v>1611.5945360000001</v>
      </c>
      <c r="BQ93" s="18">
        <v>1597.2614920000001</v>
      </c>
      <c r="BR93" s="18">
        <v>1571.0331040000001</v>
      </c>
      <c r="BS93" s="18">
        <v>1568.9590940000001</v>
      </c>
      <c r="BT93" s="18">
        <v>1552.5776920000001</v>
      </c>
      <c r="BU93" s="18">
        <v>1593.8093710000001</v>
      </c>
      <c r="BV93" s="18">
        <v>1619.400615</v>
      </c>
      <c r="BW93" s="18">
        <v>1617.0332550000001</v>
      </c>
      <c r="BX93" s="18">
        <v>1630.2113649999999</v>
      </c>
      <c r="BY93" s="18">
        <v>1635.7242389999999</v>
      </c>
      <c r="BZ93" s="18">
        <v>1624.8176559999999</v>
      </c>
      <c r="CA93" s="18">
        <v>1623.018335</v>
      </c>
      <c r="CB93" s="18">
        <v>1636.86906</v>
      </c>
      <c r="CC93" s="18">
        <v>1636.1172449999999</v>
      </c>
      <c r="CD93" s="18">
        <v>1629.8697460000001</v>
      </c>
      <c r="CE93" s="18">
        <v>1619.157252</v>
      </c>
      <c r="CF93" s="18">
        <v>1640.3208910000001</v>
      </c>
      <c r="CG93" s="18">
        <v>1637.940572</v>
      </c>
      <c r="CH93" s="18">
        <v>1644.6727699999999</v>
      </c>
      <c r="CI93" s="18">
        <v>1653.8508380000001</v>
      </c>
      <c r="CJ93" s="18">
        <v>1667.8239719999999</v>
      </c>
      <c r="CK93" s="18">
        <v>1642.563206</v>
      </c>
      <c r="CL93" s="18">
        <v>1601.178071</v>
      </c>
      <c r="CM93" s="18">
        <v>1589.267668</v>
      </c>
      <c r="CN93" s="18">
        <v>1589.8019999999999</v>
      </c>
      <c r="CO93" s="18">
        <v>1576.2218479999999</v>
      </c>
      <c r="CP93" s="18">
        <v>1523.7088160000001</v>
      </c>
      <c r="CQ93" s="18">
        <v>1505.9003660000001</v>
      </c>
      <c r="CR93" s="18">
        <v>1514.6254980000001</v>
      </c>
      <c r="CS93" s="18">
        <v>1511.978548</v>
      </c>
      <c r="CT93" s="18">
        <v>1513.216099</v>
      </c>
      <c r="CU93" s="18">
        <v>1510.0147489999999</v>
      </c>
      <c r="CV93" s="18">
        <v>1507.4429829999999</v>
      </c>
    </row>
    <row r="94" spans="1:100" ht="12.5">
      <c r="A94" s="16">
        <v>44691</v>
      </c>
      <c r="B94" s="17" t="s">
        <v>30</v>
      </c>
      <c r="C94" s="17" t="s">
        <v>142</v>
      </c>
      <c r="D94" s="18">
        <v>106972.072019</v>
      </c>
      <c r="E94" s="18">
        <v>318.26197200000001</v>
      </c>
      <c r="F94" s="18">
        <v>282.30332399999998</v>
      </c>
      <c r="G94" s="18">
        <v>244.510885</v>
      </c>
      <c r="H94" s="18">
        <v>223.67050599999999</v>
      </c>
      <c r="I94" s="18">
        <v>224.944571</v>
      </c>
      <c r="J94" s="18">
        <v>217.15989500000001</v>
      </c>
      <c r="K94" s="18">
        <v>219.143529</v>
      </c>
      <c r="L94" s="18">
        <v>215.37490299999999</v>
      </c>
      <c r="M94" s="18">
        <v>215.032127</v>
      </c>
      <c r="N94" s="18">
        <v>212.73184599999999</v>
      </c>
      <c r="O94" s="18">
        <v>196.923599</v>
      </c>
      <c r="P94" s="18">
        <v>173.25175200000001</v>
      </c>
      <c r="Q94" s="18">
        <v>157.496407</v>
      </c>
      <c r="R94" s="18">
        <v>154.32046800000001</v>
      </c>
      <c r="S94" s="18">
        <v>154.11297099999999</v>
      </c>
      <c r="T94" s="18">
        <v>162.370518</v>
      </c>
      <c r="U94" s="18">
        <v>169.878038</v>
      </c>
      <c r="V94" s="18">
        <v>174.054844</v>
      </c>
      <c r="W94" s="18">
        <v>197.97440700000001</v>
      </c>
      <c r="X94" s="18">
        <v>265.68663500000002</v>
      </c>
      <c r="Y94" s="18">
        <v>309.95977299999998</v>
      </c>
      <c r="Z94" s="18">
        <v>326.60368699999998</v>
      </c>
      <c r="AA94" s="18">
        <v>390.284312</v>
      </c>
      <c r="AB94" s="18">
        <v>485.39563099999998</v>
      </c>
      <c r="AC94" s="18">
        <v>510.37941899999998</v>
      </c>
      <c r="AD94" s="18">
        <v>614.687048</v>
      </c>
      <c r="AE94" s="18">
        <v>669.18885399999999</v>
      </c>
      <c r="AF94" s="18">
        <v>676.38980900000001</v>
      </c>
      <c r="AG94" s="18">
        <v>622.77891299999999</v>
      </c>
      <c r="AH94" s="18">
        <v>640.26085399999999</v>
      </c>
      <c r="AI94" s="18">
        <v>626.382926</v>
      </c>
      <c r="AJ94" s="18">
        <v>587.54308000000003</v>
      </c>
      <c r="AK94" s="18">
        <v>517.02106700000002</v>
      </c>
      <c r="AL94" s="18">
        <v>457.43560300000001</v>
      </c>
      <c r="AM94" s="18">
        <v>434.535236</v>
      </c>
      <c r="AN94" s="18">
        <v>434.93588699999998</v>
      </c>
      <c r="AO94" s="18">
        <v>440.560901</v>
      </c>
      <c r="AP94" s="18">
        <v>496.40327400000001</v>
      </c>
      <c r="AQ94" s="18">
        <v>518.38219200000003</v>
      </c>
      <c r="AR94" s="18">
        <v>548.56165599999997</v>
      </c>
      <c r="AS94" s="18">
        <v>658.31384500000001</v>
      </c>
      <c r="AT94" s="18">
        <v>747.91720899999996</v>
      </c>
      <c r="AU94" s="18">
        <v>785.18013800000006</v>
      </c>
      <c r="AV94" s="18">
        <v>877.00204900000006</v>
      </c>
      <c r="AW94" s="18">
        <v>977.05531099999996</v>
      </c>
      <c r="AX94" s="18">
        <v>1082.162435</v>
      </c>
      <c r="AY94" s="18">
        <v>1170.5037830000001</v>
      </c>
      <c r="AZ94" s="18">
        <v>1256.5745919999999</v>
      </c>
      <c r="BA94" s="18">
        <v>1391.9443180000001</v>
      </c>
      <c r="BB94" s="18">
        <v>1462.5898239999999</v>
      </c>
      <c r="BC94" s="18">
        <v>1507.375217</v>
      </c>
      <c r="BD94" s="18">
        <v>1597.602009</v>
      </c>
      <c r="BE94" s="18">
        <v>1714.1917739999999</v>
      </c>
      <c r="BF94" s="18">
        <v>1815.473941</v>
      </c>
      <c r="BG94" s="18">
        <v>1852.139553</v>
      </c>
      <c r="BH94" s="18">
        <v>1836.179699</v>
      </c>
      <c r="BI94" s="18">
        <v>1860.062823</v>
      </c>
      <c r="BJ94" s="18">
        <v>1932.8941480000001</v>
      </c>
      <c r="BK94" s="18">
        <v>1990.3599879999999</v>
      </c>
      <c r="BL94" s="18">
        <v>2082.3747130000002</v>
      </c>
      <c r="BM94" s="18">
        <v>2126.7732700000001</v>
      </c>
      <c r="BN94" s="18">
        <v>2175.7434629999998</v>
      </c>
      <c r="BO94" s="18">
        <v>2226.6828989999999</v>
      </c>
      <c r="BP94" s="18">
        <v>2245.1050949999999</v>
      </c>
      <c r="BQ94" s="18">
        <v>2253.0444029999999</v>
      </c>
      <c r="BR94" s="18">
        <v>2355.4390939999998</v>
      </c>
      <c r="BS94" s="18">
        <v>2401.018071</v>
      </c>
      <c r="BT94" s="18">
        <v>2414.5373479999998</v>
      </c>
      <c r="BU94" s="18">
        <v>2385.1939790000001</v>
      </c>
      <c r="BV94" s="18">
        <v>2309.2349479999998</v>
      </c>
      <c r="BW94" s="18">
        <v>2326.6902359999999</v>
      </c>
      <c r="BX94" s="18">
        <v>2268.7712099999999</v>
      </c>
      <c r="BY94" s="18">
        <v>2148.3626399999998</v>
      </c>
      <c r="BZ94" s="18">
        <v>2082.4213869999999</v>
      </c>
      <c r="CA94" s="18">
        <v>2071.7402780000002</v>
      </c>
      <c r="CB94" s="18">
        <v>1974.554308</v>
      </c>
      <c r="CC94" s="18">
        <v>1956.9605550000001</v>
      </c>
      <c r="CD94" s="18">
        <v>1891.6085230000001</v>
      </c>
      <c r="CE94" s="18">
        <v>1861.0295699999999</v>
      </c>
      <c r="CF94" s="18">
        <v>1846.7516559999999</v>
      </c>
      <c r="CG94" s="18">
        <v>1774.5957679999999</v>
      </c>
      <c r="CH94" s="18">
        <v>1783.997271</v>
      </c>
      <c r="CI94" s="18">
        <v>1758.3419409999999</v>
      </c>
      <c r="CJ94" s="18">
        <v>1746.864601</v>
      </c>
      <c r="CK94" s="18">
        <v>1791.78163</v>
      </c>
      <c r="CL94" s="18">
        <v>1683.1688779999999</v>
      </c>
      <c r="CM94" s="18">
        <v>1495.8174140000001</v>
      </c>
      <c r="CN94" s="18">
        <v>1416.96985</v>
      </c>
      <c r="CO94" s="18">
        <v>1355.558802</v>
      </c>
      <c r="CP94" s="18">
        <v>1212.9278549999999</v>
      </c>
      <c r="CQ94" s="18">
        <v>928.98787000000004</v>
      </c>
      <c r="CR94" s="18">
        <v>750.91357000000005</v>
      </c>
      <c r="CS94" s="18">
        <v>774.51730699999996</v>
      </c>
      <c r="CT94" s="18">
        <v>766.08198700000003</v>
      </c>
      <c r="CU94" s="18">
        <v>690.75803599999995</v>
      </c>
      <c r="CV94" s="18">
        <v>634.33561799999995</v>
      </c>
    </row>
    <row r="95" spans="1:100" ht="12.5">
      <c r="A95" s="16">
        <v>44691</v>
      </c>
      <c r="B95" s="17" t="s">
        <v>31</v>
      </c>
      <c r="C95" s="17" t="s">
        <v>142</v>
      </c>
      <c r="D95" s="18">
        <v>424973.35339300003</v>
      </c>
      <c r="E95" s="18">
        <v>4119.9264320000002</v>
      </c>
      <c r="F95" s="18">
        <v>4009.0738700000002</v>
      </c>
      <c r="G95" s="18">
        <v>3871.342032</v>
      </c>
      <c r="H95" s="18">
        <v>3689.2313100000001</v>
      </c>
      <c r="I95" s="18">
        <v>3625.1579019999999</v>
      </c>
      <c r="J95" s="18">
        <v>3450.1319800000001</v>
      </c>
      <c r="K95" s="18">
        <v>3317.2653009999999</v>
      </c>
      <c r="L95" s="18">
        <v>3234.4174680000001</v>
      </c>
      <c r="M95" s="18">
        <v>3122.6838480000001</v>
      </c>
      <c r="N95" s="18">
        <v>3029.9714100000001</v>
      </c>
      <c r="O95" s="18">
        <v>2952.9703</v>
      </c>
      <c r="P95" s="18">
        <v>2918.9678119999999</v>
      </c>
      <c r="Q95" s="18">
        <v>2947.3162560000001</v>
      </c>
      <c r="R95" s="18">
        <v>3029.6196770000001</v>
      </c>
      <c r="S95" s="18">
        <v>3106.1693289999998</v>
      </c>
      <c r="T95" s="18">
        <v>3105.6701790000002</v>
      </c>
      <c r="U95" s="18">
        <v>3078.722996</v>
      </c>
      <c r="V95" s="18">
        <v>3182.1795689999999</v>
      </c>
      <c r="W95" s="18">
        <v>3260.2338970000001</v>
      </c>
      <c r="X95" s="18">
        <v>3332.8456139999998</v>
      </c>
      <c r="Y95" s="18">
        <v>3396.4547109999999</v>
      </c>
      <c r="Z95" s="18">
        <v>3529.554498</v>
      </c>
      <c r="AA95" s="18">
        <v>3657.6798570000001</v>
      </c>
      <c r="AB95" s="18">
        <v>3825.7558949999998</v>
      </c>
      <c r="AC95" s="18">
        <v>3990.7467029999998</v>
      </c>
      <c r="AD95" s="18">
        <v>4060.9204850000001</v>
      </c>
      <c r="AE95" s="18">
        <v>4112.2007919999996</v>
      </c>
      <c r="AF95" s="18">
        <v>4162.48891</v>
      </c>
      <c r="AG95" s="18">
        <v>4241.6172040000001</v>
      </c>
      <c r="AH95" s="18">
        <v>4267.8887050000003</v>
      </c>
      <c r="AI95" s="18">
        <v>4217.6305979999997</v>
      </c>
      <c r="AJ95" s="18">
        <v>4107.2328550000002</v>
      </c>
      <c r="AK95" s="18">
        <v>4052.790011</v>
      </c>
      <c r="AL95" s="18">
        <v>3938.0799219999999</v>
      </c>
      <c r="AM95" s="18">
        <v>3819.3441360000002</v>
      </c>
      <c r="AN95" s="18">
        <v>3816.3266840000001</v>
      </c>
      <c r="AO95" s="18">
        <v>3799.211194</v>
      </c>
      <c r="AP95" s="18">
        <v>3771.6590660000002</v>
      </c>
      <c r="AQ95" s="18">
        <v>3872.5134950000001</v>
      </c>
      <c r="AR95" s="18">
        <v>4030.0558700000001</v>
      </c>
      <c r="AS95" s="18">
        <v>4080.1592220000002</v>
      </c>
      <c r="AT95" s="18">
        <v>4084.3936709999998</v>
      </c>
      <c r="AU95" s="18">
        <v>4233.1168600000001</v>
      </c>
      <c r="AV95" s="18">
        <v>4304.3830950000001</v>
      </c>
      <c r="AW95" s="18">
        <v>4394.3580940000002</v>
      </c>
      <c r="AX95" s="18">
        <v>4447.68019</v>
      </c>
      <c r="AY95" s="18">
        <v>4608.8192840000002</v>
      </c>
      <c r="AZ95" s="18">
        <v>4799.736911</v>
      </c>
      <c r="BA95" s="18">
        <v>4875.6278869999996</v>
      </c>
      <c r="BB95" s="18">
        <v>4985.672157</v>
      </c>
      <c r="BC95" s="18">
        <v>5090.3526739999998</v>
      </c>
      <c r="BD95" s="18">
        <v>5180.0176959999999</v>
      </c>
      <c r="BE95" s="18">
        <v>5256.8761299999996</v>
      </c>
      <c r="BF95" s="18">
        <v>5300.9711889999999</v>
      </c>
      <c r="BG95" s="18">
        <v>5284.3338940000003</v>
      </c>
      <c r="BH95" s="18">
        <v>5235.4322890000003</v>
      </c>
      <c r="BI95" s="18">
        <v>5171.435563</v>
      </c>
      <c r="BJ95" s="18">
        <v>5091.1028219999998</v>
      </c>
      <c r="BK95" s="18">
        <v>5097.1732849999999</v>
      </c>
      <c r="BL95" s="18">
        <v>5091.7869860000001</v>
      </c>
      <c r="BM95" s="18">
        <v>5060.3057840000001</v>
      </c>
      <c r="BN95" s="18">
        <v>5047.55519</v>
      </c>
      <c r="BO95" s="18">
        <v>5049.2018770000004</v>
      </c>
      <c r="BP95" s="18">
        <v>5156.892914</v>
      </c>
      <c r="BQ95" s="18">
        <v>5140.1905690000003</v>
      </c>
      <c r="BR95" s="18">
        <v>5213.9398190000002</v>
      </c>
      <c r="BS95" s="18">
        <v>5235.7351870000002</v>
      </c>
      <c r="BT95" s="18">
        <v>5211.0411969999996</v>
      </c>
      <c r="BU95" s="18">
        <v>5142.38004</v>
      </c>
      <c r="BV95" s="18">
        <v>5108.4000109999997</v>
      </c>
      <c r="BW95" s="18">
        <v>5171.7981570000002</v>
      </c>
      <c r="BX95" s="18">
        <v>5215.6500429999996</v>
      </c>
      <c r="BY95" s="18">
        <v>5250.929048</v>
      </c>
      <c r="BZ95" s="18">
        <v>5194.4460820000004</v>
      </c>
      <c r="CA95" s="18">
        <v>5229.2098969999997</v>
      </c>
      <c r="CB95" s="18">
        <v>5297.64642</v>
      </c>
      <c r="CC95" s="18">
        <v>5279.1413590000002</v>
      </c>
      <c r="CD95" s="18">
        <v>5198.335916</v>
      </c>
      <c r="CE95" s="18">
        <v>5167.6861570000001</v>
      </c>
      <c r="CF95" s="18">
        <v>5258.5233429999998</v>
      </c>
      <c r="CG95" s="18">
        <v>5236.1408849999998</v>
      </c>
      <c r="CH95" s="18">
        <v>5265.4488090000004</v>
      </c>
      <c r="CI95" s="18">
        <v>5209.2761490000003</v>
      </c>
      <c r="CJ95" s="18">
        <v>5257.7780320000002</v>
      </c>
      <c r="CK95" s="18">
        <v>5312.5650159999996</v>
      </c>
      <c r="CL95" s="18">
        <v>5325.740984</v>
      </c>
      <c r="CM95" s="18">
        <v>5242.9765239999997</v>
      </c>
      <c r="CN95" s="18">
        <v>5223.2340210000002</v>
      </c>
      <c r="CO95" s="18">
        <v>5112.8864480000002</v>
      </c>
      <c r="CP95" s="18">
        <v>5025.821492</v>
      </c>
      <c r="CQ95" s="18">
        <v>4861.6106689999997</v>
      </c>
      <c r="CR95" s="18">
        <v>4778.5948939999998</v>
      </c>
      <c r="CS95" s="18">
        <v>4643.1580809999996</v>
      </c>
      <c r="CT95" s="18">
        <v>4493.0765359999996</v>
      </c>
      <c r="CU95" s="18">
        <v>4377.1318419999998</v>
      </c>
      <c r="CV95" s="18">
        <v>4311.4253289999997</v>
      </c>
    </row>
    <row r="96" spans="1:100" ht="12.5">
      <c r="A96" s="16">
        <v>44691</v>
      </c>
      <c r="B96" s="17" t="s">
        <v>32</v>
      </c>
      <c r="C96" s="17" t="s">
        <v>142</v>
      </c>
      <c r="D96" s="18">
        <v>1257.146882</v>
      </c>
      <c r="E96" s="18">
        <v>3.3062689999999999</v>
      </c>
      <c r="F96" s="18">
        <v>3.2586710000000001</v>
      </c>
      <c r="G96" s="18">
        <v>3.2159520000000001</v>
      </c>
      <c r="H96" s="18">
        <v>3.5956600000000001</v>
      </c>
      <c r="I96" s="18">
        <v>7.9046469999999998</v>
      </c>
      <c r="J96" s="18">
        <v>7.883451</v>
      </c>
      <c r="K96" s="18">
        <v>7.9527910000000004</v>
      </c>
      <c r="L96" s="18">
        <v>7.2823339999999996</v>
      </c>
      <c r="M96" s="18">
        <v>2.8999199999999998</v>
      </c>
      <c r="N96" s="18">
        <v>2.896557</v>
      </c>
      <c r="O96" s="18">
        <v>2.9008949999999998</v>
      </c>
      <c r="P96" s="18">
        <v>2.9152260000000001</v>
      </c>
      <c r="Q96" s="18">
        <v>2.9149959999999999</v>
      </c>
      <c r="R96" s="18">
        <v>2.9047990000000001</v>
      </c>
      <c r="S96" s="18">
        <v>2.9060619999999999</v>
      </c>
      <c r="T96" s="18">
        <v>2.876147</v>
      </c>
      <c r="U96" s="18">
        <v>13.148681</v>
      </c>
      <c r="V96" s="18">
        <v>13.182793999999999</v>
      </c>
      <c r="W96" s="18">
        <v>13.033688</v>
      </c>
      <c r="X96" s="18">
        <v>12.925757000000001</v>
      </c>
      <c r="Y96" s="18">
        <v>13.040032999999999</v>
      </c>
      <c r="Z96" s="18">
        <v>13.025872</v>
      </c>
      <c r="AA96" s="18">
        <v>13.069898999999999</v>
      </c>
      <c r="AB96" s="18">
        <v>13.019398000000001</v>
      </c>
      <c r="AC96" s="18">
        <v>12.990358000000001</v>
      </c>
      <c r="AD96" s="18">
        <v>12.981847999999999</v>
      </c>
      <c r="AE96" s="18">
        <v>13.055039000000001</v>
      </c>
      <c r="AF96" s="18">
        <v>12.046574</v>
      </c>
      <c r="AG96" s="18">
        <v>4.6458760000000003</v>
      </c>
      <c r="AH96" s="18">
        <v>4.637257</v>
      </c>
      <c r="AI96" s="18">
        <v>4.6443050000000001</v>
      </c>
      <c r="AJ96" s="18">
        <v>5.2832150000000002</v>
      </c>
      <c r="AK96" s="18">
        <v>18.297740999999998</v>
      </c>
      <c r="AL96" s="18">
        <v>18.275693</v>
      </c>
      <c r="AM96" s="18">
        <v>18.316945</v>
      </c>
      <c r="AN96" s="18">
        <v>18.237548</v>
      </c>
      <c r="AO96" s="18">
        <v>18.324283999999999</v>
      </c>
      <c r="AP96" s="18">
        <v>18.303652</v>
      </c>
      <c r="AQ96" s="18">
        <v>18.250869000000002</v>
      </c>
      <c r="AR96" s="18">
        <v>17.398651999999998</v>
      </c>
      <c r="AS96" s="18">
        <v>9.8732579999999999</v>
      </c>
      <c r="AT96" s="18">
        <v>9.9717819999999993</v>
      </c>
      <c r="AU96" s="18">
        <v>9.8922030000000003</v>
      </c>
      <c r="AV96" s="18">
        <v>9.9749160000000003</v>
      </c>
      <c r="AW96" s="18">
        <v>18.129436999999999</v>
      </c>
      <c r="AX96" s="18">
        <v>18.287139</v>
      </c>
      <c r="AY96" s="18">
        <v>18.300595999999999</v>
      </c>
      <c r="AZ96" s="18">
        <v>18.151835999999999</v>
      </c>
      <c r="BA96" s="18">
        <v>18.302994999999999</v>
      </c>
      <c r="BB96" s="18">
        <v>18.461247</v>
      </c>
      <c r="BC96" s="18">
        <v>18.386416000000001</v>
      </c>
      <c r="BD96" s="18">
        <v>18.470172999999999</v>
      </c>
      <c r="BE96" s="18">
        <v>18.495456999999998</v>
      </c>
      <c r="BF96" s="18">
        <v>18.336365000000001</v>
      </c>
      <c r="BG96" s="18">
        <v>18.525970000000001</v>
      </c>
      <c r="BH96" s="18">
        <v>18.149003</v>
      </c>
      <c r="BI96" s="18">
        <v>10.782386000000001</v>
      </c>
      <c r="BJ96" s="18">
        <v>10.746326</v>
      </c>
      <c r="BK96" s="18">
        <v>10.900650000000001</v>
      </c>
      <c r="BL96" s="18">
        <v>10.612336000000001</v>
      </c>
      <c r="BM96" s="18">
        <v>8.6933299999999996</v>
      </c>
      <c r="BN96" s="18">
        <v>8.6456669999999995</v>
      </c>
      <c r="BO96" s="18">
        <v>8.6928409999999996</v>
      </c>
      <c r="BP96" s="18">
        <v>17.272020000000001</v>
      </c>
      <c r="BQ96" s="18">
        <v>25.727229000000001</v>
      </c>
      <c r="BR96" s="18">
        <v>31.155576</v>
      </c>
      <c r="BS96" s="18">
        <v>31.218561999999999</v>
      </c>
      <c r="BT96" s="18">
        <v>31.185127000000001</v>
      </c>
      <c r="BU96" s="18">
        <v>31.107520000000001</v>
      </c>
      <c r="BV96" s="18">
        <v>31.246572</v>
      </c>
      <c r="BW96" s="18">
        <v>31.193327</v>
      </c>
      <c r="BX96" s="18">
        <v>31.22109</v>
      </c>
      <c r="BY96" s="18">
        <v>31.012098000000002</v>
      </c>
      <c r="BZ96" s="18">
        <v>31.091066000000001</v>
      </c>
      <c r="CA96" s="18">
        <v>31.032454999999999</v>
      </c>
      <c r="CB96" s="18">
        <v>30.611882000000001</v>
      </c>
      <c r="CC96" s="18">
        <v>25.322016999999999</v>
      </c>
      <c r="CD96" s="18">
        <v>25.454571999999999</v>
      </c>
      <c r="CE96" s="18">
        <v>25.604675</v>
      </c>
      <c r="CF96" s="18">
        <v>23.766873</v>
      </c>
      <c r="CG96" s="18">
        <v>4.523981</v>
      </c>
      <c r="CH96" s="18">
        <v>3.542068</v>
      </c>
      <c r="CI96" s="18">
        <v>3.5549819999999999</v>
      </c>
      <c r="CJ96" s="18">
        <v>3.5724420000000001</v>
      </c>
      <c r="CK96" s="18">
        <v>3.4968119999999998</v>
      </c>
      <c r="CL96" s="18">
        <v>3.5438770000000002</v>
      </c>
      <c r="CM96" s="18">
        <v>3.5473599999999998</v>
      </c>
      <c r="CN96" s="18">
        <v>3.4972129999999999</v>
      </c>
      <c r="CO96" s="18">
        <v>3.26044</v>
      </c>
      <c r="CP96" s="18">
        <v>3.2427730000000001</v>
      </c>
      <c r="CQ96" s="18">
        <v>3.2417340000000001</v>
      </c>
      <c r="CR96" s="18">
        <v>3.2592819999999998</v>
      </c>
      <c r="CS96" s="18">
        <v>3.2363629999999999</v>
      </c>
      <c r="CT96" s="18">
        <v>3.2568450000000002</v>
      </c>
      <c r="CU96" s="18">
        <v>3.2989999999999999</v>
      </c>
      <c r="CV96" s="18">
        <v>3.3163649999999998</v>
      </c>
    </row>
    <row r="97" spans="1:100" ht="12.5">
      <c r="A97" s="16">
        <v>44691</v>
      </c>
      <c r="B97" s="17" t="s">
        <v>33</v>
      </c>
      <c r="C97" s="17" t="s">
        <v>142</v>
      </c>
      <c r="D97" s="18">
        <v>90768.019797999994</v>
      </c>
      <c r="E97" s="18">
        <v>945.82924600000001</v>
      </c>
      <c r="F97" s="18">
        <v>945.67593599999998</v>
      </c>
      <c r="G97" s="18">
        <v>945.58706700000005</v>
      </c>
      <c r="H97" s="18">
        <v>945.80379500000004</v>
      </c>
      <c r="I97" s="18">
        <v>944.57887400000004</v>
      </c>
      <c r="J97" s="18">
        <v>944.45867899999996</v>
      </c>
      <c r="K97" s="18">
        <v>944.82590600000003</v>
      </c>
      <c r="L97" s="18">
        <v>945.50469099999998</v>
      </c>
      <c r="M97" s="18">
        <v>945.61822500000005</v>
      </c>
      <c r="N97" s="18">
        <v>945.77711499999998</v>
      </c>
      <c r="O97" s="18">
        <v>946.02407000000005</v>
      </c>
      <c r="P97" s="18">
        <v>945.82610499999998</v>
      </c>
      <c r="Q97" s="18">
        <v>945.85767899999996</v>
      </c>
      <c r="R97" s="18">
        <v>945.77506400000004</v>
      </c>
      <c r="S97" s="18">
        <v>945.709654</v>
      </c>
      <c r="T97" s="18">
        <v>945.61903099999995</v>
      </c>
      <c r="U97" s="18">
        <v>945.92338700000005</v>
      </c>
      <c r="V97" s="18">
        <v>946.094875</v>
      </c>
      <c r="W97" s="18">
        <v>945.97124299999996</v>
      </c>
      <c r="X97" s="18">
        <v>945.95625199999995</v>
      </c>
      <c r="Y97" s="18">
        <v>946.25726199999997</v>
      </c>
      <c r="Z97" s="18">
        <v>946.20252900000003</v>
      </c>
      <c r="AA97" s="18">
        <v>946.34837300000004</v>
      </c>
      <c r="AB97" s="18">
        <v>946.25936000000002</v>
      </c>
      <c r="AC97" s="18">
        <v>946.04258700000003</v>
      </c>
      <c r="AD97" s="18">
        <v>945.92026199999998</v>
      </c>
      <c r="AE97" s="18">
        <v>946.18727100000001</v>
      </c>
      <c r="AF97" s="18">
        <v>945.96669799999995</v>
      </c>
      <c r="AG97" s="18">
        <v>946.29953599999999</v>
      </c>
      <c r="AH97" s="18">
        <v>946.20293600000002</v>
      </c>
      <c r="AI97" s="18">
        <v>946.47475999999995</v>
      </c>
      <c r="AJ97" s="18">
        <v>946.22038399999997</v>
      </c>
      <c r="AK97" s="18">
        <v>946.36593500000004</v>
      </c>
      <c r="AL97" s="18">
        <v>946.29514800000004</v>
      </c>
      <c r="AM97" s="18">
        <v>946.09979599999997</v>
      </c>
      <c r="AN97" s="18">
        <v>946.091092</v>
      </c>
      <c r="AO97" s="18">
        <v>946.12798099999998</v>
      </c>
      <c r="AP97" s="18">
        <v>946.14178300000003</v>
      </c>
      <c r="AQ97" s="18">
        <v>946.04953799999998</v>
      </c>
      <c r="AR97" s="18">
        <v>945.92926799999998</v>
      </c>
      <c r="AS97" s="18">
        <v>946.08799399999998</v>
      </c>
      <c r="AT97" s="18">
        <v>946.31593699999996</v>
      </c>
      <c r="AU97" s="18">
        <v>945.92699500000003</v>
      </c>
      <c r="AV97" s="18">
        <v>946.11643700000002</v>
      </c>
      <c r="AW97" s="18">
        <v>945.86581100000001</v>
      </c>
      <c r="AX97" s="18">
        <v>946.04750899999999</v>
      </c>
      <c r="AY97" s="18">
        <v>946.00305300000002</v>
      </c>
      <c r="AZ97" s="18">
        <v>945.62896000000001</v>
      </c>
      <c r="BA97" s="18">
        <v>945.81100200000003</v>
      </c>
      <c r="BB97" s="18">
        <v>945.82897100000002</v>
      </c>
      <c r="BC97" s="18">
        <v>945.42553199999998</v>
      </c>
      <c r="BD97" s="18">
        <v>945.54677000000004</v>
      </c>
      <c r="BE97" s="18">
        <v>945.652873</v>
      </c>
      <c r="BF97" s="18">
        <v>945.34315400000003</v>
      </c>
      <c r="BG97" s="18">
        <v>945.64236300000005</v>
      </c>
      <c r="BH97" s="18">
        <v>945.44197499999996</v>
      </c>
      <c r="BI97" s="18">
        <v>945.22497299999998</v>
      </c>
      <c r="BJ97" s="18">
        <v>944.80167500000005</v>
      </c>
      <c r="BK97" s="18">
        <v>945.02256199999999</v>
      </c>
      <c r="BL97" s="18">
        <v>944.71061099999997</v>
      </c>
      <c r="BM97" s="18">
        <v>944.56292800000006</v>
      </c>
      <c r="BN97" s="18">
        <v>944.58564000000001</v>
      </c>
      <c r="BO97" s="18">
        <v>944.77108999999996</v>
      </c>
      <c r="BP97" s="18">
        <v>944.41208500000005</v>
      </c>
      <c r="BQ97" s="18">
        <v>944.51668199999995</v>
      </c>
      <c r="BR97" s="18">
        <v>944.40222700000004</v>
      </c>
      <c r="BS97" s="18">
        <v>944.45255299999997</v>
      </c>
      <c r="BT97" s="18">
        <v>944.61203499999999</v>
      </c>
      <c r="BU97" s="18">
        <v>944.61042699999996</v>
      </c>
      <c r="BV97" s="18">
        <v>944.67687999999998</v>
      </c>
      <c r="BW97" s="18">
        <v>944.60449700000004</v>
      </c>
      <c r="BX97" s="18">
        <v>944.59769800000004</v>
      </c>
      <c r="BY97" s="18">
        <v>944.49893499999996</v>
      </c>
      <c r="BZ97" s="18">
        <v>944.71807100000001</v>
      </c>
      <c r="CA97" s="18">
        <v>944.60325399999999</v>
      </c>
      <c r="CB97" s="18">
        <v>944.75128600000005</v>
      </c>
      <c r="CC97" s="18">
        <v>944.69802100000004</v>
      </c>
      <c r="CD97" s="18">
        <v>944.70675600000004</v>
      </c>
      <c r="CE97" s="18">
        <v>945.21704699999998</v>
      </c>
      <c r="CF97" s="18">
        <v>945.09064999999998</v>
      </c>
      <c r="CG97" s="18">
        <v>945.12450799999999</v>
      </c>
      <c r="CH97" s="18">
        <v>944.75603899999999</v>
      </c>
      <c r="CI97" s="18">
        <v>944.94446000000005</v>
      </c>
      <c r="CJ97" s="18">
        <v>944.97115899999994</v>
      </c>
      <c r="CK97" s="18">
        <v>944.87063999999998</v>
      </c>
      <c r="CL97" s="18">
        <v>945.31909299999995</v>
      </c>
      <c r="CM97" s="18">
        <v>945.56115399999999</v>
      </c>
      <c r="CN97" s="18">
        <v>945.28672900000004</v>
      </c>
      <c r="CO97" s="18">
        <v>945.52417500000001</v>
      </c>
      <c r="CP97" s="18">
        <v>945.39183100000002</v>
      </c>
      <c r="CQ97" s="18">
        <v>945.53545599999995</v>
      </c>
      <c r="CR97" s="18">
        <v>945.83414100000005</v>
      </c>
      <c r="CS97" s="18">
        <v>945.77844100000004</v>
      </c>
      <c r="CT97" s="18">
        <v>945.82287299999996</v>
      </c>
      <c r="CU97" s="18">
        <v>945.95134399999995</v>
      </c>
      <c r="CV97" s="18">
        <v>945.91444300000001</v>
      </c>
    </row>
    <row r="98" spans="1:100" ht="12.5">
      <c r="A98" s="16">
        <v>44691</v>
      </c>
      <c r="B98" s="17" t="s">
        <v>34</v>
      </c>
      <c r="C98" s="17" t="s">
        <v>142</v>
      </c>
      <c r="D98" s="18">
        <v>2080.1839399999999</v>
      </c>
      <c r="E98" s="18">
        <v>16.998033</v>
      </c>
      <c r="F98" s="18">
        <v>12.889602999999999</v>
      </c>
      <c r="G98" s="18">
        <v>1.901545</v>
      </c>
      <c r="H98" s="18">
        <v>20.894369000000001</v>
      </c>
      <c r="I98" s="18">
        <v>4.8692880000000001</v>
      </c>
      <c r="J98" s="18">
        <v>2.4928520000000001</v>
      </c>
      <c r="K98" s="18">
        <v>19.059259999999998</v>
      </c>
      <c r="L98" s="18">
        <v>2.3384469999999999</v>
      </c>
      <c r="M98" s="18">
        <v>2.6034679999999999</v>
      </c>
      <c r="N98" s="18">
        <v>0.98966299999999996</v>
      </c>
      <c r="O98" s="18">
        <v>0.99965700000000002</v>
      </c>
      <c r="P98" s="18">
        <v>11.325760000000001</v>
      </c>
      <c r="Q98" s="18">
        <v>24.559958999999999</v>
      </c>
      <c r="R98" s="18">
        <v>11.429976999999999</v>
      </c>
      <c r="S98" s="18">
        <v>4.4208360000000004</v>
      </c>
      <c r="T98" s="18">
        <v>1.9849969999999999</v>
      </c>
      <c r="U98" s="18">
        <v>25.426380999999999</v>
      </c>
      <c r="V98" s="18">
        <v>7.9787210000000002</v>
      </c>
      <c r="W98" s="18">
        <v>33.391544000000003</v>
      </c>
      <c r="X98" s="18">
        <v>4.2261699999999998</v>
      </c>
      <c r="Y98" s="18">
        <v>16.926845</v>
      </c>
      <c r="Z98" s="18">
        <v>9.4722390000000001</v>
      </c>
      <c r="AA98" s="18">
        <v>30.471539</v>
      </c>
      <c r="AB98" s="18">
        <v>12.486473999999999</v>
      </c>
      <c r="AC98" s="18">
        <v>15.166907</v>
      </c>
      <c r="AD98" s="18">
        <v>28.619062</v>
      </c>
      <c r="AE98" s="18">
        <v>15.280863</v>
      </c>
      <c r="AF98" s="18">
        <v>6.0778730000000003</v>
      </c>
      <c r="AG98" s="18">
        <v>4.2568359999999998</v>
      </c>
      <c r="AH98" s="18">
        <v>11.855664000000001</v>
      </c>
      <c r="AI98" s="18">
        <v>2.8789370000000001</v>
      </c>
      <c r="AJ98" s="18">
        <v>2.659767</v>
      </c>
      <c r="AK98" s="18">
        <v>15.257885999999999</v>
      </c>
      <c r="AL98" s="18">
        <v>3.1232090000000001</v>
      </c>
      <c r="AM98" s="18">
        <v>13.539458</v>
      </c>
      <c r="AN98" s="18">
        <v>35.725276000000001</v>
      </c>
      <c r="AO98" s="18">
        <v>49.325904999999999</v>
      </c>
      <c r="AP98" s="18">
        <v>41.036242000000001</v>
      </c>
      <c r="AQ98" s="18">
        <v>31.806674999999998</v>
      </c>
      <c r="AR98" s="18">
        <v>6.4436859999999996</v>
      </c>
      <c r="AS98" s="18">
        <v>12.351092</v>
      </c>
      <c r="AT98" s="18">
        <v>14.570361999999999</v>
      </c>
      <c r="AU98" s="18">
        <v>18.825866999999999</v>
      </c>
      <c r="AV98" s="18">
        <v>19.022496</v>
      </c>
      <c r="AW98" s="18">
        <v>7.5671359999999996</v>
      </c>
      <c r="AX98" s="18">
        <v>17.559709000000002</v>
      </c>
      <c r="AY98" s="18">
        <v>40.433546999999997</v>
      </c>
      <c r="AZ98" s="18">
        <v>28.531952</v>
      </c>
      <c r="BA98" s="18">
        <v>7.741104</v>
      </c>
      <c r="BB98" s="18">
        <v>7.4181080000000001</v>
      </c>
      <c r="BC98" s="18">
        <v>18.612304000000002</v>
      </c>
      <c r="BD98" s="18">
        <v>22.706254000000001</v>
      </c>
      <c r="BE98" s="18">
        <v>78.631332</v>
      </c>
      <c r="BF98" s="18">
        <v>81.453430999999995</v>
      </c>
      <c r="BG98" s="18">
        <v>83.386268000000001</v>
      </c>
      <c r="BH98" s="18">
        <v>57.320079999999997</v>
      </c>
      <c r="BI98" s="18">
        <v>9.0945509999999992</v>
      </c>
      <c r="BJ98" s="18">
        <v>14.714746999999999</v>
      </c>
      <c r="BK98" s="18">
        <v>47.640689000000002</v>
      </c>
      <c r="BL98" s="18">
        <v>7.0090180000000002</v>
      </c>
      <c r="BM98" s="18">
        <v>33.214136000000003</v>
      </c>
      <c r="BN98" s="18">
        <v>13.596401999999999</v>
      </c>
      <c r="BO98" s="18">
        <v>19.519342000000002</v>
      </c>
      <c r="BP98" s="18">
        <v>34.117080999999999</v>
      </c>
      <c r="BQ98" s="18">
        <v>13.496146</v>
      </c>
      <c r="BR98" s="18">
        <v>22.808692000000001</v>
      </c>
      <c r="BS98" s="18">
        <v>48.841545000000004</v>
      </c>
      <c r="BT98" s="18">
        <v>15.729908</v>
      </c>
      <c r="BU98" s="18">
        <v>9.1925109999999997</v>
      </c>
      <c r="BV98" s="18">
        <v>21.074064</v>
      </c>
      <c r="BW98" s="18">
        <v>25.598817</v>
      </c>
      <c r="BX98" s="18">
        <v>4.1504409999999998</v>
      </c>
      <c r="BY98" s="18">
        <v>8.4680470000000003</v>
      </c>
      <c r="BZ98" s="18">
        <v>34.883484000000003</v>
      </c>
      <c r="CA98" s="18">
        <v>38.843867000000003</v>
      </c>
      <c r="CB98" s="18">
        <v>47.754311000000001</v>
      </c>
      <c r="CC98" s="18">
        <v>18.960864000000001</v>
      </c>
      <c r="CD98" s="18">
        <v>29.179579</v>
      </c>
      <c r="CE98" s="18">
        <v>60.958010999999999</v>
      </c>
      <c r="CF98" s="18">
        <v>17.975469</v>
      </c>
      <c r="CG98" s="18">
        <v>8.2222799999999996</v>
      </c>
      <c r="CH98" s="18">
        <v>15.624649</v>
      </c>
      <c r="CI98" s="18">
        <v>18.724928999999999</v>
      </c>
      <c r="CJ98" s="18">
        <v>50.328029000000001</v>
      </c>
      <c r="CK98" s="18">
        <v>29.789307000000001</v>
      </c>
      <c r="CL98" s="18">
        <v>26.15212</v>
      </c>
      <c r="CM98" s="18">
        <v>20.629031000000001</v>
      </c>
      <c r="CN98" s="18">
        <v>17.332502999999999</v>
      </c>
      <c r="CO98" s="18">
        <v>18.037690000000001</v>
      </c>
      <c r="CP98" s="18">
        <v>15.575186</v>
      </c>
      <c r="CQ98" s="18">
        <v>11.346024999999999</v>
      </c>
      <c r="CR98" s="18">
        <v>69.460474000000005</v>
      </c>
      <c r="CS98" s="18">
        <v>31.828769999999999</v>
      </c>
      <c r="CT98" s="18">
        <v>27.456862999999998</v>
      </c>
      <c r="CU98" s="18">
        <v>28.909464</v>
      </c>
      <c r="CV98" s="18">
        <v>14.621983</v>
      </c>
    </row>
    <row r="99" spans="1:100" ht="12.5">
      <c r="A99" s="16">
        <v>44691</v>
      </c>
      <c r="B99" s="17" t="s">
        <v>35</v>
      </c>
      <c r="C99" s="17" t="s">
        <v>142</v>
      </c>
      <c r="D99" s="18">
        <v>67016.302337999994</v>
      </c>
      <c r="E99" s="18">
        <v>8.4199999999999998E-4</v>
      </c>
      <c r="F99" s="18">
        <v>8.1899999999999996E-4</v>
      </c>
      <c r="G99" s="18">
        <v>0</v>
      </c>
      <c r="H99" s="18">
        <v>1.6299999999999999E-3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0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6.6699999999999995E-4</v>
      </c>
      <c r="Z99" s="18">
        <v>0</v>
      </c>
      <c r="AA99" s="18">
        <v>1.6310000000000001E-3</v>
      </c>
      <c r="AB99" s="18">
        <v>1.578E-3</v>
      </c>
      <c r="AC99" s="18">
        <v>0</v>
      </c>
      <c r="AD99" s="18">
        <v>7.8299999999999995E-4</v>
      </c>
      <c r="AE99" s="18">
        <v>5.2629000000000002E-2</v>
      </c>
      <c r="AF99" s="18">
        <v>4.8741180000000002</v>
      </c>
      <c r="AG99" s="18">
        <v>32.973537</v>
      </c>
      <c r="AH99" s="18">
        <v>107.312192</v>
      </c>
      <c r="AI99" s="18">
        <v>267.51790199999999</v>
      </c>
      <c r="AJ99" s="18">
        <v>468.25147600000003</v>
      </c>
      <c r="AK99" s="18">
        <v>650.416876</v>
      </c>
      <c r="AL99" s="18">
        <v>851.36941100000001</v>
      </c>
      <c r="AM99" s="18">
        <v>994.27957100000003</v>
      </c>
      <c r="AN99" s="18">
        <v>1102.688498</v>
      </c>
      <c r="AO99" s="18">
        <v>1185.130625</v>
      </c>
      <c r="AP99" s="18">
        <v>1268.4410869999999</v>
      </c>
      <c r="AQ99" s="18">
        <v>1256.8689280000001</v>
      </c>
      <c r="AR99" s="18">
        <v>1341.0466799999999</v>
      </c>
      <c r="AS99" s="18">
        <v>1377.5693759999999</v>
      </c>
      <c r="AT99" s="18">
        <v>1447.822214</v>
      </c>
      <c r="AU99" s="18">
        <v>1479.6328490000001</v>
      </c>
      <c r="AV99" s="18">
        <v>1568.54781</v>
      </c>
      <c r="AW99" s="18">
        <v>1650.5496720000001</v>
      </c>
      <c r="AX99" s="18">
        <v>1683.9508470000001</v>
      </c>
      <c r="AY99" s="18">
        <v>1684.4142670000001</v>
      </c>
      <c r="AZ99" s="18">
        <v>1659.3796930000001</v>
      </c>
      <c r="BA99" s="18">
        <v>1669.1187629999999</v>
      </c>
      <c r="BB99" s="18">
        <v>1711.9805260000001</v>
      </c>
      <c r="BC99" s="18">
        <v>1750.754905</v>
      </c>
      <c r="BD99" s="18">
        <v>1766.633538</v>
      </c>
      <c r="BE99" s="18">
        <v>1749.580479</v>
      </c>
      <c r="BF99" s="18">
        <v>1788.2508049999999</v>
      </c>
      <c r="BG99" s="18">
        <v>1823.997192</v>
      </c>
      <c r="BH99" s="18">
        <v>1902.5578579999999</v>
      </c>
      <c r="BI99" s="18">
        <v>1940.406763</v>
      </c>
      <c r="BJ99" s="18">
        <v>1898.636471</v>
      </c>
      <c r="BK99" s="18">
        <v>1803.568863</v>
      </c>
      <c r="BL99" s="18">
        <v>1831.733673</v>
      </c>
      <c r="BM99" s="18">
        <v>1816.0249369999999</v>
      </c>
      <c r="BN99" s="18">
        <v>1833.0778319999999</v>
      </c>
      <c r="BO99" s="18">
        <v>1825.4687349999999</v>
      </c>
      <c r="BP99" s="18">
        <v>1765.987147</v>
      </c>
      <c r="BQ99" s="18">
        <v>1867.0715090000001</v>
      </c>
      <c r="BR99" s="18">
        <v>1836.742737</v>
      </c>
      <c r="BS99" s="18">
        <v>1692.748613</v>
      </c>
      <c r="BT99" s="18">
        <v>1620.2965489999999</v>
      </c>
      <c r="BU99" s="18">
        <v>1503.3662959999999</v>
      </c>
      <c r="BV99" s="18">
        <v>1350.5375770000001</v>
      </c>
      <c r="BW99" s="18">
        <v>1199.1542649999999</v>
      </c>
      <c r="BX99" s="18">
        <v>1063.5184770000001</v>
      </c>
      <c r="BY99" s="18">
        <v>904.63199999999995</v>
      </c>
      <c r="BZ99" s="18">
        <v>829.82344899999998</v>
      </c>
      <c r="CA99" s="18">
        <v>691.78814799999998</v>
      </c>
      <c r="CB99" s="18">
        <v>567.96052299999997</v>
      </c>
      <c r="CC99" s="18">
        <v>414.20454899999999</v>
      </c>
      <c r="CD99" s="18">
        <v>256.08484600000003</v>
      </c>
      <c r="CE99" s="18">
        <v>131.714676</v>
      </c>
      <c r="CF99" s="18">
        <v>74.188933000000006</v>
      </c>
      <c r="CG99" s="18">
        <v>34.603831</v>
      </c>
      <c r="CH99" s="18">
        <v>14.660351</v>
      </c>
      <c r="CI99" s="18">
        <v>2.3245290000000001</v>
      </c>
      <c r="CJ99" s="18">
        <v>0</v>
      </c>
      <c r="CK99" s="18">
        <v>0</v>
      </c>
      <c r="CL99" s="18">
        <v>0</v>
      </c>
      <c r="CM99" s="18">
        <v>7.5000000000000002E-4</v>
      </c>
      <c r="CN99" s="18">
        <v>0</v>
      </c>
      <c r="CO99" s="18">
        <v>7.3399999999999995E-4</v>
      </c>
      <c r="CP99" s="18">
        <v>0</v>
      </c>
      <c r="CQ99" s="18">
        <v>0</v>
      </c>
      <c r="CR99" s="18">
        <v>7.45E-4</v>
      </c>
      <c r="CS99" s="18">
        <v>0</v>
      </c>
      <c r="CT99" s="18">
        <v>7.8200000000000003E-4</v>
      </c>
      <c r="CU99" s="18">
        <v>7.7399999999999995E-4</v>
      </c>
      <c r="CV99" s="18">
        <v>0</v>
      </c>
    </row>
    <row r="100" spans="1:100" ht="12.5">
      <c r="A100" s="16">
        <v>44691</v>
      </c>
      <c r="B100" s="17" t="s">
        <v>36</v>
      </c>
      <c r="C100" s="17" t="s">
        <v>142</v>
      </c>
      <c r="D100" s="18">
        <v>-2508.599111</v>
      </c>
      <c r="E100" s="18">
        <v>-4.0996779999999999</v>
      </c>
      <c r="F100" s="18">
        <v>-34.528540999999997</v>
      </c>
      <c r="G100" s="18">
        <v>-52.561813000000001</v>
      </c>
      <c r="H100" s="18">
        <v>-19.462883999999999</v>
      </c>
      <c r="I100" s="18">
        <v>-25.206087</v>
      </c>
      <c r="J100" s="18">
        <v>-46.062089999999998</v>
      </c>
      <c r="K100" s="18">
        <v>-17.313967999999999</v>
      </c>
      <c r="L100" s="18">
        <v>-43.288829999999997</v>
      </c>
      <c r="M100" s="18">
        <v>-29.969712000000001</v>
      </c>
      <c r="N100" s="18">
        <v>-41.055647999999998</v>
      </c>
      <c r="O100" s="18">
        <v>-34.604025999999998</v>
      </c>
      <c r="P100" s="18">
        <v>-14.169439000000001</v>
      </c>
      <c r="Q100" s="18">
        <v>-4.3103160000000003</v>
      </c>
      <c r="R100" s="18">
        <v>-8.6316889999999997</v>
      </c>
      <c r="S100" s="18">
        <v>-7.3681609999999997</v>
      </c>
      <c r="T100" s="18">
        <v>-8.7328960000000002</v>
      </c>
      <c r="U100" s="18">
        <v>-4.2071170000000002</v>
      </c>
      <c r="V100" s="18">
        <v>-6.0740230000000004</v>
      </c>
      <c r="W100" s="18">
        <v>-3.0009980000000001</v>
      </c>
      <c r="X100" s="18">
        <v>-22.538543000000001</v>
      </c>
      <c r="Y100" s="18">
        <v>-59.284692</v>
      </c>
      <c r="Z100" s="18">
        <v>-80.673002999999994</v>
      </c>
      <c r="AA100" s="18">
        <v>-74.420261999999994</v>
      </c>
      <c r="AB100" s="18">
        <v>-89.474616999999995</v>
      </c>
      <c r="AC100" s="18">
        <v>-50.906374</v>
      </c>
      <c r="AD100" s="18">
        <v>-8.5483030000000007</v>
      </c>
      <c r="AE100" s="18">
        <v>-9.262473</v>
      </c>
      <c r="AF100" s="18">
        <v>-14.143461</v>
      </c>
      <c r="AG100" s="18">
        <v>-22.523762999999999</v>
      </c>
      <c r="AH100" s="18">
        <v>-28.875623000000001</v>
      </c>
      <c r="AI100" s="18">
        <v>-33.621918999999998</v>
      </c>
      <c r="AJ100" s="18">
        <v>-28.504650999999999</v>
      </c>
      <c r="AK100" s="18">
        <v>-16.243755</v>
      </c>
      <c r="AL100" s="18">
        <v>-27.747426000000001</v>
      </c>
      <c r="AM100" s="18">
        <v>-23.573236000000001</v>
      </c>
      <c r="AN100" s="18">
        <v>-35.012591</v>
      </c>
      <c r="AO100" s="18">
        <v>-18.138667999999999</v>
      </c>
      <c r="AP100" s="18">
        <v>-35.782297</v>
      </c>
      <c r="AQ100" s="18">
        <v>-35.268818000000003</v>
      </c>
      <c r="AR100" s="18">
        <v>-44.371811000000001</v>
      </c>
      <c r="AS100" s="18">
        <v>-33.692937999999998</v>
      </c>
      <c r="AT100" s="18">
        <v>-15.107018999999999</v>
      </c>
      <c r="AU100" s="18">
        <v>-11.280113999999999</v>
      </c>
      <c r="AV100" s="18">
        <v>-77.121072999999996</v>
      </c>
      <c r="AW100" s="18">
        <v>-98.705094000000003</v>
      </c>
      <c r="AX100" s="18">
        <v>-93.761386999999999</v>
      </c>
      <c r="AY100" s="18">
        <v>-86.866607999999999</v>
      </c>
      <c r="AZ100" s="18">
        <v>-31.314171000000002</v>
      </c>
      <c r="BA100" s="18">
        <v>-21.794107</v>
      </c>
      <c r="BB100" s="18">
        <v>-41.724826999999998</v>
      </c>
      <c r="BC100" s="18">
        <v>-15.179237000000001</v>
      </c>
      <c r="BD100" s="18">
        <v>-17.579861000000001</v>
      </c>
      <c r="BE100" s="18">
        <v>-13.448622</v>
      </c>
      <c r="BF100" s="18">
        <v>-14.692095</v>
      </c>
      <c r="BG100" s="18">
        <v>-13.238288000000001</v>
      </c>
      <c r="BH100" s="18">
        <v>-10.582818</v>
      </c>
      <c r="BI100" s="18">
        <v>-10.133951</v>
      </c>
      <c r="BJ100" s="18">
        <v>-9.1021640000000001</v>
      </c>
      <c r="BK100" s="18">
        <v>-5.4101470000000003</v>
      </c>
      <c r="BL100" s="18">
        <v>-17.168219000000001</v>
      </c>
      <c r="BM100" s="18">
        <v>-10.696467</v>
      </c>
      <c r="BN100" s="18">
        <v>-11.134824</v>
      </c>
      <c r="BO100" s="18">
        <v>-24.936399999999999</v>
      </c>
      <c r="BP100" s="18">
        <v>-15.574642000000001</v>
      </c>
      <c r="BQ100" s="18">
        <v>-19.489222999999999</v>
      </c>
      <c r="BR100" s="18">
        <v>-12.438451000000001</v>
      </c>
      <c r="BS100" s="18">
        <v>-5.4027719999999997</v>
      </c>
      <c r="BT100" s="18">
        <v>-15.936463</v>
      </c>
      <c r="BU100" s="18">
        <v>-12.780639000000001</v>
      </c>
      <c r="BV100" s="18">
        <v>-20.187204000000001</v>
      </c>
      <c r="BW100" s="18">
        <v>-16.659185999999998</v>
      </c>
      <c r="BX100" s="18">
        <v>-29.396134</v>
      </c>
      <c r="BY100" s="18">
        <v>-24.251975999999999</v>
      </c>
      <c r="BZ100" s="18">
        <v>-8.7980590000000003</v>
      </c>
      <c r="CA100" s="18">
        <v>-11.716964000000001</v>
      </c>
      <c r="CB100" s="18">
        <v>-5.5878750000000004</v>
      </c>
      <c r="CC100" s="18">
        <v>-33.981802999999999</v>
      </c>
      <c r="CD100" s="18">
        <v>-9.1620709999999992</v>
      </c>
      <c r="CE100" s="18">
        <v>-5.8198860000000003</v>
      </c>
      <c r="CF100" s="18">
        <v>-33.646965999999999</v>
      </c>
      <c r="CG100" s="18">
        <v>-31.119654000000001</v>
      </c>
      <c r="CH100" s="18">
        <v>-13.395759999999999</v>
      </c>
      <c r="CI100" s="18">
        <v>-13.94121</v>
      </c>
      <c r="CJ100" s="18">
        <v>-4.9432869999999998</v>
      </c>
      <c r="CK100" s="18">
        <v>-24.453309999999998</v>
      </c>
      <c r="CL100" s="18">
        <v>-50.445588000000001</v>
      </c>
      <c r="CM100" s="18">
        <v>-51.905777</v>
      </c>
      <c r="CN100" s="18">
        <v>-29.389272999999999</v>
      </c>
      <c r="CO100" s="18">
        <v>-41.417068999999998</v>
      </c>
      <c r="CP100" s="18">
        <v>-47.101616999999997</v>
      </c>
      <c r="CQ100" s="18">
        <v>-30.100954999999999</v>
      </c>
      <c r="CR100" s="18">
        <v>-5.3048390000000003</v>
      </c>
      <c r="CS100" s="18">
        <v>-4.8354530000000002</v>
      </c>
      <c r="CT100" s="18">
        <v>-14.118608999999999</v>
      </c>
      <c r="CU100" s="18">
        <v>-5.36883</v>
      </c>
      <c r="CV100" s="18">
        <v>-11.692933</v>
      </c>
    </row>
    <row r="101" spans="1:100" ht="12.5">
      <c r="A101" s="16">
        <v>44691</v>
      </c>
      <c r="B101" s="17" t="s">
        <v>37</v>
      </c>
      <c r="C101" s="17" t="s">
        <v>142</v>
      </c>
      <c r="D101" s="18">
        <v>500822.30555400002</v>
      </c>
      <c r="E101" s="18">
        <v>5718.1944640000002</v>
      </c>
      <c r="F101" s="18">
        <v>5702.2218350000003</v>
      </c>
      <c r="G101" s="18">
        <v>5766.9275969999999</v>
      </c>
      <c r="H101" s="18">
        <v>5775.1365299999998</v>
      </c>
      <c r="I101" s="18">
        <v>5741.8818799999999</v>
      </c>
      <c r="J101" s="18">
        <v>5804.6227870000002</v>
      </c>
      <c r="K101" s="18">
        <v>5840.9690840000003</v>
      </c>
      <c r="L101" s="18">
        <v>5830.3336760000002</v>
      </c>
      <c r="M101" s="18">
        <v>5808.7830690000001</v>
      </c>
      <c r="N101" s="18">
        <v>5793.957265</v>
      </c>
      <c r="O101" s="18">
        <v>5767.3360259999999</v>
      </c>
      <c r="P101" s="18">
        <v>5765.629132</v>
      </c>
      <c r="Q101" s="18">
        <v>5698.1024109999998</v>
      </c>
      <c r="R101" s="18">
        <v>5604.4467119999999</v>
      </c>
      <c r="S101" s="18">
        <v>5521.1991429999998</v>
      </c>
      <c r="T101" s="18">
        <v>5460.0133820000001</v>
      </c>
      <c r="U101" s="18">
        <v>5446.4404459999996</v>
      </c>
      <c r="V101" s="18">
        <v>5382.5719870000003</v>
      </c>
      <c r="W101" s="18">
        <v>5331.8496480000003</v>
      </c>
      <c r="X101" s="18">
        <v>5285.420392</v>
      </c>
      <c r="Y101" s="18">
        <v>5260.1350190000003</v>
      </c>
      <c r="Z101" s="18">
        <v>5211.1546760000001</v>
      </c>
      <c r="AA101" s="18">
        <v>5076.4104189999998</v>
      </c>
      <c r="AB101" s="18">
        <v>4961.1414240000004</v>
      </c>
      <c r="AC101" s="18">
        <v>4868.3288050000001</v>
      </c>
      <c r="AD101" s="18">
        <v>4721.1497520000003</v>
      </c>
      <c r="AE101" s="18">
        <v>4660.875387</v>
      </c>
      <c r="AF101" s="18">
        <v>4636.7016590000003</v>
      </c>
      <c r="AG101" s="18">
        <v>4691.4070920000004</v>
      </c>
      <c r="AH101" s="18">
        <v>4661.1808570000003</v>
      </c>
      <c r="AI101" s="18">
        <v>4641.1466879999998</v>
      </c>
      <c r="AJ101" s="18">
        <v>4637.6493870000004</v>
      </c>
      <c r="AK101" s="18">
        <v>4698.4848890000003</v>
      </c>
      <c r="AL101" s="18">
        <v>4794.8208109999996</v>
      </c>
      <c r="AM101" s="18">
        <v>4871.5054270000001</v>
      </c>
      <c r="AN101" s="18">
        <v>4935.3067460000002</v>
      </c>
      <c r="AO101" s="18">
        <v>5008.4165050000001</v>
      </c>
      <c r="AP101" s="18">
        <v>5057.3272649999999</v>
      </c>
      <c r="AQ101" s="18">
        <v>5070.2933389999998</v>
      </c>
      <c r="AR101" s="18">
        <v>4977.6639729999997</v>
      </c>
      <c r="AS101" s="18">
        <v>4979.6395039999998</v>
      </c>
      <c r="AT101" s="18">
        <v>4949.2205679999997</v>
      </c>
      <c r="AU101" s="18">
        <v>4878.4479680000004</v>
      </c>
      <c r="AV101" s="18">
        <v>4821.0107710000002</v>
      </c>
      <c r="AW101" s="18">
        <v>4715.8368309999996</v>
      </c>
      <c r="AX101" s="18">
        <v>4636.5861649999997</v>
      </c>
      <c r="AY101" s="18">
        <v>4529.6823780000004</v>
      </c>
      <c r="AZ101" s="18">
        <v>4408.0901869999998</v>
      </c>
      <c r="BA101" s="18">
        <v>4355.8200040000002</v>
      </c>
      <c r="BB101" s="18">
        <v>4313.6150379999999</v>
      </c>
      <c r="BC101" s="18">
        <v>4317.1354069999998</v>
      </c>
      <c r="BD101" s="18">
        <v>4288.6736010000004</v>
      </c>
      <c r="BE101" s="18">
        <v>4244.5188539999999</v>
      </c>
      <c r="BF101" s="18">
        <v>4276.0888370000002</v>
      </c>
      <c r="BG101" s="18">
        <v>4358.5350539999999</v>
      </c>
      <c r="BH101" s="18">
        <v>4510.0882840000004</v>
      </c>
      <c r="BI101" s="18">
        <v>4647.3125140000002</v>
      </c>
      <c r="BJ101" s="18">
        <v>4798.7044340000002</v>
      </c>
      <c r="BK101" s="18">
        <v>4977.7222119999997</v>
      </c>
      <c r="BL101" s="18">
        <v>5082.7966130000004</v>
      </c>
      <c r="BM101" s="18">
        <v>5221.3941940000004</v>
      </c>
      <c r="BN101" s="18">
        <v>5276.7861860000003</v>
      </c>
      <c r="BO101" s="18">
        <v>5327.6475479999999</v>
      </c>
      <c r="BP101" s="18">
        <v>5315.4145109999999</v>
      </c>
      <c r="BQ101" s="18">
        <v>5319.3732559999999</v>
      </c>
      <c r="BR101" s="18">
        <v>5272.7903340000003</v>
      </c>
      <c r="BS101" s="18">
        <v>5365.8408870000003</v>
      </c>
      <c r="BT101" s="18">
        <v>5526.5448340000003</v>
      </c>
      <c r="BU101" s="18">
        <v>5591.5110770000001</v>
      </c>
      <c r="BV101" s="18">
        <v>5822.9552739999999</v>
      </c>
      <c r="BW101" s="18">
        <v>5852.4132970000001</v>
      </c>
      <c r="BX101" s="18">
        <v>5976.8224250000003</v>
      </c>
      <c r="BY101" s="18">
        <v>6002.6931910000003</v>
      </c>
      <c r="BZ101" s="18">
        <v>6040.1683869999997</v>
      </c>
      <c r="CA101" s="18">
        <v>6024.0819359999996</v>
      </c>
      <c r="CB101" s="18">
        <v>6017.1240459999999</v>
      </c>
      <c r="CC101" s="18">
        <v>5989.9905209999997</v>
      </c>
      <c r="CD101" s="18">
        <v>6043.3253779999995</v>
      </c>
      <c r="CE101" s="18">
        <v>6003.2892439999996</v>
      </c>
      <c r="CF101" s="18">
        <v>5845.2430409999997</v>
      </c>
      <c r="CG101" s="18">
        <v>5844.0353830000004</v>
      </c>
      <c r="CH101" s="18">
        <v>5705.5696799999996</v>
      </c>
      <c r="CI101" s="18">
        <v>5707.1612400000004</v>
      </c>
      <c r="CJ101" s="18">
        <v>5511.659834</v>
      </c>
      <c r="CK101" s="18">
        <v>5299.1141029999999</v>
      </c>
      <c r="CL101" s="18">
        <v>5279.9677810000003</v>
      </c>
      <c r="CM101" s="18">
        <v>5346.2190989999999</v>
      </c>
      <c r="CN101" s="18">
        <v>5205.4960579999997</v>
      </c>
      <c r="CO101" s="18">
        <v>5002.2575530000004</v>
      </c>
      <c r="CP101" s="18">
        <v>5057.5435170000001</v>
      </c>
      <c r="CQ101" s="18">
        <v>5279.7214620000004</v>
      </c>
      <c r="CR101" s="18">
        <v>5220.3316759999998</v>
      </c>
      <c r="CS101" s="18">
        <v>5126.2334250000004</v>
      </c>
      <c r="CT101" s="18">
        <v>5040.8827240000001</v>
      </c>
      <c r="CU101" s="18">
        <v>4932.5659770000002</v>
      </c>
      <c r="CV101" s="18">
        <v>4851.4736659999999</v>
      </c>
    </row>
    <row r="102" spans="1:100" ht="12.5">
      <c r="A102" s="16">
        <v>44692</v>
      </c>
      <c r="B102" s="17" t="s">
        <v>28</v>
      </c>
      <c r="C102" s="17" t="s">
        <v>142</v>
      </c>
      <c r="D102" s="18">
        <v>2440.2188649999998</v>
      </c>
      <c r="E102" s="18">
        <v>18.661163999999999</v>
      </c>
      <c r="F102" s="18">
        <v>18.671178000000001</v>
      </c>
      <c r="G102" s="18">
        <v>18.455966</v>
      </c>
      <c r="H102" s="18">
        <v>18.665655999999998</v>
      </c>
      <c r="I102" s="18">
        <v>18.482410000000002</v>
      </c>
      <c r="J102" s="18">
        <v>18.532107</v>
      </c>
      <c r="K102" s="18">
        <v>18.661097999999999</v>
      </c>
      <c r="L102" s="18">
        <v>18.639026999999999</v>
      </c>
      <c r="M102" s="18">
        <v>18.565508999999999</v>
      </c>
      <c r="N102" s="18">
        <v>18.513075000000001</v>
      </c>
      <c r="O102" s="18">
        <v>18.505275000000001</v>
      </c>
      <c r="P102" s="18">
        <v>18.442299999999999</v>
      </c>
      <c r="Q102" s="18">
        <v>18.485064999999999</v>
      </c>
      <c r="R102" s="18">
        <v>18.381754999999998</v>
      </c>
      <c r="S102" s="18">
        <v>18.382414000000001</v>
      </c>
      <c r="T102" s="18">
        <v>18.374261000000001</v>
      </c>
      <c r="U102" s="18">
        <v>18.388116</v>
      </c>
      <c r="V102" s="18">
        <v>18.348040999999998</v>
      </c>
      <c r="W102" s="18">
        <v>18.377126000000001</v>
      </c>
      <c r="X102" s="18">
        <v>18.375907999999999</v>
      </c>
      <c r="Y102" s="18">
        <v>18.552610000000001</v>
      </c>
      <c r="Z102" s="18">
        <v>18.234954999999999</v>
      </c>
      <c r="AA102" s="18">
        <v>18.352353999999998</v>
      </c>
      <c r="AB102" s="18">
        <v>18.269316</v>
      </c>
      <c r="AC102" s="18">
        <v>18.404657</v>
      </c>
      <c r="AD102" s="18">
        <v>18.406687000000002</v>
      </c>
      <c r="AE102" s="18">
        <v>18.413391000000001</v>
      </c>
      <c r="AF102" s="18">
        <v>18.273247000000001</v>
      </c>
      <c r="AG102" s="18">
        <v>18.062522999999999</v>
      </c>
      <c r="AH102" s="18">
        <v>18.120176000000001</v>
      </c>
      <c r="AI102" s="18">
        <v>18.139848000000001</v>
      </c>
      <c r="AJ102" s="18">
        <v>18.092497000000002</v>
      </c>
      <c r="AK102" s="18">
        <v>18.019821</v>
      </c>
      <c r="AL102" s="18">
        <v>19.034317999999999</v>
      </c>
      <c r="AM102" s="18">
        <v>18.898859000000002</v>
      </c>
      <c r="AN102" s="18">
        <v>17.764858</v>
      </c>
      <c r="AO102" s="18">
        <v>18.052371999999998</v>
      </c>
      <c r="AP102" s="18">
        <v>18.675640000000001</v>
      </c>
      <c r="AQ102" s="18">
        <v>18.799489999999999</v>
      </c>
      <c r="AR102" s="18">
        <v>18.797096</v>
      </c>
      <c r="AS102" s="18">
        <v>19.617166999999998</v>
      </c>
      <c r="AT102" s="18">
        <v>21.687743000000001</v>
      </c>
      <c r="AU102" s="18">
        <v>23.426938</v>
      </c>
      <c r="AV102" s="18">
        <v>23.554067</v>
      </c>
      <c r="AW102" s="18">
        <v>24.344533999999999</v>
      </c>
      <c r="AX102" s="18">
        <v>26.347096000000001</v>
      </c>
      <c r="AY102" s="18">
        <v>28.334743</v>
      </c>
      <c r="AZ102" s="18">
        <v>30.132985999999999</v>
      </c>
      <c r="BA102" s="18">
        <v>31.399135000000001</v>
      </c>
      <c r="BB102" s="18">
        <v>31.685044999999999</v>
      </c>
      <c r="BC102" s="18">
        <v>31.495625</v>
      </c>
      <c r="BD102" s="18">
        <v>31.556280000000001</v>
      </c>
      <c r="BE102" s="18">
        <v>31.692879000000001</v>
      </c>
      <c r="BF102" s="18">
        <v>31.973846999999999</v>
      </c>
      <c r="BG102" s="18">
        <v>32.030599000000002</v>
      </c>
      <c r="BH102" s="18">
        <v>32.059257000000002</v>
      </c>
      <c r="BI102" s="18">
        <v>32.068818</v>
      </c>
      <c r="BJ102" s="18">
        <v>32.016387000000002</v>
      </c>
      <c r="BK102" s="18">
        <v>32.050623999999999</v>
      </c>
      <c r="BL102" s="18">
        <v>32.064968999999998</v>
      </c>
      <c r="BM102" s="18">
        <v>32.009630000000001</v>
      </c>
      <c r="BN102" s="18">
        <v>31.989999000000001</v>
      </c>
      <c r="BO102" s="18">
        <v>32.058726999999998</v>
      </c>
      <c r="BP102" s="18">
        <v>32.277363000000001</v>
      </c>
      <c r="BQ102" s="18">
        <v>32.381483000000003</v>
      </c>
      <c r="BR102" s="18">
        <v>32.463999999999999</v>
      </c>
      <c r="BS102" s="18">
        <v>32.241273999999997</v>
      </c>
      <c r="BT102" s="18">
        <v>32.122256999999998</v>
      </c>
      <c r="BU102" s="18">
        <v>32.144055999999999</v>
      </c>
      <c r="BV102" s="18">
        <v>32.151318000000003</v>
      </c>
      <c r="BW102" s="18">
        <v>32.046191</v>
      </c>
      <c r="BX102" s="18">
        <v>32.236404</v>
      </c>
      <c r="BY102" s="18">
        <v>32.284739000000002</v>
      </c>
      <c r="BZ102" s="18">
        <v>32.377068000000001</v>
      </c>
      <c r="CA102" s="18">
        <v>32.392716999999998</v>
      </c>
      <c r="CB102" s="18">
        <v>32.382533000000002</v>
      </c>
      <c r="CC102" s="18">
        <v>32.406385999999998</v>
      </c>
      <c r="CD102" s="18">
        <v>32.409733000000003</v>
      </c>
      <c r="CE102" s="18">
        <v>32.418495</v>
      </c>
      <c r="CF102" s="18">
        <v>31.720205</v>
      </c>
      <c r="CG102" s="18">
        <v>30.947338999999999</v>
      </c>
      <c r="CH102" s="18">
        <v>30.950302000000001</v>
      </c>
      <c r="CI102" s="18">
        <v>30.933757</v>
      </c>
      <c r="CJ102" s="18">
        <v>30.940102</v>
      </c>
      <c r="CK102" s="18">
        <v>30.935780999999999</v>
      </c>
      <c r="CL102" s="18">
        <v>30.945357999999999</v>
      </c>
      <c r="CM102" s="18">
        <v>30.906853000000002</v>
      </c>
      <c r="CN102" s="18">
        <v>30.961507000000001</v>
      </c>
      <c r="CO102" s="18">
        <v>30.930251999999999</v>
      </c>
      <c r="CP102" s="18">
        <v>30.667003999999999</v>
      </c>
      <c r="CQ102" s="18">
        <v>30.622218</v>
      </c>
      <c r="CR102" s="18">
        <v>30.590039999999998</v>
      </c>
      <c r="CS102" s="18">
        <v>29.857012999999998</v>
      </c>
      <c r="CT102" s="18">
        <v>28.075727000000001</v>
      </c>
      <c r="CU102" s="18">
        <v>26.247888</v>
      </c>
      <c r="CV102" s="18">
        <v>24.382241</v>
      </c>
    </row>
    <row r="103" spans="1:100" ht="12.5">
      <c r="A103" s="16">
        <v>44692</v>
      </c>
      <c r="B103" s="17" t="s">
        <v>29</v>
      </c>
      <c r="C103" s="17" t="s">
        <v>142</v>
      </c>
      <c r="D103" s="18">
        <v>149511.057558</v>
      </c>
      <c r="E103" s="18">
        <v>1503.2126020000001</v>
      </c>
      <c r="F103" s="18">
        <v>1507.79793</v>
      </c>
      <c r="G103" s="18">
        <v>1501.2136620000001</v>
      </c>
      <c r="H103" s="18">
        <v>1510.8295210000001</v>
      </c>
      <c r="I103" s="18">
        <v>1504.2086059999999</v>
      </c>
      <c r="J103" s="18">
        <v>1503.3891410000001</v>
      </c>
      <c r="K103" s="18">
        <v>1513.658302</v>
      </c>
      <c r="L103" s="18">
        <v>1510.837462</v>
      </c>
      <c r="M103" s="18">
        <v>1508.7101769999999</v>
      </c>
      <c r="N103" s="18">
        <v>1501.618138</v>
      </c>
      <c r="O103" s="18">
        <v>1502.217564</v>
      </c>
      <c r="P103" s="18">
        <v>1500.8848620000001</v>
      </c>
      <c r="Q103" s="18">
        <v>1504.4451979999999</v>
      </c>
      <c r="R103" s="18">
        <v>1505.1069230000001</v>
      </c>
      <c r="S103" s="18">
        <v>1505.6841850000001</v>
      </c>
      <c r="T103" s="18">
        <v>1505.062727</v>
      </c>
      <c r="U103" s="18">
        <v>1504.668316</v>
      </c>
      <c r="V103" s="18">
        <v>1503.9191040000001</v>
      </c>
      <c r="W103" s="18">
        <v>1504.9234260000001</v>
      </c>
      <c r="X103" s="18">
        <v>1503.30484</v>
      </c>
      <c r="Y103" s="18">
        <v>1512.0394920000001</v>
      </c>
      <c r="Z103" s="18">
        <v>1498.9672169999999</v>
      </c>
      <c r="AA103" s="18">
        <v>1505.742915</v>
      </c>
      <c r="AB103" s="18">
        <v>1535.394043</v>
      </c>
      <c r="AC103" s="18">
        <v>1567.057096</v>
      </c>
      <c r="AD103" s="18">
        <v>1577.2519010000001</v>
      </c>
      <c r="AE103" s="18">
        <v>1583.7113790000001</v>
      </c>
      <c r="AF103" s="18">
        <v>1584.4164579999999</v>
      </c>
      <c r="AG103" s="18">
        <v>1585.210425</v>
      </c>
      <c r="AH103" s="18">
        <v>1581.9891970000001</v>
      </c>
      <c r="AI103" s="18">
        <v>1584.1320880000001</v>
      </c>
      <c r="AJ103" s="18">
        <v>1581.9534759999999</v>
      </c>
      <c r="AK103" s="18">
        <v>1579.079043</v>
      </c>
      <c r="AL103" s="18">
        <v>1568.2804309999999</v>
      </c>
      <c r="AM103" s="18">
        <v>1568.0059510000001</v>
      </c>
      <c r="AN103" s="18">
        <v>1568.1060809999999</v>
      </c>
      <c r="AO103" s="18">
        <v>1573.875014</v>
      </c>
      <c r="AP103" s="18">
        <v>1568.333965</v>
      </c>
      <c r="AQ103" s="18">
        <v>1574.1163630000001</v>
      </c>
      <c r="AR103" s="18">
        <v>1573.91372</v>
      </c>
      <c r="AS103" s="18">
        <v>1575.758883</v>
      </c>
      <c r="AT103" s="18">
        <v>1565.821862</v>
      </c>
      <c r="AU103" s="18">
        <v>1556.3698139999999</v>
      </c>
      <c r="AV103" s="18">
        <v>1541.243465</v>
      </c>
      <c r="AW103" s="18">
        <v>1536.2847139999999</v>
      </c>
      <c r="AX103" s="18">
        <v>1535.59817</v>
      </c>
      <c r="AY103" s="18">
        <v>1535.920488</v>
      </c>
      <c r="AZ103" s="18">
        <v>1537.922266</v>
      </c>
      <c r="BA103" s="18">
        <v>1522.071402</v>
      </c>
      <c r="BB103" s="18">
        <v>1493.3642749999999</v>
      </c>
      <c r="BC103" s="18">
        <v>1459.0280760000001</v>
      </c>
      <c r="BD103" s="18">
        <v>1417.134082</v>
      </c>
      <c r="BE103" s="18">
        <v>1393.174583</v>
      </c>
      <c r="BF103" s="18">
        <v>1438.9380189999999</v>
      </c>
      <c r="BG103" s="18">
        <v>1483.61607</v>
      </c>
      <c r="BH103" s="18">
        <v>1523.9565439999999</v>
      </c>
      <c r="BI103" s="18">
        <v>1553.772195</v>
      </c>
      <c r="BJ103" s="18">
        <v>1566.210008</v>
      </c>
      <c r="BK103" s="18">
        <v>1579.363546</v>
      </c>
      <c r="BL103" s="18">
        <v>1606.5751310000001</v>
      </c>
      <c r="BM103" s="18">
        <v>1608.880676</v>
      </c>
      <c r="BN103" s="18">
        <v>1608.998912</v>
      </c>
      <c r="BO103" s="18">
        <v>1617.0700830000001</v>
      </c>
      <c r="BP103" s="18">
        <v>1623.1776769999999</v>
      </c>
      <c r="BQ103" s="18">
        <v>1617.549569</v>
      </c>
      <c r="BR103" s="18">
        <v>1601.0214120000001</v>
      </c>
      <c r="BS103" s="18">
        <v>1615.384873</v>
      </c>
      <c r="BT103" s="18">
        <v>1603.4499840000001</v>
      </c>
      <c r="BU103" s="18">
        <v>1597.63165</v>
      </c>
      <c r="BV103" s="18">
        <v>1606.927508</v>
      </c>
      <c r="BW103" s="18">
        <v>1604.499744</v>
      </c>
      <c r="BX103" s="18">
        <v>1623.041264</v>
      </c>
      <c r="BY103" s="18">
        <v>1603.2895309999999</v>
      </c>
      <c r="BZ103" s="18">
        <v>1613.2511489999999</v>
      </c>
      <c r="CA103" s="18">
        <v>1615.883947</v>
      </c>
      <c r="CB103" s="18">
        <v>1617.478533</v>
      </c>
      <c r="CC103" s="18">
        <v>1617.075126</v>
      </c>
      <c r="CD103" s="18">
        <v>1622.441705</v>
      </c>
      <c r="CE103" s="18">
        <v>1621.053604</v>
      </c>
      <c r="CF103" s="18">
        <v>1627.2740429999999</v>
      </c>
      <c r="CG103" s="18">
        <v>1627.7316020000001</v>
      </c>
      <c r="CH103" s="18">
        <v>1627.980431</v>
      </c>
      <c r="CI103" s="18">
        <v>1636.6575580000001</v>
      </c>
      <c r="CJ103" s="18">
        <v>1652.8032089999999</v>
      </c>
      <c r="CK103" s="18">
        <v>1628.779603</v>
      </c>
      <c r="CL103" s="18">
        <v>1620.247392</v>
      </c>
      <c r="CM103" s="18">
        <v>1627.65885</v>
      </c>
      <c r="CN103" s="18">
        <v>1637.1985500000001</v>
      </c>
      <c r="CO103" s="18">
        <v>1644.004872</v>
      </c>
      <c r="CP103" s="18">
        <v>1599.1122049999999</v>
      </c>
      <c r="CQ103" s="18">
        <v>1573.088741</v>
      </c>
      <c r="CR103" s="18">
        <v>1556.9618109999999</v>
      </c>
      <c r="CS103" s="18">
        <v>1546.3905119999999</v>
      </c>
      <c r="CT103" s="18">
        <v>1529.246083</v>
      </c>
      <c r="CU103" s="18">
        <v>1494.323588</v>
      </c>
      <c r="CV103" s="18">
        <v>1444.099027</v>
      </c>
    </row>
    <row r="104" spans="1:100" ht="12.5">
      <c r="A104" s="16">
        <v>44692</v>
      </c>
      <c r="B104" s="17" t="s">
        <v>30</v>
      </c>
      <c r="C104" s="17" t="s">
        <v>142</v>
      </c>
      <c r="D104" s="18">
        <v>110384.234361</v>
      </c>
      <c r="E104" s="18">
        <v>513.09087199999999</v>
      </c>
      <c r="F104" s="18">
        <v>437.11210599999998</v>
      </c>
      <c r="G104" s="18">
        <v>408.12694099999999</v>
      </c>
      <c r="H104" s="18">
        <v>378.64284900000001</v>
      </c>
      <c r="I104" s="18">
        <v>364.27361500000001</v>
      </c>
      <c r="J104" s="18">
        <v>359.14684599999998</v>
      </c>
      <c r="K104" s="18">
        <v>396.13421199999999</v>
      </c>
      <c r="L104" s="18">
        <v>468.02596</v>
      </c>
      <c r="M104" s="18">
        <v>574.427322</v>
      </c>
      <c r="N104" s="18">
        <v>535.62069699999995</v>
      </c>
      <c r="O104" s="18">
        <v>488.438264</v>
      </c>
      <c r="P104" s="18">
        <v>460.25401799999997</v>
      </c>
      <c r="Q104" s="18">
        <v>446.87715900000001</v>
      </c>
      <c r="R104" s="18">
        <v>510.29388299999999</v>
      </c>
      <c r="S104" s="18">
        <v>566.34669899999994</v>
      </c>
      <c r="T104" s="18">
        <v>646.82371599999999</v>
      </c>
      <c r="U104" s="18">
        <v>724.871262</v>
      </c>
      <c r="V104" s="18">
        <v>783.24511900000005</v>
      </c>
      <c r="W104" s="18">
        <v>805.58380599999998</v>
      </c>
      <c r="X104" s="18">
        <v>788.34377600000005</v>
      </c>
      <c r="Y104" s="18">
        <v>773.39050199999997</v>
      </c>
      <c r="Z104" s="18">
        <v>858.44723299999998</v>
      </c>
      <c r="AA104" s="18">
        <v>853.58493999999996</v>
      </c>
      <c r="AB104" s="18">
        <v>832.67441599999995</v>
      </c>
      <c r="AC104" s="18">
        <v>797.56978700000002</v>
      </c>
      <c r="AD104" s="18">
        <v>833.83372099999997</v>
      </c>
      <c r="AE104" s="18">
        <v>892.73378000000002</v>
      </c>
      <c r="AF104" s="18">
        <v>919.02590099999998</v>
      </c>
      <c r="AG104" s="18">
        <v>966.89563099999998</v>
      </c>
      <c r="AH104" s="18">
        <v>889.35607900000002</v>
      </c>
      <c r="AI104" s="18">
        <v>779.61735899999996</v>
      </c>
      <c r="AJ104" s="18">
        <v>723.25426400000003</v>
      </c>
      <c r="AK104" s="18">
        <v>691.31344300000001</v>
      </c>
      <c r="AL104" s="18">
        <v>643.99542799999995</v>
      </c>
      <c r="AM104" s="18">
        <v>605.41319799999997</v>
      </c>
      <c r="AN104" s="18">
        <v>604.94464800000003</v>
      </c>
      <c r="AO104" s="18">
        <v>610.045795</v>
      </c>
      <c r="AP104" s="18">
        <v>628.70473200000004</v>
      </c>
      <c r="AQ104" s="18">
        <v>658.17361600000004</v>
      </c>
      <c r="AR104" s="18">
        <v>707.92611599999998</v>
      </c>
      <c r="AS104" s="18">
        <v>771.33680100000004</v>
      </c>
      <c r="AT104" s="18">
        <v>852.25974199999996</v>
      </c>
      <c r="AU104" s="18">
        <v>957.12716</v>
      </c>
      <c r="AV104" s="18">
        <v>1056.7662479999999</v>
      </c>
      <c r="AW104" s="18">
        <v>1102.9177709999999</v>
      </c>
      <c r="AX104" s="18">
        <v>1096.842212</v>
      </c>
      <c r="AY104" s="18">
        <v>1136.7313160000001</v>
      </c>
      <c r="AZ104" s="18">
        <v>1190.7540349999999</v>
      </c>
      <c r="BA104" s="18">
        <v>1270.2504610000001</v>
      </c>
      <c r="BB104" s="18">
        <v>1374.8693519999999</v>
      </c>
      <c r="BC104" s="18">
        <v>1469.7706109999999</v>
      </c>
      <c r="BD104" s="18">
        <v>1526.8369299999999</v>
      </c>
      <c r="BE104" s="18">
        <v>1588.687007</v>
      </c>
      <c r="BF104" s="18">
        <v>1611.7152430000001</v>
      </c>
      <c r="BG104" s="18">
        <v>1679.3298119999999</v>
      </c>
      <c r="BH104" s="18">
        <v>1754.689736</v>
      </c>
      <c r="BI104" s="18">
        <v>1887.191452</v>
      </c>
      <c r="BJ104" s="18">
        <v>1987.460949</v>
      </c>
      <c r="BK104" s="18">
        <v>2059.045885</v>
      </c>
      <c r="BL104" s="18">
        <v>2136.698574</v>
      </c>
      <c r="BM104" s="18">
        <v>2177.286388</v>
      </c>
      <c r="BN104" s="18">
        <v>2194.3815410000002</v>
      </c>
      <c r="BO104" s="18">
        <v>2204.1962159999998</v>
      </c>
      <c r="BP104" s="18">
        <v>2181.7247040000002</v>
      </c>
      <c r="BQ104" s="18">
        <v>2210.9115280000001</v>
      </c>
      <c r="BR104" s="18">
        <v>2214.3571270000002</v>
      </c>
      <c r="BS104" s="18">
        <v>2229.8087609999998</v>
      </c>
      <c r="BT104" s="18">
        <v>2226.3045080000002</v>
      </c>
      <c r="BU104" s="18">
        <v>2151.7109460000001</v>
      </c>
      <c r="BV104" s="18">
        <v>2160.8281860000002</v>
      </c>
      <c r="BW104" s="18">
        <v>2135.9686259999999</v>
      </c>
      <c r="BX104" s="18">
        <v>2089.5477329999999</v>
      </c>
      <c r="BY104" s="18">
        <v>2025.7962319999999</v>
      </c>
      <c r="BZ104" s="18">
        <v>1914.48405</v>
      </c>
      <c r="CA104" s="18">
        <v>1907.0593409999999</v>
      </c>
      <c r="CB104" s="18">
        <v>1928.638586</v>
      </c>
      <c r="CC104" s="18">
        <v>1872.01511</v>
      </c>
      <c r="CD104" s="18">
        <v>1802.2849200000001</v>
      </c>
      <c r="CE104" s="18">
        <v>1768.857197</v>
      </c>
      <c r="CF104" s="18">
        <v>1689.276754</v>
      </c>
      <c r="CG104" s="18">
        <v>1626.3567149999999</v>
      </c>
      <c r="CH104" s="18">
        <v>1568.1104379999999</v>
      </c>
      <c r="CI104" s="18">
        <v>1502.0355480000001</v>
      </c>
      <c r="CJ104" s="18">
        <v>1402.7905069999999</v>
      </c>
      <c r="CK104" s="18">
        <v>1338.2932040000001</v>
      </c>
      <c r="CL104" s="18">
        <v>1189.2352530000001</v>
      </c>
      <c r="CM104" s="18">
        <v>1054.24422</v>
      </c>
      <c r="CN104" s="18">
        <v>951.80747799999995</v>
      </c>
      <c r="CO104" s="18">
        <v>826.69426399999998</v>
      </c>
      <c r="CP104" s="18">
        <v>716.02063099999998</v>
      </c>
      <c r="CQ104" s="18">
        <v>596.00480100000004</v>
      </c>
      <c r="CR104" s="18">
        <v>516.79413999999997</v>
      </c>
      <c r="CS104" s="18">
        <v>457.91928899999999</v>
      </c>
      <c r="CT104" s="18">
        <v>392.82176900000002</v>
      </c>
      <c r="CU104" s="18">
        <v>361.32090199999999</v>
      </c>
      <c r="CV104" s="18">
        <v>360.48574000000002</v>
      </c>
    </row>
    <row r="105" spans="1:100" ht="12.5">
      <c r="A105" s="16">
        <v>44692</v>
      </c>
      <c r="B105" s="17" t="s">
        <v>31</v>
      </c>
      <c r="C105" s="17" t="s">
        <v>142</v>
      </c>
      <c r="D105" s="18">
        <v>441814.15551000001</v>
      </c>
      <c r="E105" s="18">
        <v>4215.5039219999999</v>
      </c>
      <c r="F105" s="18">
        <v>4147.247488</v>
      </c>
      <c r="G105" s="18">
        <v>4046.7156260000002</v>
      </c>
      <c r="H105" s="18">
        <v>3792.8835680000002</v>
      </c>
      <c r="I105" s="18">
        <v>3882.5207740000001</v>
      </c>
      <c r="J105" s="18">
        <v>3948.0611429999999</v>
      </c>
      <c r="K105" s="18">
        <v>4075.8510289999999</v>
      </c>
      <c r="L105" s="18">
        <v>4145.0092530000002</v>
      </c>
      <c r="M105" s="18">
        <v>4207.5134930000004</v>
      </c>
      <c r="N105" s="18">
        <v>4175.2226259999998</v>
      </c>
      <c r="O105" s="18">
        <v>4152.1255410000003</v>
      </c>
      <c r="P105" s="18">
        <v>4126.5983130000004</v>
      </c>
      <c r="Q105" s="18">
        <v>4158.3511930000004</v>
      </c>
      <c r="R105" s="18">
        <v>4205.2013260000003</v>
      </c>
      <c r="S105" s="18">
        <v>4259.0348999999997</v>
      </c>
      <c r="T105" s="18">
        <v>4316.2148809999999</v>
      </c>
      <c r="U105" s="18">
        <v>4383.4437379999999</v>
      </c>
      <c r="V105" s="18">
        <v>4443.6021250000003</v>
      </c>
      <c r="W105" s="18">
        <v>4450.4493769999999</v>
      </c>
      <c r="X105" s="18">
        <v>4439.8016090000001</v>
      </c>
      <c r="Y105" s="18">
        <v>4502.1863039999998</v>
      </c>
      <c r="Z105" s="18">
        <v>4558.6412719999998</v>
      </c>
      <c r="AA105" s="18">
        <v>4557.1970309999997</v>
      </c>
      <c r="AB105" s="18">
        <v>4612.6684459999997</v>
      </c>
      <c r="AC105" s="18">
        <v>4682.9663149999997</v>
      </c>
      <c r="AD105" s="18">
        <v>4764.8399879999997</v>
      </c>
      <c r="AE105" s="18">
        <v>4835.1660380000003</v>
      </c>
      <c r="AF105" s="18">
        <v>4866.6840080000002</v>
      </c>
      <c r="AG105" s="18">
        <v>4864.3521010000004</v>
      </c>
      <c r="AH105" s="18">
        <v>4800.1355560000002</v>
      </c>
      <c r="AI105" s="18">
        <v>4739.0701330000002</v>
      </c>
      <c r="AJ105" s="18">
        <v>4662.3887260000001</v>
      </c>
      <c r="AK105" s="18">
        <v>4661.1098700000002</v>
      </c>
      <c r="AL105" s="18">
        <v>4636.5635309999998</v>
      </c>
      <c r="AM105" s="18">
        <v>4429.6096070000003</v>
      </c>
      <c r="AN105" s="18">
        <v>4177.9210560000001</v>
      </c>
      <c r="AO105" s="18">
        <v>4015.2866130000002</v>
      </c>
      <c r="AP105" s="18">
        <v>3912.338679</v>
      </c>
      <c r="AQ105" s="18">
        <v>3848.6380140000001</v>
      </c>
      <c r="AR105" s="18">
        <v>3833.9567149999998</v>
      </c>
      <c r="AS105" s="18">
        <v>3884.6152959999999</v>
      </c>
      <c r="AT105" s="18">
        <v>3987.7333490000001</v>
      </c>
      <c r="AU105" s="18">
        <v>4051.249785</v>
      </c>
      <c r="AV105" s="18">
        <v>4113.1606339999998</v>
      </c>
      <c r="AW105" s="18">
        <v>4082.3885129999999</v>
      </c>
      <c r="AX105" s="18">
        <v>4181.4428520000001</v>
      </c>
      <c r="AY105" s="18">
        <v>4264.3335440000001</v>
      </c>
      <c r="AZ105" s="18">
        <v>4389.8070390000003</v>
      </c>
      <c r="BA105" s="18">
        <v>4447.2817930000001</v>
      </c>
      <c r="BB105" s="18">
        <v>4468.882654</v>
      </c>
      <c r="BC105" s="18">
        <v>4506.7143729999998</v>
      </c>
      <c r="BD105" s="18">
        <v>4613.7920599999998</v>
      </c>
      <c r="BE105" s="18">
        <v>4713.6396080000004</v>
      </c>
      <c r="BF105" s="18">
        <v>4863.3870930000003</v>
      </c>
      <c r="BG105" s="18">
        <v>4917.2117770000004</v>
      </c>
      <c r="BH105" s="18">
        <v>4950.1364279999998</v>
      </c>
      <c r="BI105" s="18">
        <v>4935.1616519999998</v>
      </c>
      <c r="BJ105" s="18">
        <v>4924.1336279999996</v>
      </c>
      <c r="BK105" s="18">
        <v>4933.364388</v>
      </c>
      <c r="BL105" s="18">
        <v>4952.7122159999999</v>
      </c>
      <c r="BM105" s="18">
        <v>4964.577233</v>
      </c>
      <c r="BN105" s="18">
        <v>4969.1512160000002</v>
      </c>
      <c r="BO105" s="18">
        <v>5023.2293730000001</v>
      </c>
      <c r="BP105" s="18">
        <v>5143.143478</v>
      </c>
      <c r="BQ105" s="18">
        <v>5192.2628409999998</v>
      </c>
      <c r="BR105" s="18">
        <v>5226.2229980000002</v>
      </c>
      <c r="BS105" s="18">
        <v>5248.5517250000003</v>
      </c>
      <c r="BT105" s="18">
        <v>5348.8281010000001</v>
      </c>
      <c r="BU105" s="18">
        <v>5344.1202020000001</v>
      </c>
      <c r="BV105" s="18">
        <v>5321.7323130000004</v>
      </c>
      <c r="BW105" s="18">
        <v>5351.4457179999999</v>
      </c>
      <c r="BX105" s="18">
        <v>5353.7503269999997</v>
      </c>
      <c r="BY105" s="18">
        <v>5258.8639389999998</v>
      </c>
      <c r="BZ105" s="18">
        <v>5170.3559180000002</v>
      </c>
      <c r="CA105" s="18">
        <v>5199.3250840000001</v>
      </c>
      <c r="CB105" s="18">
        <v>5225.4999289999996</v>
      </c>
      <c r="CC105" s="18">
        <v>5155.7874270000002</v>
      </c>
      <c r="CD105" s="18">
        <v>5123.2414650000001</v>
      </c>
      <c r="CE105" s="18">
        <v>5105.8114820000001</v>
      </c>
      <c r="CF105" s="18">
        <v>5079.0310449999997</v>
      </c>
      <c r="CG105" s="18">
        <v>5117.8323410000003</v>
      </c>
      <c r="CH105" s="18">
        <v>5243.2549859999999</v>
      </c>
      <c r="CI105" s="18">
        <v>5294.967275</v>
      </c>
      <c r="CJ105" s="18">
        <v>5269.3179250000003</v>
      </c>
      <c r="CK105" s="18">
        <v>5203.0100920000004</v>
      </c>
      <c r="CL105" s="18">
        <v>5181.753299</v>
      </c>
      <c r="CM105" s="18">
        <v>5062.7872809999999</v>
      </c>
      <c r="CN105" s="18">
        <v>4893.4222239999999</v>
      </c>
      <c r="CO105" s="18">
        <v>4708.3734990000003</v>
      </c>
      <c r="CP105" s="18">
        <v>4521.2419220000002</v>
      </c>
      <c r="CQ105" s="18">
        <v>4441.1854750000002</v>
      </c>
      <c r="CR105" s="18">
        <v>4303.7255519999999</v>
      </c>
      <c r="CS105" s="18">
        <v>4012.8114639999999</v>
      </c>
      <c r="CT105" s="18">
        <v>3828.1586299999999</v>
      </c>
      <c r="CU105" s="18">
        <v>3696.9353980000001</v>
      </c>
      <c r="CV105" s="18">
        <v>3516.225723</v>
      </c>
    </row>
    <row r="106" spans="1:100" ht="12.5">
      <c r="A106" s="16">
        <v>44692</v>
      </c>
      <c r="B106" s="17" t="s">
        <v>32</v>
      </c>
      <c r="C106" s="17" t="s">
        <v>142</v>
      </c>
      <c r="D106" s="18">
        <v>1207.036237</v>
      </c>
      <c r="E106" s="18">
        <v>3.333907</v>
      </c>
      <c r="F106" s="18">
        <v>3.3337080000000001</v>
      </c>
      <c r="G106" s="18">
        <v>3.2541630000000001</v>
      </c>
      <c r="H106" s="18">
        <v>3.2074189999999998</v>
      </c>
      <c r="I106" s="18">
        <v>2.9293490000000002</v>
      </c>
      <c r="J106" s="18">
        <v>2.98001</v>
      </c>
      <c r="K106" s="18">
        <v>2.971876</v>
      </c>
      <c r="L106" s="18">
        <v>2.9897300000000002</v>
      </c>
      <c r="M106" s="18">
        <v>2.8411729999999999</v>
      </c>
      <c r="N106" s="18">
        <v>2.7676280000000002</v>
      </c>
      <c r="O106" s="18">
        <v>2.759693</v>
      </c>
      <c r="P106" s="18">
        <v>2.766032</v>
      </c>
      <c r="Q106" s="18">
        <v>2.8033649999999999</v>
      </c>
      <c r="R106" s="18">
        <v>2.7714430000000001</v>
      </c>
      <c r="S106" s="18">
        <v>2.7474440000000002</v>
      </c>
      <c r="T106" s="18">
        <v>2.7619090000000002</v>
      </c>
      <c r="U106" s="18">
        <v>13.026619</v>
      </c>
      <c r="V106" s="18">
        <v>12.959641</v>
      </c>
      <c r="W106" s="18">
        <v>13.029166</v>
      </c>
      <c r="X106" s="18">
        <v>13.031805</v>
      </c>
      <c r="Y106" s="18">
        <v>13.158473000000001</v>
      </c>
      <c r="Z106" s="18">
        <v>12.884496</v>
      </c>
      <c r="AA106" s="18">
        <v>13.018938</v>
      </c>
      <c r="AB106" s="18">
        <v>13.024969</v>
      </c>
      <c r="AC106" s="18">
        <v>12.984158000000001</v>
      </c>
      <c r="AD106" s="18">
        <v>12.999599999999999</v>
      </c>
      <c r="AE106" s="18">
        <v>13.024641000000001</v>
      </c>
      <c r="AF106" s="18">
        <v>12.131174</v>
      </c>
      <c r="AG106" s="18">
        <v>4.6178290000000004</v>
      </c>
      <c r="AH106" s="18">
        <v>4.626843</v>
      </c>
      <c r="AI106" s="18">
        <v>4.6814460000000002</v>
      </c>
      <c r="AJ106" s="18">
        <v>4.6621290000000002</v>
      </c>
      <c r="AK106" s="18">
        <v>12.921612</v>
      </c>
      <c r="AL106" s="18">
        <v>13.006403000000001</v>
      </c>
      <c r="AM106" s="18">
        <v>12.936251</v>
      </c>
      <c r="AN106" s="18">
        <v>12.941957</v>
      </c>
      <c r="AO106" s="18">
        <v>13.029696</v>
      </c>
      <c r="AP106" s="18">
        <v>13.002197000000001</v>
      </c>
      <c r="AQ106" s="18">
        <v>13.106082000000001</v>
      </c>
      <c r="AR106" s="18">
        <v>13.057074999999999</v>
      </c>
      <c r="AS106" s="18">
        <v>13.105862999999999</v>
      </c>
      <c r="AT106" s="18">
        <v>13.088665000000001</v>
      </c>
      <c r="AU106" s="18">
        <v>13.157648</v>
      </c>
      <c r="AV106" s="18">
        <v>12.144619</v>
      </c>
      <c r="AW106" s="18">
        <v>4.7133190000000003</v>
      </c>
      <c r="AX106" s="18">
        <v>4.719754</v>
      </c>
      <c r="AY106" s="18">
        <v>4.7615660000000002</v>
      </c>
      <c r="AZ106" s="18">
        <v>5.3872739999999997</v>
      </c>
      <c r="BA106" s="18">
        <v>19.625418</v>
      </c>
      <c r="BB106" s="18">
        <v>19.925740999999999</v>
      </c>
      <c r="BC106" s="18">
        <v>19.881188999999999</v>
      </c>
      <c r="BD106" s="18">
        <v>19.792677000000001</v>
      </c>
      <c r="BE106" s="18">
        <v>19.834108000000001</v>
      </c>
      <c r="BF106" s="18">
        <v>19.769300000000001</v>
      </c>
      <c r="BG106" s="18">
        <v>19.786988000000001</v>
      </c>
      <c r="BH106" s="18">
        <v>19.833055000000002</v>
      </c>
      <c r="BI106" s="18">
        <v>19.866928000000001</v>
      </c>
      <c r="BJ106" s="18">
        <v>19.748341</v>
      </c>
      <c r="BK106" s="18">
        <v>19.837022000000001</v>
      </c>
      <c r="BL106" s="18">
        <v>18.811824000000001</v>
      </c>
      <c r="BM106" s="18">
        <v>9.7746729999999999</v>
      </c>
      <c r="BN106" s="18">
        <v>9.4730819999999998</v>
      </c>
      <c r="BO106" s="18">
        <v>9.5321429999999996</v>
      </c>
      <c r="BP106" s="18">
        <v>9.4981930000000006</v>
      </c>
      <c r="BQ106" s="18">
        <v>9.6431909999999998</v>
      </c>
      <c r="BR106" s="18">
        <v>9.6808999999999994</v>
      </c>
      <c r="BS106" s="18">
        <v>9.6178889999999999</v>
      </c>
      <c r="BT106" s="18">
        <v>17.966259000000001</v>
      </c>
      <c r="BU106" s="18">
        <v>32.104948999999998</v>
      </c>
      <c r="BV106" s="18">
        <v>32.110543999999997</v>
      </c>
      <c r="BW106" s="18">
        <v>32.136223999999999</v>
      </c>
      <c r="BX106" s="18">
        <v>32.125928999999999</v>
      </c>
      <c r="BY106" s="18">
        <v>32.031913000000003</v>
      </c>
      <c r="BZ106" s="18">
        <v>32.202733000000002</v>
      </c>
      <c r="CA106" s="18">
        <v>32.132589000000003</v>
      </c>
      <c r="CB106" s="18">
        <v>32.097084000000002</v>
      </c>
      <c r="CC106" s="18">
        <v>32.135268000000003</v>
      </c>
      <c r="CD106" s="18">
        <v>32.138686</v>
      </c>
      <c r="CE106" s="18">
        <v>32.194868</v>
      </c>
      <c r="CF106" s="18">
        <v>30.604192000000001</v>
      </c>
      <c r="CG106" s="18">
        <v>10.877841999999999</v>
      </c>
      <c r="CH106" s="18">
        <v>9.6965310000000002</v>
      </c>
      <c r="CI106" s="18">
        <v>9.6864640000000009</v>
      </c>
      <c r="CJ106" s="18">
        <v>9.6608889999999992</v>
      </c>
      <c r="CK106" s="18">
        <v>9.6564569999999996</v>
      </c>
      <c r="CL106" s="18">
        <v>9.6558419999999998</v>
      </c>
      <c r="CM106" s="18">
        <v>9.6687469999999998</v>
      </c>
      <c r="CN106" s="18">
        <v>9.6966920000000005</v>
      </c>
      <c r="CO106" s="18">
        <v>6.5185370000000002</v>
      </c>
      <c r="CP106" s="18">
        <v>2.8352140000000001</v>
      </c>
      <c r="CQ106" s="18">
        <v>2.8246009999999999</v>
      </c>
      <c r="CR106" s="18">
        <v>2.8171919999999999</v>
      </c>
      <c r="CS106" s="18">
        <v>2.8566389999999999</v>
      </c>
      <c r="CT106" s="18">
        <v>2.848233</v>
      </c>
      <c r="CU106" s="18">
        <v>2.8502450000000001</v>
      </c>
      <c r="CV106" s="18">
        <v>2.811455</v>
      </c>
    </row>
    <row r="107" spans="1:100" ht="12.5">
      <c r="A107" s="16">
        <v>44692</v>
      </c>
      <c r="B107" s="17" t="s">
        <v>33</v>
      </c>
      <c r="C107" s="17" t="s">
        <v>142</v>
      </c>
      <c r="D107" s="18">
        <v>90835.925090000004</v>
      </c>
      <c r="E107" s="18">
        <v>946.06177300000002</v>
      </c>
      <c r="F107" s="18">
        <v>946.17794600000002</v>
      </c>
      <c r="G107" s="18">
        <v>945.71755900000005</v>
      </c>
      <c r="H107" s="18">
        <v>946.41752499999996</v>
      </c>
      <c r="I107" s="18">
        <v>946.04375600000003</v>
      </c>
      <c r="J107" s="18">
        <v>946.31883800000003</v>
      </c>
      <c r="K107" s="18">
        <v>946.68163800000002</v>
      </c>
      <c r="L107" s="18">
        <v>946.71079999999995</v>
      </c>
      <c r="M107" s="18">
        <v>946.33748800000001</v>
      </c>
      <c r="N107" s="18">
        <v>946.24269800000002</v>
      </c>
      <c r="O107" s="18">
        <v>946.13590399999998</v>
      </c>
      <c r="P107" s="18">
        <v>946.19901400000003</v>
      </c>
      <c r="Q107" s="18">
        <v>946.62231799999995</v>
      </c>
      <c r="R107" s="18">
        <v>946.37548000000004</v>
      </c>
      <c r="S107" s="18">
        <v>946.755765</v>
      </c>
      <c r="T107" s="18">
        <v>946.56009700000004</v>
      </c>
      <c r="U107" s="18">
        <v>946.85709199999997</v>
      </c>
      <c r="V107" s="18">
        <v>946.47031400000003</v>
      </c>
      <c r="W107" s="18">
        <v>946.69376799999998</v>
      </c>
      <c r="X107" s="18">
        <v>946.68422799999996</v>
      </c>
      <c r="Y107" s="18">
        <v>947.16226500000005</v>
      </c>
      <c r="Z107" s="18">
        <v>946.33396800000003</v>
      </c>
      <c r="AA107" s="18">
        <v>946.78452800000002</v>
      </c>
      <c r="AB107" s="18">
        <v>946.70735100000002</v>
      </c>
      <c r="AC107" s="18">
        <v>946.75147800000002</v>
      </c>
      <c r="AD107" s="18">
        <v>946.86874</v>
      </c>
      <c r="AE107" s="18">
        <v>946.93546900000001</v>
      </c>
      <c r="AF107" s="18">
        <v>947.12654099999997</v>
      </c>
      <c r="AG107" s="18">
        <v>946.82289700000001</v>
      </c>
      <c r="AH107" s="18">
        <v>946.84736899999996</v>
      </c>
      <c r="AI107" s="18">
        <v>946.87752799999998</v>
      </c>
      <c r="AJ107" s="18">
        <v>946.997839</v>
      </c>
      <c r="AK107" s="18">
        <v>947.00183900000002</v>
      </c>
      <c r="AL107" s="18">
        <v>947.04719699999998</v>
      </c>
      <c r="AM107" s="18">
        <v>947.11493700000005</v>
      </c>
      <c r="AN107" s="18">
        <v>947.15898500000003</v>
      </c>
      <c r="AO107" s="18">
        <v>946.86244699999997</v>
      </c>
      <c r="AP107" s="18">
        <v>946.68757900000003</v>
      </c>
      <c r="AQ107" s="18">
        <v>946.98265700000002</v>
      </c>
      <c r="AR107" s="18">
        <v>946.83076400000004</v>
      </c>
      <c r="AS107" s="18">
        <v>946.77927</v>
      </c>
      <c r="AT107" s="18">
        <v>946.70473200000004</v>
      </c>
      <c r="AU107" s="18">
        <v>946.59049500000003</v>
      </c>
      <c r="AV107" s="18">
        <v>946.371712</v>
      </c>
      <c r="AW107" s="18">
        <v>946.33134199999995</v>
      </c>
      <c r="AX107" s="18">
        <v>946.46635500000002</v>
      </c>
      <c r="AY107" s="18">
        <v>946.55441900000005</v>
      </c>
      <c r="AZ107" s="18">
        <v>946.39652999999998</v>
      </c>
      <c r="BA107" s="18">
        <v>946.10176100000001</v>
      </c>
      <c r="BB107" s="18">
        <v>946.49393999999995</v>
      </c>
      <c r="BC107" s="18">
        <v>946.17078900000001</v>
      </c>
      <c r="BD107" s="18">
        <v>946.11719000000005</v>
      </c>
      <c r="BE107" s="18">
        <v>946.27671199999997</v>
      </c>
      <c r="BF107" s="18">
        <v>946.09408800000006</v>
      </c>
      <c r="BG107" s="18">
        <v>946.02092600000003</v>
      </c>
      <c r="BH107" s="18">
        <v>945.99343399999998</v>
      </c>
      <c r="BI107" s="18">
        <v>946.13320399999998</v>
      </c>
      <c r="BJ107" s="18">
        <v>945.98687600000005</v>
      </c>
      <c r="BK107" s="18">
        <v>946.18858499999999</v>
      </c>
      <c r="BL107" s="18">
        <v>946.06376899999998</v>
      </c>
      <c r="BM107" s="18">
        <v>945.91900999999996</v>
      </c>
      <c r="BN107" s="18">
        <v>945.61433</v>
      </c>
      <c r="BO107" s="18">
        <v>946.01961200000005</v>
      </c>
      <c r="BP107" s="18">
        <v>945.64324299999998</v>
      </c>
      <c r="BQ107" s="18">
        <v>945.34963100000004</v>
      </c>
      <c r="BR107" s="18">
        <v>945.47489499999995</v>
      </c>
      <c r="BS107" s="18">
        <v>945.197406</v>
      </c>
      <c r="BT107" s="18">
        <v>945.177188</v>
      </c>
      <c r="BU107" s="18">
        <v>945.21722699999998</v>
      </c>
      <c r="BV107" s="18">
        <v>945.24005299999999</v>
      </c>
      <c r="BW107" s="18">
        <v>945.21899399999995</v>
      </c>
      <c r="BX107" s="18">
        <v>945.02357600000005</v>
      </c>
      <c r="BY107" s="18">
        <v>944.75275899999997</v>
      </c>
      <c r="BZ107" s="18">
        <v>945.11933399999998</v>
      </c>
      <c r="CA107" s="18">
        <v>945.12162699999999</v>
      </c>
      <c r="CB107" s="18">
        <v>944.98011699999995</v>
      </c>
      <c r="CC107" s="18">
        <v>945.03105100000005</v>
      </c>
      <c r="CD107" s="18">
        <v>945.06109600000002</v>
      </c>
      <c r="CE107" s="18">
        <v>945.248561</v>
      </c>
      <c r="CF107" s="18">
        <v>945.35112600000002</v>
      </c>
      <c r="CG107" s="18">
        <v>945.36249199999997</v>
      </c>
      <c r="CH107" s="18">
        <v>945.35051299999998</v>
      </c>
      <c r="CI107" s="18">
        <v>945.31790699999999</v>
      </c>
      <c r="CJ107" s="18">
        <v>945.36902699999996</v>
      </c>
      <c r="CK107" s="18">
        <v>945.34733000000006</v>
      </c>
      <c r="CL107" s="18">
        <v>945.30677600000001</v>
      </c>
      <c r="CM107" s="18">
        <v>945.34471900000005</v>
      </c>
      <c r="CN107" s="18">
        <v>945.53698099999997</v>
      </c>
      <c r="CO107" s="18">
        <v>945.57182</v>
      </c>
      <c r="CP107" s="18">
        <v>945.87151100000005</v>
      </c>
      <c r="CQ107" s="18">
        <v>946.96413299999995</v>
      </c>
      <c r="CR107" s="18">
        <v>947.21610599999997</v>
      </c>
      <c r="CS107" s="18">
        <v>947.55017099999998</v>
      </c>
      <c r="CT107" s="18">
        <v>947.40629899999999</v>
      </c>
      <c r="CU107" s="18">
        <v>947.46348799999998</v>
      </c>
      <c r="CV107" s="18">
        <v>947.382473</v>
      </c>
    </row>
    <row r="108" spans="1:100" ht="12.5">
      <c r="A108" s="16">
        <v>44692</v>
      </c>
      <c r="B108" s="17" t="s">
        <v>34</v>
      </c>
      <c r="C108" s="17" t="s">
        <v>142</v>
      </c>
      <c r="D108" s="18">
        <v>1685.9764359999999</v>
      </c>
      <c r="E108" s="18">
        <v>11.169748999999999</v>
      </c>
      <c r="F108" s="18">
        <v>23.753028</v>
      </c>
      <c r="G108" s="18">
        <v>2.6176469999999998</v>
      </c>
      <c r="H108" s="18">
        <v>28.263508999999999</v>
      </c>
      <c r="I108" s="18">
        <v>15.650702000000001</v>
      </c>
      <c r="J108" s="18">
        <v>21.868773000000001</v>
      </c>
      <c r="K108" s="18">
        <v>32.606248000000001</v>
      </c>
      <c r="L108" s="18">
        <v>13.910845</v>
      </c>
      <c r="M108" s="18">
        <v>18.74794</v>
      </c>
      <c r="N108" s="18">
        <v>2.7959700000000001</v>
      </c>
      <c r="O108" s="18">
        <v>3.9518900000000001</v>
      </c>
      <c r="P108" s="18">
        <v>2.6803270000000001</v>
      </c>
      <c r="Q108" s="18">
        <v>32.182096000000001</v>
      </c>
      <c r="R108" s="18">
        <v>16.135724</v>
      </c>
      <c r="S108" s="18">
        <v>23.688621000000001</v>
      </c>
      <c r="T108" s="18">
        <v>7.1019620000000003</v>
      </c>
      <c r="U108" s="18">
        <v>13.047976999999999</v>
      </c>
      <c r="V108" s="18">
        <v>12.617807000000001</v>
      </c>
      <c r="W108" s="18">
        <v>7.4451049999999999</v>
      </c>
      <c r="X108" s="18">
        <v>3.5407259999999998</v>
      </c>
      <c r="Y108" s="18">
        <v>24.117805000000001</v>
      </c>
      <c r="Z108" s="18">
        <v>7.2464230000000001</v>
      </c>
      <c r="AA108" s="18">
        <v>6.1672789999999997</v>
      </c>
      <c r="AB108" s="18">
        <v>8.4963789999999992</v>
      </c>
      <c r="AC108" s="18">
        <v>5.2306020000000002</v>
      </c>
      <c r="AD108" s="18">
        <v>10.948448000000001</v>
      </c>
      <c r="AE108" s="18">
        <v>20.908697</v>
      </c>
      <c r="AF108" s="18">
        <v>11.156727999999999</v>
      </c>
      <c r="AG108" s="18">
        <v>3.4781610000000001</v>
      </c>
      <c r="AH108" s="18">
        <v>1.9622820000000001</v>
      </c>
      <c r="AI108" s="18">
        <v>7.8892230000000003</v>
      </c>
      <c r="AJ108" s="18">
        <v>3.8248690000000001</v>
      </c>
      <c r="AK108" s="18">
        <v>6.9851590000000003</v>
      </c>
      <c r="AL108" s="18">
        <v>4.0156890000000001</v>
      </c>
      <c r="AM108" s="18">
        <v>2.6255739999999999</v>
      </c>
      <c r="AN108" s="18">
        <v>2.5195069999999999</v>
      </c>
      <c r="AO108" s="18">
        <v>5.819623</v>
      </c>
      <c r="AP108" s="18">
        <v>1.171454</v>
      </c>
      <c r="AQ108" s="18">
        <v>8.2318689999999997</v>
      </c>
      <c r="AR108" s="18">
        <v>4.0982719999999997</v>
      </c>
      <c r="AS108" s="18">
        <v>28.744668999999998</v>
      </c>
      <c r="AT108" s="18">
        <v>14.980036</v>
      </c>
      <c r="AU108" s="18">
        <v>14.285529</v>
      </c>
      <c r="AV108" s="18">
        <v>4.5148260000000002</v>
      </c>
      <c r="AW108" s="18">
        <v>1.9256930000000001</v>
      </c>
      <c r="AX108" s="18">
        <v>1.6831400000000001</v>
      </c>
      <c r="AY108" s="18">
        <v>7.6837479999999996</v>
      </c>
      <c r="AZ108" s="18">
        <v>12.073695000000001</v>
      </c>
      <c r="BA108" s="18">
        <v>56.621012999999998</v>
      </c>
      <c r="BB108" s="18">
        <v>77.980886999999996</v>
      </c>
      <c r="BC108" s="18">
        <v>67.240948000000003</v>
      </c>
      <c r="BD108" s="18">
        <v>66.216379000000003</v>
      </c>
      <c r="BE108" s="18">
        <v>55.839891999999999</v>
      </c>
      <c r="BF108" s="18">
        <v>2.3802989999999999</v>
      </c>
      <c r="BG108" s="18">
        <v>9.3951849999999997</v>
      </c>
      <c r="BH108" s="18">
        <v>22.215772000000001</v>
      </c>
      <c r="BI108" s="18">
        <v>48.669153999999999</v>
      </c>
      <c r="BJ108" s="18">
        <v>24.463024999999998</v>
      </c>
      <c r="BK108" s="18">
        <v>31.134795</v>
      </c>
      <c r="BL108" s="18">
        <v>45.216822999999998</v>
      </c>
      <c r="BM108" s="18">
        <v>16.813300999999999</v>
      </c>
      <c r="BN108" s="18">
        <v>16.364124</v>
      </c>
      <c r="BO108" s="18">
        <v>33.545738999999998</v>
      </c>
      <c r="BP108" s="18">
        <v>17.613667</v>
      </c>
      <c r="BQ108" s="18">
        <v>23.447226000000001</v>
      </c>
      <c r="BR108" s="18">
        <v>27.453768</v>
      </c>
      <c r="BS108" s="18">
        <v>15.023260000000001</v>
      </c>
      <c r="BT108" s="18">
        <v>5.2716320000000003</v>
      </c>
      <c r="BU108" s="18">
        <v>29.168248999999999</v>
      </c>
      <c r="BV108" s="18">
        <v>20.076532</v>
      </c>
      <c r="BW108" s="18">
        <v>2.5107560000000002</v>
      </c>
      <c r="BX108" s="18">
        <v>4.4059840000000001</v>
      </c>
      <c r="BY108" s="18">
        <v>52.403148000000002</v>
      </c>
      <c r="BZ108" s="18">
        <v>80.802456000000006</v>
      </c>
      <c r="CA108" s="18">
        <v>25.573678000000001</v>
      </c>
      <c r="CB108" s="18">
        <v>16.416582999999999</v>
      </c>
      <c r="CC108" s="18">
        <v>6.8703120000000002</v>
      </c>
      <c r="CD108" s="18">
        <v>19.464552000000001</v>
      </c>
      <c r="CE108" s="18">
        <v>2.8171369999999998</v>
      </c>
      <c r="CF108" s="18">
        <v>12.504688</v>
      </c>
      <c r="CG108" s="18">
        <v>15.156113</v>
      </c>
      <c r="CH108" s="18">
        <v>2.30152</v>
      </c>
      <c r="CI108" s="18">
        <v>1.5473250000000001</v>
      </c>
      <c r="CJ108" s="18">
        <v>6.1959749999999998</v>
      </c>
      <c r="CK108" s="18">
        <v>16.027203</v>
      </c>
      <c r="CL108" s="18">
        <v>3.2551700000000001</v>
      </c>
      <c r="CM108" s="18">
        <v>6.021382</v>
      </c>
      <c r="CN108" s="18">
        <v>4.7468539999999999</v>
      </c>
      <c r="CO108" s="18">
        <v>14.268506</v>
      </c>
      <c r="CP108" s="18">
        <v>48.470834000000004</v>
      </c>
      <c r="CQ108" s="18">
        <v>23.373968000000001</v>
      </c>
      <c r="CR108" s="18">
        <v>16.542213</v>
      </c>
      <c r="CS108" s="18">
        <v>14.613360999999999</v>
      </c>
      <c r="CT108" s="18">
        <v>29.351562000000001</v>
      </c>
      <c r="CU108" s="18">
        <v>2.4348969999999999</v>
      </c>
      <c r="CV108" s="18">
        <v>19.186564000000001</v>
      </c>
    </row>
    <row r="109" spans="1:100" ht="12.5">
      <c r="A109" s="16">
        <v>44692</v>
      </c>
      <c r="B109" s="17" t="s">
        <v>35</v>
      </c>
      <c r="C109" s="17" t="s">
        <v>142</v>
      </c>
      <c r="D109" s="18">
        <v>62770.941131</v>
      </c>
      <c r="E109" s="18">
        <v>8.0599999999999997E-4</v>
      </c>
      <c r="F109" s="18">
        <v>1.572E-3</v>
      </c>
      <c r="G109" s="18">
        <v>6.9099999999999999E-4</v>
      </c>
      <c r="H109" s="18">
        <v>1.7149999999999999E-3</v>
      </c>
      <c r="I109" s="18">
        <v>1.4300000000000001E-3</v>
      </c>
      <c r="J109" s="18">
        <v>7.4100000000000001E-4</v>
      </c>
      <c r="K109" s="18">
        <v>1.696E-3</v>
      </c>
      <c r="L109" s="18">
        <v>3.4190000000000002E-3</v>
      </c>
      <c r="M109" s="18">
        <v>3.8769999999999998E-3</v>
      </c>
      <c r="N109" s="18">
        <v>0</v>
      </c>
      <c r="O109" s="18">
        <v>0</v>
      </c>
      <c r="P109" s="18">
        <v>1.3960000000000001E-3</v>
      </c>
      <c r="Q109" s="18">
        <v>0</v>
      </c>
      <c r="R109" s="18">
        <v>0</v>
      </c>
      <c r="S109" s="18">
        <v>0</v>
      </c>
      <c r="T109" s="18">
        <v>0</v>
      </c>
      <c r="U109" s="18">
        <v>4.6999999999999999E-4</v>
      </c>
      <c r="V109" s="18">
        <v>0</v>
      </c>
      <c r="W109" s="18">
        <v>0</v>
      </c>
      <c r="X109" s="18">
        <v>0</v>
      </c>
      <c r="Y109" s="18">
        <v>8.5800000000000004E-4</v>
      </c>
      <c r="Z109" s="18">
        <v>5.1400000000000003E-4</v>
      </c>
      <c r="AA109" s="18">
        <v>0</v>
      </c>
      <c r="AB109" s="18">
        <v>7.36E-4</v>
      </c>
      <c r="AC109" s="18">
        <v>7.27E-4</v>
      </c>
      <c r="AD109" s="18">
        <v>7.4580000000000002E-3</v>
      </c>
      <c r="AE109" s="18">
        <v>0.98458299999999999</v>
      </c>
      <c r="AF109" s="18">
        <v>10.132648</v>
      </c>
      <c r="AG109" s="18">
        <v>39.505830000000003</v>
      </c>
      <c r="AH109" s="18">
        <v>106.082308</v>
      </c>
      <c r="AI109" s="18">
        <v>235.80994200000001</v>
      </c>
      <c r="AJ109" s="18">
        <v>456.75564500000002</v>
      </c>
      <c r="AK109" s="18">
        <v>736.03800699999999</v>
      </c>
      <c r="AL109" s="18">
        <v>983.32650999999998</v>
      </c>
      <c r="AM109" s="18">
        <v>1316.9328579999999</v>
      </c>
      <c r="AN109" s="18">
        <v>1509.132556</v>
      </c>
      <c r="AO109" s="18">
        <v>1721.5205550000001</v>
      </c>
      <c r="AP109" s="18">
        <v>1838.7751270000001</v>
      </c>
      <c r="AQ109" s="18">
        <v>1803.2594750000001</v>
      </c>
      <c r="AR109" s="18">
        <v>1767.646626</v>
      </c>
      <c r="AS109" s="18">
        <v>1663.2333189999999</v>
      </c>
      <c r="AT109" s="18">
        <v>1609.0356859999999</v>
      </c>
      <c r="AU109" s="18">
        <v>1582.427539</v>
      </c>
      <c r="AV109" s="18">
        <v>1404.8459150000001</v>
      </c>
      <c r="AW109" s="18">
        <v>1358.3592779999999</v>
      </c>
      <c r="AX109" s="18">
        <v>1300.902744</v>
      </c>
      <c r="AY109" s="18">
        <v>1312.8299360000001</v>
      </c>
      <c r="AZ109" s="18">
        <v>1355.0718910000001</v>
      </c>
      <c r="BA109" s="18">
        <v>1457.560019</v>
      </c>
      <c r="BB109" s="18">
        <v>1400.3579239999999</v>
      </c>
      <c r="BC109" s="18">
        <v>1453.1616550000001</v>
      </c>
      <c r="BD109" s="18">
        <v>1476.999988</v>
      </c>
      <c r="BE109" s="18">
        <v>1503.195457</v>
      </c>
      <c r="BF109" s="18">
        <v>1495.9666400000001</v>
      </c>
      <c r="BG109" s="18">
        <v>1523.08575</v>
      </c>
      <c r="BH109" s="18">
        <v>1439.9264049999999</v>
      </c>
      <c r="BI109" s="18">
        <v>1509.216365</v>
      </c>
      <c r="BJ109" s="18">
        <v>1400.381682</v>
      </c>
      <c r="BK109" s="18">
        <v>1423.144785</v>
      </c>
      <c r="BL109" s="18">
        <v>1466.4343710000001</v>
      </c>
      <c r="BM109" s="18">
        <v>1449.2480169999999</v>
      </c>
      <c r="BN109" s="18">
        <v>1444.6749380000001</v>
      </c>
      <c r="BO109" s="18">
        <v>1459.6353570000001</v>
      </c>
      <c r="BP109" s="18">
        <v>1460.6098019999999</v>
      </c>
      <c r="BQ109" s="18">
        <v>1419.6095539999999</v>
      </c>
      <c r="BR109" s="18">
        <v>1332.2636359999999</v>
      </c>
      <c r="BS109" s="18">
        <v>1341.2617749999999</v>
      </c>
      <c r="BT109" s="18">
        <v>1250.3018239999999</v>
      </c>
      <c r="BU109" s="18">
        <v>1197.817215</v>
      </c>
      <c r="BV109" s="18">
        <v>1191.330005</v>
      </c>
      <c r="BW109" s="18">
        <v>1158.3774840000001</v>
      </c>
      <c r="BX109" s="18">
        <v>1102.3451540000001</v>
      </c>
      <c r="BY109" s="18">
        <v>1056.472088</v>
      </c>
      <c r="BZ109" s="18">
        <v>1000.416338</v>
      </c>
      <c r="CA109" s="18">
        <v>896.76503600000001</v>
      </c>
      <c r="CB109" s="18">
        <v>762.45976499999995</v>
      </c>
      <c r="CC109" s="18">
        <v>561.58201299999996</v>
      </c>
      <c r="CD109" s="18">
        <v>462.65823899999998</v>
      </c>
      <c r="CE109" s="18">
        <v>334.33528200000001</v>
      </c>
      <c r="CF109" s="18">
        <v>161.61922100000001</v>
      </c>
      <c r="CG109" s="18">
        <v>54.308974999999997</v>
      </c>
      <c r="CH109" s="18">
        <v>9.8572070000000007</v>
      </c>
      <c r="CI109" s="18">
        <v>0.92187600000000003</v>
      </c>
      <c r="CJ109" s="18">
        <v>0</v>
      </c>
      <c r="CK109" s="18">
        <v>0</v>
      </c>
      <c r="CL109" s="18">
        <v>7.4200000000000004E-4</v>
      </c>
      <c r="CM109" s="18">
        <v>0</v>
      </c>
      <c r="CN109" s="18">
        <v>0</v>
      </c>
      <c r="CO109" s="18">
        <v>0</v>
      </c>
      <c r="CP109" s="18">
        <v>0</v>
      </c>
      <c r="CQ109" s="18">
        <v>0</v>
      </c>
      <c r="CR109" s="18">
        <v>0</v>
      </c>
      <c r="CS109" s="18">
        <v>7.3800000000000005E-4</v>
      </c>
      <c r="CT109" s="18">
        <v>0</v>
      </c>
      <c r="CU109" s="18">
        <v>7.2499999999999995E-4</v>
      </c>
      <c r="CV109" s="18">
        <v>0</v>
      </c>
    </row>
    <row r="110" spans="1:100" ht="12.5">
      <c r="A110" s="16">
        <v>44692</v>
      </c>
      <c r="B110" s="17" t="s">
        <v>36</v>
      </c>
      <c r="C110" s="17" t="s">
        <v>142</v>
      </c>
      <c r="D110" s="18">
        <v>-2303.5811779999999</v>
      </c>
      <c r="E110" s="18">
        <v>-42.667186000000001</v>
      </c>
      <c r="F110" s="18">
        <v>-4.0989490000000002</v>
      </c>
      <c r="G110" s="18">
        <v>-46.549731000000001</v>
      </c>
      <c r="H110" s="18">
        <v>-17.990676000000001</v>
      </c>
      <c r="I110" s="18">
        <v>-6.0181149999999999</v>
      </c>
      <c r="J110" s="18">
        <v>-2.7176279999999999</v>
      </c>
      <c r="K110" s="18">
        <v>-9.3424239999999994</v>
      </c>
      <c r="L110" s="18">
        <v>-11.853820000000001</v>
      </c>
      <c r="M110" s="18">
        <v>-43.487568000000003</v>
      </c>
      <c r="N110" s="18">
        <v>-52.824451000000003</v>
      </c>
      <c r="O110" s="18">
        <v>-16.688751</v>
      </c>
      <c r="P110" s="18">
        <v>-34.536681000000002</v>
      </c>
      <c r="Q110" s="18">
        <v>-20.047129000000002</v>
      </c>
      <c r="R110" s="18">
        <v>-19.277334</v>
      </c>
      <c r="S110" s="18">
        <v>-16.419269</v>
      </c>
      <c r="T110" s="18">
        <v>-40.500739000000003</v>
      </c>
      <c r="U110" s="18">
        <v>-25.605609000000001</v>
      </c>
      <c r="V110" s="18">
        <v>-34.436911000000002</v>
      </c>
      <c r="W110" s="18">
        <v>-30.621528000000001</v>
      </c>
      <c r="X110" s="18">
        <v>-26.182559000000001</v>
      </c>
      <c r="Y110" s="18">
        <v>-55.844940000000001</v>
      </c>
      <c r="Z110" s="18">
        <v>-27.753022000000001</v>
      </c>
      <c r="AA110" s="18">
        <v>-15.580562</v>
      </c>
      <c r="AB110" s="18">
        <v>-32.299641999999999</v>
      </c>
      <c r="AC110" s="18">
        <v>-8.7378389999999992</v>
      </c>
      <c r="AD110" s="18">
        <v>-6.1870799999999999</v>
      </c>
      <c r="AE110" s="18">
        <v>-3.943721</v>
      </c>
      <c r="AF110" s="18">
        <v>-5.9350389999999997</v>
      </c>
      <c r="AG110" s="18">
        <v>-14.72991</v>
      </c>
      <c r="AH110" s="18">
        <v>-39.522297000000002</v>
      </c>
      <c r="AI110" s="18">
        <v>-9.237717</v>
      </c>
      <c r="AJ110" s="18">
        <v>-10.68886</v>
      </c>
      <c r="AK110" s="18">
        <v>-14.760828999999999</v>
      </c>
      <c r="AL110" s="18">
        <v>-16.769680000000001</v>
      </c>
      <c r="AM110" s="18">
        <v>-15.238554000000001</v>
      </c>
      <c r="AN110" s="18">
        <v>-13.730402</v>
      </c>
      <c r="AO110" s="18">
        <v>-14.335205</v>
      </c>
      <c r="AP110" s="18">
        <v>-13.293573</v>
      </c>
      <c r="AQ110" s="18">
        <v>-11.633279</v>
      </c>
      <c r="AR110" s="18">
        <v>-18.896113</v>
      </c>
      <c r="AS110" s="18">
        <v>-33.880138000000002</v>
      </c>
      <c r="AT110" s="18">
        <v>-92.655102999999997</v>
      </c>
      <c r="AU110" s="18">
        <v>-87.900750000000002</v>
      </c>
      <c r="AV110" s="18">
        <v>-110.86048099999999</v>
      </c>
      <c r="AW110" s="18">
        <v>-36.000115999999998</v>
      </c>
      <c r="AX110" s="18">
        <v>-13.802079000000001</v>
      </c>
      <c r="AY110" s="18">
        <v>-7.5531689999999996</v>
      </c>
      <c r="AZ110" s="18">
        <v>-6.3263639999999999</v>
      </c>
      <c r="BA110" s="18">
        <v>-14.847094999999999</v>
      </c>
      <c r="BB110" s="18">
        <v>-8.1757270000000002</v>
      </c>
      <c r="BC110" s="18">
        <v>-18.817032000000001</v>
      </c>
      <c r="BD110" s="18">
        <v>-9.9376929999999994</v>
      </c>
      <c r="BE110" s="18">
        <v>-3.8809819999999999</v>
      </c>
      <c r="BF110" s="18">
        <v>-19.136037000000002</v>
      </c>
      <c r="BG110" s="18">
        <v>-8.5019410000000004</v>
      </c>
      <c r="BH110" s="18">
        <v>-6.0584850000000001</v>
      </c>
      <c r="BI110" s="18">
        <v>-45.661848999999997</v>
      </c>
      <c r="BJ110" s="18">
        <v>-72.114541000000003</v>
      </c>
      <c r="BK110" s="18">
        <v>-71.254716000000002</v>
      </c>
      <c r="BL110" s="18">
        <v>-69.448522999999994</v>
      </c>
      <c r="BM110" s="18">
        <v>-69.528121999999996</v>
      </c>
      <c r="BN110" s="18">
        <v>-28.641857999999999</v>
      </c>
      <c r="BO110" s="18">
        <v>-23.012656</v>
      </c>
      <c r="BP110" s="18">
        <v>-35.239229999999999</v>
      </c>
      <c r="BQ110" s="18">
        <v>-19.512504</v>
      </c>
      <c r="BR110" s="18">
        <v>-11.707784999999999</v>
      </c>
      <c r="BS110" s="18">
        <v>-32.647171</v>
      </c>
      <c r="BT110" s="18">
        <v>-25.717334000000001</v>
      </c>
      <c r="BU110" s="18">
        <v>-36.177484</v>
      </c>
      <c r="BV110" s="18">
        <v>-17.740279000000001</v>
      </c>
      <c r="BW110" s="18">
        <v>-25.768840999999998</v>
      </c>
      <c r="BX110" s="18">
        <v>-33.921509</v>
      </c>
      <c r="BY110" s="18">
        <v>-33.700570999999997</v>
      </c>
      <c r="BZ110" s="18">
        <v>-10.78702</v>
      </c>
      <c r="CA110" s="18">
        <v>-9.0754509999999993</v>
      </c>
      <c r="CB110" s="18">
        <v>-4.712402</v>
      </c>
      <c r="CC110" s="18">
        <v>-8.3791449999999994</v>
      </c>
      <c r="CD110" s="18">
        <v>-4.3741380000000003</v>
      </c>
      <c r="CE110" s="18">
        <v>-7.6749219999999996</v>
      </c>
      <c r="CF110" s="18">
        <v>-2.554465</v>
      </c>
      <c r="CG110" s="18">
        <v>-1.379278</v>
      </c>
      <c r="CH110" s="18">
        <v>-9.1284539999999996</v>
      </c>
      <c r="CI110" s="18">
        <v>-12.186049000000001</v>
      </c>
      <c r="CJ110" s="18">
        <v>-7.6246450000000001</v>
      </c>
      <c r="CK110" s="18">
        <v>-9.6270389999999999</v>
      </c>
      <c r="CL110" s="18">
        <v>-12.163287</v>
      </c>
      <c r="CM110" s="18">
        <v>-8.9799880000000005</v>
      </c>
      <c r="CN110" s="18">
        <v>-21.599630000000001</v>
      </c>
      <c r="CO110" s="18">
        <v>-30.47279</v>
      </c>
      <c r="CP110" s="18">
        <v>-21.332896999999999</v>
      </c>
      <c r="CQ110" s="18">
        <v>-29.922156999999999</v>
      </c>
      <c r="CR110" s="18">
        <v>-23.355626999999998</v>
      </c>
      <c r="CS110" s="18">
        <v>-26.243278</v>
      </c>
      <c r="CT110" s="18">
        <v>-4.7859610000000004</v>
      </c>
      <c r="CU110" s="18">
        <v>-35.390166999999998</v>
      </c>
      <c r="CV110" s="18">
        <v>-20.718900999999999</v>
      </c>
    </row>
    <row r="111" spans="1:100" ht="12.5">
      <c r="A111" s="16">
        <v>44692</v>
      </c>
      <c r="B111" s="17" t="s">
        <v>37</v>
      </c>
      <c r="C111" s="17" t="s">
        <v>142</v>
      </c>
      <c r="D111" s="18">
        <v>442575.67125999997</v>
      </c>
      <c r="E111" s="18">
        <v>4845.8312290000003</v>
      </c>
      <c r="F111" s="18">
        <v>4736.9572109999999</v>
      </c>
      <c r="G111" s="18">
        <v>4780.1434250000002</v>
      </c>
      <c r="H111" s="18">
        <v>4820.95417</v>
      </c>
      <c r="I111" s="18">
        <v>4585.5655610000003</v>
      </c>
      <c r="J111" s="18">
        <v>4349.6064740000002</v>
      </c>
      <c r="K111" s="18">
        <v>4045.0773650000001</v>
      </c>
      <c r="L111" s="18">
        <v>3765.5168490000001</v>
      </c>
      <c r="M111" s="18">
        <v>3535.673839</v>
      </c>
      <c r="N111" s="18">
        <v>3546.3708550000001</v>
      </c>
      <c r="O111" s="18">
        <v>3486.431697</v>
      </c>
      <c r="P111" s="18">
        <v>3473.925972</v>
      </c>
      <c r="Q111" s="18">
        <v>3369.0079820000001</v>
      </c>
      <c r="R111" s="18">
        <v>3147.6361350000002</v>
      </c>
      <c r="S111" s="18">
        <v>3010.7910919999999</v>
      </c>
      <c r="T111" s="18">
        <v>2851.2558869999998</v>
      </c>
      <c r="U111" s="18">
        <v>2682.8863540000002</v>
      </c>
      <c r="V111" s="18">
        <v>2538.2860449999998</v>
      </c>
      <c r="W111" s="18">
        <v>2536.1235080000001</v>
      </c>
      <c r="X111" s="18">
        <v>2587.7759380000002</v>
      </c>
      <c r="Y111" s="18">
        <v>2620.237885</v>
      </c>
      <c r="Z111" s="18">
        <v>2574.3792060000001</v>
      </c>
      <c r="AA111" s="18">
        <v>2651.2200579999999</v>
      </c>
      <c r="AB111" s="18">
        <v>2727.5877999999998</v>
      </c>
      <c r="AC111" s="18">
        <v>2795.1993160000002</v>
      </c>
      <c r="AD111" s="18">
        <v>2820.3671960000001</v>
      </c>
      <c r="AE111" s="18">
        <v>2747.0904169999999</v>
      </c>
      <c r="AF111" s="18">
        <v>2763.5573460000001</v>
      </c>
      <c r="AG111" s="18">
        <v>2795.9050990000001</v>
      </c>
      <c r="AH111" s="18">
        <v>2921.4311120000002</v>
      </c>
      <c r="AI111" s="18">
        <v>3006.907463</v>
      </c>
      <c r="AJ111" s="18">
        <v>3025.1154369999999</v>
      </c>
      <c r="AK111" s="18">
        <v>2958.4915900000001</v>
      </c>
      <c r="AL111" s="18">
        <v>2959.0991260000001</v>
      </c>
      <c r="AM111" s="18">
        <v>3057.980701</v>
      </c>
      <c r="AN111" s="18">
        <v>3281.8923300000001</v>
      </c>
      <c r="AO111" s="18">
        <v>3516.198312</v>
      </c>
      <c r="AP111" s="18">
        <v>3710.4390840000001</v>
      </c>
      <c r="AQ111" s="18">
        <v>3961.8077309999999</v>
      </c>
      <c r="AR111" s="18">
        <v>4154.8235249999998</v>
      </c>
      <c r="AS111" s="18">
        <v>4357.661951</v>
      </c>
      <c r="AT111" s="18">
        <v>4526.1054629999999</v>
      </c>
      <c r="AU111" s="18">
        <v>4569.1287309999998</v>
      </c>
      <c r="AV111" s="18">
        <v>4788.1647210000001</v>
      </c>
      <c r="AW111" s="18">
        <v>4918.5241470000001</v>
      </c>
      <c r="AX111" s="18">
        <v>5045.1214190000001</v>
      </c>
      <c r="AY111" s="18">
        <v>5100.9358119999997</v>
      </c>
      <c r="AZ111" s="18">
        <v>5070.0525100000004</v>
      </c>
      <c r="BA111" s="18">
        <v>4966.569031</v>
      </c>
      <c r="BB111" s="18">
        <v>5107.7142400000002</v>
      </c>
      <c r="BC111" s="18">
        <v>5186.7780309999998</v>
      </c>
      <c r="BD111" s="18">
        <v>5225.8721519999999</v>
      </c>
      <c r="BE111" s="18">
        <v>5252.2485829999996</v>
      </c>
      <c r="BF111" s="18">
        <v>5301.8942669999997</v>
      </c>
      <c r="BG111" s="18">
        <v>5238.5859929999997</v>
      </c>
      <c r="BH111" s="18">
        <v>5262.9746439999999</v>
      </c>
      <c r="BI111" s="18">
        <v>5184.7986520000004</v>
      </c>
      <c r="BJ111" s="18">
        <v>5361.5320680000004</v>
      </c>
      <c r="BK111" s="18">
        <v>5359.8492130000004</v>
      </c>
      <c r="BL111" s="18">
        <v>5297.4495969999998</v>
      </c>
      <c r="BM111" s="18">
        <v>5417.1987879999997</v>
      </c>
      <c r="BN111" s="18">
        <v>5450.6171969999996</v>
      </c>
      <c r="BO111" s="18">
        <v>5455.2529569999997</v>
      </c>
      <c r="BP111" s="18">
        <v>5489.6935839999996</v>
      </c>
      <c r="BQ111" s="18">
        <v>5538.368598</v>
      </c>
      <c r="BR111" s="18">
        <v>5644.5075909999996</v>
      </c>
      <c r="BS111" s="18">
        <v>5675.7450580000004</v>
      </c>
      <c r="BT111" s="18">
        <v>5716.1436000000003</v>
      </c>
      <c r="BU111" s="18">
        <v>5765.8709500000004</v>
      </c>
      <c r="BV111" s="18">
        <v>5783.3783720000001</v>
      </c>
      <c r="BW111" s="18">
        <v>5832.6335120000003</v>
      </c>
      <c r="BX111" s="18">
        <v>5872.8146930000003</v>
      </c>
      <c r="BY111" s="18">
        <v>5854.2817050000003</v>
      </c>
      <c r="BZ111" s="18">
        <v>5956.8312699999997</v>
      </c>
      <c r="CA111" s="18">
        <v>5949.1660510000002</v>
      </c>
      <c r="CB111" s="18">
        <v>5894.8223230000003</v>
      </c>
      <c r="CC111" s="18">
        <v>5926.2372910000004</v>
      </c>
      <c r="CD111" s="18">
        <v>5898.4424079999999</v>
      </c>
      <c r="CE111" s="18">
        <v>5894.2303009999996</v>
      </c>
      <c r="CF111" s="18">
        <v>5928.7019330000003</v>
      </c>
      <c r="CG111" s="18">
        <v>5940.3727740000004</v>
      </c>
      <c r="CH111" s="18">
        <v>5851.5779849999999</v>
      </c>
      <c r="CI111" s="18">
        <v>5802.2869529999998</v>
      </c>
      <c r="CJ111" s="18">
        <v>5774.9778679999999</v>
      </c>
      <c r="CK111" s="18">
        <v>5756.9969440000004</v>
      </c>
      <c r="CL111" s="18">
        <v>5760.011759</v>
      </c>
      <c r="CM111" s="18">
        <v>5791.4999109999999</v>
      </c>
      <c r="CN111" s="18">
        <v>5806.7148150000003</v>
      </c>
      <c r="CO111" s="18">
        <v>5804.5496199999998</v>
      </c>
      <c r="CP111" s="18">
        <v>5833.0026200000002</v>
      </c>
      <c r="CQ111" s="18">
        <v>5824.236081</v>
      </c>
      <c r="CR111" s="18">
        <v>5775.3257860000003</v>
      </c>
      <c r="CS111" s="18">
        <v>5797.4678130000002</v>
      </c>
      <c r="CT111" s="18">
        <v>5772.3717260000003</v>
      </c>
      <c r="CU111" s="18">
        <v>5751.0036909999999</v>
      </c>
      <c r="CV111" s="18">
        <v>5720.8271860000004</v>
      </c>
    </row>
    <row r="112" spans="1:100" ht="12.5">
      <c r="A112" s="16">
        <v>44693</v>
      </c>
      <c r="B112" s="17" t="s">
        <v>28</v>
      </c>
      <c r="C112" s="17" t="s">
        <v>142</v>
      </c>
      <c r="D112" s="18">
        <v>2531.40308</v>
      </c>
      <c r="E112" s="18">
        <v>23.437118999999999</v>
      </c>
      <c r="F112" s="18">
        <v>23.301658</v>
      </c>
      <c r="G112" s="18">
        <v>21.734992999999999</v>
      </c>
      <c r="H112" s="18">
        <v>19.765460999999998</v>
      </c>
      <c r="I112" s="18">
        <v>18.505244000000001</v>
      </c>
      <c r="J112" s="18">
        <v>18.535197</v>
      </c>
      <c r="K112" s="18">
        <v>18.537624000000001</v>
      </c>
      <c r="L112" s="18">
        <v>18.516977000000001</v>
      </c>
      <c r="M112" s="18">
        <v>18.46584</v>
      </c>
      <c r="N112" s="18">
        <v>18.526413000000002</v>
      </c>
      <c r="O112" s="18">
        <v>18.490282000000001</v>
      </c>
      <c r="P112" s="18">
        <v>18.472023</v>
      </c>
      <c r="Q112" s="18">
        <v>18.486483</v>
      </c>
      <c r="R112" s="18">
        <v>18.472695000000002</v>
      </c>
      <c r="S112" s="18">
        <v>18.526457000000001</v>
      </c>
      <c r="T112" s="18">
        <v>18.505595</v>
      </c>
      <c r="U112" s="18">
        <v>18.194071000000001</v>
      </c>
      <c r="V112" s="18">
        <v>18.091374999999999</v>
      </c>
      <c r="W112" s="18">
        <v>17.91771</v>
      </c>
      <c r="X112" s="18">
        <v>17.881931999999999</v>
      </c>
      <c r="Y112" s="18">
        <v>17.917299</v>
      </c>
      <c r="Z112" s="18">
        <v>18.019099000000001</v>
      </c>
      <c r="AA112" s="18">
        <v>18.215401</v>
      </c>
      <c r="AB112" s="18">
        <v>18.132691000000001</v>
      </c>
      <c r="AC112" s="18">
        <v>18.203652999999999</v>
      </c>
      <c r="AD112" s="18">
        <v>18.145648999999999</v>
      </c>
      <c r="AE112" s="18">
        <v>18.391774999999999</v>
      </c>
      <c r="AF112" s="18">
        <v>18.487821</v>
      </c>
      <c r="AG112" s="18">
        <v>18.450564</v>
      </c>
      <c r="AH112" s="18">
        <v>18.450689000000001</v>
      </c>
      <c r="AI112" s="18">
        <v>18.445851000000001</v>
      </c>
      <c r="AJ112" s="18">
        <v>18.412898999999999</v>
      </c>
      <c r="AK112" s="18">
        <v>18.375926</v>
      </c>
      <c r="AL112" s="18">
        <v>18.427910000000001</v>
      </c>
      <c r="AM112" s="18">
        <v>18.468924999999999</v>
      </c>
      <c r="AN112" s="18">
        <v>18.453481</v>
      </c>
      <c r="AO112" s="18">
        <v>18.470078000000001</v>
      </c>
      <c r="AP112" s="18">
        <v>19.457353000000001</v>
      </c>
      <c r="AQ112" s="18">
        <v>21.8109</v>
      </c>
      <c r="AR112" s="18">
        <v>24.315283999999998</v>
      </c>
      <c r="AS112" s="18">
        <v>26.223181</v>
      </c>
      <c r="AT112" s="18">
        <v>28.090706000000001</v>
      </c>
      <c r="AU112" s="18">
        <v>30.035532</v>
      </c>
      <c r="AV112" s="18">
        <v>30.95926</v>
      </c>
      <c r="AW112" s="18">
        <v>31.751574999999999</v>
      </c>
      <c r="AX112" s="18">
        <v>31.792358</v>
      </c>
      <c r="AY112" s="18">
        <v>31.729842999999999</v>
      </c>
      <c r="AZ112" s="18">
        <v>31.827577999999999</v>
      </c>
      <c r="BA112" s="18">
        <v>31.947098</v>
      </c>
      <c r="BB112" s="18">
        <v>31.885887</v>
      </c>
      <c r="BC112" s="18">
        <v>31.800246999999999</v>
      </c>
      <c r="BD112" s="18">
        <v>31.718192999999999</v>
      </c>
      <c r="BE112" s="18">
        <v>31.804689</v>
      </c>
      <c r="BF112" s="18">
        <v>31.781835000000001</v>
      </c>
      <c r="BG112" s="18">
        <v>31.928937000000001</v>
      </c>
      <c r="BH112" s="18">
        <v>31.570395999999999</v>
      </c>
      <c r="BI112" s="18">
        <v>30.524324</v>
      </c>
      <c r="BJ112" s="18">
        <v>30.572942000000001</v>
      </c>
      <c r="BK112" s="18">
        <v>30.828612</v>
      </c>
      <c r="BL112" s="18">
        <v>31.734147</v>
      </c>
      <c r="BM112" s="18">
        <v>31.625319000000001</v>
      </c>
      <c r="BN112" s="18">
        <v>31.483423999999999</v>
      </c>
      <c r="BO112" s="18">
        <v>31.444461</v>
      </c>
      <c r="BP112" s="18">
        <v>31.468312999999998</v>
      </c>
      <c r="BQ112" s="18">
        <v>31.604689</v>
      </c>
      <c r="BR112" s="18">
        <v>31.815415999999999</v>
      </c>
      <c r="BS112" s="18">
        <v>31.623868999999999</v>
      </c>
      <c r="BT112" s="18">
        <v>31.604278000000001</v>
      </c>
      <c r="BU112" s="18">
        <v>31.510232999999999</v>
      </c>
      <c r="BV112" s="18">
        <v>31.286051</v>
      </c>
      <c r="BW112" s="18">
        <v>31.411299</v>
      </c>
      <c r="BX112" s="18">
        <v>31.537199999999999</v>
      </c>
      <c r="BY112" s="18">
        <v>32.658014000000001</v>
      </c>
      <c r="BZ112" s="18">
        <v>32.976455999999999</v>
      </c>
      <c r="CA112" s="18">
        <v>32.980260999999999</v>
      </c>
      <c r="CB112" s="18">
        <v>33.178162</v>
      </c>
      <c r="CC112" s="18">
        <v>33.186636999999997</v>
      </c>
      <c r="CD112" s="18">
        <v>33.214190000000002</v>
      </c>
      <c r="CE112" s="18">
        <v>33.199609000000002</v>
      </c>
      <c r="CF112" s="18">
        <v>33.173599000000003</v>
      </c>
      <c r="CG112" s="18">
        <v>33.105142999999998</v>
      </c>
      <c r="CH112" s="18">
        <v>33.092520999999998</v>
      </c>
      <c r="CI112" s="18">
        <v>33.082965000000002</v>
      </c>
      <c r="CJ112" s="18">
        <v>33.074196999999998</v>
      </c>
      <c r="CK112" s="18">
        <v>33.061542000000003</v>
      </c>
      <c r="CL112" s="18">
        <v>33.053888999999998</v>
      </c>
      <c r="CM112" s="18">
        <v>33.116008999999998</v>
      </c>
      <c r="CN112" s="18">
        <v>33.058118</v>
      </c>
      <c r="CO112" s="18">
        <v>33.008144000000001</v>
      </c>
      <c r="CP112" s="18">
        <v>32.878231999999997</v>
      </c>
      <c r="CQ112" s="18">
        <v>32.814703000000002</v>
      </c>
      <c r="CR112" s="18">
        <v>32.490634999999997</v>
      </c>
      <c r="CS112" s="18">
        <v>31.193998000000001</v>
      </c>
      <c r="CT112" s="18">
        <v>29.099685999999998</v>
      </c>
      <c r="CU112" s="18">
        <v>27.152031000000001</v>
      </c>
      <c r="CV112" s="18">
        <v>25.21405</v>
      </c>
    </row>
    <row r="113" spans="1:100" ht="12.5">
      <c r="A113" s="16">
        <v>44693</v>
      </c>
      <c r="B113" s="17" t="s">
        <v>29</v>
      </c>
      <c r="C113" s="17" t="s">
        <v>142</v>
      </c>
      <c r="D113" s="18">
        <v>148137.85548100001</v>
      </c>
      <c r="E113" s="18">
        <v>1439.1063160000001</v>
      </c>
      <c r="F113" s="18">
        <v>1425.3569849999999</v>
      </c>
      <c r="G113" s="18">
        <v>1400.2195730000001</v>
      </c>
      <c r="H113" s="18">
        <v>1385.7786269999999</v>
      </c>
      <c r="I113" s="18">
        <v>1388.3969669999999</v>
      </c>
      <c r="J113" s="18">
        <v>1395.267773</v>
      </c>
      <c r="K113" s="18">
        <v>1397.028139</v>
      </c>
      <c r="L113" s="18">
        <v>1397.2525149999999</v>
      </c>
      <c r="M113" s="18">
        <v>1396.1956399999999</v>
      </c>
      <c r="N113" s="18">
        <v>1397.570561</v>
      </c>
      <c r="O113" s="18">
        <v>1394.6044609999999</v>
      </c>
      <c r="P113" s="18">
        <v>1361.5153989999999</v>
      </c>
      <c r="Q113" s="18">
        <v>1362.4011909999999</v>
      </c>
      <c r="R113" s="18">
        <v>1366.550508</v>
      </c>
      <c r="S113" s="18">
        <v>1306.871543</v>
      </c>
      <c r="T113" s="18">
        <v>1265.5187229999999</v>
      </c>
      <c r="U113" s="18">
        <v>1312.5817340000001</v>
      </c>
      <c r="V113" s="18">
        <v>1330.7576409999999</v>
      </c>
      <c r="W113" s="18">
        <v>1347.7301749999999</v>
      </c>
      <c r="X113" s="18">
        <v>1346.206312</v>
      </c>
      <c r="Y113" s="18">
        <v>1371.5832869999999</v>
      </c>
      <c r="Z113" s="18">
        <v>1399.839365</v>
      </c>
      <c r="AA113" s="18">
        <v>1428.0172620000001</v>
      </c>
      <c r="AB113" s="18">
        <v>1422.4950710000001</v>
      </c>
      <c r="AC113" s="18">
        <v>1423.255347</v>
      </c>
      <c r="AD113" s="18">
        <v>1453.3987999999999</v>
      </c>
      <c r="AE113" s="18">
        <v>1474.5192030000001</v>
      </c>
      <c r="AF113" s="18">
        <v>1488.8142780000001</v>
      </c>
      <c r="AG113" s="18">
        <v>1501.9029860000001</v>
      </c>
      <c r="AH113" s="18">
        <v>1510.2508089999999</v>
      </c>
      <c r="AI113" s="18">
        <v>1513.4295850000001</v>
      </c>
      <c r="AJ113" s="18">
        <v>1499.8946900000001</v>
      </c>
      <c r="AK113" s="18">
        <v>1451.8257840000001</v>
      </c>
      <c r="AL113" s="18">
        <v>1372.3928100000001</v>
      </c>
      <c r="AM113" s="18">
        <v>1416.35653</v>
      </c>
      <c r="AN113" s="18">
        <v>1460.925708</v>
      </c>
      <c r="AO113" s="18">
        <v>1485.4950490000001</v>
      </c>
      <c r="AP113" s="18">
        <v>1497.582582</v>
      </c>
      <c r="AQ113" s="18">
        <v>1499.478883</v>
      </c>
      <c r="AR113" s="18">
        <v>1521.16868</v>
      </c>
      <c r="AS113" s="18">
        <v>1551.0865140000001</v>
      </c>
      <c r="AT113" s="18">
        <v>1552.879504</v>
      </c>
      <c r="AU113" s="18">
        <v>1560.125636</v>
      </c>
      <c r="AV113" s="18">
        <v>1558.365311</v>
      </c>
      <c r="AW113" s="18">
        <v>1546.706547</v>
      </c>
      <c r="AX113" s="18">
        <v>1528.0569089999999</v>
      </c>
      <c r="AY113" s="18">
        <v>1514.4388329999999</v>
      </c>
      <c r="AZ113" s="18">
        <v>1512.4730360000001</v>
      </c>
      <c r="BA113" s="18">
        <v>1519.539833</v>
      </c>
      <c r="BB113" s="18">
        <v>1554.0247119999999</v>
      </c>
      <c r="BC113" s="18">
        <v>1547.2912759999999</v>
      </c>
      <c r="BD113" s="18">
        <v>1544.9094459999999</v>
      </c>
      <c r="BE113" s="18">
        <v>1529.861114</v>
      </c>
      <c r="BF113" s="18">
        <v>1520.739503</v>
      </c>
      <c r="BG113" s="18">
        <v>1517.0062499999999</v>
      </c>
      <c r="BH113" s="18">
        <v>1529.798865</v>
      </c>
      <c r="BI113" s="18">
        <v>1555.47352</v>
      </c>
      <c r="BJ113" s="18">
        <v>1525.1826980000001</v>
      </c>
      <c r="BK113" s="18">
        <v>1527.622777</v>
      </c>
      <c r="BL113" s="18">
        <v>1533.9750730000001</v>
      </c>
      <c r="BM113" s="18">
        <v>1567.8164810000001</v>
      </c>
      <c r="BN113" s="18">
        <v>1640.186584</v>
      </c>
      <c r="BO113" s="18">
        <v>1693.6541930000001</v>
      </c>
      <c r="BP113" s="18">
        <v>1730.5670359999999</v>
      </c>
      <c r="BQ113" s="18">
        <v>1712.861238</v>
      </c>
      <c r="BR113" s="18">
        <v>1699.9254739999999</v>
      </c>
      <c r="BS113" s="18">
        <v>1700.23595</v>
      </c>
      <c r="BT113" s="18">
        <v>1698.451566</v>
      </c>
      <c r="BU113" s="18">
        <v>1698.5750800000001</v>
      </c>
      <c r="BV113" s="18">
        <v>1710.104971</v>
      </c>
      <c r="BW113" s="18">
        <v>1726.626338</v>
      </c>
      <c r="BX113" s="18">
        <v>1744.944778</v>
      </c>
      <c r="BY113" s="18">
        <v>1754.1128819999999</v>
      </c>
      <c r="BZ113" s="18">
        <v>1776.301698</v>
      </c>
      <c r="CA113" s="18">
        <v>1778.51891</v>
      </c>
      <c r="CB113" s="18">
        <v>1764.0073090000001</v>
      </c>
      <c r="CC113" s="18">
        <v>1759.808419</v>
      </c>
      <c r="CD113" s="18">
        <v>1760.549467</v>
      </c>
      <c r="CE113" s="18">
        <v>1760.3726320000001</v>
      </c>
      <c r="CF113" s="18">
        <v>1765.399629</v>
      </c>
      <c r="CG113" s="18">
        <v>1765.5763730000001</v>
      </c>
      <c r="CH113" s="18">
        <v>1756.2459839999999</v>
      </c>
      <c r="CI113" s="18">
        <v>1760.7551129999999</v>
      </c>
      <c r="CJ113" s="18">
        <v>1756.062109</v>
      </c>
      <c r="CK113" s="18">
        <v>1749.9970740000001</v>
      </c>
      <c r="CL113" s="18">
        <v>1725.3667290000001</v>
      </c>
      <c r="CM113" s="18">
        <v>1731.9661169999999</v>
      </c>
      <c r="CN113" s="18">
        <v>1737.515805</v>
      </c>
      <c r="CO113" s="18">
        <v>1717.813435</v>
      </c>
      <c r="CP113" s="18">
        <v>1619.8114660000001</v>
      </c>
      <c r="CQ113" s="18">
        <v>1521.353368</v>
      </c>
      <c r="CR113" s="18">
        <v>1500.4740220000001</v>
      </c>
      <c r="CS113" s="18">
        <v>1500.9775219999999</v>
      </c>
      <c r="CT113" s="18">
        <v>1509.2510669999999</v>
      </c>
      <c r="CU113" s="18">
        <v>1500.2332699999999</v>
      </c>
      <c r="CV113" s="18">
        <v>1502.340543</v>
      </c>
    </row>
    <row r="114" spans="1:100" ht="12.5">
      <c r="A114" s="16">
        <v>44693</v>
      </c>
      <c r="B114" s="17" t="s">
        <v>30</v>
      </c>
      <c r="C114" s="17" t="s">
        <v>142</v>
      </c>
      <c r="D114" s="18">
        <v>101195.364686</v>
      </c>
      <c r="E114" s="18">
        <v>355.58110499999998</v>
      </c>
      <c r="F114" s="18">
        <v>361.26462500000002</v>
      </c>
      <c r="G114" s="18">
        <v>358.92776500000002</v>
      </c>
      <c r="H114" s="18">
        <v>362.29753699999998</v>
      </c>
      <c r="I114" s="18">
        <v>358.32037300000002</v>
      </c>
      <c r="J114" s="18">
        <v>357.53605599999997</v>
      </c>
      <c r="K114" s="18">
        <v>360.13920300000001</v>
      </c>
      <c r="L114" s="18">
        <v>361.394811</v>
      </c>
      <c r="M114" s="18">
        <v>354.405868</v>
      </c>
      <c r="N114" s="18">
        <v>359.411089</v>
      </c>
      <c r="O114" s="18">
        <v>350.80224700000002</v>
      </c>
      <c r="P114" s="18">
        <v>328.92339299999998</v>
      </c>
      <c r="Q114" s="18">
        <v>337.20619699999997</v>
      </c>
      <c r="R114" s="18">
        <v>328.63911100000001</v>
      </c>
      <c r="S114" s="18">
        <v>313.50259699999998</v>
      </c>
      <c r="T114" s="18">
        <v>331.70877200000001</v>
      </c>
      <c r="U114" s="18">
        <v>343.883916</v>
      </c>
      <c r="V114" s="18">
        <v>337.80999100000002</v>
      </c>
      <c r="W114" s="18">
        <v>342.27651300000002</v>
      </c>
      <c r="X114" s="18">
        <v>338.103588</v>
      </c>
      <c r="Y114" s="18">
        <v>359.10736400000002</v>
      </c>
      <c r="Z114" s="18">
        <v>366.76172400000002</v>
      </c>
      <c r="AA114" s="18">
        <v>367.99053400000003</v>
      </c>
      <c r="AB114" s="18">
        <v>344.94413600000001</v>
      </c>
      <c r="AC114" s="18">
        <v>353.56136700000002</v>
      </c>
      <c r="AD114" s="18">
        <v>366.31581999999997</v>
      </c>
      <c r="AE114" s="18">
        <v>368.89187299999998</v>
      </c>
      <c r="AF114" s="18">
        <v>368.11603400000001</v>
      </c>
      <c r="AG114" s="18">
        <v>368.66666199999997</v>
      </c>
      <c r="AH114" s="18">
        <v>379.59204799999998</v>
      </c>
      <c r="AI114" s="18">
        <v>377.86303700000002</v>
      </c>
      <c r="AJ114" s="18">
        <v>363.01051799999999</v>
      </c>
      <c r="AK114" s="18">
        <v>342.79595599999999</v>
      </c>
      <c r="AL114" s="18">
        <v>339.99028199999998</v>
      </c>
      <c r="AM114" s="18">
        <v>362.494709</v>
      </c>
      <c r="AN114" s="18">
        <v>374.75377700000001</v>
      </c>
      <c r="AO114" s="18">
        <v>409.665998</v>
      </c>
      <c r="AP114" s="18">
        <v>429.49959100000001</v>
      </c>
      <c r="AQ114" s="18">
        <v>440.14137699999998</v>
      </c>
      <c r="AR114" s="18">
        <v>455.28382399999998</v>
      </c>
      <c r="AS114" s="18">
        <v>466.97624400000001</v>
      </c>
      <c r="AT114" s="18">
        <v>478.43421899999998</v>
      </c>
      <c r="AU114" s="18">
        <v>492.33953500000001</v>
      </c>
      <c r="AV114" s="18">
        <v>508.22636999999997</v>
      </c>
      <c r="AW114" s="18">
        <v>564.16793099999995</v>
      </c>
      <c r="AX114" s="18">
        <v>657.17627600000003</v>
      </c>
      <c r="AY114" s="18">
        <v>816.99608899999998</v>
      </c>
      <c r="AZ114" s="18">
        <v>914.56262700000002</v>
      </c>
      <c r="BA114" s="18">
        <v>987.32886800000006</v>
      </c>
      <c r="BB114" s="18">
        <v>979.71525099999997</v>
      </c>
      <c r="BC114" s="18">
        <v>963.16803300000004</v>
      </c>
      <c r="BD114" s="18">
        <v>1032.781358</v>
      </c>
      <c r="BE114" s="18">
        <v>1096.006468</v>
      </c>
      <c r="BF114" s="18">
        <v>1168.568252</v>
      </c>
      <c r="BG114" s="18">
        <v>1237.176119</v>
      </c>
      <c r="BH114" s="18">
        <v>1430.668083</v>
      </c>
      <c r="BI114" s="18">
        <v>1711.868835</v>
      </c>
      <c r="BJ114" s="18">
        <v>1896.1403210000001</v>
      </c>
      <c r="BK114" s="18">
        <v>2050.1748480000001</v>
      </c>
      <c r="BL114" s="18">
        <v>2211.0425089999999</v>
      </c>
      <c r="BM114" s="18">
        <v>2249.0019739999998</v>
      </c>
      <c r="BN114" s="18">
        <v>2282.264287</v>
      </c>
      <c r="BO114" s="18">
        <v>2287.823613</v>
      </c>
      <c r="BP114" s="18">
        <v>2378.8677819999998</v>
      </c>
      <c r="BQ114" s="18">
        <v>2435.9150749999999</v>
      </c>
      <c r="BR114" s="18">
        <v>2447.4547870000001</v>
      </c>
      <c r="BS114" s="18">
        <v>2392.9130049999999</v>
      </c>
      <c r="BT114" s="18">
        <v>2399.3618809999998</v>
      </c>
      <c r="BU114" s="18">
        <v>2426.453947</v>
      </c>
      <c r="BV114" s="18">
        <v>2439.1003129999999</v>
      </c>
      <c r="BW114" s="18">
        <v>2417.0503610000001</v>
      </c>
      <c r="BX114" s="18">
        <v>2451.4283049999999</v>
      </c>
      <c r="BY114" s="18">
        <v>2423.3015420000002</v>
      </c>
      <c r="BZ114" s="18">
        <v>2389.731714</v>
      </c>
      <c r="CA114" s="18">
        <v>2384.967357</v>
      </c>
      <c r="CB114" s="18">
        <v>2389.4945210000001</v>
      </c>
      <c r="CC114" s="18">
        <v>2362.5365350000002</v>
      </c>
      <c r="CD114" s="18">
        <v>2303.226545</v>
      </c>
      <c r="CE114" s="18">
        <v>2223.2511869999998</v>
      </c>
      <c r="CF114" s="18">
        <v>2106.6164880000001</v>
      </c>
      <c r="CG114" s="18">
        <v>2091.3969269999998</v>
      </c>
      <c r="CH114" s="18">
        <v>2061.5634879999998</v>
      </c>
      <c r="CI114" s="18">
        <v>2050.0127080000002</v>
      </c>
      <c r="CJ114" s="18">
        <v>1931.0428710000001</v>
      </c>
      <c r="CK114" s="18">
        <v>1730.3610140000001</v>
      </c>
      <c r="CL114" s="18">
        <v>1516.5793020000001</v>
      </c>
      <c r="CM114" s="18">
        <v>1225.12796</v>
      </c>
      <c r="CN114" s="18">
        <v>968.11959400000001</v>
      </c>
      <c r="CO114" s="18">
        <v>807.71347500000002</v>
      </c>
      <c r="CP114" s="18">
        <v>648.44449799999995</v>
      </c>
      <c r="CQ114" s="18">
        <v>581.35039099999995</v>
      </c>
      <c r="CR114" s="18">
        <v>564.29419900000005</v>
      </c>
      <c r="CS114" s="18">
        <v>522.06134399999996</v>
      </c>
      <c r="CT114" s="18">
        <v>414.75912299999999</v>
      </c>
      <c r="CU114" s="18">
        <v>370.15932199999997</v>
      </c>
      <c r="CV114" s="18">
        <v>376.517627</v>
      </c>
    </row>
    <row r="115" spans="1:100" ht="12.5">
      <c r="A115" s="16">
        <v>44693</v>
      </c>
      <c r="B115" s="17" t="s">
        <v>31</v>
      </c>
      <c r="C115" s="17" t="s">
        <v>142</v>
      </c>
      <c r="D115" s="18">
        <v>395435.30103099998</v>
      </c>
      <c r="E115" s="18">
        <v>3318.9661809999998</v>
      </c>
      <c r="F115" s="18">
        <v>3118.4079109999998</v>
      </c>
      <c r="G115" s="18">
        <v>3064.4798270000001</v>
      </c>
      <c r="H115" s="18">
        <v>2959.955148</v>
      </c>
      <c r="I115" s="18">
        <v>2911.3223899999998</v>
      </c>
      <c r="J115" s="18">
        <v>2789.0922420000002</v>
      </c>
      <c r="K115" s="18">
        <v>2683.7210909999999</v>
      </c>
      <c r="L115" s="18">
        <v>2626.4838100000002</v>
      </c>
      <c r="M115" s="18">
        <v>2562.5908639999998</v>
      </c>
      <c r="N115" s="18">
        <v>2466.5658469999998</v>
      </c>
      <c r="O115" s="18">
        <v>2414.3652740000002</v>
      </c>
      <c r="P115" s="18">
        <v>2389.0198999999998</v>
      </c>
      <c r="Q115" s="18">
        <v>2373.4869290000001</v>
      </c>
      <c r="R115" s="18">
        <v>2343.7405189999999</v>
      </c>
      <c r="S115" s="18">
        <v>2340.9488700000002</v>
      </c>
      <c r="T115" s="18">
        <v>2330.376029</v>
      </c>
      <c r="U115" s="18">
        <v>2312.199177</v>
      </c>
      <c r="V115" s="18">
        <v>2305.0916259999999</v>
      </c>
      <c r="W115" s="18">
        <v>2302.720726</v>
      </c>
      <c r="X115" s="18">
        <v>2314.9057600000001</v>
      </c>
      <c r="Y115" s="18">
        <v>2411.4372720000001</v>
      </c>
      <c r="Z115" s="18">
        <v>2591.2575430000002</v>
      </c>
      <c r="AA115" s="18">
        <v>2719.8003979999999</v>
      </c>
      <c r="AB115" s="18">
        <v>2868.4033589999999</v>
      </c>
      <c r="AC115" s="18">
        <v>2960.5725659999998</v>
      </c>
      <c r="AD115" s="18">
        <v>3010.8938349999999</v>
      </c>
      <c r="AE115" s="18">
        <v>3038.4760889999998</v>
      </c>
      <c r="AF115" s="18">
        <v>3030.5315580000001</v>
      </c>
      <c r="AG115" s="18">
        <v>3036.0470559999999</v>
      </c>
      <c r="AH115" s="18">
        <v>2994.7965399999998</v>
      </c>
      <c r="AI115" s="18">
        <v>2942.426496</v>
      </c>
      <c r="AJ115" s="18">
        <v>2904.2703820000002</v>
      </c>
      <c r="AK115" s="18">
        <v>2942.948582</v>
      </c>
      <c r="AL115" s="18">
        <v>2983.7608030000001</v>
      </c>
      <c r="AM115" s="18">
        <v>3025.5815210000001</v>
      </c>
      <c r="AN115" s="18">
        <v>3090.7199649999998</v>
      </c>
      <c r="AO115" s="18">
        <v>3099.7827520000001</v>
      </c>
      <c r="AP115" s="18">
        <v>3121.7721620000002</v>
      </c>
      <c r="AQ115" s="18">
        <v>3196.5377539999999</v>
      </c>
      <c r="AR115" s="18">
        <v>3354.5599000000002</v>
      </c>
      <c r="AS115" s="18">
        <v>3520.9346449999998</v>
      </c>
      <c r="AT115" s="18">
        <v>3672.726928</v>
      </c>
      <c r="AU115" s="18">
        <v>3861.186537</v>
      </c>
      <c r="AV115" s="18">
        <v>3994.2136139999998</v>
      </c>
      <c r="AW115" s="18">
        <v>4157.423726</v>
      </c>
      <c r="AX115" s="18">
        <v>4213.4828719999996</v>
      </c>
      <c r="AY115" s="18">
        <v>4267.9018550000001</v>
      </c>
      <c r="AZ115" s="18">
        <v>4333.113617</v>
      </c>
      <c r="BA115" s="18">
        <v>4345.0804529999996</v>
      </c>
      <c r="BB115" s="18">
        <v>4472.1494709999997</v>
      </c>
      <c r="BC115" s="18">
        <v>4606.9473330000001</v>
      </c>
      <c r="BD115" s="18">
        <v>4800.6224039999997</v>
      </c>
      <c r="BE115" s="18">
        <v>5057.6536420000002</v>
      </c>
      <c r="BF115" s="18">
        <v>5233.2911459999996</v>
      </c>
      <c r="BG115" s="18">
        <v>5391.4359089999998</v>
      </c>
      <c r="BH115" s="18">
        <v>5492.4054919999999</v>
      </c>
      <c r="BI115" s="18">
        <v>5450.757791</v>
      </c>
      <c r="BJ115" s="18">
        <v>5483.4829749999999</v>
      </c>
      <c r="BK115" s="18">
        <v>5534.0574450000004</v>
      </c>
      <c r="BL115" s="18">
        <v>5557.1161499999998</v>
      </c>
      <c r="BM115" s="18">
        <v>5592.5770860000002</v>
      </c>
      <c r="BN115" s="18">
        <v>5706.4740590000001</v>
      </c>
      <c r="BO115" s="18">
        <v>5765.5806220000004</v>
      </c>
      <c r="BP115" s="18">
        <v>5751.4471270000004</v>
      </c>
      <c r="BQ115" s="18">
        <v>5756.2463239999997</v>
      </c>
      <c r="BR115" s="18">
        <v>5754.3484580000004</v>
      </c>
      <c r="BS115" s="18">
        <v>5738.3690340000003</v>
      </c>
      <c r="BT115" s="18">
        <v>5740.0231819999999</v>
      </c>
      <c r="BU115" s="18">
        <v>5719.1905969999998</v>
      </c>
      <c r="BV115" s="18">
        <v>5718.7038940000002</v>
      </c>
      <c r="BW115" s="18">
        <v>5742.6083989999997</v>
      </c>
      <c r="BX115" s="18">
        <v>5784.8408030000001</v>
      </c>
      <c r="BY115" s="18">
        <v>5745.9793490000002</v>
      </c>
      <c r="BZ115" s="18">
        <v>5646.0733060000002</v>
      </c>
      <c r="CA115" s="18">
        <v>5607.2132659999997</v>
      </c>
      <c r="CB115" s="18">
        <v>5598.7107429999996</v>
      </c>
      <c r="CC115" s="18">
        <v>5585.6173829999998</v>
      </c>
      <c r="CD115" s="18">
        <v>5607.7083320000002</v>
      </c>
      <c r="CE115" s="18">
        <v>5628.6656789999997</v>
      </c>
      <c r="CF115" s="18">
        <v>5648.6121659999999</v>
      </c>
      <c r="CG115" s="18">
        <v>5629.9158740000003</v>
      </c>
      <c r="CH115" s="18">
        <v>5659.2217620000001</v>
      </c>
      <c r="CI115" s="18">
        <v>5674.9936589999998</v>
      </c>
      <c r="CJ115" s="18">
        <v>5652.4442259999996</v>
      </c>
      <c r="CK115" s="18">
        <v>5530.1937610000004</v>
      </c>
      <c r="CL115" s="18">
        <v>5314.2678830000004</v>
      </c>
      <c r="CM115" s="18">
        <v>5149.698198</v>
      </c>
      <c r="CN115" s="18">
        <v>4969.9025190000002</v>
      </c>
      <c r="CO115" s="18">
        <v>4742.5091389999998</v>
      </c>
      <c r="CP115" s="18">
        <v>4627.6721429999998</v>
      </c>
      <c r="CQ115" s="18">
        <v>4523.2702049999998</v>
      </c>
      <c r="CR115" s="18">
        <v>4276.9757710000003</v>
      </c>
      <c r="CS115" s="18">
        <v>4031.6247039999998</v>
      </c>
      <c r="CT115" s="18">
        <v>3877.3558050000001</v>
      </c>
      <c r="CU115" s="18">
        <v>3675.7908459999999</v>
      </c>
      <c r="CV115" s="18">
        <v>3561.474068</v>
      </c>
    </row>
    <row r="116" spans="1:100" ht="12.5">
      <c r="A116" s="16">
        <v>44693</v>
      </c>
      <c r="B116" s="17" t="s">
        <v>32</v>
      </c>
      <c r="C116" s="17" t="s">
        <v>142</v>
      </c>
      <c r="D116" s="18">
        <v>1391.2411930000001</v>
      </c>
      <c r="E116" s="18">
        <v>2.7690790000000001</v>
      </c>
      <c r="F116" s="18">
        <v>2.7720060000000002</v>
      </c>
      <c r="G116" s="18">
        <v>2.7075200000000001</v>
      </c>
      <c r="H116" s="18">
        <v>2.767706</v>
      </c>
      <c r="I116" s="18">
        <v>3.237943</v>
      </c>
      <c r="J116" s="18">
        <v>3.2499660000000001</v>
      </c>
      <c r="K116" s="18">
        <v>3.2441620000000002</v>
      </c>
      <c r="L116" s="18">
        <v>3.2387790000000001</v>
      </c>
      <c r="M116" s="18">
        <v>11.126765000000001</v>
      </c>
      <c r="N116" s="18">
        <v>11.209023</v>
      </c>
      <c r="O116" s="18">
        <v>11.124155</v>
      </c>
      <c r="P116" s="18">
        <v>11.147288</v>
      </c>
      <c r="Q116" s="18">
        <v>13.004101</v>
      </c>
      <c r="R116" s="18">
        <v>13.035259999999999</v>
      </c>
      <c r="S116" s="18">
        <v>13.064431000000001</v>
      </c>
      <c r="T116" s="18">
        <v>13.098948999999999</v>
      </c>
      <c r="U116" s="18">
        <v>13.075628999999999</v>
      </c>
      <c r="V116" s="18">
        <v>13.107267999999999</v>
      </c>
      <c r="W116" s="18">
        <v>13.080541</v>
      </c>
      <c r="X116" s="18">
        <v>13.122825000000001</v>
      </c>
      <c r="Y116" s="18">
        <v>13.172305</v>
      </c>
      <c r="Z116" s="18">
        <v>13.116356</v>
      </c>
      <c r="AA116" s="18">
        <v>13.083149000000001</v>
      </c>
      <c r="AB116" s="18">
        <v>12.205987</v>
      </c>
      <c r="AC116" s="18">
        <v>4.994605</v>
      </c>
      <c r="AD116" s="18">
        <v>4.9739449999999996</v>
      </c>
      <c r="AE116" s="18">
        <v>4.9767970000000004</v>
      </c>
      <c r="AF116" s="18">
        <v>5.0357200000000004</v>
      </c>
      <c r="AG116" s="18">
        <v>13.076941</v>
      </c>
      <c r="AH116" s="18">
        <v>13.113609</v>
      </c>
      <c r="AI116" s="18">
        <v>13.048605</v>
      </c>
      <c r="AJ116" s="18">
        <v>13.026381000000001</v>
      </c>
      <c r="AK116" s="18">
        <v>12.958641999999999</v>
      </c>
      <c r="AL116" s="18">
        <v>13.075240000000001</v>
      </c>
      <c r="AM116" s="18">
        <v>13.124297</v>
      </c>
      <c r="AN116" s="18">
        <v>13.110136000000001</v>
      </c>
      <c r="AO116" s="18">
        <v>13.251327</v>
      </c>
      <c r="AP116" s="18">
        <v>13.297579000000001</v>
      </c>
      <c r="AQ116" s="18">
        <v>13.445406</v>
      </c>
      <c r="AR116" s="18">
        <v>12.391086</v>
      </c>
      <c r="AS116" s="18">
        <v>5.1188209999999996</v>
      </c>
      <c r="AT116" s="18">
        <v>5.1120929999999998</v>
      </c>
      <c r="AU116" s="18">
        <v>5.0756249999999996</v>
      </c>
      <c r="AV116" s="18">
        <v>5.1220309999999998</v>
      </c>
      <c r="AW116" s="18">
        <v>13.133967</v>
      </c>
      <c r="AX116" s="18">
        <v>13.196876</v>
      </c>
      <c r="AY116" s="18">
        <v>13.207447</v>
      </c>
      <c r="AZ116" s="18">
        <v>13.324617</v>
      </c>
      <c r="BA116" s="18">
        <v>18.815581000000002</v>
      </c>
      <c r="BB116" s="18">
        <v>19.887086</v>
      </c>
      <c r="BC116" s="18">
        <v>19.910487</v>
      </c>
      <c r="BD116" s="18">
        <v>19.960948999999999</v>
      </c>
      <c r="BE116" s="18">
        <v>19.934287000000001</v>
      </c>
      <c r="BF116" s="18">
        <v>19.981021999999999</v>
      </c>
      <c r="BG116" s="18">
        <v>19.943667999999999</v>
      </c>
      <c r="BH116" s="18">
        <v>19.954287000000001</v>
      </c>
      <c r="BI116" s="18">
        <v>19.884449</v>
      </c>
      <c r="BJ116" s="18">
        <v>19.957767</v>
      </c>
      <c r="BK116" s="18">
        <v>19.899607</v>
      </c>
      <c r="BL116" s="18">
        <v>19.038834000000001</v>
      </c>
      <c r="BM116" s="18">
        <v>11.794446000000001</v>
      </c>
      <c r="BN116" s="18">
        <v>11.794387</v>
      </c>
      <c r="BO116" s="18">
        <v>11.768770999999999</v>
      </c>
      <c r="BP116" s="18">
        <v>17.956250000000001</v>
      </c>
      <c r="BQ116" s="18">
        <v>32.401026000000002</v>
      </c>
      <c r="BR116" s="18">
        <v>32.536048999999998</v>
      </c>
      <c r="BS116" s="18">
        <v>32.441153</v>
      </c>
      <c r="BT116" s="18">
        <v>32.450392999999998</v>
      </c>
      <c r="BU116" s="18">
        <v>32.580578000000003</v>
      </c>
      <c r="BV116" s="18">
        <v>32.525309999999998</v>
      </c>
      <c r="BW116" s="18">
        <v>32.607959000000001</v>
      </c>
      <c r="BX116" s="18">
        <v>32.588507</v>
      </c>
      <c r="BY116" s="18">
        <v>32.546512999999997</v>
      </c>
      <c r="BZ116" s="18">
        <v>32.612022000000003</v>
      </c>
      <c r="CA116" s="18">
        <v>32.576604000000003</v>
      </c>
      <c r="CB116" s="18">
        <v>32.561618000000003</v>
      </c>
      <c r="CC116" s="18">
        <v>32.468252999999997</v>
      </c>
      <c r="CD116" s="18">
        <v>32.468986999999998</v>
      </c>
      <c r="CE116" s="18">
        <v>32.447583000000002</v>
      </c>
      <c r="CF116" s="18">
        <v>31.002034999999999</v>
      </c>
      <c r="CG116" s="18">
        <v>11.280939</v>
      </c>
      <c r="CH116" s="18">
        <v>10.030035</v>
      </c>
      <c r="CI116" s="18">
        <v>10.052948000000001</v>
      </c>
      <c r="CJ116" s="18">
        <v>10.057319</v>
      </c>
      <c r="CK116" s="18">
        <v>10.038470999999999</v>
      </c>
      <c r="CL116" s="18">
        <v>9.9875139999999991</v>
      </c>
      <c r="CM116" s="18">
        <v>9.7619959999999999</v>
      </c>
      <c r="CN116" s="18">
        <v>9.7465379999999993</v>
      </c>
      <c r="CO116" s="18">
        <v>3.9881690000000001</v>
      </c>
      <c r="CP116" s="18">
        <v>3.1677490000000001</v>
      </c>
      <c r="CQ116" s="18">
        <v>3.1114890000000002</v>
      </c>
      <c r="CR116" s="18">
        <v>3.134598</v>
      </c>
      <c r="CS116" s="18">
        <v>3.1594440000000001</v>
      </c>
      <c r="CT116" s="18">
        <v>3.1720449999999998</v>
      </c>
      <c r="CU116" s="18">
        <v>3.164342</v>
      </c>
      <c r="CV116" s="18">
        <v>3.1381429999999999</v>
      </c>
    </row>
    <row r="117" spans="1:100" ht="12.5">
      <c r="A117" s="16">
        <v>44693</v>
      </c>
      <c r="B117" s="17" t="s">
        <v>33</v>
      </c>
      <c r="C117" s="17" t="s">
        <v>142</v>
      </c>
      <c r="D117" s="18">
        <v>90805.154297999994</v>
      </c>
      <c r="E117" s="18">
        <v>947.71174799999994</v>
      </c>
      <c r="F117" s="18">
        <v>947.60181699999998</v>
      </c>
      <c r="G117" s="18">
        <v>947.30355299999997</v>
      </c>
      <c r="H117" s="18">
        <v>946.60700499999996</v>
      </c>
      <c r="I117" s="18">
        <v>946.10281199999997</v>
      </c>
      <c r="J117" s="18">
        <v>946.19838800000002</v>
      </c>
      <c r="K117" s="18">
        <v>946.17806299999995</v>
      </c>
      <c r="L117" s="18">
        <v>946.08698600000002</v>
      </c>
      <c r="M117" s="18">
        <v>946.10404300000005</v>
      </c>
      <c r="N117" s="18">
        <v>946.47554400000001</v>
      </c>
      <c r="O117" s="18">
        <v>946.22111399999994</v>
      </c>
      <c r="P117" s="18">
        <v>946.24273900000003</v>
      </c>
      <c r="Q117" s="18">
        <v>946.16339500000004</v>
      </c>
      <c r="R117" s="18">
        <v>946.31593099999998</v>
      </c>
      <c r="S117" s="18">
        <v>946.47263199999998</v>
      </c>
      <c r="T117" s="18">
        <v>946.644093</v>
      </c>
      <c r="U117" s="18">
        <v>946.60020099999997</v>
      </c>
      <c r="V117" s="18">
        <v>946.51446699999997</v>
      </c>
      <c r="W117" s="18">
        <v>946.55002999999999</v>
      </c>
      <c r="X117" s="18">
        <v>946.60273500000005</v>
      </c>
      <c r="Y117" s="18">
        <v>946.55982900000004</v>
      </c>
      <c r="Z117" s="18">
        <v>946.63069800000005</v>
      </c>
      <c r="AA117" s="18">
        <v>946.52460900000005</v>
      </c>
      <c r="AB117" s="18">
        <v>946.58074499999998</v>
      </c>
      <c r="AC117" s="18">
        <v>947.03211799999997</v>
      </c>
      <c r="AD117" s="18">
        <v>947.03632800000003</v>
      </c>
      <c r="AE117" s="18">
        <v>947.09648600000003</v>
      </c>
      <c r="AF117" s="18">
        <v>947.31355599999995</v>
      </c>
      <c r="AG117" s="18">
        <v>947.19419800000003</v>
      </c>
      <c r="AH117" s="18">
        <v>947.45017499999994</v>
      </c>
      <c r="AI117" s="18">
        <v>947.36486600000001</v>
      </c>
      <c r="AJ117" s="18">
        <v>947.34158200000002</v>
      </c>
      <c r="AK117" s="18">
        <v>947.244326</v>
      </c>
      <c r="AL117" s="18">
        <v>947.20399599999996</v>
      </c>
      <c r="AM117" s="18">
        <v>947.03563999999994</v>
      </c>
      <c r="AN117" s="18">
        <v>947.19899599999997</v>
      </c>
      <c r="AO117" s="18">
        <v>947.49761899999999</v>
      </c>
      <c r="AP117" s="18">
        <v>947.16833299999996</v>
      </c>
      <c r="AQ117" s="18">
        <v>947.16934700000002</v>
      </c>
      <c r="AR117" s="18">
        <v>946.96125600000005</v>
      </c>
      <c r="AS117" s="18">
        <v>946.99739199999999</v>
      </c>
      <c r="AT117" s="18">
        <v>946.76507300000003</v>
      </c>
      <c r="AU117" s="18">
        <v>946.673587</v>
      </c>
      <c r="AV117" s="18">
        <v>947.03191400000003</v>
      </c>
      <c r="AW117" s="18">
        <v>946.76058699999999</v>
      </c>
      <c r="AX117" s="18">
        <v>946.82863399999997</v>
      </c>
      <c r="AY117" s="18">
        <v>946.61894099999995</v>
      </c>
      <c r="AZ117" s="18">
        <v>946.63554299999998</v>
      </c>
      <c r="BA117" s="18">
        <v>946.79061200000001</v>
      </c>
      <c r="BB117" s="18">
        <v>946.70995300000004</v>
      </c>
      <c r="BC117" s="18">
        <v>946.55558099999996</v>
      </c>
      <c r="BD117" s="18">
        <v>946.31066699999997</v>
      </c>
      <c r="BE117" s="18">
        <v>946.02878799999996</v>
      </c>
      <c r="BF117" s="18">
        <v>945.98541799999998</v>
      </c>
      <c r="BG117" s="18">
        <v>945.87982999999997</v>
      </c>
      <c r="BH117" s="18">
        <v>945.80269899999996</v>
      </c>
      <c r="BI117" s="18">
        <v>945.5068</v>
      </c>
      <c r="BJ117" s="18">
        <v>945.52797099999998</v>
      </c>
      <c r="BK117" s="18">
        <v>945.31556499999999</v>
      </c>
      <c r="BL117" s="18">
        <v>945.04918999999995</v>
      </c>
      <c r="BM117" s="18">
        <v>945.08571500000005</v>
      </c>
      <c r="BN117" s="18">
        <v>945.13521600000001</v>
      </c>
      <c r="BO117" s="18">
        <v>944.92865500000005</v>
      </c>
      <c r="BP117" s="18">
        <v>944.82046000000003</v>
      </c>
      <c r="BQ117" s="18">
        <v>944.74272199999996</v>
      </c>
      <c r="BR117" s="18">
        <v>944.48666600000001</v>
      </c>
      <c r="BS117" s="18">
        <v>944.157825</v>
      </c>
      <c r="BT117" s="18">
        <v>943.81239300000004</v>
      </c>
      <c r="BU117" s="18">
        <v>943.45464400000003</v>
      </c>
      <c r="BV117" s="18">
        <v>943.19046100000003</v>
      </c>
      <c r="BW117" s="18">
        <v>943.34628699999996</v>
      </c>
      <c r="BX117" s="18">
        <v>944.02011200000004</v>
      </c>
      <c r="BY117" s="18">
        <v>943.96642999999995</v>
      </c>
      <c r="BZ117" s="18">
        <v>944.35326299999997</v>
      </c>
      <c r="CA117" s="18">
        <v>944.35420299999998</v>
      </c>
      <c r="CB117" s="18">
        <v>944.38643100000002</v>
      </c>
      <c r="CC117" s="18">
        <v>944.21376399999997</v>
      </c>
      <c r="CD117" s="18">
        <v>944.51464799999997</v>
      </c>
      <c r="CE117" s="18">
        <v>944.66632600000003</v>
      </c>
      <c r="CF117" s="18">
        <v>944.83968700000003</v>
      </c>
      <c r="CG117" s="18">
        <v>944.78506900000002</v>
      </c>
      <c r="CH117" s="18">
        <v>944.804079</v>
      </c>
      <c r="CI117" s="18">
        <v>944.75291800000002</v>
      </c>
      <c r="CJ117" s="18">
        <v>944.932095</v>
      </c>
      <c r="CK117" s="18">
        <v>944.87325599999997</v>
      </c>
      <c r="CL117" s="18">
        <v>944.81829200000004</v>
      </c>
      <c r="CM117" s="18">
        <v>944.91344900000001</v>
      </c>
      <c r="CN117" s="18">
        <v>944.67476899999997</v>
      </c>
      <c r="CO117" s="18">
        <v>944.86854800000003</v>
      </c>
      <c r="CP117" s="18">
        <v>944.90671299999997</v>
      </c>
      <c r="CQ117" s="18">
        <v>944.99770899999999</v>
      </c>
      <c r="CR117" s="18">
        <v>945.27528500000005</v>
      </c>
      <c r="CS117" s="18">
        <v>945.518823</v>
      </c>
      <c r="CT117" s="18">
        <v>945.62075500000003</v>
      </c>
      <c r="CU117" s="18">
        <v>945.48695899999996</v>
      </c>
      <c r="CV117" s="18">
        <v>945.372927</v>
      </c>
    </row>
    <row r="118" spans="1:100" ht="12.5">
      <c r="A118" s="16">
        <v>44693</v>
      </c>
      <c r="B118" s="17" t="s">
        <v>34</v>
      </c>
      <c r="C118" s="17" t="s">
        <v>142</v>
      </c>
      <c r="D118" s="18">
        <v>2156.0522409999999</v>
      </c>
      <c r="E118" s="18">
        <v>23.214220999999998</v>
      </c>
      <c r="F118" s="18">
        <v>51.983457000000001</v>
      </c>
      <c r="G118" s="18">
        <v>23.322962</v>
      </c>
      <c r="H118" s="18">
        <v>33.858609999999999</v>
      </c>
      <c r="I118" s="18">
        <v>3.9946830000000002</v>
      </c>
      <c r="J118" s="18">
        <v>3.6246209999999999</v>
      </c>
      <c r="K118" s="18">
        <v>3.2247159999999999</v>
      </c>
      <c r="L118" s="18">
        <v>11.65709</v>
      </c>
      <c r="M118" s="18">
        <v>1.674698</v>
      </c>
      <c r="N118" s="18">
        <v>12.549892</v>
      </c>
      <c r="O118" s="18">
        <v>2.3671980000000001</v>
      </c>
      <c r="P118" s="18">
        <v>9.9552519999999998</v>
      </c>
      <c r="Q118" s="18">
        <v>11.871418999999999</v>
      </c>
      <c r="R118" s="18">
        <v>1.2068380000000001</v>
      </c>
      <c r="S118" s="18">
        <v>2.5329380000000001</v>
      </c>
      <c r="T118" s="18">
        <v>35.183615000000003</v>
      </c>
      <c r="U118" s="18">
        <v>6.3830260000000001</v>
      </c>
      <c r="V118" s="18">
        <v>2.9280889999999999</v>
      </c>
      <c r="W118" s="18">
        <v>2.2422430000000002</v>
      </c>
      <c r="X118" s="18">
        <v>11.473943999999999</v>
      </c>
      <c r="Y118" s="18">
        <v>39.136856000000002</v>
      </c>
      <c r="Z118" s="18">
        <v>4.2662570000000004</v>
      </c>
      <c r="AA118" s="18">
        <v>3.0418409999999998</v>
      </c>
      <c r="AB118" s="18">
        <v>2.2533409999999998</v>
      </c>
      <c r="AC118" s="18">
        <v>14.094893000000001</v>
      </c>
      <c r="AD118" s="18">
        <v>3.9553479999999999</v>
      </c>
      <c r="AE118" s="18">
        <v>9.6956849999999992</v>
      </c>
      <c r="AF118" s="18">
        <v>5.1803400000000002</v>
      </c>
      <c r="AG118" s="18">
        <v>10.549338000000001</v>
      </c>
      <c r="AH118" s="18">
        <v>9.382339</v>
      </c>
      <c r="AI118" s="18">
        <v>5.2002829999999998</v>
      </c>
      <c r="AJ118" s="18">
        <v>4.2801619999999998</v>
      </c>
      <c r="AK118" s="18">
        <v>52.577548999999998</v>
      </c>
      <c r="AL118" s="18">
        <v>68.452534999999997</v>
      </c>
      <c r="AM118" s="18">
        <v>88.600773000000004</v>
      </c>
      <c r="AN118" s="18">
        <v>76.067117999999994</v>
      </c>
      <c r="AO118" s="18">
        <v>32.817822999999997</v>
      </c>
      <c r="AP118" s="18">
        <v>1.6686700000000001</v>
      </c>
      <c r="AQ118" s="18">
        <v>31.732797999999999</v>
      </c>
      <c r="AR118" s="18">
        <v>13.221004000000001</v>
      </c>
      <c r="AS118" s="18">
        <v>16.754214999999999</v>
      </c>
      <c r="AT118" s="18">
        <v>11.088956</v>
      </c>
      <c r="AU118" s="18">
        <v>9.6925170000000005</v>
      </c>
      <c r="AV118" s="18">
        <v>7.9072560000000003</v>
      </c>
      <c r="AW118" s="18">
        <v>5.8462569999999996</v>
      </c>
      <c r="AX118" s="18">
        <v>11.053546000000001</v>
      </c>
      <c r="AY118" s="18">
        <v>2.8521540000000001</v>
      </c>
      <c r="AZ118" s="18">
        <v>16.892239</v>
      </c>
      <c r="BA118" s="18">
        <v>73.584177999999994</v>
      </c>
      <c r="BB118" s="18">
        <v>73.632536000000002</v>
      </c>
      <c r="BC118" s="18">
        <v>66.198952000000006</v>
      </c>
      <c r="BD118" s="18">
        <v>48.476596000000001</v>
      </c>
      <c r="BE118" s="18">
        <v>10.484474000000001</v>
      </c>
      <c r="BF118" s="18">
        <v>10.461542</v>
      </c>
      <c r="BG118" s="18">
        <v>5.1045059999999998</v>
      </c>
      <c r="BH118" s="18">
        <v>14.862467000000001</v>
      </c>
      <c r="BI118" s="18">
        <v>3.9245320000000001</v>
      </c>
      <c r="BJ118" s="18">
        <v>12.984007</v>
      </c>
      <c r="BK118" s="18">
        <v>2.6028699999999998</v>
      </c>
      <c r="BL118" s="18">
        <v>5.573626</v>
      </c>
      <c r="BM118" s="18">
        <v>19.484499</v>
      </c>
      <c r="BN118" s="18">
        <v>24.826851999999999</v>
      </c>
      <c r="BO118" s="18">
        <v>25.356869</v>
      </c>
      <c r="BP118" s="18">
        <v>23.289408000000002</v>
      </c>
      <c r="BQ118" s="18">
        <v>33.608099000000003</v>
      </c>
      <c r="BR118" s="18">
        <v>79.049886999999998</v>
      </c>
      <c r="BS118" s="18">
        <v>37.344796000000002</v>
      </c>
      <c r="BT118" s="18">
        <v>45.833635999999998</v>
      </c>
      <c r="BU118" s="18">
        <v>34.120606000000002</v>
      </c>
      <c r="BV118" s="18">
        <v>15.027944</v>
      </c>
      <c r="BW118" s="18">
        <v>41.275042999999997</v>
      </c>
      <c r="BX118" s="18">
        <v>29.620660999999998</v>
      </c>
      <c r="BY118" s="18">
        <v>6.8146870000000002</v>
      </c>
      <c r="BZ118" s="18">
        <v>23.108782000000001</v>
      </c>
      <c r="CA118" s="18">
        <v>38.633029000000001</v>
      </c>
      <c r="CB118" s="18">
        <v>25.520866000000002</v>
      </c>
      <c r="CC118" s="18">
        <v>37.374603999999998</v>
      </c>
      <c r="CD118" s="18">
        <v>45.681550000000001</v>
      </c>
      <c r="CE118" s="18">
        <v>18.945499000000002</v>
      </c>
      <c r="CF118" s="18">
        <v>31.510774000000001</v>
      </c>
      <c r="CG118" s="18">
        <v>21.396035999999999</v>
      </c>
      <c r="CH118" s="18">
        <v>33.710180999999999</v>
      </c>
      <c r="CI118" s="18">
        <v>22.854582000000001</v>
      </c>
      <c r="CJ118" s="18">
        <v>22.018497</v>
      </c>
      <c r="CK118" s="18">
        <v>16.342072999999999</v>
      </c>
      <c r="CL118" s="18">
        <v>13.088564999999999</v>
      </c>
      <c r="CM118" s="18">
        <v>13.307043999999999</v>
      </c>
      <c r="CN118" s="18">
        <v>22.061394</v>
      </c>
      <c r="CO118" s="18">
        <v>38.518514000000003</v>
      </c>
      <c r="CP118" s="18">
        <v>45.072840999999997</v>
      </c>
      <c r="CQ118" s="18">
        <v>33.653221000000002</v>
      </c>
      <c r="CR118" s="18">
        <v>18.656718000000001</v>
      </c>
      <c r="CS118" s="18">
        <v>24.007065999999998</v>
      </c>
      <c r="CT118" s="18">
        <v>28.460930000000001</v>
      </c>
      <c r="CU118" s="18">
        <v>14.123438999999999</v>
      </c>
      <c r="CV118" s="18">
        <v>10.951158</v>
      </c>
    </row>
    <row r="119" spans="1:100" ht="12.5">
      <c r="A119" s="16">
        <v>44693</v>
      </c>
      <c r="B119" s="17" t="s">
        <v>35</v>
      </c>
      <c r="C119" s="17" t="s">
        <v>142</v>
      </c>
      <c r="D119" s="18">
        <v>76060.836559999996</v>
      </c>
      <c r="E119" s="18">
        <v>7.3300000000000004E-4</v>
      </c>
      <c r="F119" s="18">
        <v>1.428E-3</v>
      </c>
      <c r="G119" s="18">
        <v>0</v>
      </c>
      <c r="H119" s="18">
        <v>7.0299999999999996E-4</v>
      </c>
      <c r="I119" s="18">
        <v>0</v>
      </c>
      <c r="J119" s="18">
        <v>0</v>
      </c>
      <c r="K119" s="18">
        <v>0</v>
      </c>
      <c r="L119" s="18">
        <v>0</v>
      </c>
      <c r="M119" s="18">
        <v>6.6799999999999997E-4</v>
      </c>
      <c r="N119" s="18">
        <v>0</v>
      </c>
      <c r="O119" s="18">
        <v>6.8000000000000005E-4</v>
      </c>
      <c r="P119" s="18">
        <v>0</v>
      </c>
      <c r="Q119" s="18">
        <v>0</v>
      </c>
      <c r="R119" s="18">
        <v>0</v>
      </c>
      <c r="S119" s="18">
        <v>0</v>
      </c>
      <c r="T119" s="18">
        <v>0</v>
      </c>
      <c r="U119" s="18">
        <v>9.6199999999999996E-4</v>
      </c>
      <c r="V119" s="18">
        <v>0</v>
      </c>
      <c r="W119" s="18">
        <v>0</v>
      </c>
      <c r="X119" s="18">
        <v>0</v>
      </c>
      <c r="Y119" s="18">
        <v>7.5699999999999997E-4</v>
      </c>
      <c r="Z119" s="18">
        <v>0</v>
      </c>
      <c r="AA119" s="18">
        <v>0</v>
      </c>
      <c r="AB119" s="18">
        <v>6.8300000000000001E-4</v>
      </c>
      <c r="AC119" s="18">
        <v>1.482E-3</v>
      </c>
      <c r="AD119" s="18">
        <v>7.8299999999999995E-4</v>
      </c>
      <c r="AE119" s="18">
        <v>1.0477430000000001</v>
      </c>
      <c r="AF119" s="18">
        <v>19.032433999999999</v>
      </c>
      <c r="AG119" s="18">
        <v>77.047439999999995</v>
      </c>
      <c r="AH119" s="18">
        <v>207.57110900000001</v>
      </c>
      <c r="AI119" s="18">
        <v>407.56455599999998</v>
      </c>
      <c r="AJ119" s="18">
        <v>664.03050800000005</v>
      </c>
      <c r="AK119" s="18">
        <v>917.022108</v>
      </c>
      <c r="AL119" s="18">
        <v>1050.106546</v>
      </c>
      <c r="AM119" s="18">
        <v>1054.819508</v>
      </c>
      <c r="AN119" s="18">
        <v>1125.5837919999999</v>
      </c>
      <c r="AO119" s="18">
        <v>1224.753776</v>
      </c>
      <c r="AP119" s="18">
        <v>1263.1425340000001</v>
      </c>
      <c r="AQ119" s="18">
        <v>1276.5448289999999</v>
      </c>
      <c r="AR119" s="18">
        <v>1374.3249029999999</v>
      </c>
      <c r="AS119" s="18">
        <v>1384.461429</v>
      </c>
      <c r="AT119" s="18">
        <v>1482.8272549999999</v>
      </c>
      <c r="AU119" s="18">
        <v>1508.607068</v>
      </c>
      <c r="AV119" s="18">
        <v>1621.997198</v>
      </c>
      <c r="AW119" s="18">
        <v>1626.611071</v>
      </c>
      <c r="AX119" s="18">
        <v>1763.6180280000001</v>
      </c>
      <c r="AY119" s="18">
        <v>1775.051821</v>
      </c>
      <c r="AZ119" s="18">
        <v>1758.3578600000001</v>
      </c>
      <c r="BA119" s="18">
        <v>1778.047352</v>
      </c>
      <c r="BB119" s="18">
        <v>1823.240775</v>
      </c>
      <c r="BC119" s="18">
        <v>1969.235093</v>
      </c>
      <c r="BD119" s="18">
        <v>1949.3333720000001</v>
      </c>
      <c r="BE119" s="18">
        <v>1887.358849</v>
      </c>
      <c r="BF119" s="18">
        <v>1887.559137</v>
      </c>
      <c r="BG119" s="18">
        <v>1901.03322</v>
      </c>
      <c r="BH119" s="18">
        <v>1822.427858</v>
      </c>
      <c r="BI119" s="18">
        <v>1787.429324</v>
      </c>
      <c r="BJ119" s="18">
        <v>1757.9095010000001</v>
      </c>
      <c r="BK119" s="18">
        <v>1823.2440019999999</v>
      </c>
      <c r="BL119" s="18">
        <v>1827.872116</v>
      </c>
      <c r="BM119" s="18">
        <v>1839.4095420000001</v>
      </c>
      <c r="BN119" s="18">
        <v>1840.2224120000001</v>
      </c>
      <c r="BO119" s="18">
        <v>1878.64365</v>
      </c>
      <c r="BP119" s="18">
        <v>1873.8930130000001</v>
      </c>
      <c r="BQ119" s="18">
        <v>1877.319651</v>
      </c>
      <c r="BR119" s="18">
        <v>1945.2647549999999</v>
      </c>
      <c r="BS119" s="18">
        <v>2111.7743110000001</v>
      </c>
      <c r="BT119" s="18">
        <v>2093.0684919999999</v>
      </c>
      <c r="BU119" s="18">
        <v>2011.354693</v>
      </c>
      <c r="BV119" s="18">
        <v>1988.064484</v>
      </c>
      <c r="BW119" s="18">
        <v>1862.940468</v>
      </c>
      <c r="BX119" s="18">
        <v>1681.1885709999999</v>
      </c>
      <c r="BY119" s="18">
        <v>1574.9316710000001</v>
      </c>
      <c r="BZ119" s="18">
        <v>1443.4013990000001</v>
      </c>
      <c r="CA119" s="18">
        <v>1259.2372399999999</v>
      </c>
      <c r="CB119" s="18">
        <v>1053.45216</v>
      </c>
      <c r="CC119" s="18">
        <v>783.14239699999996</v>
      </c>
      <c r="CD119" s="18">
        <v>520.01426000000004</v>
      </c>
      <c r="CE119" s="18">
        <v>320.33880499999998</v>
      </c>
      <c r="CF119" s="18">
        <v>185.800588</v>
      </c>
      <c r="CG119" s="18">
        <v>86.308138999999997</v>
      </c>
      <c r="CH119" s="18">
        <v>30.846387</v>
      </c>
      <c r="CI119" s="18">
        <v>1.3957440000000001</v>
      </c>
      <c r="CJ119" s="18">
        <v>0</v>
      </c>
      <c r="CK119" s="18">
        <v>0</v>
      </c>
      <c r="CL119" s="18">
        <v>0</v>
      </c>
      <c r="CM119" s="18">
        <v>0</v>
      </c>
      <c r="CN119" s="18">
        <v>0</v>
      </c>
      <c r="CO119" s="18">
        <v>0</v>
      </c>
      <c r="CP119" s="18">
        <v>0</v>
      </c>
      <c r="CQ119" s="18">
        <v>0</v>
      </c>
      <c r="CR119" s="18">
        <v>0</v>
      </c>
      <c r="CS119" s="18">
        <v>0</v>
      </c>
      <c r="CT119" s="18">
        <v>0</v>
      </c>
      <c r="CU119" s="18">
        <v>0</v>
      </c>
      <c r="CV119" s="18">
        <v>7.3399999999999995E-4</v>
      </c>
    </row>
    <row r="120" spans="1:100" ht="12.5">
      <c r="A120" s="16">
        <v>44693</v>
      </c>
      <c r="B120" s="17" t="s">
        <v>36</v>
      </c>
      <c r="C120" s="17" t="s">
        <v>142</v>
      </c>
      <c r="D120" s="18">
        <v>-2070.7702599999998</v>
      </c>
      <c r="E120" s="18">
        <v>-21.936653</v>
      </c>
      <c r="F120" s="18">
        <v>-11.558002</v>
      </c>
      <c r="G120" s="18">
        <v>-18.822489999999998</v>
      </c>
      <c r="H120" s="18">
        <v>-6.9107640000000004</v>
      </c>
      <c r="I120" s="18">
        <v>-23.457681000000001</v>
      </c>
      <c r="J120" s="18">
        <v>-29.407831999999999</v>
      </c>
      <c r="K120" s="18">
        <v>-10.334417</v>
      </c>
      <c r="L120" s="18">
        <v>-8.4925280000000001</v>
      </c>
      <c r="M120" s="18">
        <v>-23.148354999999999</v>
      </c>
      <c r="N120" s="18">
        <v>-4.6317449999999996</v>
      </c>
      <c r="O120" s="18">
        <v>-4.1735420000000003</v>
      </c>
      <c r="P120" s="18">
        <v>-2.5624479999999998</v>
      </c>
      <c r="Q120" s="18">
        <v>-15.369541</v>
      </c>
      <c r="R120" s="18">
        <v>-23.031500000000001</v>
      </c>
      <c r="S120" s="18">
        <v>-17.649663</v>
      </c>
      <c r="T120" s="18">
        <v>-2.4017750000000002</v>
      </c>
      <c r="U120" s="18">
        <v>-8.4346359999999994</v>
      </c>
      <c r="V120" s="18">
        <v>-5.5060969999999996</v>
      </c>
      <c r="W120" s="18">
        <v>-20.602426000000001</v>
      </c>
      <c r="X120" s="18">
        <v>-10.217432000000001</v>
      </c>
      <c r="Y120" s="18">
        <v>-46.492412999999999</v>
      </c>
      <c r="Z120" s="18">
        <v>-95.517540999999994</v>
      </c>
      <c r="AA120" s="18">
        <v>-96.347268</v>
      </c>
      <c r="AB120" s="18">
        <v>-90.919786999999999</v>
      </c>
      <c r="AC120" s="18">
        <v>-34.213315999999999</v>
      </c>
      <c r="AD120" s="18">
        <v>-8.9528610000000004</v>
      </c>
      <c r="AE120" s="18">
        <v>-1.6260410000000001</v>
      </c>
      <c r="AF120" s="18">
        <v>-4.384258</v>
      </c>
      <c r="AG120" s="18">
        <v>-7.1181710000000002</v>
      </c>
      <c r="AH120" s="18">
        <v>-16.024799999999999</v>
      </c>
      <c r="AI120" s="18">
        <v>-16.435534000000001</v>
      </c>
      <c r="AJ120" s="18">
        <v>-10.050701999999999</v>
      </c>
      <c r="AK120" s="18">
        <v>-20.299066</v>
      </c>
      <c r="AL120" s="18">
        <v>-12.924548</v>
      </c>
      <c r="AM120" s="18">
        <v>-6.8094809999999999</v>
      </c>
      <c r="AN120" s="18">
        <v>-6.5927660000000001</v>
      </c>
      <c r="AO120" s="18">
        <v>-8.5684190000000005</v>
      </c>
      <c r="AP120" s="18">
        <v>-9.8250130000000002</v>
      </c>
      <c r="AQ120" s="18">
        <v>-4.5115999999999996</v>
      </c>
      <c r="AR120" s="18">
        <v>-65.145244000000005</v>
      </c>
      <c r="AS120" s="18">
        <v>-72.143687</v>
      </c>
      <c r="AT120" s="18">
        <v>-77.887420000000006</v>
      </c>
      <c r="AU120" s="18">
        <v>-78.370973000000006</v>
      </c>
      <c r="AV120" s="18">
        <v>-71.474369999999993</v>
      </c>
      <c r="AW120" s="18">
        <v>-27.913799000000001</v>
      </c>
      <c r="AX120" s="18">
        <v>-13.494699000000001</v>
      </c>
      <c r="AY120" s="18">
        <v>-26.046602</v>
      </c>
      <c r="AZ120" s="18">
        <v>-14.632474999999999</v>
      </c>
      <c r="BA120" s="18">
        <v>-16.00244</v>
      </c>
      <c r="BB120" s="18">
        <v>-30.511918000000001</v>
      </c>
      <c r="BC120" s="18">
        <v>-42.351483000000002</v>
      </c>
      <c r="BD120" s="18">
        <v>-31.508631999999999</v>
      </c>
      <c r="BE120" s="18">
        <v>-29.917541</v>
      </c>
      <c r="BF120" s="18">
        <v>-24.535198000000001</v>
      </c>
      <c r="BG120" s="18">
        <v>-16.385950999999999</v>
      </c>
      <c r="BH120" s="18">
        <v>-15.443059999999999</v>
      </c>
      <c r="BI120" s="18">
        <v>-16.640900999999999</v>
      </c>
      <c r="BJ120" s="18">
        <v>-16.330376999999999</v>
      </c>
      <c r="BK120" s="18">
        <v>-26.459949000000002</v>
      </c>
      <c r="BL120" s="18">
        <v>-18.657133000000002</v>
      </c>
      <c r="BM120" s="18">
        <v>-10.816071000000001</v>
      </c>
      <c r="BN120" s="18">
        <v>-4.3366230000000003</v>
      </c>
      <c r="BO120" s="18">
        <v>-3.9805440000000001</v>
      </c>
      <c r="BP120" s="18">
        <v>-5.6554399999999996</v>
      </c>
      <c r="BQ120" s="18">
        <v>-3.9698720000000001</v>
      </c>
      <c r="BR120" s="18">
        <v>-4.0301330000000002</v>
      </c>
      <c r="BS120" s="18">
        <v>-7.2391740000000002</v>
      </c>
      <c r="BT120" s="18">
        <v>-6.1169799999999999</v>
      </c>
      <c r="BU120" s="18">
        <v>-14.725992</v>
      </c>
      <c r="BV120" s="18">
        <v>-26.313023999999999</v>
      </c>
      <c r="BW120" s="18">
        <v>-16.957208000000001</v>
      </c>
      <c r="BX120" s="18">
        <v>-7.7556839999999996</v>
      </c>
      <c r="BY120" s="18">
        <v>-31.632345999999998</v>
      </c>
      <c r="BZ120" s="18">
        <v>-18.160540000000001</v>
      </c>
      <c r="CA120" s="18">
        <v>-21.841460999999999</v>
      </c>
      <c r="CB120" s="18">
        <v>-24.154292999999999</v>
      </c>
      <c r="CC120" s="18">
        <v>-22.429544</v>
      </c>
      <c r="CD120" s="18">
        <v>-15.313041</v>
      </c>
      <c r="CE120" s="18">
        <v>-22.189848000000001</v>
      </c>
      <c r="CF120" s="18">
        <v>-9.1420750000000002</v>
      </c>
      <c r="CG120" s="18">
        <v>-10.774896</v>
      </c>
      <c r="CH120" s="18">
        <v>-5.7258069999999996</v>
      </c>
      <c r="CI120" s="18">
        <v>-19.154987999999999</v>
      </c>
      <c r="CJ120" s="18">
        <v>-49.064580999999997</v>
      </c>
      <c r="CK120" s="18">
        <v>-39.827973999999998</v>
      </c>
      <c r="CL120" s="18">
        <v>-40.108142999999998</v>
      </c>
      <c r="CM120" s="18">
        <v>-28.815750000000001</v>
      </c>
      <c r="CN120" s="18">
        <v>-13.261127</v>
      </c>
      <c r="CO120" s="18">
        <v>-20.405916999999999</v>
      </c>
      <c r="CP120" s="18">
        <v>-6.7426539999999999</v>
      </c>
      <c r="CQ120" s="18">
        <v>-8.694369</v>
      </c>
      <c r="CR120" s="18">
        <v>-21.222557999999999</v>
      </c>
      <c r="CS120" s="18">
        <v>-4.4302520000000003</v>
      </c>
      <c r="CT120" s="18">
        <v>-1.4367620000000001</v>
      </c>
      <c r="CU120" s="18">
        <v>-5.3667400000000001</v>
      </c>
      <c r="CV120" s="18">
        <v>-20.860885</v>
      </c>
    </row>
    <row r="121" spans="1:100" ht="12.5">
      <c r="A121" s="16">
        <v>44693</v>
      </c>
      <c r="B121" s="17" t="s">
        <v>37</v>
      </c>
      <c r="C121" s="17" t="s">
        <v>142</v>
      </c>
      <c r="D121" s="18">
        <v>454954.26145500003</v>
      </c>
      <c r="E121" s="18">
        <v>5653.5174930000003</v>
      </c>
      <c r="F121" s="18">
        <v>5608.834167</v>
      </c>
      <c r="G121" s="18">
        <v>5542.2302030000001</v>
      </c>
      <c r="H121" s="18">
        <v>5464.8404220000002</v>
      </c>
      <c r="I121" s="18">
        <v>5416.8679789999997</v>
      </c>
      <c r="J121" s="18">
        <v>5359.5416759999998</v>
      </c>
      <c r="K121" s="18">
        <v>5276.6813099999999</v>
      </c>
      <c r="L121" s="18">
        <v>5223.0182640000003</v>
      </c>
      <c r="M121" s="18">
        <v>5184.0873570000003</v>
      </c>
      <c r="N121" s="18">
        <v>5165.9408839999996</v>
      </c>
      <c r="O121" s="18">
        <v>5140.2857469999999</v>
      </c>
      <c r="P121" s="18">
        <v>5113.082437</v>
      </c>
      <c r="Q121" s="18">
        <v>5083.965381</v>
      </c>
      <c r="R121" s="18">
        <v>5064.8099689999999</v>
      </c>
      <c r="S121" s="18">
        <v>5050.7490150000003</v>
      </c>
      <c r="T121" s="18">
        <v>5028.7748730000003</v>
      </c>
      <c r="U121" s="18">
        <v>5020.5859630000004</v>
      </c>
      <c r="V121" s="18">
        <v>5002.0144490000002</v>
      </c>
      <c r="W121" s="18">
        <v>4996.3307960000002</v>
      </c>
      <c r="X121" s="18">
        <v>4972.9498119999998</v>
      </c>
      <c r="Y121" s="18">
        <v>4935.1642259999999</v>
      </c>
      <c r="Z121" s="18">
        <v>4875.6363259999998</v>
      </c>
      <c r="AA121" s="18">
        <v>4817.2459740000004</v>
      </c>
      <c r="AB121" s="18">
        <v>4770.2269990000004</v>
      </c>
      <c r="AC121" s="18">
        <v>4836.6357559999997</v>
      </c>
      <c r="AD121" s="18">
        <v>4863.1707720000004</v>
      </c>
      <c r="AE121" s="18">
        <v>4860.6640390000002</v>
      </c>
      <c r="AF121" s="18">
        <v>4888.4166400000004</v>
      </c>
      <c r="AG121" s="18">
        <v>4917.7291379999997</v>
      </c>
      <c r="AH121" s="18">
        <v>4854.714532</v>
      </c>
      <c r="AI121" s="18">
        <v>4802.9963159999998</v>
      </c>
      <c r="AJ121" s="18">
        <v>4701.6215579999998</v>
      </c>
      <c r="AK121" s="18">
        <v>4667.1140619999996</v>
      </c>
      <c r="AL121" s="18">
        <v>4715.3919649999998</v>
      </c>
      <c r="AM121" s="18">
        <v>4731.9215880000002</v>
      </c>
      <c r="AN121" s="18">
        <v>4714.4676579999996</v>
      </c>
      <c r="AO121" s="18">
        <v>4818.3248819999999</v>
      </c>
      <c r="AP121" s="18">
        <v>4932.6312399999997</v>
      </c>
      <c r="AQ121" s="18">
        <v>4967.7860209999999</v>
      </c>
      <c r="AR121" s="18">
        <v>4913.811377</v>
      </c>
      <c r="AS121" s="18">
        <v>4927.1538700000001</v>
      </c>
      <c r="AT121" s="18">
        <v>4889.316135</v>
      </c>
      <c r="AU121" s="18">
        <v>4787.3144830000001</v>
      </c>
      <c r="AV121" s="18">
        <v>4731.2833639999999</v>
      </c>
      <c r="AW121" s="18">
        <v>4663.8620680000004</v>
      </c>
      <c r="AX121" s="18">
        <v>4567.8227379999998</v>
      </c>
      <c r="AY121" s="18">
        <v>4561.5889029999998</v>
      </c>
      <c r="AZ121" s="18">
        <v>4585.5449710000003</v>
      </c>
      <c r="BA121" s="18">
        <v>4622.4448279999997</v>
      </c>
      <c r="BB121" s="18">
        <v>4636.6251410000004</v>
      </c>
      <c r="BC121" s="18">
        <v>4610.9036619999997</v>
      </c>
      <c r="BD121" s="18">
        <v>4598.3614539999999</v>
      </c>
      <c r="BE121" s="18">
        <v>4568.8532740000001</v>
      </c>
      <c r="BF121" s="18">
        <v>4503.1835010000004</v>
      </c>
      <c r="BG121" s="18">
        <v>4420.9757900000004</v>
      </c>
      <c r="BH121" s="18">
        <v>4348.0221019999999</v>
      </c>
      <c r="BI121" s="18">
        <v>4233.4359109999996</v>
      </c>
      <c r="BJ121" s="18">
        <v>4183.7556830000003</v>
      </c>
      <c r="BK121" s="18">
        <v>4083.5395140000001</v>
      </c>
      <c r="BL121" s="18">
        <v>4004.446586</v>
      </c>
      <c r="BM121" s="18">
        <v>3913.3962299999998</v>
      </c>
      <c r="BN121" s="18">
        <v>3828.4017220000001</v>
      </c>
      <c r="BO121" s="18">
        <v>3804.5057769999999</v>
      </c>
      <c r="BP121" s="18">
        <v>3792.5241919999999</v>
      </c>
      <c r="BQ121" s="18">
        <v>3811.6682099999998</v>
      </c>
      <c r="BR121" s="18">
        <v>3797.2142490000001</v>
      </c>
      <c r="BS121" s="18">
        <v>3819.8219300000001</v>
      </c>
      <c r="BT121" s="18">
        <v>3840.2774869999998</v>
      </c>
      <c r="BU121" s="18">
        <v>3889.758644</v>
      </c>
      <c r="BV121" s="18">
        <v>3913.4758109999998</v>
      </c>
      <c r="BW121" s="18">
        <v>3947.0556240000001</v>
      </c>
      <c r="BX121" s="18">
        <v>3974.7061699999999</v>
      </c>
      <c r="BY121" s="18">
        <v>4019.2368200000001</v>
      </c>
      <c r="BZ121" s="18">
        <v>4088.5969070000001</v>
      </c>
      <c r="CA121" s="18">
        <v>4165.5310129999998</v>
      </c>
      <c r="CB121" s="18">
        <v>4238.9580900000001</v>
      </c>
      <c r="CC121" s="18">
        <v>4324.8776440000001</v>
      </c>
      <c r="CD121" s="18">
        <v>4425.6929369999998</v>
      </c>
      <c r="CE121" s="18">
        <v>4480.3596649999999</v>
      </c>
      <c r="CF121" s="18">
        <v>4518.8059880000001</v>
      </c>
      <c r="CG121" s="18">
        <v>4490.8091080000004</v>
      </c>
      <c r="CH121" s="18">
        <v>4452.5944019999997</v>
      </c>
      <c r="CI121" s="18">
        <v>4409.9712380000001</v>
      </c>
      <c r="CJ121" s="18">
        <v>4488.5034390000001</v>
      </c>
      <c r="CK121" s="18">
        <v>4652.7487160000001</v>
      </c>
      <c r="CL121" s="18">
        <v>4901.3413449999998</v>
      </c>
      <c r="CM121" s="18">
        <v>5120.7553189999999</v>
      </c>
      <c r="CN121" s="18">
        <v>5320.1721049999996</v>
      </c>
      <c r="CO121" s="18">
        <v>5501.5900540000002</v>
      </c>
      <c r="CP121" s="18">
        <v>5601.1819009999999</v>
      </c>
      <c r="CQ121" s="18">
        <v>5619.4758350000002</v>
      </c>
      <c r="CR121" s="18">
        <v>5630.4092609999998</v>
      </c>
      <c r="CS121" s="18">
        <v>5666.6839719999998</v>
      </c>
      <c r="CT121" s="18">
        <v>5719.9514470000004</v>
      </c>
      <c r="CU121" s="18">
        <v>5712.2929279999998</v>
      </c>
      <c r="CV121" s="18">
        <v>5587.7020320000001</v>
      </c>
    </row>
    <row r="122" spans="1:100" ht="12.5">
      <c r="A122" s="16">
        <v>44694</v>
      </c>
      <c r="B122" s="17" t="s">
        <v>28</v>
      </c>
      <c r="C122" s="17" t="s">
        <v>142</v>
      </c>
      <c r="D122" s="18">
        <v>2591.965659</v>
      </c>
      <c r="E122" s="18">
        <v>24.469864999999999</v>
      </c>
      <c r="F122" s="18">
        <v>23.14751</v>
      </c>
      <c r="G122" s="18">
        <v>21.145246</v>
      </c>
      <c r="H122" s="18">
        <v>19.684593</v>
      </c>
      <c r="I122" s="18">
        <v>19.598382999999998</v>
      </c>
      <c r="J122" s="18">
        <v>19.603397000000001</v>
      </c>
      <c r="K122" s="18">
        <v>19.588170000000002</v>
      </c>
      <c r="L122" s="18">
        <v>19.610568000000001</v>
      </c>
      <c r="M122" s="18">
        <v>19.592503000000001</v>
      </c>
      <c r="N122" s="18">
        <v>19.585799000000002</v>
      </c>
      <c r="O122" s="18">
        <v>19.58794</v>
      </c>
      <c r="P122" s="18">
        <v>19.601527000000001</v>
      </c>
      <c r="Q122" s="18">
        <v>19.615641</v>
      </c>
      <c r="R122" s="18">
        <v>19.604731999999998</v>
      </c>
      <c r="S122" s="18">
        <v>19.556751999999999</v>
      </c>
      <c r="T122" s="18">
        <v>19.609818000000001</v>
      </c>
      <c r="U122" s="18">
        <v>19.605350999999999</v>
      </c>
      <c r="V122" s="18">
        <v>19.453057000000001</v>
      </c>
      <c r="W122" s="18">
        <v>19.468758999999999</v>
      </c>
      <c r="X122" s="18">
        <v>19.491726</v>
      </c>
      <c r="Y122" s="18">
        <v>19.529924999999999</v>
      </c>
      <c r="Z122" s="18">
        <v>19.497684</v>
      </c>
      <c r="AA122" s="18">
        <v>19.48312</v>
      </c>
      <c r="AB122" s="18">
        <v>19.407094000000001</v>
      </c>
      <c r="AC122" s="18">
        <v>19.42304</v>
      </c>
      <c r="AD122" s="18">
        <v>19.397584999999999</v>
      </c>
      <c r="AE122" s="18">
        <v>19.405389</v>
      </c>
      <c r="AF122" s="18">
        <v>19.442647999999998</v>
      </c>
      <c r="AG122" s="18">
        <v>19.442212000000001</v>
      </c>
      <c r="AH122" s="18">
        <v>19.478272</v>
      </c>
      <c r="AI122" s="18">
        <v>19.617984</v>
      </c>
      <c r="AJ122" s="18">
        <v>19.697184</v>
      </c>
      <c r="AK122" s="18">
        <v>19.682977999999999</v>
      </c>
      <c r="AL122" s="18">
        <v>19.697894999999999</v>
      </c>
      <c r="AM122" s="18">
        <v>19.681538</v>
      </c>
      <c r="AN122" s="18">
        <v>19.691125</v>
      </c>
      <c r="AO122" s="18">
        <v>20.407992</v>
      </c>
      <c r="AP122" s="18">
        <v>22.166077000000001</v>
      </c>
      <c r="AQ122" s="18">
        <v>24.014326000000001</v>
      </c>
      <c r="AR122" s="18">
        <v>25.426317999999998</v>
      </c>
      <c r="AS122" s="18">
        <v>27.353145000000001</v>
      </c>
      <c r="AT122" s="18">
        <v>29.210470000000001</v>
      </c>
      <c r="AU122" s="18">
        <v>30.748892000000001</v>
      </c>
      <c r="AV122" s="18">
        <v>31.369767</v>
      </c>
      <c r="AW122" s="18">
        <v>31.370560999999999</v>
      </c>
      <c r="AX122" s="18">
        <v>31.326719000000001</v>
      </c>
      <c r="AY122" s="18">
        <v>31.638342999999999</v>
      </c>
      <c r="AZ122" s="18">
        <v>31.690127</v>
      </c>
      <c r="BA122" s="18">
        <v>31.671327000000002</v>
      </c>
      <c r="BB122" s="18">
        <v>31.662742000000001</v>
      </c>
      <c r="BC122" s="18">
        <v>31.732717999999998</v>
      </c>
      <c r="BD122" s="18">
        <v>31.661515000000001</v>
      </c>
      <c r="BE122" s="18">
        <v>31.558513999999999</v>
      </c>
      <c r="BF122" s="18">
        <v>31.661197999999999</v>
      </c>
      <c r="BG122" s="18">
        <v>31.556045999999998</v>
      </c>
      <c r="BH122" s="18">
        <v>31.696293000000001</v>
      </c>
      <c r="BI122" s="18">
        <v>32.000061000000002</v>
      </c>
      <c r="BJ122" s="18">
        <v>32.933611999999997</v>
      </c>
      <c r="BK122" s="18">
        <v>32.689532</v>
      </c>
      <c r="BL122" s="18">
        <v>32.440609000000002</v>
      </c>
      <c r="BM122" s="18">
        <v>32.850129000000003</v>
      </c>
      <c r="BN122" s="18">
        <v>32.771073000000001</v>
      </c>
      <c r="BO122" s="18">
        <v>32.857782999999998</v>
      </c>
      <c r="BP122" s="18">
        <v>32.921638999999999</v>
      </c>
      <c r="BQ122" s="18">
        <v>32.939269000000003</v>
      </c>
      <c r="BR122" s="18">
        <v>33.007111000000002</v>
      </c>
      <c r="BS122" s="18">
        <v>32.991326000000001</v>
      </c>
      <c r="BT122" s="18">
        <v>33.165267999999998</v>
      </c>
      <c r="BU122" s="18">
        <v>33.154004</v>
      </c>
      <c r="BV122" s="18">
        <v>33.436480000000003</v>
      </c>
      <c r="BW122" s="18">
        <v>32.796602</v>
      </c>
      <c r="BX122" s="18">
        <v>32.812071000000003</v>
      </c>
      <c r="BY122" s="18">
        <v>32.909365999999999</v>
      </c>
      <c r="BZ122" s="18">
        <v>32.900573000000001</v>
      </c>
      <c r="CA122" s="18">
        <v>32.875529999999998</v>
      </c>
      <c r="CB122" s="18">
        <v>31.462118</v>
      </c>
      <c r="CC122" s="18">
        <v>29.857616</v>
      </c>
      <c r="CD122" s="18">
        <v>29.514588</v>
      </c>
      <c r="CE122" s="18">
        <v>30.906389999999998</v>
      </c>
      <c r="CF122" s="18">
        <v>32.543818999999999</v>
      </c>
      <c r="CG122" s="18">
        <v>32.95299</v>
      </c>
      <c r="CH122" s="18">
        <v>32.711019999999998</v>
      </c>
      <c r="CI122" s="18">
        <v>32.760454000000003</v>
      </c>
      <c r="CJ122" s="18">
        <v>32.821184000000002</v>
      </c>
      <c r="CK122" s="18">
        <v>32.861240000000002</v>
      </c>
      <c r="CL122" s="18">
        <v>32.838008000000002</v>
      </c>
      <c r="CM122" s="18">
        <v>32.800249000000001</v>
      </c>
      <c r="CN122" s="18">
        <v>32.764656000000002</v>
      </c>
      <c r="CO122" s="18">
        <v>32.851753000000002</v>
      </c>
      <c r="CP122" s="18">
        <v>32.837741000000001</v>
      </c>
      <c r="CQ122" s="18">
        <v>32.817250000000001</v>
      </c>
      <c r="CR122" s="18">
        <v>32.832991</v>
      </c>
      <c r="CS122" s="18">
        <v>31.684298999999999</v>
      </c>
      <c r="CT122" s="18">
        <v>29.672698</v>
      </c>
      <c r="CU122" s="18">
        <v>27.892793999999999</v>
      </c>
      <c r="CV122" s="18">
        <v>26.009663</v>
      </c>
    </row>
    <row r="123" spans="1:100" ht="12.5">
      <c r="A123" s="16">
        <v>44694</v>
      </c>
      <c r="B123" s="17" t="s">
        <v>29</v>
      </c>
      <c r="C123" s="17" t="s">
        <v>142</v>
      </c>
      <c r="D123" s="18">
        <v>158930.06975900001</v>
      </c>
      <c r="E123" s="18">
        <v>1493.066008</v>
      </c>
      <c r="F123" s="18">
        <v>1492.105307</v>
      </c>
      <c r="G123" s="18">
        <v>1484.633282</v>
      </c>
      <c r="H123" s="18">
        <v>1488.477691</v>
      </c>
      <c r="I123" s="18">
        <v>1492.472522</v>
      </c>
      <c r="J123" s="18">
        <v>1465.123953</v>
      </c>
      <c r="K123" s="18">
        <v>1402.377129</v>
      </c>
      <c r="L123" s="18">
        <v>1311.0065979999999</v>
      </c>
      <c r="M123" s="18">
        <v>1231.1620869999999</v>
      </c>
      <c r="N123" s="18">
        <v>1200.3651339999999</v>
      </c>
      <c r="O123" s="18">
        <v>1131.519153</v>
      </c>
      <c r="P123" s="18">
        <v>1114.3813889999999</v>
      </c>
      <c r="Q123" s="18">
        <v>1173.082803</v>
      </c>
      <c r="R123" s="18">
        <v>1238.195399</v>
      </c>
      <c r="S123" s="18">
        <v>1304.3316830000001</v>
      </c>
      <c r="T123" s="18">
        <v>1293.4008180000001</v>
      </c>
      <c r="U123" s="18">
        <v>1324.270587</v>
      </c>
      <c r="V123" s="18">
        <v>1371.9111399999999</v>
      </c>
      <c r="W123" s="18">
        <v>1402.6397899999999</v>
      </c>
      <c r="X123" s="18">
        <v>1412.9059629999999</v>
      </c>
      <c r="Y123" s="18">
        <v>1419.2169510000001</v>
      </c>
      <c r="Z123" s="18">
        <v>1489.337264</v>
      </c>
      <c r="AA123" s="18">
        <v>1517.1748250000001</v>
      </c>
      <c r="AB123" s="18">
        <v>1520.1990350000001</v>
      </c>
      <c r="AC123" s="18">
        <v>1521.7573279999999</v>
      </c>
      <c r="AD123" s="18">
        <v>1520.4816040000001</v>
      </c>
      <c r="AE123" s="18">
        <v>1520.2943620000001</v>
      </c>
      <c r="AF123" s="18">
        <v>1515.5775249999999</v>
      </c>
      <c r="AG123" s="18">
        <v>1517.231055</v>
      </c>
      <c r="AH123" s="18">
        <v>1516.268186</v>
      </c>
      <c r="AI123" s="18">
        <v>1512.9620480000001</v>
      </c>
      <c r="AJ123" s="18">
        <v>1517.34636</v>
      </c>
      <c r="AK123" s="18">
        <v>1515.194943</v>
      </c>
      <c r="AL123" s="18">
        <v>1512.7407780000001</v>
      </c>
      <c r="AM123" s="18">
        <v>1509.6537450000001</v>
      </c>
      <c r="AN123" s="18">
        <v>1507.440895</v>
      </c>
      <c r="AO123" s="18">
        <v>1499.899226</v>
      </c>
      <c r="AP123" s="18">
        <v>1513.512479</v>
      </c>
      <c r="AQ123" s="18">
        <v>1511.1978389999999</v>
      </c>
      <c r="AR123" s="18">
        <v>1516.2680009999999</v>
      </c>
      <c r="AS123" s="18">
        <v>1519.6497730000001</v>
      </c>
      <c r="AT123" s="18">
        <v>1521.2299820000001</v>
      </c>
      <c r="AU123" s="18">
        <v>1517.536955</v>
      </c>
      <c r="AV123" s="18">
        <v>1521.6651790000001</v>
      </c>
      <c r="AW123" s="18">
        <v>1557.962172</v>
      </c>
      <c r="AX123" s="18">
        <v>1642.743927</v>
      </c>
      <c r="AY123" s="18">
        <v>1717.5213699999999</v>
      </c>
      <c r="AZ123" s="18">
        <v>1767.607612</v>
      </c>
      <c r="BA123" s="18">
        <v>1776.469517</v>
      </c>
      <c r="BB123" s="18">
        <v>1770.1090469999999</v>
      </c>
      <c r="BC123" s="18">
        <v>1783.267425</v>
      </c>
      <c r="BD123" s="18">
        <v>1782.2852740000001</v>
      </c>
      <c r="BE123" s="18">
        <v>1759.025423</v>
      </c>
      <c r="BF123" s="18">
        <v>1758.7553210000001</v>
      </c>
      <c r="BG123" s="18">
        <v>1770.859547</v>
      </c>
      <c r="BH123" s="18">
        <v>1781.151149</v>
      </c>
      <c r="BI123" s="18">
        <v>1790.4025650000001</v>
      </c>
      <c r="BJ123" s="18">
        <v>1805.3352480000001</v>
      </c>
      <c r="BK123" s="18">
        <v>1831.6202169999999</v>
      </c>
      <c r="BL123" s="18">
        <v>1847.029342</v>
      </c>
      <c r="BM123" s="18">
        <v>1853.7157790000001</v>
      </c>
      <c r="BN123" s="18">
        <v>1869.338221</v>
      </c>
      <c r="BO123" s="18">
        <v>1868.0738719999999</v>
      </c>
      <c r="BP123" s="18">
        <v>1873.699145</v>
      </c>
      <c r="BQ123" s="18">
        <v>1874.7178489999999</v>
      </c>
      <c r="BR123" s="18">
        <v>1862.6423090000001</v>
      </c>
      <c r="BS123" s="18">
        <v>1845.0471359999999</v>
      </c>
      <c r="BT123" s="18">
        <v>1849.6247060000001</v>
      </c>
      <c r="BU123" s="18">
        <v>1858.8580480000001</v>
      </c>
      <c r="BV123" s="18">
        <v>1880.9685179999999</v>
      </c>
      <c r="BW123" s="18">
        <v>1871.716089</v>
      </c>
      <c r="BX123" s="18">
        <v>1858.9024440000001</v>
      </c>
      <c r="BY123" s="18">
        <v>1844.4000269999999</v>
      </c>
      <c r="BZ123" s="18">
        <v>1841.152801</v>
      </c>
      <c r="CA123" s="18">
        <v>1822.85517</v>
      </c>
      <c r="CB123" s="18">
        <v>1849.6115669999999</v>
      </c>
      <c r="CC123" s="18">
        <v>1874.1967569999999</v>
      </c>
      <c r="CD123" s="18">
        <v>1863.7071109999999</v>
      </c>
      <c r="CE123" s="18">
        <v>1867.952771</v>
      </c>
      <c r="CF123" s="18">
        <v>1896.8957949999999</v>
      </c>
      <c r="CG123" s="18">
        <v>1923.416837</v>
      </c>
      <c r="CH123" s="18">
        <v>1928.474068</v>
      </c>
      <c r="CI123" s="18">
        <v>1925.973401</v>
      </c>
      <c r="CJ123" s="18">
        <v>1933.7242550000001</v>
      </c>
      <c r="CK123" s="18">
        <v>1939.0146119999999</v>
      </c>
      <c r="CL123" s="18">
        <v>1948.3631069999999</v>
      </c>
      <c r="CM123" s="18">
        <v>1949.6452999999999</v>
      </c>
      <c r="CN123" s="18">
        <v>1955.6309080000001</v>
      </c>
      <c r="CO123" s="18">
        <v>1970.48983</v>
      </c>
      <c r="CP123" s="18">
        <v>1995.8411430000001</v>
      </c>
      <c r="CQ123" s="18">
        <v>1999.894368</v>
      </c>
      <c r="CR123" s="18">
        <v>1976.0857590000001</v>
      </c>
      <c r="CS123" s="18">
        <v>1895.493506</v>
      </c>
      <c r="CT123" s="18">
        <v>1775.770344</v>
      </c>
      <c r="CU123" s="18">
        <v>1693.5921539999999</v>
      </c>
      <c r="CV123" s="18">
        <v>1667.1741219999999</v>
      </c>
    </row>
    <row r="124" spans="1:100" ht="12.5">
      <c r="A124" s="16">
        <v>44694</v>
      </c>
      <c r="B124" s="17" t="s">
        <v>30</v>
      </c>
      <c r="C124" s="17" t="s">
        <v>142</v>
      </c>
      <c r="D124" s="18">
        <v>147729.22724599999</v>
      </c>
      <c r="E124" s="18">
        <v>385.503919</v>
      </c>
      <c r="F124" s="18">
        <v>405.38878999999997</v>
      </c>
      <c r="G124" s="18">
        <v>396.76310999999998</v>
      </c>
      <c r="H124" s="18">
        <v>395.413994</v>
      </c>
      <c r="I124" s="18">
        <v>384.06854600000003</v>
      </c>
      <c r="J124" s="18">
        <v>360.08696700000002</v>
      </c>
      <c r="K124" s="18">
        <v>342.80875700000001</v>
      </c>
      <c r="L124" s="18">
        <v>341.399404</v>
      </c>
      <c r="M124" s="18">
        <v>345.31970799999999</v>
      </c>
      <c r="N124" s="18">
        <v>341.47895299999999</v>
      </c>
      <c r="O124" s="18">
        <v>341.22618399999999</v>
      </c>
      <c r="P124" s="18">
        <v>350.960283</v>
      </c>
      <c r="Q124" s="18">
        <v>353.84258199999999</v>
      </c>
      <c r="R124" s="18">
        <v>351.37068399999998</v>
      </c>
      <c r="S124" s="18">
        <v>350.84488099999999</v>
      </c>
      <c r="T124" s="18">
        <v>337.87689699999999</v>
      </c>
      <c r="U124" s="18">
        <v>347.09069</v>
      </c>
      <c r="V124" s="18">
        <v>350.37968899999998</v>
      </c>
      <c r="W124" s="18">
        <v>343.42456900000002</v>
      </c>
      <c r="X124" s="18">
        <v>341.57702</v>
      </c>
      <c r="Y124" s="18">
        <v>348.81954400000001</v>
      </c>
      <c r="Z124" s="18">
        <v>355.63515100000001</v>
      </c>
      <c r="AA124" s="18">
        <v>365.48873200000003</v>
      </c>
      <c r="AB124" s="18">
        <v>378.43138499999998</v>
      </c>
      <c r="AC124" s="18">
        <v>404.504278</v>
      </c>
      <c r="AD124" s="18">
        <v>407.93281999999999</v>
      </c>
      <c r="AE124" s="18">
        <v>410.97253499999999</v>
      </c>
      <c r="AF124" s="18">
        <v>408.67141099999998</v>
      </c>
      <c r="AG124" s="18">
        <v>412.72880099999998</v>
      </c>
      <c r="AH124" s="18">
        <v>409.84813300000002</v>
      </c>
      <c r="AI124" s="18">
        <v>415.63641100000001</v>
      </c>
      <c r="AJ124" s="18">
        <v>416.911879</v>
      </c>
      <c r="AK124" s="18">
        <v>413.74217700000003</v>
      </c>
      <c r="AL124" s="18">
        <v>419.69534499999997</v>
      </c>
      <c r="AM124" s="18">
        <v>436.55240700000002</v>
      </c>
      <c r="AN124" s="18">
        <v>462.91659099999998</v>
      </c>
      <c r="AO124" s="18">
        <v>516.60937899999999</v>
      </c>
      <c r="AP124" s="18">
        <v>577.26630699999998</v>
      </c>
      <c r="AQ124" s="18">
        <v>621.15680399999997</v>
      </c>
      <c r="AR124" s="18">
        <v>666.03620100000001</v>
      </c>
      <c r="AS124" s="18">
        <v>695.98558000000003</v>
      </c>
      <c r="AT124" s="18">
        <v>756.50285499999995</v>
      </c>
      <c r="AU124" s="18">
        <v>896.04161699999997</v>
      </c>
      <c r="AV124" s="18">
        <v>974.29017799999997</v>
      </c>
      <c r="AW124" s="18">
        <v>1145.5768700000001</v>
      </c>
      <c r="AX124" s="18">
        <v>1292.54646</v>
      </c>
      <c r="AY124" s="18">
        <v>1364.569127</v>
      </c>
      <c r="AZ124" s="18">
        <v>1599.742759</v>
      </c>
      <c r="BA124" s="18">
        <v>1837.5762540000001</v>
      </c>
      <c r="BB124" s="18">
        <v>1742.894798</v>
      </c>
      <c r="BC124" s="18">
        <v>1902.064449</v>
      </c>
      <c r="BD124" s="18">
        <v>2161.4367459999999</v>
      </c>
      <c r="BE124" s="18">
        <v>2413.0372459999999</v>
      </c>
      <c r="BF124" s="18">
        <v>2530.9193030000001</v>
      </c>
      <c r="BG124" s="18">
        <v>2765.0998610000001</v>
      </c>
      <c r="BH124" s="18">
        <v>2864.7732409999999</v>
      </c>
      <c r="BI124" s="18">
        <v>3010.4153310000002</v>
      </c>
      <c r="BJ124" s="18">
        <v>3029.5511969999998</v>
      </c>
      <c r="BK124" s="18">
        <v>3081.4951099999998</v>
      </c>
      <c r="BL124" s="18">
        <v>3148.1891340000002</v>
      </c>
      <c r="BM124" s="18">
        <v>3254.5491940000002</v>
      </c>
      <c r="BN124" s="18">
        <v>3362.1487029999998</v>
      </c>
      <c r="BO124" s="18">
        <v>3405.7276409999999</v>
      </c>
      <c r="BP124" s="18">
        <v>3438.0919819999999</v>
      </c>
      <c r="BQ124" s="18">
        <v>3475.6081359999998</v>
      </c>
      <c r="BR124" s="18">
        <v>3502.3531119999998</v>
      </c>
      <c r="BS124" s="18">
        <v>3519.7107289999999</v>
      </c>
      <c r="BT124" s="18">
        <v>3573.560876</v>
      </c>
      <c r="BU124" s="18">
        <v>3610.2242940000001</v>
      </c>
      <c r="BV124" s="18">
        <v>3646.6586560000001</v>
      </c>
      <c r="BW124" s="18">
        <v>3625.8088939999998</v>
      </c>
      <c r="BX124" s="18">
        <v>3519.202671</v>
      </c>
      <c r="BY124" s="18">
        <v>3393.938173</v>
      </c>
      <c r="BZ124" s="18">
        <v>3343.2291620000001</v>
      </c>
      <c r="CA124" s="18">
        <v>3219.9565480000001</v>
      </c>
      <c r="CB124" s="18">
        <v>2966.5633389999998</v>
      </c>
      <c r="CC124" s="18">
        <v>2802.6102129999999</v>
      </c>
      <c r="CD124" s="18">
        <v>2750.173569</v>
      </c>
      <c r="CE124" s="18">
        <v>2608.8531899999998</v>
      </c>
      <c r="CF124" s="18">
        <v>2449.4827639999999</v>
      </c>
      <c r="CG124" s="18">
        <v>2475.8502490000001</v>
      </c>
      <c r="CH124" s="18">
        <v>2667.8119489999999</v>
      </c>
      <c r="CI124" s="18">
        <v>2576.0380730000002</v>
      </c>
      <c r="CJ124" s="18">
        <v>2490.0227020000002</v>
      </c>
      <c r="CK124" s="18">
        <v>2437.7109959999998</v>
      </c>
      <c r="CL124" s="18">
        <v>2411.3053909999999</v>
      </c>
      <c r="CM124" s="18">
        <v>2248.3945880000001</v>
      </c>
      <c r="CN124" s="18">
        <v>1945.9402399999999</v>
      </c>
      <c r="CO124" s="18">
        <v>1600.9351859999999</v>
      </c>
      <c r="CP124" s="18">
        <v>1425.176119</v>
      </c>
      <c r="CQ124" s="18">
        <v>1185.6123520000001</v>
      </c>
      <c r="CR124" s="18">
        <v>964.932818</v>
      </c>
      <c r="CS124" s="18">
        <v>829.46443499999998</v>
      </c>
      <c r="CT124" s="18">
        <v>704.83059800000001</v>
      </c>
      <c r="CU124" s="18">
        <v>583.97491000000002</v>
      </c>
      <c r="CV124" s="18">
        <v>483.68475999999998</v>
      </c>
    </row>
    <row r="125" spans="1:100" ht="12.5">
      <c r="A125" s="16">
        <v>44694</v>
      </c>
      <c r="B125" s="17" t="s">
        <v>31</v>
      </c>
      <c r="C125" s="17" t="s">
        <v>142</v>
      </c>
      <c r="D125" s="18">
        <v>455883.98177200003</v>
      </c>
      <c r="E125" s="18">
        <v>3347.9224260000001</v>
      </c>
      <c r="F125" s="18">
        <v>3077.8713360000002</v>
      </c>
      <c r="G125" s="18">
        <v>3026.5147980000002</v>
      </c>
      <c r="H125" s="18">
        <v>2913.0469720000001</v>
      </c>
      <c r="I125" s="18">
        <v>2818.0963579999998</v>
      </c>
      <c r="J125" s="18">
        <v>2776.2687900000001</v>
      </c>
      <c r="K125" s="18">
        <v>2766.0922890000002</v>
      </c>
      <c r="L125" s="18">
        <v>2729.6465699999999</v>
      </c>
      <c r="M125" s="18">
        <v>2735.4030299999999</v>
      </c>
      <c r="N125" s="18">
        <v>2768.7423800000001</v>
      </c>
      <c r="O125" s="18">
        <v>2773.2653850000002</v>
      </c>
      <c r="P125" s="18">
        <v>2780.1598949999998</v>
      </c>
      <c r="Q125" s="18">
        <v>2783.3709020000001</v>
      </c>
      <c r="R125" s="18">
        <v>2783.9346190000001</v>
      </c>
      <c r="S125" s="18">
        <v>2797.4503289999998</v>
      </c>
      <c r="T125" s="18">
        <v>2774.1645050000002</v>
      </c>
      <c r="U125" s="18">
        <v>2792.9325269999999</v>
      </c>
      <c r="V125" s="18">
        <v>2840.2731010000002</v>
      </c>
      <c r="W125" s="18">
        <v>2777.548785</v>
      </c>
      <c r="X125" s="18">
        <v>2793.6696360000001</v>
      </c>
      <c r="Y125" s="18">
        <v>2872.4655440000001</v>
      </c>
      <c r="Z125" s="18">
        <v>2992.1840769999999</v>
      </c>
      <c r="AA125" s="18">
        <v>3102.013132</v>
      </c>
      <c r="AB125" s="18">
        <v>3274.0303250000002</v>
      </c>
      <c r="AC125" s="18">
        <v>3418.3048990000002</v>
      </c>
      <c r="AD125" s="18">
        <v>3550.1632370000002</v>
      </c>
      <c r="AE125" s="18">
        <v>3600.10059</v>
      </c>
      <c r="AF125" s="18">
        <v>3557.0720000000001</v>
      </c>
      <c r="AG125" s="18">
        <v>3525.8305700000001</v>
      </c>
      <c r="AH125" s="18">
        <v>3519.2600859999998</v>
      </c>
      <c r="AI125" s="18">
        <v>3438.4814240000001</v>
      </c>
      <c r="AJ125" s="18">
        <v>3403.6815489999999</v>
      </c>
      <c r="AK125" s="18">
        <v>3523.1427779999999</v>
      </c>
      <c r="AL125" s="18">
        <v>3580.9465049999999</v>
      </c>
      <c r="AM125" s="18">
        <v>3564.6094130000001</v>
      </c>
      <c r="AN125" s="18">
        <v>3483.4574670000002</v>
      </c>
      <c r="AO125" s="18">
        <v>3434.830966</v>
      </c>
      <c r="AP125" s="18">
        <v>3546.2649289999999</v>
      </c>
      <c r="AQ125" s="18">
        <v>3884.9684379999999</v>
      </c>
      <c r="AR125" s="18">
        <v>4289.2757590000001</v>
      </c>
      <c r="AS125" s="18">
        <v>4633.5160370000003</v>
      </c>
      <c r="AT125" s="18">
        <v>4958.4346999999998</v>
      </c>
      <c r="AU125" s="18">
        <v>5284.0814829999999</v>
      </c>
      <c r="AV125" s="18">
        <v>5536.9249060000002</v>
      </c>
      <c r="AW125" s="18">
        <v>5707.8354019999997</v>
      </c>
      <c r="AX125" s="18">
        <v>5852.1861879999997</v>
      </c>
      <c r="AY125" s="18">
        <v>5933.1353140000001</v>
      </c>
      <c r="AZ125" s="18">
        <v>6013.7618679999996</v>
      </c>
      <c r="BA125" s="18">
        <v>6137.3368209999999</v>
      </c>
      <c r="BB125" s="18">
        <v>6139.9347230000003</v>
      </c>
      <c r="BC125" s="18">
        <v>6127.5008900000003</v>
      </c>
      <c r="BD125" s="18">
        <v>6191.1666580000001</v>
      </c>
      <c r="BE125" s="18">
        <v>6184.5115530000003</v>
      </c>
      <c r="BF125" s="18">
        <v>6244.4178890000003</v>
      </c>
      <c r="BG125" s="18">
        <v>6280.9068129999996</v>
      </c>
      <c r="BH125" s="18">
        <v>6307.096098</v>
      </c>
      <c r="BI125" s="18">
        <v>6254.2273839999998</v>
      </c>
      <c r="BJ125" s="18">
        <v>6257.5582180000001</v>
      </c>
      <c r="BK125" s="18">
        <v>6279.4146389999996</v>
      </c>
      <c r="BL125" s="18">
        <v>6267.7655999999997</v>
      </c>
      <c r="BM125" s="18">
        <v>6264.9596510000001</v>
      </c>
      <c r="BN125" s="18">
        <v>6285.3350659999996</v>
      </c>
      <c r="BO125" s="18">
        <v>6281.6463229999999</v>
      </c>
      <c r="BP125" s="18">
        <v>6244.2201050000003</v>
      </c>
      <c r="BQ125" s="18">
        <v>6184.4866860000002</v>
      </c>
      <c r="BR125" s="18">
        <v>6183.9419040000002</v>
      </c>
      <c r="BS125" s="18">
        <v>6187.0294329999997</v>
      </c>
      <c r="BT125" s="18">
        <v>6181.9881660000001</v>
      </c>
      <c r="BU125" s="18">
        <v>6189.9326600000004</v>
      </c>
      <c r="BV125" s="18">
        <v>6129.8503339999997</v>
      </c>
      <c r="BW125" s="18">
        <v>6073.4191149999997</v>
      </c>
      <c r="BX125" s="18">
        <v>6038.8821369999996</v>
      </c>
      <c r="BY125" s="18">
        <v>6001.4001269999999</v>
      </c>
      <c r="BZ125" s="18">
        <v>5998.755553</v>
      </c>
      <c r="CA125" s="18">
        <v>6002.7256850000003</v>
      </c>
      <c r="CB125" s="18">
        <v>6074.686772</v>
      </c>
      <c r="CC125" s="18">
        <v>6139.1074429999999</v>
      </c>
      <c r="CD125" s="18">
        <v>6141.4210519999997</v>
      </c>
      <c r="CE125" s="18">
        <v>6136.9637910000001</v>
      </c>
      <c r="CF125" s="18">
        <v>6074.7515970000004</v>
      </c>
      <c r="CG125" s="18">
        <v>6089.3705120000004</v>
      </c>
      <c r="CH125" s="18">
        <v>6066.017022</v>
      </c>
      <c r="CI125" s="18">
        <v>6092.7019879999998</v>
      </c>
      <c r="CJ125" s="18">
        <v>6059.0404200000003</v>
      </c>
      <c r="CK125" s="18">
        <v>5938.3201719999997</v>
      </c>
      <c r="CL125" s="18">
        <v>5859.5546789999999</v>
      </c>
      <c r="CM125" s="18">
        <v>5769.0743000000002</v>
      </c>
      <c r="CN125" s="18">
        <v>5633.9967859999997</v>
      </c>
      <c r="CO125" s="18">
        <v>5481.1825250000002</v>
      </c>
      <c r="CP125" s="18">
        <v>5335.712869</v>
      </c>
      <c r="CQ125" s="18">
        <v>5232.8787679999996</v>
      </c>
      <c r="CR125" s="18">
        <v>5010.624941</v>
      </c>
      <c r="CS125" s="18">
        <v>4865.508519</v>
      </c>
      <c r="CT125" s="18">
        <v>4896.5824480000001</v>
      </c>
      <c r="CU125" s="18">
        <v>4856.2287859999997</v>
      </c>
      <c r="CV125" s="18">
        <v>4872.5119320000003</v>
      </c>
    </row>
    <row r="126" spans="1:100" ht="12.5">
      <c r="A126" s="16">
        <v>44694</v>
      </c>
      <c r="B126" s="17" t="s">
        <v>32</v>
      </c>
      <c r="C126" s="17" t="s">
        <v>142</v>
      </c>
      <c r="D126" s="18">
        <v>1088.4642630000001</v>
      </c>
      <c r="E126" s="18">
        <v>3.2160259999999998</v>
      </c>
      <c r="F126" s="18">
        <v>3.3597739999999998</v>
      </c>
      <c r="G126" s="18">
        <v>3.291388</v>
      </c>
      <c r="H126" s="18">
        <v>3.2229390000000002</v>
      </c>
      <c r="I126" s="18">
        <v>3.3026550000000001</v>
      </c>
      <c r="J126" s="18">
        <v>3.3074650000000001</v>
      </c>
      <c r="K126" s="18">
        <v>3.195919</v>
      </c>
      <c r="L126" s="18">
        <v>3.165054</v>
      </c>
      <c r="M126" s="18">
        <v>12.336627999999999</v>
      </c>
      <c r="N126" s="18">
        <v>12.402271000000001</v>
      </c>
      <c r="O126" s="18">
        <v>12.403746</v>
      </c>
      <c r="P126" s="18">
        <v>12.416482</v>
      </c>
      <c r="Q126" s="18">
        <v>12.425583</v>
      </c>
      <c r="R126" s="18">
        <v>12.426295</v>
      </c>
      <c r="S126" s="18">
        <v>12.374238</v>
      </c>
      <c r="T126" s="18">
        <v>12.399563000000001</v>
      </c>
      <c r="U126" s="18">
        <v>12.402326</v>
      </c>
      <c r="V126" s="18">
        <v>12.363358</v>
      </c>
      <c r="W126" s="18">
        <v>12.395721999999999</v>
      </c>
      <c r="X126" s="18">
        <v>12.393014000000001</v>
      </c>
      <c r="Y126" s="18">
        <v>12.395166</v>
      </c>
      <c r="Z126" s="18">
        <v>12.304233</v>
      </c>
      <c r="AA126" s="18">
        <v>12.294838</v>
      </c>
      <c r="AB126" s="18">
        <v>11.564928999999999</v>
      </c>
      <c r="AC126" s="18">
        <v>4.8696719999999996</v>
      </c>
      <c r="AD126" s="18">
        <v>4.8485069999999997</v>
      </c>
      <c r="AE126" s="18">
        <v>4.8383289999999999</v>
      </c>
      <c r="AF126" s="18">
        <v>4.8304879999999999</v>
      </c>
      <c r="AG126" s="18">
        <v>12.386267999999999</v>
      </c>
      <c r="AH126" s="18">
        <v>12.438005</v>
      </c>
      <c r="AI126" s="18">
        <v>12.522302</v>
      </c>
      <c r="AJ126" s="18">
        <v>12.53478</v>
      </c>
      <c r="AK126" s="18">
        <v>12.720041</v>
      </c>
      <c r="AL126" s="18">
        <v>12.699679</v>
      </c>
      <c r="AM126" s="18">
        <v>12.689709000000001</v>
      </c>
      <c r="AN126" s="18">
        <v>12.742476999999999</v>
      </c>
      <c r="AO126" s="18">
        <v>12.876035</v>
      </c>
      <c r="AP126" s="18">
        <v>13.045035</v>
      </c>
      <c r="AQ126" s="18">
        <v>12.917778</v>
      </c>
      <c r="AR126" s="18">
        <v>12.200869000000001</v>
      </c>
      <c r="AS126" s="18">
        <v>4.9629969999999997</v>
      </c>
      <c r="AT126" s="18">
        <v>4.9545120000000002</v>
      </c>
      <c r="AU126" s="18">
        <v>4.9175639999999996</v>
      </c>
      <c r="AV126" s="18">
        <v>4.974691</v>
      </c>
      <c r="AW126" s="18">
        <v>12.593175</v>
      </c>
      <c r="AX126" s="18">
        <v>12.509372000000001</v>
      </c>
      <c r="AY126" s="18">
        <v>12.571730000000001</v>
      </c>
      <c r="AZ126" s="18">
        <v>12.578018</v>
      </c>
      <c r="BA126" s="18">
        <v>17.481197999999999</v>
      </c>
      <c r="BB126" s="18">
        <v>19.463369</v>
      </c>
      <c r="BC126" s="18">
        <v>19.569054000000001</v>
      </c>
      <c r="BD126" s="18">
        <v>19.536836999999998</v>
      </c>
      <c r="BE126" s="18">
        <v>19.400231000000002</v>
      </c>
      <c r="BF126" s="18">
        <v>19.444492</v>
      </c>
      <c r="BG126" s="18">
        <v>19.329643999999998</v>
      </c>
      <c r="BH126" s="18">
        <v>19.265149999999998</v>
      </c>
      <c r="BI126" s="18">
        <v>19.221667</v>
      </c>
      <c r="BJ126" s="18">
        <v>19.275860000000002</v>
      </c>
      <c r="BK126" s="18">
        <v>18.969335000000001</v>
      </c>
      <c r="BL126" s="18">
        <v>29.306673</v>
      </c>
      <c r="BM126" s="18">
        <v>29.915088000000001</v>
      </c>
      <c r="BN126" s="18">
        <v>14.910831</v>
      </c>
      <c r="BO126" s="18">
        <v>15.108551</v>
      </c>
      <c r="BP126" s="18">
        <v>14.927963</v>
      </c>
      <c r="BQ126" s="18">
        <v>12.936218</v>
      </c>
      <c r="BR126" s="18">
        <v>12.952195</v>
      </c>
      <c r="BS126" s="18">
        <v>12.952646</v>
      </c>
      <c r="BT126" s="18">
        <v>13.008445999999999</v>
      </c>
      <c r="BU126" s="18">
        <v>13.013365</v>
      </c>
      <c r="BV126" s="18">
        <v>13.190592000000001</v>
      </c>
      <c r="BW126" s="18">
        <v>13.132322</v>
      </c>
      <c r="BX126" s="18">
        <v>13.195525</v>
      </c>
      <c r="BY126" s="18">
        <v>13.179596999999999</v>
      </c>
      <c r="BZ126" s="18">
        <v>13.141696</v>
      </c>
      <c r="CA126" s="18">
        <v>13.186453</v>
      </c>
      <c r="CB126" s="18">
        <v>13.322661</v>
      </c>
      <c r="CC126" s="18">
        <v>10.061576000000001</v>
      </c>
      <c r="CD126" s="18">
        <v>10.076881999999999</v>
      </c>
      <c r="CE126" s="18">
        <v>10.059937</v>
      </c>
      <c r="CF126" s="18">
        <v>10.138913000000001</v>
      </c>
      <c r="CG126" s="18">
        <v>10.216642999999999</v>
      </c>
      <c r="CH126" s="18">
        <v>10.111117999999999</v>
      </c>
      <c r="CI126" s="18">
        <v>10.191741</v>
      </c>
      <c r="CJ126" s="18">
        <v>10.204098999999999</v>
      </c>
      <c r="CK126" s="18">
        <v>10.225662</v>
      </c>
      <c r="CL126" s="18">
        <v>10.161261</v>
      </c>
      <c r="CM126" s="18">
        <v>9.9561989999999998</v>
      </c>
      <c r="CN126" s="18">
        <v>9.8610279999999992</v>
      </c>
      <c r="CO126" s="18">
        <v>6.8452070000000003</v>
      </c>
      <c r="CP126" s="18">
        <v>3.3631700000000002</v>
      </c>
      <c r="CQ126" s="18">
        <v>3.3224879999999999</v>
      </c>
      <c r="CR126" s="18">
        <v>3.336052</v>
      </c>
      <c r="CS126" s="18">
        <v>3.3531200000000001</v>
      </c>
      <c r="CT126" s="18">
        <v>3.335264</v>
      </c>
      <c r="CU126" s="18">
        <v>3.3692679999999999</v>
      </c>
      <c r="CV126" s="18">
        <v>3.3553310000000001</v>
      </c>
    </row>
    <row r="127" spans="1:100" ht="12.5">
      <c r="A127" s="16">
        <v>44694</v>
      </c>
      <c r="B127" s="17" t="s">
        <v>33</v>
      </c>
      <c r="C127" s="17" t="s">
        <v>142</v>
      </c>
      <c r="D127" s="18">
        <v>90809.609698999993</v>
      </c>
      <c r="E127" s="18">
        <v>945.44186400000001</v>
      </c>
      <c r="F127" s="18">
        <v>945.81544799999995</v>
      </c>
      <c r="G127" s="18">
        <v>945.543004</v>
      </c>
      <c r="H127" s="18">
        <v>945.530574</v>
      </c>
      <c r="I127" s="18">
        <v>945.790526</v>
      </c>
      <c r="J127" s="18">
        <v>945.71048099999996</v>
      </c>
      <c r="K127" s="18">
        <v>945.57887600000004</v>
      </c>
      <c r="L127" s="18">
        <v>945.62845400000003</v>
      </c>
      <c r="M127" s="18">
        <v>945.74917200000004</v>
      </c>
      <c r="N127" s="18">
        <v>945.74651200000005</v>
      </c>
      <c r="O127" s="18">
        <v>945.71654699999999</v>
      </c>
      <c r="P127" s="18">
        <v>945.94289200000003</v>
      </c>
      <c r="Q127" s="18">
        <v>945.88211200000001</v>
      </c>
      <c r="R127" s="18">
        <v>946.20823099999996</v>
      </c>
      <c r="S127" s="18">
        <v>946.00640399999997</v>
      </c>
      <c r="T127" s="18">
        <v>946.35791400000005</v>
      </c>
      <c r="U127" s="18">
        <v>946.313445</v>
      </c>
      <c r="V127" s="18">
        <v>946.30102699999998</v>
      </c>
      <c r="W127" s="18">
        <v>946.57582600000001</v>
      </c>
      <c r="X127" s="18">
        <v>946.59071600000004</v>
      </c>
      <c r="Y127" s="18">
        <v>946.76300900000001</v>
      </c>
      <c r="Z127" s="18">
        <v>946.479422</v>
      </c>
      <c r="AA127" s="18">
        <v>946.33761800000002</v>
      </c>
      <c r="AB127" s="18">
        <v>946.14838899999995</v>
      </c>
      <c r="AC127" s="18">
        <v>946.38181899999995</v>
      </c>
      <c r="AD127" s="18">
        <v>946.50993500000004</v>
      </c>
      <c r="AE127" s="18">
        <v>946.37158899999997</v>
      </c>
      <c r="AF127" s="18">
        <v>946.51864</v>
      </c>
      <c r="AG127" s="18">
        <v>946.65666799999997</v>
      </c>
      <c r="AH127" s="18">
        <v>946.70830100000001</v>
      </c>
      <c r="AI127" s="18">
        <v>947.01523499999996</v>
      </c>
      <c r="AJ127" s="18">
        <v>946.75894000000005</v>
      </c>
      <c r="AK127" s="18">
        <v>946.74277400000005</v>
      </c>
      <c r="AL127" s="18">
        <v>946.72775000000001</v>
      </c>
      <c r="AM127" s="18">
        <v>946.56065999999998</v>
      </c>
      <c r="AN127" s="18">
        <v>946.77229699999998</v>
      </c>
      <c r="AO127" s="18">
        <v>946.92070100000001</v>
      </c>
      <c r="AP127" s="18">
        <v>946.90017899999998</v>
      </c>
      <c r="AQ127" s="18">
        <v>946.92226500000004</v>
      </c>
      <c r="AR127" s="18">
        <v>946.82121600000005</v>
      </c>
      <c r="AS127" s="18">
        <v>946.90613699999994</v>
      </c>
      <c r="AT127" s="18">
        <v>946.92576099999997</v>
      </c>
      <c r="AU127" s="18">
        <v>946.74956899999995</v>
      </c>
      <c r="AV127" s="18">
        <v>946.84683900000005</v>
      </c>
      <c r="AW127" s="18">
        <v>946.76103799999999</v>
      </c>
      <c r="AX127" s="18">
        <v>946.48411999999996</v>
      </c>
      <c r="AY127" s="18">
        <v>946.76970900000003</v>
      </c>
      <c r="AZ127" s="18">
        <v>946.73796100000004</v>
      </c>
      <c r="BA127" s="18">
        <v>946.67443300000002</v>
      </c>
      <c r="BB127" s="18">
        <v>946.64556500000003</v>
      </c>
      <c r="BC127" s="18">
        <v>946.70392800000002</v>
      </c>
      <c r="BD127" s="18">
        <v>946.58867699999996</v>
      </c>
      <c r="BE127" s="18">
        <v>946.092535</v>
      </c>
      <c r="BF127" s="18">
        <v>946.22369700000002</v>
      </c>
      <c r="BG127" s="18">
        <v>945.59558900000002</v>
      </c>
      <c r="BH127" s="18">
        <v>945.99534100000005</v>
      </c>
      <c r="BI127" s="18">
        <v>945.67875600000002</v>
      </c>
      <c r="BJ127" s="18">
        <v>945.77996700000006</v>
      </c>
      <c r="BK127" s="18">
        <v>945.89627299999995</v>
      </c>
      <c r="BL127" s="18">
        <v>945.47375499999998</v>
      </c>
      <c r="BM127" s="18">
        <v>945.76757499999997</v>
      </c>
      <c r="BN127" s="18">
        <v>945.25564599999996</v>
      </c>
      <c r="BO127" s="18">
        <v>945.25070600000004</v>
      </c>
      <c r="BP127" s="18">
        <v>945.39221099999997</v>
      </c>
      <c r="BQ127" s="18">
        <v>944.97917900000004</v>
      </c>
      <c r="BR127" s="18">
        <v>945.33118100000002</v>
      </c>
      <c r="BS127" s="18">
        <v>945.02381200000002</v>
      </c>
      <c r="BT127" s="18">
        <v>944.92690600000003</v>
      </c>
      <c r="BU127" s="18">
        <v>944.90286600000002</v>
      </c>
      <c r="BV127" s="18">
        <v>944.90466100000003</v>
      </c>
      <c r="BW127" s="18">
        <v>944.95958399999995</v>
      </c>
      <c r="BX127" s="18">
        <v>945.097804</v>
      </c>
      <c r="BY127" s="18">
        <v>945.33734400000003</v>
      </c>
      <c r="BZ127" s="18">
        <v>945.32615499999997</v>
      </c>
      <c r="CA127" s="18">
        <v>945.23966900000005</v>
      </c>
      <c r="CB127" s="18">
        <v>945.25254199999995</v>
      </c>
      <c r="CC127" s="18">
        <v>945.006441</v>
      </c>
      <c r="CD127" s="18">
        <v>944.99293299999999</v>
      </c>
      <c r="CE127" s="18">
        <v>944.73085500000002</v>
      </c>
      <c r="CF127" s="18">
        <v>945.03234799999996</v>
      </c>
      <c r="CG127" s="18">
        <v>945.71756600000003</v>
      </c>
      <c r="CH127" s="18">
        <v>945.25017600000001</v>
      </c>
      <c r="CI127" s="18">
        <v>945.25210500000003</v>
      </c>
      <c r="CJ127" s="18">
        <v>945.31938000000002</v>
      </c>
      <c r="CK127" s="18">
        <v>945.45298100000002</v>
      </c>
      <c r="CL127" s="18">
        <v>945.30553199999997</v>
      </c>
      <c r="CM127" s="18">
        <v>945.33343500000001</v>
      </c>
      <c r="CN127" s="18">
        <v>945.24352799999997</v>
      </c>
      <c r="CO127" s="18">
        <v>945.60117400000001</v>
      </c>
      <c r="CP127" s="18">
        <v>945.63194599999997</v>
      </c>
      <c r="CQ127" s="18">
        <v>945.50364500000001</v>
      </c>
      <c r="CR127" s="18">
        <v>945.39267600000005</v>
      </c>
      <c r="CS127" s="18">
        <v>945.49567200000001</v>
      </c>
      <c r="CT127" s="18">
        <v>945.64927399999999</v>
      </c>
      <c r="CU127" s="18">
        <v>945.87720200000001</v>
      </c>
      <c r="CV127" s="18">
        <v>945.89590699999997</v>
      </c>
    </row>
    <row r="128" spans="1:100" ht="12.5">
      <c r="A128" s="16">
        <v>44694</v>
      </c>
      <c r="B128" s="17" t="s">
        <v>34</v>
      </c>
      <c r="C128" s="17" t="s">
        <v>142</v>
      </c>
      <c r="D128" s="18">
        <v>2824.1273580000002</v>
      </c>
      <c r="E128" s="18">
        <v>3.9304540000000001</v>
      </c>
      <c r="F128" s="18">
        <v>43.292475000000003</v>
      </c>
      <c r="G128" s="18">
        <v>10.970386</v>
      </c>
      <c r="H128" s="18">
        <v>9.8629379999999998</v>
      </c>
      <c r="I128" s="18">
        <v>11.527108999999999</v>
      </c>
      <c r="J128" s="18">
        <v>4.4291669999999996</v>
      </c>
      <c r="K128" s="18">
        <v>4.2522700000000002</v>
      </c>
      <c r="L128" s="18">
        <v>12.43688</v>
      </c>
      <c r="M128" s="18">
        <v>24.803059999999999</v>
      </c>
      <c r="N128" s="18">
        <v>6.9735740000000002</v>
      </c>
      <c r="O128" s="18">
        <v>3.9525480000000002</v>
      </c>
      <c r="P128" s="18">
        <v>19.812857999999999</v>
      </c>
      <c r="Q128" s="18">
        <v>4.0661430000000003</v>
      </c>
      <c r="R128" s="18">
        <v>11.00348</v>
      </c>
      <c r="S128" s="18">
        <v>8.263223</v>
      </c>
      <c r="T128" s="18">
        <v>4.1130719999999998</v>
      </c>
      <c r="U128" s="18">
        <v>12.851414</v>
      </c>
      <c r="V128" s="18">
        <v>5.210655</v>
      </c>
      <c r="W128" s="18">
        <v>17.509160999999999</v>
      </c>
      <c r="X128" s="18">
        <v>7.8588339999999999</v>
      </c>
      <c r="Y128" s="18">
        <v>28.665177</v>
      </c>
      <c r="Z128" s="18">
        <v>10.824826</v>
      </c>
      <c r="AA128" s="18">
        <v>13.705035000000001</v>
      </c>
      <c r="AB128" s="18">
        <v>5.1849360000000004</v>
      </c>
      <c r="AC128" s="18">
        <v>16.724544000000002</v>
      </c>
      <c r="AD128" s="18">
        <v>7.0177230000000002</v>
      </c>
      <c r="AE128" s="18">
        <v>18.555475000000001</v>
      </c>
      <c r="AF128" s="18">
        <v>11.097132</v>
      </c>
      <c r="AG128" s="18">
        <v>22.218972000000001</v>
      </c>
      <c r="AH128" s="18">
        <v>6.7659760000000002</v>
      </c>
      <c r="AI128" s="18">
        <v>4.0539620000000003</v>
      </c>
      <c r="AJ128" s="18">
        <v>4.0385039999999996</v>
      </c>
      <c r="AK128" s="18">
        <v>7.2886189999999997</v>
      </c>
      <c r="AL128" s="18">
        <v>6.6104810000000001</v>
      </c>
      <c r="AM128" s="18">
        <v>66.031965999999997</v>
      </c>
      <c r="AN128" s="18">
        <v>75.642869000000005</v>
      </c>
      <c r="AO128" s="18">
        <v>85.892093000000003</v>
      </c>
      <c r="AP128" s="18">
        <v>91.243464000000003</v>
      </c>
      <c r="AQ128" s="18">
        <v>63.952016</v>
      </c>
      <c r="AR128" s="18">
        <v>11.616562999999999</v>
      </c>
      <c r="AS128" s="18">
        <v>16.970040999999998</v>
      </c>
      <c r="AT128" s="18">
        <v>18.110437999999998</v>
      </c>
      <c r="AU128" s="18">
        <v>5.8335480000000004</v>
      </c>
      <c r="AV128" s="18">
        <v>15.916783000000001</v>
      </c>
      <c r="AW128" s="18">
        <v>18.098918000000001</v>
      </c>
      <c r="AX128" s="18">
        <v>3.7038120000000001</v>
      </c>
      <c r="AY128" s="18">
        <v>20.606173999999999</v>
      </c>
      <c r="AZ128" s="18">
        <v>11.923798</v>
      </c>
      <c r="BA128" s="18">
        <v>5.757962</v>
      </c>
      <c r="BB128" s="18">
        <v>7.510656</v>
      </c>
      <c r="BC128" s="18">
        <v>32.636845000000001</v>
      </c>
      <c r="BD128" s="18">
        <v>12.910218</v>
      </c>
      <c r="BE128" s="18">
        <v>4.1612260000000001</v>
      </c>
      <c r="BF128" s="18">
        <v>34.084640999999998</v>
      </c>
      <c r="BG128" s="18">
        <v>21.137041</v>
      </c>
      <c r="BH128" s="18">
        <v>40.861890000000002</v>
      </c>
      <c r="BI128" s="18">
        <v>65.912818000000001</v>
      </c>
      <c r="BJ128" s="18">
        <v>64.217487000000006</v>
      </c>
      <c r="BK128" s="18">
        <v>73.931242999999995</v>
      </c>
      <c r="BL128" s="18">
        <v>109.064587</v>
      </c>
      <c r="BM128" s="18">
        <v>100.94273200000001</v>
      </c>
      <c r="BN128" s="18">
        <v>60.754944999999999</v>
      </c>
      <c r="BO128" s="18">
        <v>72.782223999999999</v>
      </c>
      <c r="BP128" s="18">
        <v>83.775086999999999</v>
      </c>
      <c r="BQ128" s="18">
        <v>96.636133999999998</v>
      </c>
      <c r="BR128" s="18">
        <v>89.953430999999995</v>
      </c>
      <c r="BS128" s="18">
        <v>83.606643000000005</v>
      </c>
      <c r="BT128" s="18">
        <v>95.463980000000006</v>
      </c>
      <c r="BU128" s="18">
        <v>69.745384999999999</v>
      </c>
      <c r="BV128" s="18">
        <v>71.236352999999994</v>
      </c>
      <c r="BW128" s="18">
        <v>66.217042000000006</v>
      </c>
      <c r="BX128" s="18">
        <v>45.008853000000002</v>
      </c>
      <c r="BY128" s="18">
        <v>22.013216</v>
      </c>
      <c r="BZ128" s="18">
        <v>27.915507999999999</v>
      </c>
      <c r="CA128" s="18">
        <v>12.992331999999999</v>
      </c>
      <c r="CB128" s="18">
        <v>20.742051</v>
      </c>
      <c r="CC128" s="18">
        <v>20.164770000000001</v>
      </c>
      <c r="CD128" s="18">
        <v>22.422888</v>
      </c>
      <c r="CE128" s="18">
        <v>6.4886010000000001</v>
      </c>
      <c r="CF128" s="18">
        <v>20.665496000000001</v>
      </c>
      <c r="CG128" s="18">
        <v>74.813445999999999</v>
      </c>
      <c r="CH128" s="18">
        <v>33.698827999999999</v>
      </c>
      <c r="CI128" s="18">
        <v>18.077587000000001</v>
      </c>
      <c r="CJ128" s="18">
        <v>24.093529</v>
      </c>
      <c r="CK128" s="18">
        <v>62.632499000000003</v>
      </c>
      <c r="CL128" s="18">
        <v>27.671434999999999</v>
      </c>
      <c r="CM128" s="18">
        <v>5.5430289999999998</v>
      </c>
      <c r="CN128" s="18">
        <v>1.5847059999999999</v>
      </c>
      <c r="CO128" s="18">
        <v>18.196190000000001</v>
      </c>
      <c r="CP128" s="18">
        <v>7.2286320000000002</v>
      </c>
      <c r="CQ128" s="18">
        <v>1.7367630000000001</v>
      </c>
      <c r="CR128" s="18">
        <v>7.5404150000000003</v>
      </c>
      <c r="CS128" s="18">
        <v>31.341657000000001</v>
      </c>
      <c r="CT128" s="18">
        <v>21.232424000000002</v>
      </c>
      <c r="CU128" s="18">
        <v>23.208304999999999</v>
      </c>
      <c r="CV128" s="18">
        <v>8.4000819999999994</v>
      </c>
    </row>
    <row r="129" spans="1:100" ht="12.5">
      <c r="A129" s="16">
        <v>44694</v>
      </c>
      <c r="B129" s="17" t="s">
        <v>35</v>
      </c>
      <c r="C129" s="17" t="s">
        <v>142</v>
      </c>
      <c r="D129" s="18">
        <v>91011.801456999994</v>
      </c>
      <c r="E129" s="18">
        <v>0</v>
      </c>
      <c r="F129" s="18">
        <v>0</v>
      </c>
      <c r="G129" s="18">
        <v>7.6499999999999995E-4</v>
      </c>
      <c r="H129" s="18">
        <v>0</v>
      </c>
      <c r="I129" s="18">
        <v>0</v>
      </c>
      <c r="J129" s="18">
        <v>0</v>
      </c>
      <c r="K129" s="18">
        <v>0</v>
      </c>
      <c r="L129" s="18">
        <v>0</v>
      </c>
      <c r="M129" s="18">
        <v>0</v>
      </c>
      <c r="N129" s="18">
        <v>0</v>
      </c>
      <c r="O129" s="18">
        <v>0</v>
      </c>
      <c r="P129" s="18">
        <v>0</v>
      </c>
      <c r="Q129" s="18">
        <v>0</v>
      </c>
      <c r="R129" s="18">
        <v>0</v>
      </c>
      <c r="S129" s="18">
        <v>0</v>
      </c>
      <c r="T129" s="18">
        <v>0</v>
      </c>
      <c r="U129" s="18">
        <v>6.9800000000000005E-4</v>
      </c>
      <c r="V129" s="18">
        <v>0</v>
      </c>
      <c r="W129" s="18">
        <v>0</v>
      </c>
      <c r="X129" s="18">
        <v>0</v>
      </c>
      <c r="Y129" s="18">
        <v>7.8600000000000002E-4</v>
      </c>
      <c r="Z129" s="18">
        <v>7.3999999999999999E-4</v>
      </c>
      <c r="AA129" s="18">
        <v>7.2999999999999996E-4</v>
      </c>
      <c r="AB129" s="18">
        <v>0</v>
      </c>
      <c r="AC129" s="18">
        <v>7.5900000000000002E-4</v>
      </c>
      <c r="AD129" s="18">
        <v>4.9319999999999998E-3</v>
      </c>
      <c r="AE129" s="18">
        <v>2.2973089999999998</v>
      </c>
      <c r="AF129" s="18">
        <v>24.335180000000001</v>
      </c>
      <c r="AG129" s="18">
        <v>95.684674999999999</v>
      </c>
      <c r="AH129" s="18">
        <v>275.54361699999998</v>
      </c>
      <c r="AI129" s="18">
        <v>542.19742699999995</v>
      </c>
      <c r="AJ129" s="18">
        <v>883.27802799999995</v>
      </c>
      <c r="AK129" s="18">
        <v>1201.8346160000001</v>
      </c>
      <c r="AL129" s="18">
        <v>1520.2708600000001</v>
      </c>
      <c r="AM129" s="18">
        <v>1754.963667</v>
      </c>
      <c r="AN129" s="18">
        <v>1887.3817550000001</v>
      </c>
      <c r="AO129" s="18">
        <v>1967.19874</v>
      </c>
      <c r="AP129" s="18">
        <v>2043.1231519999999</v>
      </c>
      <c r="AQ129" s="18">
        <v>2068.4189059999999</v>
      </c>
      <c r="AR129" s="18">
        <v>2077.266826</v>
      </c>
      <c r="AS129" s="18">
        <v>2083.0001699999998</v>
      </c>
      <c r="AT129" s="18">
        <v>2053.4357049999999</v>
      </c>
      <c r="AU129" s="18">
        <v>1992.7524089999999</v>
      </c>
      <c r="AV129" s="18">
        <v>1969.759374</v>
      </c>
      <c r="AW129" s="18">
        <v>1927.8665149999999</v>
      </c>
      <c r="AX129" s="18">
        <v>1886.2217989999999</v>
      </c>
      <c r="AY129" s="18">
        <v>1864.750456</v>
      </c>
      <c r="AZ129" s="18">
        <v>1831.590228</v>
      </c>
      <c r="BA129" s="18">
        <v>1781.7245399999999</v>
      </c>
      <c r="BB129" s="18">
        <v>2146.410993</v>
      </c>
      <c r="BC129" s="18">
        <v>2230.6082769999998</v>
      </c>
      <c r="BD129" s="18">
        <v>2231.122828</v>
      </c>
      <c r="BE129" s="18">
        <v>2221.6006040000002</v>
      </c>
      <c r="BF129" s="18">
        <v>2166.5170680000001</v>
      </c>
      <c r="BG129" s="18">
        <v>2103.757251</v>
      </c>
      <c r="BH129" s="18">
        <v>2113.032314</v>
      </c>
      <c r="BI129" s="18">
        <v>2091.298941</v>
      </c>
      <c r="BJ129" s="18">
        <v>2148.6426099999999</v>
      </c>
      <c r="BK129" s="18">
        <v>2147.7670779999999</v>
      </c>
      <c r="BL129" s="18">
        <v>2127.520829</v>
      </c>
      <c r="BM129" s="18">
        <v>2112.3109770000001</v>
      </c>
      <c r="BN129" s="18">
        <v>2121.97705</v>
      </c>
      <c r="BO129" s="18">
        <v>2100.1335300000001</v>
      </c>
      <c r="BP129" s="18">
        <v>2124.222068</v>
      </c>
      <c r="BQ129" s="18">
        <v>2117.310473</v>
      </c>
      <c r="BR129" s="18">
        <v>2114.2992960000001</v>
      </c>
      <c r="BS129" s="18">
        <v>2121.462986</v>
      </c>
      <c r="BT129" s="18">
        <v>2033.9438990000001</v>
      </c>
      <c r="BU129" s="18">
        <v>1979.0075509999999</v>
      </c>
      <c r="BV129" s="18">
        <v>1883.097976</v>
      </c>
      <c r="BW129" s="18">
        <v>1839.8472389999999</v>
      </c>
      <c r="BX129" s="18">
        <v>1791.557452</v>
      </c>
      <c r="BY129" s="18">
        <v>1703.885779</v>
      </c>
      <c r="BZ129" s="18">
        <v>1575.2121090000001</v>
      </c>
      <c r="CA129" s="18">
        <v>1479.2683850000001</v>
      </c>
      <c r="CB129" s="18">
        <v>1350.889081</v>
      </c>
      <c r="CC129" s="18">
        <v>1138.9691379999999</v>
      </c>
      <c r="CD129" s="18">
        <v>858.70354599999996</v>
      </c>
      <c r="CE129" s="18">
        <v>572.89413200000001</v>
      </c>
      <c r="CF129" s="18">
        <v>334.651005</v>
      </c>
      <c r="CG129" s="18">
        <v>152.64044899999999</v>
      </c>
      <c r="CH129" s="18">
        <v>39.982987000000001</v>
      </c>
      <c r="CI129" s="18">
        <v>2.349415</v>
      </c>
      <c r="CJ129" s="18">
        <v>0</v>
      </c>
      <c r="CK129" s="18">
        <v>7.7700000000000002E-4</v>
      </c>
      <c r="CL129" s="18">
        <v>0</v>
      </c>
      <c r="CM129" s="18">
        <v>0</v>
      </c>
      <c r="CN129" s="18">
        <v>0</v>
      </c>
      <c r="CO129" s="18">
        <v>0</v>
      </c>
      <c r="CP129" s="18">
        <v>0</v>
      </c>
      <c r="CQ129" s="18">
        <v>0</v>
      </c>
      <c r="CR129" s="18">
        <v>0</v>
      </c>
      <c r="CS129" s="18">
        <v>0</v>
      </c>
      <c r="CT129" s="18">
        <v>0</v>
      </c>
      <c r="CU129" s="18">
        <v>0</v>
      </c>
      <c r="CV129" s="18">
        <v>0</v>
      </c>
    </row>
    <row r="130" spans="1:100" ht="12.5">
      <c r="A130" s="16">
        <v>44694</v>
      </c>
      <c r="B130" s="17" t="s">
        <v>36</v>
      </c>
      <c r="C130" s="17" t="s">
        <v>142</v>
      </c>
      <c r="D130" s="18">
        <v>-2966.7478209999999</v>
      </c>
      <c r="E130" s="18">
        <v>-46.076515000000001</v>
      </c>
      <c r="F130" s="18">
        <v>-9.3960019999999993</v>
      </c>
      <c r="G130" s="18">
        <v>-29.384459</v>
      </c>
      <c r="H130" s="18">
        <v>-14.696561000000001</v>
      </c>
      <c r="I130" s="18">
        <v>-6.3174989999999998</v>
      </c>
      <c r="J130" s="18">
        <v>-31.223147000000001</v>
      </c>
      <c r="K130" s="18">
        <v>-30.612838</v>
      </c>
      <c r="L130" s="18">
        <v>-31.723638000000001</v>
      </c>
      <c r="M130" s="18">
        <v>-14.460087</v>
      </c>
      <c r="N130" s="18">
        <v>-34.058548000000002</v>
      </c>
      <c r="O130" s="18">
        <v>-22.589162000000002</v>
      </c>
      <c r="P130" s="18">
        <v>-10.631402</v>
      </c>
      <c r="Q130" s="18">
        <v>-9.1307729999999996</v>
      </c>
      <c r="R130" s="18">
        <v>-4.5347759999999999</v>
      </c>
      <c r="S130" s="18">
        <v>-35.766379999999998</v>
      </c>
      <c r="T130" s="18">
        <v>-12.425834999999999</v>
      </c>
      <c r="U130" s="18">
        <v>-4.9796120000000004</v>
      </c>
      <c r="V130" s="18">
        <v>-23.444210999999999</v>
      </c>
      <c r="W130" s="18">
        <v>-4.8923370000000004</v>
      </c>
      <c r="X130" s="18">
        <v>-9.2315459999999998</v>
      </c>
      <c r="Y130" s="18">
        <v>-50.136118000000003</v>
      </c>
      <c r="Z130" s="18">
        <v>-82.150937999999996</v>
      </c>
      <c r="AA130" s="18">
        <v>-69.528811000000005</v>
      </c>
      <c r="AB130" s="18">
        <v>-98.288623000000001</v>
      </c>
      <c r="AC130" s="18">
        <v>-34.997579000000002</v>
      </c>
      <c r="AD130" s="18">
        <v>-15.852624</v>
      </c>
      <c r="AE130" s="18">
        <v>-7.6638489999999999</v>
      </c>
      <c r="AF130" s="18">
        <v>-11.603033999999999</v>
      </c>
      <c r="AG130" s="18">
        <v>-11.524921000000001</v>
      </c>
      <c r="AH130" s="18">
        <v>-32.905596000000003</v>
      </c>
      <c r="AI130" s="18">
        <v>-66.916932000000003</v>
      </c>
      <c r="AJ130" s="18">
        <v>-49.247858999999998</v>
      </c>
      <c r="AK130" s="18">
        <v>-44.588320000000003</v>
      </c>
      <c r="AL130" s="18">
        <v>-52.276308999999998</v>
      </c>
      <c r="AM130" s="18">
        <v>-45.170834999999997</v>
      </c>
      <c r="AN130" s="18">
        <v>-23.363208</v>
      </c>
      <c r="AO130" s="18">
        <v>-6.9437189999999998</v>
      </c>
      <c r="AP130" s="18">
        <v>-5.0377910000000004</v>
      </c>
      <c r="AQ130" s="18">
        <v>-9.4687409999999996</v>
      </c>
      <c r="AR130" s="18">
        <v>-18.934622000000001</v>
      </c>
      <c r="AS130" s="18">
        <v>-25.065953</v>
      </c>
      <c r="AT130" s="18">
        <v>-58.222478000000002</v>
      </c>
      <c r="AU130" s="18">
        <v>-92.790514000000002</v>
      </c>
      <c r="AV130" s="18">
        <v>-79.304975999999996</v>
      </c>
      <c r="AW130" s="18">
        <v>-90.141611999999995</v>
      </c>
      <c r="AX130" s="18">
        <v>-114.97872</v>
      </c>
      <c r="AY130" s="18">
        <v>-47.076583999999997</v>
      </c>
      <c r="AZ130" s="18">
        <v>-21.348158000000002</v>
      </c>
      <c r="BA130" s="18">
        <v>-26.714316</v>
      </c>
      <c r="BB130" s="18">
        <v>-12.984385</v>
      </c>
      <c r="BC130" s="18">
        <v>-9.7177009999999999</v>
      </c>
      <c r="BD130" s="18">
        <v>-29.488769999999999</v>
      </c>
      <c r="BE130" s="18">
        <v>-31.330107000000002</v>
      </c>
      <c r="BF130" s="18">
        <v>-20.626612999999999</v>
      </c>
      <c r="BG130" s="18">
        <v>-28.129321000000001</v>
      </c>
      <c r="BH130" s="18">
        <v>-9.8970280000000006</v>
      </c>
      <c r="BI130" s="18">
        <v>-3.9605630000000001</v>
      </c>
      <c r="BJ130" s="18">
        <v>-9.8147190000000002</v>
      </c>
      <c r="BK130" s="18">
        <v>-1.6472089999999999</v>
      </c>
      <c r="BL130" s="18">
        <v>-1.2046699999999999</v>
      </c>
      <c r="BM130" s="18">
        <v>-41.422896999999999</v>
      </c>
      <c r="BN130" s="18">
        <v>-28.430250000000001</v>
      </c>
      <c r="BO130" s="18">
        <v>-8.5239049999999992</v>
      </c>
      <c r="BP130" s="18">
        <v>-2.6052759999999999</v>
      </c>
      <c r="BQ130" s="18">
        <v>-2.2063000000000001</v>
      </c>
      <c r="BR130" s="18">
        <v>-16.489442</v>
      </c>
      <c r="BS130" s="18">
        <v>-10.686536</v>
      </c>
      <c r="BT130" s="18">
        <v>-14.081272999999999</v>
      </c>
      <c r="BU130" s="18">
        <v>-26.440259999999999</v>
      </c>
      <c r="BV130" s="18">
        <v>-5.0930369999999998</v>
      </c>
      <c r="BW130" s="18">
        <v>-18.961389</v>
      </c>
      <c r="BX130" s="18">
        <v>-18.926995000000002</v>
      </c>
      <c r="BY130" s="18">
        <v>-21.971872999999999</v>
      </c>
      <c r="BZ130" s="18">
        <v>-13.450861</v>
      </c>
      <c r="CA130" s="18">
        <v>-62.155090999999999</v>
      </c>
      <c r="CB130" s="18">
        <v>-59.506301000000001</v>
      </c>
      <c r="CC130" s="18">
        <v>-34.242001000000002</v>
      </c>
      <c r="CD130" s="18">
        <v>-15.885287999999999</v>
      </c>
      <c r="CE130" s="18">
        <v>-40.379517</v>
      </c>
      <c r="CF130" s="18">
        <v>-44.071134000000001</v>
      </c>
      <c r="CG130" s="18">
        <v>-33.177990000000001</v>
      </c>
      <c r="CH130" s="18">
        <v>-28.330161</v>
      </c>
      <c r="CI130" s="18">
        <v>-53.422795000000001</v>
      </c>
      <c r="CJ130" s="18">
        <v>-37.420822000000001</v>
      </c>
      <c r="CK130" s="18">
        <v>-16.944534999999998</v>
      </c>
      <c r="CL130" s="18">
        <v>-21.892942999999999</v>
      </c>
      <c r="CM130" s="18">
        <v>-54.252429999999997</v>
      </c>
      <c r="CN130" s="18">
        <v>-83.204037</v>
      </c>
      <c r="CO130" s="18">
        <v>-49.450203999999999</v>
      </c>
      <c r="CP130" s="18">
        <v>-42.311962000000001</v>
      </c>
      <c r="CQ130" s="18">
        <v>-72.032928999999996</v>
      </c>
      <c r="CR130" s="18">
        <v>-63.483615</v>
      </c>
      <c r="CS130" s="18">
        <v>-35.200755000000001</v>
      </c>
      <c r="CT130" s="18">
        <v>-24.996158999999999</v>
      </c>
      <c r="CU130" s="18">
        <v>-11.512115</v>
      </c>
      <c r="CV130" s="18">
        <v>-16.964589</v>
      </c>
    </row>
    <row r="131" spans="1:100" ht="12.5">
      <c r="A131" s="16">
        <v>44694</v>
      </c>
      <c r="B131" s="17" t="s">
        <v>37</v>
      </c>
      <c r="C131" s="17" t="s">
        <v>142</v>
      </c>
      <c r="D131" s="18">
        <v>296814.86519400001</v>
      </c>
      <c r="E131" s="18">
        <v>5543.5797039999998</v>
      </c>
      <c r="F131" s="18">
        <v>5508.6242819999998</v>
      </c>
      <c r="G131" s="18">
        <v>5439.5932400000002</v>
      </c>
      <c r="H131" s="18">
        <v>5326.6446050000004</v>
      </c>
      <c r="I131" s="18">
        <v>5254.03287</v>
      </c>
      <c r="J131" s="18">
        <v>5238.7053660000001</v>
      </c>
      <c r="K131" s="18">
        <v>5195.6790899999996</v>
      </c>
      <c r="L131" s="18">
        <v>5161.4227190000001</v>
      </c>
      <c r="M131" s="18">
        <v>5120.3395549999996</v>
      </c>
      <c r="N131" s="18">
        <v>5073.9232830000001</v>
      </c>
      <c r="O131" s="18">
        <v>5005.6151229999996</v>
      </c>
      <c r="P131" s="18">
        <v>4901.1236040000003</v>
      </c>
      <c r="Q131" s="18">
        <v>4751.2537739999998</v>
      </c>
      <c r="R131" s="18">
        <v>4605.2239360000003</v>
      </c>
      <c r="S131" s="18">
        <v>4510.3593570000003</v>
      </c>
      <c r="T131" s="18">
        <v>4484.7923110000002</v>
      </c>
      <c r="U131" s="18">
        <v>4401.8783629999998</v>
      </c>
      <c r="V131" s="18">
        <v>4293.6882690000002</v>
      </c>
      <c r="W131" s="18">
        <v>4307.2142519999998</v>
      </c>
      <c r="X131" s="18">
        <v>4337.2738849999996</v>
      </c>
      <c r="Y131" s="18">
        <v>4333.5076879999997</v>
      </c>
      <c r="Z131" s="18">
        <v>4307.2591849999999</v>
      </c>
      <c r="AA131" s="18">
        <v>4234.3031730000002</v>
      </c>
      <c r="AB131" s="18">
        <v>4160.0045520000003</v>
      </c>
      <c r="AC131" s="18">
        <v>4094.9417739999999</v>
      </c>
      <c r="AD131" s="18">
        <v>4092.5969570000002</v>
      </c>
      <c r="AE131" s="18">
        <v>4097.0259390000001</v>
      </c>
      <c r="AF131" s="18">
        <v>4138.2681149999999</v>
      </c>
      <c r="AG131" s="18">
        <v>4169.7318429999996</v>
      </c>
      <c r="AH131" s="18">
        <v>4117.4846559999996</v>
      </c>
      <c r="AI131" s="18">
        <v>4068.4506980000001</v>
      </c>
      <c r="AJ131" s="18">
        <v>3868.571813</v>
      </c>
      <c r="AK131" s="18">
        <v>3650.220879</v>
      </c>
      <c r="AL131" s="18">
        <v>3448.3770420000001</v>
      </c>
      <c r="AM131" s="18">
        <v>3316.5094949999998</v>
      </c>
      <c r="AN131" s="18">
        <v>3379.4360729999999</v>
      </c>
      <c r="AO131" s="18">
        <v>3444.8494519999999</v>
      </c>
      <c r="AP131" s="18">
        <v>3336.016987</v>
      </c>
      <c r="AQ131" s="18">
        <v>3137.9635389999999</v>
      </c>
      <c r="AR131" s="18">
        <v>2944.4436540000002</v>
      </c>
      <c r="AS131" s="18">
        <v>2728.1949599999998</v>
      </c>
      <c r="AT131" s="18">
        <v>2553.5505400000002</v>
      </c>
      <c r="AU131" s="18">
        <v>2400.4368519999998</v>
      </c>
      <c r="AV131" s="18">
        <v>2264.2615190000001</v>
      </c>
      <c r="AW131" s="18">
        <v>2103.5977010000001</v>
      </c>
      <c r="AX131" s="18">
        <v>1978.7915539999999</v>
      </c>
      <c r="AY131" s="18">
        <v>1883.0894760000001</v>
      </c>
      <c r="AZ131" s="18">
        <v>1700.211661</v>
      </c>
      <c r="BA131" s="18">
        <v>1591.020847</v>
      </c>
      <c r="BB131" s="18">
        <v>1487.710313</v>
      </c>
      <c r="BC131" s="18">
        <v>1411.8158289999999</v>
      </c>
      <c r="BD131" s="18">
        <v>1352.361903</v>
      </c>
      <c r="BE131" s="18">
        <v>1297.5772730000001</v>
      </c>
      <c r="BF131" s="18">
        <v>1265.4018410000001</v>
      </c>
      <c r="BG131" s="18">
        <v>1200.976189</v>
      </c>
      <c r="BH131" s="18">
        <v>1155.1123720000001</v>
      </c>
      <c r="BI131" s="18">
        <v>1109.12255</v>
      </c>
      <c r="BJ131" s="18">
        <v>1100.813684</v>
      </c>
      <c r="BK131" s="18">
        <v>1094.8304370000001</v>
      </c>
      <c r="BL131" s="18">
        <v>1121.760677</v>
      </c>
      <c r="BM131" s="18">
        <v>1166.7203689999999</v>
      </c>
      <c r="BN131" s="18">
        <v>1170.928054</v>
      </c>
      <c r="BO131" s="18">
        <v>1225.9345780000001</v>
      </c>
      <c r="BP131" s="18">
        <v>1275.0514000000001</v>
      </c>
      <c r="BQ131" s="18">
        <v>1344.6365430000001</v>
      </c>
      <c r="BR131" s="18">
        <v>1382.222068</v>
      </c>
      <c r="BS131" s="18">
        <v>1416.4878759999999</v>
      </c>
      <c r="BT131" s="18">
        <v>1453.723326</v>
      </c>
      <c r="BU131" s="18">
        <v>1429.4023529999999</v>
      </c>
      <c r="BV131" s="18">
        <v>1488.1630789999999</v>
      </c>
      <c r="BW131" s="18">
        <v>1585.6872539999999</v>
      </c>
      <c r="BX131" s="18">
        <v>1756.5265879999999</v>
      </c>
      <c r="BY131" s="18">
        <v>1885.367256</v>
      </c>
      <c r="BZ131" s="18">
        <v>1964.381899</v>
      </c>
      <c r="CA131" s="18">
        <v>2101.4270550000001</v>
      </c>
      <c r="CB131" s="18">
        <v>2231.8529579999999</v>
      </c>
      <c r="CC131" s="18">
        <v>2309.4253359999998</v>
      </c>
      <c r="CD131" s="18">
        <v>2478.9046189999999</v>
      </c>
      <c r="CE131" s="18">
        <v>2767.9750840000002</v>
      </c>
      <c r="CF131" s="18">
        <v>3006.2108859999998</v>
      </c>
      <c r="CG131" s="18">
        <v>2901.8333640000001</v>
      </c>
      <c r="CH131" s="18">
        <v>2805.1297519999998</v>
      </c>
      <c r="CI131" s="18">
        <v>2882.1712320000001</v>
      </c>
      <c r="CJ131" s="18">
        <v>2852.6653809999998</v>
      </c>
      <c r="CK131" s="18">
        <v>2796.6520529999998</v>
      </c>
      <c r="CL131" s="18">
        <v>2769.4024410000002</v>
      </c>
      <c r="CM131" s="18">
        <v>2897.5589789999999</v>
      </c>
      <c r="CN131" s="18">
        <v>3165.346642</v>
      </c>
      <c r="CO131" s="18">
        <v>3406.6873009999999</v>
      </c>
      <c r="CP131" s="18">
        <v>3515.8458030000002</v>
      </c>
      <c r="CQ131" s="18">
        <v>3687.003115</v>
      </c>
      <c r="CR131" s="18">
        <v>3914.358557</v>
      </c>
      <c r="CS131" s="18">
        <v>4034.7291359999999</v>
      </c>
      <c r="CT131" s="18">
        <v>4065.0307469999998</v>
      </c>
      <c r="CU131" s="18">
        <v>4070.5135559999999</v>
      </c>
      <c r="CV131" s="18">
        <v>4007.3392749999998</v>
      </c>
    </row>
    <row r="132" spans="1:100" ht="12.5">
      <c r="A132" s="16">
        <v>44695</v>
      </c>
      <c r="B132" s="17" t="s">
        <v>28</v>
      </c>
      <c r="C132" s="17" t="s">
        <v>142</v>
      </c>
      <c r="D132" s="18">
        <v>2540.4850139999999</v>
      </c>
      <c r="E132" s="18">
        <v>24.332868000000001</v>
      </c>
      <c r="F132" s="18">
        <v>22.866851</v>
      </c>
      <c r="G132" s="18">
        <v>21.002616</v>
      </c>
      <c r="H132" s="18">
        <v>19.606988000000001</v>
      </c>
      <c r="I132" s="18">
        <v>19.279257000000001</v>
      </c>
      <c r="J132" s="18">
        <v>19.346285000000002</v>
      </c>
      <c r="K132" s="18">
        <v>19.314823000000001</v>
      </c>
      <c r="L132" s="18">
        <v>19.350943000000001</v>
      </c>
      <c r="M132" s="18">
        <v>19.340624999999999</v>
      </c>
      <c r="N132" s="18">
        <v>19.390236000000002</v>
      </c>
      <c r="O132" s="18">
        <v>19.371752999999998</v>
      </c>
      <c r="P132" s="18">
        <v>19.366745000000002</v>
      </c>
      <c r="Q132" s="18">
        <v>19.418285999999998</v>
      </c>
      <c r="R132" s="18">
        <v>19.38626</v>
      </c>
      <c r="S132" s="18">
        <v>19.350209</v>
      </c>
      <c r="T132" s="18">
        <v>19.366025</v>
      </c>
      <c r="U132" s="18">
        <v>19.407091000000001</v>
      </c>
      <c r="V132" s="18">
        <v>19.416149000000001</v>
      </c>
      <c r="W132" s="18">
        <v>19.394373000000002</v>
      </c>
      <c r="X132" s="18">
        <v>19.386469000000002</v>
      </c>
      <c r="Y132" s="18">
        <v>19.416164999999999</v>
      </c>
      <c r="Z132" s="18">
        <v>19.410945000000002</v>
      </c>
      <c r="AA132" s="18">
        <v>19.398658000000001</v>
      </c>
      <c r="AB132" s="18">
        <v>19.394666000000001</v>
      </c>
      <c r="AC132" s="18">
        <v>19.415603000000001</v>
      </c>
      <c r="AD132" s="18">
        <v>19.356137</v>
      </c>
      <c r="AE132" s="18">
        <v>19.317191000000001</v>
      </c>
      <c r="AF132" s="18">
        <v>19.297222000000001</v>
      </c>
      <c r="AG132" s="18">
        <v>19.340093</v>
      </c>
      <c r="AH132" s="18">
        <v>19.317608</v>
      </c>
      <c r="AI132" s="18">
        <v>19.320512999999998</v>
      </c>
      <c r="AJ132" s="18">
        <v>19.362303000000001</v>
      </c>
      <c r="AK132" s="18">
        <v>19.326539</v>
      </c>
      <c r="AL132" s="18">
        <v>19.345417999999999</v>
      </c>
      <c r="AM132" s="18">
        <v>19.352167000000001</v>
      </c>
      <c r="AN132" s="18">
        <v>19.307956000000001</v>
      </c>
      <c r="AO132" s="18">
        <v>20.513213</v>
      </c>
      <c r="AP132" s="18">
        <v>22.408621</v>
      </c>
      <c r="AQ132" s="18">
        <v>24.319814000000001</v>
      </c>
      <c r="AR132" s="18">
        <v>26.121326</v>
      </c>
      <c r="AS132" s="18">
        <v>27.973433</v>
      </c>
      <c r="AT132" s="18">
        <v>29.395520999999999</v>
      </c>
      <c r="AU132" s="18">
        <v>30.740196999999998</v>
      </c>
      <c r="AV132" s="18">
        <v>31.203303999999999</v>
      </c>
      <c r="AW132" s="18">
        <v>31.227747999999998</v>
      </c>
      <c r="AX132" s="18">
        <v>31.256257999999999</v>
      </c>
      <c r="AY132" s="18">
        <v>31.239015999999999</v>
      </c>
      <c r="AZ132" s="18">
        <v>31.171976999999998</v>
      </c>
      <c r="BA132" s="18">
        <v>31.131048</v>
      </c>
      <c r="BB132" s="18">
        <v>31.168008</v>
      </c>
      <c r="BC132" s="18">
        <v>31.175363000000001</v>
      </c>
      <c r="BD132" s="18">
        <v>31.093160000000001</v>
      </c>
      <c r="BE132" s="18">
        <v>31.178913000000001</v>
      </c>
      <c r="BF132" s="18">
        <v>31.135134000000001</v>
      </c>
      <c r="BG132" s="18">
        <v>31.134578000000001</v>
      </c>
      <c r="BH132" s="18">
        <v>31.218378000000001</v>
      </c>
      <c r="BI132" s="18">
        <v>31.141369000000001</v>
      </c>
      <c r="BJ132" s="18">
        <v>31.145906</v>
      </c>
      <c r="BK132" s="18">
        <v>31.290348999999999</v>
      </c>
      <c r="BL132" s="18">
        <v>31.293043000000001</v>
      </c>
      <c r="BM132" s="18">
        <v>31.370759</v>
      </c>
      <c r="BN132" s="18">
        <v>31.352145</v>
      </c>
      <c r="BO132" s="18">
        <v>31.514455000000002</v>
      </c>
      <c r="BP132" s="18">
        <v>31.544991</v>
      </c>
      <c r="BQ132" s="18">
        <v>31.600975999999999</v>
      </c>
      <c r="BR132" s="18">
        <v>31.539750999999999</v>
      </c>
      <c r="BS132" s="18">
        <v>31.568200999999998</v>
      </c>
      <c r="BT132" s="18">
        <v>31.567878</v>
      </c>
      <c r="BU132" s="18">
        <v>31.556588000000001</v>
      </c>
      <c r="BV132" s="18">
        <v>31.57057</v>
      </c>
      <c r="BW132" s="18">
        <v>31.560375000000001</v>
      </c>
      <c r="BX132" s="18">
        <v>31.573549</v>
      </c>
      <c r="BY132" s="18">
        <v>31.534759000000001</v>
      </c>
      <c r="BZ132" s="18">
        <v>31.580836000000001</v>
      </c>
      <c r="CA132" s="18">
        <v>31.587371000000001</v>
      </c>
      <c r="CB132" s="18">
        <v>31.600002</v>
      </c>
      <c r="CC132" s="18">
        <v>31.578064000000001</v>
      </c>
      <c r="CD132" s="18">
        <v>31.686302999999999</v>
      </c>
      <c r="CE132" s="18">
        <v>31.625713000000001</v>
      </c>
      <c r="CF132" s="18">
        <v>31.671588</v>
      </c>
      <c r="CG132" s="18">
        <v>31.652816999999999</v>
      </c>
      <c r="CH132" s="18">
        <v>31.639036999999998</v>
      </c>
      <c r="CI132" s="18">
        <v>31.619340000000001</v>
      </c>
      <c r="CJ132" s="18">
        <v>31.652787</v>
      </c>
      <c r="CK132" s="18">
        <v>31.640924999999999</v>
      </c>
      <c r="CL132" s="18">
        <v>31.627284</v>
      </c>
      <c r="CM132" s="18">
        <v>31.599910999999999</v>
      </c>
      <c r="CN132" s="18">
        <v>31.634029000000002</v>
      </c>
      <c r="CO132" s="18">
        <v>31.664653999999999</v>
      </c>
      <c r="CP132" s="18">
        <v>31.647266999999999</v>
      </c>
      <c r="CQ132" s="18">
        <v>31.652716000000002</v>
      </c>
      <c r="CR132" s="18">
        <v>31.467815000000002</v>
      </c>
      <c r="CS132" s="18">
        <v>30.514944</v>
      </c>
      <c r="CT132" s="18">
        <v>28.577081</v>
      </c>
      <c r="CU132" s="18">
        <v>26.738533</v>
      </c>
      <c r="CV132" s="18">
        <v>24.921287</v>
      </c>
    </row>
    <row r="133" spans="1:100" ht="12.5">
      <c r="A133" s="16">
        <v>44695</v>
      </c>
      <c r="B133" s="17" t="s">
        <v>29</v>
      </c>
      <c r="C133" s="17" t="s">
        <v>142</v>
      </c>
      <c r="D133" s="18">
        <v>169866.734436</v>
      </c>
      <c r="E133" s="18">
        <v>1664.0568370000001</v>
      </c>
      <c r="F133" s="18">
        <v>1652.1689899999999</v>
      </c>
      <c r="G133" s="18">
        <v>1644.3731700000001</v>
      </c>
      <c r="H133" s="18">
        <v>1649.2552370000001</v>
      </c>
      <c r="I133" s="18">
        <v>1643.937647</v>
      </c>
      <c r="J133" s="18">
        <v>1643.5801719999999</v>
      </c>
      <c r="K133" s="18">
        <v>1653.2446669999999</v>
      </c>
      <c r="L133" s="18">
        <v>1616.9468959999999</v>
      </c>
      <c r="M133" s="18">
        <v>1505.1384089999999</v>
      </c>
      <c r="N133" s="18">
        <v>1378.513087</v>
      </c>
      <c r="O133" s="18">
        <v>1306.0467060000001</v>
      </c>
      <c r="P133" s="18">
        <v>1238.8487990000001</v>
      </c>
      <c r="Q133" s="18">
        <v>1225.4000000000001</v>
      </c>
      <c r="R133" s="18">
        <v>1295.5734399999999</v>
      </c>
      <c r="S133" s="18">
        <v>1284.4203620000001</v>
      </c>
      <c r="T133" s="18">
        <v>1239.0924299999999</v>
      </c>
      <c r="U133" s="18">
        <v>1202.295775</v>
      </c>
      <c r="V133" s="18">
        <v>1206.64113</v>
      </c>
      <c r="W133" s="18">
        <v>1274.6801620000001</v>
      </c>
      <c r="X133" s="18">
        <v>1315.7974039999999</v>
      </c>
      <c r="Y133" s="18">
        <v>1367.5551230000001</v>
      </c>
      <c r="Z133" s="18">
        <v>1451.331633</v>
      </c>
      <c r="AA133" s="18">
        <v>1505.0713109999999</v>
      </c>
      <c r="AB133" s="18">
        <v>1595.976535</v>
      </c>
      <c r="AC133" s="18">
        <v>1650.255502</v>
      </c>
      <c r="AD133" s="18">
        <v>1692.989996</v>
      </c>
      <c r="AE133" s="18">
        <v>1713.5504739999999</v>
      </c>
      <c r="AF133" s="18">
        <v>1712.433992</v>
      </c>
      <c r="AG133" s="18">
        <v>1713.8581019999999</v>
      </c>
      <c r="AH133" s="18">
        <v>1709.505592</v>
      </c>
      <c r="AI133" s="18">
        <v>1707.432188</v>
      </c>
      <c r="AJ133" s="18">
        <v>1708.4733490000001</v>
      </c>
      <c r="AK133" s="18">
        <v>1705.899883</v>
      </c>
      <c r="AL133" s="18">
        <v>1720.255746</v>
      </c>
      <c r="AM133" s="18">
        <v>1739.2916740000001</v>
      </c>
      <c r="AN133" s="18">
        <v>1758.7291620000001</v>
      </c>
      <c r="AO133" s="18">
        <v>1750.8692820000001</v>
      </c>
      <c r="AP133" s="18">
        <v>1739.7388759999999</v>
      </c>
      <c r="AQ133" s="18">
        <v>1746.9766199999999</v>
      </c>
      <c r="AR133" s="18">
        <v>1744.861541</v>
      </c>
      <c r="AS133" s="18">
        <v>1749.5576149999999</v>
      </c>
      <c r="AT133" s="18">
        <v>1749.2638489999999</v>
      </c>
      <c r="AU133" s="18">
        <v>1748.2011070000001</v>
      </c>
      <c r="AV133" s="18">
        <v>1745.1561879999999</v>
      </c>
      <c r="AW133" s="18">
        <v>1734.688756</v>
      </c>
      <c r="AX133" s="18">
        <v>1717.9893440000001</v>
      </c>
      <c r="AY133" s="18">
        <v>1713.365822</v>
      </c>
      <c r="AZ133" s="18">
        <v>1709.9092419999999</v>
      </c>
      <c r="BA133" s="18">
        <v>1699.6712279999999</v>
      </c>
      <c r="BB133" s="18">
        <v>1713.957052</v>
      </c>
      <c r="BC133" s="18">
        <v>1731.8676479999999</v>
      </c>
      <c r="BD133" s="18">
        <v>1739.308698</v>
      </c>
      <c r="BE133" s="18">
        <v>1787.0785430000001</v>
      </c>
      <c r="BF133" s="18">
        <v>1897.3087459999999</v>
      </c>
      <c r="BG133" s="18">
        <v>1996.0970950000001</v>
      </c>
      <c r="BH133" s="18">
        <v>2048.95849</v>
      </c>
      <c r="BI133" s="18">
        <v>2075.0012820000002</v>
      </c>
      <c r="BJ133" s="18">
        <v>2098.1073540000002</v>
      </c>
      <c r="BK133" s="18">
        <v>2121.580504</v>
      </c>
      <c r="BL133" s="18">
        <v>2129.16417</v>
      </c>
      <c r="BM133" s="18">
        <v>2118.930218</v>
      </c>
      <c r="BN133" s="18">
        <v>2111.4571879999999</v>
      </c>
      <c r="BO133" s="18">
        <v>2113.7992519999998</v>
      </c>
      <c r="BP133" s="18">
        <v>2132.46614</v>
      </c>
      <c r="BQ133" s="18">
        <v>2139.9590710000002</v>
      </c>
      <c r="BR133" s="18">
        <v>2129.4871320000002</v>
      </c>
      <c r="BS133" s="18">
        <v>2090.982708</v>
      </c>
      <c r="BT133" s="18">
        <v>2046.4639299999999</v>
      </c>
      <c r="BU133" s="18">
        <v>2011.136301</v>
      </c>
      <c r="BV133" s="18">
        <v>1968.0115000000001</v>
      </c>
      <c r="BW133" s="18">
        <v>1946.8037890000001</v>
      </c>
      <c r="BX133" s="18">
        <v>1933.6747969999999</v>
      </c>
      <c r="BY133" s="18">
        <v>1933.995801</v>
      </c>
      <c r="BZ133" s="18">
        <v>1983.2207519999999</v>
      </c>
      <c r="CA133" s="18">
        <v>2005.252023</v>
      </c>
      <c r="CB133" s="18">
        <v>2025.980566</v>
      </c>
      <c r="CC133" s="18">
        <v>2043.498122</v>
      </c>
      <c r="CD133" s="18">
        <v>2048.6449560000001</v>
      </c>
      <c r="CE133" s="18">
        <v>2048.611042</v>
      </c>
      <c r="CF133" s="18">
        <v>2061.206087</v>
      </c>
      <c r="CG133" s="18">
        <v>2074.3650400000001</v>
      </c>
      <c r="CH133" s="18">
        <v>2091.9215359999998</v>
      </c>
      <c r="CI133" s="18">
        <v>2093.1384629999998</v>
      </c>
      <c r="CJ133" s="18">
        <v>2114.4809850000001</v>
      </c>
      <c r="CK133" s="18">
        <v>2057.908152</v>
      </c>
      <c r="CL133" s="18">
        <v>1923.6503929999999</v>
      </c>
      <c r="CM133" s="18">
        <v>1835.9744599999999</v>
      </c>
      <c r="CN133" s="18">
        <v>1783.385344</v>
      </c>
      <c r="CO133" s="18">
        <v>1758.52278</v>
      </c>
      <c r="CP133" s="18">
        <v>1745.178678</v>
      </c>
      <c r="CQ133" s="18">
        <v>1736.6018959999999</v>
      </c>
      <c r="CR133" s="18">
        <v>1749.890058</v>
      </c>
      <c r="CS133" s="18">
        <v>1758.4360180000001</v>
      </c>
      <c r="CT133" s="18">
        <v>1758.2163949999999</v>
      </c>
      <c r="CU133" s="18">
        <v>1756.840361</v>
      </c>
      <c r="CV133" s="18">
        <v>1753.341868</v>
      </c>
    </row>
    <row r="134" spans="1:100" ht="12.5">
      <c r="A134" s="16">
        <v>44695</v>
      </c>
      <c r="B134" s="17" t="s">
        <v>30</v>
      </c>
      <c r="C134" s="17" t="s">
        <v>142</v>
      </c>
      <c r="D134" s="18">
        <v>125631.436967</v>
      </c>
      <c r="E134" s="18">
        <v>446.75287800000001</v>
      </c>
      <c r="F134" s="18">
        <v>434.83466299999998</v>
      </c>
      <c r="G134" s="18">
        <v>417.640016</v>
      </c>
      <c r="H134" s="18">
        <v>409.53396400000003</v>
      </c>
      <c r="I134" s="18">
        <v>405.022964</v>
      </c>
      <c r="J134" s="18">
        <v>406.42895600000003</v>
      </c>
      <c r="K134" s="18">
        <v>405.99025999999998</v>
      </c>
      <c r="L134" s="18">
        <v>388.99817100000001</v>
      </c>
      <c r="M134" s="18">
        <v>380.15660200000002</v>
      </c>
      <c r="N134" s="18">
        <v>384.40403600000002</v>
      </c>
      <c r="O134" s="18">
        <v>391.56580400000001</v>
      </c>
      <c r="P134" s="18">
        <v>381.821685</v>
      </c>
      <c r="Q134" s="18">
        <v>392.98430300000001</v>
      </c>
      <c r="R134" s="18">
        <v>393.00806299999999</v>
      </c>
      <c r="S134" s="18">
        <v>382.09171500000002</v>
      </c>
      <c r="T134" s="18">
        <v>383.286948</v>
      </c>
      <c r="U134" s="18">
        <v>384.48379199999999</v>
      </c>
      <c r="V134" s="18">
        <v>402.88515100000001</v>
      </c>
      <c r="W134" s="18">
        <v>414.28224899999998</v>
      </c>
      <c r="X134" s="18">
        <v>429.01066900000001</v>
      </c>
      <c r="Y134" s="18">
        <v>492.33758599999999</v>
      </c>
      <c r="Z134" s="18">
        <v>571.60238300000003</v>
      </c>
      <c r="AA134" s="18">
        <v>597.79045499999995</v>
      </c>
      <c r="AB134" s="18">
        <v>632.07472700000005</v>
      </c>
      <c r="AC134" s="18">
        <v>641.19272000000001</v>
      </c>
      <c r="AD134" s="18">
        <v>649.31058700000006</v>
      </c>
      <c r="AE134" s="18">
        <v>649.03956600000004</v>
      </c>
      <c r="AF134" s="18">
        <v>671.37790099999995</v>
      </c>
      <c r="AG134" s="18">
        <v>666.14545299999997</v>
      </c>
      <c r="AH134" s="18">
        <v>665.58661400000005</v>
      </c>
      <c r="AI134" s="18">
        <v>661.13315999999998</v>
      </c>
      <c r="AJ134" s="18">
        <v>664.16061500000001</v>
      </c>
      <c r="AK134" s="18">
        <v>666.31105000000002</v>
      </c>
      <c r="AL134" s="18">
        <v>673.62598100000002</v>
      </c>
      <c r="AM134" s="18">
        <v>680.47651499999995</v>
      </c>
      <c r="AN134" s="18">
        <v>682.41436499999998</v>
      </c>
      <c r="AO134" s="18">
        <v>705.70063000000005</v>
      </c>
      <c r="AP134" s="18">
        <v>713.76513399999999</v>
      </c>
      <c r="AQ134" s="18">
        <v>724.163771</v>
      </c>
      <c r="AR134" s="18">
        <v>724.83086700000001</v>
      </c>
      <c r="AS134" s="18">
        <v>733.89350100000001</v>
      </c>
      <c r="AT134" s="18">
        <v>776.47093199999995</v>
      </c>
      <c r="AU134" s="18">
        <v>821.75227500000005</v>
      </c>
      <c r="AV134" s="18">
        <v>882.24368700000002</v>
      </c>
      <c r="AW134" s="18">
        <v>925.02413000000001</v>
      </c>
      <c r="AX134" s="18">
        <v>1039.4971780000001</v>
      </c>
      <c r="AY134" s="18">
        <v>1260.1960059999999</v>
      </c>
      <c r="AZ134" s="18">
        <v>1425.3276000000001</v>
      </c>
      <c r="BA134" s="18">
        <v>1648.767094</v>
      </c>
      <c r="BB134" s="18">
        <v>1827.749957</v>
      </c>
      <c r="BC134" s="18">
        <v>2028.563705</v>
      </c>
      <c r="BD134" s="18">
        <v>2221.420443</v>
      </c>
      <c r="BE134" s="18">
        <v>2288.0749879999998</v>
      </c>
      <c r="BF134" s="18">
        <v>2314.1373119999998</v>
      </c>
      <c r="BG134" s="18">
        <v>2346.6926739999999</v>
      </c>
      <c r="BH134" s="18">
        <v>2378.9425809999998</v>
      </c>
      <c r="BI134" s="18">
        <v>2490.908625</v>
      </c>
      <c r="BJ134" s="18">
        <v>2577.2478550000001</v>
      </c>
      <c r="BK134" s="18">
        <v>2655.8938659999999</v>
      </c>
      <c r="BL134" s="18">
        <v>2726.181208</v>
      </c>
      <c r="BM134" s="18">
        <v>2758.270125</v>
      </c>
      <c r="BN134" s="18">
        <v>2801.0744639999998</v>
      </c>
      <c r="BO134" s="18">
        <v>2882.0690709999999</v>
      </c>
      <c r="BP134" s="18">
        <v>2943.6282580000002</v>
      </c>
      <c r="BQ134" s="18">
        <v>2866.1810249999999</v>
      </c>
      <c r="BR134" s="18">
        <v>2871.7480500000001</v>
      </c>
      <c r="BS134" s="18">
        <v>2812.5844659999998</v>
      </c>
      <c r="BT134" s="18">
        <v>2790.872613</v>
      </c>
      <c r="BU134" s="18">
        <v>2713.8898600000002</v>
      </c>
      <c r="BV134" s="18">
        <v>2605.5459649999998</v>
      </c>
      <c r="BW134" s="18">
        <v>2604.3799359999998</v>
      </c>
      <c r="BX134" s="18">
        <v>2560.0220989999998</v>
      </c>
      <c r="BY134" s="18">
        <v>2491.8786190000001</v>
      </c>
      <c r="BZ134" s="18">
        <v>2380.48839</v>
      </c>
      <c r="CA134" s="18">
        <v>2264.0635980000002</v>
      </c>
      <c r="CB134" s="18">
        <v>2215.3448509999998</v>
      </c>
      <c r="CC134" s="18">
        <v>2190.2334030000002</v>
      </c>
      <c r="CD134" s="18">
        <v>2086.6375800000001</v>
      </c>
      <c r="CE134" s="18">
        <v>2117.1872130000002</v>
      </c>
      <c r="CF134" s="18">
        <v>2094.9031599999998</v>
      </c>
      <c r="CG134" s="18">
        <v>2065.2595540000002</v>
      </c>
      <c r="CH134" s="18">
        <v>2027.0446449999999</v>
      </c>
      <c r="CI134" s="18">
        <v>1874.184434</v>
      </c>
      <c r="CJ134" s="18">
        <v>1667.8764510000001</v>
      </c>
      <c r="CK134" s="18">
        <v>1507.5565059999999</v>
      </c>
      <c r="CL134" s="18">
        <v>1432.9954640000001</v>
      </c>
      <c r="CM134" s="18">
        <v>1272.6701049999999</v>
      </c>
      <c r="CN134" s="18">
        <v>1086.287992</v>
      </c>
      <c r="CO134" s="18">
        <v>945.69358799999998</v>
      </c>
      <c r="CP134" s="18">
        <v>765.84956399999999</v>
      </c>
      <c r="CQ134" s="18">
        <v>666.64721399999996</v>
      </c>
      <c r="CR134" s="18">
        <v>646.13992499999995</v>
      </c>
      <c r="CS134" s="18">
        <v>602.635041</v>
      </c>
      <c r="CT134" s="18">
        <v>520.48494200000005</v>
      </c>
      <c r="CU134" s="18">
        <v>488.04985199999999</v>
      </c>
      <c r="CV134" s="18">
        <v>473.85035800000003</v>
      </c>
    </row>
    <row r="135" spans="1:100" ht="12.5">
      <c r="A135" s="16">
        <v>44695</v>
      </c>
      <c r="B135" s="17" t="s">
        <v>31</v>
      </c>
      <c r="C135" s="17" t="s">
        <v>142</v>
      </c>
      <c r="D135" s="18">
        <v>476537.23829000001</v>
      </c>
      <c r="E135" s="18">
        <v>4853.5205720000004</v>
      </c>
      <c r="F135" s="18">
        <v>4641.5077940000001</v>
      </c>
      <c r="G135" s="18">
        <v>4432.0142340000002</v>
      </c>
      <c r="H135" s="18">
        <v>4093.792211</v>
      </c>
      <c r="I135" s="18">
        <v>3966.704534</v>
      </c>
      <c r="J135" s="18">
        <v>3713.097499</v>
      </c>
      <c r="K135" s="18">
        <v>3540.9201969999999</v>
      </c>
      <c r="L135" s="18">
        <v>3439.8734669999999</v>
      </c>
      <c r="M135" s="18">
        <v>3400.9972360000002</v>
      </c>
      <c r="N135" s="18">
        <v>3407.6163430000001</v>
      </c>
      <c r="O135" s="18">
        <v>3371.9446670000002</v>
      </c>
      <c r="P135" s="18">
        <v>3328.4932250000002</v>
      </c>
      <c r="Q135" s="18">
        <v>3329.3626979999999</v>
      </c>
      <c r="R135" s="18">
        <v>3291.6819139999998</v>
      </c>
      <c r="S135" s="18">
        <v>3279.8233829999999</v>
      </c>
      <c r="T135" s="18">
        <v>3294.7393860000002</v>
      </c>
      <c r="U135" s="18">
        <v>3294.0967009999999</v>
      </c>
      <c r="V135" s="18">
        <v>3329.3143960000002</v>
      </c>
      <c r="W135" s="18">
        <v>3304.5115110000002</v>
      </c>
      <c r="X135" s="18">
        <v>3310.1647240000002</v>
      </c>
      <c r="Y135" s="18">
        <v>3326.9749029999998</v>
      </c>
      <c r="Z135" s="18">
        <v>3334.0065890000001</v>
      </c>
      <c r="AA135" s="18">
        <v>3338.4696119999999</v>
      </c>
      <c r="AB135" s="18">
        <v>3399.040493</v>
      </c>
      <c r="AC135" s="18">
        <v>3493.569039</v>
      </c>
      <c r="AD135" s="18">
        <v>3638.2436189999999</v>
      </c>
      <c r="AE135" s="18">
        <v>3672.7278019999999</v>
      </c>
      <c r="AF135" s="18">
        <v>3708.2603479999998</v>
      </c>
      <c r="AG135" s="18">
        <v>3790.0811619999999</v>
      </c>
      <c r="AH135" s="18">
        <v>3904.4448130000001</v>
      </c>
      <c r="AI135" s="18">
        <v>3832.4132420000001</v>
      </c>
      <c r="AJ135" s="18">
        <v>3727.4592210000001</v>
      </c>
      <c r="AK135" s="18">
        <v>3728.2137769999999</v>
      </c>
      <c r="AL135" s="18">
        <v>3668.857998</v>
      </c>
      <c r="AM135" s="18">
        <v>3617.9936010000001</v>
      </c>
      <c r="AN135" s="18">
        <v>3617.3691960000001</v>
      </c>
      <c r="AO135" s="18">
        <v>3639.0689240000002</v>
      </c>
      <c r="AP135" s="18">
        <v>3667.068135</v>
      </c>
      <c r="AQ135" s="18">
        <v>3769.0786800000001</v>
      </c>
      <c r="AR135" s="18">
        <v>3963.8394589999998</v>
      </c>
      <c r="AS135" s="18">
        <v>4204.6484760000003</v>
      </c>
      <c r="AT135" s="18">
        <v>4490.6099880000002</v>
      </c>
      <c r="AU135" s="18">
        <v>4796.5093980000001</v>
      </c>
      <c r="AV135" s="18">
        <v>5084.427686</v>
      </c>
      <c r="AW135" s="18">
        <v>5326.7795210000004</v>
      </c>
      <c r="AX135" s="18">
        <v>5535.0494719999997</v>
      </c>
      <c r="AY135" s="18">
        <v>5782.042762</v>
      </c>
      <c r="AZ135" s="18">
        <v>6029.2634879999996</v>
      </c>
      <c r="BA135" s="18">
        <v>6162.1204180000004</v>
      </c>
      <c r="BB135" s="18">
        <v>6234.9585340000003</v>
      </c>
      <c r="BC135" s="18">
        <v>6310.3406889999997</v>
      </c>
      <c r="BD135" s="18">
        <v>6364.4911060000004</v>
      </c>
      <c r="BE135" s="18">
        <v>6368.8785900000003</v>
      </c>
      <c r="BF135" s="18">
        <v>6379.3968480000003</v>
      </c>
      <c r="BG135" s="18">
        <v>6395.4549040000002</v>
      </c>
      <c r="BH135" s="18">
        <v>6428.9575670000004</v>
      </c>
      <c r="BI135" s="18">
        <v>6488.9056229999997</v>
      </c>
      <c r="BJ135" s="18">
        <v>6539.0259079999996</v>
      </c>
      <c r="BK135" s="18">
        <v>6570.8500789999998</v>
      </c>
      <c r="BL135" s="18">
        <v>6620.9626699999999</v>
      </c>
      <c r="BM135" s="18">
        <v>6627.3706609999999</v>
      </c>
      <c r="BN135" s="18">
        <v>6627.9566930000001</v>
      </c>
      <c r="BO135" s="18">
        <v>6634.5730679999997</v>
      </c>
      <c r="BP135" s="18">
        <v>6614.7895019999996</v>
      </c>
      <c r="BQ135" s="18">
        <v>6601.4371590000001</v>
      </c>
      <c r="BR135" s="18">
        <v>6604.7311600000003</v>
      </c>
      <c r="BS135" s="18">
        <v>6539.4602050000003</v>
      </c>
      <c r="BT135" s="18">
        <v>6516.0885840000001</v>
      </c>
      <c r="BU135" s="18">
        <v>6489.5664710000001</v>
      </c>
      <c r="BV135" s="18">
        <v>6496.9201300000004</v>
      </c>
      <c r="BW135" s="18">
        <v>6493.5938200000001</v>
      </c>
      <c r="BX135" s="18">
        <v>6488.6301899999999</v>
      </c>
      <c r="BY135" s="18">
        <v>6405.7788110000001</v>
      </c>
      <c r="BZ135" s="18">
        <v>6264.486148</v>
      </c>
      <c r="CA135" s="18">
        <v>6198.6240829999997</v>
      </c>
      <c r="CB135" s="18">
        <v>6168.0230069999998</v>
      </c>
      <c r="CC135" s="18">
        <v>6187.3635789999998</v>
      </c>
      <c r="CD135" s="18">
        <v>6212.314856</v>
      </c>
      <c r="CE135" s="18">
        <v>6214.3624730000001</v>
      </c>
      <c r="CF135" s="18">
        <v>6232.2090049999997</v>
      </c>
      <c r="CG135" s="18">
        <v>6242.1860210000004</v>
      </c>
      <c r="CH135" s="18">
        <v>6184.1187760000003</v>
      </c>
      <c r="CI135" s="18">
        <v>6104.8230460000004</v>
      </c>
      <c r="CJ135" s="18">
        <v>6044.4651949999998</v>
      </c>
      <c r="CK135" s="18">
        <v>5954.1818839999996</v>
      </c>
      <c r="CL135" s="18">
        <v>5893.3786069999996</v>
      </c>
      <c r="CM135" s="18">
        <v>5807.7619089999998</v>
      </c>
      <c r="CN135" s="18">
        <v>5657.0049300000001</v>
      </c>
      <c r="CO135" s="18">
        <v>5434.7326890000004</v>
      </c>
      <c r="CP135" s="18">
        <v>5227.3124420000004</v>
      </c>
      <c r="CQ135" s="18">
        <v>4972.539984</v>
      </c>
      <c r="CR135" s="18">
        <v>4650.6406340000003</v>
      </c>
      <c r="CS135" s="18">
        <v>4417.219615</v>
      </c>
      <c r="CT135" s="18">
        <v>4161.748106</v>
      </c>
      <c r="CU135" s="18">
        <v>3918.8856770000002</v>
      </c>
      <c r="CV135" s="18">
        <v>3672.9281380000002</v>
      </c>
    </row>
    <row r="136" spans="1:100" ht="12.5">
      <c r="A136" s="16">
        <v>44695</v>
      </c>
      <c r="B136" s="17" t="s">
        <v>32</v>
      </c>
      <c r="C136" s="17" t="s">
        <v>142</v>
      </c>
      <c r="D136" s="18">
        <v>2022.9677999999999</v>
      </c>
      <c r="E136" s="18">
        <v>3.3283179999999999</v>
      </c>
      <c r="F136" s="18">
        <v>3.3736950000000001</v>
      </c>
      <c r="G136" s="18">
        <v>3.2884319999999998</v>
      </c>
      <c r="H136" s="18">
        <v>3.2906260000000001</v>
      </c>
      <c r="I136" s="18">
        <v>10.876434</v>
      </c>
      <c r="J136" s="18">
        <v>10.895273</v>
      </c>
      <c r="K136" s="18">
        <v>10.859852999999999</v>
      </c>
      <c r="L136" s="18">
        <v>10.899645</v>
      </c>
      <c r="M136" s="18">
        <v>12.002863</v>
      </c>
      <c r="N136" s="18">
        <v>12.681732999999999</v>
      </c>
      <c r="O136" s="18">
        <v>12.663836</v>
      </c>
      <c r="P136" s="18">
        <v>12.630763</v>
      </c>
      <c r="Q136" s="18">
        <v>12.723376</v>
      </c>
      <c r="R136" s="18">
        <v>12.621205</v>
      </c>
      <c r="S136" s="18">
        <v>12.600593999999999</v>
      </c>
      <c r="T136" s="18">
        <v>12.652063</v>
      </c>
      <c r="U136" s="18">
        <v>12.682036999999999</v>
      </c>
      <c r="V136" s="18">
        <v>12.662137</v>
      </c>
      <c r="W136" s="18">
        <v>12.636405999999999</v>
      </c>
      <c r="X136" s="18">
        <v>12.624642</v>
      </c>
      <c r="Y136" s="18">
        <v>23.162329</v>
      </c>
      <c r="Z136" s="18">
        <v>23.301538000000001</v>
      </c>
      <c r="AA136" s="18">
        <v>23.299433000000001</v>
      </c>
      <c r="AB136" s="18">
        <v>22.414045000000002</v>
      </c>
      <c r="AC136" s="18">
        <v>15.177318</v>
      </c>
      <c r="AD136" s="18">
        <v>15.142336</v>
      </c>
      <c r="AE136" s="18">
        <v>15.157617999999999</v>
      </c>
      <c r="AF136" s="18">
        <v>15.198696</v>
      </c>
      <c r="AG136" s="18">
        <v>32.045842999999998</v>
      </c>
      <c r="AH136" s="18">
        <v>32.027158999999997</v>
      </c>
      <c r="AI136" s="18">
        <v>32.086326999999997</v>
      </c>
      <c r="AJ136" s="18">
        <v>32.143273999999998</v>
      </c>
      <c r="AK136" s="18">
        <v>36.600782000000002</v>
      </c>
      <c r="AL136" s="18">
        <v>36.699818999999998</v>
      </c>
      <c r="AM136" s="18">
        <v>36.947228000000003</v>
      </c>
      <c r="AN136" s="18">
        <v>36.696497000000001</v>
      </c>
      <c r="AO136" s="18">
        <v>36.971553</v>
      </c>
      <c r="AP136" s="18">
        <v>36.84581</v>
      </c>
      <c r="AQ136" s="18">
        <v>36.859555999999998</v>
      </c>
      <c r="AR136" s="18">
        <v>36.596763000000003</v>
      </c>
      <c r="AS136" s="18">
        <v>34.799790000000002</v>
      </c>
      <c r="AT136" s="18">
        <v>34.809652</v>
      </c>
      <c r="AU136" s="18">
        <v>34.781087999999997</v>
      </c>
      <c r="AV136" s="18">
        <v>33.934336000000002</v>
      </c>
      <c r="AW136" s="18">
        <v>26.702086000000001</v>
      </c>
      <c r="AX136" s="18">
        <v>26.786719000000002</v>
      </c>
      <c r="AY136" s="18">
        <v>26.849224</v>
      </c>
      <c r="AZ136" s="18">
        <v>26.679020000000001</v>
      </c>
      <c r="BA136" s="18">
        <v>35.203882</v>
      </c>
      <c r="BB136" s="18">
        <v>40.567101999999998</v>
      </c>
      <c r="BC136" s="18">
        <v>41.354329999999997</v>
      </c>
      <c r="BD136" s="18">
        <v>40.867227</v>
      </c>
      <c r="BE136" s="18">
        <v>41.683821000000002</v>
      </c>
      <c r="BF136" s="18">
        <v>42.245099000000003</v>
      </c>
      <c r="BG136" s="18">
        <v>42.206833000000003</v>
      </c>
      <c r="BH136" s="18">
        <v>41.183247999999999</v>
      </c>
      <c r="BI136" s="18">
        <v>37.146213000000003</v>
      </c>
      <c r="BJ136" s="18">
        <v>34.619588999999998</v>
      </c>
      <c r="BK136" s="18">
        <v>34.582684</v>
      </c>
      <c r="BL136" s="18">
        <v>33.125965999999998</v>
      </c>
      <c r="BM136" s="18">
        <v>19.938794999999999</v>
      </c>
      <c r="BN136" s="18">
        <v>19.966954999999999</v>
      </c>
      <c r="BO136" s="18">
        <v>19.935714000000001</v>
      </c>
      <c r="BP136" s="18">
        <v>19.88569</v>
      </c>
      <c r="BQ136" s="18">
        <v>19.963739</v>
      </c>
      <c r="BR136" s="18">
        <v>19.886420000000001</v>
      </c>
      <c r="BS136" s="18">
        <v>19.939713999999999</v>
      </c>
      <c r="BT136" s="18">
        <v>19.942471999999999</v>
      </c>
      <c r="BU136" s="18">
        <v>19.915794000000002</v>
      </c>
      <c r="BV136" s="18">
        <v>19.995574999999999</v>
      </c>
      <c r="BW136" s="18">
        <v>19.899609000000002</v>
      </c>
      <c r="BX136" s="18">
        <v>19.897138999999999</v>
      </c>
      <c r="BY136" s="18">
        <v>19.868943999999999</v>
      </c>
      <c r="BZ136" s="18">
        <v>19.959209999999999</v>
      </c>
      <c r="CA136" s="18">
        <v>19.937704</v>
      </c>
      <c r="CB136" s="18">
        <v>19.990106000000001</v>
      </c>
      <c r="CC136" s="18">
        <v>20.121309</v>
      </c>
      <c r="CD136" s="18">
        <v>20.219268</v>
      </c>
      <c r="CE136" s="18">
        <v>20.1235</v>
      </c>
      <c r="CF136" s="18">
        <v>20.201224</v>
      </c>
      <c r="CG136" s="18">
        <v>15.867842</v>
      </c>
      <c r="CH136" s="18">
        <v>10.666623</v>
      </c>
      <c r="CI136" s="18">
        <v>10.659103999999999</v>
      </c>
      <c r="CJ136" s="18">
        <v>10.678247000000001</v>
      </c>
      <c r="CK136" s="18">
        <v>10.429085000000001</v>
      </c>
      <c r="CL136" s="18">
        <v>10.418082</v>
      </c>
      <c r="CM136" s="18">
        <v>10.399753</v>
      </c>
      <c r="CN136" s="18">
        <v>10.389554</v>
      </c>
      <c r="CO136" s="18">
        <v>10.402593</v>
      </c>
      <c r="CP136" s="18">
        <v>6.664752</v>
      </c>
      <c r="CQ136" s="18">
        <v>3.902517</v>
      </c>
      <c r="CR136" s="18">
        <v>3.8581789999999998</v>
      </c>
      <c r="CS136" s="18">
        <v>3.866466</v>
      </c>
      <c r="CT136" s="18">
        <v>3.9056890000000002</v>
      </c>
      <c r="CU136" s="18">
        <v>3.9002560000000002</v>
      </c>
      <c r="CV136" s="18">
        <v>3.8744130000000001</v>
      </c>
    </row>
    <row r="137" spans="1:100" ht="12.5">
      <c r="A137" s="16">
        <v>44695</v>
      </c>
      <c r="B137" s="17" t="s">
        <v>33</v>
      </c>
      <c r="C137" s="17" t="s">
        <v>142</v>
      </c>
      <c r="D137" s="18">
        <v>90829.526209000003</v>
      </c>
      <c r="E137" s="18">
        <v>945.83195499999999</v>
      </c>
      <c r="F137" s="18">
        <v>946.18238599999995</v>
      </c>
      <c r="G137" s="18">
        <v>945.90450599999997</v>
      </c>
      <c r="H137" s="18">
        <v>945.98602000000005</v>
      </c>
      <c r="I137" s="18">
        <v>945.87473799999998</v>
      </c>
      <c r="J137" s="18">
        <v>946.14437399999997</v>
      </c>
      <c r="K137" s="18">
        <v>945.90353800000003</v>
      </c>
      <c r="L137" s="18">
        <v>945.99326299999996</v>
      </c>
      <c r="M137" s="18">
        <v>945.96101999999996</v>
      </c>
      <c r="N137" s="18">
        <v>946.21425099999999</v>
      </c>
      <c r="O137" s="18">
        <v>946.08392700000002</v>
      </c>
      <c r="P137" s="18">
        <v>946.07795199999998</v>
      </c>
      <c r="Q137" s="18">
        <v>946.12854300000004</v>
      </c>
      <c r="R137" s="18">
        <v>946.06573700000001</v>
      </c>
      <c r="S137" s="18">
        <v>946.07860100000005</v>
      </c>
      <c r="T137" s="18">
        <v>946.34184300000004</v>
      </c>
      <c r="U137" s="18">
        <v>946.58331099999998</v>
      </c>
      <c r="V137" s="18">
        <v>946.44934000000001</v>
      </c>
      <c r="W137" s="18">
        <v>946.47907899999996</v>
      </c>
      <c r="X137" s="18">
        <v>946.36895900000002</v>
      </c>
      <c r="Y137" s="18">
        <v>946.391347</v>
      </c>
      <c r="Z137" s="18">
        <v>946.31902700000001</v>
      </c>
      <c r="AA137" s="18">
        <v>946.36269500000003</v>
      </c>
      <c r="AB137" s="18">
        <v>946.18203400000004</v>
      </c>
      <c r="AC137" s="18">
        <v>946.454972</v>
      </c>
      <c r="AD137" s="18">
        <v>946.23484499999995</v>
      </c>
      <c r="AE137" s="18">
        <v>946.51414299999999</v>
      </c>
      <c r="AF137" s="18">
        <v>946.537102</v>
      </c>
      <c r="AG137" s="18">
        <v>946.25224300000002</v>
      </c>
      <c r="AH137" s="18">
        <v>946.33360800000003</v>
      </c>
      <c r="AI137" s="18">
        <v>946.48039900000003</v>
      </c>
      <c r="AJ137" s="18">
        <v>946.67841799999997</v>
      </c>
      <c r="AK137" s="18">
        <v>946.45535500000005</v>
      </c>
      <c r="AL137" s="18">
        <v>946.47760600000004</v>
      </c>
      <c r="AM137" s="18">
        <v>946.67210999999998</v>
      </c>
      <c r="AN137" s="18">
        <v>946.48983699999997</v>
      </c>
      <c r="AO137" s="18">
        <v>946.85098800000003</v>
      </c>
      <c r="AP137" s="18">
        <v>946.71830499999999</v>
      </c>
      <c r="AQ137" s="18">
        <v>947.01888199999996</v>
      </c>
      <c r="AR137" s="18">
        <v>946.587852</v>
      </c>
      <c r="AS137" s="18">
        <v>946.75577599999997</v>
      </c>
      <c r="AT137" s="18">
        <v>946.88254400000005</v>
      </c>
      <c r="AU137" s="18">
        <v>946.84538599999996</v>
      </c>
      <c r="AV137" s="18">
        <v>946.72659099999998</v>
      </c>
      <c r="AW137" s="18">
        <v>946.76876200000004</v>
      </c>
      <c r="AX137" s="18">
        <v>946.96407799999997</v>
      </c>
      <c r="AY137" s="18">
        <v>946.96895900000004</v>
      </c>
      <c r="AZ137" s="18">
        <v>946.854423</v>
      </c>
      <c r="BA137" s="18">
        <v>946.76354200000003</v>
      </c>
      <c r="BB137" s="18">
        <v>946.76757499999997</v>
      </c>
      <c r="BC137" s="18">
        <v>946.71305900000004</v>
      </c>
      <c r="BD137" s="18">
        <v>946.346136</v>
      </c>
      <c r="BE137" s="18">
        <v>946.61378200000001</v>
      </c>
      <c r="BF137" s="18">
        <v>946.50207499999999</v>
      </c>
      <c r="BG137" s="18">
        <v>946.41862800000001</v>
      </c>
      <c r="BH137" s="18">
        <v>946.65088600000001</v>
      </c>
      <c r="BI137" s="18">
        <v>946.42835300000002</v>
      </c>
      <c r="BJ137" s="18">
        <v>946.29434700000002</v>
      </c>
      <c r="BK137" s="18">
        <v>946.34744000000001</v>
      </c>
      <c r="BL137" s="18">
        <v>946.21904800000004</v>
      </c>
      <c r="BM137" s="18">
        <v>946.53182000000004</v>
      </c>
      <c r="BN137" s="18">
        <v>946.52422999999999</v>
      </c>
      <c r="BO137" s="18">
        <v>946.28439400000002</v>
      </c>
      <c r="BP137" s="18">
        <v>946.04097300000001</v>
      </c>
      <c r="BQ137" s="18">
        <v>946.168859</v>
      </c>
      <c r="BR137" s="18">
        <v>945.89818000000002</v>
      </c>
      <c r="BS137" s="18">
        <v>945.87259400000005</v>
      </c>
      <c r="BT137" s="18">
        <v>945.65649399999995</v>
      </c>
      <c r="BU137" s="18">
        <v>945.49394700000005</v>
      </c>
      <c r="BV137" s="18">
        <v>945.48577299999999</v>
      </c>
      <c r="BW137" s="18">
        <v>945.211412</v>
      </c>
      <c r="BX137" s="18">
        <v>945.14052900000002</v>
      </c>
      <c r="BY137" s="18">
        <v>944.76437399999998</v>
      </c>
      <c r="BZ137" s="18">
        <v>945.07146299999999</v>
      </c>
      <c r="CA137" s="18">
        <v>944.87148300000001</v>
      </c>
      <c r="CB137" s="18">
        <v>944.84024699999998</v>
      </c>
      <c r="CC137" s="18">
        <v>944.98205800000005</v>
      </c>
      <c r="CD137" s="18">
        <v>945.23996</v>
      </c>
      <c r="CE137" s="18">
        <v>945.16607099999999</v>
      </c>
      <c r="CF137" s="18">
        <v>945.399316</v>
      </c>
      <c r="CG137" s="18">
        <v>945.41344000000004</v>
      </c>
      <c r="CH137" s="18">
        <v>945.42019000000005</v>
      </c>
      <c r="CI137" s="18">
        <v>945.31780900000001</v>
      </c>
      <c r="CJ137" s="18">
        <v>945.72110499999997</v>
      </c>
      <c r="CK137" s="18">
        <v>945.972801</v>
      </c>
      <c r="CL137" s="18">
        <v>945.92050700000004</v>
      </c>
      <c r="CM137" s="18">
        <v>945.75385900000003</v>
      </c>
      <c r="CN137" s="18">
        <v>945.44114999999999</v>
      </c>
      <c r="CO137" s="18">
        <v>945.75445500000001</v>
      </c>
      <c r="CP137" s="18">
        <v>945.89127900000005</v>
      </c>
      <c r="CQ137" s="18">
        <v>945.85678499999995</v>
      </c>
      <c r="CR137" s="18">
        <v>945.99639500000001</v>
      </c>
      <c r="CS137" s="18">
        <v>946.13943099999995</v>
      </c>
      <c r="CT137" s="18">
        <v>946.20183499999996</v>
      </c>
      <c r="CU137" s="18">
        <v>946.127071</v>
      </c>
      <c r="CV137" s="18">
        <v>946.45741899999996</v>
      </c>
    </row>
    <row r="138" spans="1:100" ht="12.5">
      <c r="A138" s="16">
        <v>44695</v>
      </c>
      <c r="B138" s="17" t="s">
        <v>34</v>
      </c>
      <c r="C138" s="17" t="s">
        <v>142</v>
      </c>
      <c r="D138" s="18">
        <v>1709.51377</v>
      </c>
      <c r="E138" s="18">
        <v>7.1394700000000002</v>
      </c>
      <c r="F138" s="18">
        <v>14.338386</v>
      </c>
      <c r="G138" s="18">
        <v>2.8907229999999999</v>
      </c>
      <c r="H138" s="18">
        <v>40.129511999999998</v>
      </c>
      <c r="I138" s="18">
        <v>2.573833</v>
      </c>
      <c r="J138" s="18">
        <v>8.0666010000000004</v>
      </c>
      <c r="K138" s="18">
        <v>23.695405000000001</v>
      </c>
      <c r="L138" s="18">
        <v>13.889424</v>
      </c>
      <c r="M138" s="18">
        <v>3.4603920000000001</v>
      </c>
      <c r="N138" s="18">
        <v>3.9524560000000002</v>
      </c>
      <c r="O138" s="18">
        <v>5.1213199999999999</v>
      </c>
      <c r="P138" s="18">
        <v>6.1198810000000003</v>
      </c>
      <c r="Q138" s="18">
        <v>25.337693999999999</v>
      </c>
      <c r="R138" s="18">
        <v>1.8813059999999999</v>
      </c>
      <c r="S138" s="18">
        <v>1.1491290000000001</v>
      </c>
      <c r="T138" s="18">
        <v>3.7103709999999999</v>
      </c>
      <c r="U138" s="18">
        <v>1.898857</v>
      </c>
      <c r="V138" s="18">
        <v>18.333449000000002</v>
      </c>
      <c r="W138" s="18">
        <v>4.6555070000000001</v>
      </c>
      <c r="X138" s="18">
        <v>9.7613719999999997</v>
      </c>
      <c r="Y138" s="18">
        <v>17.432880000000001</v>
      </c>
      <c r="Z138" s="18">
        <v>5.0863800000000001</v>
      </c>
      <c r="AA138" s="18">
        <v>6.6321599999999998</v>
      </c>
      <c r="AB138" s="18">
        <v>1.741689</v>
      </c>
      <c r="AC138" s="18">
        <v>14.5177</v>
      </c>
      <c r="AD138" s="18">
        <v>12.908719</v>
      </c>
      <c r="AE138" s="18">
        <v>2.8797100000000002</v>
      </c>
      <c r="AF138" s="18">
        <v>19.580209</v>
      </c>
      <c r="AG138" s="18">
        <v>65.699814000000003</v>
      </c>
      <c r="AH138" s="18">
        <v>65.636555000000001</v>
      </c>
      <c r="AI138" s="18">
        <v>71.246739000000005</v>
      </c>
      <c r="AJ138" s="18">
        <v>70.325384999999997</v>
      </c>
      <c r="AK138" s="18">
        <v>47.476694000000002</v>
      </c>
      <c r="AL138" s="18">
        <v>6.571955</v>
      </c>
      <c r="AM138" s="18">
        <v>18.295342000000002</v>
      </c>
      <c r="AN138" s="18">
        <v>5.5905149999999999</v>
      </c>
      <c r="AO138" s="18">
        <v>20.320644000000001</v>
      </c>
      <c r="AP138" s="18">
        <v>14.775954</v>
      </c>
      <c r="AQ138" s="18">
        <v>28.472249000000001</v>
      </c>
      <c r="AR138" s="18">
        <v>11.994144</v>
      </c>
      <c r="AS138" s="18">
        <v>11.008766</v>
      </c>
      <c r="AT138" s="18">
        <v>12.436012</v>
      </c>
      <c r="AU138" s="18">
        <v>6.4059239999999997</v>
      </c>
      <c r="AV138" s="18">
        <v>2.2867199999999999</v>
      </c>
      <c r="AW138" s="18">
        <v>3.3636010000000001</v>
      </c>
      <c r="AX138" s="18">
        <v>37.153227000000001</v>
      </c>
      <c r="AY138" s="18">
        <v>24.024757999999999</v>
      </c>
      <c r="AZ138" s="18">
        <v>5.2966699999999998</v>
      </c>
      <c r="BA138" s="18">
        <v>6.2039010000000001</v>
      </c>
      <c r="BB138" s="18">
        <v>23.971088999999999</v>
      </c>
      <c r="BC138" s="18">
        <v>20.673086999999999</v>
      </c>
      <c r="BD138" s="18">
        <v>6.844131</v>
      </c>
      <c r="BE138" s="18">
        <v>6.436318</v>
      </c>
      <c r="BF138" s="18">
        <v>7.532464</v>
      </c>
      <c r="BG138" s="18">
        <v>5.46366</v>
      </c>
      <c r="BH138" s="18">
        <v>20.502690000000001</v>
      </c>
      <c r="BI138" s="18">
        <v>14.819663</v>
      </c>
      <c r="BJ138" s="18">
        <v>8.8036359999999991</v>
      </c>
      <c r="BK138" s="18">
        <v>16.32827</v>
      </c>
      <c r="BL138" s="18">
        <v>11.565949</v>
      </c>
      <c r="BM138" s="18">
        <v>4.8922509999999999</v>
      </c>
      <c r="BN138" s="18">
        <v>38.764628000000002</v>
      </c>
      <c r="BO138" s="18">
        <v>33.659596999999998</v>
      </c>
      <c r="BP138" s="18">
        <v>9.7856740000000002</v>
      </c>
      <c r="BQ138" s="18">
        <v>9.3510109999999997</v>
      </c>
      <c r="BR138" s="18">
        <v>12.486535</v>
      </c>
      <c r="BS138" s="18">
        <v>1.607005</v>
      </c>
      <c r="BT138" s="18">
        <v>6.1520390000000003</v>
      </c>
      <c r="BU138" s="18">
        <v>9.2781529999999997</v>
      </c>
      <c r="BV138" s="18">
        <v>6.0499599999999996</v>
      </c>
      <c r="BW138" s="18">
        <v>4.535863</v>
      </c>
      <c r="BX138" s="18">
        <v>6.6975550000000004</v>
      </c>
      <c r="BY138" s="18">
        <v>6.4245089999999996</v>
      </c>
      <c r="BZ138" s="18">
        <v>1.5561739999999999</v>
      </c>
      <c r="CA138" s="18">
        <v>12.531723</v>
      </c>
      <c r="CB138" s="18">
        <v>25.069367</v>
      </c>
      <c r="CC138" s="18">
        <v>23.341249000000001</v>
      </c>
      <c r="CD138" s="18">
        <v>58.337068000000002</v>
      </c>
      <c r="CE138" s="18">
        <v>66.655708000000004</v>
      </c>
      <c r="CF138" s="18">
        <v>96.187331</v>
      </c>
      <c r="CG138" s="18">
        <v>71.177126000000001</v>
      </c>
      <c r="CH138" s="18">
        <v>34.830677999999999</v>
      </c>
      <c r="CI138" s="18">
        <v>25.423386000000001</v>
      </c>
      <c r="CJ138" s="18">
        <v>3.0073340000000002</v>
      </c>
      <c r="CK138" s="18">
        <v>5.0763109999999996</v>
      </c>
      <c r="CL138" s="18">
        <v>2.059151</v>
      </c>
      <c r="CM138" s="18">
        <v>12.219818</v>
      </c>
      <c r="CN138" s="18">
        <v>9.7454789999999996</v>
      </c>
      <c r="CO138" s="18">
        <v>10.148973</v>
      </c>
      <c r="CP138" s="18">
        <v>28.463270999999999</v>
      </c>
      <c r="CQ138" s="18">
        <v>12.066018</v>
      </c>
      <c r="CR138" s="18">
        <v>40.281683000000001</v>
      </c>
      <c r="CS138" s="18">
        <v>12.435449999999999</v>
      </c>
      <c r="CT138" s="18">
        <v>23.938130000000001</v>
      </c>
      <c r="CU138" s="18">
        <v>10.254782000000001</v>
      </c>
      <c r="CV138" s="18">
        <v>18.611719000000001</v>
      </c>
    </row>
    <row r="139" spans="1:100" ht="12.5">
      <c r="A139" s="16">
        <v>44695</v>
      </c>
      <c r="B139" s="17" t="s">
        <v>35</v>
      </c>
      <c r="C139" s="17" t="s">
        <v>142</v>
      </c>
      <c r="D139" s="18">
        <v>95802.677179000006</v>
      </c>
      <c r="E139" s="18">
        <v>1.3730000000000001E-3</v>
      </c>
      <c r="F139" s="18">
        <v>1.5809999999999999E-3</v>
      </c>
      <c r="G139" s="18">
        <v>6.9899999999999997E-4</v>
      </c>
      <c r="H139" s="18">
        <v>0</v>
      </c>
      <c r="I139" s="18">
        <v>0</v>
      </c>
      <c r="J139" s="18">
        <v>0</v>
      </c>
      <c r="K139" s="18">
        <v>0</v>
      </c>
      <c r="L139" s="18">
        <v>0</v>
      </c>
      <c r="M139" s="18">
        <v>6.5499999999999998E-4</v>
      </c>
      <c r="N139" s="18">
        <v>0</v>
      </c>
      <c r="O139" s="18">
        <v>0</v>
      </c>
      <c r="P139" s="18">
        <v>0</v>
      </c>
      <c r="Q139" s="18">
        <v>0</v>
      </c>
      <c r="R139" s="18">
        <v>0</v>
      </c>
      <c r="S139" s="18">
        <v>0</v>
      </c>
      <c r="T139" s="18">
        <v>0</v>
      </c>
      <c r="U139" s="18">
        <v>0</v>
      </c>
      <c r="V139" s="18">
        <v>0</v>
      </c>
      <c r="W139" s="18">
        <v>0</v>
      </c>
      <c r="X139" s="18">
        <v>0</v>
      </c>
      <c r="Y139" s="18">
        <v>7.2199999999999999E-4</v>
      </c>
      <c r="Z139" s="18">
        <v>0</v>
      </c>
      <c r="AA139" s="18">
        <v>0</v>
      </c>
      <c r="AB139" s="18">
        <v>7.2499999999999995E-4</v>
      </c>
      <c r="AC139" s="18">
        <v>0</v>
      </c>
      <c r="AD139" s="18">
        <v>1.5709999999999999E-3</v>
      </c>
      <c r="AE139" s="18">
        <v>0.70918199999999998</v>
      </c>
      <c r="AF139" s="18">
        <v>20.824411999999999</v>
      </c>
      <c r="AG139" s="18">
        <v>81.056117999999998</v>
      </c>
      <c r="AH139" s="18">
        <v>249.43733499999999</v>
      </c>
      <c r="AI139" s="18">
        <v>501.28430900000001</v>
      </c>
      <c r="AJ139" s="18">
        <v>844.13538900000003</v>
      </c>
      <c r="AK139" s="18">
        <v>1194.6331270000001</v>
      </c>
      <c r="AL139" s="18">
        <v>1512.41733</v>
      </c>
      <c r="AM139" s="18">
        <v>1764.285676</v>
      </c>
      <c r="AN139" s="18">
        <v>1935.529143</v>
      </c>
      <c r="AO139" s="18">
        <v>2021.8768439999999</v>
      </c>
      <c r="AP139" s="18">
        <v>2078.9878319999998</v>
      </c>
      <c r="AQ139" s="18">
        <v>2096.1116849999999</v>
      </c>
      <c r="AR139" s="18">
        <v>2136.3476329999999</v>
      </c>
      <c r="AS139" s="18">
        <v>2171.0409629999999</v>
      </c>
      <c r="AT139" s="18">
        <v>2218.8252299999999</v>
      </c>
      <c r="AU139" s="18">
        <v>2269.1348400000002</v>
      </c>
      <c r="AV139" s="18">
        <v>2283.3716279999999</v>
      </c>
      <c r="AW139" s="18">
        <v>2301.3988549999999</v>
      </c>
      <c r="AX139" s="18">
        <v>2312.3086410000001</v>
      </c>
      <c r="AY139" s="18">
        <v>2315.6506450000002</v>
      </c>
      <c r="AZ139" s="18">
        <v>2303.3617899999999</v>
      </c>
      <c r="BA139" s="18">
        <v>2292.9577549999999</v>
      </c>
      <c r="BB139" s="18">
        <v>2287.0313599999999</v>
      </c>
      <c r="BC139" s="18">
        <v>2294.6149660000001</v>
      </c>
      <c r="BD139" s="18">
        <v>2281.0616070000001</v>
      </c>
      <c r="BE139" s="18">
        <v>2267.3891669999998</v>
      </c>
      <c r="BF139" s="18">
        <v>2272.7019439999999</v>
      </c>
      <c r="BG139" s="18">
        <v>2276.5740000000001</v>
      </c>
      <c r="BH139" s="18">
        <v>2282.25335</v>
      </c>
      <c r="BI139" s="18">
        <v>2270.4666750000001</v>
      </c>
      <c r="BJ139" s="18">
        <v>2258.014854</v>
      </c>
      <c r="BK139" s="18">
        <v>2224.9099179999998</v>
      </c>
      <c r="BL139" s="18">
        <v>2223.7324939999999</v>
      </c>
      <c r="BM139" s="18">
        <v>2222.6687710000001</v>
      </c>
      <c r="BN139" s="18">
        <v>2189.601197</v>
      </c>
      <c r="BO139" s="18">
        <v>2116.282181</v>
      </c>
      <c r="BP139" s="18">
        <v>2052.4377450000002</v>
      </c>
      <c r="BQ139" s="18">
        <v>2059.9020700000001</v>
      </c>
      <c r="BR139" s="18">
        <v>2022.8251700000001</v>
      </c>
      <c r="BS139" s="18">
        <v>2030.291262</v>
      </c>
      <c r="BT139" s="18">
        <v>1967.1013720000001</v>
      </c>
      <c r="BU139" s="18">
        <v>1949.5872710000001</v>
      </c>
      <c r="BV139" s="18">
        <v>1929.3391710000001</v>
      </c>
      <c r="BW139" s="18">
        <v>1861.8051660000001</v>
      </c>
      <c r="BX139" s="18">
        <v>1785.056161</v>
      </c>
      <c r="BY139" s="18">
        <v>1755.922607</v>
      </c>
      <c r="BZ139" s="18">
        <v>1731.4534819999999</v>
      </c>
      <c r="CA139" s="18">
        <v>1621.372286</v>
      </c>
      <c r="CB139" s="18">
        <v>1431.0613739999999</v>
      </c>
      <c r="CC139" s="18">
        <v>1186.3744340000001</v>
      </c>
      <c r="CD139" s="18">
        <v>900.276252</v>
      </c>
      <c r="CE139" s="18">
        <v>601.11664599999995</v>
      </c>
      <c r="CF139" s="18">
        <v>351.18831899999998</v>
      </c>
      <c r="CG139" s="18">
        <v>151.666392</v>
      </c>
      <c r="CH139" s="18">
        <v>38.554273999999999</v>
      </c>
      <c r="CI139" s="18">
        <v>2.3488220000000002</v>
      </c>
      <c r="CJ139" s="18">
        <v>0</v>
      </c>
      <c r="CK139" s="18">
        <v>7.3099999999999999E-4</v>
      </c>
      <c r="CL139" s="18">
        <v>0</v>
      </c>
      <c r="CM139" s="18">
        <v>0</v>
      </c>
      <c r="CN139" s="18">
        <v>0</v>
      </c>
      <c r="CO139" s="18">
        <v>0</v>
      </c>
      <c r="CP139" s="18">
        <v>0</v>
      </c>
      <c r="CQ139" s="18">
        <v>0</v>
      </c>
      <c r="CR139" s="18">
        <v>0</v>
      </c>
      <c r="CS139" s="18">
        <v>0</v>
      </c>
      <c r="CT139" s="18">
        <v>0</v>
      </c>
      <c r="CU139" s="18">
        <v>0</v>
      </c>
      <c r="CV139" s="18">
        <v>0</v>
      </c>
    </row>
    <row r="140" spans="1:100" ht="12.5">
      <c r="A140" s="16">
        <v>44695</v>
      </c>
      <c r="B140" s="17" t="s">
        <v>36</v>
      </c>
      <c r="C140" s="17" t="s">
        <v>142</v>
      </c>
      <c r="D140" s="18">
        <v>-2116.5066959999999</v>
      </c>
      <c r="E140" s="18">
        <v>-30.768028999999999</v>
      </c>
      <c r="F140" s="18">
        <v>-32.361266999999998</v>
      </c>
      <c r="G140" s="18">
        <v>-45.056663999999998</v>
      </c>
      <c r="H140" s="18">
        <v>-7.5013249999999996</v>
      </c>
      <c r="I140" s="18">
        <v>-39.232145000000003</v>
      </c>
      <c r="J140" s="18">
        <v>-39.103893999999997</v>
      </c>
      <c r="K140" s="18">
        <v>-25.070354999999999</v>
      </c>
      <c r="L140" s="18">
        <v>-33.496872000000003</v>
      </c>
      <c r="M140" s="18">
        <v>-49.5364</v>
      </c>
      <c r="N140" s="18">
        <v>-84.968040000000002</v>
      </c>
      <c r="O140" s="18">
        <v>-78.224615</v>
      </c>
      <c r="P140" s="18">
        <v>-75.341842999999997</v>
      </c>
      <c r="Q140" s="18">
        <v>-67.432564999999997</v>
      </c>
      <c r="R140" s="18">
        <v>-46.665782999999998</v>
      </c>
      <c r="S140" s="18">
        <v>-28.585066000000001</v>
      </c>
      <c r="T140" s="18">
        <v>-11.855288</v>
      </c>
      <c r="U140" s="18">
        <v>-14.993807</v>
      </c>
      <c r="V140" s="18">
        <v>-2.4835940000000001</v>
      </c>
      <c r="W140" s="18">
        <v>-11.111685</v>
      </c>
      <c r="X140" s="18">
        <v>-2.2367689999999998</v>
      </c>
      <c r="Y140" s="18">
        <v>-1.6063769999999999</v>
      </c>
      <c r="Z140" s="18">
        <v>-15.084208</v>
      </c>
      <c r="AA140" s="18">
        <v>-8.0215979999999991</v>
      </c>
      <c r="AB140" s="18">
        <v>-22.056090999999999</v>
      </c>
      <c r="AC140" s="18">
        <v>-5.0258450000000003</v>
      </c>
      <c r="AD140" s="18">
        <v>-2.9199410000000001</v>
      </c>
      <c r="AE140" s="18">
        <v>-9.7920269999999991</v>
      </c>
      <c r="AF140" s="18">
        <v>-2.8508019999999998</v>
      </c>
      <c r="AG140" s="18">
        <v>-11.360369</v>
      </c>
      <c r="AH140" s="18">
        <v>-47.090363000000004</v>
      </c>
      <c r="AI140" s="18">
        <v>-36.082081000000002</v>
      </c>
      <c r="AJ140" s="18">
        <v>-31.650493999999998</v>
      </c>
      <c r="AK140" s="18">
        <v>-25.160164000000002</v>
      </c>
      <c r="AL140" s="18">
        <v>-10.239614</v>
      </c>
      <c r="AM140" s="18">
        <v>-6.866034</v>
      </c>
      <c r="AN140" s="18">
        <v>-13.22696</v>
      </c>
      <c r="AO140" s="18">
        <v>-70.030162000000004</v>
      </c>
      <c r="AP140" s="18">
        <v>-73.026446000000007</v>
      </c>
      <c r="AQ140" s="18">
        <v>-67.817796000000001</v>
      </c>
      <c r="AR140" s="18">
        <v>-83.315951999999996</v>
      </c>
      <c r="AS140" s="18">
        <v>-62.486441999999997</v>
      </c>
      <c r="AT140" s="18">
        <v>-15.472016999999999</v>
      </c>
      <c r="AU140" s="18">
        <v>-19.395178000000001</v>
      </c>
      <c r="AV140" s="18">
        <v>-30.217538999999999</v>
      </c>
      <c r="AW140" s="18">
        <v>-42.250003999999997</v>
      </c>
      <c r="AX140" s="18">
        <v>-9.8010140000000003</v>
      </c>
      <c r="AY140" s="18">
        <v>-7.0025490000000001</v>
      </c>
      <c r="AZ140" s="18">
        <v>-32.884067999999999</v>
      </c>
      <c r="BA140" s="18">
        <v>-57.662605999999997</v>
      </c>
      <c r="BB140" s="18">
        <v>-13.770609</v>
      </c>
      <c r="BC140" s="18">
        <v>-10.336111000000001</v>
      </c>
      <c r="BD140" s="18">
        <v>-37.857554999999998</v>
      </c>
      <c r="BE140" s="18">
        <v>-12.409371999999999</v>
      </c>
      <c r="BF140" s="18">
        <v>-7.5267549999999996</v>
      </c>
      <c r="BG140" s="18">
        <v>-8.8553680000000004</v>
      </c>
      <c r="BH140" s="18">
        <v>-5.8940390000000003</v>
      </c>
      <c r="BI140" s="18">
        <v>-11.156345</v>
      </c>
      <c r="BJ140" s="18">
        <v>-8.5990280000000006</v>
      </c>
      <c r="BK140" s="18">
        <v>-8.3299000000000003</v>
      </c>
      <c r="BL140" s="18">
        <v>-9.3961659999999991</v>
      </c>
      <c r="BM140" s="18">
        <v>-7.9659060000000004</v>
      </c>
      <c r="BN140" s="18">
        <v>-1.537633</v>
      </c>
      <c r="BO140" s="18">
        <v>-2.7594609999999999</v>
      </c>
      <c r="BP140" s="18">
        <v>-11.128893</v>
      </c>
      <c r="BQ140" s="18">
        <v>-21.626303</v>
      </c>
      <c r="BR140" s="18">
        <v>-12.603405</v>
      </c>
      <c r="BS140" s="18">
        <v>-19.646847999999999</v>
      </c>
      <c r="BT140" s="18">
        <v>-6.3047250000000004</v>
      </c>
      <c r="BU140" s="18">
        <v>-9.0656800000000004</v>
      </c>
      <c r="BV140" s="18">
        <v>-8.5110840000000003</v>
      </c>
      <c r="BW140" s="18">
        <v>-9.6640990000000002</v>
      </c>
      <c r="BX140" s="18">
        <v>-10.004289</v>
      </c>
      <c r="BY140" s="18">
        <v>-19.381105000000002</v>
      </c>
      <c r="BZ140" s="18">
        <v>-11.523550999999999</v>
      </c>
      <c r="CA140" s="18">
        <v>-7.2901220000000002</v>
      </c>
      <c r="CB140" s="18">
        <v>-2.6989420000000002</v>
      </c>
      <c r="CC140" s="18">
        <v>-3.400083</v>
      </c>
      <c r="CD140" s="18">
        <v>-4.9722980000000003</v>
      </c>
      <c r="CE140" s="18">
        <v>-2.663348</v>
      </c>
      <c r="CF140" s="18">
        <v>-3.2352669999999999</v>
      </c>
      <c r="CG140" s="18">
        <v>-1.51406</v>
      </c>
      <c r="CH140" s="18">
        <v>-8.4576700000000002</v>
      </c>
      <c r="CI140" s="18">
        <v>-24.373391000000002</v>
      </c>
      <c r="CJ140" s="18">
        <v>-14.615643</v>
      </c>
      <c r="CK140" s="18">
        <v>-16.647435999999999</v>
      </c>
      <c r="CL140" s="18">
        <v>-21.772055999999999</v>
      </c>
      <c r="CM140" s="18">
        <v>-44.485529999999997</v>
      </c>
      <c r="CN140" s="18">
        <v>-25.702452000000001</v>
      </c>
      <c r="CO140" s="18">
        <v>-33.017457</v>
      </c>
      <c r="CP140" s="18">
        <v>-8.7502289999999991</v>
      </c>
      <c r="CQ140" s="18">
        <v>-10.996565</v>
      </c>
      <c r="CR140" s="18">
        <v>-0.82920899999999997</v>
      </c>
      <c r="CS140" s="18">
        <v>-16.020357000000001</v>
      </c>
      <c r="CT140" s="18">
        <v>-5.0116370000000003</v>
      </c>
      <c r="CU140" s="18">
        <v>-19.502490000000002</v>
      </c>
      <c r="CV140" s="18">
        <v>-8.2754770000000004</v>
      </c>
    </row>
    <row r="141" spans="1:100" ht="12.5">
      <c r="A141" s="16">
        <v>44695</v>
      </c>
      <c r="B141" s="17" t="s">
        <v>37</v>
      </c>
      <c r="C141" s="17" t="s">
        <v>142</v>
      </c>
      <c r="D141" s="18">
        <v>274362.11192900001</v>
      </c>
      <c r="E141" s="18">
        <v>3863.49575</v>
      </c>
      <c r="F141" s="18">
        <v>3894.523068</v>
      </c>
      <c r="G141" s="18">
        <v>3992.6554510000001</v>
      </c>
      <c r="H141" s="18">
        <v>4088.6756690000002</v>
      </c>
      <c r="I141" s="18">
        <v>4112.6398529999997</v>
      </c>
      <c r="J141" s="18">
        <v>4181.3788619999996</v>
      </c>
      <c r="K141" s="18">
        <v>4164.8641340000004</v>
      </c>
      <c r="L141" s="18">
        <v>4222.0009120000004</v>
      </c>
      <c r="M141" s="18">
        <v>4269.6612869999999</v>
      </c>
      <c r="N141" s="18">
        <v>4279.4447749999999</v>
      </c>
      <c r="O141" s="18">
        <v>4257.2926200000002</v>
      </c>
      <c r="P141" s="18">
        <v>4244.9095120000002</v>
      </c>
      <c r="Q141" s="18">
        <v>4217.9505909999998</v>
      </c>
      <c r="R141" s="18">
        <v>4076.030448</v>
      </c>
      <c r="S141" s="18">
        <v>3953.7979049999999</v>
      </c>
      <c r="T141" s="18">
        <v>3874.9417229999999</v>
      </c>
      <c r="U141" s="18">
        <v>3891.0977379999999</v>
      </c>
      <c r="V141" s="18">
        <v>3790.2746870000001</v>
      </c>
      <c r="W141" s="18">
        <v>3667.107755</v>
      </c>
      <c r="X141" s="18">
        <v>3555.7714040000001</v>
      </c>
      <c r="Y141" s="18">
        <v>3418.6580600000002</v>
      </c>
      <c r="Z141" s="18">
        <v>3292.3242140000002</v>
      </c>
      <c r="AA141" s="18">
        <v>3157.6649379999999</v>
      </c>
      <c r="AB141" s="18">
        <v>3022.9669399999998</v>
      </c>
      <c r="AC141" s="18">
        <v>2913.3556100000001</v>
      </c>
      <c r="AD141" s="18">
        <v>2738.0177319999998</v>
      </c>
      <c r="AE141" s="18">
        <v>2626.9611460000001</v>
      </c>
      <c r="AF141" s="18">
        <v>2611.000364</v>
      </c>
      <c r="AG141" s="18">
        <v>2581.4566960000002</v>
      </c>
      <c r="AH141" s="18">
        <v>2477.5409410000002</v>
      </c>
      <c r="AI141" s="18">
        <v>2412.3130019999999</v>
      </c>
      <c r="AJ141" s="18">
        <v>2315.9190480000002</v>
      </c>
      <c r="AK141" s="18">
        <v>2199.3989649999999</v>
      </c>
      <c r="AL141" s="18">
        <v>2121.0564380000001</v>
      </c>
      <c r="AM141" s="18">
        <v>2131.3597370000002</v>
      </c>
      <c r="AN141" s="18">
        <v>2264.6543190000002</v>
      </c>
      <c r="AO141" s="18">
        <v>2452.8252940000002</v>
      </c>
      <c r="AP141" s="18">
        <v>2629.2757670000001</v>
      </c>
      <c r="AQ141" s="18">
        <v>2732.4935230000001</v>
      </c>
      <c r="AR141" s="18">
        <v>2737.8003979999999</v>
      </c>
      <c r="AS141" s="18">
        <v>2648.3462439999998</v>
      </c>
      <c r="AT141" s="18">
        <v>2477.9778700000002</v>
      </c>
      <c r="AU141" s="18">
        <v>2275.3075269999999</v>
      </c>
      <c r="AV141" s="18">
        <v>2078.90551</v>
      </c>
      <c r="AW141" s="18">
        <v>1889.4880720000001</v>
      </c>
      <c r="AX141" s="18">
        <v>1712.016633</v>
      </c>
      <c r="AY141" s="18">
        <v>1521.4463390000001</v>
      </c>
      <c r="AZ141" s="18">
        <v>1339.8973820000001</v>
      </c>
      <c r="BA141" s="18">
        <v>1177.4612420000001</v>
      </c>
      <c r="BB141" s="18">
        <v>1041.974549</v>
      </c>
      <c r="BC141" s="18">
        <v>947.95729200000005</v>
      </c>
      <c r="BD141" s="18">
        <v>885.870813</v>
      </c>
      <c r="BE141" s="18">
        <v>850.02371800000003</v>
      </c>
      <c r="BF141" s="18">
        <v>853.78541700000005</v>
      </c>
      <c r="BG141" s="18">
        <v>883.60114699999997</v>
      </c>
      <c r="BH141" s="18">
        <v>913.30211499999996</v>
      </c>
      <c r="BI141" s="18">
        <v>937.14455699999996</v>
      </c>
      <c r="BJ141" s="18">
        <v>950.73298499999999</v>
      </c>
      <c r="BK141" s="18">
        <v>968.20177899999999</v>
      </c>
      <c r="BL141" s="18">
        <v>1017.177429</v>
      </c>
      <c r="BM141" s="18">
        <v>1102.363343</v>
      </c>
      <c r="BN141" s="18">
        <v>1193.984295</v>
      </c>
      <c r="BO141" s="18">
        <v>1284.7835700000001</v>
      </c>
      <c r="BP141" s="18">
        <v>1405.519135</v>
      </c>
      <c r="BQ141" s="18">
        <v>1540.72847</v>
      </c>
      <c r="BR141" s="18">
        <v>1674.7558730000001</v>
      </c>
      <c r="BS141" s="18">
        <v>1877.1859440000001</v>
      </c>
      <c r="BT141" s="18">
        <v>2033.893098</v>
      </c>
      <c r="BU141" s="18">
        <v>2199.126479</v>
      </c>
      <c r="BV141" s="18">
        <v>2345.4633520000002</v>
      </c>
      <c r="BW141" s="18">
        <v>2414.5608029999999</v>
      </c>
      <c r="BX141" s="18">
        <v>2475.73711</v>
      </c>
      <c r="BY141" s="18">
        <v>2553.3006799999998</v>
      </c>
      <c r="BZ141" s="18">
        <v>2692.755302</v>
      </c>
      <c r="CA141" s="18">
        <v>2819.9592819999998</v>
      </c>
      <c r="CB141" s="18">
        <v>2889.051508</v>
      </c>
      <c r="CC141" s="18">
        <v>2924.50675</v>
      </c>
      <c r="CD141" s="18">
        <v>3020.762483</v>
      </c>
      <c r="CE141" s="18">
        <v>3068.6741350000002</v>
      </c>
      <c r="CF141" s="18">
        <v>3101.0938110000002</v>
      </c>
      <c r="CG141" s="18">
        <v>3204.6424069999998</v>
      </c>
      <c r="CH141" s="18">
        <v>3327.860248</v>
      </c>
      <c r="CI141" s="18">
        <v>3485.4300969999999</v>
      </c>
      <c r="CJ141" s="18">
        <v>3681.1744480000002</v>
      </c>
      <c r="CK141" s="18">
        <v>3832.6345470000001</v>
      </c>
      <c r="CL141" s="18">
        <v>3945.4357650000002</v>
      </c>
      <c r="CM141" s="18">
        <v>4090.4224389999999</v>
      </c>
      <c r="CN141" s="18">
        <v>4276.2804120000001</v>
      </c>
      <c r="CO141" s="18">
        <v>4431.8904830000001</v>
      </c>
      <c r="CP141" s="18">
        <v>4610.4109859999999</v>
      </c>
      <c r="CQ141" s="18">
        <v>4784.2544770000004</v>
      </c>
      <c r="CR141" s="18">
        <v>4892.9079730000003</v>
      </c>
      <c r="CS141" s="18">
        <v>4970.4502339999999</v>
      </c>
      <c r="CT141" s="18">
        <v>5064.0040120000003</v>
      </c>
      <c r="CU141" s="18">
        <v>5129.6286319999999</v>
      </c>
      <c r="CV141" s="18">
        <v>5210.3034509999998</v>
      </c>
    </row>
    <row r="142" spans="1:100" ht="12.5">
      <c r="A142" s="16">
        <v>44696</v>
      </c>
      <c r="B142" s="17" t="s">
        <v>28</v>
      </c>
      <c r="C142" s="17" t="s">
        <v>142</v>
      </c>
      <c r="D142" s="18">
        <v>2510.2465670000001</v>
      </c>
      <c r="E142" s="18">
        <v>24.029015000000001</v>
      </c>
      <c r="F142" s="18">
        <v>23.277443000000002</v>
      </c>
      <c r="G142" s="18">
        <v>21.357188000000001</v>
      </c>
      <c r="H142" s="18">
        <v>19.493988000000002</v>
      </c>
      <c r="I142" s="18">
        <v>19.088543000000001</v>
      </c>
      <c r="J142" s="18">
        <v>18.797042999999999</v>
      </c>
      <c r="K142" s="18">
        <v>18.980475999999999</v>
      </c>
      <c r="L142" s="18">
        <v>18.963329999999999</v>
      </c>
      <c r="M142" s="18">
        <v>18.943269999999998</v>
      </c>
      <c r="N142" s="18">
        <v>18.947210999999999</v>
      </c>
      <c r="O142" s="18">
        <v>18.959603999999999</v>
      </c>
      <c r="P142" s="18">
        <v>18.948831999999999</v>
      </c>
      <c r="Q142" s="18">
        <v>18.959675000000001</v>
      </c>
      <c r="R142" s="18">
        <v>18.940908</v>
      </c>
      <c r="S142" s="18">
        <v>18.929590000000001</v>
      </c>
      <c r="T142" s="18">
        <v>18.926995999999999</v>
      </c>
      <c r="U142" s="18">
        <v>18.971253999999998</v>
      </c>
      <c r="V142" s="18">
        <v>18.898302000000001</v>
      </c>
      <c r="W142" s="18">
        <v>18.968353</v>
      </c>
      <c r="X142" s="18">
        <v>18.978743999999999</v>
      </c>
      <c r="Y142" s="18">
        <v>18.971986000000001</v>
      </c>
      <c r="Z142" s="18">
        <v>18.957329999999999</v>
      </c>
      <c r="AA142" s="18">
        <v>18.987456999999999</v>
      </c>
      <c r="AB142" s="18">
        <v>18.965536</v>
      </c>
      <c r="AC142" s="18">
        <v>18.968724999999999</v>
      </c>
      <c r="AD142" s="18">
        <v>18.979963999999999</v>
      </c>
      <c r="AE142" s="18">
        <v>19.009516999999999</v>
      </c>
      <c r="AF142" s="18">
        <v>19.002814000000001</v>
      </c>
      <c r="AG142" s="18">
        <v>19.011825000000002</v>
      </c>
      <c r="AH142" s="18">
        <v>19.111834999999999</v>
      </c>
      <c r="AI142" s="18">
        <v>19.012820000000001</v>
      </c>
      <c r="AJ142" s="18">
        <v>19.006270000000001</v>
      </c>
      <c r="AK142" s="18">
        <v>18.975159999999999</v>
      </c>
      <c r="AL142" s="18">
        <v>18.996746000000002</v>
      </c>
      <c r="AM142" s="18">
        <v>18.971129999999999</v>
      </c>
      <c r="AN142" s="18">
        <v>19.004994</v>
      </c>
      <c r="AO142" s="18">
        <v>19.741571</v>
      </c>
      <c r="AP142" s="18">
        <v>21.435005</v>
      </c>
      <c r="AQ142" s="18">
        <v>23.310832999999999</v>
      </c>
      <c r="AR142" s="18">
        <v>25.181825</v>
      </c>
      <c r="AS142" s="18">
        <v>27.051054000000001</v>
      </c>
      <c r="AT142" s="18">
        <v>28.896394000000001</v>
      </c>
      <c r="AU142" s="18">
        <v>30.362376999999999</v>
      </c>
      <c r="AV142" s="18">
        <v>30.646173000000001</v>
      </c>
      <c r="AW142" s="18">
        <v>31.020928000000001</v>
      </c>
      <c r="AX142" s="18">
        <v>31.010128999999999</v>
      </c>
      <c r="AY142" s="18">
        <v>31.026257000000001</v>
      </c>
      <c r="AZ142" s="18">
        <v>31.052064999999999</v>
      </c>
      <c r="BA142" s="18">
        <v>30.995221000000001</v>
      </c>
      <c r="BB142" s="18">
        <v>31.084885</v>
      </c>
      <c r="BC142" s="18">
        <v>31.05405</v>
      </c>
      <c r="BD142" s="18">
        <v>31.022905999999999</v>
      </c>
      <c r="BE142" s="18">
        <v>31.053522000000001</v>
      </c>
      <c r="BF142" s="18">
        <v>31.041314</v>
      </c>
      <c r="BG142" s="18">
        <v>31.003862999999999</v>
      </c>
      <c r="BH142" s="18">
        <v>31.004856</v>
      </c>
      <c r="BI142" s="18">
        <v>31.031956000000001</v>
      </c>
      <c r="BJ142" s="18">
        <v>30.760352000000001</v>
      </c>
      <c r="BK142" s="18">
        <v>30.712582000000001</v>
      </c>
      <c r="BL142" s="18">
        <v>30.714849999999998</v>
      </c>
      <c r="BM142" s="18">
        <v>30.706282999999999</v>
      </c>
      <c r="BN142" s="18">
        <v>30.774868000000001</v>
      </c>
      <c r="BO142" s="18">
        <v>30.715292999999999</v>
      </c>
      <c r="BP142" s="18">
        <v>30.658708000000001</v>
      </c>
      <c r="BQ142" s="18">
        <v>30.824303</v>
      </c>
      <c r="BR142" s="18">
        <v>30.909614000000001</v>
      </c>
      <c r="BS142" s="18">
        <v>30.868048000000002</v>
      </c>
      <c r="BT142" s="18">
        <v>30.882370999999999</v>
      </c>
      <c r="BU142" s="18">
        <v>30.880856000000001</v>
      </c>
      <c r="BV142" s="18">
        <v>30.887509999999999</v>
      </c>
      <c r="BW142" s="18">
        <v>31.050896000000002</v>
      </c>
      <c r="BX142" s="18">
        <v>31.279942999999999</v>
      </c>
      <c r="BY142" s="18">
        <v>31.466298999999999</v>
      </c>
      <c r="BZ142" s="18">
        <v>31.462790999999999</v>
      </c>
      <c r="CA142" s="18">
        <v>31.496378</v>
      </c>
      <c r="CB142" s="18">
        <v>31.482547</v>
      </c>
      <c r="CC142" s="18">
        <v>31.493281</v>
      </c>
      <c r="CD142" s="18">
        <v>31.508842000000001</v>
      </c>
      <c r="CE142" s="18">
        <v>31.525615999999999</v>
      </c>
      <c r="CF142" s="18">
        <v>31.508471</v>
      </c>
      <c r="CG142" s="18">
        <v>31.527189</v>
      </c>
      <c r="CH142" s="18">
        <v>31.584772999999998</v>
      </c>
      <c r="CI142" s="18">
        <v>31.600138999999999</v>
      </c>
      <c r="CJ142" s="18">
        <v>31.620950000000001</v>
      </c>
      <c r="CK142" s="18">
        <v>31.631723000000001</v>
      </c>
      <c r="CL142" s="18">
        <v>31.603434</v>
      </c>
      <c r="CM142" s="18">
        <v>31.615870000000001</v>
      </c>
      <c r="CN142" s="18">
        <v>31.545197000000002</v>
      </c>
      <c r="CO142" s="18">
        <v>31.605401000000001</v>
      </c>
      <c r="CP142" s="18">
        <v>31.594712999999999</v>
      </c>
      <c r="CQ142" s="18">
        <v>31.628990999999999</v>
      </c>
      <c r="CR142" s="18">
        <v>31.634077999999999</v>
      </c>
      <c r="CS142" s="18">
        <v>30.840561000000001</v>
      </c>
      <c r="CT142" s="18">
        <v>28.632147</v>
      </c>
      <c r="CU142" s="18">
        <v>26.771260999999999</v>
      </c>
      <c r="CV142" s="18">
        <v>24.918379999999999</v>
      </c>
    </row>
    <row r="143" spans="1:100" ht="12.5">
      <c r="A143" s="16">
        <v>44696</v>
      </c>
      <c r="B143" s="17" t="s">
        <v>29</v>
      </c>
      <c r="C143" s="17" t="s">
        <v>142</v>
      </c>
      <c r="D143" s="18">
        <v>154528.25059099999</v>
      </c>
      <c r="E143" s="18">
        <v>1710.496975</v>
      </c>
      <c r="F143" s="18">
        <v>1681.1730950000001</v>
      </c>
      <c r="G143" s="18">
        <v>1562.8428530000001</v>
      </c>
      <c r="H143" s="18">
        <v>1416.671744</v>
      </c>
      <c r="I143" s="18">
        <v>1326.831154</v>
      </c>
      <c r="J143" s="18">
        <v>1261.961006</v>
      </c>
      <c r="K143" s="18">
        <v>1190.7003</v>
      </c>
      <c r="L143" s="18">
        <v>1145.9661430000001</v>
      </c>
      <c r="M143" s="18">
        <v>1113.68064</v>
      </c>
      <c r="N143" s="18">
        <v>1086.8774920000001</v>
      </c>
      <c r="O143" s="18">
        <v>1071.5904169999999</v>
      </c>
      <c r="P143" s="18">
        <v>1057.093108</v>
      </c>
      <c r="Q143" s="18">
        <v>1030.9632779999999</v>
      </c>
      <c r="R143" s="18">
        <v>1005.247498</v>
      </c>
      <c r="S143" s="18">
        <v>979.87031999999999</v>
      </c>
      <c r="T143" s="18">
        <v>961.53163800000004</v>
      </c>
      <c r="U143" s="18">
        <v>955.25972899999999</v>
      </c>
      <c r="V143" s="18">
        <v>938.05016699999999</v>
      </c>
      <c r="W143" s="18">
        <v>935.03073400000005</v>
      </c>
      <c r="X143" s="18">
        <v>922.19584899999995</v>
      </c>
      <c r="Y143" s="18">
        <v>905.55998</v>
      </c>
      <c r="Z143" s="18">
        <v>899.47958300000005</v>
      </c>
      <c r="AA143" s="18">
        <v>896.70504000000005</v>
      </c>
      <c r="AB143" s="18">
        <v>908.64258099999995</v>
      </c>
      <c r="AC143" s="18">
        <v>906.732034</v>
      </c>
      <c r="AD143" s="18">
        <v>893.80042100000003</v>
      </c>
      <c r="AE143" s="18">
        <v>886.81198700000004</v>
      </c>
      <c r="AF143" s="18">
        <v>884.81920500000001</v>
      </c>
      <c r="AG143" s="18">
        <v>886.87141899999995</v>
      </c>
      <c r="AH143" s="18">
        <v>901.41494799999998</v>
      </c>
      <c r="AI143" s="18">
        <v>891.04774899999995</v>
      </c>
      <c r="AJ143" s="18">
        <v>887.91597000000002</v>
      </c>
      <c r="AK143" s="18">
        <v>903.939706</v>
      </c>
      <c r="AL143" s="18">
        <v>925.87253699999997</v>
      </c>
      <c r="AM143" s="18">
        <v>1021.619245</v>
      </c>
      <c r="AN143" s="18">
        <v>1200.147972</v>
      </c>
      <c r="AO143" s="18">
        <v>1389.1059359999999</v>
      </c>
      <c r="AP143" s="18">
        <v>1538.0740820000001</v>
      </c>
      <c r="AQ143" s="18">
        <v>1586.7616129999999</v>
      </c>
      <c r="AR143" s="18">
        <v>1633.8864309999999</v>
      </c>
      <c r="AS143" s="18">
        <v>1681.6901499999999</v>
      </c>
      <c r="AT143" s="18">
        <v>1728.8845229999999</v>
      </c>
      <c r="AU143" s="18">
        <v>1748.6562429999999</v>
      </c>
      <c r="AV143" s="18">
        <v>1755.258615</v>
      </c>
      <c r="AW143" s="18">
        <v>1739.6919640000001</v>
      </c>
      <c r="AX143" s="18">
        <v>1736.1527739999999</v>
      </c>
      <c r="AY143" s="18">
        <v>1740.648506</v>
      </c>
      <c r="AZ143" s="18">
        <v>1738.966829</v>
      </c>
      <c r="BA143" s="18">
        <v>1750.335736</v>
      </c>
      <c r="BB143" s="18">
        <v>1759.218959</v>
      </c>
      <c r="BC143" s="18">
        <v>1765.01775</v>
      </c>
      <c r="BD143" s="18">
        <v>1766.0800830000001</v>
      </c>
      <c r="BE143" s="18">
        <v>1802.413401</v>
      </c>
      <c r="BF143" s="18">
        <v>1903.618191</v>
      </c>
      <c r="BG143" s="18">
        <v>2002.0513390000001</v>
      </c>
      <c r="BH143" s="18">
        <v>2057.0277299999998</v>
      </c>
      <c r="BI143" s="18">
        <v>2061.0686609999998</v>
      </c>
      <c r="BJ143" s="18">
        <v>2067.1947719999998</v>
      </c>
      <c r="BK143" s="18">
        <v>2087.339966</v>
      </c>
      <c r="BL143" s="18">
        <v>2112.0328730000001</v>
      </c>
      <c r="BM143" s="18">
        <v>2115.6666049999999</v>
      </c>
      <c r="BN143" s="18">
        <v>2127.1065050000002</v>
      </c>
      <c r="BO143" s="18">
        <v>2136.366724</v>
      </c>
      <c r="BP143" s="18">
        <v>2149.2629360000001</v>
      </c>
      <c r="BQ143" s="18">
        <v>2155.9928629999999</v>
      </c>
      <c r="BR143" s="18">
        <v>2166.96596</v>
      </c>
      <c r="BS143" s="18">
        <v>2176.9838340000001</v>
      </c>
      <c r="BT143" s="18">
        <v>2176.5769610000002</v>
      </c>
      <c r="BU143" s="18">
        <v>2184.4825190000001</v>
      </c>
      <c r="BV143" s="18">
        <v>2179.8984700000001</v>
      </c>
      <c r="BW143" s="18">
        <v>2180.558074</v>
      </c>
      <c r="BX143" s="18">
        <v>2158.5553669999999</v>
      </c>
      <c r="BY143" s="18">
        <v>2137.4969329999999</v>
      </c>
      <c r="BZ143" s="18">
        <v>2117.9191900000001</v>
      </c>
      <c r="CA143" s="18">
        <v>2099.4106980000001</v>
      </c>
      <c r="CB143" s="18">
        <v>2090.0122689999998</v>
      </c>
      <c r="CC143" s="18">
        <v>2098.810172</v>
      </c>
      <c r="CD143" s="18">
        <v>2094.2385079999999</v>
      </c>
      <c r="CE143" s="18">
        <v>2095.6226489999999</v>
      </c>
      <c r="CF143" s="18">
        <v>2096.765508</v>
      </c>
      <c r="CG143" s="18">
        <v>2109.2619450000002</v>
      </c>
      <c r="CH143" s="18">
        <v>2121.6459589999999</v>
      </c>
      <c r="CI143" s="18">
        <v>2114.9866510000002</v>
      </c>
      <c r="CJ143" s="18">
        <v>2079.5397290000001</v>
      </c>
      <c r="CK143" s="18">
        <v>1995.37574</v>
      </c>
      <c r="CL143" s="18">
        <v>1880.139062</v>
      </c>
      <c r="CM143" s="18">
        <v>1841.986105</v>
      </c>
      <c r="CN143" s="18">
        <v>1824.335556</v>
      </c>
      <c r="CO143" s="18">
        <v>1817.211403</v>
      </c>
      <c r="CP143" s="18">
        <v>1822.011753</v>
      </c>
      <c r="CQ143" s="18">
        <v>1812.9281659999999</v>
      </c>
      <c r="CR143" s="18">
        <v>1815.8737450000001</v>
      </c>
      <c r="CS143" s="18">
        <v>1815.4422689999999</v>
      </c>
      <c r="CT143" s="18">
        <v>1839.5913840000001</v>
      </c>
      <c r="CU143" s="18">
        <v>1835.4944379999999</v>
      </c>
      <c r="CV143" s="18">
        <v>1757.1422970000001</v>
      </c>
    </row>
    <row r="144" spans="1:100" ht="12.5">
      <c r="A144" s="16">
        <v>44696</v>
      </c>
      <c r="B144" s="17" t="s">
        <v>30</v>
      </c>
      <c r="C144" s="17" t="s">
        <v>142</v>
      </c>
      <c r="D144" s="18">
        <v>100205.87394200001</v>
      </c>
      <c r="E144" s="18">
        <v>458.23894999999999</v>
      </c>
      <c r="F144" s="18">
        <v>467.93440500000003</v>
      </c>
      <c r="G144" s="18">
        <v>442.65363400000001</v>
      </c>
      <c r="H144" s="18">
        <v>440.12437199999999</v>
      </c>
      <c r="I144" s="18">
        <v>440.13584800000001</v>
      </c>
      <c r="J144" s="18">
        <v>439.450963</v>
      </c>
      <c r="K144" s="18">
        <v>441.34083099999998</v>
      </c>
      <c r="L144" s="18">
        <v>440.16537699999998</v>
      </c>
      <c r="M144" s="18">
        <v>439.78919400000001</v>
      </c>
      <c r="N144" s="18">
        <v>439.17988600000001</v>
      </c>
      <c r="O144" s="18">
        <v>440.55787600000002</v>
      </c>
      <c r="P144" s="18">
        <v>439.40768100000003</v>
      </c>
      <c r="Q144" s="18">
        <v>440.48790100000002</v>
      </c>
      <c r="R144" s="18">
        <v>438.45358800000002</v>
      </c>
      <c r="S144" s="18">
        <v>438.412463</v>
      </c>
      <c r="T144" s="18">
        <v>439.15669700000001</v>
      </c>
      <c r="U144" s="18">
        <v>442.37486799999999</v>
      </c>
      <c r="V144" s="18">
        <v>438.70602000000002</v>
      </c>
      <c r="W144" s="18">
        <v>443.256191</v>
      </c>
      <c r="X144" s="18">
        <v>443.11707200000001</v>
      </c>
      <c r="Y144" s="18">
        <v>441.94203299999998</v>
      </c>
      <c r="Z144" s="18">
        <v>440.782644</v>
      </c>
      <c r="AA144" s="18">
        <v>441.93610000000001</v>
      </c>
      <c r="AB144" s="18">
        <v>446.671291</v>
      </c>
      <c r="AC144" s="18">
        <v>456.05085800000001</v>
      </c>
      <c r="AD144" s="18">
        <v>450.485636</v>
      </c>
      <c r="AE144" s="18">
        <v>459.63048400000002</v>
      </c>
      <c r="AF144" s="18">
        <v>458.58908500000001</v>
      </c>
      <c r="AG144" s="18">
        <v>455.696866</v>
      </c>
      <c r="AH144" s="18">
        <v>471.36406199999999</v>
      </c>
      <c r="AI144" s="18">
        <v>458.77250400000003</v>
      </c>
      <c r="AJ144" s="18">
        <v>454.76010600000001</v>
      </c>
      <c r="AK144" s="18">
        <v>461.377838</v>
      </c>
      <c r="AL144" s="18">
        <v>462.17491100000001</v>
      </c>
      <c r="AM144" s="18">
        <v>464.91302200000001</v>
      </c>
      <c r="AN144" s="18">
        <v>449.94716</v>
      </c>
      <c r="AO144" s="18">
        <v>463.43614100000002</v>
      </c>
      <c r="AP144" s="18">
        <v>463.07109000000003</v>
      </c>
      <c r="AQ144" s="18">
        <v>449.458888</v>
      </c>
      <c r="AR144" s="18">
        <v>468.55399999999997</v>
      </c>
      <c r="AS144" s="18">
        <v>511.09529700000002</v>
      </c>
      <c r="AT144" s="18">
        <v>519.28170999999998</v>
      </c>
      <c r="AU144" s="18">
        <v>539.50339299999996</v>
      </c>
      <c r="AV144" s="18">
        <v>571.01537900000005</v>
      </c>
      <c r="AW144" s="18">
        <v>620.91243699999995</v>
      </c>
      <c r="AX144" s="18">
        <v>657.58124299999997</v>
      </c>
      <c r="AY144" s="18">
        <v>753.00612799999999</v>
      </c>
      <c r="AZ144" s="18">
        <v>831.57671900000003</v>
      </c>
      <c r="BA144" s="18">
        <v>892.97756300000003</v>
      </c>
      <c r="BB144" s="18">
        <v>941.45669799999996</v>
      </c>
      <c r="BC144" s="18">
        <v>992.14142900000002</v>
      </c>
      <c r="BD144" s="18">
        <v>985.55703100000005</v>
      </c>
      <c r="BE144" s="18">
        <v>1059.4205239999999</v>
      </c>
      <c r="BF144" s="18">
        <v>1185.305374</v>
      </c>
      <c r="BG144" s="18">
        <v>1250.4882560000001</v>
      </c>
      <c r="BH144" s="18">
        <v>1307.694471</v>
      </c>
      <c r="BI144" s="18">
        <v>1372.111112</v>
      </c>
      <c r="BJ144" s="18">
        <v>1476.96109</v>
      </c>
      <c r="BK144" s="18">
        <v>1583.5534050000001</v>
      </c>
      <c r="BL144" s="18">
        <v>1704.736439</v>
      </c>
      <c r="BM144" s="18">
        <v>1784.6262240000001</v>
      </c>
      <c r="BN144" s="18">
        <v>1921.614775</v>
      </c>
      <c r="BO144" s="18">
        <v>2009.857692</v>
      </c>
      <c r="BP144" s="18">
        <v>2128.239548</v>
      </c>
      <c r="BQ144" s="18">
        <v>2232.6362140000001</v>
      </c>
      <c r="BR144" s="18">
        <v>2248.668983</v>
      </c>
      <c r="BS144" s="18">
        <v>2369.5165480000001</v>
      </c>
      <c r="BT144" s="18">
        <v>2401.034995</v>
      </c>
      <c r="BU144" s="18">
        <v>2408.386716</v>
      </c>
      <c r="BV144" s="18">
        <v>2428.7604500000002</v>
      </c>
      <c r="BW144" s="18">
        <v>2421.963064</v>
      </c>
      <c r="BX144" s="18">
        <v>2441.9418649999998</v>
      </c>
      <c r="BY144" s="18">
        <v>2347.205606</v>
      </c>
      <c r="BZ144" s="18">
        <v>2319.49719</v>
      </c>
      <c r="CA144" s="18">
        <v>2249.185203</v>
      </c>
      <c r="CB144" s="18">
        <v>2192.5896990000001</v>
      </c>
      <c r="CC144" s="18">
        <v>2144.9136549999998</v>
      </c>
      <c r="CD144" s="18">
        <v>2123.1098670000001</v>
      </c>
      <c r="CE144" s="18">
        <v>2142.412679</v>
      </c>
      <c r="CF144" s="18">
        <v>2112.4337380000002</v>
      </c>
      <c r="CG144" s="18">
        <v>2013.0822209999999</v>
      </c>
      <c r="CH144" s="18">
        <v>1996.54412</v>
      </c>
      <c r="CI144" s="18">
        <v>1853.2087180000001</v>
      </c>
      <c r="CJ144" s="18">
        <v>1641.7577120000001</v>
      </c>
      <c r="CK144" s="18">
        <v>1456.698179</v>
      </c>
      <c r="CL144" s="18">
        <v>1306.893583</v>
      </c>
      <c r="CM144" s="18">
        <v>1179.2887149999999</v>
      </c>
      <c r="CN144" s="18">
        <v>1029.2423590000001</v>
      </c>
      <c r="CO144" s="18">
        <v>905.49444100000005</v>
      </c>
      <c r="CP144" s="18">
        <v>865.56111699999997</v>
      </c>
      <c r="CQ144" s="18">
        <v>804.80234399999995</v>
      </c>
      <c r="CR144" s="18">
        <v>767.29497900000001</v>
      </c>
      <c r="CS144" s="18">
        <v>713.05356900000004</v>
      </c>
      <c r="CT144" s="18">
        <v>584.51123600000005</v>
      </c>
      <c r="CU144" s="18">
        <v>485.79440599999998</v>
      </c>
      <c r="CV144" s="18">
        <v>445.11729800000001</v>
      </c>
    </row>
    <row r="145" spans="1:100" ht="12.5">
      <c r="A145" s="16">
        <v>44696</v>
      </c>
      <c r="B145" s="17" t="s">
        <v>31</v>
      </c>
      <c r="C145" s="17" t="s">
        <v>142</v>
      </c>
      <c r="D145" s="18">
        <v>442326.78043400001</v>
      </c>
      <c r="E145" s="18">
        <v>3538.4234980000001</v>
      </c>
      <c r="F145" s="18">
        <v>3406.5089400000002</v>
      </c>
      <c r="G145" s="18">
        <v>3383.0385110000002</v>
      </c>
      <c r="H145" s="18">
        <v>3337.7964999999999</v>
      </c>
      <c r="I145" s="18">
        <v>3291.3858730000002</v>
      </c>
      <c r="J145" s="18">
        <v>3263.6265520000002</v>
      </c>
      <c r="K145" s="18">
        <v>3271.5924340000001</v>
      </c>
      <c r="L145" s="18">
        <v>3265.414675</v>
      </c>
      <c r="M145" s="18">
        <v>3278.5522839999999</v>
      </c>
      <c r="N145" s="18">
        <v>3278.4147050000001</v>
      </c>
      <c r="O145" s="18">
        <v>3280.258656</v>
      </c>
      <c r="P145" s="18">
        <v>3280.3462760000002</v>
      </c>
      <c r="Q145" s="18">
        <v>3280.84654</v>
      </c>
      <c r="R145" s="18">
        <v>3278.083944</v>
      </c>
      <c r="S145" s="18">
        <v>3277.7545930000001</v>
      </c>
      <c r="T145" s="18">
        <v>3279.420509</v>
      </c>
      <c r="U145" s="18">
        <v>3294.7539059999999</v>
      </c>
      <c r="V145" s="18">
        <v>3278.8105430000001</v>
      </c>
      <c r="W145" s="18">
        <v>3295.2235340000002</v>
      </c>
      <c r="X145" s="18">
        <v>3293.018231</v>
      </c>
      <c r="Y145" s="18">
        <v>3290.8920710000002</v>
      </c>
      <c r="Z145" s="18">
        <v>3281.7071310000001</v>
      </c>
      <c r="AA145" s="18">
        <v>3289.9817360000002</v>
      </c>
      <c r="AB145" s="18">
        <v>3302.5096960000001</v>
      </c>
      <c r="AC145" s="18">
        <v>3296.5256709999999</v>
      </c>
      <c r="AD145" s="18">
        <v>3293.9091389999999</v>
      </c>
      <c r="AE145" s="18">
        <v>3292.590459</v>
      </c>
      <c r="AF145" s="18">
        <v>3280.1977109999998</v>
      </c>
      <c r="AG145" s="18">
        <v>3277.3483959999999</v>
      </c>
      <c r="AH145" s="18">
        <v>3308.6498879999999</v>
      </c>
      <c r="AI145" s="18">
        <v>3282.2454090000001</v>
      </c>
      <c r="AJ145" s="18">
        <v>3277.0212289999999</v>
      </c>
      <c r="AK145" s="18">
        <v>3285.397442</v>
      </c>
      <c r="AL145" s="18">
        <v>3301.2184779999998</v>
      </c>
      <c r="AM145" s="18">
        <v>3335.0089050000001</v>
      </c>
      <c r="AN145" s="18">
        <v>3339.3277600000001</v>
      </c>
      <c r="AO145" s="18">
        <v>3299.4944970000001</v>
      </c>
      <c r="AP145" s="18">
        <v>3279.5705699999999</v>
      </c>
      <c r="AQ145" s="18">
        <v>3279.0933500000001</v>
      </c>
      <c r="AR145" s="18">
        <v>3335.519937</v>
      </c>
      <c r="AS145" s="18">
        <v>3588.312989</v>
      </c>
      <c r="AT145" s="18">
        <v>3774.9406060000001</v>
      </c>
      <c r="AU145" s="18">
        <v>3913.2725350000001</v>
      </c>
      <c r="AV145" s="18">
        <v>4127.8719270000001</v>
      </c>
      <c r="AW145" s="18">
        <v>4348.256378</v>
      </c>
      <c r="AX145" s="18">
        <v>4500.9548770000001</v>
      </c>
      <c r="AY145" s="18">
        <v>4648.5486490000003</v>
      </c>
      <c r="AZ145" s="18">
        <v>4831.7375849999999</v>
      </c>
      <c r="BA145" s="18">
        <v>4990.8038889999998</v>
      </c>
      <c r="BB145" s="18">
        <v>5209.247316</v>
      </c>
      <c r="BC145" s="18">
        <v>5538.7321190000002</v>
      </c>
      <c r="BD145" s="18">
        <v>5844.2986369999999</v>
      </c>
      <c r="BE145" s="18">
        <v>5834.5342689999998</v>
      </c>
      <c r="BF145" s="18">
        <v>5852.3697140000004</v>
      </c>
      <c r="BG145" s="18">
        <v>5910.6647009999997</v>
      </c>
      <c r="BH145" s="18">
        <v>5942.618641</v>
      </c>
      <c r="BI145" s="18">
        <v>6009.3386380000002</v>
      </c>
      <c r="BJ145" s="18">
        <v>6117.7632869999998</v>
      </c>
      <c r="BK145" s="18">
        <v>6210.6243800000002</v>
      </c>
      <c r="BL145" s="18">
        <v>6246.4033939999999</v>
      </c>
      <c r="BM145" s="18">
        <v>6277.1253139999999</v>
      </c>
      <c r="BN145" s="18">
        <v>6329.507286</v>
      </c>
      <c r="BO145" s="18">
        <v>6423.3127059999997</v>
      </c>
      <c r="BP145" s="18">
        <v>6448.1391819999999</v>
      </c>
      <c r="BQ145" s="18">
        <v>6484.613625</v>
      </c>
      <c r="BR145" s="18">
        <v>6457.3952159999999</v>
      </c>
      <c r="BS145" s="18">
        <v>6466.9567690000003</v>
      </c>
      <c r="BT145" s="18">
        <v>6461.1031569999996</v>
      </c>
      <c r="BU145" s="18">
        <v>6436.183927</v>
      </c>
      <c r="BV145" s="18">
        <v>6410.4852060000003</v>
      </c>
      <c r="BW145" s="18">
        <v>6390.0731509999996</v>
      </c>
      <c r="BX145" s="18">
        <v>6337.7388119999996</v>
      </c>
      <c r="BY145" s="18">
        <v>6298.1404069999999</v>
      </c>
      <c r="BZ145" s="18">
        <v>6246.1536020000003</v>
      </c>
      <c r="CA145" s="18">
        <v>6188.0191489999997</v>
      </c>
      <c r="CB145" s="18">
        <v>6125.0653359999997</v>
      </c>
      <c r="CC145" s="18">
        <v>6111.0306350000001</v>
      </c>
      <c r="CD145" s="18">
        <v>6085.9075160000002</v>
      </c>
      <c r="CE145" s="18">
        <v>5978.0391840000002</v>
      </c>
      <c r="CF145" s="18">
        <v>6007.451419</v>
      </c>
      <c r="CG145" s="18">
        <v>5975.6230139999998</v>
      </c>
      <c r="CH145" s="18">
        <v>5892.5688220000002</v>
      </c>
      <c r="CI145" s="18">
        <v>5798.375027</v>
      </c>
      <c r="CJ145" s="18">
        <v>5694.0855799999999</v>
      </c>
      <c r="CK145" s="18">
        <v>5687.2418799999996</v>
      </c>
      <c r="CL145" s="18">
        <v>5682.9202679999999</v>
      </c>
      <c r="CM145" s="18">
        <v>5546.7082369999998</v>
      </c>
      <c r="CN145" s="18">
        <v>5438.2398970000004</v>
      </c>
      <c r="CO145" s="18">
        <v>5210.7284550000004</v>
      </c>
      <c r="CP145" s="18">
        <v>5044.7870869999997</v>
      </c>
      <c r="CQ145" s="18">
        <v>4795.8202339999998</v>
      </c>
      <c r="CR145" s="18">
        <v>4524.6204280000002</v>
      </c>
      <c r="CS145" s="18">
        <v>4258.5186640000002</v>
      </c>
      <c r="CT145" s="18">
        <v>3977.5802920000001</v>
      </c>
      <c r="CU145" s="18">
        <v>3706.316593</v>
      </c>
      <c r="CV145" s="18">
        <v>3607.4296469999999</v>
      </c>
    </row>
    <row r="146" spans="1:100" ht="12.5">
      <c r="A146" s="16">
        <v>44696</v>
      </c>
      <c r="B146" s="17" t="s">
        <v>32</v>
      </c>
      <c r="C146" s="17" t="s">
        <v>142</v>
      </c>
      <c r="D146" s="18">
        <v>2114.9750840000002</v>
      </c>
      <c r="E146" s="18">
        <v>3.9061699999999999</v>
      </c>
      <c r="F146" s="18">
        <v>3.8727209999999999</v>
      </c>
      <c r="G146" s="18">
        <v>3.8967170000000002</v>
      </c>
      <c r="H146" s="18">
        <v>3.9053870000000002</v>
      </c>
      <c r="I146" s="18">
        <v>11.127673</v>
      </c>
      <c r="J146" s="18">
        <v>11.179482</v>
      </c>
      <c r="K146" s="18">
        <v>11.236369</v>
      </c>
      <c r="L146" s="18">
        <v>11.179779999999999</v>
      </c>
      <c r="M146" s="18">
        <v>13.066036</v>
      </c>
      <c r="N146" s="18">
        <v>13.062215</v>
      </c>
      <c r="O146" s="18">
        <v>13.104514</v>
      </c>
      <c r="P146" s="18">
        <v>13.079451000000001</v>
      </c>
      <c r="Q146" s="18">
        <v>13.068709999999999</v>
      </c>
      <c r="R146" s="18">
        <v>13.002155999999999</v>
      </c>
      <c r="S146" s="18">
        <v>13.016083</v>
      </c>
      <c r="T146" s="18">
        <v>13.018335</v>
      </c>
      <c r="U146" s="18">
        <v>13.130401000000001</v>
      </c>
      <c r="V146" s="18">
        <v>12.983984</v>
      </c>
      <c r="W146" s="18">
        <v>13.107034000000001</v>
      </c>
      <c r="X146" s="18">
        <v>13.070905</v>
      </c>
      <c r="Y146" s="18">
        <v>23.508734</v>
      </c>
      <c r="Z146" s="18">
        <v>23.560492</v>
      </c>
      <c r="AA146" s="18">
        <v>23.658756</v>
      </c>
      <c r="AB146" s="18">
        <v>22.885717</v>
      </c>
      <c r="AC146" s="18">
        <v>15.566272</v>
      </c>
      <c r="AD146" s="18">
        <v>15.549106999999999</v>
      </c>
      <c r="AE146" s="18">
        <v>15.546547</v>
      </c>
      <c r="AF146" s="18">
        <v>15.633117</v>
      </c>
      <c r="AG146" s="18">
        <v>32.229014999999997</v>
      </c>
      <c r="AH146" s="18">
        <v>32.807029</v>
      </c>
      <c r="AI146" s="18">
        <v>32.432651999999997</v>
      </c>
      <c r="AJ146" s="18">
        <v>32.381017</v>
      </c>
      <c r="AK146" s="18">
        <v>37.060485</v>
      </c>
      <c r="AL146" s="18">
        <v>37.161788000000001</v>
      </c>
      <c r="AM146" s="18">
        <v>37.092627999999998</v>
      </c>
      <c r="AN146" s="18">
        <v>37.099286999999997</v>
      </c>
      <c r="AO146" s="18">
        <v>37.131585000000001</v>
      </c>
      <c r="AP146" s="18">
        <v>37.115881000000002</v>
      </c>
      <c r="AQ146" s="18">
        <v>37.141694999999999</v>
      </c>
      <c r="AR146" s="18">
        <v>37.141393000000001</v>
      </c>
      <c r="AS146" s="18">
        <v>35.162083000000003</v>
      </c>
      <c r="AT146" s="18">
        <v>35.492589000000002</v>
      </c>
      <c r="AU146" s="18">
        <v>35.415781000000003</v>
      </c>
      <c r="AV146" s="18">
        <v>34.653336000000003</v>
      </c>
      <c r="AW146" s="18">
        <v>27.255109000000001</v>
      </c>
      <c r="AX146" s="18">
        <v>27.342020000000002</v>
      </c>
      <c r="AY146" s="18">
        <v>27.312904</v>
      </c>
      <c r="AZ146" s="18">
        <v>27.604303000000002</v>
      </c>
      <c r="BA146" s="18">
        <v>39.841608999999998</v>
      </c>
      <c r="BB146" s="18">
        <v>42.091942000000003</v>
      </c>
      <c r="BC146" s="18">
        <v>41.925992000000001</v>
      </c>
      <c r="BD146" s="18">
        <v>41.210157000000002</v>
      </c>
      <c r="BE146" s="18">
        <v>35.283096</v>
      </c>
      <c r="BF146" s="18">
        <v>35.239995999999998</v>
      </c>
      <c r="BG146" s="18">
        <v>35.110709999999997</v>
      </c>
      <c r="BH146" s="18">
        <v>33.609738</v>
      </c>
      <c r="BI146" s="18">
        <v>19.989044</v>
      </c>
      <c r="BJ146" s="18">
        <v>20.067487</v>
      </c>
      <c r="BK146" s="18">
        <v>20.004826000000001</v>
      </c>
      <c r="BL146" s="18">
        <v>29.458214000000002</v>
      </c>
      <c r="BM146" s="18">
        <v>32.352840999999998</v>
      </c>
      <c r="BN146" s="18">
        <v>32.418557</v>
      </c>
      <c r="BO146" s="18">
        <v>32.405118000000002</v>
      </c>
      <c r="BP146" s="18">
        <v>32.366937999999998</v>
      </c>
      <c r="BQ146" s="18">
        <v>32.570248999999997</v>
      </c>
      <c r="BR146" s="18">
        <v>32.627485999999998</v>
      </c>
      <c r="BS146" s="18">
        <v>32.547260999999999</v>
      </c>
      <c r="BT146" s="18">
        <v>32.554808999999999</v>
      </c>
      <c r="BU146" s="18">
        <v>32.524081000000002</v>
      </c>
      <c r="BV146" s="18">
        <v>32.482081000000001</v>
      </c>
      <c r="BW146" s="18">
        <v>32.462767999999997</v>
      </c>
      <c r="BX146" s="18">
        <v>32.426003999999999</v>
      </c>
      <c r="BY146" s="18">
        <v>32.448554999999999</v>
      </c>
      <c r="BZ146" s="18">
        <v>32.446483000000001</v>
      </c>
      <c r="CA146" s="18">
        <v>32.469582000000003</v>
      </c>
      <c r="CB146" s="18">
        <v>30.604495</v>
      </c>
      <c r="CC146" s="18">
        <v>11.010794000000001</v>
      </c>
      <c r="CD146" s="18">
        <v>9.8781079999999992</v>
      </c>
      <c r="CE146" s="18">
        <v>9.9285870000000003</v>
      </c>
      <c r="CF146" s="18">
        <v>9.9785109999999992</v>
      </c>
      <c r="CG146" s="18">
        <v>10.018558000000001</v>
      </c>
      <c r="CH146" s="18">
        <v>10.030313</v>
      </c>
      <c r="CI146" s="18">
        <v>10.063917999999999</v>
      </c>
      <c r="CJ146" s="18">
        <v>10.075062000000001</v>
      </c>
      <c r="CK146" s="18">
        <v>10.090035</v>
      </c>
      <c r="CL146" s="18">
        <v>10.049054</v>
      </c>
      <c r="CM146" s="18">
        <v>10.135887</v>
      </c>
      <c r="CN146" s="18">
        <v>10.127751999999999</v>
      </c>
      <c r="CO146" s="18">
        <v>7.5705280000000004</v>
      </c>
      <c r="CP146" s="18">
        <v>3.632174</v>
      </c>
      <c r="CQ146" s="18">
        <v>3.6082209999999999</v>
      </c>
      <c r="CR146" s="18">
        <v>3.5755629999999998</v>
      </c>
      <c r="CS146" s="18">
        <v>3.4582540000000002</v>
      </c>
      <c r="CT146" s="18">
        <v>3.4068939999999999</v>
      </c>
      <c r="CU146" s="18">
        <v>3.4250530000000001</v>
      </c>
      <c r="CV146" s="18">
        <v>3.4162539999999999</v>
      </c>
    </row>
    <row r="147" spans="1:100" ht="12.5">
      <c r="A147" s="16">
        <v>44696</v>
      </c>
      <c r="B147" s="17" t="s">
        <v>33</v>
      </c>
      <c r="C147" s="17" t="s">
        <v>142</v>
      </c>
      <c r="D147" s="18">
        <v>99531.071884999998</v>
      </c>
      <c r="E147" s="18">
        <v>946.60965399999998</v>
      </c>
      <c r="F147" s="18">
        <v>946.42643999999996</v>
      </c>
      <c r="G147" s="18">
        <v>946.39876900000002</v>
      </c>
      <c r="H147" s="18">
        <v>946.42562399999997</v>
      </c>
      <c r="I147" s="18">
        <v>946.47911099999999</v>
      </c>
      <c r="J147" s="18">
        <v>946.56345099999999</v>
      </c>
      <c r="K147" s="18">
        <v>946.60623199999998</v>
      </c>
      <c r="L147" s="18">
        <v>946.57540100000006</v>
      </c>
      <c r="M147" s="18">
        <v>946.66709100000003</v>
      </c>
      <c r="N147" s="18">
        <v>949.98958600000003</v>
      </c>
      <c r="O147" s="18">
        <v>960.62836700000003</v>
      </c>
      <c r="P147" s="18">
        <v>968.70949499999995</v>
      </c>
      <c r="Q147" s="18">
        <v>968.91593399999999</v>
      </c>
      <c r="R147" s="18">
        <v>972.66886099999999</v>
      </c>
      <c r="S147" s="18">
        <v>976.889724</v>
      </c>
      <c r="T147" s="18">
        <v>977.684349</v>
      </c>
      <c r="U147" s="18">
        <v>978.82788100000005</v>
      </c>
      <c r="V147" s="18">
        <v>978.42380300000002</v>
      </c>
      <c r="W147" s="18">
        <v>978.788499</v>
      </c>
      <c r="X147" s="18">
        <v>979.08715600000005</v>
      </c>
      <c r="Y147" s="18">
        <v>987.01546099999996</v>
      </c>
      <c r="Z147" s="18">
        <v>997.97133799999995</v>
      </c>
      <c r="AA147" s="18">
        <v>1009.4976360000001</v>
      </c>
      <c r="AB147" s="18">
        <v>1018.2057150000001</v>
      </c>
      <c r="AC147" s="18">
        <v>1025.466696</v>
      </c>
      <c r="AD147" s="18">
        <v>1036.942202</v>
      </c>
      <c r="AE147" s="18">
        <v>1047.7720609999999</v>
      </c>
      <c r="AF147" s="18">
        <v>1051.1602559999999</v>
      </c>
      <c r="AG147" s="18">
        <v>1051.0917690000001</v>
      </c>
      <c r="AH147" s="18">
        <v>1051.510941</v>
      </c>
      <c r="AI147" s="18">
        <v>1051.0577370000001</v>
      </c>
      <c r="AJ147" s="18">
        <v>1051.0386659999999</v>
      </c>
      <c r="AK147" s="18">
        <v>1051.1400189999999</v>
      </c>
      <c r="AL147" s="18">
        <v>1051.188202</v>
      </c>
      <c r="AM147" s="18">
        <v>1050.8664610000001</v>
      </c>
      <c r="AN147" s="18">
        <v>1050.944976</v>
      </c>
      <c r="AO147" s="18">
        <v>1051.0297</v>
      </c>
      <c r="AP147" s="18">
        <v>1050.972205</v>
      </c>
      <c r="AQ147" s="18">
        <v>1054.329467</v>
      </c>
      <c r="AR147" s="18">
        <v>1062.0651190000001</v>
      </c>
      <c r="AS147" s="18">
        <v>1064.313222</v>
      </c>
      <c r="AT147" s="18">
        <v>1064.411638</v>
      </c>
      <c r="AU147" s="18">
        <v>1064.2514880000001</v>
      </c>
      <c r="AV147" s="18">
        <v>1064.084165</v>
      </c>
      <c r="AW147" s="18">
        <v>1064.0299130000001</v>
      </c>
      <c r="AX147" s="18">
        <v>1064.118516</v>
      </c>
      <c r="AY147" s="18">
        <v>1063.8649109999999</v>
      </c>
      <c r="AZ147" s="18">
        <v>1063.854206</v>
      </c>
      <c r="BA147" s="18">
        <v>1063.611727</v>
      </c>
      <c r="BB147" s="18">
        <v>1063.791115</v>
      </c>
      <c r="BC147" s="18">
        <v>1063.7123509999999</v>
      </c>
      <c r="BD147" s="18">
        <v>1063.6536759999999</v>
      </c>
      <c r="BE147" s="18">
        <v>1063.7492299999999</v>
      </c>
      <c r="BF147" s="18">
        <v>1063.565466</v>
      </c>
      <c r="BG147" s="18">
        <v>1063.3272790000001</v>
      </c>
      <c r="BH147" s="18">
        <v>1063.3544119999999</v>
      </c>
      <c r="BI147" s="18">
        <v>1063.2598869999999</v>
      </c>
      <c r="BJ147" s="18">
        <v>1063.33008</v>
      </c>
      <c r="BK147" s="18">
        <v>1062.9111009999999</v>
      </c>
      <c r="BL147" s="18">
        <v>1062.786548</v>
      </c>
      <c r="BM147" s="18">
        <v>1062.763966</v>
      </c>
      <c r="BN147" s="18">
        <v>1062.672464</v>
      </c>
      <c r="BO147" s="18">
        <v>1062.4278280000001</v>
      </c>
      <c r="BP147" s="18">
        <v>1062.323005</v>
      </c>
      <c r="BQ147" s="18">
        <v>1062.752559</v>
      </c>
      <c r="BR147" s="18">
        <v>1062.727187</v>
      </c>
      <c r="BS147" s="18">
        <v>1062.4982460000001</v>
      </c>
      <c r="BT147" s="18">
        <v>1062.5392890000001</v>
      </c>
      <c r="BU147" s="18">
        <v>1062.58998</v>
      </c>
      <c r="BV147" s="18">
        <v>1062.3584949999999</v>
      </c>
      <c r="BW147" s="18">
        <v>1062.465074</v>
      </c>
      <c r="BX147" s="18">
        <v>1062.1871839999999</v>
      </c>
      <c r="BY147" s="18">
        <v>1062.261645</v>
      </c>
      <c r="BZ147" s="18">
        <v>1062.242622</v>
      </c>
      <c r="CA147" s="18">
        <v>1062.259761</v>
      </c>
      <c r="CB147" s="18">
        <v>1062.304754</v>
      </c>
      <c r="CC147" s="18">
        <v>1062.35446</v>
      </c>
      <c r="CD147" s="18">
        <v>1062.2775349999999</v>
      </c>
      <c r="CE147" s="18">
        <v>1062.2381210000001</v>
      </c>
      <c r="CF147" s="18">
        <v>1062.1316360000001</v>
      </c>
      <c r="CG147" s="18">
        <v>1062.152685</v>
      </c>
      <c r="CH147" s="18">
        <v>1062.0446690000001</v>
      </c>
      <c r="CI147" s="18">
        <v>1062.301029</v>
      </c>
      <c r="CJ147" s="18">
        <v>1062.3260560000001</v>
      </c>
      <c r="CK147" s="18">
        <v>1062.524208</v>
      </c>
      <c r="CL147" s="18">
        <v>1065.2517130000001</v>
      </c>
      <c r="CM147" s="18">
        <v>1069.7465219999999</v>
      </c>
      <c r="CN147" s="18">
        <v>1069.7214650000001</v>
      </c>
      <c r="CO147" s="18">
        <v>1067.102042</v>
      </c>
      <c r="CP147" s="18">
        <v>1056.1463209999999</v>
      </c>
      <c r="CQ147" s="18">
        <v>1046.204142</v>
      </c>
      <c r="CR147" s="18">
        <v>1044.644186</v>
      </c>
      <c r="CS147" s="18">
        <v>1053.8295350000001</v>
      </c>
      <c r="CT147" s="18">
        <v>1065.0667570000001</v>
      </c>
      <c r="CU147" s="18">
        <v>1074.2248050000001</v>
      </c>
      <c r="CV147" s="18">
        <v>1074.796953</v>
      </c>
    </row>
    <row r="148" spans="1:100" ht="12.5">
      <c r="A148" s="16">
        <v>44696</v>
      </c>
      <c r="B148" s="17" t="s">
        <v>34</v>
      </c>
      <c r="C148" s="17" t="s">
        <v>142</v>
      </c>
      <c r="D148" s="18">
        <v>1784.8746510000001</v>
      </c>
      <c r="E148" s="18">
        <v>16.153447</v>
      </c>
      <c r="F148" s="18">
        <v>6.2380120000000003</v>
      </c>
      <c r="G148" s="18">
        <v>11.598736000000001</v>
      </c>
      <c r="H148" s="18">
        <v>32.040339000000003</v>
      </c>
      <c r="I148" s="18">
        <v>7.7754890000000003</v>
      </c>
      <c r="J148" s="18">
        <v>3.5560719999999999</v>
      </c>
      <c r="K148" s="18">
        <v>4.3562880000000002</v>
      </c>
      <c r="L148" s="18">
        <v>1.99892</v>
      </c>
      <c r="M148" s="18">
        <v>5.0219769999999997</v>
      </c>
      <c r="N148" s="18">
        <v>7.5337699999999996</v>
      </c>
      <c r="O148" s="18">
        <v>18.052824000000001</v>
      </c>
      <c r="P148" s="18">
        <v>17.933073</v>
      </c>
      <c r="Q148" s="18">
        <v>6.8351230000000003</v>
      </c>
      <c r="R148" s="18">
        <v>1.191192</v>
      </c>
      <c r="S148" s="18">
        <v>10.71668</v>
      </c>
      <c r="T148" s="18">
        <v>5.6331579999999999</v>
      </c>
      <c r="U148" s="18">
        <v>30.705774000000002</v>
      </c>
      <c r="V148" s="18">
        <v>3.9436909999999998</v>
      </c>
      <c r="W148" s="18">
        <v>25.789256999999999</v>
      </c>
      <c r="X148" s="18">
        <v>11.25395</v>
      </c>
      <c r="Y148" s="18">
        <v>3.4004840000000001</v>
      </c>
      <c r="Z148" s="18">
        <v>5.1904389999999996</v>
      </c>
      <c r="AA148" s="18">
        <v>8.508184</v>
      </c>
      <c r="AB148" s="18">
        <v>11.519638</v>
      </c>
      <c r="AC148" s="18">
        <v>12.116629</v>
      </c>
      <c r="AD148" s="18">
        <v>6.1646159999999997</v>
      </c>
      <c r="AE148" s="18">
        <v>20.659061000000001</v>
      </c>
      <c r="AF148" s="18">
        <v>14.410434</v>
      </c>
      <c r="AG148" s="18">
        <v>18.607377</v>
      </c>
      <c r="AH148" s="18">
        <v>26.958113999999998</v>
      </c>
      <c r="AI148" s="18">
        <v>1.7776749999999999</v>
      </c>
      <c r="AJ148" s="18">
        <v>3.49071</v>
      </c>
      <c r="AK148" s="18">
        <v>8.7152139999999996</v>
      </c>
      <c r="AL148" s="18">
        <v>3.1834669999999998</v>
      </c>
      <c r="AM148" s="18">
        <v>3.4690029999999998</v>
      </c>
      <c r="AN148" s="18">
        <v>3.6473589999999998</v>
      </c>
      <c r="AO148" s="18">
        <v>12.429544999999999</v>
      </c>
      <c r="AP148" s="18">
        <v>8.3835909999999991</v>
      </c>
      <c r="AQ148" s="18">
        <v>9.8493359999999992</v>
      </c>
      <c r="AR148" s="18">
        <v>22.847536000000002</v>
      </c>
      <c r="AS148" s="18">
        <v>20.298942</v>
      </c>
      <c r="AT148" s="18">
        <v>7.252694</v>
      </c>
      <c r="AU148" s="18">
        <v>51.588177000000002</v>
      </c>
      <c r="AV148" s="18">
        <v>76.170456000000001</v>
      </c>
      <c r="AW148" s="18">
        <v>64.615207999999996</v>
      </c>
      <c r="AX148" s="18">
        <v>70.250071000000005</v>
      </c>
      <c r="AY148" s="18">
        <v>47.84</v>
      </c>
      <c r="AZ148" s="18">
        <v>5.9987310000000003</v>
      </c>
      <c r="BA148" s="18">
        <v>5.571574</v>
      </c>
      <c r="BB148" s="18">
        <v>26.484354</v>
      </c>
      <c r="BC148" s="18">
        <v>17.371763000000001</v>
      </c>
      <c r="BD148" s="18">
        <v>1.7039029999999999</v>
      </c>
      <c r="BE148" s="18">
        <v>8.947514</v>
      </c>
      <c r="BF148" s="18">
        <v>17.766704000000001</v>
      </c>
      <c r="BG148" s="18">
        <v>8.7033500000000004</v>
      </c>
      <c r="BH148" s="18">
        <v>1.536969</v>
      </c>
      <c r="BI148" s="18">
        <v>6.028416</v>
      </c>
      <c r="BJ148" s="18">
        <v>24.297190000000001</v>
      </c>
      <c r="BK148" s="18">
        <v>22.710521</v>
      </c>
      <c r="BL148" s="18">
        <v>7.365653</v>
      </c>
      <c r="BM148" s="18">
        <v>16.869398</v>
      </c>
      <c r="BN148" s="18">
        <v>38.011344000000001</v>
      </c>
      <c r="BO148" s="18">
        <v>20.049396999999999</v>
      </c>
      <c r="BP148" s="18">
        <v>26.313677999999999</v>
      </c>
      <c r="BQ148" s="18">
        <v>15.757042</v>
      </c>
      <c r="BR148" s="18">
        <v>70.13176</v>
      </c>
      <c r="BS148" s="18">
        <v>66.337466000000006</v>
      </c>
      <c r="BT148" s="18">
        <v>49.050412999999999</v>
      </c>
      <c r="BU148" s="18">
        <v>50.244846000000003</v>
      </c>
      <c r="BV148" s="18">
        <v>16.490122</v>
      </c>
      <c r="BW148" s="18">
        <v>13.869362000000001</v>
      </c>
      <c r="BX148" s="18">
        <v>15.60276</v>
      </c>
      <c r="BY148" s="18">
        <v>4.6194170000000003</v>
      </c>
      <c r="BZ148" s="18">
        <v>2.59788</v>
      </c>
      <c r="CA148" s="18">
        <v>4.6354340000000001</v>
      </c>
      <c r="CB148" s="18">
        <v>5.0251840000000003</v>
      </c>
      <c r="CC148" s="18">
        <v>23.02572</v>
      </c>
      <c r="CD148" s="18">
        <v>30.01614</v>
      </c>
      <c r="CE148" s="18">
        <v>36.155439000000001</v>
      </c>
      <c r="CF148" s="18">
        <v>40.457681999999998</v>
      </c>
      <c r="CG148" s="18">
        <v>35.003943</v>
      </c>
      <c r="CH148" s="18">
        <v>25.694970999999999</v>
      </c>
      <c r="CI148" s="18">
        <v>22.526005000000001</v>
      </c>
      <c r="CJ148" s="18">
        <v>22.470151999999999</v>
      </c>
      <c r="CK148" s="18">
        <v>15.958427</v>
      </c>
      <c r="CL148" s="18">
        <v>10.379118</v>
      </c>
      <c r="CM148" s="18">
        <v>10.647655</v>
      </c>
      <c r="CN148" s="18">
        <v>3.8926910000000001</v>
      </c>
      <c r="CO148" s="18">
        <v>27.677396000000002</v>
      </c>
      <c r="CP148" s="18">
        <v>39.682808999999999</v>
      </c>
      <c r="CQ148" s="18">
        <v>9.8398489999999992</v>
      </c>
      <c r="CR148" s="18">
        <v>20.320388000000001</v>
      </c>
      <c r="CS148" s="18">
        <v>6.076905</v>
      </c>
      <c r="CT148" s="18">
        <v>23.960515000000001</v>
      </c>
      <c r="CU148" s="18">
        <v>21.098165999999999</v>
      </c>
      <c r="CV148" s="18">
        <v>18.226803</v>
      </c>
    </row>
    <row r="149" spans="1:100" ht="12.5">
      <c r="A149" s="16">
        <v>44696</v>
      </c>
      <c r="B149" s="17" t="s">
        <v>35</v>
      </c>
      <c r="C149" s="17" t="s">
        <v>142</v>
      </c>
      <c r="D149" s="18">
        <v>96583.352367</v>
      </c>
      <c r="E149" s="18">
        <v>0</v>
      </c>
      <c r="F149" s="18">
        <v>0</v>
      </c>
      <c r="G149" s="18">
        <v>0</v>
      </c>
      <c r="H149" s="18">
        <v>0</v>
      </c>
      <c r="I149" s="18">
        <v>6.9399999999999996E-4</v>
      </c>
      <c r="J149" s="18">
        <v>0</v>
      </c>
      <c r="K149" s="18">
        <v>0</v>
      </c>
      <c r="L149" s="18">
        <v>0</v>
      </c>
      <c r="M149" s="18">
        <v>0</v>
      </c>
      <c r="N149" s="18">
        <v>0</v>
      </c>
      <c r="O149" s="18">
        <v>0</v>
      </c>
      <c r="P149" s="18">
        <v>0</v>
      </c>
      <c r="Q149" s="18">
        <v>0</v>
      </c>
      <c r="R149" s="18">
        <v>0</v>
      </c>
      <c r="S149" s="18">
        <v>0</v>
      </c>
      <c r="T149" s="18">
        <v>0</v>
      </c>
      <c r="U149" s="18">
        <v>0</v>
      </c>
      <c r="V149" s="18">
        <v>6.7500000000000004E-4</v>
      </c>
      <c r="W149" s="18">
        <v>0</v>
      </c>
      <c r="X149" s="18">
        <v>7.2300000000000001E-4</v>
      </c>
      <c r="Y149" s="18">
        <v>0</v>
      </c>
      <c r="Z149" s="18">
        <v>0</v>
      </c>
      <c r="AA149" s="18">
        <v>0</v>
      </c>
      <c r="AB149" s="18">
        <v>0</v>
      </c>
      <c r="AC149" s="18">
        <v>0</v>
      </c>
      <c r="AD149" s="18">
        <v>0</v>
      </c>
      <c r="AE149" s="18">
        <v>0.32951900000000001</v>
      </c>
      <c r="AF149" s="18">
        <v>2.0695749999999999</v>
      </c>
      <c r="AG149" s="18">
        <v>19.210124</v>
      </c>
      <c r="AH149" s="18">
        <v>80.545435999999995</v>
      </c>
      <c r="AI149" s="18">
        <v>214.520803</v>
      </c>
      <c r="AJ149" s="18">
        <v>435.89428600000002</v>
      </c>
      <c r="AK149" s="18">
        <v>825.52553899999998</v>
      </c>
      <c r="AL149" s="18">
        <v>1313.9387859999999</v>
      </c>
      <c r="AM149" s="18">
        <v>1664.9392889999999</v>
      </c>
      <c r="AN149" s="18">
        <v>1832.082987</v>
      </c>
      <c r="AO149" s="18">
        <v>1942.1979269999999</v>
      </c>
      <c r="AP149" s="18">
        <v>2023.885305</v>
      </c>
      <c r="AQ149" s="18">
        <v>2104.5996490000002</v>
      </c>
      <c r="AR149" s="18">
        <v>2160.724111</v>
      </c>
      <c r="AS149" s="18">
        <v>2206.5248609999999</v>
      </c>
      <c r="AT149" s="18">
        <v>2230.3578499999999</v>
      </c>
      <c r="AU149" s="18">
        <v>2258.4245489999998</v>
      </c>
      <c r="AV149" s="18">
        <v>2285.7541179999998</v>
      </c>
      <c r="AW149" s="18">
        <v>2295.101373</v>
      </c>
      <c r="AX149" s="18">
        <v>2300.5856960000001</v>
      </c>
      <c r="AY149" s="18">
        <v>2289.1323149999998</v>
      </c>
      <c r="AZ149" s="18">
        <v>2301.5981809999998</v>
      </c>
      <c r="BA149" s="18">
        <v>2311.0845060000001</v>
      </c>
      <c r="BB149" s="18">
        <v>2313.7793069999998</v>
      </c>
      <c r="BC149" s="18">
        <v>2313.2292320000001</v>
      </c>
      <c r="BD149" s="18">
        <v>2328.0251960000001</v>
      </c>
      <c r="BE149" s="18">
        <v>2330.1713920000002</v>
      </c>
      <c r="BF149" s="18">
        <v>2324.4513910000001</v>
      </c>
      <c r="BG149" s="18">
        <v>2328.2814100000001</v>
      </c>
      <c r="BH149" s="18">
        <v>2322.0297580000001</v>
      </c>
      <c r="BI149" s="18">
        <v>2326.3175780000001</v>
      </c>
      <c r="BJ149" s="18">
        <v>2308.6640470000002</v>
      </c>
      <c r="BK149" s="18">
        <v>2291.4815440000002</v>
      </c>
      <c r="BL149" s="18">
        <v>2286.1244689999999</v>
      </c>
      <c r="BM149" s="18">
        <v>2264.9652930000002</v>
      </c>
      <c r="BN149" s="18">
        <v>2263.0279839999998</v>
      </c>
      <c r="BO149" s="18">
        <v>2241.5664419999998</v>
      </c>
      <c r="BP149" s="18">
        <v>2219.9557129999998</v>
      </c>
      <c r="BQ149" s="18">
        <v>2196.2851770000002</v>
      </c>
      <c r="BR149" s="18">
        <v>2190.2932460000002</v>
      </c>
      <c r="BS149" s="18">
        <v>2130.0637839999999</v>
      </c>
      <c r="BT149" s="18">
        <v>2127.0055889999999</v>
      </c>
      <c r="BU149" s="18">
        <v>2116.9625940000001</v>
      </c>
      <c r="BV149" s="18">
        <v>2086.768951</v>
      </c>
      <c r="BW149" s="18">
        <v>2035.931202</v>
      </c>
      <c r="BX149" s="18">
        <v>1954.9378819999999</v>
      </c>
      <c r="BY149" s="18">
        <v>1910.431034</v>
      </c>
      <c r="BZ149" s="18">
        <v>1795.4725289999999</v>
      </c>
      <c r="CA149" s="18">
        <v>1676.3896110000001</v>
      </c>
      <c r="CB149" s="18">
        <v>1494.1135870000001</v>
      </c>
      <c r="CC149" s="18">
        <v>1212.328438</v>
      </c>
      <c r="CD149" s="18">
        <v>915.12722399999996</v>
      </c>
      <c r="CE149" s="18">
        <v>622.60047799999995</v>
      </c>
      <c r="CF149" s="18">
        <v>358.574073</v>
      </c>
      <c r="CG149" s="18">
        <v>157.42562000000001</v>
      </c>
      <c r="CH149" s="18">
        <v>39.600304000000001</v>
      </c>
      <c r="CI149" s="18">
        <v>1.940653</v>
      </c>
      <c r="CJ149" s="18">
        <v>0</v>
      </c>
      <c r="CK149" s="18">
        <v>0</v>
      </c>
      <c r="CL149" s="18">
        <v>0</v>
      </c>
      <c r="CM149" s="18">
        <v>0</v>
      </c>
      <c r="CN149" s="18">
        <v>0</v>
      </c>
      <c r="CO149" s="18">
        <v>0</v>
      </c>
      <c r="CP149" s="18">
        <v>7.5799999999999999E-4</v>
      </c>
      <c r="CQ149" s="18">
        <v>0</v>
      </c>
      <c r="CR149" s="18">
        <v>0</v>
      </c>
      <c r="CS149" s="18">
        <v>0</v>
      </c>
      <c r="CT149" s="18">
        <v>0</v>
      </c>
      <c r="CU149" s="18">
        <v>0</v>
      </c>
      <c r="CV149" s="18">
        <v>0</v>
      </c>
    </row>
    <row r="150" spans="1:100" ht="12.5">
      <c r="A150" s="16">
        <v>44696</v>
      </c>
      <c r="B150" s="17" t="s">
        <v>36</v>
      </c>
      <c r="C150" s="17" t="s">
        <v>142</v>
      </c>
      <c r="D150" s="18">
        <v>-1907.9627929999999</v>
      </c>
      <c r="E150" s="18">
        <v>-16.097023</v>
      </c>
      <c r="F150" s="18">
        <v>-46.273133000000001</v>
      </c>
      <c r="G150" s="18">
        <v>-23.903963999999998</v>
      </c>
      <c r="H150" s="18">
        <v>-9.556457</v>
      </c>
      <c r="I150" s="18">
        <v>-25.438030000000001</v>
      </c>
      <c r="J150" s="18">
        <v>-30.931833000000001</v>
      </c>
      <c r="K150" s="18">
        <v>-15.607858999999999</v>
      </c>
      <c r="L150" s="18">
        <v>-25.640070000000001</v>
      </c>
      <c r="M150" s="18">
        <v>-15.074482</v>
      </c>
      <c r="N150" s="18">
        <v>-8.1762599999999992</v>
      </c>
      <c r="O150" s="18">
        <v>-5.5842219999999996</v>
      </c>
      <c r="P150" s="18">
        <v>-6.3016439999999996</v>
      </c>
      <c r="Q150" s="18">
        <v>-15.967487</v>
      </c>
      <c r="R150" s="18">
        <v>-45.083286000000001</v>
      </c>
      <c r="S150" s="18">
        <v>-14.554894000000001</v>
      </c>
      <c r="T150" s="18">
        <v>-2.724853</v>
      </c>
      <c r="U150" s="18">
        <v>-1.886271</v>
      </c>
      <c r="V150" s="18">
        <v>-25.319980000000001</v>
      </c>
      <c r="W150" s="18">
        <v>-4.555078</v>
      </c>
      <c r="X150" s="18">
        <v>-9.3265849999999997</v>
      </c>
      <c r="Y150" s="18">
        <v>-48.773986999999998</v>
      </c>
      <c r="Z150" s="18">
        <v>-85.240915000000001</v>
      </c>
      <c r="AA150" s="18">
        <v>-73.394861000000006</v>
      </c>
      <c r="AB150" s="18">
        <v>-67.052953000000002</v>
      </c>
      <c r="AC150" s="18">
        <v>-45.446714</v>
      </c>
      <c r="AD150" s="18">
        <v>-9.5388950000000001</v>
      </c>
      <c r="AE150" s="18">
        <v>-1.2180040000000001</v>
      </c>
      <c r="AF150" s="18">
        <v>-7.1796810000000004</v>
      </c>
      <c r="AG150" s="18">
        <v>-6.909446</v>
      </c>
      <c r="AH150" s="18">
        <v>-4.4351450000000003</v>
      </c>
      <c r="AI150" s="18">
        <v>-28.450243</v>
      </c>
      <c r="AJ150" s="18">
        <v>-26.660350000000001</v>
      </c>
      <c r="AK150" s="18">
        <v>-8.3488229999999994</v>
      </c>
      <c r="AL150" s="18">
        <v>-10.281575999999999</v>
      </c>
      <c r="AM150" s="18">
        <v>-11.272563</v>
      </c>
      <c r="AN150" s="18">
        <v>-26.165533</v>
      </c>
      <c r="AO150" s="18">
        <v>-30.937951000000002</v>
      </c>
      <c r="AP150" s="18">
        <v>-31.893298999999999</v>
      </c>
      <c r="AQ150" s="18">
        <v>-4.3266010000000001</v>
      </c>
      <c r="AR150" s="18">
        <v>-1.624849</v>
      </c>
      <c r="AS150" s="18">
        <v>-11.963483999999999</v>
      </c>
      <c r="AT150" s="18">
        <v>-13.92422</v>
      </c>
      <c r="AU150" s="18">
        <v>-10.878691999999999</v>
      </c>
      <c r="AV150" s="18">
        <v>-2.5442979999999999</v>
      </c>
      <c r="AW150" s="18">
        <v>-45.262889999999999</v>
      </c>
      <c r="AX150" s="18">
        <v>-27.234219</v>
      </c>
      <c r="AY150" s="18">
        <v>-2.5981179999999999</v>
      </c>
      <c r="AZ150" s="18">
        <v>-24.844607</v>
      </c>
      <c r="BA150" s="18">
        <v>-6.7968500000000001</v>
      </c>
      <c r="BB150" s="18">
        <v>-10.989808</v>
      </c>
      <c r="BC150" s="18">
        <v>-72.291893999999999</v>
      </c>
      <c r="BD150" s="18">
        <v>-97.218858999999995</v>
      </c>
      <c r="BE150" s="18">
        <v>-77.583018999999993</v>
      </c>
      <c r="BF150" s="18">
        <v>-71.722949</v>
      </c>
      <c r="BG150" s="18">
        <v>-51.594478000000002</v>
      </c>
      <c r="BH150" s="18">
        <v>-21.140460000000001</v>
      </c>
      <c r="BI150" s="18">
        <v>-17.093378999999999</v>
      </c>
      <c r="BJ150" s="18">
        <v>-7.1969700000000003</v>
      </c>
      <c r="BK150" s="18">
        <v>-10.453856999999999</v>
      </c>
      <c r="BL150" s="18">
        <v>-28.145918999999999</v>
      </c>
      <c r="BM150" s="18">
        <v>-10.740273999999999</v>
      </c>
      <c r="BN150" s="18">
        <v>-6.7113339999999999</v>
      </c>
      <c r="BO150" s="18">
        <v>-5.8709629999999997</v>
      </c>
      <c r="BP150" s="18">
        <v>-7.2508800000000004</v>
      </c>
      <c r="BQ150" s="18">
        <v>-28.238099999999999</v>
      </c>
      <c r="BR150" s="18">
        <v>-3.9561739999999999</v>
      </c>
      <c r="BS150" s="18">
        <v>-7.1789009999999998</v>
      </c>
      <c r="BT150" s="18">
        <v>-19.064495000000001</v>
      </c>
      <c r="BU150" s="18">
        <v>-7.9761519999999999</v>
      </c>
      <c r="BV150" s="18">
        <v>-7.4293760000000004</v>
      </c>
      <c r="BW150" s="18">
        <v>-4.8258809999999999</v>
      </c>
      <c r="BX150" s="18">
        <v>-8.2828020000000002</v>
      </c>
      <c r="BY150" s="18">
        <v>-14.625254</v>
      </c>
      <c r="BZ150" s="18">
        <v>-14.572219</v>
      </c>
      <c r="CA150" s="18">
        <v>-14.085718</v>
      </c>
      <c r="CB150" s="18">
        <v>-6.7341410000000002</v>
      </c>
      <c r="CC150" s="18">
        <v>-2.1281140000000001</v>
      </c>
      <c r="CD150" s="18">
        <v>-3.1797409999999999</v>
      </c>
      <c r="CE150" s="18">
        <v>-1.7645029999999999</v>
      </c>
      <c r="CF150" s="18">
        <v>-3.5614409999999999</v>
      </c>
      <c r="CG150" s="18">
        <v>-5.40205</v>
      </c>
      <c r="CH150" s="18">
        <v>-22.532112999999999</v>
      </c>
      <c r="CI150" s="18">
        <v>-12.931058999999999</v>
      </c>
      <c r="CJ150" s="18">
        <v>-11.55852</v>
      </c>
      <c r="CK150" s="18">
        <v>-6.9914110000000003</v>
      </c>
      <c r="CL150" s="18">
        <v>-21.225953000000001</v>
      </c>
      <c r="CM150" s="18">
        <v>-7.6777410000000001</v>
      </c>
      <c r="CN150" s="18">
        <v>-16.579454999999999</v>
      </c>
      <c r="CO150" s="18">
        <v>-11.274312999999999</v>
      </c>
      <c r="CP150" s="18">
        <v>-13.886200000000001</v>
      </c>
      <c r="CQ150" s="18">
        <v>-23.058738999999999</v>
      </c>
      <c r="CR150" s="18">
        <v>-5.0410310000000003</v>
      </c>
      <c r="CS150" s="18">
        <v>-19.062078</v>
      </c>
      <c r="CT150" s="18">
        <v>-17.465871</v>
      </c>
      <c r="CU150" s="18">
        <v>-28.717223000000001</v>
      </c>
      <c r="CV150" s="18">
        <v>-17.747803000000001</v>
      </c>
    </row>
    <row r="151" spans="1:100" ht="12.5">
      <c r="A151" s="16">
        <v>44696</v>
      </c>
      <c r="B151" s="17" t="s">
        <v>37</v>
      </c>
      <c r="C151" s="17" t="s">
        <v>142</v>
      </c>
      <c r="D151" s="18">
        <v>371828.93054700003</v>
      </c>
      <c r="E151" s="18">
        <v>5245.5936359999996</v>
      </c>
      <c r="F151" s="18">
        <v>5224.6572809999998</v>
      </c>
      <c r="G151" s="18">
        <v>5195.3832179999999</v>
      </c>
      <c r="H151" s="18">
        <v>5181.3701950000004</v>
      </c>
      <c r="I151" s="18">
        <v>5198.3926840000004</v>
      </c>
      <c r="J151" s="18">
        <v>5155.1781609999998</v>
      </c>
      <c r="K151" s="18">
        <v>5095.8646500000004</v>
      </c>
      <c r="L151" s="18">
        <v>5010.3393960000003</v>
      </c>
      <c r="M151" s="18">
        <v>4885.1215609999999</v>
      </c>
      <c r="N151" s="18">
        <v>4747.3440520000004</v>
      </c>
      <c r="O151" s="18">
        <v>4596.4007860000002</v>
      </c>
      <c r="P151" s="18">
        <v>4524.4093949999997</v>
      </c>
      <c r="Q151" s="18">
        <v>4470.1537619999999</v>
      </c>
      <c r="R151" s="18">
        <v>4414.5723710000002</v>
      </c>
      <c r="S151" s="18">
        <v>4317.7635170000003</v>
      </c>
      <c r="T151" s="18">
        <v>4210.7705740000001</v>
      </c>
      <c r="U151" s="18">
        <v>4170.1220649999996</v>
      </c>
      <c r="V151" s="18">
        <v>4191.5380459999997</v>
      </c>
      <c r="W151" s="18">
        <v>4068.7933739999999</v>
      </c>
      <c r="X151" s="18">
        <v>4103.127082</v>
      </c>
      <c r="Y151" s="18">
        <v>4134.7487259999998</v>
      </c>
      <c r="Z151" s="18">
        <v>4161.2489189999997</v>
      </c>
      <c r="AA151" s="18">
        <v>4065.4527969999999</v>
      </c>
      <c r="AB151" s="18">
        <v>4017.159474</v>
      </c>
      <c r="AC151" s="18">
        <v>4016.2822959999999</v>
      </c>
      <c r="AD151" s="18">
        <v>3986.8750610000002</v>
      </c>
      <c r="AE151" s="18">
        <v>3916.6100809999998</v>
      </c>
      <c r="AF151" s="18">
        <v>3893.0418989999998</v>
      </c>
      <c r="AG151" s="18">
        <v>3906.3159390000001</v>
      </c>
      <c r="AH151" s="18">
        <v>3898.7711340000001</v>
      </c>
      <c r="AI151" s="18">
        <v>3976.3221389999999</v>
      </c>
      <c r="AJ151" s="18">
        <v>3893.5409100000002</v>
      </c>
      <c r="AK151" s="18">
        <v>3659.4687730000001</v>
      </c>
      <c r="AL151" s="18">
        <v>3392.4641000000001</v>
      </c>
      <c r="AM151" s="18">
        <v>3204.6558049999999</v>
      </c>
      <c r="AN151" s="18">
        <v>3114.2236419999999</v>
      </c>
      <c r="AO151" s="18">
        <v>3125.3802620000001</v>
      </c>
      <c r="AP151" s="18">
        <v>3180.869917</v>
      </c>
      <c r="AQ151" s="18">
        <v>3233.9688550000001</v>
      </c>
      <c r="AR151" s="18">
        <v>3245.5354040000002</v>
      </c>
      <c r="AS151" s="18">
        <v>3162.1703050000001</v>
      </c>
      <c r="AT151" s="18">
        <v>3156.378569</v>
      </c>
      <c r="AU151" s="18">
        <v>3129.5464390000002</v>
      </c>
      <c r="AV151" s="18">
        <v>3101.2075730000001</v>
      </c>
      <c r="AW151" s="18">
        <v>3147.8170930000001</v>
      </c>
      <c r="AX151" s="18">
        <v>3193.9690420000002</v>
      </c>
      <c r="AY151" s="18">
        <v>3213.3507949999998</v>
      </c>
      <c r="AZ151" s="18">
        <v>3226.015758</v>
      </c>
      <c r="BA151" s="18">
        <v>3179.2664370000002</v>
      </c>
      <c r="BB151" s="18">
        <v>3147.7128520000001</v>
      </c>
      <c r="BC151" s="18">
        <v>3095.4066590000002</v>
      </c>
      <c r="BD151" s="18">
        <v>3052.3840489999998</v>
      </c>
      <c r="BE151" s="18">
        <v>3042.840717</v>
      </c>
      <c r="BF151" s="18">
        <v>3001.2960939999998</v>
      </c>
      <c r="BG151" s="18">
        <v>2939.4604509999999</v>
      </c>
      <c r="BH151" s="18">
        <v>2901.1574609999998</v>
      </c>
      <c r="BI151" s="18">
        <v>2847.330179</v>
      </c>
      <c r="BJ151" s="18">
        <v>2816.7134719999999</v>
      </c>
      <c r="BK151" s="18">
        <v>2776.5020370000002</v>
      </c>
      <c r="BL151" s="18">
        <v>2764.9756200000002</v>
      </c>
      <c r="BM151" s="18">
        <v>2755.1534040000001</v>
      </c>
      <c r="BN151" s="18">
        <v>2702.5823220000002</v>
      </c>
      <c r="BO151" s="18">
        <v>2661.3134</v>
      </c>
      <c r="BP151" s="18">
        <v>2589.4213850000001</v>
      </c>
      <c r="BQ151" s="18">
        <v>2607.2902640000002</v>
      </c>
      <c r="BR151" s="18">
        <v>2642.094302</v>
      </c>
      <c r="BS151" s="18">
        <v>2626.6930980000002</v>
      </c>
      <c r="BT151" s="18">
        <v>2677.454248</v>
      </c>
      <c r="BU151" s="18">
        <v>2713.3314930000001</v>
      </c>
      <c r="BV151" s="18">
        <v>2810.9883559999998</v>
      </c>
      <c r="BW151" s="18">
        <v>2873.110733</v>
      </c>
      <c r="BX151" s="18">
        <v>3015.8253249999998</v>
      </c>
      <c r="BY151" s="18">
        <v>3148.0677620000001</v>
      </c>
      <c r="BZ151" s="18">
        <v>3235.0446480000001</v>
      </c>
      <c r="CA151" s="18">
        <v>3396.7350630000001</v>
      </c>
      <c r="CB151" s="18">
        <v>3573.110009</v>
      </c>
      <c r="CC151" s="18">
        <v>3730.0793229999999</v>
      </c>
      <c r="CD151" s="18">
        <v>3885.0709529999999</v>
      </c>
      <c r="CE151" s="18">
        <v>4029.6515669999999</v>
      </c>
      <c r="CF151" s="18">
        <v>4115.6707779999997</v>
      </c>
      <c r="CG151" s="18">
        <v>4292.6378560000003</v>
      </c>
      <c r="CH151" s="18">
        <v>4420.3814810000003</v>
      </c>
      <c r="CI151" s="18">
        <v>4643.4886820000002</v>
      </c>
      <c r="CJ151" s="18">
        <v>4880.0277219999998</v>
      </c>
      <c r="CK151" s="18">
        <v>5021.3484189999999</v>
      </c>
      <c r="CL151" s="18">
        <v>5133.0795909999997</v>
      </c>
      <c r="CM151" s="18">
        <v>5258.9791009999999</v>
      </c>
      <c r="CN151" s="18">
        <v>5301.5720650000003</v>
      </c>
      <c r="CO151" s="18">
        <v>5277.6186399999997</v>
      </c>
      <c r="CP151" s="18">
        <v>5207.629559</v>
      </c>
      <c r="CQ151" s="18">
        <v>5247.9535109999997</v>
      </c>
      <c r="CR151" s="18">
        <v>5219.0095170000004</v>
      </c>
      <c r="CS151" s="18">
        <v>5237.7302289999998</v>
      </c>
      <c r="CT151" s="18">
        <v>5283.0387369999999</v>
      </c>
      <c r="CU151" s="18">
        <v>5376.9030640000001</v>
      </c>
      <c r="CV151" s="18">
        <v>5313.5104000000001</v>
      </c>
    </row>
    <row r="152" spans="1:100" ht="12.5">
      <c r="A152" s="16">
        <v>44697</v>
      </c>
      <c r="B152" s="17" t="s">
        <v>28</v>
      </c>
      <c r="C152" s="17" t="s">
        <v>142</v>
      </c>
      <c r="D152" s="18">
        <v>2390.8524609999999</v>
      </c>
      <c r="E152" s="18">
        <v>23.888566999999998</v>
      </c>
      <c r="F152" s="18">
        <v>23.113012000000001</v>
      </c>
      <c r="G152" s="18">
        <v>21.260145999999999</v>
      </c>
      <c r="H152" s="18">
        <v>19.357977999999999</v>
      </c>
      <c r="I152" s="18">
        <v>18.730464000000001</v>
      </c>
      <c r="J152" s="18">
        <v>18.600093000000001</v>
      </c>
      <c r="K152" s="18">
        <v>18.582417</v>
      </c>
      <c r="L152" s="18">
        <v>18.557179000000001</v>
      </c>
      <c r="M152" s="18">
        <v>18.554091</v>
      </c>
      <c r="N152" s="18">
        <v>18.553018000000002</v>
      </c>
      <c r="O152" s="18">
        <v>18.578144999999999</v>
      </c>
      <c r="P152" s="18">
        <v>18.557881999999999</v>
      </c>
      <c r="Q152" s="18">
        <v>18.553494000000001</v>
      </c>
      <c r="R152" s="18">
        <v>18.567014</v>
      </c>
      <c r="S152" s="18">
        <v>18.526983000000001</v>
      </c>
      <c r="T152" s="18">
        <v>18.236452</v>
      </c>
      <c r="U152" s="18">
        <v>18.160305999999999</v>
      </c>
      <c r="V152" s="18">
        <v>18.195623000000001</v>
      </c>
      <c r="W152" s="18">
        <v>18.192281000000001</v>
      </c>
      <c r="X152" s="18">
        <v>18.216117000000001</v>
      </c>
      <c r="Y152" s="18">
        <v>18.196449999999999</v>
      </c>
      <c r="Z152" s="18">
        <v>18.147010999999999</v>
      </c>
      <c r="AA152" s="18">
        <v>17.934339000000001</v>
      </c>
      <c r="AB152" s="18">
        <v>17.880492</v>
      </c>
      <c r="AC152" s="18">
        <v>17.916267999999999</v>
      </c>
      <c r="AD152" s="18">
        <v>17.969144</v>
      </c>
      <c r="AE152" s="18">
        <v>17.823558999999999</v>
      </c>
      <c r="AF152" s="18">
        <v>17.498878999999999</v>
      </c>
      <c r="AG152" s="18">
        <v>17.592027000000002</v>
      </c>
      <c r="AH152" s="18">
        <v>17.842459000000002</v>
      </c>
      <c r="AI152" s="18">
        <v>17.847348</v>
      </c>
      <c r="AJ152" s="18">
        <v>17.541177000000001</v>
      </c>
      <c r="AK152" s="18">
        <v>17.719297999999998</v>
      </c>
      <c r="AL152" s="18">
        <v>18.125921999999999</v>
      </c>
      <c r="AM152" s="18">
        <v>18.126256000000001</v>
      </c>
      <c r="AN152" s="18">
        <v>18.153521000000001</v>
      </c>
      <c r="AO152" s="18">
        <v>18.330365</v>
      </c>
      <c r="AP152" s="18">
        <v>18.531631000000001</v>
      </c>
      <c r="AQ152" s="18">
        <v>18.549116000000001</v>
      </c>
      <c r="AR152" s="18">
        <v>18.523849999999999</v>
      </c>
      <c r="AS152" s="18">
        <v>18.558395999999998</v>
      </c>
      <c r="AT152" s="18">
        <v>18.387998</v>
      </c>
      <c r="AU152" s="18">
        <v>18.247192999999999</v>
      </c>
      <c r="AV152" s="18">
        <v>18.389911000000001</v>
      </c>
      <c r="AW152" s="18">
        <v>19.937860000000001</v>
      </c>
      <c r="AX152" s="18">
        <v>21.409521000000002</v>
      </c>
      <c r="AY152" s="18">
        <v>22.465944</v>
      </c>
      <c r="AZ152" s="18">
        <v>23.197538999999999</v>
      </c>
      <c r="BA152" s="18">
        <v>23.843702</v>
      </c>
      <c r="BB152" s="18">
        <v>25.611022999999999</v>
      </c>
      <c r="BC152" s="18">
        <v>28.215769999999999</v>
      </c>
      <c r="BD152" s="18">
        <v>29.635598999999999</v>
      </c>
      <c r="BE152" s="18">
        <v>30.792038000000002</v>
      </c>
      <c r="BF152" s="18">
        <v>31.410719</v>
      </c>
      <c r="BG152" s="18">
        <v>31.490894999999998</v>
      </c>
      <c r="BH152" s="18">
        <v>31.555716</v>
      </c>
      <c r="BI152" s="18">
        <v>31.765878000000001</v>
      </c>
      <c r="BJ152" s="18">
        <v>31.905861000000002</v>
      </c>
      <c r="BK152" s="18">
        <v>32.165503999999999</v>
      </c>
      <c r="BL152" s="18">
        <v>32.518783999999997</v>
      </c>
      <c r="BM152" s="18">
        <v>32.663978</v>
      </c>
      <c r="BN152" s="18">
        <v>32.942950000000003</v>
      </c>
      <c r="BO152" s="18">
        <v>32.898904000000002</v>
      </c>
      <c r="BP152" s="18">
        <v>32.839680000000001</v>
      </c>
      <c r="BQ152" s="18">
        <v>32.940229000000002</v>
      </c>
      <c r="BR152" s="18">
        <v>32.867913000000001</v>
      </c>
      <c r="BS152" s="18">
        <v>33.017561999999998</v>
      </c>
      <c r="BT152" s="18">
        <v>32.940384999999999</v>
      </c>
      <c r="BU152" s="18">
        <v>33.015261000000002</v>
      </c>
      <c r="BV152" s="18">
        <v>32.820310999999997</v>
      </c>
      <c r="BW152" s="18">
        <v>32.779769999999999</v>
      </c>
      <c r="BX152" s="18">
        <v>33.005803999999998</v>
      </c>
      <c r="BY152" s="18">
        <v>33.043951</v>
      </c>
      <c r="BZ152" s="18">
        <v>33.045124999999999</v>
      </c>
      <c r="CA152" s="18">
        <v>33.076067000000002</v>
      </c>
      <c r="CB152" s="18">
        <v>33.078646999999997</v>
      </c>
      <c r="CC152" s="18">
        <v>33.107554</v>
      </c>
      <c r="CD152" s="18">
        <v>33.124149000000003</v>
      </c>
      <c r="CE152" s="18">
        <v>33.165125000000003</v>
      </c>
      <c r="CF152" s="18">
        <v>33.168816999999997</v>
      </c>
      <c r="CG152" s="18">
        <v>33.146315999999999</v>
      </c>
      <c r="CH152" s="18">
        <v>33.166060000000002</v>
      </c>
      <c r="CI152" s="18">
        <v>33.150568</v>
      </c>
      <c r="CJ152" s="18">
        <v>33.145007999999997</v>
      </c>
      <c r="CK152" s="18">
        <v>32.960006</v>
      </c>
      <c r="CL152" s="18">
        <v>32.850830000000002</v>
      </c>
      <c r="CM152" s="18">
        <v>32.610446000000003</v>
      </c>
      <c r="CN152" s="18">
        <v>32.019551</v>
      </c>
      <c r="CO152" s="18">
        <v>31.143159000000001</v>
      </c>
      <c r="CP152" s="18">
        <v>29.29523</v>
      </c>
      <c r="CQ152" s="18">
        <v>27.227029000000002</v>
      </c>
      <c r="CR152" s="18">
        <v>25.383116999999999</v>
      </c>
      <c r="CS152" s="18">
        <v>24.638909000000002</v>
      </c>
      <c r="CT152" s="18">
        <v>23.387677</v>
      </c>
      <c r="CU152" s="18">
        <v>21.609656999999999</v>
      </c>
      <c r="CV152" s="18">
        <v>20.840491</v>
      </c>
    </row>
    <row r="153" spans="1:100" ht="12.5">
      <c r="A153" s="16">
        <v>44697</v>
      </c>
      <c r="B153" s="17" t="s">
        <v>29</v>
      </c>
      <c r="C153" s="17" t="s">
        <v>142</v>
      </c>
      <c r="D153" s="18">
        <v>185328.501815</v>
      </c>
      <c r="E153" s="18">
        <v>1668.6348210000001</v>
      </c>
      <c r="F153" s="18">
        <v>1653.690212</v>
      </c>
      <c r="G153" s="18">
        <v>1706.204573</v>
      </c>
      <c r="H153" s="18">
        <v>1715.2720440000001</v>
      </c>
      <c r="I153" s="18">
        <v>1666.8239699999999</v>
      </c>
      <c r="J153" s="18">
        <v>1672.7224839999999</v>
      </c>
      <c r="K153" s="18">
        <v>1708.6490759999999</v>
      </c>
      <c r="L153" s="18">
        <v>1736.5944219999999</v>
      </c>
      <c r="M153" s="18">
        <v>1759.162088</v>
      </c>
      <c r="N153" s="18">
        <v>1771.8366860000001</v>
      </c>
      <c r="O153" s="18">
        <v>1767.3649929999999</v>
      </c>
      <c r="P153" s="18">
        <v>1780.7934479999999</v>
      </c>
      <c r="Q153" s="18">
        <v>1810.8065770000001</v>
      </c>
      <c r="R153" s="18">
        <v>1839.9177139999999</v>
      </c>
      <c r="S153" s="18">
        <v>1866.4103769999999</v>
      </c>
      <c r="T153" s="18">
        <v>1856.0238859999999</v>
      </c>
      <c r="U153" s="18">
        <v>1849.6594680000001</v>
      </c>
      <c r="V153" s="18">
        <v>1852.7832100000001</v>
      </c>
      <c r="W153" s="18">
        <v>1853.795537</v>
      </c>
      <c r="X153" s="18">
        <v>1855.3483450000001</v>
      </c>
      <c r="Y153" s="18">
        <v>1856.728507</v>
      </c>
      <c r="Z153" s="18">
        <v>1854.0982220000001</v>
      </c>
      <c r="AA153" s="18">
        <v>1856.388015</v>
      </c>
      <c r="AB153" s="18">
        <v>1853.993804</v>
      </c>
      <c r="AC153" s="18">
        <v>1855.3040269999999</v>
      </c>
      <c r="AD153" s="18">
        <v>1850.698357</v>
      </c>
      <c r="AE153" s="18">
        <v>1850.373286</v>
      </c>
      <c r="AF153" s="18">
        <v>1848.7354660000001</v>
      </c>
      <c r="AG153" s="18">
        <v>1851.1817309999999</v>
      </c>
      <c r="AH153" s="18">
        <v>1851.815826</v>
      </c>
      <c r="AI153" s="18">
        <v>1848.4623799999999</v>
      </c>
      <c r="AJ153" s="18">
        <v>1843.48867</v>
      </c>
      <c r="AK153" s="18">
        <v>1835.814552</v>
      </c>
      <c r="AL153" s="18">
        <v>1841.7965489999999</v>
      </c>
      <c r="AM153" s="18">
        <v>1847.8832050000001</v>
      </c>
      <c r="AN153" s="18">
        <v>1844.902482</v>
      </c>
      <c r="AO153" s="18">
        <v>1851.6379830000001</v>
      </c>
      <c r="AP153" s="18">
        <v>1849.885984</v>
      </c>
      <c r="AQ153" s="18">
        <v>1852.6642489999999</v>
      </c>
      <c r="AR153" s="18">
        <v>1851.1222210000001</v>
      </c>
      <c r="AS153" s="18">
        <v>1852.192102</v>
      </c>
      <c r="AT153" s="18">
        <v>1850.2489700000001</v>
      </c>
      <c r="AU153" s="18">
        <v>1849.4376830000001</v>
      </c>
      <c r="AV153" s="18">
        <v>1848.439093</v>
      </c>
      <c r="AW153" s="18">
        <v>1850.151466</v>
      </c>
      <c r="AX153" s="18">
        <v>1851.731096</v>
      </c>
      <c r="AY153" s="18">
        <v>1840.919183</v>
      </c>
      <c r="AZ153" s="18">
        <v>1836.1779730000001</v>
      </c>
      <c r="BA153" s="18">
        <v>1833.1744839999999</v>
      </c>
      <c r="BB153" s="18">
        <v>1837.2466549999999</v>
      </c>
      <c r="BC153" s="18">
        <v>1841.48586</v>
      </c>
      <c r="BD153" s="18">
        <v>1847.084411</v>
      </c>
      <c r="BE153" s="18">
        <v>1876.9798249999999</v>
      </c>
      <c r="BF153" s="18">
        <v>1973.08214</v>
      </c>
      <c r="BG153" s="18">
        <v>2088.111942</v>
      </c>
      <c r="BH153" s="18">
        <v>2124.2860909999999</v>
      </c>
      <c r="BI153" s="18">
        <v>2139.9174950000001</v>
      </c>
      <c r="BJ153" s="18">
        <v>2154.7735440000001</v>
      </c>
      <c r="BK153" s="18">
        <v>2160.4041710000001</v>
      </c>
      <c r="BL153" s="18">
        <v>2161.941887</v>
      </c>
      <c r="BM153" s="18">
        <v>2167.43993</v>
      </c>
      <c r="BN153" s="18">
        <v>2161.7057119999999</v>
      </c>
      <c r="BO153" s="18">
        <v>2158.5066350000002</v>
      </c>
      <c r="BP153" s="18">
        <v>2161.9790210000001</v>
      </c>
      <c r="BQ153" s="18">
        <v>2157.872918</v>
      </c>
      <c r="BR153" s="18">
        <v>2149.2922899999999</v>
      </c>
      <c r="BS153" s="18">
        <v>2151.5293299999998</v>
      </c>
      <c r="BT153" s="18">
        <v>2130.2493009999998</v>
      </c>
      <c r="BU153" s="18">
        <v>2130.694309</v>
      </c>
      <c r="BV153" s="18">
        <v>2139.4292610000002</v>
      </c>
      <c r="BW153" s="18">
        <v>2143.9162070000002</v>
      </c>
      <c r="BX153" s="18">
        <v>2131.0828550000001</v>
      </c>
      <c r="BY153" s="18">
        <v>2111.7860559999999</v>
      </c>
      <c r="BZ153" s="18">
        <v>2113.2486509999999</v>
      </c>
      <c r="CA153" s="18">
        <v>2106.7443050000002</v>
      </c>
      <c r="CB153" s="18">
        <v>2107.50837</v>
      </c>
      <c r="CC153" s="18">
        <v>2098.716535</v>
      </c>
      <c r="CD153" s="18">
        <v>2113.4716400000002</v>
      </c>
      <c r="CE153" s="18">
        <v>2122.0896010000001</v>
      </c>
      <c r="CF153" s="18">
        <v>2131.3760419999999</v>
      </c>
      <c r="CG153" s="18">
        <v>2116.920439</v>
      </c>
      <c r="CH153" s="18">
        <v>2130.0117879999998</v>
      </c>
      <c r="CI153" s="18">
        <v>2121.44742</v>
      </c>
      <c r="CJ153" s="18">
        <v>2097.5151639999999</v>
      </c>
      <c r="CK153" s="18">
        <v>1981.2075299999999</v>
      </c>
      <c r="CL153" s="18">
        <v>1914.5540599999999</v>
      </c>
      <c r="CM153" s="18">
        <v>1910.738695</v>
      </c>
      <c r="CN153" s="18">
        <v>1903.535887</v>
      </c>
      <c r="CO153" s="18">
        <v>1908.9703320000001</v>
      </c>
      <c r="CP153" s="18">
        <v>1913.342326</v>
      </c>
      <c r="CQ153" s="18">
        <v>1900.762299</v>
      </c>
      <c r="CR153" s="18">
        <v>1899.809755</v>
      </c>
      <c r="CS153" s="18">
        <v>1899.2639079999999</v>
      </c>
      <c r="CT153" s="18">
        <v>1910.261195</v>
      </c>
      <c r="CU153" s="18">
        <v>1908.210364</v>
      </c>
      <c r="CV153" s="18">
        <v>1916.0561660000001</v>
      </c>
    </row>
    <row r="154" spans="1:100" ht="12.5">
      <c r="A154" s="16">
        <v>44697</v>
      </c>
      <c r="B154" s="17" t="s">
        <v>30</v>
      </c>
      <c r="C154" s="17" t="s">
        <v>142</v>
      </c>
      <c r="D154" s="18">
        <v>124120.948706</v>
      </c>
      <c r="E154" s="18">
        <v>434.28100999999998</v>
      </c>
      <c r="F154" s="18">
        <v>442.73712499999999</v>
      </c>
      <c r="G154" s="18">
        <v>455.591521</v>
      </c>
      <c r="H154" s="18">
        <v>430.46258</v>
      </c>
      <c r="I154" s="18">
        <v>419.46237000000002</v>
      </c>
      <c r="J154" s="18">
        <v>434.294647</v>
      </c>
      <c r="K154" s="18">
        <v>455.697382</v>
      </c>
      <c r="L154" s="18">
        <v>457.91217699999999</v>
      </c>
      <c r="M154" s="18">
        <v>452.83497799999998</v>
      </c>
      <c r="N154" s="18">
        <v>455.80935299999999</v>
      </c>
      <c r="O154" s="18">
        <v>460.77218399999998</v>
      </c>
      <c r="P154" s="18">
        <v>455.50205299999999</v>
      </c>
      <c r="Q154" s="18">
        <v>456.45273900000001</v>
      </c>
      <c r="R154" s="18">
        <v>453.40585700000003</v>
      </c>
      <c r="S154" s="18">
        <v>450.56599399999999</v>
      </c>
      <c r="T154" s="18">
        <v>455.38478700000002</v>
      </c>
      <c r="U154" s="18">
        <v>452.22515299999998</v>
      </c>
      <c r="V154" s="18">
        <v>451.227891</v>
      </c>
      <c r="W154" s="18">
        <v>451.57776000000001</v>
      </c>
      <c r="X154" s="18">
        <v>452.32788699999998</v>
      </c>
      <c r="Y154" s="18">
        <v>454.45272699999998</v>
      </c>
      <c r="Z154" s="18">
        <v>452.53677399999998</v>
      </c>
      <c r="AA154" s="18">
        <v>453.98138799999998</v>
      </c>
      <c r="AB154" s="18">
        <v>455.85845599999999</v>
      </c>
      <c r="AC154" s="18">
        <v>468.31989800000002</v>
      </c>
      <c r="AD154" s="18">
        <v>465.86900700000001</v>
      </c>
      <c r="AE154" s="18">
        <v>462.83983599999999</v>
      </c>
      <c r="AF154" s="18">
        <v>458.28107399999999</v>
      </c>
      <c r="AG154" s="18">
        <v>463.65342199999998</v>
      </c>
      <c r="AH154" s="18">
        <v>456.94916000000001</v>
      </c>
      <c r="AI154" s="18">
        <v>453.30652400000002</v>
      </c>
      <c r="AJ154" s="18">
        <v>451.39693</v>
      </c>
      <c r="AK154" s="18">
        <v>445.75527799999998</v>
      </c>
      <c r="AL154" s="18">
        <v>450.12760800000001</v>
      </c>
      <c r="AM154" s="18">
        <v>475.62407999999999</v>
      </c>
      <c r="AN154" s="18">
        <v>506.53121700000003</v>
      </c>
      <c r="AO154" s="18">
        <v>578.23257799999999</v>
      </c>
      <c r="AP154" s="18">
        <v>643.58841399999994</v>
      </c>
      <c r="AQ154" s="18">
        <v>756.77526</v>
      </c>
      <c r="AR154" s="18">
        <v>918.66083100000003</v>
      </c>
      <c r="AS154" s="18">
        <v>1008.436586</v>
      </c>
      <c r="AT154" s="18">
        <v>1112.516259</v>
      </c>
      <c r="AU154" s="18">
        <v>1112.9099369999999</v>
      </c>
      <c r="AV154" s="18">
        <v>1082.3003779999999</v>
      </c>
      <c r="AW154" s="18">
        <v>1129.217077</v>
      </c>
      <c r="AX154" s="18">
        <v>1202.6181300000001</v>
      </c>
      <c r="AY154" s="18">
        <v>1317.0779990000001</v>
      </c>
      <c r="AZ154" s="18">
        <v>1389.0121329999999</v>
      </c>
      <c r="BA154" s="18">
        <v>1513.5462010000001</v>
      </c>
      <c r="BB154" s="18">
        <v>1616.8578319999999</v>
      </c>
      <c r="BC154" s="18">
        <v>1735.264259</v>
      </c>
      <c r="BD154" s="18">
        <v>1917.52864</v>
      </c>
      <c r="BE154" s="18">
        <v>2081.6067969999999</v>
      </c>
      <c r="BF154" s="18">
        <v>2152.0282929999998</v>
      </c>
      <c r="BG154" s="18">
        <v>2165.4869269999999</v>
      </c>
      <c r="BH154" s="18">
        <v>2221.9350250000002</v>
      </c>
      <c r="BI154" s="18">
        <v>2316.266646</v>
      </c>
      <c r="BJ154" s="18">
        <v>2434.9103100000002</v>
      </c>
      <c r="BK154" s="18">
        <v>2510.0561929999999</v>
      </c>
      <c r="BL154" s="18">
        <v>2612.8970770000001</v>
      </c>
      <c r="BM154" s="18">
        <v>2642.6468199999999</v>
      </c>
      <c r="BN154" s="18">
        <v>2646.1217550000001</v>
      </c>
      <c r="BO154" s="18">
        <v>2704.5417130000001</v>
      </c>
      <c r="BP154" s="18">
        <v>2754.7368630000001</v>
      </c>
      <c r="BQ154" s="18">
        <v>2755.8592090000002</v>
      </c>
      <c r="BR154" s="18">
        <v>2771.1628310000001</v>
      </c>
      <c r="BS154" s="18">
        <v>2756.5278619999999</v>
      </c>
      <c r="BT154" s="18">
        <v>2770.3925650000001</v>
      </c>
      <c r="BU154" s="18">
        <v>2719.8567680000001</v>
      </c>
      <c r="BV154" s="18">
        <v>2690.6903670000002</v>
      </c>
      <c r="BW154" s="18">
        <v>2686.5064170000001</v>
      </c>
      <c r="BX154" s="18">
        <v>2704.8878380000001</v>
      </c>
      <c r="BY154" s="18">
        <v>2622.97894</v>
      </c>
      <c r="BZ154" s="18">
        <v>2545.6806069999998</v>
      </c>
      <c r="CA154" s="18">
        <v>2502.1251609999999</v>
      </c>
      <c r="CB154" s="18">
        <v>2391.0540059999998</v>
      </c>
      <c r="CC154" s="18">
        <v>2229.5875599999999</v>
      </c>
      <c r="CD154" s="18">
        <v>2113.8657410000001</v>
      </c>
      <c r="CE154" s="18">
        <v>2014.5557779999999</v>
      </c>
      <c r="CF154" s="18">
        <v>1959.6601559999999</v>
      </c>
      <c r="CG154" s="18">
        <v>1932.206023</v>
      </c>
      <c r="CH154" s="18">
        <v>1829.6500160000001</v>
      </c>
      <c r="CI154" s="18">
        <v>1828.320354</v>
      </c>
      <c r="CJ154" s="18">
        <v>1723.5684160000001</v>
      </c>
      <c r="CK154" s="18">
        <v>1560.027364</v>
      </c>
      <c r="CL154" s="18">
        <v>1370.5231040000001</v>
      </c>
      <c r="CM154" s="18">
        <v>1335.9718949999999</v>
      </c>
      <c r="CN154" s="18">
        <v>1208.093116</v>
      </c>
      <c r="CO154" s="18">
        <v>1179.7784650000001</v>
      </c>
      <c r="CP154" s="18">
        <v>1244.611633</v>
      </c>
      <c r="CQ154" s="18">
        <v>1099.4494480000001</v>
      </c>
      <c r="CR154" s="18">
        <v>810.91047100000003</v>
      </c>
      <c r="CS154" s="18">
        <v>611.848119</v>
      </c>
      <c r="CT154" s="18">
        <v>527.39461200000005</v>
      </c>
      <c r="CU154" s="18">
        <v>536.63251200000002</v>
      </c>
      <c r="CV154" s="18">
        <v>454.78559200000001</v>
      </c>
    </row>
    <row r="155" spans="1:100" ht="12.5">
      <c r="A155" s="16">
        <v>44697</v>
      </c>
      <c r="B155" s="17" t="s">
        <v>31</v>
      </c>
      <c r="C155" s="17" t="s">
        <v>142</v>
      </c>
      <c r="D155" s="18">
        <v>493032.20754099998</v>
      </c>
      <c r="E155" s="18">
        <v>3501.2743420000002</v>
      </c>
      <c r="F155" s="18">
        <v>3350.6527409999999</v>
      </c>
      <c r="G155" s="18">
        <v>3310.7615040000001</v>
      </c>
      <c r="H155" s="18">
        <v>3262.1779419999998</v>
      </c>
      <c r="I155" s="18">
        <v>3255.4402190000001</v>
      </c>
      <c r="J155" s="18">
        <v>3269.4726970000002</v>
      </c>
      <c r="K155" s="18">
        <v>3270.632235</v>
      </c>
      <c r="L155" s="18">
        <v>3328.7980670000002</v>
      </c>
      <c r="M155" s="18">
        <v>3372.9411230000001</v>
      </c>
      <c r="N155" s="18">
        <v>3440.496169</v>
      </c>
      <c r="O155" s="18">
        <v>3408.4720649999999</v>
      </c>
      <c r="P155" s="18">
        <v>3473.4638220000002</v>
      </c>
      <c r="Q155" s="18">
        <v>3552.0594550000001</v>
      </c>
      <c r="R155" s="18">
        <v>3568.2108280000002</v>
      </c>
      <c r="S155" s="18">
        <v>3504.7385300000001</v>
      </c>
      <c r="T155" s="18">
        <v>3353.2341240000001</v>
      </c>
      <c r="U155" s="18">
        <v>3489.0092020000002</v>
      </c>
      <c r="V155" s="18">
        <v>3475.598387</v>
      </c>
      <c r="W155" s="18">
        <v>3526.5026349999998</v>
      </c>
      <c r="X155" s="18">
        <v>3580.414581</v>
      </c>
      <c r="Y155" s="18">
        <v>3772.8401469999999</v>
      </c>
      <c r="Z155" s="18">
        <v>3960.9918969999999</v>
      </c>
      <c r="AA155" s="18">
        <v>4055.5219350000002</v>
      </c>
      <c r="AB155" s="18">
        <v>4285.028002</v>
      </c>
      <c r="AC155" s="18">
        <v>4608.3465910000004</v>
      </c>
      <c r="AD155" s="18">
        <v>4785.0517410000002</v>
      </c>
      <c r="AE155" s="18">
        <v>4854.927248</v>
      </c>
      <c r="AF155" s="18">
        <v>4894.7057560000003</v>
      </c>
      <c r="AG155" s="18">
        <v>4932.3538449999996</v>
      </c>
      <c r="AH155" s="18">
        <v>4923.0379720000001</v>
      </c>
      <c r="AI155" s="18">
        <v>4829.4936859999998</v>
      </c>
      <c r="AJ155" s="18">
        <v>4765.0267960000001</v>
      </c>
      <c r="AK155" s="18">
        <v>4704.1959040000002</v>
      </c>
      <c r="AL155" s="18">
        <v>4695.0594940000001</v>
      </c>
      <c r="AM155" s="18">
        <v>4715.2898889999997</v>
      </c>
      <c r="AN155" s="18">
        <v>4758.4166249999998</v>
      </c>
      <c r="AO155" s="18">
        <v>4778.0053770000004</v>
      </c>
      <c r="AP155" s="18">
        <v>4912.0011240000003</v>
      </c>
      <c r="AQ155" s="18">
        <v>5048.1755190000003</v>
      </c>
      <c r="AR155" s="18">
        <v>5219.9213570000002</v>
      </c>
      <c r="AS155" s="18">
        <v>5395.0365350000002</v>
      </c>
      <c r="AT155" s="18">
        <v>5525.5326340000001</v>
      </c>
      <c r="AU155" s="18">
        <v>5643.7033510000001</v>
      </c>
      <c r="AV155" s="18">
        <v>5769.2112429999997</v>
      </c>
      <c r="AW155" s="18">
        <v>5916.9338070000003</v>
      </c>
      <c r="AX155" s="18">
        <v>6024.416682</v>
      </c>
      <c r="AY155" s="18">
        <v>6157.8513160000002</v>
      </c>
      <c r="AZ155" s="18">
        <v>6207.1311459999997</v>
      </c>
      <c r="BA155" s="18">
        <v>6166.9476969999996</v>
      </c>
      <c r="BB155" s="18">
        <v>6228.132329</v>
      </c>
      <c r="BC155" s="18">
        <v>6268.7917790000001</v>
      </c>
      <c r="BD155" s="18">
        <v>6303.6935130000002</v>
      </c>
      <c r="BE155" s="18">
        <v>6301.3314499999997</v>
      </c>
      <c r="BF155" s="18">
        <v>6358.3787849999999</v>
      </c>
      <c r="BG155" s="18">
        <v>6369.0526630000004</v>
      </c>
      <c r="BH155" s="18">
        <v>6421.7513220000001</v>
      </c>
      <c r="BI155" s="18">
        <v>6456.4196240000001</v>
      </c>
      <c r="BJ155" s="18">
        <v>6438.712168</v>
      </c>
      <c r="BK155" s="18">
        <v>6403.857027</v>
      </c>
      <c r="BL155" s="18">
        <v>6410.9826650000005</v>
      </c>
      <c r="BM155" s="18">
        <v>6453.0306440000004</v>
      </c>
      <c r="BN155" s="18">
        <v>6535.2951849999999</v>
      </c>
      <c r="BO155" s="18">
        <v>6572.4305700000004</v>
      </c>
      <c r="BP155" s="18">
        <v>6568.7136129999999</v>
      </c>
      <c r="BQ155" s="18">
        <v>6513.5485330000001</v>
      </c>
      <c r="BR155" s="18">
        <v>6460.893352</v>
      </c>
      <c r="BS155" s="18">
        <v>6453.3524960000004</v>
      </c>
      <c r="BT155" s="18">
        <v>6363.2081449999996</v>
      </c>
      <c r="BU155" s="18">
        <v>6303.3958709999997</v>
      </c>
      <c r="BV155" s="18">
        <v>6266.1686259999997</v>
      </c>
      <c r="BW155" s="18">
        <v>6254.2832669999998</v>
      </c>
      <c r="BX155" s="18">
        <v>6297.8227699999998</v>
      </c>
      <c r="BY155" s="18">
        <v>6331.03856</v>
      </c>
      <c r="BZ155" s="18">
        <v>6344.6560200000004</v>
      </c>
      <c r="CA155" s="18">
        <v>6307.4561620000004</v>
      </c>
      <c r="CB155" s="18">
        <v>6219.5059709999996</v>
      </c>
      <c r="CC155" s="18">
        <v>6111.3513270000003</v>
      </c>
      <c r="CD155" s="18">
        <v>6004.8758580000003</v>
      </c>
      <c r="CE155" s="18">
        <v>5939.3740230000003</v>
      </c>
      <c r="CF155" s="18">
        <v>5942.4145740000004</v>
      </c>
      <c r="CG155" s="18">
        <v>5935.1833210000004</v>
      </c>
      <c r="CH155" s="18">
        <v>5849.8749310000003</v>
      </c>
      <c r="CI155" s="18">
        <v>5771.9759340000001</v>
      </c>
      <c r="CJ155" s="18">
        <v>5728.6137040000003</v>
      </c>
      <c r="CK155" s="18">
        <v>5729.1092040000003</v>
      </c>
      <c r="CL155" s="18">
        <v>5562.7486760000002</v>
      </c>
      <c r="CM155" s="18">
        <v>5432.106863</v>
      </c>
      <c r="CN155" s="18">
        <v>5377.7617</v>
      </c>
      <c r="CO155" s="18">
        <v>5122.1709419999997</v>
      </c>
      <c r="CP155" s="18">
        <v>4942.0176270000002</v>
      </c>
      <c r="CQ155" s="18">
        <v>4805.9350780000004</v>
      </c>
      <c r="CR155" s="18">
        <v>4724.3783009999997</v>
      </c>
      <c r="CS155" s="18">
        <v>4612.7294849999998</v>
      </c>
      <c r="CT155" s="18">
        <v>4308.3659470000002</v>
      </c>
      <c r="CU155" s="18">
        <v>4201.5362779999996</v>
      </c>
      <c r="CV155" s="18">
        <v>4124.2746740000002</v>
      </c>
    </row>
    <row r="156" spans="1:100" ht="12.5">
      <c r="A156" s="16">
        <v>44697</v>
      </c>
      <c r="B156" s="17" t="s">
        <v>32</v>
      </c>
      <c r="C156" s="17" t="s">
        <v>142</v>
      </c>
      <c r="D156" s="18">
        <v>1721.151488</v>
      </c>
      <c r="E156" s="18">
        <v>3.4232529999999999</v>
      </c>
      <c r="F156" s="18">
        <v>3.383645</v>
      </c>
      <c r="G156" s="18">
        <v>3.4083359999999998</v>
      </c>
      <c r="H156" s="18">
        <v>3.4101539999999999</v>
      </c>
      <c r="I156" s="18">
        <v>11.468253000000001</v>
      </c>
      <c r="J156" s="18">
        <v>11.530385000000001</v>
      </c>
      <c r="K156" s="18">
        <v>11.488417999999999</v>
      </c>
      <c r="L156" s="18">
        <v>11.465738999999999</v>
      </c>
      <c r="M156" s="18">
        <v>13.345376999999999</v>
      </c>
      <c r="N156" s="18">
        <v>13.282551</v>
      </c>
      <c r="O156" s="18">
        <v>13.415969</v>
      </c>
      <c r="P156" s="18">
        <v>13.358306000000001</v>
      </c>
      <c r="Q156" s="18">
        <v>13.331897</v>
      </c>
      <c r="R156" s="18">
        <v>13.316553000000001</v>
      </c>
      <c r="S156" s="18">
        <v>13.231081</v>
      </c>
      <c r="T156" s="18">
        <v>13.353959</v>
      </c>
      <c r="U156" s="18">
        <v>13.220662000000001</v>
      </c>
      <c r="V156" s="18">
        <v>13.25451</v>
      </c>
      <c r="W156" s="18">
        <v>13.254778</v>
      </c>
      <c r="X156" s="18">
        <v>13.275053</v>
      </c>
      <c r="Y156" s="18">
        <v>23.762326000000002</v>
      </c>
      <c r="Z156" s="18">
        <v>23.772314999999999</v>
      </c>
      <c r="AA156" s="18">
        <v>23.811060000000001</v>
      </c>
      <c r="AB156" s="18">
        <v>22.952653000000002</v>
      </c>
      <c r="AC156" s="18">
        <v>15.722618000000001</v>
      </c>
      <c r="AD156" s="18">
        <v>15.825513000000001</v>
      </c>
      <c r="AE156" s="18">
        <v>15.827384</v>
      </c>
      <c r="AF156" s="18">
        <v>15.805956999999999</v>
      </c>
      <c r="AG156" s="18">
        <v>32.399650999999999</v>
      </c>
      <c r="AH156" s="18">
        <v>32.565598999999999</v>
      </c>
      <c r="AI156" s="18">
        <v>32.455731999999998</v>
      </c>
      <c r="AJ156" s="18">
        <v>32.404043999999999</v>
      </c>
      <c r="AK156" s="18">
        <v>37.210523000000002</v>
      </c>
      <c r="AL156" s="18">
        <v>37.245835</v>
      </c>
      <c r="AM156" s="18">
        <v>37.349234000000003</v>
      </c>
      <c r="AN156" s="18">
        <v>37.062043000000003</v>
      </c>
      <c r="AO156" s="18">
        <v>35.351796999999998</v>
      </c>
      <c r="AP156" s="18">
        <v>35.328465000000001</v>
      </c>
      <c r="AQ156" s="18">
        <v>35.453709000000003</v>
      </c>
      <c r="AR156" s="18">
        <v>35.309089999999998</v>
      </c>
      <c r="AS156" s="18">
        <v>35.509435000000003</v>
      </c>
      <c r="AT156" s="18">
        <v>35.327167000000003</v>
      </c>
      <c r="AU156" s="18">
        <v>35.552543</v>
      </c>
      <c r="AV156" s="18">
        <v>34.688702999999997</v>
      </c>
      <c r="AW156" s="18">
        <v>27.410349</v>
      </c>
      <c r="AX156" s="18">
        <v>27.522908999999999</v>
      </c>
      <c r="AY156" s="18">
        <v>27.340948000000001</v>
      </c>
      <c r="AZ156" s="18">
        <v>27.449399</v>
      </c>
      <c r="BA156" s="18">
        <v>39.458948999999997</v>
      </c>
      <c r="BB156" s="18">
        <v>41.926071</v>
      </c>
      <c r="BC156" s="18">
        <v>42.003050999999999</v>
      </c>
      <c r="BD156" s="18">
        <v>41.653982999999997</v>
      </c>
      <c r="BE156" s="18">
        <v>35.368966</v>
      </c>
      <c r="BF156" s="18">
        <v>35.341149000000001</v>
      </c>
      <c r="BG156" s="18">
        <v>35.399030000000003</v>
      </c>
      <c r="BH156" s="18">
        <v>33.601799</v>
      </c>
      <c r="BI156" s="18">
        <v>12.075212000000001</v>
      </c>
      <c r="BJ156" s="18">
        <v>12.215529999999999</v>
      </c>
      <c r="BK156" s="18">
        <v>12.236953</v>
      </c>
      <c r="BL156" s="18">
        <v>12.054461</v>
      </c>
      <c r="BM156" s="18">
        <v>10.398237</v>
      </c>
      <c r="BN156" s="18">
        <v>10.566946</v>
      </c>
      <c r="BO156" s="18">
        <v>10.680118999999999</v>
      </c>
      <c r="BP156" s="18">
        <v>10.677148000000001</v>
      </c>
      <c r="BQ156" s="18">
        <v>10.665917</v>
      </c>
      <c r="BR156" s="18">
        <v>10.638475</v>
      </c>
      <c r="BS156" s="18">
        <v>10.63111</v>
      </c>
      <c r="BT156" s="18">
        <v>10.633665000000001</v>
      </c>
      <c r="BU156" s="18">
        <v>10.516837000000001</v>
      </c>
      <c r="BV156" s="18">
        <v>10.500425999999999</v>
      </c>
      <c r="BW156" s="18">
        <v>10.489247000000001</v>
      </c>
      <c r="BX156" s="18">
        <v>10.462762</v>
      </c>
      <c r="BY156" s="18">
        <v>10.158956</v>
      </c>
      <c r="BZ156" s="18">
        <v>10.148553</v>
      </c>
      <c r="CA156" s="18">
        <v>10.190308999999999</v>
      </c>
      <c r="CB156" s="18">
        <v>10.192330999999999</v>
      </c>
      <c r="CC156" s="18">
        <v>10.173795</v>
      </c>
      <c r="CD156" s="18">
        <v>10.170275999999999</v>
      </c>
      <c r="CE156" s="18">
        <v>10.195924</v>
      </c>
      <c r="CF156" s="18">
        <v>10.186405000000001</v>
      </c>
      <c r="CG156" s="18">
        <v>10.176926999999999</v>
      </c>
      <c r="CH156" s="18">
        <v>10.233018</v>
      </c>
      <c r="CI156" s="18">
        <v>10.241396999999999</v>
      </c>
      <c r="CJ156" s="18">
        <v>10.226392000000001</v>
      </c>
      <c r="CK156" s="18">
        <v>10.249980000000001</v>
      </c>
      <c r="CL156" s="18">
        <v>10.261386</v>
      </c>
      <c r="CM156" s="18">
        <v>10.215303</v>
      </c>
      <c r="CN156" s="18">
        <v>10.228185</v>
      </c>
      <c r="CO156" s="18">
        <v>6.3696539999999997</v>
      </c>
      <c r="CP156" s="18">
        <v>3.4368110000000001</v>
      </c>
      <c r="CQ156" s="18">
        <v>3.3866510000000001</v>
      </c>
      <c r="CR156" s="18">
        <v>3.35988</v>
      </c>
      <c r="CS156" s="18">
        <v>3.3705599999999998</v>
      </c>
      <c r="CT156" s="18">
        <v>3.4583539999999999</v>
      </c>
      <c r="CU156" s="18">
        <v>3.3540679999999998</v>
      </c>
      <c r="CV156" s="18">
        <v>3.3344499999999999</v>
      </c>
    </row>
    <row r="157" spans="1:100" ht="12.5">
      <c r="A157" s="16">
        <v>44697</v>
      </c>
      <c r="B157" s="17" t="s">
        <v>33</v>
      </c>
      <c r="C157" s="17" t="s">
        <v>142</v>
      </c>
      <c r="D157" s="18">
        <v>105733.09587200001</v>
      </c>
      <c r="E157" s="18">
        <v>1074.8047590000001</v>
      </c>
      <c r="F157" s="18">
        <v>1074.739669</v>
      </c>
      <c r="G157" s="18">
        <v>1075.1761140000001</v>
      </c>
      <c r="H157" s="18">
        <v>1075.070661</v>
      </c>
      <c r="I157" s="18">
        <v>1074.842404</v>
      </c>
      <c r="J157" s="18">
        <v>1074.568066</v>
      </c>
      <c r="K157" s="18">
        <v>1074.0617709999999</v>
      </c>
      <c r="L157" s="18">
        <v>1073.9579020000001</v>
      </c>
      <c r="M157" s="18">
        <v>1074.0419380000001</v>
      </c>
      <c r="N157" s="18">
        <v>1074.02044</v>
      </c>
      <c r="O157" s="18">
        <v>1074.264727</v>
      </c>
      <c r="P157" s="18">
        <v>1074.400668</v>
      </c>
      <c r="Q157" s="18">
        <v>1074.177457</v>
      </c>
      <c r="R157" s="18">
        <v>1074.113396</v>
      </c>
      <c r="S157" s="18">
        <v>1073.9121339999999</v>
      </c>
      <c r="T157" s="18">
        <v>1074.089414</v>
      </c>
      <c r="U157" s="18">
        <v>1073.8475269999999</v>
      </c>
      <c r="V157" s="18">
        <v>1074.340643</v>
      </c>
      <c r="W157" s="18">
        <v>1074.282921</v>
      </c>
      <c r="X157" s="18">
        <v>1074.5709159999999</v>
      </c>
      <c r="Y157" s="18">
        <v>1074.524611</v>
      </c>
      <c r="Z157" s="18">
        <v>1074.7162800000001</v>
      </c>
      <c r="AA157" s="18">
        <v>1074.6201719999999</v>
      </c>
      <c r="AB157" s="18">
        <v>1074.7486100000001</v>
      </c>
      <c r="AC157" s="18">
        <v>1074.7593240000001</v>
      </c>
      <c r="AD157" s="18">
        <v>1074.977993</v>
      </c>
      <c r="AE157" s="18">
        <v>1074.99657</v>
      </c>
      <c r="AF157" s="18">
        <v>1074.7197980000001</v>
      </c>
      <c r="AG157" s="18">
        <v>1074.638279</v>
      </c>
      <c r="AH157" s="18">
        <v>1074.7091869999999</v>
      </c>
      <c r="AI157" s="18">
        <v>1079.07484</v>
      </c>
      <c r="AJ157" s="18">
        <v>1086.8019449999999</v>
      </c>
      <c r="AK157" s="18">
        <v>1089.237862</v>
      </c>
      <c r="AL157" s="18">
        <v>1091.3996159999999</v>
      </c>
      <c r="AM157" s="18">
        <v>1093.4578080000001</v>
      </c>
      <c r="AN157" s="18">
        <v>1094.8549149999999</v>
      </c>
      <c r="AO157" s="18">
        <v>1097.0913</v>
      </c>
      <c r="AP157" s="18">
        <v>1099.3314909999999</v>
      </c>
      <c r="AQ157" s="18">
        <v>1101.3481899999999</v>
      </c>
      <c r="AR157" s="18">
        <v>1103.5800750000001</v>
      </c>
      <c r="AS157" s="18">
        <v>1105.9775380000001</v>
      </c>
      <c r="AT157" s="18">
        <v>1107.9398659999999</v>
      </c>
      <c r="AU157" s="18">
        <v>1110.4673310000001</v>
      </c>
      <c r="AV157" s="18">
        <v>1112.5788930000001</v>
      </c>
      <c r="AW157" s="18">
        <v>1114.78342</v>
      </c>
      <c r="AX157" s="18">
        <v>1117.144957</v>
      </c>
      <c r="AY157" s="18">
        <v>1118.9688940000001</v>
      </c>
      <c r="AZ157" s="18">
        <v>1119.4348749999999</v>
      </c>
      <c r="BA157" s="18">
        <v>1119.3202779999999</v>
      </c>
      <c r="BB157" s="18">
        <v>1119.167373</v>
      </c>
      <c r="BC157" s="18">
        <v>1119.0814829999999</v>
      </c>
      <c r="BD157" s="18">
        <v>1119.004216</v>
      </c>
      <c r="BE157" s="18">
        <v>1118.697909</v>
      </c>
      <c r="BF157" s="18">
        <v>1118.604139</v>
      </c>
      <c r="BG157" s="18">
        <v>1118.552604</v>
      </c>
      <c r="BH157" s="18">
        <v>1118.7359819999999</v>
      </c>
      <c r="BI157" s="18">
        <v>1118.603386</v>
      </c>
      <c r="BJ157" s="18">
        <v>1118.172795</v>
      </c>
      <c r="BK157" s="18">
        <v>1118.24983</v>
      </c>
      <c r="BL157" s="18">
        <v>1118.071293</v>
      </c>
      <c r="BM157" s="18">
        <v>1118.1030459999999</v>
      </c>
      <c r="BN157" s="18">
        <v>1117.820234</v>
      </c>
      <c r="BO157" s="18">
        <v>1117.880617</v>
      </c>
      <c r="BP157" s="18">
        <v>1118.006288</v>
      </c>
      <c r="BQ157" s="18">
        <v>1117.808444</v>
      </c>
      <c r="BR157" s="18">
        <v>1117.7701850000001</v>
      </c>
      <c r="BS157" s="18">
        <v>1117.580633</v>
      </c>
      <c r="BT157" s="18">
        <v>1117.771886</v>
      </c>
      <c r="BU157" s="18">
        <v>1117.467416</v>
      </c>
      <c r="BV157" s="18">
        <v>1117.4102519999999</v>
      </c>
      <c r="BW157" s="18">
        <v>1117.305642</v>
      </c>
      <c r="BX157" s="18">
        <v>1117.199811</v>
      </c>
      <c r="BY157" s="18">
        <v>1117.4965689999999</v>
      </c>
      <c r="BZ157" s="18">
        <v>1117.1602809999999</v>
      </c>
      <c r="CA157" s="18">
        <v>1117.2780250000001</v>
      </c>
      <c r="CB157" s="18">
        <v>1117.10709</v>
      </c>
      <c r="CC157" s="18">
        <v>1117.351071</v>
      </c>
      <c r="CD157" s="18">
        <v>1117.4661759999999</v>
      </c>
      <c r="CE157" s="18">
        <v>1117.3645529999999</v>
      </c>
      <c r="CF157" s="18">
        <v>1117.2163599999999</v>
      </c>
      <c r="CG157" s="18">
        <v>1117.2143120000001</v>
      </c>
      <c r="CH157" s="18">
        <v>1117.471853</v>
      </c>
      <c r="CI157" s="18">
        <v>1117.6701190000001</v>
      </c>
      <c r="CJ157" s="18">
        <v>1117.449552</v>
      </c>
      <c r="CK157" s="18">
        <v>1117.1858890000001</v>
      </c>
      <c r="CL157" s="18">
        <v>1117.6400940000001</v>
      </c>
      <c r="CM157" s="18">
        <v>1117.3014350000001</v>
      </c>
      <c r="CN157" s="18">
        <v>1117.049561</v>
      </c>
      <c r="CO157" s="18">
        <v>1117.647798</v>
      </c>
      <c r="CP157" s="18">
        <v>1117.7153049999999</v>
      </c>
      <c r="CQ157" s="18">
        <v>1117.49296</v>
      </c>
      <c r="CR157" s="18">
        <v>1117.4954849999999</v>
      </c>
      <c r="CS157" s="18">
        <v>1117.5672059999999</v>
      </c>
      <c r="CT157" s="18">
        <v>1118.047654</v>
      </c>
      <c r="CU157" s="18">
        <v>1117.5980179999999</v>
      </c>
      <c r="CV157" s="18">
        <v>1117.5545970000001</v>
      </c>
    </row>
    <row r="158" spans="1:100" ht="12.5">
      <c r="A158" s="16">
        <v>44697</v>
      </c>
      <c r="B158" s="17" t="s">
        <v>34</v>
      </c>
      <c r="C158" s="17" t="s">
        <v>142</v>
      </c>
      <c r="D158" s="18">
        <v>1715.485592</v>
      </c>
      <c r="E158" s="18">
        <v>4.1957500000000003</v>
      </c>
      <c r="F158" s="18">
        <v>19.383597000000002</v>
      </c>
      <c r="G158" s="18">
        <v>9.2046799999999998</v>
      </c>
      <c r="H158" s="18">
        <v>1.1506149999999999</v>
      </c>
      <c r="I158" s="18">
        <v>11.694692</v>
      </c>
      <c r="J158" s="18">
        <v>14.066435</v>
      </c>
      <c r="K158" s="18">
        <v>2.6360939999999999</v>
      </c>
      <c r="L158" s="18">
        <v>2.6479499999999998</v>
      </c>
      <c r="M158" s="18">
        <v>2.984728</v>
      </c>
      <c r="N158" s="18">
        <v>6.3304119999999999</v>
      </c>
      <c r="O158" s="18">
        <v>15.697464</v>
      </c>
      <c r="P158" s="18">
        <v>10.278746</v>
      </c>
      <c r="Q158" s="18">
        <v>9.4217849999999999</v>
      </c>
      <c r="R158" s="18">
        <v>1.178016</v>
      </c>
      <c r="S158" s="18">
        <v>1.017307</v>
      </c>
      <c r="T158" s="18">
        <v>25.611259</v>
      </c>
      <c r="U158" s="18">
        <v>13.559551000000001</v>
      </c>
      <c r="V158" s="18">
        <v>3.2634979999999998</v>
      </c>
      <c r="W158" s="18">
        <v>4.6242960000000002</v>
      </c>
      <c r="X158" s="18">
        <v>4.4431000000000003</v>
      </c>
      <c r="Y158" s="18">
        <v>7.6084639999999997</v>
      </c>
      <c r="Z158" s="18">
        <v>1.9823310000000001</v>
      </c>
      <c r="AA158" s="18">
        <v>8.0428599999999992</v>
      </c>
      <c r="AB158" s="18">
        <v>13.064019</v>
      </c>
      <c r="AC158" s="18">
        <v>33.475186000000001</v>
      </c>
      <c r="AD158" s="18">
        <v>11.628019</v>
      </c>
      <c r="AE158" s="18">
        <v>11.964162999999999</v>
      </c>
      <c r="AF158" s="18">
        <v>5.0600990000000001</v>
      </c>
      <c r="AG158" s="18">
        <v>9.7988429999999997</v>
      </c>
      <c r="AH158" s="18">
        <v>4.1145699999999996</v>
      </c>
      <c r="AI158" s="18">
        <v>64.890822999999997</v>
      </c>
      <c r="AJ158" s="18">
        <v>70.845626999999993</v>
      </c>
      <c r="AK158" s="18">
        <v>74.169848999999999</v>
      </c>
      <c r="AL158" s="18">
        <v>85.729566000000005</v>
      </c>
      <c r="AM158" s="18">
        <v>45.724597000000003</v>
      </c>
      <c r="AN158" s="18">
        <v>5.5350910000000004</v>
      </c>
      <c r="AO158" s="18">
        <v>13.262243</v>
      </c>
      <c r="AP158" s="18">
        <v>9.8038419999999995</v>
      </c>
      <c r="AQ158" s="18">
        <v>35.044882999999999</v>
      </c>
      <c r="AR158" s="18">
        <v>4.5256299999999996</v>
      </c>
      <c r="AS158" s="18">
        <v>2.7175479999999999</v>
      </c>
      <c r="AT158" s="18">
        <v>5.1356159999999997</v>
      </c>
      <c r="AU158" s="18">
        <v>5.9942219999999997</v>
      </c>
      <c r="AV158" s="18">
        <v>8.9423840000000006</v>
      </c>
      <c r="AW158" s="18">
        <v>14.146167999999999</v>
      </c>
      <c r="AX158" s="18">
        <v>23.268481999999999</v>
      </c>
      <c r="AY158" s="18">
        <v>2.1075629999999999</v>
      </c>
      <c r="AZ158" s="18">
        <v>1.4775160000000001</v>
      </c>
      <c r="BA158" s="18">
        <v>2.3974169999999999</v>
      </c>
      <c r="BB158" s="18">
        <v>14.562556000000001</v>
      </c>
      <c r="BC158" s="18">
        <v>25.288014</v>
      </c>
      <c r="BD158" s="18">
        <v>31.616126000000001</v>
      </c>
      <c r="BE158" s="18">
        <v>11.007657</v>
      </c>
      <c r="BF158" s="18">
        <v>4.139653</v>
      </c>
      <c r="BG158" s="18">
        <v>6.6105179999999999</v>
      </c>
      <c r="BH158" s="18">
        <v>21.313524000000001</v>
      </c>
      <c r="BI158" s="18">
        <v>7.5589459999999997</v>
      </c>
      <c r="BJ158" s="18">
        <v>4.9452189999999998</v>
      </c>
      <c r="BK158" s="18">
        <v>8.4838459999999998</v>
      </c>
      <c r="BL158" s="18">
        <v>2.8549699999999998</v>
      </c>
      <c r="BM158" s="18">
        <v>29.144909999999999</v>
      </c>
      <c r="BN158" s="18">
        <v>21.471682999999999</v>
      </c>
      <c r="BO158" s="18">
        <v>3.912064</v>
      </c>
      <c r="BP158" s="18">
        <v>5.7954509999999999</v>
      </c>
      <c r="BQ158" s="18">
        <v>5.2305339999999996</v>
      </c>
      <c r="BR158" s="18">
        <v>14.422798</v>
      </c>
      <c r="BS158" s="18">
        <v>4.4030829999999996</v>
      </c>
      <c r="BT158" s="18">
        <v>10.903902</v>
      </c>
      <c r="BU158" s="18">
        <v>5.2340090000000004</v>
      </c>
      <c r="BV158" s="18">
        <v>5.3077240000000003</v>
      </c>
      <c r="BW158" s="18">
        <v>7.5800999999999998</v>
      </c>
      <c r="BX158" s="18">
        <v>50.538474000000001</v>
      </c>
      <c r="BY158" s="18">
        <v>31.042193999999999</v>
      </c>
      <c r="BZ158" s="18">
        <v>30.046800000000001</v>
      </c>
      <c r="CA158" s="18">
        <v>12.196951</v>
      </c>
      <c r="CB158" s="18">
        <v>4.7213880000000001</v>
      </c>
      <c r="CC158" s="18">
        <v>17.771134</v>
      </c>
      <c r="CD158" s="18">
        <v>9.8298489999999994</v>
      </c>
      <c r="CE158" s="18">
        <v>9.3993310000000001</v>
      </c>
      <c r="CF158" s="18">
        <v>29.259501</v>
      </c>
      <c r="CG158" s="18">
        <v>15.050628</v>
      </c>
      <c r="CH158" s="18">
        <v>28.198737000000001</v>
      </c>
      <c r="CI158" s="18">
        <v>69.751176000000001</v>
      </c>
      <c r="CJ158" s="18">
        <v>86.057202000000004</v>
      </c>
      <c r="CK158" s="18">
        <v>72.522030999999998</v>
      </c>
      <c r="CL158" s="18">
        <v>89.142612</v>
      </c>
      <c r="CM158" s="18">
        <v>42.053894</v>
      </c>
      <c r="CN158" s="18">
        <v>2.6159919999999999</v>
      </c>
      <c r="CO158" s="18">
        <v>26.283421000000001</v>
      </c>
      <c r="CP158" s="18">
        <v>30.117111000000001</v>
      </c>
      <c r="CQ158" s="18">
        <v>1.68649</v>
      </c>
      <c r="CR158" s="18">
        <v>1.958548</v>
      </c>
      <c r="CS158" s="18">
        <v>3.0464910000000001</v>
      </c>
      <c r="CT158" s="18">
        <v>39.949956999999998</v>
      </c>
      <c r="CU158" s="18">
        <v>13.314610999999999</v>
      </c>
      <c r="CV158" s="18">
        <v>1.2961860000000001</v>
      </c>
    </row>
    <row r="159" spans="1:100" ht="12.5">
      <c r="A159" s="16">
        <v>44697</v>
      </c>
      <c r="B159" s="17" t="s">
        <v>35</v>
      </c>
      <c r="C159" s="17" t="s">
        <v>142</v>
      </c>
      <c r="D159" s="18">
        <v>90882.604185000004</v>
      </c>
      <c r="E159" s="18">
        <v>0</v>
      </c>
      <c r="F159" s="18">
        <v>0</v>
      </c>
      <c r="G159" s="18">
        <v>0</v>
      </c>
      <c r="H159" s="18">
        <v>0</v>
      </c>
      <c r="I159" s="18">
        <v>0</v>
      </c>
      <c r="J159" s="18">
        <v>0</v>
      </c>
      <c r="K159" s="18">
        <v>0</v>
      </c>
      <c r="L159" s="18">
        <v>0</v>
      </c>
      <c r="M159" s="18">
        <v>0</v>
      </c>
      <c r="N159" s="18">
        <v>0</v>
      </c>
      <c r="O159" s="18">
        <v>0</v>
      </c>
      <c r="P159" s="18">
        <v>0</v>
      </c>
      <c r="Q159" s="18">
        <v>0</v>
      </c>
      <c r="R159" s="18">
        <v>0</v>
      </c>
      <c r="S159" s="18">
        <v>0</v>
      </c>
      <c r="T159" s="18">
        <v>0</v>
      </c>
      <c r="U159" s="18">
        <v>0</v>
      </c>
      <c r="V159" s="18">
        <v>0</v>
      </c>
      <c r="W159" s="18">
        <v>0</v>
      </c>
      <c r="X159" s="18">
        <v>0</v>
      </c>
      <c r="Y159" s="18">
        <v>0</v>
      </c>
      <c r="Z159" s="18">
        <v>0</v>
      </c>
      <c r="AA159" s="18">
        <v>0</v>
      </c>
      <c r="AB159" s="18">
        <v>0</v>
      </c>
      <c r="AC159" s="18">
        <v>0</v>
      </c>
      <c r="AD159" s="18">
        <v>0</v>
      </c>
      <c r="AE159" s="18">
        <v>0.86816499999999996</v>
      </c>
      <c r="AF159" s="18">
        <v>12.513472</v>
      </c>
      <c r="AG159" s="18">
        <v>51.359355999999998</v>
      </c>
      <c r="AH159" s="18">
        <v>183.666246</v>
      </c>
      <c r="AI159" s="18">
        <v>428.93722300000002</v>
      </c>
      <c r="AJ159" s="18">
        <v>714.53186000000005</v>
      </c>
      <c r="AK159" s="18">
        <v>1059.6851879999999</v>
      </c>
      <c r="AL159" s="18">
        <v>1345.1594259999999</v>
      </c>
      <c r="AM159" s="18">
        <v>1604.6215030000001</v>
      </c>
      <c r="AN159" s="18">
        <v>1812.085556</v>
      </c>
      <c r="AO159" s="18">
        <v>1971.0222859999999</v>
      </c>
      <c r="AP159" s="18">
        <v>2072.4310730000002</v>
      </c>
      <c r="AQ159" s="18">
        <v>2116.0567040000001</v>
      </c>
      <c r="AR159" s="18">
        <v>2153.2925260000002</v>
      </c>
      <c r="AS159" s="18">
        <v>2162.5844659999998</v>
      </c>
      <c r="AT159" s="18">
        <v>2180.9186089999998</v>
      </c>
      <c r="AU159" s="18">
        <v>2199.5976409999998</v>
      </c>
      <c r="AV159" s="18">
        <v>2259.9611249999998</v>
      </c>
      <c r="AW159" s="18">
        <v>2263.3325840000002</v>
      </c>
      <c r="AX159" s="18">
        <v>2302.961378</v>
      </c>
      <c r="AY159" s="18">
        <v>2299.568757</v>
      </c>
      <c r="AZ159" s="18">
        <v>2320.74523</v>
      </c>
      <c r="BA159" s="18">
        <v>2352.7156110000001</v>
      </c>
      <c r="BB159" s="18">
        <v>2340.9247310000001</v>
      </c>
      <c r="BC159" s="18">
        <v>2350.2379219999998</v>
      </c>
      <c r="BD159" s="18">
        <v>2345.666819</v>
      </c>
      <c r="BE159" s="18">
        <v>2329.414534</v>
      </c>
      <c r="BF159" s="18">
        <v>2340.4169489999999</v>
      </c>
      <c r="BG159" s="18">
        <v>2276.4769259999998</v>
      </c>
      <c r="BH159" s="18">
        <v>2277.1390860000001</v>
      </c>
      <c r="BI159" s="18">
        <v>2279.4589639999999</v>
      </c>
      <c r="BJ159" s="18">
        <v>2258.3669159999999</v>
      </c>
      <c r="BK159" s="18">
        <v>2251.4938980000002</v>
      </c>
      <c r="BL159" s="18">
        <v>2241.37727</v>
      </c>
      <c r="BM159" s="18">
        <v>2177.811185</v>
      </c>
      <c r="BN159" s="18">
        <v>2138.2043920000001</v>
      </c>
      <c r="BO159" s="18">
        <v>2114.958983</v>
      </c>
      <c r="BP159" s="18">
        <v>2096.5222399999998</v>
      </c>
      <c r="BQ159" s="18">
        <v>2026.0378129999999</v>
      </c>
      <c r="BR159" s="18">
        <v>2012.9831879999999</v>
      </c>
      <c r="BS159" s="18">
        <v>1951.262242</v>
      </c>
      <c r="BT159" s="18">
        <v>1929.9224340000001</v>
      </c>
      <c r="BU159" s="18">
        <v>1870.8619000000001</v>
      </c>
      <c r="BV159" s="18">
        <v>1792.9185620000001</v>
      </c>
      <c r="BW159" s="18">
        <v>1655.102063</v>
      </c>
      <c r="BX159" s="18">
        <v>1438.711767</v>
      </c>
      <c r="BY159" s="18">
        <v>1319.3790200000001</v>
      </c>
      <c r="BZ159" s="18">
        <v>1187.9227860000001</v>
      </c>
      <c r="CA159" s="18">
        <v>1026.70542</v>
      </c>
      <c r="CB159" s="18">
        <v>919.00822800000003</v>
      </c>
      <c r="CC159" s="18">
        <v>758.93293900000003</v>
      </c>
      <c r="CD159" s="18">
        <v>573.355279</v>
      </c>
      <c r="CE159" s="18">
        <v>402.90870899999999</v>
      </c>
      <c r="CF159" s="18">
        <v>220.33684</v>
      </c>
      <c r="CG159" s="18">
        <v>86.448420999999996</v>
      </c>
      <c r="CH159" s="18">
        <v>19.178417</v>
      </c>
      <c r="CI159" s="18">
        <v>3.5413570000000001</v>
      </c>
      <c r="CJ159" s="18">
        <v>0</v>
      </c>
      <c r="CK159" s="18">
        <v>0</v>
      </c>
      <c r="CL159" s="18">
        <v>0</v>
      </c>
      <c r="CM159" s="18">
        <v>0</v>
      </c>
      <c r="CN159" s="18">
        <v>0</v>
      </c>
      <c r="CO159" s="18">
        <v>0</v>
      </c>
      <c r="CP159" s="18">
        <v>0</v>
      </c>
      <c r="CQ159" s="18">
        <v>0</v>
      </c>
      <c r="CR159" s="18">
        <v>0</v>
      </c>
      <c r="CS159" s="18">
        <v>0</v>
      </c>
      <c r="CT159" s="18">
        <v>0</v>
      </c>
      <c r="CU159" s="18">
        <v>0</v>
      </c>
      <c r="CV159" s="18">
        <v>0</v>
      </c>
    </row>
    <row r="160" spans="1:100" ht="12.5">
      <c r="A160" s="16">
        <v>44697</v>
      </c>
      <c r="B160" s="17" t="s">
        <v>36</v>
      </c>
      <c r="C160" s="17" t="s">
        <v>142</v>
      </c>
      <c r="D160" s="18">
        <v>-2050.7810169999998</v>
      </c>
      <c r="E160" s="18">
        <v>-52.742061999999997</v>
      </c>
      <c r="F160" s="18">
        <v>-10.06499</v>
      </c>
      <c r="G160" s="18">
        <v>-5.2906890000000004</v>
      </c>
      <c r="H160" s="18">
        <v>-20.292812000000001</v>
      </c>
      <c r="I160" s="18">
        <v>-29.520444000000001</v>
      </c>
      <c r="J160" s="18">
        <v>-11.317766000000001</v>
      </c>
      <c r="K160" s="18">
        <v>-9.2125129999999995</v>
      </c>
      <c r="L160" s="18">
        <v>-4.4822199999999999</v>
      </c>
      <c r="M160" s="18">
        <v>-20.826395999999999</v>
      </c>
      <c r="N160" s="18">
        <v>-32.790759999999999</v>
      </c>
      <c r="O160" s="18">
        <v>-21.266584999999999</v>
      </c>
      <c r="P160" s="18">
        <v>-15.183032000000001</v>
      </c>
      <c r="Q160" s="18">
        <v>-13.234244</v>
      </c>
      <c r="R160" s="18">
        <v>-20.112988999999999</v>
      </c>
      <c r="S160" s="18">
        <v>-41.692982000000001</v>
      </c>
      <c r="T160" s="18">
        <v>-13.783440000000001</v>
      </c>
      <c r="U160" s="18">
        <v>-14.682757000000001</v>
      </c>
      <c r="V160" s="18">
        <v>-16.190985999999999</v>
      </c>
      <c r="W160" s="18">
        <v>-5.5939030000000001</v>
      </c>
      <c r="X160" s="18">
        <v>-9.851191</v>
      </c>
      <c r="Y160" s="18">
        <v>-7.6807889999999999</v>
      </c>
      <c r="Z160" s="18">
        <v>-17.916108000000001</v>
      </c>
      <c r="AA160" s="18">
        <v>-8.8310560000000002</v>
      </c>
      <c r="AB160" s="18">
        <v>-36.592523</v>
      </c>
      <c r="AC160" s="18">
        <v>-72.894983999999994</v>
      </c>
      <c r="AD160" s="18">
        <v>-76.652604999999994</v>
      </c>
      <c r="AE160" s="18">
        <v>-72.162943999999996</v>
      </c>
      <c r="AF160" s="18">
        <v>-65.548997999999997</v>
      </c>
      <c r="AG160" s="18">
        <v>-19.012560000000001</v>
      </c>
      <c r="AH160" s="18">
        <v>-25.577777000000001</v>
      </c>
      <c r="AI160" s="18">
        <v>-51.293523999999998</v>
      </c>
      <c r="AJ160" s="18">
        <v>-36.845351999999998</v>
      </c>
      <c r="AK160" s="18">
        <v>-17.607451999999999</v>
      </c>
      <c r="AL160" s="18">
        <v>-6.8776640000000002</v>
      </c>
      <c r="AM160" s="18">
        <v>-9.4048580000000008</v>
      </c>
      <c r="AN160" s="18">
        <v>-32.239474000000001</v>
      </c>
      <c r="AO160" s="18">
        <v>-29.616306999999999</v>
      </c>
      <c r="AP160" s="18">
        <v>-74.461743999999996</v>
      </c>
      <c r="AQ160" s="18">
        <v>-67.205888999999999</v>
      </c>
      <c r="AR160" s="18">
        <v>-79.493616000000003</v>
      </c>
      <c r="AS160" s="18">
        <v>-82.326724999999996</v>
      </c>
      <c r="AT160" s="18">
        <v>-56.056939</v>
      </c>
      <c r="AU160" s="18">
        <v>-20.182314999999999</v>
      </c>
      <c r="AV160" s="18">
        <v>-8.824033</v>
      </c>
      <c r="AW160" s="18">
        <v>-11.033797</v>
      </c>
      <c r="AX160" s="18">
        <v>-10.704231</v>
      </c>
      <c r="AY160" s="18">
        <v>-34.918624000000001</v>
      </c>
      <c r="AZ160" s="18">
        <v>-24.675356000000001</v>
      </c>
      <c r="BA160" s="18">
        <v>-10.100301999999999</v>
      </c>
      <c r="BB160" s="18">
        <v>-2.6429070000000001</v>
      </c>
      <c r="BC160" s="18">
        <v>-1.5039359999999999</v>
      </c>
      <c r="BD160" s="18">
        <v>-5.2634359999999996</v>
      </c>
      <c r="BE160" s="18">
        <v>-21.530664999999999</v>
      </c>
      <c r="BF160" s="18">
        <v>-43.914808000000001</v>
      </c>
      <c r="BG160" s="18">
        <v>-17.363707000000002</v>
      </c>
      <c r="BH160" s="18">
        <v>-11.412029</v>
      </c>
      <c r="BI160" s="18">
        <v>-15.465102</v>
      </c>
      <c r="BJ160" s="18">
        <v>-23.307711000000001</v>
      </c>
      <c r="BK160" s="18">
        <v>-20.4802</v>
      </c>
      <c r="BL160" s="18">
        <v>-25.054342999999999</v>
      </c>
      <c r="BM160" s="18">
        <v>-8.1236239999999995</v>
      </c>
      <c r="BN160" s="18">
        <v>-3.4645959999999998</v>
      </c>
      <c r="BO160" s="18">
        <v>-18.072305</v>
      </c>
      <c r="BP160" s="18">
        <v>-17.412134999999999</v>
      </c>
      <c r="BQ160" s="18">
        <v>-15.0678</v>
      </c>
      <c r="BR160" s="18">
        <v>-6.5387649999999997</v>
      </c>
      <c r="BS160" s="18">
        <v>-7.8789850000000001</v>
      </c>
      <c r="BT160" s="18">
        <v>-12.369761</v>
      </c>
      <c r="BU160" s="18">
        <v>-11.849243</v>
      </c>
      <c r="BV160" s="18">
        <v>-10.235654</v>
      </c>
      <c r="BW160" s="18">
        <v>-2.4494760000000002</v>
      </c>
      <c r="BX160" s="18">
        <v>-1.60304</v>
      </c>
      <c r="BY160" s="18">
        <v>-8.0737719999999999</v>
      </c>
      <c r="BZ160" s="18">
        <v>-6.349469</v>
      </c>
      <c r="CA160" s="18">
        <v>-8.8193760000000001</v>
      </c>
      <c r="CB160" s="18">
        <v>-12.041565</v>
      </c>
      <c r="CC160" s="18">
        <v>-5.5042160000000004</v>
      </c>
      <c r="CD160" s="18">
        <v>-4.9949839999999996</v>
      </c>
      <c r="CE160" s="18">
        <v>-4.7534580000000002</v>
      </c>
      <c r="CF160" s="18">
        <v>-1.6875469999999999</v>
      </c>
      <c r="CG160" s="18">
        <v>-4.7239519999999997</v>
      </c>
      <c r="CH160" s="18">
        <v>-4.467409</v>
      </c>
      <c r="CI160" s="18">
        <v>-9.1049349999999993</v>
      </c>
      <c r="CJ160" s="18">
        <v>-1.308435</v>
      </c>
      <c r="CK160" s="18">
        <v>-15.576247</v>
      </c>
      <c r="CL160" s="18">
        <v>-4.2626939999999998</v>
      </c>
      <c r="CM160" s="18">
        <v>-5.2137529999999996</v>
      </c>
      <c r="CN160" s="18">
        <v>-8.9529250000000005</v>
      </c>
      <c r="CO160" s="18">
        <v>-10.117338999999999</v>
      </c>
      <c r="CP160" s="18">
        <v>-17.824983</v>
      </c>
      <c r="CQ160" s="18">
        <v>-55.422491000000001</v>
      </c>
      <c r="CR160" s="18">
        <v>-19.220313999999998</v>
      </c>
      <c r="CS160" s="18">
        <v>-28.846457000000001</v>
      </c>
      <c r="CT160" s="18">
        <v>-2.8234349999999999</v>
      </c>
      <c r="CU160" s="18">
        <v>-9.952318</v>
      </c>
      <c r="CV160" s="18">
        <v>-62.863408</v>
      </c>
    </row>
    <row r="161" spans="1:100" ht="12.5">
      <c r="A161" s="16">
        <v>44697</v>
      </c>
      <c r="B161" s="17" t="s">
        <v>37</v>
      </c>
      <c r="C161" s="17" t="s">
        <v>142</v>
      </c>
      <c r="D161" s="18">
        <v>309709.48008800001</v>
      </c>
      <c r="E161" s="18">
        <v>5242.2309519999999</v>
      </c>
      <c r="F161" s="18">
        <v>5167.3817609999996</v>
      </c>
      <c r="G161" s="18">
        <v>5031.8813330000003</v>
      </c>
      <c r="H161" s="18">
        <v>4917.4561649999996</v>
      </c>
      <c r="I161" s="18">
        <v>4751.0557060000001</v>
      </c>
      <c r="J161" s="18">
        <v>4502.7692100000004</v>
      </c>
      <c r="K161" s="18">
        <v>4285.0574159999996</v>
      </c>
      <c r="L161" s="18">
        <v>4071.90182</v>
      </c>
      <c r="M161" s="18">
        <v>3866.0953209999998</v>
      </c>
      <c r="N161" s="18">
        <v>3689.2029560000001</v>
      </c>
      <c r="O161" s="18">
        <v>3593.1601340000002</v>
      </c>
      <c r="P161" s="18">
        <v>3470.5431800000001</v>
      </c>
      <c r="Q161" s="18">
        <v>3302.0273550000002</v>
      </c>
      <c r="R161" s="18">
        <v>3227.0557050000002</v>
      </c>
      <c r="S161" s="18">
        <v>3250.2415799999999</v>
      </c>
      <c r="T161" s="18">
        <v>3289.2051150000002</v>
      </c>
      <c r="U161" s="18">
        <v>3202.2097749999998</v>
      </c>
      <c r="V161" s="18">
        <v>3209.4272150000002</v>
      </c>
      <c r="W161" s="18">
        <v>3174.6282500000002</v>
      </c>
      <c r="X161" s="18">
        <v>3110.453137</v>
      </c>
      <c r="Y161" s="18">
        <v>2995.7170799999999</v>
      </c>
      <c r="Z161" s="18">
        <v>2902.9882699999998</v>
      </c>
      <c r="AA161" s="18">
        <v>2845.8038459999998</v>
      </c>
      <c r="AB161" s="18">
        <v>2730.3546569999999</v>
      </c>
      <c r="AC161" s="18">
        <v>2633.102758</v>
      </c>
      <c r="AD161" s="18">
        <v>2675.570835</v>
      </c>
      <c r="AE161" s="18">
        <v>2668.1917290000001</v>
      </c>
      <c r="AF161" s="18">
        <v>2663.8445729999999</v>
      </c>
      <c r="AG161" s="18">
        <v>2632.4672959999998</v>
      </c>
      <c r="AH161" s="18">
        <v>2596.0850890000002</v>
      </c>
      <c r="AI161" s="18">
        <v>2466.3051489999998</v>
      </c>
      <c r="AJ161" s="18">
        <v>2340.907972</v>
      </c>
      <c r="AK161" s="18">
        <v>2224.8461630000002</v>
      </c>
      <c r="AL161" s="18">
        <v>2081.7260620000002</v>
      </c>
      <c r="AM161" s="18">
        <v>1996.3014430000001</v>
      </c>
      <c r="AN161" s="18">
        <v>1953.01765</v>
      </c>
      <c r="AO161" s="18">
        <v>1924.646804</v>
      </c>
      <c r="AP161" s="18">
        <v>1873.0223940000001</v>
      </c>
      <c r="AQ161" s="18">
        <v>1753.665845</v>
      </c>
      <c r="AR161" s="18">
        <v>1626.738707</v>
      </c>
      <c r="AS161" s="18">
        <v>1564.188907</v>
      </c>
      <c r="AT161" s="18">
        <v>1483.4977389999999</v>
      </c>
      <c r="AU161" s="18">
        <v>1453.930124</v>
      </c>
      <c r="AV161" s="18">
        <v>1475.2727379999999</v>
      </c>
      <c r="AW161" s="18">
        <v>1484.586589</v>
      </c>
      <c r="AX161" s="18">
        <v>1478.498241</v>
      </c>
      <c r="AY161" s="18">
        <v>1516.44112</v>
      </c>
      <c r="AZ161" s="18">
        <v>1598.550776</v>
      </c>
      <c r="BA161" s="18">
        <v>1653.87645</v>
      </c>
      <c r="BB161" s="18">
        <v>1694.3429160000001</v>
      </c>
      <c r="BC161" s="18">
        <v>1684.0631229999999</v>
      </c>
      <c r="BD161" s="18">
        <v>1666.304619</v>
      </c>
      <c r="BE161" s="18">
        <v>1666.4651409999999</v>
      </c>
      <c r="BF161" s="18">
        <v>1699.5455320000001</v>
      </c>
      <c r="BG161" s="18">
        <v>1789.62814</v>
      </c>
      <c r="BH161" s="18">
        <v>1891.8501639999999</v>
      </c>
      <c r="BI161" s="18">
        <v>2000.6552509999999</v>
      </c>
      <c r="BJ161" s="18">
        <v>2108.2024590000001</v>
      </c>
      <c r="BK161" s="18">
        <v>2228.5212750000001</v>
      </c>
      <c r="BL161" s="18">
        <v>2327.4400679999999</v>
      </c>
      <c r="BM161" s="18">
        <v>2413.7714080000001</v>
      </c>
      <c r="BN161" s="18">
        <v>2502.7223049999998</v>
      </c>
      <c r="BO161" s="18">
        <v>2601.8577209999999</v>
      </c>
      <c r="BP161" s="18">
        <v>2706.5738249999999</v>
      </c>
      <c r="BQ161" s="18">
        <v>2823.722393</v>
      </c>
      <c r="BR161" s="18">
        <v>2977.0451699999999</v>
      </c>
      <c r="BS161" s="18">
        <v>3057.562222</v>
      </c>
      <c r="BT161" s="18">
        <v>3179.9285439999999</v>
      </c>
      <c r="BU161" s="18">
        <v>3311.5271149999999</v>
      </c>
      <c r="BV161" s="18">
        <v>3439.6966699999998</v>
      </c>
      <c r="BW161" s="18">
        <v>3568.0336649999999</v>
      </c>
      <c r="BX161" s="18">
        <v>3666.0317749999999</v>
      </c>
      <c r="BY161" s="18">
        <v>3745.738421</v>
      </c>
      <c r="BZ161" s="18">
        <v>3872.7762509999998</v>
      </c>
      <c r="CA161" s="18">
        <v>4010.3510390000001</v>
      </c>
      <c r="CB161" s="18">
        <v>4152.7756630000003</v>
      </c>
      <c r="CC161" s="18">
        <v>4303.1644990000004</v>
      </c>
      <c r="CD161" s="18">
        <v>4502.0061640000004</v>
      </c>
      <c r="CE161" s="18">
        <v>4594.3656069999997</v>
      </c>
      <c r="CF161" s="18">
        <v>4607.5647849999996</v>
      </c>
      <c r="CG161" s="18">
        <v>4674.3630270000003</v>
      </c>
      <c r="CH161" s="18">
        <v>4803.5329979999997</v>
      </c>
      <c r="CI161" s="18">
        <v>4868.5559750000002</v>
      </c>
      <c r="CJ161" s="18">
        <v>4862.1006729999999</v>
      </c>
      <c r="CK161" s="18">
        <v>5014.3179440000004</v>
      </c>
      <c r="CL161" s="18">
        <v>5191.4062110000004</v>
      </c>
      <c r="CM161" s="18">
        <v>5177.6360089999998</v>
      </c>
      <c r="CN161" s="18">
        <v>5129.4444110000004</v>
      </c>
      <c r="CO161" s="18">
        <v>5070.9565240000002</v>
      </c>
      <c r="CP161" s="18">
        <v>4917.193698</v>
      </c>
      <c r="CQ161" s="18">
        <v>4950.5679289999998</v>
      </c>
      <c r="CR161" s="18">
        <v>4933.6169659999996</v>
      </c>
      <c r="CS161" s="18">
        <v>4968.5793659999999</v>
      </c>
      <c r="CT161" s="18">
        <v>5014.9953050000004</v>
      </c>
      <c r="CU161" s="18">
        <v>4858.5340999999999</v>
      </c>
      <c r="CV161" s="18">
        <v>4831.3139309999997</v>
      </c>
    </row>
    <row r="162" spans="1:100" ht="12.5">
      <c r="A162" s="16">
        <v>44698</v>
      </c>
      <c r="B162" s="17" t="s">
        <v>28</v>
      </c>
      <c r="C162" s="17" t="s">
        <v>142</v>
      </c>
      <c r="D162" s="18">
        <v>2564.893908</v>
      </c>
      <c r="E162" s="18">
        <v>19.747454000000001</v>
      </c>
      <c r="F162" s="18">
        <v>19.628288999999999</v>
      </c>
      <c r="G162" s="18">
        <v>19.662253</v>
      </c>
      <c r="H162" s="18">
        <v>19.633815999999999</v>
      </c>
      <c r="I162" s="18">
        <v>19.597342999999999</v>
      </c>
      <c r="J162" s="18">
        <v>19.632580000000001</v>
      </c>
      <c r="K162" s="18">
        <v>19.475849</v>
      </c>
      <c r="L162" s="18">
        <v>19.317957</v>
      </c>
      <c r="M162" s="18">
        <v>19.288194000000001</v>
      </c>
      <c r="N162" s="18">
        <v>19.278578</v>
      </c>
      <c r="O162" s="18">
        <v>19.305028</v>
      </c>
      <c r="P162" s="18">
        <v>19.314855999999999</v>
      </c>
      <c r="Q162" s="18">
        <v>19.292854999999999</v>
      </c>
      <c r="R162" s="18">
        <v>19.208221000000002</v>
      </c>
      <c r="S162" s="18">
        <v>18.981641</v>
      </c>
      <c r="T162" s="18">
        <v>18.953793000000001</v>
      </c>
      <c r="U162" s="18">
        <v>18.920470000000002</v>
      </c>
      <c r="V162" s="18">
        <v>18.903442999999999</v>
      </c>
      <c r="W162" s="18">
        <v>18.888981000000001</v>
      </c>
      <c r="X162" s="18">
        <v>18.884596999999999</v>
      </c>
      <c r="Y162" s="18">
        <v>18.789209</v>
      </c>
      <c r="Z162" s="18">
        <v>18.801286000000001</v>
      </c>
      <c r="AA162" s="18">
        <v>18.868234000000001</v>
      </c>
      <c r="AB162" s="18">
        <v>18.800651999999999</v>
      </c>
      <c r="AC162" s="18">
        <v>18.771995</v>
      </c>
      <c r="AD162" s="18">
        <v>19.037455999999999</v>
      </c>
      <c r="AE162" s="18">
        <v>19.110143999999998</v>
      </c>
      <c r="AF162" s="18">
        <v>19.09618</v>
      </c>
      <c r="AG162" s="18">
        <v>19.123131999999998</v>
      </c>
      <c r="AH162" s="18">
        <v>19.095099000000001</v>
      </c>
      <c r="AI162" s="18">
        <v>18.957146000000002</v>
      </c>
      <c r="AJ162" s="18">
        <v>18.832929</v>
      </c>
      <c r="AK162" s="18">
        <v>18.903967999999999</v>
      </c>
      <c r="AL162" s="18">
        <v>18.657788</v>
      </c>
      <c r="AM162" s="18">
        <v>18.510396</v>
      </c>
      <c r="AN162" s="18">
        <v>18.645562000000002</v>
      </c>
      <c r="AO162" s="18">
        <v>19.834600999999999</v>
      </c>
      <c r="AP162" s="18">
        <v>21.935206999999998</v>
      </c>
      <c r="AQ162" s="18">
        <v>23.928858000000002</v>
      </c>
      <c r="AR162" s="18">
        <v>25.813597999999999</v>
      </c>
      <c r="AS162" s="18">
        <v>27.676748</v>
      </c>
      <c r="AT162" s="18">
        <v>28.396929</v>
      </c>
      <c r="AU162" s="18">
        <v>30.294152</v>
      </c>
      <c r="AV162" s="18">
        <v>31.526793999999999</v>
      </c>
      <c r="AW162" s="18">
        <v>31.512194000000001</v>
      </c>
      <c r="AX162" s="18">
        <v>31.162731000000001</v>
      </c>
      <c r="AY162" s="18">
        <v>30.848811999999999</v>
      </c>
      <c r="AZ162" s="18">
        <v>30.894995999999999</v>
      </c>
      <c r="BA162" s="18">
        <v>30.927153000000001</v>
      </c>
      <c r="BB162" s="18">
        <v>30.894127000000001</v>
      </c>
      <c r="BC162" s="18">
        <v>30.936831000000002</v>
      </c>
      <c r="BD162" s="18">
        <v>31.231465</v>
      </c>
      <c r="BE162" s="18">
        <v>31.003318</v>
      </c>
      <c r="BF162" s="18">
        <v>31.325327000000001</v>
      </c>
      <c r="BG162" s="18">
        <v>32.035165999999997</v>
      </c>
      <c r="BH162" s="18">
        <v>32.694108</v>
      </c>
      <c r="BI162" s="18">
        <v>32.838245999999998</v>
      </c>
      <c r="BJ162" s="18">
        <v>32.445369999999997</v>
      </c>
      <c r="BK162" s="18">
        <v>32.388362000000001</v>
      </c>
      <c r="BL162" s="18">
        <v>32.367589000000002</v>
      </c>
      <c r="BM162" s="18">
        <v>32.682203000000001</v>
      </c>
      <c r="BN162" s="18">
        <v>33.066018</v>
      </c>
      <c r="BO162" s="18">
        <v>32.965831000000001</v>
      </c>
      <c r="BP162" s="18">
        <v>32.695627999999999</v>
      </c>
      <c r="BQ162" s="18">
        <v>32.653433</v>
      </c>
      <c r="BR162" s="18">
        <v>32.651536999999998</v>
      </c>
      <c r="BS162" s="18">
        <v>32.891745</v>
      </c>
      <c r="BT162" s="18">
        <v>32.704644999999999</v>
      </c>
      <c r="BU162" s="18">
        <v>32.614227</v>
      </c>
      <c r="BV162" s="18">
        <v>32.731988999999999</v>
      </c>
      <c r="BW162" s="18">
        <v>32.742783000000003</v>
      </c>
      <c r="BX162" s="18">
        <v>32.723790000000001</v>
      </c>
      <c r="BY162" s="18">
        <v>32.729824000000001</v>
      </c>
      <c r="BZ162" s="18">
        <v>32.970483000000002</v>
      </c>
      <c r="CA162" s="18">
        <v>33.027565000000003</v>
      </c>
      <c r="CB162" s="18">
        <v>33.02046</v>
      </c>
      <c r="CC162" s="18">
        <v>33.055314000000003</v>
      </c>
      <c r="CD162" s="18">
        <v>33.057831999999998</v>
      </c>
      <c r="CE162" s="18">
        <v>33.086136000000003</v>
      </c>
      <c r="CF162" s="18">
        <v>33.111949000000003</v>
      </c>
      <c r="CG162" s="18">
        <v>33.193291000000002</v>
      </c>
      <c r="CH162" s="18">
        <v>33.086136000000003</v>
      </c>
      <c r="CI162" s="18">
        <v>32.926848</v>
      </c>
      <c r="CJ162" s="18">
        <v>32.917805000000001</v>
      </c>
      <c r="CK162" s="18">
        <v>32.925237000000003</v>
      </c>
      <c r="CL162" s="18">
        <v>32.909961000000003</v>
      </c>
      <c r="CM162" s="18">
        <v>32.923625999999999</v>
      </c>
      <c r="CN162" s="18">
        <v>32.905166999999999</v>
      </c>
      <c r="CO162" s="18">
        <v>32.674765000000001</v>
      </c>
      <c r="CP162" s="18">
        <v>32.42351</v>
      </c>
      <c r="CQ162" s="18">
        <v>32.288395000000001</v>
      </c>
      <c r="CR162" s="18">
        <v>32.234945000000003</v>
      </c>
      <c r="CS162" s="18">
        <v>30.714953999999999</v>
      </c>
      <c r="CT162" s="18">
        <v>28.839091</v>
      </c>
      <c r="CU162" s="18">
        <v>26.921493999999999</v>
      </c>
      <c r="CV162" s="18">
        <v>24.995235000000001</v>
      </c>
    </row>
    <row r="163" spans="1:100" ht="12.5">
      <c r="A163" s="16">
        <v>44698</v>
      </c>
      <c r="B163" s="17" t="s">
        <v>29</v>
      </c>
      <c r="C163" s="17" t="s">
        <v>142</v>
      </c>
      <c r="D163" s="18">
        <v>178519.366266</v>
      </c>
      <c r="E163" s="18">
        <v>1910.8863710000001</v>
      </c>
      <c r="F163" s="18">
        <v>1910.6278480000001</v>
      </c>
      <c r="G163" s="18">
        <v>1877.269591</v>
      </c>
      <c r="H163" s="18">
        <v>1861.940981</v>
      </c>
      <c r="I163" s="18">
        <v>1843.403444</v>
      </c>
      <c r="J163" s="18">
        <v>1824.5614880000001</v>
      </c>
      <c r="K163" s="18">
        <v>1809.6365000000001</v>
      </c>
      <c r="L163" s="18">
        <v>1807.748466</v>
      </c>
      <c r="M163" s="18">
        <v>1807.465944</v>
      </c>
      <c r="N163" s="18">
        <v>1798.0911309999999</v>
      </c>
      <c r="O163" s="18">
        <v>1778.9310909999999</v>
      </c>
      <c r="P163" s="18">
        <v>1761.7147030000001</v>
      </c>
      <c r="Q163" s="18">
        <v>1734.9407490000001</v>
      </c>
      <c r="R163" s="18">
        <v>1724.3747020000001</v>
      </c>
      <c r="S163" s="18">
        <v>1719.2748509999999</v>
      </c>
      <c r="T163" s="18">
        <v>1723.0014659999999</v>
      </c>
      <c r="U163" s="18">
        <v>1715.9884420000001</v>
      </c>
      <c r="V163" s="18">
        <v>1712.4475199999999</v>
      </c>
      <c r="W163" s="18">
        <v>1715.390801</v>
      </c>
      <c r="X163" s="18">
        <v>1726.9486710000001</v>
      </c>
      <c r="Y163" s="18">
        <v>1713.456778</v>
      </c>
      <c r="Z163" s="18">
        <v>1673.7405819999999</v>
      </c>
      <c r="AA163" s="18">
        <v>1658.6440009999999</v>
      </c>
      <c r="AB163" s="18">
        <v>1643.188625</v>
      </c>
      <c r="AC163" s="18">
        <v>1639.9685400000001</v>
      </c>
      <c r="AD163" s="18">
        <v>1629.8299219999999</v>
      </c>
      <c r="AE163" s="18">
        <v>1647.7019299999999</v>
      </c>
      <c r="AF163" s="18">
        <v>1657.858882</v>
      </c>
      <c r="AG163" s="18">
        <v>1659.288607</v>
      </c>
      <c r="AH163" s="18">
        <v>1698.8074349999999</v>
      </c>
      <c r="AI163" s="18">
        <v>1709.768564</v>
      </c>
      <c r="AJ163" s="18">
        <v>1717.2068019999999</v>
      </c>
      <c r="AK163" s="18">
        <v>1720.63228</v>
      </c>
      <c r="AL163" s="18">
        <v>1718.3214379999999</v>
      </c>
      <c r="AM163" s="18">
        <v>1709.820303</v>
      </c>
      <c r="AN163" s="18">
        <v>1649.6757720000001</v>
      </c>
      <c r="AO163" s="18">
        <v>1637.1430170000001</v>
      </c>
      <c r="AP163" s="18">
        <v>1694.3220180000001</v>
      </c>
      <c r="AQ163" s="18">
        <v>1723.6133259999999</v>
      </c>
      <c r="AR163" s="18">
        <v>1712.83314</v>
      </c>
      <c r="AS163" s="18">
        <v>1704.5870749999999</v>
      </c>
      <c r="AT163" s="18">
        <v>1728.9360139999999</v>
      </c>
      <c r="AU163" s="18">
        <v>1734.49414</v>
      </c>
      <c r="AV163" s="18">
        <v>1735.665011</v>
      </c>
      <c r="AW163" s="18">
        <v>1727.349023</v>
      </c>
      <c r="AX163" s="18">
        <v>1720.482843</v>
      </c>
      <c r="AY163" s="18">
        <v>1730.10508</v>
      </c>
      <c r="AZ163" s="18">
        <v>1722.117119</v>
      </c>
      <c r="BA163" s="18">
        <v>1733.4384600000001</v>
      </c>
      <c r="BB163" s="18">
        <v>1741.392427</v>
      </c>
      <c r="BC163" s="18">
        <v>1741.7656280000001</v>
      </c>
      <c r="BD163" s="18">
        <v>1740.7267609999999</v>
      </c>
      <c r="BE163" s="18">
        <v>1795.1666299999999</v>
      </c>
      <c r="BF163" s="18">
        <v>1895.367538</v>
      </c>
      <c r="BG163" s="18">
        <v>1907.6568789999999</v>
      </c>
      <c r="BH163" s="18">
        <v>1920.211462</v>
      </c>
      <c r="BI163" s="18">
        <v>1900.0639269999999</v>
      </c>
      <c r="BJ163" s="18">
        <v>1921.7539609999999</v>
      </c>
      <c r="BK163" s="18">
        <v>1990.028873</v>
      </c>
      <c r="BL163" s="18">
        <v>2026.156577</v>
      </c>
      <c r="BM163" s="18">
        <v>2040.892918</v>
      </c>
      <c r="BN163" s="18">
        <v>1996.430374</v>
      </c>
      <c r="BO163" s="18">
        <v>1925.027873</v>
      </c>
      <c r="BP163" s="18">
        <v>1907.749654</v>
      </c>
      <c r="BQ163" s="18">
        <v>1873.592764</v>
      </c>
      <c r="BR163" s="18">
        <v>1938.4265370000001</v>
      </c>
      <c r="BS163" s="18">
        <v>1938.1627659999999</v>
      </c>
      <c r="BT163" s="18">
        <v>2012.3628679999999</v>
      </c>
      <c r="BU163" s="18">
        <v>2066.2142279999998</v>
      </c>
      <c r="BV163" s="18">
        <v>2093.6195280000002</v>
      </c>
      <c r="BW163" s="18">
        <v>2104.1052340000001</v>
      </c>
      <c r="BX163" s="18">
        <v>2121.9789860000001</v>
      </c>
      <c r="BY163" s="18">
        <v>2100.76134</v>
      </c>
      <c r="BZ163" s="18">
        <v>2107.9343359999998</v>
      </c>
      <c r="CA163" s="18">
        <v>2101.2280649999998</v>
      </c>
      <c r="CB163" s="18">
        <v>2104.806239</v>
      </c>
      <c r="CC163" s="18">
        <v>2096.935129</v>
      </c>
      <c r="CD163" s="18">
        <v>2103.1202709999998</v>
      </c>
      <c r="CE163" s="18">
        <v>2094.1204990000001</v>
      </c>
      <c r="CF163" s="18">
        <v>2101.5259850000002</v>
      </c>
      <c r="CG163" s="18">
        <v>2143.0860990000001</v>
      </c>
      <c r="CH163" s="18">
        <v>2148.8676559999999</v>
      </c>
      <c r="CI163" s="18">
        <v>2153.4087460000001</v>
      </c>
      <c r="CJ163" s="18">
        <v>2163.308771</v>
      </c>
      <c r="CK163" s="18">
        <v>2114.564781</v>
      </c>
      <c r="CL163" s="18">
        <v>2008.845127</v>
      </c>
      <c r="CM163" s="18">
        <v>1932.743289</v>
      </c>
      <c r="CN163" s="18">
        <v>1946.064836</v>
      </c>
      <c r="CO163" s="18">
        <v>1965.8144440000001</v>
      </c>
      <c r="CP163" s="18">
        <v>1959.9985160000001</v>
      </c>
      <c r="CQ163" s="18">
        <v>1955.0889770000001</v>
      </c>
      <c r="CR163" s="18">
        <v>1938.77008</v>
      </c>
      <c r="CS163" s="18">
        <v>1937.5133499999999</v>
      </c>
      <c r="CT163" s="18">
        <v>1938.9433220000001</v>
      </c>
      <c r="CU163" s="18">
        <v>1940.576133</v>
      </c>
      <c r="CV163" s="18">
        <v>1944.8443950000001</v>
      </c>
    </row>
    <row r="164" spans="1:100" ht="12.5">
      <c r="A164" s="16">
        <v>44698</v>
      </c>
      <c r="B164" s="17" t="s">
        <v>30</v>
      </c>
      <c r="C164" s="17" t="s">
        <v>142</v>
      </c>
      <c r="D164" s="18">
        <v>93388.787995999999</v>
      </c>
      <c r="E164" s="18">
        <v>391.06075700000002</v>
      </c>
      <c r="F164" s="18">
        <v>606.46814400000005</v>
      </c>
      <c r="G164" s="18">
        <v>754.97581000000002</v>
      </c>
      <c r="H164" s="18">
        <v>852.03339400000004</v>
      </c>
      <c r="I164" s="18">
        <v>883.48891500000002</v>
      </c>
      <c r="J164" s="18">
        <v>846.79291899999998</v>
      </c>
      <c r="K164" s="18">
        <v>825.26402800000005</v>
      </c>
      <c r="L164" s="18">
        <v>713.76701300000002</v>
      </c>
      <c r="M164" s="18">
        <v>718.23559999999998</v>
      </c>
      <c r="N164" s="18">
        <v>675.97583799999995</v>
      </c>
      <c r="O164" s="18">
        <v>669.31870900000001</v>
      </c>
      <c r="P164" s="18">
        <v>677.64779999999996</v>
      </c>
      <c r="Q164" s="18">
        <v>694.31703900000002</v>
      </c>
      <c r="R164" s="18">
        <v>564.81555100000003</v>
      </c>
      <c r="S164" s="18">
        <v>419.50251600000001</v>
      </c>
      <c r="T164" s="18">
        <v>345.53947299999999</v>
      </c>
      <c r="U164" s="18">
        <v>312.69358499999998</v>
      </c>
      <c r="V164" s="18">
        <v>308.71779800000002</v>
      </c>
      <c r="W164" s="18">
        <v>306.823644</v>
      </c>
      <c r="X164" s="18">
        <v>305.895352</v>
      </c>
      <c r="Y164" s="18">
        <v>318.12350400000003</v>
      </c>
      <c r="Z164" s="18">
        <v>316.86420500000003</v>
      </c>
      <c r="AA164" s="18">
        <v>329.63471399999997</v>
      </c>
      <c r="AB164" s="18">
        <v>349.02068400000002</v>
      </c>
      <c r="AC164" s="18">
        <v>387.26822700000002</v>
      </c>
      <c r="AD164" s="18">
        <v>377.76388400000002</v>
      </c>
      <c r="AE164" s="18">
        <v>399.02689700000002</v>
      </c>
      <c r="AF164" s="18">
        <v>397.70533499999999</v>
      </c>
      <c r="AG164" s="18">
        <v>381.75604600000003</v>
      </c>
      <c r="AH164" s="18">
        <v>383.22500700000001</v>
      </c>
      <c r="AI164" s="18">
        <v>372.60427099999998</v>
      </c>
      <c r="AJ164" s="18">
        <v>376.50674800000002</v>
      </c>
      <c r="AK164" s="18">
        <v>377.301444</v>
      </c>
      <c r="AL164" s="18">
        <v>379.25893400000001</v>
      </c>
      <c r="AM164" s="18">
        <v>374.09527100000003</v>
      </c>
      <c r="AN164" s="18">
        <v>361.47556100000003</v>
      </c>
      <c r="AO164" s="18">
        <v>387.03431399999999</v>
      </c>
      <c r="AP164" s="18">
        <v>407.42174999999997</v>
      </c>
      <c r="AQ164" s="18">
        <v>447.36314599999997</v>
      </c>
      <c r="AR164" s="18">
        <v>441.45587599999999</v>
      </c>
      <c r="AS164" s="18">
        <v>476.394002</v>
      </c>
      <c r="AT164" s="18">
        <v>497.27918799999998</v>
      </c>
      <c r="AU164" s="18">
        <v>495.22789799999998</v>
      </c>
      <c r="AV164" s="18">
        <v>505.01218799999998</v>
      </c>
      <c r="AW164" s="18">
        <v>599.47103800000002</v>
      </c>
      <c r="AX164" s="18">
        <v>689.65740200000005</v>
      </c>
      <c r="AY164" s="18">
        <v>807.08517800000004</v>
      </c>
      <c r="AZ164" s="18">
        <v>896.14910699999996</v>
      </c>
      <c r="BA164" s="18">
        <v>974.65042900000003</v>
      </c>
      <c r="BB164" s="18">
        <v>1074.7002</v>
      </c>
      <c r="BC164" s="18">
        <v>1159.5709509999999</v>
      </c>
      <c r="BD164" s="18">
        <v>1236.6273799999999</v>
      </c>
      <c r="BE164" s="18">
        <v>1338.915831</v>
      </c>
      <c r="BF164" s="18">
        <v>1398.1712070000001</v>
      </c>
      <c r="BG164" s="18">
        <v>1462.5989400000001</v>
      </c>
      <c r="BH164" s="18">
        <v>1543.957733</v>
      </c>
      <c r="BI164" s="18">
        <v>1634.5254379999999</v>
      </c>
      <c r="BJ164" s="18">
        <v>1705.630083</v>
      </c>
      <c r="BK164" s="18">
        <v>1739.672775</v>
      </c>
      <c r="BL164" s="18">
        <v>1794.5368470000001</v>
      </c>
      <c r="BM164" s="18">
        <v>1847.6572510000001</v>
      </c>
      <c r="BN164" s="18">
        <v>1952.615661</v>
      </c>
      <c r="BO164" s="18">
        <v>2045.993072</v>
      </c>
      <c r="BP164" s="18">
        <v>2106.5105859999999</v>
      </c>
      <c r="BQ164" s="18">
        <v>2114.7463250000001</v>
      </c>
      <c r="BR164" s="18">
        <v>2106.7764729999999</v>
      </c>
      <c r="BS164" s="18">
        <v>2133.3881970000002</v>
      </c>
      <c r="BT164" s="18">
        <v>2127.3110489999999</v>
      </c>
      <c r="BU164" s="18">
        <v>2076.3674460000002</v>
      </c>
      <c r="BV164" s="18">
        <v>2047.5092560000001</v>
      </c>
      <c r="BW164" s="18">
        <v>2019.4291720000001</v>
      </c>
      <c r="BX164" s="18">
        <v>1965.6364470000001</v>
      </c>
      <c r="BY164" s="18">
        <v>1848.782663</v>
      </c>
      <c r="BZ164" s="18">
        <v>1777.5296599999999</v>
      </c>
      <c r="CA164" s="18">
        <v>1758.754385</v>
      </c>
      <c r="CB164" s="18">
        <v>1713.456854</v>
      </c>
      <c r="CC164" s="18">
        <v>1655.8281360000001</v>
      </c>
      <c r="CD164" s="18">
        <v>1633.4267279999999</v>
      </c>
      <c r="CE164" s="18">
        <v>1567.996672</v>
      </c>
      <c r="CF164" s="18">
        <v>1531.078467</v>
      </c>
      <c r="CG164" s="18">
        <v>1437.842181</v>
      </c>
      <c r="CH164" s="18">
        <v>1461.7470129999999</v>
      </c>
      <c r="CI164" s="18">
        <v>1420.3317079999999</v>
      </c>
      <c r="CJ164" s="18">
        <v>1321.731061</v>
      </c>
      <c r="CK164" s="18">
        <v>1240.560477</v>
      </c>
      <c r="CL164" s="18">
        <v>1171.632717</v>
      </c>
      <c r="CM164" s="18">
        <v>1124.080882</v>
      </c>
      <c r="CN164" s="18">
        <v>1003.639594</v>
      </c>
      <c r="CO164" s="18">
        <v>824.99450899999999</v>
      </c>
      <c r="CP164" s="18">
        <v>594.86370699999998</v>
      </c>
      <c r="CQ164" s="18">
        <v>450.37586499999998</v>
      </c>
      <c r="CR164" s="18">
        <v>419.70769000000001</v>
      </c>
      <c r="CS164" s="18">
        <v>382.94450999999998</v>
      </c>
      <c r="CT164" s="18">
        <v>349.42648700000001</v>
      </c>
      <c r="CU164" s="18">
        <v>340.20221900000001</v>
      </c>
      <c r="CV164" s="18">
        <v>345.839358</v>
      </c>
    </row>
    <row r="165" spans="1:100" ht="12.5">
      <c r="A165" s="16">
        <v>44698</v>
      </c>
      <c r="B165" s="17" t="s">
        <v>31</v>
      </c>
      <c r="C165" s="17" t="s">
        <v>142</v>
      </c>
      <c r="D165" s="18">
        <v>380534.49674700003</v>
      </c>
      <c r="E165" s="18">
        <v>3722.1918390000001</v>
      </c>
      <c r="F165" s="18">
        <v>3265.544629</v>
      </c>
      <c r="G165" s="18">
        <v>3164.437113</v>
      </c>
      <c r="H165" s="18">
        <v>3139.0676130000002</v>
      </c>
      <c r="I165" s="18">
        <v>3138.9868929999998</v>
      </c>
      <c r="J165" s="18">
        <v>3185.6635139999999</v>
      </c>
      <c r="K165" s="18">
        <v>3190.1820170000001</v>
      </c>
      <c r="L165" s="18">
        <v>3142.5334200000002</v>
      </c>
      <c r="M165" s="18">
        <v>3118.6971570000001</v>
      </c>
      <c r="N165" s="18">
        <v>3107.34384</v>
      </c>
      <c r="O165" s="18">
        <v>3084.0649899999999</v>
      </c>
      <c r="P165" s="18">
        <v>3124.5923079999998</v>
      </c>
      <c r="Q165" s="18">
        <v>3122.6932040000002</v>
      </c>
      <c r="R165" s="18">
        <v>3061.166573</v>
      </c>
      <c r="S165" s="18">
        <v>2977.8507989999998</v>
      </c>
      <c r="T165" s="18">
        <v>2892.0139359999998</v>
      </c>
      <c r="U165" s="18">
        <v>2782.1580610000001</v>
      </c>
      <c r="V165" s="18">
        <v>2691.1031990000001</v>
      </c>
      <c r="W165" s="18">
        <v>2714.5961179999999</v>
      </c>
      <c r="X165" s="18">
        <v>2724.381183</v>
      </c>
      <c r="Y165" s="18">
        <v>2785.2793849999998</v>
      </c>
      <c r="Z165" s="18">
        <v>3013.0181210000001</v>
      </c>
      <c r="AA165" s="18">
        <v>3037.9548880000002</v>
      </c>
      <c r="AB165" s="18">
        <v>3225.47669</v>
      </c>
      <c r="AC165" s="18">
        <v>3435.016674</v>
      </c>
      <c r="AD165" s="18">
        <v>3595.8729910000002</v>
      </c>
      <c r="AE165" s="18">
        <v>3582.6940909999998</v>
      </c>
      <c r="AF165" s="18">
        <v>3648.7185420000001</v>
      </c>
      <c r="AG165" s="18">
        <v>3590.7292550000002</v>
      </c>
      <c r="AH165" s="18">
        <v>3527.717048</v>
      </c>
      <c r="AI165" s="18">
        <v>3531.1756099999998</v>
      </c>
      <c r="AJ165" s="18">
        <v>3408.981636</v>
      </c>
      <c r="AK165" s="18">
        <v>3355.6376909999999</v>
      </c>
      <c r="AL165" s="18">
        <v>3299.706537</v>
      </c>
      <c r="AM165" s="18">
        <v>3042.6303200000002</v>
      </c>
      <c r="AN165" s="18">
        <v>2908.551109</v>
      </c>
      <c r="AO165" s="18">
        <v>2921.0615149999999</v>
      </c>
      <c r="AP165" s="18">
        <v>2979.884337</v>
      </c>
      <c r="AQ165" s="18">
        <v>3048.652564</v>
      </c>
      <c r="AR165" s="18">
        <v>3178.7345</v>
      </c>
      <c r="AS165" s="18">
        <v>3243.0537319999999</v>
      </c>
      <c r="AT165" s="18">
        <v>3382.4779589999998</v>
      </c>
      <c r="AU165" s="18">
        <v>3511.7824949999999</v>
      </c>
      <c r="AV165" s="18">
        <v>3685.1850300000001</v>
      </c>
      <c r="AW165" s="18">
        <v>3850.932382</v>
      </c>
      <c r="AX165" s="18">
        <v>3914.3597920000002</v>
      </c>
      <c r="AY165" s="18">
        <v>4047.1091590000001</v>
      </c>
      <c r="AZ165" s="18">
        <v>4159.9092790000004</v>
      </c>
      <c r="BA165" s="18">
        <v>4214.6741279999997</v>
      </c>
      <c r="BB165" s="18">
        <v>4306.422071</v>
      </c>
      <c r="BC165" s="18">
        <v>4351.4347669999997</v>
      </c>
      <c r="BD165" s="18">
        <v>4417.3277109999999</v>
      </c>
      <c r="BE165" s="18">
        <v>4435.296695</v>
      </c>
      <c r="BF165" s="18">
        <v>4375.7537629999997</v>
      </c>
      <c r="BG165" s="18">
        <v>4374.5439969999998</v>
      </c>
      <c r="BH165" s="18">
        <v>4437.0013499999995</v>
      </c>
      <c r="BI165" s="18">
        <v>4441.3876689999997</v>
      </c>
      <c r="BJ165" s="18">
        <v>4488.7264640000003</v>
      </c>
      <c r="BK165" s="18">
        <v>4555.2935680000001</v>
      </c>
      <c r="BL165" s="18">
        <v>4585.5658560000002</v>
      </c>
      <c r="BM165" s="18">
        <v>4667.273878</v>
      </c>
      <c r="BN165" s="18">
        <v>4747.4922280000001</v>
      </c>
      <c r="BO165" s="18">
        <v>4888.3185700000004</v>
      </c>
      <c r="BP165" s="18">
        <v>4979.20766</v>
      </c>
      <c r="BQ165" s="18">
        <v>5072.1812730000001</v>
      </c>
      <c r="BR165" s="18">
        <v>5126.0416359999999</v>
      </c>
      <c r="BS165" s="18">
        <v>5189.7461730000005</v>
      </c>
      <c r="BT165" s="18">
        <v>5170.5919469999999</v>
      </c>
      <c r="BU165" s="18">
        <v>5072.8017049999999</v>
      </c>
      <c r="BV165" s="18">
        <v>5019.0900949999996</v>
      </c>
      <c r="BW165" s="18">
        <v>5000.3151589999998</v>
      </c>
      <c r="BX165" s="18">
        <v>5019.4242219999996</v>
      </c>
      <c r="BY165" s="18">
        <v>4940.1280779999997</v>
      </c>
      <c r="BZ165" s="18">
        <v>4969.7015760000004</v>
      </c>
      <c r="CA165" s="18">
        <v>4931.8418389999997</v>
      </c>
      <c r="CB165" s="18">
        <v>4935.4633020000001</v>
      </c>
      <c r="CC165" s="18">
        <v>4911.8855020000001</v>
      </c>
      <c r="CD165" s="18">
        <v>4864.1886109999996</v>
      </c>
      <c r="CE165" s="18">
        <v>4982.7142219999996</v>
      </c>
      <c r="CF165" s="18">
        <v>5081.172372</v>
      </c>
      <c r="CG165" s="18">
        <v>5088.4280360000002</v>
      </c>
      <c r="CH165" s="18">
        <v>5062.3492679999999</v>
      </c>
      <c r="CI165" s="18">
        <v>5025.8688560000001</v>
      </c>
      <c r="CJ165" s="18">
        <v>4942.7853130000003</v>
      </c>
      <c r="CK165" s="18">
        <v>4878.4330559999999</v>
      </c>
      <c r="CL165" s="18">
        <v>4828.7529569999997</v>
      </c>
      <c r="CM165" s="18">
        <v>4789.1630800000003</v>
      </c>
      <c r="CN165" s="18">
        <v>4703.4691679999996</v>
      </c>
      <c r="CO165" s="18">
        <v>4615.2938489999997</v>
      </c>
      <c r="CP165" s="18">
        <v>4572.435622</v>
      </c>
      <c r="CQ165" s="18">
        <v>4436.0871589999997</v>
      </c>
      <c r="CR165" s="18">
        <v>4351.5322839999999</v>
      </c>
      <c r="CS165" s="18">
        <v>4036.2728999999999</v>
      </c>
      <c r="CT165" s="18">
        <v>3699.69238</v>
      </c>
      <c r="CU165" s="18">
        <v>3417.8057010000002</v>
      </c>
      <c r="CV165" s="18">
        <v>3271.5472930000001</v>
      </c>
    </row>
    <row r="166" spans="1:100" ht="12.5">
      <c r="A166" s="16">
        <v>44698</v>
      </c>
      <c r="B166" s="17" t="s">
        <v>32</v>
      </c>
      <c r="C166" s="17" t="s">
        <v>142</v>
      </c>
      <c r="D166" s="18">
        <v>2039.5466100000001</v>
      </c>
      <c r="E166" s="18">
        <v>3.341027</v>
      </c>
      <c r="F166" s="18">
        <v>3.2537799999999999</v>
      </c>
      <c r="G166" s="18">
        <v>3.2588349999999999</v>
      </c>
      <c r="H166" s="18">
        <v>3.23996</v>
      </c>
      <c r="I166" s="18">
        <v>3.2164830000000002</v>
      </c>
      <c r="J166" s="18">
        <v>3.2198760000000002</v>
      </c>
      <c r="K166" s="18">
        <v>3.1246710000000002</v>
      </c>
      <c r="L166" s="18">
        <v>3.1721270000000001</v>
      </c>
      <c r="M166" s="18">
        <v>12.989939</v>
      </c>
      <c r="N166" s="18">
        <v>13.068466000000001</v>
      </c>
      <c r="O166" s="18">
        <v>13.121192000000001</v>
      </c>
      <c r="P166" s="18">
        <v>13.131303000000001</v>
      </c>
      <c r="Q166" s="18">
        <v>23.663858999999999</v>
      </c>
      <c r="R166" s="18">
        <v>23.611495999999999</v>
      </c>
      <c r="S166" s="18">
        <v>23.588916999999999</v>
      </c>
      <c r="T166" s="18">
        <v>23.616052</v>
      </c>
      <c r="U166" s="18">
        <v>23.694652999999999</v>
      </c>
      <c r="V166" s="18">
        <v>23.857395</v>
      </c>
      <c r="W166" s="18">
        <v>23.761583000000002</v>
      </c>
      <c r="X166" s="18">
        <v>23.742014000000001</v>
      </c>
      <c r="Y166" s="18">
        <v>30.682562999999998</v>
      </c>
      <c r="Z166" s="18">
        <v>30.493521000000001</v>
      </c>
      <c r="AA166" s="18">
        <v>30.732755999999998</v>
      </c>
      <c r="AB166" s="18">
        <v>30.310993</v>
      </c>
      <c r="AC166" s="18">
        <v>27.096112000000002</v>
      </c>
      <c r="AD166" s="18">
        <v>26.975676</v>
      </c>
      <c r="AE166" s="18">
        <v>27.153327999999998</v>
      </c>
      <c r="AF166" s="18">
        <v>27.002666000000001</v>
      </c>
      <c r="AG166" s="18">
        <v>37.166710000000002</v>
      </c>
      <c r="AH166" s="18">
        <v>37.408467000000002</v>
      </c>
      <c r="AI166" s="18">
        <v>37.086269000000001</v>
      </c>
      <c r="AJ166" s="18">
        <v>37.358027</v>
      </c>
      <c r="AK166" s="18">
        <v>37.443787999999998</v>
      </c>
      <c r="AL166" s="18">
        <v>37.113449000000003</v>
      </c>
      <c r="AM166" s="18">
        <v>37.182792999999997</v>
      </c>
      <c r="AN166" s="18">
        <v>37.190778999999999</v>
      </c>
      <c r="AO166" s="18">
        <v>35.463656</v>
      </c>
      <c r="AP166" s="18">
        <v>35.341811999999997</v>
      </c>
      <c r="AQ166" s="18">
        <v>35.344455000000004</v>
      </c>
      <c r="AR166" s="18">
        <v>35.091152000000001</v>
      </c>
      <c r="AS166" s="18">
        <v>35.878293999999997</v>
      </c>
      <c r="AT166" s="18">
        <v>35.632618999999998</v>
      </c>
      <c r="AU166" s="18">
        <v>35.820171999999999</v>
      </c>
      <c r="AV166" s="18">
        <v>35.034878999999997</v>
      </c>
      <c r="AW166" s="18">
        <v>27.883735000000001</v>
      </c>
      <c r="AX166" s="18">
        <v>27.840602000000001</v>
      </c>
      <c r="AY166" s="18">
        <v>27.790163</v>
      </c>
      <c r="AZ166" s="18">
        <v>27.470621000000001</v>
      </c>
      <c r="BA166" s="18">
        <v>41.165770999999999</v>
      </c>
      <c r="BB166" s="18">
        <v>41.85989</v>
      </c>
      <c r="BC166" s="18">
        <v>41.817059</v>
      </c>
      <c r="BD166" s="18">
        <v>41.171639999999996</v>
      </c>
      <c r="BE166" s="18">
        <v>34.925699000000002</v>
      </c>
      <c r="BF166" s="18">
        <v>35.002825000000001</v>
      </c>
      <c r="BG166" s="18">
        <v>35.042031999999999</v>
      </c>
      <c r="BH166" s="18">
        <v>31.476220999999999</v>
      </c>
      <c r="BI166" s="18">
        <v>15.143917999999999</v>
      </c>
      <c r="BJ166" s="18">
        <v>15.063667000000001</v>
      </c>
      <c r="BK166" s="18">
        <v>15.101756999999999</v>
      </c>
      <c r="BL166" s="18">
        <v>14.513382999999999</v>
      </c>
      <c r="BM166" s="18">
        <v>9.9345020000000002</v>
      </c>
      <c r="BN166" s="18">
        <v>10.048875000000001</v>
      </c>
      <c r="BO166" s="18">
        <v>9.9993839999999992</v>
      </c>
      <c r="BP166" s="18">
        <v>15.326459</v>
      </c>
      <c r="BQ166" s="18">
        <v>21.239909999999998</v>
      </c>
      <c r="BR166" s="18">
        <v>21.245766</v>
      </c>
      <c r="BS166" s="18">
        <v>21.151474</v>
      </c>
      <c r="BT166" s="18">
        <v>21.205897</v>
      </c>
      <c r="BU166" s="18">
        <v>21.121013999999999</v>
      </c>
      <c r="BV166" s="18">
        <v>21.224249</v>
      </c>
      <c r="BW166" s="18">
        <v>21.094166999999999</v>
      </c>
      <c r="BX166" s="18">
        <v>21.258461</v>
      </c>
      <c r="BY166" s="18">
        <v>21.125540999999998</v>
      </c>
      <c r="BZ166" s="18">
        <v>21.207972999999999</v>
      </c>
      <c r="CA166" s="18">
        <v>21.202224000000001</v>
      </c>
      <c r="CB166" s="18">
        <v>21.182969</v>
      </c>
      <c r="CC166" s="18">
        <v>20.879325000000001</v>
      </c>
      <c r="CD166" s="18">
        <v>20.778853000000002</v>
      </c>
      <c r="CE166" s="18">
        <v>20.634257999999999</v>
      </c>
      <c r="CF166" s="18">
        <v>19.595113999999999</v>
      </c>
      <c r="CG166" s="18">
        <v>9.8665369999999992</v>
      </c>
      <c r="CH166" s="18">
        <v>9.4635130000000007</v>
      </c>
      <c r="CI166" s="18">
        <v>9.4779110000000006</v>
      </c>
      <c r="CJ166" s="18">
        <v>9.5179360000000006</v>
      </c>
      <c r="CK166" s="18">
        <v>9.5241039999999995</v>
      </c>
      <c r="CL166" s="18">
        <v>9.4870070000000002</v>
      </c>
      <c r="CM166" s="18">
        <v>9.5090920000000008</v>
      </c>
      <c r="CN166" s="18">
        <v>9.498545</v>
      </c>
      <c r="CO166" s="18">
        <v>8.3661119999999993</v>
      </c>
      <c r="CP166" s="18">
        <v>2.9309850000000002</v>
      </c>
      <c r="CQ166" s="18">
        <v>2.950993</v>
      </c>
      <c r="CR166" s="18">
        <v>2.9048949999999998</v>
      </c>
      <c r="CS166" s="18">
        <v>2.923794</v>
      </c>
      <c r="CT166" s="18">
        <v>2.913427</v>
      </c>
      <c r="CU166" s="18">
        <v>2.9298000000000002</v>
      </c>
      <c r="CV166" s="18">
        <v>2.8779970000000001</v>
      </c>
    </row>
    <row r="167" spans="1:100" ht="12.5">
      <c r="A167" s="16">
        <v>44698</v>
      </c>
      <c r="B167" s="17" t="s">
        <v>33</v>
      </c>
      <c r="C167" s="17" t="s">
        <v>142</v>
      </c>
      <c r="D167" s="18">
        <v>106918.422405</v>
      </c>
      <c r="E167" s="18">
        <v>1118.4287179999999</v>
      </c>
      <c r="F167" s="18">
        <v>1118.189153</v>
      </c>
      <c r="G167" s="18">
        <v>1118.11357</v>
      </c>
      <c r="H167" s="18">
        <v>1118.150873</v>
      </c>
      <c r="I167" s="18">
        <v>1117.724494</v>
      </c>
      <c r="J167" s="18">
        <v>1118.0318890000001</v>
      </c>
      <c r="K167" s="18">
        <v>1117.954052</v>
      </c>
      <c r="L167" s="18">
        <v>1118.1906409999999</v>
      </c>
      <c r="M167" s="18">
        <v>1118.116802</v>
      </c>
      <c r="N167" s="18">
        <v>1117.5731619999999</v>
      </c>
      <c r="O167" s="18">
        <v>1112.6252500000001</v>
      </c>
      <c r="P167" s="18">
        <v>1112.3665140000001</v>
      </c>
      <c r="Q167" s="18">
        <v>1112.2083210000001</v>
      </c>
      <c r="R167" s="18">
        <v>1112.117123</v>
      </c>
      <c r="S167" s="18">
        <v>1112.2087509999999</v>
      </c>
      <c r="T167" s="18">
        <v>1112.2809990000001</v>
      </c>
      <c r="U167" s="18">
        <v>1112.477378</v>
      </c>
      <c r="V167" s="18">
        <v>1112.88869</v>
      </c>
      <c r="W167" s="18">
        <v>1112.9724900000001</v>
      </c>
      <c r="X167" s="18">
        <v>1112.899019</v>
      </c>
      <c r="Y167" s="18">
        <v>1113.3406829999999</v>
      </c>
      <c r="Z167" s="18">
        <v>1113.168375</v>
      </c>
      <c r="AA167" s="18">
        <v>1113.468987</v>
      </c>
      <c r="AB167" s="18">
        <v>1113.2775389999999</v>
      </c>
      <c r="AC167" s="18">
        <v>1113.4289329999999</v>
      </c>
      <c r="AD167" s="18">
        <v>1113.035249</v>
      </c>
      <c r="AE167" s="18">
        <v>1113.3214479999999</v>
      </c>
      <c r="AF167" s="18">
        <v>1113.306092</v>
      </c>
      <c r="AG167" s="18">
        <v>1113.5952360000001</v>
      </c>
      <c r="AH167" s="18">
        <v>1113.864939</v>
      </c>
      <c r="AI167" s="18">
        <v>1113.606734</v>
      </c>
      <c r="AJ167" s="18">
        <v>1113.9015890000001</v>
      </c>
      <c r="AK167" s="18">
        <v>1114.039186</v>
      </c>
      <c r="AL167" s="18">
        <v>1113.6092819999999</v>
      </c>
      <c r="AM167" s="18">
        <v>1113.7840590000001</v>
      </c>
      <c r="AN167" s="18">
        <v>1113.729701</v>
      </c>
      <c r="AO167" s="18">
        <v>1113.897226</v>
      </c>
      <c r="AP167" s="18">
        <v>1113.6684250000001</v>
      </c>
      <c r="AQ167" s="18">
        <v>1113.584253</v>
      </c>
      <c r="AR167" s="18">
        <v>1113.2526789999999</v>
      </c>
      <c r="AS167" s="18">
        <v>1114.0147320000001</v>
      </c>
      <c r="AT167" s="18">
        <v>1113.1552509999999</v>
      </c>
      <c r="AU167" s="18">
        <v>1113.493592</v>
      </c>
      <c r="AV167" s="18">
        <v>1113.3941480000001</v>
      </c>
      <c r="AW167" s="18">
        <v>1113.4940549999999</v>
      </c>
      <c r="AX167" s="18">
        <v>1113.555879</v>
      </c>
      <c r="AY167" s="18">
        <v>1113.501379</v>
      </c>
      <c r="AZ167" s="18">
        <v>1113.7626459999999</v>
      </c>
      <c r="BA167" s="18">
        <v>1113.561917</v>
      </c>
      <c r="BB167" s="18">
        <v>1113.543034</v>
      </c>
      <c r="BC167" s="18">
        <v>1113.476594</v>
      </c>
      <c r="BD167" s="18">
        <v>1113.142787</v>
      </c>
      <c r="BE167" s="18">
        <v>1113.0452499999999</v>
      </c>
      <c r="BF167" s="18">
        <v>1113.0438830000001</v>
      </c>
      <c r="BG167" s="18">
        <v>1113.072766</v>
      </c>
      <c r="BH167" s="18">
        <v>1112.9004190000001</v>
      </c>
      <c r="BI167" s="18">
        <v>1112.9344020000001</v>
      </c>
      <c r="BJ167" s="18">
        <v>1112.741166</v>
      </c>
      <c r="BK167" s="18">
        <v>1112.5782630000001</v>
      </c>
      <c r="BL167" s="18">
        <v>1115.978605</v>
      </c>
      <c r="BM167" s="18">
        <v>1117.9805799999999</v>
      </c>
      <c r="BN167" s="18">
        <v>1115.5666699999999</v>
      </c>
      <c r="BO167" s="18">
        <v>1113.88507</v>
      </c>
      <c r="BP167" s="18">
        <v>1112.87402</v>
      </c>
      <c r="BQ167" s="18">
        <v>1112.7848240000001</v>
      </c>
      <c r="BR167" s="18">
        <v>1112.8229269999999</v>
      </c>
      <c r="BS167" s="18">
        <v>1112.449476</v>
      </c>
      <c r="BT167" s="18">
        <v>1112.63968</v>
      </c>
      <c r="BU167" s="18">
        <v>1112.4538680000001</v>
      </c>
      <c r="BV167" s="18">
        <v>1112.4674540000001</v>
      </c>
      <c r="BW167" s="18">
        <v>1112.253584</v>
      </c>
      <c r="BX167" s="18">
        <v>1112.1901109999999</v>
      </c>
      <c r="BY167" s="18">
        <v>1112.3453059999999</v>
      </c>
      <c r="BZ167" s="18">
        <v>1112.690382</v>
      </c>
      <c r="CA167" s="18">
        <v>1112.7128090000001</v>
      </c>
      <c r="CB167" s="18">
        <v>1112.8398050000001</v>
      </c>
      <c r="CC167" s="18">
        <v>1112.7730759999999</v>
      </c>
      <c r="CD167" s="18">
        <v>1112.738302</v>
      </c>
      <c r="CE167" s="18">
        <v>1112.5446770000001</v>
      </c>
      <c r="CF167" s="18">
        <v>1112.7324229999999</v>
      </c>
      <c r="CG167" s="18">
        <v>1112.971863</v>
      </c>
      <c r="CH167" s="18">
        <v>1112.6854510000001</v>
      </c>
      <c r="CI167" s="18">
        <v>1112.9298510000001</v>
      </c>
      <c r="CJ167" s="18">
        <v>1113.037994</v>
      </c>
      <c r="CK167" s="18">
        <v>1113.22066</v>
      </c>
      <c r="CL167" s="18">
        <v>1113.247165</v>
      </c>
      <c r="CM167" s="18">
        <v>1113.328278</v>
      </c>
      <c r="CN167" s="18">
        <v>1113.223796</v>
      </c>
      <c r="CO167" s="18">
        <v>1113.2287040000001</v>
      </c>
      <c r="CP167" s="18">
        <v>1113.252647</v>
      </c>
      <c r="CQ167" s="18">
        <v>1113.437784</v>
      </c>
      <c r="CR167" s="18">
        <v>1113.215504</v>
      </c>
      <c r="CS167" s="18">
        <v>1113.4560509999999</v>
      </c>
      <c r="CT167" s="18">
        <v>1113.351746</v>
      </c>
      <c r="CU167" s="18">
        <v>1113.5632439999999</v>
      </c>
      <c r="CV167" s="18">
        <v>1113.737351</v>
      </c>
    </row>
    <row r="168" spans="1:100" ht="12.5">
      <c r="A168" s="16">
        <v>44698</v>
      </c>
      <c r="B168" s="17" t="s">
        <v>34</v>
      </c>
      <c r="C168" s="17" t="s">
        <v>142</v>
      </c>
      <c r="D168" s="18">
        <v>1942.169157</v>
      </c>
      <c r="E168" s="18">
        <v>42.417547999999996</v>
      </c>
      <c r="F168" s="18">
        <v>42.737501999999999</v>
      </c>
      <c r="G168" s="18">
        <v>20.440415000000002</v>
      </c>
      <c r="H168" s="18">
        <v>18.710121000000001</v>
      </c>
      <c r="I168" s="18">
        <v>6.7175330000000004</v>
      </c>
      <c r="J168" s="18">
        <v>21.052523999999998</v>
      </c>
      <c r="K168" s="18">
        <v>3.159926</v>
      </c>
      <c r="L168" s="18">
        <v>17.870111999999999</v>
      </c>
      <c r="M168" s="18">
        <v>13.285024999999999</v>
      </c>
      <c r="N168" s="18">
        <v>3.9683099999999998</v>
      </c>
      <c r="O168" s="18">
        <v>15.269605</v>
      </c>
      <c r="P168" s="18">
        <v>22.587437000000001</v>
      </c>
      <c r="Q168" s="18">
        <v>3.003485</v>
      </c>
      <c r="R168" s="18">
        <v>1.395715</v>
      </c>
      <c r="S168" s="18">
        <v>1.3613839999999999</v>
      </c>
      <c r="T168" s="18">
        <v>3.2438530000000001</v>
      </c>
      <c r="U168" s="18">
        <v>4.2890519999999999</v>
      </c>
      <c r="V168" s="18">
        <v>40.395642000000002</v>
      </c>
      <c r="W168" s="18">
        <v>2.145559</v>
      </c>
      <c r="X168" s="18">
        <v>2.5296470000000002</v>
      </c>
      <c r="Y168" s="18">
        <v>39.096631000000002</v>
      </c>
      <c r="Z168" s="18">
        <v>2.777104</v>
      </c>
      <c r="AA168" s="18">
        <v>17.334606000000001</v>
      </c>
      <c r="AB168" s="18">
        <v>5.5705210000000003</v>
      </c>
      <c r="AC168" s="18">
        <v>21.466747000000002</v>
      </c>
      <c r="AD168" s="18">
        <v>2.4830770000000002</v>
      </c>
      <c r="AE168" s="18">
        <v>30.812774000000001</v>
      </c>
      <c r="AF168" s="18">
        <v>4.1514379999999997</v>
      </c>
      <c r="AG168" s="18">
        <v>1.65509</v>
      </c>
      <c r="AH168" s="18">
        <v>7.6249880000000001</v>
      </c>
      <c r="AI168" s="18">
        <v>1.3711100000000001</v>
      </c>
      <c r="AJ168" s="18">
        <v>6.9484669999999999</v>
      </c>
      <c r="AK168" s="18">
        <v>4.5740220000000003</v>
      </c>
      <c r="AL168" s="18">
        <v>5.2022839999999997</v>
      </c>
      <c r="AM168" s="18">
        <v>3.0103960000000001</v>
      </c>
      <c r="AN168" s="18">
        <v>18.077995000000001</v>
      </c>
      <c r="AO168" s="18">
        <v>49.572625000000002</v>
      </c>
      <c r="AP168" s="18">
        <v>4.4981350000000004</v>
      </c>
      <c r="AQ168" s="18">
        <v>43.913671999999998</v>
      </c>
      <c r="AR168" s="18">
        <v>65.719008000000002</v>
      </c>
      <c r="AS168" s="18">
        <v>91.812411999999995</v>
      </c>
      <c r="AT168" s="18">
        <v>94.039589000000007</v>
      </c>
      <c r="AU168" s="18">
        <v>71.502938999999998</v>
      </c>
      <c r="AV168" s="18">
        <v>21.305582000000001</v>
      </c>
      <c r="AW168" s="18">
        <v>6.7601329999999997</v>
      </c>
      <c r="AX168" s="18">
        <v>2.349837</v>
      </c>
      <c r="AY168" s="18">
        <v>20.590267999999998</v>
      </c>
      <c r="AZ168" s="18">
        <v>2.0777459999999999</v>
      </c>
      <c r="BA168" s="18">
        <v>20.715126000000001</v>
      </c>
      <c r="BB168" s="18">
        <v>9.0063549999999992</v>
      </c>
      <c r="BC168" s="18">
        <v>14.547764000000001</v>
      </c>
      <c r="BD168" s="18">
        <v>5.1392030000000002</v>
      </c>
      <c r="BE168" s="18">
        <v>10.398873999999999</v>
      </c>
      <c r="BF168" s="18">
        <v>3.8237510000000001</v>
      </c>
      <c r="BG168" s="18">
        <v>11.872854</v>
      </c>
      <c r="BH168" s="18">
        <v>3.451384</v>
      </c>
      <c r="BI168" s="18">
        <v>5.5688469999999999</v>
      </c>
      <c r="BJ168" s="18">
        <v>11.302726</v>
      </c>
      <c r="BK168" s="18">
        <v>11.632166</v>
      </c>
      <c r="BL168" s="18">
        <v>25.350346999999999</v>
      </c>
      <c r="BM168" s="18">
        <v>8.6393550000000001</v>
      </c>
      <c r="BN168" s="18">
        <v>34.634574000000001</v>
      </c>
      <c r="BO168" s="18">
        <v>12.920142</v>
      </c>
      <c r="BP168" s="18">
        <v>33.909224000000002</v>
      </c>
      <c r="BQ168" s="18">
        <v>13.116201</v>
      </c>
      <c r="BR168" s="18">
        <v>25.479386000000002</v>
      </c>
      <c r="BS168" s="18">
        <v>8.5035509999999999</v>
      </c>
      <c r="BT168" s="18">
        <v>15.832347</v>
      </c>
      <c r="BU168" s="18">
        <v>14.575053</v>
      </c>
      <c r="BV168" s="18">
        <v>24.565781999999999</v>
      </c>
      <c r="BW168" s="18">
        <v>27.565685999999999</v>
      </c>
      <c r="BX168" s="18">
        <v>24.433019999999999</v>
      </c>
      <c r="BY168" s="18">
        <v>18.104807999999998</v>
      </c>
      <c r="BZ168" s="18">
        <v>24.13036</v>
      </c>
      <c r="CA168" s="18">
        <v>6.0035699999999999</v>
      </c>
      <c r="CB168" s="18">
        <v>17.172908</v>
      </c>
      <c r="CC168" s="18">
        <v>21.041039999999999</v>
      </c>
      <c r="CD168" s="18">
        <v>46.236767999999998</v>
      </c>
      <c r="CE168" s="18">
        <v>37.896818000000003</v>
      </c>
      <c r="CF168" s="18">
        <v>13.612783</v>
      </c>
      <c r="CG168" s="18">
        <v>41.325302000000001</v>
      </c>
      <c r="CH168" s="18">
        <v>11.136703000000001</v>
      </c>
      <c r="CI168" s="18">
        <v>4.5283610000000003</v>
      </c>
      <c r="CJ168" s="18">
        <v>10.166048</v>
      </c>
      <c r="CK168" s="18">
        <v>64.699875000000006</v>
      </c>
      <c r="CL168" s="18">
        <v>74.359543000000002</v>
      </c>
      <c r="CM168" s="18">
        <v>79.441070999999994</v>
      </c>
      <c r="CN168" s="18">
        <v>51.535716000000001</v>
      </c>
      <c r="CO168" s="18">
        <v>12.567064</v>
      </c>
      <c r="CP168" s="18">
        <v>14.807278999999999</v>
      </c>
      <c r="CQ168" s="18">
        <v>24.464831</v>
      </c>
      <c r="CR168" s="18">
        <v>9.5629829999999991</v>
      </c>
      <c r="CS168" s="18">
        <v>13.653416</v>
      </c>
      <c r="CT168" s="18">
        <v>7.1447240000000001</v>
      </c>
      <c r="CU168" s="18">
        <v>13.409518</v>
      </c>
      <c r="CV168" s="18">
        <v>15.304359</v>
      </c>
    </row>
    <row r="169" spans="1:100" ht="12.5">
      <c r="A169" s="16">
        <v>44698</v>
      </c>
      <c r="B169" s="17" t="s">
        <v>35</v>
      </c>
      <c r="C169" s="17" t="s">
        <v>142</v>
      </c>
      <c r="D169" s="18">
        <v>61581.165924000001</v>
      </c>
      <c r="E169" s="18">
        <v>7.8600000000000002E-4</v>
      </c>
      <c r="F169" s="18">
        <v>1.459E-3</v>
      </c>
      <c r="G169" s="18">
        <v>0</v>
      </c>
      <c r="H169" s="18">
        <v>1.4530000000000001E-3</v>
      </c>
      <c r="I169" s="18">
        <v>0</v>
      </c>
      <c r="J169" s="18">
        <v>7.4399999999999998E-4</v>
      </c>
      <c r="K169" s="18">
        <v>0</v>
      </c>
      <c r="L169" s="18">
        <v>0</v>
      </c>
      <c r="M169" s="18">
        <v>0</v>
      </c>
      <c r="N169" s="18">
        <v>0</v>
      </c>
      <c r="O169" s="18">
        <v>0</v>
      </c>
      <c r="P169" s="18">
        <v>0</v>
      </c>
      <c r="Q169" s="18">
        <v>0</v>
      </c>
      <c r="R169" s="18">
        <v>0</v>
      </c>
      <c r="S169" s="18">
        <v>0</v>
      </c>
      <c r="T169" s="18">
        <v>0</v>
      </c>
      <c r="U169" s="18">
        <v>0</v>
      </c>
      <c r="V169" s="18">
        <v>1.449E-3</v>
      </c>
      <c r="W169" s="18">
        <v>0</v>
      </c>
      <c r="X169" s="18">
        <v>0</v>
      </c>
      <c r="Y169" s="18">
        <v>0</v>
      </c>
      <c r="Z169" s="18">
        <v>7.0299999999999996E-4</v>
      </c>
      <c r="AA169" s="18">
        <v>1.542E-3</v>
      </c>
      <c r="AB169" s="18">
        <v>1.4840000000000001E-3</v>
      </c>
      <c r="AC169" s="18">
        <v>0</v>
      </c>
      <c r="AD169" s="18">
        <v>0</v>
      </c>
      <c r="AE169" s="18">
        <v>1.0601879999999999</v>
      </c>
      <c r="AF169" s="18">
        <v>11.393744999999999</v>
      </c>
      <c r="AG169" s="18">
        <v>41.127374000000003</v>
      </c>
      <c r="AH169" s="18">
        <v>134.326865</v>
      </c>
      <c r="AI169" s="18">
        <v>276.36714000000001</v>
      </c>
      <c r="AJ169" s="18">
        <v>427.75299100000001</v>
      </c>
      <c r="AK169" s="18">
        <v>609.63825899999995</v>
      </c>
      <c r="AL169" s="18">
        <v>837.698125</v>
      </c>
      <c r="AM169" s="18">
        <v>1060.0234620000001</v>
      </c>
      <c r="AN169" s="18">
        <v>1185.096806</v>
      </c>
      <c r="AO169" s="18">
        <v>1228.78954</v>
      </c>
      <c r="AP169" s="18">
        <v>1293.2541630000001</v>
      </c>
      <c r="AQ169" s="18">
        <v>1205.1639029999999</v>
      </c>
      <c r="AR169" s="18">
        <v>1189.1826719999999</v>
      </c>
      <c r="AS169" s="18">
        <v>1208.1912560000001</v>
      </c>
      <c r="AT169" s="18">
        <v>1244.117702</v>
      </c>
      <c r="AU169" s="18">
        <v>1285.8325199999999</v>
      </c>
      <c r="AV169" s="18">
        <v>1347.8727329999999</v>
      </c>
      <c r="AW169" s="18">
        <v>1414.910335</v>
      </c>
      <c r="AX169" s="18">
        <v>1487.8337779999999</v>
      </c>
      <c r="AY169" s="18">
        <v>1405.0989589999999</v>
      </c>
      <c r="AZ169" s="18">
        <v>1422.516795</v>
      </c>
      <c r="BA169" s="18">
        <v>1361.1332359999999</v>
      </c>
      <c r="BB169" s="18">
        <v>1354.331447</v>
      </c>
      <c r="BC169" s="18">
        <v>1336.30036</v>
      </c>
      <c r="BD169" s="18">
        <v>1279.778679</v>
      </c>
      <c r="BE169" s="18">
        <v>1274.221137</v>
      </c>
      <c r="BF169" s="18">
        <v>1303.5069590000001</v>
      </c>
      <c r="BG169" s="18">
        <v>1309.2537170000001</v>
      </c>
      <c r="BH169" s="18">
        <v>1337.9922879999999</v>
      </c>
      <c r="BI169" s="18">
        <v>1361.704123</v>
      </c>
      <c r="BJ169" s="18">
        <v>1330.681953</v>
      </c>
      <c r="BK169" s="18">
        <v>1319.4478160000001</v>
      </c>
      <c r="BL169" s="18">
        <v>1399.025494</v>
      </c>
      <c r="BM169" s="18">
        <v>1438.57737</v>
      </c>
      <c r="BN169" s="18">
        <v>1487.48569</v>
      </c>
      <c r="BO169" s="18">
        <v>1489.3506560000001</v>
      </c>
      <c r="BP169" s="18">
        <v>1476.7250570000001</v>
      </c>
      <c r="BQ169" s="18">
        <v>1550.0378519999999</v>
      </c>
      <c r="BR169" s="18">
        <v>1567.3188620000001</v>
      </c>
      <c r="BS169" s="18">
        <v>1580.419981</v>
      </c>
      <c r="BT169" s="18">
        <v>1506.859469</v>
      </c>
      <c r="BU169" s="18">
        <v>1504.1021599999999</v>
      </c>
      <c r="BV169" s="18">
        <v>1395.7696699999999</v>
      </c>
      <c r="BW169" s="18">
        <v>1356.2130749999999</v>
      </c>
      <c r="BX169" s="18">
        <v>1328.4936070000001</v>
      </c>
      <c r="BY169" s="18">
        <v>1320.5610549999999</v>
      </c>
      <c r="BZ169" s="18">
        <v>1222.425698</v>
      </c>
      <c r="CA169" s="18">
        <v>1166.2270699999999</v>
      </c>
      <c r="CB169" s="18">
        <v>1031.2142329999999</v>
      </c>
      <c r="CC169" s="18">
        <v>946.627115</v>
      </c>
      <c r="CD169" s="18">
        <v>836.48737700000004</v>
      </c>
      <c r="CE169" s="18">
        <v>553.543048</v>
      </c>
      <c r="CF169" s="18">
        <v>328.207134</v>
      </c>
      <c r="CG169" s="18">
        <v>151.42507499999999</v>
      </c>
      <c r="CH169" s="18">
        <v>52.595159000000002</v>
      </c>
      <c r="CI169" s="18">
        <v>5.8611969999999998</v>
      </c>
      <c r="CJ169" s="18">
        <v>0</v>
      </c>
      <c r="CK169" s="18">
        <v>7.3399999999999995E-4</v>
      </c>
      <c r="CL169" s="18">
        <v>0</v>
      </c>
      <c r="CM169" s="18">
        <v>0</v>
      </c>
      <c r="CN169" s="18">
        <v>0</v>
      </c>
      <c r="CO169" s="18">
        <v>0</v>
      </c>
      <c r="CP169" s="18">
        <v>6.8599999999999998E-4</v>
      </c>
      <c r="CQ169" s="18">
        <v>0</v>
      </c>
      <c r="CR169" s="18">
        <v>0</v>
      </c>
      <c r="CS169" s="18">
        <v>0</v>
      </c>
      <c r="CT169" s="18">
        <v>0</v>
      </c>
      <c r="CU169" s="18">
        <v>0</v>
      </c>
      <c r="CV169" s="18">
        <v>7.54E-4</v>
      </c>
    </row>
    <row r="170" spans="1:100" ht="12.5">
      <c r="A170" s="16">
        <v>44698</v>
      </c>
      <c r="B170" s="17" t="s">
        <v>36</v>
      </c>
      <c r="C170" s="17" t="s">
        <v>142</v>
      </c>
      <c r="D170" s="18">
        <v>-2089.5822699999999</v>
      </c>
      <c r="E170" s="18">
        <v>-22.926064</v>
      </c>
      <c r="F170" s="18">
        <v>-3.1287319999999998</v>
      </c>
      <c r="G170" s="18">
        <v>-5.3780250000000001</v>
      </c>
      <c r="H170" s="18">
        <v>-4.3800800000000004</v>
      </c>
      <c r="I170" s="18">
        <v>-44.628914999999999</v>
      </c>
      <c r="J170" s="18">
        <v>-12.3348</v>
      </c>
      <c r="K170" s="18">
        <v>-32.177039999999998</v>
      </c>
      <c r="L170" s="18">
        <v>-4.7943550000000004</v>
      </c>
      <c r="M170" s="18">
        <v>-12.510918</v>
      </c>
      <c r="N170" s="18">
        <v>-10.996185000000001</v>
      </c>
      <c r="O170" s="18">
        <v>-3.1435059999999999</v>
      </c>
      <c r="P170" s="18">
        <v>-3.5435539999999999</v>
      </c>
      <c r="Q170" s="18">
        <v>-43.101343</v>
      </c>
      <c r="R170" s="18">
        <v>-36.767172000000002</v>
      </c>
      <c r="S170" s="18">
        <v>-16.399951999999999</v>
      </c>
      <c r="T170" s="18">
        <v>-3.1534620000000002</v>
      </c>
      <c r="U170" s="18">
        <v>-6.259188</v>
      </c>
      <c r="V170" s="18">
        <v>-25.953392999999998</v>
      </c>
      <c r="W170" s="18">
        <v>-26.079726000000001</v>
      </c>
      <c r="X170" s="18">
        <v>-19.722114999999999</v>
      </c>
      <c r="Y170" s="18">
        <v>-37.396197999999998</v>
      </c>
      <c r="Z170" s="18">
        <v>-91.557057</v>
      </c>
      <c r="AA170" s="18">
        <v>-76.179392000000007</v>
      </c>
      <c r="AB170" s="18">
        <v>-86.494808000000006</v>
      </c>
      <c r="AC170" s="18">
        <v>-71.160856999999993</v>
      </c>
      <c r="AD170" s="18">
        <v>-45.463040999999997</v>
      </c>
      <c r="AE170" s="18">
        <v>-9.7381019999999996</v>
      </c>
      <c r="AF170" s="18">
        <v>-8.7804090000000006</v>
      </c>
      <c r="AG170" s="18">
        <v>-11.071986000000001</v>
      </c>
      <c r="AH170" s="18">
        <v>-10.574733</v>
      </c>
      <c r="AI170" s="18">
        <v>-24.787631000000001</v>
      </c>
      <c r="AJ170" s="18">
        <v>-12.554582999999999</v>
      </c>
      <c r="AK170" s="18">
        <v>-34.850988999999998</v>
      </c>
      <c r="AL170" s="18">
        <v>-44.048141000000001</v>
      </c>
      <c r="AM170" s="18">
        <v>-29.691025</v>
      </c>
      <c r="AN170" s="18">
        <v>-27.476227999999999</v>
      </c>
      <c r="AO170" s="18">
        <v>-27.277253999999999</v>
      </c>
      <c r="AP170" s="18">
        <v>-42.497596000000001</v>
      </c>
      <c r="AQ170" s="18">
        <v>-22.257363000000002</v>
      </c>
      <c r="AR170" s="18">
        <v>-37.828592999999998</v>
      </c>
      <c r="AS170" s="18">
        <v>-19.508171999999998</v>
      </c>
      <c r="AT170" s="18">
        <v>-16.393104000000001</v>
      </c>
      <c r="AU170" s="18">
        <v>-9.9906860000000002</v>
      </c>
      <c r="AV170" s="18">
        <v>-12.278665999999999</v>
      </c>
      <c r="AW170" s="18">
        <v>-25.660378999999999</v>
      </c>
      <c r="AX170" s="18">
        <v>-20.439456</v>
      </c>
      <c r="AY170" s="18">
        <v>-70.949039999999997</v>
      </c>
      <c r="AZ170" s="18">
        <v>-90.430430999999999</v>
      </c>
      <c r="BA170" s="18">
        <v>-71.373206999999994</v>
      </c>
      <c r="BB170" s="18">
        <v>-75.993600999999998</v>
      </c>
      <c r="BC170" s="18">
        <v>-53.090542999999997</v>
      </c>
      <c r="BD170" s="18">
        <v>-17.954875999999999</v>
      </c>
      <c r="BE170" s="18">
        <v>-13.376104</v>
      </c>
      <c r="BF170" s="18">
        <v>-17.015485999999999</v>
      </c>
      <c r="BG170" s="18">
        <v>-23.002357</v>
      </c>
      <c r="BH170" s="18">
        <v>-37.569918000000001</v>
      </c>
      <c r="BI170" s="18">
        <v>-16.044008000000002</v>
      </c>
      <c r="BJ170" s="18">
        <v>-11.328795</v>
      </c>
      <c r="BK170" s="18">
        <v>-10.926256</v>
      </c>
      <c r="BL170" s="18">
        <v>-9.0785940000000007</v>
      </c>
      <c r="BM170" s="18">
        <v>-9.9429069999999999</v>
      </c>
      <c r="BN170" s="18">
        <v>-5.9242720000000002</v>
      </c>
      <c r="BO170" s="18">
        <v>-11.190721</v>
      </c>
      <c r="BP170" s="18">
        <v>-3.4747539999999999</v>
      </c>
      <c r="BQ170" s="18">
        <v>-7.2750329999999996</v>
      </c>
      <c r="BR170" s="18">
        <v>-5.6089339999999996</v>
      </c>
      <c r="BS170" s="18">
        <v>-11.577582</v>
      </c>
      <c r="BT170" s="18">
        <v>-8.2631250000000005</v>
      </c>
      <c r="BU170" s="18">
        <v>-16.990159999999999</v>
      </c>
      <c r="BV170" s="18">
        <v>-9.2471340000000009</v>
      </c>
      <c r="BW170" s="18">
        <v>-13.839188999999999</v>
      </c>
      <c r="BX170" s="18">
        <v>-9.8434150000000002</v>
      </c>
      <c r="BY170" s="18">
        <v>-19.102844000000001</v>
      </c>
      <c r="BZ170" s="18">
        <v>-9.6354009999999999</v>
      </c>
      <c r="CA170" s="18">
        <v>-20.355118999999998</v>
      </c>
      <c r="CB170" s="18">
        <v>-9.0919260000000008</v>
      </c>
      <c r="CC170" s="18">
        <v>-7.1730369999999999</v>
      </c>
      <c r="CD170" s="18">
        <v>-1.686631</v>
      </c>
      <c r="CE170" s="18">
        <v>-2.4434269999999998</v>
      </c>
      <c r="CF170" s="18">
        <v>-20.073775000000001</v>
      </c>
      <c r="CG170" s="18">
        <v>-6.4454209999999996</v>
      </c>
      <c r="CH170" s="18">
        <v>-23.157648999999999</v>
      </c>
      <c r="CI170" s="18">
        <v>-21.739556</v>
      </c>
      <c r="CJ170" s="18">
        <v>-18.791561999999999</v>
      </c>
      <c r="CK170" s="18">
        <v>-15.598677</v>
      </c>
      <c r="CL170" s="18">
        <v>-4.146414</v>
      </c>
      <c r="CM170" s="18">
        <v>-3.5689579999999999</v>
      </c>
      <c r="CN170" s="18">
        <v>-5.7517589999999998</v>
      </c>
      <c r="CO170" s="18">
        <v>-6.679824</v>
      </c>
      <c r="CP170" s="18">
        <v>-6.3189479999999998</v>
      </c>
      <c r="CQ170" s="18">
        <v>-2.7051189999999998</v>
      </c>
      <c r="CR170" s="18">
        <v>-14.628207</v>
      </c>
      <c r="CS170" s="18">
        <v>-19.587785</v>
      </c>
      <c r="CT170" s="18">
        <v>-15.320948</v>
      </c>
      <c r="CU170" s="18">
        <v>-6.4016479999999998</v>
      </c>
      <c r="CV170" s="18">
        <v>-4.5322190000000004</v>
      </c>
    </row>
    <row r="171" spans="1:100" ht="12.5">
      <c r="A171" s="16">
        <v>44698</v>
      </c>
      <c r="B171" s="17" t="s">
        <v>37</v>
      </c>
      <c r="C171" s="17" t="s">
        <v>142</v>
      </c>
      <c r="D171" s="18">
        <v>508296.340677</v>
      </c>
      <c r="E171" s="18">
        <v>4979.0401389999997</v>
      </c>
      <c r="F171" s="18">
        <v>4987.8144229999998</v>
      </c>
      <c r="G171" s="18">
        <v>4806.593828</v>
      </c>
      <c r="H171" s="18">
        <v>4598.2893359999998</v>
      </c>
      <c r="I171" s="18">
        <v>4453.6740790000003</v>
      </c>
      <c r="J171" s="18">
        <v>4245.6472480000002</v>
      </c>
      <c r="K171" s="18">
        <v>4144.9625400000004</v>
      </c>
      <c r="L171" s="18">
        <v>4132.4325559999997</v>
      </c>
      <c r="M171" s="18">
        <v>4025.7969210000001</v>
      </c>
      <c r="N171" s="18">
        <v>3999.1701680000001</v>
      </c>
      <c r="O171" s="18">
        <v>3951.1005489999998</v>
      </c>
      <c r="P171" s="18">
        <v>3840.0566480000002</v>
      </c>
      <c r="Q171" s="18">
        <v>3849.705422</v>
      </c>
      <c r="R171" s="18">
        <v>3983.6940169999998</v>
      </c>
      <c r="S171" s="18">
        <v>4158.227245</v>
      </c>
      <c r="T171" s="18">
        <v>4241.762941</v>
      </c>
      <c r="U171" s="18">
        <v>4421.0240919999997</v>
      </c>
      <c r="V171" s="18">
        <v>4543.8613839999998</v>
      </c>
      <c r="W171" s="18">
        <v>4566.7732740000001</v>
      </c>
      <c r="X171" s="18">
        <v>4536.3211060000003</v>
      </c>
      <c r="Y171" s="18">
        <v>4537.0823899999996</v>
      </c>
      <c r="Z171" s="18">
        <v>4548.3789150000002</v>
      </c>
      <c r="AA171" s="18">
        <v>4611.2759599999999</v>
      </c>
      <c r="AB171" s="18">
        <v>4546.4819649999999</v>
      </c>
      <c r="AC171" s="18">
        <v>4517.3388729999997</v>
      </c>
      <c r="AD171" s="18">
        <v>4479.6525359999996</v>
      </c>
      <c r="AE171" s="18">
        <v>4444.0053449999996</v>
      </c>
      <c r="AF171" s="18">
        <v>4459.889048</v>
      </c>
      <c r="AG171" s="18">
        <v>4557.7212380000001</v>
      </c>
      <c r="AH171" s="18">
        <v>4575.2316849999997</v>
      </c>
      <c r="AI171" s="18">
        <v>4471.4447730000002</v>
      </c>
      <c r="AJ171" s="18">
        <v>4471.4465659999996</v>
      </c>
      <c r="AK171" s="18">
        <v>4506.0028510000002</v>
      </c>
      <c r="AL171" s="18">
        <v>4549.3753790000001</v>
      </c>
      <c r="AM171" s="18">
        <v>4733.3185830000002</v>
      </c>
      <c r="AN171" s="18">
        <v>5029.4998050000004</v>
      </c>
      <c r="AO171" s="18">
        <v>5181.4033170000002</v>
      </c>
      <c r="AP171" s="18">
        <v>5366.6951989999998</v>
      </c>
      <c r="AQ171" s="18">
        <v>5433.7380679999997</v>
      </c>
      <c r="AR171" s="18">
        <v>5513.0459449999998</v>
      </c>
      <c r="AS171" s="18">
        <v>5569.3319949999996</v>
      </c>
      <c r="AT171" s="18">
        <v>5524.9550840000002</v>
      </c>
      <c r="AU171" s="18">
        <v>5524.1895210000002</v>
      </c>
      <c r="AV171" s="18">
        <v>5510.1170789999996</v>
      </c>
      <c r="AW171" s="18">
        <v>5462.8890920000003</v>
      </c>
      <c r="AX171" s="18">
        <v>5469.7167479999998</v>
      </c>
      <c r="AY171" s="18">
        <v>5515.1120540000002</v>
      </c>
      <c r="AZ171" s="18">
        <v>5539.3051560000004</v>
      </c>
      <c r="BA171" s="18">
        <v>5592.7191320000002</v>
      </c>
      <c r="BB171" s="18">
        <v>5591.4801779999998</v>
      </c>
      <c r="BC171" s="18">
        <v>5670.9391500000002</v>
      </c>
      <c r="BD171" s="18">
        <v>5755.0507550000002</v>
      </c>
      <c r="BE171" s="18">
        <v>5797.319767</v>
      </c>
      <c r="BF171" s="18">
        <v>5877.0727589999997</v>
      </c>
      <c r="BG171" s="18">
        <v>5930.4064850000004</v>
      </c>
      <c r="BH171" s="18">
        <v>5951.8652499999998</v>
      </c>
      <c r="BI171" s="18">
        <v>5970.2946780000002</v>
      </c>
      <c r="BJ171" s="18">
        <v>6034.4588990000002</v>
      </c>
      <c r="BK171" s="18">
        <v>6042.0079379999997</v>
      </c>
      <c r="BL171" s="18">
        <v>5993.3426799999997</v>
      </c>
      <c r="BM171" s="18">
        <v>5958.5878469999998</v>
      </c>
      <c r="BN171" s="18">
        <v>5922.6733340000001</v>
      </c>
      <c r="BO171" s="18">
        <v>5904.7050710000003</v>
      </c>
      <c r="BP171" s="18">
        <v>5860.8646440000002</v>
      </c>
      <c r="BQ171" s="18">
        <v>5808.2694499999998</v>
      </c>
      <c r="BR171" s="18">
        <v>5762.572811</v>
      </c>
      <c r="BS171" s="18">
        <v>5706.2088460000004</v>
      </c>
      <c r="BT171" s="18">
        <v>5709.5982629999999</v>
      </c>
      <c r="BU171" s="18">
        <v>5744.1281879999997</v>
      </c>
      <c r="BV171" s="18">
        <v>5824.5341840000001</v>
      </c>
      <c r="BW171" s="18">
        <v>5862.2823870000002</v>
      </c>
      <c r="BX171" s="18">
        <v>5827.8851830000003</v>
      </c>
      <c r="BY171" s="18">
        <v>5816.059287</v>
      </c>
      <c r="BZ171" s="18">
        <v>5842.2892730000003</v>
      </c>
      <c r="CA171" s="18">
        <v>5876.0565660000002</v>
      </c>
      <c r="CB171" s="18">
        <v>5923.7043270000004</v>
      </c>
      <c r="CC171" s="18">
        <v>5862.1827149999999</v>
      </c>
      <c r="CD171" s="18">
        <v>5826.5292959999997</v>
      </c>
      <c r="CE171" s="18">
        <v>5896.8313420000004</v>
      </c>
      <c r="CF171" s="18">
        <v>5874.9379550000003</v>
      </c>
      <c r="CG171" s="18">
        <v>5880.6585299999997</v>
      </c>
      <c r="CH171" s="18">
        <v>5940.7740469999999</v>
      </c>
      <c r="CI171" s="18">
        <v>5997.4772759999996</v>
      </c>
      <c r="CJ171" s="18">
        <v>6016.1733270000004</v>
      </c>
      <c r="CK171" s="18">
        <v>5990.3985220000004</v>
      </c>
      <c r="CL171" s="18">
        <v>6015.2395539999998</v>
      </c>
      <c r="CM171" s="18">
        <v>5988.8283439999996</v>
      </c>
      <c r="CN171" s="18">
        <v>5990.717893</v>
      </c>
      <c r="CO171" s="18">
        <v>5999.7672970000003</v>
      </c>
      <c r="CP171" s="18">
        <v>6040.1158180000002</v>
      </c>
      <c r="CQ171" s="18">
        <v>6022.0543729999999</v>
      </c>
      <c r="CR171" s="18">
        <v>5935.4004779999996</v>
      </c>
      <c r="CS171" s="18">
        <v>6038.7079860000003</v>
      </c>
      <c r="CT171" s="18">
        <v>6132.8054890000003</v>
      </c>
      <c r="CU171" s="18">
        <v>6137.8170330000003</v>
      </c>
      <c r="CV171" s="18">
        <v>6036.9529849999999</v>
      </c>
    </row>
    <row r="172" spans="1:100" ht="12.5">
      <c r="A172" s="16">
        <v>44699</v>
      </c>
      <c r="B172" s="17" t="s">
        <v>28</v>
      </c>
      <c r="C172" s="17" t="s">
        <v>142</v>
      </c>
      <c r="D172" s="18">
        <v>2495.5190819999998</v>
      </c>
      <c r="E172" s="18">
        <v>24.112832000000001</v>
      </c>
      <c r="F172" s="18">
        <v>23.695155</v>
      </c>
      <c r="G172" s="18">
        <v>21.756983999999999</v>
      </c>
      <c r="H172" s="18">
        <v>19.579196</v>
      </c>
      <c r="I172" s="18">
        <v>18.893494</v>
      </c>
      <c r="J172" s="18">
        <v>18.976488</v>
      </c>
      <c r="K172" s="18">
        <v>18.893257999999999</v>
      </c>
      <c r="L172" s="18">
        <v>18.824774000000001</v>
      </c>
      <c r="M172" s="18">
        <v>18.853539999999999</v>
      </c>
      <c r="N172" s="18">
        <v>18.946292</v>
      </c>
      <c r="O172" s="18">
        <v>18.897925000000001</v>
      </c>
      <c r="P172" s="18">
        <v>18.930302000000001</v>
      </c>
      <c r="Q172" s="18">
        <v>18.966321000000001</v>
      </c>
      <c r="R172" s="18">
        <v>18.947244999999999</v>
      </c>
      <c r="S172" s="18">
        <v>18.962364999999998</v>
      </c>
      <c r="T172" s="18">
        <v>18.828469999999999</v>
      </c>
      <c r="U172" s="18">
        <v>18.914541</v>
      </c>
      <c r="V172" s="18">
        <v>18.828430999999998</v>
      </c>
      <c r="W172" s="18">
        <v>18.810545000000001</v>
      </c>
      <c r="X172" s="18">
        <v>18.847594000000001</v>
      </c>
      <c r="Y172" s="18">
        <v>18.942442</v>
      </c>
      <c r="Z172" s="18">
        <v>18.838342000000001</v>
      </c>
      <c r="AA172" s="18">
        <v>18.818151</v>
      </c>
      <c r="AB172" s="18">
        <v>18.777349999999998</v>
      </c>
      <c r="AC172" s="18">
        <v>18.735320000000002</v>
      </c>
      <c r="AD172" s="18">
        <v>18.390858000000001</v>
      </c>
      <c r="AE172" s="18">
        <v>18.401855000000001</v>
      </c>
      <c r="AF172" s="18">
        <v>18.428386</v>
      </c>
      <c r="AG172" s="18">
        <v>18.331717000000001</v>
      </c>
      <c r="AH172" s="18">
        <v>18.425425000000001</v>
      </c>
      <c r="AI172" s="18">
        <v>18.420798999999999</v>
      </c>
      <c r="AJ172" s="18">
        <v>18.394226</v>
      </c>
      <c r="AK172" s="18">
        <v>18.427883000000001</v>
      </c>
      <c r="AL172" s="18">
        <v>18.40804</v>
      </c>
      <c r="AM172" s="18">
        <v>18.396069000000001</v>
      </c>
      <c r="AN172" s="18">
        <v>18.418495</v>
      </c>
      <c r="AO172" s="18">
        <v>18.505108</v>
      </c>
      <c r="AP172" s="18">
        <v>18.454249000000001</v>
      </c>
      <c r="AQ172" s="18">
        <v>18.595427000000001</v>
      </c>
      <c r="AR172" s="18">
        <v>18.874112</v>
      </c>
      <c r="AS172" s="18">
        <v>19.456285999999999</v>
      </c>
      <c r="AT172" s="18">
        <v>21.431892000000001</v>
      </c>
      <c r="AU172" s="18">
        <v>23.313177</v>
      </c>
      <c r="AV172" s="18">
        <v>25.245788000000001</v>
      </c>
      <c r="AW172" s="18">
        <v>27.289370999999999</v>
      </c>
      <c r="AX172" s="18">
        <v>29.327681999999999</v>
      </c>
      <c r="AY172" s="18">
        <v>31.071497999999998</v>
      </c>
      <c r="AZ172" s="18">
        <v>31.476073</v>
      </c>
      <c r="BA172" s="18">
        <v>31.772729999999999</v>
      </c>
      <c r="BB172" s="18">
        <v>31.777009</v>
      </c>
      <c r="BC172" s="18">
        <v>31.762070999999999</v>
      </c>
      <c r="BD172" s="18">
        <v>31.771153000000002</v>
      </c>
      <c r="BE172" s="18">
        <v>31.810497999999999</v>
      </c>
      <c r="BF172" s="18">
        <v>31.757382</v>
      </c>
      <c r="BG172" s="18">
        <v>31.685110999999999</v>
      </c>
      <c r="BH172" s="18">
        <v>31.712582999999999</v>
      </c>
      <c r="BI172" s="18">
        <v>31.924512</v>
      </c>
      <c r="BJ172" s="18">
        <v>31.934359000000001</v>
      </c>
      <c r="BK172" s="18">
        <v>31.923565</v>
      </c>
      <c r="BL172" s="18">
        <v>31.915493999999999</v>
      </c>
      <c r="BM172" s="18">
        <v>31.965070000000001</v>
      </c>
      <c r="BN172" s="18">
        <v>32.032606999999999</v>
      </c>
      <c r="BO172" s="18">
        <v>32.232850999999997</v>
      </c>
      <c r="BP172" s="18">
        <v>32.203786999999998</v>
      </c>
      <c r="BQ172" s="18">
        <v>32.204532999999998</v>
      </c>
      <c r="BR172" s="18">
        <v>32.192275000000002</v>
      </c>
      <c r="BS172" s="18">
        <v>32.212412</v>
      </c>
      <c r="BT172" s="18">
        <v>32.179217000000001</v>
      </c>
      <c r="BU172" s="18">
        <v>32.280054999999997</v>
      </c>
      <c r="BV172" s="18">
        <v>32.299396000000002</v>
      </c>
      <c r="BW172" s="18">
        <v>32.346057999999999</v>
      </c>
      <c r="BX172" s="18">
        <v>32.313518000000002</v>
      </c>
      <c r="BY172" s="18">
        <v>32.137970000000003</v>
      </c>
      <c r="BZ172" s="18">
        <v>32.015653999999998</v>
      </c>
      <c r="CA172" s="18">
        <v>32.050466</v>
      </c>
      <c r="CB172" s="18">
        <v>32.046256999999997</v>
      </c>
      <c r="CC172" s="18">
        <v>32.147855</v>
      </c>
      <c r="CD172" s="18">
        <v>32.142383000000002</v>
      </c>
      <c r="CE172" s="18">
        <v>32.119399000000001</v>
      </c>
      <c r="CF172" s="18">
        <v>32.116523999999998</v>
      </c>
      <c r="CG172" s="18">
        <v>32.100180000000002</v>
      </c>
      <c r="CH172" s="18">
        <v>32.114511</v>
      </c>
      <c r="CI172" s="18">
        <v>32.105307000000003</v>
      </c>
      <c r="CJ172" s="18">
        <v>32.115886000000003</v>
      </c>
      <c r="CK172" s="18">
        <v>32.103771999999999</v>
      </c>
      <c r="CL172" s="18">
        <v>32.093029999999999</v>
      </c>
      <c r="CM172" s="18">
        <v>32.103681999999999</v>
      </c>
      <c r="CN172" s="18">
        <v>32.113453</v>
      </c>
      <c r="CO172" s="18">
        <v>32.108034000000004</v>
      </c>
      <c r="CP172" s="18">
        <v>32.124442000000002</v>
      </c>
      <c r="CQ172" s="18">
        <v>32.112654999999997</v>
      </c>
      <c r="CR172" s="18">
        <v>32.168433</v>
      </c>
      <c r="CS172" s="18">
        <v>31.37734</v>
      </c>
      <c r="CT172" s="18">
        <v>29.484676</v>
      </c>
      <c r="CU172" s="18">
        <v>27.538186</v>
      </c>
      <c r="CV172" s="18">
        <v>25.708967999999999</v>
      </c>
    </row>
    <row r="173" spans="1:100" ht="12.5">
      <c r="A173" s="16">
        <v>44699</v>
      </c>
      <c r="B173" s="17" t="s">
        <v>29</v>
      </c>
      <c r="C173" s="17" t="s">
        <v>142</v>
      </c>
      <c r="D173" s="18">
        <v>192697.59976000001</v>
      </c>
      <c r="E173" s="18">
        <v>1932.957498</v>
      </c>
      <c r="F173" s="18">
        <v>1914.4451839999999</v>
      </c>
      <c r="G173" s="18">
        <v>1880.4681660000001</v>
      </c>
      <c r="H173" s="18">
        <v>1856.1859649999999</v>
      </c>
      <c r="I173" s="18">
        <v>1858.212346</v>
      </c>
      <c r="J173" s="18">
        <v>1860.66543</v>
      </c>
      <c r="K173" s="18">
        <v>1859.519192</v>
      </c>
      <c r="L173" s="18">
        <v>1848.340704</v>
      </c>
      <c r="M173" s="18">
        <v>1850.4607410000001</v>
      </c>
      <c r="N173" s="18">
        <v>1842.27142</v>
      </c>
      <c r="O173" s="18">
        <v>1824.941912</v>
      </c>
      <c r="P173" s="18">
        <v>1774.2190250000001</v>
      </c>
      <c r="Q173" s="18">
        <v>1693.56384</v>
      </c>
      <c r="R173" s="18">
        <v>1692.5437179999999</v>
      </c>
      <c r="S173" s="18">
        <v>1705.955798</v>
      </c>
      <c r="T173" s="18">
        <v>1774.319751</v>
      </c>
      <c r="U173" s="18">
        <v>1840.2291680000001</v>
      </c>
      <c r="V173" s="18">
        <v>1894.5377089999999</v>
      </c>
      <c r="W173" s="18">
        <v>1927.9531030000001</v>
      </c>
      <c r="X173" s="18">
        <v>1928.262876</v>
      </c>
      <c r="Y173" s="18">
        <v>1930.3896970000001</v>
      </c>
      <c r="Z173" s="18">
        <v>1927.6521459999999</v>
      </c>
      <c r="AA173" s="18">
        <v>1929.9286970000001</v>
      </c>
      <c r="AB173" s="18">
        <v>1930.2475059999999</v>
      </c>
      <c r="AC173" s="18">
        <v>1927.6085559999999</v>
      </c>
      <c r="AD173" s="18">
        <v>1909.2988949999999</v>
      </c>
      <c r="AE173" s="18">
        <v>1910.8138759999999</v>
      </c>
      <c r="AF173" s="18">
        <v>1924.031532</v>
      </c>
      <c r="AG173" s="18">
        <v>1904.8895359999999</v>
      </c>
      <c r="AH173" s="18">
        <v>1898.883791</v>
      </c>
      <c r="AI173" s="18">
        <v>1907.6967649999999</v>
      </c>
      <c r="AJ173" s="18">
        <v>1914.1987360000001</v>
      </c>
      <c r="AK173" s="18">
        <v>1923.9707530000001</v>
      </c>
      <c r="AL173" s="18">
        <v>1910.5416680000001</v>
      </c>
      <c r="AM173" s="18">
        <v>1916.3225620000001</v>
      </c>
      <c r="AN173" s="18">
        <v>1913.7719179999999</v>
      </c>
      <c r="AO173" s="18">
        <v>1929.306787</v>
      </c>
      <c r="AP173" s="18">
        <v>1932.779055</v>
      </c>
      <c r="AQ173" s="18">
        <v>1933.7640980000001</v>
      </c>
      <c r="AR173" s="18">
        <v>1923.236097</v>
      </c>
      <c r="AS173" s="18">
        <v>1923.0654440000001</v>
      </c>
      <c r="AT173" s="18">
        <v>1928.7466010000001</v>
      </c>
      <c r="AU173" s="18">
        <v>1929.3016110000001</v>
      </c>
      <c r="AV173" s="18">
        <v>1918.474622</v>
      </c>
      <c r="AW173" s="18">
        <v>1937.105417</v>
      </c>
      <c r="AX173" s="18">
        <v>1927.3479500000001</v>
      </c>
      <c r="AY173" s="18">
        <v>1918.238656</v>
      </c>
      <c r="AZ173" s="18">
        <v>1918.6278930000001</v>
      </c>
      <c r="BA173" s="18">
        <v>1916.022561</v>
      </c>
      <c r="BB173" s="18">
        <v>1923.284394</v>
      </c>
      <c r="BC173" s="18">
        <v>1933.584331</v>
      </c>
      <c r="BD173" s="18">
        <v>1928.5013019999999</v>
      </c>
      <c r="BE173" s="18">
        <v>1932.148023</v>
      </c>
      <c r="BF173" s="18">
        <v>1932.922219</v>
      </c>
      <c r="BG173" s="18">
        <v>1938.2425740000001</v>
      </c>
      <c r="BH173" s="18">
        <v>1938.2238930000001</v>
      </c>
      <c r="BI173" s="18">
        <v>1935.705659</v>
      </c>
      <c r="BJ173" s="18">
        <v>1937.600598</v>
      </c>
      <c r="BK173" s="18">
        <v>1943.757703</v>
      </c>
      <c r="BL173" s="18">
        <v>1942.105904</v>
      </c>
      <c r="BM173" s="18">
        <v>1981.2257549999999</v>
      </c>
      <c r="BN173" s="18">
        <v>2091.2711650000001</v>
      </c>
      <c r="BO173" s="18">
        <v>2189.6720460000001</v>
      </c>
      <c r="BP173" s="18">
        <v>2231.3206519999999</v>
      </c>
      <c r="BQ173" s="18">
        <v>2251.6895789999999</v>
      </c>
      <c r="BR173" s="18">
        <v>2262.9591869999999</v>
      </c>
      <c r="BS173" s="18">
        <v>2258.931169</v>
      </c>
      <c r="BT173" s="18">
        <v>2251.3205050000001</v>
      </c>
      <c r="BU173" s="18">
        <v>2246.0806560000001</v>
      </c>
      <c r="BV173" s="18">
        <v>2252.1344300000001</v>
      </c>
      <c r="BW173" s="18">
        <v>2251.8244679999998</v>
      </c>
      <c r="BX173" s="18">
        <v>2223.5007190000001</v>
      </c>
      <c r="BY173" s="18">
        <v>2234.8510670000001</v>
      </c>
      <c r="BZ173" s="18">
        <v>2236.8453909999998</v>
      </c>
      <c r="CA173" s="18">
        <v>2227.3036659999998</v>
      </c>
      <c r="CB173" s="18">
        <v>2228.6918019999998</v>
      </c>
      <c r="CC173" s="18">
        <v>2238.8098879999998</v>
      </c>
      <c r="CD173" s="18">
        <v>2248.5209340000001</v>
      </c>
      <c r="CE173" s="18">
        <v>2248.407162</v>
      </c>
      <c r="CF173" s="18">
        <v>2250.5806670000002</v>
      </c>
      <c r="CG173" s="18">
        <v>2265.8410450000001</v>
      </c>
      <c r="CH173" s="18">
        <v>2280.6406630000001</v>
      </c>
      <c r="CI173" s="18">
        <v>2287.0924340000001</v>
      </c>
      <c r="CJ173" s="18">
        <v>2297.8563100000001</v>
      </c>
      <c r="CK173" s="18">
        <v>2306.9735730000002</v>
      </c>
      <c r="CL173" s="18">
        <v>2302.7947300000001</v>
      </c>
      <c r="CM173" s="18">
        <v>2282.0889139999999</v>
      </c>
      <c r="CN173" s="18">
        <v>2293.3463929999998</v>
      </c>
      <c r="CO173" s="18">
        <v>2244.980775</v>
      </c>
      <c r="CP173" s="18">
        <v>2110.9756870000001</v>
      </c>
      <c r="CQ173" s="18">
        <v>2012.3881449999999</v>
      </c>
      <c r="CR173" s="18">
        <v>1992.7358240000001</v>
      </c>
      <c r="CS173" s="18">
        <v>1987.9600310000001</v>
      </c>
      <c r="CT173" s="18">
        <v>1963.8610200000001</v>
      </c>
      <c r="CU173" s="18">
        <v>1952.737194</v>
      </c>
      <c r="CV173" s="18">
        <v>1946.992542</v>
      </c>
    </row>
    <row r="174" spans="1:100" ht="12.5">
      <c r="A174" s="16">
        <v>44699</v>
      </c>
      <c r="B174" s="17" t="s">
        <v>30</v>
      </c>
      <c r="C174" s="17" t="s">
        <v>142</v>
      </c>
      <c r="D174" s="18">
        <v>112309.703643</v>
      </c>
      <c r="E174" s="18">
        <v>363.75966599999998</v>
      </c>
      <c r="F174" s="18">
        <v>371.13248099999998</v>
      </c>
      <c r="G174" s="18">
        <v>351.05347499999999</v>
      </c>
      <c r="H174" s="18">
        <v>321.58409799999998</v>
      </c>
      <c r="I174" s="18">
        <v>295.71966300000003</v>
      </c>
      <c r="J174" s="18">
        <v>287.80508500000002</v>
      </c>
      <c r="K174" s="18">
        <v>291.40608300000002</v>
      </c>
      <c r="L174" s="18">
        <v>286.757743</v>
      </c>
      <c r="M174" s="18">
        <v>282.76041700000002</v>
      </c>
      <c r="N174" s="18">
        <v>273.485907</v>
      </c>
      <c r="O174" s="18">
        <v>263.86165599999998</v>
      </c>
      <c r="P174" s="18">
        <v>245.492367</v>
      </c>
      <c r="Q174" s="18">
        <v>214.61230599999999</v>
      </c>
      <c r="R174" s="18">
        <v>214.122468</v>
      </c>
      <c r="S174" s="18">
        <v>219.30894799999999</v>
      </c>
      <c r="T174" s="18">
        <v>216.05921599999999</v>
      </c>
      <c r="U174" s="18">
        <v>222.73659699999999</v>
      </c>
      <c r="V174" s="18">
        <v>217.35896700000001</v>
      </c>
      <c r="W174" s="18">
        <v>219.57534899999999</v>
      </c>
      <c r="X174" s="18">
        <v>220.709924</v>
      </c>
      <c r="Y174" s="18">
        <v>242.09203099999999</v>
      </c>
      <c r="Z174" s="18">
        <v>229.975649</v>
      </c>
      <c r="AA174" s="18">
        <v>236.43441799999999</v>
      </c>
      <c r="AB174" s="18">
        <v>233.18804399999999</v>
      </c>
      <c r="AC174" s="18">
        <v>299.07286299999998</v>
      </c>
      <c r="AD174" s="18">
        <v>425.10820899999999</v>
      </c>
      <c r="AE174" s="18">
        <v>389.78985299999999</v>
      </c>
      <c r="AF174" s="18">
        <v>362.62090000000001</v>
      </c>
      <c r="AG174" s="18">
        <v>374.51057500000002</v>
      </c>
      <c r="AH174" s="18">
        <v>347.35336899999999</v>
      </c>
      <c r="AI174" s="18">
        <v>366.90520500000002</v>
      </c>
      <c r="AJ174" s="18">
        <v>365.13193999999999</v>
      </c>
      <c r="AK174" s="18">
        <v>378.172079</v>
      </c>
      <c r="AL174" s="18">
        <v>362.49297899999999</v>
      </c>
      <c r="AM174" s="18">
        <v>380.92128100000002</v>
      </c>
      <c r="AN174" s="18">
        <v>384.32172400000002</v>
      </c>
      <c r="AO174" s="18">
        <v>391.64238</v>
      </c>
      <c r="AP174" s="18">
        <v>402.74068599999998</v>
      </c>
      <c r="AQ174" s="18">
        <v>425.54983600000003</v>
      </c>
      <c r="AR174" s="18">
        <v>416.23928100000001</v>
      </c>
      <c r="AS174" s="18">
        <v>418.32861700000001</v>
      </c>
      <c r="AT174" s="18">
        <v>447.34310900000003</v>
      </c>
      <c r="AU174" s="18">
        <v>491.69958400000002</v>
      </c>
      <c r="AV174" s="18">
        <v>546.09458900000004</v>
      </c>
      <c r="AW174" s="18">
        <v>651.73812899999996</v>
      </c>
      <c r="AX174" s="18">
        <v>777.68994999999995</v>
      </c>
      <c r="AY174" s="18">
        <v>884.14982999999995</v>
      </c>
      <c r="AZ174" s="18">
        <v>1001.86526</v>
      </c>
      <c r="BA174" s="18">
        <v>1151.853325</v>
      </c>
      <c r="BB174" s="18">
        <v>1172.2161960000001</v>
      </c>
      <c r="BC174" s="18">
        <v>1258.499307</v>
      </c>
      <c r="BD174" s="18">
        <v>1395.378774</v>
      </c>
      <c r="BE174" s="18">
        <v>1486.6878280000001</v>
      </c>
      <c r="BF174" s="18">
        <v>1555.001663</v>
      </c>
      <c r="BG174" s="18">
        <v>1638.8212699999999</v>
      </c>
      <c r="BH174" s="18">
        <v>1775.3340250000001</v>
      </c>
      <c r="BI174" s="18">
        <v>1888.908486</v>
      </c>
      <c r="BJ174" s="18">
        <v>1997.4178469999999</v>
      </c>
      <c r="BK174" s="18">
        <v>2122.9505300000001</v>
      </c>
      <c r="BL174" s="18">
        <v>2247.349244</v>
      </c>
      <c r="BM174" s="18">
        <v>2238.4858669999999</v>
      </c>
      <c r="BN174" s="18">
        <v>2288.3137999999999</v>
      </c>
      <c r="BO174" s="18">
        <v>2330.2383380000001</v>
      </c>
      <c r="BP174" s="18">
        <v>2397.456799</v>
      </c>
      <c r="BQ174" s="18">
        <v>2501.956604</v>
      </c>
      <c r="BR174" s="18">
        <v>2531.4277480000001</v>
      </c>
      <c r="BS174" s="18">
        <v>2601.6357210000001</v>
      </c>
      <c r="BT174" s="18">
        <v>2627.1732069999998</v>
      </c>
      <c r="BU174" s="18">
        <v>2575.0498130000001</v>
      </c>
      <c r="BV174" s="18">
        <v>2638.6789600000002</v>
      </c>
      <c r="BW174" s="18">
        <v>2660.0820410000001</v>
      </c>
      <c r="BX174" s="18">
        <v>2735.0615320000002</v>
      </c>
      <c r="BY174" s="18">
        <v>2715.6196239999999</v>
      </c>
      <c r="BZ174" s="18">
        <v>2721.8916079999999</v>
      </c>
      <c r="CA174" s="18">
        <v>2706.4866179999999</v>
      </c>
      <c r="CB174" s="18">
        <v>2720.5623420000002</v>
      </c>
      <c r="CC174" s="18">
        <v>2718.7296339999998</v>
      </c>
      <c r="CD174" s="18">
        <v>2725.965721</v>
      </c>
      <c r="CE174" s="18">
        <v>2835.5623380000002</v>
      </c>
      <c r="CF174" s="18">
        <v>2885.825261</v>
      </c>
      <c r="CG174" s="18">
        <v>2750.0959389999998</v>
      </c>
      <c r="CH174" s="18">
        <v>2603.7978290000001</v>
      </c>
      <c r="CI174" s="18">
        <v>2524.5169529999998</v>
      </c>
      <c r="CJ174" s="18">
        <v>2322.5856239999998</v>
      </c>
      <c r="CK174" s="18">
        <v>2149.1498780000002</v>
      </c>
      <c r="CL174" s="18">
        <v>1956.665117</v>
      </c>
      <c r="CM174" s="18">
        <v>1712.492837</v>
      </c>
      <c r="CN174" s="18">
        <v>1414.6047960000001</v>
      </c>
      <c r="CO174" s="18">
        <v>1204.5129420000001</v>
      </c>
      <c r="CP174" s="18">
        <v>979.25997700000005</v>
      </c>
      <c r="CQ174" s="18">
        <v>773.78989799999999</v>
      </c>
      <c r="CR174" s="18">
        <v>669.12750800000003</v>
      </c>
      <c r="CS174" s="18">
        <v>567.06918700000006</v>
      </c>
      <c r="CT174" s="18">
        <v>467.01800800000001</v>
      </c>
      <c r="CU174" s="18">
        <v>394.809819</v>
      </c>
      <c r="CV174" s="18">
        <v>361.11047400000001</v>
      </c>
    </row>
    <row r="175" spans="1:100" ht="12.5">
      <c r="A175" s="16">
        <v>44699</v>
      </c>
      <c r="B175" s="17" t="s">
        <v>31</v>
      </c>
      <c r="C175" s="17" t="s">
        <v>142</v>
      </c>
      <c r="D175" s="18">
        <v>406100.738763</v>
      </c>
      <c r="E175" s="18">
        <v>3141.4176339999999</v>
      </c>
      <c r="F175" s="18">
        <v>2898.1143149999998</v>
      </c>
      <c r="G175" s="18">
        <v>2789.3701160000001</v>
      </c>
      <c r="H175" s="18">
        <v>2636.0926509999999</v>
      </c>
      <c r="I175" s="18">
        <v>2437.8583050000002</v>
      </c>
      <c r="J175" s="18">
        <v>2286.1120879999999</v>
      </c>
      <c r="K175" s="18">
        <v>2272.6903090000001</v>
      </c>
      <c r="L175" s="18">
        <v>2204.1815929999998</v>
      </c>
      <c r="M175" s="18">
        <v>2193.5250729999998</v>
      </c>
      <c r="N175" s="18">
        <v>2071.19641</v>
      </c>
      <c r="O175" s="18">
        <v>2016.4351819999999</v>
      </c>
      <c r="P175" s="18">
        <v>1991.7019660000001</v>
      </c>
      <c r="Q175" s="18">
        <v>1988.7034900000001</v>
      </c>
      <c r="R175" s="18">
        <v>1987.309902</v>
      </c>
      <c r="S175" s="18">
        <v>1991.171977</v>
      </c>
      <c r="T175" s="18">
        <v>2030.293232</v>
      </c>
      <c r="U175" s="18">
        <v>2041.3800349999999</v>
      </c>
      <c r="V175" s="18">
        <v>2103.985596</v>
      </c>
      <c r="W175" s="18">
        <v>2120.1375990000001</v>
      </c>
      <c r="X175" s="18">
        <v>2037.1640319999999</v>
      </c>
      <c r="Y175" s="18">
        <v>2141.5640490000001</v>
      </c>
      <c r="Z175" s="18">
        <v>2450.9881380000002</v>
      </c>
      <c r="AA175" s="18">
        <v>2582.1601270000001</v>
      </c>
      <c r="AB175" s="18">
        <v>2702.1219219999998</v>
      </c>
      <c r="AC175" s="18">
        <v>2787.0640199999998</v>
      </c>
      <c r="AD175" s="18">
        <v>2887.19634</v>
      </c>
      <c r="AE175" s="18">
        <v>2867.4865380000001</v>
      </c>
      <c r="AF175" s="18">
        <v>2858.8461699999998</v>
      </c>
      <c r="AG175" s="18">
        <v>2877.13625</v>
      </c>
      <c r="AH175" s="18">
        <v>2802.5140500000002</v>
      </c>
      <c r="AI175" s="18">
        <v>2715.5718969999998</v>
      </c>
      <c r="AJ175" s="18">
        <v>2746.2895319999998</v>
      </c>
      <c r="AK175" s="18">
        <v>2895.4480239999998</v>
      </c>
      <c r="AL175" s="18">
        <v>3046.240327</v>
      </c>
      <c r="AM175" s="18">
        <v>3009.9820930000001</v>
      </c>
      <c r="AN175" s="18">
        <v>3033.6041660000001</v>
      </c>
      <c r="AO175" s="18">
        <v>3014.0731350000001</v>
      </c>
      <c r="AP175" s="18">
        <v>3056.9850430000001</v>
      </c>
      <c r="AQ175" s="18">
        <v>3188.7918319999999</v>
      </c>
      <c r="AR175" s="18">
        <v>3367.9730119999999</v>
      </c>
      <c r="AS175" s="18">
        <v>3457.5005919999999</v>
      </c>
      <c r="AT175" s="18">
        <v>3511.6042940000002</v>
      </c>
      <c r="AU175" s="18">
        <v>3693.2968289999999</v>
      </c>
      <c r="AV175" s="18">
        <v>3887.9591820000001</v>
      </c>
      <c r="AW175" s="18">
        <v>4031.7925359999999</v>
      </c>
      <c r="AX175" s="18">
        <v>4350.9811390000004</v>
      </c>
      <c r="AY175" s="18">
        <v>4502.3302569999996</v>
      </c>
      <c r="AZ175" s="18">
        <v>4692.4913489999999</v>
      </c>
      <c r="BA175" s="18">
        <v>4812.776143</v>
      </c>
      <c r="BB175" s="18">
        <v>5025.426657</v>
      </c>
      <c r="BC175" s="18">
        <v>5157.3729869999997</v>
      </c>
      <c r="BD175" s="18">
        <v>5274.0258480000002</v>
      </c>
      <c r="BE175" s="18">
        <v>5342.8252080000002</v>
      </c>
      <c r="BF175" s="18">
        <v>5485.8730180000002</v>
      </c>
      <c r="BG175" s="18">
        <v>5577.9250510000002</v>
      </c>
      <c r="BH175" s="18">
        <v>5682.3942850000003</v>
      </c>
      <c r="BI175" s="18">
        <v>5790.7013399999996</v>
      </c>
      <c r="BJ175" s="18">
        <v>5837.2477559999998</v>
      </c>
      <c r="BK175" s="18">
        <v>5916.2954659999996</v>
      </c>
      <c r="BL175" s="18">
        <v>6015.6873260000002</v>
      </c>
      <c r="BM175" s="18">
        <v>6059.7567749999998</v>
      </c>
      <c r="BN175" s="18">
        <v>6049.6506460000001</v>
      </c>
      <c r="BO175" s="18">
        <v>6082.03827</v>
      </c>
      <c r="BP175" s="18">
        <v>6120.7461400000002</v>
      </c>
      <c r="BQ175" s="18">
        <v>6145.4361840000001</v>
      </c>
      <c r="BR175" s="18">
        <v>6142.7723370000003</v>
      </c>
      <c r="BS175" s="18">
        <v>6146.6682620000001</v>
      </c>
      <c r="BT175" s="18">
        <v>6169.9536900000003</v>
      </c>
      <c r="BU175" s="18">
        <v>6131.1026789999996</v>
      </c>
      <c r="BV175" s="18">
        <v>6184.0364600000003</v>
      </c>
      <c r="BW175" s="18">
        <v>6196.1677570000002</v>
      </c>
      <c r="BX175" s="18">
        <v>6207.5110830000003</v>
      </c>
      <c r="BY175" s="18">
        <v>6152.3628079999999</v>
      </c>
      <c r="BZ175" s="18">
        <v>6142.0420690000001</v>
      </c>
      <c r="CA175" s="18">
        <v>6136.625994</v>
      </c>
      <c r="CB175" s="18">
        <v>6109.3680000000004</v>
      </c>
      <c r="CC175" s="18">
        <v>6070.5494609999996</v>
      </c>
      <c r="CD175" s="18">
        <v>6061.4235440000002</v>
      </c>
      <c r="CE175" s="18">
        <v>6068.705414</v>
      </c>
      <c r="CF175" s="18">
        <v>6081.2318420000001</v>
      </c>
      <c r="CG175" s="18">
        <v>6073.1072340000001</v>
      </c>
      <c r="CH175" s="18">
        <v>6010.8785109999999</v>
      </c>
      <c r="CI175" s="18">
        <v>5921.3150859999996</v>
      </c>
      <c r="CJ175" s="18">
        <v>5898.3087660000001</v>
      </c>
      <c r="CK175" s="18">
        <v>5779.4578039999997</v>
      </c>
      <c r="CL175" s="18">
        <v>5647.7066789999999</v>
      </c>
      <c r="CM175" s="18">
        <v>5489.214532</v>
      </c>
      <c r="CN175" s="18">
        <v>5355.6600740000003</v>
      </c>
      <c r="CO175" s="18">
        <v>5217.2738639999998</v>
      </c>
      <c r="CP175" s="18">
        <v>5102.398083</v>
      </c>
      <c r="CQ175" s="18">
        <v>5001.1939689999999</v>
      </c>
      <c r="CR175" s="18">
        <v>4736.8252229999998</v>
      </c>
      <c r="CS175" s="18">
        <v>4563.7168840000004</v>
      </c>
      <c r="CT175" s="18">
        <v>4402.8976300000004</v>
      </c>
      <c r="CU175" s="18">
        <v>4142.1618580000004</v>
      </c>
      <c r="CV175" s="18">
        <v>3983.0877180000002</v>
      </c>
    </row>
    <row r="176" spans="1:100" ht="12.5">
      <c r="A176" s="16">
        <v>44699</v>
      </c>
      <c r="B176" s="17" t="s">
        <v>32</v>
      </c>
      <c r="C176" s="17" t="s">
        <v>142</v>
      </c>
      <c r="D176" s="18">
        <v>2055.8339259999998</v>
      </c>
      <c r="E176" s="18">
        <v>2.8285010000000002</v>
      </c>
      <c r="F176" s="18">
        <v>2.8962880000000002</v>
      </c>
      <c r="G176" s="18">
        <v>2.8491900000000001</v>
      </c>
      <c r="H176" s="18">
        <v>2.8627259999999999</v>
      </c>
      <c r="I176" s="18">
        <v>11.268725</v>
      </c>
      <c r="J176" s="18">
        <v>11.367421999999999</v>
      </c>
      <c r="K176" s="18">
        <v>11.281385</v>
      </c>
      <c r="L176" s="18">
        <v>11.345207</v>
      </c>
      <c r="M176" s="18">
        <v>23.362786</v>
      </c>
      <c r="N176" s="18">
        <v>23.843761000000001</v>
      </c>
      <c r="O176" s="18">
        <v>23.753876000000002</v>
      </c>
      <c r="P176" s="18">
        <v>23.732890999999999</v>
      </c>
      <c r="Q176" s="18">
        <v>23.861080999999999</v>
      </c>
      <c r="R176" s="18">
        <v>23.801400000000001</v>
      </c>
      <c r="S176" s="18">
        <v>24.000606999999999</v>
      </c>
      <c r="T176" s="18">
        <v>23.765540000000001</v>
      </c>
      <c r="U176" s="18">
        <v>28.859148999999999</v>
      </c>
      <c r="V176" s="18">
        <v>28.676414000000001</v>
      </c>
      <c r="W176" s="18">
        <v>28.607142</v>
      </c>
      <c r="X176" s="18">
        <v>28.785347999999999</v>
      </c>
      <c r="Y176" s="18">
        <v>24.374870999999999</v>
      </c>
      <c r="Z176" s="18">
        <v>23.771495999999999</v>
      </c>
      <c r="AA176" s="18">
        <v>23.881952999999999</v>
      </c>
      <c r="AB176" s="18">
        <v>23.0306</v>
      </c>
      <c r="AC176" s="18">
        <v>22.443085</v>
      </c>
      <c r="AD176" s="18">
        <v>22.228114000000001</v>
      </c>
      <c r="AE176" s="18">
        <v>22.295176999999999</v>
      </c>
      <c r="AF176" s="18">
        <v>22.293354000000001</v>
      </c>
      <c r="AG176" s="18">
        <v>36.281055000000002</v>
      </c>
      <c r="AH176" s="18">
        <v>36.930543999999998</v>
      </c>
      <c r="AI176" s="18">
        <v>37.185476000000001</v>
      </c>
      <c r="AJ176" s="18">
        <v>37.274310999999997</v>
      </c>
      <c r="AK176" s="18">
        <v>37.486454999999999</v>
      </c>
      <c r="AL176" s="18">
        <v>37.301425000000002</v>
      </c>
      <c r="AM176" s="18">
        <v>36.876075</v>
      </c>
      <c r="AN176" s="18">
        <v>33.885907000000003</v>
      </c>
      <c r="AO176" s="18">
        <v>31.991228</v>
      </c>
      <c r="AP176" s="18">
        <v>32.023893000000001</v>
      </c>
      <c r="AQ176" s="18">
        <v>31.993915000000001</v>
      </c>
      <c r="AR176" s="18">
        <v>30.886914999999998</v>
      </c>
      <c r="AS176" s="18">
        <v>17.884927999999999</v>
      </c>
      <c r="AT176" s="18">
        <v>17.911415999999999</v>
      </c>
      <c r="AU176" s="18">
        <v>17.673584999999999</v>
      </c>
      <c r="AV176" s="18">
        <v>18.580399</v>
      </c>
      <c r="AW176" s="18">
        <v>10.531022999999999</v>
      </c>
      <c r="AX176" s="18">
        <v>10.434237</v>
      </c>
      <c r="AY176" s="18">
        <v>10.525531000000001</v>
      </c>
      <c r="AZ176" s="18">
        <v>10.365246000000001</v>
      </c>
      <c r="BA176" s="18">
        <v>18.513173999999999</v>
      </c>
      <c r="BB176" s="18">
        <v>18.4389</v>
      </c>
      <c r="BC176" s="18">
        <v>18.430918999999999</v>
      </c>
      <c r="BD176" s="18">
        <v>18.431764999999999</v>
      </c>
      <c r="BE176" s="18">
        <v>18.652384999999999</v>
      </c>
      <c r="BF176" s="18">
        <v>18.383216999999998</v>
      </c>
      <c r="BG176" s="18">
        <v>18.510172000000001</v>
      </c>
      <c r="BH176" s="18">
        <v>17.642320000000002</v>
      </c>
      <c r="BI176" s="18">
        <v>13.554501999999999</v>
      </c>
      <c r="BJ176" s="18">
        <v>13.647342</v>
      </c>
      <c r="BK176" s="18">
        <v>13.581816</v>
      </c>
      <c r="BL176" s="18">
        <v>13.482955</v>
      </c>
      <c r="BM176" s="18">
        <v>11.76727</v>
      </c>
      <c r="BN176" s="18">
        <v>11.757534</v>
      </c>
      <c r="BO176" s="18">
        <v>11.784388</v>
      </c>
      <c r="BP176" s="18">
        <v>11.720336</v>
      </c>
      <c r="BQ176" s="18">
        <v>19.174987000000002</v>
      </c>
      <c r="BR176" s="18">
        <v>19.260352000000001</v>
      </c>
      <c r="BS176" s="18">
        <v>19.257304000000001</v>
      </c>
      <c r="BT176" s="18">
        <v>23.742415999999999</v>
      </c>
      <c r="BU176" s="18">
        <v>38.453612</v>
      </c>
      <c r="BV176" s="18">
        <v>38.363221000000003</v>
      </c>
      <c r="BW176" s="18">
        <v>38.521256999999999</v>
      </c>
      <c r="BX176" s="18">
        <v>38.409309</v>
      </c>
      <c r="BY176" s="18">
        <v>43.194146000000003</v>
      </c>
      <c r="BZ176" s="18">
        <v>43.072499999999998</v>
      </c>
      <c r="CA176" s="18">
        <v>43.133038999999997</v>
      </c>
      <c r="CB176" s="18">
        <v>43.071784000000001</v>
      </c>
      <c r="CC176" s="18">
        <v>42.579371000000002</v>
      </c>
      <c r="CD176" s="18">
        <v>42.477040000000002</v>
      </c>
      <c r="CE176" s="18">
        <v>42.350743000000001</v>
      </c>
      <c r="CF176" s="18">
        <v>39.897635000000001</v>
      </c>
      <c r="CG176" s="18">
        <v>24.424765000000001</v>
      </c>
      <c r="CH176" s="18">
        <v>24.239974</v>
      </c>
      <c r="CI176" s="18">
        <v>24.206773999999999</v>
      </c>
      <c r="CJ176" s="18">
        <v>22.280387000000001</v>
      </c>
      <c r="CK176" s="18">
        <v>8.9117169999999994</v>
      </c>
      <c r="CL176" s="18">
        <v>8.8545850000000002</v>
      </c>
      <c r="CM176" s="18">
        <v>8.7191360000000007</v>
      </c>
      <c r="CN176" s="18">
        <v>8.7394479999999994</v>
      </c>
      <c r="CO176" s="18">
        <v>3.0883370000000001</v>
      </c>
      <c r="CP176" s="18">
        <v>2.811572</v>
      </c>
      <c r="CQ176" s="18">
        <v>2.8118729999999998</v>
      </c>
      <c r="CR176" s="18">
        <v>2.8266629999999999</v>
      </c>
      <c r="CS176" s="18">
        <v>2.6792400000000001</v>
      </c>
      <c r="CT176" s="18">
        <v>2.6197910000000002</v>
      </c>
      <c r="CU176" s="18">
        <v>2.633966</v>
      </c>
      <c r="CV176" s="18">
        <v>2.6363340000000002</v>
      </c>
    </row>
    <row r="177" spans="1:100" ht="12.5">
      <c r="A177" s="16">
        <v>44699</v>
      </c>
      <c r="B177" s="17" t="s">
        <v>33</v>
      </c>
      <c r="C177" s="17" t="s">
        <v>142</v>
      </c>
      <c r="D177" s="18">
        <v>112212.21894399999</v>
      </c>
      <c r="E177" s="18">
        <v>1113.4588759999999</v>
      </c>
      <c r="F177" s="18">
        <v>1113.535965</v>
      </c>
      <c r="G177" s="18">
        <v>1113.54026</v>
      </c>
      <c r="H177" s="18">
        <v>1113.141934</v>
      </c>
      <c r="I177" s="18">
        <v>1112.69631</v>
      </c>
      <c r="J177" s="18">
        <v>1113.00874</v>
      </c>
      <c r="K177" s="18">
        <v>1112.7531300000001</v>
      </c>
      <c r="L177" s="18">
        <v>1112.84916</v>
      </c>
      <c r="M177" s="18">
        <v>1112.537186</v>
      </c>
      <c r="N177" s="18">
        <v>1113.0481480000001</v>
      </c>
      <c r="O177" s="18">
        <v>1112.887892</v>
      </c>
      <c r="P177" s="18">
        <v>1116.783222</v>
      </c>
      <c r="Q177" s="18">
        <v>1119.4223340000001</v>
      </c>
      <c r="R177" s="18">
        <v>1121.2470989999999</v>
      </c>
      <c r="S177" s="18">
        <v>1123.7827589999999</v>
      </c>
      <c r="T177" s="18">
        <v>1125.6920009999999</v>
      </c>
      <c r="U177" s="18">
        <v>1128.4619720000001</v>
      </c>
      <c r="V177" s="18">
        <v>1130.5184409999999</v>
      </c>
      <c r="W177" s="18">
        <v>1132.2966919999999</v>
      </c>
      <c r="X177" s="18">
        <v>1134.6850710000001</v>
      </c>
      <c r="Y177" s="18">
        <v>1137.284633</v>
      </c>
      <c r="Z177" s="18">
        <v>1139.2197209999999</v>
      </c>
      <c r="AA177" s="18">
        <v>1141.511438</v>
      </c>
      <c r="AB177" s="18">
        <v>1143.7781050000001</v>
      </c>
      <c r="AC177" s="18">
        <v>1145.656698</v>
      </c>
      <c r="AD177" s="18">
        <v>1148.105517</v>
      </c>
      <c r="AE177" s="18">
        <v>1150.5091890000001</v>
      </c>
      <c r="AF177" s="18">
        <v>1152.887444</v>
      </c>
      <c r="AG177" s="18">
        <v>1154.8724649999999</v>
      </c>
      <c r="AH177" s="18">
        <v>1157.3830089999999</v>
      </c>
      <c r="AI177" s="18">
        <v>1159.9261819999999</v>
      </c>
      <c r="AJ177" s="18">
        <v>1162.0693590000001</v>
      </c>
      <c r="AK177" s="18">
        <v>1164.3583759999999</v>
      </c>
      <c r="AL177" s="18">
        <v>1166.51072</v>
      </c>
      <c r="AM177" s="18">
        <v>1168.6428969999999</v>
      </c>
      <c r="AN177" s="18">
        <v>1170.9930039999999</v>
      </c>
      <c r="AO177" s="18">
        <v>1173.3368029999999</v>
      </c>
      <c r="AP177" s="18">
        <v>1175.7417439999999</v>
      </c>
      <c r="AQ177" s="18">
        <v>1177.7314710000001</v>
      </c>
      <c r="AR177" s="18">
        <v>1179.929241</v>
      </c>
      <c r="AS177" s="18">
        <v>1181.785815</v>
      </c>
      <c r="AT177" s="18">
        <v>1183.7518749999999</v>
      </c>
      <c r="AU177" s="18">
        <v>1184.710043</v>
      </c>
      <c r="AV177" s="18">
        <v>1186.8716589999999</v>
      </c>
      <c r="AW177" s="18">
        <v>1188.975492</v>
      </c>
      <c r="AX177" s="18">
        <v>1190.45507</v>
      </c>
      <c r="AY177" s="18">
        <v>1192.187639</v>
      </c>
      <c r="AZ177" s="18">
        <v>1192.8058759999999</v>
      </c>
      <c r="BA177" s="18">
        <v>1193.0707130000001</v>
      </c>
      <c r="BB177" s="18">
        <v>1192.8377270000001</v>
      </c>
      <c r="BC177" s="18">
        <v>1192.688222</v>
      </c>
      <c r="BD177" s="18">
        <v>1192.301575</v>
      </c>
      <c r="BE177" s="18">
        <v>1191.92083</v>
      </c>
      <c r="BF177" s="18">
        <v>1191.050009</v>
      </c>
      <c r="BG177" s="18">
        <v>1191.1886609999999</v>
      </c>
      <c r="BH177" s="18">
        <v>1191.11508</v>
      </c>
      <c r="BI177" s="18">
        <v>1190.927269</v>
      </c>
      <c r="BJ177" s="18">
        <v>1191.0014980000001</v>
      </c>
      <c r="BK177" s="18">
        <v>1190.966244</v>
      </c>
      <c r="BL177" s="18">
        <v>1190.9005749999999</v>
      </c>
      <c r="BM177" s="18">
        <v>1191.006535</v>
      </c>
      <c r="BN177" s="18">
        <v>1190.6709149999999</v>
      </c>
      <c r="BO177" s="18">
        <v>1190.8448920000001</v>
      </c>
      <c r="BP177" s="18">
        <v>1190.618749</v>
      </c>
      <c r="BQ177" s="18">
        <v>1190.680276</v>
      </c>
      <c r="BR177" s="18">
        <v>1190.6838760000001</v>
      </c>
      <c r="BS177" s="18">
        <v>1190.6117750000001</v>
      </c>
      <c r="BT177" s="18">
        <v>1190.249442</v>
      </c>
      <c r="BU177" s="18">
        <v>1190.8014889999999</v>
      </c>
      <c r="BV177" s="18">
        <v>1190.426391</v>
      </c>
      <c r="BW177" s="18">
        <v>1190.504173</v>
      </c>
      <c r="BX177" s="18">
        <v>1190.321457</v>
      </c>
      <c r="BY177" s="18">
        <v>1190.5642150000001</v>
      </c>
      <c r="BZ177" s="18">
        <v>1190.635145</v>
      </c>
      <c r="CA177" s="18">
        <v>1190.5834609999999</v>
      </c>
      <c r="CB177" s="18">
        <v>1190.3018970000001</v>
      </c>
      <c r="CC177" s="18">
        <v>1190.6189380000001</v>
      </c>
      <c r="CD177" s="18">
        <v>1190.4027590000001</v>
      </c>
      <c r="CE177" s="18">
        <v>1190.4899330000001</v>
      </c>
      <c r="CF177" s="18">
        <v>1190.450767</v>
      </c>
      <c r="CG177" s="18">
        <v>1190.454751</v>
      </c>
      <c r="CH177" s="18">
        <v>1190.7185509999999</v>
      </c>
      <c r="CI177" s="18">
        <v>1190.742074</v>
      </c>
      <c r="CJ177" s="18">
        <v>1190.666326</v>
      </c>
      <c r="CK177" s="18">
        <v>1190.6816220000001</v>
      </c>
      <c r="CL177" s="18">
        <v>1190.4739010000001</v>
      </c>
      <c r="CM177" s="18">
        <v>1190.5920679999999</v>
      </c>
      <c r="CN177" s="18">
        <v>1190.4892600000001</v>
      </c>
      <c r="CO177" s="18">
        <v>1190.491139</v>
      </c>
      <c r="CP177" s="18">
        <v>1190.5485679999999</v>
      </c>
      <c r="CQ177" s="18">
        <v>1190.5416150000001</v>
      </c>
      <c r="CR177" s="18">
        <v>1191.1728949999999</v>
      </c>
      <c r="CS177" s="18">
        <v>1191.288368</v>
      </c>
      <c r="CT177" s="18">
        <v>1191.026959</v>
      </c>
      <c r="CU177" s="18">
        <v>1191.2922100000001</v>
      </c>
      <c r="CV177" s="18">
        <v>1191.2644720000001</v>
      </c>
    </row>
    <row r="178" spans="1:100" ht="12.5">
      <c r="A178" s="16">
        <v>44699</v>
      </c>
      <c r="B178" s="17" t="s">
        <v>34</v>
      </c>
      <c r="C178" s="17" t="s">
        <v>142</v>
      </c>
      <c r="D178" s="18">
        <v>2389.7826639999998</v>
      </c>
      <c r="E178" s="18">
        <v>5.7469939999999999</v>
      </c>
      <c r="F178" s="18">
        <v>19.049215</v>
      </c>
      <c r="G178" s="18">
        <v>3.8316940000000002</v>
      </c>
      <c r="H178" s="18">
        <v>1.5053650000000001</v>
      </c>
      <c r="I178" s="18">
        <v>2.6159469999999998</v>
      </c>
      <c r="J178" s="18">
        <v>19.220803</v>
      </c>
      <c r="K178" s="18">
        <v>8.5712349999999997</v>
      </c>
      <c r="L178" s="18">
        <v>20.221128</v>
      </c>
      <c r="M178" s="18">
        <v>3.241371</v>
      </c>
      <c r="N178" s="18">
        <v>5.1540549999999996</v>
      </c>
      <c r="O178" s="18">
        <v>12.426993</v>
      </c>
      <c r="P178" s="18">
        <v>3.4123640000000002</v>
      </c>
      <c r="Q178" s="18">
        <v>9.9957449999999994</v>
      </c>
      <c r="R178" s="18">
        <v>14.2814</v>
      </c>
      <c r="S178" s="18">
        <v>24.943653000000001</v>
      </c>
      <c r="T178" s="18">
        <v>10.92864</v>
      </c>
      <c r="U178" s="18">
        <v>25.54898</v>
      </c>
      <c r="V178" s="18">
        <v>5.9329780000000003</v>
      </c>
      <c r="W178" s="18">
        <v>8.8434819999999998</v>
      </c>
      <c r="X178" s="18">
        <v>6.0827239999999998</v>
      </c>
      <c r="Y178" s="18">
        <v>49.727798999999997</v>
      </c>
      <c r="Z178" s="18">
        <v>6.0622550000000004</v>
      </c>
      <c r="AA178" s="18">
        <v>16.981985000000002</v>
      </c>
      <c r="AB178" s="18">
        <v>8.0546190000000006</v>
      </c>
      <c r="AC178" s="18">
        <v>24.231551</v>
      </c>
      <c r="AD178" s="18">
        <v>3.596819</v>
      </c>
      <c r="AE178" s="18">
        <v>10.008994</v>
      </c>
      <c r="AF178" s="18">
        <v>37.687925</v>
      </c>
      <c r="AG178" s="18">
        <v>53.149428</v>
      </c>
      <c r="AH178" s="18">
        <v>64.834216999999995</v>
      </c>
      <c r="AI178" s="18">
        <v>36.477696000000002</v>
      </c>
      <c r="AJ178" s="18">
        <v>8.7284290000000002</v>
      </c>
      <c r="AK178" s="18">
        <v>32.655732</v>
      </c>
      <c r="AL178" s="18">
        <v>2.8232919999999999</v>
      </c>
      <c r="AM178" s="18">
        <v>6.967981</v>
      </c>
      <c r="AN178" s="18">
        <v>3.7403569999999999</v>
      </c>
      <c r="AO178" s="18">
        <v>15.734207</v>
      </c>
      <c r="AP178" s="18">
        <v>14.454846999999999</v>
      </c>
      <c r="AQ178" s="18">
        <v>26.611847000000001</v>
      </c>
      <c r="AR178" s="18">
        <v>2.8355779999999999</v>
      </c>
      <c r="AS178" s="18">
        <v>48.296467</v>
      </c>
      <c r="AT178" s="18">
        <v>90.865047000000004</v>
      </c>
      <c r="AU178" s="18">
        <v>81.523619999999994</v>
      </c>
      <c r="AV178" s="18">
        <v>67.615167</v>
      </c>
      <c r="AW178" s="18">
        <v>83.120402999999996</v>
      </c>
      <c r="AX178" s="18">
        <v>21.023707999999999</v>
      </c>
      <c r="AY178" s="18">
        <v>19.312141</v>
      </c>
      <c r="AZ178" s="18">
        <v>9.2664659999999994</v>
      </c>
      <c r="BA178" s="18">
        <v>8.0240080000000003</v>
      </c>
      <c r="BB178" s="18">
        <v>2.5187810000000002</v>
      </c>
      <c r="BC178" s="18">
        <v>18.508762000000001</v>
      </c>
      <c r="BD178" s="18">
        <v>1.212575</v>
      </c>
      <c r="BE178" s="18">
        <v>6.2787420000000003</v>
      </c>
      <c r="BF178" s="18">
        <v>1.6553739999999999</v>
      </c>
      <c r="BG178" s="18">
        <v>15.269379000000001</v>
      </c>
      <c r="BH178" s="18">
        <v>18.787772</v>
      </c>
      <c r="BI178" s="18">
        <v>12.369346999999999</v>
      </c>
      <c r="BJ178" s="18">
        <v>31.849498000000001</v>
      </c>
      <c r="BK178" s="18">
        <v>43.016281999999997</v>
      </c>
      <c r="BL178" s="18">
        <v>13.400019</v>
      </c>
      <c r="BM178" s="18">
        <v>8.9133899999999997</v>
      </c>
      <c r="BN178" s="18">
        <v>42.708157999999997</v>
      </c>
      <c r="BO178" s="18">
        <v>30.569623</v>
      </c>
      <c r="BP178" s="18">
        <v>34.406990999999998</v>
      </c>
      <c r="BQ178" s="18">
        <v>15.011468000000001</v>
      </c>
      <c r="BR178" s="18">
        <v>24.001359999999998</v>
      </c>
      <c r="BS178" s="18">
        <v>18.896633000000001</v>
      </c>
      <c r="BT178" s="18">
        <v>75.324430000000007</v>
      </c>
      <c r="BU178" s="18">
        <v>116.908993</v>
      </c>
      <c r="BV178" s="18">
        <v>109.00798</v>
      </c>
      <c r="BW178" s="18">
        <v>137.17615000000001</v>
      </c>
      <c r="BX178" s="18">
        <v>61.998303999999997</v>
      </c>
      <c r="BY178" s="18">
        <v>23.437318999999999</v>
      </c>
      <c r="BZ178" s="18">
        <v>16.79684</v>
      </c>
      <c r="CA178" s="18">
        <v>23.642703000000001</v>
      </c>
      <c r="CB178" s="18">
        <v>28.059735</v>
      </c>
      <c r="CC178" s="18">
        <v>26.573409000000002</v>
      </c>
      <c r="CD178" s="18">
        <v>63.08034</v>
      </c>
      <c r="CE178" s="18">
        <v>30.948754000000001</v>
      </c>
      <c r="CF178" s="18">
        <v>16.278870999999999</v>
      </c>
      <c r="CG178" s="18">
        <v>15.394833999999999</v>
      </c>
      <c r="CH178" s="18">
        <v>14.893305</v>
      </c>
      <c r="CI178" s="18">
        <v>6.3769819999999999</v>
      </c>
      <c r="CJ178" s="18">
        <v>8.6734849999999994</v>
      </c>
      <c r="CK178" s="18">
        <v>29.085343000000002</v>
      </c>
      <c r="CL178" s="18">
        <v>5.27257</v>
      </c>
      <c r="CM178" s="18">
        <v>5.8561969999999999</v>
      </c>
      <c r="CN178" s="18">
        <v>23.415519</v>
      </c>
      <c r="CO178" s="18">
        <v>15.251136000000001</v>
      </c>
      <c r="CP178" s="18">
        <v>20.957328</v>
      </c>
      <c r="CQ178" s="18">
        <v>31.970040999999998</v>
      </c>
      <c r="CR178" s="18">
        <v>15.653563</v>
      </c>
      <c r="CS178" s="18">
        <v>26.782827999999999</v>
      </c>
      <c r="CT178" s="18">
        <v>10.525299</v>
      </c>
      <c r="CU178" s="18">
        <v>14.973115999999999</v>
      </c>
      <c r="CV178" s="18">
        <v>10.125785</v>
      </c>
    </row>
    <row r="179" spans="1:100" ht="12.5">
      <c r="A179" s="16">
        <v>44699</v>
      </c>
      <c r="B179" s="17" t="s">
        <v>35</v>
      </c>
      <c r="C179" s="17" t="s">
        <v>142</v>
      </c>
      <c r="D179" s="18">
        <v>94560.068117000003</v>
      </c>
      <c r="E179" s="18">
        <v>0</v>
      </c>
      <c r="F179" s="18">
        <v>0</v>
      </c>
      <c r="G179" s="18">
        <v>0</v>
      </c>
      <c r="H179" s="18">
        <v>6.7100000000000005E-4</v>
      </c>
      <c r="I179" s="18">
        <v>0</v>
      </c>
      <c r="J179" s="18">
        <v>0</v>
      </c>
      <c r="K179" s="18">
        <v>6.7299999999999999E-4</v>
      </c>
      <c r="L179" s="18">
        <v>6.9999999999999999E-4</v>
      </c>
      <c r="M179" s="18">
        <v>0</v>
      </c>
      <c r="N179" s="18">
        <v>0</v>
      </c>
      <c r="O179" s="18">
        <v>0</v>
      </c>
      <c r="P179" s="18">
        <v>0</v>
      </c>
      <c r="Q179" s="18">
        <v>0</v>
      </c>
      <c r="R179" s="18">
        <v>0</v>
      </c>
      <c r="S179" s="18">
        <v>2.3709999999999998E-3</v>
      </c>
      <c r="T179" s="18">
        <v>0</v>
      </c>
      <c r="U179" s="18">
        <v>1.6410000000000001E-3</v>
      </c>
      <c r="V179" s="18">
        <v>0</v>
      </c>
      <c r="W179" s="18">
        <v>7.1199999999999996E-4</v>
      </c>
      <c r="X179" s="18">
        <v>7.5799999999999999E-4</v>
      </c>
      <c r="Y179" s="18">
        <v>1.6980000000000001E-3</v>
      </c>
      <c r="Z179" s="18">
        <v>0</v>
      </c>
      <c r="AA179" s="18">
        <v>7.4200000000000004E-4</v>
      </c>
      <c r="AB179" s="18">
        <v>1.505E-3</v>
      </c>
      <c r="AC179" s="18">
        <v>7.6400000000000003E-4</v>
      </c>
      <c r="AD179" s="18">
        <v>8.2749999999999994E-3</v>
      </c>
      <c r="AE179" s="18">
        <v>3.9483760000000001</v>
      </c>
      <c r="AF179" s="18">
        <v>17.744810999999999</v>
      </c>
      <c r="AG179" s="18">
        <v>69.371426</v>
      </c>
      <c r="AH179" s="18">
        <v>239.213627</v>
      </c>
      <c r="AI179" s="18">
        <v>495.18360000000001</v>
      </c>
      <c r="AJ179" s="18">
        <v>787.23113599999999</v>
      </c>
      <c r="AK179" s="18">
        <v>1086.3784840000001</v>
      </c>
      <c r="AL179" s="18">
        <v>1404.2111580000001</v>
      </c>
      <c r="AM179" s="18">
        <v>1629.2194380000001</v>
      </c>
      <c r="AN179" s="18">
        <v>1758.244142</v>
      </c>
      <c r="AO179" s="18">
        <v>1874.5123590000001</v>
      </c>
      <c r="AP179" s="18">
        <v>1973.6544719999999</v>
      </c>
      <c r="AQ179" s="18">
        <v>2044.958672</v>
      </c>
      <c r="AR179" s="18">
        <v>2115.6281960000001</v>
      </c>
      <c r="AS179" s="18">
        <v>2168.7892499999998</v>
      </c>
      <c r="AT179" s="18">
        <v>2216.8590869999998</v>
      </c>
      <c r="AU179" s="18">
        <v>2243.7122340000001</v>
      </c>
      <c r="AV179" s="18">
        <v>2260.8468969999999</v>
      </c>
      <c r="AW179" s="18">
        <v>2273.1540220000002</v>
      </c>
      <c r="AX179" s="18">
        <v>2260.4037819999999</v>
      </c>
      <c r="AY179" s="18">
        <v>2288.9966359999999</v>
      </c>
      <c r="AZ179" s="18">
        <v>2289.2503360000001</v>
      </c>
      <c r="BA179" s="18">
        <v>2299.4595389999999</v>
      </c>
      <c r="BB179" s="18">
        <v>2290.4785670000001</v>
      </c>
      <c r="BC179" s="18">
        <v>2271.7958549999998</v>
      </c>
      <c r="BD179" s="18">
        <v>2260.7126910000002</v>
      </c>
      <c r="BE179" s="18">
        <v>2254.660738</v>
      </c>
      <c r="BF179" s="18">
        <v>2247.8552239999999</v>
      </c>
      <c r="BG179" s="18">
        <v>2220.164597</v>
      </c>
      <c r="BH179" s="18">
        <v>2211.0973869999998</v>
      </c>
      <c r="BI179" s="18">
        <v>2222.8282859999999</v>
      </c>
      <c r="BJ179" s="18">
        <v>2216.6023559999999</v>
      </c>
      <c r="BK179" s="18">
        <v>2169.0784130000002</v>
      </c>
      <c r="BL179" s="18">
        <v>2160.589954</v>
      </c>
      <c r="BM179" s="18">
        <v>2175.9644010000002</v>
      </c>
      <c r="BN179" s="18">
        <v>2162.3056590000001</v>
      </c>
      <c r="BO179" s="18">
        <v>2140.4715179999998</v>
      </c>
      <c r="BP179" s="18">
        <v>2109.272477</v>
      </c>
      <c r="BQ179" s="18">
        <v>2088.8223290000001</v>
      </c>
      <c r="BR179" s="18">
        <v>2124.0271910000001</v>
      </c>
      <c r="BS179" s="18">
        <v>2113.3827529999999</v>
      </c>
      <c r="BT179" s="18">
        <v>2074.7852979999998</v>
      </c>
      <c r="BU179" s="18">
        <v>2063.7184440000001</v>
      </c>
      <c r="BV179" s="18">
        <v>1937.088148</v>
      </c>
      <c r="BW179" s="18">
        <v>1943.5918750000001</v>
      </c>
      <c r="BX179" s="18">
        <v>1921.910762</v>
      </c>
      <c r="BY179" s="18">
        <v>1837.2084709999999</v>
      </c>
      <c r="BZ179" s="18">
        <v>1705.085503</v>
      </c>
      <c r="CA179" s="18">
        <v>1540.412319</v>
      </c>
      <c r="CB179" s="18">
        <v>1347.8940270000001</v>
      </c>
      <c r="CC179" s="18">
        <v>1119.2362800000001</v>
      </c>
      <c r="CD179" s="18">
        <v>826.42655100000002</v>
      </c>
      <c r="CE179" s="18">
        <v>550.99346600000001</v>
      </c>
      <c r="CF179" s="18">
        <v>299.62717700000002</v>
      </c>
      <c r="CG179" s="18">
        <v>121.763153</v>
      </c>
      <c r="CH179" s="18">
        <v>27.900191</v>
      </c>
      <c r="CI179" s="18">
        <v>1.3207230000000001</v>
      </c>
      <c r="CJ179" s="18">
        <v>0</v>
      </c>
      <c r="CK179" s="18">
        <v>0</v>
      </c>
      <c r="CL179" s="18">
        <v>0</v>
      </c>
      <c r="CM179" s="18">
        <v>0</v>
      </c>
      <c r="CN179" s="18">
        <v>7.5299999999999998E-4</v>
      </c>
      <c r="CO179" s="18">
        <v>0</v>
      </c>
      <c r="CP179" s="18">
        <v>0</v>
      </c>
      <c r="CQ179" s="18">
        <v>0</v>
      </c>
      <c r="CR179" s="18">
        <v>0</v>
      </c>
      <c r="CS179" s="18">
        <v>1.598E-3</v>
      </c>
      <c r="CT179" s="18">
        <v>0</v>
      </c>
      <c r="CU179" s="18">
        <v>0</v>
      </c>
      <c r="CV179" s="18">
        <v>7.9199999999999995E-4</v>
      </c>
    </row>
    <row r="180" spans="1:100" ht="12.5">
      <c r="A180" s="16">
        <v>44699</v>
      </c>
      <c r="B180" s="17" t="s">
        <v>36</v>
      </c>
      <c r="C180" s="17" t="s">
        <v>142</v>
      </c>
      <c r="D180" s="18">
        <v>-2587.6558199999999</v>
      </c>
      <c r="E180" s="18">
        <v>-8.9406960000000009</v>
      </c>
      <c r="F180" s="18">
        <v>-4.7450330000000003</v>
      </c>
      <c r="G180" s="18">
        <v>-12.514084</v>
      </c>
      <c r="H180" s="18">
        <v>-58.005806</v>
      </c>
      <c r="I180" s="18">
        <v>-26.310651</v>
      </c>
      <c r="J180" s="18">
        <v>-13.71241</v>
      </c>
      <c r="K180" s="18">
        <v>-22.463349000000001</v>
      </c>
      <c r="L180" s="18">
        <v>-9.7455680000000005</v>
      </c>
      <c r="M180" s="18">
        <v>-38.450975999999997</v>
      </c>
      <c r="N180" s="18">
        <v>-27.690514</v>
      </c>
      <c r="O180" s="18">
        <v>-26.197938000000001</v>
      </c>
      <c r="P180" s="18">
        <v>-29.266292</v>
      </c>
      <c r="Q180" s="18">
        <v>-29.399709999999999</v>
      </c>
      <c r="R180" s="18">
        <v>-21.442461999999999</v>
      </c>
      <c r="S180" s="18">
        <v>-15.620514</v>
      </c>
      <c r="T180" s="18">
        <v>-21.185659000000001</v>
      </c>
      <c r="U180" s="18">
        <v>-19.943950999999998</v>
      </c>
      <c r="V180" s="18">
        <v>-23.405429000000002</v>
      </c>
      <c r="W180" s="18">
        <v>-23.689667</v>
      </c>
      <c r="X180" s="18">
        <v>-25.707601</v>
      </c>
      <c r="Y180" s="18">
        <v>-60.325204999999997</v>
      </c>
      <c r="Z180" s="18">
        <v>-83.806008000000006</v>
      </c>
      <c r="AA180" s="18">
        <v>-75.830431000000004</v>
      </c>
      <c r="AB180" s="18">
        <v>-88.425472999999997</v>
      </c>
      <c r="AC180" s="18">
        <v>-27.648512</v>
      </c>
      <c r="AD180" s="18">
        <v>-36.131723999999998</v>
      </c>
      <c r="AE180" s="18">
        <v>-12.018318000000001</v>
      </c>
      <c r="AF180" s="18">
        <v>-3.6368130000000001</v>
      </c>
      <c r="AG180" s="18">
        <v>-26.885278</v>
      </c>
      <c r="AH180" s="18">
        <v>-19.783821</v>
      </c>
      <c r="AI180" s="18">
        <v>-12.156893999999999</v>
      </c>
      <c r="AJ180" s="18">
        <v>-15.812186000000001</v>
      </c>
      <c r="AK180" s="18">
        <v>-22.241900000000001</v>
      </c>
      <c r="AL180" s="18">
        <v>-95.382537999999997</v>
      </c>
      <c r="AM180" s="18">
        <v>-80.952044999999998</v>
      </c>
      <c r="AN180" s="18">
        <v>-40.896514000000003</v>
      </c>
      <c r="AO180" s="18">
        <v>-13.291964999999999</v>
      </c>
      <c r="AP180" s="18">
        <v>-8.5715129999999995</v>
      </c>
      <c r="AQ180" s="18">
        <v>-12.052464000000001</v>
      </c>
      <c r="AR180" s="18">
        <v>-68.182980000000001</v>
      </c>
      <c r="AS180" s="18">
        <v>-46.150897999999998</v>
      </c>
      <c r="AT180" s="18">
        <v>-20.446757000000002</v>
      </c>
      <c r="AU180" s="18">
        <v>-18.270993000000001</v>
      </c>
      <c r="AV180" s="18">
        <v>-41.648001999999998</v>
      </c>
      <c r="AW180" s="18">
        <v>-17.927997999999999</v>
      </c>
      <c r="AX180" s="18">
        <v>-26.27074</v>
      </c>
      <c r="AY180" s="18">
        <v>-36.287318999999997</v>
      </c>
      <c r="AZ180" s="18">
        <v>-22.861526000000001</v>
      </c>
      <c r="BA180" s="18">
        <v>-57.769039999999997</v>
      </c>
      <c r="BB180" s="18">
        <v>-61.621321000000002</v>
      </c>
      <c r="BC180" s="18">
        <v>-56.427585000000001</v>
      </c>
      <c r="BD180" s="18">
        <v>-73.224451000000002</v>
      </c>
      <c r="BE180" s="18">
        <v>-65.281390999999999</v>
      </c>
      <c r="BF180" s="18">
        <v>-50.872143000000001</v>
      </c>
      <c r="BG180" s="18">
        <v>-34.399866000000003</v>
      </c>
      <c r="BH180" s="18">
        <v>-32.925274999999999</v>
      </c>
      <c r="BI180" s="18">
        <v>-31.371037000000001</v>
      </c>
      <c r="BJ180" s="18">
        <v>-16.617298000000002</v>
      </c>
      <c r="BK180" s="18">
        <v>-5.8007780000000002</v>
      </c>
      <c r="BL180" s="18">
        <v>-24.63477</v>
      </c>
      <c r="BM180" s="18">
        <v>-24.895147999999999</v>
      </c>
      <c r="BN180" s="18">
        <v>-8.5633429999999997</v>
      </c>
      <c r="BO180" s="18">
        <v>-10.195105999999999</v>
      </c>
      <c r="BP180" s="18">
        <v>-12.92807</v>
      </c>
      <c r="BQ180" s="18">
        <v>-23.572911999999999</v>
      </c>
      <c r="BR180" s="18">
        <v>-17.720956000000001</v>
      </c>
      <c r="BS180" s="18">
        <v>-11.989979999999999</v>
      </c>
      <c r="BT180" s="18">
        <v>-12.624071000000001</v>
      </c>
      <c r="BU180" s="18">
        <v>-12.017905000000001</v>
      </c>
      <c r="BV180" s="18">
        <v>-8.2114019999999996</v>
      </c>
      <c r="BW180" s="18">
        <v>-2.297485</v>
      </c>
      <c r="BX180" s="18">
        <v>-10.089187000000001</v>
      </c>
      <c r="BY180" s="18">
        <v>-21.347232000000002</v>
      </c>
      <c r="BZ180" s="18">
        <v>-37.224694</v>
      </c>
      <c r="CA180" s="18">
        <v>-8.4555539999999993</v>
      </c>
      <c r="CB180" s="18">
        <v>-15.851936</v>
      </c>
      <c r="CC180" s="18">
        <v>-16.318868999999999</v>
      </c>
      <c r="CD180" s="18">
        <v>-5.824751</v>
      </c>
      <c r="CE180" s="18">
        <v>-8.1987459999999999</v>
      </c>
      <c r="CF180" s="18">
        <v>-33.632178000000003</v>
      </c>
      <c r="CG180" s="18">
        <v>-33.811602999999998</v>
      </c>
      <c r="CH180" s="18">
        <v>-18.303799999999999</v>
      </c>
      <c r="CI180" s="18">
        <v>-19.235659999999999</v>
      </c>
      <c r="CJ180" s="18">
        <v>-12.745165999999999</v>
      </c>
      <c r="CK180" s="18">
        <v>-3.1441539999999999</v>
      </c>
      <c r="CL180" s="18">
        <v>-15.380243999999999</v>
      </c>
      <c r="CM180" s="18">
        <v>-21.058897000000002</v>
      </c>
      <c r="CN180" s="18">
        <v>-5.5489949999999997</v>
      </c>
      <c r="CO180" s="18">
        <v>-25.562180000000001</v>
      </c>
      <c r="CP180" s="18">
        <v>-14.630890000000001</v>
      </c>
      <c r="CQ180" s="18">
        <v>-4.114198</v>
      </c>
      <c r="CR180" s="18">
        <v>-35.008431999999999</v>
      </c>
      <c r="CS180" s="18">
        <v>-3.259789</v>
      </c>
      <c r="CT180" s="18">
        <v>-12.980801</v>
      </c>
      <c r="CU180" s="18">
        <v>-14.927171</v>
      </c>
      <c r="CV180" s="18">
        <v>-42.704234999999997</v>
      </c>
    </row>
    <row r="181" spans="1:100" ht="12.5">
      <c r="A181" s="16">
        <v>44699</v>
      </c>
      <c r="B181" s="17" t="s">
        <v>37</v>
      </c>
      <c r="C181" s="17" t="s">
        <v>142</v>
      </c>
      <c r="D181" s="18">
        <v>427438.72821500001</v>
      </c>
      <c r="E181" s="18">
        <v>6009.124065</v>
      </c>
      <c r="F181" s="18">
        <v>6050.1896729999999</v>
      </c>
      <c r="G181" s="18">
        <v>6063.5461050000004</v>
      </c>
      <c r="H181" s="18">
        <v>6062.59339</v>
      </c>
      <c r="I181" s="18">
        <v>6085.8373979999997</v>
      </c>
      <c r="J181" s="18">
        <v>6087.9913999999999</v>
      </c>
      <c r="K181" s="18">
        <v>6066.3397489999998</v>
      </c>
      <c r="L181" s="18">
        <v>6006.7580379999999</v>
      </c>
      <c r="M181" s="18">
        <v>5940.5511180000003</v>
      </c>
      <c r="N181" s="18">
        <v>5940.9860749999998</v>
      </c>
      <c r="O181" s="18">
        <v>5939.2903349999997</v>
      </c>
      <c r="P181" s="18">
        <v>5926.7049489999999</v>
      </c>
      <c r="Q181" s="18">
        <v>5899.6787249999998</v>
      </c>
      <c r="R181" s="18">
        <v>5810.5229390000004</v>
      </c>
      <c r="S181" s="18">
        <v>5758.1721500000003</v>
      </c>
      <c r="T181" s="18">
        <v>5696.6560769999996</v>
      </c>
      <c r="U181" s="18">
        <v>5621.6796080000004</v>
      </c>
      <c r="V181" s="18">
        <v>5519.0900170000004</v>
      </c>
      <c r="W181" s="18">
        <v>5443.0737609999996</v>
      </c>
      <c r="X181" s="18">
        <v>5473.1080229999998</v>
      </c>
      <c r="Y181" s="18">
        <v>5401.4699179999998</v>
      </c>
      <c r="Z181" s="18">
        <v>5305.5955350000004</v>
      </c>
      <c r="AA181" s="18">
        <v>5263.7999870000003</v>
      </c>
      <c r="AB181" s="18">
        <v>5277.685504</v>
      </c>
      <c r="AC181" s="18">
        <v>5209.5492130000002</v>
      </c>
      <c r="AD181" s="18">
        <v>5151.7331610000001</v>
      </c>
      <c r="AE181" s="18">
        <v>5158.1977589999997</v>
      </c>
      <c r="AF181" s="18">
        <v>5163.6782999999996</v>
      </c>
      <c r="AG181" s="18">
        <v>5097.0895410000003</v>
      </c>
      <c r="AH181" s="18">
        <v>5045.4178739999998</v>
      </c>
      <c r="AI181" s="18">
        <v>4937.467799</v>
      </c>
      <c r="AJ181" s="18">
        <v>4793.9197560000002</v>
      </c>
      <c r="AK181" s="18">
        <v>4610.0400090000003</v>
      </c>
      <c r="AL181" s="18">
        <v>4461.1149539999997</v>
      </c>
      <c r="AM181" s="18">
        <v>4377.8729549999998</v>
      </c>
      <c r="AN181" s="18">
        <v>4365.8574820000003</v>
      </c>
      <c r="AO181" s="18">
        <v>4405.7200240000002</v>
      </c>
      <c r="AP181" s="18">
        <v>4405.9029950000004</v>
      </c>
      <c r="AQ181" s="18">
        <v>4391.7807329999996</v>
      </c>
      <c r="AR181" s="18">
        <v>4360.9021499999999</v>
      </c>
      <c r="AS181" s="18">
        <v>4289.937175</v>
      </c>
      <c r="AT181" s="18">
        <v>4256.5708889999996</v>
      </c>
      <c r="AU181" s="18">
        <v>4207.4898030000004</v>
      </c>
      <c r="AV181" s="18">
        <v>4138.4346509999996</v>
      </c>
      <c r="AW181" s="18">
        <v>4047.7573000000002</v>
      </c>
      <c r="AX181" s="18">
        <v>3907.2381780000001</v>
      </c>
      <c r="AY181" s="18">
        <v>3850.1676710000002</v>
      </c>
      <c r="AZ181" s="18">
        <v>3765.4943910000002</v>
      </c>
      <c r="BA181" s="18">
        <v>3714.4541720000002</v>
      </c>
      <c r="BB181" s="18">
        <v>3675.9053880000001</v>
      </c>
      <c r="BC181" s="18">
        <v>3667.0788440000001</v>
      </c>
      <c r="BD181" s="18">
        <v>3668.9676979999999</v>
      </c>
      <c r="BE181" s="18">
        <v>3655.129649</v>
      </c>
      <c r="BF181" s="18">
        <v>3621.1638360000002</v>
      </c>
      <c r="BG181" s="18">
        <v>3600.5515869999999</v>
      </c>
      <c r="BH181" s="18">
        <v>3534.8177110000001</v>
      </c>
      <c r="BI181" s="18">
        <v>3444.0646809999998</v>
      </c>
      <c r="BJ181" s="18">
        <v>3429.1228890000002</v>
      </c>
      <c r="BK181" s="18">
        <v>3374.2646989999998</v>
      </c>
      <c r="BL181" s="18">
        <v>3357.3768380000001</v>
      </c>
      <c r="BM181" s="18">
        <v>3357.6367540000001</v>
      </c>
      <c r="BN181" s="18">
        <v>3312.635824</v>
      </c>
      <c r="BO181" s="18">
        <v>3312.6827720000001</v>
      </c>
      <c r="BP181" s="18">
        <v>3305.857888</v>
      </c>
      <c r="BQ181" s="18">
        <v>3301.6321790000002</v>
      </c>
      <c r="BR181" s="18">
        <v>3320.0605150000001</v>
      </c>
      <c r="BS181" s="18">
        <v>3336.3005870000002</v>
      </c>
      <c r="BT181" s="18">
        <v>3264.7926179999999</v>
      </c>
      <c r="BU181" s="18">
        <v>3282.2830020000001</v>
      </c>
      <c r="BV181" s="18">
        <v>3255.7566660000002</v>
      </c>
      <c r="BW181" s="18">
        <v>3212.3470000000002</v>
      </c>
      <c r="BX181" s="18">
        <v>3204.385593</v>
      </c>
      <c r="BY181" s="18">
        <v>3210.9059339999999</v>
      </c>
      <c r="BZ181" s="18">
        <v>3240.5049349999999</v>
      </c>
      <c r="CA181" s="18">
        <v>3281.4458119999999</v>
      </c>
      <c r="CB181" s="18">
        <v>3305.013903</v>
      </c>
      <c r="CC181" s="18">
        <v>3315.3759749999999</v>
      </c>
      <c r="CD181" s="18">
        <v>3314.657835</v>
      </c>
      <c r="CE181" s="18">
        <v>3286.5915759999998</v>
      </c>
      <c r="CF181" s="18">
        <v>3289.3841419999999</v>
      </c>
      <c r="CG181" s="18">
        <v>3375.677772</v>
      </c>
      <c r="CH181" s="18">
        <v>3531.9620970000001</v>
      </c>
      <c r="CI181" s="18">
        <v>3672.0768370000001</v>
      </c>
      <c r="CJ181" s="18">
        <v>3809.2179289999999</v>
      </c>
      <c r="CK181" s="18">
        <v>4004.772234</v>
      </c>
      <c r="CL181" s="18">
        <v>4177.1157249999997</v>
      </c>
      <c r="CM181" s="18">
        <v>4372.5313699999997</v>
      </c>
      <c r="CN181" s="18">
        <v>4538.8514709999999</v>
      </c>
      <c r="CO181" s="18">
        <v>4655.2776370000001</v>
      </c>
      <c r="CP181" s="18">
        <v>4832.6326630000003</v>
      </c>
      <c r="CQ181" s="18">
        <v>4966.0179799999996</v>
      </c>
      <c r="CR181" s="18">
        <v>5102.6022039999998</v>
      </c>
      <c r="CS181" s="18">
        <v>5109.4294300000001</v>
      </c>
      <c r="CT181" s="18">
        <v>5202.627982</v>
      </c>
      <c r="CU181" s="18">
        <v>5293.4508619999997</v>
      </c>
      <c r="CV181" s="18">
        <v>5291.5552189999999</v>
      </c>
    </row>
    <row r="182" spans="1:100" ht="12.5">
      <c r="A182" s="16">
        <v>44700</v>
      </c>
      <c r="B182" s="17" t="s">
        <v>28</v>
      </c>
      <c r="C182" s="17" t="s">
        <v>142</v>
      </c>
      <c r="D182" s="18">
        <v>1384.1232689999999</v>
      </c>
      <c r="E182" s="18">
        <v>23.717846000000002</v>
      </c>
      <c r="F182" s="18">
        <v>21.653576000000001</v>
      </c>
      <c r="G182" s="18">
        <v>19.949898000000001</v>
      </c>
      <c r="H182" s="18">
        <v>19.546154999999999</v>
      </c>
      <c r="I182" s="18">
        <v>19.600398999999999</v>
      </c>
      <c r="J182" s="18">
        <v>19.581014</v>
      </c>
      <c r="K182" s="18">
        <v>19.567105000000002</v>
      </c>
      <c r="L182" s="18">
        <v>19.587510999999999</v>
      </c>
      <c r="M182" s="18">
        <v>19.563683999999999</v>
      </c>
      <c r="N182" s="18">
        <v>19.597162999999998</v>
      </c>
      <c r="O182" s="18">
        <v>19.601051999999999</v>
      </c>
      <c r="P182" s="18">
        <v>19.594472</v>
      </c>
      <c r="Q182" s="18">
        <v>19.582758999999999</v>
      </c>
      <c r="R182" s="18">
        <v>19.593859999999999</v>
      </c>
      <c r="S182" s="18">
        <v>19.490148999999999</v>
      </c>
      <c r="T182" s="18">
        <v>19.231556999999999</v>
      </c>
      <c r="U182" s="18">
        <v>19.236858999999999</v>
      </c>
      <c r="V182" s="18">
        <v>19.235088999999999</v>
      </c>
      <c r="W182" s="18">
        <v>19.178068</v>
      </c>
      <c r="X182" s="18">
        <v>19.269179999999999</v>
      </c>
      <c r="Y182" s="18">
        <v>19.340294</v>
      </c>
      <c r="Z182" s="18">
        <v>19.335633999999999</v>
      </c>
      <c r="AA182" s="18">
        <v>19.155287999999999</v>
      </c>
      <c r="AB182" s="18">
        <v>19.069213999999999</v>
      </c>
      <c r="AC182" s="18">
        <v>19.270430000000001</v>
      </c>
      <c r="AD182" s="18">
        <v>19.277685999999999</v>
      </c>
      <c r="AE182" s="18">
        <v>19.3308</v>
      </c>
      <c r="AF182" s="18">
        <v>19.337416999999999</v>
      </c>
      <c r="AG182" s="18">
        <v>19.817056999999998</v>
      </c>
      <c r="AH182" s="18">
        <v>21.636628999999999</v>
      </c>
      <c r="AI182" s="18">
        <v>23.630970000000001</v>
      </c>
      <c r="AJ182" s="18">
        <v>25.297266</v>
      </c>
      <c r="AK182" s="18">
        <v>26.719663000000001</v>
      </c>
      <c r="AL182" s="18">
        <v>28.581173</v>
      </c>
      <c r="AM182" s="18">
        <v>30.567011000000001</v>
      </c>
      <c r="AN182" s="18">
        <v>31.694528999999999</v>
      </c>
      <c r="AO182" s="18">
        <v>31.708091</v>
      </c>
      <c r="AP182" s="18">
        <v>31.706415</v>
      </c>
      <c r="AQ182" s="18">
        <v>31.737811000000001</v>
      </c>
      <c r="AR182" s="18">
        <v>31.704142000000001</v>
      </c>
      <c r="AS182" s="18">
        <v>31.484593</v>
      </c>
      <c r="AT182" s="18">
        <v>31.439872000000001</v>
      </c>
      <c r="AU182" s="18">
        <v>30.950258999999999</v>
      </c>
      <c r="AV182" s="18">
        <v>30.303426000000002</v>
      </c>
      <c r="AW182" s="18">
        <v>13.982828</v>
      </c>
      <c r="AX182" s="18">
        <v>6.7486309999999996</v>
      </c>
      <c r="AY182" s="18">
        <v>6.895975</v>
      </c>
      <c r="AZ182" s="18">
        <v>7.2019510000000002</v>
      </c>
      <c r="BA182" s="18">
        <v>7.1987610000000002</v>
      </c>
      <c r="BB182" s="18">
        <v>7.0393739999999996</v>
      </c>
      <c r="BC182" s="18">
        <v>7.1032310000000001</v>
      </c>
      <c r="BD182" s="18">
        <v>7.0950959999999998</v>
      </c>
      <c r="BE182" s="18">
        <v>7.0833519999999996</v>
      </c>
      <c r="BF182" s="18">
        <v>7.0984309999999997</v>
      </c>
      <c r="BG182" s="18">
        <v>7.0868700000000002</v>
      </c>
      <c r="BH182" s="18">
        <v>7.0845320000000003</v>
      </c>
      <c r="BI182" s="18">
        <v>7.0858819999999998</v>
      </c>
      <c r="BJ182" s="18">
        <v>7.0747020000000003</v>
      </c>
      <c r="BK182" s="18">
        <v>7.0761120000000002</v>
      </c>
      <c r="BL182" s="18">
        <v>7.1011699999999998</v>
      </c>
      <c r="BM182" s="18">
        <v>7.1133389999999999</v>
      </c>
      <c r="BN182" s="18">
        <v>7.0572879999999998</v>
      </c>
      <c r="BO182" s="18">
        <v>7.0836839999999999</v>
      </c>
      <c r="BP182" s="18">
        <v>7.0636939999999999</v>
      </c>
      <c r="BQ182" s="18">
        <v>7.0496939999999997</v>
      </c>
      <c r="BR182" s="18">
        <v>7.0545989999999996</v>
      </c>
      <c r="BS182" s="18">
        <v>7.0472999999999999</v>
      </c>
      <c r="BT182" s="18">
        <v>7.0375949999999996</v>
      </c>
      <c r="BU182" s="18">
        <v>7.0438669999999997</v>
      </c>
      <c r="BV182" s="18">
        <v>7.0310579999999998</v>
      </c>
      <c r="BW182" s="18">
        <v>7.0391380000000003</v>
      </c>
      <c r="BX182" s="18">
        <v>7.041175</v>
      </c>
      <c r="BY182" s="18">
        <v>7.0547310000000003</v>
      </c>
      <c r="BZ182" s="18">
        <v>7.0434659999999996</v>
      </c>
      <c r="CA182" s="18">
        <v>7.0568929999999996</v>
      </c>
      <c r="CB182" s="18">
        <v>7.0728109999999997</v>
      </c>
      <c r="CC182" s="18">
        <v>7.0702109999999996</v>
      </c>
      <c r="CD182" s="18">
        <v>7.0931889999999997</v>
      </c>
      <c r="CE182" s="18">
        <v>7.0808059999999999</v>
      </c>
      <c r="CF182" s="18">
        <v>7.0809540000000002</v>
      </c>
      <c r="CG182" s="18">
        <v>7.0795089999999998</v>
      </c>
      <c r="CH182" s="18">
        <v>7.0856620000000001</v>
      </c>
      <c r="CI182" s="18">
        <v>7.0830609999999998</v>
      </c>
      <c r="CJ182" s="18">
        <v>7.0839800000000004</v>
      </c>
      <c r="CK182" s="18">
        <v>7.0886100000000001</v>
      </c>
      <c r="CL182" s="18">
        <v>7.0843769999999999</v>
      </c>
      <c r="CM182" s="18">
        <v>7.0923179999999997</v>
      </c>
      <c r="CN182" s="18">
        <v>7.0870759999999997</v>
      </c>
      <c r="CO182" s="18">
        <v>7.0934889999999999</v>
      </c>
      <c r="CP182" s="18">
        <v>7.0985769999999997</v>
      </c>
      <c r="CQ182" s="18">
        <v>7.091577</v>
      </c>
      <c r="CR182" s="18">
        <v>7.0924449999999997</v>
      </c>
      <c r="CS182" s="18">
        <v>7.1032460000000004</v>
      </c>
      <c r="CT182" s="18">
        <v>7.1036359999999998</v>
      </c>
      <c r="CU182" s="18">
        <v>7.1043479999999999</v>
      </c>
      <c r="CV182" s="18">
        <v>7.1059020000000004</v>
      </c>
    </row>
    <row r="183" spans="1:100" ht="12.5">
      <c r="A183" s="16">
        <v>44700</v>
      </c>
      <c r="B183" s="17" t="s">
        <v>29</v>
      </c>
      <c r="C183" s="17" t="s">
        <v>142</v>
      </c>
      <c r="D183" s="18">
        <v>182885.31137099999</v>
      </c>
      <c r="E183" s="18">
        <v>1935.0933520000001</v>
      </c>
      <c r="F183" s="18">
        <v>1933.6360540000001</v>
      </c>
      <c r="G183" s="18">
        <v>1937.8208790000001</v>
      </c>
      <c r="H183" s="18">
        <v>1914.735054</v>
      </c>
      <c r="I183" s="18">
        <v>1908.976361</v>
      </c>
      <c r="J183" s="18">
        <v>1909.405612</v>
      </c>
      <c r="K183" s="18">
        <v>1915.63042</v>
      </c>
      <c r="L183" s="18">
        <v>1896.220793</v>
      </c>
      <c r="M183" s="18">
        <v>1821.084339</v>
      </c>
      <c r="N183" s="18">
        <v>1737.519155</v>
      </c>
      <c r="O183" s="18">
        <v>1658.7680359999999</v>
      </c>
      <c r="P183" s="18">
        <v>1579.132218</v>
      </c>
      <c r="Q183" s="18">
        <v>1504.113333</v>
      </c>
      <c r="R183" s="18">
        <v>1513.6852919999999</v>
      </c>
      <c r="S183" s="18">
        <v>1541.1178359999999</v>
      </c>
      <c r="T183" s="18">
        <v>1531.7680680000001</v>
      </c>
      <c r="U183" s="18">
        <v>1587.5067469999999</v>
      </c>
      <c r="V183" s="18">
        <v>1675.299675</v>
      </c>
      <c r="W183" s="18">
        <v>1755.461493</v>
      </c>
      <c r="X183" s="18">
        <v>1834.7219319999999</v>
      </c>
      <c r="Y183" s="18">
        <v>1918.0975599999999</v>
      </c>
      <c r="Z183" s="18">
        <v>1946.034744</v>
      </c>
      <c r="AA183" s="18">
        <v>1950.538141</v>
      </c>
      <c r="AB183" s="18">
        <v>1929.5847859999999</v>
      </c>
      <c r="AC183" s="18">
        <v>1935.8472119999999</v>
      </c>
      <c r="AD183" s="18">
        <v>1942.184219</v>
      </c>
      <c r="AE183" s="18">
        <v>1945.2795630000001</v>
      </c>
      <c r="AF183" s="18">
        <v>1954.8769600000001</v>
      </c>
      <c r="AG183" s="18">
        <v>1958.306433</v>
      </c>
      <c r="AH183" s="18">
        <v>1942.372112</v>
      </c>
      <c r="AI183" s="18">
        <v>1939.317182</v>
      </c>
      <c r="AJ183" s="18">
        <v>1939.2620629999999</v>
      </c>
      <c r="AK183" s="18">
        <v>1929.2564870000001</v>
      </c>
      <c r="AL183" s="18">
        <v>1926.404632</v>
      </c>
      <c r="AM183" s="18">
        <v>1936.9806570000001</v>
      </c>
      <c r="AN183" s="18">
        <v>1936.459871</v>
      </c>
      <c r="AO183" s="18">
        <v>1944.9219869999999</v>
      </c>
      <c r="AP183" s="18">
        <v>1941.842179</v>
      </c>
      <c r="AQ183" s="18">
        <v>1944.581561</v>
      </c>
      <c r="AR183" s="18">
        <v>1942.628408</v>
      </c>
      <c r="AS183" s="18">
        <v>1939.376996</v>
      </c>
      <c r="AT183" s="18">
        <v>1932.0893940000001</v>
      </c>
      <c r="AU183" s="18">
        <v>1931.281403</v>
      </c>
      <c r="AV183" s="18">
        <v>1928.7817700000001</v>
      </c>
      <c r="AW183" s="18">
        <v>1936.9831099999999</v>
      </c>
      <c r="AX183" s="18">
        <v>1938.941558</v>
      </c>
      <c r="AY183" s="18">
        <v>1941.431118</v>
      </c>
      <c r="AZ183" s="18">
        <v>1945.026427</v>
      </c>
      <c r="BA183" s="18">
        <v>1939.87249</v>
      </c>
      <c r="BB183" s="18">
        <v>1946.638265</v>
      </c>
      <c r="BC183" s="18">
        <v>1941.987918</v>
      </c>
      <c r="BD183" s="18">
        <v>1947.338293</v>
      </c>
      <c r="BE183" s="18">
        <v>1935.852439</v>
      </c>
      <c r="BF183" s="18">
        <v>1920.1090349999999</v>
      </c>
      <c r="BG183" s="18">
        <v>1915.194242</v>
      </c>
      <c r="BH183" s="18">
        <v>1911.9722449999999</v>
      </c>
      <c r="BI183" s="18">
        <v>1922.2977289999999</v>
      </c>
      <c r="BJ183" s="18">
        <v>1922.0535420000001</v>
      </c>
      <c r="BK183" s="18">
        <v>1921.9397939999999</v>
      </c>
      <c r="BL183" s="18">
        <v>1921.175645</v>
      </c>
      <c r="BM183" s="18">
        <v>1924.7363379999999</v>
      </c>
      <c r="BN183" s="18">
        <v>1925.579487</v>
      </c>
      <c r="BO183" s="18">
        <v>1928.4673909999999</v>
      </c>
      <c r="BP183" s="18">
        <v>1930.879173</v>
      </c>
      <c r="BQ183" s="18">
        <v>1944.6646880000001</v>
      </c>
      <c r="BR183" s="18">
        <v>1955.8363380000001</v>
      </c>
      <c r="BS183" s="18">
        <v>1969.3598790000001</v>
      </c>
      <c r="BT183" s="18">
        <v>1964.5373999999999</v>
      </c>
      <c r="BU183" s="18">
        <v>1961.6459890000001</v>
      </c>
      <c r="BV183" s="18">
        <v>1984.143431</v>
      </c>
      <c r="BW183" s="18">
        <v>1973.386755</v>
      </c>
      <c r="BX183" s="18">
        <v>1947.0871549999999</v>
      </c>
      <c r="BY183" s="18">
        <v>1944.1046120000001</v>
      </c>
      <c r="BZ183" s="18">
        <v>1948.3199830000001</v>
      </c>
      <c r="CA183" s="18">
        <v>1963.8797030000001</v>
      </c>
      <c r="CB183" s="18">
        <v>1976.024553</v>
      </c>
      <c r="CC183" s="18">
        <v>1981.603098</v>
      </c>
      <c r="CD183" s="18">
        <v>1987.0181339999999</v>
      </c>
      <c r="CE183" s="18">
        <v>2063.6372110000002</v>
      </c>
      <c r="CF183" s="18">
        <v>2171.788188</v>
      </c>
      <c r="CG183" s="18">
        <v>2209.0214599999999</v>
      </c>
      <c r="CH183" s="18">
        <v>2211.94517</v>
      </c>
      <c r="CI183" s="18">
        <v>2192.729871</v>
      </c>
      <c r="CJ183" s="18">
        <v>2124.9136899999999</v>
      </c>
      <c r="CK183" s="18">
        <v>2092.8531429999998</v>
      </c>
      <c r="CL183" s="18">
        <v>2071.7370900000001</v>
      </c>
      <c r="CM183" s="18">
        <v>1973.4542449999999</v>
      </c>
      <c r="CN183" s="18">
        <v>1892.7511959999999</v>
      </c>
      <c r="CO183" s="18">
        <v>1865.7201050000001</v>
      </c>
      <c r="CP183" s="18">
        <v>1790.348688</v>
      </c>
      <c r="CQ183" s="18">
        <v>1755.2612019999999</v>
      </c>
      <c r="CR183" s="18">
        <v>1743.9280020000001</v>
      </c>
      <c r="CS183" s="18">
        <v>1744.8364939999999</v>
      </c>
      <c r="CT183" s="18">
        <v>1746.109318</v>
      </c>
      <c r="CU183" s="18">
        <v>1742.7673199999999</v>
      </c>
      <c r="CV183" s="18">
        <v>1743.418052</v>
      </c>
    </row>
    <row r="184" spans="1:100" ht="12.5">
      <c r="A184" s="16">
        <v>44700</v>
      </c>
      <c r="B184" s="17" t="s">
        <v>30</v>
      </c>
      <c r="C184" s="17" t="s">
        <v>142</v>
      </c>
      <c r="D184" s="18">
        <v>87502.963206999993</v>
      </c>
      <c r="E184" s="18">
        <v>349.64583499999998</v>
      </c>
      <c r="F184" s="18">
        <v>335.00767100000002</v>
      </c>
      <c r="G184" s="18">
        <v>331.95418699999999</v>
      </c>
      <c r="H184" s="18">
        <v>326.12002100000001</v>
      </c>
      <c r="I184" s="18">
        <v>326.38607100000002</v>
      </c>
      <c r="J184" s="18">
        <v>325.87744600000002</v>
      </c>
      <c r="K184" s="18">
        <v>323.19124199999999</v>
      </c>
      <c r="L184" s="18">
        <v>324.129546</v>
      </c>
      <c r="M184" s="18">
        <v>313.547281</v>
      </c>
      <c r="N184" s="18">
        <v>302.09677499999998</v>
      </c>
      <c r="O184" s="18">
        <v>295.413321</v>
      </c>
      <c r="P184" s="18">
        <v>290.61327799999998</v>
      </c>
      <c r="Q184" s="18">
        <v>275.388915</v>
      </c>
      <c r="R184" s="18">
        <v>257.31513100000001</v>
      </c>
      <c r="S184" s="18">
        <v>238.45810800000001</v>
      </c>
      <c r="T184" s="18">
        <v>231.655058</v>
      </c>
      <c r="U184" s="18">
        <v>232.320595</v>
      </c>
      <c r="V184" s="18">
        <v>246.314143</v>
      </c>
      <c r="W184" s="18">
        <v>262.69510300000002</v>
      </c>
      <c r="X184" s="18">
        <v>290.12099799999999</v>
      </c>
      <c r="Y184" s="18">
        <v>314.73818499999999</v>
      </c>
      <c r="Z184" s="18">
        <v>318.58953400000001</v>
      </c>
      <c r="AA184" s="18">
        <v>314.58429100000001</v>
      </c>
      <c r="AB184" s="18">
        <v>308.13957499999998</v>
      </c>
      <c r="AC184" s="18">
        <v>328.07761199999999</v>
      </c>
      <c r="AD184" s="18">
        <v>347.25810799999999</v>
      </c>
      <c r="AE184" s="18">
        <v>360.73588999999998</v>
      </c>
      <c r="AF184" s="18">
        <v>395.310318</v>
      </c>
      <c r="AG184" s="18">
        <v>572.62934299999995</v>
      </c>
      <c r="AH184" s="18">
        <v>683.61958600000003</v>
      </c>
      <c r="AI184" s="18">
        <v>621.34363699999994</v>
      </c>
      <c r="AJ184" s="18">
        <v>536.14660600000002</v>
      </c>
      <c r="AK184" s="18">
        <v>530.89864899999998</v>
      </c>
      <c r="AL184" s="18">
        <v>509.132406</v>
      </c>
      <c r="AM184" s="18">
        <v>486.87797499999999</v>
      </c>
      <c r="AN184" s="18">
        <v>483.20456799999999</v>
      </c>
      <c r="AO184" s="18">
        <v>504.73843499999998</v>
      </c>
      <c r="AP184" s="18">
        <v>518.69843900000001</v>
      </c>
      <c r="AQ184" s="18">
        <v>524.12479900000005</v>
      </c>
      <c r="AR184" s="18">
        <v>533.96936300000004</v>
      </c>
      <c r="AS184" s="18">
        <v>545.91564800000003</v>
      </c>
      <c r="AT184" s="18">
        <v>562.35745699999995</v>
      </c>
      <c r="AU184" s="18">
        <v>615.91220199999998</v>
      </c>
      <c r="AV184" s="18">
        <v>716.76337999999998</v>
      </c>
      <c r="AW184" s="18">
        <v>811.53253800000005</v>
      </c>
      <c r="AX184" s="18">
        <v>887.82670299999995</v>
      </c>
      <c r="AY184" s="18">
        <v>963.96410200000003</v>
      </c>
      <c r="AZ184" s="18">
        <v>1090.8833930000001</v>
      </c>
      <c r="BA184" s="18">
        <v>1213.608207</v>
      </c>
      <c r="BB184" s="18">
        <v>1307.801289</v>
      </c>
      <c r="BC184" s="18">
        <v>1320.438247</v>
      </c>
      <c r="BD184" s="18">
        <v>1335.976154</v>
      </c>
      <c r="BE184" s="18">
        <v>1360.3123439999999</v>
      </c>
      <c r="BF184" s="18">
        <v>1381.2239059999999</v>
      </c>
      <c r="BG184" s="18">
        <v>1419.1382309999999</v>
      </c>
      <c r="BH184" s="18">
        <v>1397.6542930000001</v>
      </c>
      <c r="BI184" s="18">
        <v>1399.096319</v>
      </c>
      <c r="BJ184" s="18">
        <v>1475.5051189999999</v>
      </c>
      <c r="BK184" s="18">
        <v>1488.855775</v>
      </c>
      <c r="BL184" s="18">
        <v>1507.4903489999999</v>
      </c>
      <c r="BM184" s="18">
        <v>1537.4233670000001</v>
      </c>
      <c r="BN184" s="18">
        <v>1611.501941</v>
      </c>
      <c r="BO184" s="18">
        <v>1654.8731789999999</v>
      </c>
      <c r="BP184" s="18">
        <v>1710.9108759999999</v>
      </c>
      <c r="BQ184" s="18">
        <v>1755.1928350000001</v>
      </c>
      <c r="BR184" s="18">
        <v>1775.600488</v>
      </c>
      <c r="BS184" s="18">
        <v>1778.7790520000001</v>
      </c>
      <c r="BT184" s="18">
        <v>1783.6344220000001</v>
      </c>
      <c r="BU184" s="18">
        <v>1779.193747</v>
      </c>
      <c r="BV184" s="18">
        <v>1785.7518500000001</v>
      </c>
      <c r="BW184" s="18">
        <v>1713.8366349999999</v>
      </c>
      <c r="BX184" s="18">
        <v>1693.071731</v>
      </c>
      <c r="BY184" s="18">
        <v>1614.869907</v>
      </c>
      <c r="BZ184" s="18">
        <v>1635.3822210000001</v>
      </c>
      <c r="CA184" s="18">
        <v>1588.0449149999999</v>
      </c>
      <c r="CB184" s="18">
        <v>1584.1697509999999</v>
      </c>
      <c r="CC184" s="18">
        <v>1645.7870559999999</v>
      </c>
      <c r="CD184" s="18">
        <v>1670.0675369999999</v>
      </c>
      <c r="CE184" s="18">
        <v>1716.8875310000001</v>
      </c>
      <c r="CF184" s="18">
        <v>1675.962998</v>
      </c>
      <c r="CG184" s="18">
        <v>1666.7716150000001</v>
      </c>
      <c r="CH184" s="18">
        <v>1557.635092</v>
      </c>
      <c r="CI184" s="18">
        <v>1504.119148</v>
      </c>
      <c r="CJ184" s="18">
        <v>1449.9614309999999</v>
      </c>
      <c r="CK184" s="18">
        <v>1377.1392760000001</v>
      </c>
      <c r="CL184" s="18">
        <v>1265.7983630000001</v>
      </c>
      <c r="CM184" s="18">
        <v>1115.0896399999999</v>
      </c>
      <c r="CN184" s="18">
        <v>1036.69353</v>
      </c>
      <c r="CO184" s="18">
        <v>861.18442200000004</v>
      </c>
      <c r="CP184" s="18">
        <v>823.42522099999996</v>
      </c>
      <c r="CQ184" s="18">
        <v>795.74231399999996</v>
      </c>
      <c r="CR184" s="18">
        <v>698.65849800000001</v>
      </c>
      <c r="CS184" s="18">
        <v>600.79997700000001</v>
      </c>
      <c r="CT184" s="18">
        <v>492.23519800000003</v>
      </c>
      <c r="CU184" s="18">
        <v>350.18999100000002</v>
      </c>
      <c r="CV184" s="18">
        <v>323.25375200000002</v>
      </c>
    </row>
    <row r="185" spans="1:100" ht="12.5">
      <c r="A185" s="16">
        <v>44700</v>
      </c>
      <c r="B185" s="17" t="s">
        <v>31</v>
      </c>
      <c r="C185" s="17" t="s">
        <v>142</v>
      </c>
      <c r="D185" s="18">
        <v>425669.83876700001</v>
      </c>
      <c r="E185" s="18">
        <v>3806.6493399999999</v>
      </c>
      <c r="F185" s="18">
        <v>3667.4302149999999</v>
      </c>
      <c r="G185" s="18">
        <v>3477.2247090000001</v>
      </c>
      <c r="H185" s="18">
        <v>3435.1735349999999</v>
      </c>
      <c r="I185" s="18">
        <v>3085.1971560000002</v>
      </c>
      <c r="J185" s="18">
        <v>2919.6964149999999</v>
      </c>
      <c r="K185" s="18">
        <v>2808.7584000000002</v>
      </c>
      <c r="L185" s="18">
        <v>2602.914581</v>
      </c>
      <c r="M185" s="18">
        <v>2528.5005369999999</v>
      </c>
      <c r="N185" s="18">
        <v>2475.1898970000002</v>
      </c>
      <c r="O185" s="18">
        <v>2470.4071039999999</v>
      </c>
      <c r="P185" s="18">
        <v>2462.2148120000002</v>
      </c>
      <c r="Q185" s="18">
        <v>2460.2296729999998</v>
      </c>
      <c r="R185" s="18">
        <v>2434.3765159999998</v>
      </c>
      <c r="S185" s="18">
        <v>2427.5779459999999</v>
      </c>
      <c r="T185" s="18">
        <v>2431.639232</v>
      </c>
      <c r="U185" s="18">
        <v>2500.1320449999998</v>
      </c>
      <c r="V185" s="18">
        <v>2639.792265</v>
      </c>
      <c r="W185" s="18">
        <v>2809.4918050000001</v>
      </c>
      <c r="X185" s="18">
        <v>2827.9195319999999</v>
      </c>
      <c r="Y185" s="18">
        <v>3074.3609569999999</v>
      </c>
      <c r="Z185" s="18">
        <v>3467.9605969999998</v>
      </c>
      <c r="AA185" s="18">
        <v>3697.6355400000002</v>
      </c>
      <c r="AB185" s="18">
        <v>3914.6535859999999</v>
      </c>
      <c r="AC185" s="18">
        <v>3933.0360209999999</v>
      </c>
      <c r="AD185" s="18">
        <v>4005.3681190000002</v>
      </c>
      <c r="AE185" s="18">
        <v>4097.3686550000002</v>
      </c>
      <c r="AF185" s="18">
        <v>4346.7212300000001</v>
      </c>
      <c r="AG185" s="18">
        <v>4560.3049330000003</v>
      </c>
      <c r="AH185" s="18">
        <v>4544.9302189999999</v>
      </c>
      <c r="AI185" s="18">
        <v>4494.9752189999999</v>
      </c>
      <c r="AJ185" s="18">
        <v>4447.8521380000002</v>
      </c>
      <c r="AK185" s="18">
        <v>4308.6280029999998</v>
      </c>
      <c r="AL185" s="18">
        <v>4109.432151</v>
      </c>
      <c r="AM185" s="18">
        <v>3870.76062</v>
      </c>
      <c r="AN185" s="18">
        <v>3799.3932289999998</v>
      </c>
      <c r="AO185" s="18">
        <v>3875.1129850000002</v>
      </c>
      <c r="AP185" s="18">
        <v>3961.6859989999998</v>
      </c>
      <c r="AQ185" s="18">
        <v>3886.9517019999998</v>
      </c>
      <c r="AR185" s="18">
        <v>3955.8590389999999</v>
      </c>
      <c r="AS185" s="18">
        <v>4019.5854589999999</v>
      </c>
      <c r="AT185" s="18">
        <v>4214.2215740000001</v>
      </c>
      <c r="AU185" s="18">
        <v>4376.2556080000004</v>
      </c>
      <c r="AV185" s="18">
        <v>4441.4201750000002</v>
      </c>
      <c r="AW185" s="18">
        <v>4487.7320609999997</v>
      </c>
      <c r="AX185" s="18">
        <v>4638.3690710000001</v>
      </c>
      <c r="AY185" s="18">
        <v>4782.229902</v>
      </c>
      <c r="AZ185" s="18">
        <v>4883.8948570000002</v>
      </c>
      <c r="BA185" s="18">
        <v>4955.7843240000002</v>
      </c>
      <c r="BB185" s="18">
        <v>5087.9522390000002</v>
      </c>
      <c r="BC185" s="18">
        <v>5305.1279869999998</v>
      </c>
      <c r="BD185" s="18">
        <v>5453.1034730000001</v>
      </c>
      <c r="BE185" s="18">
        <v>5532.5521680000002</v>
      </c>
      <c r="BF185" s="18">
        <v>5534.0427179999997</v>
      </c>
      <c r="BG185" s="18">
        <v>5603.97973</v>
      </c>
      <c r="BH185" s="18">
        <v>5700.595628</v>
      </c>
      <c r="BI185" s="18">
        <v>5711.5759459999999</v>
      </c>
      <c r="BJ185" s="18">
        <v>5684.5630039999996</v>
      </c>
      <c r="BK185" s="18">
        <v>5669.5473819999997</v>
      </c>
      <c r="BL185" s="18">
        <v>5667.1896269999997</v>
      </c>
      <c r="BM185" s="18">
        <v>5672.3821099999996</v>
      </c>
      <c r="BN185" s="18">
        <v>5713.0058879999997</v>
      </c>
      <c r="BO185" s="18">
        <v>5726.809346</v>
      </c>
      <c r="BP185" s="18">
        <v>5722.00378</v>
      </c>
      <c r="BQ185" s="18">
        <v>5740.1897859999999</v>
      </c>
      <c r="BR185" s="18">
        <v>5737.2664329999998</v>
      </c>
      <c r="BS185" s="18">
        <v>5790.0909590000001</v>
      </c>
      <c r="BT185" s="18">
        <v>5804.6450679999998</v>
      </c>
      <c r="BU185" s="18">
        <v>5723.2608710000004</v>
      </c>
      <c r="BV185" s="18">
        <v>5745.7720719999998</v>
      </c>
      <c r="BW185" s="18">
        <v>5674.3750849999997</v>
      </c>
      <c r="BX185" s="18">
        <v>5649.8324439999997</v>
      </c>
      <c r="BY185" s="18">
        <v>5613.0651550000002</v>
      </c>
      <c r="BZ185" s="18">
        <v>5565.4207649999998</v>
      </c>
      <c r="CA185" s="18">
        <v>5591.2175779999998</v>
      </c>
      <c r="CB185" s="18">
        <v>5562.1031130000001</v>
      </c>
      <c r="CC185" s="18">
        <v>5534.1986379999998</v>
      </c>
      <c r="CD185" s="18">
        <v>5560.4887749999998</v>
      </c>
      <c r="CE185" s="18">
        <v>5594.538114</v>
      </c>
      <c r="CF185" s="18">
        <v>5591.6333020000002</v>
      </c>
      <c r="CG185" s="18">
        <v>5529.4861849999998</v>
      </c>
      <c r="CH185" s="18">
        <v>5463.4591549999996</v>
      </c>
      <c r="CI185" s="18">
        <v>5499.5493530000003</v>
      </c>
      <c r="CJ185" s="18">
        <v>5503.4765600000001</v>
      </c>
      <c r="CK185" s="18">
        <v>5348.1680130000004</v>
      </c>
      <c r="CL185" s="18">
        <v>5101.1570810000003</v>
      </c>
      <c r="CM185" s="18">
        <v>4955.4872310000001</v>
      </c>
      <c r="CN185" s="18">
        <v>4827.9821840000004</v>
      </c>
      <c r="CO185" s="18">
        <v>4650.9417439999997</v>
      </c>
      <c r="CP185" s="18">
        <v>4407.9344220000003</v>
      </c>
      <c r="CQ185" s="18">
        <v>4221.1166700000003</v>
      </c>
      <c r="CR185" s="18">
        <v>4149.9394089999996</v>
      </c>
      <c r="CS185" s="18">
        <v>3906.3022019999999</v>
      </c>
      <c r="CT185" s="18">
        <v>3650.907416</v>
      </c>
      <c r="CU185" s="18">
        <v>3501.6490100000001</v>
      </c>
      <c r="CV185" s="18">
        <v>3266.75326</v>
      </c>
    </row>
    <row r="186" spans="1:100" ht="12.5">
      <c r="A186" s="16">
        <v>44700</v>
      </c>
      <c r="B186" s="17" t="s">
        <v>32</v>
      </c>
      <c r="C186" s="17" t="s">
        <v>142</v>
      </c>
      <c r="D186" s="18">
        <v>2240.781504</v>
      </c>
      <c r="E186" s="18">
        <v>10.790894</v>
      </c>
      <c r="F186" s="18">
        <v>10.801212</v>
      </c>
      <c r="G186" s="18">
        <v>10.906561</v>
      </c>
      <c r="H186" s="18">
        <v>10.784026000000001</v>
      </c>
      <c r="I186" s="18">
        <v>23.456147000000001</v>
      </c>
      <c r="J186" s="18">
        <v>23.536856</v>
      </c>
      <c r="K186" s="18">
        <v>23.495522000000001</v>
      </c>
      <c r="L186" s="18">
        <v>23.565473000000001</v>
      </c>
      <c r="M186" s="18">
        <v>23.549862000000001</v>
      </c>
      <c r="N186" s="18">
        <v>23.574262000000001</v>
      </c>
      <c r="O186" s="18">
        <v>23.55395</v>
      </c>
      <c r="P186" s="18">
        <v>23.532420999999999</v>
      </c>
      <c r="Q186" s="18">
        <v>23.489660000000001</v>
      </c>
      <c r="R186" s="18">
        <v>23.575444999999998</v>
      </c>
      <c r="S186" s="18">
        <v>23.435879</v>
      </c>
      <c r="T186" s="18">
        <v>23.859102</v>
      </c>
      <c r="U186" s="18">
        <v>34.960548000000003</v>
      </c>
      <c r="V186" s="18">
        <v>35.275945999999998</v>
      </c>
      <c r="W186" s="18">
        <v>35.145650000000003</v>
      </c>
      <c r="X186" s="18">
        <v>34.448537999999999</v>
      </c>
      <c r="Y186" s="18">
        <v>27.133019999999998</v>
      </c>
      <c r="Z186" s="18">
        <v>27.010158000000001</v>
      </c>
      <c r="AA186" s="18">
        <v>26.794705</v>
      </c>
      <c r="AB186" s="18">
        <v>26.494937</v>
      </c>
      <c r="AC186" s="18">
        <v>34.816189000000001</v>
      </c>
      <c r="AD186" s="18">
        <v>34.948041000000003</v>
      </c>
      <c r="AE186" s="18">
        <v>35.11871</v>
      </c>
      <c r="AF186" s="18">
        <v>35.127941999999997</v>
      </c>
      <c r="AG186" s="18">
        <v>37.04233</v>
      </c>
      <c r="AH186" s="18">
        <v>36.737620999999997</v>
      </c>
      <c r="AI186" s="18">
        <v>36.63261</v>
      </c>
      <c r="AJ186" s="18">
        <v>36.592877000000001</v>
      </c>
      <c r="AK186" s="18">
        <v>36.264664000000003</v>
      </c>
      <c r="AL186" s="18">
        <v>36.323880000000003</v>
      </c>
      <c r="AM186" s="18">
        <v>36.549883999999999</v>
      </c>
      <c r="AN186" s="18">
        <v>36.632817000000003</v>
      </c>
      <c r="AO186" s="18">
        <v>36.601467999999997</v>
      </c>
      <c r="AP186" s="18">
        <v>36.617522999999998</v>
      </c>
      <c r="AQ186" s="18">
        <v>36.900191</v>
      </c>
      <c r="AR186" s="18">
        <v>36.686948000000001</v>
      </c>
      <c r="AS186" s="18">
        <v>35.079616000000001</v>
      </c>
      <c r="AT186" s="18">
        <v>35.111732000000003</v>
      </c>
      <c r="AU186" s="18">
        <v>35.362498000000002</v>
      </c>
      <c r="AV186" s="18">
        <v>34.556508999999998</v>
      </c>
      <c r="AW186" s="18">
        <v>31.889595</v>
      </c>
      <c r="AX186" s="18">
        <v>31.787763999999999</v>
      </c>
      <c r="AY186" s="18">
        <v>31.816189000000001</v>
      </c>
      <c r="AZ186" s="18">
        <v>31.083469000000001</v>
      </c>
      <c r="BA186" s="18">
        <v>32.932664000000003</v>
      </c>
      <c r="BB186" s="18">
        <v>33.202835</v>
      </c>
      <c r="BC186" s="18">
        <v>33.006067000000002</v>
      </c>
      <c r="BD186" s="18">
        <v>32.789287000000002</v>
      </c>
      <c r="BE186" s="18">
        <v>28.542577000000001</v>
      </c>
      <c r="BF186" s="18">
        <v>28.787573999999999</v>
      </c>
      <c r="BG186" s="18">
        <v>28.664508999999999</v>
      </c>
      <c r="BH186" s="18">
        <v>28.700578</v>
      </c>
      <c r="BI186" s="18">
        <v>28.803039999999999</v>
      </c>
      <c r="BJ186" s="18">
        <v>28.678996000000001</v>
      </c>
      <c r="BK186" s="18">
        <v>28.791395000000001</v>
      </c>
      <c r="BL186" s="18">
        <v>31.150708000000002</v>
      </c>
      <c r="BM186" s="18">
        <v>20.168194</v>
      </c>
      <c r="BN186" s="18">
        <v>20.212233000000001</v>
      </c>
      <c r="BO186" s="18">
        <v>20.173521999999998</v>
      </c>
      <c r="BP186" s="18">
        <v>20.290678</v>
      </c>
      <c r="BQ186" s="18">
        <v>20.203351000000001</v>
      </c>
      <c r="BR186" s="18">
        <v>20.544274000000001</v>
      </c>
      <c r="BS186" s="18">
        <v>20.507048999999999</v>
      </c>
      <c r="BT186" s="18">
        <v>20.469404999999998</v>
      </c>
      <c r="BU186" s="18">
        <v>20.466543000000001</v>
      </c>
      <c r="BV186" s="18">
        <v>20.407219000000001</v>
      </c>
      <c r="BW186" s="18">
        <v>20.496200999999999</v>
      </c>
      <c r="BX186" s="18">
        <v>20.372330999999999</v>
      </c>
      <c r="BY186" s="18">
        <v>20.466698000000001</v>
      </c>
      <c r="BZ186" s="18">
        <v>20.346478999999999</v>
      </c>
      <c r="CA186" s="18">
        <v>20.400293000000001</v>
      </c>
      <c r="CB186" s="18">
        <v>19.256537999999999</v>
      </c>
      <c r="CC186" s="18">
        <v>9.2536229999999993</v>
      </c>
      <c r="CD186" s="18">
        <v>9.0450759999999999</v>
      </c>
      <c r="CE186" s="18">
        <v>8.9528639999999999</v>
      </c>
      <c r="CF186" s="18">
        <v>8.9355010000000004</v>
      </c>
      <c r="CG186" s="18">
        <v>8.8805420000000002</v>
      </c>
      <c r="CH186" s="18">
        <v>8.9378790000000006</v>
      </c>
      <c r="CI186" s="18">
        <v>8.8892009999999999</v>
      </c>
      <c r="CJ186" s="18">
        <v>8.9140519999999999</v>
      </c>
      <c r="CK186" s="18">
        <v>8.6454249999999995</v>
      </c>
      <c r="CL186" s="18">
        <v>9.0367270000000008</v>
      </c>
      <c r="CM186" s="18">
        <v>8.9364709999999992</v>
      </c>
      <c r="CN186" s="18">
        <v>8.8753919999999997</v>
      </c>
      <c r="CO186" s="18">
        <v>3.9641519999999999</v>
      </c>
      <c r="CP186" s="18">
        <v>3.1395629999999999</v>
      </c>
      <c r="CQ186" s="18">
        <v>3.0993149999999998</v>
      </c>
      <c r="CR186" s="18">
        <v>3.0940539999999999</v>
      </c>
      <c r="CS186" s="18">
        <v>3.033658</v>
      </c>
      <c r="CT186" s="18">
        <v>2.9415640000000001</v>
      </c>
      <c r="CU186" s="18">
        <v>2.9610759999999998</v>
      </c>
      <c r="CV186" s="18">
        <v>2.9622899999999999</v>
      </c>
    </row>
    <row r="187" spans="1:100" ht="12.5">
      <c r="A187" s="16">
        <v>44700</v>
      </c>
      <c r="B187" s="17" t="s">
        <v>33</v>
      </c>
      <c r="C187" s="17" t="s">
        <v>142</v>
      </c>
      <c r="D187" s="18">
        <v>117122.372131</v>
      </c>
      <c r="E187" s="18">
        <v>1192.288937</v>
      </c>
      <c r="F187" s="18">
        <v>1193.603024</v>
      </c>
      <c r="G187" s="18">
        <v>1195.615325</v>
      </c>
      <c r="H187" s="18">
        <v>1196.5018190000001</v>
      </c>
      <c r="I187" s="18">
        <v>1198.2222999999999</v>
      </c>
      <c r="J187" s="18">
        <v>1198.566824</v>
      </c>
      <c r="K187" s="18">
        <v>1197.850089</v>
      </c>
      <c r="L187" s="18">
        <v>1198.296732</v>
      </c>
      <c r="M187" s="18">
        <v>1198.7434909999999</v>
      </c>
      <c r="N187" s="18">
        <v>1198.283811</v>
      </c>
      <c r="O187" s="18">
        <v>1198.881488</v>
      </c>
      <c r="P187" s="18">
        <v>1198.817125</v>
      </c>
      <c r="Q187" s="18">
        <v>1198.7483870000001</v>
      </c>
      <c r="R187" s="18">
        <v>1198.9793050000001</v>
      </c>
      <c r="S187" s="18">
        <v>1198.6954920000001</v>
      </c>
      <c r="T187" s="18">
        <v>1198.9257769999999</v>
      </c>
      <c r="U187" s="18">
        <v>1199.1552650000001</v>
      </c>
      <c r="V187" s="18">
        <v>1199.2281969999999</v>
      </c>
      <c r="W187" s="18">
        <v>1199.243884</v>
      </c>
      <c r="X187" s="18">
        <v>1199.533977</v>
      </c>
      <c r="Y187" s="18">
        <v>1199.8302369999999</v>
      </c>
      <c r="Z187" s="18">
        <v>1200.305421</v>
      </c>
      <c r="AA187" s="18">
        <v>1201.579448</v>
      </c>
      <c r="AB187" s="18">
        <v>1202.7054169999999</v>
      </c>
      <c r="AC187" s="18">
        <v>1204.751428</v>
      </c>
      <c r="AD187" s="18">
        <v>1206.2883509999999</v>
      </c>
      <c r="AE187" s="18">
        <v>1207.7202050000001</v>
      </c>
      <c r="AF187" s="18">
        <v>1209.3689710000001</v>
      </c>
      <c r="AG187" s="18">
        <v>1210.8742609999999</v>
      </c>
      <c r="AH187" s="18">
        <v>1211.9582660000001</v>
      </c>
      <c r="AI187" s="18">
        <v>1213.1732440000001</v>
      </c>
      <c r="AJ187" s="18">
        <v>1214.8463079999999</v>
      </c>
      <c r="AK187" s="18">
        <v>1216.1075800000001</v>
      </c>
      <c r="AL187" s="18">
        <v>1216.7114770000001</v>
      </c>
      <c r="AM187" s="18">
        <v>1217.672777</v>
      </c>
      <c r="AN187" s="18">
        <v>1218.5593280000001</v>
      </c>
      <c r="AO187" s="18">
        <v>1219.356233</v>
      </c>
      <c r="AP187" s="18">
        <v>1219.966899</v>
      </c>
      <c r="AQ187" s="18">
        <v>1220.874945</v>
      </c>
      <c r="AR187" s="18">
        <v>1220.707999</v>
      </c>
      <c r="AS187" s="18">
        <v>1220.8329020000001</v>
      </c>
      <c r="AT187" s="18">
        <v>1221.575683</v>
      </c>
      <c r="AU187" s="18">
        <v>1222.0851849999999</v>
      </c>
      <c r="AV187" s="18">
        <v>1223.0796620000001</v>
      </c>
      <c r="AW187" s="18">
        <v>1223.7843479999999</v>
      </c>
      <c r="AX187" s="18">
        <v>1224.1899129999999</v>
      </c>
      <c r="AY187" s="18">
        <v>1224.9417679999999</v>
      </c>
      <c r="AZ187" s="18">
        <v>1225.5323780000001</v>
      </c>
      <c r="BA187" s="18">
        <v>1226.3128790000001</v>
      </c>
      <c r="BB187" s="18">
        <v>1227.2616109999999</v>
      </c>
      <c r="BC187" s="18">
        <v>1227.7265400000001</v>
      </c>
      <c r="BD187" s="18">
        <v>1228.7034000000001</v>
      </c>
      <c r="BE187" s="18">
        <v>1228.851095</v>
      </c>
      <c r="BF187" s="18">
        <v>1229.937825</v>
      </c>
      <c r="BG187" s="18">
        <v>1229.80134</v>
      </c>
      <c r="BH187" s="18">
        <v>1229.1531239999999</v>
      </c>
      <c r="BI187" s="18">
        <v>1229.49396</v>
      </c>
      <c r="BJ187" s="18">
        <v>1229.200157</v>
      </c>
      <c r="BK187" s="18">
        <v>1229.3480420000001</v>
      </c>
      <c r="BL187" s="18">
        <v>1229.118653</v>
      </c>
      <c r="BM187" s="18">
        <v>1229.1314589999999</v>
      </c>
      <c r="BN187" s="18">
        <v>1229.0190439999999</v>
      </c>
      <c r="BO187" s="18">
        <v>1228.8590220000001</v>
      </c>
      <c r="BP187" s="18">
        <v>1229.1309639999999</v>
      </c>
      <c r="BQ187" s="18">
        <v>1228.7105630000001</v>
      </c>
      <c r="BR187" s="18">
        <v>1228.8597460000001</v>
      </c>
      <c r="BS187" s="18">
        <v>1228.616221</v>
      </c>
      <c r="BT187" s="18">
        <v>1228.715972</v>
      </c>
      <c r="BU187" s="18">
        <v>1228.983397</v>
      </c>
      <c r="BV187" s="18">
        <v>1228.771013</v>
      </c>
      <c r="BW187" s="18">
        <v>1228.781598</v>
      </c>
      <c r="BX187" s="18">
        <v>1228.7182379999999</v>
      </c>
      <c r="BY187" s="18">
        <v>1228.904059</v>
      </c>
      <c r="BZ187" s="18">
        <v>1228.6348599999999</v>
      </c>
      <c r="CA187" s="18">
        <v>1228.8012490000001</v>
      </c>
      <c r="CB187" s="18">
        <v>1228.9300310000001</v>
      </c>
      <c r="CC187" s="18">
        <v>1229.433524</v>
      </c>
      <c r="CD187" s="18">
        <v>1231.0167939999999</v>
      </c>
      <c r="CE187" s="18">
        <v>1231.1447780000001</v>
      </c>
      <c r="CF187" s="18">
        <v>1231.8455140000001</v>
      </c>
      <c r="CG187" s="18">
        <v>1232.568577</v>
      </c>
      <c r="CH187" s="18">
        <v>1233.598101</v>
      </c>
      <c r="CI187" s="18">
        <v>1234.275306</v>
      </c>
      <c r="CJ187" s="18">
        <v>1234.9583680000001</v>
      </c>
      <c r="CK187" s="18">
        <v>1235.761661</v>
      </c>
      <c r="CL187" s="18">
        <v>1236.4767079999999</v>
      </c>
      <c r="CM187" s="18">
        <v>1237.4356869999999</v>
      </c>
      <c r="CN187" s="18">
        <v>1237.8151339999999</v>
      </c>
      <c r="CO187" s="18">
        <v>1238.8370130000001</v>
      </c>
      <c r="CP187" s="18">
        <v>1239.6779959999999</v>
      </c>
      <c r="CQ187" s="18">
        <v>1240.256588</v>
      </c>
      <c r="CR187" s="18">
        <v>1241.1519599999999</v>
      </c>
      <c r="CS187" s="18">
        <v>1242.0538320000001</v>
      </c>
      <c r="CT187" s="18">
        <v>1242.7254170000001</v>
      </c>
      <c r="CU187" s="18">
        <v>1243.3297170000001</v>
      </c>
      <c r="CV187" s="18">
        <v>1243.971511</v>
      </c>
    </row>
    <row r="188" spans="1:100" ht="12.5">
      <c r="A188" s="16">
        <v>44700</v>
      </c>
      <c r="B188" s="17" t="s">
        <v>34</v>
      </c>
      <c r="C188" s="17" t="s">
        <v>142</v>
      </c>
      <c r="D188" s="18">
        <v>1617.9448520000001</v>
      </c>
      <c r="E188" s="18">
        <v>9.6594800000000003</v>
      </c>
      <c r="F188" s="18">
        <v>2.5413960000000002</v>
      </c>
      <c r="G188" s="18">
        <v>14.319188</v>
      </c>
      <c r="H188" s="18">
        <v>2.8357489999999999</v>
      </c>
      <c r="I188" s="18">
        <v>12.172326999999999</v>
      </c>
      <c r="J188" s="18">
        <v>7.6063590000000003</v>
      </c>
      <c r="K188" s="18">
        <v>1.7825709999999999</v>
      </c>
      <c r="L188" s="18">
        <v>14.401528000000001</v>
      </c>
      <c r="M188" s="18">
        <v>5.8932630000000001</v>
      </c>
      <c r="N188" s="18">
        <v>12.340657</v>
      </c>
      <c r="O188" s="18">
        <v>2.5574479999999999</v>
      </c>
      <c r="P188" s="18">
        <v>3.5626440000000001</v>
      </c>
      <c r="Q188" s="18">
        <v>6.1915899999999997</v>
      </c>
      <c r="R188" s="18">
        <v>6.9625490000000001</v>
      </c>
      <c r="S188" s="18">
        <v>3.2317429999999998</v>
      </c>
      <c r="T188" s="18">
        <v>20.140260000000001</v>
      </c>
      <c r="U188" s="18">
        <v>36.026147000000002</v>
      </c>
      <c r="V188" s="18">
        <v>13.837218</v>
      </c>
      <c r="W188" s="18">
        <v>7.3919410000000001</v>
      </c>
      <c r="X188" s="18">
        <v>17.147959</v>
      </c>
      <c r="Y188" s="18">
        <v>42.639111999999997</v>
      </c>
      <c r="Z188" s="18">
        <v>20.784234000000001</v>
      </c>
      <c r="AA188" s="18">
        <v>5.6481279999999998</v>
      </c>
      <c r="AB188" s="18">
        <v>1.41587</v>
      </c>
      <c r="AC188" s="18">
        <v>2.3698480000000002</v>
      </c>
      <c r="AD188" s="18">
        <v>10.206397000000001</v>
      </c>
      <c r="AE188" s="18">
        <v>30.020205000000001</v>
      </c>
      <c r="AF188" s="18">
        <v>54.945301000000001</v>
      </c>
      <c r="AG188" s="18">
        <v>24.944094</v>
      </c>
      <c r="AH188" s="18">
        <v>2.0311170000000001</v>
      </c>
      <c r="AI188" s="18">
        <v>1.5348649999999999</v>
      </c>
      <c r="AJ188" s="18">
        <v>0.92427899999999996</v>
      </c>
      <c r="AK188" s="18">
        <v>1.210917</v>
      </c>
      <c r="AL188" s="18">
        <v>1.413338</v>
      </c>
      <c r="AM188" s="18">
        <v>25.433779999999999</v>
      </c>
      <c r="AN188" s="18">
        <v>8.8387740000000008</v>
      </c>
      <c r="AO188" s="18">
        <v>20.619602</v>
      </c>
      <c r="AP188" s="18">
        <v>1.1449910000000001</v>
      </c>
      <c r="AQ188" s="18">
        <v>8.8089060000000003</v>
      </c>
      <c r="AR188" s="18">
        <v>14.029795</v>
      </c>
      <c r="AS188" s="18">
        <v>22.064427999999999</v>
      </c>
      <c r="AT188" s="18">
        <v>16.297469</v>
      </c>
      <c r="AU188" s="18">
        <v>6.6034179999999996</v>
      </c>
      <c r="AV188" s="18">
        <v>4.4501390000000001</v>
      </c>
      <c r="AW188" s="18">
        <v>17.430430000000001</v>
      </c>
      <c r="AX188" s="18">
        <v>9.4709599999999998</v>
      </c>
      <c r="AY188" s="18">
        <v>5.7101759999999997</v>
      </c>
      <c r="AZ188" s="18">
        <v>4.315976</v>
      </c>
      <c r="BA188" s="18">
        <v>3.1282399999999999</v>
      </c>
      <c r="BB188" s="18">
        <v>10.405452</v>
      </c>
      <c r="BC188" s="18">
        <v>4.566033</v>
      </c>
      <c r="BD188" s="18">
        <v>14.260332</v>
      </c>
      <c r="BE188" s="18">
        <v>4.3665880000000001</v>
      </c>
      <c r="BF188" s="18">
        <v>12.355553</v>
      </c>
      <c r="BG188" s="18">
        <v>20.393587</v>
      </c>
      <c r="BH188" s="18">
        <v>12.444616999999999</v>
      </c>
      <c r="BI188" s="18">
        <v>6.4676520000000002</v>
      </c>
      <c r="BJ188" s="18">
        <v>25.245830999999999</v>
      </c>
      <c r="BK188" s="18">
        <v>23.660895</v>
      </c>
      <c r="BL188" s="18">
        <v>32.248100999999998</v>
      </c>
      <c r="BM188" s="18">
        <v>31.878155</v>
      </c>
      <c r="BN188" s="18">
        <v>13.353693</v>
      </c>
      <c r="BO188" s="18">
        <v>16.990735999999998</v>
      </c>
      <c r="BP188" s="18">
        <v>47.625191000000001</v>
      </c>
      <c r="BQ188" s="18">
        <v>31.632628</v>
      </c>
      <c r="BR188" s="18">
        <v>25.661065000000001</v>
      </c>
      <c r="BS188" s="18">
        <v>7.5169790000000001</v>
      </c>
      <c r="BT188" s="18">
        <v>22.213287000000001</v>
      </c>
      <c r="BU188" s="18">
        <v>13.964627</v>
      </c>
      <c r="BV188" s="18">
        <v>18.062127</v>
      </c>
      <c r="BW188" s="18">
        <v>1.6585129999999999</v>
      </c>
      <c r="BX188" s="18">
        <v>9.6908049999999992</v>
      </c>
      <c r="BY188" s="18">
        <v>19.970870000000001</v>
      </c>
      <c r="BZ188" s="18">
        <v>24.996441000000001</v>
      </c>
      <c r="CA188" s="18">
        <v>19.473979</v>
      </c>
      <c r="CB188" s="18">
        <v>25.269773000000001</v>
      </c>
      <c r="CC188" s="18">
        <v>18.013611000000001</v>
      </c>
      <c r="CD188" s="18">
        <v>60.281548000000001</v>
      </c>
      <c r="CE188" s="18">
        <v>26.112855</v>
      </c>
      <c r="CF188" s="18">
        <v>26.381088999999999</v>
      </c>
      <c r="CG188" s="18">
        <v>31.674696000000001</v>
      </c>
      <c r="CH188" s="18">
        <v>80.985005999999998</v>
      </c>
      <c r="CI188" s="18">
        <v>84.851170999999994</v>
      </c>
      <c r="CJ188" s="18">
        <v>72.689738000000006</v>
      </c>
      <c r="CK188" s="18">
        <v>40.539296999999998</v>
      </c>
      <c r="CL188" s="18">
        <v>8.0473800000000004</v>
      </c>
      <c r="CM188" s="18">
        <v>13.051767999999999</v>
      </c>
      <c r="CN188" s="18">
        <v>2.0310069999999998</v>
      </c>
      <c r="CO188" s="18">
        <v>11.273934000000001</v>
      </c>
      <c r="CP188" s="18">
        <v>40.006686999999999</v>
      </c>
      <c r="CQ188" s="18">
        <v>13.119636</v>
      </c>
      <c r="CR188" s="18">
        <v>1.3222860000000001</v>
      </c>
      <c r="CS188" s="18">
        <v>4.61477</v>
      </c>
      <c r="CT188" s="18">
        <v>10.696747</v>
      </c>
      <c r="CU188" s="18">
        <v>2.886873</v>
      </c>
      <c r="CV188" s="18">
        <v>3.954437</v>
      </c>
    </row>
    <row r="189" spans="1:100" ht="12.5">
      <c r="A189" s="16">
        <v>44700</v>
      </c>
      <c r="B189" s="17" t="s">
        <v>35</v>
      </c>
      <c r="C189" s="17" t="s">
        <v>142</v>
      </c>
      <c r="D189" s="18">
        <v>97054.178996000002</v>
      </c>
      <c r="E189" s="18">
        <v>0</v>
      </c>
      <c r="F189" s="18">
        <v>0</v>
      </c>
      <c r="G189" s="18">
        <v>0</v>
      </c>
      <c r="H189" s="18">
        <v>0</v>
      </c>
      <c r="I189" s="18">
        <v>0</v>
      </c>
      <c r="J189" s="18">
        <v>0</v>
      </c>
      <c r="K189" s="18">
        <v>0</v>
      </c>
      <c r="L189" s="18">
        <v>0</v>
      </c>
      <c r="M189" s="18">
        <v>0</v>
      </c>
      <c r="N189" s="18">
        <v>0</v>
      </c>
      <c r="O189" s="18">
        <v>0</v>
      </c>
      <c r="P189" s="18">
        <v>0</v>
      </c>
      <c r="Q189" s="18">
        <v>0</v>
      </c>
      <c r="R189" s="18">
        <v>0</v>
      </c>
      <c r="S189" s="18">
        <v>0</v>
      </c>
      <c r="T189" s="18">
        <v>7.4899999999999999E-4</v>
      </c>
      <c r="U189" s="18">
        <v>0</v>
      </c>
      <c r="V189" s="18">
        <v>0</v>
      </c>
      <c r="W189" s="18">
        <v>0</v>
      </c>
      <c r="X189" s="18">
        <v>0</v>
      </c>
      <c r="Y189" s="18">
        <v>3.3370000000000001E-3</v>
      </c>
      <c r="Z189" s="18">
        <v>2.539E-3</v>
      </c>
      <c r="AA189" s="18">
        <v>0</v>
      </c>
      <c r="AB189" s="18">
        <v>9.3099999999999997E-4</v>
      </c>
      <c r="AC189" s="18">
        <v>0</v>
      </c>
      <c r="AD189" s="18">
        <v>4.2779999999999997E-3</v>
      </c>
      <c r="AE189" s="18">
        <v>0.77948300000000004</v>
      </c>
      <c r="AF189" s="18">
        <v>12.102622</v>
      </c>
      <c r="AG189" s="18">
        <v>63.881441000000002</v>
      </c>
      <c r="AH189" s="18">
        <v>223.62079399999999</v>
      </c>
      <c r="AI189" s="18">
        <v>456.15813100000003</v>
      </c>
      <c r="AJ189" s="18">
        <v>719.42629599999998</v>
      </c>
      <c r="AK189" s="18">
        <v>1019.453941</v>
      </c>
      <c r="AL189" s="18">
        <v>1310.7121959999999</v>
      </c>
      <c r="AM189" s="18">
        <v>1564.1346109999999</v>
      </c>
      <c r="AN189" s="18">
        <v>1735.1971120000001</v>
      </c>
      <c r="AO189" s="18">
        <v>1856.656393</v>
      </c>
      <c r="AP189" s="18">
        <v>1972.0133080000001</v>
      </c>
      <c r="AQ189" s="18">
        <v>2078.547967</v>
      </c>
      <c r="AR189" s="18">
        <v>2147.38717</v>
      </c>
      <c r="AS189" s="18">
        <v>2176.3990269999999</v>
      </c>
      <c r="AT189" s="18">
        <v>2183.3871880000002</v>
      </c>
      <c r="AU189" s="18">
        <v>2201.6143459999998</v>
      </c>
      <c r="AV189" s="18">
        <v>2237.3046009999998</v>
      </c>
      <c r="AW189" s="18">
        <v>2255.4973140000002</v>
      </c>
      <c r="AX189" s="18">
        <v>2266.6104140000002</v>
      </c>
      <c r="AY189" s="18">
        <v>2288.1352809999998</v>
      </c>
      <c r="AZ189" s="18">
        <v>2315.9391059999998</v>
      </c>
      <c r="BA189" s="18">
        <v>2342.6476170000001</v>
      </c>
      <c r="BB189" s="18">
        <v>2348.2454440000001</v>
      </c>
      <c r="BC189" s="18">
        <v>2363.9264480000002</v>
      </c>
      <c r="BD189" s="18">
        <v>2358.5058359999998</v>
      </c>
      <c r="BE189" s="18">
        <v>2380.4603120000002</v>
      </c>
      <c r="BF189" s="18">
        <v>2391.4263660000001</v>
      </c>
      <c r="BG189" s="18">
        <v>2385.1622609999999</v>
      </c>
      <c r="BH189" s="18">
        <v>2376.8969510000002</v>
      </c>
      <c r="BI189" s="18">
        <v>2368.5621390000001</v>
      </c>
      <c r="BJ189" s="18">
        <v>2348.8770639999998</v>
      </c>
      <c r="BK189" s="18">
        <v>2327.4932250000002</v>
      </c>
      <c r="BL189" s="18">
        <v>2302.5222020000001</v>
      </c>
      <c r="BM189" s="18">
        <v>2276.317892</v>
      </c>
      <c r="BN189" s="18">
        <v>2258.1523980000002</v>
      </c>
      <c r="BO189" s="18">
        <v>2208.813353</v>
      </c>
      <c r="BP189" s="18">
        <v>2192.1615900000002</v>
      </c>
      <c r="BQ189" s="18">
        <v>2173.949443</v>
      </c>
      <c r="BR189" s="18">
        <v>2149.5096389999999</v>
      </c>
      <c r="BS189" s="18">
        <v>2130.8467860000001</v>
      </c>
      <c r="BT189" s="18">
        <v>2072.6631560000001</v>
      </c>
      <c r="BU189" s="18">
        <v>2064.47246</v>
      </c>
      <c r="BV189" s="18">
        <v>2045.826685</v>
      </c>
      <c r="BW189" s="18">
        <v>2036.6614979999999</v>
      </c>
      <c r="BX189" s="18">
        <v>1949.1195070000001</v>
      </c>
      <c r="BY189" s="18">
        <v>1866.6890410000001</v>
      </c>
      <c r="BZ189" s="18">
        <v>1753.3562649999999</v>
      </c>
      <c r="CA189" s="18">
        <v>1629.265676</v>
      </c>
      <c r="CB189" s="18">
        <v>1441.6981969999999</v>
      </c>
      <c r="CC189" s="18">
        <v>1210.9739119999999</v>
      </c>
      <c r="CD189" s="18">
        <v>939.48624500000005</v>
      </c>
      <c r="CE189" s="18">
        <v>648.39983500000005</v>
      </c>
      <c r="CF189" s="18">
        <v>383.96459399999998</v>
      </c>
      <c r="CG189" s="18">
        <v>183.33289099999999</v>
      </c>
      <c r="CH189" s="18">
        <v>54.679172000000001</v>
      </c>
      <c r="CI189" s="18">
        <v>4.1377620000000004</v>
      </c>
      <c r="CJ189" s="18">
        <v>0</v>
      </c>
      <c r="CK189" s="18">
        <v>0</v>
      </c>
      <c r="CL189" s="18">
        <v>0</v>
      </c>
      <c r="CM189" s="18">
        <v>0</v>
      </c>
      <c r="CN189" s="18">
        <v>0</v>
      </c>
      <c r="CO189" s="18">
        <v>0</v>
      </c>
      <c r="CP189" s="18">
        <v>1.575E-3</v>
      </c>
      <c r="CQ189" s="18">
        <v>7.6099999999999996E-4</v>
      </c>
      <c r="CR189" s="18">
        <v>0</v>
      </c>
      <c r="CS189" s="18">
        <v>0</v>
      </c>
      <c r="CT189" s="18">
        <v>0</v>
      </c>
      <c r="CU189" s="18">
        <v>2.222E-3</v>
      </c>
      <c r="CV189" s="18">
        <v>0</v>
      </c>
    </row>
    <row r="190" spans="1:100" ht="12.5">
      <c r="A190" s="16">
        <v>44700</v>
      </c>
      <c r="B190" s="17" t="s">
        <v>36</v>
      </c>
      <c r="C190" s="17" t="s">
        <v>142</v>
      </c>
      <c r="D190" s="18">
        <v>-1990.6699659999999</v>
      </c>
      <c r="E190" s="18">
        <v>-45.034931</v>
      </c>
      <c r="F190" s="18">
        <v>-44.727468000000002</v>
      </c>
      <c r="G190" s="18">
        <v>-36.929451</v>
      </c>
      <c r="H190" s="18">
        <v>-48.182156999999997</v>
      </c>
      <c r="I190" s="18">
        <v>-19.166072</v>
      </c>
      <c r="J190" s="18">
        <v>-12.300106</v>
      </c>
      <c r="K190" s="18">
        <v>-42.694242000000003</v>
      </c>
      <c r="L190" s="18">
        <v>-16.451070999999999</v>
      </c>
      <c r="M190" s="18">
        <v>-25.696929000000001</v>
      </c>
      <c r="N190" s="18">
        <v>-14.061666000000001</v>
      </c>
      <c r="O190" s="18">
        <v>-27.479012000000001</v>
      </c>
      <c r="P190" s="18">
        <v>-24.346360000000001</v>
      </c>
      <c r="Q190" s="18">
        <v>-30.549800000000001</v>
      </c>
      <c r="R190" s="18">
        <v>-21.187566</v>
      </c>
      <c r="S190" s="18">
        <v>-22.43374</v>
      </c>
      <c r="T190" s="18">
        <v>-9.4495280000000008</v>
      </c>
      <c r="U190" s="18">
        <v>-2.3645770000000002</v>
      </c>
      <c r="V190" s="18">
        <v>-2.2109169999999998</v>
      </c>
      <c r="W190" s="18">
        <v>-17.711659999999998</v>
      </c>
      <c r="X190" s="18">
        <v>-4.730594</v>
      </c>
      <c r="Y190" s="18">
        <v>-5.3388460000000002</v>
      </c>
      <c r="Z190" s="18">
        <v>-68.713502000000005</v>
      </c>
      <c r="AA190" s="18">
        <v>-84.804855000000003</v>
      </c>
      <c r="AB190" s="18">
        <v>-117.196184</v>
      </c>
      <c r="AC190" s="18">
        <v>-74.809606000000002</v>
      </c>
      <c r="AD190" s="18">
        <v>-55.640980999999996</v>
      </c>
      <c r="AE190" s="18">
        <v>-16.337821000000002</v>
      </c>
      <c r="AF190" s="18">
        <v>-5.4034139999999997</v>
      </c>
      <c r="AG190" s="18">
        <v>-11.394501</v>
      </c>
      <c r="AH190" s="18">
        <v>-41.031280000000002</v>
      </c>
      <c r="AI190" s="18">
        <v>-26.188193999999999</v>
      </c>
      <c r="AJ190" s="18">
        <v>-23.780059999999999</v>
      </c>
      <c r="AK190" s="18">
        <v>-27.019034000000001</v>
      </c>
      <c r="AL190" s="18">
        <v>-30.080449999999999</v>
      </c>
      <c r="AM190" s="18">
        <v>-24.896927000000002</v>
      </c>
      <c r="AN190" s="18">
        <v>-34.681902999999998</v>
      </c>
      <c r="AO190" s="18">
        <v>-26.119420000000002</v>
      </c>
      <c r="AP190" s="18">
        <v>-50.067253000000001</v>
      </c>
      <c r="AQ190" s="18">
        <v>-31.280669</v>
      </c>
      <c r="AR190" s="18">
        <v>-35.686197999999997</v>
      </c>
      <c r="AS190" s="18">
        <v>-8.6109550000000006</v>
      </c>
      <c r="AT190" s="18">
        <v>-5.7785289999999998</v>
      </c>
      <c r="AU190" s="18">
        <v>-13.062753000000001</v>
      </c>
      <c r="AV190" s="18">
        <v>-33.891592000000003</v>
      </c>
      <c r="AW190" s="18">
        <v>-3.5310329999999999</v>
      </c>
      <c r="AX190" s="18">
        <v>-9.4042969999999997</v>
      </c>
      <c r="AY190" s="18">
        <v>-16.452444</v>
      </c>
      <c r="AZ190" s="18">
        <v>-7.2538879999999999</v>
      </c>
      <c r="BA190" s="18">
        <v>-9.9004790000000007</v>
      </c>
      <c r="BB190" s="18">
        <v>-4.6534740000000001</v>
      </c>
      <c r="BC190" s="18">
        <v>-7.0104819999999997</v>
      </c>
      <c r="BD190" s="18">
        <v>-4.4806119999999998</v>
      </c>
      <c r="BE190" s="18">
        <v>-15.061615</v>
      </c>
      <c r="BF190" s="18">
        <v>-13.884788</v>
      </c>
      <c r="BG190" s="18">
        <v>-10.428457</v>
      </c>
      <c r="BH190" s="18">
        <v>-11.313485</v>
      </c>
      <c r="BI190" s="18">
        <v>-29.661456000000001</v>
      </c>
      <c r="BJ190" s="18">
        <v>-38.895448000000002</v>
      </c>
      <c r="BK190" s="18">
        <v>-37.075614000000002</v>
      </c>
      <c r="BL190" s="18">
        <v>-3.4158590000000002</v>
      </c>
      <c r="BM190" s="18">
        <v>-2.680714</v>
      </c>
      <c r="BN190" s="18">
        <v>-8.4206000000000003</v>
      </c>
      <c r="BO190" s="18">
        <v>-8.0643399999999996</v>
      </c>
      <c r="BP190" s="18">
        <v>-6.5293840000000003</v>
      </c>
      <c r="BQ190" s="18">
        <v>-8.3822200000000002</v>
      </c>
      <c r="BR190" s="18">
        <v>-20.096737999999998</v>
      </c>
      <c r="BS190" s="18">
        <v>-23.642914999999999</v>
      </c>
      <c r="BT190" s="18">
        <v>-9.8233490000000003</v>
      </c>
      <c r="BU190" s="18">
        <v>-5.3600770000000004</v>
      </c>
      <c r="BV190" s="18">
        <v>-11.233587999999999</v>
      </c>
      <c r="BW190" s="18">
        <v>-29.656815999999999</v>
      </c>
      <c r="BX190" s="18">
        <v>-12.436388000000001</v>
      </c>
      <c r="BY190" s="18">
        <v>-15.798218</v>
      </c>
      <c r="BZ190" s="18">
        <v>-4.4281689999999996</v>
      </c>
      <c r="CA190" s="18">
        <v>-14.729431999999999</v>
      </c>
      <c r="CB190" s="18">
        <v>-7.1629659999999999</v>
      </c>
      <c r="CC190" s="18">
        <v>-13.599575</v>
      </c>
      <c r="CD190" s="18">
        <v>-4.0694520000000001</v>
      </c>
      <c r="CE190" s="18">
        <v>-5.1437309999999998</v>
      </c>
      <c r="CF190" s="18">
        <v>-7.8729950000000004</v>
      </c>
      <c r="CG190" s="18">
        <v>-24.373494999999998</v>
      </c>
      <c r="CH190" s="18">
        <v>-2.8148070000000001</v>
      </c>
      <c r="CI190" s="18">
        <v>-12.582397</v>
      </c>
      <c r="CJ190" s="18">
        <v>-14.870901</v>
      </c>
      <c r="CK190" s="18">
        <v>-2.684647</v>
      </c>
      <c r="CL190" s="18">
        <v>-17.722823000000002</v>
      </c>
      <c r="CM190" s="18">
        <v>-2.134112</v>
      </c>
      <c r="CN190" s="18">
        <v>-14.657273999999999</v>
      </c>
      <c r="CO190" s="18">
        <v>-26.676967999999999</v>
      </c>
      <c r="CP190" s="18">
        <v>-7.0528940000000002</v>
      </c>
      <c r="CQ190" s="18">
        <v>-16.409535000000002</v>
      </c>
      <c r="CR190" s="18">
        <v>-27.436993000000001</v>
      </c>
      <c r="CS190" s="18">
        <v>-25.400466000000002</v>
      </c>
      <c r="CT190" s="18">
        <v>-8.0564959999999992</v>
      </c>
      <c r="CU190" s="18">
        <v>-14.13749</v>
      </c>
      <c r="CV190" s="18">
        <v>-12.580795999999999</v>
      </c>
    </row>
    <row r="191" spans="1:100" ht="12.5">
      <c r="A191" s="16">
        <v>44700</v>
      </c>
      <c r="B191" s="17" t="s">
        <v>37</v>
      </c>
      <c r="C191" s="17" t="s">
        <v>142</v>
      </c>
      <c r="D191" s="18">
        <v>446186.23944199999</v>
      </c>
      <c r="E191" s="18">
        <v>5264.3338739999999</v>
      </c>
      <c r="F191" s="18">
        <v>5218.8152760000003</v>
      </c>
      <c r="G191" s="18">
        <v>5204.9594989999996</v>
      </c>
      <c r="H191" s="18">
        <v>5157.1538049999999</v>
      </c>
      <c r="I191" s="18">
        <v>5315.3503209999999</v>
      </c>
      <c r="J191" s="18">
        <v>5311.4550859999999</v>
      </c>
      <c r="K191" s="18">
        <v>5308.1465019999996</v>
      </c>
      <c r="L191" s="18">
        <v>5366.3908300000003</v>
      </c>
      <c r="M191" s="18">
        <v>5429.7816970000003</v>
      </c>
      <c r="N191" s="18">
        <v>5462.1947739999996</v>
      </c>
      <c r="O191" s="18">
        <v>5508.447615</v>
      </c>
      <c r="P191" s="18">
        <v>5521.1407909999998</v>
      </c>
      <c r="Q191" s="18">
        <v>5541.2122209999998</v>
      </c>
      <c r="R191" s="18">
        <v>5504.7168659999998</v>
      </c>
      <c r="S191" s="18">
        <v>5444.1531519999999</v>
      </c>
      <c r="T191" s="18">
        <v>5374.1618490000001</v>
      </c>
      <c r="U191" s="18">
        <v>5188.0303020000001</v>
      </c>
      <c r="V191" s="18">
        <v>4957.1600609999996</v>
      </c>
      <c r="W191" s="18">
        <v>4762.3046770000001</v>
      </c>
      <c r="X191" s="18">
        <v>4650.6156369999999</v>
      </c>
      <c r="Y191" s="18">
        <v>4426.7278770000003</v>
      </c>
      <c r="Z191" s="18">
        <v>4216.3666590000003</v>
      </c>
      <c r="AA191" s="18">
        <v>4090.089575</v>
      </c>
      <c r="AB191" s="18">
        <v>3973.9854209999999</v>
      </c>
      <c r="AC191" s="18">
        <v>4014.4408079999998</v>
      </c>
      <c r="AD191" s="18">
        <v>3996.3679780000002</v>
      </c>
      <c r="AE191" s="18">
        <v>3857.6475660000001</v>
      </c>
      <c r="AF191" s="18">
        <v>3561.3314740000001</v>
      </c>
      <c r="AG191" s="18">
        <v>3293.64624</v>
      </c>
      <c r="AH191" s="18">
        <v>3107.635186</v>
      </c>
      <c r="AI191" s="18">
        <v>2978.0262590000002</v>
      </c>
      <c r="AJ191" s="18">
        <v>2932.1546360000002</v>
      </c>
      <c r="AK191" s="18">
        <v>2961.63193</v>
      </c>
      <c r="AL191" s="18">
        <v>3056.2534479999999</v>
      </c>
      <c r="AM191" s="18">
        <v>3180.1715279999999</v>
      </c>
      <c r="AN191" s="18">
        <v>3286.2099800000001</v>
      </c>
      <c r="AO191" s="18">
        <v>3298.0159680000002</v>
      </c>
      <c r="AP191" s="18">
        <v>3338.888743</v>
      </c>
      <c r="AQ191" s="18">
        <v>3475.1953100000001</v>
      </c>
      <c r="AR191" s="18">
        <v>3571.8581060000001</v>
      </c>
      <c r="AS191" s="18">
        <v>3635.6868140000001</v>
      </c>
      <c r="AT191" s="18">
        <v>3612.3986239999999</v>
      </c>
      <c r="AU191" s="18">
        <v>3581.2686349999999</v>
      </c>
      <c r="AV191" s="18">
        <v>3575.727022</v>
      </c>
      <c r="AW191" s="18">
        <v>3595.8360499999999</v>
      </c>
      <c r="AX191" s="18">
        <v>3598.472847</v>
      </c>
      <c r="AY191" s="18">
        <v>3546.587677</v>
      </c>
      <c r="AZ191" s="18">
        <v>3490.6785909999999</v>
      </c>
      <c r="BA191" s="18">
        <v>3454.9101799999999</v>
      </c>
      <c r="BB191" s="18">
        <v>3413.9464379999999</v>
      </c>
      <c r="BC191" s="18">
        <v>3341.1089790000001</v>
      </c>
      <c r="BD191" s="18">
        <v>3365.9989009999999</v>
      </c>
      <c r="BE191" s="18">
        <v>3459.335654</v>
      </c>
      <c r="BF191" s="18">
        <v>3613.1330750000002</v>
      </c>
      <c r="BG191" s="18">
        <v>3731.612357</v>
      </c>
      <c r="BH191" s="18">
        <v>3864.935403</v>
      </c>
      <c r="BI191" s="18">
        <v>4028.8793350000001</v>
      </c>
      <c r="BJ191" s="18">
        <v>4159.8851219999997</v>
      </c>
      <c r="BK191" s="18">
        <v>4338.7282830000004</v>
      </c>
      <c r="BL191" s="18">
        <v>4472.0783750000001</v>
      </c>
      <c r="BM191" s="18">
        <v>4600.3243240000002</v>
      </c>
      <c r="BN191" s="18">
        <v>4698.4719409999998</v>
      </c>
      <c r="BO191" s="18">
        <v>4802.5863410000002</v>
      </c>
      <c r="BP191" s="18">
        <v>4874.142441</v>
      </c>
      <c r="BQ191" s="18">
        <v>4907.0581670000001</v>
      </c>
      <c r="BR191" s="18">
        <v>5022.0826269999998</v>
      </c>
      <c r="BS191" s="18">
        <v>5071.0071209999996</v>
      </c>
      <c r="BT191" s="18">
        <v>5122.3046869999998</v>
      </c>
      <c r="BU191" s="18">
        <v>5137.7023820000004</v>
      </c>
      <c r="BV191" s="18">
        <v>5118.0547749999996</v>
      </c>
      <c r="BW191" s="18">
        <v>5190.342525</v>
      </c>
      <c r="BX191" s="18">
        <v>5165.2239470000004</v>
      </c>
      <c r="BY191" s="18">
        <v>5211.451771</v>
      </c>
      <c r="BZ191" s="18">
        <v>5179.4636549999996</v>
      </c>
      <c r="CA191" s="18">
        <v>5149.5330279999998</v>
      </c>
      <c r="CB191" s="18">
        <v>5161.0409810000001</v>
      </c>
      <c r="CC191" s="18">
        <v>5130.0237639999996</v>
      </c>
      <c r="CD191" s="18">
        <v>5082.100899</v>
      </c>
      <c r="CE191" s="18">
        <v>5102.7050410000002</v>
      </c>
      <c r="CF191" s="18">
        <v>5067.2055399999999</v>
      </c>
      <c r="CG191" s="18">
        <v>5105.3304740000003</v>
      </c>
      <c r="CH191" s="18">
        <v>5200.8161300000002</v>
      </c>
      <c r="CI191" s="18">
        <v>5262.4447330000003</v>
      </c>
      <c r="CJ191" s="18">
        <v>5367.5152200000002</v>
      </c>
      <c r="CK191" s="18">
        <v>5551.2419399999999</v>
      </c>
      <c r="CL191" s="18">
        <v>5787.7848919999997</v>
      </c>
      <c r="CM191" s="18">
        <v>5987.1018530000001</v>
      </c>
      <c r="CN191" s="18">
        <v>6087.0626309999998</v>
      </c>
      <c r="CO191" s="18">
        <v>6204.6672509999999</v>
      </c>
      <c r="CP191" s="18">
        <v>6282.0946569999996</v>
      </c>
      <c r="CQ191" s="18">
        <v>6313.9401660000003</v>
      </c>
      <c r="CR191" s="18">
        <v>6313.778996</v>
      </c>
      <c r="CS191" s="18">
        <v>6378.0019039999997</v>
      </c>
      <c r="CT191" s="18">
        <v>6458.041878</v>
      </c>
      <c r="CU191" s="18">
        <v>6553.5484660000002</v>
      </c>
      <c r="CV191" s="18">
        <v>6551.6644059999999</v>
      </c>
    </row>
    <row r="192" spans="1:100" ht="12.5">
      <c r="A192" s="16">
        <v>44701</v>
      </c>
      <c r="B192" s="17" t="s">
        <v>28</v>
      </c>
      <c r="C192" s="17" t="s">
        <v>142</v>
      </c>
      <c r="D192" s="18">
        <v>667.48174800000004</v>
      </c>
      <c r="E192" s="18">
        <v>7.1089200000000003</v>
      </c>
      <c r="F192" s="18">
        <v>7.0995920000000003</v>
      </c>
      <c r="G192" s="18">
        <v>7.1043500000000002</v>
      </c>
      <c r="H192" s="18">
        <v>7.1029770000000001</v>
      </c>
      <c r="I192" s="18">
        <v>7.0949650000000002</v>
      </c>
      <c r="J192" s="18">
        <v>7.1075530000000002</v>
      </c>
      <c r="K192" s="18">
        <v>7.1107560000000003</v>
      </c>
      <c r="L192" s="18">
        <v>7.1067590000000003</v>
      </c>
      <c r="M192" s="18">
        <v>7.1081110000000001</v>
      </c>
      <c r="N192" s="18">
        <v>7.1049150000000001</v>
      </c>
      <c r="O192" s="18">
        <v>7.114382</v>
      </c>
      <c r="P192" s="18">
        <v>7.1071559999999998</v>
      </c>
      <c r="Q192" s="18">
        <v>7.1151869999999997</v>
      </c>
      <c r="R192" s="18">
        <v>7.1202350000000001</v>
      </c>
      <c r="S192" s="18">
        <v>7.117769</v>
      </c>
      <c r="T192" s="18">
        <v>7.1081070000000004</v>
      </c>
      <c r="U192" s="18">
        <v>7.1139840000000003</v>
      </c>
      <c r="V192" s="18">
        <v>7.1186759999999998</v>
      </c>
      <c r="W192" s="18">
        <v>7.1163670000000003</v>
      </c>
      <c r="X192" s="18">
        <v>7.1197489999999997</v>
      </c>
      <c r="Y192" s="18">
        <v>7.1188779999999996</v>
      </c>
      <c r="Z192" s="18">
        <v>7.1102069999999999</v>
      </c>
      <c r="AA192" s="18">
        <v>7.1194980000000001</v>
      </c>
      <c r="AB192" s="18">
        <v>7.1123469999999998</v>
      </c>
      <c r="AC192" s="18">
        <v>7.1072559999999996</v>
      </c>
      <c r="AD192" s="18">
        <v>7.1140790000000003</v>
      </c>
      <c r="AE192" s="18">
        <v>7.1187560000000003</v>
      </c>
      <c r="AF192" s="18">
        <v>7.1075489999999997</v>
      </c>
      <c r="AG192" s="18">
        <v>7.1258759999999999</v>
      </c>
      <c r="AH192" s="18">
        <v>7.1048640000000001</v>
      </c>
      <c r="AI192" s="18">
        <v>7.1012870000000001</v>
      </c>
      <c r="AJ192" s="18">
        <v>7.106719</v>
      </c>
      <c r="AK192" s="18">
        <v>7.1025419999999997</v>
      </c>
      <c r="AL192" s="18">
        <v>7.1104770000000004</v>
      </c>
      <c r="AM192" s="18">
        <v>6.8391380000000002</v>
      </c>
      <c r="AN192" s="18">
        <v>6.759226</v>
      </c>
      <c r="AO192" s="18">
        <v>6.7540380000000004</v>
      </c>
      <c r="AP192" s="18">
        <v>6.751849</v>
      </c>
      <c r="AQ192" s="18">
        <v>6.7522289999999998</v>
      </c>
      <c r="AR192" s="18">
        <v>6.747852</v>
      </c>
      <c r="AS192" s="18">
        <v>6.7550470000000002</v>
      </c>
      <c r="AT192" s="18">
        <v>6.7442399999999996</v>
      </c>
      <c r="AU192" s="18">
        <v>6.7375230000000004</v>
      </c>
      <c r="AV192" s="18">
        <v>6.7366630000000001</v>
      </c>
      <c r="AW192" s="18">
        <v>6.9211749999999999</v>
      </c>
      <c r="AX192" s="18">
        <v>7.0648549999999997</v>
      </c>
      <c r="AY192" s="18">
        <v>7.0706170000000004</v>
      </c>
      <c r="AZ192" s="18">
        <v>7.0622660000000002</v>
      </c>
      <c r="BA192" s="18">
        <v>7.0560200000000002</v>
      </c>
      <c r="BB192" s="18">
        <v>7.0755210000000002</v>
      </c>
      <c r="BC192" s="18">
        <v>7.0473239999999997</v>
      </c>
      <c r="BD192" s="18">
        <v>7.0515179999999997</v>
      </c>
      <c r="BE192" s="18">
        <v>7.058192</v>
      </c>
      <c r="BF192" s="18">
        <v>7.0530090000000003</v>
      </c>
      <c r="BG192" s="18">
        <v>7.0472989999999998</v>
      </c>
      <c r="BH192" s="18">
        <v>7.0540459999999996</v>
      </c>
      <c r="BI192" s="18">
        <v>7.0636770000000002</v>
      </c>
      <c r="BJ192" s="18">
        <v>7.0500569999999998</v>
      </c>
      <c r="BK192" s="18">
        <v>7.0493249999999996</v>
      </c>
      <c r="BL192" s="18">
        <v>7.0502060000000002</v>
      </c>
      <c r="BM192" s="18">
        <v>7.0455949999999996</v>
      </c>
      <c r="BN192" s="18">
        <v>7.0905719999999999</v>
      </c>
      <c r="BO192" s="18">
        <v>7.2240000000000002</v>
      </c>
      <c r="BP192" s="18">
        <v>7.1972849999999999</v>
      </c>
      <c r="BQ192" s="18">
        <v>7.024114</v>
      </c>
      <c r="BR192" s="18">
        <v>7.0603920000000002</v>
      </c>
      <c r="BS192" s="18">
        <v>6.9094129999999998</v>
      </c>
      <c r="BT192" s="18">
        <v>6.7409939999999997</v>
      </c>
      <c r="BU192" s="18">
        <v>6.7256600000000004</v>
      </c>
      <c r="BV192" s="18">
        <v>6.7243589999999998</v>
      </c>
      <c r="BW192" s="18">
        <v>6.7317349999999996</v>
      </c>
      <c r="BX192" s="18">
        <v>6.740856</v>
      </c>
      <c r="BY192" s="18">
        <v>6.7445659999999998</v>
      </c>
      <c r="BZ192" s="18">
        <v>6.7470920000000003</v>
      </c>
      <c r="CA192" s="18">
        <v>6.7349009999999998</v>
      </c>
      <c r="CB192" s="18">
        <v>6.7405239999999997</v>
      </c>
      <c r="CC192" s="18">
        <v>6.7442479999999998</v>
      </c>
      <c r="CD192" s="18">
        <v>6.743646</v>
      </c>
      <c r="CE192" s="18">
        <v>6.7424179999999998</v>
      </c>
      <c r="CF192" s="18">
        <v>6.7485270000000002</v>
      </c>
      <c r="CG192" s="18">
        <v>6.7688439999999996</v>
      </c>
      <c r="CH192" s="18">
        <v>6.7505480000000002</v>
      </c>
      <c r="CI192" s="18">
        <v>6.754397</v>
      </c>
      <c r="CJ192" s="18">
        <v>6.7636229999999999</v>
      </c>
      <c r="CK192" s="18">
        <v>6.7595029999999996</v>
      </c>
      <c r="CL192" s="18">
        <v>6.7608370000000004</v>
      </c>
      <c r="CM192" s="18">
        <v>6.7605060000000003</v>
      </c>
      <c r="CN192" s="18">
        <v>6.7605149999999998</v>
      </c>
      <c r="CO192" s="18">
        <v>6.7640209999999996</v>
      </c>
      <c r="CP192" s="18">
        <v>6.7510960000000004</v>
      </c>
      <c r="CQ192" s="18">
        <v>6.7718170000000004</v>
      </c>
      <c r="CR192" s="18">
        <v>6.7650420000000002</v>
      </c>
      <c r="CS192" s="18">
        <v>6.7613250000000003</v>
      </c>
      <c r="CT192" s="18">
        <v>6.767506</v>
      </c>
      <c r="CU192" s="18">
        <v>6.7736789999999996</v>
      </c>
      <c r="CV192" s="18">
        <v>6.7738350000000001</v>
      </c>
    </row>
    <row r="193" spans="1:100" ht="12.5">
      <c r="A193" s="16">
        <v>44701</v>
      </c>
      <c r="B193" s="17" t="s">
        <v>29</v>
      </c>
      <c r="C193" s="17" t="s">
        <v>142</v>
      </c>
      <c r="D193" s="18">
        <v>181688.99278599999</v>
      </c>
      <c r="E193" s="18">
        <v>1733.5899690000001</v>
      </c>
      <c r="F193" s="18">
        <v>1726.0065259999999</v>
      </c>
      <c r="G193" s="18">
        <v>1725.923663</v>
      </c>
      <c r="H193" s="18">
        <v>1724.161979</v>
      </c>
      <c r="I193" s="18">
        <v>1717.8154770000001</v>
      </c>
      <c r="J193" s="18">
        <v>1721.815057</v>
      </c>
      <c r="K193" s="18">
        <v>1722.3045649999999</v>
      </c>
      <c r="L193" s="18">
        <v>1724.6770879999999</v>
      </c>
      <c r="M193" s="18">
        <v>1734.1680630000001</v>
      </c>
      <c r="N193" s="18">
        <v>1728.4477899999999</v>
      </c>
      <c r="O193" s="18">
        <v>1722.579424</v>
      </c>
      <c r="P193" s="18">
        <v>1721.0121489999999</v>
      </c>
      <c r="Q193" s="18">
        <v>1701.3115809999999</v>
      </c>
      <c r="R193" s="18">
        <v>1661.4827700000001</v>
      </c>
      <c r="S193" s="18">
        <v>1639.4045249999999</v>
      </c>
      <c r="T193" s="18">
        <v>1656.858759</v>
      </c>
      <c r="U193" s="18">
        <v>1639.7580620000001</v>
      </c>
      <c r="V193" s="18">
        <v>1674.4626909999999</v>
      </c>
      <c r="W193" s="18">
        <v>1694.3852629999999</v>
      </c>
      <c r="X193" s="18">
        <v>1733.1874399999999</v>
      </c>
      <c r="Y193" s="18">
        <v>1757.1676150000001</v>
      </c>
      <c r="Z193" s="18">
        <v>1761.9310029999999</v>
      </c>
      <c r="AA193" s="18">
        <v>1769.780295</v>
      </c>
      <c r="AB193" s="18">
        <v>1778.045957</v>
      </c>
      <c r="AC193" s="18">
        <v>1770.0763910000001</v>
      </c>
      <c r="AD193" s="18">
        <v>1776.44625</v>
      </c>
      <c r="AE193" s="18">
        <v>1781.185763</v>
      </c>
      <c r="AF193" s="18">
        <v>1779.169161</v>
      </c>
      <c r="AG193" s="18">
        <v>1779.3541869999999</v>
      </c>
      <c r="AH193" s="18">
        <v>1779.5795439999999</v>
      </c>
      <c r="AI193" s="18">
        <v>1769.7809139999999</v>
      </c>
      <c r="AJ193" s="18">
        <v>1771.9419969999999</v>
      </c>
      <c r="AK193" s="18">
        <v>1773.7545250000001</v>
      </c>
      <c r="AL193" s="18">
        <v>1768.0254</v>
      </c>
      <c r="AM193" s="18">
        <v>1779.0353720000001</v>
      </c>
      <c r="AN193" s="18">
        <v>1765.3465880000001</v>
      </c>
      <c r="AO193" s="18">
        <v>1757.6986790000001</v>
      </c>
      <c r="AP193" s="18">
        <v>1757.775324</v>
      </c>
      <c r="AQ193" s="18">
        <v>1764.445667</v>
      </c>
      <c r="AR193" s="18">
        <v>1786.4057600000001</v>
      </c>
      <c r="AS193" s="18">
        <v>1801.4650730000001</v>
      </c>
      <c r="AT193" s="18">
        <v>1791.7042650000001</v>
      </c>
      <c r="AU193" s="18">
        <v>1801.890007</v>
      </c>
      <c r="AV193" s="18">
        <v>1807.768435</v>
      </c>
      <c r="AW193" s="18">
        <v>1805.941159</v>
      </c>
      <c r="AX193" s="18">
        <v>1798.1040479999999</v>
      </c>
      <c r="AY193" s="18">
        <v>1809.4314529999999</v>
      </c>
      <c r="AZ193" s="18">
        <v>1800.5143660000001</v>
      </c>
      <c r="BA193" s="18">
        <v>1811.1102619999999</v>
      </c>
      <c r="BB193" s="18">
        <v>1826.3783060000001</v>
      </c>
      <c r="BC193" s="18">
        <v>1825.583541</v>
      </c>
      <c r="BD193" s="18">
        <v>1826.369359</v>
      </c>
      <c r="BE193" s="18">
        <v>1842.187637</v>
      </c>
      <c r="BF193" s="18">
        <v>1913.2463299999999</v>
      </c>
      <c r="BG193" s="18">
        <v>2010.746742</v>
      </c>
      <c r="BH193" s="18">
        <v>2113.2700629999999</v>
      </c>
      <c r="BI193" s="18">
        <v>2171.5045570000002</v>
      </c>
      <c r="BJ193" s="18">
        <v>2157.1247010000002</v>
      </c>
      <c r="BK193" s="18">
        <v>2166.402513</v>
      </c>
      <c r="BL193" s="18">
        <v>2176.8652539999998</v>
      </c>
      <c r="BM193" s="18">
        <v>2184.7307810000002</v>
      </c>
      <c r="BN193" s="18">
        <v>2207.9155089999999</v>
      </c>
      <c r="BO193" s="18">
        <v>2214.8468459999999</v>
      </c>
      <c r="BP193" s="18">
        <v>2189.7836929999999</v>
      </c>
      <c r="BQ193" s="18">
        <v>2177.8400849999998</v>
      </c>
      <c r="BR193" s="18">
        <v>2164.5330570000001</v>
      </c>
      <c r="BS193" s="18">
        <v>2155.9645270000001</v>
      </c>
      <c r="BT193" s="18">
        <v>2145.0055619999998</v>
      </c>
      <c r="BU193" s="18">
        <v>2126.7137130000001</v>
      </c>
      <c r="BV193" s="18">
        <v>2126.9786399999998</v>
      </c>
      <c r="BW193" s="18">
        <v>2125.1736000000001</v>
      </c>
      <c r="BX193" s="18">
        <v>2118.311236</v>
      </c>
      <c r="BY193" s="18">
        <v>2101.6106610000002</v>
      </c>
      <c r="BZ193" s="18">
        <v>2114.0264539999998</v>
      </c>
      <c r="CA193" s="18">
        <v>2094.0296020000001</v>
      </c>
      <c r="CB193" s="18">
        <v>2068.5247669999999</v>
      </c>
      <c r="CC193" s="18">
        <v>2060.2322829999998</v>
      </c>
      <c r="CD193" s="18">
        <v>2086.5790659999998</v>
      </c>
      <c r="CE193" s="18">
        <v>2122.2785319999998</v>
      </c>
      <c r="CF193" s="18">
        <v>2137.6885600000001</v>
      </c>
      <c r="CG193" s="18">
        <v>2159.3181249999998</v>
      </c>
      <c r="CH193" s="18">
        <v>2161.5385120000001</v>
      </c>
      <c r="CI193" s="18">
        <v>2181.9882819999998</v>
      </c>
      <c r="CJ193" s="18">
        <v>2180.3179129999999</v>
      </c>
      <c r="CK193" s="18">
        <v>2127.6183110000002</v>
      </c>
      <c r="CL193" s="18">
        <v>2032.390713</v>
      </c>
      <c r="CM193" s="18">
        <v>1925.4967790000001</v>
      </c>
      <c r="CN193" s="18">
        <v>1840.894614</v>
      </c>
      <c r="CO193" s="18">
        <v>1824.1260070000001</v>
      </c>
      <c r="CP193" s="18">
        <v>1839.4593</v>
      </c>
      <c r="CQ193" s="18">
        <v>1827.3881710000001</v>
      </c>
      <c r="CR193" s="18">
        <v>1811.487676</v>
      </c>
      <c r="CS193" s="18">
        <v>1803.6922649999999</v>
      </c>
      <c r="CT193" s="18">
        <v>1821.6501920000001</v>
      </c>
      <c r="CU193" s="18">
        <v>1817.6330969999999</v>
      </c>
      <c r="CV193" s="18">
        <v>1823.3183509999999</v>
      </c>
    </row>
    <row r="194" spans="1:100" ht="12.5">
      <c r="A194" s="16">
        <v>44701</v>
      </c>
      <c r="B194" s="17" t="s">
        <v>30</v>
      </c>
      <c r="C194" s="17" t="s">
        <v>142</v>
      </c>
      <c r="D194" s="18">
        <v>117729.995734</v>
      </c>
      <c r="E194" s="18">
        <v>332.98870899999997</v>
      </c>
      <c r="F194" s="18">
        <v>396.98588899999999</v>
      </c>
      <c r="G194" s="18">
        <v>389.81995499999999</v>
      </c>
      <c r="H194" s="18">
        <v>356.21360700000002</v>
      </c>
      <c r="I194" s="18">
        <v>332.59369199999998</v>
      </c>
      <c r="J194" s="18">
        <v>293.07710300000002</v>
      </c>
      <c r="K194" s="18">
        <v>259.77384599999999</v>
      </c>
      <c r="L194" s="18">
        <v>253.26915299999999</v>
      </c>
      <c r="M194" s="18">
        <v>224.13269</v>
      </c>
      <c r="N194" s="18">
        <v>208.89420200000001</v>
      </c>
      <c r="O194" s="18">
        <v>209.85387600000001</v>
      </c>
      <c r="P194" s="18">
        <v>210.244202</v>
      </c>
      <c r="Q194" s="18">
        <v>211.651601</v>
      </c>
      <c r="R194" s="18">
        <v>209.001586</v>
      </c>
      <c r="S194" s="18">
        <v>210.90940399999999</v>
      </c>
      <c r="T194" s="18">
        <v>209.900542</v>
      </c>
      <c r="U194" s="18">
        <v>212.25750300000001</v>
      </c>
      <c r="V194" s="18">
        <v>211.56204700000001</v>
      </c>
      <c r="W194" s="18">
        <v>213.39215100000001</v>
      </c>
      <c r="X194" s="18">
        <v>212.58958200000001</v>
      </c>
      <c r="Y194" s="18">
        <v>220.38960299999999</v>
      </c>
      <c r="Z194" s="18">
        <v>229.15744000000001</v>
      </c>
      <c r="AA194" s="18">
        <v>234.52148199999999</v>
      </c>
      <c r="AB194" s="18">
        <v>246.60579799999999</v>
      </c>
      <c r="AC194" s="18">
        <v>242.75945400000001</v>
      </c>
      <c r="AD194" s="18">
        <v>260.43302499999999</v>
      </c>
      <c r="AE194" s="18">
        <v>312.25100099999997</v>
      </c>
      <c r="AF194" s="18">
        <v>360.69117699999998</v>
      </c>
      <c r="AG194" s="18">
        <v>370.58629200000001</v>
      </c>
      <c r="AH194" s="18">
        <v>362.482595</v>
      </c>
      <c r="AI194" s="18">
        <v>319.46047299999998</v>
      </c>
      <c r="AJ194" s="18">
        <v>305.08644299999997</v>
      </c>
      <c r="AK194" s="18">
        <v>317.71365100000003</v>
      </c>
      <c r="AL194" s="18">
        <v>307.03429799999998</v>
      </c>
      <c r="AM194" s="18">
        <v>302.354602</v>
      </c>
      <c r="AN194" s="18">
        <v>320.296424</v>
      </c>
      <c r="AO194" s="18">
        <v>390.85972900000002</v>
      </c>
      <c r="AP194" s="18">
        <v>441.96826299999998</v>
      </c>
      <c r="AQ194" s="18">
        <v>477.27856100000002</v>
      </c>
      <c r="AR194" s="18">
        <v>518.62440000000004</v>
      </c>
      <c r="AS194" s="18">
        <v>539.17935399999999</v>
      </c>
      <c r="AT194" s="18">
        <v>551.02290900000003</v>
      </c>
      <c r="AU194" s="18">
        <v>617.99758099999997</v>
      </c>
      <c r="AV194" s="18">
        <v>685.44899099999998</v>
      </c>
      <c r="AW194" s="18">
        <v>856.89046599999995</v>
      </c>
      <c r="AX194" s="18">
        <v>1002.2357</v>
      </c>
      <c r="AY194" s="18">
        <v>1105.9506160000001</v>
      </c>
      <c r="AZ194" s="18">
        <v>1257.8092240000001</v>
      </c>
      <c r="BA194" s="18">
        <v>1340.188355</v>
      </c>
      <c r="BB194" s="18">
        <v>1430.511172</v>
      </c>
      <c r="BC194" s="18">
        <v>1617.0297190000001</v>
      </c>
      <c r="BD194" s="18">
        <v>1756.3957170000001</v>
      </c>
      <c r="BE194" s="18">
        <v>1908.4475379999999</v>
      </c>
      <c r="BF194" s="18">
        <v>2056.342134</v>
      </c>
      <c r="BG194" s="18">
        <v>2196.0593359999998</v>
      </c>
      <c r="BH194" s="18">
        <v>2352.8776429999998</v>
      </c>
      <c r="BI194" s="18">
        <v>2449.0999729999999</v>
      </c>
      <c r="BJ194" s="18">
        <v>2617.035464</v>
      </c>
      <c r="BK194" s="18">
        <v>2686.2279939999999</v>
      </c>
      <c r="BL194" s="18">
        <v>2727.2670320000002</v>
      </c>
      <c r="BM194" s="18">
        <v>2751.9399050000002</v>
      </c>
      <c r="BN194" s="18">
        <v>2805.2313250000002</v>
      </c>
      <c r="BO194" s="18">
        <v>2845.5994110000001</v>
      </c>
      <c r="BP194" s="18">
        <v>2827.6176759999998</v>
      </c>
      <c r="BQ194" s="18">
        <v>2865.593331</v>
      </c>
      <c r="BR194" s="18">
        <v>2893.8590789999998</v>
      </c>
      <c r="BS194" s="18">
        <v>2895.056223</v>
      </c>
      <c r="BT194" s="18">
        <v>2911.2194410000002</v>
      </c>
      <c r="BU194" s="18">
        <v>2853.0021959999999</v>
      </c>
      <c r="BV194" s="18">
        <v>2731.0464550000002</v>
      </c>
      <c r="BW194" s="18">
        <v>2704.0037229999998</v>
      </c>
      <c r="BX194" s="18">
        <v>2665.9261550000001</v>
      </c>
      <c r="BY194" s="18">
        <v>2561.2940560000002</v>
      </c>
      <c r="BZ194" s="18">
        <v>2480.045286</v>
      </c>
      <c r="CA194" s="18">
        <v>2366.70345</v>
      </c>
      <c r="CB194" s="18">
        <v>2253.122194</v>
      </c>
      <c r="CC194" s="18">
        <v>2085.1246230000002</v>
      </c>
      <c r="CD194" s="18">
        <v>1988.1061</v>
      </c>
      <c r="CE194" s="18">
        <v>1968.6954149999999</v>
      </c>
      <c r="CF194" s="18">
        <v>1969.9299860000001</v>
      </c>
      <c r="CG194" s="18">
        <v>2063.8534869999999</v>
      </c>
      <c r="CH194" s="18">
        <v>2253.8742029999999</v>
      </c>
      <c r="CI194" s="18">
        <v>2251.6231600000001</v>
      </c>
      <c r="CJ194" s="18">
        <v>2160.7311159999999</v>
      </c>
      <c r="CK194" s="18">
        <v>1955.7635740000001</v>
      </c>
      <c r="CL194" s="18">
        <v>1800.0811819999999</v>
      </c>
      <c r="CM194" s="18">
        <v>1652.635123</v>
      </c>
      <c r="CN194" s="18">
        <v>1543.1600330000001</v>
      </c>
      <c r="CO194" s="18">
        <v>1411.4486589999999</v>
      </c>
      <c r="CP194" s="18">
        <v>1258.507869</v>
      </c>
      <c r="CQ194" s="18">
        <v>1086.1971920000001</v>
      </c>
      <c r="CR194" s="18">
        <v>952.46536300000002</v>
      </c>
      <c r="CS194" s="18">
        <v>787.72083199999997</v>
      </c>
      <c r="CT194" s="18">
        <v>662.00167599999997</v>
      </c>
      <c r="CU194" s="18">
        <v>534.45102299999996</v>
      </c>
      <c r="CV194" s="18">
        <v>478.68224300000003</v>
      </c>
    </row>
    <row r="195" spans="1:100" ht="12.5">
      <c r="A195" s="16">
        <v>44701</v>
      </c>
      <c r="B195" s="17" t="s">
        <v>31</v>
      </c>
      <c r="C195" s="17" t="s">
        <v>142</v>
      </c>
      <c r="D195" s="18">
        <v>407018.80547899997</v>
      </c>
      <c r="E195" s="18">
        <v>3016.9117609999998</v>
      </c>
      <c r="F195" s="18">
        <v>2787.3508809999998</v>
      </c>
      <c r="G195" s="18">
        <v>2662.137428</v>
      </c>
      <c r="H195" s="18">
        <v>2595.4546959999998</v>
      </c>
      <c r="I195" s="18">
        <v>2458.0510319999999</v>
      </c>
      <c r="J195" s="18">
        <v>2257.203516</v>
      </c>
      <c r="K195" s="18">
        <v>2164.066057</v>
      </c>
      <c r="L195" s="18">
        <v>2076.0070860000001</v>
      </c>
      <c r="M195" s="18">
        <v>2043.770471</v>
      </c>
      <c r="N195" s="18">
        <v>2033.095941</v>
      </c>
      <c r="O195" s="18">
        <v>1878.1270119999999</v>
      </c>
      <c r="P195" s="18">
        <v>1851.625133</v>
      </c>
      <c r="Q195" s="18">
        <v>1845.72198</v>
      </c>
      <c r="R195" s="18">
        <v>1823.2469779999999</v>
      </c>
      <c r="S195" s="18">
        <v>1829.8619650000001</v>
      </c>
      <c r="T195" s="18">
        <v>1810.9092009999999</v>
      </c>
      <c r="U195" s="18">
        <v>1820.4108220000001</v>
      </c>
      <c r="V195" s="18">
        <v>1818.4431569999999</v>
      </c>
      <c r="W195" s="18">
        <v>1905.4881789999999</v>
      </c>
      <c r="X195" s="18">
        <v>1968.0883260000001</v>
      </c>
      <c r="Y195" s="18">
        <v>2088.604687</v>
      </c>
      <c r="Z195" s="18">
        <v>2256.9009980000001</v>
      </c>
      <c r="AA195" s="18">
        <v>2290.3623849999999</v>
      </c>
      <c r="AB195" s="18">
        <v>2474.0570790000002</v>
      </c>
      <c r="AC195" s="18">
        <v>2678.1108079999999</v>
      </c>
      <c r="AD195" s="18">
        <v>2745.4958799999999</v>
      </c>
      <c r="AE195" s="18">
        <v>2814.6685689999999</v>
      </c>
      <c r="AF195" s="18">
        <v>2866.7109559999999</v>
      </c>
      <c r="AG195" s="18">
        <v>2911.4828459999999</v>
      </c>
      <c r="AH195" s="18">
        <v>2910.8790840000001</v>
      </c>
      <c r="AI195" s="18">
        <v>2882.610553</v>
      </c>
      <c r="AJ195" s="18">
        <v>2782.5757090000002</v>
      </c>
      <c r="AK195" s="18">
        <v>2700.3043360000001</v>
      </c>
      <c r="AL195" s="18">
        <v>2647.994905</v>
      </c>
      <c r="AM195" s="18">
        <v>2699.9611749999999</v>
      </c>
      <c r="AN195" s="18">
        <v>2818.3823179999999</v>
      </c>
      <c r="AO195" s="18">
        <v>2938.2044420000002</v>
      </c>
      <c r="AP195" s="18">
        <v>3030.4327920000001</v>
      </c>
      <c r="AQ195" s="18">
        <v>3129.1061159999999</v>
      </c>
      <c r="AR195" s="18">
        <v>3269.6800640000001</v>
      </c>
      <c r="AS195" s="18">
        <v>3389.7899109999998</v>
      </c>
      <c r="AT195" s="18">
        <v>3553.6650509999999</v>
      </c>
      <c r="AU195" s="18">
        <v>3726.4459889999998</v>
      </c>
      <c r="AV195" s="18">
        <v>3955.5355939999999</v>
      </c>
      <c r="AW195" s="18">
        <v>4129.1393280000002</v>
      </c>
      <c r="AX195" s="18">
        <v>4309.7283829999997</v>
      </c>
      <c r="AY195" s="18">
        <v>4500.7183130000003</v>
      </c>
      <c r="AZ195" s="18">
        <v>4777.5485650000001</v>
      </c>
      <c r="BA195" s="18">
        <v>4998.3200779999997</v>
      </c>
      <c r="BB195" s="18">
        <v>5200.4504699999998</v>
      </c>
      <c r="BC195" s="18">
        <v>5375.7563440000004</v>
      </c>
      <c r="BD195" s="18">
        <v>5585.7433289999999</v>
      </c>
      <c r="BE195" s="18">
        <v>5738.2738230000004</v>
      </c>
      <c r="BF195" s="18">
        <v>5856.8197110000001</v>
      </c>
      <c r="BG195" s="18">
        <v>5887.7403100000001</v>
      </c>
      <c r="BH195" s="18">
        <v>5906.4334950000002</v>
      </c>
      <c r="BI195" s="18">
        <v>5954.2976820000003</v>
      </c>
      <c r="BJ195" s="18">
        <v>6014.7238280000001</v>
      </c>
      <c r="BK195" s="18">
        <v>6102.2466679999998</v>
      </c>
      <c r="BL195" s="18">
        <v>6155.7186979999997</v>
      </c>
      <c r="BM195" s="18">
        <v>6177.3077469999998</v>
      </c>
      <c r="BN195" s="18">
        <v>6204.3930499999997</v>
      </c>
      <c r="BO195" s="18">
        <v>6178.6925670000001</v>
      </c>
      <c r="BP195" s="18">
        <v>6150.1934869999995</v>
      </c>
      <c r="BQ195" s="18">
        <v>6154.9218920000003</v>
      </c>
      <c r="BR195" s="18">
        <v>6145.0537459999996</v>
      </c>
      <c r="BS195" s="18">
        <v>6156.211969</v>
      </c>
      <c r="BT195" s="18">
        <v>6135.413458</v>
      </c>
      <c r="BU195" s="18">
        <v>6122.4967589999997</v>
      </c>
      <c r="BV195" s="18">
        <v>6109.5248849999998</v>
      </c>
      <c r="BW195" s="18">
        <v>6074.8643190000003</v>
      </c>
      <c r="BX195" s="18">
        <v>6061.0806050000001</v>
      </c>
      <c r="BY195" s="18">
        <v>6030.9897490000003</v>
      </c>
      <c r="BZ195" s="18">
        <v>6000.7369349999999</v>
      </c>
      <c r="CA195" s="18">
        <v>5996.7541739999997</v>
      </c>
      <c r="CB195" s="18">
        <v>6003.3629959999998</v>
      </c>
      <c r="CC195" s="18">
        <v>6030.1673039999996</v>
      </c>
      <c r="CD195" s="18">
        <v>6036.3595789999999</v>
      </c>
      <c r="CE195" s="18">
        <v>6029.4498229999999</v>
      </c>
      <c r="CF195" s="18">
        <v>6035.9937090000003</v>
      </c>
      <c r="CG195" s="18">
        <v>5985.6911250000003</v>
      </c>
      <c r="CH195" s="18">
        <v>5910.0813459999999</v>
      </c>
      <c r="CI195" s="18">
        <v>5896.5737019999997</v>
      </c>
      <c r="CJ195" s="18">
        <v>5891.4164620000001</v>
      </c>
      <c r="CK195" s="18">
        <v>5872.3267470000001</v>
      </c>
      <c r="CL195" s="18">
        <v>5877.3406359999999</v>
      </c>
      <c r="CM195" s="18">
        <v>5831.3641360000001</v>
      </c>
      <c r="CN195" s="18">
        <v>5708.55</v>
      </c>
      <c r="CO195" s="18">
        <v>5518.9908210000003</v>
      </c>
      <c r="CP195" s="18">
        <v>5334.424113</v>
      </c>
      <c r="CQ195" s="18">
        <v>5215.9966679999998</v>
      </c>
      <c r="CR195" s="18">
        <v>5042.6275690000002</v>
      </c>
      <c r="CS195" s="18">
        <v>4887.7592690000001</v>
      </c>
      <c r="CT195" s="18">
        <v>4731.0248119999997</v>
      </c>
      <c r="CU195" s="18">
        <v>4486.6031329999996</v>
      </c>
      <c r="CV195" s="18">
        <v>4292.473293</v>
      </c>
    </row>
    <row r="196" spans="1:100" ht="12.5">
      <c r="A196" s="16">
        <v>44701</v>
      </c>
      <c r="B196" s="17" t="s">
        <v>32</v>
      </c>
      <c r="C196" s="17" t="s">
        <v>142</v>
      </c>
      <c r="D196" s="18">
        <v>2121.6055900000001</v>
      </c>
      <c r="E196" s="18">
        <v>11.047463</v>
      </c>
      <c r="F196" s="18">
        <v>11.04856</v>
      </c>
      <c r="G196" s="18">
        <v>11.029104999999999</v>
      </c>
      <c r="H196" s="18">
        <v>10.986158</v>
      </c>
      <c r="I196" s="18">
        <v>23.326360000000001</v>
      </c>
      <c r="J196" s="18">
        <v>23.627797999999999</v>
      </c>
      <c r="K196" s="18">
        <v>23.583235999999999</v>
      </c>
      <c r="L196" s="18">
        <v>23.572851</v>
      </c>
      <c r="M196" s="18">
        <v>23.591920999999999</v>
      </c>
      <c r="N196" s="18">
        <v>23.380817</v>
      </c>
      <c r="O196" s="18">
        <v>23.521070000000002</v>
      </c>
      <c r="P196" s="18">
        <v>23.489319999999999</v>
      </c>
      <c r="Q196" s="18">
        <v>23.543475000000001</v>
      </c>
      <c r="R196" s="18">
        <v>23.520607999999999</v>
      </c>
      <c r="S196" s="18">
        <v>23.476396999999999</v>
      </c>
      <c r="T196" s="18">
        <v>24.011637</v>
      </c>
      <c r="U196" s="18">
        <v>28.366857</v>
      </c>
      <c r="V196" s="18">
        <v>28.349298000000001</v>
      </c>
      <c r="W196" s="18">
        <v>28.267873999999999</v>
      </c>
      <c r="X196" s="18">
        <v>27.304193000000001</v>
      </c>
      <c r="Y196" s="18">
        <v>22.16394</v>
      </c>
      <c r="Z196" s="18">
        <v>22.102406999999999</v>
      </c>
      <c r="AA196" s="18">
        <v>22.217317999999999</v>
      </c>
      <c r="AB196" s="18">
        <v>22.146356000000001</v>
      </c>
      <c r="AC196" s="18">
        <v>34.656163999999997</v>
      </c>
      <c r="AD196" s="18">
        <v>34.883355000000002</v>
      </c>
      <c r="AE196" s="18">
        <v>34.899121999999998</v>
      </c>
      <c r="AF196" s="18">
        <v>34.698777999999997</v>
      </c>
      <c r="AG196" s="18">
        <v>36.893951999999999</v>
      </c>
      <c r="AH196" s="18">
        <v>36.691481000000003</v>
      </c>
      <c r="AI196" s="18">
        <v>36.531768999999997</v>
      </c>
      <c r="AJ196" s="18">
        <v>36.677155999999997</v>
      </c>
      <c r="AK196" s="18">
        <v>36.697736999999996</v>
      </c>
      <c r="AL196" s="18">
        <v>36.813665999999998</v>
      </c>
      <c r="AM196" s="18">
        <v>36.903728000000001</v>
      </c>
      <c r="AN196" s="18">
        <v>37.059998</v>
      </c>
      <c r="AO196" s="18">
        <v>37.039101000000002</v>
      </c>
      <c r="AP196" s="18">
        <v>36.929226999999997</v>
      </c>
      <c r="AQ196" s="18">
        <v>36.984319999999997</v>
      </c>
      <c r="AR196" s="18">
        <v>36.919766000000003</v>
      </c>
      <c r="AS196" s="18">
        <v>35.311324999999997</v>
      </c>
      <c r="AT196" s="18">
        <v>35.253765999999999</v>
      </c>
      <c r="AU196" s="18">
        <v>35.297193</v>
      </c>
      <c r="AV196" s="18">
        <v>34.471933</v>
      </c>
      <c r="AW196" s="18">
        <v>32.120134999999998</v>
      </c>
      <c r="AX196" s="18">
        <v>32.335493999999997</v>
      </c>
      <c r="AY196" s="18">
        <v>32.351050000000001</v>
      </c>
      <c r="AZ196" s="18">
        <v>31.553269</v>
      </c>
      <c r="BA196" s="18">
        <v>33.490282000000001</v>
      </c>
      <c r="BB196" s="18">
        <v>33.759261000000002</v>
      </c>
      <c r="BC196" s="18">
        <v>33.583860000000001</v>
      </c>
      <c r="BD196" s="18">
        <v>33.093223999999999</v>
      </c>
      <c r="BE196" s="18">
        <v>28.948239999999998</v>
      </c>
      <c r="BF196" s="18">
        <v>28.989201000000001</v>
      </c>
      <c r="BG196" s="18">
        <v>28.947196000000002</v>
      </c>
      <c r="BH196" s="18">
        <v>27.82311</v>
      </c>
      <c r="BI196" s="18">
        <v>21.137751999999999</v>
      </c>
      <c r="BJ196" s="18">
        <v>21.135608999999999</v>
      </c>
      <c r="BK196" s="18">
        <v>21.206133000000001</v>
      </c>
      <c r="BL196" s="18">
        <v>24.342347</v>
      </c>
      <c r="BM196" s="18">
        <v>19.886444999999998</v>
      </c>
      <c r="BN196" s="18">
        <v>19.977088999999999</v>
      </c>
      <c r="BO196" s="18">
        <v>20.018401999999998</v>
      </c>
      <c r="BP196" s="18">
        <v>20.357240999999998</v>
      </c>
      <c r="BQ196" s="18">
        <v>20.279274999999998</v>
      </c>
      <c r="BR196" s="18">
        <v>20.461850999999999</v>
      </c>
      <c r="BS196" s="18">
        <v>20.463315000000001</v>
      </c>
      <c r="BT196" s="18">
        <v>20.373466000000001</v>
      </c>
      <c r="BU196" s="18">
        <v>20.157792000000001</v>
      </c>
      <c r="BV196" s="18">
        <v>20.202628000000001</v>
      </c>
      <c r="BW196" s="18">
        <v>20.214008</v>
      </c>
      <c r="BX196" s="18">
        <v>18.925816000000001</v>
      </c>
      <c r="BY196" s="18">
        <v>9.2364029999999993</v>
      </c>
      <c r="BZ196" s="18">
        <v>8.8866479999999992</v>
      </c>
      <c r="CA196" s="18">
        <v>8.8853939999999998</v>
      </c>
      <c r="CB196" s="18">
        <v>8.8975460000000002</v>
      </c>
      <c r="CC196" s="18">
        <v>8.9781980000000008</v>
      </c>
      <c r="CD196" s="18">
        <v>8.9764180000000007</v>
      </c>
      <c r="CE196" s="18">
        <v>8.967276</v>
      </c>
      <c r="CF196" s="18">
        <v>8.9685430000000004</v>
      </c>
      <c r="CG196" s="18">
        <v>9.0383519999999997</v>
      </c>
      <c r="CH196" s="18">
        <v>8.9700570000000006</v>
      </c>
      <c r="CI196" s="18">
        <v>8.8956990000000005</v>
      </c>
      <c r="CJ196" s="18">
        <v>8.9592179999999999</v>
      </c>
      <c r="CK196" s="18">
        <v>8.8498479999999997</v>
      </c>
      <c r="CL196" s="18">
        <v>8.8065429999999996</v>
      </c>
      <c r="CM196" s="18">
        <v>8.8195940000000004</v>
      </c>
      <c r="CN196" s="18">
        <v>7.828322</v>
      </c>
      <c r="CO196" s="18">
        <v>3.0334599999999998</v>
      </c>
      <c r="CP196" s="18">
        <v>3.0607440000000001</v>
      </c>
      <c r="CQ196" s="18">
        <v>3.053636</v>
      </c>
      <c r="CR196" s="18">
        <v>3.0081220000000002</v>
      </c>
      <c r="CS196" s="18">
        <v>3.0469339999999998</v>
      </c>
      <c r="CT196" s="18">
        <v>3.002526</v>
      </c>
      <c r="CU196" s="18">
        <v>3.0213019999999999</v>
      </c>
      <c r="CV196" s="18">
        <v>2.9927600000000001</v>
      </c>
    </row>
    <row r="197" spans="1:100" ht="12.5">
      <c r="A197" s="16">
        <v>44701</v>
      </c>
      <c r="B197" s="17" t="s">
        <v>33</v>
      </c>
      <c r="C197" s="17" t="s">
        <v>142</v>
      </c>
      <c r="D197" s="18">
        <v>120353.93038400001</v>
      </c>
      <c r="E197" s="18">
        <v>1245.1049909999999</v>
      </c>
      <c r="F197" s="18">
        <v>1245.4524759999999</v>
      </c>
      <c r="G197" s="18">
        <v>1246.213546</v>
      </c>
      <c r="H197" s="18">
        <v>1246.824402</v>
      </c>
      <c r="I197" s="18">
        <v>1247.6751609999999</v>
      </c>
      <c r="J197" s="18">
        <v>1248.663726</v>
      </c>
      <c r="K197" s="18">
        <v>1248.7583299999999</v>
      </c>
      <c r="L197" s="18">
        <v>1249.267464</v>
      </c>
      <c r="M197" s="18">
        <v>1249.9498080000001</v>
      </c>
      <c r="N197" s="18">
        <v>1250.3038120000001</v>
      </c>
      <c r="O197" s="18">
        <v>1251.330888</v>
      </c>
      <c r="P197" s="18">
        <v>1251.8264899999999</v>
      </c>
      <c r="Q197" s="18">
        <v>1252.8062319999999</v>
      </c>
      <c r="R197" s="18">
        <v>1253.6571730000001</v>
      </c>
      <c r="S197" s="18">
        <v>1253.8613270000001</v>
      </c>
      <c r="T197" s="18">
        <v>1254.1762040000001</v>
      </c>
      <c r="U197" s="18">
        <v>1254.494792</v>
      </c>
      <c r="V197" s="18">
        <v>1254.852752</v>
      </c>
      <c r="W197" s="18">
        <v>1254.6104009999999</v>
      </c>
      <c r="X197" s="18">
        <v>1254.8028119999999</v>
      </c>
      <c r="Y197" s="18">
        <v>1255.0906500000001</v>
      </c>
      <c r="Z197" s="18">
        <v>1255.042146</v>
      </c>
      <c r="AA197" s="18">
        <v>1255.530679</v>
      </c>
      <c r="AB197" s="18">
        <v>1255.1925659999999</v>
      </c>
      <c r="AC197" s="18">
        <v>1255.26009</v>
      </c>
      <c r="AD197" s="18">
        <v>1255.2952230000001</v>
      </c>
      <c r="AE197" s="18">
        <v>1255.2631839999999</v>
      </c>
      <c r="AF197" s="18">
        <v>1254.91877</v>
      </c>
      <c r="AG197" s="18">
        <v>1255.268233</v>
      </c>
      <c r="AH197" s="18">
        <v>1255.1654590000001</v>
      </c>
      <c r="AI197" s="18">
        <v>1255.0537300000001</v>
      </c>
      <c r="AJ197" s="18">
        <v>1255.2682110000001</v>
      </c>
      <c r="AK197" s="18">
        <v>1255.0478929999999</v>
      </c>
      <c r="AL197" s="18">
        <v>1255.2599</v>
      </c>
      <c r="AM197" s="18">
        <v>1255.4168360000001</v>
      </c>
      <c r="AN197" s="18">
        <v>1255.2976860000001</v>
      </c>
      <c r="AO197" s="18">
        <v>1255.5282790000001</v>
      </c>
      <c r="AP197" s="18">
        <v>1255.4030279999999</v>
      </c>
      <c r="AQ197" s="18">
        <v>1255.15859</v>
      </c>
      <c r="AR197" s="18">
        <v>1254.9036510000001</v>
      </c>
      <c r="AS197" s="18">
        <v>1255.500927</v>
      </c>
      <c r="AT197" s="18">
        <v>1255.2796880000001</v>
      </c>
      <c r="AU197" s="18">
        <v>1255.3085060000001</v>
      </c>
      <c r="AV197" s="18">
        <v>1255.0507250000001</v>
      </c>
      <c r="AW197" s="18">
        <v>1254.993318</v>
      </c>
      <c r="AX197" s="18">
        <v>1255.019767</v>
      </c>
      <c r="AY197" s="18">
        <v>1255.134239</v>
      </c>
      <c r="AZ197" s="18">
        <v>1254.958889</v>
      </c>
      <c r="BA197" s="18">
        <v>1254.716437</v>
      </c>
      <c r="BB197" s="18">
        <v>1254.991675</v>
      </c>
      <c r="BC197" s="18">
        <v>1254.7273279999999</v>
      </c>
      <c r="BD197" s="18">
        <v>1254.8908879999999</v>
      </c>
      <c r="BE197" s="18">
        <v>1254.7750370000001</v>
      </c>
      <c r="BF197" s="18">
        <v>1254.754197</v>
      </c>
      <c r="BG197" s="18">
        <v>1254.620416</v>
      </c>
      <c r="BH197" s="18">
        <v>1254.6934240000001</v>
      </c>
      <c r="BI197" s="18">
        <v>1254.7917849999999</v>
      </c>
      <c r="BJ197" s="18">
        <v>1254.210583</v>
      </c>
      <c r="BK197" s="18">
        <v>1254.0192099999999</v>
      </c>
      <c r="BL197" s="18">
        <v>1254.3101630000001</v>
      </c>
      <c r="BM197" s="18">
        <v>1254.0615130000001</v>
      </c>
      <c r="BN197" s="18">
        <v>1254.3755289999999</v>
      </c>
      <c r="BO197" s="18">
        <v>1254.11988</v>
      </c>
      <c r="BP197" s="18">
        <v>1254.2766449999999</v>
      </c>
      <c r="BQ197" s="18">
        <v>1253.9219270000001</v>
      </c>
      <c r="BR197" s="18">
        <v>1253.974612</v>
      </c>
      <c r="BS197" s="18">
        <v>1253.856939</v>
      </c>
      <c r="BT197" s="18">
        <v>1253.883914</v>
      </c>
      <c r="BU197" s="18">
        <v>1253.7547629999999</v>
      </c>
      <c r="BV197" s="18">
        <v>1253.8735959999999</v>
      </c>
      <c r="BW197" s="18">
        <v>1253.8899240000001</v>
      </c>
      <c r="BX197" s="18">
        <v>1253.646933</v>
      </c>
      <c r="BY197" s="18">
        <v>1253.666097</v>
      </c>
      <c r="BZ197" s="18">
        <v>1253.472049</v>
      </c>
      <c r="CA197" s="18">
        <v>1253.5413390000001</v>
      </c>
      <c r="CB197" s="18">
        <v>1253.57331</v>
      </c>
      <c r="CC197" s="18">
        <v>1253.735788</v>
      </c>
      <c r="CD197" s="18">
        <v>1253.645845</v>
      </c>
      <c r="CE197" s="18">
        <v>1253.66013</v>
      </c>
      <c r="CF197" s="18">
        <v>1253.6461099999999</v>
      </c>
      <c r="CG197" s="18">
        <v>1254.434561</v>
      </c>
      <c r="CH197" s="18">
        <v>1253.7371310000001</v>
      </c>
      <c r="CI197" s="18">
        <v>1253.482804</v>
      </c>
      <c r="CJ197" s="18">
        <v>1253.785711</v>
      </c>
      <c r="CK197" s="18">
        <v>1253.6345490000001</v>
      </c>
      <c r="CL197" s="18">
        <v>1253.5648430000001</v>
      </c>
      <c r="CM197" s="18">
        <v>1253.6921440000001</v>
      </c>
      <c r="CN197" s="18">
        <v>1253.594769</v>
      </c>
      <c r="CO197" s="18">
        <v>1253.6702540000001</v>
      </c>
      <c r="CP197" s="18">
        <v>1254.001262</v>
      </c>
      <c r="CQ197" s="18">
        <v>1254.2150939999999</v>
      </c>
      <c r="CR197" s="18">
        <v>1253.883499</v>
      </c>
      <c r="CS197" s="18">
        <v>1253.8565369999999</v>
      </c>
      <c r="CT197" s="18">
        <v>1253.970446</v>
      </c>
      <c r="CU197" s="18">
        <v>1254.032434</v>
      </c>
      <c r="CV197" s="18">
        <v>1254.0527099999999</v>
      </c>
    </row>
    <row r="198" spans="1:100" ht="12.5">
      <c r="A198" s="16">
        <v>44701</v>
      </c>
      <c r="B198" s="17" t="s">
        <v>34</v>
      </c>
      <c r="C198" s="17" t="s">
        <v>142</v>
      </c>
      <c r="D198" s="18">
        <v>2187.7773269999998</v>
      </c>
      <c r="E198" s="18">
        <v>10.487206</v>
      </c>
      <c r="F198" s="18">
        <v>10.334948000000001</v>
      </c>
      <c r="G198" s="18">
        <v>5.5998060000000001</v>
      </c>
      <c r="H198" s="18">
        <v>6.9601879999999996</v>
      </c>
      <c r="I198" s="18">
        <v>1.2856380000000001</v>
      </c>
      <c r="J198" s="18">
        <v>16.205987</v>
      </c>
      <c r="K198" s="18">
        <v>10.142543</v>
      </c>
      <c r="L198" s="18">
        <v>20.376062000000001</v>
      </c>
      <c r="M198" s="18">
        <v>23.792255000000001</v>
      </c>
      <c r="N198" s="18">
        <v>1.3040909999999999</v>
      </c>
      <c r="O198" s="18">
        <v>3.091955</v>
      </c>
      <c r="P198" s="18">
        <v>8.9439550000000008</v>
      </c>
      <c r="Q198" s="18">
        <v>6.7597959999999997</v>
      </c>
      <c r="R198" s="18">
        <v>9.5225709999999992</v>
      </c>
      <c r="S198" s="18">
        <v>18.783270999999999</v>
      </c>
      <c r="T198" s="18">
        <v>1.4992730000000001</v>
      </c>
      <c r="U198" s="18">
        <v>7.7548919999999999</v>
      </c>
      <c r="V198" s="18">
        <v>17.797001999999999</v>
      </c>
      <c r="W198" s="18">
        <v>26.523399000000001</v>
      </c>
      <c r="X198" s="18">
        <v>6.3983650000000001</v>
      </c>
      <c r="Y198" s="18">
        <v>11.884819</v>
      </c>
      <c r="Z198" s="18">
        <v>5.1521330000000001</v>
      </c>
      <c r="AA198" s="18">
        <v>18.691869000000001</v>
      </c>
      <c r="AB198" s="18">
        <v>27.075324999999999</v>
      </c>
      <c r="AC198" s="18">
        <v>10.301875000000001</v>
      </c>
      <c r="AD198" s="18">
        <v>27.564603999999999</v>
      </c>
      <c r="AE198" s="18">
        <v>22.378910999999999</v>
      </c>
      <c r="AF198" s="18">
        <v>23.689624999999999</v>
      </c>
      <c r="AG198" s="18">
        <v>23.128083</v>
      </c>
      <c r="AH198" s="18">
        <v>7.140282</v>
      </c>
      <c r="AI198" s="18">
        <v>4.1163460000000001</v>
      </c>
      <c r="AJ198" s="18">
        <v>4.8059289999999999</v>
      </c>
      <c r="AK198" s="18">
        <v>10.009065</v>
      </c>
      <c r="AL198" s="18">
        <v>8.91113</v>
      </c>
      <c r="AM198" s="18">
        <v>18.104068999999999</v>
      </c>
      <c r="AN198" s="18">
        <v>40.193634000000003</v>
      </c>
      <c r="AO198" s="18">
        <v>37.929285999999998</v>
      </c>
      <c r="AP198" s="18">
        <v>22.573768000000001</v>
      </c>
      <c r="AQ198" s="18">
        <v>13.867221000000001</v>
      </c>
      <c r="AR198" s="18">
        <v>14.77685</v>
      </c>
      <c r="AS198" s="18">
        <v>13.374839</v>
      </c>
      <c r="AT198" s="18">
        <v>16.129811</v>
      </c>
      <c r="AU198" s="18">
        <v>24.873821</v>
      </c>
      <c r="AV198" s="18">
        <v>10.402818999999999</v>
      </c>
      <c r="AW198" s="18">
        <v>5.3039019999999999</v>
      </c>
      <c r="AX198" s="18">
        <v>18.100294000000002</v>
      </c>
      <c r="AY198" s="18">
        <v>43.177370000000003</v>
      </c>
      <c r="AZ198" s="18">
        <v>45.319561999999998</v>
      </c>
      <c r="BA198" s="18">
        <v>52.753498999999998</v>
      </c>
      <c r="BB198" s="18">
        <v>57.516263000000002</v>
      </c>
      <c r="BC198" s="18">
        <v>9.1930350000000001</v>
      </c>
      <c r="BD198" s="18">
        <v>11.310964999999999</v>
      </c>
      <c r="BE198" s="18">
        <v>12.281893</v>
      </c>
      <c r="BF198" s="18">
        <v>28.396253000000002</v>
      </c>
      <c r="BG198" s="18">
        <v>24.846350999999999</v>
      </c>
      <c r="BH198" s="18">
        <v>16.870730999999999</v>
      </c>
      <c r="BI198" s="18">
        <v>58.840815999999997</v>
      </c>
      <c r="BJ198" s="18">
        <v>59.862808000000001</v>
      </c>
      <c r="BK198" s="18">
        <v>26.091284000000002</v>
      </c>
      <c r="BL198" s="18">
        <v>25.725079000000001</v>
      </c>
      <c r="BM198" s="18">
        <v>88.635579000000007</v>
      </c>
      <c r="BN198" s="18">
        <v>134.851856</v>
      </c>
      <c r="BO198" s="18">
        <v>107.292726</v>
      </c>
      <c r="BP198" s="18">
        <v>112.41267999999999</v>
      </c>
      <c r="BQ198" s="18">
        <v>71.570460999999995</v>
      </c>
      <c r="BR198" s="18">
        <v>42.392975999999997</v>
      </c>
      <c r="BS198" s="18">
        <v>73.360301000000007</v>
      </c>
      <c r="BT198" s="18">
        <v>36.185079000000002</v>
      </c>
      <c r="BU198" s="18">
        <v>20.719643999999999</v>
      </c>
      <c r="BV198" s="18">
        <v>17.174752000000002</v>
      </c>
      <c r="BW198" s="18">
        <v>24.553301999999999</v>
      </c>
      <c r="BX198" s="18">
        <v>29.418666999999999</v>
      </c>
      <c r="BY198" s="18">
        <v>8.9778120000000001</v>
      </c>
      <c r="BZ198" s="18">
        <v>14.157052</v>
      </c>
      <c r="CA198" s="18">
        <v>5.5662890000000003</v>
      </c>
      <c r="CB198" s="18">
        <v>5.9687469999999996</v>
      </c>
      <c r="CC198" s="18">
        <v>17.465785</v>
      </c>
      <c r="CD198" s="18">
        <v>18.461756000000001</v>
      </c>
      <c r="CE198" s="18">
        <v>28.116826</v>
      </c>
      <c r="CF198" s="18">
        <v>12.233496000000001</v>
      </c>
      <c r="CG198" s="18">
        <v>28.284210000000002</v>
      </c>
      <c r="CH198" s="18">
        <v>11.747643999999999</v>
      </c>
      <c r="CI198" s="18">
        <v>8.3540589999999995</v>
      </c>
      <c r="CJ198" s="18">
        <v>10.221947</v>
      </c>
      <c r="CK198" s="18">
        <v>5.3083859999999996</v>
      </c>
      <c r="CL198" s="18">
        <v>9.4894289999999994</v>
      </c>
      <c r="CM198" s="18">
        <v>3.593038</v>
      </c>
      <c r="CN198" s="18">
        <v>6.8457299999999996</v>
      </c>
      <c r="CO198" s="18">
        <v>15.090536</v>
      </c>
      <c r="CP198" s="18">
        <v>36.593302999999999</v>
      </c>
      <c r="CQ198" s="18">
        <v>14.126535000000001</v>
      </c>
      <c r="CR198" s="18">
        <v>11.372017</v>
      </c>
      <c r="CS198" s="18">
        <v>6.4598060000000004</v>
      </c>
      <c r="CT198" s="18">
        <v>2.155475</v>
      </c>
      <c r="CU198" s="18">
        <v>8.9087429999999994</v>
      </c>
      <c r="CV198" s="18">
        <v>13.481261</v>
      </c>
    </row>
    <row r="199" spans="1:100" ht="12.5">
      <c r="A199" s="16">
        <v>44701</v>
      </c>
      <c r="B199" s="17" t="s">
        <v>35</v>
      </c>
      <c r="C199" s="17" t="s">
        <v>142</v>
      </c>
      <c r="D199" s="18">
        <v>89129.457007000005</v>
      </c>
      <c r="E199" s="18">
        <v>1.601E-3</v>
      </c>
      <c r="F199" s="18">
        <v>0</v>
      </c>
      <c r="G199" s="18">
        <v>0</v>
      </c>
      <c r="H199" s="18">
        <v>7.4200000000000004E-4</v>
      </c>
      <c r="I199" s="18">
        <v>0</v>
      </c>
      <c r="J199" s="18">
        <v>7.5199999999999996E-4</v>
      </c>
      <c r="K199" s="18">
        <v>7.5799999999999999E-4</v>
      </c>
      <c r="L199" s="18">
        <v>7.4399999999999998E-4</v>
      </c>
      <c r="M199" s="18">
        <v>7.6900000000000004E-4</v>
      </c>
      <c r="N199" s="18">
        <v>7.2900000000000005E-4</v>
      </c>
      <c r="O199" s="18">
        <v>7.4899999999999999E-4</v>
      </c>
      <c r="P199" s="18">
        <v>2.1559999999999999E-3</v>
      </c>
      <c r="Q199" s="18">
        <v>1.523E-3</v>
      </c>
      <c r="R199" s="18">
        <v>0</v>
      </c>
      <c r="S199" s="18">
        <v>0</v>
      </c>
      <c r="T199" s="18">
        <v>0</v>
      </c>
      <c r="U199" s="18">
        <v>7.5500000000000003E-4</v>
      </c>
      <c r="V199" s="18">
        <v>7.7200000000000001E-4</v>
      </c>
      <c r="W199" s="18">
        <v>7.4299999999999995E-4</v>
      </c>
      <c r="X199" s="18">
        <v>7.4899999999999999E-4</v>
      </c>
      <c r="Y199" s="18">
        <v>0</v>
      </c>
      <c r="Z199" s="18">
        <v>0</v>
      </c>
      <c r="AA199" s="18">
        <v>7.7200000000000001E-4</v>
      </c>
      <c r="AB199" s="18">
        <v>1.503E-3</v>
      </c>
      <c r="AC199" s="18">
        <v>0</v>
      </c>
      <c r="AD199" s="18">
        <v>0</v>
      </c>
      <c r="AE199" s="18">
        <v>1.4968570000000001</v>
      </c>
      <c r="AF199" s="18">
        <v>11.35473</v>
      </c>
      <c r="AG199" s="18">
        <v>64.436124000000007</v>
      </c>
      <c r="AH199" s="18">
        <v>205.210016</v>
      </c>
      <c r="AI199" s="18">
        <v>431.08446900000001</v>
      </c>
      <c r="AJ199" s="18">
        <v>702.10402999999997</v>
      </c>
      <c r="AK199" s="18">
        <v>1005.384543</v>
      </c>
      <c r="AL199" s="18">
        <v>1263.660858</v>
      </c>
      <c r="AM199" s="18">
        <v>1377.268188</v>
      </c>
      <c r="AN199" s="18">
        <v>1435.9291000000001</v>
      </c>
      <c r="AO199" s="18">
        <v>1507.0142920000001</v>
      </c>
      <c r="AP199" s="18">
        <v>1659.2593890000001</v>
      </c>
      <c r="AQ199" s="18">
        <v>1716.6290819999999</v>
      </c>
      <c r="AR199" s="18">
        <v>1815.118643</v>
      </c>
      <c r="AS199" s="18">
        <v>1952.581304</v>
      </c>
      <c r="AT199" s="18">
        <v>2073.763058</v>
      </c>
      <c r="AU199" s="18">
        <v>2106.552917</v>
      </c>
      <c r="AV199" s="18">
        <v>2138.3244800000002</v>
      </c>
      <c r="AW199" s="18">
        <v>2157.9482819999998</v>
      </c>
      <c r="AX199" s="18">
        <v>2180.059084</v>
      </c>
      <c r="AY199" s="18">
        <v>2178.7336799999998</v>
      </c>
      <c r="AZ199" s="18">
        <v>2171.9582599999999</v>
      </c>
      <c r="BA199" s="18">
        <v>2186.5747729999998</v>
      </c>
      <c r="BB199" s="18">
        <v>2208.0459949999999</v>
      </c>
      <c r="BC199" s="18">
        <v>2229.419339</v>
      </c>
      <c r="BD199" s="18">
        <v>2234.1810099999998</v>
      </c>
      <c r="BE199" s="18">
        <v>2250.145203</v>
      </c>
      <c r="BF199" s="18">
        <v>2215.4221590000002</v>
      </c>
      <c r="BG199" s="18">
        <v>2199.485236</v>
      </c>
      <c r="BH199" s="18">
        <v>2188.2886600000002</v>
      </c>
      <c r="BI199" s="18">
        <v>2162.175146</v>
      </c>
      <c r="BJ199" s="18">
        <v>2140.5785989999999</v>
      </c>
      <c r="BK199" s="18">
        <v>2165.7583989999998</v>
      </c>
      <c r="BL199" s="18">
        <v>2218.0023310000001</v>
      </c>
      <c r="BM199" s="18">
        <v>2156.7569680000001</v>
      </c>
      <c r="BN199" s="18">
        <v>2132.9440669999999</v>
      </c>
      <c r="BO199" s="18">
        <v>2115.4509800000001</v>
      </c>
      <c r="BP199" s="18">
        <v>2111.7253139999998</v>
      </c>
      <c r="BQ199" s="18">
        <v>2062.435614</v>
      </c>
      <c r="BR199" s="18">
        <v>2091.3008620000001</v>
      </c>
      <c r="BS199" s="18">
        <v>2036.515541</v>
      </c>
      <c r="BT199" s="18">
        <v>1966.2238219999999</v>
      </c>
      <c r="BU199" s="18">
        <v>1955.842973</v>
      </c>
      <c r="BV199" s="18">
        <v>1945.544122</v>
      </c>
      <c r="BW199" s="18">
        <v>1774.6660939999999</v>
      </c>
      <c r="BX199" s="18">
        <v>1615.399987</v>
      </c>
      <c r="BY199" s="18">
        <v>1580.3181609999999</v>
      </c>
      <c r="BZ199" s="18">
        <v>1440.7552559999999</v>
      </c>
      <c r="CA199" s="18">
        <v>1313.472344</v>
      </c>
      <c r="CB199" s="18">
        <v>1164.4395649999999</v>
      </c>
      <c r="CC199" s="18">
        <v>991.84198600000002</v>
      </c>
      <c r="CD199" s="18">
        <v>802.711679</v>
      </c>
      <c r="CE199" s="18">
        <v>586.28446599999995</v>
      </c>
      <c r="CF199" s="18">
        <v>418.023076</v>
      </c>
      <c r="CG199" s="18">
        <v>224.55394999999999</v>
      </c>
      <c r="CH199" s="18">
        <v>78.351479999999995</v>
      </c>
      <c r="CI199" s="18">
        <v>9.8403419999999997</v>
      </c>
      <c r="CJ199" s="18">
        <v>9.1297000000000003E-2</v>
      </c>
      <c r="CK199" s="18">
        <v>0</v>
      </c>
      <c r="CL199" s="18">
        <v>0</v>
      </c>
      <c r="CM199" s="18">
        <v>0</v>
      </c>
      <c r="CN199" s="18">
        <v>0</v>
      </c>
      <c r="CO199" s="18">
        <v>0</v>
      </c>
      <c r="CP199" s="18">
        <v>7.7399999999999995E-4</v>
      </c>
      <c r="CQ199" s="18">
        <v>7.8600000000000002E-4</v>
      </c>
      <c r="CR199" s="18">
        <v>1.4480000000000001E-3</v>
      </c>
      <c r="CS199" s="18">
        <v>0</v>
      </c>
      <c r="CT199" s="18">
        <v>0</v>
      </c>
      <c r="CU199" s="18">
        <v>0</v>
      </c>
      <c r="CV199" s="18">
        <v>0</v>
      </c>
    </row>
    <row r="200" spans="1:100" ht="12.5">
      <c r="A200" s="16">
        <v>44701</v>
      </c>
      <c r="B200" s="17" t="s">
        <v>36</v>
      </c>
      <c r="C200" s="17" t="s">
        <v>142</v>
      </c>
      <c r="D200" s="18">
        <v>-2157.0906340000001</v>
      </c>
      <c r="E200" s="18">
        <v>-18.554821</v>
      </c>
      <c r="F200" s="18">
        <v>-9.4591639999999995</v>
      </c>
      <c r="G200" s="18">
        <v>-11.017151999999999</v>
      </c>
      <c r="H200" s="18">
        <v>-25.041022000000002</v>
      </c>
      <c r="I200" s="18">
        <v>-63.163234000000003</v>
      </c>
      <c r="J200" s="18">
        <v>-12.904320999999999</v>
      </c>
      <c r="K200" s="18">
        <v>-22.873384999999999</v>
      </c>
      <c r="L200" s="18">
        <v>-11.94201</v>
      </c>
      <c r="M200" s="18">
        <v>-8.7522110000000009</v>
      </c>
      <c r="N200" s="18">
        <v>-47.681508999999998</v>
      </c>
      <c r="O200" s="18">
        <v>-19.647957000000002</v>
      </c>
      <c r="P200" s="18">
        <v>-18.577134000000001</v>
      </c>
      <c r="Q200" s="18">
        <v>-23.453968</v>
      </c>
      <c r="R200" s="18">
        <v>-28.632019</v>
      </c>
      <c r="S200" s="18">
        <v>-16.542648</v>
      </c>
      <c r="T200" s="18">
        <v>-46.481068</v>
      </c>
      <c r="U200" s="18">
        <v>-15.487458999999999</v>
      </c>
      <c r="V200" s="18">
        <v>-21.354699</v>
      </c>
      <c r="W200" s="18">
        <v>-73.440939</v>
      </c>
      <c r="X200" s="18">
        <v>-77.112663999999995</v>
      </c>
      <c r="Y200" s="18">
        <v>-70.325811999999999</v>
      </c>
      <c r="Z200" s="18">
        <v>-68.656476999999995</v>
      </c>
      <c r="AA200" s="18">
        <v>-23.824836000000001</v>
      </c>
      <c r="AB200" s="18">
        <v>-12.647867</v>
      </c>
      <c r="AC200" s="18">
        <v>-39.326400999999997</v>
      </c>
      <c r="AD200" s="18">
        <v>-8.0297499999999999</v>
      </c>
      <c r="AE200" s="18">
        <v>-6.2121490000000001</v>
      </c>
      <c r="AF200" s="18">
        <v>-10.198135000000001</v>
      </c>
      <c r="AG200" s="18">
        <v>-7.7782650000000002</v>
      </c>
      <c r="AH200" s="18">
        <v>-12.726486</v>
      </c>
      <c r="AI200" s="18">
        <v>-30.371870000000001</v>
      </c>
      <c r="AJ200" s="18">
        <v>-18.703873999999999</v>
      </c>
      <c r="AK200" s="18">
        <v>-16.383395</v>
      </c>
      <c r="AL200" s="18">
        <v>-36.762003999999997</v>
      </c>
      <c r="AM200" s="18">
        <v>-23.174379999999999</v>
      </c>
      <c r="AN200" s="18">
        <v>-14.634562000000001</v>
      </c>
      <c r="AO200" s="18">
        <v>-20.025019</v>
      </c>
      <c r="AP200" s="18">
        <v>-22.272192</v>
      </c>
      <c r="AQ200" s="18">
        <v>-22.889559999999999</v>
      </c>
      <c r="AR200" s="18">
        <v>-44.995837999999999</v>
      </c>
      <c r="AS200" s="18">
        <v>-45.170411999999999</v>
      </c>
      <c r="AT200" s="18">
        <v>-31.889918000000002</v>
      </c>
      <c r="AU200" s="18">
        <v>-15.554576000000001</v>
      </c>
      <c r="AV200" s="18">
        <v>-30.026745999999999</v>
      </c>
      <c r="AW200" s="18">
        <v>-37.683960999999996</v>
      </c>
      <c r="AX200" s="18">
        <v>-20.162095000000001</v>
      </c>
      <c r="AY200" s="18">
        <v>-17.291525</v>
      </c>
      <c r="AZ200" s="18">
        <v>-34.739006000000003</v>
      </c>
      <c r="BA200" s="18">
        <v>-23.459810000000001</v>
      </c>
      <c r="BB200" s="18">
        <v>-9.9569010000000002</v>
      </c>
      <c r="BC200" s="18">
        <v>-33.147671000000003</v>
      </c>
      <c r="BD200" s="18">
        <v>-21.723413999999998</v>
      </c>
      <c r="BE200" s="18">
        <v>-21.498118999999999</v>
      </c>
      <c r="BF200" s="18">
        <v>-17.692539</v>
      </c>
      <c r="BG200" s="18">
        <v>-14.476739999999999</v>
      </c>
      <c r="BH200" s="18">
        <v>-10.612895999999999</v>
      </c>
      <c r="BI200" s="18">
        <v>-7.6449670000000003</v>
      </c>
      <c r="BJ200" s="18">
        <v>-29.607571</v>
      </c>
      <c r="BK200" s="18">
        <v>-45.224918000000002</v>
      </c>
      <c r="BL200" s="18">
        <v>-55.429063999999997</v>
      </c>
      <c r="BM200" s="18">
        <v>-20.056840000000001</v>
      </c>
      <c r="BN200" s="18">
        <v>-8.0675419999999995</v>
      </c>
      <c r="BO200" s="18">
        <v>-11.423679999999999</v>
      </c>
      <c r="BP200" s="18">
        <v>-9.3801369999999995</v>
      </c>
      <c r="BQ200" s="18">
        <v>-5.2751419999999998</v>
      </c>
      <c r="BR200" s="18">
        <v>-13.50859</v>
      </c>
      <c r="BS200" s="18">
        <v>-6.1635949999999999</v>
      </c>
      <c r="BT200" s="18">
        <v>-10.861378</v>
      </c>
      <c r="BU200" s="18">
        <v>-23.915461000000001</v>
      </c>
      <c r="BV200" s="18">
        <v>-20.281129</v>
      </c>
      <c r="BW200" s="18">
        <v>-14.363607</v>
      </c>
      <c r="BX200" s="18">
        <v>-6.9583459999999997</v>
      </c>
      <c r="BY200" s="18">
        <v>-39.399248999999998</v>
      </c>
      <c r="BZ200" s="18">
        <v>-23.964072000000002</v>
      </c>
      <c r="CA200" s="18">
        <v>-18.203994999999999</v>
      </c>
      <c r="CB200" s="18">
        <v>-13.103770000000001</v>
      </c>
      <c r="CC200" s="18">
        <v>-17.721681</v>
      </c>
      <c r="CD200" s="18">
        <v>-10.715949999999999</v>
      </c>
      <c r="CE200" s="18">
        <v>-5.2520930000000003</v>
      </c>
      <c r="CF200" s="18">
        <v>-14.092847000000001</v>
      </c>
      <c r="CG200" s="18">
        <v>-4.5430070000000002</v>
      </c>
      <c r="CH200" s="18">
        <v>-36.075949999999999</v>
      </c>
      <c r="CI200" s="18">
        <v>-46.517194000000003</v>
      </c>
      <c r="CJ200" s="18">
        <v>-34.572586000000001</v>
      </c>
      <c r="CK200" s="18">
        <v>-23.053346999999999</v>
      </c>
      <c r="CL200" s="18">
        <v>-4.2796089999999998</v>
      </c>
      <c r="CM200" s="18">
        <v>-8.6218649999999997</v>
      </c>
      <c r="CN200" s="18">
        <v>-3.7484869999999999</v>
      </c>
      <c r="CO200" s="18">
        <v>-9.0586190000000002</v>
      </c>
      <c r="CP200" s="18">
        <v>-4.7624250000000004</v>
      </c>
      <c r="CQ200" s="18">
        <v>-13.084522</v>
      </c>
      <c r="CR200" s="18">
        <v>-14.504669</v>
      </c>
      <c r="CS200" s="18">
        <v>-23.834980000000002</v>
      </c>
      <c r="CT200" s="18">
        <v>-23.724872000000001</v>
      </c>
      <c r="CU200" s="18">
        <v>-5.3069689999999996</v>
      </c>
      <c r="CV200" s="18">
        <v>-3.641324</v>
      </c>
    </row>
    <row r="201" spans="1:100" ht="12.5">
      <c r="A201" s="16">
        <v>44701</v>
      </c>
      <c r="B201" s="17" t="s">
        <v>37</v>
      </c>
      <c r="C201" s="17" t="s">
        <v>142</v>
      </c>
      <c r="D201" s="18">
        <v>452883.32568499999</v>
      </c>
      <c r="E201" s="18">
        <v>6512.9406429999999</v>
      </c>
      <c r="F201" s="18">
        <v>6473.492021</v>
      </c>
      <c r="G201" s="18">
        <v>6435.1592899999996</v>
      </c>
      <c r="H201" s="18">
        <v>6419.7662790000004</v>
      </c>
      <c r="I201" s="18">
        <v>6426.7196640000002</v>
      </c>
      <c r="J201" s="18">
        <v>6444.0357969999995</v>
      </c>
      <c r="K201" s="18">
        <v>6475.0553540000001</v>
      </c>
      <c r="L201" s="18">
        <v>6472.5463200000004</v>
      </c>
      <c r="M201" s="18">
        <v>6475.2641359999998</v>
      </c>
      <c r="N201" s="18">
        <v>6468.7534370000003</v>
      </c>
      <c r="O201" s="18">
        <v>6460.2128050000001</v>
      </c>
      <c r="P201" s="18">
        <v>6439.6670530000001</v>
      </c>
      <c r="Q201" s="18">
        <v>6421.7840130000004</v>
      </c>
      <c r="R201" s="18">
        <v>6390.0324790000004</v>
      </c>
      <c r="S201" s="18">
        <v>6379.1952300000003</v>
      </c>
      <c r="T201" s="18">
        <v>6369.4378180000003</v>
      </c>
      <c r="U201" s="18">
        <v>6353.0077019999999</v>
      </c>
      <c r="V201" s="18">
        <v>6319.9471489999996</v>
      </c>
      <c r="W201" s="18">
        <v>6261.218605</v>
      </c>
      <c r="X201" s="18">
        <v>6221.0449870000002</v>
      </c>
      <c r="Y201" s="18">
        <v>6136.29781</v>
      </c>
      <c r="Z201" s="18">
        <v>6067.2587139999996</v>
      </c>
      <c r="AA201" s="18">
        <v>6044.9610650000004</v>
      </c>
      <c r="AB201" s="18">
        <v>5939.271847</v>
      </c>
      <c r="AC201" s="18">
        <v>5948.0463570000002</v>
      </c>
      <c r="AD201" s="18">
        <v>5947.6187840000002</v>
      </c>
      <c r="AE201" s="18">
        <v>5924.4620930000001</v>
      </c>
      <c r="AF201" s="18">
        <v>5861.2896360000004</v>
      </c>
      <c r="AG201" s="18">
        <v>5847.202131</v>
      </c>
      <c r="AH201" s="18">
        <v>5758.518368</v>
      </c>
      <c r="AI201" s="18">
        <v>5659.82377</v>
      </c>
      <c r="AJ201" s="18">
        <v>5579.3143529999998</v>
      </c>
      <c r="AK201" s="18">
        <v>5478.7987009999997</v>
      </c>
      <c r="AL201" s="18">
        <v>5471.202816</v>
      </c>
      <c r="AM201" s="18">
        <v>5435.453638</v>
      </c>
      <c r="AN201" s="18">
        <v>5392.4347429999998</v>
      </c>
      <c r="AO201" s="18">
        <v>5358.7475530000002</v>
      </c>
      <c r="AP201" s="18">
        <v>5310.3901640000004</v>
      </c>
      <c r="AQ201" s="18">
        <v>5285.643325</v>
      </c>
      <c r="AR201" s="18">
        <v>5168.5053610000004</v>
      </c>
      <c r="AS201" s="18">
        <v>5104.5017319999997</v>
      </c>
      <c r="AT201" s="18">
        <v>5021.1591699999999</v>
      </c>
      <c r="AU201" s="18">
        <v>4907.0521660000004</v>
      </c>
      <c r="AV201" s="18">
        <v>4798.1251840000004</v>
      </c>
      <c r="AW201" s="18">
        <v>4642.6165819999997</v>
      </c>
      <c r="AX201" s="18">
        <v>4483.3911310000003</v>
      </c>
      <c r="AY201" s="18">
        <v>4327.2275890000001</v>
      </c>
      <c r="AZ201" s="18">
        <v>4149.9532300000001</v>
      </c>
      <c r="BA201" s="18">
        <v>3971.8303470000001</v>
      </c>
      <c r="BB201" s="18">
        <v>3814.1629119999998</v>
      </c>
      <c r="BC201" s="18">
        <v>3678.1402469999998</v>
      </c>
      <c r="BD201" s="18">
        <v>3528.3050760000001</v>
      </c>
      <c r="BE201" s="18">
        <v>3377.0007930000002</v>
      </c>
      <c r="BF201" s="18">
        <v>3246.2096280000001</v>
      </c>
      <c r="BG201" s="18">
        <v>3122.8067940000001</v>
      </c>
      <c r="BH201" s="18">
        <v>2971.7501710000001</v>
      </c>
      <c r="BI201" s="18">
        <v>2820.993023</v>
      </c>
      <c r="BJ201" s="18">
        <v>2704.8331210000001</v>
      </c>
      <c r="BK201" s="18">
        <v>2610.0306879999998</v>
      </c>
      <c r="BL201" s="18">
        <v>2556.201497</v>
      </c>
      <c r="BM201" s="18">
        <v>2512.276296</v>
      </c>
      <c r="BN201" s="18">
        <v>2500.7719029999998</v>
      </c>
      <c r="BO201" s="18">
        <v>2521.717815</v>
      </c>
      <c r="BP201" s="18">
        <v>2599.4618909999999</v>
      </c>
      <c r="BQ201" s="18">
        <v>2599.1253750000001</v>
      </c>
      <c r="BR201" s="18">
        <v>2642.5458570000001</v>
      </c>
      <c r="BS201" s="18">
        <v>2707.12336</v>
      </c>
      <c r="BT201" s="18">
        <v>2809.5500390000002</v>
      </c>
      <c r="BU201" s="18">
        <v>2924.653026</v>
      </c>
      <c r="BV201" s="18">
        <v>3076.044875</v>
      </c>
      <c r="BW201" s="18">
        <v>3240.6598509999999</v>
      </c>
      <c r="BX201" s="18">
        <v>3354.3664720000002</v>
      </c>
      <c r="BY201" s="18">
        <v>3414.9692759999998</v>
      </c>
      <c r="BZ201" s="18">
        <v>3497.053758</v>
      </c>
      <c r="CA201" s="18">
        <v>3601.6438419999999</v>
      </c>
      <c r="CB201" s="18">
        <v>3709.2811150000002</v>
      </c>
      <c r="CC201" s="18">
        <v>3856.0698819999998</v>
      </c>
      <c r="CD201" s="18">
        <v>3916.494021</v>
      </c>
      <c r="CE201" s="18">
        <v>3940.7511380000001</v>
      </c>
      <c r="CF201" s="18">
        <v>3952.3411299999998</v>
      </c>
      <c r="CG201" s="18">
        <v>3918.2518100000002</v>
      </c>
      <c r="CH201" s="18">
        <v>3839.2483689999999</v>
      </c>
      <c r="CI201" s="18">
        <v>3826.117902</v>
      </c>
      <c r="CJ201" s="18">
        <v>3836.360338</v>
      </c>
      <c r="CK201" s="18">
        <v>3983.4762059999998</v>
      </c>
      <c r="CL201" s="18">
        <v>4065.3935510000001</v>
      </c>
      <c r="CM201" s="18">
        <v>4209.2797659999997</v>
      </c>
      <c r="CN201" s="18">
        <v>4349.8442020000002</v>
      </c>
      <c r="CO201" s="18">
        <v>4489.3197929999997</v>
      </c>
      <c r="CP201" s="18">
        <v>4621.4140610000004</v>
      </c>
      <c r="CQ201" s="18">
        <v>4787.6337219999996</v>
      </c>
      <c r="CR201" s="18">
        <v>4958.6604239999997</v>
      </c>
      <c r="CS201" s="18">
        <v>5093.1487079999997</v>
      </c>
      <c r="CT201" s="18">
        <v>5188.8456969999997</v>
      </c>
      <c r="CU201" s="18">
        <v>5299.3373819999997</v>
      </c>
      <c r="CV201" s="18">
        <v>5369.2797410000003</v>
      </c>
    </row>
    <row r="202" spans="1:100" ht="12.5">
      <c r="A202" s="16">
        <v>44702</v>
      </c>
      <c r="B202" s="17" t="s">
        <v>28</v>
      </c>
      <c r="C202" s="17" t="s">
        <v>142</v>
      </c>
      <c r="D202" s="18">
        <v>626.07394399999998</v>
      </c>
      <c r="E202" s="18">
        <v>6.7757959999999997</v>
      </c>
      <c r="F202" s="18">
        <v>6.7947850000000001</v>
      </c>
      <c r="G202" s="18">
        <v>6.7673350000000001</v>
      </c>
      <c r="H202" s="18">
        <v>6.7768430000000004</v>
      </c>
      <c r="I202" s="18">
        <v>6.7707160000000002</v>
      </c>
      <c r="J202" s="18">
        <v>6.7832840000000001</v>
      </c>
      <c r="K202" s="18">
        <v>6.7814069999999997</v>
      </c>
      <c r="L202" s="18">
        <v>6.7807459999999997</v>
      </c>
      <c r="M202" s="18">
        <v>6.771795</v>
      </c>
      <c r="N202" s="18">
        <v>6.5410259999999996</v>
      </c>
      <c r="O202" s="18">
        <v>6.4235090000000001</v>
      </c>
      <c r="P202" s="18">
        <v>6.4200720000000002</v>
      </c>
      <c r="Q202" s="18">
        <v>6.4263649999999997</v>
      </c>
      <c r="R202" s="18">
        <v>6.4259529999999998</v>
      </c>
      <c r="S202" s="18">
        <v>6.4201350000000001</v>
      </c>
      <c r="T202" s="18">
        <v>6.4292429999999996</v>
      </c>
      <c r="U202" s="18">
        <v>6.4088029999999998</v>
      </c>
      <c r="V202" s="18">
        <v>6.4244770000000004</v>
      </c>
      <c r="W202" s="18">
        <v>6.4322869999999996</v>
      </c>
      <c r="X202" s="18">
        <v>6.4122120000000002</v>
      </c>
      <c r="Y202" s="18">
        <v>6.4317869999999999</v>
      </c>
      <c r="Z202" s="18">
        <v>6.420185</v>
      </c>
      <c r="AA202" s="18">
        <v>6.3737740000000001</v>
      </c>
      <c r="AB202" s="18">
        <v>6.4298780000000004</v>
      </c>
      <c r="AC202" s="18">
        <v>6.4233659999999997</v>
      </c>
      <c r="AD202" s="18">
        <v>6.4172409999999998</v>
      </c>
      <c r="AE202" s="18">
        <v>6.4260279999999996</v>
      </c>
      <c r="AF202" s="18">
        <v>6.417554</v>
      </c>
      <c r="AG202" s="18">
        <v>6.4228399999999999</v>
      </c>
      <c r="AH202" s="18">
        <v>6.4196169999999997</v>
      </c>
      <c r="AI202" s="18">
        <v>6.4100429999999999</v>
      </c>
      <c r="AJ202" s="18">
        <v>6.4159309999999996</v>
      </c>
      <c r="AK202" s="18">
        <v>6.4231530000000001</v>
      </c>
      <c r="AL202" s="18">
        <v>6.42178</v>
      </c>
      <c r="AM202" s="18">
        <v>6.4252050000000001</v>
      </c>
      <c r="AN202" s="18">
        <v>6.4167889999999996</v>
      </c>
      <c r="AO202" s="18">
        <v>6.4292999999999996</v>
      </c>
      <c r="AP202" s="18">
        <v>6.4199679999999999</v>
      </c>
      <c r="AQ202" s="18">
        <v>6.4203530000000004</v>
      </c>
      <c r="AR202" s="18">
        <v>6.412534</v>
      </c>
      <c r="AS202" s="18">
        <v>6.4199849999999996</v>
      </c>
      <c r="AT202" s="18">
        <v>6.4059970000000002</v>
      </c>
      <c r="AU202" s="18">
        <v>6.4168279999999998</v>
      </c>
      <c r="AV202" s="18">
        <v>6.3987879999999997</v>
      </c>
      <c r="AW202" s="18">
        <v>6.3895030000000004</v>
      </c>
      <c r="AX202" s="18">
        <v>6.4022490000000003</v>
      </c>
      <c r="AY202" s="18">
        <v>6.3958199999999996</v>
      </c>
      <c r="AZ202" s="18">
        <v>6.3880080000000001</v>
      </c>
      <c r="BA202" s="18">
        <v>6.3973979999999999</v>
      </c>
      <c r="BB202" s="18">
        <v>6.3970830000000003</v>
      </c>
      <c r="BC202" s="18">
        <v>6.3975530000000003</v>
      </c>
      <c r="BD202" s="18">
        <v>6.5116509999999996</v>
      </c>
      <c r="BE202" s="18">
        <v>6.6663110000000003</v>
      </c>
      <c r="BF202" s="18">
        <v>6.4188809999999998</v>
      </c>
      <c r="BG202" s="18">
        <v>6.4180960000000002</v>
      </c>
      <c r="BH202" s="18">
        <v>6.4088659999999997</v>
      </c>
      <c r="BI202" s="18">
        <v>6.3926179999999997</v>
      </c>
      <c r="BJ202" s="18">
        <v>6.4151350000000003</v>
      </c>
      <c r="BK202" s="18">
        <v>6.4135350000000004</v>
      </c>
      <c r="BL202" s="18">
        <v>6.3969930000000002</v>
      </c>
      <c r="BM202" s="18">
        <v>6.415165</v>
      </c>
      <c r="BN202" s="18">
        <v>6.4604749999999997</v>
      </c>
      <c r="BO202" s="18">
        <v>6.7251510000000003</v>
      </c>
      <c r="BP202" s="18">
        <v>6.770791</v>
      </c>
      <c r="BQ202" s="18">
        <v>6.7612430000000003</v>
      </c>
      <c r="BR202" s="18">
        <v>6.746308</v>
      </c>
      <c r="BS202" s="18">
        <v>6.753323</v>
      </c>
      <c r="BT202" s="18">
        <v>6.7660539999999996</v>
      </c>
      <c r="BU202" s="18">
        <v>6.5734149999999998</v>
      </c>
      <c r="BV202" s="18">
        <v>6.4084909999999997</v>
      </c>
      <c r="BW202" s="18">
        <v>6.4020580000000002</v>
      </c>
      <c r="BX202" s="18">
        <v>6.4113530000000001</v>
      </c>
      <c r="BY202" s="18">
        <v>6.4159259999999998</v>
      </c>
      <c r="BZ202" s="18">
        <v>6.5501930000000002</v>
      </c>
      <c r="CA202" s="18">
        <v>6.760408</v>
      </c>
      <c r="CB202" s="18">
        <v>6.7712409999999998</v>
      </c>
      <c r="CC202" s="18">
        <v>6.7778720000000003</v>
      </c>
      <c r="CD202" s="18">
        <v>6.7701070000000003</v>
      </c>
      <c r="CE202" s="18">
        <v>6.7650350000000001</v>
      </c>
      <c r="CF202" s="18">
        <v>6.7744109999999997</v>
      </c>
      <c r="CG202" s="18">
        <v>6.7766520000000003</v>
      </c>
      <c r="CH202" s="18">
        <v>6.7770520000000003</v>
      </c>
      <c r="CI202" s="18">
        <v>6.7878129999999999</v>
      </c>
      <c r="CJ202" s="18">
        <v>6.7629159999999997</v>
      </c>
      <c r="CK202" s="18">
        <v>6.7595669999999997</v>
      </c>
      <c r="CL202" s="18">
        <v>6.7693380000000003</v>
      </c>
      <c r="CM202" s="18">
        <v>6.7663760000000002</v>
      </c>
      <c r="CN202" s="18">
        <v>6.7814810000000003</v>
      </c>
      <c r="CO202" s="18">
        <v>6.7803290000000001</v>
      </c>
      <c r="CP202" s="18">
        <v>6.774076</v>
      </c>
      <c r="CQ202" s="18">
        <v>6.776764</v>
      </c>
      <c r="CR202" s="18">
        <v>6.773771</v>
      </c>
      <c r="CS202" s="18">
        <v>6.7760350000000003</v>
      </c>
      <c r="CT202" s="18">
        <v>5.9057899999999997</v>
      </c>
      <c r="CU202" s="18">
        <v>5.368023</v>
      </c>
      <c r="CV202" s="18">
        <v>5.3635279999999996</v>
      </c>
    </row>
    <row r="203" spans="1:100" ht="12.5">
      <c r="A203" s="16">
        <v>44702</v>
      </c>
      <c r="B203" s="17" t="s">
        <v>29</v>
      </c>
      <c r="C203" s="17" t="s">
        <v>142</v>
      </c>
      <c r="D203" s="18">
        <v>171331.712765</v>
      </c>
      <c r="E203" s="18">
        <v>1818.134814</v>
      </c>
      <c r="F203" s="18">
        <v>1821.8871489999999</v>
      </c>
      <c r="G203" s="18">
        <v>1806.3956889999999</v>
      </c>
      <c r="H203" s="18">
        <v>1798.3133069999999</v>
      </c>
      <c r="I203" s="18">
        <v>1799.1463719999999</v>
      </c>
      <c r="J203" s="18">
        <v>1783.882098</v>
      </c>
      <c r="K203" s="18">
        <v>1783.456398</v>
      </c>
      <c r="L203" s="18">
        <v>1778.464864</v>
      </c>
      <c r="M203" s="18">
        <v>1746.8706090000001</v>
      </c>
      <c r="N203" s="18">
        <v>1741.6392969999999</v>
      </c>
      <c r="O203" s="18">
        <v>1742.54601</v>
      </c>
      <c r="P203" s="18">
        <v>1751.0453110000001</v>
      </c>
      <c r="Q203" s="18">
        <v>1754.1785520000001</v>
      </c>
      <c r="R203" s="18">
        <v>1755.7674380000001</v>
      </c>
      <c r="S203" s="18">
        <v>1753.438034</v>
      </c>
      <c r="T203" s="18">
        <v>1753.1801479999999</v>
      </c>
      <c r="U203" s="18">
        <v>1749.4190289999999</v>
      </c>
      <c r="V203" s="18">
        <v>1749.0534210000001</v>
      </c>
      <c r="W203" s="18">
        <v>1755.316808</v>
      </c>
      <c r="X203" s="18">
        <v>1752.068125</v>
      </c>
      <c r="Y203" s="18">
        <v>1754.7301379999999</v>
      </c>
      <c r="Z203" s="18">
        <v>1750.3652050000001</v>
      </c>
      <c r="AA203" s="18">
        <v>1755.161662</v>
      </c>
      <c r="AB203" s="18">
        <v>1755.3203060000001</v>
      </c>
      <c r="AC203" s="18">
        <v>1748.9105890000001</v>
      </c>
      <c r="AD203" s="18">
        <v>1743.416788</v>
      </c>
      <c r="AE203" s="18">
        <v>1751.212475</v>
      </c>
      <c r="AF203" s="18">
        <v>1744.564075</v>
      </c>
      <c r="AG203" s="18">
        <v>1755.333474</v>
      </c>
      <c r="AH203" s="18">
        <v>1750.5276019999999</v>
      </c>
      <c r="AI203" s="18">
        <v>1746.592903</v>
      </c>
      <c r="AJ203" s="18">
        <v>1734.8206700000001</v>
      </c>
      <c r="AK203" s="18">
        <v>1737.4036120000001</v>
      </c>
      <c r="AL203" s="18">
        <v>1735.351823</v>
      </c>
      <c r="AM203" s="18">
        <v>1741.7589049999999</v>
      </c>
      <c r="AN203" s="18">
        <v>1753.8735039999999</v>
      </c>
      <c r="AO203" s="18">
        <v>1756.9184290000001</v>
      </c>
      <c r="AP203" s="18">
        <v>1756.354388</v>
      </c>
      <c r="AQ203" s="18">
        <v>1758.9758899999999</v>
      </c>
      <c r="AR203" s="18">
        <v>1755.757384</v>
      </c>
      <c r="AS203" s="18">
        <v>1743.909015</v>
      </c>
      <c r="AT203" s="18">
        <v>1746.9353229999999</v>
      </c>
      <c r="AU203" s="18">
        <v>1745.597726</v>
      </c>
      <c r="AV203" s="18">
        <v>1746.5884860000001</v>
      </c>
      <c r="AW203" s="18">
        <v>1749.6123339999999</v>
      </c>
      <c r="AX203" s="18">
        <v>1756.6466849999999</v>
      </c>
      <c r="AY203" s="18">
        <v>1758.6578079999999</v>
      </c>
      <c r="AZ203" s="18">
        <v>1757.9196139999999</v>
      </c>
      <c r="BA203" s="18">
        <v>1756.3117540000001</v>
      </c>
      <c r="BB203" s="18">
        <v>1750.901752</v>
      </c>
      <c r="BC203" s="18">
        <v>1751.1346490000001</v>
      </c>
      <c r="BD203" s="18">
        <v>1748.024531</v>
      </c>
      <c r="BE203" s="18">
        <v>1758.4702769999999</v>
      </c>
      <c r="BF203" s="18">
        <v>1781.5532370000001</v>
      </c>
      <c r="BG203" s="18">
        <v>1802.9331319999999</v>
      </c>
      <c r="BH203" s="18">
        <v>1830.2179249999999</v>
      </c>
      <c r="BI203" s="18">
        <v>1849.9404420000001</v>
      </c>
      <c r="BJ203" s="18">
        <v>1847.8966780000001</v>
      </c>
      <c r="BK203" s="18">
        <v>1865.2843459999999</v>
      </c>
      <c r="BL203" s="18">
        <v>1900.0068409999999</v>
      </c>
      <c r="BM203" s="18">
        <v>1904.221845</v>
      </c>
      <c r="BN203" s="18">
        <v>1888.3491819999999</v>
      </c>
      <c r="BO203" s="18">
        <v>1903.9462510000001</v>
      </c>
      <c r="BP203" s="18">
        <v>1894.7726560000001</v>
      </c>
      <c r="BQ203" s="18">
        <v>1923.0415399999999</v>
      </c>
      <c r="BR203" s="18">
        <v>1976.2458839999999</v>
      </c>
      <c r="BS203" s="18">
        <v>1911.6478239999999</v>
      </c>
      <c r="BT203" s="18">
        <v>1875.6344710000001</v>
      </c>
      <c r="BU203" s="18">
        <v>1863.1432870000001</v>
      </c>
      <c r="BV203" s="18">
        <v>1848.0412040000001</v>
      </c>
      <c r="BW203" s="18">
        <v>1841.240771</v>
      </c>
      <c r="BX203" s="18">
        <v>1826.4872499999999</v>
      </c>
      <c r="BY203" s="18">
        <v>1819.2711569999999</v>
      </c>
      <c r="BZ203" s="18">
        <v>1810.7386530000001</v>
      </c>
      <c r="CA203" s="18">
        <v>1794.7757650000001</v>
      </c>
      <c r="CB203" s="18">
        <v>1777.397033</v>
      </c>
      <c r="CC203" s="18">
        <v>1769.4381149999999</v>
      </c>
      <c r="CD203" s="18">
        <v>1774.1282510000001</v>
      </c>
      <c r="CE203" s="18">
        <v>1785.1488870000001</v>
      </c>
      <c r="CF203" s="18">
        <v>1794.3060370000001</v>
      </c>
      <c r="CG203" s="18">
        <v>1792.7547529999999</v>
      </c>
      <c r="CH203" s="18">
        <v>1794.06979</v>
      </c>
      <c r="CI203" s="18">
        <v>1808.1366640000001</v>
      </c>
      <c r="CJ203" s="18">
        <v>1812.51649</v>
      </c>
      <c r="CK203" s="18">
        <v>1809.1500490000001</v>
      </c>
      <c r="CL203" s="18">
        <v>1782.0794289999999</v>
      </c>
      <c r="CM203" s="18">
        <v>1768.2986490000001</v>
      </c>
      <c r="CN203" s="18">
        <v>1761.135818</v>
      </c>
      <c r="CO203" s="18">
        <v>1743.771434</v>
      </c>
      <c r="CP203" s="18">
        <v>1738.4171200000001</v>
      </c>
      <c r="CQ203" s="18">
        <v>1740.0967720000001</v>
      </c>
      <c r="CR203" s="18">
        <v>1755.1919849999999</v>
      </c>
      <c r="CS203" s="18">
        <v>1755.7350039999999</v>
      </c>
      <c r="CT203" s="18">
        <v>1765.927312</v>
      </c>
      <c r="CU203" s="18">
        <v>1760.587833</v>
      </c>
      <c r="CV203" s="18">
        <v>1731.7717500000001</v>
      </c>
    </row>
    <row r="204" spans="1:100" ht="12.5">
      <c r="A204" s="16">
        <v>44702</v>
      </c>
      <c r="B204" s="17" t="s">
        <v>30</v>
      </c>
      <c r="C204" s="17" t="s">
        <v>142</v>
      </c>
      <c r="D204" s="18">
        <v>92474.953108999995</v>
      </c>
      <c r="E204" s="18">
        <v>468.488676</v>
      </c>
      <c r="F204" s="18">
        <v>482.31503600000002</v>
      </c>
      <c r="G204" s="18">
        <v>498.50176299999998</v>
      </c>
      <c r="H204" s="18">
        <v>417.03786400000001</v>
      </c>
      <c r="I204" s="18">
        <v>404.668115</v>
      </c>
      <c r="J204" s="18">
        <v>419.12639300000001</v>
      </c>
      <c r="K204" s="18">
        <v>395.90282000000002</v>
      </c>
      <c r="L204" s="18">
        <v>374.51369499999998</v>
      </c>
      <c r="M204" s="18">
        <v>375.48307899999998</v>
      </c>
      <c r="N204" s="18">
        <v>369.96664700000002</v>
      </c>
      <c r="O204" s="18">
        <v>348.239779</v>
      </c>
      <c r="P204" s="18">
        <v>333.088326</v>
      </c>
      <c r="Q204" s="18">
        <v>301.42790400000001</v>
      </c>
      <c r="R204" s="18">
        <v>295.80134199999998</v>
      </c>
      <c r="S204" s="18">
        <v>280.26272599999999</v>
      </c>
      <c r="T204" s="18">
        <v>264.33997299999999</v>
      </c>
      <c r="U204" s="18">
        <v>257.29829000000001</v>
      </c>
      <c r="V204" s="18">
        <v>249.92342099999999</v>
      </c>
      <c r="W204" s="18">
        <v>249.307636</v>
      </c>
      <c r="X204" s="18">
        <v>248.61601400000001</v>
      </c>
      <c r="Y204" s="18">
        <v>251.05759499999999</v>
      </c>
      <c r="Z204" s="18">
        <v>249.57415399999999</v>
      </c>
      <c r="AA204" s="18">
        <v>249.908479</v>
      </c>
      <c r="AB204" s="18">
        <v>260.618177</v>
      </c>
      <c r="AC204" s="18">
        <v>272.12655000000001</v>
      </c>
      <c r="AD204" s="18">
        <v>277.173967</v>
      </c>
      <c r="AE204" s="18">
        <v>281.48566</v>
      </c>
      <c r="AF204" s="18">
        <v>278.27011800000002</v>
      </c>
      <c r="AG204" s="18">
        <v>284.23914000000002</v>
      </c>
      <c r="AH204" s="18">
        <v>277.58038099999999</v>
      </c>
      <c r="AI204" s="18">
        <v>266.816034</v>
      </c>
      <c r="AJ204" s="18">
        <v>254.933301</v>
      </c>
      <c r="AK204" s="18">
        <v>254.868695</v>
      </c>
      <c r="AL204" s="18">
        <v>261.390154</v>
      </c>
      <c r="AM204" s="18">
        <v>273.35997700000001</v>
      </c>
      <c r="AN204" s="18">
        <v>283.66817099999997</v>
      </c>
      <c r="AO204" s="18">
        <v>294.19549499999999</v>
      </c>
      <c r="AP204" s="18">
        <v>322.264185</v>
      </c>
      <c r="AQ204" s="18">
        <v>372.69213000000002</v>
      </c>
      <c r="AR204" s="18">
        <v>403.646207</v>
      </c>
      <c r="AS204" s="18">
        <v>485.69771700000001</v>
      </c>
      <c r="AT204" s="18">
        <v>564.88075200000003</v>
      </c>
      <c r="AU204" s="18">
        <v>657.60443299999997</v>
      </c>
      <c r="AV204" s="18">
        <v>794.39877999999999</v>
      </c>
      <c r="AW204" s="18">
        <v>964.39153999999996</v>
      </c>
      <c r="AX204" s="18">
        <v>1059.4023560000001</v>
      </c>
      <c r="AY204" s="18">
        <v>1135.4134879999999</v>
      </c>
      <c r="AZ204" s="18">
        <v>1203.649449</v>
      </c>
      <c r="BA204" s="18">
        <v>1261.2853580000001</v>
      </c>
      <c r="BB204" s="18">
        <v>1350.046382</v>
      </c>
      <c r="BC204" s="18">
        <v>1478.1144549999999</v>
      </c>
      <c r="BD204" s="18">
        <v>1594.8825770000001</v>
      </c>
      <c r="BE204" s="18">
        <v>1680.1215910000001</v>
      </c>
      <c r="BF204" s="18">
        <v>1735.304421</v>
      </c>
      <c r="BG204" s="18">
        <v>1777.397193</v>
      </c>
      <c r="BH204" s="18">
        <v>1905.1838250000001</v>
      </c>
      <c r="BI204" s="18">
        <v>1992.860457</v>
      </c>
      <c r="BJ204" s="18">
        <v>2058.4644239999998</v>
      </c>
      <c r="BK204" s="18">
        <v>2101.0893449999999</v>
      </c>
      <c r="BL204" s="18">
        <v>2130.659103</v>
      </c>
      <c r="BM204" s="18">
        <v>2155.9058140000002</v>
      </c>
      <c r="BN204" s="18">
        <v>2217.707512</v>
      </c>
      <c r="BO204" s="18">
        <v>2238.712779</v>
      </c>
      <c r="BP204" s="18">
        <v>2300.0520809999998</v>
      </c>
      <c r="BQ204" s="18">
        <v>2306.766005</v>
      </c>
      <c r="BR204" s="18">
        <v>2325.0989169999998</v>
      </c>
      <c r="BS204" s="18">
        <v>2272.966081</v>
      </c>
      <c r="BT204" s="18">
        <v>2213.3121390000001</v>
      </c>
      <c r="BU204" s="18">
        <v>2191.8629919999998</v>
      </c>
      <c r="BV204" s="18">
        <v>2172.864435</v>
      </c>
      <c r="BW204" s="18">
        <v>2158.4694380000001</v>
      </c>
      <c r="BX204" s="18">
        <v>2056.4188789999998</v>
      </c>
      <c r="BY204" s="18">
        <v>1990.6280690000001</v>
      </c>
      <c r="BZ204" s="18">
        <v>1912.6830010000001</v>
      </c>
      <c r="CA204" s="18">
        <v>1795.5826050000001</v>
      </c>
      <c r="CB204" s="18">
        <v>1758.74469</v>
      </c>
      <c r="CC204" s="18">
        <v>1620.6829519999999</v>
      </c>
      <c r="CD204" s="18">
        <v>1448.1471570000001</v>
      </c>
      <c r="CE204" s="18">
        <v>1369.3094550000001</v>
      </c>
      <c r="CF204" s="18">
        <v>1251.603967</v>
      </c>
      <c r="CG204" s="18">
        <v>1154.0977250000001</v>
      </c>
      <c r="CH204" s="18">
        <v>1104.283193</v>
      </c>
      <c r="CI204" s="18">
        <v>1118.485498</v>
      </c>
      <c r="CJ204" s="18">
        <v>1158.133924</v>
      </c>
      <c r="CK204" s="18">
        <v>1111.868035</v>
      </c>
      <c r="CL204" s="18">
        <v>975.13813500000003</v>
      </c>
      <c r="CM204" s="18">
        <v>911.03172500000005</v>
      </c>
      <c r="CN204" s="18">
        <v>839.013823</v>
      </c>
      <c r="CO204" s="18">
        <v>786.56161599999996</v>
      </c>
      <c r="CP204" s="18">
        <v>663.47781699999996</v>
      </c>
      <c r="CQ204" s="18">
        <v>496.74447600000002</v>
      </c>
      <c r="CR204" s="18">
        <v>405.75995899999998</v>
      </c>
      <c r="CS204" s="18">
        <v>391.48781700000001</v>
      </c>
      <c r="CT204" s="18">
        <v>345.39710000000002</v>
      </c>
      <c r="CU204" s="18">
        <v>310.783524</v>
      </c>
      <c r="CV204" s="18">
        <v>310.14405900000003</v>
      </c>
    </row>
    <row r="205" spans="1:100" ht="12.5">
      <c r="A205" s="16">
        <v>44702</v>
      </c>
      <c r="B205" s="17" t="s">
        <v>31</v>
      </c>
      <c r="C205" s="17" t="s">
        <v>142</v>
      </c>
      <c r="D205" s="18">
        <v>363647.147566</v>
      </c>
      <c r="E205" s="18">
        <v>4087.6661300000001</v>
      </c>
      <c r="F205" s="18">
        <v>3941.1885940000002</v>
      </c>
      <c r="G205" s="18">
        <v>3864.627524</v>
      </c>
      <c r="H205" s="18">
        <v>3729.1147850000002</v>
      </c>
      <c r="I205" s="18">
        <v>3609.6559229999998</v>
      </c>
      <c r="J205" s="18">
        <v>3514.6199889999998</v>
      </c>
      <c r="K205" s="18">
        <v>3400.8084279999998</v>
      </c>
      <c r="L205" s="18">
        <v>3366.2397569999998</v>
      </c>
      <c r="M205" s="18">
        <v>3279.0283469999999</v>
      </c>
      <c r="N205" s="18">
        <v>3137.6301779999999</v>
      </c>
      <c r="O205" s="18">
        <v>3070.5167329999999</v>
      </c>
      <c r="P205" s="18">
        <v>3027.4430510000002</v>
      </c>
      <c r="Q205" s="18">
        <v>2978.7110400000001</v>
      </c>
      <c r="R205" s="18">
        <v>2932.9611410000002</v>
      </c>
      <c r="S205" s="18">
        <v>2894.5975560000002</v>
      </c>
      <c r="T205" s="18">
        <v>2864.64716</v>
      </c>
      <c r="U205" s="18">
        <v>2825.3673749999998</v>
      </c>
      <c r="V205" s="18">
        <v>2732.1943839999999</v>
      </c>
      <c r="W205" s="18">
        <v>2671.5554959999999</v>
      </c>
      <c r="X205" s="18">
        <v>2686.9440559999998</v>
      </c>
      <c r="Y205" s="18">
        <v>2614.3008749999999</v>
      </c>
      <c r="Z205" s="18">
        <v>2698.8728970000002</v>
      </c>
      <c r="AA205" s="18">
        <v>2788.6604130000001</v>
      </c>
      <c r="AB205" s="18">
        <v>2919.4798479999999</v>
      </c>
      <c r="AC205" s="18">
        <v>3015.9328989999999</v>
      </c>
      <c r="AD205" s="18">
        <v>2975.6327839999999</v>
      </c>
      <c r="AE205" s="18">
        <v>2845.1027730000001</v>
      </c>
      <c r="AF205" s="18">
        <v>2744.7860679999999</v>
      </c>
      <c r="AG205" s="18">
        <v>2632.0399539999999</v>
      </c>
      <c r="AH205" s="18">
        <v>2588.651566</v>
      </c>
      <c r="AI205" s="18">
        <v>2432.4065989999999</v>
      </c>
      <c r="AJ205" s="18">
        <v>2295.3719080000001</v>
      </c>
      <c r="AK205" s="18">
        <v>2428.6965439999999</v>
      </c>
      <c r="AL205" s="18">
        <v>2530.4765630000002</v>
      </c>
      <c r="AM205" s="18">
        <v>2607.8642089999998</v>
      </c>
      <c r="AN205" s="18">
        <v>2750.1748120000002</v>
      </c>
      <c r="AO205" s="18">
        <v>2975.3012410000001</v>
      </c>
      <c r="AP205" s="18">
        <v>3097.244584</v>
      </c>
      <c r="AQ205" s="18">
        <v>3159.1565099999998</v>
      </c>
      <c r="AR205" s="18">
        <v>3325.5331799999999</v>
      </c>
      <c r="AS205" s="18">
        <v>3362.3003490000001</v>
      </c>
      <c r="AT205" s="18">
        <v>3399.0845749999999</v>
      </c>
      <c r="AU205" s="18">
        <v>3416.0349350000001</v>
      </c>
      <c r="AV205" s="18">
        <v>3533.8587189999998</v>
      </c>
      <c r="AW205" s="18">
        <v>3658.4291199999998</v>
      </c>
      <c r="AX205" s="18">
        <v>3788.115135</v>
      </c>
      <c r="AY205" s="18">
        <v>3970.381648</v>
      </c>
      <c r="AZ205" s="18">
        <v>4129.7032209999998</v>
      </c>
      <c r="BA205" s="18">
        <v>4263.0226759999996</v>
      </c>
      <c r="BB205" s="18">
        <v>4490.78863</v>
      </c>
      <c r="BC205" s="18">
        <v>4612.5346600000003</v>
      </c>
      <c r="BD205" s="18">
        <v>4842.9198759999999</v>
      </c>
      <c r="BE205" s="18">
        <v>4920.8648279999998</v>
      </c>
      <c r="BF205" s="18">
        <v>4941.3095810000004</v>
      </c>
      <c r="BG205" s="18">
        <v>4972.7653490000002</v>
      </c>
      <c r="BH205" s="18">
        <v>5056.7001440000004</v>
      </c>
      <c r="BI205" s="18">
        <v>5107.022637</v>
      </c>
      <c r="BJ205" s="18">
        <v>5123.6544350000004</v>
      </c>
      <c r="BK205" s="18">
        <v>5146.1969479999998</v>
      </c>
      <c r="BL205" s="18">
        <v>5163.6346190000004</v>
      </c>
      <c r="BM205" s="18">
        <v>5135.1390590000001</v>
      </c>
      <c r="BN205" s="18">
        <v>5090.9251260000001</v>
      </c>
      <c r="BO205" s="18">
        <v>5154.536145</v>
      </c>
      <c r="BP205" s="18">
        <v>5131.7132419999998</v>
      </c>
      <c r="BQ205" s="18">
        <v>5137.4381510000003</v>
      </c>
      <c r="BR205" s="18">
        <v>5126.0226560000001</v>
      </c>
      <c r="BS205" s="18">
        <v>5062.334159</v>
      </c>
      <c r="BT205" s="18">
        <v>4978.5482229999998</v>
      </c>
      <c r="BU205" s="18">
        <v>4886.1569980000004</v>
      </c>
      <c r="BV205" s="18">
        <v>4796.1961460000002</v>
      </c>
      <c r="BW205" s="18">
        <v>4755.2105529999999</v>
      </c>
      <c r="BX205" s="18">
        <v>4687.8976849999999</v>
      </c>
      <c r="BY205" s="18">
        <v>4537.1936919999998</v>
      </c>
      <c r="BZ205" s="18">
        <v>4477.8226070000001</v>
      </c>
      <c r="CA205" s="18">
        <v>4453.393298</v>
      </c>
      <c r="CB205" s="18">
        <v>4399.8040940000001</v>
      </c>
      <c r="CC205" s="18">
        <v>4344.8883079999996</v>
      </c>
      <c r="CD205" s="18">
        <v>4380.9536070000004</v>
      </c>
      <c r="CE205" s="18">
        <v>4330.5516619999999</v>
      </c>
      <c r="CF205" s="18">
        <v>4331.8122199999998</v>
      </c>
      <c r="CG205" s="18">
        <v>4386.5124990000004</v>
      </c>
      <c r="CH205" s="18">
        <v>4434.9500230000003</v>
      </c>
      <c r="CI205" s="18">
        <v>4403.1558599999998</v>
      </c>
      <c r="CJ205" s="18">
        <v>4372.8743789999999</v>
      </c>
      <c r="CK205" s="18">
        <v>4341.8328490000004</v>
      </c>
      <c r="CL205" s="18">
        <v>4264.3303230000001</v>
      </c>
      <c r="CM205" s="18">
        <v>4196.2604449999999</v>
      </c>
      <c r="CN205" s="18">
        <v>4037.5510220000001</v>
      </c>
      <c r="CO205" s="18">
        <v>3790.194986</v>
      </c>
      <c r="CP205" s="18">
        <v>3606.8715219999999</v>
      </c>
      <c r="CQ205" s="18">
        <v>3440.6060539999999</v>
      </c>
      <c r="CR205" s="18">
        <v>3331.957656</v>
      </c>
      <c r="CS205" s="18">
        <v>3153.8442580000001</v>
      </c>
      <c r="CT205" s="18">
        <v>3038.8491709999998</v>
      </c>
      <c r="CU205" s="18">
        <v>2895.8679149999998</v>
      </c>
      <c r="CV205" s="18">
        <v>2812.4250139999999</v>
      </c>
    </row>
    <row r="206" spans="1:100" ht="12.5">
      <c r="A206" s="16">
        <v>44702</v>
      </c>
      <c r="B206" s="17" t="s">
        <v>32</v>
      </c>
      <c r="C206" s="17" t="s">
        <v>142</v>
      </c>
      <c r="D206" s="18">
        <v>2113.8773000000001</v>
      </c>
      <c r="E206" s="18">
        <v>21.578347000000001</v>
      </c>
      <c r="F206" s="18">
        <v>22.138652</v>
      </c>
      <c r="G206" s="18">
        <v>21.794540000000001</v>
      </c>
      <c r="H206" s="18">
        <v>21.830210999999998</v>
      </c>
      <c r="I206" s="18">
        <v>23.861557000000001</v>
      </c>
      <c r="J206" s="18">
        <v>23.878443000000001</v>
      </c>
      <c r="K206" s="18">
        <v>23.831316000000001</v>
      </c>
      <c r="L206" s="18">
        <v>23.876342000000001</v>
      </c>
      <c r="M206" s="18">
        <v>30.532081000000002</v>
      </c>
      <c r="N206" s="18">
        <v>30.743611000000001</v>
      </c>
      <c r="O206" s="18">
        <v>30.759218000000001</v>
      </c>
      <c r="P206" s="18">
        <v>30.674833</v>
      </c>
      <c r="Q206" s="18">
        <v>35.230904000000002</v>
      </c>
      <c r="R206" s="18">
        <v>35.198819</v>
      </c>
      <c r="S206" s="18">
        <v>35.160899999999998</v>
      </c>
      <c r="T206" s="18">
        <v>35.190610999999997</v>
      </c>
      <c r="U206" s="18">
        <v>37.245328999999998</v>
      </c>
      <c r="V206" s="18">
        <v>40.160367999999998</v>
      </c>
      <c r="W206" s="18">
        <v>40.280805000000001</v>
      </c>
      <c r="X206" s="18">
        <v>39.093300999999997</v>
      </c>
      <c r="Y206" s="18">
        <v>32.175400000000003</v>
      </c>
      <c r="Z206" s="18">
        <v>32.029401</v>
      </c>
      <c r="AA206" s="18">
        <v>27.768965000000001</v>
      </c>
      <c r="AB206" s="18">
        <v>26.968668000000001</v>
      </c>
      <c r="AC206" s="18">
        <v>35.098472000000001</v>
      </c>
      <c r="AD206" s="18">
        <v>35.161352999999998</v>
      </c>
      <c r="AE206" s="18">
        <v>35.319913</v>
      </c>
      <c r="AF206" s="18">
        <v>34.418081999999998</v>
      </c>
      <c r="AG206" s="18">
        <v>30.409376999999999</v>
      </c>
      <c r="AH206" s="18">
        <v>30.263030000000001</v>
      </c>
      <c r="AI206" s="18">
        <v>30.147086000000002</v>
      </c>
      <c r="AJ206" s="18">
        <v>28.977141</v>
      </c>
      <c r="AK206" s="18">
        <v>15.282862</v>
      </c>
      <c r="AL206" s="18">
        <v>15.299287</v>
      </c>
      <c r="AM206" s="18">
        <v>15.25826</v>
      </c>
      <c r="AN206" s="18">
        <v>15.18655</v>
      </c>
      <c r="AO206" s="18">
        <v>13.338820999999999</v>
      </c>
      <c r="AP206" s="18">
        <v>13.30477</v>
      </c>
      <c r="AQ206" s="18">
        <v>13.363424</v>
      </c>
      <c r="AR206" s="18">
        <v>13.297941</v>
      </c>
      <c r="AS206" s="18">
        <v>13.440946</v>
      </c>
      <c r="AT206" s="18">
        <v>13.48883</v>
      </c>
      <c r="AU206" s="18">
        <v>13.542419000000001</v>
      </c>
      <c r="AV206" s="18">
        <v>12.745632000000001</v>
      </c>
      <c r="AW206" s="18">
        <v>9.9841680000000004</v>
      </c>
      <c r="AX206" s="18">
        <v>10.276891000000001</v>
      </c>
      <c r="AY206" s="18">
        <v>10.232965</v>
      </c>
      <c r="AZ206" s="18">
        <v>10.241923999999999</v>
      </c>
      <c r="BA206" s="18">
        <v>18.340729</v>
      </c>
      <c r="BB206" s="18">
        <v>18.242336000000002</v>
      </c>
      <c r="BC206" s="18">
        <v>18.267913</v>
      </c>
      <c r="BD206" s="18">
        <v>18.215301</v>
      </c>
      <c r="BE206" s="18">
        <v>18.355895</v>
      </c>
      <c r="BF206" s="18">
        <v>18.273759999999999</v>
      </c>
      <c r="BG206" s="18">
        <v>18.377685</v>
      </c>
      <c r="BH206" s="18">
        <v>21.897110000000001</v>
      </c>
      <c r="BI206" s="18">
        <v>21.186598</v>
      </c>
      <c r="BJ206" s="18">
        <v>21.350380999999999</v>
      </c>
      <c r="BK206" s="18">
        <v>21.255576999999999</v>
      </c>
      <c r="BL206" s="18">
        <v>21.150282000000001</v>
      </c>
      <c r="BM206" s="18">
        <v>19.651074999999999</v>
      </c>
      <c r="BN206" s="18">
        <v>19.569804999999999</v>
      </c>
      <c r="BO206" s="18">
        <v>19.667192</v>
      </c>
      <c r="BP206" s="18">
        <v>19.733740999999998</v>
      </c>
      <c r="BQ206" s="18">
        <v>20.256537000000002</v>
      </c>
      <c r="BR206" s="18">
        <v>20.210815</v>
      </c>
      <c r="BS206" s="18">
        <v>20.307455000000001</v>
      </c>
      <c r="BT206" s="18">
        <v>19.333894000000001</v>
      </c>
      <c r="BU206" s="18">
        <v>9.8292619999999999</v>
      </c>
      <c r="BV206" s="18">
        <v>9.6304809999999996</v>
      </c>
      <c r="BW206" s="18">
        <v>9.6121230000000004</v>
      </c>
      <c r="BX206" s="18">
        <v>9.602176</v>
      </c>
      <c r="BY206" s="18">
        <v>9.5656680000000005</v>
      </c>
      <c r="BZ206" s="18">
        <v>9.4639930000000003</v>
      </c>
      <c r="CA206" s="18">
        <v>9.5190230000000007</v>
      </c>
      <c r="CB206" s="18">
        <v>9.5308410000000006</v>
      </c>
      <c r="CC206" s="18">
        <v>12.957997000000001</v>
      </c>
      <c r="CD206" s="18">
        <v>12.581763</v>
      </c>
      <c r="CE206" s="18">
        <v>12.141999999999999</v>
      </c>
      <c r="CF206" s="18">
        <v>12.136352</v>
      </c>
      <c r="CG206" s="18">
        <v>26.089924</v>
      </c>
      <c r="CH206" s="18">
        <v>26.359978000000002</v>
      </c>
      <c r="CI206" s="18">
        <v>26.394580999999999</v>
      </c>
      <c r="CJ206" s="18">
        <v>26.108796000000002</v>
      </c>
      <c r="CK206" s="18">
        <v>30.729286999999999</v>
      </c>
      <c r="CL206" s="18">
        <v>30.889464</v>
      </c>
      <c r="CM206" s="18">
        <v>30.655249000000001</v>
      </c>
      <c r="CN206" s="18">
        <v>30.052562999999999</v>
      </c>
      <c r="CO206" s="18">
        <v>25.566078000000001</v>
      </c>
      <c r="CP206" s="18">
        <v>25.519465</v>
      </c>
      <c r="CQ206" s="18">
        <v>25.620749</v>
      </c>
      <c r="CR206" s="18">
        <v>24.999203000000001</v>
      </c>
      <c r="CS206" s="18">
        <v>18.701256000000001</v>
      </c>
      <c r="CT206" s="18">
        <v>18.842383000000002</v>
      </c>
      <c r="CU206" s="18">
        <v>18.844888999999998</v>
      </c>
      <c r="CV206" s="18">
        <v>18.204909000000001</v>
      </c>
    </row>
    <row r="207" spans="1:100" ht="12.5">
      <c r="A207" s="16">
        <v>44702</v>
      </c>
      <c r="B207" s="17" t="s">
        <v>33</v>
      </c>
      <c r="C207" s="17" t="s">
        <v>142</v>
      </c>
      <c r="D207" s="18">
        <v>120492.076187</v>
      </c>
      <c r="E207" s="18">
        <v>1254.1076889999999</v>
      </c>
      <c r="F207" s="18">
        <v>1255.0127620000001</v>
      </c>
      <c r="G207" s="18">
        <v>1254.3029220000001</v>
      </c>
      <c r="H207" s="18">
        <v>1254.2285440000001</v>
      </c>
      <c r="I207" s="18">
        <v>1254.206338</v>
      </c>
      <c r="J207" s="18">
        <v>1254.068741</v>
      </c>
      <c r="K207" s="18">
        <v>1254.2008450000001</v>
      </c>
      <c r="L207" s="18">
        <v>1254.2701730000001</v>
      </c>
      <c r="M207" s="18">
        <v>1254.143474</v>
      </c>
      <c r="N207" s="18">
        <v>1254.3907549999999</v>
      </c>
      <c r="O207" s="18">
        <v>1254.3882530000001</v>
      </c>
      <c r="P207" s="18">
        <v>1254.3212779999999</v>
      </c>
      <c r="Q207" s="18">
        <v>1254.420282</v>
      </c>
      <c r="R207" s="18">
        <v>1254.417563</v>
      </c>
      <c r="S207" s="18">
        <v>1254.3297580000001</v>
      </c>
      <c r="T207" s="18">
        <v>1254.22667</v>
      </c>
      <c r="U207" s="18">
        <v>1254.2274010000001</v>
      </c>
      <c r="V207" s="18">
        <v>1254.3782020000001</v>
      </c>
      <c r="W207" s="18">
        <v>1254.6561469999999</v>
      </c>
      <c r="X207" s="18">
        <v>1254.343243</v>
      </c>
      <c r="Y207" s="18">
        <v>1254.565689</v>
      </c>
      <c r="Z207" s="18">
        <v>1254.5273050000001</v>
      </c>
      <c r="AA207" s="18">
        <v>1254.688915</v>
      </c>
      <c r="AB207" s="18">
        <v>1254.6396870000001</v>
      </c>
      <c r="AC207" s="18">
        <v>1254.5044519999999</v>
      </c>
      <c r="AD207" s="18">
        <v>1254.6670670000001</v>
      </c>
      <c r="AE207" s="18">
        <v>1254.8064549999999</v>
      </c>
      <c r="AF207" s="18">
        <v>1254.6261099999999</v>
      </c>
      <c r="AG207" s="18">
        <v>1255.0191809999999</v>
      </c>
      <c r="AH207" s="18">
        <v>1254.7207820000001</v>
      </c>
      <c r="AI207" s="18">
        <v>1254.6128180000001</v>
      </c>
      <c r="AJ207" s="18">
        <v>1254.581825</v>
      </c>
      <c r="AK207" s="18">
        <v>1254.880377</v>
      </c>
      <c r="AL207" s="18">
        <v>1255.017752</v>
      </c>
      <c r="AM207" s="18">
        <v>1254.6347659999999</v>
      </c>
      <c r="AN207" s="18">
        <v>1254.828595</v>
      </c>
      <c r="AO207" s="18">
        <v>1254.582371</v>
      </c>
      <c r="AP207" s="18">
        <v>1254.712309</v>
      </c>
      <c r="AQ207" s="18">
        <v>1254.762741</v>
      </c>
      <c r="AR207" s="18">
        <v>1254.5669339999999</v>
      </c>
      <c r="AS207" s="18">
        <v>1254.6102060000001</v>
      </c>
      <c r="AT207" s="18">
        <v>1254.507265</v>
      </c>
      <c r="AU207" s="18">
        <v>1254.6865720000001</v>
      </c>
      <c r="AV207" s="18">
        <v>1254.3217589999999</v>
      </c>
      <c r="AW207" s="18">
        <v>1253.8867069999999</v>
      </c>
      <c r="AX207" s="18">
        <v>1254.1936949999999</v>
      </c>
      <c r="AY207" s="18">
        <v>1254.1913259999999</v>
      </c>
      <c r="AZ207" s="18">
        <v>1254.06025</v>
      </c>
      <c r="BA207" s="18">
        <v>1254.207672</v>
      </c>
      <c r="BB207" s="18">
        <v>1254.01575</v>
      </c>
      <c r="BC207" s="18">
        <v>1254.0831720000001</v>
      </c>
      <c r="BD207" s="18">
        <v>1253.70172</v>
      </c>
      <c r="BE207" s="18">
        <v>1253.6612540000001</v>
      </c>
      <c r="BF207" s="18">
        <v>1253.566067</v>
      </c>
      <c r="BG207" s="18">
        <v>1253.6585909999999</v>
      </c>
      <c r="BH207" s="18">
        <v>1253.2223140000001</v>
      </c>
      <c r="BI207" s="18">
        <v>1252.9857460000001</v>
      </c>
      <c r="BJ207" s="18">
        <v>1253.2238609999999</v>
      </c>
      <c r="BK207" s="18">
        <v>1253.0671890000001</v>
      </c>
      <c r="BL207" s="18">
        <v>1252.9412199999999</v>
      </c>
      <c r="BM207" s="18">
        <v>1253.029632</v>
      </c>
      <c r="BN207" s="18">
        <v>1252.458003</v>
      </c>
      <c r="BO207" s="18">
        <v>1252.4454009999999</v>
      </c>
      <c r="BP207" s="18">
        <v>1254.491205</v>
      </c>
      <c r="BQ207" s="18">
        <v>1256.991313</v>
      </c>
      <c r="BR207" s="18">
        <v>1256.3396680000001</v>
      </c>
      <c r="BS207" s="18">
        <v>1256.415837</v>
      </c>
      <c r="BT207" s="18">
        <v>1256.647737</v>
      </c>
      <c r="BU207" s="18">
        <v>1256.6797750000001</v>
      </c>
      <c r="BV207" s="18">
        <v>1256.772725</v>
      </c>
      <c r="BW207" s="18">
        <v>1256.5040389999999</v>
      </c>
      <c r="BX207" s="18">
        <v>1256.551377</v>
      </c>
      <c r="BY207" s="18">
        <v>1256.7700139999999</v>
      </c>
      <c r="BZ207" s="18">
        <v>1256.479617</v>
      </c>
      <c r="CA207" s="18">
        <v>1256.817209</v>
      </c>
      <c r="CB207" s="18">
        <v>1256.6859159999999</v>
      </c>
      <c r="CC207" s="18">
        <v>1256.932341</v>
      </c>
      <c r="CD207" s="18">
        <v>1256.9463490000001</v>
      </c>
      <c r="CE207" s="18">
        <v>1256.9330649999999</v>
      </c>
      <c r="CF207" s="18">
        <v>1257.164237</v>
      </c>
      <c r="CG207" s="18">
        <v>1256.7584999999999</v>
      </c>
      <c r="CH207" s="18">
        <v>1256.9423529999999</v>
      </c>
      <c r="CI207" s="18">
        <v>1257.26496</v>
      </c>
      <c r="CJ207" s="18">
        <v>1256.8986420000001</v>
      </c>
      <c r="CK207" s="18">
        <v>1256.974389</v>
      </c>
      <c r="CL207" s="18">
        <v>1257.134861</v>
      </c>
      <c r="CM207" s="18">
        <v>1256.7199029999999</v>
      </c>
      <c r="CN207" s="18">
        <v>1256.9331299999999</v>
      </c>
      <c r="CO207" s="18">
        <v>1257.087293</v>
      </c>
      <c r="CP207" s="18">
        <v>1257.084666</v>
      </c>
      <c r="CQ207" s="18">
        <v>1257.244428</v>
      </c>
      <c r="CR207" s="18">
        <v>1257.353642</v>
      </c>
      <c r="CS207" s="18">
        <v>1257.494764</v>
      </c>
      <c r="CT207" s="18">
        <v>1257.3253340000001</v>
      </c>
      <c r="CU207" s="18">
        <v>1257.7999050000001</v>
      </c>
      <c r="CV207" s="18">
        <v>1257.62445</v>
      </c>
    </row>
    <row r="208" spans="1:100" ht="12.5">
      <c r="A208" s="16">
        <v>44702</v>
      </c>
      <c r="B208" s="17" t="s">
        <v>34</v>
      </c>
      <c r="C208" s="17" t="s">
        <v>142</v>
      </c>
      <c r="D208" s="18">
        <v>1392.9467159999999</v>
      </c>
      <c r="E208" s="18">
        <v>5.4924239999999998</v>
      </c>
      <c r="F208" s="18">
        <v>35.316420999999998</v>
      </c>
      <c r="G208" s="18">
        <v>5.4331769999999997</v>
      </c>
      <c r="H208" s="18">
        <v>10.534596000000001</v>
      </c>
      <c r="I208" s="18">
        <v>16.274515000000001</v>
      </c>
      <c r="J208" s="18">
        <v>4.2488549999999998</v>
      </c>
      <c r="K208" s="18">
        <v>4.4185140000000001</v>
      </c>
      <c r="L208" s="18">
        <v>6.4175589999999998</v>
      </c>
      <c r="M208" s="18">
        <v>8.3428020000000007</v>
      </c>
      <c r="N208" s="18">
        <v>5.3519040000000002</v>
      </c>
      <c r="O208" s="18">
        <v>13.378506</v>
      </c>
      <c r="P208" s="18">
        <v>5.5771839999999999</v>
      </c>
      <c r="Q208" s="18">
        <v>12.721085</v>
      </c>
      <c r="R208" s="18">
        <v>19.741309000000001</v>
      </c>
      <c r="S208" s="18">
        <v>1.7659670000000001</v>
      </c>
      <c r="T208" s="18">
        <v>2.5361850000000001</v>
      </c>
      <c r="U208" s="18">
        <v>1.6218399999999999</v>
      </c>
      <c r="V208" s="18">
        <v>4.9144170000000003</v>
      </c>
      <c r="W208" s="18">
        <v>16.446794000000001</v>
      </c>
      <c r="X208" s="18">
        <v>9.7437719999999999</v>
      </c>
      <c r="Y208" s="18">
        <v>12.863778999999999</v>
      </c>
      <c r="Z208" s="18">
        <v>8.8312779999999993</v>
      </c>
      <c r="AA208" s="18">
        <v>3.9335789999999999</v>
      </c>
      <c r="AB208" s="18">
        <v>2.5409570000000001</v>
      </c>
      <c r="AC208" s="18">
        <v>1.9527479999999999</v>
      </c>
      <c r="AD208" s="18">
        <v>1.621621</v>
      </c>
      <c r="AE208" s="18">
        <v>2.0779359999999998</v>
      </c>
      <c r="AF208" s="18">
        <v>1.726286</v>
      </c>
      <c r="AG208" s="18">
        <v>29.444445000000002</v>
      </c>
      <c r="AH208" s="18">
        <v>5.0124139999999997</v>
      </c>
      <c r="AI208" s="18">
        <v>2.340789</v>
      </c>
      <c r="AJ208" s="18">
        <v>2.5109599999999999</v>
      </c>
      <c r="AK208" s="18">
        <v>24.682202</v>
      </c>
      <c r="AL208" s="18">
        <v>19.899449000000001</v>
      </c>
      <c r="AM208" s="18">
        <v>18.793053</v>
      </c>
      <c r="AN208" s="18">
        <v>52.082529000000001</v>
      </c>
      <c r="AO208" s="18">
        <v>34.080587999999999</v>
      </c>
      <c r="AP208" s="18">
        <v>5.5789020000000002</v>
      </c>
      <c r="AQ208" s="18">
        <v>23.296648000000001</v>
      </c>
      <c r="AR208" s="18">
        <v>4.3803729999999996</v>
      </c>
      <c r="AS208" s="18">
        <v>2.9804740000000001</v>
      </c>
      <c r="AT208" s="18">
        <v>14.594901</v>
      </c>
      <c r="AU208" s="18">
        <v>9.9882410000000004</v>
      </c>
      <c r="AV208" s="18">
        <v>18.18075</v>
      </c>
      <c r="AW208" s="18">
        <v>1.4631860000000001</v>
      </c>
      <c r="AX208" s="18">
        <v>2.0802939999999999</v>
      </c>
      <c r="AY208" s="18">
        <v>2.563059</v>
      </c>
      <c r="AZ208" s="18">
        <v>10.086294000000001</v>
      </c>
      <c r="BA208" s="18">
        <v>26.390013</v>
      </c>
      <c r="BB208" s="18">
        <v>3.8655539999999999</v>
      </c>
      <c r="BC208" s="18">
        <v>5.0924490000000002</v>
      </c>
      <c r="BD208" s="18">
        <v>3.466412</v>
      </c>
      <c r="BE208" s="18">
        <v>4.1813120000000001</v>
      </c>
      <c r="BF208" s="18">
        <v>1.2323</v>
      </c>
      <c r="BG208" s="18">
        <v>10.87969</v>
      </c>
      <c r="BH208" s="18">
        <v>14.631913000000001</v>
      </c>
      <c r="BI208" s="18">
        <v>7.1784829999999999</v>
      </c>
      <c r="BJ208" s="18">
        <v>4.5567630000000001</v>
      </c>
      <c r="BK208" s="18">
        <v>36.089132999999997</v>
      </c>
      <c r="BL208" s="18">
        <v>42.324413</v>
      </c>
      <c r="BM208" s="18">
        <v>62.904732000000003</v>
      </c>
      <c r="BN208" s="18">
        <v>77.549083999999993</v>
      </c>
      <c r="BO208" s="18">
        <v>57.141877999999998</v>
      </c>
      <c r="BP208" s="18">
        <v>44.213658000000002</v>
      </c>
      <c r="BQ208" s="18">
        <v>38.438240999999998</v>
      </c>
      <c r="BR208" s="18">
        <v>5.7642740000000003</v>
      </c>
      <c r="BS208" s="18">
        <v>9.1353150000000003</v>
      </c>
      <c r="BT208" s="18">
        <v>9.6495549999999994</v>
      </c>
      <c r="BU208" s="18">
        <v>8.8133999999999997</v>
      </c>
      <c r="BV208" s="18">
        <v>13.630488</v>
      </c>
      <c r="BW208" s="18">
        <v>19.842604000000001</v>
      </c>
      <c r="BX208" s="18">
        <v>10.616110000000001</v>
      </c>
      <c r="BY208" s="18">
        <v>7.2647830000000004</v>
      </c>
      <c r="BZ208" s="18">
        <v>10.064503999999999</v>
      </c>
      <c r="CA208" s="18">
        <v>15.785847</v>
      </c>
      <c r="CB208" s="18">
        <v>13.110792</v>
      </c>
      <c r="CC208" s="18">
        <v>11.24437</v>
      </c>
      <c r="CD208" s="18">
        <v>31.869847</v>
      </c>
      <c r="CE208" s="18">
        <v>13.750416</v>
      </c>
      <c r="CF208" s="18">
        <v>23.011505</v>
      </c>
      <c r="CG208" s="18">
        <v>5.4881950000000002</v>
      </c>
      <c r="CH208" s="18">
        <v>21.131551000000002</v>
      </c>
      <c r="CI208" s="18">
        <v>36.915635000000002</v>
      </c>
      <c r="CJ208" s="18">
        <v>13.538662</v>
      </c>
      <c r="CK208" s="18">
        <v>18.148797999999999</v>
      </c>
      <c r="CL208" s="18">
        <v>17.668331999999999</v>
      </c>
      <c r="CM208" s="18">
        <v>15.015409999999999</v>
      </c>
      <c r="CN208" s="18">
        <v>12.681597</v>
      </c>
      <c r="CO208" s="18">
        <v>11.472034000000001</v>
      </c>
      <c r="CP208" s="18">
        <v>6.8952749999999998</v>
      </c>
      <c r="CQ208" s="18">
        <v>15.07193</v>
      </c>
      <c r="CR208" s="18">
        <v>12.13602</v>
      </c>
      <c r="CS208" s="18">
        <v>11.666425</v>
      </c>
      <c r="CT208" s="18">
        <v>9.783982</v>
      </c>
      <c r="CU208" s="18">
        <v>17.928633999999999</v>
      </c>
      <c r="CV208" s="18">
        <v>13.848837</v>
      </c>
    </row>
    <row r="209" spans="1:100" ht="12.5">
      <c r="A209" s="16">
        <v>44702</v>
      </c>
      <c r="B209" s="17" t="s">
        <v>35</v>
      </c>
      <c r="C209" s="17" t="s">
        <v>142</v>
      </c>
      <c r="D209" s="18">
        <v>77646.656338000001</v>
      </c>
      <c r="E209" s="18">
        <v>0</v>
      </c>
      <c r="F209" s="18">
        <v>1.73E-3</v>
      </c>
      <c r="G209" s="18">
        <v>0</v>
      </c>
      <c r="H209" s="18">
        <v>0</v>
      </c>
      <c r="I209" s="18">
        <v>0</v>
      </c>
      <c r="J209" s="18">
        <v>0</v>
      </c>
      <c r="K209" s="18">
        <v>0</v>
      </c>
      <c r="L209" s="18">
        <v>0</v>
      </c>
      <c r="M209" s="18">
        <v>7.2800000000000002E-4</v>
      </c>
      <c r="N209" s="18">
        <v>0</v>
      </c>
      <c r="O209" s="18">
        <v>0</v>
      </c>
      <c r="P209" s="18">
        <v>0</v>
      </c>
      <c r="Q209" s="18">
        <v>0</v>
      </c>
      <c r="R209" s="18">
        <v>7.4100000000000001E-4</v>
      </c>
      <c r="S209" s="18">
        <v>0</v>
      </c>
      <c r="T209" s="18">
        <v>0</v>
      </c>
      <c r="U209" s="18">
        <v>6.9200000000000002E-4</v>
      </c>
      <c r="V209" s="18">
        <v>0</v>
      </c>
      <c r="W209" s="18">
        <v>0</v>
      </c>
      <c r="X209" s="18">
        <v>0</v>
      </c>
      <c r="Y209" s="18">
        <v>0</v>
      </c>
      <c r="Z209" s="18">
        <v>0</v>
      </c>
      <c r="AA209" s="18">
        <v>0</v>
      </c>
      <c r="AB209" s="18">
        <v>0</v>
      </c>
      <c r="AC209" s="18">
        <v>0</v>
      </c>
      <c r="AD209" s="18">
        <v>1.9417E-2</v>
      </c>
      <c r="AE209" s="18">
        <v>1.8231360000000001</v>
      </c>
      <c r="AF209" s="18">
        <v>17.613721999999999</v>
      </c>
      <c r="AG209" s="18">
        <v>76.927312000000001</v>
      </c>
      <c r="AH209" s="18">
        <v>230.71262899999999</v>
      </c>
      <c r="AI209" s="18">
        <v>473.31883599999998</v>
      </c>
      <c r="AJ209" s="18">
        <v>693.02970300000004</v>
      </c>
      <c r="AK209" s="18">
        <v>658.99318400000004</v>
      </c>
      <c r="AL209" s="18">
        <v>754.91553499999998</v>
      </c>
      <c r="AM209" s="18">
        <v>889.87068499999998</v>
      </c>
      <c r="AN209" s="18">
        <v>901.65935100000002</v>
      </c>
      <c r="AO209" s="18">
        <v>959.53630999999996</v>
      </c>
      <c r="AP209" s="18">
        <v>1057.6147129999999</v>
      </c>
      <c r="AQ209" s="18">
        <v>1096.306699</v>
      </c>
      <c r="AR209" s="18">
        <v>1309.949198</v>
      </c>
      <c r="AS209" s="18">
        <v>1456.6229169999999</v>
      </c>
      <c r="AT209" s="18">
        <v>1574.5847229999999</v>
      </c>
      <c r="AU209" s="18">
        <v>1662.1161770000001</v>
      </c>
      <c r="AV209" s="18">
        <v>1638.7130979999999</v>
      </c>
      <c r="AW209" s="18">
        <v>1635.4502</v>
      </c>
      <c r="AX209" s="18">
        <v>1703.6990149999999</v>
      </c>
      <c r="AY209" s="18">
        <v>1696.6696549999999</v>
      </c>
      <c r="AZ209" s="18">
        <v>1703.6582390000001</v>
      </c>
      <c r="BA209" s="18">
        <v>1752.0543090000001</v>
      </c>
      <c r="BB209" s="18">
        <v>1820.8555899999999</v>
      </c>
      <c r="BC209" s="18">
        <v>1842.816585</v>
      </c>
      <c r="BD209" s="18">
        <v>1779.062109</v>
      </c>
      <c r="BE209" s="18">
        <v>1783.2440979999999</v>
      </c>
      <c r="BF209" s="18">
        <v>1861.910014</v>
      </c>
      <c r="BG209" s="18">
        <v>1912.199226</v>
      </c>
      <c r="BH209" s="18">
        <v>1949.8222940000001</v>
      </c>
      <c r="BI209" s="18">
        <v>2002.1341420000001</v>
      </c>
      <c r="BJ209" s="18">
        <v>1997.519505</v>
      </c>
      <c r="BK209" s="18">
        <v>2031.2236700000001</v>
      </c>
      <c r="BL209" s="18">
        <v>2069.2504020000001</v>
      </c>
      <c r="BM209" s="18">
        <v>2130.6630919999998</v>
      </c>
      <c r="BN209" s="18">
        <v>2188.8303390000001</v>
      </c>
      <c r="BO209" s="18">
        <v>2189.9300069999999</v>
      </c>
      <c r="BP209" s="18">
        <v>2174.9507709999998</v>
      </c>
      <c r="BQ209" s="18">
        <v>2110.1883990000001</v>
      </c>
      <c r="BR209" s="18">
        <v>2065.6713920000002</v>
      </c>
      <c r="BS209" s="18">
        <v>2107.938842</v>
      </c>
      <c r="BT209" s="18">
        <v>2036.2917170000001</v>
      </c>
      <c r="BU209" s="18">
        <v>1961.024956</v>
      </c>
      <c r="BV209" s="18">
        <v>1937.15345</v>
      </c>
      <c r="BW209" s="18">
        <v>1831.5662480000001</v>
      </c>
      <c r="BX209" s="18">
        <v>1726.6358760000001</v>
      </c>
      <c r="BY209" s="18">
        <v>1584.8983310000001</v>
      </c>
      <c r="BZ209" s="18">
        <v>1408.5975129999999</v>
      </c>
      <c r="CA209" s="18">
        <v>1238.3956470000001</v>
      </c>
      <c r="CB209" s="18">
        <v>1078.1314139999999</v>
      </c>
      <c r="CC209" s="18">
        <v>916.547012</v>
      </c>
      <c r="CD209" s="18">
        <v>756.66636800000003</v>
      </c>
      <c r="CE209" s="18">
        <v>577.31816300000003</v>
      </c>
      <c r="CF209" s="18">
        <v>382.47227299999997</v>
      </c>
      <c r="CG209" s="18">
        <v>183.63547</v>
      </c>
      <c r="CH209" s="18">
        <v>57.127203000000002</v>
      </c>
      <c r="CI209" s="18">
        <v>6.1085159999999998</v>
      </c>
      <c r="CJ209" s="18">
        <v>1.1131E-2</v>
      </c>
      <c r="CK209" s="18">
        <v>0</v>
      </c>
      <c r="CL209" s="18">
        <v>1.9189999999999999E-3</v>
      </c>
      <c r="CM209" s="18">
        <v>0</v>
      </c>
      <c r="CN209" s="18">
        <v>0</v>
      </c>
      <c r="CO209" s="18">
        <v>0</v>
      </c>
      <c r="CP209" s="18">
        <v>0</v>
      </c>
      <c r="CQ209" s="18">
        <v>0</v>
      </c>
      <c r="CR209" s="18">
        <v>0</v>
      </c>
      <c r="CS209" s="18">
        <v>0</v>
      </c>
      <c r="CT209" s="18">
        <v>0</v>
      </c>
      <c r="CU209" s="18">
        <v>0</v>
      </c>
      <c r="CV209" s="18">
        <v>0</v>
      </c>
    </row>
    <row r="210" spans="1:100" ht="12.5">
      <c r="A210" s="16">
        <v>44702</v>
      </c>
      <c r="B210" s="17" t="s">
        <v>36</v>
      </c>
      <c r="C210" s="17" t="s">
        <v>142</v>
      </c>
      <c r="D210" s="18">
        <v>-2269.3687570000002</v>
      </c>
      <c r="E210" s="18">
        <v>-16.728276999999999</v>
      </c>
      <c r="F210" s="18">
        <v>-2.649489</v>
      </c>
      <c r="G210" s="18">
        <v>-34.534134000000002</v>
      </c>
      <c r="H210" s="18">
        <v>-17.142267</v>
      </c>
      <c r="I210" s="18">
        <v>-10.398349</v>
      </c>
      <c r="J210" s="18">
        <v>-42.948224000000003</v>
      </c>
      <c r="K210" s="18">
        <v>-8.5852599999999999</v>
      </c>
      <c r="L210" s="18">
        <v>-17.967362999999999</v>
      </c>
      <c r="M210" s="18">
        <v>-26.690137</v>
      </c>
      <c r="N210" s="18">
        <v>-23.300183000000001</v>
      </c>
      <c r="O210" s="18">
        <v>-16.204013</v>
      </c>
      <c r="P210" s="18">
        <v>-16.269991000000001</v>
      </c>
      <c r="Q210" s="18">
        <v>-10.926192</v>
      </c>
      <c r="R210" s="18">
        <v>-12.510522999999999</v>
      </c>
      <c r="S210" s="18">
        <v>-24.332101999999999</v>
      </c>
      <c r="T210" s="18">
        <v>-25.467255999999999</v>
      </c>
      <c r="U210" s="18">
        <v>-33.152172999999998</v>
      </c>
      <c r="V210" s="18">
        <v>-51.277492000000002</v>
      </c>
      <c r="W210" s="18">
        <v>-41.693401999999999</v>
      </c>
      <c r="X210" s="18">
        <v>-57.169134999999997</v>
      </c>
      <c r="Y210" s="18">
        <v>-17.969142000000002</v>
      </c>
      <c r="Z210" s="18">
        <v>-8.9096460000000004</v>
      </c>
      <c r="AA210" s="18">
        <v>-11.75924</v>
      </c>
      <c r="AB210" s="18">
        <v>-21.527213</v>
      </c>
      <c r="AC210" s="18">
        <v>-20.152049000000002</v>
      </c>
      <c r="AD210" s="18">
        <v>-27.912451999999998</v>
      </c>
      <c r="AE210" s="18">
        <v>-12.893877</v>
      </c>
      <c r="AF210" s="18">
        <v>-25.031244999999998</v>
      </c>
      <c r="AG210" s="18">
        <v>-59.858092999999997</v>
      </c>
      <c r="AH210" s="18">
        <v>-123.054586</v>
      </c>
      <c r="AI210" s="18">
        <v>-128.15092300000001</v>
      </c>
      <c r="AJ210" s="18">
        <v>-124.55785899999999</v>
      </c>
      <c r="AK210" s="18">
        <v>-95.978886000000003</v>
      </c>
      <c r="AL210" s="18">
        <v>-60.675739</v>
      </c>
      <c r="AM210" s="18">
        <v>-19.441064000000001</v>
      </c>
      <c r="AN210" s="18">
        <v>-12.715859999999999</v>
      </c>
      <c r="AO210" s="18">
        <v>-7.8031920000000001</v>
      </c>
      <c r="AP210" s="18">
        <v>-19.927992</v>
      </c>
      <c r="AQ210" s="18">
        <v>-5.4045829999999997</v>
      </c>
      <c r="AR210" s="18">
        <v>-30.430330999999999</v>
      </c>
      <c r="AS210" s="18">
        <v>-61.633695000000003</v>
      </c>
      <c r="AT210" s="18">
        <v>-16.900722999999999</v>
      </c>
      <c r="AU210" s="18">
        <v>-15.919556999999999</v>
      </c>
      <c r="AV210" s="18">
        <v>-9.6080220000000001</v>
      </c>
      <c r="AW210" s="18">
        <v>-41.163238999999997</v>
      </c>
      <c r="AX210" s="18">
        <v>-16.508071000000001</v>
      </c>
      <c r="AY210" s="18">
        <v>-20.090509000000001</v>
      </c>
      <c r="AZ210" s="18">
        <v>-8.140606</v>
      </c>
      <c r="BA210" s="18">
        <v>-8.2903269999999996</v>
      </c>
      <c r="BB210" s="18">
        <v>-5.0318519999999998</v>
      </c>
      <c r="BC210" s="18">
        <v>-5.4288939999999997</v>
      </c>
      <c r="BD210" s="18">
        <v>-5.7090579999999997</v>
      </c>
      <c r="BE210" s="18">
        <v>-18.528865</v>
      </c>
      <c r="BF210" s="18">
        <v>-25.321895999999999</v>
      </c>
      <c r="BG210" s="18">
        <v>-20.670463999999999</v>
      </c>
      <c r="BH210" s="18">
        <v>-13.496805999999999</v>
      </c>
      <c r="BI210" s="18">
        <v>-12.533219000000001</v>
      </c>
      <c r="BJ210" s="18">
        <v>-13.294274</v>
      </c>
      <c r="BK210" s="18">
        <v>-10.41226</v>
      </c>
      <c r="BL210" s="18">
        <v>-9.3666339999999995</v>
      </c>
      <c r="BM210" s="18">
        <v>-14.287043000000001</v>
      </c>
      <c r="BN210" s="18">
        <v>-5.8156809999999997</v>
      </c>
      <c r="BO210" s="18">
        <v>-9.8870179999999994</v>
      </c>
      <c r="BP210" s="18">
        <v>-10.127245</v>
      </c>
      <c r="BQ210" s="18">
        <v>-7.8711060000000002</v>
      </c>
      <c r="BR210" s="18">
        <v>-11.671607</v>
      </c>
      <c r="BS210" s="18">
        <v>-3.8266830000000001</v>
      </c>
      <c r="BT210" s="18">
        <v>-2.924061</v>
      </c>
      <c r="BU210" s="18">
        <v>-16.258454</v>
      </c>
      <c r="BV210" s="18">
        <v>-15.013693999999999</v>
      </c>
      <c r="BW210" s="18">
        <v>-5.3629600000000002</v>
      </c>
      <c r="BX210" s="18">
        <v>-7.2834409999999998</v>
      </c>
      <c r="BY210" s="18">
        <v>-19.106088</v>
      </c>
      <c r="BZ210" s="18">
        <v>-10.100906</v>
      </c>
      <c r="CA210" s="18">
        <v>-2.2811219999999999</v>
      </c>
      <c r="CB210" s="18">
        <v>-5.5777080000000003</v>
      </c>
      <c r="CC210" s="18">
        <v>-10.199076</v>
      </c>
      <c r="CD210" s="18">
        <v>-3.1132080000000002</v>
      </c>
      <c r="CE210" s="18">
        <v>-7.563485</v>
      </c>
      <c r="CF210" s="18">
        <v>-5.2561429999999998</v>
      </c>
      <c r="CG210" s="18">
        <v>-8.9007299999999994</v>
      </c>
      <c r="CH210" s="18">
        <v>-1.799731</v>
      </c>
      <c r="CI210" s="18">
        <v>-1.69089</v>
      </c>
      <c r="CJ210" s="18">
        <v>-2.942059</v>
      </c>
      <c r="CK210" s="18">
        <v>-9.4706580000000002</v>
      </c>
      <c r="CL210" s="18">
        <v>-5.765898</v>
      </c>
      <c r="CM210" s="18">
        <v>-14.922186999999999</v>
      </c>
      <c r="CN210" s="18">
        <v>-6.4613959999999997</v>
      </c>
      <c r="CO210" s="18">
        <v>-26.457097000000001</v>
      </c>
      <c r="CP210" s="18">
        <v>-28.259747999999998</v>
      </c>
      <c r="CQ210" s="18">
        <v>-8.1405829999999995</v>
      </c>
      <c r="CR210" s="18">
        <v>-49.194116000000001</v>
      </c>
      <c r="CS210" s="18">
        <v>-72.727802999999994</v>
      </c>
      <c r="CT210" s="18">
        <v>-76.761525000000006</v>
      </c>
      <c r="CU210" s="18">
        <v>-69.916360999999995</v>
      </c>
      <c r="CV210" s="18">
        <v>-50.282341000000002</v>
      </c>
    </row>
    <row r="211" spans="1:100" ht="12.5">
      <c r="A211" s="16">
        <v>44702</v>
      </c>
      <c r="B211" s="17" t="s">
        <v>37</v>
      </c>
      <c r="C211" s="17" t="s">
        <v>142</v>
      </c>
      <c r="D211" s="18">
        <v>485151.560803</v>
      </c>
      <c r="E211" s="18">
        <v>5361.3895409999996</v>
      </c>
      <c r="F211" s="18">
        <v>5268.6296659999998</v>
      </c>
      <c r="G211" s="18">
        <v>5239.0252280000004</v>
      </c>
      <c r="H211" s="18">
        <v>5256.3468229999999</v>
      </c>
      <c r="I211" s="18">
        <v>5220.5804120000003</v>
      </c>
      <c r="J211" s="18">
        <v>5224.6383429999996</v>
      </c>
      <c r="K211" s="18">
        <v>5200.7661630000002</v>
      </c>
      <c r="L211" s="18">
        <v>5137.6378800000002</v>
      </c>
      <c r="M211" s="18">
        <v>5144.7313450000001</v>
      </c>
      <c r="N211" s="18">
        <v>5176.1242060000004</v>
      </c>
      <c r="O211" s="18">
        <v>5151.4510829999999</v>
      </c>
      <c r="P211" s="18">
        <v>5090.8082780000004</v>
      </c>
      <c r="Q211" s="18">
        <v>5084.0545510000002</v>
      </c>
      <c r="R211" s="18">
        <v>5079.4769640000004</v>
      </c>
      <c r="S211" s="18">
        <v>5090.1087950000001</v>
      </c>
      <c r="T211" s="18">
        <v>5074.8504620000003</v>
      </c>
      <c r="U211" s="18">
        <v>5066.830438</v>
      </c>
      <c r="V211" s="18">
        <v>5137.3366299999998</v>
      </c>
      <c r="W211" s="18">
        <v>5149.0295569999998</v>
      </c>
      <c r="X211" s="18">
        <v>5130.6094199999998</v>
      </c>
      <c r="Y211" s="18">
        <v>5204.7088960000001</v>
      </c>
      <c r="Z211" s="18">
        <v>5134.0094040000004</v>
      </c>
      <c r="AA211" s="18">
        <v>5033.5036650000002</v>
      </c>
      <c r="AB211" s="18">
        <v>4939.9286609999999</v>
      </c>
      <c r="AC211" s="18">
        <v>4878.3142010000001</v>
      </c>
      <c r="AD211" s="18">
        <v>4933.0812180000003</v>
      </c>
      <c r="AE211" s="18">
        <v>5049.6223609999997</v>
      </c>
      <c r="AF211" s="18">
        <v>5134.9518950000001</v>
      </c>
      <c r="AG211" s="18">
        <v>5272.5100590000002</v>
      </c>
      <c r="AH211" s="18">
        <v>5377.4749519999996</v>
      </c>
      <c r="AI211" s="18">
        <v>5439.6345650000003</v>
      </c>
      <c r="AJ211" s="18">
        <v>5541.7734460000001</v>
      </c>
      <c r="AK211" s="18">
        <v>5620.9595520000003</v>
      </c>
      <c r="AL211" s="18">
        <v>5570.2886710000002</v>
      </c>
      <c r="AM211" s="18">
        <v>5492.4540900000002</v>
      </c>
      <c r="AN211" s="18">
        <v>5475.0576330000004</v>
      </c>
      <c r="AO211" s="18">
        <v>5416.6938799999998</v>
      </c>
      <c r="AP211" s="18">
        <v>5419.0023799999999</v>
      </c>
      <c r="AQ211" s="18">
        <v>5434.9943480000002</v>
      </c>
      <c r="AR211" s="18">
        <v>5286.9527340000004</v>
      </c>
      <c r="AS211" s="18">
        <v>5223.7659370000001</v>
      </c>
      <c r="AT211" s="18">
        <v>5151.6990740000001</v>
      </c>
      <c r="AU211" s="18">
        <v>5183.128667</v>
      </c>
      <c r="AV211" s="18">
        <v>5180.0538299999998</v>
      </c>
      <c r="AW211" s="18">
        <v>5125.1128710000003</v>
      </c>
      <c r="AX211" s="18">
        <v>5057.26793</v>
      </c>
      <c r="AY211" s="18">
        <v>5027.6099059999997</v>
      </c>
      <c r="AZ211" s="18">
        <v>4995.6499130000002</v>
      </c>
      <c r="BA211" s="18">
        <v>4904.4360800000004</v>
      </c>
      <c r="BB211" s="18">
        <v>4758.7858980000001</v>
      </c>
      <c r="BC211" s="18">
        <v>4656.0757130000002</v>
      </c>
      <c r="BD211" s="18">
        <v>4584.6302439999999</v>
      </c>
      <c r="BE211" s="18">
        <v>4532.9884510000002</v>
      </c>
      <c r="BF211" s="18">
        <v>4470.8988769999996</v>
      </c>
      <c r="BG211" s="18">
        <v>4396.9530409999998</v>
      </c>
      <c r="BH211" s="18">
        <v>4274.849553</v>
      </c>
      <c r="BI211" s="18">
        <v>4196.8189730000004</v>
      </c>
      <c r="BJ211" s="18">
        <v>4210.316057</v>
      </c>
      <c r="BK211" s="18">
        <v>4162.875661</v>
      </c>
      <c r="BL211" s="18">
        <v>4126.1756320000004</v>
      </c>
      <c r="BM211" s="18">
        <v>4071.8003859999999</v>
      </c>
      <c r="BN211" s="18">
        <v>4001.3989489999999</v>
      </c>
      <c r="BO211" s="18">
        <v>4006.4868879999999</v>
      </c>
      <c r="BP211" s="18">
        <v>4009.8617680000002</v>
      </c>
      <c r="BQ211" s="18">
        <v>4026.9729200000002</v>
      </c>
      <c r="BR211" s="18">
        <v>3979.1522249999998</v>
      </c>
      <c r="BS211" s="18">
        <v>4051.8344149999998</v>
      </c>
      <c r="BT211" s="18">
        <v>4226.3884859999998</v>
      </c>
      <c r="BU211" s="18">
        <v>4344.3153000000002</v>
      </c>
      <c r="BV211" s="18">
        <v>4405.9459690000003</v>
      </c>
      <c r="BW211" s="18">
        <v>4437.7422669999996</v>
      </c>
      <c r="BX211" s="18">
        <v>4561.8146200000001</v>
      </c>
      <c r="BY211" s="18">
        <v>4732.9295609999999</v>
      </c>
      <c r="BZ211" s="18">
        <v>4845.2256559999996</v>
      </c>
      <c r="CA211" s="18">
        <v>4936.5402340000001</v>
      </c>
      <c r="CB211" s="18">
        <v>5004.6948050000001</v>
      </c>
      <c r="CC211" s="18">
        <v>5094.0544389999995</v>
      </c>
      <c r="CD211" s="18">
        <v>5173.1514049999996</v>
      </c>
      <c r="CE211" s="18">
        <v>5366.7989710000002</v>
      </c>
      <c r="CF211" s="18">
        <v>5497.7000550000002</v>
      </c>
      <c r="CG211" s="18">
        <v>5604.6431279999997</v>
      </c>
      <c r="CH211" s="18">
        <v>5656.8877689999999</v>
      </c>
      <c r="CI211" s="18">
        <v>5630.2844750000004</v>
      </c>
      <c r="CJ211" s="18">
        <v>5535.9424339999996</v>
      </c>
      <c r="CK211" s="18">
        <v>5435.4098530000001</v>
      </c>
      <c r="CL211" s="18">
        <v>5563.1672280000003</v>
      </c>
      <c r="CM211" s="18">
        <v>5585.8061749999997</v>
      </c>
      <c r="CN211" s="18">
        <v>5642.8003490000001</v>
      </c>
      <c r="CO211" s="18">
        <v>5766.2341560000004</v>
      </c>
      <c r="CP211" s="18">
        <v>5846.2261820000003</v>
      </c>
      <c r="CQ211" s="18">
        <v>5925.7319299999999</v>
      </c>
      <c r="CR211" s="18">
        <v>5926.6616780000004</v>
      </c>
      <c r="CS211" s="18">
        <v>5867.304623</v>
      </c>
      <c r="CT211" s="18">
        <v>5801.2897819999998</v>
      </c>
      <c r="CU211" s="18">
        <v>5750.7724150000004</v>
      </c>
      <c r="CV211" s="18">
        <v>5677.1546040000003</v>
      </c>
    </row>
    <row r="212" spans="1:100" ht="12.5">
      <c r="A212" s="16">
        <v>44703</v>
      </c>
      <c r="B212" s="17" t="s">
        <v>28</v>
      </c>
      <c r="C212" s="17" t="s">
        <v>142</v>
      </c>
      <c r="D212" s="18">
        <v>537.68926899999997</v>
      </c>
      <c r="E212" s="18">
        <v>5.3578489999999999</v>
      </c>
      <c r="F212" s="18">
        <v>5.3629790000000002</v>
      </c>
      <c r="G212" s="18">
        <v>5.3658149999999996</v>
      </c>
      <c r="H212" s="18">
        <v>5.3558269999999997</v>
      </c>
      <c r="I212" s="18">
        <v>5.3588690000000003</v>
      </c>
      <c r="J212" s="18">
        <v>5.3585070000000004</v>
      </c>
      <c r="K212" s="18">
        <v>5.3671620000000004</v>
      </c>
      <c r="L212" s="18">
        <v>5.3613220000000004</v>
      </c>
      <c r="M212" s="18">
        <v>5.3773010000000001</v>
      </c>
      <c r="N212" s="18">
        <v>5.3653820000000003</v>
      </c>
      <c r="O212" s="18">
        <v>5.3588760000000004</v>
      </c>
      <c r="P212" s="18">
        <v>5.371143</v>
      </c>
      <c r="Q212" s="18">
        <v>5.3619669999999999</v>
      </c>
      <c r="R212" s="18">
        <v>5.3641930000000002</v>
      </c>
      <c r="S212" s="18">
        <v>5.3622120000000004</v>
      </c>
      <c r="T212" s="18">
        <v>5.3819109999999997</v>
      </c>
      <c r="U212" s="18">
        <v>5.368017</v>
      </c>
      <c r="V212" s="18">
        <v>5.1455279999999997</v>
      </c>
      <c r="W212" s="18">
        <v>4.8567200000000001</v>
      </c>
      <c r="X212" s="18">
        <v>4.860741</v>
      </c>
      <c r="Y212" s="18">
        <v>4.8515699999999997</v>
      </c>
      <c r="Z212" s="18">
        <v>4.8539849999999998</v>
      </c>
      <c r="AA212" s="18">
        <v>4.8418169999999998</v>
      </c>
      <c r="AB212" s="18">
        <v>4.8396350000000004</v>
      </c>
      <c r="AC212" s="18">
        <v>4.8396020000000002</v>
      </c>
      <c r="AD212" s="18">
        <v>4.853281</v>
      </c>
      <c r="AE212" s="18">
        <v>4.796125</v>
      </c>
      <c r="AF212" s="18">
        <v>4.5001280000000001</v>
      </c>
      <c r="AG212" s="18">
        <v>4.4918110000000002</v>
      </c>
      <c r="AH212" s="18">
        <v>4.5005639999999998</v>
      </c>
      <c r="AI212" s="18">
        <v>4.4907579999999996</v>
      </c>
      <c r="AJ212" s="18">
        <v>4.4905249999999999</v>
      </c>
      <c r="AK212" s="18">
        <v>4.4918149999999999</v>
      </c>
      <c r="AL212" s="18">
        <v>4.4865690000000003</v>
      </c>
      <c r="AM212" s="18">
        <v>4.4925680000000003</v>
      </c>
      <c r="AN212" s="18">
        <v>4.4947359999999996</v>
      </c>
      <c r="AO212" s="18">
        <v>4.4969710000000003</v>
      </c>
      <c r="AP212" s="18">
        <v>4.4850760000000003</v>
      </c>
      <c r="AQ212" s="18">
        <v>4.4803230000000003</v>
      </c>
      <c r="AR212" s="18">
        <v>4.4849040000000002</v>
      </c>
      <c r="AS212" s="18">
        <v>4.4882070000000001</v>
      </c>
      <c r="AT212" s="18">
        <v>4.4996980000000004</v>
      </c>
      <c r="AU212" s="18">
        <v>4.4923440000000001</v>
      </c>
      <c r="AV212" s="18">
        <v>4.4927089999999996</v>
      </c>
      <c r="AW212" s="18">
        <v>4.5346390000000003</v>
      </c>
      <c r="AX212" s="18">
        <v>4.9293279999999999</v>
      </c>
      <c r="AY212" s="18">
        <v>4.964931</v>
      </c>
      <c r="AZ212" s="18">
        <v>4.9614229999999999</v>
      </c>
      <c r="BA212" s="18">
        <v>4.9633560000000001</v>
      </c>
      <c r="BB212" s="18">
        <v>4.9541130000000004</v>
      </c>
      <c r="BC212" s="18">
        <v>4.9919339999999996</v>
      </c>
      <c r="BD212" s="18">
        <v>5.2557239999999998</v>
      </c>
      <c r="BE212" s="18">
        <v>5.3501979999999998</v>
      </c>
      <c r="BF212" s="18">
        <v>5.6562929999999998</v>
      </c>
      <c r="BG212" s="18">
        <v>5.6953110000000002</v>
      </c>
      <c r="BH212" s="18">
        <v>5.9705510000000004</v>
      </c>
      <c r="BI212" s="18">
        <v>6.1349900000000002</v>
      </c>
      <c r="BJ212" s="18">
        <v>6.2531999999999996</v>
      </c>
      <c r="BK212" s="18">
        <v>6.284783</v>
      </c>
      <c r="BL212" s="18">
        <v>6.3012329999999999</v>
      </c>
      <c r="BM212" s="18">
        <v>6.3120859999999999</v>
      </c>
      <c r="BN212" s="18">
        <v>6.3349589999999996</v>
      </c>
      <c r="BO212" s="18">
        <v>6.355893</v>
      </c>
      <c r="BP212" s="18">
        <v>6.3390440000000003</v>
      </c>
      <c r="BQ212" s="18">
        <v>6.3544850000000004</v>
      </c>
      <c r="BR212" s="18">
        <v>6.3627120000000001</v>
      </c>
      <c r="BS212" s="18">
        <v>6.5166729999999999</v>
      </c>
      <c r="BT212" s="18">
        <v>6.6732399999999998</v>
      </c>
      <c r="BU212" s="18">
        <v>6.6751180000000003</v>
      </c>
      <c r="BV212" s="18">
        <v>6.6337609999999998</v>
      </c>
      <c r="BW212" s="18">
        <v>6.3264050000000003</v>
      </c>
      <c r="BX212" s="18">
        <v>6.3330359999999999</v>
      </c>
      <c r="BY212" s="18">
        <v>6.328436</v>
      </c>
      <c r="BZ212" s="18">
        <v>6.3394899999999996</v>
      </c>
      <c r="CA212" s="18">
        <v>6.3247609999999996</v>
      </c>
      <c r="CB212" s="18">
        <v>6.339512</v>
      </c>
      <c r="CC212" s="18">
        <v>6.3423129999999999</v>
      </c>
      <c r="CD212" s="18">
        <v>6.3341010000000004</v>
      </c>
      <c r="CE212" s="18">
        <v>6.3422520000000002</v>
      </c>
      <c r="CF212" s="18">
        <v>6.3352579999999996</v>
      </c>
      <c r="CG212" s="18">
        <v>6.3454819999999996</v>
      </c>
      <c r="CH212" s="18">
        <v>6.4864540000000002</v>
      </c>
      <c r="CI212" s="18">
        <v>6.6766579999999998</v>
      </c>
      <c r="CJ212" s="18">
        <v>6.6760630000000001</v>
      </c>
      <c r="CK212" s="18">
        <v>6.6822150000000002</v>
      </c>
      <c r="CL212" s="18">
        <v>6.6745169999999998</v>
      </c>
      <c r="CM212" s="18">
        <v>6.6763050000000002</v>
      </c>
      <c r="CN212" s="18">
        <v>6.682963</v>
      </c>
      <c r="CO212" s="18">
        <v>6.6797959999999996</v>
      </c>
      <c r="CP212" s="18">
        <v>6.6735309999999997</v>
      </c>
      <c r="CQ212" s="18">
        <v>6.6738359999999997</v>
      </c>
      <c r="CR212" s="18">
        <v>6.6695690000000001</v>
      </c>
      <c r="CS212" s="18">
        <v>6.6720839999999999</v>
      </c>
      <c r="CT212" s="18">
        <v>6.6713639999999996</v>
      </c>
      <c r="CU212" s="18">
        <v>6.6709160000000001</v>
      </c>
      <c r="CV212" s="18">
        <v>6.6739319999999998</v>
      </c>
    </row>
    <row r="213" spans="1:100" ht="12.5">
      <c r="A213" s="16">
        <v>44703</v>
      </c>
      <c r="B213" s="17" t="s">
        <v>29</v>
      </c>
      <c r="C213" s="17" t="s">
        <v>142</v>
      </c>
      <c r="D213" s="18">
        <v>148782.14698699999</v>
      </c>
      <c r="E213" s="18">
        <v>1732.288112</v>
      </c>
      <c r="F213" s="18">
        <v>1764.5361949999999</v>
      </c>
      <c r="G213" s="18">
        <v>1765.3175510000001</v>
      </c>
      <c r="H213" s="18">
        <v>1755.8220040000001</v>
      </c>
      <c r="I213" s="18">
        <v>1718.9935359999999</v>
      </c>
      <c r="J213" s="18">
        <v>1665.8515</v>
      </c>
      <c r="K213" s="18">
        <v>1600.26638</v>
      </c>
      <c r="L213" s="18">
        <v>1498.7784979999999</v>
      </c>
      <c r="M213" s="18">
        <v>1453.8366820000001</v>
      </c>
      <c r="N213" s="18">
        <v>1423.9133979999999</v>
      </c>
      <c r="O213" s="18">
        <v>1418.519241</v>
      </c>
      <c r="P213" s="18">
        <v>1404.071602</v>
      </c>
      <c r="Q213" s="18">
        <v>1387.2938750000001</v>
      </c>
      <c r="R213" s="18">
        <v>1341.3604479999999</v>
      </c>
      <c r="S213" s="18">
        <v>1295.750014</v>
      </c>
      <c r="T213" s="18">
        <v>1198.3557519999999</v>
      </c>
      <c r="U213" s="18">
        <v>1150.179061</v>
      </c>
      <c r="V213" s="18">
        <v>1155.7101929999999</v>
      </c>
      <c r="W213" s="18">
        <v>1115.066276</v>
      </c>
      <c r="X213" s="18">
        <v>1135.878835</v>
      </c>
      <c r="Y213" s="18">
        <v>1147.5293549999999</v>
      </c>
      <c r="Z213" s="18">
        <v>1112.86033</v>
      </c>
      <c r="AA213" s="18">
        <v>1171.484768</v>
      </c>
      <c r="AB213" s="18">
        <v>1139.95803</v>
      </c>
      <c r="AC213" s="18">
        <v>1102.340042</v>
      </c>
      <c r="AD213" s="18">
        <v>1049.1046699999999</v>
      </c>
      <c r="AE213" s="18">
        <v>1018.32242</v>
      </c>
      <c r="AF213" s="18">
        <v>1001.025841</v>
      </c>
      <c r="AG213" s="18">
        <v>982.65768000000003</v>
      </c>
      <c r="AH213" s="18">
        <v>1003.805352</v>
      </c>
      <c r="AI213" s="18">
        <v>1159.2981560000001</v>
      </c>
      <c r="AJ213" s="18">
        <v>1254.842431</v>
      </c>
      <c r="AK213" s="18">
        <v>1247.911376</v>
      </c>
      <c r="AL213" s="18">
        <v>1245.0791830000001</v>
      </c>
      <c r="AM213" s="18">
        <v>1222.03442</v>
      </c>
      <c r="AN213" s="18">
        <v>1173.430494</v>
      </c>
      <c r="AO213" s="18">
        <v>1153.588986</v>
      </c>
      <c r="AP213" s="18">
        <v>1119.8833</v>
      </c>
      <c r="AQ213" s="18">
        <v>1181.793827</v>
      </c>
      <c r="AR213" s="18">
        <v>1175.4331070000001</v>
      </c>
      <c r="AS213" s="18">
        <v>1135.960382</v>
      </c>
      <c r="AT213" s="18">
        <v>1151.3020280000001</v>
      </c>
      <c r="AU213" s="18">
        <v>1205.290874</v>
      </c>
      <c r="AV213" s="18">
        <v>1366.031802</v>
      </c>
      <c r="AW213" s="18">
        <v>1454.4639870000001</v>
      </c>
      <c r="AX213" s="18">
        <v>1512.0140960000001</v>
      </c>
      <c r="AY213" s="18">
        <v>1563.7203730000001</v>
      </c>
      <c r="AZ213" s="18">
        <v>1615.5102320000001</v>
      </c>
      <c r="BA213" s="18">
        <v>1610.5404329999999</v>
      </c>
      <c r="BB213" s="18">
        <v>1608.4042440000001</v>
      </c>
      <c r="BC213" s="18">
        <v>1613.512203</v>
      </c>
      <c r="BD213" s="18">
        <v>1614.572621</v>
      </c>
      <c r="BE213" s="18">
        <v>1601.243297</v>
      </c>
      <c r="BF213" s="18">
        <v>1587.0758510000001</v>
      </c>
      <c r="BG213" s="18">
        <v>1592.659999</v>
      </c>
      <c r="BH213" s="18">
        <v>1601.148267</v>
      </c>
      <c r="BI213" s="18">
        <v>1647.754338</v>
      </c>
      <c r="BJ213" s="18">
        <v>1674.0829040000001</v>
      </c>
      <c r="BK213" s="18">
        <v>1703.514958</v>
      </c>
      <c r="BL213" s="18">
        <v>1736.968957</v>
      </c>
      <c r="BM213" s="18">
        <v>1732.850846</v>
      </c>
      <c r="BN213" s="18">
        <v>1742.502311</v>
      </c>
      <c r="BO213" s="18">
        <v>1763.9350400000001</v>
      </c>
      <c r="BP213" s="18">
        <v>1810.247235</v>
      </c>
      <c r="BQ213" s="18">
        <v>1805.3252709999999</v>
      </c>
      <c r="BR213" s="18">
        <v>1779.294674</v>
      </c>
      <c r="BS213" s="18">
        <v>1798.476351</v>
      </c>
      <c r="BT213" s="18">
        <v>1883.505416</v>
      </c>
      <c r="BU213" s="18">
        <v>1966.8874370000001</v>
      </c>
      <c r="BV213" s="18">
        <v>2033.034034</v>
      </c>
      <c r="BW213" s="18">
        <v>1983.0816239999999</v>
      </c>
      <c r="BX213" s="18">
        <v>1969.6472570000001</v>
      </c>
      <c r="BY213" s="18">
        <v>1986.1573519999999</v>
      </c>
      <c r="BZ213" s="18">
        <v>2063.264968</v>
      </c>
      <c r="CA213" s="18">
        <v>2013.365814</v>
      </c>
      <c r="CB213" s="18">
        <v>1882.0602510000001</v>
      </c>
      <c r="CC213" s="18">
        <v>1809.0969560000001</v>
      </c>
      <c r="CD213" s="18">
        <v>1854.5561660000001</v>
      </c>
      <c r="CE213" s="18">
        <v>1848.6248009999999</v>
      </c>
      <c r="CF213" s="18">
        <v>1931.4749750000001</v>
      </c>
      <c r="CG213" s="18">
        <v>1904.85445</v>
      </c>
      <c r="CH213" s="18">
        <v>1894.2494690000001</v>
      </c>
      <c r="CI213" s="18">
        <v>1908.6921850000001</v>
      </c>
      <c r="CJ213" s="18">
        <v>1889.991569</v>
      </c>
      <c r="CK213" s="18">
        <v>1821.673211</v>
      </c>
      <c r="CL213" s="18">
        <v>1793.290217</v>
      </c>
      <c r="CM213" s="18">
        <v>1779.710914</v>
      </c>
      <c r="CN213" s="18">
        <v>1782.3630310000001</v>
      </c>
      <c r="CO213" s="18">
        <v>1759.074965</v>
      </c>
      <c r="CP213" s="18">
        <v>1754.4230230000001</v>
      </c>
      <c r="CQ213" s="18">
        <v>1748.276607</v>
      </c>
      <c r="CR213" s="18">
        <v>1759.687349</v>
      </c>
      <c r="CS213" s="18">
        <v>1776.29105</v>
      </c>
      <c r="CT213" s="18">
        <v>1774.1345940000001</v>
      </c>
      <c r="CU213" s="18">
        <v>1772.656536</v>
      </c>
      <c r="CV213" s="18">
        <v>1765.4442710000001</v>
      </c>
    </row>
    <row r="214" spans="1:100" ht="12.5">
      <c r="A214" s="16">
        <v>44703</v>
      </c>
      <c r="B214" s="17" t="s">
        <v>30</v>
      </c>
      <c r="C214" s="17" t="s">
        <v>142</v>
      </c>
      <c r="D214" s="18">
        <v>66875.110960999998</v>
      </c>
      <c r="E214" s="18">
        <v>267.833552</v>
      </c>
      <c r="F214" s="18">
        <v>218.93880999999999</v>
      </c>
      <c r="G214" s="18">
        <v>206.852172</v>
      </c>
      <c r="H214" s="18">
        <v>197.75516400000001</v>
      </c>
      <c r="I214" s="18">
        <v>186.666763</v>
      </c>
      <c r="J214" s="18">
        <v>190.17954599999999</v>
      </c>
      <c r="K214" s="18">
        <v>186.721745</v>
      </c>
      <c r="L214" s="18">
        <v>189.46155300000001</v>
      </c>
      <c r="M214" s="18">
        <v>191.11484899999999</v>
      </c>
      <c r="N214" s="18">
        <v>187.97954799999999</v>
      </c>
      <c r="O214" s="18">
        <v>187.53779</v>
      </c>
      <c r="P214" s="18">
        <v>182.80399800000001</v>
      </c>
      <c r="Q214" s="18">
        <v>182.10877300000001</v>
      </c>
      <c r="R214" s="18">
        <v>180.14248599999999</v>
      </c>
      <c r="S214" s="18">
        <v>177.17484400000001</v>
      </c>
      <c r="T214" s="18">
        <v>177.92930200000001</v>
      </c>
      <c r="U214" s="18">
        <v>181.692094</v>
      </c>
      <c r="V214" s="18">
        <v>176.76261199999999</v>
      </c>
      <c r="W214" s="18">
        <v>182.62814900000001</v>
      </c>
      <c r="X214" s="18">
        <v>184.868494</v>
      </c>
      <c r="Y214" s="18">
        <v>177.259726</v>
      </c>
      <c r="Z214" s="18">
        <v>196.206278</v>
      </c>
      <c r="AA214" s="18">
        <v>202.18028899999999</v>
      </c>
      <c r="AB214" s="18">
        <v>207.16847100000001</v>
      </c>
      <c r="AC214" s="18">
        <v>190.53690499999999</v>
      </c>
      <c r="AD214" s="18">
        <v>190.36698100000001</v>
      </c>
      <c r="AE214" s="18">
        <v>189.39182500000001</v>
      </c>
      <c r="AF214" s="18">
        <v>195.55797899999999</v>
      </c>
      <c r="AG214" s="18">
        <v>197.05537100000001</v>
      </c>
      <c r="AH214" s="18">
        <v>201.33922999999999</v>
      </c>
      <c r="AI214" s="18">
        <v>214.02668499999999</v>
      </c>
      <c r="AJ214" s="18">
        <v>228.32923700000001</v>
      </c>
      <c r="AK214" s="18">
        <v>229.314457</v>
      </c>
      <c r="AL214" s="18">
        <v>230.124763</v>
      </c>
      <c r="AM214" s="18">
        <v>226.10043899999999</v>
      </c>
      <c r="AN214" s="18">
        <v>224.81692799999999</v>
      </c>
      <c r="AO214" s="18">
        <v>254.118965</v>
      </c>
      <c r="AP214" s="18">
        <v>270.91303799999997</v>
      </c>
      <c r="AQ214" s="18">
        <v>284.42927600000002</v>
      </c>
      <c r="AR214" s="18">
        <v>275.961795</v>
      </c>
      <c r="AS214" s="18">
        <v>308.47093000000001</v>
      </c>
      <c r="AT214" s="18">
        <v>315.55545599999999</v>
      </c>
      <c r="AU214" s="18">
        <v>362.49457200000001</v>
      </c>
      <c r="AV214" s="18">
        <v>389.90749</v>
      </c>
      <c r="AW214" s="18">
        <v>387.07081399999998</v>
      </c>
      <c r="AX214" s="18">
        <v>381.90388000000002</v>
      </c>
      <c r="AY214" s="18">
        <v>397.01364899999999</v>
      </c>
      <c r="AZ214" s="18">
        <v>418.39064400000001</v>
      </c>
      <c r="BA214" s="18">
        <v>413.83339999999998</v>
      </c>
      <c r="BB214" s="18">
        <v>421.37437299999999</v>
      </c>
      <c r="BC214" s="18">
        <v>473.09213299999999</v>
      </c>
      <c r="BD214" s="18">
        <v>495.071482</v>
      </c>
      <c r="BE214" s="18">
        <v>510.35053299999998</v>
      </c>
      <c r="BF214" s="18">
        <v>517.36115099999995</v>
      </c>
      <c r="BG214" s="18">
        <v>545.970102</v>
      </c>
      <c r="BH214" s="18">
        <v>592.22087699999997</v>
      </c>
      <c r="BI214" s="18">
        <v>633.16500799999994</v>
      </c>
      <c r="BJ214" s="18">
        <v>664.686283</v>
      </c>
      <c r="BK214" s="18">
        <v>848.126981</v>
      </c>
      <c r="BL214" s="18">
        <v>973.14476500000001</v>
      </c>
      <c r="BM214" s="18">
        <v>1009.052517</v>
      </c>
      <c r="BN214" s="18">
        <v>1090.0289600000001</v>
      </c>
      <c r="BO214" s="18">
        <v>1192.378886</v>
      </c>
      <c r="BP214" s="18">
        <v>1322.2717700000001</v>
      </c>
      <c r="BQ214" s="18">
        <v>1375.645855</v>
      </c>
      <c r="BR214" s="18">
        <v>1346.3786339999999</v>
      </c>
      <c r="BS214" s="18">
        <v>1425.4545089999999</v>
      </c>
      <c r="BT214" s="18">
        <v>1539.0758060000001</v>
      </c>
      <c r="BU214" s="18">
        <v>1609.1590670000001</v>
      </c>
      <c r="BV214" s="18">
        <v>1616.379318</v>
      </c>
      <c r="BW214" s="18">
        <v>1614.1973310000001</v>
      </c>
      <c r="BX214" s="18">
        <v>1574.728151</v>
      </c>
      <c r="BY214" s="18">
        <v>1610.7315410000001</v>
      </c>
      <c r="BZ214" s="18">
        <v>1685.301596</v>
      </c>
      <c r="CA214" s="18">
        <v>1707.4254840000001</v>
      </c>
      <c r="CB214" s="18">
        <v>1644.6004600000001</v>
      </c>
      <c r="CC214" s="18">
        <v>1665.1790739999999</v>
      </c>
      <c r="CD214" s="18">
        <v>1718.843881</v>
      </c>
      <c r="CE214" s="18">
        <v>1718.3248659999999</v>
      </c>
      <c r="CF214" s="18">
        <v>1709.769108</v>
      </c>
      <c r="CG214" s="18">
        <v>1698.3156799999999</v>
      </c>
      <c r="CH214" s="18">
        <v>1695.655962</v>
      </c>
      <c r="CI214" s="18">
        <v>1672.6452919999999</v>
      </c>
      <c r="CJ214" s="18">
        <v>1657.5650720000001</v>
      </c>
      <c r="CK214" s="18">
        <v>1616.197496</v>
      </c>
      <c r="CL214" s="18">
        <v>1525.558047</v>
      </c>
      <c r="CM214" s="18">
        <v>1409.361292</v>
      </c>
      <c r="CN214" s="18">
        <v>1236.8479910000001</v>
      </c>
      <c r="CO214" s="18">
        <v>1145.0903969999999</v>
      </c>
      <c r="CP214" s="18">
        <v>1103.2949000000001</v>
      </c>
      <c r="CQ214" s="18">
        <v>885.30830500000002</v>
      </c>
      <c r="CR214" s="18">
        <v>782.00293499999998</v>
      </c>
      <c r="CS214" s="18">
        <v>663.43355199999996</v>
      </c>
      <c r="CT214" s="18">
        <v>539.32314099999996</v>
      </c>
      <c r="CU214" s="18">
        <v>417.468368</v>
      </c>
      <c r="CV214" s="18">
        <v>380.56031200000001</v>
      </c>
    </row>
    <row r="215" spans="1:100" ht="12.5">
      <c r="A215" s="16">
        <v>44703</v>
      </c>
      <c r="B215" s="17" t="s">
        <v>31</v>
      </c>
      <c r="C215" s="17" t="s">
        <v>142</v>
      </c>
      <c r="D215" s="18">
        <v>350364.82718899997</v>
      </c>
      <c r="E215" s="18">
        <v>2743.384215</v>
      </c>
      <c r="F215" s="18">
        <v>2629.8979290000002</v>
      </c>
      <c r="G215" s="18">
        <v>2524.5552109999999</v>
      </c>
      <c r="H215" s="18">
        <v>2393.538247</v>
      </c>
      <c r="I215" s="18">
        <v>2294.106953</v>
      </c>
      <c r="J215" s="18">
        <v>2157.616039</v>
      </c>
      <c r="K215" s="18">
        <v>2105.9078439999998</v>
      </c>
      <c r="L215" s="18">
        <v>2086.541017</v>
      </c>
      <c r="M215" s="18">
        <v>2038.950478</v>
      </c>
      <c r="N215" s="18">
        <v>1978.79583</v>
      </c>
      <c r="O215" s="18">
        <v>1956.961888</v>
      </c>
      <c r="P215" s="18">
        <v>1940.8712370000001</v>
      </c>
      <c r="Q215" s="18">
        <v>1933.20939</v>
      </c>
      <c r="R215" s="18">
        <v>1928.8676370000001</v>
      </c>
      <c r="S215" s="18">
        <v>1924.639848</v>
      </c>
      <c r="T215" s="18">
        <v>1936.7422320000001</v>
      </c>
      <c r="U215" s="18">
        <v>1939.9288570000001</v>
      </c>
      <c r="V215" s="18">
        <v>1939.1419900000001</v>
      </c>
      <c r="W215" s="18">
        <v>1944.3288869999999</v>
      </c>
      <c r="X215" s="18">
        <v>1973.2091680000001</v>
      </c>
      <c r="Y215" s="18">
        <v>1984.2669109999999</v>
      </c>
      <c r="Z215" s="18">
        <v>2019.305012</v>
      </c>
      <c r="AA215" s="18">
        <v>2040.9501680000001</v>
      </c>
      <c r="AB215" s="18">
        <v>2103.5261959999998</v>
      </c>
      <c r="AC215" s="18">
        <v>2149.3391769999998</v>
      </c>
      <c r="AD215" s="18">
        <v>2168.4073530000001</v>
      </c>
      <c r="AE215" s="18">
        <v>2175.5128020000002</v>
      </c>
      <c r="AF215" s="18">
        <v>2182.3744019999999</v>
      </c>
      <c r="AG215" s="18">
        <v>2175.8071839999998</v>
      </c>
      <c r="AH215" s="18">
        <v>2225.044367</v>
      </c>
      <c r="AI215" s="18">
        <v>2244.868665</v>
      </c>
      <c r="AJ215" s="18">
        <v>2225.4376440000001</v>
      </c>
      <c r="AK215" s="18">
        <v>2223.5898659999998</v>
      </c>
      <c r="AL215" s="18">
        <v>2225.5213859999999</v>
      </c>
      <c r="AM215" s="18">
        <v>2225.006331</v>
      </c>
      <c r="AN215" s="18">
        <v>2227.8110900000001</v>
      </c>
      <c r="AO215" s="18">
        <v>2298.7021370000002</v>
      </c>
      <c r="AP215" s="18">
        <v>2281.4425350000001</v>
      </c>
      <c r="AQ215" s="18">
        <v>2291.7718220000002</v>
      </c>
      <c r="AR215" s="18">
        <v>2374.323856</v>
      </c>
      <c r="AS215" s="18">
        <v>2447.1202589999998</v>
      </c>
      <c r="AT215" s="18">
        <v>2486.699595</v>
      </c>
      <c r="AU215" s="18">
        <v>2567.6127320000001</v>
      </c>
      <c r="AV215" s="18">
        <v>2732.1929300000002</v>
      </c>
      <c r="AW215" s="18">
        <v>3038.729906</v>
      </c>
      <c r="AX215" s="18">
        <v>3291.1632829999999</v>
      </c>
      <c r="AY215" s="18">
        <v>3256.2473839999998</v>
      </c>
      <c r="AZ215" s="18">
        <v>3388.2849470000001</v>
      </c>
      <c r="BA215" s="18">
        <v>3542.4240570000002</v>
      </c>
      <c r="BB215" s="18">
        <v>3667.7560349999999</v>
      </c>
      <c r="BC215" s="18">
        <v>3741.5464870000001</v>
      </c>
      <c r="BD215" s="18">
        <v>3954.797008</v>
      </c>
      <c r="BE215" s="18">
        <v>4173.7241039999999</v>
      </c>
      <c r="BF215" s="18">
        <v>4319.3537919999999</v>
      </c>
      <c r="BG215" s="18">
        <v>4456.7974450000002</v>
      </c>
      <c r="BH215" s="18">
        <v>4612.6943389999997</v>
      </c>
      <c r="BI215" s="18">
        <v>4757.1011930000004</v>
      </c>
      <c r="BJ215" s="18">
        <v>4883.8219840000002</v>
      </c>
      <c r="BK215" s="18">
        <v>5000.6588819999997</v>
      </c>
      <c r="BL215" s="18">
        <v>5112.6397109999998</v>
      </c>
      <c r="BM215" s="18">
        <v>5127.8870390000002</v>
      </c>
      <c r="BN215" s="18">
        <v>5162.7440290000004</v>
      </c>
      <c r="BO215" s="18">
        <v>5213.4333669999996</v>
      </c>
      <c r="BP215" s="18">
        <v>5289.775189</v>
      </c>
      <c r="BQ215" s="18">
        <v>5367.9583380000004</v>
      </c>
      <c r="BR215" s="18">
        <v>5415.735138</v>
      </c>
      <c r="BS215" s="18">
        <v>5454.6849329999995</v>
      </c>
      <c r="BT215" s="18">
        <v>5492.5133859999996</v>
      </c>
      <c r="BU215" s="18">
        <v>5550.3706400000001</v>
      </c>
      <c r="BV215" s="18">
        <v>5582.538544</v>
      </c>
      <c r="BW215" s="18">
        <v>5585.0133690000002</v>
      </c>
      <c r="BX215" s="18">
        <v>5589.449087</v>
      </c>
      <c r="BY215" s="18">
        <v>5586.2531710000003</v>
      </c>
      <c r="BZ215" s="18">
        <v>5575.7702479999998</v>
      </c>
      <c r="CA215" s="18">
        <v>5538.0053790000002</v>
      </c>
      <c r="CB215" s="18">
        <v>5499.8145320000003</v>
      </c>
      <c r="CC215" s="18">
        <v>5533.9697310000001</v>
      </c>
      <c r="CD215" s="18">
        <v>5565.7542530000001</v>
      </c>
      <c r="CE215" s="18">
        <v>5566.276922</v>
      </c>
      <c r="CF215" s="18">
        <v>5577.7736930000001</v>
      </c>
      <c r="CG215" s="18">
        <v>5573.9504139999999</v>
      </c>
      <c r="CH215" s="18">
        <v>5528.0303180000001</v>
      </c>
      <c r="CI215" s="18">
        <v>5505.3218200000001</v>
      </c>
      <c r="CJ215" s="18">
        <v>5513.093245</v>
      </c>
      <c r="CK215" s="18">
        <v>5446.4749970000003</v>
      </c>
      <c r="CL215" s="18">
        <v>5364.0920969999997</v>
      </c>
      <c r="CM215" s="18">
        <v>5254.7754789999999</v>
      </c>
      <c r="CN215" s="18">
        <v>5183.9789950000004</v>
      </c>
      <c r="CO215" s="18">
        <v>5093.3470180000004</v>
      </c>
      <c r="CP215" s="18">
        <v>4872.0290070000001</v>
      </c>
      <c r="CQ215" s="18">
        <v>4724.8029230000002</v>
      </c>
      <c r="CR215" s="18">
        <v>4610.5952909999996</v>
      </c>
      <c r="CS215" s="18">
        <v>4427.7626099999998</v>
      </c>
      <c r="CT215" s="18">
        <v>4237.9805640000004</v>
      </c>
      <c r="CU215" s="18">
        <v>4102.5246429999997</v>
      </c>
      <c r="CV215" s="18">
        <v>4004.7769060000001</v>
      </c>
    </row>
    <row r="216" spans="1:100" ht="12.5">
      <c r="A216" s="16">
        <v>44703</v>
      </c>
      <c r="B216" s="17" t="s">
        <v>32</v>
      </c>
      <c r="C216" s="17" t="s">
        <v>142</v>
      </c>
      <c r="D216" s="18">
        <v>1993.6165679999999</v>
      </c>
      <c r="E216" s="18">
        <v>22.144690000000001</v>
      </c>
      <c r="F216" s="18">
        <v>22.333470999999999</v>
      </c>
      <c r="G216" s="18">
        <v>22.454097999999998</v>
      </c>
      <c r="H216" s="18">
        <v>22.241443</v>
      </c>
      <c r="I216" s="18">
        <v>23.520130999999999</v>
      </c>
      <c r="J216" s="18">
        <v>23.470275000000001</v>
      </c>
      <c r="K216" s="18">
        <v>23.567931999999999</v>
      </c>
      <c r="L216" s="18">
        <v>23.542688999999999</v>
      </c>
      <c r="M216" s="18">
        <v>30.754999000000002</v>
      </c>
      <c r="N216" s="18">
        <v>30.621545000000001</v>
      </c>
      <c r="O216" s="18">
        <v>30.477152</v>
      </c>
      <c r="P216" s="18">
        <v>30.676259999999999</v>
      </c>
      <c r="Q216" s="18">
        <v>35.139560000000003</v>
      </c>
      <c r="R216" s="18">
        <v>35.096747999999998</v>
      </c>
      <c r="S216" s="18">
        <v>34.997805999999997</v>
      </c>
      <c r="T216" s="18">
        <v>36.050967999999997</v>
      </c>
      <c r="U216" s="18">
        <v>41.342623000000003</v>
      </c>
      <c r="V216" s="18">
        <v>41.378827000000001</v>
      </c>
      <c r="W216" s="18">
        <v>41.297766000000003</v>
      </c>
      <c r="X216" s="18">
        <v>40.618464000000003</v>
      </c>
      <c r="Y216" s="18">
        <v>33.145269999999996</v>
      </c>
      <c r="Z216" s="18">
        <v>33.222794</v>
      </c>
      <c r="AA216" s="18">
        <v>33.028976</v>
      </c>
      <c r="AB216" s="18">
        <v>31.516358</v>
      </c>
      <c r="AC216" s="18">
        <v>34.415129</v>
      </c>
      <c r="AD216" s="18">
        <v>34.759283000000003</v>
      </c>
      <c r="AE216" s="18">
        <v>34.739854999999999</v>
      </c>
      <c r="AF216" s="18">
        <v>34.031928000000001</v>
      </c>
      <c r="AG216" s="18">
        <v>29.701723000000001</v>
      </c>
      <c r="AH216" s="18">
        <v>29.840636</v>
      </c>
      <c r="AI216" s="18">
        <v>29.780802999999999</v>
      </c>
      <c r="AJ216" s="18">
        <v>28.280004999999999</v>
      </c>
      <c r="AK216" s="18">
        <v>14.704928000000001</v>
      </c>
      <c r="AL216" s="18">
        <v>14.665936</v>
      </c>
      <c r="AM216" s="18">
        <v>14.671022000000001</v>
      </c>
      <c r="AN216" s="18">
        <v>14.560753999999999</v>
      </c>
      <c r="AO216" s="18">
        <v>12.666588000000001</v>
      </c>
      <c r="AP216" s="18">
        <v>12.629250000000001</v>
      </c>
      <c r="AQ216" s="18">
        <v>12.550319999999999</v>
      </c>
      <c r="AR216" s="18">
        <v>12.544841999999999</v>
      </c>
      <c r="AS216" s="18">
        <v>12.658951999999999</v>
      </c>
      <c r="AT216" s="18">
        <v>12.648351999999999</v>
      </c>
      <c r="AU216" s="18">
        <v>12.665353</v>
      </c>
      <c r="AV216" s="18">
        <v>11.81817</v>
      </c>
      <c r="AW216" s="18">
        <v>8.3556659999999994</v>
      </c>
      <c r="AX216" s="18">
        <v>10.691121000000001</v>
      </c>
      <c r="AY216" s="18">
        <v>10.707478</v>
      </c>
      <c r="AZ216" s="18">
        <v>10.6972</v>
      </c>
      <c r="BA216" s="18">
        <v>18.811782999999998</v>
      </c>
      <c r="BB216" s="18">
        <v>18.744478000000001</v>
      </c>
      <c r="BC216" s="18">
        <v>18.921582999999998</v>
      </c>
      <c r="BD216" s="18">
        <v>18.919554000000002</v>
      </c>
      <c r="BE216" s="18">
        <v>18.982374</v>
      </c>
      <c r="BF216" s="18">
        <v>19.017299999999999</v>
      </c>
      <c r="BG216" s="18">
        <v>19.103545</v>
      </c>
      <c r="BH216" s="18">
        <v>18.235308</v>
      </c>
      <c r="BI216" s="18">
        <v>10.988246999999999</v>
      </c>
      <c r="BJ216" s="18">
        <v>11.005312999999999</v>
      </c>
      <c r="BK216" s="18">
        <v>10.991782000000001</v>
      </c>
      <c r="BL216" s="18">
        <v>10.769883</v>
      </c>
      <c r="BM216" s="18">
        <v>9.0224170000000008</v>
      </c>
      <c r="BN216" s="18">
        <v>9.008775</v>
      </c>
      <c r="BO216" s="18">
        <v>9.0665999999999993</v>
      </c>
      <c r="BP216" s="18">
        <v>9.0280149999999999</v>
      </c>
      <c r="BQ216" s="18">
        <v>9.0743720000000003</v>
      </c>
      <c r="BR216" s="18">
        <v>9.0333930000000002</v>
      </c>
      <c r="BS216" s="18">
        <v>9.0537019999999995</v>
      </c>
      <c r="BT216" s="18">
        <v>9.0688610000000001</v>
      </c>
      <c r="BU216" s="18">
        <v>9.2444109999999995</v>
      </c>
      <c r="BV216" s="18">
        <v>9.2714029999999994</v>
      </c>
      <c r="BW216" s="18">
        <v>9.2794129999999999</v>
      </c>
      <c r="BX216" s="18">
        <v>9.2712800000000009</v>
      </c>
      <c r="BY216" s="18">
        <v>9.2893439999999998</v>
      </c>
      <c r="BZ216" s="18">
        <v>9.3301920000000003</v>
      </c>
      <c r="CA216" s="18">
        <v>9.4947379999999999</v>
      </c>
      <c r="CB216" s="18">
        <v>9.5444809999999993</v>
      </c>
      <c r="CC216" s="18">
        <v>9.6480420000000002</v>
      </c>
      <c r="CD216" s="18">
        <v>9.6050219999999999</v>
      </c>
      <c r="CE216" s="18">
        <v>9.6273129999999991</v>
      </c>
      <c r="CF216" s="18">
        <v>9.6167990000000003</v>
      </c>
      <c r="CG216" s="18">
        <v>20.209724000000001</v>
      </c>
      <c r="CH216" s="18">
        <v>20.275545000000001</v>
      </c>
      <c r="CI216" s="18">
        <v>20.336631000000001</v>
      </c>
      <c r="CJ216" s="18">
        <v>20.287548999999999</v>
      </c>
      <c r="CK216" s="18">
        <v>27.296991999999999</v>
      </c>
      <c r="CL216" s="18">
        <v>27.290253</v>
      </c>
      <c r="CM216" s="18">
        <v>27.295394999999999</v>
      </c>
      <c r="CN216" s="18">
        <v>27.364304000000001</v>
      </c>
      <c r="CO216" s="18">
        <v>31.852923000000001</v>
      </c>
      <c r="CP216" s="18">
        <v>31.719753000000001</v>
      </c>
      <c r="CQ216" s="18">
        <v>31.824681999999999</v>
      </c>
      <c r="CR216" s="18">
        <v>31.103228000000001</v>
      </c>
      <c r="CS216" s="18">
        <v>25.000577</v>
      </c>
      <c r="CT216" s="18">
        <v>25.049613999999998</v>
      </c>
      <c r="CU216" s="18">
        <v>25.238526</v>
      </c>
      <c r="CV216" s="18">
        <v>23.975010000000001</v>
      </c>
    </row>
    <row r="217" spans="1:100" ht="12.5">
      <c r="A217" s="16">
        <v>44703</v>
      </c>
      <c r="B217" s="17" t="s">
        <v>33</v>
      </c>
      <c r="C217" s="17" t="s">
        <v>142</v>
      </c>
      <c r="D217" s="18">
        <v>120838.29560500001</v>
      </c>
      <c r="E217" s="18">
        <v>1257.567446</v>
      </c>
      <c r="F217" s="18">
        <v>1257.665884</v>
      </c>
      <c r="G217" s="18">
        <v>1257.978631</v>
      </c>
      <c r="H217" s="18">
        <v>1257.7300069999999</v>
      </c>
      <c r="I217" s="18">
        <v>1257.6602170000001</v>
      </c>
      <c r="J217" s="18">
        <v>1257.6351589999999</v>
      </c>
      <c r="K217" s="18">
        <v>1257.846123</v>
      </c>
      <c r="L217" s="18">
        <v>1257.8275510000001</v>
      </c>
      <c r="M217" s="18">
        <v>1258.2495449999999</v>
      </c>
      <c r="N217" s="18">
        <v>1258.018965</v>
      </c>
      <c r="O217" s="18">
        <v>1257.8965209999999</v>
      </c>
      <c r="P217" s="18">
        <v>1258.1050740000001</v>
      </c>
      <c r="Q217" s="18">
        <v>1257.9788349999999</v>
      </c>
      <c r="R217" s="18">
        <v>1257.7417840000001</v>
      </c>
      <c r="S217" s="18">
        <v>1257.820111</v>
      </c>
      <c r="T217" s="18">
        <v>1258.2975779999999</v>
      </c>
      <c r="U217" s="18">
        <v>1258.0000279999999</v>
      </c>
      <c r="V217" s="18">
        <v>1258.1702660000001</v>
      </c>
      <c r="W217" s="18">
        <v>1258.3275960000001</v>
      </c>
      <c r="X217" s="18">
        <v>1258.7439509999999</v>
      </c>
      <c r="Y217" s="18">
        <v>1258.6956459999999</v>
      </c>
      <c r="Z217" s="18">
        <v>1258.901572</v>
      </c>
      <c r="AA217" s="18">
        <v>1258.7901979999999</v>
      </c>
      <c r="AB217" s="18">
        <v>1258.807192</v>
      </c>
      <c r="AC217" s="18">
        <v>1258.6412350000001</v>
      </c>
      <c r="AD217" s="18">
        <v>1258.885949</v>
      </c>
      <c r="AE217" s="18">
        <v>1258.8294269999999</v>
      </c>
      <c r="AF217" s="18">
        <v>1258.9307369999999</v>
      </c>
      <c r="AG217" s="18">
        <v>1258.877164</v>
      </c>
      <c r="AH217" s="18">
        <v>1258.9919400000001</v>
      </c>
      <c r="AI217" s="18">
        <v>1258.8347200000001</v>
      </c>
      <c r="AJ217" s="18">
        <v>1258.9467689999999</v>
      </c>
      <c r="AK217" s="18">
        <v>1259.0398520000001</v>
      </c>
      <c r="AL217" s="18">
        <v>1258.8057960000001</v>
      </c>
      <c r="AM217" s="18">
        <v>1258.8524259999999</v>
      </c>
      <c r="AN217" s="18">
        <v>1259.216977</v>
      </c>
      <c r="AO217" s="18">
        <v>1259.60277</v>
      </c>
      <c r="AP217" s="18">
        <v>1259.2093620000001</v>
      </c>
      <c r="AQ217" s="18">
        <v>1258.9099100000001</v>
      </c>
      <c r="AR217" s="18">
        <v>1259.008069</v>
      </c>
      <c r="AS217" s="18">
        <v>1259.3248940000001</v>
      </c>
      <c r="AT217" s="18">
        <v>1259.4616209999999</v>
      </c>
      <c r="AU217" s="18">
        <v>1259.334124</v>
      </c>
      <c r="AV217" s="18">
        <v>1259.36277</v>
      </c>
      <c r="AW217" s="18">
        <v>1259.4906880000001</v>
      </c>
      <c r="AX217" s="18">
        <v>1259.1155699999999</v>
      </c>
      <c r="AY217" s="18">
        <v>1259.41452</v>
      </c>
      <c r="AZ217" s="18">
        <v>1259.3147200000001</v>
      </c>
      <c r="BA217" s="18">
        <v>1259.585945</v>
      </c>
      <c r="BB217" s="18">
        <v>1259.2447070000001</v>
      </c>
      <c r="BC217" s="18">
        <v>1259.2726720000001</v>
      </c>
      <c r="BD217" s="18">
        <v>1259.26674</v>
      </c>
      <c r="BE217" s="18">
        <v>1259.3644389999999</v>
      </c>
      <c r="BF217" s="18">
        <v>1259.4285629999999</v>
      </c>
      <c r="BG217" s="18">
        <v>1259.5051530000001</v>
      </c>
      <c r="BH217" s="18">
        <v>1259.313852</v>
      </c>
      <c r="BI217" s="18">
        <v>1259.335795</v>
      </c>
      <c r="BJ217" s="18">
        <v>1259.5813009999999</v>
      </c>
      <c r="BK217" s="18">
        <v>1259.4583090000001</v>
      </c>
      <c r="BL217" s="18">
        <v>1259.1272389999999</v>
      </c>
      <c r="BM217" s="18">
        <v>1259.2396249999999</v>
      </c>
      <c r="BN217" s="18">
        <v>1259.093734</v>
      </c>
      <c r="BO217" s="18">
        <v>1259.673931</v>
      </c>
      <c r="BP217" s="18">
        <v>1258.808708</v>
      </c>
      <c r="BQ217" s="18">
        <v>1259.1594279999999</v>
      </c>
      <c r="BR217" s="18">
        <v>1258.803758</v>
      </c>
      <c r="BS217" s="18">
        <v>1259.2687330000001</v>
      </c>
      <c r="BT217" s="18">
        <v>1258.9863760000001</v>
      </c>
      <c r="BU217" s="18">
        <v>1258.563574</v>
      </c>
      <c r="BV217" s="18">
        <v>1258.4222110000001</v>
      </c>
      <c r="BW217" s="18">
        <v>1258.5911619999999</v>
      </c>
      <c r="BX217" s="18">
        <v>1258.605069</v>
      </c>
      <c r="BY217" s="18">
        <v>1258.4467090000001</v>
      </c>
      <c r="BZ217" s="18">
        <v>1258.4192880000001</v>
      </c>
      <c r="CA217" s="18">
        <v>1257.930891</v>
      </c>
      <c r="CB217" s="18">
        <v>1258.220157</v>
      </c>
      <c r="CC217" s="18">
        <v>1258.1253320000001</v>
      </c>
      <c r="CD217" s="18">
        <v>1257.827047</v>
      </c>
      <c r="CE217" s="18">
        <v>1258.0267690000001</v>
      </c>
      <c r="CF217" s="18">
        <v>1257.82457</v>
      </c>
      <c r="CG217" s="18">
        <v>1257.994825</v>
      </c>
      <c r="CH217" s="18">
        <v>1257.876458</v>
      </c>
      <c r="CI217" s="18">
        <v>1258.007535</v>
      </c>
      <c r="CJ217" s="18">
        <v>1257.9810620000001</v>
      </c>
      <c r="CK217" s="18">
        <v>1258.496234</v>
      </c>
      <c r="CL217" s="18">
        <v>1258.6161099999999</v>
      </c>
      <c r="CM217" s="18">
        <v>1258.9022829999999</v>
      </c>
      <c r="CN217" s="18">
        <v>1259.093337</v>
      </c>
      <c r="CO217" s="18">
        <v>1259.0954380000001</v>
      </c>
      <c r="CP217" s="18">
        <v>1258.9137350000001</v>
      </c>
      <c r="CQ217" s="18">
        <v>1259.238065</v>
      </c>
      <c r="CR217" s="18">
        <v>1259.1191570000001</v>
      </c>
      <c r="CS217" s="18">
        <v>1259.1705689999999</v>
      </c>
      <c r="CT217" s="18">
        <v>1259.3918759999999</v>
      </c>
      <c r="CU217" s="18">
        <v>1259.4857750000001</v>
      </c>
      <c r="CV217" s="18">
        <v>1259.533469</v>
      </c>
    </row>
    <row r="218" spans="1:100" ht="12.5">
      <c r="A218" s="16">
        <v>44703</v>
      </c>
      <c r="B218" s="17" t="s">
        <v>34</v>
      </c>
      <c r="C218" s="17" t="s">
        <v>142</v>
      </c>
      <c r="D218" s="18">
        <v>1881.703501</v>
      </c>
      <c r="E218" s="18">
        <v>4.801539</v>
      </c>
      <c r="F218" s="18">
        <v>10.808119</v>
      </c>
      <c r="G218" s="18">
        <v>21.553359</v>
      </c>
      <c r="H218" s="18">
        <v>4.9842469999999999</v>
      </c>
      <c r="I218" s="18">
        <v>1.32178</v>
      </c>
      <c r="J218" s="18">
        <v>15.654812</v>
      </c>
      <c r="K218" s="18">
        <v>2.427559</v>
      </c>
      <c r="L218" s="18">
        <v>15.792804</v>
      </c>
      <c r="M218" s="18">
        <v>23.830846000000001</v>
      </c>
      <c r="N218" s="18">
        <v>12.835869000000001</v>
      </c>
      <c r="O218" s="18">
        <v>10.239443</v>
      </c>
      <c r="P218" s="18">
        <v>13.232448</v>
      </c>
      <c r="Q218" s="18">
        <v>3.8081800000000001</v>
      </c>
      <c r="R218" s="18">
        <v>1.777628</v>
      </c>
      <c r="S218" s="18">
        <v>1.3788499999999999</v>
      </c>
      <c r="T218" s="18">
        <v>12.394233</v>
      </c>
      <c r="U218" s="18">
        <v>27.453482000000001</v>
      </c>
      <c r="V218" s="18">
        <v>4.4641169999999999</v>
      </c>
      <c r="W218" s="18">
        <v>13.196853000000001</v>
      </c>
      <c r="X218" s="18">
        <v>20.546516</v>
      </c>
      <c r="Y218" s="18">
        <v>1.6141669999999999</v>
      </c>
      <c r="Z218" s="18">
        <v>15.664967000000001</v>
      </c>
      <c r="AA218" s="18">
        <v>2.209457</v>
      </c>
      <c r="AB218" s="18">
        <v>9.0712100000000007</v>
      </c>
      <c r="AC218" s="18">
        <v>1.4371080000000001</v>
      </c>
      <c r="AD218" s="18">
        <v>3.3463020000000001</v>
      </c>
      <c r="AE218" s="18">
        <v>9.2709770000000002</v>
      </c>
      <c r="AF218" s="18">
        <v>30.273619</v>
      </c>
      <c r="AG218" s="18">
        <v>25.407233999999999</v>
      </c>
      <c r="AH218" s="18">
        <v>30.098935999999998</v>
      </c>
      <c r="AI218" s="18">
        <v>22.427665000000001</v>
      </c>
      <c r="AJ218" s="18">
        <v>2.7349230000000002</v>
      </c>
      <c r="AK218" s="18">
        <v>3.442113</v>
      </c>
      <c r="AL218" s="18">
        <v>7.4859540000000004</v>
      </c>
      <c r="AM218" s="18">
        <v>1.7231380000000001</v>
      </c>
      <c r="AN218" s="18">
        <v>3.9463710000000001</v>
      </c>
      <c r="AO218" s="18">
        <v>48.760840000000002</v>
      </c>
      <c r="AP218" s="18">
        <v>25.228621</v>
      </c>
      <c r="AQ218" s="18">
        <v>10.82662</v>
      </c>
      <c r="AR218" s="18">
        <v>1.4162269999999999</v>
      </c>
      <c r="AS218" s="18">
        <v>38.536270000000002</v>
      </c>
      <c r="AT218" s="18">
        <v>12.482669</v>
      </c>
      <c r="AU218" s="18">
        <v>65.013752999999994</v>
      </c>
      <c r="AV218" s="18">
        <v>46.432302999999997</v>
      </c>
      <c r="AW218" s="18">
        <v>49.661633999999999</v>
      </c>
      <c r="AX218" s="18">
        <v>0.99249900000000002</v>
      </c>
      <c r="AY218" s="18">
        <v>3.2812299999999999</v>
      </c>
      <c r="AZ218" s="18">
        <v>12.456507</v>
      </c>
      <c r="BA218" s="18">
        <v>8.4667209999999997</v>
      </c>
      <c r="BB218" s="18">
        <v>7.0325759999999997</v>
      </c>
      <c r="BC218" s="18">
        <v>44.848264</v>
      </c>
      <c r="BD218" s="18">
        <v>18.229044999999999</v>
      </c>
      <c r="BE218" s="18">
        <v>28.570943</v>
      </c>
      <c r="BF218" s="18">
        <v>6.9000440000000003</v>
      </c>
      <c r="BG218" s="18">
        <v>51.041165999999997</v>
      </c>
      <c r="BH218" s="18">
        <v>26.903186000000002</v>
      </c>
      <c r="BI218" s="18">
        <v>7.3996089999999999</v>
      </c>
      <c r="BJ218" s="18">
        <v>23.288906999999998</v>
      </c>
      <c r="BK218" s="18">
        <v>31.818370000000002</v>
      </c>
      <c r="BL218" s="18">
        <v>7.5015520000000002</v>
      </c>
      <c r="BM218" s="18">
        <v>14.767196999999999</v>
      </c>
      <c r="BN218" s="18">
        <v>19.483350999999999</v>
      </c>
      <c r="BO218" s="18">
        <v>59.401597000000002</v>
      </c>
      <c r="BP218" s="18">
        <v>62.665866999999999</v>
      </c>
      <c r="BQ218" s="18">
        <v>32.095678999999997</v>
      </c>
      <c r="BR218" s="18">
        <v>8.2952169999999992</v>
      </c>
      <c r="BS218" s="18">
        <v>62.433475999999999</v>
      </c>
      <c r="BT218" s="18">
        <v>44.697156</v>
      </c>
      <c r="BU218" s="18">
        <v>20.681301000000001</v>
      </c>
      <c r="BV218" s="18">
        <v>10.68726</v>
      </c>
      <c r="BW218" s="18">
        <v>5.4033639999999998</v>
      </c>
      <c r="BX218" s="18">
        <v>6.6176380000000004</v>
      </c>
      <c r="BY218" s="18">
        <v>41.988514000000002</v>
      </c>
      <c r="BZ218" s="18">
        <v>7.379867</v>
      </c>
      <c r="CA218" s="18">
        <v>3.8654229999999998</v>
      </c>
      <c r="CB218" s="18">
        <v>4.4573200000000002</v>
      </c>
      <c r="CC218" s="18">
        <v>37.522675999999997</v>
      </c>
      <c r="CD218" s="18">
        <v>9.3297749999999997</v>
      </c>
      <c r="CE218" s="18">
        <v>25.763477999999999</v>
      </c>
      <c r="CF218" s="18">
        <v>6.7250880000000004</v>
      </c>
      <c r="CG218" s="18">
        <v>9.9014530000000001</v>
      </c>
      <c r="CH218" s="18">
        <v>53.937221999999998</v>
      </c>
      <c r="CI218" s="18">
        <v>80.129795000000001</v>
      </c>
      <c r="CJ218" s="18">
        <v>69.538308000000001</v>
      </c>
      <c r="CK218" s="18">
        <v>56.014957000000003</v>
      </c>
      <c r="CL218" s="18">
        <v>23.780532000000001</v>
      </c>
      <c r="CM218" s="18">
        <v>4.6080240000000003</v>
      </c>
      <c r="CN218" s="18">
        <v>11.760852</v>
      </c>
      <c r="CO218" s="18">
        <v>12.011354000000001</v>
      </c>
      <c r="CP218" s="18">
        <v>11.056419</v>
      </c>
      <c r="CQ218" s="18">
        <v>11.192831999999999</v>
      </c>
      <c r="CR218" s="18">
        <v>14.052025</v>
      </c>
      <c r="CS218" s="18">
        <v>12.070981</v>
      </c>
      <c r="CT218" s="18">
        <v>15.271160999999999</v>
      </c>
      <c r="CU218" s="18">
        <v>27.643146000000002</v>
      </c>
      <c r="CV218" s="18">
        <v>14.726815</v>
      </c>
    </row>
    <row r="219" spans="1:100" ht="12.5">
      <c r="A219" s="16">
        <v>44703</v>
      </c>
      <c r="B219" s="17" t="s">
        <v>35</v>
      </c>
      <c r="C219" s="17" t="s">
        <v>142</v>
      </c>
      <c r="D219" s="18">
        <v>60297.649904999998</v>
      </c>
      <c r="E219" s="18">
        <v>0</v>
      </c>
      <c r="F219" s="18">
        <v>0</v>
      </c>
      <c r="G219" s="18">
        <v>8.3299999999999997E-4</v>
      </c>
      <c r="H219" s="18">
        <v>7.0500000000000001E-4</v>
      </c>
      <c r="I219" s="18">
        <v>0</v>
      </c>
      <c r="J219" s="18">
        <v>6.3699999999999998E-4</v>
      </c>
      <c r="K219" s="18">
        <v>0</v>
      </c>
      <c r="L219" s="18">
        <v>0</v>
      </c>
      <c r="M219" s="18">
        <v>1.5989999999999999E-3</v>
      </c>
      <c r="N219" s="18">
        <v>0</v>
      </c>
      <c r="O219" s="18">
        <v>7.1299999999999998E-4</v>
      </c>
      <c r="P219" s="18">
        <v>0</v>
      </c>
      <c r="Q219" s="18">
        <v>0</v>
      </c>
      <c r="R219" s="18">
        <v>0</v>
      </c>
      <c r="S219" s="18">
        <v>6.96E-4</v>
      </c>
      <c r="T219" s="18">
        <v>1.5120000000000001E-3</v>
      </c>
      <c r="U219" s="18">
        <v>7.3399999999999995E-4</v>
      </c>
      <c r="V219" s="18">
        <v>0</v>
      </c>
      <c r="W219" s="18">
        <v>0</v>
      </c>
      <c r="X219" s="18">
        <v>7.9699999999999997E-4</v>
      </c>
      <c r="Y219" s="18">
        <v>0</v>
      </c>
      <c r="Z219" s="18">
        <v>0</v>
      </c>
      <c r="AA219" s="18">
        <v>0</v>
      </c>
      <c r="AB219" s="18">
        <v>0</v>
      </c>
      <c r="AC219" s="18">
        <v>7.0899999999999999E-4</v>
      </c>
      <c r="AD219" s="18">
        <v>0</v>
      </c>
      <c r="AE219" s="18">
        <v>0.18945699999999999</v>
      </c>
      <c r="AF219" s="18">
        <v>1.624239</v>
      </c>
      <c r="AG219" s="18">
        <v>14.172534000000001</v>
      </c>
      <c r="AH219" s="18">
        <v>51.478535000000001</v>
      </c>
      <c r="AI219" s="18">
        <v>123.875191</v>
      </c>
      <c r="AJ219" s="18">
        <v>188.17416399999999</v>
      </c>
      <c r="AK219" s="18">
        <v>235.28866500000001</v>
      </c>
      <c r="AL219" s="18">
        <v>318.927886</v>
      </c>
      <c r="AM219" s="18">
        <v>422.16131799999999</v>
      </c>
      <c r="AN219" s="18">
        <v>412.10766000000001</v>
      </c>
      <c r="AO219" s="18">
        <v>314.65638799999999</v>
      </c>
      <c r="AP219" s="18">
        <v>525.19443799999999</v>
      </c>
      <c r="AQ219" s="18">
        <v>632.56367999999998</v>
      </c>
      <c r="AR219" s="18">
        <v>770.03090299999997</v>
      </c>
      <c r="AS219" s="18">
        <v>836.12507100000005</v>
      </c>
      <c r="AT219" s="18">
        <v>969.76962400000002</v>
      </c>
      <c r="AU219" s="18">
        <v>1038.169821</v>
      </c>
      <c r="AV219" s="18">
        <v>1188.180574</v>
      </c>
      <c r="AW219" s="18">
        <v>1306.7152369999999</v>
      </c>
      <c r="AX219" s="18">
        <v>1328.7582070000001</v>
      </c>
      <c r="AY219" s="18">
        <v>1467.0146</v>
      </c>
      <c r="AZ219" s="18">
        <v>1576.2333040000001</v>
      </c>
      <c r="BA219" s="18">
        <v>1649.656367</v>
      </c>
      <c r="BB219" s="18">
        <v>1708.565936</v>
      </c>
      <c r="BC219" s="18">
        <v>1702.028116</v>
      </c>
      <c r="BD219" s="18">
        <v>1735.1490570000001</v>
      </c>
      <c r="BE219" s="18">
        <v>1732.795271</v>
      </c>
      <c r="BF219" s="18">
        <v>1780.6478079999999</v>
      </c>
      <c r="BG219" s="18">
        <v>1851.1447840000001</v>
      </c>
      <c r="BH219" s="18">
        <v>1935.5919429999999</v>
      </c>
      <c r="BI219" s="18">
        <v>1892.755075</v>
      </c>
      <c r="BJ219" s="18">
        <v>1900.101715</v>
      </c>
      <c r="BK219" s="18">
        <v>1830.8460930000001</v>
      </c>
      <c r="BL219" s="18">
        <v>1865.6613890000001</v>
      </c>
      <c r="BM219" s="18">
        <v>1937.220675</v>
      </c>
      <c r="BN219" s="18">
        <v>1880.9198429999999</v>
      </c>
      <c r="BO219" s="18">
        <v>1840.8058570000001</v>
      </c>
      <c r="BP219" s="18">
        <v>1728.5984450000001</v>
      </c>
      <c r="BQ219" s="18">
        <v>1728.9401230000001</v>
      </c>
      <c r="BR219" s="18">
        <v>1799.895047</v>
      </c>
      <c r="BS219" s="18">
        <v>1693.629281</v>
      </c>
      <c r="BT219" s="18">
        <v>1597.1186499999999</v>
      </c>
      <c r="BU219" s="18">
        <v>1446.210505</v>
      </c>
      <c r="BV219" s="18">
        <v>1346.637246</v>
      </c>
      <c r="BW219" s="18">
        <v>1408.7298049999999</v>
      </c>
      <c r="BX219" s="18">
        <v>1362.915968</v>
      </c>
      <c r="BY219" s="18">
        <v>1159.4532839999999</v>
      </c>
      <c r="BZ219" s="18">
        <v>941.15245800000002</v>
      </c>
      <c r="CA219" s="18">
        <v>820.58778800000005</v>
      </c>
      <c r="CB219" s="18">
        <v>760.72930399999996</v>
      </c>
      <c r="CC219" s="18">
        <v>622.71353299999998</v>
      </c>
      <c r="CD219" s="18">
        <v>425.86173000000002</v>
      </c>
      <c r="CE219" s="18">
        <v>262.655936</v>
      </c>
      <c r="CF219" s="18">
        <v>150.97823500000001</v>
      </c>
      <c r="CG219" s="18">
        <v>62.709676000000002</v>
      </c>
      <c r="CH219" s="18">
        <v>12.633588</v>
      </c>
      <c r="CI219" s="18">
        <v>0.188221</v>
      </c>
      <c r="CJ219" s="18">
        <v>0</v>
      </c>
      <c r="CK219" s="18">
        <v>0</v>
      </c>
      <c r="CL219" s="18">
        <v>0</v>
      </c>
      <c r="CM219" s="18">
        <v>0</v>
      </c>
      <c r="CN219" s="18">
        <v>0</v>
      </c>
      <c r="CO219" s="18">
        <v>0</v>
      </c>
      <c r="CP219" s="18">
        <v>0</v>
      </c>
      <c r="CQ219" s="18">
        <v>0</v>
      </c>
      <c r="CR219" s="18">
        <v>0</v>
      </c>
      <c r="CS219" s="18">
        <v>0</v>
      </c>
      <c r="CT219" s="18">
        <v>7.2199999999999999E-4</v>
      </c>
      <c r="CU219" s="18">
        <v>0</v>
      </c>
      <c r="CV219" s="18">
        <v>0</v>
      </c>
    </row>
    <row r="220" spans="1:100" ht="12.5">
      <c r="A220" s="16">
        <v>44703</v>
      </c>
      <c r="B220" s="17" t="s">
        <v>36</v>
      </c>
      <c r="C220" s="17" t="s">
        <v>142</v>
      </c>
      <c r="D220" s="18">
        <v>-1801.439605</v>
      </c>
      <c r="E220" s="18">
        <v>-20.161470999999999</v>
      </c>
      <c r="F220" s="18">
        <v>-10.128726</v>
      </c>
      <c r="G220" s="18">
        <v>-8.6770320000000005</v>
      </c>
      <c r="H220" s="18">
        <v>-17.519328000000002</v>
      </c>
      <c r="I220" s="18">
        <v>-51.882700999999997</v>
      </c>
      <c r="J220" s="18">
        <v>-14.257579</v>
      </c>
      <c r="K220" s="18">
        <v>-39.042133999999997</v>
      </c>
      <c r="L220" s="18">
        <v>-18.182431999999999</v>
      </c>
      <c r="M220" s="18">
        <v>-12.963073</v>
      </c>
      <c r="N220" s="18">
        <v>-11.880748000000001</v>
      </c>
      <c r="O220" s="18">
        <v>-28.869344999999999</v>
      </c>
      <c r="P220" s="18">
        <v>-20.264285000000001</v>
      </c>
      <c r="Q220" s="18">
        <v>-16.317629</v>
      </c>
      <c r="R220" s="18">
        <v>-40.006987000000002</v>
      </c>
      <c r="S220" s="18">
        <v>-36.611479000000003</v>
      </c>
      <c r="T220" s="18">
        <v>-13.43683</v>
      </c>
      <c r="U220" s="18">
        <v>-5.7788269999999997</v>
      </c>
      <c r="V220" s="18">
        <v>-21.451347999999999</v>
      </c>
      <c r="W220" s="18">
        <v>-10.030549000000001</v>
      </c>
      <c r="X220" s="18">
        <v>-15.194685</v>
      </c>
      <c r="Y220" s="18">
        <v>-36.382592000000002</v>
      </c>
      <c r="Z220" s="18">
        <v>-6.7245879999999998</v>
      </c>
      <c r="AA220" s="18">
        <v>-35.07911</v>
      </c>
      <c r="AB220" s="18">
        <v>-20.000997000000002</v>
      </c>
      <c r="AC220" s="18">
        <v>-17.442195000000002</v>
      </c>
      <c r="AD220" s="18">
        <v>-8.7861130000000003</v>
      </c>
      <c r="AE220" s="18">
        <v>-19.413995</v>
      </c>
      <c r="AF220" s="18">
        <v>-3.427387</v>
      </c>
      <c r="AG220" s="18">
        <v>-2.540041</v>
      </c>
      <c r="AH220" s="18">
        <v>-3.1158890000000001</v>
      </c>
      <c r="AI220" s="18">
        <v>-3.559415</v>
      </c>
      <c r="AJ220" s="18">
        <v>-27.123201000000002</v>
      </c>
      <c r="AK220" s="18">
        <v>-17.849685000000001</v>
      </c>
      <c r="AL220" s="18">
        <v>-18.257684000000001</v>
      </c>
      <c r="AM220" s="18">
        <v>-28.068439999999999</v>
      </c>
      <c r="AN220" s="18">
        <v>-36.583016999999998</v>
      </c>
      <c r="AO220" s="18">
        <v>-4.4341609999999996</v>
      </c>
      <c r="AP220" s="18">
        <v>-15.954313000000001</v>
      </c>
      <c r="AQ220" s="18">
        <v>-42.254429999999999</v>
      </c>
      <c r="AR220" s="18">
        <v>-59.191661000000003</v>
      </c>
      <c r="AS220" s="18">
        <v>-9.1671300000000002</v>
      </c>
      <c r="AT220" s="18">
        <v>-40.000824000000001</v>
      </c>
      <c r="AU220" s="18">
        <v>-4.8303989999999999</v>
      </c>
      <c r="AV220" s="18">
        <v>-3.9316689999999999</v>
      </c>
      <c r="AW220" s="18">
        <v>-6.2220240000000002</v>
      </c>
      <c r="AX220" s="18">
        <v>-79.077112</v>
      </c>
      <c r="AY220" s="18">
        <v>-46.148308</v>
      </c>
      <c r="AZ220" s="18">
        <v>-26.522175000000001</v>
      </c>
      <c r="BA220" s="18">
        <v>-22.702038000000002</v>
      </c>
      <c r="BB220" s="18">
        <v>-22.353973</v>
      </c>
      <c r="BC220" s="18">
        <v>-6.8877879999999996</v>
      </c>
      <c r="BD220" s="18">
        <v>-11.668010000000001</v>
      </c>
      <c r="BE220" s="18">
        <v>-3.9738220000000002</v>
      </c>
      <c r="BF220" s="18">
        <v>-30.510968999999999</v>
      </c>
      <c r="BG220" s="18">
        <v>-6.5285979999999997</v>
      </c>
      <c r="BH220" s="18">
        <v>-15.560236</v>
      </c>
      <c r="BI220" s="18">
        <v>-41.710898</v>
      </c>
      <c r="BJ220" s="18">
        <v>-13.899118</v>
      </c>
      <c r="BK220" s="18">
        <v>-5.4324640000000004</v>
      </c>
      <c r="BL220" s="18">
        <v>-48.660797000000002</v>
      </c>
      <c r="BM220" s="18">
        <v>-22.370349999999998</v>
      </c>
      <c r="BN220" s="18">
        <v>-14.277689000000001</v>
      </c>
      <c r="BO220" s="18">
        <v>-4.7026649999999997</v>
      </c>
      <c r="BP220" s="18">
        <v>-19.091778999999999</v>
      </c>
      <c r="BQ220" s="18">
        <v>-15.655061</v>
      </c>
      <c r="BR220" s="18">
        <v>-26.451336000000001</v>
      </c>
      <c r="BS220" s="18">
        <v>-7.0478209999999999</v>
      </c>
      <c r="BT220" s="18">
        <v>-11.095069000000001</v>
      </c>
      <c r="BU220" s="18">
        <v>-11.958978</v>
      </c>
      <c r="BV220" s="18">
        <v>-21.282905</v>
      </c>
      <c r="BW220" s="18">
        <v>-29.276833</v>
      </c>
      <c r="BX220" s="18">
        <v>-24.415921000000001</v>
      </c>
      <c r="BY220" s="18">
        <v>-5.6953740000000002</v>
      </c>
      <c r="BZ220" s="18">
        <v>-22.413497</v>
      </c>
      <c r="CA220" s="18">
        <v>-43.369829000000003</v>
      </c>
      <c r="CB220" s="18">
        <v>-23.038211</v>
      </c>
      <c r="CC220" s="18">
        <v>-4.0592829999999998</v>
      </c>
      <c r="CD220" s="18">
        <v>-20.070636</v>
      </c>
      <c r="CE220" s="18">
        <v>-8.3501670000000008</v>
      </c>
      <c r="CF220" s="18">
        <v>-18.074190999999999</v>
      </c>
      <c r="CG220" s="18">
        <v>-11.811586999999999</v>
      </c>
      <c r="CH220" s="18">
        <v>-6.4192809999999998</v>
      </c>
      <c r="CI220" s="18">
        <v>-6.73062</v>
      </c>
      <c r="CJ220" s="18">
        <v>-4.9176979999999997</v>
      </c>
      <c r="CK220" s="18">
        <v>-15.197324</v>
      </c>
      <c r="CL220" s="18">
        <v>-8.3389249999999997</v>
      </c>
      <c r="CM220" s="18">
        <v>-18.276575999999999</v>
      </c>
      <c r="CN220" s="18">
        <v>-8.0360800000000001</v>
      </c>
      <c r="CO220" s="18">
        <v>-12.673469000000001</v>
      </c>
      <c r="CP220" s="18">
        <v>-18.127269999999999</v>
      </c>
      <c r="CQ220" s="18">
        <v>-15.126538999999999</v>
      </c>
      <c r="CR220" s="18">
        <v>-14.763221</v>
      </c>
      <c r="CS220" s="18">
        <v>-13.279591</v>
      </c>
      <c r="CT220" s="18">
        <v>-12.980645000000001</v>
      </c>
      <c r="CU220" s="18">
        <v>-6.3078779999999997</v>
      </c>
      <c r="CV220" s="18">
        <v>-11.120851999999999</v>
      </c>
    </row>
    <row r="221" spans="1:100" ht="12.5">
      <c r="A221" s="16">
        <v>44703</v>
      </c>
      <c r="B221" s="17" t="s">
        <v>37</v>
      </c>
      <c r="C221" s="17" t="s">
        <v>142</v>
      </c>
      <c r="D221" s="18">
        <v>302611.30352900003</v>
      </c>
      <c r="E221" s="18">
        <v>5637.1851829999996</v>
      </c>
      <c r="F221" s="18">
        <v>5591.8295230000003</v>
      </c>
      <c r="G221" s="18">
        <v>5553.039366</v>
      </c>
      <c r="H221" s="18">
        <v>5557.489423</v>
      </c>
      <c r="I221" s="18">
        <v>5548.7300219999997</v>
      </c>
      <c r="J221" s="18">
        <v>5501.1274389999999</v>
      </c>
      <c r="K221" s="18">
        <v>5393.2571520000001</v>
      </c>
      <c r="L221" s="18">
        <v>5380.8629950000004</v>
      </c>
      <c r="M221" s="18">
        <v>5374.9661100000003</v>
      </c>
      <c r="N221" s="18">
        <v>5390.1451070000003</v>
      </c>
      <c r="O221" s="18">
        <v>5365.2793279999996</v>
      </c>
      <c r="P221" s="18">
        <v>5301.6471529999999</v>
      </c>
      <c r="Q221" s="18">
        <v>5297.100273</v>
      </c>
      <c r="R221" s="18">
        <v>5244.7923819999996</v>
      </c>
      <c r="S221" s="18">
        <v>5129.2907800000003</v>
      </c>
      <c r="T221" s="18">
        <v>5070.2590190000001</v>
      </c>
      <c r="U221" s="18">
        <v>5054.9054299999998</v>
      </c>
      <c r="V221" s="18">
        <v>4971.0097740000001</v>
      </c>
      <c r="W221" s="18">
        <v>4951.5305360000002</v>
      </c>
      <c r="X221" s="18">
        <v>4877.4301260000002</v>
      </c>
      <c r="Y221" s="18">
        <v>4854.502794</v>
      </c>
      <c r="Z221" s="18">
        <v>4789.932307</v>
      </c>
      <c r="AA221" s="18">
        <v>4739.9074579999997</v>
      </c>
      <c r="AB221" s="18">
        <v>4691.8488150000003</v>
      </c>
      <c r="AC221" s="18">
        <v>4692.389459</v>
      </c>
      <c r="AD221" s="18">
        <v>4709.5291580000003</v>
      </c>
      <c r="AE221" s="18">
        <v>4715.0765359999996</v>
      </c>
      <c r="AF221" s="18">
        <v>4663.6725749999996</v>
      </c>
      <c r="AG221" s="18">
        <v>4740.9474609999997</v>
      </c>
      <c r="AH221" s="18">
        <v>4705.2760019999996</v>
      </c>
      <c r="AI221" s="18">
        <v>4529.3515729999999</v>
      </c>
      <c r="AJ221" s="18">
        <v>4445.6273629999996</v>
      </c>
      <c r="AK221" s="18">
        <v>4452.8224840000003</v>
      </c>
      <c r="AL221" s="18">
        <v>4505.2549639999997</v>
      </c>
      <c r="AM221" s="18">
        <v>4557.1549850000001</v>
      </c>
      <c r="AN221" s="18">
        <v>4705.6704200000004</v>
      </c>
      <c r="AO221" s="18">
        <v>4743.0391010000003</v>
      </c>
      <c r="AP221" s="18">
        <v>4735.3630649999996</v>
      </c>
      <c r="AQ221" s="18">
        <v>4618.8276649999998</v>
      </c>
      <c r="AR221" s="18">
        <v>4545.3108609999999</v>
      </c>
      <c r="AS221" s="18">
        <v>4400.7914549999996</v>
      </c>
      <c r="AT221" s="18">
        <v>4302.9711660000003</v>
      </c>
      <c r="AU221" s="18">
        <v>3966.921996</v>
      </c>
      <c r="AV221" s="18">
        <v>3610.8345089999998</v>
      </c>
      <c r="AW221" s="18">
        <v>3212.3150209999999</v>
      </c>
      <c r="AX221" s="18">
        <v>3043.6202499999999</v>
      </c>
      <c r="AY221" s="18">
        <v>2876.7389240000002</v>
      </c>
      <c r="AZ221" s="18">
        <v>2627.0974139999998</v>
      </c>
      <c r="BA221" s="18">
        <v>2498.228306</v>
      </c>
      <c r="BB221" s="18">
        <v>2403.2499699999998</v>
      </c>
      <c r="BC221" s="18">
        <v>2265.2712449999999</v>
      </c>
      <c r="BD221" s="18">
        <v>2136.0352739999998</v>
      </c>
      <c r="BE221" s="18">
        <v>1999.129191</v>
      </c>
      <c r="BF221" s="18">
        <v>1926.2670619999999</v>
      </c>
      <c r="BG221" s="18">
        <v>1733.237245</v>
      </c>
      <c r="BH221" s="18">
        <v>1545.8118139999999</v>
      </c>
      <c r="BI221" s="18">
        <v>1427.4139700000001</v>
      </c>
      <c r="BJ221" s="18">
        <v>1290.6766950000001</v>
      </c>
      <c r="BK221" s="18">
        <v>1122.4879120000001</v>
      </c>
      <c r="BL221" s="18">
        <v>1027.7130520000001</v>
      </c>
      <c r="BM221" s="18">
        <v>957.39400899999998</v>
      </c>
      <c r="BN221" s="18">
        <v>903.73912600000006</v>
      </c>
      <c r="BO221" s="18">
        <v>853.08117000000004</v>
      </c>
      <c r="BP221" s="18">
        <v>806.15824199999997</v>
      </c>
      <c r="BQ221" s="18">
        <v>826.22809299999994</v>
      </c>
      <c r="BR221" s="18">
        <v>805.77367000000004</v>
      </c>
      <c r="BS221" s="18">
        <v>754.33833100000004</v>
      </c>
      <c r="BT221" s="18">
        <v>741.051154</v>
      </c>
      <c r="BU221" s="18">
        <v>734.24281499999995</v>
      </c>
      <c r="BV221" s="18">
        <v>740.78861500000005</v>
      </c>
      <c r="BW221" s="18">
        <v>761.04298200000005</v>
      </c>
      <c r="BX221" s="18">
        <v>835.52253900000005</v>
      </c>
      <c r="BY221" s="18">
        <v>927.01760899999999</v>
      </c>
      <c r="BZ221" s="18">
        <v>1045.3630129999999</v>
      </c>
      <c r="CA221" s="18">
        <v>1200.779861</v>
      </c>
      <c r="CB221" s="18">
        <v>1377.5799440000001</v>
      </c>
      <c r="CC221" s="18">
        <v>1423.7714840000001</v>
      </c>
      <c r="CD221" s="18">
        <v>1437.912028</v>
      </c>
      <c r="CE221" s="18">
        <v>1488.6579979999999</v>
      </c>
      <c r="CF221" s="18">
        <v>1471.5255030000001</v>
      </c>
      <c r="CG221" s="18">
        <v>1544.8262239999999</v>
      </c>
      <c r="CH221" s="18">
        <v>1637.657271</v>
      </c>
      <c r="CI221" s="18">
        <v>1671.6239330000001</v>
      </c>
      <c r="CJ221" s="18">
        <v>1657.3770790000001</v>
      </c>
      <c r="CK221" s="18">
        <v>1767.9036470000001</v>
      </c>
      <c r="CL221" s="18">
        <v>1887.035961</v>
      </c>
      <c r="CM221" s="18">
        <v>2008.4025790000001</v>
      </c>
      <c r="CN221" s="18">
        <v>2085.378686</v>
      </c>
      <c r="CO221" s="18">
        <v>2144.0568939999998</v>
      </c>
      <c r="CP221" s="18">
        <v>2235.195549</v>
      </c>
      <c r="CQ221" s="18">
        <v>2383.1525790000001</v>
      </c>
      <c r="CR221" s="18">
        <v>2424.644753</v>
      </c>
      <c r="CS221" s="18">
        <v>2502.680034</v>
      </c>
      <c r="CT221" s="18">
        <v>2585.5205679999999</v>
      </c>
      <c r="CU221" s="18">
        <v>2611.0775210000002</v>
      </c>
      <c r="CV221" s="18">
        <v>2622.6074279999998</v>
      </c>
    </row>
    <row r="222" spans="1:100" ht="12.5">
      <c r="A222" s="16">
        <v>44704</v>
      </c>
      <c r="B222" s="17" t="s">
        <v>28</v>
      </c>
      <c r="C222" s="17" t="s">
        <v>142</v>
      </c>
      <c r="D222" s="18">
        <v>575.90927499999998</v>
      </c>
      <c r="E222" s="18">
        <v>6.6831659999999999</v>
      </c>
      <c r="F222" s="18">
        <v>6.6810559999999999</v>
      </c>
      <c r="G222" s="18">
        <v>6.6806979999999996</v>
      </c>
      <c r="H222" s="18">
        <v>6.681756</v>
      </c>
      <c r="I222" s="18">
        <v>6.6833099999999996</v>
      </c>
      <c r="J222" s="18">
        <v>6.6931529999999997</v>
      </c>
      <c r="K222" s="18">
        <v>6.6879400000000002</v>
      </c>
      <c r="L222" s="18">
        <v>6.6876410000000002</v>
      </c>
      <c r="M222" s="18">
        <v>6.6860790000000003</v>
      </c>
      <c r="N222" s="18">
        <v>6.687157</v>
      </c>
      <c r="O222" s="18">
        <v>6.68811</v>
      </c>
      <c r="P222" s="18">
        <v>6.6863169999999998</v>
      </c>
      <c r="Q222" s="18">
        <v>6.6885919999999999</v>
      </c>
      <c r="R222" s="18">
        <v>6.6870329999999996</v>
      </c>
      <c r="S222" s="18">
        <v>6.6854959999999997</v>
      </c>
      <c r="T222" s="18">
        <v>6.6959179999999998</v>
      </c>
      <c r="U222" s="18">
        <v>6.6836779999999996</v>
      </c>
      <c r="V222" s="18">
        <v>6.687246</v>
      </c>
      <c r="W222" s="18">
        <v>6.6826590000000001</v>
      </c>
      <c r="X222" s="18">
        <v>6.6877690000000003</v>
      </c>
      <c r="Y222" s="18">
        <v>6.6776600000000004</v>
      </c>
      <c r="Z222" s="18">
        <v>6.6843909999999997</v>
      </c>
      <c r="AA222" s="18">
        <v>6.6788629999999998</v>
      </c>
      <c r="AB222" s="18">
        <v>6.6765030000000003</v>
      </c>
      <c r="AC222" s="18">
        <v>6.6783520000000003</v>
      </c>
      <c r="AD222" s="18">
        <v>6.6763700000000004</v>
      </c>
      <c r="AE222" s="18">
        <v>6.6800329999999999</v>
      </c>
      <c r="AF222" s="18">
        <v>6.6748149999999997</v>
      </c>
      <c r="AG222" s="18">
        <v>6.670852</v>
      </c>
      <c r="AH222" s="18">
        <v>6.6751009999999997</v>
      </c>
      <c r="AI222" s="18">
        <v>6.6764570000000001</v>
      </c>
      <c r="AJ222" s="18">
        <v>6.6807270000000001</v>
      </c>
      <c r="AK222" s="18">
        <v>6.673235</v>
      </c>
      <c r="AL222" s="18">
        <v>6.6740849999999998</v>
      </c>
      <c r="AM222" s="18">
        <v>6.6638659999999996</v>
      </c>
      <c r="AN222" s="18">
        <v>6.7423310000000001</v>
      </c>
      <c r="AO222" s="18">
        <v>6.9919269999999996</v>
      </c>
      <c r="AP222" s="18">
        <v>7.0172189999999999</v>
      </c>
      <c r="AQ222" s="18">
        <v>7.0029919999999999</v>
      </c>
      <c r="AR222" s="18">
        <v>7.0154389999999998</v>
      </c>
      <c r="AS222" s="18">
        <v>6.9992999999999999</v>
      </c>
      <c r="AT222" s="18">
        <v>7.090217</v>
      </c>
      <c r="AU222" s="18">
        <v>7.122865</v>
      </c>
      <c r="AV222" s="18">
        <v>7.3840669999999999</v>
      </c>
      <c r="AW222" s="18">
        <v>7.4305560000000002</v>
      </c>
      <c r="AX222" s="18">
        <v>7.4319959999999998</v>
      </c>
      <c r="AY222" s="18">
        <v>7.425745</v>
      </c>
      <c r="AZ222" s="18">
        <v>7.4338559999999996</v>
      </c>
      <c r="BA222" s="18">
        <v>7.4101610000000004</v>
      </c>
      <c r="BB222" s="18">
        <v>7.4236060000000004</v>
      </c>
      <c r="BC222" s="18">
        <v>7.4195289999999998</v>
      </c>
      <c r="BD222" s="18">
        <v>7.4295200000000001</v>
      </c>
      <c r="BE222" s="18">
        <v>6.2247969999999997</v>
      </c>
      <c r="BF222" s="18">
        <v>4.9906839999999999</v>
      </c>
      <c r="BG222" s="18">
        <v>4.9832590000000003</v>
      </c>
      <c r="BH222" s="18">
        <v>4.9742309999999996</v>
      </c>
      <c r="BI222" s="18">
        <v>4.9883569999999997</v>
      </c>
      <c r="BJ222" s="18">
        <v>4.9790590000000003</v>
      </c>
      <c r="BK222" s="18">
        <v>4.9880899999999997</v>
      </c>
      <c r="BL222" s="18">
        <v>4.9767279999999996</v>
      </c>
      <c r="BM222" s="18">
        <v>4.9767140000000003</v>
      </c>
      <c r="BN222" s="18">
        <v>4.9812159999999999</v>
      </c>
      <c r="BO222" s="18">
        <v>4.9712440000000004</v>
      </c>
      <c r="BP222" s="18">
        <v>4.9852530000000002</v>
      </c>
      <c r="BQ222" s="18">
        <v>4.9778149999999997</v>
      </c>
      <c r="BR222" s="18">
        <v>4.9884339999999998</v>
      </c>
      <c r="BS222" s="18">
        <v>4.9808969999999997</v>
      </c>
      <c r="BT222" s="18">
        <v>4.998291</v>
      </c>
      <c r="BU222" s="18">
        <v>4.9839979999999997</v>
      </c>
      <c r="BV222" s="18">
        <v>4.9954330000000002</v>
      </c>
      <c r="BW222" s="18">
        <v>4.9886179999999998</v>
      </c>
      <c r="BX222" s="18">
        <v>5.0015000000000001</v>
      </c>
      <c r="BY222" s="18">
        <v>4.992089</v>
      </c>
      <c r="BZ222" s="18">
        <v>5.0106999999999999</v>
      </c>
      <c r="CA222" s="18">
        <v>4.9937849999999999</v>
      </c>
      <c r="CB222" s="18">
        <v>4.9950409999999996</v>
      </c>
      <c r="CC222" s="18">
        <v>4.9969789999999996</v>
      </c>
      <c r="CD222" s="18">
        <v>4.9877710000000004</v>
      </c>
      <c r="CE222" s="18">
        <v>4.9943739999999996</v>
      </c>
      <c r="CF222" s="18">
        <v>5.0007830000000002</v>
      </c>
      <c r="CG222" s="18">
        <v>5.0050660000000002</v>
      </c>
      <c r="CH222" s="18">
        <v>5.000508</v>
      </c>
      <c r="CI222" s="18">
        <v>4.9959899999999999</v>
      </c>
      <c r="CJ222" s="18">
        <v>5.0023549999999997</v>
      </c>
      <c r="CK222" s="18">
        <v>5.0058009999999999</v>
      </c>
      <c r="CL222" s="18">
        <v>5.0023299999999997</v>
      </c>
      <c r="CM222" s="18">
        <v>5.0006959999999996</v>
      </c>
      <c r="CN222" s="18">
        <v>5.0001480000000003</v>
      </c>
      <c r="CO222" s="18">
        <v>4.9981989999999996</v>
      </c>
      <c r="CP222" s="18">
        <v>5.0088179999999998</v>
      </c>
      <c r="CQ222" s="18">
        <v>4.9927650000000003</v>
      </c>
      <c r="CR222" s="18">
        <v>4.6710289999999999</v>
      </c>
      <c r="CS222" s="18">
        <v>4.6768320000000001</v>
      </c>
      <c r="CT222" s="18">
        <v>4.6645320000000003</v>
      </c>
      <c r="CU222" s="18">
        <v>4.6611390000000004</v>
      </c>
      <c r="CV222" s="18">
        <v>4.6795169999999997</v>
      </c>
    </row>
    <row r="223" spans="1:100" ht="12.5">
      <c r="A223" s="16">
        <v>44704</v>
      </c>
      <c r="B223" s="17" t="s">
        <v>29</v>
      </c>
      <c r="C223" s="17" t="s">
        <v>142</v>
      </c>
      <c r="D223" s="18">
        <v>151480.214806</v>
      </c>
      <c r="E223" s="18">
        <v>1749.291048</v>
      </c>
      <c r="F223" s="18">
        <v>1725.8575900000001</v>
      </c>
      <c r="G223" s="18">
        <v>1722.635068</v>
      </c>
      <c r="H223" s="18">
        <v>1724.7536700000001</v>
      </c>
      <c r="I223" s="18">
        <v>1742.2004710000001</v>
      </c>
      <c r="J223" s="18">
        <v>1748.4540380000001</v>
      </c>
      <c r="K223" s="18">
        <v>1741.7100740000001</v>
      </c>
      <c r="L223" s="18">
        <v>1739.415792</v>
      </c>
      <c r="M223" s="18">
        <v>1743.4197059999999</v>
      </c>
      <c r="N223" s="18">
        <v>1736.4439050000001</v>
      </c>
      <c r="O223" s="18">
        <v>1727.4497899999999</v>
      </c>
      <c r="P223" s="18">
        <v>1715.183698</v>
      </c>
      <c r="Q223" s="18">
        <v>1704.4690559999999</v>
      </c>
      <c r="R223" s="18">
        <v>1706.6957480000001</v>
      </c>
      <c r="S223" s="18">
        <v>1701.5700650000001</v>
      </c>
      <c r="T223" s="18">
        <v>1703.0036339999999</v>
      </c>
      <c r="U223" s="18">
        <v>1696.2992839999999</v>
      </c>
      <c r="V223" s="18">
        <v>1689.1196640000001</v>
      </c>
      <c r="W223" s="18">
        <v>1681.724436</v>
      </c>
      <c r="X223" s="18">
        <v>1683.3281950000001</v>
      </c>
      <c r="Y223" s="18">
        <v>1680.2261880000001</v>
      </c>
      <c r="Z223" s="18">
        <v>1682.066368</v>
      </c>
      <c r="AA223" s="18">
        <v>1678.9737950000001</v>
      </c>
      <c r="AB223" s="18">
        <v>1670.192771</v>
      </c>
      <c r="AC223" s="18">
        <v>1641.0456039999999</v>
      </c>
      <c r="AD223" s="18">
        <v>1631.7727669999999</v>
      </c>
      <c r="AE223" s="18">
        <v>1641.131271</v>
      </c>
      <c r="AF223" s="18">
        <v>1642.0651849999999</v>
      </c>
      <c r="AG223" s="18">
        <v>1636.527233</v>
      </c>
      <c r="AH223" s="18">
        <v>1630.1943490000001</v>
      </c>
      <c r="AI223" s="18">
        <v>1626.1190180000001</v>
      </c>
      <c r="AJ223" s="18">
        <v>1638.1339089999999</v>
      </c>
      <c r="AK223" s="18">
        <v>1646.7138849999999</v>
      </c>
      <c r="AL223" s="18">
        <v>1633.8763080000001</v>
      </c>
      <c r="AM223" s="18">
        <v>1633.5757530000001</v>
      </c>
      <c r="AN223" s="18">
        <v>1630.401265</v>
      </c>
      <c r="AO223" s="18">
        <v>1633.965739</v>
      </c>
      <c r="AP223" s="18">
        <v>1634.5110669999999</v>
      </c>
      <c r="AQ223" s="18">
        <v>1633.294609</v>
      </c>
      <c r="AR223" s="18">
        <v>1632.155671</v>
      </c>
      <c r="AS223" s="18">
        <v>1626.869451</v>
      </c>
      <c r="AT223" s="18">
        <v>1620.220161</v>
      </c>
      <c r="AU223" s="18">
        <v>1629.6766950000001</v>
      </c>
      <c r="AV223" s="18">
        <v>1621.5702839999999</v>
      </c>
      <c r="AW223" s="18">
        <v>1613.9255459999999</v>
      </c>
      <c r="AX223" s="18">
        <v>1563.412499</v>
      </c>
      <c r="AY223" s="18">
        <v>1525.1551440000001</v>
      </c>
      <c r="AZ223" s="18">
        <v>1497.5204120000001</v>
      </c>
      <c r="BA223" s="18">
        <v>1481.9281149999999</v>
      </c>
      <c r="BB223" s="18">
        <v>1481.023025</v>
      </c>
      <c r="BC223" s="18">
        <v>1478.912433</v>
      </c>
      <c r="BD223" s="18">
        <v>1455.6709900000001</v>
      </c>
      <c r="BE223" s="18">
        <v>1449.170235</v>
      </c>
      <c r="BF223" s="18">
        <v>1442.5536199999999</v>
      </c>
      <c r="BG223" s="18">
        <v>1439.516185</v>
      </c>
      <c r="BH223" s="18">
        <v>1431.7587590000001</v>
      </c>
      <c r="BI223" s="18">
        <v>1440.7889540000001</v>
      </c>
      <c r="BJ223" s="18">
        <v>1477.8434810000001</v>
      </c>
      <c r="BK223" s="18">
        <v>1490.867127</v>
      </c>
      <c r="BL223" s="18">
        <v>1505.354685</v>
      </c>
      <c r="BM223" s="18">
        <v>1495.5365400000001</v>
      </c>
      <c r="BN223" s="18">
        <v>1477.1100039999999</v>
      </c>
      <c r="BO223" s="18">
        <v>1472.251974</v>
      </c>
      <c r="BP223" s="18">
        <v>1474.1492020000001</v>
      </c>
      <c r="BQ223" s="18">
        <v>1478.2079960000001</v>
      </c>
      <c r="BR223" s="18">
        <v>1483.6775600000001</v>
      </c>
      <c r="BS223" s="18">
        <v>1472.7741370000001</v>
      </c>
      <c r="BT223" s="18">
        <v>1479.874118</v>
      </c>
      <c r="BU223" s="18">
        <v>1485.952579</v>
      </c>
      <c r="BV223" s="18">
        <v>1499.7437500000001</v>
      </c>
      <c r="BW223" s="18">
        <v>1506.921781</v>
      </c>
      <c r="BX223" s="18">
        <v>1481.2978519999999</v>
      </c>
      <c r="BY223" s="18">
        <v>1490.8985259999999</v>
      </c>
      <c r="BZ223" s="18">
        <v>1498.973309</v>
      </c>
      <c r="CA223" s="18">
        <v>1488.316771</v>
      </c>
      <c r="CB223" s="18">
        <v>1490.0156139999999</v>
      </c>
      <c r="CC223" s="18">
        <v>1492.9913469999999</v>
      </c>
      <c r="CD223" s="18">
        <v>1497.3432150000001</v>
      </c>
      <c r="CE223" s="18">
        <v>1504.4606200000001</v>
      </c>
      <c r="CF223" s="18">
        <v>1507.8091899999999</v>
      </c>
      <c r="CG223" s="18">
        <v>1512.678314</v>
      </c>
      <c r="CH223" s="18">
        <v>1508.8878549999999</v>
      </c>
      <c r="CI223" s="18">
        <v>1505.7141320000001</v>
      </c>
      <c r="CJ223" s="18">
        <v>1508.0651539999999</v>
      </c>
      <c r="CK223" s="18">
        <v>1509.965189</v>
      </c>
      <c r="CL223" s="18">
        <v>1511.8594929999999</v>
      </c>
      <c r="CM223" s="18">
        <v>1515.1992949999999</v>
      </c>
      <c r="CN223" s="18">
        <v>1513.7913490000001</v>
      </c>
      <c r="CO223" s="18">
        <v>1511.631693</v>
      </c>
      <c r="CP223" s="18">
        <v>1523.1682619999999</v>
      </c>
      <c r="CQ223" s="18">
        <v>1516.3198</v>
      </c>
      <c r="CR223" s="18">
        <v>1512.2560040000001</v>
      </c>
      <c r="CS223" s="18">
        <v>1513.4593219999999</v>
      </c>
      <c r="CT223" s="18">
        <v>1502.960628</v>
      </c>
      <c r="CU223" s="18">
        <v>1499.4598309999999</v>
      </c>
      <c r="CV223" s="18">
        <v>1502.786912</v>
      </c>
    </row>
    <row r="224" spans="1:100" ht="12.5">
      <c r="A224" s="16">
        <v>44704</v>
      </c>
      <c r="B224" s="17" t="s">
        <v>30</v>
      </c>
      <c r="C224" s="17" t="s">
        <v>142</v>
      </c>
      <c r="D224" s="18">
        <v>51744.556344999997</v>
      </c>
      <c r="E224" s="18">
        <v>358.57855899999998</v>
      </c>
      <c r="F224" s="18">
        <v>344.65373299999999</v>
      </c>
      <c r="G224" s="18">
        <v>344.73596500000002</v>
      </c>
      <c r="H224" s="18">
        <v>344.08799399999998</v>
      </c>
      <c r="I224" s="18">
        <v>340.598296</v>
      </c>
      <c r="J224" s="18">
        <v>344.35436900000002</v>
      </c>
      <c r="K224" s="18">
        <v>343.50542899999999</v>
      </c>
      <c r="L224" s="18">
        <v>341.51106600000003</v>
      </c>
      <c r="M224" s="18">
        <v>344.09695299999998</v>
      </c>
      <c r="N224" s="18">
        <v>343.181985</v>
      </c>
      <c r="O224" s="18">
        <v>343.39309100000003</v>
      </c>
      <c r="P224" s="18">
        <v>345.34472199999999</v>
      </c>
      <c r="Q224" s="18">
        <v>347.03976699999998</v>
      </c>
      <c r="R224" s="18">
        <v>384.34048000000001</v>
      </c>
      <c r="S224" s="18">
        <v>377.15786700000001</v>
      </c>
      <c r="T224" s="18">
        <v>352.49285099999997</v>
      </c>
      <c r="U224" s="18">
        <v>353.52652599999999</v>
      </c>
      <c r="V224" s="18">
        <v>346.09881200000001</v>
      </c>
      <c r="W224" s="18">
        <v>350.10043999999999</v>
      </c>
      <c r="X224" s="18">
        <v>359.87054599999999</v>
      </c>
      <c r="Y224" s="18">
        <v>368.16141599999997</v>
      </c>
      <c r="Z224" s="18">
        <v>377.22114299999998</v>
      </c>
      <c r="AA224" s="18">
        <v>409.72814199999999</v>
      </c>
      <c r="AB224" s="18">
        <v>461.35284200000001</v>
      </c>
      <c r="AC224" s="18">
        <v>475.89630399999999</v>
      </c>
      <c r="AD224" s="18">
        <v>500.06411800000001</v>
      </c>
      <c r="AE224" s="18">
        <v>530.88018399999999</v>
      </c>
      <c r="AF224" s="18">
        <v>581.78327000000002</v>
      </c>
      <c r="AG224" s="18">
        <v>658.36980000000005</v>
      </c>
      <c r="AH224" s="18">
        <v>697.02278899999999</v>
      </c>
      <c r="AI224" s="18">
        <v>634.40767400000004</v>
      </c>
      <c r="AJ224" s="18">
        <v>556.38979800000004</v>
      </c>
      <c r="AK224" s="18">
        <v>625.29402200000004</v>
      </c>
      <c r="AL224" s="18">
        <v>623.36545699999999</v>
      </c>
      <c r="AM224" s="18">
        <v>580.97265000000004</v>
      </c>
      <c r="AN224" s="18">
        <v>479.36382600000002</v>
      </c>
      <c r="AO224" s="18">
        <v>470.61103000000003</v>
      </c>
      <c r="AP224" s="18">
        <v>472.84465399999999</v>
      </c>
      <c r="AQ224" s="18">
        <v>480.05470300000002</v>
      </c>
      <c r="AR224" s="18">
        <v>469.73468300000002</v>
      </c>
      <c r="AS224" s="18">
        <v>485.102104</v>
      </c>
      <c r="AT224" s="18">
        <v>476.095868</v>
      </c>
      <c r="AU224" s="18">
        <v>484.80922299999997</v>
      </c>
      <c r="AV224" s="18">
        <v>485.073823</v>
      </c>
      <c r="AW224" s="18">
        <v>509.68971199999999</v>
      </c>
      <c r="AX224" s="18">
        <v>531.14560600000004</v>
      </c>
      <c r="AY224" s="18">
        <v>548.29116199999999</v>
      </c>
      <c r="AZ224" s="18">
        <v>532.25772199999994</v>
      </c>
      <c r="BA224" s="18">
        <v>546.62884599999995</v>
      </c>
      <c r="BB224" s="18">
        <v>540.22843599999999</v>
      </c>
      <c r="BC224" s="18">
        <v>542.212222</v>
      </c>
      <c r="BD224" s="18">
        <v>564.49345700000003</v>
      </c>
      <c r="BE224" s="18">
        <v>591.66217700000004</v>
      </c>
      <c r="BF224" s="18">
        <v>624.33229500000004</v>
      </c>
      <c r="BG224" s="18">
        <v>647.44912199999999</v>
      </c>
      <c r="BH224" s="18">
        <v>672.975821</v>
      </c>
      <c r="BI224" s="18">
        <v>687.876892</v>
      </c>
      <c r="BJ224" s="18">
        <v>740.19802600000003</v>
      </c>
      <c r="BK224" s="18">
        <v>783.90885500000002</v>
      </c>
      <c r="BL224" s="18">
        <v>811.79953</v>
      </c>
      <c r="BM224" s="18">
        <v>795.08520199999998</v>
      </c>
      <c r="BN224" s="18">
        <v>795.236042</v>
      </c>
      <c r="BO224" s="18">
        <v>844.01389600000005</v>
      </c>
      <c r="BP224" s="18">
        <v>873.454564</v>
      </c>
      <c r="BQ224" s="18">
        <v>869.50466200000005</v>
      </c>
      <c r="BR224" s="18">
        <v>884.43053199999997</v>
      </c>
      <c r="BS224" s="18">
        <v>877.15310099999999</v>
      </c>
      <c r="BT224" s="18">
        <v>883.79171599999995</v>
      </c>
      <c r="BU224" s="18">
        <v>897.69163000000003</v>
      </c>
      <c r="BV224" s="18">
        <v>928.38413500000001</v>
      </c>
      <c r="BW224" s="18">
        <v>938.40279799999996</v>
      </c>
      <c r="BX224" s="18">
        <v>890.39446599999997</v>
      </c>
      <c r="BY224" s="18">
        <v>845.80431299999998</v>
      </c>
      <c r="BZ224" s="18">
        <v>803.48179200000004</v>
      </c>
      <c r="CA224" s="18">
        <v>781.13407700000005</v>
      </c>
      <c r="CB224" s="18">
        <v>728.87809100000004</v>
      </c>
      <c r="CC224" s="18">
        <v>694.153414</v>
      </c>
      <c r="CD224" s="18">
        <v>655.79211999999995</v>
      </c>
      <c r="CE224" s="18">
        <v>636.03764699999999</v>
      </c>
      <c r="CF224" s="18">
        <v>629.66923799999995</v>
      </c>
      <c r="CG224" s="18">
        <v>620.58446700000002</v>
      </c>
      <c r="CH224" s="18">
        <v>608.77693199999999</v>
      </c>
      <c r="CI224" s="18">
        <v>552.18825500000003</v>
      </c>
      <c r="CJ224" s="18">
        <v>519.63951999999995</v>
      </c>
      <c r="CK224" s="18">
        <v>473.04885999999999</v>
      </c>
      <c r="CL224" s="18">
        <v>444.78371499999997</v>
      </c>
      <c r="CM224" s="18">
        <v>428.06023199999998</v>
      </c>
      <c r="CN224" s="18">
        <v>409.30266799999998</v>
      </c>
      <c r="CO224" s="18">
        <v>390.39349399999998</v>
      </c>
      <c r="CP224" s="18">
        <v>364.80151599999999</v>
      </c>
      <c r="CQ224" s="18">
        <v>331.41999299999998</v>
      </c>
      <c r="CR224" s="18">
        <v>305.28786700000001</v>
      </c>
      <c r="CS224" s="18">
        <v>261.44357600000001</v>
      </c>
      <c r="CT224" s="18">
        <v>184.74084199999999</v>
      </c>
      <c r="CU224" s="18">
        <v>164.132282</v>
      </c>
      <c r="CV224" s="18">
        <v>165.03983500000001</v>
      </c>
    </row>
    <row r="225" spans="1:100" ht="12.5">
      <c r="A225" s="16">
        <v>44704</v>
      </c>
      <c r="B225" s="17" t="s">
        <v>31</v>
      </c>
      <c r="C225" s="17" t="s">
        <v>142</v>
      </c>
      <c r="D225" s="18">
        <v>411971.41869399999</v>
      </c>
      <c r="E225" s="18">
        <v>3847.3572629999999</v>
      </c>
      <c r="F225" s="18">
        <v>3738.731217</v>
      </c>
      <c r="G225" s="18">
        <v>3588.8127770000001</v>
      </c>
      <c r="H225" s="18">
        <v>3434.1673730000002</v>
      </c>
      <c r="I225" s="18">
        <v>3308.2899819999998</v>
      </c>
      <c r="J225" s="18">
        <v>3188.663896</v>
      </c>
      <c r="K225" s="18">
        <v>3280.4028579999999</v>
      </c>
      <c r="L225" s="18">
        <v>3297.573187</v>
      </c>
      <c r="M225" s="18">
        <v>3246.7774979999999</v>
      </c>
      <c r="N225" s="18">
        <v>3266.758014</v>
      </c>
      <c r="O225" s="18">
        <v>3280.391404</v>
      </c>
      <c r="P225" s="18">
        <v>3302.4857099999999</v>
      </c>
      <c r="Q225" s="18">
        <v>3320.7925559999999</v>
      </c>
      <c r="R225" s="18">
        <v>3391.2833999999998</v>
      </c>
      <c r="S225" s="18">
        <v>3388.1579019999999</v>
      </c>
      <c r="T225" s="18">
        <v>3399.2915429999998</v>
      </c>
      <c r="U225" s="18">
        <v>3477.4729349999998</v>
      </c>
      <c r="V225" s="18">
        <v>3486.6506429999999</v>
      </c>
      <c r="W225" s="18">
        <v>3542.8167410000001</v>
      </c>
      <c r="X225" s="18">
        <v>3641.6223799999998</v>
      </c>
      <c r="Y225" s="18">
        <v>3797.4599920000001</v>
      </c>
      <c r="Z225" s="18">
        <v>3863.7832990000002</v>
      </c>
      <c r="AA225" s="18">
        <v>3980.4635079999998</v>
      </c>
      <c r="AB225" s="18">
        <v>4100.935152</v>
      </c>
      <c r="AC225" s="18">
        <v>4204.6135729999996</v>
      </c>
      <c r="AD225" s="18">
        <v>4306.3566870000004</v>
      </c>
      <c r="AE225" s="18">
        <v>4407.2990229999996</v>
      </c>
      <c r="AF225" s="18">
        <v>4545.3833729999997</v>
      </c>
      <c r="AG225" s="18">
        <v>4587.9284900000002</v>
      </c>
      <c r="AH225" s="18">
        <v>4507.5647840000001</v>
      </c>
      <c r="AI225" s="18">
        <v>4421.2075850000001</v>
      </c>
      <c r="AJ225" s="18">
        <v>4423.354206</v>
      </c>
      <c r="AK225" s="18">
        <v>4535.0934049999996</v>
      </c>
      <c r="AL225" s="18">
        <v>4580.5406480000001</v>
      </c>
      <c r="AM225" s="18">
        <v>4632.1746810000004</v>
      </c>
      <c r="AN225" s="18">
        <v>4618.1606979999997</v>
      </c>
      <c r="AO225" s="18">
        <v>4624.89653</v>
      </c>
      <c r="AP225" s="18">
        <v>4568.2081239999998</v>
      </c>
      <c r="AQ225" s="18">
        <v>4592.4094020000002</v>
      </c>
      <c r="AR225" s="18">
        <v>4565.205011</v>
      </c>
      <c r="AS225" s="18">
        <v>4590.5737419999996</v>
      </c>
      <c r="AT225" s="18">
        <v>4576.5032979999996</v>
      </c>
      <c r="AU225" s="18">
        <v>4614.8526819999997</v>
      </c>
      <c r="AV225" s="18">
        <v>4640.1902410000002</v>
      </c>
      <c r="AW225" s="18">
        <v>4662.0385779999997</v>
      </c>
      <c r="AX225" s="18">
        <v>4731.3135410000004</v>
      </c>
      <c r="AY225" s="18">
        <v>4734.9699140000002</v>
      </c>
      <c r="AZ225" s="18">
        <v>4708.5365760000004</v>
      </c>
      <c r="BA225" s="18">
        <v>4720.5667999999996</v>
      </c>
      <c r="BB225" s="18">
        <v>4662.497856</v>
      </c>
      <c r="BC225" s="18">
        <v>4617.7872079999997</v>
      </c>
      <c r="BD225" s="18">
        <v>4725.8983550000003</v>
      </c>
      <c r="BE225" s="18">
        <v>4824.3976759999996</v>
      </c>
      <c r="BF225" s="18">
        <v>4888.9182090000004</v>
      </c>
      <c r="BG225" s="18">
        <v>4950.8361869999999</v>
      </c>
      <c r="BH225" s="18">
        <v>4983.7937700000002</v>
      </c>
      <c r="BI225" s="18">
        <v>4932.6130439999997</v>
      </c>
      <c r="BJ225" s="18">
        <v>5008.1300250000004</v>
      </c>
      <c r="BK225" s="18">
        <v>5048.4769329999999</v>
      </c>
      <c r="BL225" s="18">
        <v>5131.2414710000003</v>
      </c>
      <c r="BM225" s="18">
        <v>5115.9805939999997</v>
      </c>
      <c r="BN225" s="18">
        <v>5047.16003</v>
      </c>
      <c r="BO225" s="18">
        <v>5059.6751130000002</v>
      </c>
      <c r="BP225" s="18">
        <v>5059.6717250000002</v>
      </c>
      <c r="BQ225" s="18">
        <v>5055.3052129999996</v>
      </c>
      <c r="BR225" s="18">
        <v>5017.1912750000001</v>
      </c>
      <c r="BS225" s="18">
        <v>4997.246494</v>
      </c>
      <c r="BT225" s="18">
        <v>4918.454197</v>
      </c>
      <c r="BU225" s="18">
        <v>4824.9135450000003</v>
      </c>
      <c r="BV225" s="18">
        <v>4604.4334570000001</v>
      </c>
      <c r="BW225" s="18">
        <v>4415.5224859999998</v>
      </c>
      <c r="BX225" s="18">
        <v>4303.6177090000001</v>
      </c>
      <c r="BY225" s="18">
        <v>4272.5446679999995</v>
      </c>
      <c r="BZ225" s="18">
        <v>4227.8427069999998</v>
      </c>
      <c r="CA225" s="18">
        <v>4430.0187290000003</v>
      </c>
      <c r="CB225" s="18">
        <v>4476.099776</v>
      </c>
      <c r="CC225" s="18">
        <v>4570.3947770000004</v>
      </c>
      <c r="CD225" s="18">
        <v>4608.7991970000003</v>
      </c>
      <c r="CE225" s="18">
        <v>4459.366336</v>
      </c>
      <c r="CF225" s="18">
        <v>4382.2625070000004</v>
      </c>
      <c r="CG225" s="18">
        <v>4363.8621139999996</v>
      </c>
      <c r="CH225" s="18">
        <v>4487.0768079999998</v>
      </c>
      <c r="CI225" s="18">
        <v>4691.9679120000001</v>
      </c>
      <c r="CJ225" s="18">
        <v>4708.0687459999999</v>
      </c>
      <c r="CK225" s="18">
        <v>4638.3930490000002</v>
      </c>
      <c r="CL225" s="18">
        <v>4487.6168090000001</v>
      </c>
      <c r="CM225" s="18">
        <v>4392.0786239999998</v>
      </c>
      <c r="CN225" s="18">
        <v>4345.8174040000004</v>
      </c>
      <c r="CO225" s="18">
        <v>4196.625027</v>
      </c>
      <c r="CP225" s="18">
        <v>4049.4117670000001</v>
      </c>
      <c r="CQ225" s="18">
        <v>4037.380017</v>
      </c>
      <c r="CR225" s="18">
        <v>3717.4346879999998</v>
      </c>
      <c r="CS225" s="18">
        <v>3593.2027750000002</v>
      </c>
      <c r="CT225" s="18">
        <v>3639.3967160000002</v>
      </c>
      <c r="CU225" s="18">
        <v>3510.191977</v>
      </c>
      <c r="CV225" s="18">
        <v>3220.7201700000001</v>
      </c>
    </row>
    <row r="226" spans="1:100" ht="12.5">
      <c r="A226" s="16">
        <v>44704</v>
      </c>
      <c r="B226" s="17" t="s">
        <v>32</v>
      </c>
      <c r="C226" s="17" t="s">
        <v>142</v>
      </c>
      <c r="D226" s="18">
        <v>2074.5429810000001</v>
      </c>
      <c r="E226" s="18">
        <v>17.951339999999998</v>
      </c>
      <c r="F226" s="18">
        <v>17.957958000000001</v>
      </c>
      <c r="G226" s="18">
        <v>17.927011</v>
      </c>
      <c r="H226" s="18">
        <v>17.751123</v>
      </c>
      <c r="I226" s="18">
        <v>14.19567</v>
      </c>
      <c r="J226" s="18">
        <v>13.450741000000001</v>
      </c>
      <c r="K226" s="18">
        <v>13.400229</v>
      </c>
      <c r="L226" s="18">
        <v>13.375152999999999</v>
      </c>
      <c r="M226" s="18">
        <v>13.145441999999999</v>
      </c>
      <c r="N226" s="18">
        <v>13.110659999999999</v>
      </c>
      <c r="O226" s="18">
        <v>13.122031</v>
      </c>
      <c r="P226" s="18">
        <v>13.128551</v>
      </c>
      <c r="Q226" s="18">
        <v>27.115486000000001</v>
      </c>
      <c r="R226" s="18">
        <v>29.997340999999999</v>
      </c>
      <c r="S226" s="18">
        <v>30.075679999999998</v>
      </c>
      <c r="T226" s="18">
        <v>30.468869999999999</v>
      </c>
      <c r="U226" s="18">
        <v>30.298058999999999</v>
      </c>
      <c r="V226" s="18">
        <v>30.340502000000001</v>
      </c>
      <c r="W226" s="18">
        <v>30.309253999999999</v>
      </c>
      <c r="X226" s="18">
        <v>29.422699000000001</v>
      </c>
      <c r="Y226" s="18">
        <v>28.892354000000001</v>
      </c>
      <c r="Z226" s="18">
        <v>28.975719000000002</v>
      </c>
      <c r="AA226" s="18">
        <v>27.976497999999999</v>
      </c>
      <c r="AB226" s="18">
        <v>28.048931</v>
      </c>
      <c r="AC226" s="18">
        <v>35.570729999999998</v>
      </c>
      <c r="AD226" s="18">
        <v>32.657381999999998</v>
      </c>
      <c r="AE226" s="18">
        <v>24.819779</v>
      </c>
      <c r="AF226" s="18">
        <v>24.736761000000001</v>
      </c>
      <c r="AG226" s="18">
        <v>26.499172999999999</v>
      </c>
      <c r="AH226" s="18">
        <v>26.422730999999999</v>
      </c>
      <c r="AI226" s="18">
        <v>26.272085000000001</v>
      </c>
      <c r="AJ226" s="18">
        <v>26.434193</v>
      </c>
      <c r="AK226" s="18">
        <v>26.445533999999999</v>
      </c>
      <c r="AL226" s="18">
        <v>26.544671999999998</v>
      </c>
      <c r="AM226" s="18">
        <v>26.429106000000001</v>
      </c>
      <c r="AN226" s="18">
        <v>25.931397</v>
      </c>
      <c r="AO226" s="18">
        <v>17.941054000000001</v>
      </c>
      <c r="AP226" s="18">
        <v>17.928137</v>
      </c>
      <c r="AQ226" s="18">
        <v>17.606563999999999</v>
      </c>
      <c r="AR226" s="18">
        <v>17.170092</v>
      </c>
      <c r="AS226" s="18">
        <v>13.067835000000001</v>
      </c>
      <c r="AT226" s="18">
        <v>13.12467</v>
      </c>
      <c r="AU226" s="18">
        <v>13.093235999999999</v>
      </c>
      <c r="AV226" s="18">
        <v>12.140316</v>
      </c>
      <c r="AW226" s="18">
        <v>8.2301819999999992</v>
      </c>
      <c r="AX226" s="18">
        <v>8.2685259999999996</v>
      </c>
      <c r="AY226" s="18">
        <v>8.2311920000000001</v>
      </c>
      <c r="AZ226" s="18">
        <v>8.3334329999999994</v>
      </c>
      <c r="BA226" s="18">
        <v>25.441666999999999</v>
      </c>
      <c r="BB226" s="18">
        <v>29.700775</v>
      </c>
      <c r="BC226" s="18">
        <v>29.837517999999999</v>
      </c>
      <c r="BD226" s="18">
        <v>29.875239000000001</v>
      </c>
      <c r="BE226" s="18">
        <v>29.841850000000001</v>
      </c>
      <c r="BF226" s="18">
        <v>29.981186999999998</v>
      </c>
      <c r="BG226" s="18">
        <v>29.865434</v>
      </c>
      <c r="BH226" s="18">
        <v>28.821248000000001</v>
      </c>
      <c r="BI226" s="18">
        <v>28.719895999999999</v>
      </c>
      <c r="BJ226" s="18">
        <v>28.684078</v>
      </c>
      <c r="BK226" s="18">
        <v>28.792591000000002</v>
      </c>
      <c r="BL226" s="18">
        <v>28.423694000000001</v>
      </c>
      <c r="BM226" s="18">
        <v>31.470997000000001</v>
      </c>
      <c r="BN226" s="18">
        <v>31.729499000000001</v>
      </c>
      <c r="BO226" s="18">
        <v>31.568072999999998</v>
      </c>
      <c r="BP226" s="18">
        <v>31.69163</v>
      </c>
      <c r="BQ226" s="18">
        <v>31.513335000000001</v>
      </c>
      <c r="BR226" s="18">
        <v>31.685915999999999</v>
      </c>
      <c r="BS226" s="18">
        <v>31.455829999999999</v>
      </c>
      <c r="BT226" s="18">
        <v>31.711366000000002</v>
      </c>
      <c r="BU226" s="18">
        <v>31.614505999999999</v>
      </c>
      <c r="BV226" s="18">
        <v>31.804349999999999</v>
      </c>
      <c r="BW226" s="18">
        <v>31.626687</v>
      </c>
      <c r="BX226" s="18">
        <v>31.268930999999998</v>
      </c>
      <c r="BY226" s="18">
        <v>25.134150000000002</v>
      </c>
      <c r="BZ226" s="18">
        <v>25.338782999999999</v>
      </c>
      <c r="CA226" s="18">
        <v>25.134789999999999</v>
      </c>
      <c r="CB226" s="18">
        <v>24.695589999999999</v>
      </c>
      <c r="CC226" s="18">
        <v>20.299064999999999</v>
      </c>
      <c r="CD226" s="18">
        <v>20.174855999999998</v>
      </c>
      <c r="CE226" s="18">
        <v>20.141922999999998</v>
      </c>
      <c r="CF226" s="18">
        <v>19.234113000000001</v>
      </c>
      <c r="CG226" s="18">
        <v>9.4557090000000006</v>
      </c>
      <c r="CH226" s="18">
        <v>9.4503690000000002</v>
      </c>
      <c r="CI226" s="18">
        <v>9.4371369999999999</v>
      </c>
      <c r="CJ226" s="18">
        <v>9.4400919999999999</v>
      </c>
      <c r="CK226" s="18">
        <v>9.4553209999999996</v>
      </c>
      <c r="CL226" s="18">
        <v>9.4700959999999998</v>
      </c>
      <c r="CM226" s="18">
        <v>9.6627869999999998</v>
      </c>
      <c r="CN226" s="18">
        <v>9.6711930000000006</v>
      </c>
      <c r="CO226" s="18">
        <v>9.7113829999999997</v>
      </c>
      <c r="CP226" s="18">
        <v>9.7312630000000002</v>
      </c>
      <c r="CQ226" s="18">
        <v>9.6973079999999996</v>
      </c>
      <c r="CR226" s="18">
        <v>9.7203379999999999</v>
      </c>
      <c r="CS226" s="18">
        <v>9.4946429999999999</v>
      </c>
      <c r="CT226" s="18">
        <v>9.4956060000000004</v>
      </c>
      <c r="CU226" s="18">
        <v>9.5016789999999993</v>
      </c>
      <c r="CV226" s="18">
        <v>9.5324080000000002</v>
      </c>
    </row>
    <row r="227" spans="1:100" ht="12.5">
      <c r="A227" s="16">
        <v>44704</v>
      </c>
      <c r="B227" s="17" t="s">
        <v>33</v>
      </c>
      <c r="C227" s="17" t="s">
        <v>142</v>
      </c>
      <c r="D227" s="18">
        <v>120848.869169</v>
      </c>
      <c r="E227" s="18">
        <v>1259.705385</v>
      </c>
      <c r="F227" s="18">
        <v>1259.797174</v>
      </c>
      <c r="G227" s="18">
        <v>1259.676598</v>
      </c>
      <c r="H227" s="18">
        <v>1259.6381160000001</v>
      </c>
      <c r="I227" s="18">
        <v>1259.6071959999999</v>
      </c>
      <c r="J227" s="18">
        <v>1258.9545619999999</v>
      </c>
      <c r="K227" s="18">
        <v>1258.516944</v>
      </c>
      <c r="L227" s="18">
        <v>1258.523956</v>
      </c>
      <c r="M227" s="18">
        <v>1258.2358670000001</v>
      </c>
      <c r="N227" s="18">
        <v>1257.928803</v>
      </c>
      <c r="O227" s="18">
        <v>1257.680955</v>
      </c>
      <c r="P227" s="18">
        <v>1257.784715</v>
      </c>
      <c r="Q227" s="18">
        <v>1258.3557169999999</v>
      </c>
      <c r="R227" s="18">
        <v>1258.586515</v>
      </c>
      <c r="S227" s="18">
        <v>1258.414344</v>
      </c>
      <c r="T227" s="18">
        <v>1259.102846</v>
      </c>
      <c r="U227" s="18">
        <v>1258.699067</v>
      </c>
      <c r="V227" s="18">
        <v>1258.9280060000001</v>
      </c>
      <c r="W227" s="18">
        <v>1258.8343689999999</v>
      </c>
      <c r="X227" s="18">
        <v>1258.8438430000001</v>
      </c>
      <c r="Y227" s="18">
        <v>1258.7050839999999</v>
      </c>
      <c r="Z227" s="18">
        <v>1258.973855</v>
      </c>
      <c r="AA227" s="18">
        <v>1258.923984</v>
      </c>
      <c r="AB227" s="18">
        <v>1258.827327</v>
      </c>
      <c r="AC227" s="18">
        <v>1259.1593310000001</v>
      </c>
      <c r="AD227" s="18">
        <v>1258.988214</v>
      </c>
      <c r="AE227" s="18">
        <v>1259.1194760000001</v>
      </c>
      <c r="AF227" s="18">
        <v>1258.9896940000001</v>
      </c>
      <c r="AG227" s="18">
        <v>1259.005778</v>
      </c>
      <c r="AH227" s="18">
        <v>1259.008407</v>
      </c>
      <c r="AI227" s="18">
        <v>1259.0261230000001</v>
      </c>
      <c r="AJ227" s="18">
        <v>1259.4392760000001</v>
      </c>
      <c r="AK227" s="18">
        <v>1259.291684</v>
      </c>
      <c r="AL227" s="18">
        <v>1259.4728230000001</v>
      </c>
      <c r="AM227" s="18">
        <v>1259.244263</v>
      </c>
      <c r="AN227" s="18">
        <v>1259.623732</v>
      </c>
      <c r="AO227" s="18">
        <v>1259.2254479999999</v>
      </c>
      <c r="AP227" s="18">
        <v>1259.3779709999999</v>
      </c>
      <c r="AQ227" s="18">
        <v>1259.3137180000001</v>
      </c>
      <c r="AR227" s="18">
        <v>1259.476592</v>
      </c>
      <c r="AS227" s="18">
        <v>1259.08482</v>
      </c>
      <c r="AT227" s="18">
        <v>1259.4445909999999</v>
      </c>
      <c r="AU227" s="18">
        <v>1259.3481429999999</v>
      </c>
      <c r="AV227" s="18">
        <v>1259.52332</v>
      </c>
      <c r="AW227" s="18">
        <v>1259.3333210000001</v>
      </c>
      <c r="AX227" s="18">
        <v>1259.417038</v>
      </c>
      <c r="AY227" s="18">
        <v>1259.0712699999999</v>
      </c>
      <c r="AZ227" s="18">
        <v>1259.5366019999999</v>
      </c>
      <c r="BA227" s="18">
        <v>1258.980587</v>
      </c>
      <c r="BB227" s="18">
        <v>1259.243035</v>
      </c>
      <c r="BC227" s="18">
        <v>1259.250364</v>
      </c>
      <c r="BD227" s="18">
        <v>1259.2165649999999</v>
      </c>
      <c r="BE227" s="18">
        <v>1259.1121450000001</v>
      </c>
      <c r="BF227" s="18">
        <v>1259.40497</v>
      </c>
      <c r="BG227" s="18">
        <v>1259.307906</v>
      </c>
      <c r="BH227" s="18">
        <v>1258.946524</v>
      </c>
      <c r="BI227" s="18">
        <v>1259.2507869999999</v>
      </c>
      <c r="BJ227" s="18">
        <v>1258.9637990000001</v>
      </c>
      <c r="BK227" s="18">
        <v>1259.072664</v>
      </c>
      <c r="BL227" s="18">
        <v>1258.524555</v>
      </c>
      <c r="BM227" s="18">
        <v>1258.457905</v>
      </c>
      <c r="BN227" s="18">
        <v>1258.6445249999999</v>
      </c>
      <c r="BO227" s="18">
        <v>1258.1433280000001</v>
      </c>
      <c r="BP227" s="18">
        <v>1258.524418</v>
      </c>
      <c r="BQ227" s="18">
        <v>1258.2725840000001</v>
      </c>
      <c r="BR227" s="18">
        <v>1258.483412</v>
      </c>
      <c r="BS227" s="18">
        <v>1258.1762650000001</v>
      </c>
      <c r="BT227" s="18">
        <v>1258.422352</v>
      </c>
      <c r="BU227" s="18">
        <v>1258.1218160000001</v>
      </c>
      <c r="BV227" s="18">
        <v>1258.399365</v>
      </c>
      <c r="BW227" s="18">
        <v>1258.1048430000001</v>
      </c>
      <c r="BX227" s="18">
        <v>1258.6462899999999</v>
      </c>
      <c r="BY227" s="18">
        <v>1258.4157110000001</v>
      </c>
      <c r="BZ227" s="18">
        <v>1258.891408</v>
      </c>
      <c r="CA227" s="18">
        <v>1258.3059860000001</v>
      </c>
      <c r="CB227" s="18">
        <v>1258.6505099999999</v>
      </c>
      <c r="CC227" s="18">
        <v>1258.424127</v>
      </c>
      <c r="CD227" s="18">
        <v>1258.2153310000001</v>
      </c>
      <c r="CE227" s="18">
        <v>1258.5127680000001</v>
      </c>
      <c r="CF227" s="18">
        <v>1258.412063</v>
      </c>
      <c r="CG227" s="18">
        <v>1258.790358</v>
      </c>
      <c r="CH227" s="18">
        <v>1258.383924</v>
      </c>
      <c r="CI227" s="18">
        <v>1258.3754779999999</v>
      </c>
      <c r="CJ227" s="18">
        <v>1258.5298720000001</v>
      </c>
      <c r="CK227" s="18">
        <v>1258.583791</v>
      </c>
      <c r="CL227" s="18">
        <v>1258.5849900000001</v>
      </c>
      <c r="CM227" s="18">
        <v>1258.6308019999999</v>
      </c>
      <c r="CN227" s="18">
        <v>1258.3676829999999</v>
      </c>
      <c r="CO227" s="18">
        <v>1258.571359</v>
      </c>
      <c r="CP227" s="18">
        <v>1258.8086000000001</v>
      </c>
      <c r="CQ227" s="18">
        <v>1257.936508</v>
      </c>
      <c r="CR227" s="18">
        <v>1258.412159</v>
      </c>
      <c r="CS227" s="18">
        <v>1258.8863349999999</v>
      </c>
      <c r="CT227" s="18">
        <v>1258.699709</v>
      </c>
      <c r="CU227" s="18">
        <v>1258.7033280000001</v>
      </c>
      <c r="CV227" s="18">
        <v>1259.3385020000001</v>
      </c>
    </row>
    <row r="228" spans="1:100" ht="12.5">
      <c r="A228" s="16">
        <v>44704</v>
      </c>
      <c r="B228" s="17" t="s">
        <v>34</v>
      </c>
      <c r="C228" s="17" t="s">
        <v>142</v>
      </c>
      <c r="D228" s="18">
        <v>1511.5207</v>
      </c>
      <c r="E228" s="18">
        <v>23.402042999999999</v>
      </c>
      <c r="F228" s="18">
        <v>24.851462999999999</v>
      </c>
      <c r="G228" s="18">
        <v>11.564081</v>
      </c>
      <c r="H228" s="18">
        <v>14.080622999999999</v>
      </c>
      <c r="I228" s="18">
        <v>6.2314249999999998</v>
      </c>
      <c r="J228" s="18">
        <v>25.995311000000001</v>
      </c>
      <c r="K228" s="18">
        <v>4.874981</v>
      </c>
      <c r="L228" s="18">
        <v>3.592695</v>
      </c>
      <c r="M228" s="18">
        <v>11.729075999999999</v>
      </c>
      <c r="N228" s="18">
        <v>3.2943929999999999</v>
      </c>
      <c r="O228" s="18">
        <v>5.7267729999999997</v>
      </c>
      <c r="P228" s="18">
        <v>8.5369869999999999</v>
      </c>
      <c r="Q228" s="18">
        <v>19.916416000000002</v>
      </c>
      <c r="R228" s="18">
        <v>5.1475619999999997</v>
      </c>
      <c r="S228" s="18">
        <v>1.367847</v>
      </c>
      <c r="T228" s="18">
        <v>17.527958999999999</v>
      </c>
      <c r="U228" s="18">
        <v>7.8274010000000001</v>
      </c>
      <c r="V228" s="18">
        <v>10.271977</v>
      </c>
      <c r="W228" s="18">
        <v>13.604103</v>
      </c>
      <c r="X228" s="18">
        <v>9.7516829999999999</v>
      </c>
      <c r="Y228" s="18">
        <v>22.643633999999999</v>
      </c>
      <c r="Z228" s="18">
        <v>19.604555999999999</v>
      </c>
      <c r="AA228" s="18">
        <v>23.140229000000001</v>
      </c>
      <c r="AB228" s="18">
        <v>2.9789430000000001</v>
      </c>
      <c r="AC228" s="18">
        <v>6.3087609999999996</v>
      </c>
      <c r="AD228" s="18">
        <v>4.6344200000000004</v>
      </c>
      <c r="AE228" s="18">
        <v>26.601047999999999</v>
      </c>
      <c r="AF228" s="18">
        <v>7.13185</v>
      </c>
      <c r="AG228" s="18">
        <v>2.516429</v>
      </c>
      <c r="AH228" s="18">
        <v>1.5890089999999999</v>
      </c>
      <c r="AI228" s="18">
        <v>1.0905119999999999</v>
      </c>
      <c r="AJ228" s="18">
        <v>19.448578999999999</v>
      </c>
      <c r="AK228" s="18">
        <v>21.434757999999999</v>
      </c>
      <c r="AL228" s="18">
        <v>21.212367</v>
      </c>
      <c r="AM228" s="18">
        <v>7.9649070000000002</v>
      </c>
      <c r="AN228" s="18">
        <v>6.8107530000000001</v>
      </c>
      <c r="AO228" s="18">
        <v>3.9257089999999999</v>
      </c>
      <c r="AP228" s="18">
        <v>8.4554899999999993</v>
      </c>
      <c r="AQ228" s="18">
        <v>6.6393420000000001</v>
      </c>
      <c r="AR228" s="18">
        <v>5.64846</v>
      </c>
      <c r="AS228" s="18">
        <v>9.8995669999999993</v>
      </c>
      <c r="AT228" s="18">
        <v>5.6837949999999999</v>
      </c>
      <c r="AU228" s="18">
        <v>19.222111000000002</v>
      </c>
      <c r="AV228" s="18">
        <v>3.8083079999999998</v>
      </c>
      <c r="AW228" s="18">
        <v>28.777456999999998</v>
      </c>
      <c r="AX228" s="18">
        <v>4.3313430000000004</v>
      </c>
      <c r="AY228" s="18">
        <v>3.6219779999999999</v>
      </c>
      <c r="AZ228" s="18">
        <v>11.050376999999999</v>
      </c>
      <c r="BA228" s="18">
        <v>14.021933000000001</v>
      </c>
      <c r="BB228" s="18">
        <v>2.8616299999999999</v>
      </c>
      <c r="BC228" s="18">
        <v>19.905197000000001</v>
      </c>
      <c r="BD228" s="18">
        <v>14.342539</v>
      </c>
      <c r="BE228" s="18">
        <v>14.358656999999999</v>
      </c>
      <c r="BF228" s="18">
        <v>15.125195</v>
      </c>
      <c r="BG228" s="18">
        <v>7.2122780000000004</v>
      </c>
      <c r="BH228" s="18">
        <v>2.3576990000000002</v>
      </c>
      <c r="BI228" s="18">
        <v>16.305353</v>
      </c>
      <c r="BJ228" s="18">
        <v>26.800295999999999</v>
      </c>
      <c r="BK228" s="18">
        <v>23.695827999999999</v>
      </c>
      <c r="BL228" s="18">
        <v>13.860802</v>
      </c>
      <c r="BM228" s="18">
        <v>3.7602720000000001</v>
      </c>
      <c r="BN228" s="18">
        <v>10.554233</v>
      </c>
      <c r="BO228" s="18">
        <v>11.875416</v>
      </c>
      <c r="BP228" s="18">
        <v>17.526394</v>
      </c>
      <c r="BQ228" s="18">
        <v>10.038214999999999</v>
      </c>
      <c r="BR228" s="18">
        <v>40.623396999999997</v>
      </c>
      <c r="BS228" s="18">
        <v>11.795166999999999</v>
      </c>
      <c r="BT228" s="18">
        <v>27.254885999999999</v>
      </c>
      <c r="BU228" s="18">
        <v>12.983161000000001</v>
      </c>
      <c r="BV228" s="18">
        <v>13.190992</v>
      </c>
      <c r="BW228" s="18">
        <v>13.433904</v>
      </c>
      <c r="BX228" s="18">
        <v>19.107284</v>
      </c>
      <c r="BY228" s="18">
        <v>23.734165000000001</v>
      </c>
      <c r="BZ228" s="18">
        <v>34.791531999999997</v>
      </c>
      <c r="CA228" s="18">
        <v>15.083323</v>
      </c>
      <c r="CB228" s="18">
        <v>6.162922</v>
      </c>
      <c r="CC228" s="18">
        <v>31.365210999999999</v>
      </c>
      <c r="CD228" s="18">
        <v>3.505522</v>
      </c>
      <c r="CE228" s="18">
        <v>4.4230619999999998</v>
      </c>
      <c r="CF228" s="18">
        <v>1.4900739999999999</v>
      </c>
      <c r="CG228" s="18">
        <v>21.963723000000002</v>
      </c>
      <c r="CH228" s="18">
        <v>10.54444</v>
      </c>
      <c r="CI228" s="18">
        <v>4.2011760000000002</v>
      </c>
      <c r="CJ228" s="18">
        <v>4.2630910000000002</v>
      </c>
      <c r="CK228" s="18">
        <v>67.657843</v>
      </c>
      <c r="CL228" s="18">
        <v>71.252426</v>
      </c>
      <c r="CM228" s="18">
        <v>75.563828999999998</v>
      </c>
      <c r="CN228" s="18">
        <v>52.038024</v>
      </c>
      <c r="CO228" s="18">
        <v>15.556969</v>
      </c>
      <c r="CP228" s="18">
        <v>61.728546999999999</v>
      </c>
      <c r="CQ228" s="18">
        <v>18.453703000000001</v>
      </c>
      <c r="CR228" s="18">
        <v>18.305537999999999</v>
      </c>
      <c r="CS228" s="18">
        <v>29.358416999999999</v>
      </c>
      <c r="CT228" s="18">
        <v>15.15652</v>
      </c>
      <c r="CU228" s="18">
        <v>7.2476419999999999</v>
      </c>
      <c r="CV228" s="18">
        <v>19.212782000000001</v>
      </c>
    </row>
    <row r="229" spans="1:100" ht="12.5">
      <c r="A229" s="16">
        <v>44704</v>
      </c>
      <c r="B229" s="17" t="s">
        <v>35</v>
      </c>
      <c r="C229" s="17" t="s">
        <v>142</v>
      </c>
      <c r="D229" s="18">
        <v>56958.653216999999</v>
      </c>
      <c r="E229" s="18">
        <v>0</v>
      </c>
      <c r="F229" s="18">
        <v>0</v>
      </c>
      <c r="G229" s="18">
        <v>7.3099999999999999E-4</v>
      </c>
      <c r="H229" s="18">
        <v>0</v>
      </c>
      <c r="I229" s="18">
        <v>0</v>
      </c>
      <c r="J229" s="18">
        <v>7.7099999999999998E-4</v>
      </c>
      <c r="K229" s="18">
        <v>0</v>
      </c>
      <c r="L229" s="18">
        <v>0</v>
      </c>
      <c r="M229" s="18">
        <v>0</v>
      </c>
      <c r="N229" s="18">
        <v>7.1299999999999998E-4</v>
      </c>
      <c r="O229" s="18">
        <v>7.2999999999999996E-4</v>
      </c>
      <c r="P229" s="18">
        <v>0</v>
      </c>
      <c r="Q229" s="18">
        <v>0</v>
      </c>
      <c r="R229" s="18">
        <v>7.2099999999999996E-4</v>
      </c>
      <c r="S229" s="18">
        <v>0</v>
      </c>
      <c r="T229" s="18">
        <v>3.1819999999999999E-3</v>
      </c>
      <c r="U229" s="18">
        <v>7.2000000000000005E-4</v>
      </c>
      <c r="V229" s="18">
        <v>1.4339999999999999E-3</v>
      </c>
      <c r="W229" s="18">
        <v>7.3099999999999999E-4</v>
      </c>
      <c r="X229" s="18">
        <v>0</v>
      </c>
      <c r="Y229" s="18">
        <v>7.6400000000000003E-4</v>
      </c>
      <c r="Z229" s="18">
        <v>0</v>
      </c>
      <c r="AA229" s="18">
        <v>0</v>
      </c>
      <c r="AB229" s="18">
        <v>0</v>
      </c>
      <c r="AC229" s="18">
        <v>0</v>
      </c>
      <c r="AD229" s="18">
        <v>0.135071</v>
      </c>
      <c r="AE229" s="18">
        <v>0.68778799999999995</v>
      </c>
      <c r="AF229" s="18">
        <v>4.6704330000000001</v>
      </c>
      <c r="AG229" s="18">
        <v>25.165179999999999</v>
      </c>
      <c r="AH229" s="18">
        <v>71.711487000000005</v>
      </c>
      <c r="AI229" s="18">
        <v>148.245249</v>
      </c>
      <c r="AJ229" s="18">
        <v>197.710047</v>
      </c>
      <c r="AK229" s="18">
        <v>275.83345600000001</v>
      </c>
      <c r="AL229" s="18">
        <v>396.30119100000002</v>
      </c>
      <c r="AM229" s="18">
        <v>452.58373499999999</v>
      </c>
      <c r="AN229" s="18">
        <v>549.00673900000004</v>
      </c>
      <c r="AO229" s="18">
        <v>627.77811099999997</v>
      </c>
      <c r="AP229" s="18">
        <v>773.83418600000005</v>
      </c>
      <c r="AQ229" s="18">
        <v>912.66595400000006</v>
      </c>
      <c r="AR229" s="18">
        <v>982.680114</v>
      </c>
      <c r="AS229" s="18">
        <v>1029.769286</v>
      </c>
      <c r="AT229" s="18">
        <v>1103.240691</v>
      </c>
      <c r="AU229" s="18">
        <v>1072.636401</v>
      </c>
      <c r="AV229" s="18">
        <v>1193.68985</v>
      </c>
      <c r="AW229" s="18">
        <v>1151.8382610000001</v>
      </c>
      <c r="AX229" s="18">
        <v>1204.08411</v>
      </c>
      <c r="AY229" s="18">
        <v>1377.4303399999999</v>
      </c>
      <c r="AZ229" s="18">
        <v>1477.3902390000001</v>
      </c>
      <c r="BA229" s="18">
        <v>1478.1189260000001</v>
      </c>
      <c r="BB229" s="18">
        <v>1472.5840270000001</v>
      </c>
      <c r="BC229" s="18">
        <v>1511.615419</v>
      </c>
      <c r="BD229" s="18">
        <v>1519.39915</v>
      </c>
      <c r="BE229" s="18">
        <v>1539.522414</v>
      </c>
      <c r="BF229" s="18">
        <v>1499.8636959999999</v>
      </c>
      <c r="BG229" s="18">
        <v>1524.24269</v>
      </c>
      <c r="BH229" s="18">
        <v>1521.9483680000001</v>
      </c>
      <c r="BI229" s="18">
        <v>1468.4448460000001</v>
      </c>
      <c r="BJ229" s="18">
        <v>1415.335511</v>
      </c>
      <c r="BK229" s="18">
        <v>1380.8500879999999</v>
      </c>
      <c r="BL229" s="18">
        <v>1334.5540940000001</v>
      </c>
      <c r="BM229" s="18">
        <v>1360.0198379999999</v>
      </c>
      <c r="BN229" s="18">
        <v>1365.5747060000001</v>
      </c>
      <c r="BO229" s="18">
        <v>1410.7172519999999</v>
      </c>
      <c r="BP229" s="18">
        <v>1474.975876</v>
      </c>
      <c r="BQ229" s="18">
        <v>1510.465064</v>
      </c>
      <c r="BR229" s="18">
        <v>1478.9512199999999</v>
      </c>
      <c r="BS229" s="18">
        <v>1552.598765</v>
      </c>
      <c r="BT229" s="18">
        <v>1521.098281</v>
      </c>
      <c r="BU229" s="18">
        <v>1545.3912560000001</v>
      </c>
      <c r="BV229" s="18">
        <v>1554.225273</v>
      </c>
      <c r="BW229" s="18">
        <v>1539.908334</v>
      </c>
      <c r="BX229" s="18">
        <v>1540.866049</v>
      </c>
      <c r="BY229" s="18">
        <v>1412.7510930000001</v>
      </c>
      <c r="BZ229" s="18">
        <v>1324.6115500000001</v>
      </c>
      <c r="CA229" s="18">
        <v>1055.38411</v>
      </c>
      <c r="CB229" s="18">
        <v>892.92144399999995</v>
      </c>
      <c r="CC229" s="18">
        <v>589.65407900000002</v>
      </c>
      <c r="CD229" s="18">
        <v>444.81078200000002</v>
      </c>
      <c r="CE229" s="18">
        <v>338.19138800000002</v>
      </c>
      <c r="CF229" s="18">
        <v>215.52448200000001</v>
      </c>
      <c r="CG229" s="18">
        <v>99.127832999999995</v>
      </c>
      <c r="CH229" s="18">
        <v>32.122055000000003</v>
      </c>
      <c r="CI229" s="18">
        <v>3.1648209999999999</v>
      </c>
      <c r="CJ229" s="18">
        <v>9.7429999999999999E-3</v>
      </c>
      <c r="CK229" s="18">
        <v>0</v>
      </c>
      <c r="CL229" s="18">
        <v>7.3700000000000002E-4</v>
      </c>
      <c r="CM229" s="18">
        <v>7.2400000000000003E-4</v>
      </c>
      <c r="CN229" s="18">
        <v>3.4499999999999999E-3</v>
      </c>
      <c r="CO229" s="18">
        <v>0</v>
      </c>
      <c r="CP229" s="18">
        <v>1.5989999999999999E-3</v>
      </c>
      <c r="CQ229" s="18">
        <v>0</v>
      </c>
      <c r="CR229" s="18">
        <v>7.4100000000000001E-4</v>
      </c>
      <c r="CS229" s="18">
        <v>1.4940000000000001E-3</v>
      </c>
      <c r="CT229" s="18">
        <v>7.2800000000000002E-4</v>
      </c>
      <c r="CU229" s="18">
        <v>0</v>
      </c>
      <c r="CV229" s="18">
        <v>8.0500000000000005E-4</v>
      </c>
    </row>
    <row r="230" spans="1:100" ht="12.5">
      <c r="A230" s="16">
        <v>44704</v>
      </c>
      <c r="B230" s="17" t="s">
        <v>36</v>
      </c>
      <c r="C230" s="17" t="s">
        <v>142</v>
      </c>
      <c r="D230" s="18">
        <v>-1930.2419930000001</v>
      </c>
      <c r="E230" s="18">
        <v>-5.2671510000000001</v>
      </c>
      <c r="F230" s="18">
        <v>-3.4191419999999999</v>
      </c>
      <c r="G230" s="18">
        <v>-4.6752950000000002</v>
      </c>
      <c r="H230" s="18">
        <v>-8.4128279999999993</v>
      </c>
      <c r="I230" s="18">
        <v>-14.634925000000001</v>
      </c>
      <c r="J230" s="18">
        <v>-3.2840210000000001</v>
      </c>
      <c r="K230" s="18">
        <v>-23.167442999999999</v>
      </c>
      <c r="L230" s="18">
        <v>-31.321441</v>
      </c>
      <c r="M230" s="18">
        <v>-4.10222</v>
      </c>
      <c r="N230" s="18">
        <v>-8.6197990000000004</v>
      </c>
      <c r="O230" s="18">
        <v>-17.964203000000001</v>
      </c>
      <c r="P230" s="18">
        <v>-5.9793450000000004</v>
      </c>
      <c r="Q230" s="18">
        <v>-3.6829999999999998</v>
      </c>
      <c r="R230" s="18">
        <v>-36.810780999999999</v>
      </c>
      <c r="S230" s="18">
        <v>-51.612124000000001</v>
      </c>
      <c r="T230" s="18">
        <v>-22.879615999999999</v>
      </c>
      <c r="U230" s="18">
        <v>-19.657314</v>
      </c>
      <c r="V230" s="18">
        <v>-11.892795</v>
      </c>
      <c r="W230" s="18">
        <v>-13.49539</v>
      </c>
      <c r="X230" s="18">
        <v>-38.640928000000002</v>
      </c>
      <c r="Y230" s="18">
        <v>-86.600261000000003</v>
      </c>
      <c r="Z230" s="18">
        <v>-86.614626999999999</v>
      </c>
      <c r="AA230" s="18">
        <v>-70.202579999999998</v>
      </c>
      <c r="AB230" s="18">
        <v>-101.84379800000001</v>
      </c>
      <c r="AC230" s="18">
        <v>-31.056514</v>
      </c>
      <c r="AD230" s="18">
        <v>-13.096711000000001</v>
      </c>
      <c r="AE230" s="18">
        <v>-3.0127079999999999</v>
      </c>
      <c r="AF230" s="18">
        <v>-5.5629650000000002</v>
      </c>
      <c r="AG230" s="18">
        <v>-11.817211</v>
      </c>
      <c r="AH230" s="18">
        <v>-13.97545</v>
      </c>
      <c r="AI230" s="18">
        <v>-15.896763</v>
      </c>
      <c r="AJ230" s="18">
        <v>-6.369542</v>
      </c>
      <c r="AK230" s="18">
        <v>-13.091442000000001</v>
      </c>
      <c r="AL230" s="18">
        <v>-8.7537939999999992</v>
      </c>
      <c r="AM230" s="18">
        <v>-15.912666</v>
      </c>
      <c r="AN230" s="18">
        <v>-21.945972999999999</v>
      </c>
      <c r="AO230" s="18">
        <v>-15.317695000000001</v>
      </c>
      <c r="AP230" s="18">
        <v>-20.823252</v>
      </c>
      <c r="AQ230" s="18">
        <v>-14.637779</v>
      </c>
      <c r="AR230" s="18">
        <v>-16.216259000000001</v>
      </c>
      <c r="AS230" s="18">
        <v>-12.471533000000001</v>
      </c>
      <c r="AT230" s="18">
        <v>-16.488192000000002</v>
      </c>
      <c r="AU230" s="18">
        <v>-3.8940100000000002</v>
      </c>
      <c r="AV230" s="18">
        <v>-26.117443000000002</v>
      </c>
      <c r="AW230" s="18">
        <v>-12.466923</v>
      </c>
      <c r="AX230" s="18">
        <v>-23.682444</v>
      </c>
      <c r="AY230" s="18">
        <v>-32.412576000000001</v>
      </c>
      <c r="AZ230" s="18">
        <v>-36.549706</v>
      </c>
      <c r="BA230" s="18">
        <v>-25.810230000000001</v>
      </c>
      <c r="BB230" s="18">
        <v>-26.852812</v>
      </c>
      <c r="BC230" s="18">
        <v>-23.441358999999999</v>
      </c>
      <c r="BD230" s="18">
        <v>-15.347879000000001</v>
      </c>
      <c r="BE230" s="18">
        <v>-30.141613</v>
      </c>
      <c r="BF230" s="18">
        <v>-32.178117999999998</v>
      </c>
      <c r="BG230" s="18">
        <v>-18.270683999999999</v>
      </c>
      <c r="BH230" s="18">
        <v>-47.305325000000003</v>
      </c>
      <c r="BI230" s="18">
        <v>-9.9669159999999994</v>
      </c>
      <c r="BJ230" s="18">
        <v>-4.6804050000000004</v>
      </c>
      <c r="BK230" s="18">
        <v>-10.352359</v>
      </c>
      <c r="BL230" s="18">
        <v>-9.2575970000000005</v>
      </c>
      <c r="BM230" s="18">
        <v>-32.201534000000002</v>
      </c>
      <c r="BN230" s="18">
        <v>-16.490466999999999</v>
      </c>
      <c r="BO230" s="18">
        <v>-14.704781000000001</v>
      </c>
      <c r="BP230" s="18">
        <v>-21.561646</v>
      </c>
      <c r="BQ230" s="18">
        <v>-16.471471000000001</v>
      </c>
      <c r="BR230" s="18">
        <v>-7.2500559999999998</v>
      </c>
      <c r="BS230" s="18">
        <v>-19.541278999999999</v>
      </c>
      <c r="BT230" s="18">
        <v>-14.017825999999999</v>
      </c>
      <c r="BU230" s="18">
        <v>-19.473279000000002</v>
      </c>
      <c r="BV230" s="18">
        <v>-11.267524999999999</v>
      </c>
      <c r="BW230" s="18">
        <v>-16.811195000000001</v>
      </c>
      <c r="BX230" s="18">
        <v>-27.095039</v>
      </c>
      <c r="BY230" s="18">
        <v>-35.904125999999998</v>
      </c>
      <c r="BZ230" s="18">
        <v>-38.319450000000003</v>
      </c>
      <c r="CA230" s="18">
        <v>-30.983022999999999</v>
      </c>
      <c r="CB230" s="18">
        <v>-11.198726000000001</v>
      </c>
      <c r="CC230" s="18">
        <v>-2.7165949999999999</v>
      </c>
      <c r="CD230" s="18">
        <v>-36.249366999999999</v>
      </c>
      <c r="CE230" s="18">
        <v>-14.189759</v>
      </c>
      <c r="CF230" s="18">
        <v>-12.842575</v>
      </c>
      <c r="CG230" s="18">
        <v>-3.5854379999999999</v>
      </c>
      <c r="CH230" s="18">
        <v>-3.912102</v>
      </c>
      <c r="CI230" s="18">
        <v>-11.819587</v>
      </c>
      <c r="CJ230" s="18">
        <v>-23.097767999999999</v>
      </c>
      <c r="CK230" s="18">
        <v>-20.385192</v>
      </c>
      <c r="CL230" s="18">
        <v>-9.7585270000000008</v>
      </c>
      <c r="CM230" s="18">
        <v>-0.99731400000000003</v>
      </c>
      <c r="CN230" s="18">
        <v>-3.8887119999999999</v>
      </c>
      <c r="CO230" s="18">
        <v>-10.286104999999999</v>
      </c>
      <c r="CP230" s="18">
        <v>-3.6012810000000002</v>
      </c>
      <c r="CQ230" s="18">
        <v>-27.437306</v>
      </c>
      <c r="CR230" s="18">
        <v>-29.649759</v>
      </c>
      <c r="CS230" s="18">
        <v>-5.2794949999999998</v>
      </c>
      <c r="CT230" s="18">
        <v>-7.5396239999999999</v>
      </c>
      <c r="CU230" s="18">
        <v>-20.050080000000001</v>
      </c>
      <c r="CV230" s="18">
        <v>-29.708109</v>
      </c>
    </row>
    <row r="231" spans="1:100" ht="12.5">
      <c r="A231" s="16">
        <v>44704</v>
      </c>
      <c r="B231" s="17" t="s">
        <v>37</v>
      </c>
      <c r="C231" s="17" t="s">
        <v>142</v>
      </c>
      <c r="D231" s="18">
        <v>300579.206649</v>
      </c>
      <c r="E231" s="18">
        <v>2633.004555</v>
      </c>
      <c r="F231" s="18">
        <v>2647.8631759999998</v>
      </c>
      <c r="G231" s="18">
        <v>2678.9259630000001</v>
      </c>
      <c r="H231" s="18">
        <v>2679.2324880000001</v>
      </c>
      <c r="I231" s="18">
        <v>2692.8271530000002</v>
      </c>
      <c r="J231" s="18">
        <v>2685.073089</v>
      </c>
      <c r="K231" s="18">
        <v>2542.7219190000001</v>
      </c>
      <c r="L231" s="18">
        <v>2455.0553869999999</v>
      </c>
      <c r="M231" s="18">
        <v>2401.3787160000002</v>
      </c>
      <c r="N231" s="18">
        <v>2352.2813849999998</v>
      </c>
      <c r="O231" s="18">
        <v>2290.7721080000001</v>
      </c>
      <c r="P231" s="18">
        <v>2235.8552249999998</v>
      </c>
      <c r="Q231" s="18">
        <v>2185.8861999999999</v>
      </c>
      <c r="R231" s="18">
        <v>2117.9755220000002</v>
      </c>
      <c r="S231" s="18">
        <v>2123.4787470000001</v>
      </c>
      <c r="T231" s="18">
        <v>2122.4647690000002</v>
      </c>
      <c r="U231" s="18">
        <v>2094.8523319999999</v>
      </c>
      <c r="V231" s="18">
        <v>2082.771827</v>
      </c>
      <c r="W231" s="18">
        <v>2063.5787850000002</v>
      </c>
      <c r="X231" s="18">
        <v>2037.74289</v>
      </c>
      <c r="Y231" s="18">
        <v>2044.285457</v>
      </c>
      <c r="Z231" s="18">
        <v>2067.8523260000002</v>
      </c>
      <c r="AA231" s="18">
        <v>2038.8727249999999</v>
      </c>
      <c r="AB231" s="18">
        <v>2077.2463729999999</v>
      </c>
      <c r="AC231" s="18">
        <v>2104.7871789999999</v>
      </c>
      <c r="AD231" s="18">
        <v>2107.4822089999998</v>
      </c>
      <c r="AE231" s="18">
        <v>2038.363051</v>
      </c>
      <c r="AF231" s="18">
        <v>1972.642979</v>
      </c>
      <c r="AG231" s="18">
        <v>1961.0765610000001</v>
      </c>
      <c r="AH231" s="18">
        <v>2023.7879620000001</v>
      </c>
      <c r="AI231" s="18">
        <v>2105.1194369999998</v>
      </c>
      <c r="AJ231" s="18">
        <v>2121.7126790000002</v>
      </c>
      <c r="AK231" s="18">
        <v>2041.6494379999999</v>
      </c>
      <c r="AL231" s="18">
        <v>2064.9997490000001</v>
      </c>
      <c r="AM231" s="18">
        <v>2067.3698650000001</v>
      </c>
      <c r="AN231" s="18">
        <v>2105.670505</v>
      </c>
      <c r="AO231" s="18">
        <v>2144.1084540000002</v>
      </c>
      <c r="AP231" s="18">
        <v>2169.129398</v>
      </c>
      <c r="AQ231" s="18">
        <v>2080.197017</v>
      </c>
      <c r="AR231" s="18">
        <v>2054.9887869999998</v>
      </c>
      <c r="AS231" s="18">
        <v>2029.916467</v>
      </c>
      <c r="AT231" s="18">
        <v>2085.7771149999999</v>
      </c>
      <c r="AU231" s="18">
        <v>2123.8115750000002</v>
      </c>
      <c r="AV231" s="18">
        <v>2178.5412609999998</v>
      </c>
      <c r="AW231" s="18">
        <v>2248.602985</v>
      </c>
      <c r="AX231" s="18">
        <v>2344.9047260000002</v>
      </c>
      <c r="AY231" s="18">
        <v>2368.2058050000001</v>
      </c>
      <c r="AZ231" s="18">
        <v>2476.0957979999998</v>
      </c>
      <c r="BA231" s="18">
        <v>2555.0965679999999</v>
      </c>
      <c r="BB231" s="18">
        <v>2743.468738</v>
      </c>
      <c r="BC231" s="18">
        <v>2875.187034</v>
      </c>
      <c r="BD231" s="18">
        <v>2912.7718129999998</v>
      </c>
      <c r="BE231" s="18">
        <v>2935.0325360000002</v>
      </c>
      <c r="BF231" s="18">
        <v>3043.7310200000002</v>
      </c>
      <c r="BG231" s="18">
        <v>3078.2009539999999</v>
      </c>
      <c r="BH231" s="18">
        <v>3171.6602119999998</v>
      </c>
      <c r="BI231" s="18">
        <v>3282.942446</v>
      </c>
      <c r="BJ231" s="18">
        <v>3269.7071689999998</v>
      </c>
      <c r="BK231" s="18">
        <v>3278.1452730000001</v>
      </c>
      <c r="BL231" s="18">
        <v>3324.95136</v>
      </c>
      <c r="BM231" s="18">
        <v>3475.5617670000001</v>
      </c>
      <c r="BN231" s="18">
        <v>3670.8545479999998</v>
      </c>
      <c r="BO231" s="18">
        <v>3643.7992819999999</v>
      </c>
      <c r="BP231" s="18">
        <v>3617.8446140000001</v>
      </c>
      <c r="BQ231" s="18">
        <v>3617.7286079999999</v>
      </c>
      <c r="BR231" s="18">
        <v>3680.8047780000002</v>
      </c>
      <c r="BS231" s="18">
        <v>3668.2183049999999</v>
      </c>
      <c r="BT231" s="18">
        <v>3735.479722</v>
      </c>
      <c r="BU231" s="18">
        <v>3796.665262</v>
      </c>
      <c r="BV231" s="18">
        <v>3959.2291289999998</v>
      </c>
      <c r="BW231" s="18">
        <v>4086.877156</v>
      </c>
      <c r="BX231" s="18">
        <v>4246.67472</v>
      </c>
      <c r="BY231" s="18">
        <v>4368.3209440000001</v>
      </c>
      <c r="BZ231" s="18">
        <v>4450.0509670000001</v>
      </c>
      <c r="CA231" s="18">
        <v>4461.1956129999999</v>
      </c>
      <c r="CB231" s="18">
        <v>4534.917144</v>
      </c>
      <c r="CC231" s="18">
        <v>4601.7791129999996</v>
      </c>
      <c r="CD231" s="18">
        <v>4691.3227440000001</v>
      </c>
      <c r="CE231" s="18">
        <v>4783.8278639999999</v>
      </c>
      <c r="CF231" s="18">
        <v>4894.3114969999997</v>
      </c>
      <c r="CG231" s="18">
        <v>5017.9714240000003</v>
      </c>
      <c r="CH231" s="18">
        <v>5026.8733590000002</v>
      </c>
      <c r="CI231" s="18">
        <v>4927.6970410000004</v>
      </c>
      <c r="CJ231" s="18">
        <v>4865.2083060000004</v>
      </c>
      <c r="CK231" s="18">
        <v>4803.9455699999999</v>
      </c>
      <c r="CL231" s="18">
        <v>4833.1282890000002</v>
      </c>
      <c r="CM231" s="18">
        <v>4853.655092</v>
      </c>
      <c r="CN231" s="18">
        <v>4781.455465</v>
      </c>
      <c r="CO231" s="18">
        <v>4784.3772790000003</v>
      </c>
      <c r="CP231" s="18">
        <v>4680.9184580000001</v>
      </c>
      <c r="CQ231" s="18">
        <v>4639.544097</v>
      </c>
      <c r="CR231" s="18">
        <v>4755.4494290000002</v>
      </c>
      <c r="CS231" s="18">
        <v>4610.5809740000004</v>
      </c>
      <c r="CT231" s="18">
        <v>4417.3132599999999</v>
      </c>
      <c r="CU231" s="18">
        <v>4354.9881409999998</v>
      </c>
      <c r="CV231" s="18">
        <v>4398.8014469999998</v>
      </c>
    </row>
    <row r="232" spans="1:100" ht="12.5">
      <c r="A232" s="16">
        <v>44705</v>
      </c>
      <c r="B232" s="17" t="s">
        <v>28</v>
      </c>
      <c r="C232" s="17" t="s">
        <v>142</v>
      </c>
      <c r="D232" s="18">
        <v>506.71041200000002</v>
      </c>
      <c r="E232" s="18">
        <v>4.6764720000000004</v>
      </c>
      <c r="F232" s="18">
        <v>4.6623060000000001</v>
      </c>
      <c r="G232" s="18">
        <v>4.6661140000000003</v>
      </c>
      <c r="H232" s="18">
        <v>4.6696309999999999</v>
      </c>
      <c r="I232" s="18">
        <v>4.666652</v>
      </c>
      <c r="J232" s="18">
        <v>4.6683459999999997</v>
      </c>
      <c r="K232" s="18">
        <v>4.6786349999999999</v>
      </c>
      <c r="L232" s="18">
        <v>4.6802049999999999</v>
      </c>
      <c r="M232" s="18">
        <v>4.6420139999999996</v>
      </c>
      <c r="N232" s="18">
        <v>4.3242669999999999</v>
      </c>
      <c r="O232" s="18">
        <v>4.145086</v>
      </c>
      <c r="P232" s="18">
        <v>3.9816859999999998</v>
      </c>
      <c r="Q232" s="18">
        <v>3.9872559999999999</v>
      </c>
      <c r="R232" s="18">
        <v>3.9827759999999999</v>
      </c>
      <c r="S232" s="18">
        <v>3.9920550000000001</v>
      </c>
      <c r="T232" s="18">
        <v>3.9986640000000002</v>
      </c>
      <c r="U232" s="18">
        <v>3.9950040000000002</v>
      </c>
      <c r="V232" s="18">
        <v>3.9913799999999999</v>
      </c>
      <c r="W232" s="18">
        <v>3.9939089999999999</v>
      </c>
      <c r="X232" s="18">
        <v>3.9973510000000001</v>
      </c>
      <c r="Y232" s="18">
        <v>3.9929359999999998</v>
      </c>
      <c r="Z232" s="18">
        <v>3.9974080000000001</v>
      </c>
      <c r="AA232" s="18">
        <v>3.9896829999999999</v>
      </c>
      <c r="AB232" s="18">
        <v>3.987498</v>
      </c>
      <c r="AC232" s="18">
        <v>3.9975520000000002</v>
      </c>
      <c r="AD232" s="18">
        <v>4.2457010000000004</v>
      </c>
      <c r="AE232" s="18">
        <v>4.496041</v>
      </c>
      <c r="AF232" s="18">
        <v>4.5688399999999998</v>
      </c>
      <c r="AG232" s="18">
        <v>4.6577739999999999</v>
      </c>
      <c r="AH232" s="18">
        <v>4.6627840000000003</v>
      </c>
      <c r="AI232" s="18">
        <v>4.6542120000000002</v>
      </c>
      <c r="AJ232" s="18">
        <v>4.6683589999999997</v>
      </c>
      <c r="AK232" s="18">
        <v>4.6684669999999997</v>
      </c>
      <c r="AL232" s="18">
        <v>4.6573339999999996</v>
      </c>
      <c r="AM232" s="18">
        <v>4.6620759999999999</v>
      </c>
      <c r="AN232" s="18">
        <v>4.6630570000000002</v>
      </c>
      <c r="AO232" s="18">
        <v>4.6534909999999998</v>
      </c>
      <c r="AP232" s="18">
        <v>5.3874529999999998</v>
      </c>
      <c r="AQ232" s="18">
        <v>5.29955</v>
      </c>
      <c r="AR232" s="18">
        <v>6.4290760000000002</v>
      </c>
      <c r="AS232" s="18">
        <v>5.5187629999999999</v>
      </c>
      <c r="AT232" s="18">
        <v>5.4682510000000004</v>
      </c>
      <c r="AU232" s="18">
        <v>5.8455880000000002</v>
      </c>
      <c r="AV232" s="18">
        <v>5.861154</v>
      </c>
      <c r="AW232" s="18">
        <v>5.8562419999999999</v>
      </c>
      <c r="AX232" s="18">
        <v>5.8573370000000002</v>
      </c>
      <c r="AY232" s="18">
        <v>5.855105</v>
      </c>
      <c r="AZ232" s="18">
        <v>5.8539589999999997</v>
      </c>
      <c r="BA232" s="18">
        <v>5.8396090000000003</v>
      </c>
      <c r="BB232" s="18">
        <v>5.8349419999999999</v>
      </c>
      <c r="BC232" s="18">
        <v>5.8294280000000001</v>
      </c>
      <c r="BD232" s="18">
        <v>5.8404980000000002</v>
      </c>
      <c r="BE232" s="18">
        <v>5.8340620000000003</v>
      </c>
      <c r="BF232" s="18">
        <v>5.8189510000000002</v>
      </c>
      <c r="BG232" s="18">
        <v>5.8311000000000002</v>
      </c>
      <c r="BH232" s="18">
        <v>5.8400439999999998</v>
      </c>
      <c r="BI232" s="18">
        <v>5.8280130000000003</v>
      </c>
      <c r="BJ232" s="18">
        <v>5.8343170000000004</v>
      </c>
      <c r="BK232" s="18">
        <v>5.8197419999999997</v>
      </c>
      <c r="BL232" s="18">
        <v>5.8391539999999997</v>
      </c>
      <c r="BM232" s="18">
        <v>5.8224819999999999</v>
      </c>
      <c r="BN232" s="18">
        <v>5.8334849999999996</v>
      </c>
      <c r="BO232" s="18">
        <v>5.8264509999999996</v>
      </c>
      <c r="BP232" s="18">
        <v>5.8297660000000002</v>
      </c>
      <c r="BQ232" s="18">
        <v>5.8221730000000003</v>
      </c>
      <c r="BR232" s="18">
        <v>5.8191759999999997</v>
      </c>
      <c r="BS232" s="18">
        <v>5.8191649999999999</v>
      </c>
      <c r="BT232" s="18">
        <v>5.8303900000000004</v>
      </c>
      <c r="BU232" s="18">
        <v>5.8258049999999999</v>
      </c>
      <c r="BV232" s="18">
        <v>5.8170060000000001</v>
      </c>
      <c r="BW232" s="18">
        <v>5.8228819999999999</v>
      </c>
      <c r="BX232" s="18">
        <v>5.817393</v>
      </c>
      <c r="BY232" s="18">
        <v>5.8164490000000004</v>
      </c>
      <c r="BZ232" s="18">
        <v>5.8309340000000001</v>
      </c>
      <c r="CA232" s="18">
        <v>5.8212739999999998</v>
      </c>
      <c r="CB232" s="18">
        <v>5.716215</v>
      </c>
      <c r="CC232" s="18">
        <v>5.1412959999999996</v>
      </c>
      <c r="CD232" s="18">
        <v>4.8921250000000001</v>
      </c>
      <c r="CE232" s="18">
        <v>5.4989730000000003</v>
      </c>
      <c r="CF232" s="18">
        <v>5.9456189999999998</v>
      </c>
      <c r="CG232" s="18">
        <v>6.0572699999999999</v>
      </c>
      <c r="CH232" s="18">
        <v>6.100346</v>
      </c>
      <c r="CI232" s="18">
        <v>6.0915600000000003</v>
      </c>
      <c r="CJ232" s="18">
        <v>6.1115300000000001</v>
      </c>
      <c r="CK232" s="18">
        <v>6.21936</v>
      </c>
      <c r="CL232" s="18">
        <v>6.1917669999999996</v>
      </c>
      <c r="CM232" s="18">
        <v>6.1156139999999999</v>
      </c>
      <c r="CN232" s="18">
        <v>6.1151650000000002</v>
      </c>
      <c r="CO232" s="18">
        <v>6.114744</v>
      </c>
      <c r="CP232" s="18">
        <v>6.124822</v>
      </c>
      <c r="CQ232" s="18">
        <v>6.4823630000000003</v>
      </c>
      <c r="CR232" s="18">
        <v>6.4622669999999998</v>
      </c>
      <c r="CS232" s="18">
        <v>6.4668190000000001</v>
      </c>
      <c r="CT232" s="18">
        <v>6.1159860000000004</v>
      </c>
      <c r="CU232" s="18">
        <v>5.5488419999999996</v>
      </c>
      <c r="CV232" s="18">
        <v>4.9975379999999996</v>
      </c>
    </row>
    <row r="233" spans="1:100" ht="12.5">
      <c r="A233" s="16">
        <v>44705</v>
      </c>
      <c r="B233" s="17" t="s">
        <v>29</v>
      </c>
      <c r="C233" s="17" t="s">
        <v>142</v>
      </c>
      <c r="D233" s="18">
        <v>142520.83696399999</v>
      </c>
      <c r="E233" s="18">
        <v>1512.97495</v>
      </c>
      <c r="F233" s="18">
        <v>1496.878733</v>
      </c>
      <c r="G233" s="18">
        <v>1494.480466</v>
      </c>
      <c r="H233" s="18">
        <v>1466.6914429999999</v>
      </c>
      <c r="I233" s="18">
        <v>1445.0360250000001</v>
      </c>
      <c r="J233" s="18">
        <v>1435.2712120000001</v>
      </c>
      <c r="K233" s="18">
        <v>1419.0238730000001</v>
      </c>
      <c r="L233" s="18">
        <v>1406.59851</v>
      </c>
      <c r="M233" s="18">
        <v>1399.0659639999999</v>
      </c>
      <c r="N233" s="18">
        <v>1392.975823</v>
      </c>
      <c r="O233" s="18">
        <v>1391.4211740000001</v>
      </c>
      <c r="P233" s="18">
        <v>1393.653454</v>
      </c>
      <c r="Q233" s="18">
        <v>1390.958302</v>
      </c>
      <c r="R233" s="18">
        <v>1381.681951</v>
      </c>
      <c r="S233" s="18">
        <v>1329.9763270000001</v>
      </c>
      <c r="T233" s="18">
        <v>1228.2121529999999</v>
      </c>
      <c r="U233" s="18">
        <v>1254.45317</v>
      </c>
      <c r="V233" s="18">
        <v>1334.646612</v>
      </c>
      <c r="W233" s="18">
        <v>1354.165757</v>
      </c>
      <c r="X233" s="18">
        <v>1353.228613</v>
      </c>
      <c r="Y233" s="18">
        <v>1369.4561000000001</v>
      </c>
      <c r="Z233" s="18">
        <v>1381.8255059999999</v>
      </c>
      <c r="AA233" s="18">
        <v>1409.027662</v>
      </c>
      <c r="AB233" s="18">
        <v>1420.974702</v>
      </c>
      <c r="AC233" s="18">
        <v>1453.3407769999999</v>
      </c>
      <c r="AD233" s="18">
        <v>1474.087217</v>
      </c>
      <c r="AE233" s="18">
        <v>1503.2373070000001</v>
      </c>
      <c r="AF233" s="18">
        <v>1520.8848170000001</v>
      </c>
      <c r="AG233" s="18">
        <v>1571.8418180000001</v>
      </c>
      <c r="AH233" s="18">
        <v>1570.741246</v>
      </c>
      <c r="AI233" s="18">
        <v>1557.1683849999999</v>
      </c>
      <c r="AJ233" s="18">
        <v>1526.3280090000001</v>
      </c>
      <c r="AK233" s="18">
        <v>1545.6381510000001</v>
      </c>
      <c r="AL233" s="18">
        <v>1602.737873</v>
      </c>
      <c r="AM233" s="18">
        <v>1542.1568870000001</v>
      </c>
      <c r="AN233" s="18">
        <v>1518.7537520000001</v>
      </c>
      <c r="AO233" s="18">
        <v>1583.635522</v>
      </c>
      <c r="AP233" s="18">
        <v>1664.9973520000001</v>
      </c>
      <c r="AQ233" s="18">
        <v>1738.508507</v>
      </c>
      <c r="AR233" s="18">
        <v>1752.8340290000001</v>
      </c>
      <c r="AS233" s="18">
        <v>1748.436019</v>
      </c>
      <c r="AT233" s="18">
        <v>1655.0015960000001</v>
      </c>
      <c r="AU233" s="18">
        <v>1591.6519699999999</v>
      </c>
      <c r="AV233" s="18">
        <v>1601.838141</v>
      </c>
      <c r="AW233" s="18">
        <v>1541.682622</v>
      </c>
      <c r="AX233" s="18">
        <v>1541.3062319999999</v>
      </c>
      <c r="AY233" s="18">
        <v>1541.528446</v>
      </c>
      <c r="AZ233" s="18">
        <v>1565.272907</v>
      </c>
      <c r="BA233" s="18">
        <v>1562.8717320000001</v>
      </c>
      <c r="BB233" s="18">
        <v>1545.8819559999999</v>
      </c>
      <c r="BC233" s="18">
        <v>1541.303621</v>
      </c>
      <c r="BD233" s="18">
        <v>1542.8406339999999</v>
      </c>
      <c r="BE233" s="18">
        <v>1538.978124</v>
      </c>
      <c r="BF233" s="18">
        <v>1537.7935170000001</v>
      </c>
      <c r="BG233" s="18">
        <v>1541.9112230000001</v>
      </c>
      <c r="BH233" s="18">
        <v>1525.2549590000001</v>
      </c>
      <c r="BI233" s="18">
        <v>1521.1383740000001</v>
      </c>
      <c r="BJ233" s="18">
        <v>1507.795934</v>
      </c>
      <c r="BK233" s="18">
        <v>1498.976011</v>
      </c>
      <c r="BL233" s="18">
        <v>1501.9070180000001</v>
      </c>
      <c r="BM233" s="18">
        <v>1497.3495989999999</v>
      </c>
      <c r="BN233" s="18">
        <v>1499.066548</v>
      </c>
      <c r="BO233" s="18">
        <v>1496.62763</v>
      </c>
      <c r="BP233" s="18">
        <v>1497.792565</v>
      </c>
      <c r="BQ233" s="18">
        <v>1495.9854720000001</v>
      </c>
      <c r="BR233" s="18">
        <v>1496.8995540000001</v>
      </c>
      <c r="BS233" s="18">
        <v>1496.739838</v>
      </c>
      <c r="BT233" s="18">
        <v>1495.513737</v>
      </c>
      <c r="BU233" s="18">
        <v>1500.986564</v>
      </c>
      <c r="BV233" s="18">
        <v>1501.158586</v>
      </c>
      <c r="BW233" s="18">
        <v>1500.0675160000001</v>
      </c>
      <c r="BX233" s="18">
        <v>1491.46883</v>
      </c>
      <c r="BY233" s="18">
        <v>1505.068448</v>
      </c>
      <c r="BZ233" s="18">
        <v>1528.557587</v>
      </c>
      <c r="CA233" s="18">
        <v>1530.387772</v>
      </c>
      <c r="CB233" s="18">
        <v>1539.538616</v>
      </c>
      <c r="CC233" s="18">
        <v>1538.174348</v>
      </c>
      <c r="CD233" s="18">
        <v>1537.0639430000001</v>
      </c>
      <c r="CE233" s="18">
        <v>1539.8336099999999</v>
      </c>
      <c r="CF233" s="18">
        <v>1548.647379</v>
      </c>
      <c r="CG233" s="18">
        <v>1520.7783010000001</v>
      </c>
      <c r="CH233" s="18">
        <v>1483.8777930000001</v>
      </c>
      <c r="CI233" s="18">
        <v>1448.3241190000001</v>
      </c>
      <c r="CJ233" s="18">
        <v>1380.0344809999999</v>
      </c>
      <c r="CK233" s="18">
        <v>1304.1009730000001</v>
      </c>
      <c r="CL233" s="18">
        <v>1302.912329</v>
      </c>
      <c r="CM233" s="18">
        <v>1352.9136510000001</v>
      </c>
      <c r="CN233" s="18">
        <v>1408.973101</v>
      </c>
      <c r="CO233" s="18">
        <v>1430.1479340000001</v>
      </c>
      <c r="CP233" s="18">
        <v>1440.960546</v>
      </c>
      <c r="CQ233" s="18">
        <v>1443.452554</v>
      </c>
      <c r="CR233" s="18">
        <v>1447.5207720000001</v>
      </c>
      <c r="CS233" s="18">
        <v>1447.506408</v>
      </c>
      <c r="CT233" s="18">
        <v>1422.6351649999999</v>
      </c>
      <c r="CU233" s="18">
        <v>1380.3514809999999</v>
      </c>
      <c r="CV233" s="18">
        <v>1326.4780470000001</v>
      </c>
    </row>
    <row r="234" spans="1:100" ht="12.5">
      <c r="A234" s="16">
        <v>44705</v>
      </c>
      <c r="B234" s="17" t="s">
        <v>30</v>
      </c>
      <c r="C234" s="17" t="s">
        <v>142</v>
      </c>
      <c r="D234" s="18">
        <v>63523.099051999998</v>
      </c>
      <c r="E234" s="18">
        <v>165.38350399999999</v>
      </c>
      <c r="F234" s="18">
        <v>161.36362399999999</v>
      </c>
      <c r="G234" s="18">
        <v>140.76859400000001</v>
      </c>
      <c r="H234" s="18">
        <v>137.402062</v>
      </c>
      <c r="I234" s="18">
        <v>136.63853700000001</v>
      </c>
      <c r="J234" s="18">
        <v>136.748794</v>
      </c>
      <c r="K234" s="18">
        <v>136.63442699999999</v>
      </c>
      <c r="L234" s="18">
        <v>137.670368</v>
      </c>
      <c r="M234" s="18">
        <v>136.08289099999999</v>
      </c>
      <c r="N234" s="18">
        <v>136.645419</v>
      </c>
      <c r="O234" s="18">
        <v>138.330411</v>
      </c>
      <c r="P234" s="18">
        <v>142.32653099999999</v>
      </c>
      <c r="Q234" s="18">
        <v>143.42184399999999</v>
      </c>
      <c r="R234" s="18">
        <v>141.16588100000001</v>
      </c>
      <c r="S234" s="18">
        <v>138.63523000000001</v>
      </c>
      <c r="T234" s="18">
        <v>137.53475299999999</v>
      </c>
      <c r="U234" s="18">
        <v>137.094695</v>
      </c>
      <c r="V234" s="18">
        <v>135.96861999999999</v>
      </c>
      <c r="W234" s="18">
        <v>135.851056</v>
      </c>
      <c r="X234" s="18">
        <v>137.00887700000001</v>
      </c>
      <c r="Y234" s="18">
        <v>153.14707000000001</v>
      </c>
      <c r="Z234" s="18">
        <v>169.81821299999999</v>
      </c>
      <c r="AA234" s="18">
        <v>217.70348000000001</v>
      </c>
      <c r="AB234" s="18">
        <v>263.51097600000003</v>
      </c>
      <c r="AC234" s="18">
        <v>321.24149599999998</v>
      </c>
      <c r="AD234" s="18">
        <v>355.98577</v>
      </c>
      <c r="AE234" s="18">
        <v>388.64033000000001</v>
      </c>
      <c r="AF234" s="18">
        <v>495.37605000000002</v>
      </c>
      <c r="AG234" s="18">
        <v>650.37298999999996</v>
      </c>
      <c r="AH234" s="18">
        <v>850.51749299999994</v>
      </c>
      <c r="AI234" s="18">
        <v>859.625225</v>
      </c>
      <c r="AJ234" s="18">
        <v>789.50093400000003</v>
      </c>
      <c r="AK234" s="18">
        <v>827.46657200000004</v>
      </c>
      <c r="AL234" s="18">
        <v>909.70871799999998</v>
      </c>
      <c r="AM234" s="18">
        <v>886.26021400000002</v>
      </c>
      <c r="AN234" s="18">
        <v>845.16891099999998</v>
      </c>
      <c r="AO234" s="18">
        <v>877.06507299999998</v>
      </c>
      <c r="AP234" s="18">
        <v>903.94775700000002</v>
      </c>
      <c r="AQ234" s="18">
        <v>924.21856600000001</v>
      </c>
      <c r="AR234" s="18">
        <v>985.67566799999997</v>
      </c>
      <c r="AS234" s="18">
        <v>1045.3335360000001</v>
      </c>
      <c r="AT234" s="18">
        <v>1005.422961</v>
      </c>
      <c r="AU234" s="18">
        <v>1032.930026</v>
      </c>
      <c r="AV234" s="18">
        <v>1015.903259</v>
      </c>
      <c r="AW234" s="18">
        <v>1067.2574070000001</v>
      </c>
      <c r="AX234" s="18">
        <v>1095.6673450000001</v>
      </c>
      <c r="AY234" s="18">
        <v>1065.6141849999999</v>
      </c>
      <c r="AZ234" s="18">
        <v>1091.8357579999999</v>
      </c>
      <c r="BA234" s="18">
        <v>1165.696938</v>
      </c>
      <c r="BB234" s="18">
        <v>1203.3236509999999</v>
      </c>
      <c r="BC234" s="18">
        <v>1235.6984789999999</v>
      </c>
      <c r="BD234" s="18">
        <v>1221.551285</v>
      </c>
      <c r="BE234" s="18">
        <v>1213.4568180000001</v>
      </c>
      <c r="BF234" s="18">
        <v>1268.6156840000001</v>
      </c>
      <c r="BG234" s="18">
        <v>1232.695485</v>
      </c>
      <c r="BH234" s="18">
        <v>1195.7705390000001</v>
      </c>
      <c r="BI234" s="18">
        <v>1203.2853170000001</v>
      </c>
      <c r="BJ234" s="18">
        <v>1177.906935</v>
      </c>
      <c r="BK234" s="18">
        <v>1156.5278929999999</v>
      </c>
      <c r="BL234" s="18">
        <v>1079.0858499999999</v>
      </c>
      <c r="BM234" s="18">
        <v>1065.1149</v>
      </c>
      <c r="BN234" s="18">
        <v>1016.802132</v>
      </c>
      <c r="BO234" s="18">
        <v>1029.6411479999999</v>
      </c>
      <c r="BP234" s="18">
        <v>1056.017619</v>
      </c>
      <c r="BQ234" s="18">
        <v>1081.2264259999999</v>
      </c>
      <c r="BR234" s="18">
        <v>1100.029806</v>
      </c>
      <c r="BS234" s="18">
        <v>1031.1029599999999</v>
      </c>
      <c r="BT234" s="18">
        <v>988.38034800000003</v>
      </c>
      <c r="BU234" s="18">
        <v>985.88203099999998</v>
      </c>
      <c r="BV234" s="18">
        <v>934.99532099999999</v>
      </c>
      <c r="BW234" s="18">
        <v>881.16253800000004</v>
      </c>
      <c r="BX234" s="18">
        <v>878.86129600000004</v>
      </c>
      <c r="BY234" s="18">
        <v>836.21247800000003</v>
      </c>
      <c r="BZ234" s="18">
        <v>800.16064800000004</v>
      </c>
      <c r="CA234" s="18">
        <v>809.50556400000005</v>
      </c>
      <c r="CB234" s="18">
        <v>791.41561100000001</v>
      </c>
      <c r="CC234" s="18">
        <v>795.82569999999998</v>
      </c>
      <c r="CD234" s="18">
        <v>782.07293300000003</v>
      </c>
      <c r="CE234" s="18">
        <v>714.59662900000001</v>
      </c>
      <c r="CF234" s="18">
        <v>677.41229299999998</v>
      </c>
      <c r="CG234" s="18">
        <v>701.57802600000002</v>
      </c>
      <c r="CH234" s="18">
        <v>668.82779600000003</v>
      </c>
      <c r="CI234" s="18">
        <v>622.18483000000003</v>
      </c>
      <c r="CJ234" s="18">
        <v>598.07315600000004</v>
      </c>
      <c r="CK234" s="18">
        <v>574.91579999999999</v>
      </c>
      <c r="CL234" s="18">
        <v>548.46124699999996</v>
      </c>
      <c r="CM234" s="18">
        <v>550.17661299999997</v>
      </c>
      <c r="CN234" s="18">
        <v>529.11376199999995</v>
      </c>
      <c r="CO234" s="18">
        <v>459.97149200000001</v>
      </c>
      <c r="CP234" s="18">
        <v>322.12359099999998</v>
      </c>
      <c r="CQ234" s="18">
        <v>293.31969700000002</v>
      </c>
      <c r="CR234" s="18">
        <v>298.63408600000002</v>
      </c>
      <c r="CS234" s="18">
        <v>273.936736</v>
      </c>
      <c r="CT234" s="18">
        <v>213.65438800000001</v>
      </c>
      <c r="CU234" s="18">
        <v>177.60038399999999</v>
      </c>
      <c r="CV234" s="18">
        <v>172.90209200000001</v>
      </c>
    </row>
    <row r="235" spans="1:100" ht="12.5">
      <c r="A235" s="16">
        <v>44705</v>
      </c>
      <c r="B235" s="17" t="s">
        <v>31</v>
      </c>
      <c r="C235" s="17" t="s">
        <v>142</v>
      </c>
      <c r="D235" s="18">
        <v>380199.75994800002</v>
      </c>
      <c r="E235" s="18">
        <v>3098.7021410000002</v>
      </c>
      <c r="F235" s="18">
        <v>3083.7735419999999</v>
      </c>
      <c r="G235" s="18">
        <v>2740.9623510000001</v>
      </c>
      <c r="H235" s="18">
        <v>2467.836969</v>
      </c>
      <c r="I235" s="18">
        <v>2465.06745</v>
      </c>
      <c r="J235" s="18">
        <v>2450.26775</v>
      </c>
      <c r="K235" s="18">
        <v>2392.3553350000002</v>
      </c>
      <c r="L235" s="18">
        <v>2598.4666299999999</v>
      </c>
      <c r="M235" s="18">
        <v>2703.9606490000001</v>
      </c>
      <c r="N235" s="18">
        <v>2703.7789859999998</v>
      </c>
      <c r="O235" s="18">
        <v>2702.743281</v>
      </c>
      <c r="P235" s="18">
        <v>2563.3262690000001</v>
      </c>
      <c r="Q235" s="18">
        <v>2454.8247030000002</v>
      </c>
      <c r="R235" s="18">
        <v>2370.0866689999998</v>
      </c>
      <c r="S235" s="18">
        <v>2286.2003460000001</v>
      </c>
      <c r="T235" s="18">
        <v>2301.5635010000001</v>
      </c>
      <c r="U235" s="18">
        <v>2385.1262120000001</v>
      </c>
      <c r="V235" s="18">
        <v>2420.1447229999999</v>
      </c>
      <c r="W235" s="18">
        <v>2428.4151109999998</v>
      </c>
      <c r="X235" s="18">
        <v>2445.8821849999999</v>
      </c>
      <c r="Y235" s="18">
        <v>2668.0766100000001</v>
      </c>
      <c r="Z235" s="18">
        <v>2747.0159659999999</v>
      </c>
      <c r="AA235" s="18">
        <v>3006.964508</v>
      </c>
      <c r="AB235" s="18">
        <v>3273.0951260000002</v>
      </c>
      <c r="AC235" s="18">
        <v>3412.2731490000001</v>
      </c>
      <c r="AD235" s="18">
        <v>3684.3447249999999</v>
      </c>
      <c r="AE235" s="18">
        <v>3931.7803520000002</v>
      </c>
      <c r="AF235" s="18">
        <v>4112.9804469999999</v>
      </c>
      <c r="AG235" s="18">
        <v>4282.2342289999997</v>
      </c>
      <c r="AH235" s="18">
        <v>4293.4533529999999</v>
      </c>
      <c r="AI235" s="18">
        <v>4258.5443070000001</v>
      </c>
      <c r="AJ235" s="18">
        <v>4242.9020829999999</v>
      </c>
      <c r="AK235" s="18">
        <v>4334.6811600000001</v>
      </c>
      <c r="AL235" s="18">
        <v>4352.9675820000002</v>
      </c>
      <c r="AM235" s="18">
        <v>4414.4668680000004</v>
      </c>
      <c r="AN235" s="18">
        <v>4449.1532850000003</v>
      </c>
      <c r="AO235" s="18">
        <v>4473.9548500000001</v>
      </c>
      <c r="AP235" s="18">
        <v>4530.4408460000004</v>
      </c>
      <c r="AQ235" s="18">
        <v>4584.7505199999996</v>
      </c>
      <c r="AR235" s="18">
        <v>4580.0617099999999</v>
      </c>
      <c r="AS235" s="18">
        <v>4626.1128250000002</v>
      </c>
      <c r="AT235" s="18">
        <v>4624.7902789999998</v>
      </c>
      <c r="AU235" s="18">
        <v>4707.0895019999998</v>
      </c>
      <c r="AV235" s="18">
        <v>4755.8972620000004</v>
      </c>
      <c r="AW235" s="18">
        <v>4818.8077409999996</v>
      </c>
      <c r="AX235" s="18">
        <v>4778.7687189999997</v>
      </c>
      <c r="AY235" s="18">
        <v>4826.4420389999996</v>
      </c>
      <c r="AZ235" s="18">
        <v>4889.0401030000003</v>
      </c>
      <c r="BA235" s="18">
        <v>4910.9039210000001</v>
      </c>
      <c r="BB235" s="18">
        <v>4881.9422850000001</v>
      </c>
      <c r="BC235" s="18">
        <v>4920.8366669999996</v>
      </c>
      <c r="BD235" s="18">
        <v>4909.025635</v>
      </c>
      <c r="BE235" s="18">
        <v>4982.8281999999999</v>
      </c>
      <c r="BF235" s="18">
        <v>5033.6961579999997</v>
      </c>
      <c r="BG235" s="18">
        <v>5032.6116499999998</v>
      </c>
      <c r="BH235" s="18">
        <v>4999.0134930000004</v>
      </c>
      <c r="BI235" s="18">
        <v>4965.1753479999998</v>
      </c>
      <c r="BJ235" s="18">
        <v>4956.8296659999996</v>
      </c>
      <c r="BK235" s="18">
        <v>4908.3931270000003</v>
      </c>
      <c r="BL235" s="18">
        <v>4839.5315710000004</v>
      </c>
      <c r="BM235" s="18">
        <v>4805.100942</v>
      </c>
      <c r="BN235" s="18">
        <v>4816.4775790000003</v>
      </c>
      <c r="BO235" s="18">
        <v>4837.2459269999999</v>
      </c>
      <c r="BP235" s="18">
        <v>4893.8247000000001</v>
      </c>
      <c r="BQ235" s="18">
        <v>4905.5141700000004</v>
      </c>
      <c r="BR235" s="18">
        <v>4902.7349610000001</v>
      </c>
      <c r="BS235" s="18">
        <v>4894.0514990000001</v>
      </c>
      <c r="BT235" s="18">
        <v>4940.1250760000003</v>
      </c>
      <c r="BU235" s="18">
        <v>4959.0498530000004</v>
      </c>
      <c r="BV235" s="18">
        <v>4915.3298370000002</v>
      </c>
      <c r="BW235" s="18">
        <v>4868.0860549999998</v>
      </c>
      <c r="BX235" s="18">
        <v>4864.8791510000001</v>
      </c>
      <c r="BY235" s="18">
        <v>4741.3457609999996</v>
      </c>
      <c r="BZ235" s="18">
        <v>4664.2376109999996</v>
      </c>
      <c r="CA235" s="18">
        <v>4766.6455210000004</v>
      </c>
      <c r="CB235" s="18">
        <v>4769.1397619999998</v>
      </c>
      <c r="CC235" s="18">
        <v>4710.7911830000003</v>
      </c>
      <c r="CD235" s="18">
        <v>4544.8149320000002</v>
      </c>
      <c r="CE235" s="18">
        <v>4272.2846639999998</v>
      </c>
      <c r="CF235" s="18">
        <v>4008.6830140000002</v>
      </c>
      <c r="CG235" s="18">
        <v>4059.3631930000001</v>
      </c>
      <c r="CH235" s="18">
        <v>4007.5974489999999</v>
      </c>
      <c r="CI235" s="18">
        <v>3782.1544869999998</v>
      </c>
      <c r="CJ235" s="18">
        <v>3673.1134630000001</v>
      </c>
      <c r="CK235" s="18">
        <v>3687.635781</v>
      </c>
      <c r="CL235" s="18">
        <v>3622.988186</v>
      </c>
      <c r="CM235" s="18">
        <v>3680.7672130000001</v>
      </c>
      <c r="CN235" s="18">
        <v>3628.3048709999998</v>
      </c>
      <c r="CO235" s="18">
        <v>3517.1796279999999</v>
      </c>
      <c r="CP235" s="18">
        <v>3501.6312349999998</v>
      </c>
      <c r="CQ235" s="18">
        <v>3415.3102950000002</v>
      </c>
      <c r="CR235" s="18">
        <v>3488.3309989999998</v>
      </c>
      <c r="CS235" s="18">
        <v>3493.5076429999999</v>
      </c>
      <c r="CT235" s="18">
        <v>3463.6449229999998</v>
      </c>
      <c r="CU235" s="18">
        <v>3124.6456549999998</v>
      </c>
      <c r="CV235" s="18">
        <v>2907.8600590000001</v>
      </c>
    </row>
    <row r="236" spans="1:100" ht="12.5">
      <c r="A236" s="16">
        <v>44705</v>
      </c>
      <c r="B236" s="17" t="s">
        <v>32</v>
      </c>
      <c r="C236" s="17" t="s">
        <v>142</v>
      </c>
      <c r="D236" s="18">
        <v>2053.998998</v>
      </c>
      <c r="E236" s="18">
        <v>9.5454229999999995</v>
      </c>
      <c r="F236" s="18">
        <v>9.5226439999999997</v>
      </c>
      <c r="G236" s="18">
        <v>9.5237449999999999</v>
      </c>
      <c r="H236" s="18">
        <v>9.6322240000000008</v>
      </c>
      <c r="I236" s="18">
        <v>14.755909000000001</v>
      </c>
      <c r="J236" s="18">
        <v>13.190894999999999</v>
      </c>
      <c r="K236" s="18">
        <v>13.238225</v>
      </c>
      <c r="L236" s="18">
        <v>13.232445</v>
      </c>
      <c r="M236" s="18">
        <v>17.844455</v>
      </c>
      <c r="N236" s="18">
        <v>19.441599</v>
      </c>
      <c r="O236" s="18">
        <v>19.423597999999998</v>
      </c>
      <c r="P236" s="18">
        <v>19.422474999999999</v>
      </c>
      <c r="Q236" s="18">
        <v>30.036908</v>
      </c>
      <c r="R236" s="18">
        <v>29.894707</v>
      </c>
      <c r="S236" s="18">
        <v>30.014015000000001</v>
      </c>
      <c r="T236" s="18">
        <v>30.147157</v>
      </c>
      <c r="U236" s="18">
        <v>30.085408999999999</v>
      </c>
      <c r="V236" s="18">
        <v>29.895689999999998</v>
      </c>
      <c r="W236" s="18">
        <v>29.932617</v>
      </c>
      <c r="X236" s="18">
        <v>29.187025999999999</v>
      </c>
      <c r="Y236" s="18">
        <v>28.804739000000001</v>
      </c>
      <c r="Z236" s="18">
        <v>28.837213999999999</v>
      </c>
      <c r="AA236" s="18">
        <v>28.790400000000002</v>
      </c>
      <c r="AB236" s="18">
        <v>28.364100000000001</v>
      </c>
      <c r="AC236" s="18">
        <v>35.500278999999999</v>
      </c>
      <c r="AD236" s="18">
        <v>35.283813000000002</v>
      </c>
      <c r="AE236" s="18">
        <v>35.35013</v>
      </c>
      <c r="AF236" s="18">
        <v>35.278016000000001</v>
      </c>
      <c r="AG236" s="18">
        <v>37.415596999999998</v>
      </c>
      <c r="AH236" s="18">
        <v>37.260959</v>
      </c>
      <c r="AI236" s="18">
        <v>36.908669000000003</v>
      </c>
      <c r="AJ236" s="18">
        <v>37.252172000000002</v>
      </c>
      <c r="AK236" s="18">
        <v>37.387878000000001</v>
      </c>
      <c r="AL236" s="18">
        <v>36.939729</v>
      </c>
      <c r="AM236" s="18">
        <v>37.227421999999997</v>
      </c>
      <c r="AN236" s="18">
        <v>37.177033000000002</v>
      </c>
      <c r="AO236" s="18">
        <v>36.157505999999998</v>
      </c>
      <c r="AP236" s="18">
        <v>36.062407999999998</v>
      </c>
      <c r="AQ236" s="18">
        <v>36.086877000000001</v>
      </c>
      <c r="AR236" s="18">
        <v>35.936841000000001</v>
      </c>
      <c r="AS236" s="18">
        <v>35.818398000000002</v>
      </c>
      <c r="AT236" s="18">
        <v>36.137028999999998</v>
      </c>
      <c r="AU236" s="18">
        <v>35.896743999999998</v>
      </c>
      <c r="AV236" s="18">
        <v>35.108820999999999</v>
      </c>
      <c r="AW236" s="18">
        <v>27.860499000000001</v>
      </c>
      <c r="AX236" s="18">
        <v>27.955718000000001</v>
      </c>
      <c r="AY236" s="18">
        <v>28.086676000000001</v>
      </c>
      <c r="AZ236" s="18">
        <v>27.611712000000001</v>
      </c>
      <c r="BA236" s="18">
        <v>29.813866000000001</v>
      </c>
      <c r="BB236" s="18">
        <v>29.941893</v>
      </c>
      <c r="BC236" s="18">
        <v>29.832740000000001</v>
      </c>
      <c r="BD236" s="18">
        <v>33.053792000000001</v>
      </c>
      <c r="BE236" s="18">
        <v>29.078669000000001</v>
      </c>
      <c r="BF236" s="18">
        <v>28.714921</v>
      </c>
      <c r="BG236" s="18">
        <v>28.862257</v>
      </c>
      <c r="BH236" s="18">
        <v>28.137011999999999</v>
      </c>
      <c r="BI236" s="18">
        <v>20.754619000000002</v>
      </c>
      <c r="BJ236" s="18">
        <v>20.832127</v>
      </c>
      <c r="BK236" s="18">
        <v>20.716349000000001</v>
      </c>
      <c r="BL236" s="18">
        <v>19.654831000000001</v>
      </c>
      <c r="BM236" s="18">
        <v>8.1986050000000006</v>
      </c>
      <c r="BN236" s="18">
        <v>8.208437</v>
      </c>
      <c r="BO236" s="18">
        <v>8.2029940000000003</v>
      </c>
      <c r="BP236" s="18">
        <v>8.2044379999999997</v>
      </c>
      <c r="BQ236" s="18">
        <v>8.1976870000000002</v>
      </c>
      <c r="BR236" s="18">
        <v>8.1947679999999998</v>
      </c>
      <c r="BS236" s="18">
        <v>8.1881529999999998</v>
      </c>
      <c r="BT236" s="18">
        <v>8.1970410000000005</v>
      </c>
      <c r="BU236" s="18">
        <v>8.1966719999999995</v>
      </c>
      <c r="BV236" s="18">
        <v>8.1879639999999991</v>
      </c>
      <c r="BW236" s="18">
        <v>8.1977429999999991</v>
      </c>
      <c r="BX236" s="18">
        <v>8.1874420000000008</v>
      </c>
      <c r="BY236" s="18">
        <v>8.2391970000000008</v>
      </c>
      <c r="BZ236" s="18">
        <v>8.3754200000000001</v>
      </c>
      <c r="CA236" s="18">
        <v>8.380979</v>
      </c>
      <c r="CB236" s="18">
        <v>8.4139359999999996</v>
      </c>
      <c r="CC236" s="18">
        <v>8.4122179999999993</v>
      </c>
      <c r="CD236" s="18">
        <v>8.4075629999999997</v>
      </c>
      <c r="CE236" s="18">
        <v>8.4041259999999998</v>
      </c>
      <c r="CF236" s="18">
        <v>8.4079169999999994</v>
      </c>
      <c r="CG236" s="18">
        <v>8.4069330000000004</v>
      </c>
      <c r="CH236" s="18">
        <v>8.4064820000000005</v>
      </c>
      <c r="CI236" s="18">
        <v>8.4048770000000008</v>
      </c>
      <c r="CJ236" s="18">
        <v>8.4082100000000004</v>
      </c>
      <c r="CK236" s="18">
        <v>8.4039649999999995</v>
      </c>
      <c r="CL236" s="18">
        <v>8.4057899999999997</v>
      </c>
      <c r="CM236" s="18">
        <v>8.4012370000000001</v>
      </c>
      <c r="CN236" s="18">
        <v>8.3909310000000001</v>
      </c>
      <c r="CO236" s="18">
        <v>8.2840830000000008</v>
      </c>
      <c r="CP236" s="18">
        <v>18.286792999999999</v>
      </c>
      <c r="CQ236" s="18">
        <v>18.333400999999999</v>
      </c>
      <c r="CR236" s="18">
        <v>17.92137</v>
      </c>
      <c r="CS236" s="18">
        <v>19.813106999999999</v>
      </c>
      <c r="CT236" s="18">
        <v>19.583898999999999</v>
      </c>
      <c r="CU236" s="18">
        <v>19.671222</v>
      </c>
      <c r="CV236" s="18">
        <v>19.615777000000001</v>
      </c>
    </row>
    <row r="237" spans="1:100" ht="12.5">
      <c r="A237" s="16">
        <v>44705</v>
      </c>
      <c r="B237" s="17" t="s">
        <v>33</v>
      </c>
      <c r="C237" s="17" t="s">
        <v>142</v>
      </c>
      <c r="D237" s="18">
        <v>120942.48091499999</v>
      </c>
      <c r="E237" s="18">
        <v>1259.5232840000001</v>
      </c>
      <c r="F237" s="18">
        <v>1258.748691</v>
      </c>
      <c r="G237" s="18">
        <v>1258.875213</v>
      </c>
      <c r="H237" s="18">
        <v>1258.9707080000001</v>
      </c>
      <c r="I237" s="18">
        <v>1258.811743</v>
      </c>
      <c r="J237" s="18">
        <v>1258.8874000000001</v>
      </c>
      <c r="K237" s="18">
        <v>1259.012234</v>
      </c>
      <c r="L237" s="18">
        <v>1258.7962789999999</v>
      </c>
      <c r="M237" s="18">
        <v>1258.7549939999999</v>
      </c>
      <c r="N237" s="18">
        <v>1259.033232</v>
      </c>
      <c r="O237" s="18">
        <v>1259.28413</v>
      </c>
      <c r="P237" s="18">
        <v>1259.3747940000001</v>
      </c>
      <c r="Q237" s="18">
        <v>1259.3653039999999</v>
      </c>
      <c r="R237" s="18">
        <v>1258.9687759999999</v>
      </c>
      <c r="S237" s="18">
        <v>1259.131729</v>
      </c>
      <c r="T237" s="18">
        <v>1259.7922410000001</v>
      </c>
      <c r="U237" s="18">
        <v>1259.6685030000001</v>
      </c>
      <c r="V237" s="18">
        <v>1259.414178</v>
      </c>
      <c r="W237" s="18">
        <v>1259.5154050000001</v>
      </c>
      <c r="X237" s="18">
        <v>1259.9152670000001</v>
      </c>
      <c r="Y237" s="18">
        <v>1259.747318</v>
      </c>
      <c r="Z237" s="18">
        <v>1260.0359559999999</v>
      </c>
      <c r="AA237" s="18">
        <v>1259.87219</v>
      </c>
      <c r="AB237" s="18">
        <v>1259.3893619999999</v>
      </c>
      <c r="AC237" s="18">
        <v>1259.9423919999999</v>
      </c>
      <c r="AD237" s="18">
        <v>1259.9123079999999</v>
      </c>
      <c r="AE237" s="18">
        <v>1260.0270109999999</v>
      </c>
      <c r="AF237" s="18">
        <v>1259.901873</v>
      </c>
      <c r="AG237" s="18">
        <v>1260.4757300000001</v>
      </c>
      <c r="AH237" s="18">
        <v>1260.180844</v>
      </c>
      <c r="AI237" s="18">
        <v>1259.618408</v>
      </c>
      <c r="AJ237" s="18">
        <v>1259.9960169999999</v>
      </c>
      <c r="AK237" s="18">
        <v>1260.326282</v>
      </c>
      <c r="AL237" s="18">
        <v>1259.771213</v>
      </c>
      <c r="AM237" s="18">
        <v>1260.011919</v>
      </c>
      <c r="AN237" s="18">
        <v>1260.157381</v>
      </c>
      <c r="AO237" s="18">
        <v>1260.1172140000001</v>
      </c>
      <c r="AP237" s="18">
        <v>1259.984868</v>
      </c>
      <c r="AQ237" s="18">
        <v>1259.9783299999999</v>
      </c>
      <c r="AR237" s="18">
        <v>1259.995005</v>
      </c>
      <c r="AS237" s="18">
        <v>1259.717506</v>
      </c>
      <c r="AT237" s="18">
        <v>1260.316779</v>
      </c>
      <c r="AU237" s="18">
        <v>1259.9464390000001</v>
      </c>
      <c r="AV237" s="18">
        <v>1260.0564879999999</v>
      </c>
      <c r="AW237" s="18">
        <v>1260.0358960000001</v>
      </c>
      <c r="AX237" s="18">
        <v>1259.8811040000001</v>
      </c>
      <c r="AY237" s="18">
        <v>1259.798207</v>
      </c>
      <c r="AZ237" s="18">
        <v>1259.9871230000001</v>
      </c>
      <c r="BA237" s="18">
        <v>1259.765451</v>
      </c>
      <c r="BB237" s="18">
        <v>1260.042612</v>
      </c>
      <c r="BC237" s="18">
        <v>1260.0275280000001</v>
      </c>
      <c r="BD237" s="18">
        <v>1260.2646259999999</v>
      </c>
      <c r="BE237" s="18">
        <v>1260.1331270000001</v>
      </c>
      <c r="BF237" s="18">
        <v>1259.54981</v>
      </c>
      <c r="BG237" s="18">
        <v>1259.974195</v>
      </c>
      <c r="BH237" s="18">
        <v>1260.15949</v>
      </c>
      <c r="BI237" s="18">
        <v>1259.7709050000001</v>
      </c>
      <c r="BJ237" s="18">
        <v>1259.8879569999999</v>
      </c>
      <c r="BK237" s="18">
        <v>1259.50881</v>
      </c>
      <c r="BL237" s="18">
        <v>1259.7790649999999</v>
      </c>
      <c r="BM237" s="18">
        <v>1259.6755230000001</v>
      </c>
      <c r="BN237" s="18">
        <v>1259.914818</v>
      </c>
      <c r="BO237" s="18">
        <v>1259.6341890000001</v>
      </c>
      <c r="BP237" s="18">
        <v>1259.79339</v>
      </c>
      <c r="BQ237" s="18">
        <v>1259.635761</v>
      </c>
      <c r="BR237" s="18">
        <v>1259.644624</v>
      </c>
      <c r="BS237" s="18">
        <v>1259.8298030000001</v>
      </c>
      <c r="BT237" s="18">
        <v>1260.027286</v>
      </c>
      <c r="BU237" s="18">
        <v>1259.927502</v>
      </c>
      <c r="BV237" s="18">
        <v>1259.919592</v>
      </c>
      <c r="BW237" s="18">
        <v>1260.0372440000001</v>
      </c>
      <c r="BX237" s="18">
        <v>1259.921243</v>
      </c>
      <c r="BY237" s="18">
        <v>1260.1092309999999</v>
      </c>
      <c r="BZ237" s="18">
        <v>1260.2702489999999</v>
      </c>
      <c r="CA237" s="18">
        <v>1259.9646439999999</v>
      </c>
      <c r="CB237" s="18">
        <v>1259.8442669999999</v>
      </c>
      <c r="CC237" s="18">
        <v>1259.835693</v>
      </c>
      <c r="CD237" s="18">
        <v>1259.6649239999999</v>
      </c>
      <c r="CE237" s="18">
        <v>1259.5397479999999</v>
      </c>
      <c r="CF237" s="18">
        <v>1260.1396910000001</v>
      </c>
      <c r="CG237" s="18">
        <v>1259.810892</v>
      </c>
      <c r="CH237" s="18">
        <v>1259.807403</v>
      </c>
      <c r="CI237" s="18">
        <v>1259.6757930000001</v>
      </c>
      <c r="CJ237" s="18">
        <v>1260.1031479999999</v>
      </c>
      <c r="CK237" s="18">
        <v>1260.32295</v>
      </c>
      <c r="CL237" s="18">
        <v>1260.647054</v>
      </c>
      <c r="CM237" s="18">
        <v>1259.8653839999999</v>
      </c>
      <c r="CN237" s="18">
        <v>1259.9962740000001</v>
      </c>
      <c r="CO237" s="18">
        <v>1260.265361</v>
      </c>
      <c r="CP237" s="18">
        <v>1260.4280389999999</v>
      </c>
      <c r="CQ237" s="18">
        <v>1260.717193</v>
      </c>
      <c r="CR237" s="18">
        <v>1260.4108430000001</v>
      </c>
      <c r="CS237" s="18">
        <v>1260.6262690000001</v>
      </c>
      <c r="CT237" s="18">
        <v>1260.1750380000001</v>
      </c>
      <c r="CU237" s="18">
        <v>1260.385358</v>
      </c>
      <c r="CV237" s="18">
        <v>1260.02565</v>
      </c>
    </row>
    <row r="238" spans="1:100" ht="12.5">
      <c r="A238" s="16">
        <v>44705</v>
      </c>
      <c r="B238" s="17" t="s">
        <v>34</v>
      </c>
      <c r="C238" s="17" t="s">
        <v>142</v>
      </c>
      <c r="D238" s="18">
        <v>1774.8897710000001</v>
      </c>
      <c r="E238" s="18">
        <v>26.087959999999999</v>
      </c>
      <c r="F238" s="18">
        <v>5.4401869999999999</v>
      </c>
      <c r="G238" s="18">
        <v>5.7737509999999999</v>
      </c>
      <c r="H238" s="18">
        <v>35.904102999999999</v>
      </c>
      <c r="I238" s="18">
        <v>10.827849000000001</v>
      </c>
      <c r="J238" s="18">
        <v>4.9558169999999997</v>
      </c>
      <c r="K238" s="18">
        <v>16.27759</v>
      </c>
      <c r="L238" s="18">
        <v>23.688922999999999</v>
      </c>
      <c r="M238" s="18">
        <v>2.842098</v>
      </c>
      <c r="N238" s="18">
        <v>2.4327049999999999</v>
      </c>
      <c r="O238" s="18">
        <v>2.3634909999999998</v>
      </c>
      <c r="P238" s="18">
        <v>2.3138939999999999</v>
      </c>
      <c r="Q238" s="18">
        <v>8.8377660000000002</v>
      </c>
      <c r="R238" s="18">
        <v>1.670749</v>
      </c>
      <c r="S238" s="18">
        <v>1.1938850000000001</v>
      </c>
      <c r="T238" s="18">
        <v>26.315045999999999</v>
      </c>
      <c r="U238" s="18">
        <v>27.448905</v>
      </c>
      <c r="V238" s="18">
        <v>3.7467709999999999</v>
      </c>
      <c r="W238" s="18">
        <v>2.9093260000000001</v>
      </c>
      <c r="X238" s="18">
        <v>22.214787999999999</v>
      </c>
      <c r="Y238" s="18">
        <v>20.319997999999998</v>
      </c>
      <c r="Z238" s="18">
        <v>12.362389</v>
      </c>
      <c r="AA238" s="18">
        <v>26.820868000000001</v>
      </c>
      <c r="AB238" s="18">
        <v>1.1988859999999999</v>
      </c>
      <c r="AC238" s="18">
        <v>5.4104970000000003</v>
      </c>
      <c r="AD238" s="18">
        <v>18.499321999999999</v>
      </c>
      <c r="AE238" s="18">
        <v>48.425362</v>
      </c>
      <c r="AF238" s="18">
        <v>48.912683000000001</v>
      </c>
      <c r="AG238" s="18">
        <v>47.443596999999997</v>
      </c>
      <c r="AH238" s="18">
        <v>26.211068000000001</v>
      </c>
      <c r="AI238" s="18">
        <v>11.454977</v>
      </c>
      <c r="AJ238" s="18">
        <v>17.099889000000001</v>
      </c>
      <c r="AK238" s="18">
        <v>49.057338999999999</v>
      </c>
      <c r="AL238" s="18">
        <v>43.848636999999997</v>
      </c>
      <c r="AM238" s="18">
        <v>14.967529000000001</v>
      </c>
      <c r="AN238" s="18">
        <v>13.378466</v>
      </c>
      <c r="AO238" s="18">
        <v>38.386164000000001</v>
      </c>
      <c r="AP238" s="18">
        <v>23.768322999999999</v>
      </c>
      <c r="AQ238" s="18">
        <v>39.701540999999999</v>
      </c>
      <c r="AR238" s="18">
        <v>15.174694000000001</v>
      </c>
      <c r="AS238" s="18">
        <v>14.583894000000001</v>
      </c>
      <c r="AT238" s="18">
        <v>5.5595699999999999</v>
      </c>
      <c r="AU238" s="18">
        <v>14.861863</v>
      </c>
      <c r="AV238" s="18">
        <v>13.479340000000001</v>
      </c>
      <c r="AW238" s="18">
        <v>20.690125999999999</v>
      </c>
      <c r="AX238" s="18">
        <v>1.275547</v>
      </c>
      <c r="AY238" s="18">
        <v>5.1171059999999997</v>
      </c>
      <c r="AZ238" s="18">
        <v>31.001525999999998</v>
      </c>
      <c r="BA238" s="18">
        <v>6.0693070000000002</v>
      </c>
      <c r="BB238" s="18">
        <v>6.5833510000000004</v>
      </c>
      <c r="BC238" s="18">
        <v>6.7278010000000004</v>
      </c>
      <c r="BD238" s="18">
        <v>15.079962999999999</v>
      </c>
      <c r="BE238" s="18">
        <v>34.684913999999999</v>
      </c>
      <c r="BF238" s="18">
        <v>3.7866390000000001</v>
      </c>
      <c r="BG238" s="18">
        <v>4.4010340000000001</v>
      </c>
      <c r="BH238" s="18">
        <v>3.4820340000000001</v>
      </c>
      <c r="BI238" s="18">
        <v>12.306398</v>
      </c>
      <c r="BJ238" s="18">
        <v>12.509202</v>
      </c>
      <c r="BK238" s="18">
        <v>3.582894</v>
      </c>
      <c r="BL238" s="18">
        <v>17.170893</v>
      </c>
      <c r="BM238" s="18">
        <v>7.4296829999999998</v>
      </c>
      <c r="BN238" s="18">
        <v>17.981380000000001</v>
      </c>
      <c r="BO238" s="18">
        <v>19.337572999999999</v>
      </c>
      <c r="BP238" s="18">
        <v>25.213211000000001</v>
      </c>
      <c r="BQ238" s="18">
        <v>7.2606060000000001</v>
      </c>
      <c r="BR238" s="18">
        <v>10.755889</v>
      </c>
      <c r="BS238" s="18">
        <v>3.4313560000000001</v>
      </c>
      <c r="BT238" s="18">
        <v>9.6069289999999992</v>
      </c>
      <c r="BU238" s="18">
        <v>23.727867</v>
      </c>
      <c r="BV238" s="18">
        <v>5.62195</v>
      </c>
      <c r="BW238" s="18">
        <v>44.043405999999997</v>
      </c>
      <c r="BX238" s="18">
        <v>12.359033999999999</v>
      </c>
      <c r="BY238" s="18">
        <v>4.1484420000000002</v>
      </c>
      <c r="BZ238" s="18">
        <v>41.889733</v>
      </c>
      <c r="CA238" s="18">
        <v>22.853255000000001</v>
      </c>
      <c r="CB238" s="18">
        <v>24.049529</v>
      </c>
      <c r="CC238" s="18">
        <v>3.9429630000000002</v>
      </c>
      <c r="CD238" s="18">
        <v>62.185211000000002</v>
      </c>
      <c r="CE238" s="18">
        <v>63.440978999999999</v>
      </c>
      <c r="CF238" s="18">
        <v>71.184175999999994</v>
      </c>
      <c r="CG238" s="18">
        <v>34.235936000000002</v>
      </c>
      <c r="CH238" s="18">
        <v>3.0915409999999999</v>
      </c>
      <c r="CI238" s="18">
        <v>2.8911829999999998</v>
      </c>
      <c r="CJ238" s="18">
        <v>4.7401160000000004</v>
      </c>
      <c r="CK238" s="18">
        <v>24.723113000000001</v>
      </c>
      <c r="CL238" s="18">
        <v>43.197062000000003</v>
      </c>
      <c r="CM238" s="18">
        <v>21.264344999999999</v>
      </c>
      <c r="CN238" s="18">
        <v>4.0047069999999998</v>
      </c>
      <c r="CO238" s="18">
        <v>18.944227999999999</v>
      </c>
      <c r="CP238" s="18">
        <v>54.825096000000002</v>
      </c>
      <c r="CQ238" s="18">
        <v>42.711779</v>
      </c>
      <c r="CR238" s="18">
        <v>22.098966999999998</v>
      </c>
      <c r="CS238" s="18">
        <v>13.533167000000001</v>
      </c>
      <c r="CT238" s="18">
        <v>0.94679599999999997</v>
      </c>
      <c r="CU238" s="18">
        <v>7.5583999999999998</v>
      </c>
      <c r="CV238" s="18">
        <v>7.0189279999999998</v>
      </c>
    </row>
    <row r="239" spans="1:100" ht="12.5">
      <c r="A239" s="16">
        <v>44705</v>
      </c>
      <c r="B239" s="17" t="s">
        <v>35</v>
      </c>
      <c r="C239" s="17" t="s">
        <v>142</v>
      </c>
      <c r="D239" s="18">
        <v>48397.893559999997</v>
      </c>
      <c r="E239" s="18">
        <v>4.4130000000000003E-3</v>
      </c>
      <c r="F239" s="18">
        <v>4.4099999999999999E-3</v>
      </c>
      <c r="G239" s="18">
        <v>4.3670000000000002E-3</v>
      </c>
      <c r="H239" s="18">
        <v>4.3169999999999997E-3</v>
      </c>
      <c r="I239" s="18">
        <v>4.2960000000000003E-3</v>
      </c>
      <c r="J239" s="18">
        <v>4.3049999999999998E-3</v>
      </c>
      <c r="K239" s="18">
        <v>4.3210000000000002E-3</v>
      </c>
      <c r="L239" s="18">
        <v>5.3049999999999998E-3</v>
      </c>
      <c r="M239" s="18">
        <v>4.3550000000000004E-3</v>
      </c>
      <c r="N239" s="18">
        <v>4.3620000000000004E-3</v>
      </c>
      <c r="O239" s="18">
        <v>4.365E-3</v>
      </c>
      <c r="P239" s="18">
        <v>4.333E-3</v>
      </c>
      <c r="Q239" s="18">
        <v>4.3169999999999997E-3</v>
      </c>
      <c r="R239" s="18">
        <v>4.3200000000000001E-3</v>
      </c>
      <c r="S239" s="18">
        <v>4.2919999999999998E-3</v>
      </c>
      <c r="T239" s="18">
        <v>5.2810000000000001E-3</v>
      </c>
      <c r="U239" s="18">
        <v>4.2979999999999997E-3</v>
      </c>
      <c r="V239" s="18">
        <v>4.2950000000000002E-3</v>
      </c>
      <c r="W239" s="18">
        <v>4.287E-3</v>
      </c>
      <c r="X239" s="18">
        <v>5.025E-3</v>
      </c>
      <c r="Y239" s="18">
        <v>5.8599999999999998E-3</v>
      </c>
      <c r="Z239" s="18">
        <v>7.5380000000000004E-3</v>
      </c>
      <c r="AA239" s="18">
        <v>5.9369999999999996E-3</v>
      </c>
      <c r="AB239" s="18">
        <v>4.2839999999999996E-3</v>
      </c>
      <c r="AC239" s="18">
        <v>5.777E-3</v>
      </c>
      <c r="AD239" s="18">
        <v>4.3020000000000003E-3</v>
      </c>
      <c r="AE239" s="18">
        <v>0.25027100000000002</v>
      </c>
      <c r="AF239" s="18">
        <v>2.3176549999999998</v>
      </c>
      <c r="AG239" s="18">
        <v>10.929584</v>
      </c>
      <c r="AH239" s="18">
        <v>62.082383</v>
      </c>
      <c r="AI239" s="18">
        <v>147.17771500000001</v>
      </c>
      <c r="AJ239" s="18">
        <v>248.109567</v>
      </c>
      <c r="AK239" s="18">
        <v>329.19711799999999</v>
      </c>
      <c r="AL239" s="18">
        <v>432.37021299999998</v>
      </c>
      <c r="AM239" s="18">
        <v>450.63258000000002</v>
      </c>
      <c r="AN239" s="18">
        <v>568.43774699999994</v>
      </c>
      <c r="AO239" s="18">
        <v>632.60677499999997</v>
      </c>
      <c r="AP239" s="18">
        <v>711.02989100000002</v>
      </c>
      <c r="AQ239" s="18">
        <v>724.18998799999997</v>
      </c>
      <c r="AR239" s="18">
        <v>832.75310999999999</v>
      </c>
      <c r="AS239" s="18">
        <v>840.54546500000004</v>
      </c>
      <c r="AT239" s="18">
        <v>942.19744100000003</v>
      </c>
      <c r="AU239" s="18">
        <v>987.53772100000003</v>
      </c>
      <c r="AV239" s="18">
        <v>1101.7966289999999</v>
      </c>
      <c r="AW239" s="18">
        <v>1206.420249</v>
      </c>
      <c r="AX239" s="18">
        <v>1328.556818</v>
      </c>
      <c r="AY239" s="18">
        <v>1392.8433769999999</v>
      </c>
      <c r="AZ239" s="18">
        <v>1452.3616589999999</v>
      </c>
      <c r="BA239" s="18">
        <v>1526.7140420000001</v>
      </c>
      <c r="BB239" s="18">
        <v>1548.5807769999999</v>
      </c>
      <c r="BC239" s="18">
        <v>1540.181229</v>
      </c>
      <c r="BD239" s="18">
        <v>1567.5297089999999</v>
      </c>
      <c r="BE239" s="18">
        <v>1564.1411900000001</v>
      </c>
      <c r="BF239" s="18">
        <v>1595.0594390000001</v>
      </c>
      <c r="BG239" s="18">
        <v>1572.6971269999999</v>
      </c>
      <c r="BH239" s="18">
        <v>1543.6666789999999</v>
      </c>
      <c r="BI239" s="18">
        <v>1514.001593</v>
      </c>
      <c r="BJ239" s="18">
        <v>1533.0703060000001</v>
      </c>
      <c r="BK239" s="18">
        <v>1529.6999820000001</v>
      </c>
      <c r="BL239" s="18">
        <v>1498.2044450000001</v>
      </c>
      <c r="BM239" s="18">
        <v>1453.5170109999999</v>
      </c>
      <c r="BN239" s="18">
        <v>1438.7299929999999</v>
      </c>
      <c r="BO239" s="18">
        <v>1344.8250680000001</v>
      </c>
      <c r="BP239" s="18">
        <v>1195.552216</v>
      </c>
      <c r="BQ239" s="18">
        <v>1124.3822</v>
      </c>
      <c r="BR239" s="18">
        <v>1072.1099059999999</v>
      </c>
      <c r="BS239" s="18">
        <v>1061.949253</v>
      </c>
      <c r="BT239" s="18">
        <v>1011.978616</v>
      </c>
      <c r="BU239" s="18">
        <v>969.62670100000003</v>
      </c>
      <c r="BV239" s="18">
        <v>945.78842299999997</v>
      </c>
      <c r="BW239" s="18">
        <v>852.59521700000005</v>
      </c>
      <c r="BX239" s="18">
        <v>666.01682800000003</v>
      </c>
      <c r="BY239" s="18">
        <v>519.68800499999998</v>
      </c>
      <c r="BZ239" s="18">
        <v>482.77748200000002</v>
      </c>
      <c r="CA239" s="18">
        <v>369.97908200000001</v>
      </c>
      <c r="CB239" s="18">
        <v>290.06679500000001</v>
      </c>
      <c r="CC239" s="18">
        <v>223.12512699999999</v>
      </c>
      <c r="CD239" s="18">
        <v>147.342804</v>
      </c>
      <c r="CE239" s="18">
        <v>117.483175</v>
      </c>
      <c r="CF239" s="18">
        <v>83.439627999999999</v>
      </c>
      <c r="CG239" s="18">
        <v>62.177613999999998</v>
      </c>
      <c r="CH239" s="18">
        <v>21.959990999999999</v>
      </c>
      <c r="CI239" s="18">
        <v>4.7681930000000001</v>
      </c>
      <c r="CJ239" s="18">
        <v>0</v>
      </c>
      <c r="CK239" s="18">
        <v>0</v>
      </c>
      <c r="CL239" s="18">
        <v>0</v>
      </c>
      <c r="CM239" s="18">
        <v>0</v>
      </c>
      <c r="CN239" s="18">
        <v>0</v>
      </c>
      <c r="CO239" s="18">
        <v>0</v>
      </c>
      <c r="CP239" s="18">
        <v>0</v>
      </c>
      <c r="CQ239" s="18">
        <v>2.5599999999999999E-4</v>
      </c>
      <c r="CR239" s="18">
        <v>0</v>
      </c>
      <c r="CS239" s="18">
        <v>5.4000000000000001E-4</v>
      </c>
      <c r="CT239" s="18">
        <v>0</v>
      </c>
      <c r="CU239" s="18">
        <v>0</v>
      </c>
      <c r="CV239" s="18">
        <v>0</v>
      </c>
    </row>
    <row r="240" spans="1:100" ht="12.5">
      <c r="A240" s="16">
        <v>44705</v>
      </c>
      <c r="B240" s="17" t="s">
        <v>36</v>
      </c>
      <c r="C240" s="17" t="s">
        <v>142</v>
      </c>
      <c r="D240" s="18">
        <v>-2322.7358239999999</v>
      </c>
      <c r="E240" s="18">
        <v>-3.9014470000000001</v>
      </c>
      <c r="F240" s="18">
        <v>-48.238078000000002</v>
      </c>
      <c r="G240" s="18">
        <v>-31.684539999999998</v>
      </c>
      <c r="H240" s="18">
        <v>-4.6044179999999999</v>
      </c>
      <c r="I240" s="18">
        <v>-9.2321709999999992</v>
      </c>
      <c r="J240" s="18">
        <v>-23.422794</v>
      </c>
      <c r="K240" s="18">
        <v>-5.5330260000000004</v>
      </c>
      <c r="L240" s="18">
        <v>-11.475738</v>
      </c>
      <c r="M240" s="18">
        <v>-45.806623000000002</v>
      </c>
      <c r="N240" s="18">
        <v>-18.964044999999999</v>
      </c>
      <c r="O240" s="18">
        <v>-18.633562999999999</v>
      </c>
      <c r="P240" s="18">
        <v>-22.475911</v>
      </c>
      <c r="Q240" s="18">
        <v>-74.166051999999993</v>
      </c>
      <c r="R240" s="18">
        <v>-92.269699000000003</v>
      </c>
      <c r="S240" s="18">
        <v>-85.202821</v>
      </c>
      <c r="T240" s="18">
        <v>-69.031591000000006</v>
      </c>
      <c r="U240" s="18">
        <v>-17.992619999999999</v>
      </c>
      <c r="V240" s="18">
        <v>-12.569245</v>
      </c>
      <c r="W240" s="18">
        <v>-11.069822</v>
      </c>
      <c r="X240" s="18">
        <v>-1.7543420000000001</v>
      </c>
      <c r="Y240" s="18">
        <v>-17.571905000000001</v>
      </c>
      <c r="Z240" s="18">
        <v>-41.283521</v>
      </c>
      <c r="AA240" s="18">
        <v>-9.8547849999999997</v>
      </c>
      <c r="AB240" s="18">
        <v>-39.235174999999998</v>
      </c>
      <c r="AC240" s="18">
        <v>-8.2140269999999997</v>
      </c>
      <c r="AD240" s="18">
        <v>-2.6600090000000001</v>
      </c>
      <c r="AE240" s="18">
        <v>-1.7887500000000001</v>
      </c>
      <c r="AF240" s="18">
        <v>-2.8176369999999999</v>
      </c>
      <c r="AG240" s="18">
        <v>-2.9191039999999999</v>
      </c>
      <c r="AH240" s="18">
        <v>-25.906469000000001</v>
      </c>
      <c r="AI240" s="18">
        <v>-20.384336000000001</v>
      </c>
      <c r="AJ240" s="18">
        <v>-8.6459689999999991</v>
      </c>
      <c r="AK240" s="18">
        <v>-14.873678999999999</v>
      </c>
      <c r="AL240" s="18">
        <v>-56.067037999999997</v>
      </c>
      <c r="AM240" s="18">
        <v>-31.643657999999999</v>
      </c>
      <c r="AN240" s="18">
        <v>-24.554120000000001</v>
      </c>
      <c r="AO240" s="18">
        <v>-7.7053960000000004</v>
      </c>
      <c r="AP240" s="18">
        <v>-8.8127390000000005</v>
      </c>
      <c r="AQ240" s="18">
        <v>-10.403299000000001</v>
      </c>
      <c r="AR240" s="18">
        <v>-24.403873999999998</v>
      </c>
      <c r="AS240" s="18">
        <v>-42.916966000000002</v>
      </c>
      <c r="AT240" s="18">
        <v>-73.326302999999996</v>
      </c>
      <c r="AU240" s="18">
        <v>-26.232882</v>
      </c>
      <c r="AV240" s="18">
        <v>-49.287860000000002</v>
      </c>
      <c r="AW240" s="18">
        <v>-17.590743</v>
      </c>
      <c r="AX240" s="18">
        <v>-39.123393999999998</v>
      </c>
      <c r="AY240" s="18">
        <v>-17.818881000000001</v>
      </c>
      <c r="AZ240" s="18">
        <v>-9.2096440000000008</v>
      </c>
      <c r="BA240" s="18">
        <v>-19.178585999999999</v>
      </c>
      <c r="BB240" s="18">
        <v>-15.638979000000001</v>
      </c>
      <c r="BC240" s="18">
        <v>-23.525362999999999</v>
      </c>
      <c r="BD240" s="18">
        <v>-28.031282000000001</v>
      </c>
      <c r="BE240" s="18">
        <v>-6.495139</v>
      </c>
      <c r="BF240" s="18">
        <v>-30.948853</v>
      </c>
      <c r="BG240" s="18">
        <v>-17.190017999999998</v>
      </c>
      <c r="BH240" s="18">
        <v>-14.330806000000001</v>
      </c>
      <c r="BI240" s="18">
        <v>-13.852040000000001</v>
      </c>
      <c r="BJ240" s="18">
        <v>-16.867494000000001</v>
      </c>
      <c r="BK240" s="18">
        <v>-29.370222999999999</v>
      </c>
      <c r="BL240" s="18">
        <v>-9.5685070000000003</v>
      </c>
      <c r="BM240" s="18">
        <v>-15.162805000000001</v>
      </c>
      <c r="BN240" s="18">
        <v>-9.2544789999999999</v>
      </c>
      <c r="BO240" s="18">
        <v>-6.1772419999999997</v>
      </c>
      <c r="BP240" s="18">
        <v>-5.7073260000000001</v>
      </c>
      <c r="BQ240" s="18">
        <v>-24.925833999999998</v>
      </c>
      <c r="BR240" s="18">
        <v>-12.754868999999999</v>
      </c>
      <c r="BS240" s="18">
        <v>-30.464807</v>
      </c>
      <c r="BT240" s="18">
        <v>-10.712439</v>
      </c>
      <c r="BU240" s="18">
        <v>-6.3596810000000001</v>
      </c>
      <c r="BV240" s="18">
        <v>-19.499385</v>
      </c>
      <c r="BW240" s="18">
        <v>-2.4781680000000001</v>
      </c>
      <c r="BX240" s="18">
        <v>-6.0444250000000004</v>
      </c>
      <c r="BY240" s="18">
        <v>-20.613803999999998</v>
      </c>
      <c r="BZ240" s="18">
        <v>-2.9426019999999999</v>
      </c>
      <c r="CA240" s="18">
        <v>-8.7043099999999995</v>
      </c>
      <c r="CB240" s="18">
        <v>-4.3631330000000004</v>
      </c>
      <c r="CC240" s="18">
        <v>-22.515993000000002</v>
      </c>
      <c r="CD240" s="18">
        <v>-26.702793</v>
      </c>
      <c r="CE240" s="18">
        <v>-34.872875000000001</v>
      </c>
      <c r="CF240" s="18">
        <v>-16.892589000000001</v>
      </c>
      <c r="CG240" s="18">
        <v>-16.597691999999999</v>
      </c>
      <c r="CH240" s="18">
        <v>-31.046092999999999</v>
      </c>
      <c r="CI240" s="18">
        <v>-37.480955999999999</v>
      </c>
      <c r="CJ240" s="18">
        <v>-34.711739000000001</v>
      </c>
      <c r="CK240" s="18">
        <v>-64.584745999999996</v>
      </c>
      <c r="CL240" s="18">
        <v>-69.531041999999999</v>
      </c>
      <c r="CM240" s="18">
        <v>-69.587701999999993</v>
      </c>
      <c r="CN240" s="18">
        <v>-64.246655000000004</v>
      </c>
      <c r="CO240" s="18">
        <v>-20.217175999999998</v>
      </c>
      <c r="CP240" s="18">
        <v>-7.6813209999999996</v>
      </c>
      <c r="CQ240" s="18">
        <v>-7.0468330000000003</v>
      </c>
      <c r="CR240" s="18">
        <v>-3.9145129999999999</v>
      </c>
      <c r="CS240" s="18">
        <v>-5.8962219999999999</v>
      </c>
      <c r="CT240" s="18">
        <v>-57.744537000000001</v>
      </c>
      <c r="CU240" s="18">
        <v>-36.500008000000001</v>
      </c>
      <c r="CV240" s="18">
        <v>-40.521031000000001</v>
      </c>
    </row>
    <row r="241" spans="1:100" ht="12.5">
      <c r="A241" s="16">
        <v>44705</v>
      </c>
      <c r="B241" s="17" t="s">
        <v>37</v>
      </c>
      <c r="C241" s="17" t="s">
        <v>142</v>
      </c>
      <c r="D241" s="18">
        <v>323051.56825999997</v>
      </c>
      <c r="E241" s="18">
        <v>4299.8366830000004</v>
      </c>
      <c r="F241" s="18">
        <v>4266.940321</v>
      </c>
      <c r="G241" s="18">
        <v>4503.7067120000002</v>
      </c>
      <c r="H241" s="18">
        <v>4629.228368</v>
      </c>
      <c r="I241" s="18">
        <v>4556.7421489999997</v>
      </c>
      <c r="J241" s="18">
        <v>4539.697639</v>
      </c>
      <c r="K241" s="18">
        <v>4522.3230249999997</v>
      </c>
      <c r="L241" s="18">
        <v>4227.5981179999999</v>
      </c>
      <c r="M241" s="18">
        <v>4062.2823269999999</v>
      </c>
      <c r="N241" s="18">
        <v>3974.4413119999999</v>
      </c>
      <c r="O241" s="18">
        <v>3921.369886</v>
      </c>
      <c r="P241" s="18">
        <v>3984.3482730000001</v>
      </c>
      <c r="Q241" s="18">
        <v>4119.1937120000002</v>
      </c>
      <c r="R241" s="18">
        <v>4208.6273060000003</v>
      </c>
      <c r="S241" s="18">
        <v>4346.9704849999998</v>
      </c>
      <c r="T241" s="18">
        <v>4348.0382659999996</v>
      </c>
      <c r="U241" s="18">
        <v>4218.4138359999997</v>
      </c>
      <c r="V241" s="18">
        <v>4200.5520630000001</v>
      </c>
      <c r="W241" s="18">
        <v>4231.3179499999997</v>
      </c>
      <c r="X241" s="18">
        <v>4201.5020100000002</v>
      </c>
      <c r="Y241" s="18">
        <v>4127.4959449999997</v>
      </c>
      <c r="Z241" s="18">
        <v>4206.9055070000004</v>
      </c>
      <c r="AA241" s="18">
        <v>3914.0280619999999</v>
      </c>
      <c r="AB241" s="18">
        <v>3685.3701460000002</v>
      </c>
      <c r="AC241" s="18">
        <v>3612.079999</v>
      </c>
      <c r="AD241" s="18">
        <v>3400.8742910000001</v>
      </c>
      <c r="AE241" s="18">
        <v>3145.4550239999999</v>
      </c>
      <c r="AF241" s="18">
        <v>2899.1656240000002</v>
      </c>
      <c r="AG241" s="18">
        <v>2579.1176780000001</v>
      </c>
      <c r="AH241" s="18">
        <v>2388.0640969999999</v>
      </c>
      <c r="AI241" s="18">
        <v>2336.0808149999998</v>
      </c>
      <c r="AJ241" s="18">
        <v>2397.0460870000002</v>
      </c>
      <c r="AK241" s="18">
        <v>2204.4404789999999</v>
      </c>
      <c r="AL241" s="18">
        <v>1999.084151</v>
      </c>
      <c r="AM241" s="18">
        <v>2114.6347209999999</v>
      </c>
      <c r="AN241" s="18">
        <v>2142.975727</v>
      </c>
      <c r="AO241" s="18">
        <v>2033.7990669999999</v>
      </c>
      <c r="AP241" s="18">
        <v>1892.4550240000001</v>
      </c>
      <c r="AQ241" s="18">
        <v>1761.7285649999999</v>
      </c>
      <c r="AR241" s="18">
        <v>1699.701114</v>
      </c>
      <c r="AS241" s="18">
        <v>1706.037765</v>
      </c>
      <c r="AT241" s="18">
        <v>1879.614918</v>
      </c>
      <c r="AU241" s="18">
        <v>1819.874094</v>
      </c>
      <c r="AV241" s="18">
        <v>1798.749178</v>
      </c>
      <c r="AW241" s="18">
        <v>1658.2700199999999</v>
      </c>
      <c r="AX241" s="18">
        <v>1624.5618549999999</v>
      </c>
      <c r="AY241" s="18">
        <v>1559.7556509999999</v>
      </c>
      <c r="AZ241" s="18">
        <v>1377.33087</v>
      </c>
      <c r="BA241" s="18">
        <v>1265.7503340000001</v>
      </c>
      <c r="BB241" s="18">
        <v>1270.8992840000001</v>
      </c>
      <c r="BC241" s="18">
        <v>1300.18157</v>
      </c>
      <c r="BD241" s="18">
        <v>1350.541305</v>
      </c>
      <c r="BE241" s="18">
        <v>1384.4718780000001</v>
      </c>
      <c r="BF241" s="18">
        <v>1402.3404350000001</v>
      </c>
      <c r="BG241" s="18">
        <v>1529.2627629999999</v>
      </c>
      <c r="BH241" s="18">
        <v>1721.595435</v>
      </c>
      <c r="BI241" s="18">
        <v>1852.4481350000001</v>
      </c>
      <c r="BJ241" s="18">
        <v>1972.671186</v>
      </c>
      <c r="BK241" s="18">
        <v>2123.062426</v>
      </c>
      <c r="BL241" s="18">
        <v>2336.2626690000002</v>
      </c>
      <c r="BM241" s="18">
        <v>2412.885749</v>
      </c>
      <c r="BN241" s="18">
        <v>2574.1494720000001</v>
      </c>
      <c r="BO241" s="18">
        <v>2755.0527780000002</v>
      </c>
      <c r="BP241" s="18">
        <v>2910.5088049999999</v>
      </c>
      <c r="BQ241" s="18">
        <v>3067.0557910000002</v>
      </c>
      <c r="BR241" s="18">
        <v>3206.9514709999999</v>
      </c>
      <c r="BS241" s="18">
        <v>3397.987196</v>
      </c>
      <c r="BT241" s="18">
        <v>3467.8107500000001</v>
      </c>
      <c r="BU241" s="18">
        <v>3425.6449950000001</v>
      </c>
      <c r="BV241" s="18">
        <v>3621.2433500000002</v>
      </c>
      <c r="BW241" s="18">
        <v>3768.9821280000001</v>
      </c>
      <c r="BX241" s="18">
        <v>3955.254011</v>
      </c>
      <c r="BY241" s="18">
        <v>4155.6980389999999</v>
      </c>
      <c r="BZ241" s="18">
        <v>4142.7896419999997</v>
      </c>
      <c r="CA241" s="18">
        <v>4065.75965</v>
      </c>
      <c r="CB241" s="18">
        <v>4052.2261189999999</v>
      </c>
      <c r="CC241" s="18">
        <v>4091.5853149999998</v>
      </c>
      <c r="CD241" s="18">
        <v>4201.1561830000001</v>
      </c>
      <c r="CE241" s="18">
        <v>4472.9175619999996</v>
      </c>
      <c r="CF241" s="18">
        <v>4696.2318249999998</v>
      </c>
      <c r="CG241" s="18">
        <v>4667.1047660000004</v>
      </c>
      <c r="CH241" s="18">
        <v>4899.0379750000002</v>
      </c>
      <c r="CI241" s="18">
        <v>5240.0723180000005</v>
      </c>
      <c r="CJ241" s="18">
        <v>5390.27567</v>
      </c>
      <c r="CK241" s="18">
        <v>5415.4180470000001</v>
      </c>
      <c r="CL241" s="18">
        <v>5425.9097529999999</v>
      </c>
      <c r="CM241" s="18">
        <v>5231.2919730000003</v>
      </c>
      <c r="CN241" s="18">
        <v>5092.6702230000001</v>
      </c>
      <c r="CO241" s="18">
        <v>4970.0438759999997</v>
      </c>
      <c r="CP241" s="18">
        <v>4848.5347229999998</v>
      </c>
      <c r="CQ241" s="18">
        <v>4776.7949179999996</v>
      </c>
      <c r="CR241" s="18">
        <v>4502.7589340000004</v>
      </c>
      <c r="CS241" s="18">
        <v>4278.5752570000004</v>
      </c>
      <c r="CT241" s="18">
        <v>4211.8467069999997</v>
      </c>
      <c r="CU241" s="18">
        <v>4387.1274979999998</v>
      </c>
      <c r="CV241" s="18">
        <v>4434.9004569999997</v>
      </c>
    </row>
    <row r="242" spans="1:100" ht="12.5">
      <c r="A242" s="16">
        <v>44706</v>
      </c>
      <c r="B242" s="17" t="s">
        <v>28</v>
      </c>
      <c r="C242" s="17" t="s">
        <v>142</v>
      </c>
      <c r="D242" s="18">
        <v>536.72182599999996</v>
      </c>
      <c r="E242" s="18">
        <v>3.9226009999999998</v>
      </c>
      <c r="F242" s="18">
        <v>3.9176839999999999</v>
      </c>
      <c r="G242" s="18">
        <v>3.9221699999999999</v>
      </c>
      <c r="H242" s="18">
        <v>3.932296</v>
      </c>
      <c r="I242" s="18">
        <v>3.9292560000000001</v>
      </c>
      <c r="J242" s="18">
        <v>3.931565</v>
      </c>
      <c r="K242" s="18">
        <v>3.942056</v>
      </c>
      <c r="L242" s="18">
        <v>3.934984</v>
      </c>
      <c r="M242" s="18">
        <v>3.9532029999999998</v>
      </c>
      <c r="N242" s="18">
        <v>3.931438</v>
      </c>
      <c r="O242" s="18">
        <v>3.9314800000000001</v>
      </c>
      <c r="P242" s="18">
        <v>3.934971</v>
      </c>
      <c r="Q242" s="18">
        <v>3.929497</v>
      </c>
      <c r="R242" s="18">
        <v>3.9349080000000001</v>
      </c>
      <c r="S242" s="18">
        <v>3.9374150000000001</v>
      </c>
      <c r="T242" s="18">
        <v>3.9380280000000001</v>
      </c>
      <c r="U242" s="18">
        <v>3.9420220000000001</v>
      </c>
      <c r="V242" s="18">
        <v>3.9460250000000001</v>
      </c>
      <c r="W242" s="18">
        <v>3.9451520000000002</v>
      </c>
      <c r="X242" s="18">
        <v>3.953589</v>
      </c>
      <c r="Y242" s="18">
        <v>3.9508359999999998</v>
      </c>
      <c r="Z242" s="18">
        <v>3.9464329999999999</v>
      </c>
      <c r="AA242" s="18">
        <v>4.0635240000000001</v>
      </c>
      <c r="AB242" s="18">
        <v>4.4444889999999999</v>
      </c>
      <c r="AC242" s="18">
        <v>4.5859199999999998</v>
      </c>
      <c r="AD242" s="18">
        <v>4.8081779999999998</v>
      </c>
      <c r="AE242" s="18">
        <v>4.9060550000000003</v>
      </c>
      <c r="AF242" s="18">
        <v>4.9952009999999998</v>
      </c>
      <c r="AG242" s="18">
        <v>5.0727880000000001</v>
      </c>
      <c r="AH242" s="18">
        <v>5.1749150000000004</v>
      </c>
      <c r="AI242" s="18">
        <v>5.19346</v>
      </c>
      <c r="AJ242" s="18">
        <v>4.0632869999999999</v>
      </c>
      <c r="AK242" s="18">
        <v>4.1507630000000004</v>
      </c>
      <c r="AL242" s="18">
        <v>4.7465299999999999</v>
      </c>
      <c r="AM242" s="18">
        <v>4.6198129999999997</v>
      </c>
      <c r="AN242" s="18">
        <v>4.3005699999999996</v>
      </c>
      <c r="AO242" s="18">
        <v>4.4283890000000001</v>
      </c>
      <c r="AP242" s="18">
        <v>4.7171500000000002</v>
      </c>
      <c r="AQ242" s="18">
        <v>5.1029540000000004</v>
      </c>
      <c r="AR242" s="18">
        <v>4.9021129999999999</v>
      </c>
      <c r="AS242" s="18">
        <v>4.8366720000000001</v>
      </c>
      <c r="AT242" s="18">
        <v>5.3296929999999998</v>
      </c>
      <c r="AU242" s="18">
        <v>5.3123230000000001</v>
      </c>
      <c r="AV242" s="18">
        <v>5.2014230000000001</v>
      </c>
      <c r="AW242" s="18">
        <v>5.2162670000000002</v>
      </c>
      <c r="AX242" s="18">
        <v>5.7423339999999996</v>
      </c>
      <c r="AY242" s="18">
        <v>6.0085470000000001</v>
      </c>
      <c r="AZ242" s="18">
        <v>6.0455920000000001</v>
      </c>
      <c r="BA242" s="18">
        <v>6.1168979999999999</v>
      </c>
      <c r="BB242" s="18">
        <v>6.0470370000000004</v>
      </c>
      <c r="BC242" s="18">
        <v>6.0591480000000004</v>
      </c>
      <c r="BD242" s="18">
        <v>6.2121899999999997</v>
      </c>
      <c r="BE242" s="18">
        <v>6.2267029999999997</v>
      </c>
      <c r="BF242" s="18">
        <v>6.0522879999999999</v>
      </c>
      <c r="BG242" s="18">
        <v>5.8993039999999999</v>
      </c>
      <c r="BH242" s="18">
        <v>6.1620049999999997</v>
      </c>
      <c r="BI242" s="18">
        <v>6.6170540000000004</v>
      </c>
      <c r="BJ242" s="18">
        <v>6.907756</v>
      </c>
      <c r="BK242" s="18">
        <v>6.5057539999999996</v>
      </c>
      <c r="BL242" s="18">
        <v>6.6693930000000003</v>
      </c>
      <c r="BM242" s="18">
        <v>6.5232190000000001</v>
      </c>
      <c r="BN242" s="18">
        <v>6.6853300000000004</v>
      </c>
      <c r="BO242" s="18">
        <v>6.6424979999999998</v>
      </c>
      <c r="BP242" s="18">
        <v>6.6393420000000001</v>
      </c>
      <c r="BQ242" s="18">
        <v>6.6370649999999998</v>
      </c>
      <c r="BR242" s="18">
        <v>6.6668200000000004</v>
      </c>
      <c r="BS242" s="18">
        <v>6.8739980000000003</v>
      </c>
      <c r="BT242" s="18">
        <v>6.8701540000000003</v>
      </c>
      <c r="BU242" s="18">
        <v>6.8852789999999997</v>
      </c>
      <c r="BV242" s="18">
        <v>6.866911</v>
      </c>
      <c r="BW242" s="18">
        <v>6.8776380000000001</v>
      </c>
      <c r="BX242" s="18">
        <v>6.8710979999999999</v>
      </c>
      <c r="BY242" s="18">
        <v>6.8852450000000003</v>
      </c>
      <c r="BZ242" s="18">
        <v>6.8831930000000003</v>
      </c>
      <c r="CA242" s="18">
        <v>6.8771899999999997</v>
      </c>
      <c r="CB242" s="18">
        <v>6.8790310000000003</v>
      </c>
      <c r="CC242" s="18">
        <v>6.8875609999999998</v>
      </c>
      <c r="CD242" s="18">
        <v>6.8952910000000003</v>
      </c>
      <c r="CE242" s="18">
        <v>6.893268</v>
      </c>
      <c r="CF242" s="18">
        <v>6.9140110000000004</v>
      </c>
      <c r="CG242" s="18">
        <v>6.9088520000000004</v>
      </c>
      <c r="CH242" s="18">
        <v>6.9036489999999997</v>
      </c>
      <c r="CI242" s="18">
        <v>6.9001150000000004</v>
      </c>
      <c r="CJ242" s="18">
        <v>6.9050919999999998</v>
      </c>
      <c r="CK242" s="18">
        <v>6.9082610000000004</v>
      </c>
      <c r="CL242" s="18">
        <v>6.8939279999999998</v>
      </c>
      <c r="CM242" s="18">
        <v>6.9100900000000003</v>
      </c>
      <c r="CN242" s="18">
        <v>6.9087779999999999</v>
      </c>
      <c r="CO242" s="18">
        <v>6.9092539999999998</v>
      </c>
      <c r="CP242" s="18">
        <v>6.9033990000000003</v>
      </c>
      <c r="CQ242" s="18">
        <v>6.9164859999999999</v>
      </c>
      <c r="CR242" s="18">
        <v>6.9048129999999999</v>
      </c>
      <c r="CS242" s="18">
        <v>6.9118339999999998</v>
      </c>
      <c r="CT242" s="18">
        <v>6.9112119999999999</v>
      </c>
      <c r="CU242" s="18">
        <v>6.9104950000000001</v>
      </c>
      <c r="CV242" s="18">
        <v>6.9093369999999998</v>
      </c>
    </row>
    <row r="243" spans="1:100" ht="12.5">
      <c r="A243" s="16">
        <v>44706</v>
      </c>
      <c r="B243" s="17" t="s">
        <v>29</v>
      </c>
      <c r="C243" s="17" t="s">
        <v>142</v>
      </c>
      <c r="D243" s="18">
        <v>114560.98308799999</v>
      </c>
      <c r="E243" s="18">
        <v>1248.450632</v>
      </c>
      <c r="F243" s="18">
        <v>1206.073042</v>
      </c>
      <c r="G243" s="18">
        <v>1136.7356970000001</v>
      </c>
      <c r="H243" s="18">
        <v>1043.3749640000001</v>
      </c>
      <c r="I243" s="18">
        <v>979.30266800000004</v>
      </c>
      <c r="J243" s="18">
        <v>947.92849200000001</v>
      </c>
      <c r="K243" s="18">
        <v>929.65814599999999</v>
      </c>
      <c r="L243" s="18">
        <v>1001.882079</v>
      </c>
      <c r="M243" s="18">
        <v>1049.191603</v>
      </c>
      <c r="N243" s="18">
        <v>1106.190728</v>
      </c>
      <c r="O243" s="18">
        <v>1185.2595659999999</v>
      </c>
      <c r="P243" s="18">
        <v>1142.833715</v>
      </c>
      <c r="Q243" s="18">
        <v>1168.962174</v>
      </c>
      <c r="R243" s="18">
        <v>1144.7069140000001</v>
      </c>
      <c r="S243" s="18">
        <v>1081.5650860000001</v>
      </c>
      <c r="T243" s="18">
        <v>1037.8077209999999</v>
      </c>
      <c r="U243" s="18">
        <v>1019.097316</v>
      </c>
      <c r="V243" s="18">
        <v>993.99380299999996</v>
      </c>
      <c r="W243" s="18">
        <v>966.14528600000006</v>
      </c>
      <c r="X243" s="18">
        <v>950.48963900000001</v>
      </c>
      <c r="Y243" s="18">
        <v>948.12659900000006</v>
      </c>
      <c r="Z243" s="18">
        <v>929.13066500000002</v>
      </c>
      <c r="AA243" s="18">
        <v>930.35529699999995</v>
      </c>
      <c r="AB243" s="18">
        <v>917.52965200000006</v>
      </c>
      <c r="AC243" s="18">
        <v>921.59399800000006</v>
      </c>
      <c r="AD243" s="18">
        <v>975.19450800000004</v>
      </c>
      <c r="AE243" s="18">
        <v>1015.259128</v>
      </c>
      <c r="AF243" s="18">
        <v>1056.169785</v>
      </c>
      <c r="AG243" s="18">
        <v>1088.7573199999999</v>
      </c>
      <c r="AH243" s="18">
        <v>1077.5484819999999</v>
      </c>
      <c r="AI243" s="18">
        <v>1075.2446669999999</v>
      </c>
      <c r="AJ243" s="18">
        <v>1063.167796</v>
      </c>
      <c r="AK243" s="18">
        <v>1053.2118840000001</v>
      </c>
      <c r="AL243" s="18">
        <v>1048.405757</v>
      </c>
      <c r="AM243" s="18">
        <v>1043.5773449999999</v>
      </c>
      <c r="AN243" s="18">
        <v>1019.8217540000001</v>
      </c>
      <c r="AO243" s="18">
        <v>1012.324452</v>
      </c>
      <c r="AP243" s="18">
        <v>1011.315434</v>
      </c>
      <c r="AQ243" s="18">
        <v>1010.746344</v>
      </c>
      <c r="AR243" s="18">
        <v>1009.226684</v>
      </c>
      <c r="AS243" s="18">
        <v>1013.868569</v>
      </c>
      <c r="AT243" s="18">
        <v>1011.689621</v>
      </c>
      <c r="AU243" s="18">
        <v>1009.1628020000001</v>
      </c>
      <c r="AV243" s="18">
        <v>1009.550421</v>
      </c>
      <c r="AW243" s="18">
        <v>1015.457401</v>
      </c>
      <c r="AX243" s="18">
        <v>997.27912400000002</v>
      </c>
      <c r="AY243" s="18">
        <v>1009.613429</v>
      </c>
      <c r="AZ243" s="18">
        <v>1029.2980090000001</v>
      </c>
      <c r="BA243" s="18">
        <v>1013.128392</v>
      </c>
      <c r="BB243" s="18">
        <v>1025.1260789999999</v>
      </c>
      <c r="BC243" s="18">
        <v>1049.6981430000001</v>
      </c>
      <c r="BD243" s="18">
        <v>1075.430147</v>
      </c>
      <c r="BE243" s="18">
        <v>1105.526748</v>
      </c>
      <c r="BF243" s="18">
        <v>1157.3817409999999</v>
      </c>
      <c r="BG243" s="18">
        <v>1190.8357530000001</v>
      </c>
      <c r="BH243" s="18">
        <v>1220.433256</v>
      </c>
      <c r="BI243" s="18">
        <v>1254.4486059999999</v>
      </c>
      <c r="BJ243" s="18">
        <v>1275.8578339999999</v>
      </c>
      <c r="BK243" s="18">
        <v>1294.026284</v>
      </c>
      <c r="BL243" s="18">
        <v>1299.9755620000001</v>
      </c>
      <c r="BM243" s="18">
        <v>1286.1193820000001</v>
      </c>
      <c r="BN243" s="18">
        <v>1276.419578</v>
      </c>
      <c r="BO243" s="18">
        <v>1323.9302640000001</v>
      </c>
      <c r="BP243" s="18">
        <v>1362.3823910000001</v>
      </c>
      <c r="BQ243" s="18">
        <v>1372.1029940000001</v>
      </c>
      <c r="BR243" s="18">
        <v>1355.968478</v>
      </c>
      <c r="BS243" s="18">
        <v>1314.505664</v>
      </c>
      <c r="BT243" s="18">
        <v>1319.5986330000001</v>
      </c>
      <c r="BU243" s="18">
        <v>1325.8417360000001</v>
      </c>
      <c r="BV243" s="18">
        <v>1354.938361</v>
      </c>
      <c r="BW243" s="18">
        <v>1352.1397460000001</v>
      </c>
      <c r="BX243" s="18">
        <v>1357.2849040000001</v>
      </c>
      <c r="BY243" s="18">
        <v>1353.648745</v>
      </c>
      <c r="BZ243" s="18">
        <v>1329.156655</v>
      </c>
      <c r="CA243" s="18">
        <v>1312.9150509999999</v>
      </c>
      <c r="CB243" s="18">
        <v>1307.943031</v>
      </c>
      <c r="CC243" s="18">
        <v>1299.665272</v>
      </c>
      <c r="CD243" s="18">
        <v>1303.8221719999999</v>
      </c>
      <c r="CE243" s="18">
        <v>1316.654638</v>
      </c>
      <c r="CF243" s="18">
        <v>1339.6251279999999</v>
      </c>
      <c r="CG243" s="18">
        <v>1424.983027</v>
      </c>
      <c r="CH243" s="18">
        <v>1530.5224209999999</v>
      </c>
      <c r="CI243" s="18">
        <v>1622.085967</v>
      </c>
      <c r="CJ243" s="18">
        <v>1653.1802700000001</v>
      </c>
      <c r="CK243" s="18">
        <v>1655.02862</v>
      </c>
      <c r="CL243" s="18">
        <v>1645.5972959999999</v>
      </c>
      <c r="CM243" s="18">
        <v>1653.660746</v>
      </c>
      <c r="CN243" s="18">
        <v>1655.4577830000001</v>
      </c>
      <c r="CO243" s="18">
        <v>1615.132116</v>
      </c>
      <c r="CP243" s="18">
        <v>1511.2934660000001</v>
      </c>
      <c r="CQ243" s="18">
        <v>1418.734451</v>
      </c>
      <c r="CR243" s="18">
        <v>1403.7235000000001</v>
      </c>
      <c r="CS243" s="18">
        <v>1400.0660250000001</v>
      </c>
      <c r="CT243" s="18">
        <v>1400.405479</v>
      </c>
      <c r="CU243" s="18">
        <v>1402.3806159999999</v>
      </c>
      <c r="CV243" s="18">
        <v>1399.9237390000001</v>
      </c>
    </row>
    <row r="244" spans="1:100" ht="12.5">
      <c r="A244" s="16">
        <v>44706</v>
      </c>
      <c r="B244" s="17" t="s">
        <v>30</v>
      </c>
      <c r="C244" s="17" t="s">
        <v>142</v>
      </c>
      <c r="D244" s="18">
        <v>60554.312786000002</v>
      </c>
      <c r="E244" s="18">
        <v>175.50609399999999</v>
      </c>
      <c r="F244" s="18">
        <v>174.904652</v>
      </c>
      <c r="G244" s="18">
        <v>161.565686</v>
      </c>
      <c r="H244" s="18">
        <v>146.67927299999999</v>
      </c>
      <c r="I244" s="18">
        <v>144.92796799999999</v>
      </c>
      <c r="J244" s="18">
        <v>141.95657299999999</v>
      </c>
      <c r="K244" s="18">
        <v>138.65255500000001</v>
      </c>
      <c r="L244" s="18">
        <v>132.176197</v>
      </c>
      <c r="M244" s="18">
        <v>133.93266199999999</v>
      </c>
      <c r="N244" s="18">
        <v>129.510108</v>
      </c>
      <c r="O244" s="18">
        <v>129.45121399999999</v>
      </c>
      <c r="P244" s="18">
        <v>129.89581999999999</v>
      </c>
      <c r="Q244" s="18">
        <v>132.00654800000001</v>
      </c>
      <c r="R244" s="18">
        <v>133.80811299999999</v>
      </c>
      <c r="S244" s="18">
        <v>135.07919999999999</v>
      </c>
      <c r="T244" s="18">
        <v>136.352993</v>
      </c>
      <c r="U244" s="18">
        <v>137.065493</v>
      </c>
      <c r="V244" s="18">
        <v>136.998312</v>
      </c>
      <c r="W244" s="18">
        <v>139.528389</v>
      </c>
      <c r="X244" s="18">
        <v>141.386842</v>
      </c>
      <c r="Y244" s="18">
        <v>146.66254799999999</v>
      </c>
      <c r="Z244" s="18">
        <v>155.98222699999999</v>
      </c>
      <c r="AA244" s="18">
        <v>181.62799799999999</v>
      </c>
      <c r="AB244" s="18">
        <v>205.976313</v>
      </c>
      <c r="AC244" s="18">
        <v>195.11997</v>
      </c>
      <c r="AD244" s="18">
        <v>206.52950100000001</v>
      </c>
      <c r="AE244" s="18">
        <v>205.05443199999999</v>
      </c>
      <c r="AF244" s="18">
        <v>195.826132</v>
      </c>
      <c r="AG244" s="18">
        <v>199.81903500000001</v>
      </c>
      <c r="AH244" s="18">
        <v>195.93589499999999</v>
      </c>
      <c r="AI244" s="18">
        <v>199.315462</v>
      </c>
      <c r="AJ244" s="18">
        <v>192.23165299999999</v>
      </c>
      <c r="AK244" s="18">
        <v>196.52095499999999</v>
      </c>
      <c r="AL244" s="18">
        <v>222.573599</v>
      </c>
      <c r="AM244" s="18">
        <v>223.32201599999999</v>
      </c>
      <c r="AN244" s="18">
        <v>203.06505000000001</v>
      </c>
      <c r="AO244" s="18">
        <v>191.494214</v>
      </c>
      <c r="AP244" s="18">
        <v>192.37481500000001</v>
      </c>
      <c r="AQ244" s="18">
        <v>193.40848399999999</v>
      </c>
      <c r="AR244" s="18">
        <v>192.38317900000001</v>
      </c>
      <c r="AS244" s="18">
        <v>193.50165200000001</v>
      </c>
      <c r="AT244" s="18">
        <v>194.49364199999999</v>
      </c>
      <c r="AU244" s="18">
        <v>192.961152</v>
      </c>
      <c r="AV244" s="18">
        <v>200.35063199999999</v>
      </c>
      <c r="AW244" s="18">
        <v>217.550319</v>
      </c>
      <c r="AX244" s="18">
        <v>237.146739</v>
      </c>
      <c r="AY244" s="18">
        <v>273.23821600000002</v>
      </c>
      <c r="AZ244" s="18">
        <v>272.12728700000002</v>
      </c>
      <c r="BA244" s="18">
        <v>270.77595700000001</v>
      </c>
      <c r="BB244" s="18">
        <v>272.32168899999999</v>
      </c>
      <c r="BC244" s="18">
        <v>265.43908299999998</v>
      </c>
      <c r="BD244" s="18">
        <v>287.43400100000002</v>
      </c>
      <c r="BE244" s="18">
        <v>304.11400400000002</v>
      </c>
      <c r="BF244" s="18">
        <v>326.30220500000001</v>
      </c>
      <c r="BG244" s="18">
        <v>384.06237599999997</v>
      </c>
      <c r="BH244" s="18">
        <v>415.71565800000002</v>
      </c>
      <c r="BI244" s="18">
        <v>460.95121599999999</v>
      </c>
      <c r="BJ244" s="18">
        <v>491.57503000000003</v>
      </c>
      <c r="BK244" s="18">
        <v>502.63750399999998</v>
      </c>
      <c r="BL244" s="18">
        <v>570.36293699999999</v>
      </c>
      <c r="BM244" s="18">
        <v>647.66610600000001</v>
      </c>
      <c r="BN244" s="18">
        <v>712.87382400000001</v>
      </c>
      <c r="BO244" s="18">
        <v>780.39197999999999</v>
      </c>
      <c r="BP244" s="18">
        <v>871.83256200000005</v>
      </c>
      <c r="BQ244" s="18">
        <v>937.06429200000002</v>
      </c>
      <c r="BR244" s="18">
        <v>993.78952900000002</v>
      </c>
      <c r="BS244" s="18">
        <v>1038.810923</v>
      </c>
      <c r="BT244" s="18">
        <v>1073.679451</v>
      </c>
      <c r="BU244" s="18">
        <v>1114.9561100000001</v>
      </c>
      <c r="BV244" s="18">
        <v>1162.9917089999999</v>
      </c>
      <c r="BW244" s="18">
        <v>1185.409676</v>
      </c>
      <c r="BX244" s="18">
        <v>1233.7161900000001</v>
      </c>
      <c r="BY244" s="18">
        <v>1230.303954</v>
      </c>
      <c r="BZ244" s="18">
        <v>1256.432415</v>
      </c>
      <c r="CA244" s="18">
        <v>1246.648293</v>
      </c>
      <c r="CB244" s="18">
        <v>1252.8944389999999</v>
      </c>
      <c r="CC244" s="18">
        <v>1264.3043459999999</v>
      </c>
      <c r="CD244" s="18">
        <v>1293.4567119999999</v>
      </c>
      <c r="CE244" s="18">
        <v>1298.776098</v>
      </c>
      <c r="CF244" s="18">
        <v>1366.432444</v>
      </c>
      <c r="CG244" s="18">
        <v>1565.519998</v>
      </c>
      <c r="CH244" s="18">
        <v>1754.686275</v>
      </c>
      <c r="CI244" s="18">
        <v>1912.2986470000001</v>
      </c>
      <c r="CJ244" s="18">
        <v>1971.9038290000001</v>
      </c>
      <c r="CK244" s="18">
        <v>1956.4434960000001</v>
      </c>
      <c r="CL244" s="18">
        <v>1941.6282630000001</v>
      </c>
      <c r="CM244" s="18">
        <v>1883.3234950000001</v>
      </c>
      <c r="CN244" s="18">
        <v>1816.829117</v>
      </c>
      <c r="CO244" s="18">
        <v>1747.9178159999999</v>
      </c>
      <c r="CP244" s="18">
        <v>1701.49245</v>
      </c>
      <c r="CQ244" s="18">
        <v>1585.464563</v>
      </c>
      <c r="CR244" s="18">
        <v>1426.1093269999999</v>
      </c>
      <c r="CS244" s="18">
        <v>1257.976279</v>
      </c>
      <c r="CT244" s="18">
        <v>1132.7365580000001</v>
      </c>
      <c r="CU244" s="18">
        <v>1001.763469</v>
      </c>
      <c r="CV244" s="18">
        <v>876.11868200000004</v>
      </c>
    </row>
    <row r="245" spans="1:100" ht="12.5">
      <c r="A245" s="16">
        <v>44706</v>
      </c>
      <c r="B245" s="17" t="s">
        <v>31</v>
      </c>
      <c r="C245" s="17" t="s">
        <v>142</v>
      </c>
      <c r="D245" s="18">
        <v>349711.89192999998</v>
      </c>
      <c r="E245" s="18">
        <v>2678.9578190000002</v>
      </c>
      <c r="F245" s="18">
        <v>2353.9635629999998</v>
      </c>
      <c r="G245" s="18">
        <v>2289.6340270000001</v>
      </c>
      <c r="H245" s="18">
        <v>2264.1835689999998</v>
      </c>
      <c r="I245" s="18">
        <v>2154.2626300000002</v>
      </c>
      <c r="J245" s="18">
        <v>2051.258558</v>
      </c>
      <c r="K245" s="18">
        <v>2050.5597520000001</v>
      </c>
      <c r="L245" s="18">
        <v>2078.1674589999998</v>
      </c>
      <c r="M245" s="18">
        <v>2126.8300020000001</v>
      </c>
      <c r="N245" s="18">
        <v>2246.216422</v>
      </c>
      <c r="O245" s="18">
        <v>2071.8451530000002</v>
      </c>
      <c r="P245" s="18">
        <v>2044.418306</v>
      </c>
      <c r="Q245" s="18">
        <v>2046.3036509999999</v>
      </c>
      <c r="R245" s="18">
        <v>2034.39924</v>
      </c>
      <c r="S245" s="18">
        <v>2039.6780000000001</v>
      </c>
      <c r="T245" s="18">
        <v>2054.1461300000001</v>
      </c>
      <c r="U245" s="18">
        <v>2068.2623870000002</v>
      </c>
      <c r="V245" s="18">
        <v>2113.8122170000001</v>
      </c>
      <c r="W245" s="18">
        <v>2171.6836210000001</v>
      </c>
      <c r="X245" s="18">
        <v>2258.7465229999998</v>
      </c>
      <c r="Y245" s="18">
        <v>2327.7350390000001</v>
      </c>
      <c r="Z245" s="18">
        <v>2360.0233450000001</v>
      </c>
      <c r="AA245" s="18">
        <v>2436.8951149999998</v>
      </c>
      <c r="AB245" s="18">
        <v>2638.9177789999999</v>
      </c>
      <c r="AC245" s="18">
        <v>2807.6163499999998</v>
      </c>
      <c r="AD245" s="18">
        <v>2883.8272310000002</v>
      </c>
      <c r="AE245" s="18">
        <v>2896.9749059999999</v>
      </c>
      <c r="AF245" s="18">
        <v>2917.9348399999999</v>
      </c>
      <c r="AG245" s="18">
        <v>2971.0684900000001</v>
      </c>
      <c r="AH245" s="18">
        <v>2986.2928870000001</v>
      </c>
      <c r="AI245" s="18">
        <v>2999.2632090000002</v>
      </c>
      <c r="AJ245" s="18">
        <v>2959.859704</v>
      </c>
      <c r="AK245" s="18">
        <v>2942.018587</v>
      </c>
      <c r="AL245" s="18">
        <v>2929.2405600000002</v>
      </c>
      <c r="AM245" s="18">
        <v>2931.9692249999998</v>
      </c>
      <c r="AN245" s="18">
        <v>2920.2810930000001</v>
      </c>
      <c r="AO245" s="18">
        <v>2893.8276729999998</v>
      </c>
      <c r="AP245" s="18">
        <v>2883.342193</v>
      </c>
      <c r="AQ245" s="18">
        <v>2964.2777599999999</v>
      </c>
      <c r="AR245" s="18">
        <v>2966.0460629999998</v>
      </c>
      <c r="AS245" s="18">
        <v>2957.54396</v>
      </c>
      <c r="AT245" s="18">
        <v>2988.6778399999998</v>
      </c>
      <c r="AU245" s="18">
        <v>2981.768075</v>
      </c>
      <c r="AV245" s="18">
        <v>3037.9239149999999</v>
      </c>
      <c r="AW245" s="18">
        <v>3068.2811959999999</v>
      </c>
      <c r="AX245" s="18">
        <v>3117.1666049999999</v>
      </c>
      <c r="AY245" s="18">
        <v>3176.0542559999999</v>
      </c>
      <c r="AZ245" s="18">
        <v>3177.0024950000002</v>
      </c>
      <c r="BA245" s="18">
        <v>3241.2089059999998</v>
      </c>
      <c r="BB245" s="18">
        <v>3337.5682940000002</v>
      </c>
      <c r="BC245" s="18">
        <v>3417.0303349999999</v>
      </c>
      <c r="BD245" s="18">
        <v>3465.4099000000001</v>
      </c>
      <c r="BE245" s="18">
        <v>3517.5808579999998</v>
      </c>
      <c r="BF245" s="18">
        <v>3576.6605920000002</v>
      </c>
      <c r="BG245" s="18">
        <v>3665.1369380000001</v>
      </c>
      <c r="BH245" s="18">
        <v>3687.378933</v>
      </c>
      <c r="BI245" s="18">
        <v>3746.3362499999998</v>
      </c>
      <c r="BJ245" s="18">
        <v>3800.2194060000002</v>
      </c>
      <c r="BK245" s="18">
        <v>3842.1680849999998</v>
      </c>
      <c r="BL245" s="18">
        <v>3921.3103230000002</v>
      </c>
      <c r="BM245" s="18">
        <v>3924.3216219999999</v>
      </c>
      <c r="BN245" s="18">
        <v>3959.7889209999998</v>
      </c>
      <c r="BO245" s="18">
        <v>4017.7457220000001</v>
      </c>
      <c r="BP245" s="18">
        <v>4048.4054850000002</v>
      </c>
      <c r="BQ245" s="18">
        <v>4075.9906169999999</v>
      </c>
      <c r="BR245" s="18">
        <v>4109.553277</v>
      </c>
      <c r="BS245" s="18">
        <v>4219.9671280000002</v>
      </c>
      <c r="BT245" s="18">
        <v>4187.4945129999996</v>
      </c>
      <c r="BU245" s="18">
        <v>4366.6402529999996</v>
      </c>
      <c r="BV245" s="18">
        <v>4430.2073300000002</v>
      </c>
      <c r="BW245" s="18">
        <v>4337.1752340000003</v>
      </c>
      <c r="BX245" s="18">
        <v>4367.3547060000001</v>
      </c>
      <c r="BY245" s="18">
        <v>4355.5220419999996</v>
      </c>
      <c r="BZ245" s="18">
        <v>4411.3138330000002</v>
      </c>
      <c r="CA245" s="18">
        <v>4526.5875690000003</v>
      </c>
      <c r="CB245" s="18">
        <v>4604.8808259999996</v>
      </c>
      <c r="CC245" s="18">
        <v>4754.9467889999996</v>
      </c>
      <c r="CD245" s="18">
        <v>4937.240933</v>
      </c>
      <c r="CE245" s="18">
        <v>5269.0912840000001</v>
      </c>
      <c r="CF245" s="18">
        <v>5617.9044279999998</v>
      </c>
      <c r="CG245" s="18">
        <v>5819.0838009999998</v>
      </c>
      <c r="CH245" s="18">
        <v>5942.6497200000003</v>
      </c>
      <c r="CI245" s="18">
        <v>5987.4833930000004</v>
      </c>
      <c r="CJ245" s="18">
        <v>5997.8545919999997</v>
      </c>
      <c r="CK245" s="18">
        <v>6005.2210050000003</v>
      </c>
      <c r="CL245" s="18">
        <v>5994.7673809999997</v>
      </c>
      <c r="CM245" s="18">
        <v>5977.5064869999997</v>
      </c>
      <c r="CN245" s="18">
        <v>5962.4416099999999</v>
      </c>
      <c r="CO245" s="18">
        <v>5943.0825770000001</v>
      </c>
      <c r="CP245" s="18">
        <v>5917.0661639999998</v>
      </c>
      <c r="CQ245" s="18">
        <v>5899.0648170000004</v>
      </c>
      <c r="CR245" s="18">
        <v>5827.0942450000002</v>
      </c>
      <c r="CS245" s="18">
        <v>5744.3291049999998</v>
      </c>
      <c r="CT245" s="18">
        <v>5649.2374110000001</v>
      </c>
      <c r="CU245" s="18">
        <v>5531.1013069999999</v>
      </c>
      <c r="CV245" s="18">
        <v>5454.6075629999996</v>
      </c>
    </row>
    <row r="246" spans="1:100" ht="12.5">
      <c r="A246" s="16">
        <v>44706</v>
      </c>
      <c r="B246" s="17" t="s">
        <v>32</v>
      </c>
      <c r="C246" s="17" t="s">
        <v>142</v>
      </c>
      <c r="D246" s="18">
        <v>2001.7651510000001</v>
      </c>
      <c r="E246" s="18">
        <v>19.544810999999999</v>
      </c>
      <c r="F246" s="18">
        <v>24.357521999999999</v>
      </c>
      <c r="G246" s="18">
        <v>21.192181999999999</v>
      </c>
      <c r="H246" s="18">
        <v>19.687086000000001</v>
      </c>
      <c r="I246" s="18">
        <v>27.601690000000001</v>
      </c>
      <c r="J246" s="18">
        <v>27.407831000000002</v>
      </c>
      <c r="K246" s="18">
        <v>27.240290000000002</v>
      </c>
      <c r="L246" s="18">
        <v>26.018315999999999</v>
      </c>
      <c r="M246" s="18">
        <v>16.491747</v>
      </c>
      <c r="N246" s="18">
        <v>19.925905</v>
      </c>
      <c r="O246" s="18">
        <v>21.767429</v>
      </c>
      <c r="P246" s="18">
        <v>21.492097000000001</v>
      </c>
      <c r="Q246" s="18">
        <v>28.087195000000001</v>
      </c>
      <c r="R246" s="18">
        <v>28.286519999999999</v>
      </c>
      <c r="S246" s="18">
        <v>28.304281</v>
      </c>
      <c r="T246" s="18">
        <v>27.56644</v>
      </c>
      <c r="U246" s="18">
        <v>20.402142999999999</v>
      </c>
      <c r="V246" s="18">
        <v>20.440297000000001</v>
      </c>
      <c r="W246" s="18">
        <v>20.364543000000001</v>
      </c>
      <c r="X246" s="18">
        <v>20.384384000000001</v>
      </c>
      <c r="Y246" s="18">
        <v>27.080127000000001</v>
      </c>
      <c r="Z246" s="18">
        <v>27.056291000000002</v>
      </c>
      <c r="AA246" s="18">
        <v>27.133265999999999</v>
      </c>
      <c r="AB246" s="18">
        <v>26.255098</v>
      </c>
      <c r="AC246" s="18">
        <v>33.473542000000002</v>
      </c>
      <c r="AD246" s="18">
        <v>33.857332999999997</v>
      </c>
      <c r="AE246" s="18">
        <v>33.535753999999997</v>
      </c>
      <c r="AF246" s="18">
        <v>33.760809999999999</v>
      </c>
      <c r="AG246" s="18">
        <v>35.684435999999998</v>
      </c>
      <c r="AH246" s="18">
        <v>35.692594</v>
      </c>
      <c r="AI246" s="18">
        <v>35.586675</v>
      </c>
      <c r="AJ246" s="18">
        <v>35.634946999999997</v>
      </c>
      <c r="AK246" s="18">
        <v>35.532671999999998</v>
      </c>
      <c r="AL246" s="18">
        <v>35.678260000000002</v>
      </c>
      <c r="AM246" s="18">
        <v>35.698979000000001</v>
      </c>
      <c r="AN246" s="18">
        <v>35.56832</v>
      </c>
      <c r="AO246" s="18">
        <v>33.723773000000001</v>
      </c>
      <c r="AP246" s="18">
        <v>33.881422000000001</v>
      </c>
      <c r="AQ246" s="18">
        <v>33.758848999999998</v>
      </c>
      <c r="AR246" s="18">
        <v>33.724850000000004</v>
      </c>
      <c r="AS246" s="18">
        <v>33.898249999999997</v>
      </c>
      <c r="AT246" s="18">
        <v>34.134096</v>
      </c>
      <c r="AU246" s="18">
        <v>34.084696000000001</v>
      </c>
      <c r="AV246" s="18">
        <v>33.179298000000003</v>
      </c>
      <c r="AW246" s="18">
        <v>26.045718000000001</v>
      </c>
      <c r="AX246" s="18">
        <v>26.006034</v>
      </c>
      <c r="AY246" s="18">
        <v>25.940726999999999</v>
      </c>
      <c r="AZ246" s="18">
        <v>25.902404000000001</v>
      </c>
      <c r="BA246" s="18">
        <v>33.624039000000003</v>
      </c>
      <c r="BB246" s="18">
        <v>33.597408000000001</v>
      </c>
      <c r="BC246" s="18">
        <v>33.572138000000002</v>
      </c>
      <c r="BD246" s="18">
        <v>33.037692</v>
      </c>
      <c r="BE246" s="18">
        <v>28.923195</v>
      </c>
      <c r="BF246" s="18">
        <v>28.909400999999999</v>
      </c>
      <c r="BG246" s="18">
        <v>28.780280000000001</v>
      </c>
      <c r="BH246" s="18">
        <v>28.161642000000001</v>
      </c>
      <c r="BI246" s="18">
        <v>20.784475</v>
      </c>
      <c r="BJ246" s="18">
        <v>20.764510000000001</v>
      </c>
      <c r="BK246" s="18">
        <v>20.832191000000002</v>
      </c>
      <c r="BL246" s="18">
        <v>19.636499000000001</v>
      </c>
      <c r="BM246" s="18">
        <v>8.1853590000000001</v>
      </c>
      <c r="BN246" s="18">
        <v>8.5278320000000001</v>
      </c>
      <c r="BO246" s="18">
        <v>8.293094</v>
      </c>
      <c r="BP246" s="18">
        <v>8.0557639999999999</v>
      </c>
      <c r="BQ246" s="18">
        <v>8.4616579999999999</v>
      </c>
      <c r="BR246" s="18">
        <v>8.6540970000000002</v>
      </c>
      <c r="BS246" s="18">
        <v>8.4351009999999995</v>
      </c>
      <c r="BT246" s="18">
        <v>8.4529689999999995</v>
      </c>
      <c r="BU246" s="18">
        <v>8.486834</v>
      </c>
      <c r="BV246" s="18">
        <v>8.5386480000000002</v>
      </c>
      <c r="BW246" s="18">
        <v>8.5386100000000003</v>
      </c>
      <c r="BX246" s="18">
        <v>8.5183850000000003</v>
      </c>
      <c r="BY246" s="18">
        <v>8.5429929999999992</v>
      </c>
      <c r="BZ246" s="18">
        <v>8.5343470000000003</v>
      </c>
      <c r="CA246" s="18">
        <v>8.5111469999999994</v>
      </c>
      <c r="CB246" s="18">
        <v>8.5217340000000004</v>
      </c>
      <c r="CC246" s="18">
        <v>8.5337370000000004</v>
      </c>
      <c r="CD246" s="18">
        <v>8.5640020000000003</v>
      </c>
      <c r="CE246" s="18">
        <v>8.5776439999999994</v>
      </c>
      <c r="CF246" s="18">
        <v>8.5618440000000007</v>
      </c>
      <c r="CG246" s="18">
        <v>8.5585789999999999</v>
      </c>
      <c r="CH246" s="18">
        <v>8.5309760000000008</v>
      </c>
      <c r="CI246" s="18">
        <v>8.5138390000000008</v>
      </c>
      <c r="CJ246" s="18">
        <v>8.4593369999999997</v>
      </c>
      <c r="CK246" s="18">
        <v>8.2635079999999999</v>
      </c>
      <c r="CL246" s="18">
        <v>8.2537289999999999</v>
      </c>
      <c r="CM246" s="18">
        <v>8.2804280000000006</v>
      </c>
      <c r="CN246" s="18">
        <v>8.2967530000000007</v>
      </c>
      <c r="CO246" s="18">
        <v>8.2960200000000004</v>
      </c>
      <c r="CP246" s="18">
        <v>8.298387</v>
      </c>
      <c r="CQ246" s="18">
        <v>8.3162559999999992</v>
      </c>
      <c r="CR246" s="18">
        <v>8.31006</v>
      </c>
      <c r="CS246" s="18">
        <v>8.3139389999999995</v>
      </c>
      <c r="CT246" s="18">
        <v>8.2998709999999996</v>
      </c>
      <c r="CU246" s="18">
        <v>8.295458</v>
      </c>
      <c r="CV246" s="18">
        <v>8.2868119999999994</v>
      </c>
    </row>
    <row r="247" spans="1:100" ht="12.5">
      <c r="A247" s="16">
        <v>44706</v>
      </c>
      <c r="B247" s="17" t="s">
        <v>33</v>
      </c>
      <c r="C247" s="17" t="s">
        <v>142</v>
      </c>
      <c r="D247" s="18">
        <v>121135.157851</v>
      </c>
      <c r="E247" s="18">
        <v>1260.6696260000001</v>
      </c>
      <c r="F247" s="18">
        <v>1260.6171380000001</v>
      </c>
      <c r="G247" s="18">
        <v>1260.674708</v>
      </c>
      <c r="H247" s="18">
        <v>1261.0971790000001</v>
      </c>
      <c r="I247" s="18">
        <v>1260.7862479999999</v>
      </c>
      <c r="J247" s="18">
        <v>1260.806568</v>
      </c>
      <c r="K247" s="18">
        <v>1261.0043760000001</v>
      </c>
      <c r="L247" s="18">
        <v>1260.2966120000001</v>
      </c>
      <c r="M247" s="18">
        <v>1260.9897679999999</v>
      </c>
      <c r="N247" s="18">
        <v>1259.682188</v>
      </c>
      <c r="O247" s="18">
        <v>1259.616769</v>
      </c>
      <c r="P247" s="18">
        <v>1260.115859</v>
      </c>
      <c r="Q247" s="18">
        <v>1259.6002579999999</v>
      </c>
      <c r="R247" s="18">
        <v>1259.87824</v>
      </c>
      <c r="S247" s="18">
        <v>1259.917054</v>
      </c>
      <c r="T247" s="18">
        <v>1260.177903</v>
      </c>
      <c r="U247" s="18">
        <v>1260.3779460000001</v>
      </c>
      <c r="V247" s="18">
        <v>1260.9164619999999</v>
      </c>
      <c r="W247" s="18">
        <v>1260.9043790000001</v>
      </c>
      <c r="X247" s="18">
        <v>1261.1921400000001</v>
      </c>
      <c r="Y247" s="18">
        <v>1260.992569</v>
      </c>
      <c r="Z247" s="18">
        <v>1261.1035240000001</v>
      </c>
      <c r="AA247" s="18">
        <v>1261.3072990000001</v>
      </c>
      <c r="AB247" s="18">
        <v>1261.144378</v>
      </c>
      <c r="AC247" s="18">
        <v>1260.955209</v>
      </c>
      <c r="AD247" s="18">
        <v>1261.31268</v>
      </c>
      <c r="AE247" s="18">
        <v>1260.8981799999999</v>
      </c>
      <c r="AF247" s="18">
        <v>1261.3824709999999</v>
      </c>
      <c r="AG247" s="18">
        <v>1261.324556</v>
      </c>
      <c r="AH247" s="18">
        <v>1261.2906849999999</v>
      </c>
      <c r="AI247" s="18">
        <v>1261.3325010000001</v>
      </c>
      <c r="AJ247" s="18">
        <v>1261.672352</v>
      </c>
      <c r="AK247" s="18">
        <v>1261.5661990000001</v>
      </c>
      <c r="AL247" s="18">
        <v>1261.7939120000001</v>
      </c>
      <c r="AM247" s="18">
        <v>1261.5938719999999</v>
      </c>
      <c r="AN247" s="18">
        <v>1261.7162760000001</v>
      </c>
      <c r="AO247" s="18">
        <v>1261.7405570000001</v>
      </c>
      <c r="AP247" s="18">
        <v>1261.749896</v>
      </c>
      <c r="AQ247" s="18">
        <v>1261.5913399999999</v>
      </c>
      <c r="AR247" s="18">
        <v>1261.6019779999999</v>
      </c>
      <c r="AS247" s="18">
        <v>1261.459844</v>
      </c>
      <c r="AT247" s="18">
        <v>1262.1536860000001</v>
      </c>
      <c r="AU247" s="18">
        <v>1262.6750959999999</v>
      </c>
      <c r="AV247" s="18">
        <v>1262.7254350000001</v>
      </c>
      <c r="AW247" s="18">
        <v>1263.6200799999999</v>
      </c>
      <c r="AX247" s="18">
        <v>1264.3826759999999</v>
      </c>
      <c r="AY247" s="18">
        <v>1264.5854489999999</v>
      </c>
      <c r="AZ247" s="18">
        <v>1264.3795640000001</v>
      </c>
      <c r="BA247" s="18">
        <v>1264.5222650000001</v>
      </c>
      <c r="BB247" s="18">
        <v>1264.502876</v>
      </c>
      <c r="BC247" s="18">
        <v>1264.5489990000001</v>
      </c>
      <c r="BD247" s="18">
        <v>1264.4263209999999</v>
      </c>
      <c r="BE247" s="18">
        <v>1264.1478159999999</v>
      </c>
      <c r="BF247" s="18">
        <v>1263.4848870000001</v>
      </c>
      <c r="BG247" s="18">
        <v>1262.5103509999999</v>
      </c>
      <c r="BH247" s="18">
        <v>1263.4316799999999</v>
      </c>
      <c r="BI247" s="18">
        <v>1263.3059929999999</v>
      </c>
      <c r="BJ247" s="18">
        <v>1262.711223</v>
      </c>
      <c r="BK247" s="18">
        <v>1262.315533</v>
      </c>
      <c r="BL247" s="18">
        <v>1262.0617130000001</v>
      </c>
      <c r="BM247" s="18">
        <v>1262.049843</v>
      </c>
      <c r="BN247" s="18">
        <v>1261.8975809999999</v>
      </c>
      <c r="BO247" s="18">
        <v>1262.1889839999999</v>
      </c>
      <c r="BP247" s="18">
        <v>1262.0183669999999</v>
      </c>
      <c r="BQ247" s="18">
        <v>1261.9949839999999</v>
      </c>
      <c r="BR247" s="18">
        <v>1262.147074</v>
      </c>
      <c r="BS247" s="18">
        <v>1261.9411620000001</v>
      </c>
      <c r="BT247" s="18">
        <v>1262.026609</v>
      </c>
      <c r="BU247" s="18">
        <v>1262.2996009999999</v>
      </c>
      <c r="BV247" s="18">
        <v>1261.9345579999999</v>
      </c>
      <c r="BW247" s="18">
        <v>1262.1216669999999</v>
      </c>
      <c r="BX247" s="18">
        <v>1261.7725620000001</v>
      </c>
      <c r="BY247" s="18">
        <v>1262.1229920000001</v>
      </c>
      <c r="BZ247" s="18">
        <v>1261.8612310000001</v>
      </c>
      <c r="CA247" s="18">
        <v>1261.7936749999999</v>
      </c>
      <c r="CB247" s="18">
        <v>1261.6007569999999</v>
      </c>
      <c r="CC247" s="18">
        <v>1261.8111289999999</v>
      </c>
      <c r="CD247" s="18">
        <v>1261.9034240000001</v>
      </c>
      <c r="CE247" s="18">
        <v>1261.8886130000001</v>
      </c>
      <c r="CF247" s="18">
        <v>1262.5657329999999</v>
      </c>
      <c r="CG247" s="18">
        <v>1262.339555</v>
      </c>
      <c r="CH247" s="18">
        <v>1262.0405960000001</v>
      </c>
      <c r="CI247" s="18">
        <v>1261.5470230000001</v>
      </c>
      <c r="CJ247" s="18">
        <v>1261.7524370000001</v>
      </c>
      <c r="CK247" s="18">
        <v>1261.6915799999999</v>
      </c>
      <c r="CL247" s="18">
        <v>1261.750303</v>
      </c>
      <c r="CM247" s="18">
        <v>1262.009902</v>
      </c>
      <c r="CN247" s="18">
        <v>1261.8902800000001</v>
      </c>
      <c r="CO247" s="18">
        <v>1261.838411</v>
      </c>
      <c r="CP247" s="18">
        <v>1261.661004</v>
      </c>
      <c r="CQ247" s="18">
        <v>1261.9100659999999</v>
      </c>
      <c r="CR247" s="18">
        <v>1261.7979720000001</v>
      </c>
      <c r="CS247" s="18">
        <v>1261.9500399999999</v>
      </c>
      <c r="CT247" s="18">
        <v>1261.865409</v>
      </c>
      <c r="CU247" s="18">
        <v>1261.9304999999999</v>
      </c>
      <c r="CV247" s="18">
        <v>1261.8988850000001</v>
      </c>
    </row>
    <row r="248" spans="1:100" ht="12.5">
      <c r="A248" s="16">
        <v>44706</v>
      </c>
      <c r="B248" s="17" t="s">
        <v>34</v>
      </c>
      <c r="C248" s="17" t="s">
        <v>142</v>
      </c>
      <c r="D248" s="18">
        <v>1592.726956</v>
      </c>
      <c r="E248" s="18">
        <v>20.666059000000001</v>
      </c>
      <c r="F248" s="18">
        <v>17.026641999999999</v>
      </c>
      <c r="G248" s="18">
        <v>7.1270230000000003</v>
      </c>
      <c r="H248" s="18">
        <v>31.241809</v>
      </c>
      <c r="I248" s="18">
        <v>22.553536000000001</v>
      </c>
      <c r="J248" s="18">
        <v>3.3614120000000001</v>
      </c>
      <c r="K248" s="18">
        <v>14.520477</v>
      </c>
      <c r="L248" s="18">
        <v>10.515567000000001</v>
      </c>
      <c r="M248" s="18">
        <v>26.707453999999998</v>
      </c>
      <c r="N248" s="18">
        <v>6.4051960000000001</v>
      </c>
      <c r="O248" s="18">
        <v>1.9573149999999999</v>
      </c>
      <c r="P248" s="18">
        <v>10.580272000000001</v>
      </c>
      <c r="Q248" s="18">
        <v>4.7780300000000002</v>
      </c>
      <c r="R248" s="18">
        <v>1.950882</v>
      </c>
      <c r="S248" s="18">
        <v>2.3642249999999998</v>
      </c>
      <c r="T248" s="18">
        <v>2.988092</v>
      </c>
      <c r="U248" s="18">
        <v>12.444846</v>
      </c>
      <c r="V248" s="18">
        <v>18.290106999999999</v>
      </c>
      <c r="W248" s="18">
        <v>22.452915999999998</v>
      </c>
      <c r="X248" s="18">
        <v>13.981033999999999</v>
      </c>
      <c r="Y248" s="18">
        <v>8.1124620000000007</v>
      </c>
      <c r="Z248" s="18">
        <v>8.8900760000000005</v>
      </c>
      <c r="AA248" s="18">
        <v>28.769597000000001</v>
      </c>
      <c r="AB248" s="18">
        <v>1.9360649999999999</v>
      </c>
      <c r="AC248" s="18">
        <v>1.501908</v>
      </c>
      <c r="AD248" s="18">
        <v>22.595271</v>
      </c>
      <c r="AE248" s="18">
        <v>12.8398</v>
      </c>
      <c r="AF248" s="18">
        <v>4.0710220000000001</v>
      </c>
      <c r="AG248" s="18">
        <v>21.557528000000001</v>
      </c>
      <c r="AH248" s="18">
        <v>8.4033309999999997</v>
      </c>
      <c r="AI248" s="18">
        <v>16.034604999999999</v>
      </c>
      <c r="AJ248" s="18">
        <v>1.894781</v>
      </c>
      <c r="AK248" s="18">
        <v>2.1539280000000001</v>
      </c>
      <c r="AL248" s="18">
        <v>7.436528</v>
      </c>
      <c r="AM248" s="18">
        <v>25.764828000000001</v>
      </c>
      <c r="AN248" s="18">
        <v>9.3544219999999996</v>
      </c>
      <c r="AO248" s="18">
        <v>5.1189090000000004</v>
      </c>
      <c r="AP248" s="18">
        <v>4.1509710000000002</v>
      </c>
      <c r="AQ248" s="18">
        <v>9.1724910000000008</v>
      </c>
      <c r="AR248" s="18">
        <v>6.0067510000000004</v>
      </c>
      <c r="AS248" s="18">
        <v>16.023638999999999</v>
      </c>
      <c r="AT248" s="18">
        <v>20.793716</v>
      </c>
      <c r="AU248" s="18">
        <v>4.306152</v>
      </c>
      <c r="AV248" s="18">
        <v>7.8355449999999998</v>
      </c>
      <c r="AW248" s="18">
        <v>26.887979000000001</v>
      </c>
      <c r="AX248" s="18">
        <v>27.849184000000001</v>
      </c>
      <c r="AY248" s="18">
        <v>35.427554999999998</v>
      </c>
      <c r="AZ248" s="18">
        <v>2.4182079999999999</v>
      </c>
      <c r="BA248" s="18">
        <v>36.823929</v>
      </c>
      <c r="BB248" s="18">
        <v>4.2016559999999998</v>
      </c>
      <c r="BC248" s="18">
        <v>16.257473999999998</v>
      </c>
      <c r="BD248" s="18">
        <v>13.162506</v>
      </c>
      <c r="BE248" s="18">
        <v>7.4755719999999997</v>
      </c>
      <c r="BF248" s="18">
        <v>18.259146000000001</v>
      </c>
      <c r="BG248" s="18">
        <v>11.349588000000001</v>
      </c>
      <c r="BH248" s="18">
        <v>30.866168999999999</v>
      </c>
      <c r="BI248" s="18">
        <v>15.986992000000001</v>
      </c>
      <c r="BJ248" s="18">
        <v>2.8061910000000001</v>
      </c>
      <c r="BK248" s="18">
        <v>1.2259530000000001</v>
      </c>
      <c r="BL248" s="18">
        <v>19.906621999999999</v>
      </c>
      <c r="BM248" s="18">
        <v>2.283007</v>
      </c>
      <c r="BN248" s="18">
        <v>13.377236999999999</v>
      </c>
      <c r="BO248" s="18">
        <v>9.3250879999999992</v>
      </c>
      <c r="BP248" s="18">
        <v>20.645907000000001</v>
      </c>
      <c r="BQ248" s="18">
        <v>9.0484089999999995</v>
      </c>
      <c r="BR248" s="18">
        <v>3.406288</v>
      </c>
      <c r="BS248" s="18">
        <v>15.353688</v>
      </c>
      <c r="BT248" s="18">
        <v>1.2857620000000001</v>
      </c>
      <c r="BU248" s="18">
        <v>11.004177</v>
      </c>
      <c r="BV248" s="18">
        <v>23.547905</v>
      </c>
      <c r="BW248" s="18">
        <v>3.7688830000000002</v>
      </c>
      <c r="BX248" s="18">
        <v>13.44867</v>
      </c>
      <c r="BY248" s="18">
        <v>13.352415000000001</v>
      </c>
      <c r="BZ248" s="18">
        <v>52.238850999999997</v>
      </c>
      <c r="CA248" s="18">
        <v>17.165203999999999</v>
      </c>
      <c r="CB248" s="18">
        <v>32.353408999999999</v>
      </c>
      <c r="CC248" s="18">
        <v>7.4840039999999997</v>
      </c>
      <c r="CD248" s="18">
        <v>45.104087999999997</v>
      </c>
      <c r="CE248" s="18">
        <v>13.546637</v>
      </c>
      <c r="CF248" s="18">
        <v>20.836943999999999</v>
      </c>
      <c r="CG248" s="18">
        <v>16.995155</v>
      </c>
      <c r="CH248" s="18">
        <v>11.488429999999999</v>
      </c>
      <c r="CI248" s="18">
        <v>38.308135</v>
      </c>
      <c r="CJ248" s="18">
        <v>73.902327999999997</v>
      </c>
      <c r="CK248" s="18">
        <v>85.138261</v>
      </c>
      <c r="CL248" s="18">
        <v>83.256165999999993</v>
      </c>
      <c r="CM248" s="18">
        <v>41.111611000000003</v>
      </c>
      <c r="CN248" s="18">
        <v>8.5922820000000009</v>
      </c>
      <c r="CO248" s="18">
        <v>9.8489629999999995</v>
      </c>
      <c r="CP248" s="18">
        <v>12.142099</v>
      </c>
      <c r="CQ248" s="18">
        <v>12.53192</v>
      </c>
      <c r="CR248" s="18">
        <v>25.730056999999999</v>
      </c>
      <c r="CS248" s="18">
        <v>15.283972</v>
      </c>
      <c r="CT248" s="18">
        <v>13.683597000000001</v>
      </c>
      <c r="CU248" s="18">
        <v>19.785796000000001</v>
      </c>
      <c r="CV248" s="18">
        <v>18.809667000000001</v>
      </c>
    </row>
    <row r="249" spans="1:100" ht="12.5">
      <c r="A249" s="16">
        <v>44706</v>
      </c>
      <c r="B249" s="17" t="s">
        <v>35</v>
      </c>
      <c r="C249" s="17" t="s">
        <v>142</v>
      </c>
      <c r="D249" s="18">
        <v>60768.308846</v>
      </c>
      <c r="E249" s="18">
        <v>0</v>
      </c>
      <c r="F249" s="18">
        <v>0</v>
      </c>
      <c r="G249" s="18">
        <v>7.4200000000000004E-4</v>
      </c>
      <c r="H249" s="18">
        <v>1.5809999999999999E-3</v>
      </c>
      <c r="I249" s="18">
        <v>1.4369999999999999E-3</v>
      </c>
      <c r="J249" s="18">
        <v>0</v>
      </c>
      <c r="K249" s="18">
        <v>1.9317000000000001E-2</v>
      </c>
      <c r="L249" s="18">
        <v>0</v>
      </c>
      <c r="M249" s="18">
        <v>1.7489999999999999E-3</v>
      </c>
      <c r="N249" s="18">
        <v>1.3320000000000001E-3</v>
      </c>
      <c r="O249" s="18">
        <v>0</v>
      </c>
      <c r="P249" s="18">
        <v>7.2400000000000003E-4</v>
      </c>
      <c r="Q249" s="18">
        <v>0</v>
      </c>
      <c r="R249" s="18">
        <v>6.8999999999999997E-4</v>
      </c>
      <c r="S249" s="18">
        <v>1.3669999999999999E-3</v>
      </c>
      <c r="T249" s="18">
        <v>0</v>
      </c>
      <c r="U249" s="18">
        <v>7.1299999999999998E-4</v>
      </c>
      <c r="V249" s="18">
        <v>7.2000000000000005E-4</v>
      </c>
      <c r="W249" s="18">
        <v>0</v>
      </c>
      <c r="X249" s="18">
        <v>0</v>
      </c>
      <c r="Y249" s="18">
        <v>7.9199999999999995E-4</v>
      </c>
      <c r="Z249" s="18">
        <v>0</v>
      </c>
      <c r="AA249" s="18">
        <v>7.9000000000000001E-4</v>
      </c>
      <c r="AB249" s="18">
        <v>0</v>
      </c>
      <c r="AC249" s="18">
        <v>0</v>
      </c>
      <c r="AD249" s="18">
        <v>1.6441999999999998E-2</v>
      </c>
      <c r="AE249" s="18">
        <v>0.98897900000000005</v>
      </c>
      <c r="AF249" s="18">
        <v>7.4262969999999999</v>
      </c>
      <c r="AG249" s="18">
        <v>33.316370999999997</v>
      </c>
      <c r="AH249" s="18">
        <v>106.210829</v>
      </c>
      <c r="AI249" s="18">
        <v>307.20777800000002</v>
      </c>
      <c r="AJ249" s="18">
        <v>540.22577699999999</v>
      </c>
      <c r="AK249" s="18">
        <v>716.36319600000002</v>
      </c>
      <c r="AL249" s="18">
        <v>766.41161</v>
      </c>
      <c r="AM249" s="18">
        <v>758.47640799999999</v>
      </c>
      <c r="AN249" s="18">
        <v>811.29667700000005</v>
      </c>
      <c r="AO249" s="18">
        <v>830.50109099999997</v>
      </c>
      <c r="AP249" s="18">
        <v>837.67054199999995</v>
      </c>
      <c r="AQ249" s="18">
        <v>853.41957600000001</v>
      </c>
      <c r="AR249" s="18">
        <v>945.47637399999996</v>
      </c>
      <c r="AS249" s="18">
        <v>1004.915519</v>
      </c>
      <c r="AT249" s="18">
        <v>1036.771305</v>
      </c>
      <c r="AU249" s="18">
        <v>1098.9097569999999</v>
      </c>
      <c r="AV249" s="18">
        <v>1156.350884</v>
      </c>
      <c r="AW249" s="18">
        <v>1249.315478</v>
      </c>
      <c r="AX249" s="18">
        <v>1431.9475130000001</v>
      </c>
      <c r="AY249" s="18">
        <v>1396.1060990000001</v>
      </c>
      <c r="AZ249" s="18">
        <v>1538.0866570000001</v>
      </c>
      <c r="BA249" s="18">
        <v>1422.4596690000001</v>
      </c>
      <c r="BB249" s="18">
        <v>1436.3488829999999</v>
      </c>
      <c r="BC249" s="18">
        <v>1419.9608940000001</v>
      </c>
      <c r="BD249" s="18">
        <v>1421.0604089999999</v>
      </c>
      <c r="BE249" s="18">
        <v>1561.5614250000001</v>
      </c>
      <c r="BF249" s="18">
        <v>1480.767748</v>
      </c>
      <c r="BG249" s="18">
        <v>1547.55234</v>
      </c>
      <c r="BH249" s="18">
        <v>1611.286447</v>
      </c>
      <c r="BI249" s="18">
        <v>1631.1975199999999</v>
      </c>
      <c r="BJ249" s="18">
        <v>1603.1838809999999</v>
      </c>
      <c r="BK249" s="18">
        <v>1559.311062</v>
      </c>
      <c r="BL249" s="18">
        <v>1485.5518300000001</v>
      </c>
      <c r="BM249" s="18">
        <v>1515.262665</v>
      </c>
      <c r="BN249" s="18">
        <v>1481.1527080000001</v>
      </c>
      <c r="BO249" s="18">
        <v>1382.7258179999999</v>
      </c>
      <c r="BP249" s="18">
        <v>1300.7546580000001</v>
      </c>
      <c r="BQ249" s="18">
        <v>1279.1477279999999</v>
      </c>
      <c r="BR249" s="18">
        <v>1282.7734330000001</v>
      </c>
      <c r="BS249" s="18">
        <v>1319.183998</v>
      </c>
      <c r="BT249" s="18">
        <v>1420.2604679999999</v>
      </c>
      <c r="BU249" s="18">
        <v>1251.1987300000001</v>
      </c>
      <c r="BV249" s="18">
        <v>1318.6529579999999</v>
      </c>
      <c r="BW249" s="18">
        <v>1419.995584</v>
      </c>
      <c r="BX249" s="18">
        <v>1341.5476839999999</v>
      </c>
      <c r="BY249" s="18">
        <v>1272.907101</v>
      </c>
      <c r="BZ249" s="18">
        <v>1273.886861</v>
      </c>
      <c r="CA249" s="18">
        <v>1296.977367</v>
      </c>
      <c r="CB249" s="18">
        <v>1285.4583970000001</v>
      </c>
      <c r="CC249" s="18">
        <v>1185.1510960000001</v>
      </c>
      <c r="CD249" s="18">
        <v>1001.766137</v>
      </c>
      <c r="CE249" s="18">
        <v>742.61014599999999</v>
      </c>
      <c r="CF249" s="18">
        <v>464.23084599999999</v>
      </c>
      <c r="CG249" s="18">
        <v>236.32977500000001</v>
      </c>
      <c r="CH249" s="18">
        <v>78.688098999999994</v>
      </c>
      <c r="CI249" s="18">
        <v>9.9591410000000007</v>
      </c>
      <c r="CJ249" s="18">
        <v>0</v>
      </c>
      <c r="CK249" s="18">
        <v>7.4600000000000003E-4</v>
      </c>
      <c r="CL249" s="18">
        <v>0</v>
      </c>
      <c r="CM249" s="18">
        <v>7.3300000000000004E-4</v>
      </c>
      <c r="CN249" s="18">
        <v>0</v>
      </c>
      <c r="CO249" s="18">
        <v>0</v>
      </c>
      <c r="CP249" s="18">
        <v>0</v>
      </c>
      <c r="CQ249" s="18">
        <v>7.4799999999999997E-4</v>
      </c>
      <c r="CR249" s="18">
        <v>0</v>
      </c>
      <c r="CS249" s="18">
        <v>0</v>
      </c>
      <c r="CT249" s="18">
        <v>0</v>
      </c>
      <c r="CU249" s="18">
        <v>0</v>
      </c>
      <c r="CV249" s="18">
        <v>0</v>
      </c>
    </row>
    <row r="250" spans="1:100" ht="12.5">
      <c r="A250" s="16">
        <v>44706</v>
      </c>
      <c r="B250" s="17" t="s">
        <v>36</v>
      </c>
      <c r="C250" s="17" t="s">
        <v>142</v>
      </c>
      <c r="D250" s="18">
        <v>-1388.841502</v>
      </c>
      <c r="E250" s="18">
        <v>-32.158746000000001</v>
      </c>
      <c r="F250" s="18">
        <v>-34.458809000000002</v>
      </c>
      <c r="G250" s="18">
        <v>-30.648994999999999</v>
      </c>
      <c r="H250" s="18">
        <v>-24.887951000000001</v>
      </c>
      <c r="I250" s="18">
        <v>-10.20989</v>
      </c>
      <c r="J250" s="18">
        <v>-15.615232000000001</v>
      </c>
      <c r="K250" s="18">
        <v>-10.11364</v>
      </c>
      <c r="L250" s="18">
        <v>-34.702860999999999</v>
      </c>
      <c r="M250" s="18">
        <v>-8.6043129999999994</v>
      </c>
      <c r="N250" s="18">
        <v>-31.738831000000001</v>
      </c>
      <c r="O250" s="18">
        <v>-29.323084000000001</v>
      </c>
      <c r="P250" s="18">
        <v>-10.516931</v>
      </c>
      <c r="Q250" s="18">
        <v>-20.837306000000002</v>
      </c>
      <c r="R250" s="18">
        <v>-8.1286380000000005</v>
      </c>
      <c r="S250" s="18">
        <v>-3.4158369999999998</v>
      </c>
      <c r="T250" s="18">
        <v>-3.5138159999999998</v>
      </c>
      <c r="U250" s="18">
        <v>-7.8810229999999999</v>
      </c>
      <c r="V250" s="18">
        <v>-9.8303969999999996</v>
      </c>
      <c r="W250" s="18">
        <v>-3.817806</v>
      </c>
      <c r="X250" s="18">
        <v>-4.4949709999999996</v>
      </c>
      <c r="Y250" s="18">
        <v>-29.624047000000001</v>
      </c>
      <c r="Z250" s="18">
        <v>-39.311230999999999</v>
      </c>
      <c r="AA250" s="18">
        <v>-17.822056</v>
      </c>
      <c r="AB250" s="18">
        <v>-28.666370000000001</v>
      </c>
      <c r="AC250" s="18">
        <v>-18.326236999999999</v>
      </c>
      <c r="AD250" s="18">
        <v>-5.5874259999999998</v>
      </c>
      <c r="AE250" s="18">
        <v>-26.152647000000002</v>
      </c>
      <c r="AF250" s="18">
        <v>-16.099705</v>
      </c>
      <c r="AG250" s="18">
        <v>-4.4572029999999998</v>
      </c>
      <c r="AH250" s="18">
        <v>-5.6925939999999997</v>
      </c>
      <c r="AI250" s="18">
        <v>-5.8755990000000002</v>
      </c>
      <c r="AJ250" s="18">
        <v>-12.541801</v>
      </c>
      <c r="AK250" s="18">
        <v>-27.256145</v>
      </c>
      <c r="AL250" s="18">
        <v>-29.880476999999999</v>
      </c>
      <c r="AM250" s="18">
        <v>-9.9655880000000003</v>
      </c>
      <c r="AN250" s="18">
        <v>-8.8719359999999998</v>
      </c>
      <c r="AO250" s="18">
        <v>-12.636113</v>
      </c>
      <c r="AP250" s="18">
        <v>-4.7321619999999998</v>
      </c>
      <c r="AQ250" s="18">
        <v>-1.5664469999999999</v>
      </c>
      <c r="AR250" s="18">
        <v>-5.2111960000000002</v>
      </c>
      <c r="AS250" s="18">
        <v>-5.6284229999999997</v>
      </c>
      <c r="AT250" s="18">
        <v>-15.497916999999999</v>
      </c>
      <c r="AU250" s="18">
        <v>-19.597968999999999</v>
      </c>
      <c r="AV250" s="18">
        <v>-15.652386999999999</v>
      </c>
      <c r="AW250" s="18">
        <v>-5.6219190000000001</v>
      </c>
      <c r="AX250" s="18">
        <v>-3.213327</v>
      </c>
      <c r="AY250" s="18">
        <v>-2.9340039999999998</v>
      </c>
      <c r="AZ250" s="18">
        <v>-38.814399000000002</v>
      </c>
      <c r="BA250" s="18">
        <v>-3.8570669999999998</v>
      </c>
      <c r="BB250" s="18">
        <v>-24.946656000000001</v>
      </c>
      <c r="BC250" s="18">
        <v>-21.071642000000001</v>
      </c>
      <c r="BD250" s="18">
        <v>-22.639721000000002</v>
      </c>
      <c r="BE250" s="18">
        <v>-17.785734000000001</v>
      </c>
      <c r="BF250" s="18">
        <v>-4.1484189999999996</v>
      </c>
      <c r="BG250" s="18">
        <v>-24.462519</v>
      </c>
      <c r="BH250" s="18">
        <v>-24.446686</v>
      </c>
      <c r="BI250" s="18">
        <v>-21.639374</v>
      </c>
      <c r="BJ250" s="18">
        <v>-22.827567999999999</v>
      </c>
      <c r="BK250" s="18">
        <v>-14.66619</v>
      </c>
      <c r="BL250" s="18">
        <v>-6.6081529999999997</v>
      </c>
      <c r="BM250" s="18">
        <v>-11.138427999999999</v>
      </c>
      <c r="BN250" s="18">
        <v>-6.6697959999999998</v>
      </c>
      <c r="BO250" s="18">
        <v>-10.387506999999999</v>
      </c>
      <c r="BP250" s="18">
        <v>-6.5789160000000004</v>
      </c>
      <c r="BQ250" s="18">
        <v>-9.3893129999999996</v>
      </c>
      <c r="BR250" s="18">
        <v>-14.596964</v>
      </c>
      <c r="BS250" s="18">
        <v>-8.6627220000000005</v>
      </c>
      <c r="BT250" s="18">
        <v>-18.670228999999999</v>
      </c>
      <c r="BU250" s="18">
        <v>-16.251567000000001</v>
      </c>
      <c r="BV250" s="18">
        <v>-12.552459000000001</v>
      </c>
      <c r="BW250" s="18">
        <v>-28.667005</v>
      </c>
      <c r="BX250" s="18">
        <v>-13.589568999999999</v>
      </c>
      <c r="BY250" s="18">
        <v>-19.836266999999999</v>
      </c>
      <c r="BZ250" s="18">
        <v>-6.4471769999999999</v>
      </c>
      <c r="CA250" s="18">
        <v>-12.567430999999999</v>
      </c>
      <c r="CB250" s="18">
        <v>-4.0698040000000004</v>
      </c>
      <c r="CC250" s="18">
        <v>-25.944343</v>
      </c>
      <c r="CD250" s="18">
        <v>-6.0082490000000002</v>
      </c>
      <c r="CE250" s="18">
        <v>-20.721543</v>
      </c>
      <c r="CF250" s="18">
        <v>-4.6685230000000004</v>
      </c>
      <c r="CG250" s="18">
        <v>-8.5732569999999999</v>
      </c>
      <c r="CH250" s="18">
        <v>-8.9428549999999998</v>
      </c>
      <c r="CI250" s="18">
        <v>-15.626951</v>
      </c>
      <c r="CJ250" s="18">
        <v>-35.169361000000002</v>
      </c>
      <c r="CK250" s="18">
        <v>-9.1299880000000009</v>
      </c>
      <c r="CL250" s="18">
        <v>-13.999388</v>
      </c>
      <c r="CM250" s="18">
        <v>-7.0767670000000003</v>
      </c>
      <c r="CN250" s="18">
        <v>-9.2993740000000003</v>
      </c>
      <c r="CO250" s="18">
        <v>-8.7989820000000005</v>
      </c>
      <c r="CP250" s="18">
        <v>-5.2952959999999996</v>
      </c>
      <c r="CQ250" s="18">
        <v>-9.7725620000000006</v>
      </c>
      <c r="CR250" s="18">
        <v>-4.7985579999999999</v>
      </c>
      <c r="CS250" s="18">
        <v>-10.309785</v>
      </c>
      <c r="CT250" s="18">
        <v>-6.9506759999999996</v>
      </c>
      <c r="CU250" s="18">
        <v>-6.8499739999999996</v>
      </c>
      <c r="CV250" s="18">
        <v>-9.5937850000000005</v>
      </c>
    </row>
    <row r="251" spans="1:100" ht="12.5">
      <c r="A251" s="16">
        <v>44706</v>
      </c>
      <c r="B251" s="17" t="s">
        <v>37</v>
      </c>
      <c r="C251" s="17" t="s">
        <v>142</v>
      </c>
      <c r="D251" s="18">
        <v>322396.431965</v>
      </c>
      <c r="E251" s="18">
        <v>4451.3377479999999</v>
      </c>
      <c r="F251" s="18">
        <v>4683.4475570000004</v>
      </c>
      <c r="G251" s="18">
        <v>4746.1882690000002</v>
      </c>
      <c r="H251" s="18">
        <v>4765.9984860000004</v>
      </c>
      <c r="I251" s="18">
        <v>4832.9966649999997</v>
      </c>
      <c r="J251" s="18">
        <v>4914.7216660000004</v>
      </c>
      <c r="K251" s="18">
        <v>4820.4969549999996</v>
      </c>
      <c r="L251" s="18">
        <v>4636.550225</v>
      </c>
      <c r="M251" s="18">
        <v>4487.7000820000003</v>
      </c>
      <c r="N251" s="18">
        <v>4272.8686500000003</v>
      </c>
      <c r="O251" s="18">
        <v>4243.1286179999997</v>
      </c>
      <c r="P251" s="18">
        <v>4159.4989690000002</v>
      </c>
      <c r="Q251" s="18">
        <v>4046.6818579999999</v>
      </c>
      <c r="R251" s="18">
        <v>4037.3829569999998</v>
      </c>
      <c r="S251" s="18">
        <v>4026.6895920000002</v>
      </c>
      <c r="T251" s="18">
        <v>4014.1801540000001</v>
      </c>
      <c r="U251" s="18">
        <v>4014.0709160000001</v>
      </c>
      <c r="V251" s="18">
        <v>3991.492589</v>
      </c>
      <c r="W251" s="18">
        <v>3976.817505</v>
      </c>
      <c r="X251" s="18">
        <v>3912.916581</v>
      </c>
      <c r="Y251" s="18">
        <v>4040.1177859999998</v>
      </c>
      <c r="Z251" s="18">
        <v>4127.9323430000004</v>
      </c>
      <c r="AA251" s="18">
        <v>4131.5459929999997</v>
      </c>
      <c r="AB251" s="18">
        <v>4065.2962149999998</v>
      </c>
      <c r="AC251" s="18">
        <v>3996.9589850000002</v>
      </c>
      <c r="AD251" s="18">
        <v>4002.3729450000001</v>
      </c>
      <c r="AE251" s="18">
        <v>4148.5247310000004</v>
      </c>
      <c r="AF251" s="18">
        <v>4141.1329720000003</v>
      </c>
      <c r="AG251" s="18">
        <v>4099.7016519999997</v>
      </c>
      <c r="AH251" s="18">
        <v>4096.7946510000002</v>
      </c>
      <c r="AI251" s="18">
        <v>3914.8111629999999</v>
      </c>
      <c r="AJ251" s="18">
        <v>3818.8098319999999</v>
      </c>
      <c r="AK251" s="18">
        <v>3788.5137850000001</v>
      </c>
      <c r="AL251" s="18">
        <v>3842.195107</v>
      </c>
      <c r="AM251" s="18">
        <v>3882.6770099999999</v>
      </c>
      <c r="AN251" s="18">
        <v>3987.0395640000002</v>
      </c>
      <c r="AO251" s="18">
        <v>4132.1646090000004</v>
      </c>
      <c r="AP251" s="18">
        <v>4235.6661219999996</v>
      </c>
      <c r="AQ251" s="18">
        <v>4212.6665789999997</v>
      </c>
      <c r="AR251" s="18">
        <v>4230.5363900000002</v>
      </c>
      <c r="AS251" s="18">
        <v>4231.5438889999996</v>
      </c>
      <c r="AT251" s="18">
        <v>4244.146659</v>
      </c>
      <c r="AU251" s="18">
        <v>4258.3714010000003</v>
      </c>
      <c r="AV251" s="18">
        <v>4181.0883260000001</v>
      </c>
      <c r="AW251" s="18">
        <v>4073.5947839999999</v>
      </c>
      <c r="AX251" s="18">
        <v>3917.6164720000002</v>
      </c>
      <c r="AY251" s="18">
        <v>3919.145293</v>
      </c>
      <c r="AZ251" s="18">
        <v>3896.3271890000001</v>
      </c>
      <c r="BA251" s="18">
        <v>3978.6235689999999</v>
      </c>
      <c r="BB251" s="18">
        <v>3995.044022</v>
      </c>
      <c r="BC251" s="18">
        <v>4001.4595789999998</v>
      </c>
      <c r="BD251" s="18">
        <v>4002.2141710000001</v>
      </c>
      <c r="BE251" s="18">
        <v>3909.0190189999998</v>
      </c>
      <c r="BF251" s="18">
        <v>3927.8589790000001</v>
      </c>
      <c r="BG251" s="18">
        <v>3809.0258819999999</v>
      </c>
      <c r="BH251" s="18">
        <v>3732.7869780000001</v>
      </c>
      <c r="BI251" s="18">
        <v>3734.1914109999998</v>
      </c>
      <c r="BJ251" s="18">
        <v>3757.2129140000002</v>
      </c>
      <c r="BK251" s="18">
        <v>3808.6146429999999</v>
      </c>
      <c r="BL251" s="18">
        <v>3814.851944</v>
      </c>
      <c r="BM251" s="18">
        <v>3844.5115249999999</v>
      </c>
      <c r="BN251" s="18">
        <v>3875.205841</v>
      </c>
      <c r="BO251" s="18">
        <v>3887.7825790000002</v>
      </c>
      <c r="BP251" s="18">
        <v>3876.0675970000002</v>
      </c>
      <c r="BQ251" s="18">
        <v>3846.071848</v>
      </c>
      <c r="BR251" s="18">
        <v>3813.420443</v>
      </c>
      <c r="BS251" s="18">
        <v>3738.2221049999998</v>
      </c>
      <c r="BT251" s="18">
        <v>3688.4387040000001</v>
      </c>
      <c r="BU251" s="18">
        <v>3566.243641</v>
      </c>
      <c r="BV251" s="18">
        <v>3383.4451610000001</v>
      </c>
      <c r="BW251" s="18">
        <v>3346.6025540000001</v>
      </c>
      <c r="BX251" s="18">
        <v>3278.4129349999998</v>
      </c>
      <c r="BY251" s="18">
        <v>3257.715146</v>
      </c>
      <c r="BZ251" s="18">
        <v>3111.019346</v>
      </c>
      <c r="CA251" s="18">
        <v>2966.3515179999999</v>
      </c>
      <c r="CB251" s="18">
        <v>2797.3822709999999</v>
      </c>
      <c r="CC251" s="18">
        <v>2607.9171409999999</v>
      </c>
      <c r="CD251" s="18">
        <v>2389.9197760000002</v>
      </c>
      <c r="CE251" s="18">
        <v>2200.3620529999998</v>
      </c>
      <c r="CF251" s="18">
        <v>1875.740534</v>
      </c>
      <c r="CG251" s="18">
        <v>1508.379426</v>
      </c>
      <c r="CH251" s="18">
        <v>1183.1319699999999</v>
      </c>
      <c r="CI251" s="18">
        <v>922.78418799999997</v>
      </c>
      <c r="CJ251" s="18">
        <v>758.54525999999998</v>
      </c>
      <c r="CK251" s="18">
        <v>636.00460799999996</v>
      </c>
      <c r="CL251" s="18">
        <v>544.94492400000001</v>
      </c>
      <c r="CM251" s="18">
        <v>502.42234300000001</v>
      </c>
      <c r="CN251" s="18">
        <v>454.96305999999998</v>
      </c>
      <c r="CO251" s="18">
        <v>387.53464500000001</v>
      </c>
      <c r="CP251" s="18">
        <v>362.84424000000001</v>
      </c>
      <c r="CQ251" s="18">
        <v>390.95162599999998</v>
      </c>
      <c r="CR251" s="18">
        <v>417.03150799999997</v>
      </c>
      <c r="CS251" s="18">
        <v>431.481899</v>
      </c>
      <c r="CT251" s="18">
        <v>444.94040799999999</v>
      </c>
      <c r="CU251" s="18">
        <v>469.44579499999998</v>
      </c>
      <c r="CV251" s="18">
        <v>506.831748</v>
      </c>
    </row>
    <row r="252" spans="1:100" ht="12.5">
      <c r="A252" s="16">
        <v>44707</v>
      </c>
      <c r="B252" s="17" t="s">
        <v>28</v>
      </c>
      <c r="C252" s="17" t="s">
        <v>142</v>
      </c>
      <c r="D252" s="18">
        <v>1734.60574</v>
      </c>
      <c r="E252" s="18">
        <v>6.9255440000000004</v>
      </c>
      <c r="F252" s="18">
        <v>6.9141389999999996</v>
      </c>
      <c r="G252" s="18">
        <v>6.9243589999999999</v>
      </c>
      <c r="H252" s="18">
        <v>6.9192070000000001</v>
      </c>
      <c r="I252" s="18">
        <v>6.9084630000000002</v>
      </c>
      <c r="J252" s="18">
        <v>6.9271609999999999</v>
      </c>
      <c r="K252" s="18">
        <v>6.9075049999999996</v>
      </c>
      <c r="L252" s="18">
        <v>6.9192289999999996</v>
      </c>
      <c r="M252" s="18">
        <v>6.9087120000000004</v>
      </c>
      <c r="N252" s="18">
        <v>6.9055429999999998</v>
      </c>
      <c r="O252" s="18">
        <v>6.9238020000000002</v>
      </c>
      <c r="P252" s="18">
        <v>6.9241910000000004</v>
      </c>
      <c r="Q252" s="18">
        <v>6.9222159999999997</v>
      </c>
      <c r="R252" s="18">
        <v>6.9225630000000002</v>
      </c>
      <c r="S252" s="18">
        <v>6.9234640000000001</v>
      </c>
      <c r="T252" s="18">
        <v>6.9229370000000001</v>
      </c>
      <c r="U252" s="18">
        <v>6.927956</v>
      </c>
      <c r="V252" s="18">
        <v>6.9213089999999999</v>
      </c>
      <c r="W252" s="18">
        <v>6.9210940000000001</v>
      </c>
      <c r="X252" s="18">
        <v>6.9270459999999998</v>
      </c>
      <c r="Y252" s="18">
        <v>8.2828099999999996</v>
      </c>
      <c r="Z252" s="18">
        <v>10.352633000000001</v>
      </c>
      <c r="AA252" s="18">
        <v>12.29424</v>
      </c>
      <c r="AB252" s="18">
        <v>13.99994</v>
      </c>
      <c r="AC252" s="18">
        <v>15.848152000000001</v>
      </c>
      <c r="AD252" s="18">
        <v>17.807165999999999</v>
      </c>
      <c r="AE252" s="18">
        <v>18.143450000000001</v>
      </c>
      <c r="AF252" s="18">
        <v>18.223043000000001</v>
      </c>
      <c r="AG252" s="18">
        <v>18.922999999999998</v>
      </c>
      <c r="AH252" s="18">
        <v>19.078453</v>
      </c>
      <c r="AI252" s="18">
        <v>19.025772</v>
      </c>
      <c r="AJ252" s="18">
        <v>19.080037999999998</v>
      </c>
      <c r="AK252" s="18">
        <v>19.278368</v>
      </c>
      <c r="AL252" s="18">
        <v>19.265159000000001</v>
      </c>
      <c r="AM252" s="18">
        <v>19.261649999999999</v>
      </c>
      <c r="AN252" s="18">
        <v>19.015176</v>
      </c>
      <c r="AO252" s="18">
        <v>18.87745</v>
      </c>
      <c r="AP252" s="18">
        <v>18.860627000000001</v>
      </c>
      <c r="AQ252" s="18">
        <v>18.469362</v>
      </c>
      <c r="AR252" s="18">
        <v>18.429887000000001</v>
      </c>
      <c r="AS252" s="18">
        <v>18.633016999999999</v>
      </c>
      <c r="AT252" s="18">
        <v>18.629760999999998</v>
      </c>
      <c r="AU252" s="18">
        <v>18.621191</v>
      </c>
      <c r="AV252" s="18">
        <v>18.728493</v>
      </c>
      <c r="AW252" s="18">
        <v>18.761272999999999</v>
      </c>
      <c r="AX252" s="18">
        <v>18.807867000000002</v>
      </c>
      <c r="AY252" s="18">
        <v>18.738685</v>
      </c>
      <c r="AZ252" s="18">
        <v>18.529</v>
      </c>
      <c r="BA252" s="18">
        <v>18.760824</v>
      </c>
      <c r="BB252" s="18">
        <v>18.864294000000001</v>
      </c>
      <c r="BC252" s="18">
        <v>18.522431999999998</v>
      </c>
      <c r="BD252" s="18">
        <v>18.497588</v>
      </c>
      <c r="BE252" s="18">
        <v>18.523852000000002</v>
      </c>
      <c r="BF252" s="18">
        <v>18.734221999999999</v>
      </c>
      <c r="BG252" s="18">
        <v>18.054069999999999</v>
      </c>
      <c r="BH252" s="18">
        <v>17.690666</v>
      </c>
      <c r="BI252" s="18">
        <v>17.465634999999999</v>
      </c>
      <c r="BJ252" s="18">
        <v>17.422362</v>
      </c>
      <c r="BK252" s="18">
        <v>17.429064</v>
      </c>
      <c r="BL252" s="18">
        <v>17.464877999999999</v>
      </c>
      <c r="BM252" s="18">
        <v>17.444443</v>
      </c>
      <c r="BN252" s="18">
        <v>17.414912999999999</v>
      </c>
      <c r="BO252" s="18">
        <v>17.454287000000001</v>
      </c>
      <c r="BP252" s="18">
        <v>17.428121000000001</v>
      </c>
      <c r="BQ252" s="18">
        <v>17.441521000000002</v>
      </c>
      <c r="BR252" s="18">
        <v>17.491441999999999</v>
      </c>
      <c r="BS252" s="18">
        <v>17.430786999999999</v>
      </c>
      <c r="BT252" s="18">
        <v>17.841407</v>
      </c>
      <c r="BU252" s="18">
        <v>18.448772999999999</v>
      </c>
      <c r="BV252" s="18">
        <v>18.557576999999998</v>
      </c>
      <c r="BW252" s="18">
        <v>18.577214000000001</v>
      </c>
      <c r="BX252" s="18">
        <v>18.772497000000001</v>
      </c>
      <c r="BY252" s="18">
        <v>20.712053999999998</v>
      </c>
      <c r="BZ252" s="18">
        <v>23.310372999999998</v>
      </c>
      <c r="CA252" s="18">
        <v>24.365504000000001</v>
      </c>
      <c r="CB252" s="18">
        <v>26.288923</v>
      </c>
      <c r="CC252" s="18">
        <v>28.04787</v>
      </c>
      <c r="CD252" s="18">
        <v>29.871589</v>
      </c>
      <c r="CE252" s="18">
        <v>31.067831999999999</v>
      </c>
      <c r="CF252" s="18">
        <v>29.43337</v>
      </c>
      <c r="CG252" s="18">
        <v>28.731400000000001</v>
      </c>
      <c r="CH252" s="18">
        <v>28.795248999999998</v>
      </c>
      <c r="CI252" s="18">
        <v>28.714767999999999</v>
      </c>
      <c r="CJ252" s="18">
        <v>28.719685999999999</v>
      </c>
      <c r="CK252" s="18">
        <v>28.715091000000001</v>
      </c>
      <c r="CL252" s="18">
        <v>28.699321000000001</v>
      </c>
      <c r="CM252" s="18">
        <v>28.709831999999999</v>
      </c>
      <c r="CN252" s="18">
        <v>28.687937999999999</v>
      </c>
      <c r="CO252" s="18">
        <v>28.696501000000001</v>
      </c>
      <c r="CP252" s="18">
        <v>28.693833000000001</v>
      </c>
      <c r="CQ252" s="18">
        <v>28.689309000000002</v>
      </c>
      <c r="CR252" s="18">
        <v>28.6831</v>
      </c>
      <c r="CS252" s="18">
        <v>28.805043999999999</v>
      </c>
      <c r="CT252" s="18">
        <v>28.693674999999999</v>
      </c>
      <c r="CU252" s="18">
        <v>28.695464999999999</v>
      </c>
      <c r="CV252" s="18">
        <v>28.683040999999999</v>
      </c>
    </row>
    <row r="253" spans="1:100" ht="12.5">
      <c r="A253" s="16">
        <v>44707</v>
      </c>
      <c r="B253" s="17" t="s">
        <v>29</v>
      </c>
      <c r="C253" s="17" t="s">
        <v>142</v>
      </c>
      <c r="D253" s="18">
        <v>141353.85483600001</v>
      </c>
      <c r="E253" s="18">
        <v>1408.3321719999999</v>
      </c>
      <c r="F253" s="18">
        <v>1410.043999</v>
      </c>
      <c r="G253" s="18">
        <v>1405.79647</v>
      </c>
      <c r="H253" s="18">
        <v>1403.1194519999999</v>
      </c>
      <c r="I253" s="18">
        <v>1401.785341</v>
      </c>
      <c r="J253" s="18">
        <v>1402.9832369999999</v>
      </c>
      <c r="K253" s="18">
        <v>1403.6779779999999</v>
      </c>
      <c r="L253" s="18">
        <v>1404.0443210000001</v>
      </c>
      <c r="M253" s="18">
        <v>1400.693761</v>
      </c>
      <c r="N253" s="18">
        <v>1402.9044409999999</v>
      </c>
      <c r="O253" s="18">
        <v>1403.5467209999999</v>
      </c>
      <c r="P253" s="18">
        <v>1403.1332050000001</v>
      </c>
      <c r="Q253" s="18">
        <v>1401.691333</v>
      </c>
      <c r="R253" s="18">
        <v>1402.438498</v>
      </c>
      <c r="S253" s="18">
        <v>1378.942771</v>
      </c>
      <c r="T253" s="18">
        <v>1349.685575</v>
      </c>
      <c r="U253" s="18">
        <v>1351.783115</v>
      </c>
      <c r="V253" s="18">
        <v>1343.2482070000001</v>
      </c>
      <c r="W253" s="18">
        <v>1319.616522</v>
      </c>
      <c r="X253" s="18">
        <v>1279.617199</v>
      </c>
      <c r="Y253" s="18">
        <v>1263.5874819999999</v>
      </c>
      <c r="Z253" s="18">
        <v>1280.5231570000001</v>
      </c>
      <c r="AA253" s="18">
        <v>1231.2679450000001</v>
      </c>
      <c r="AB253" s="18">
        <v>1126.2881190000001</v>
      </c>
      <c r="AC253" s="18">
        <v>1122.6560440000001</v>
      </c>
      <c r="AD253" s="18">
        <v>1215.7683079999999</v>
      </c>
      <c r="AE253" s="18">
        <v>1275.1343059999999</v>
      </c>
      <c r="AF253" s="18">
        <v>1291.4448749999999</v>
      </c>
      <c r="AG253" s="18">
        <v>1287.168784</v>
      </c>
      <c r="AH253" s="18">
        <v>1268.9345450000001</v>
      </c>
      <c r="AI253" s="18">
        <v>1210.764212</v>
      </c>
      <c r="AJ253" s="18">
        <v>1145.1282880000001</v>
      </c>
      <c r="AK253" s="18">
        <v>1093.6699369999999</v>
      </c>
      <c r="AL253" s="18">
        <v>1111.6452790000001</v>
      </c>
      <c r="AM253" s="18">
        <v>1181.4295850000001</v>
      </c>
      <c r="AN253" s="18">
        <v>1228.956801</v>
      </c>
      <c r="AO253" s="18">
        <v>1279.234107</v>
      </c>
      <c r="AP253" s="18">
        <v>1322.3252279999999</v>
      </c>
      <c r="AQ253" s="18">
        <v>1327.7575999999999</v>
      </c>
      <c r="AR253" s="18">
        <v>1310.079248</v>
      </c>
      <c r="AS253" s="18">
        <v>1286.531628</v>
      </c>
      <c r="AT253" s="18">
        <v>1261.73525</v>
      </c>
      <c r="AU253" s="18">
        <v>1296.438699</v>
      </c>
      <c r="AV253" s="18">
        <v>1333.398412</v>
      </c>
      <c r="AW253" s="18">
        <v>1356.7537669999999</v>
      </c>
      <c r="AX253" s="18">
        <v>1382.411789</v>
      </c>
      <c r="AY253" s="18">
        <v>1399.2443270000001</v>
      </c>
      <c r="AZ253" s="18">
        <v>1410.067693</v>
      </c>
      <c r="BA253" s="18">
        <v>1404.259397</v>
      </c>
      <c r="BB253" s="18">
        <v>1412.6798719999999</v>
      </c>
      <c r="BC253" s="18">
        <v>1410.261082</v>
      </c>
      <c r="BD253" s="18">
        <v>1424.820643</v>
      </c>
      <c r="BE253" s="18">
        <v>1436.541498</v>
      </c>
      <c r="BF253" s="18">
        <v>1446.7757650000001</v>
      </c>
      <c r="BG253" s="18">
        <v>1470.4891110000001</v>
      </c>
      <c r="BH253" s="18">
        <v>1494.740417</v>
      </c>
      <c r="BI253" s="18">
        <v>1509.480963</v>
      </c>
      <c r="BJ253" s="18">
        <v>1526.846706</v>
      </c>
      <c r="BK253" s="18">
        <v>1536.676412</v>
      </c>
      <c r="BL253" s="18">
        <v>1546.972252</v>
      </c>
      <c r="BM253" s="18">
        <v>1561.212023</v>
      </c>
      <c r="BN253" s="18">
        <v>1561.7376019999999</v>
      </c>
      <c r="BO253" s="18">
        <v>1561.301074</v>
      </c>
      <c r="BP253" s="18">
        <v>1563.1356249999999</v>
      </c>
      <c r="BQ253" s="18">
        <v>1561.5489239999999</v>
      </c>
      <c r="BR253" s="18">
        <v>1558.466743</v>
      </c>
      <c r="BS253" s="18">
        <v>1539.343032</v>
      </c>
      <c r="BT253" s="18">
        <v>1558.3081529999999</v>
      </c>
      <c r="BU253" s="18">
        <v>1655.174174</v>
      </c>
      <c r="BV253" s="18">
        <v>1662.890942</v>
      </c>
      <c r="BW253" s="18">
        <v>1705.333382</v>
      </c>
      <c r="BX253" s="18">
        <v>1798.9541879999999</v>
      </c>
      <c r="BY253" s="18">
        <v>1835.4819010000001</v>
      </c>
      <c r="BZ253" s="18">
        <v>1868.882987</v>
      </c>
      <c r="CA253" s="18">
        <v>1867.834525</v>
      </c>
      <c r="CB253" s="18">
        <v>1882.6537820000001</v>
      </c>
      <c r="CC253" s="18">
        <v>1887.0837120000001</v>
      </c>
      <c r="CD253" s="18">
        <v>1892.009718</v>
      </c>
      <c r="CE253" s="18">
        <v>1895.130343</v>
      </c>
      <c r="CF253" s="18">
        <v>1892.0098800000001</v>
      </c>
      <c r="CG253" s="18">
        <v>1893.1642179999999</v>
      </c>
      <c r="CH253" s="18">
        <v>1894.435635</v>
      </c>
      <c r="CI253" s="18">
        <v>1880.3837490000001</v>
      </c>
      <c r="CJ253" s="18">
        <v>1872.0586510000001</v>
      </c>
      <c r="CK253" s="18">
        <v>1839.7029990000001</v>
      </c>
      <c r="CL253" s="18">
        <v>1780.9212399999999</v>
      </c>
      <c r="CM253" s="18">
        <v>1702.1108489999999</v>
      </c>
      <c r="CN253" s="18">
        <v>1595.4188369999999</v>
      </c>
      <c r="CO253" s="18">
        <v>1519.598614</v>
      </c>
      <c r="CP253" s="18">
        <v>1508.9900640000001</v>
      </c>
      <c r="CQ253" s="18">
        <v>1497.7989829999999</v>
      </c>
      <c r="CR253" s="18">
        <v>1494.449175</v>
      </c>
      <c r="CS253" s="18">
        <v>1499.5383549999999</v>
      </c>
      <c r="CT253" s="18">
        <v>1494.7995080000001</v>
      </c>
      <c r="CU253" s="18">
        <v>1494.932425</v>
      </c>
      <c r="CV253" s="18">
        <v>1479.084973</v>
      </c>
    </row>
    <row r="254" spans="1:100" ht="12.5">
      <c r="A254" s="16">
        <v>44707</v>
      </c>
      <c r="B254" s="17" t="s">
        <v>30</v>
      </c>
      <c r="C254" s="17" t="s">
        <v>142</v>
      </c>
      <c r="D254" s="18">
        <v>106982.531233</v>
      </c>
      <c r="E254" s="18">
        <v>734.99403299999994</v>
      </c>
      <c r="F254" s="18">
        <v>677.80371600000001</v>
      </c>
      <c r="G254" s="18">
        <v>562.02400399999999</v>
      </c>
      <c r="H254" s="18">
        <v>469.84949399999999</v>
      </c>
      <c r="I254" s="18">
        <v>418.56692700000002</v>
      </c>
      <c r="J254" s="18">
        <v>390.32265100000001</v>
      </c>
      <c r="K254" s="18">
        <v>403.61694899999998</v>
      </c>
      <c r="L254" s="18">
        <v>324.29301400000003</v>
      </c>
      <c r="M254" s="18">
        <v>279.47063900000001</v>
      </c>
      <c r="N254" s="18">
        <v>259.85168700000003</v>
      </c>
      <c r="O254" s="18">
        <v>256.26690100000002</v>
      </c>
      <c r="P254" s="18">
        <v>247.89963499999999</v>
      </c>
      <c r="Q254" s="18">
        <v>240.96366399999999</v>
      </c>
      <c r="R254" s="18">
        <v>238.37269000000001</v>
      </c>
      <c r="S254" s="18">
        <v>231.800219</v>
      </c>
      <c r="T254" s="18">
        <v>231.12133800000001</v>
      </c>
      <c r="U254" s="18">
        <v>219.852126</v>
      </c>
      <c r="V254" s="18">
        <v>201.278301</v>
      </c>
      <c r="W254" s="18">
        <v>199.13392200000001</v>
      </c>
      <c r="X254" s="18">
        <v>196.54749899999999</v>
      </c>
      <c r="Y254" s="18">
        <v>196.150226</v>
      </c>
      <c r="Z254" s="18">
        <v>202.16700800000001</v>
      </c>
      <c r="AA254" s="18">
        <v>196.39691500000001</v>
      </c>
      <c r="AB254" s="18">
        <v>196.53536700000001</v>
      </c>
      <c r="AC254" s="18">
        <v>222.04989599999999</v>
      </c>
      <c r="AD254" s="18">
        <v>244.935338</v>
      </c>
      <c r="AE254" s="18">
        <v>219.352799</v>
      </c>
      <c r="AF254" s="18">
        <v>228.38552799999999</v>
      </c>
      <c r="AG254" s="18">
        <v>225.16344900000001</v>
      </c>
      <c r="AH254" s="18">
        <v>216.499471</v>
      </c>
      <c r="AI254" s="18">
        <v>212.54048800000001</v>
      </c>
      <c r="AJ254" s="18">
        <v>212.30770699999999</v>
      </c>
      <c r="AK254" s="18">
        <v>221.56229500000001</v>
      </c>
      <c r="AL254" s="18">
        <v>234.82358600000001</v>
      </c>
      <c r="AM254" s="18">
        <v>243.01430300000001</v>
      </c>
      <c r="AN254" s="18">
        <v>249.982696</v>
      </c>
      <c r="AO254" s="18">
        <v>263.55203499999999</v>
      </c>
      <c r="AP254" s="18">
        <v>283.29118099999999</v>
      </c>
      <c r="AQ254" s="18">
        <v>310.60052400000001</v>
      </c>
      <c r="AR254" s="18">
        <v>317.83792099999999</v>
      </c>
      <c r="AS254" s="18">
        <v>325.44167900000002</v>
      </c>
      <c r="AT254" s="18">
        <v>354.65637600000002</v>
      </c>
      <c r="AU254" s="18">
        <v>408.80721199999999</v>
      </c>
      <c r="AV254" s="18">
        <v>430.62567300000001</v>
      </c>
      <c r="AW254" s="18">
        <v>445.65916600000003</v>
      </c>
      <c r="AX254" s="18">
        <v>499.27832999999998</v>
      </c>
      <c r="AY254" s="18">
        <v>582.60636099999999</v>
      </c>
      <c r="AZ254" s="18">
        <v>693.89518099999998</v>
      </c>
      <c r="BA254" s="18">
        <v>805.23832000000004</v>
      </c>
      <c r="BB254" s="18">
        <v>858.42971399999999</v>
      </c>
      <c r="BC254" s="18">
        <v>910.45557299999996</v>
      </c>
      <c r="BD254" s="18">
        <v>1048.9561639999999</v>
      </c>
      <c r="BE254" s="18">
        <v>1155.300254</v>
      </c>
      <c r="BF254" s="18">
        <v>1308.228143</v>
      </c>
      <c r="BG254" s="18">
        <v>1377.9040789999999</v>
      </c>
      <c r="BH254" s="18">
        <v>1509.2167159999999</v>
      </c>
      <c r="BI254" s="18">
        <v>1669.478842</v>
      </c>
      <c r="BJ254" s="18">
        <v>1747.62248</v>
      </c>
      <c r="BK254" s="18">
        <v>1868.536503</v>
      </c>
      <c r="BL254" s="18">
        <v>1966.7122979999999</v>
      </c>
      <c r="BM254" s="18">
        <v>2099.1737269999999</v>
      </c>
      <c r="BN254" s="18">
        <v>2174.2416250000001</v>
      </c>
      <c r="BO254" s="18">
        <v>2271.9368300000001</v>
      </c>
      <c r="BP254" s="18">
        <v>2346.7125510000001</v>
      </c>
      <c r="BQ254" s="18">
        <v>2443.6140019999998</v>
      </c>
      <c r="BR254" s="18">
        <v>2510.8249300000002</v>
      </c>
      <c r="BS254" s="18">
        <v>2572.0319319999999</v>
      </c>
      <c r="BT254" s="18">
        <v>2628.3152420000001</v>
      </c>
      <c r="BU254" s="18">
        <v>2541.8016160000002</v>
      </c>
      <c r="BV254" s="18">
        <v>2614.2676329999999</v>
      </c>
      <c r="BW254" s="18">
        <v>2612.8038430000001</v>
      </c>
      <c r="BX254" s="18">
        <v>2582.6876219999999</v>
      </c>
      <c r="BY254" s="18">
        <v>2540.2037460000001</v>
      </c>
      <c r="BZ254" s="18">
        <v>2463.32467</v>
      </c>
      <c r="CA254" s="18">
        <v>2493.8962940000001</v>
      </c>
      <c r="CB254" s="18">
        <v>2501.7154439999999</v>
      </c>
      <c r="CC254" s="18">
        <v>2531.1303400000002</v>
      </c>
      <c r="CD254" s="18">
        <v>2600.4683920000002</v>
      </c>
      <c r="CE254" s="18">
        <v>2607.1907289999999</v>
      </c>
      <c r="CF254" s="18">
        <v>2627.5512650000001</v>
      </c>
      <c r="CG254" s="18">
        <v>2603.8861919999999</v>
      </c>
      <c r="CH254" s="18">
        <v>2544.5971119999999</v>
      </c>
      <c r="CI254" s="18">
        <v>2534.798127</v>
      </c>
      <c r="CJ254" s="18">
        <v>2353.2337710000002</v>
      </c>
      <c r="CK254" s="18">
        <v>2198.2812509999999</v>
      </c>
      <c r="CL254" s="18">
        <v>2055.4462720000001</v>
      </c>
      <c r="CM254" s="18">
        <v>1944.452485</v>
      </c>
      <c r="CN254" s="18">
        <v>1821.2520850000001</v>
      </c>
      <c r="CO254" s="18">
        <v>1599.181785</v>
      </c>
      <c r="CP254" s="18">
        <v>1379.234651</v>
      </c>
      <c r="CQ254" s="18">
        <v>1217.7991979999999</v>
      </c>
      <c r="CR254" s="18">
        <v>1103.0201079999999</v>
      </c>
      <c r="CS254" s="18">
        <v>873.16285200000004</v>
      </c>
      <c r="CT254" s="18">
        <v>669.31162300000005</v>
      </c>
      <c r="CU254" s="18">
        <v>472.55873300000002</v>
      </c>
      <c r="CV254" s="18">
        <v>400.19534900000002</v>
      </c>
    </row>
    <row r="255" spans="1:100" ht="12.5">
      <c r="A255" s="16">
        <v>44707</v>
      </c>
      <c r="B255" s="17" t="s">
        <v>31</v>
      </c>
      <c r="C255" s="17" t="s">
        <v>142</v>
      </c>
      <c r="D255" s="18">
        <v>469413.21242900001</v>
      </c>
      <c r="E255" s="18">
        <v>5346.7019819999996</v>
      </c>
      <c r="F255" s="18">
        <v>5186.3406189999996</v>
      </c>
      <c r="G255" s="18">
        <v>5112.0442819999998</v>
      </c>
      <c r="H255" s="18">
        <v>5022.9115920000004</v>
      </c>
      <c r="I255" s="18">
        <v>4892.005365</v>
      </c>
      <c r="J255" s="18">
        <v>4674.0828689999998</v>
      </c>
      <c r="K255" s="18">
        <v>4462.7190449999998</v>
      </c>
      <c r="L255" s="18">
        <v>4295.2834059999996</v>
      </c>
      <c r="M255" s="18">
        <v>4079.0994500000002</v>
      </c>
      <c r="N255" s="18">
        <v>3818.9240340000001</v>
      </c>
      <c r="O255" s="18">
        <v>3564.6966470000002</v>
      </c>
      <c r="P255" s="18">
        <v>3345.2965079999999</v>
      </c>
      <c r="Q255" s="18">
        <v>3170.888915</v>
      </c>
      <c r="R255" s="18">
        <v>3072.060798</v>
      </c>
      <c r="S255" s="18">
        <v>3021.4215210000002</v>
      </c>
      <c r="T255" s="18">
        <v>3021.3865970000002</v>
      </c>
      <c r="U255" s="18">
        <v>2997.2512320000001</v>
      </c>
      <c r="V255" s="18">
        <v>3008.0626109999998</v>
      </c>
      <c r="W255" s="18">
        <v>3008.6102409999999</v>
      </c>
      <c r="X255" s="18">
        <v>3005.7929279999998</v>
      </c>
      <c r="Y255" s="18">
        <v>3035.8272390000002</v>
      </c>
      <c r="Z255" s="18">
        <v>3078.7421899999999</v>
      </c>
      <c r="AA255" s="18">
        <v>3131.6157880000001</v>
      </c>
      <c r="AB255" s="18">
        <v>3222.4419400000002</v>
      </c>
      <c r="AC255" s="18">
        <v>3278.6158369999998</v>
      </c>
      <c r="AD255" s="18">
        <v>3268.892175</v>
      </c>
      <c r="AE255" s="18">
        <v>3267.7820569999999</v>
      </c>
      <c r="AF255" s="18">
        <v>3233.8751069999998</v>
      </c>
      <c r="AG255" s="18">
        <v>3213.514099</v>
      </c>
      <c r="AH255" s="18">
        <v>3215.7166750000001</v>
      </c>
      <c r="AI255" s="18">
        <v>3205.9002059999998</v>
      </c>
      <c r="AJ255" s="18">
        <v>3209.8441640000001</v>
      </c>
      <c r="AK255" s="18">
        <v>3242.02882</v>
      </c>
      <c r="AL255" s="18">
        <v>3345.9635560000002</v>
      </c>
      <c r="AM255" s="18">
        <v>3519.6736989999999</v>
      </c>
      <c r="AN255" s="18">
        <v>3680.392507</v>
      </c>
      <c r="AO255" s="18">
        <v>3755.1294459999999</v>
      </c>
      <c r="AP255" s="18">
        <v>3791.0780410000002</v>
      </c>
      <c r="AQ255" s="18">
        <v>3735.9486499999998</v>
      </c>
      <c r="AR255" s="18">
        <v>3852.3459480000001</v>
      </c>
      <c r="AS255" s="18">
        <v>3865.6432880000002</v>
      </c>
      <c r="AT255" s="18">
        <v>3973.8517449999999</v>
      </c>
      <c r="AU255" s="18">
        <v>4009.3778699999998</v>
      </c>
      <c r="AV255" s="18">
        <v>4182.0374689999999</v>
      </c>
      <c r="AW255" s="18">
        <v>4499.6973879999996</v>
      </c>
      <c r="AX255" s="18">
        <v>4718.7826690000002</v>
      </c>
      <c r="AY255" s="18">
        <v>4950.4510440000004</v>
      </c>
      <c r="AZ255" s="18">
        <v>5146.4805779999997</v>
      </c>
      <c r="BA255" s="18">
        <v>5279.9533259999998</v>
      </c>
      <c r="BB255" s="18">
        <v>5398.7991920000004</v>
      </c>
      <c r="BC255" s="18">
        <v>5525.0588449999996</v>
      </c>
      <c r="BD255" s="18">
        <v>5604.9645710000004</v>
      </c>
      <c r="BE255" s="18">
        <v>5688.554099</v>
      </c>
      <c r="BF255" s="18">
        <v>5707.8584220000002</v>
      </c>
      <c r="BG255" s="18">
        <v>5781.1494419999999</v>
      </c>
      <c r="BH255" s="18">
        <v>5812.5453299999999</v>
      </c>
      <c r="BI255" s="18">
        <v>5846.8057630000003</v>
      </c>
      <c r="BJ255" s="18">
        <v>5876.9293150000003</v>
      </c>
      <c r="BK255" s="18">
        <v>5970.6845309999999</v>
      </c>
      <c r="BL255" s="18">
        <v>6011.9638080000004</v>
      </c>
      <c r="BM255" s="18">
        <v>6000.1062439999996</v>
      </c>
      <c r="BN255" s="18">
        <v>6067.7379819999996</v>
      </c>
      <c r="BO255" s="18">
        <v>6083.5739979999998</v>
      </c>
      <c r="BP255" s="18">
        <v>6125.5793030000004</v>
      </c>
      <c r="BQ255" s="18">
        <v>6130.0733069999997</v>
      </c>
      <c r="BR255" s="18">
        <v>6213.840706</v>
      </c>
      <c r="BS255" s="18">
        <v>6245.3194409999996</v>
      </c>
      <c r="BT255" s="18">
        <v>6229.1313239999999</v>
      </c>
      <c r="BU255" s="18">
        <v>6259.2885770000003</v>
      </c>
      <c r="BV255" s="18">
        <v>6284.1952739999997</v>
      </c>
      <c r="BW255" s="18">
        <v>6308.7376439999998</v>
      </c>
      <c r="BX255" s="18">
        <v>6314.3757459999997</v>
      </c>
      <c r="BY255" s="18">
        <v>6274.9479160000001</v>
      </c>
      <c r="BZ255" s="18">
        <v>6287.3688330000004</v>
      </c>
      <c r="CA255" s="18">
        <v>6307.4580409999999</v>
      </c>
      <c r="CB255" s="18">
        <v>6354.665309</v>
      </c>
      <c r="CC255" s="18">
        <v>6415.9088709999996</v>
      </c>
      <c r="CD255" s="18">
        <v>6436.2343689999998</v>
      </c>
      <c r="CE255" s="18">
        <v>6451.6517270000004</v>
      </c>
      <c r="CF255" s="18">
        <v>6453.3299280000001</v>
      </c>
      <c r="CG255" s="18">
        <v>6443.5663979999999</v>
      </c>
      <c r="CH255" s="18">
        <v>6453.935426</v>
      </c>
      <c r="CI255" s="18">
        <v>6432.995911</v>
      </c>
      <c r="CJ255" s="18">
        <v>6411.4249040000004</v>
      </c>
      <c r="CK255" s="18">
        <v>6318.791236</v>
      </c>
      <c r="CL255" s="18">
        <v>6235.1583129999999</v>
      </c>
      <c r="CM255" s="18">
        <v>6161.5936659999998</v>
      </c>
      <c r="CN255" s="18">
        <v>6093.8844369999997</v>
      </c>
      <c r="CO255" s="18">
        <v>5988.582085</v>
      </c>
      <c r="CP255" s="18">
        <v>5854.7155290000001</v>
      </c>
      <c r="CQ255" s="18">
        <v>5728.4694030000001</v>
      </c>
      <c r="CR255" s="18">
        <v>5535.3143710000004</v>
      </c>
      <c r="CS255" s="18">
        <v>5449.9127989999997</v>
      </c>
      <c r="CT255" s="18">
        <v>5402.2713000000003</v>
      </c>
      <c r="CU255" s="18">
        <v>5331.4581580000004</v>
      </c>
      <c r="CV255" s="18">
        <v>5085.1164719999997</v>
      </c>
    </row>
    <row r="256" spans="1:100" ht="12.5">
      <c r="A256" s="16">
        <v>44707</v>
      </c>
      <c r="B256" s="17" t="s">
        <v>32</v>
      </c>
      <c r="C256" s="17" t="s">
        <v>142</v>
      </c>
      <c r="D256" s="18">
        <v>1800.33494</v>
      </c>
      <c r="E256" s="18">
        <v>3.3033039999999998</v>
      </c>
      <c r="F256" s="18">
        <v>1.796451</v>
      </c>
      <c r="G256" s="18">
        <v>1.79599</v>
      </c>
      <c r="H256" s="18">
        <v>1.8155250000000001</v>
      </c>
      <c r="I256" s="18">
        <v>9.8299380000000003</v>
      </c>
      <c r="J256" s="18">
        <v>9.9295190000000009</v>
      </c>
      <c r="K256" s="18">
        <v>9.8274559999999997</v>
      </c>
      <c r="L256" s="18">
        <v>9.8972510000000007</v>
      </c>
      <c r="M256" s="18">
        <v>11.584390000000001</v>
      </c>
      <c r="N256" s="18">
        <v>11.562782</v>
      </c>
      <c r="O256" s="18">
        <v>11.606126</v>
      </c>
      <c r="P256" s="18">
        <v>11.669606</v>
      </c>
      <c r="Q256" s="18">
        <v>14.969967</v>
      </c>
      <c r="R256" s="18">
        <v>14.987920000000001</v>
      </c>
      <c r="S256" s="18">
        <v>15.005507</v>
      </c>
      <c r="T256" s="18">
        <v>15.022663</v>
      </c>
      <c r="U256" s="18">
        <v>22.307167</v>
      </c>
      <c r="V256" s="18">
        <v>22.346</v>
      </c>
      <c r="W256" s="18">
        <v>22.328789</v>
      </c>
      <c r="X256" s="18">
        <v>21.499272999999999</v>
      </c>
      <c r="Y256" s="18">
        <v>20.931885000000001</v>
      </c>
      <c r="Z256" s="18">
        <v>20.905311999999999</v>
      </c>
      <c r="AA256" s="18">
        <v>20.982945000000001</v>
      </c>
      <c r="AB256" s="18">
        <v>21.071624</v>
      </c>
      <c r="AC256" s="18">
        <v>33.753687999999997</v>
      </c>
      <c r="AD256" s="18">
        <v>34.081873000000002</v>
      </c>
      <c r="AE256" s="18">
        <v>33.942810999999999</v>
      </c>
      <c r="AF256" s="18">
        <v>33.955260000000003</v>
      </c>
      <c r="AG256" s="18">
        <v>33.714488000000003</v>
      </c>
      <c r="AH256" s="18">
        <v>33.648479000000002</v>
      </c>
      <c r="AI256" s="18">
        <v>33.497196000000002</v>
      </c>
      <c r="AJ256" s="18">
        <v>33.513896000000003</v>
      </c>
      <c r="AK256" s="18">
        <v>35.764012000000001</v>
      </c>
      <c r="AL256" s="18">
        <v>35.737250000000003</v>
      </c>
      <c r="AM256" s="18">
        <v>35.766848000000003</v>
      </c>
      <c r="AN256" s="18">
        <v>35.701194000000001</v>
      </c>
      <c r="AO256" s="18">
        <v>35.885247999999997</v>
      </c>
      <c r="AP256" s="18">
        <v>35.855623000000001</v>
      </c>
      <c r="AQ256" s="18">
        <v>35.802143000000001</v>
      </c>
      <c r="AR256" s="18">
        <v>35.600324000000001</v>
      </c>
      <c r="AS256" s="18">
        <v>33.650790999999998</v>
      </c>
      <c r="AT256" s="18">
        <v>33.645629</v>
      </c>
      <c r="AU256" s="18">
        <v>33.873871000000001</v>
      </c>
      <c r="AV256" s="18">
        <v>33.554223999999998</v>
      </c>
      <c r="AW256" s="18">
        <v>25.831268000000001</v>
      </c>
      <c r="AX256" s="18">
        <v>25.850974000000001</v>
      </c>
      <c r="AY256" s="18">
        <v>25.789563000000001</v>
      </c>
      <c r="AZ256" s="18">
        <v>25.735907000000001</v>
      </c>
      <c r="BA256" s="18">
        <v>33.839688000000002</v>
      </c>
      <c r="BB256" s="18">
        <v>34.090778999999998</v>
      </c>
      <c r="BC256" s="18">
        <v>34.198332000000001</v>
      </c>
      <c r="BD256" s="18">
        <v>33.543399999999998</v>
      </c>
      <c r="BE256" s="18">
        <v>27.223289000000001</v>
      </c>
      <c r="BF256" s="18">
        <v>27.310901999999999</v>
      </c>
      <c r="BG256" s="18">
        <v>27.274546000000001</v>
      </c>
      <c r="BH256" s="18">
        <v>26.098469000000001</v>
      </c>
      <c r="BI256" s="18">
        <v>18.856283000000001</v>
      </c>
      <c r="BJ256" s="18">
        <v>20.103362000000001</v>
      </c>
      <c r="BK256" s="18">
        <v>20.098282999999999</v>
      </c>
      <c r="BL256" s="18">
        <v>18.997990999999999</v>
      </c>
      <c r="BM256" s="18">
        <v>7.4724209999999998</v>
      </c>
      <c r="BN256" s="18">
        <v>7.462663</v>
      </c>
      <c r="BO256" s="18">
        <v>7.4947460000000001</v>
      </c>
      <c r="BP256" s="18">
        <v>7.4477589999999996</v>
      </c>
      <c r="BQ256" s="18">
        <v>7.4617230000000001</v>
      </c>
      <c r="BR256" s="18">
        <v>7.4760260000000001</v>
      </c>
      <c r="BS256" s="18">
        <v>7.453138</v>
      </c>
      <c r="BT256" s="18">
        <v>7.4683909999999996</v>
      </c>
      <c r="BU256" s="18">
        <v>7.4920640000000001</v>
      </c>
      <c r="BV256" s="18">
        <v>7.4256679999999999</v>
      </c>
      <c r="BW256" s="18">
        <v>7.4606560000000002</v>
      </c>
      <c r="BX256" s="18">
        <v>13.438237000000001</v>
      </c>
      <c r="BY256" s="18">
        <v>19.773589999999999</v>
      </c>
      <c r="BZ256" s="18">
        <v>19.832135000000001</v>
      </c>
      <c r="CA256" s="18">
        <v>19.829155</v>
      </c>
      <c r="CB256" s="18">
        <v>19.832419999999999</v>
      </c>
      <c r="CC256" s="18">
        <v>19.775310000000001</v>
      </c>
      <c r="CD256" s="18">
        <v>19.814651999999999</v>
      </c>
      <c r="CE256" s="18">
        <v>19.855426000000001</v>
      </c>
      <c r="CF256" s="18">
        <v>19.791402999999999</v>
      </c>
      <c r="CG256" s="18">
        <v>19.800069000000001</v>
      </c>
      <c r="CH256" s="18">
        <v>19.853349999999999</v>
      </c>
      <c r="CI256" s="18">
        <v>19.745125999999999</v>
      </c>
      <c r="CJ256" s="18">
        <v>19.376085</v>
      </c>
      <c r="CK256" s="18">
        <v>4.1323080000000001</v>
      </c>
      <c r="CL256" s="18">
        <v>2.0787800000000001</v>
      </c>
      <c r="CM256" s="18">
        <v>2.0788790000000001</v>
      </c>
      <c r="CN256" s="18">
        <v>2.095898</v>
      </c>
      <c r="CO256" s="18">
        <v>1.834881</v>
      </c>
      <c r="CP256" s="18">
        <v>1.79169</v>
      </c>
      <c r="CQ256" s="18">
        <v>1.8153300000000001</v>
      </c>
      <c r="CR256" s="18">
        <v>1.79416</v>
      </c>
      <c r="CS256" s="18">
        <v>1.7968740000000001</v>
      </c>
      <c r="CT256" s="18">
        <v>1.7753540000000001</v>
      </c>
      <c r="CU256" s="18">
        <v>1.784286</v>
      </c>
      <c r="CV256" s="18">
        <v>1.7590129999999999</v>
      </c>
    </row>
    <row r="257" spans="1:100" ht="12.5">
      <c r="A257" s="16">
        <v>44707</v>
      </c>
      <c r="B257" s="17" t="s">
        <v>33</v>
      </c>
      <c r="C257" s="17" t="s">
        <v>142</v>
      </c>
      <c r="D257" s="18">
        <v>121052.08439800001</v>
      </c>
      <c r="E257" s="18">
        <v>1262.535173</v>
      </c>
      <c r="F257" s="18">
        <v>1262.234107</v>
      </c>
      <c r="G257" s="18">
        <v>1262.4376440000001</v>
      </c>
      <c r="H257" s="18">
        <v>1262.3015339999999</v>
      </c>
      <c r="I257" s="18">
        <v>1262.1951630000001</v>
      </c>
      <c r="J257" s="18">
        <v>1262.713401</v>
      </c>
      <c r="K257" s="18">
        <v>1262.0746449999999</v>
      </c>
      <c r="L257" s="18">
        <v>1262.4287730000001</v>
      </c>
      <c r="M257" s="18">
        <v>1262.1492479999999</v>
      </c>
      <c r="N257" s="18">
        <v>1261.7572110000001</v>
      </c>
      <c r="O257" s="18">
        <v>1261.984256</v>
      </c>
      <c r="P257" s="18">
        <v>1262.2351369999999</v>
      </c>
      <c r="Q257" s="18">
        <v>1262.2767180000001</v>
      </c>
      <c r="R257" s="18">
        <v>1262.3044190000001</v>
      </c>
      <c r="S257" s="18">
        <v>1262.4657749999999</v>
      </c>
      <c r="T257" s="18">
        <v>1262.437402</v>
      </c>
      <c r="U257" s="18">
        <v>1262.554116</v>
      </c>
      <c r="V257" s="18">
        <v>1262.408891</v>
      </c>
      <c r="W257" s="18">
        <v>1262.251505</v>
      </c>
      <c r="X257" s="18">
        <v>1262.2931510000001</v>
      </c>
      <c r="Y257" s="18">
        <v>1262.4799840000001</v>
      </c>
      <c r="Z257" s="18">
        <v>1262.3603900000001</v>
      </c>
      <c r="AA257" s="18">
        <v>1262.5965189999999</v>
      </c>
      <c r="AB257" s="18">
        <v>1262.916477</v>
      </c>
      <c r="AC257" s="18">
        <v>1262.812606</v>
      </c>
      <c r="AD257" s="18">
        <v>1262.93806</v>
      </c>
      <c r="AE257" s="18">
        <v>1262.849007</v>
      </c>
      <c r="AF257" s="18">
        <v>1263.0284449999999</v>
      </c>
      <c r="AG257" s="18">
        <v>1262.724009</v>
      </c>
      <c r="AH257" s="18">
        <v>1262.651024</v>
      </c>
      <c r="AI257" s="18">
        <v>1262.364599</v>
      </c>
      <c r="AJ257" s="18">
        <v>1262.474455</v>
      </c>
      <c r="AK257" s="18">
        <v>1262.9412</v>
      </c>
      <c r="AL257" s="18">
        <v>1262.635556</v>
      </c>
      <c r="AM257" s="18">
        <v>1262.681366</v>
      </c>
      <c r="AN257" s="18">
        <v>1262.1740440000001</v>
      </c>
      <c r="AO257" s="18">
        <v>1262.2969499999999</v>
      </c>
      <c r="AP257" s="18">
        <v>1262.159625</v>
      </c>
      <c r="AQ257" s="18">
        <v>1262.4511809999999</v>
      </c>
      <c r="AR257" s="18">
        <v>1262.2534860000001</v>
      </c>
      <c r="AS257" s="18">
        <v>1262.2313830000001</v>
      </c>
      <c r="AT257" s="18">
        <v>1261.9081839999999</v>
      </c>
      <c r="AU257" s="18">
        <v>1262.0736159999999</v>
      </c>
      <c r="AV257" s="18">
        <v>1262.1727530000001</v>
      </c>
      <c r="AW257" s="18">
        <v>1261.777376</v>
      </c>
      <c r="AX257" s="18">
        <v>1261.9468320000001</v>
      </c>
      <c r="AY257" s="18">
        <v>1261.947163</v>
      </c>
      <c r="AZ257" s="18">
        <v>1261.6881969999999</v>
      </c>
      <c r="BA257" s="18">
        <v>1261.773531</v>
      </c>
      <c r="BB257" s="18">
        <v>1261.7603220000001</v>
      </c>
      <c r="BC257" s="18">
        <v>1261.9585400000001</v>
      </c>
      <c r="BD257" s="18">
        <v>1261.6795950000001</v>
      </c>
      <c r="BE257" s="18">
        <v>1261.5562190000001</v>
      </c>
      <c r="BF257" s="18">
        <v>1261.747208</v>
      </c>
      <c r="BG257" s="18">
        <v>1261.358455</v>
      </c>
      <c r="BH257" s="18">
        <v>1261.736846</v>
      </c>
      <c r="BI257" s="18">
        <v>1261.196494</v>
      </c>
      <c r="BJ257" s="18">
        <v>1261.3534239999999</v>
      </c>
      <c r="BK257" s="18">
        <v>1261.4069959999999</v>
      </c>
      <c r="BL257" s="18">
        <v>1261.1038189999999</v>
      </c>
      <c r="BM257" s="18">
        <v>1260.9272040000001</v>
      </c>
      <c r="BN257" s="18">
        <v>1260.8307440000001</v>
      </c>
      <c r="BO257" s="18">
        <v>1260.889089</v>
      </c>
      <c r="BP257" s="18">
        <v>1260.613149</v>
      </c>
      <c r="BQ257" s="18">
        <v>1260.6432380000001</v>
      </c>
      <c r="BR257" s="18">
        <v>1260.7830899999999</v>
      </c>
      <c r="BS257" s="18">
        <v>1260.6788039999999</v>
      </c>
      <c r="BT257" s="18">
        <v>1260.713491</v>
      </c>
      <c r="BU257" s="18">
        <v>1260.7677570000001</v>
      </c>
      <c r="BV257" s="18">
        <v>1260.3020469999999</v>
      </c>
      <c r="BW257" s="18">
        <v>1260.1765359999999</v>
      </c>
      <c r="BX257" s="18">
        <v>1259.9009060000001</v>
      </c>
      <c r="BY257" s="18">
        <v>1259.565413</v>
      </c>
      <c r="BZ257" s="18">
        <v>1259.489421</v>
      </c>
      <c r="CA257" s="18">
        <v>1259.1260830000001</v>
      </c>
      <c r="CB257" s="18">
        <v>1258.9624739999999</v>
      </c>
      <c r="CC257" s="18">
        <v>1258.8213499999999</v>
      </c>
      <c r="CD257" s="18">
        <v>1258.93148</v>
      </c>
      <c r="CE257" s="18">
        <v>1259.013856</v>
      </c>
      <c r="CF257" s="18">
        <v>1258.9143959999999</v>
      </c>
      <c r="CG257" s="18">
        <v>1258.5715849999999</v>
      </c>
      <c r="CH257" s="18">
        <v>1258.649621</v>
      </c>
      <c r="CI257" s="18">
        <v>1258.141537</v>
      </c>
      <c r="CJ257" s="18">
        <v>1258.0698179999999</v>
      </c>
      <c r="CK257" s="18">
        <v>1258.081169</v>
      </c>
      <c r="CL257" s="18">
        <v>1257.7131300000001</v>
      </c>
      <c r="CM257" s="18">
        <v>1257.532132</v>
      </c>
      <c r="CN257" s="18">
        <v>1257.5059699999999</v>
      </c>
      <c r="CO257" s="18">
        <v>1257.354979</v>
      </c>
      <c r="CP257" s="18">
        <v>1257.3338650000001</v>
      </c>
      <c r="CQ257" s="18">
        <v>1257.042105</v>
      </c>
      <c r="CR257" s="18">
        <v>1256.7761869999999</v>
      </c>
      <c r="CS257" s="18">
        <v>1257.0924660000001</v>
      </c>
      <c r="CT257" s="18">
        <v>1256.4892789999999</v>
      </c>
      <c r="CU257" s="18">
        <v>1256.7519010000001</v>
      </c>
      <c r="CV257" s="18">
        <v>1256.723921</v>
      </c>
    </row>
    <row r="258" spans="1:100" ht="12.5">
      <c r="A258" s="16">
        <v>44707</v>
      </c>
      <c r="B258" s="17" t="s">
        <v>34</v>
      </c>
      <c r="C258" s="17" t="s">
        <v>142</v>
      </c>
      <c r="D258" s="18">
        <v>1911.125992</v>
      </c>
      <c r="E258" s="18">
        <v>39.343756999999997</v>
      </c>
      <c r="F258" s="18">
        <v>35.951084999999999</v>
      </c>
      <c r="G258" s="18">
        <v>12.857442000000001</v>
      </c>
      <c r="H258" s="18">
        <v>6.3543880000000001</v>
      </c>
      <c r="I258" s="18">
        <v>6.9117150000000001</v>
      </c>
      <c r="J258" s="18">
        <v>13.446562</v>
      </c>
      <c r="K258" s="18">
        <v>7.939438</v>
      </c>
      <c r="L258" s="18">
        <v>4.7407019999999997</v>
      </c>
      <c r="M258" s="18">
        <v>2.7897820000000002</v>
      </c>
      <c r="N258" s="18">
        <v>2.2541540000000002</v>
      </c>
      <c r="O258" s="18">
        <v>4.2627389999999998</v>
      </c>
      <c r="P258" s="18">
        <v>9.2333130000000008</v>
      </c>
      <c r="Q258" s="18">
        <v>13.579901</v>
      </c>
      <c r="R258" s="18">
        <v>6.2912759999999999</v>
      </c>
      <c r="S258" s="18">
        <v>2.3454190000000001</v>
      </c>
      <c r="T258" s="18">
        <v>9.6992150000000006</v>
      </c>
      <c r="U258" s="18">
        <v>5.9889599999999996</v>
      </c>
      <c r="V258" s="18">
        <v>2.264723</v>
      </c>
      <c r="W258" s="18">
        <v>4.2869029999999997</v>
      </c>
      <c r="X258" s="18">
        <v>4.7721030000000004</v>
      </c>
      <c r="Y258" s="18">
        <v>8.4215269999999993</v>
      </c>
      <c r="Z258" s="18">
        <v>9.6455850000000005</v>
      </c>
      <c r="AA258" s="18">
        <v>4.1671769999999997</v>
      </c>
      <c r="AB258" s="18">
        <v>17.402652</v>
      </c>
      <c r="AC258" s="18">
        <v>32.345934999999997</v>
      </c>
      <c r="AD258" s="18">
        <v>28.426282</v>
      </c>
      <c r="AE258" s="18">
        <v>34.834443</v>
      </c>
      <c r="AF258" s="18">
        <v>30.283583</v>
      </c>
      <c r="AG258" s="18">
        <v>26.178599999999999</v>
      </c>
      <c r="AH258" s="18">
        <v>25.88306</v>
      </c>
      <c r="AI258" s="18">
        <v>21.930945000000001</v>
      </c>
      <c r="AJ258" s="18">
        <v>2.0691899999999999</v>
      </c>
      <c r="AK258" s="18">
        <v>14.981221</v>
      </c>
      <c r="AL258" s="18">
        <v>44.455989000000002</v>
      </c>
      <c r="AM258" s="18">
        <v>24.234634</v>
      </c>
      <c r="AN258" s="18">
        <v>8.3851770000000005</v>
      </c>
      <c r="AO258" s="18">
        <v>5.4455600000000004</v>
      </c>
      <c r="AP258" s="18">
        <v>1.5528439999999999</v>
      </c>
      <c r="AQ258" s="18">
        <v>2.9225430000000001</v>
      </c>
      <c r="AR258" s="18">
        <v>7.0494300000000001</v>
      </c>
      <c r="AS258" s="18">
        <v>8.689228</v>
      </c>
      <c r="AT258" s="18">
        <v>22.074287000000002</v>
      </c>
      <c r="AU258" s="18">
        <v>30.055320999999999</v>
      </c>
      <c r="AV258" s="18">
        <v>48.470900999999998</v>
      </c>
      <c r="AW258" s="18">
        <v>33.356715999999999</v>
      </c>
      <c r="AX258" s="18">
        <v>30.815842</v>
      </c>
      <c r="AY258" s="18">
        <v>31.732614000000002</v>
      </c>
      <c r="AZ258" s="18">
        <v>32.542498999999999</v>
      </c>
      <c r="BA258" s="18">
        <v>25.266293000000001</v>
      </c>
      <c r="BB258" s="18">
        <v>6.7997759999999996</v>
      </c>
      <c r="BC258" s="18">
        <v>7.8179109999999996</v>
      </c>
      <c r="BD258" s="18">
        <v>16.977903999999999</v>
      </c>
      <c r="BE258" s="18">
        <v>5.0500559999999997</v>
      </c>
      <c r="BF258" s="18">
        <v>6.4716149999999999</v>
      </c>
      <c r="BG258" s="18">
        <v>28.220237000000001</v>
      </c>
      <c r="BH258" s="18">
        <v>21.032848999999999</v>
      </c>
      <c r="BI258" s="18">
        <v>10.098254000000001</v>
      </c>
      <c r="BJ258" s="18">
        <v>9.1796500000000005</v>
      </c>
      <c r="BK258" s="18">
        <v>1.244173</v>
      </c>
      <c r="BL258" s="18">
        <v>4.5125760000000001</v>
      </c>
      <c r="BM258" s="18">
        <v>15.262387</v>
      </c>
      <c r="BN258" s="18">
        <v>48.573981000000003</v>
      </c>
      <c r="BO258" s="18">
        <v>47.314650999999998</v>
      </c>
      <c r="BP258" s="18">
        <v>44.270178999999999</v>
      </c>
      <c r="BQ258" s="18">
        <v>54.605752000000003</v>
      </c>
      <c r="BR258" s="18">
        <v>43.394854000000002</v>
      </c>
      <c r="BS258" s="18">
        <v>48.379891999999998</v>
      </c>
      <c r="BT258" s="18">
        <v>29.346700999999999</v>
      </c>
      <c r="BU258" s="18">
        <v>24.130521000000002</v>
      </c>
      <c r="BV258" s="18">
        <v>8.2267949999999992</v>
      </c>
      <c r="BW258" s="18">
        <v>5.6043719999999997</v>
      </c>
      <c r="BX258" s="18">
        <v>1.9950399999999999</v>
      </c>
      <c r="BY258" s="18">
        <v>2.3678650000000001</v>
      </c>
      <c r="BZ258" s="18">
        <v>8.9795200000000008</v>
      </c>
      <c r="CA258" s="18">
        <v>18.912516</v>
      </c>
      <c r="CB258" s="18">
        <v>23.501113</v>
      </c>
      <c r="CC258" s="18">
        <v>24.445488000000001</v>
      </c>
      <c r="CD258" s="18">
        <v>34.287646000000002</v>
      </c>
      <c r="CE258" s="18">
        <v>80.625356999999994</v>
      </c>
      <c r="CF258" s="18">
        <v>94.087070999999995</v>
      </c>
      <c r="CG258" s="18">
        <v>91.714771999999996</v>
      </c>
      <c r="CH258" s="18">
        <v>89.301517000000004</v>
      </c>
      <c r="CI258" s="18">
        <v>17.643898</v>
      </c>
      <c r="CJ258" s="18">
        <v>5.891629</v>
      </c>
      <c r="CK258" s="18">
        <v>3.2203279999999999</v>
      </c>
      <c r="CL258" s="18">
        <v>3.590605</v>
      </c>
      <c r="CM258" s="18">
        <v>1.7688280000000001</v>
      </c>
      <c r="CN258" s="18">
        <v>1.83057</v>
      </c>
      <c r="CO258" s="18">
        <v>8.7552450000000004</v>
      </c>
      <c r="CP258" s="18">
        <v>14.379664999999999</v>
      </c>
      <c r="CQ258" s="18">
        <v>8.9500630000000001</v>
      </c>
      <c r="CR258" s="18">
        <v>15.622642000000001</v>
      </c>
      <c r="CS258" s="18">
        <v>34.208281999999997</v>
      </c>
      <c r="CT258" s="18">
        <v>17.952249999999999</v>
      </c>
      <c r="CU258" s="18">
        <v>9.7610609999999998</v>
      </c>
      <c r="CV258" s="18">
        <v>1.88428</v>
      </c>
    </row>
    <row r="259" spans="1:100" ht="12.5">
      <c r="A259" s="16">
        <v>44707</v>
      </c>
      <c r="B259" s="17" t="s">
        <v>35</v>
      </c>
      <c r="C259" s="17" t="s">
        <v>142</v>
      </c>
      <c r="D259" s="18">
        <v>108215.707121</v>
      </c>
      <c r="E259" s="18">
        <v>8.0599999999999997E-4</v>
      </c>
      <c r="F259" s="18">
        <v>0</v>
      </c>
      <c r="G259" s="18">
        <v>7.6999999999999996E-4</v>
      </c>
      <c r="H259" s="18">
        <v>0</v>
      </c>
      <c r="I259" s="18">
        <v>6.9200000000000002E-4</v>
      </c>
      <c r="J259" s="18">
        <v>7.5000000000000002E-4</v>
      </c>
      <c r="K259" s="18">
        <v>0</v>
      </c>
      <c r="L259" s="18">
        <v>0</v>
      </c>
      <c r="M259" s="18">
        <v>6.1200000000000002E-4</v>
      </c>
      <c r="N259" s="18">
        <v>0</v>
      </c>
      <c r="O259" s="18">
        <v>7.0799999999999997E-4</v>
      </c>
      <c r="P259" s="18">
        <v>0</v>
      </c>
      <c r="Q259" s="18">
        <v>0</v>
      </c>
      <c r="R259" s="18">
        <v>0</v>
      </c>
      <c r="S259" s="18">
        <v>7.1100000000000004E-4</v>
      </c>
      <c r="T259" s="18">
        <v>0</v>
      </c>
      <c r="U259" s="18">
        <v>0</v>
      </c>
      <c r="V259" s="18">
        <v>0</v>
      </c>
      <c r="W259" s="18">
        <v>0</v>
      </c>
      <c r="X259" s="18">
        <v>0</v>
      </c>
      <c r="Y259" s="18">
        <v>0</v>
      </c>
      <c r="Z259" s="18">
        <v>0</v>
      </c>
      <c r="AA259" s="18">
        <v>0</v>
      </c>
      <c r="AB259" s="18">
        <v>0</v>
      </c>
      <c r="AC259" s="18">
        <v>7.4200000000000004E-4</v>
      </c>
      <c r="AD259" s="18">
        <v>0.19516800000000001</v>
      </c>
      <c r="AE259" s="18">
        <v>5.8802709999999996</v>
      </c>
      <c r="AF259" s="18">
        <v>42.477141000000003</v>
      </c>
      <c r="AG259" s="18">
        <v>182.48315600000001</v>
      </c>
      <c r="AH259" s="18">
        <v>436.23791999999997</v>
      </c>
      <c r="AI259" s="18">
        <v>753.22173499999997</v>
      </c>
      <c r="AJ259" s="18">
        <v>1086.3813660000001</v>
      </c>
      <c r="AK259" s="18">
        <v>1460.536065</v>
      </c>
      <c r="AL259" s="18">
        <v>1780.6746089999999</v>
      </c>
      <c r="AM259" s="18">
        <v>1958.706189</v>
      </c>
      <c r="AN259" s="18">
        <v>2104.6223150000001</v>
      </c>
      <c r="AO259" s="18">
        <v>2163.0948469999998</v>
      </c>
      <c r="AP259" s="18">
        <v>2249.8609550000001</v>
      </c>
      <c r="AQ259" s="18">
        <v>2315.388348</v>
      </c>
      <c r="AR259" s="18">
        <v>2299.1264930000002</v>
      </c>
      <c r="AS259" s="18">
        <v>2310.5285090000002</v>
      </c>
      <c r="AT259" s="18">
        <v>2326.5678630000002</v>
      </c>
      <c r="AU259" s="18">
        <v>2372.8663660000002</v>
      </c>
      <c r="AV259" s="18">
        <v>2378.5386109999999</v>
      </c>
      <c r="AW259" s="18">
        <v>2404.8845150000002</v>
      </c>
      <c r="AX259" s="18">
        <v>2424.7990669999999</v>
      </c>
      <c r="AY259" s="18">
        <v>2408.1898740000001</v>
      </c>
      <c r="AZ259" s="18">
        <v>2387.3379129999998</v>
      </c>
      <c r="BA259" s="18">
        <v>2375.7574880000002</v>
      </c>
      <c r="BB259" s="18">
        <v>2418.7815129999999</v>
      </c>
      <c r="BC259" s="18">
        <v>2428.4540940000002</v>
      </c>
      <c r="BD259" s="18">
        <v>2409.2893800000002</v>
      </c>
      <c r="BE259" s="18">
        <v>2403.469924</v>
      </c>
      <c r="BF259" s="18">
        <v>2410.9882550000002</v>
      </c>
      <c r="BG259" s="18">
        <v>2415.8211980000001</v>
      </c>
      <c r="BH259" s="18">
        <v>2412.8504589999998</v>
      </c>
      <c r="BI259" s="18">
        <v>2412.0921579999999</v>
      </c>
      <c r="BJ259" s="18">
        <v>2471.0820680000002</v>
      </c>
      <c r="BK259" s="18">
        <v>2473.017859</v>
      </c>
      <c r="BL259" s="18">
        <v>2467.9900429999998</v>
      </c>
      <c r="BM259" s="18">
        <v>2462.2485080000001</v>
      </c>
      <c r="BN259" s="18">
        <v>2459.176661</v>
      </c>
      <c r="BO259" s="18">
        <v>2459.3838770000002</v>
      </c>
      <c r="BP259" s="18">
        <v>2449.549606</v>
      </c>
      <c r="BQ259" s="18">
        <v>2437.7787680000001</v>
      </c>
      <c r="BR259" s="18">
        <v>2428.8448920000001</v>
      </c>
      <c r="BS259" s="18">
        <v>2395.7538920000002</v>
      </c>
      <c r="BT259" s="18">
        <v>2390.6098360000001</v>
      </c>
      <c r="BU259" s="18">
        <v>2383.9823940000001</v>
      </c>
      <c r="BV259" s="18">
        <v>2356.5502719999999</v>
      </c>
      <c r="BW259" s="18">
        <v>2320.0424990000001</v>
      </c>
      <c r="BX259" s="18">
        <v>2267.321066</v>
      </c>
      <c r="BY259" s="18">
        <v>2201.6879600000002</v>
      </c>
      <c r="BZ259" s="18">
        <v>2111.721063</v>
      </c>
      <c r="CA259" s="18">
        <v>1963.077581</v>
      </c>
      <c r="CB259" s="18">
        <v>1763.5615539999999</v>
      </c>
      <c r="CC259" s="18">
        <v>1505.439957</v>
      </c>
      <c r="CD259" s="18">
        <v>1187.4473370000001</v>
      </c>
      <c r="CE259" s="18">
        <v>845.01560600000005</v>
      </c>
      <c r="CF259" s="18">
        <v>518.61336400000005</v>
      </c>
      <c r="CG259" s="18">
        <v>258.06282299999998</v>
      </c>
      <c r="CH259" s="18">
        <v>85.669310999999993</v>
      </c>
      <c r="CI259" s="18">
        <v>11.967301000000001</v>
      </c>
      <c r="CJ259" s="18">
        <v>7.4399999999999998E-4</v>
      </c>
      <c r="CK259" s="18">
        <v>0</v>
      </c>
      <c r="CL259" s="18">
        <v>0</v>
      </c>
      <c r="CM259" s="18">
        <v>0</v>
      </c>
      <c r="CN259" s="18">
        <v>0</v>
      </c>
      <c r="CO259" s="18">
        <v>0</v>
      </c>
      <c r="CP259" s="18">
        <v>0</v>
      </c>
      <c r="CQ259" s="18">
        <v>0</v>
      </c>
      <c r="CR259" s="18">
        <v>0</v>
      </c>
      <c r="CS259" s="18">
        <v>0</v>
      </c>
      <c r="CT259" s="18">
        <v>7.2300000000000001E-4</v>
      </c>
      <c r="CU259" s="18">
        <v>0</v>
      </c>
      <c r="CV259" s="18">
        <v>0</v>
      </c>
    </row>
    <row r="260" spans="1:100" ht="12.5">
      <c r="A260" s="16">
        <v>44707</v>
      </c>
      <c r="B260" s="17" t="s">
        <v>36</v>
      </c>
      <c r="C260" s="17" t="s">
        <v>142</v>
      </c>
      <c r="D260" s="18">
        <v>-2235.0160839999999</v>
      </c>
      <c r="E260" s="18">
        <v>-7.5546319999999998</v>
      </c>
      <c r="F260" s="18">
        <v>-4.4325809999999999</v>
      </c>
      <c r="G260" s="18">
        <v>-14.298503999999999</v>
      </c>
      <c r="H260" s="18">
        <v>-23.861463000000001</v>
      </c>
      <c r="I260" s="18">
        <v>-54.234186999999999</v>
      </c>
      <c r="J260" s="18">
        <v>-36.554572</v>
      </c>
      <c r="K260" s="18">
        <v>-53.157457000000001</v>
      </c>
      <c r="L260" s="18">
        <v>-42.865414000000001</v>
      </c>
      <c r="M260" s="18">
        <v>-37.711249000000002</v>
      </c>
      <c r="N260" s="18">
        <v>-27.857130999999999</v>
      </c>
      <c r="O260" s="18">
        <v>-7.9465649999999997</v>
      </c>
      <c r="P260" s="18">
        <v>-10.562645</v>
      </c>
      <c r="Q260" s="18">
        <v>-6.6909340000000004</v>
      </c>
      <c r="R260" s="18">
        <v>-6.9926440000000003</v>
      </c>
      <c r="S260" s="18">
        <v>-20.849914999999999</v>
      </c>
      <c r="T260" s="18">
        <v>-73.636189999999999</v>
      </c>
      <c r="U260" s="18">
        <v>-88.604909000000006</v>
      </c>
      <c r="V260" s="18">
        <v>-92.893566000000007</v>
      </c>
      <c r="W260" s="18">
        <v>-90.561131000000003</v>
      </c>
      <c r="X260" s="18">
        <v>-44.079583999999997</v>
      </c>
      <c r="Y260" s="18">
        <v>-12.543913</v>
      </c>
      <c r="Z260" s="18">
        <v>-19.534621999999999</v>
      </c>
      <c r="AA260" s="18">
        <v>-24.187479</v>
      </c>
      <c r="AB260" s="18">
        <v>-11.976056</v>
      </c>
      <c r="AC260" s="18">
        <v>-9.188644</v>
      </c>
      <c r="AD260" s="18">
        <v>-7.0255939999999999</v>
      </c>
      <c r="AE260" s="18">
        <v>-17.751134</v>
      </c>
      <c r="AF260" s="18">
        <v>-17.779243000000001</v>
      </c>
      <c r="AG260" s="18">
        <v>-14.455190999999999</v>
      </c>
      <c r="AH260" s="18">
        <v>-18.216925</v>
      </c>
      <c r="AI260" s="18">
        <v>-19.264593999999999</v>
      </c>
      <c r="AJ260" s="18">
        <v>-17.782657</v>
      </c>
      <c r="AK260" s="18">
        <v>-36.277239999999999</v>
      </c>
      <c r="AL260" s="18">
        <v>-32.787464</v>
      </c>
      <c r="AM260" s="18">
        <v>-32.214720999999997</v>
      </c>
      <c r="AN260" s="18">
        <v>-31.586131999999999</v>
      </c>
      <c r="AO260" s="18">
        <v>-33.399942000000003</v>
      </c>
      <c r="AP260" s="18">
        <v>-41.055638000000002</v>
      </c>
      <c r="AQ260" s="18">
        <v>-37.628892</v>
      </c>
      <c r="AR260" s="18">
        <v>-45.464426000000003</v>
      </c>
      <c r="AS260" s="18">
        <v>-20.575728999999999</v>
      </c>
      <c r="AT260" s="18">
        <v>-3.990745</v>
      </c>
      <c r="AU260" s="18">
        <v>-3.2168960000000002</v>
      </c>
      <c r="AV260" s="18">
        <v>-3.1383529999999999</v>
      </c>
      <c r="AW260" s="18">
        <v>-32.987634999999997</v>
      </c>
      <c r="AX260" s="18">
        <v>-17.439097</v>
      </c>
      <c r="AY260" s="18">
        <v>-11.518678</v>
      </c>
      <c r="AZ260" s="18">
        <v>-16.275670999999999</v>
      </c>
      <c r="BA260" s="18">
        <v>-22.881440999999999</v>
      </c>
      <c r="BB260" s="18">
        <v>-9.1599989999999991</v>
      </c>
      <c r="BC260" s="18">
        <v>-9.2787400000000009</v>
      </c>
      <c r="BD260" s="18">
        <v>-14.305323</v>
      </c>
      <c r="BE260" s="18">
        <v>-17.124454</v>
      </c>
      <c r="BF260" s="18">
        <v>-17.307245999999999</v>
      </c>
      <c r="BG260" s="18">
        <v>-8.4598379999999995</v>
      </c>
      <c r="BH260" s="18">
        <v>-18.453135</v>
      </c>
      <c r="BI260" s="18">
        <v>-16.114149000000001</v>
      </c>
      <c r="BJ260" s="18">
        <v>-19.457165</v>
      </c>
      <c r="BK260" s="18">
        <v>-49.339728999999998</v>
      </c>
      <c r="BL260" s="18">
        <v>-33.485993000000001</v>
      </c>
      <c r="BM260" s="18">
        <v>-18.630499</v>
      </c>
      <c r="BN260" s="18">
        <v>-2.7167590000000001</v>
      </c>
      <c r="BO260" s="18">
        <v>-3.272942</v>
      </c>
      <c r="BP260" s="18">
        <v>-1.6867639999999999</v>
      </c>
      <c r="BQ260" s="18">
        <v>-5.0779209999999999</v>
      </c>
      <c r="BR260" s="18">
        <v>-13.523804</v>
      </c>
      <c r="BS260" s="18">
        <v>-30.596271000000002</v>
      </c>
      <c r="BT260" s="18">
        <v>-39.590930999999998</v>
      </c>
      <c r="BU260" s="18">
        <v>-26.820162</v>
      </c>
      <c r="BV260" s="18">
        <v>-49.637537999999999</v>
      </c>
      <c r="BW260" s="18">
        <v>-35.965519</v>
      </c>
      <c r="BX260" s="18">
        <v>-59.966403999999997</v>
      </c>
      <c r="BY260" s="18">
        <v>-52.161070000000002</v>
      </c>
      <c r="BZ260" s="18">
        <v>-27.257898000000001</v>
      </c>
      <c r="CA260" s="18">
        <v>-4.9198820000000003</v>
      </c>
      <c r="CB260" s="18">
        <v>-3.4998990000000001</v>
      </c>
      <c r="CC260" s="18">
        <v>-8.967136</v>
      </c>
      <c r="CD260" s="18">
        <v>-5.7198890000000002</v>
      </c>
      <c r="CE260" s="18">
        <v>-33.015489000000002</v>
      </c>
      <c r="CF260" s="18">
        <v>-12.435840000000001</v>
      </c>
      <c r="CG260" s="18">
        <v>-11.354782999999999</v>
      </c>
      <c r="CH260" s="18">
        <v>-2.9956680000000002</v>
      </c>
      <c r="CI260" s="18">
        <v>-24.378319000000001</v>
      </c>
      <c r="CJ260" s="18">
        <v>-31.119333999999998</v>
      </c>
      <c r="CK260" s="18">
        <v>-20.140201999999999</v>
      </c>
      <c r="CL260" s="18">
        <v>-11.650688000000001</v>
      </c>
      <c r="CM260" s="18">
        <v>-19.037102000000001</v>
      </c>
      <c r="CN260" s="18">
        <v>-20.561350000000001</v>
      </c>
      <c r="CO260" s="18">
        <v>-12.959118999999999</v>
      </c>
      <c r="CP260" s="18">
        <v>-3.1928540000000001</v>
      </c>
      <c r="CQ260" s="18">
        <v>-8.7994749999999993</v>
      </c>
      <c r="CR260" s="18">
        <v>-2.980216</v>
      </c>
      <c r="CS260" s="18">
        <v>-3.0619640000000001</v>
      </c>
      <c r="CT260" s="18">
        <v>-8.4703470000000003</v>
      </c>
      <c r="CU260" s="18">
        <v>-7.955012</v>
      </c>
      <c r="CV260" s="18">
        <v>-40.921238000000002</v>
      </c>
    </row>
    <row r="261" spans="1:100" ht="12.5">
      <c r="A261" s="16">
        <v>44707</v>
      </c>
      <c r="B261" s="17" t="s">
        <v>37</v>
      </c>
      <c r="C261" s="17" t="s">
        <v>142</v>
      </c>
      <c r="D261" s="18">
        <v>164672.541952</v>
      </c>
      <c r="E261" s="18">
        <v>544.89368200000001</v>
      </c>
      <c r="F261" s="18">
        <v>609.01688999999999</v>
      </c>
      <c r="G261" s="18">
        <v>689.57194800000002</v>
      </c>
      <c r="H261" s="18">
        <v>771.08752700000002</v>
      </c>
      <c r="I261" s="18">
        <v>854.70406400000002</v>
      </c>
      <c r="J261" s="18">
        <v>971.17788700000006</v>
      </c>
      <c r="K261" s="18">
        <v>1080.7517869999999</v>
      </c>
      <c r="L261" s="18">
        <v>1253.402079</v>
      </c>
      <c r="M261" s="18">
        <v>1442.0547280000001</v>
      </c>
      <c r="N261" s="18">
        <v>1658.0931169999999</v>
      </c>
      <c r="O261" s="18">
        <v>1850.3475169999999</v>
      </c>
      <c r="P261" s="18">
        <v>2031.891194</v>
      </c>
      <c r="Q261" s="18">
        <v>2173.8788420000001</v>
      </c>
      <c r="R261" s="18">
        <v>2272.7672779999998</v>
      </c>
      <c r="S261" s="18">
        <v>2345.4581450000001</v>
      </c>
      <c r="T261" s="18">
        <v>2392.8774790000002</v>
      </c>
      <c r="U261" s="18">
        <v>2479.6741619999998</v>
      </c>
      <c r="V261" s="18">
        <v>2551.7563369999998</v>
      </c>
      <c r="W261" s="18">
        <v>2595.6636990000002</v>
      </c>
      <c r="X261" s="18">
        <v>2634.151781</v>
      </c>
      <c r="Y261" s="18">
        <v>2718.4086630000002</v>
      </c>
      <c r="Z261" s="18">
        <v>2807.798194</v>
      </c>
      <c r="AA261" s="18">
        <v>2928.9478290000002</v>
      </c>
      <c r="AB261" s="18">
        <v>3021.207226</v>
      </c>
      <c r="AC261" s="18">
        <v>3083.5634960000002</v>
      </c>
      <c r="AD261" s="18">
        <v>3168.2075199999999</v>
      </c>
      <c r="AE261" s="18">
        <v>3223.2232279999998</v>
      </c>
      <c r="AF261" s="18">
        <v>3275.3417770000001</v>
      </c>
      <c r="AG261" s="18">
        <v>3227.9382839999998</v>
      </c>
      <c r="AH261" s="18">
        <v>3144.6619129999999</v>
      </c>
      <c r="AI261" s="18">
        <v>2995.7466460000001</v>
      </c>
      <c r="AJ261" s="18">
        <v>2851.9077349999998</v>
      </c>
      <c r="AK261" s="18">
        <v>2641.2717889999999</v>
      </c>
      <c r="AL261" s="18">
        <v>2338.0577499999999</v>
      </c>
      <c r="AM261" s="18">
        <v>2079.9105249999998</v>
      </c>
      <c r="AN261" s="18">
        <v>1871.027178</v>
      </c>
      <c r="AO261" s="18">
        <v>1743.7807580000001</v>
      </c>
      <c r="AP261" s="18">
        <v>1714.0968379999999</v>
      </c>
      <c r="AQ261" s="18">
        <v>1796.121494</v>
      </c>
      <c r="AR261" s="18">
        <v>1882.6580100000001</v>
      </c>
      <c r="AS261" s="18">
        <v>1994.152877</v>
      </c>
      <c r="AT261" s="18">
        <v>2014.8128280000001</v>
      </c>
      <c r="AU261" s="18">
        <v>1977.6209120000001</v>
      </c>
      <c r="AV261" s="18">
        <v>1873.6749769999999</v>
      </c>
      <c r="AW261" s="18">
        <v>1699.9239809999999</v>
      </c>
      <c r="AX261" s="18">
        <v>1532.3326930000001</v>
      </c>
      <c r="AY261" s="18">
        <v>1372.6735980000001</v>
      </c>
      <c r="AZ261" s="18">
        <v>1254.697662</v>
      </c>
      <c r="BA261" s="18">
        <v>1143.2185509999999</v>
      </c>
      <c r="BB261" s="18">
        <v>1080.809614</v>
      </c>
      <c r="BC261" s="18">
        <v>1049.3033330000001</v>
      </c>
      <c r="BD261" s="18">
        <v>1020.138834</v>
      </c>
      <c r="BE261" s="18">
        <v>1015.7754629999999</v>
      </c>
      <c r="BF261" s="18">
        <v>1001.071587</v>
      </c>
      <c r="BG261" s="18">
        <v>977.067094</v>
      </c>
      <c r="BH261" s="18">
        <v>982.49772599999994</v>
      </c>
      <c r="BI261" s="18">
        <v>977.79862200000002</v>
      </c>
      <c r="BJ261" s="18">
        <v>951.07729800000004</v>
      </c>
      <c r="BK261" s="18">
        <v>930.70378100000005</v>
      </c>
      <c r="BL261" s="18">
        <v>935.98735899999997</v>
      </c>
      <c r="BM261" s="18">
        <v>912.93533100000002</v>
      </c>
      <c r="BN261" s="18">
        <v>906.84510399999999</v>
      </c>
      <c r="BO261" s="18">
        <v>895.779991</v>
      </c>
      <c r="BP261" s="18">
        <v>902.73327700000004</v>
      </c>
      <c r="BQ261" s="18">
        <v>917.64181099999996</v>
      </c>
      <c r="BR261" s="18">
        <v>922.74920199999997</v>
      </c>
      <c r="BS261" s="18">
        <v>948.37078199999996</v>
      </c>
      <c r="BT261" s="18">
        <v>971.95366799999999</v>
      </c>
      <c r="BU261" s="18">
        <v>971.56262600000002</v>
      </c>
      <c r="BV261" s="18">
        <v>974.22666600000002</v>
      </c>
      <c r="BW261" s="18">
        <v>965.85180500000001</v>
      </c>
      <c r="BX261" s="18">
        <v>958.87882400000001</v>
      </c>
      <c r="BY261" s="18">
        <v>972.98017900000002</v>
      </c>
      <c r="BZ261" s="18">
        <v>992.20008499999994</v>
      </c>
      <c r="CA261" s="18">
        <v>997.52146900000002</v>
      </c>
      <c r="CB261" s="18">
        <v>1006.432216</v>
      </c>
      <c r="CC261" s="18">
        <v>1011.468386</v>
      </c>
      <c r="CD261" s="18">
        <v>1059.9670229999999</v>
      </c>
      <c r="CE261" s="18">
        <v>1145.395724</v>
      </c>
      <c r="CF261" s="18">
        <v>1227.0392360000001</v>
      </c>
      <c r="CG261" s="18">
        <v>1299.154671</v>
      </c>
      <c r="CH261" s="18">
        <v>1381.5341069999999</v>
      </c>
      <c r="CI261" s="18">
        <v>1525.602627</v>
      </c>
      <c r="CJ261" s="18">
        <v>1693.3684470000001</v>
      </c>
      <c r="CK261" s="18">
        <v>1831.0153769999999</v>
      </c>
      <c r="CL261" s="18">
        <v>1946.7261570000001</v>
      </c>
      <c r="CM261" s="18">
        <v>2030.646704</v>
      </c>
      <c r="CN261" s="18">
        <v>2110.8947790000002</v>
      </c>
      <c r="CO261" s="18">
        <v>2218.4311379999999</v>
      </c>
      <c r="CP261" s="18">
        <v>2313.0470879999998</v>
      </c>
      <c r="CQ261" s="18">
        <v>2380.8474259999998</v>
      </c>
      <c r="CR261" s="18">
        <v>2446.1567500000001</v>
      </c>
      <c r="CS261" s="18">
        <v>2472.232458</v>
      </c>
      <c r="CT261" s="18">
        <v>2507.7223319999998</v>
      </c>
      <c r="CU261" s="18">
        <v>2587.0186450000001</v>
      </c>
      <c r="CV261" s="18">
        <v>2763.1740559999998</v>
      </c>
    </row>
    <row r="262" spans="1:100" ht="12.5">
      <c r="A262" s="16">
        <v>44708</v>
      </c>
      <c r="B262" s="17" t="s">
        <v>28</v>
      </c>
      <c r="C262" s="17" t="s">
        <v>142</v>
      </c>
      <c r="D262" s="18">
        <v>2691.2183789999999</v>
      </c>
      <c r="E262" s="18">
        <v>28.612648</v>
      </c>
      <c r="F262" s="18">
        <v>27.708665</v>
      </c>
      <c r="G262" s="18">
        <v>25.279669999999999</v>
      </c>
      <c r="H262" s="18">
        <v>23.856874999999999</v>
      </c>
      <c r="I262" s="18">
        <v>23.043541999999999</v>
      </c>
      <c r="J262" s="18">
        <v>21.105278999999999</v>
      </c>
      <c r="K262" s="18">
        <v>19.282333000000001</v>
      </c>
      <c r="L262" s="18">
        <v>18.904146999999998</v>
      </c>
      <c r="M262" s="18">
        <v>18.874949000000001</v>
      </c>
      <c r="N262" s="18">
        <v>18.890550000000001</v>
      </c>
      <c r="O262" s="18">
        <v>18.880410999999999</v>
      </c>
      <c r="P262" s="18">
        <v>18.874599</v>
      </c>
      <c r="Q262" s="18">
        <v>18.890716000000001</v>
      </c>
      <c r="R262" s="18">
        <v>18.884108999999999</v>
      </c>
      <c r="S262" s="18">
        <v>18.883115</v>
      </c>
      <c r="T262" s="18">
        <v>18.884281000000001</v>
      </c>
      <c r="U262" s="18">
        <v>18.880189999999999</v>
      </c>
      <c r="V262" s="18">
        <v>18.880095000000001</v>
      </c>
      <c r="W262" s="18">
        <v>18.892223999999999</v>
      </c>
      <c r="X262" s="18">
        <v>18.891048999999999</v>
      </c>
      <c r="Y262" s="18">
        <v>18.865659999999998</v>
      </c>
      <c r="Z262" s="18">
        <v>18.868728000000001</v>
      </c>
      <c r="AA262" s="18">
        <v>18.859227000000001</v>
      </c>
      <c r="AB262" s="18">
        <v>18.789670000000001</v>
      </c>
      <c r="AC262" s="18">
        <v>19.231763000000001</v>
      </c>
      <c r="AD262" s="18">
        <v>21.097742</v>
      </c>
      <c r="AE262" s="18">
        <v>22.650041000000002</v>
      </c>
      <c r="AF262" s="18">
        <v>23.733460999999998</v>
      </c>
      <c r="AG262" s="18">
        <v>24.715838000000002</v>
      </c>
      <c r="AH262" s="18">
        <v>26.541308999999998</v>
      </c>
      <c r="AI262" s="18">
        <v>28.395439</v>
      </c>
      <c r="AJ262" s="18">
        <v>30.457241</v>
      </c>
      <c r="AK262" s="18">
        <v>31.289819000000001</v>
      </c>
      <c r="AL262" s="18">
        <v>31.327055999999999</v>
      </c>
      <c r="AM262" s="18">
        <v>31.238320999999999</v>
      </c>
      <c r="AN262" s="18">
        <v>31.070554000000001</v>
      </c>
      <c r="AO262" s="18">
        <v>31.057455000000001</v>
      </c>
      <c r="AP262" s="18">
        <v>31.085660000000001</v>
      </c>
      <c r="AQ262" s="18">
        <v>31.06513</v>
      </c>
      <c r="AR262" s="18">
        <v>31.043054999999999</v>
      </c>
      <c r="AS262" s="18">
        <v>31.052424999999999</v>
      </c>
      <c r="AT262" s="18">
        <v>31.048099000000001</v>
      </c>
      <c r="AU262" s="18">
        <v>31.077814</v>
      </c>
      <c r="AV262" s="18">
        <v>31.059944000000002</v>
      </c>
      <c r="AW262" s="18">
        <v>31.195644999999999</v>
      </c>
      <c r="AX262" s="18">
        <v>31.418704000000002</v>
      </c>
      <c r="AY262" s="18">
        <v>31.392620000000001</v>
      </c>
      <c r="AZ262" s="18">
        <v>31.417459999999998</v>
      </c>
      <c r="BA262" s="18">
        <v>31.417463000000001</v>
      </c>
      <c r="BB262" s="18">
        <v>31.375527000000002</v>
      </c>
      <c r="BC262" s="18">
        <v>31.337077000000001</v>
      </c>
      <c r="BD262" s="18">
        <v>31.218447999999999</v>
      </c>
      <c r="BE262" s="18">
        <v>31.324207000000001</v>
      </c>
      <c r="BF262" s="18">
        <v>31.361878000000001</v>
      </c>
      <c r="BG262" s="18">
        <v>31.459651999999998</v>
      </c>
      <c r="BH262" s="18">
        <v>31.303730999999999</v>
      </c>
      <c r="BI262" s="18">
        <v>31.275006000000001</v>
      </c>
      <c r="BJ262" s="18">
        <v>31.243960000000001</v>
      </c>
      <c r="BK262" s="18">
        <v>30.92137</v>
      </c>
      <c r="BL262" s="18">
        <v>30.933634999999999</v>
      </c>
      <c r="BM262" s="18">
        <v>30.976486999999999</v>
      </c>
      <c r="BN262" s="18">
        <v>30.923421000000001</v>
      </c>
      <c r="BO262" s="18">
        <v>31.010225999999999</v>
      </c>
      <c r="BP262" s="18">
        <v>30.929189999999998</v>
      </c>
      <c r="BQ262" s="18">
        <v>31.300393</v>
      </c>
      <c r="BR262" s="18">
        <v>31.188618999999999</v>
      </c>
      <c r="BS262" s="18">
        <v>31.237682</v>
      </c>
      <c r="BT262" s="18">
        <v>31.217580999999999</v>
      </c>
      <c r="BU262" s="18">
        <v>31.309491000000001</v>
      </c>
      <c r="BV262" s="18">
        <v>31.409670999999999</v>
      </c>
      <c r="BW262" s="18">
        <v>31.583708999999999</v>
      </c>
      <c r="BX262" s="18">
        <v>31.469443999999999</v>
      </c>
      <c r="BY262" s="18">
        <v>31.455863999999998</v>
      </c>
      <c r="BZ262" s="18">
        <v>31.463467000000001</v>
      </c>
      <c r="CA262" s="18">
        <v>31.461535000000001</v>
      </c>
      <c r="CB262" s="18">
        <v>31.48715</v>
      </c>
      <c r="CC262" s="18">
        <v>31.502694999999999</v>
      </c>
      <c r="CD262" s="18">
        <v>31.431457000000002</v>
      </c>
      <c r="CE262" s="18">
        <v>31.415171999999998</v>
      </c>
      <c r="CF262" s="18">
        <v>31.411422000000002</v>
      </c>
      <c r="CG262" s="18">
        <v>31.434182</v>
      </c>
      <c r="CH262" s="18">
        <v>31.443742</v>
      </c>
      <c r="CI262" s="18">
        <v>31.441541000000001</v>
      </c>
      <c r="CJ262" s="18">
        <v>31.422093</v>
      </c>
      <c r="CK262" s="18">
        <v>31.55838</v>
      </c>
      <c r="CL262" s="18">
        <v>31.581938999999998</v>
      </c>
      <c r="CM262" s="18">
        <v>31.598863000000001</v>
      </c>
      <c r="CN262" s="18">
        <v>31.58558</v>
      </c>
      <c r="CO262" s="18">
        <v>31.619842999999999</v>
      </c>
      <c r="CP262" s="18">
        <v>31.61562</v>
      </c>
      <c r="CQ262" s="18">
        <v>31.591024000000001</v>
      </c>
      <c r="CR262" s="18">
        <v>31.600670000000001</v>
      </c>
      <c r="CS262" s="18">
        <v>31.658678999999999</v>
      </c>
      <c r="CT262" s="18">
        <v>31.738651000000001</v>
      </c>
      <c r="CU262" s="18">
        <v>31.557409</v>
      </c>
      <c r="CV262" s="18">
        <v>30.968205999999999</v>
      </c>
    </row>
    <row r="263" spans="1:100" ht="12.5">
      <c r="A263" s="16">
        <v>44708</v>
      </c>
      <c r="B263" s="17" t="s">
        <v>29</v>
      </c>
      <c r="C263" s="17" t="s">
        <v>142</v>
      </c>
      <c r="D263" s="18">
        <v>146999.08824499999</v>
      </c>
      <c r="E263" s="18">
        <v>1472.121169</v>
      </c>
      <c r="F263" s="18">
        <v>1474.7833479999999</v>
      </c>
      <c r="G263" s="18">
        <v>1482.3586419999999</v>
      </c>
      <c r="H263" s="18">
        <v>1480.652133</v>
      </c>
      <c r="I263" s="18">
        <v>1478.357583</v>
      </c>
      <c r="J263" s="18">
        <v>1483.7292090000001</v>
      </c>
      <c r="K263" s="18">
        <v>1488.83359</v>
      </c>
      <c r="L263" s="18">
        <v>1490.6140820000001</v>
      </c>
      <c r="M263" s="18">
        <v>1494.3169330000001</v>
      </c>
      <c r="N263" s="18">
        <v>1496.3454710000001</v>
      </c>
      <c r="O263" s="18">
        <v>1495.317012</v>
      </c>
      <c r="P263" s="18">
        <v>1493.5148449999999</v>
      </c>
      <c r="Q263" s="18">
        <v>1494.721076</v>
      </c>
      <c r="R263" s="18">
        <v>1493.3982289999999</v>
      </c>
      <c r="S263" s="18">
        <v>1490.8949809999999</v>
      </c>
      <c r="T263" s="18">
        <v>1493.3142089999999</v>
      </c>
      <c r="U263" s="18">
        <v>1495.7876980000001</v>
      </c>
      <c r="V263" s="18">
        <v>1493.4694010000001</v>
      </c>
      <c r="W263" s="18">
        <v>1495.424865</v>
      </c>
      <c r="X263" s="18">
        <v>1497.059401</v>
      </c>
      <c r="Y263" s="18">
        <v>1492.7860009999999</v>
      </c>
      <c r="Z263" s="18">
        <v>1490.97768</v>
      </c>
      <c r="AA263" s="18">
        <v>1495.5489</v>
      </c>
      <c r="AB263" s="18">
        <v>1493.508542</v>
      </c>
      <c r="AC263" s="18">
        <v>1493.874309</v>
      </c>
      <c r="AD263" s="18">
        <v>1486.569841</v>
      </c>
      <c r="AE263" s="18">
        <v>1488.9775540000001</v>
      </c>
      <c r="AF263" s="18">
        <v>1479.989419</v>
      </c>
      <c r="AG263" s="18">
        <v>1488.362316</v>
      </c>
      <c r="AH263" s="18">
        <v>1473.865061</v>
      </c>
      <c r="AI263" s="18">
        <v>1476.0300420000001</v>
      </c>
      <c r="AJ263" s="18">
        <v>1469.182628</v>
      </c>
      <c r="AK263" s="18">
        <v>1483.6190999999999</v>
      </c>
      <c r="AL263" s="18">
        <v>1482.9380639999999</v>
      </c>
      <c r="AM263" s="18">
        <v>1473.9763829999999</v>
      </c>
      <c r="AN263" s="18">
        <v>1475.186357</v>
      </c>
      <c r="AO263" s="18">
        <v>1475.753031</v>
      </c>
      <c r="AP263" s="18">
        <v>1479.285069</v>
      </c>
      <c r="AQ263" s="18">
        <v>1484.0684309999999</v>
      </c>
      <c r="AR263" s="18">
        <v>1484.806169</v>
      </c>
      <c r="AS263" s="18">
        <v>1490.8529390000001</v>
      </c>
      <c r="AT263" s="18">
        <v>1491.709443</v>
      </c>
      <c r="AU263" s="18">
        <v>1492.939582</v>
      </c>
      <c r="AV263" s="18">
        <v>1491.0531960000001</v>
      </c>
      <c r="AW263" s="18">
        <v>1489.881339</v>
      </c>
      <c r="AX263" s="18">
        <v>1473.988294</v>
      </c>
      <c r="AY263" s="18">
        <v>1481.283101</v>
      </c>
      <c r="AZ263" s="18">
        <v>1484.638222</v>
      </c>
      <c r="BA263" s="18">
        <v>1495.5705359999999</v>
      </c>
      <c r="BB263" s="18">
        <v>1501.23929</v>
      </c>
      <c r="BC263" s="18">
        <v>1495.6000509999999</v>
      </c>
      <c r="BD263" s="18">
        <v>1509.3028440000001</v>
      </c>
      <c r="BE263" s="18">
        <v>1526.4977449999999</v>
      </c>
      <c r="BF263" s="18">
        <v>1543.0233049999999</v>
      </c>
      <c r="BG263" s="18">
        <v>1562.010914</v>
      </c>
      <c r="BH263" s="18">
        <v>1564.9218189999999</v>
      </c>
      <c r="BI263" s="18">
        <v>1565.1655960000001</v>
      </c>
      <c r="BJ263" s="18">
        <v>1561.382351</v>
      </c>
      <c r="BK263" s="18">
        <v>1578.280323</v>
      </c>
      <c r="BL263" s="18">
        <v>1571.100645</v>
      </c>
      <c r="BM263" s="18">
        <v>1599.3243399999999</v>
      </c>
      <c r="BN263" s="18">
        <v>1602.015009</v>
      </c>
      <c r="BO263" s="18">
        <v>1616.977496</v>
      </c>
      <c r="BP263" s="18">
        <v>1589.2438540000001</v>
      </c>
      <c r="BQ263" s="18">
        <v>1590.5462829999999</v>
      </c>
      <c r="BR263" s="18">
        <v>1580.4838689999999</v>
      </c>
      <c r="BS263" s="18">
        <v>1580.5778660000001</v>
      </c>
      <c r="BT263" s="18">
        <v>1585.5264930000001</v>
      </c>
      <c r="BU263" s="18">
        <v>1583.85436</v>
      </c>
      <c r="BV263" s="18">
        <v>1614.5659129999999</v>
      </c>
      <c r="BW263" s="18">
        <v>1613.3562509999999</v>
      </c>
      <c r="BX263" s="18">
        <v>1607.430807</v>
      </c>
      <c r="BY263" s="18">
        <v>1625.240106</v>
      </c>
      <c r="BZ263" s="18">
        <v>1653.6978260000001</v>
      </c>
      <c r="CA263" s="18">
        <v>1667.6603660000001</v>
      </c>
      <c r="CB263" s="18">
        <v>1688.085965</v>
      </c>
      <c r="CC263" s="18">
        <v>1676.330285</v>
      </c>
      <c r="CD263" s="18">
        <v>1651.281819</v>
      </c>
      <c r="CE263" s="18">
        <v>1645.7274829999999</v>
      </c>
      <c r="CF263" s="18">
        <v>1643.500507</v>
      </c>
      <c r="CG263" s="18">
        <v>1626.941587</v>
      </c>
      <c r="CH263" s="18">
        <v>1604.1002450000001</v>
      </c>
      <c r="CI263" s="18">
        <v>1587.702861</v>
      </c>
      <c r="CJ263" s="18">
        <v>1567.7590419999999</v>
      </c>
      <c r="CK263" s="18">
        <v>1549.16191</v>
      </c>
      <c r="CL263" s="18">
        <v>1548.525983</v>
      </c>
      <c r="CM263" s="18">
        <v>1564.261573</v>
      </c>
      <c r="CN263" s="18">
        <v>1571.293958</v>
      </c>
      <c r="CO263" s="18">
        <v>1575.2196819999999</v>
      </c>
      <c r="CP263" s="18">
        <v>1555.0158449999999</v>
      </c>
      <c r="CQ263" s="18">
        <v>1532.7839300000001</v>
      </c>
      <c r="CR263" s="18">
        <v>1522.7014839999999</v>
      </c>
      <c r="CS263" s="18">
        <v>1497.363893</v>
      </c>
      <c r="CT263" s="18">
        <v>1497.082136</v>
      </c>
      <c r="CU263" s="18">
        <v>1487.372689</v>
      </c>
      <c r="CV263" s="18">
        <v>1471.6142199999999</v>
      </c>
    </row>
    <row r="264" spans="1:100" ht="12.5">
      <c r="A264" s="16">
        <v>44708</v>
      </c>
      <c r="B264" s="17" t="s">
        <v>30</v>
      </c>
      <c r="C264" s="17" t="s">
        <v>142</v>
      </c>
      <c r="D264" s="18">
        <v>98801.147433000006</v>
      </c>
      <c r="E264" s="18">
        <v>348.45048100000002</v>
      </c>
      <c r="F264" s="18">
        <v>286.97730100000001</v>
      </c>
      <c r="G264" s="18">
        <v>230.73661899999999</v>
      </c>
      <c r="H264" s="18">
        <v>224.636065</v>
      </c>
      <c r="I264" s="18">
        <v>229.192778</v>
      </c>
      <c r="J264" s="18">
        <v>233.86264499999999</v>
      </c>
      <c r="K264" s="18">
        <v>231.616163</v>
      </c>
      <c r="L264" s="18">
        <v>228.77473800000001</v>
      </c>
      <c r="M264" s="18">
        <v>228.61519999999999</v>
      </c>
      <c r="N264" s="18">
        <v>225.986986</v>
      </c>
      <c r="O264" s="18">
        <v>227.15358499999999</v>
      </c>
      <c r="P264" s="18">
        <v>226.78967</v>
      </c>
      <c r="Q264" s="18">
        <v>222.72416000000001</v>
      </c>
      <c r="R264" s="18">
        <v>223.71298100000001</v>
      </c>
      <c r="S264" s="18">
        <v>222.95780199999999</v>
      </c>
      <c r="T264" s="18">
        <v>220.460815</v>
      </c>
      <c r="U264" s="18">
        <v>219.768351</v>
      </c>
      <c r="V264" s="18">
        <v>219.110421</v>
      </c>
      <c r="W264" s="18">
        <v>219.723874</v>
      </c>
      <c r="X264" s="18">
        <v>220.68013099999999</v>
      </c>
      <c r="Y264" s="18">
        <v>233.84141099999999</v>
      </c>
      <c r="Z264" s="18">
        <v>245.50530900000001</v>
      </c>
      <c r="AA264" s="18">
        <v>267.546086</v>
      </c>
      <c r="AB264" s="18">
        <v>260.59672899999998</v>
      </c>
      <c r="AC264" s="18">
        <v>271.81764199999998</v>
      </c>
      <c r="AD264" s="18">
        <v>282.30510299999997</v>
      </c>
      <c r="AE264" s="18">
        <v>290.56666999999999</v>
      </c>
      <c r="AF264" s="18">
        <v>281.49065300000001</v>
      </c>
      <c r="AG264" s="18">
        <v>295.26708100000002</v>
      </c>
      <c r="AH264" s="18">
        <v>304.08648099999999</v>
      </c>
      <c r="AI264" s="18">
        <v>309.42929299999997</v>
      </c>
      <c r="AJ264" s="18">
        <v>308.041156</v>
      </c>
      <c r="AK264" s="18">
        <v>320.13286199999999</v>
      </c>
      <c r="AL264" s="18">
        <v>333.04198300000002</v>
      </c>
      <c r="AM264" s="18">
        <v>335.975526</v>
      </c>
      <c r="AN264" s="18">
        <v>293.70296200000001</v>
      </c>
      <c r="AO264" s="18">
        <v>296.66980999999998</v>
      </c>
      <c r="AP264" s="18">
        <v>318.15421900000001</v>
      </c>
      <c r="AQ264" s="18">
        <v>332.01439800000003</v>
      </c>
      <c r="AR264" s="18">
        <v>351.74916100000002</v>
      </c>
      <c r="AS264" s="18">
        <v>423.22009800000001</v>
      </c>
      <c r="AT264" s="18">
        <v>548.83325300000001</v>
      </c>
      <c r="AU264" s="18">
        <v>657.08451600000001</v>
      </c>
      <c r="AV264" s="18">
        <v>803.99307899999997</v>
      </c>
      <c r="AW264" s="18">
        <v>984.91071899999997</v>
      </c>
      <c r="AX264" s="18">
        <v>1019.060268</v>
      </c>
      <c r="AY264" s="18">
        <v>1036.004905</v>
      </c>
      <c r="AZ264" s="18">
        <v>1127.4285640000001</v>
      </c>
      <c r="BA264" s="18">
        <v>1249.0879210000001</v>
      </c>
      <c r="BB264" s="18">
        <v>1428.7650140000001</v>
      </c>
      <c r="BC264" s="18">
        <v>1602.5305289999999</v>
      </c>
      <c r="BD264" s="18">
        <v>1748.9854339999999</v>
      </c>
      <c r="BE264" s="18">
        <v>1876.5074850000001</v>
      </c>
      <c r="BF264" s="18">
        <v>2006.2416149999999</v>
      </c>
      <c r="BG264" s="18">
        <v>2108.7576749999998</v>
      </c>
      <c r="BH264" s="18">
        <v>2168.9955920000002</v>
      </c>
      <c r="BI264" s="18">
        <v>2245.3640660000001</v>
      </c>
      <c r="BJ264" s="18">
        <v>2309.2815430000001</v>
      </c>
      <c r="BK264" s="18">
        <v>2322.999276</v>
      </c>
      <c r="BL264" s="18">
        <v>2350.556431</v>
      </c>
      <c r="BM264" s="18">
        <v>2357.0837040000001</v>
      </c>
      <c r="BN264" s="18">
        <v>2374.0248550000001</v>
      </c>
      <c r="BO264" s="18">
        <v>2443.623846</v>
      </c>
      <c r="BP264" s="18">
        <v>2533.1726279999998</v>
      </c>
      <c r="BQ264" s="18">
        <v>2491.8108160000002</v>
      </c>
      <c r="BR264" s="18">
        <v>2510.9062220000001</v>
      </c>
      <c r="BS264" s="18">
        <v>2537.0086580000002</v>
      </c>
      <c r="BT264" s="18">
        <v>2553.4733569999999</v>
      </c>
      <c r="BU264" s="18">
        <v>2527.3241560000001</v>
      </c>
      <c r="BV264" s="18">
        <v>2499.7206190000002</v>
      </c>
      <c r="BW264" s="18">
        <v>2421.2486819999999</v>
      </c>
      <c r="BX264" s="18">
        <v>2381.5279390000001</v>
      </c>
      <c r="BY264" s="18">
        <v>2313.8388989999999</v>
      </c>
      <c r="BZ264" s="18">
        <v>2221.1696280000001</v>
      </c>
      <c r="CA264" s="18">
        <v>2202.2282799999998</v>
      </c>
      <c r="CB264" s="18">
        <v>2163.1295220000002</v>
      </c>
      <c r="CC264" s="18">
        <v>2014.1828869999999</v>
      </c>
      <c r="CD264" s="18">
        <v>1917.1363980000001</v>
      </c>
      <c r="CE264" s="18">
        <v>1862.957823</v>
      </c>
      <c r="CF264" s="18">
        <v>1816.66137</v>
      </c>
      <c r="CG264" s="18">
        <v>1712.791958</v>
      </c>
      <c r="CH264" s="18">
        <v>1550.264852</v>
      </c>
      <c r="CI264" s="18">
        <v>1445.5531120000001</v>
      </c>
      <c r="CJ264" s="18">
        <v>1321.5026190000001</v>
      </c>
      <c r="CK264" s="18">
        <v>1113.3216399999999</v>
      </c>
      <c r="CL264" s="18">
        <v>842.73121100000003</v>
      </c>
      <c r="CM264" s="18">
        <v>712.363789</v>
      </c>
      <c r="CN264" s="18">
        <v>633.19991700000003</v>
      </c>
      <c r="CO264" s="18">
        <v>548.15405599999997</v>
      </c>
      <c r="CP264" s="18">
        <v>406.85046899999998</v>
      </c>
      <c r="CQ264" s="18">
        <v>363.175252</v>
      </c>
      <c r="CR264" s="18">
        <v>343.19606700000003</v>
      </c>
      <c r="CS264" s="18">
        <v>312.196012</v>
      </c>
      <c r="CT264" s="18">
        <v>267.73015400000003</v>
      </c>
      <c r="CU264" s="18">
        <v>234.60383999999999</v>
      </c>
      <c r="CV264" s="18">
        <v>208.80891199999999</v>
      </c>
    </row>
    <row r="265" spans="1:100" ht="12.5">
      <c r="A265" s="16">
        <v>44708</v>
      </c>
      <c r="B265" s="17" t="s">
        <v>31</v>
      </c>
      <c r="C265" s="17" t="s">
        <v>142</v>
      </c>
      <c r="D265" s="18">
        <v>446532.509196</v>
      </c>
      <c r="E265" s="18">
        <v>4703.7493320000003</v>
      </c>
      <c r="F265" s="18">
        <v>4449.8437510000003</v>
      </c>
      <c r="G265" s="18">
        <v>4207.2276400000001</v>
      </c>
      <c r="H265" s="18">
        <v>4014.9330369999998</v>
      </c>
      <c r="I265" s="18">
        <v>3759.8077170000001</v>
      </c>
      <c r="J265" s="18">
        <v>3546.2817190000001</v>
      </c>
      <c r="K265" s="18">
        <v>3400.3162130000001</v>
      </c>
      <c r="L265" s="18">
        <v>3276.2036039999998</v>
      </c>
      <c r="M265" s="18">
        <v>3225.36303</v>
      </c>
      <c r="N265" s="18">
        <v>3132.8553459999998</v>
      </c>
      <c r="O265" s="18">
        <v>3114.2183129999999</v>
      </c>
      <c r="P265" s="18">
        <v>3117.622386</v>
      </c>
      <c r="Q265" s="18">
        <v>3061.6827600000001</v>
      </c>
      <c r="R265" s="18">
        <v>3044.8432870000001</v>
      </c>
      <c r="S265" s="18">
        <v>3022.4749630000001</v>
      </c>
      <c r="T265" s="18">
        <v>2976.1846150000001</v>
      </c>
      <c r="U265" s="18">
        <v>2924.4252379999998</v>
      </c>
      <c r="V265" s="18">
        <v>2961.4861139999998</v>
      </c>
      <c r="W265" s="18">
        <v>2933.99467</v>
      </c>
      <c r="X265" s="18">
        <v>2968.9993239999999</v>
      </c>
      <c r="Y265" s="18">
        <v>3139.4576000000002</v>
      </c>
      <c r="Z265" s="18">
        <v>3247.538176</v>
      </c>
      <c r="AA265" s="18">
        <v>3280.1881790000002</v>
      </c>
      <c r="AB265" s="18">
        <v>3518.6951789999998</v>
      </c>
      <c r="AC265" s="18">
        <v>3574.2229189999998</v>
      </c>
      <c r="AD265" s="18">
        <v>3606.9251690000001</v>
      </c>
      <c r="AE265" s="18">
        <v>3672.028417</v>
      </c>
      <c r="AF265" s="18">
        <v>3776.521534</v>
      </c>
      <c r="AG265" s="18">
        <v>3867.7838310000002</v>
      </c>
      <c r="AH265" s="18">
        <v>3864.5294939999999</v>
      </c>
      <c r="AI265" s="18">
        <v>3799.7783380000001</v>
      </c>
      <c r="AJ265" s="18">
        <v>3764.062383</v>
      </c>
      <c r="AK265" s="18">
        <v>3859.3539780000001</v>
      </c>
      <c r="AL265" s="18">
        <v>3960.3046949999998</v>
      </c>
      <c r="AM265" s="18">
        <v>4103.347624</v>
      </c>
      <c r="AN265" s="18">
        <v>4196.2234369999996</v>
      </c>
      <c r="AO265" s="18">
        <v>4249.4050800000005</v>
      </c>
      <c r="AP265" s="18">
        <v>4174.3093920000001</v>
      </c>
      <c r="AQ265" s="18">
        <v>4146.202327</v>
      </c>
      <c r="AR265" s="18">
        <v>4209.3617729999996</v>
      </c>
      <c r="AS265" s="18">
        <v>4274.7933309999999</v>
      </c>
      <c r="AT265" s="18">
        <v>4395.4180489999999</v>
      </c>
      <c r="AU265" s="18">
        <v>4536.6027450000001</v>
      </c>
      <c r="AV265" s="18">
        <v>4691.619893</v>
      </c>
      <c r="AW265" s="18">
        <v>4802.3229300000003</v>
      </c>
      <c r="AX265" s="18">
        <v>4973.3747659999999</v>
      </c>
      <c r="AY265" s="18">
        <v>5100.7712369999999</v>
      </c>
      <c r="AZ265" s="18">
        <v>5215.1137870000002</v>
      </c>
      <c r="BA265" s="18">
        <v>5285.520673</v>
      </c>
      <c r="BB265" s="18">
        <v>5304.8369899999998</v>
      </c>
      <c r="BC265" s="18">
        <v>5296.6634190000004</v>
      </c>
      <c r="BD265" s="18">
        <v>5280.7854610000004</v>
      </c>
      <c r="BE265" s="18">
        <v>5341.3913430000002</v>
      </c>
      <c r="BF265" s="18">
        <v>5397.1411449999996</v>
      </c>
      <c r="BG265" s="18">
        <v>5491.4200979999996</v>
      </c>
      <c r="BH265" s="18">
        <v>5637.2432719999997</v>
      </c>
      <c r="BI265" s="18">
        <v>5689.1464820000001</v>
      </c>
      <c r="BJ265" s="18">
        <v>5780.5575209999997</v>
      </c>
      <c r="BK265" s="18">
        <v>5904.9829259999997</v>
      </c>
      <c r="BL265" s="18">
        <v>5964.8840760000003</v>
      </c>
      <c r="BM265" s="18">
        <v>6073.5465459999996</v>
      </c>
      <c r="BN265" s="18">
        <v>6183.6785339999997</v>
      </c>
      <c r="BO265" s="18">
        <v>6256.0804319999997</v>
      </c>
      <c r="BP265" s="18">
        <v>6252.5022040000003</v>
      </c>
      <c r="BQ265" s="18">
        <v>6265.8315579999999</v>
      </c>
      <c r="BR265" s="18">
        <v>6314.844967</v>
      </c>
      <c r="BS265" s="18">
        <v>6338.6234039999999</v>
      </c>
      <c r="BT265" s="18">
        <v>6387.9968870000002</v>
      </c>
      <c r="BU265" s="18">
        <v>6375.7290990000001</v>
      </c>
      <c r="BV265" s="18">
        <v>6310.0547569999999</v>
      </c>
      <c r="BW265" s="18">
        <v>6303.2553250000001</v>
      </c>
      <c r="BX265" s="18">
        <v>6233.6811100000004</v>
      </c>
      <c r="BY265" s="18">
        <v>6032.8720949999997</v>
      </c>
      <c r="BZ265" s="18">
        <v>5981.9082509999998</v>
      </c>
      <c r="CA265" s="18">
        <v>5923.3364620000002</v>
      </c>
      <c r="CB265" s="18">
        <v>5856.506077</v>
      </c>
      <c r="CC265" s="18">
        <v>5923.214242</v>
      </c>
      <c r="CD265" s="18">
        <v>5990.1618440000002</v>
      </c>
      <c r="CE265" s="18">
        <v>5997.1521940000002</v>
      </c>
      <c r="CF265" s="18">
        <v>6013.4034389999997</v>
      </c>
      <c r="CG265" s="18">
        <v>6030.8670149999998</v>
      </c>
      <c r="CH265" s="18">
        <v>6010.8453149999996</v>
      </c>
      <c r="CI265" s="18">
        <v>5877.1235260000003</v>
      </c>
      <c r="CJ265" s="18">
        <v>5688.2002750000001</v>
      </c>
      <c r="CK265" s="18">
        <v>5519.9638750000004</v>
      </c>
      <c r="CL265" s="18">
        <v>5325.3177159999996</v>
      </c>
      <c r="CM265" s="18">
        <v>5077.8561879999997</v>
      </c>
      <c r="CN265" s="18">
        <v>4843.8797219999997</v>
      </c>
      <c r="CO265" s="18">
        <v>4492.4803970000003</v>
      </c>
      <c r="CP265" s="18">
        <v>4318.9791789999999</v>
      </c>
      <c r="CQ265" s="18">
        <v>4101.1524529999997</v>
      </c>
      <c r="CR265" s="18">
        <v>3919.1600330000001</v>
      </c>
      <c r="CS265" s="18">
        <v>3740.5763820000002</v>
      </c>
      <c r="CT265" s="18">
        <v>3552.6744440000002</v>
      </c>
      <c r="CU265" s="18">
        <v>3520.5586250000001</v>
      </c>
      <c r="CV265" s="18">
        <v>3281.1518959999999</v>
      </c>
    </row>
    <row r="266" spans="1:100" ht="12.5">
      <c r="A266" s="16">
        <v>44708</v>
      </c>
      <c r="B266" s="17" t="s">
        <v>32</v>
      </c>
      <c r="C266" s="17" t="s">
        <v>142</v>
      </c>
      <c r="D266" s="18">
        <v>1815.451513</v>
      </c>
      <c r="E266" s="18">
        <v>1.7637659999999999</v>
      </c>
      <c r="F266" s="18">
        <v>1.7517510000000001</v>
      </c>
      <c r="G266" s="18">
        <v>1.7553110000000001</v>
      </c>
      <c r="H266" s="18">
        <v>1.7223569999999999</v>
      </c>
      <c r="I266" s="18">
        <v>9.7780819999999995</v>
      </c>
      <c r="J266" s="18">
        <v>9.7980049999999999</v>
      </c>
      <c r="K266" s="18">
        <v>9.7827420000000007</v>
      </c>
      <c r="L266" s="18">
        <v>9.7949870000000008</v>
      </c>
      <c r="M266" s="18">
        <v>11.673030000000001</v>
      </c>
      <c r="N266" s="18">
        <v>11.710634000000001</v>
      </c>
      <c r="O266" s="18">
        <v>11.683869</v>
      </c>
      <c r="P266" s="18">
        <v>11.592193</v>
      </c>
      <c r="Q266" s="18">
        <v>11.486748</v>
      </c>
      <c r="R266" s="18">
        <v>11.479061</v>
      </c>
      <c r="S266" s="18">
        <v>11.479977</v>
      </c>
      <c r="T266" s="18">
        <v>11.496369</v>
      </c>
      <c r="U266" s="18">
        <v>22.079903999999999</v>
      </c>
      <c r="V266" s="18">
        <v>22.130406000000001</v>
      </c>
      <c r="W266" s="18">
        <v>22.162344999999998</v>
      </c>
      <c r="X266" s="18">
        <v>21.323478999999999</v>
      </c>
      <c r="Y266" s="18">
        <v>20.808454999999999</v>
      </c>
      <c r="Z266" s="18">
        <v>20.816903</v>
      </c>
      <c r="AA266" s="18">
        <v>20.863645999999999</v>
      </c>
      <c r="AB266" s="18">
        <v>20.749009000000001</v>
      </c>
      <c r="AC266" s="18">
        <v>33.372627000000001</v>
      </c>
      <c r="AD266" s="18">
        <v>33.604522000000003</v>
      </c>
      <c r="AE266" s="18">
        <v>33.539319999999996</v>
      </c>
      <c r="AF266" s="18">
        <v>33.526465999999999</v>
      </c>
      <c r="AG266" s="18">
        <v>33.588014999999999</v>
      </c>
      <c r="AH266" s="18">
        <v>33.433211999999997</v>
      </c>
      <c r="AI266" s="18">
        <v>33.451852000000002</v>
      </c>
      <c r="AJ266" s="18">
        <v>33.652639000000001</v>
      </c>
      <c r="AK266" s="18">
        <v>35.626769000000003</v>
      </c>
      <c r="AL266" s="18">
        <v>35.726438999999999</v>
      </c>
      <c r="AM266" s="18">
        <v>35.620919999999998</v>
      </c>
      <c r="AN266" s="18">
        <v>35.676845999999998</v>
      </c>
      <c r="AO266" s="18">
        <v>35.721127000000003</v>
      </c>
      <c r="AP266" s="18">
        <v>35.864308000000001</v>
      </c>
      <c r="AQ266" s="18">
        <v>35.739027999999998</v>
      </c>
      <c r="AR266" s="18">
        <v>35.648986000000001</v>
      </c>
      <c r="AS266" s="18">
        <v>33.856991000000001</v>
      </c>
      <c r="AT266" s="18">
        <v>33.656734999999998</v>
      </c>
      <c r="AU266" s="18">
        <v>33.765765999999999</v>
      </c>
      <c r="AV266" s="18">
        <v>32.935657999999997</v>
      </c>
      <c r="AW266" s="18">
        <v>25.456130999999999</v>
      </c>
      <c r="AX266" s="18">
        <v>25.554158999999999</v>
      </c>
      <c r="AY266" s="18">
        <v>25.581823</v>
      </c>
      <c r="AZ266" s="18">
        <v>25.044796999999999</v>
      </c>
      <c r="BA266" s="18">
        <v>26.836964999999999</v>
      </c>
      <c r="BB266" s="18">
        <v>26.887907999999999</v>
      </c>
      <c r="BC266" s="18">
        <v>26.901437000000001</v>
      </c>
      <c r="BD266" s="18">
        <v>26.417541</v>
      </c>
      <c r="BE266" s="18">
        <v>22.30433</v>
      </c>
      <c r="BF266" s="18">
        <v>22.590862999999999</v>
      </c>
      <c r="BG266" s="18">
        <v>22.596354000000002</v>
      </c>
      <c r="BH266" s="18">
        <v>21.694379999999999</v>
      </c>
      <c r="BI266" s="18">
        <v>14.434183000000001</v>
      </c>
      <c r="BJ266" s="18">
        <v>14.41825</v>
      </c>
      <c r="BK266" s="18">
        <v>14.488664999999999</v>
      </c>
      <c r="BL266" s="18">
        <v>13.242139</v>
      </c>
      <c r="BM266" s="18">
        <v>1.8449089999999999</v>
      </c>
      <c r="BN266" s="18">
        <v>1.8269029999999999</v>
      </c>
      <c r="BO266" s="18">
        <v>1.843178</v>
      </c>
      <c r="BP266" s="18">
        <v>3.6704669999999999</v>
      </c>
      <c r="BQ266" s="18">
        <v>14.400069</v>
      </c>
      <c r="BR266" s="18">
        <v>18.117279</v>
      </c>
      <c r="BS266" s="18">
        <v>19.876477999999999</v>
      </c>
      <c r="BT266" s="18">
        <v>19.845428999999999</v>
      </c>
      <c r="BU266" s="18">
        <v>19.904302000000001</v>
      </c>
      <c r="BV266" s="18">
        <v>27.485496000000001</v>
      </c>
      <c r="BW266" s="18">
        <v>27.55256</v>
      </c>
      <c r="BX266" s="18">
        <v>27.490697000000001</v>
      </c>
      <c r="BY266" s="18">
        <v>27.450534999999999</v>
      </c>
      <c r="BZ266" s="18">
        <v>27.646305999999999</v>
      </c>
      <c r="CA266" s="18">
        <v>27.558785</v>
      </c>
      <c r="CB266" s="18">
        <v>27.677955000000001</v>
      </c>
      <c r="CC266" s="18">
        <v>27.728317000000001</v>
      </c>
      <c r="CD266" s="18">
        <v>27.659958</v>
      </c>
      <c r="CE266" s="18">
        <v>27.725079000000001</v>
      </c>
      <c r="CF266" s="18">
        <v>26.164695999999999</v>
      </c>
      <c r="CG266" s="18">
        <v>8.6789509999999996</v>
      </c>
      <c r="CH266" s="18">
        <v>7.7234829999999999</v>
      </c>
      <c r="CI266" s="18">
        <v>7.7120649999999999</v>
      </c>
      <c r="CJ266" s="18">
        <v>7.6783849999999996</v>
      </c>
      <c r="CK266" s="18">
        <v>7.4683489999999999</v>
      </c>
      <c r="CL266" s="18">
        <v>4.1228109999999996</v>
      </c>
      <c r="CM266" s="18">
        <v>1.686307</v>
      </c>
      <c r="CN266" s="18">
        <v>1.661551</v>
      </c>
      <c r="CO266" s="18">
        <v>1.6660550000000001</v>
      </c>
      <c r="CP266" s="18">
        <v>1.6495070000000001</v>
      </c>
      <c r="CQ266" s="18">
        <v>1.647726</v>
      </c>
      <c r="CR266" s="18">
        <v>1.6235360000000001</v>
      </c>
      <c r="CS266" s="18">
        <v>1.6577230000000001</v>
      </c>
      <c r="CT266" s="18">
        <v>1.650077</v>
      </c>
      <c r="CU266" s="18">
        <v>1.59944</v>
      </c>
      <c r="CV266" s="18">
        <v>1.6149690000000001</v>
      </c>
    </row>
    <row r="267" spans="1:100" ht="12.5">
      <c r="A267" s="16">
        <v>44708</v>
      </c>
      <c r="B267" s="17" t="s">
        <v>33</v>
      </c>
      <c r="C267" s="17" t="s">
        <v>142</v>
      </c>
      <c r="D267" s="18">
        <v>120797.149838</v>
      </c>
      <c r="E267" s="18">
        <v>1257.065274</v>
      </c>
      <c r="F267" s="18">
        <v>1256.9820440000001</v>
      </c>
      <c r="G267" s="18">
        <v>1257.141288</v>
      </c>
      <c r="H267" s="18">
        <v>1256.820657</v>
      </c>
      <c r="I267" s="18">
        <v>1256.9626459999999</v>
      </c>
      <c r="J267" s="18">
        <v>1256.8493060000001</v>
      </c>
      <c r="K267" s="18">
        <v>1257.0202079999999</v>
      </c>
      <c r="L267" s="18">
        <v>1257.095266</v>
      </c>
      <c r="M267" s="18">
        <v>1257.1556169999999</v>
      </c>
      <c r="N267" s="18">
        <v>1257.3701040000001</v>
      </c>
      <c r="O267" s="18">
        <v>1257.187946</v>
      </c>
      <c r="P267" s="18">
        <v>1257.189165</v>
      </c>
      <c r="Q267" s="18">
        <v>1257.4128539999999</v>
      </c>
      <c r="R267" s="18">
        <v>1257.597765</v>
      </c>
      <c r="S267" s="18">
        <v>1257.7293629999999</v>
      </c>
      <c r="T267" s="18">
        <v>1257.8481979999999</v>
      </c>
      <c r="U267" s="18">
        <v>1257.7687510000001</v>
      </c>
      <c r="V267" s="18">
        <v>1257.7492609999999</v>
      </c>
      <c r="W267" s="18">
        <v>1257.9823329999999</v>
      </c>
      <c r="X267" s="18">
        <v>1258.029972</v>
      </c>
      <c r="Y267" s="18">
        <v>1258.021461</v>
      </c>
      <c r="Z267" s="18">
        <v>1258.1117119999999</v>
      </c>
      <c r="AA267" s="18">
        <v>1258.1896750000001</v>
      </c>
      <c r="AB267" s="18">
        <v>1258.054783</v>
      </c>
      <c r="AC267" s="18">
        <v>1258.208024</v>
      </c>
      <c r="AD267" s="18">
        <v>1258.42867</v>
      </c>
      <c r="AE267" s="18">
        <v>1258.50676</v>
      </c>
      <c r="AF267" s="18">
        <v>1258.4604340000001</v>
      </c>
      <c r="AG267" s="18">
        <v>1258.5768720000001</v>
      </c>
      <c r="AH267" s="18">
        <v>1258.5529529999999</v>
      </c>
      <c r="AI267" s="18">
        <v>1258.4865090000001</v>
      </c>
      <c r="AJ267" s="18">
        <v>1258.733943</v>
      </c>
      <c r="AK267" s="18">
        <v>1258.6360400000001</v>
      </c>
      <c r="AL267" s="18">
        <v>1258.828452</v>
      </c>
      <c r="AM267" s="18">
        <v>1258.7350269999999</v>
      </c>
      <c r="AN267" s="18">
        <v>1258.7509789999999</v>
      </c>
      <c r="AO267" s="18">
        <v>1258.6567150000001</v>
      </c>
      <c r="AP267" s="18">
        <v>1258.96496</v>
      </c>
      <c r="AQ267" s="18">
        <v>1258.90425</v>
      </c>
      <c r="AR267" s="18">
        <v>1258.9644840000001</v>
      </c>
      <c r="AS267" s="18">
        <v>1259.0989380000001</v>
      </c>
      <c r="AT267" s="18">
        <v>1258.987658</v>
      </c>
      <c r="AU267" s="18">
        <v>1259.2715519999999</v>
      </c>
      <c r="AV267" s="18">
        <v>1259.163935</v>
      </c>
      <c r="AW267" s="18">
        <v>1258.7079550000001</v>
      </c>
      <c r="AX267" s="18">
        <v>1258.951243</v>
      </c>
      <c r="AY267" s="18">
        <v>1259.085761</v>
      </c>
      <c r="AZ267" s="18">
        <v>1259.263228</v>
      </c>
      <c r="BA267" s="18">
        <v>1259.2735889999999</v>
      </c>
      <c r="BB267" s="18">
        <v>1259.295388</v>
      </c>
      <c r="BC267" s="18">
        <v>1259.2707720000001</v>
      </c>
      <c r="BD267" s="18">
        <v>1259.23461</v>
      </c>
      <c r="BE267" s="18">
        <v>1259.164004</v>
      </c>
      <c r="BF267" s="18">
        <v>1259.2306599999999</v>
      </c>
      <c r="BG267" s="18">
        <v>1259.1052340000001</v>
      </c>
      <c r="BH267" s="18">
        <v>1258.9504469999999</v>
      </c>
      <c r="BI267" s="18">
        <v>1258.974755</v>
      </c>
      <c r="BJ267" s="18">
        <v>1258.9538010000001</v>
      </c>
      <c r="BK267" s="18">
        <v>1259.245584</v>
      </c>
      <c r="BL267" s="18">
        <v>1259.2057669999999</v>
      </c>
      <c r="BM267" s="18">
        <v>1259.2440349999999</v>
      </c>
      <c r="BN267" s="18">
        <v>1259.0492569999999</v>
      </c>
      <c r="BO267" s="18">
        <v>1258.9671659999999</v>
      </c>
      <c r="BP267" s="18">
        <v>1258.7583119999999</v>
      </c>
      <c r="BQ267" s="18">
        <v>1259.06113</v>
      </c>
      <c r="BR267" s="18">
        <v>1258.7476489999999</v>
      </c>
      <c r="BS267" s="18">
        <v>1258.8852079999999</v>
      </c>
      <c r="BT267" s="18">
        <v>1258.5543789999999</v>
      </c>
      <c r="BU267" s="18">
        <v>1258.6360930000001</v>
      </c>
      <c r="BV267" s="18">
        <v>1258.626027</v>
      </c>
      <c r="BW267" s="18">
        <v>1258.5068429999999</v>
      </c>
      <c r="BX267" s="18">
        <v>1258.344094</v>
      </c>
      <c r="BY267" s="18">
        <v>1258.4745760000001</v>
      </c>
      <c r="BZ267" s="18">
        <v>1258.5245150000001</v>
      </c>
      <c r="CA267" s="18">
        <v>1258.1542139999999</v>
      </c>
      <c r="CB267" s="18">
        <v>1258.288832</v>
      </c>
      <c r="CC267" s="18">
        <v>1258.3365429999999</v>
      </c>
      <c r="CD267" s="18">
        <v>1258.228558</v>
      </c>
      <c r="CE267" s="18">
        <v>1258.2905619999999</v>
      </c>
      <c r="CF267" s="18">
        <v>1258.1932179999999</v>
      </c>
      <c r="CG267" s="18">
        <v>1258.068505</v>
      </c>
      <c r="CH267" s="18">
        <v>1257.974475</v>
      </c>
      <c r="CI267" s="18">
        <v>1257.8963470000001</v>
      </c>
      <c r="CJ267" s="18">
        <v>1257.7497880000001</v>
      </c>
      <c r="CK267" s="18">
        <v>1257.7428299999999</v>
      </c>
      <c r="CL267" s="18">
        <v>1258.008536</v>
      </c>
      <c r="CM267" s="18">
        <v>1258.112286</v>
      </c>
      <c r="CN267" s="18">
        <v>1257.8605970000001</v>
      </c>
      <c r="CO267" s="18">
        <v>1258.127538</v>
      </c>
      <c r="CP267" s="18">
        <v>1257.902306</v>
      </c>
      <c r="CQ267" s="18">
        <v>1257.733853</v>
      </c>
      <c r="CR267" s="18">
        <v>1257.92804</v>
      </c>
      <c r="CS267" s="18">
        <v>1257.8621109999999</v>
      </c>
      <c r="CT267" s="18">
        <v>1257.9204540000001</v>
      </c>
      <c r="CU267" s="18">
        <v>1257.126548</v>
      </c>
      <c r="CV267" s="18">
        <v>1257.0988110000001</v>
      </c>
    </row>
    <row r="268" spans="1:100" ht="12.5">
      <c r="A268" s="16">
        <v>44708</v>
      </c>
      <c r="B268" s="17" t="s">
        <v>34</v>
      </c>
      <c r="C268" s="17" t="s">
        <v>142</v>
      </c>
      <c r="D268" s="18">
        <v>1779.121118</v>
      </c>
      <c r="E268" s="18">
        <v>16.108765999999999</v>
      </c>
      <c r="F268" s="18">
        <v>21.150566000000001</v>
      </c>
      <c r="G268" s="18">
        <v>16.814768999999998</v>
      </c>
      <c r="H268" s="18">
        <v>4.7637340000000004</v>
      </c>
      <c r="I268" s="18">
        <v>7.6063029999999996</v>
      </c>
      <c r="J268" s="18">
        <v>36.024994</v>
      </c>
      <c r="K268" s="18">
        <v>19.555933</v>
      </c>
      <c r="L268" s="18">
        <v>9.8324079999999991</v>
      </c>
      <c r="M268" s="18">
        <v>12.279392</v>
      </c>
      <c r="N268" s="18">
        <v>8.3639460000000003</v>
      </c>
      <c r="O268" s="18">
        <v>4.502872</v>
      </c>
      <c r="P268" s="18">
        <v>3.2083550000000001</v>
      </c>
      <c r="Q268" s="18">
        <v>1.315795</v>
      </c>
      <c r="R268" s="18">
        <v>3.840678</v>
      </c>
      <c r="S268" s="18">
        <v>3.4528340000000002</v>
      </c>
      <c r="T268" s="18">
        <v>3.4582820000000001</v>
      </c>
      <c r="U268" s="18">
        <v>8.7055989999999994</v>
      </c>
      <c r="V268" s="18">
        <v>1.468154</v>
      </c>
      <c r="W268" s="18">
        <v>6.5275600000000003</v>
      </c>
      <c r="X268" s="18">
        <v>11.924674</v>
      </c>
      <c r="Y268" s="18">
        <v>8.0248880000000007</v>
      </c>
      <c r="Z268" s="18">
        <v>1.4753620000000001</v>
      </c>
      <c r="AA268" s="18">
        <v>15.14809</v>
      </c>
      <c r="AB268" s="18">
        <v>1.3804989999999999</v>
      </c>
      <c r="AC268" s="18">
        <v>8.2858389999999993</v>
      </c>
      <c r="AD268" s="18">
        <v>9.8297799999999995</v>
      </c>
      <c r="AE268" s="18">
        <v>24.111753</v>
      </c>
      <c r="AF268" s="18">
        <v>4.998818</v>
      </c>
      <c r="AG268" s="18">
        <v>25.623774000000001</v>
      </c>
      <c r="AH268" s="18">
        <v>3.3264900000000002</v>
      </c>
      <c r="AI268" s="18">
        <v>3.2215769999999999</v>
      </c>
      <c r="AJ268" s="18">
        <v>4.7396000000000003</v>
      </c>
      <c r="AK268" s="18">
        <v>13.936076999999999</v>
      </c>
      <c r="AL268" s="18">
        <v>14.337460999999999</v>
      </c>
      <c r="AM268" s="18">
        <v>7.8301670000000003</v>
      </c>
      <c r="AN268" s="18">
        <v>5.1935890000000002</v>
      </c>
      <c r="AO268" s="18">
        <v>3.4983339999999998</v>
      </c>
      <c r="AP268" s="18">
        <v>4.6111740000000001</v>
      </c>
      <c r="AQ268" s="18">
        <v>7.3841330000000003</v>
      </c>
      <c r="AR268" s="18">
        <v>7.5300950000000002</v>
      </c>
      <c r="AS268" s="18">
        <v>21.745608000000001</v>
      </c>
      <c r="AT268" s="18">
        <v>24.643184000000002</v>
      </c>
      <c r="AU268" s="18">
        <v>41.853675000000003</v>
      </c>
      <c r="AV268" s="18">
        <v>28.130559000000002</v>
      </c>
      <c r="AW268" s="18">
        <v>15.935976</v>
      </c>
      <c r="AX268" s="18">
        <v>3.0413760000000001</v>
      </c>
      <c r="AY268" s="18">
        <v>2.0390809999999999</v>
      </c>
      <c r="AZ268" s="18">
        <v>14.739075</v>
      </c>
      <c r="BA268" s="18">
        <v>8.1966859999999997</v>
      </c>
      <c r="BB268" s="18">
        <v>13.760614</v>
      </c>
      <c r="BC268" s="18">
        <v>3.5055049999999999</v>
      </c>
      <c r="BD268" s="18">
        <v>12.044479000000001</v>
      </c>
      <c r="BE268" s="18">
        <v>15.933821</v>
      </c>
      <c r="BF268" s="18">
        <v>7.3724340000000002</v>
      </c>
      <c r="BG268" s="18">
        <v>21.011718999999999</v>
      </c>
      <c r="BH268" s="18">
        <v>22.236393</v>
      </c>
      <c r="BI268" s="18">
        <v>17.428981</v>
      </c>
      <c r="BJ268" s="18">
        <v>31.711344</v>
      </c>
      <c r="BK268" s="18">
        <v>14.286904</v>
      </c>
      <c r="BL268" s="18">
        <v>20.461556999999999</v>
      </c>
      <c r="BM268" s="18">
        <v>53.896965999999999</v>
      </c>
      <c r="BN268" s="18">
        <v>51.499907</v>
      </c>
      <c r="BO268" s="18">
        <v>65.797625999999994</v>
      </c>
      <c r="BP268" s="18">
        <v>38.408209999999997</v>
      </c>
      <c r="BQ268" s="18">
        <v>39.911977</v>
      </c>
      <c r="BR268" s="18">
        <v>42.361269999999998</v>
      </c>
      <c r="BS268" s="18">
        <v>51.111144000000003</v>
      </c>
      <c r="BT268" s="18">
        <v>46.200077</v>
      </c>
      <c r="BU268" s="18">
        <v>23.201433000000002</v>
      </c>
      <c r="BV268" s="18">
        <v>23.592317000000001</v>
      </c>
      <c r="BW268" s="18">
        <v>41.243727999999997</v>
      </c>
      <c r="BX268" s="18">
        <v>39.705311999999999</v>
      </c>
      <c r="BY268" s="18">
        <v>33.071168999999998</v>
      </c>
      <c r="BZ268" s="18">
        <v>23.333919999999999</v>
      </c>
      <c r="CA268" s="18">
        <v>21.340619</v>
      </c>
      <c r="CB268" s="18">
        <v>20.267074000000001</v>
      </c>
      <c r="CC268" s="18">
        <v>20.294346000000001</v>
      </c>
      <c r="CD268" s="18">
        <v>21.641705999999999</v>
      </c>
      <c r="CE268" s="18">
        <v>37.001787</v>
      </c>
      <c r="CF268" s="18">
        <v>33.909675999999997</v>
      </c>
      <c r="CG268" s="18">
        <v>11.39256</v>
      </c>
      <c r="CH268" s="18">
        <v>9.7391109999999994</v>
      </c>
      <c r="CI268" s="18">
        <v>2.9243220000000001</v>
      </c>
      <c r="CJ268" s="18">
        <v>1.137213</v>
      </c>
      <c r="CK268" s="18">
        <v>9.0718669999999992</v>
      </c>
      <c r="CL268" s="18">
        <v>28.795869</v>
      </c>
      <c r="CM268" s="18">
        <v>19.732478</v>
      </c>
      <c r="CN268" s="18">
        <v>17.122335</v>
      </c>
      <c r="CO268" s="18">
        <v>49.235452000000002</v>
      </c>
      <c r="CP268" s="18">
        <v>50.583762999999998</v>
      </c>
      <c r="CQ268" s="18">
        <v>35.076988</v>
      </c>
      <c r="CR268" s="18">
        <v>33.647638000000001</v>
      </c>
      <c r="CS268" s="18">
        <v>16.873017999999998</v>
      </c>
      <c r="CT268" s="18">
        <v>38.510100000000001</v>
      </c>
      <c r="CU268" s="18">
        <v>7.1177169999999998</v>
      </c>
      <c r="CV268" s="18">
        <v>4.8983379999999999</v>
      </c>
    </row>
    <row r="269" spans="1:100" ht="12.5">
      <c r="A269" s="16">
        <v>44708</v>
      </c>
      <c r="B269" s="17" t="s">
        <v>35</v>
      </c>
      <c r="C269" s="17" t="s">
        <v>142</v>
      </c>
      <c r="D269" s="18">
        <v>103015.861032</v>
      </c>
      <c r="E269" s="18">
        <v>0</v>
      </c>
      <c r="F269" s="18">
        <v>0</v>
      </c>
      <c r="G269" s="18">
        <v>7.67E-4</v>
      </c>
      <c r="H269" s="18">
        <v>0</v>
      </c>
      <c r="I269" s="18">
        <v>0</v>
      </c>
      <c r="J269" s="18">
        <v>0</v>
      </c>
      <c r="K269" s="18">
        <v>0</v>
      </c>
      <c r="L269" s="18">
        <v>0</v>
      </c>
      <c r="M269" s="18">
        <v>7.3300000000000004E-4</v>
      </c>
      <c r="N269" s="18">
        <v>0</v>
      </c>
      <c r="O269" s="18">
        <v>0</v>
      </c>
      <c r="P269" s="18">
        <v>0</v>
      </c>
      <c r="Q269" s="18">
        <v>0</v>
      </c>
      <c r="R269" s="18">
        <v>0</v>
      </c>
      <c r="S269" s="18">
        <v>0</v>
      </c>
      <c r="T269" s="18">
        <v>0</v>
      </c>
      <c r="U269" s="18">
        <v>0</v>
      </c>
      <c r="V269" s="18">
        <v>0</v>
      </c>
      <c r="W269" s="18">
        <v>0</v>
      </c>
      <c r="X269" s="18">
        <v>0</v>
      </c>
      <c r="Y269" s="18">
        <v>0</v>
      </c>
      <c r="Z269" s="18">
        <v>0</v>
      </c>
      <c r="AA269" s="18">
        <v>0</v>
      </c>
      <c r="AB269" s="18">
        <v>0</v>
      </c>
      <c r="AC269" s="18">
        <v>0</v>
      </c>
      <c r="AD269" s="18">
        <v>0.392397</v>
      </c>
      <c r="AE269" s="18">
        <v>13.525743</v>
      </c>
      <c r="AF269" s="18">
        <v>66.305592000000004</v>
      </c>
      <c r="AG269" s="18">
        <v>190.71400700000001</v>
      </c>
      <c r="AH269" s="18">
        <v>430.066304</v>
      </c>
      <c r="AI269" s="18">
        <v>744.13762799999995</v>
      </c>
      <c r="AJ269" s="18">
        <v>1115.307215</v>
      </c>
      <c r="AK269" s="18">
        <v>1452.634667</v>
      </c>
      <c r="AL269" s="18">
        <v>1728.7277509999999</v>
      </c>
      <c r="AM269" s="18">
        <v>1937.8657049999999</v>
      </c>
      <c r="AN269" s="18">
        <v>2062.9135879999999</v>
      </c>
      <c r="AO269" s="18">
        <v>2146.3055989999998</v>
      </c>
      <c r="AP269" s="18">
        <v>2247.8179730000002</v>
      </c>
      <c r="AQ269" s="18">
        <v>2303.8327650000001</v>
      </c>
      <c r="AR269" s="18">
        <v>2300.5435699999998</v>
      </c>
      <c r="AS269" s="18">
        <v>2316.065051</v>
      </c>
      <c r="AT269" s="18">
        <v>2329.2773889999999</v>
      </c>
      <c r="AU269" s="18">
        <v>2347.2232990000002</v>
      </c>
      <c r="AV269" s="18">
        <v>2361.081921</v>
      </c>
      <c r="AW269" s="18">
        <v>2360.710908</v>
      </c>
      <c r="AX269" s="18">
        <v>2372.1148750000002</v>
      </c>
      <c r="AY269" s="18">
        <v>2390.5588130000001</v>
      </c>
      <c r="AZ269" s="18">
        <v>2391.0327280000001</v>
      </c>
      <c r="BA269" s="18">
        <v>2393.9638530000002</v>
      </c>
      <c r="BB269" s="18">
        <v>2391.4596689999998</v>
      </c>
      <c r="BC269" s="18">
        <v>2397.5506150000001</v>
      </c>
      <c r="BD269" s="18">
        <v>2398.714813</v>
      </c>
      <c r="BE269" s="18">
        <v>2403.194121</v>
      </c>
      <c r="BF269" s="18">
        <v>2409.4674559999999</v>
      </c>
      <c r="BG269" s="18">
        <v>2395.7969109999999</v>
      </c>
      <c r="BH269" s="18">
        <v>2381.2879800000001</v>
      </c>
      <c r="BI269" s="18">
        <v>2363.4084680000001</v>
      </c>
      <c r="BJ269" s="18">
        <v>2327.739971</v>
      </c>
      <c r="BK269" s="18">
        <v>2331.7743270000001</v>
      </c>
      <c r="BL269" s="18">
        <v>2323.4336870000002</v>
      </c>
      <c r="BM269" s="18">
        <v>2262.5102449999999</v>
      </c>
      <c r="BN269" s="18">
        <v>2240.7361329999999</v>
      </c>
      <c r="BO269" s="18">
        <v>2219.4340520000001</v>
      </c>
      <c r="BP269" s="18">
        <v>2199.027259</v>
      </c>
      <c r="BQ269" s="18">
        <v>2192.784083</v>
      </c>
      <c r="BR269" s="18">
        <v>2155.2846829999999</v>
      </c>
      <c r="BS269" s="18">
        <v>2133.0078920000001</v>
      </c>
      <c r="BT269" s="18">
        <v>2126.49073</v>
      </c>
      <c r="BU269" s="18">
        <v>2109.4490689999998</v>
      </c>
      <c r="BV269" s="18">
        <v>2106.5428959999999</v>
      </c>
      <c r="BW269" s="18">
        <v>2044.729961</v>
      </c>
      <c r="BX269" s="18">
        <v>2002.14977</v>
      </c>
      <c r="BY269" s="18">
        <v>1940.206277</v>
      </c>
      <c r="BZ269" s="18">
        <v>1909.8917939999999</v>
      </c>
      <c r="CA269" s="18">
        <v>1760.0328340000001</v>
      </c>
      <c r="CB269" s="18">
        <v>1588.562707</v>
      </c>
      <c r="CC269" s="18">
        <v>1326.6804520000001</v>
      </c>
      <c r="CD269" s="18">
        <v>1044.358569</v>
      </c>
      <c r="CE269" s="18">
        <v>753.06061399999999</v>
      </c>
      <c r="CF269" s="18">
        <v>457.651792</v>
      </c>
      <c r="CG269" s="18">
        <v>226.86540400000001</v>
      </c>
      <c r="CH269" s="18">
        <v>78.494831000000005</v>
      </c>
      <c r="CI269" s="18">
        <v>10.957129999999999</v>
      </c>
      <c r="CJ269" s="18">
        <v>0</v>
      </c>
      <c r="CK269" s="18">
        <v>0</v>
      </c>
      <c r="CL269" s="18">
        <v>0</v>
      </c>
      <c r="CM269" s="18">
        <v>0</v>
      </c>
      <c r="CN269" s="18">
        <v>0</v>
      </c>
      <c r="CO269" s="18">
        <v>0</v>
      </c>
      <c r="CP269" s="18">
        <v>0</v>
      </c>
      <c r="CQ269" s="18">
        <v>0</v>
      </c>
      <c r="CR269" s="18">
        <v>0</v>
      </c>
      <c r="CS269" s="18">
        <v>0</v>
      </c>
      <c r="CT269" s="18">
        <v>8.3299999999999997E-4</v>
      </c>
      <c r="CU269" s="18">
        <v>7.1199999999999996E-4</v>
      </c>
      <c r="CV269" s="18">
        <v>1.451E-3</v>
      </c>
    </row>
    <row r="270" spans="1:100" ht="12.5">
      <c r="A270" s="16">
        <v>44708</v>
      </c>
      <c r="B270" s="17" t="s">
        <v>36</v>
      </c>
      <c r="C270" s="17" t="s">
        <v>142</v>
      </c>
      <c r="D270" s="18">
        <v>-1852.9817330000001</v>
      </c>
      <c r="E270" s="18">
        <v>-23.025881999999999</v>
      </c>
      <c r="F270" s="18">
        <v>-11.292154999999999</v>
      </c>
      <c r="G270" s="18">
        <v>-10.124796999999999</v>
      </c>
      <c r="H270" s="18">
        <v>-22.528361</v>
      </c>
      <c r="I270" s="18">
        <v>-16.128917999999999</v>
      </c>
      <c r="J270" s="18">
        <v>-2.6196899999999999</v>
      </c>
      <c r="K270" s="18">
        <v>-4.6055260000000002</v>
      </c>
      <c r="L270" s="18">
        <v>-18.631681</v>
      </c>
      <c r="M270" s="18">
        <v>-83.941265000000001</v>
      </c>
      <c r="N270" s="18">
        <v>-74.806289000000007</v>
      </c>
      <c r="O270" s="18">
        <v>-74.585721000000007</v>
      </c>
      <c r="P270" s="18">
        <v>-68.570379000000003</v>
      </c>
      <c r="Q270" s="18">
        <v>-30.640751999999999</v>
      </c>
      <c r="R270" s="18">
        <v>-17.013489</v>
      </c>
      <c r="S270" s="18">
        <v>-31.001321999999998</v>
      </c>
      <c r="T270" s="18">
        <v>-35.578420999999999</v>
      </c>
      <c r="U270" s="18">
        <v>-13.316307999999999</v>
      </c>
      <c r="V270" s="18">
        <v>-18.339551</v>
      </c>
      <c r="W270" s="18">
        <v>-5.8551190000000002</v>
      </c>
      <c r="X270" s="18">
        <v>-2.599075</v>
      </c>
      <c r="Y270" s="18">
        <v>-9.4100160000000006</v>
      </c>
      <c r="Z270" s="18">
        <v>-17.933194</v>
      </c>
      <c r="AA270" s="18">
        <v>-9.1525110000000005</v>
      </c>
      <c r="AB270" s="18">
        <v>-48.642997999999999</v>
      </c>
      <c r="AC270" s="18">
        <v>-7.5578580000000004</v>
      </c>
      <c r="AD270" s="18">
        <v>-17.624023000000001</v>
      </c>
      <c r="AE270" s="18">
        <v>-22.048824</v>
      </c>
      <c r="AF270" s="18">
        <v>-35.818396</v>
      </c>
      <c r="AG270" s="18">
        <v>-20.268633000000001</v>
      </c>
      <c r="AH270" s="18">
        <v>-30.826419999999999</v>
      </c>
      <c r="AI270" s="18">
        <v>-25.596955999999999</v>
      </c>
      <c r="AJ270" s="18">
        <v>-27.274785999999999</v>
      </c>
      <c r="AK270" s="18">
        <v>-14.537893</v>
      </c>
      <c r="AL270" s="18">
        <v>-15.032195</v>
      </c>
      <c r="AM270" s="18">
        <v>-37.341926999999998</v>
      </c>
      <c r="AN270" s="18">
        <v>-35.421256</v>
      </c>
      <c r="AO270" s="18">
        <v>-40.855620000000002</v>
      </c>
      <c r="AP270" s="18">
        <v>-35.792959000000003</v>
      </c>
      <c r="AQ270" s="18">
        <v>-18.664435000000001</v>
      </c>
      <c r="AR270" s="18">
        <v>-13.100341999999999</v>
      </c>
      <c r="AS270" s="18">
        <v>-6.3981180000000002</v>
      </c>
      <c r="AT270" s="18">
        <v>-6.2603749999999998</v>
      </c>
      <c r="AU270" s="18">
        <v>-5.8935870000000001</v>
      </c>
      <c r="AV270" s="18">
        <v>-8.3342589999999994</v>
      </c>
      <c r="AW270" s="18">
        <v>-26.784962</v>
      </c>
      <c r="AX270" s="18">
        <v>-36.545755</v>
      </c>
      <c r="AY270" s="18">
        <v>-17.200081000000001</v>
      </c>
      <c r="AZ270" s="18">
        <v>-9.6437259999999991</v>
      </c>
      <c r="BA270" s="18">
        <v>-3.3531819999999999</v>
      </c>
      <c r="BB270" s="18">
        <v>-2.9028890000000001</v>
      </c>
      <c r="BC270" s="18">
        <v>-7.491714</v>
      </c>
      <c r="BD270" s="18">
        <v>-4.7157980000000004</v>
      </c>
      <c r="BE270" s="18">
        <v>-7.1537759999999997</v>
      </c>
      <c r="BF270" s="18">
        <v>-9.0981229999999993</v>
      </c>
      <c r="BG270" s="18">
        <v>-4.9578879999999996</v>
      </c>
      <c r="BH270" s="18">
        <v>-8.2657109999999996</v>
      </c>
      <c r="BI270" s="18">
        <v>-12.041157</v>
      </c>
      <c r="BJ270" s="18">
        <v>-9.6688740000000006</v>
      </c>
      <c r="BK270" s="18">
        <v>-6.9564050000000002</v>
      </c>
      <c r="BL270" s="18">
        <v>-6.3823429999999997</v>
      </c>
      <c r="BM270" s="18">
        <v>-3.976451</v>
      </c>
      <c r="BN270" s="18">
        <v>-3.9119090000000001</v>
      </c>
      <c r="BO270" s="18">
        <v>-4.0754510000000002</v>
      </c>
      <c r="BP270" s="18">
        <v>-16.360468000000001</v>
      </c>
      <c r="BQ270" s="18">
        <v>-9.3448209999999996</v>
      </c>
      <c r="BR270" s="18">
        <v>-7.7437760000000004</v>
      </c>
      <c r="BS270" s="18">
        <v>-7.9721209999999996</v>
      </c>
      <c r="BT270" s="18">
        <v>-9.4497979999999995</v>
      </c>
      <c r="BU270" s="18">
        <v>-19.441257</v>
      </c>
      <c r="BV270" s="18">
        <v>-22.030953</v>
      </c>
      <c r="BW270" s="18">
        <v>-21.207729</v>
      </c>
      <c r="BX270" s="18">
        <v>-25.193919999999999</v>
      </c>
      <c r="BY270" s="18">
        <v>-24.872866999999999</v>
      </c>
      <c r="BZ270" s="18">
        <v>-15.695029</v>
      </c>
      <c r="CA270" s="18">
        <v>-17.345165000000001</v>
      </c>
      <c r="CB270" s="18">
        <v>-14.894266</v>
      </c>
      <c r="CC270" s="18">
        <v>-9.8059980000000007</v>
      </c>
      <c r="CD270" s="18">
        <v>-8.4225089999999998</v>
      </c>
      <c r="CE270" s="18">
        <v>-3.0589710000000001</v>
      </c>
      <c r="CF270" s="18">
        <v>-7.2136199999999997</v>
      </c>
      <c r="CG270" s="18">
        <v>-15.181336</v>
      </c>
      <c r="CH270" s="18">
        <v>-18.610741999999998</v>
      </c>
      <c r="CI270" s="18">
        <v>-14.195581000000001</v>
      </c>
      <c r="CJ270" s="18">
        <v>-17.876293</v>
      </c>
      <c r="CK270" s="18">
        <v>-32.671925999999999</v>
      </c>
      <c r="CL270" s="18">
        <v>-24.918123999999999</v>
      </c>
      <c r="CM270" s="18">
        <v>-15.21177</v>
      </c>
      <c r="CN270" s="18">
        <v>-24.033394000000001</v>
      </c>
      <c r="CO270" s="18">
        <v>-10.029344999999999</v>
      </c>
      <c r="CP270" s="18">
        <v>-2.2515329999999998</v>
      </c>
      <c r="CQ270" s="18">
        <v>-4.7664549999999997</v>
      </c>
      <c r="CR270" s="18">
        <v>-10.690515</v>
      </c>
      <c r="CS270" s="18">
        <v>-26.984974999999999</v>
      </c>
      <c r="CT270" s="18">
        <v>-10.805554000000001</v>
      </c>
      <c r="CU270" s="18">
        <v>-68.791511</v>
      </c>
      <c r="CV270" s="18">
        <v>-55.790934</v>
      </c>
    </row>
    <row r="271" spans="1:100" ht="12.5">
      <c r="A271" s="16">
        <v>44708</v>
      </c>
      <c r="B271" s="17" t="s">
        <v>37</v>
      </c>
      <c r="C271" s="17" t="s">
        <v>142</v>
      </c>
      <c r="D271" s="18">
        <v>310858.89309700002</v>
      </c>
      <c r="E271" s="18">
        <v>2956.0302200000001</v>
      </c>
      <c r="F271" s="18">
        <v>3074.2516430000001</v>
      </c>
      <c r="G271" s="18">
        <v>3209.5467619999999</v>
      </c>
      <c r="H271" s="18">
        <v>3287.3736610000001</v>
      </c>
      <c r="I271" s="18">
        <v>3340.0877230000001</v>
      </c>
      <c r="J271" s="18">
        <v>3375.4609169999999</v>
      </c>
      <c r="K271" s="18">
        <v>3415.3270680000001</v>
      </c>
      <c r="L271" s="18">
        <v>3447.990037</v>
      </c>
      <c r="M271" s="18">
        <v>3452.8966799999998</v>
      </c>
      <c r="N271" s="18">
        <v>3458.2439079999999</v>
      </c>
      <c r="O271" s="18">
        <v>3388.7038419999999</v>
      </c>
      <c r="P271" s="18">
        <v>3324.410836</v>
      </c>
      <c r="Q271" s="18">
        <v>3267.5885499999999</v>
      </c>
      <c r="R271" s="18">
        <v>3231.845687</v>
      </c>
      <c r="S271" s="18">
        <v>3239.9245850000002</v>
      </c>
      <c r="T271" s="18">
        <v>3260.0539330000001</v>
      </c>
      <c r="U271" s="18">
        <v>3267.0548319999998</v>
      </c>
      <c r="V271" s="18">
        <v>3240.964301</v>
      </c>
      <c r="W271" s="18">
        <v>3255.1560089999998</v>
      </c>
      <c r="X271" s="18">
        <v>3211.348465</v>
      </c>
      <c r="Y271" s="18">
        <v>3168.7887999999998</v>
      </c>
      <c r="Z271" s="18">
        <v>3153.7549979999999</v>
      </c>
      <c r="AA271" s="18">
        <v>3127.4212790000001</v>
      </c>
      <c r="AB271" s="18">
        <v>3031.3617730000001</v>
      </c>
      <c r="AC271" s="18">
        <v>3050.4713809999998</v>
      </c>
      <c r="AD271" s="18">
        <v>3084.2789509999998</v>
      </c>
      <c r="AE271" s="18">
        <v>3053.2737200000001</v>
      </c>
      <c r="AF271" s="18">
        <v>3016.6596479999998</v>
      </c>
      <c r="AG271" s="18">
        <v>2953.2032479999998</v>
      </c>
      <c r="AH271" s="18">
        <v>2868.684706</v>
      </c>
      <c r="AI271" s="18">
        <v>2752.2179510000001</v>
      </c>
      <c r="AJ271" s="18">
        <v>2552.804619</v>
      </c>
      <c r="AK271" s="18">
        <v>2306.7002670000002</v>
      </c>
      <c r="AL271" s="18">
        <v>2106.7559970000002</v>
      </c>
      <c r="AM271" s="18">
        <v>1975.8603419999999</v>
      </c>
      <c r="AN271" s="18">
        <v>1961.067583</v>
      </c>
      <c r="AO271" s="18">
        <v>2044.561492</v>
      </c>
      <c r="AP271" s="18">
        <v>2188.4372079999998</v>
      </c>
      <c r="AQ271" s="18">
        <v>2322.0207540000001</v>
      </c>
      <c r="AR271" s="18">
        <v>2439.972428</v>
      </c>
      <c r="AS271" s="18">
        <v>2500.9421750000001</v>
      </c>
      <c r="AT271" s="18">
        <v>2479.751632</v>
      </c>
      <c r="AU271" s="18">
        <v>2405.7419789999999</v>
      </c>
      <c r="AV271" s="18">
        <v>2336.7348630000001</v>
      </c>
      <c r="AW271" s="18">
        <v>2332.5541920000001</v>
      </c>
      <c r="AX271" s="18">
        <v>2373.3890270000002</v>
      </c>
      <c r="AY271" s="18">
        <v>2378.2478769999998</v>
      </c>
      <c r="AZ271" s="18">
        <v>2358.562473</v>
      </c>
      <c r="BA271" s="18">
        <v>2350.2408930000001</v>
      </c>
      <c r="BB271" s="18">
        <v>2363.1976020000002</v>
      </c>
      <c r="BC271" s="18">
        <v>2370.0444579999998</v>
      </c>
      <c r="BD271" s="18">
        <v>2378.3183399999998</v>
      </c>
      <c r="BE271" s="18">
        <v>2382.5445249999998</v>
      </c>
      <c r="BF271" s="18">
        <v>2370.0490949999999</v>
      </c>
      <c r="BG271" s="18">
        <v>2349.1794610000002</v>
      </c>
      <c r="BH271" s="18">
        <v>2349.442458</v>
      </c>
      <c r="BI271" s="18">
        <v>2354.2308480000002</v>
      </c>
      <c r="BJ271" s="18">
        <v>2351.8377890000002</v>
      </c>
      <c r="BK271" s="18">
        <v>2379.8501299999998</v>
      </c>
      <c r="BL271" s="18">
        <v>2432.1625340000001</v>
      </c>
      <c r="BM271" s="18">
        <v>2466.0140729999998</v>
      </c>
      <c r="BN271" s="18">
        <v>2497.2933210000001</v>
      </c>
      <c r="BO271" s="18">
        <v>2515.3740910000001</v>
      </c>
      <c r="BP271" s="18">
        <v>2560.6608860000001</v>
      </c>
      <c r="BQ271" s="18">
        <v>2586.5471419999999</v>
      </c>
      <c r="BR271" s="18">
        <v>2638.0402589999999</v>
      </c>
      <c r="BS271" s="18">
        <v>2698.1622579999998</v>
      </c>
      <c r="BT271" s="18">
        <v>2713.9079299999999</v>
      </c>
      <c r="BU271" s="18">
        <v>2761.1600819999999</v>
      </c>
      <c r="BV271" s="18">
        <v>2816.912296</v>
      </c>
      <c r="BW271" s="18">
        <v>2890.8654099999999</v>
      </c>
      <c r="BX271" s="18">
        <v>3001.8497769999999</v>
      </c>
      <c r="BY271" s="18">
        <v>3106.6029990000002</v>
      </c>
      <c r="BZ271" s="18">
        <v>3225.9471570000001</v>
      </c>
      <c r="CA271" s="18">
        <v>3346.1620469999998</v>
      </c>
      <c r="CB271" s="18">
        <v>3468.3984359999999</v>
      </c>
      <c r="CC271" s="18">
        <v>3588.6871230000002</v>
      </c>
      <c r="CD271" s="18">
        <v>3715.6569829999999</v>
      </c>
      <c r="CE271" s="18">
        <v>3842.8547939999999</v>
      </c>
      <c r="CF271" s="18">
        <v>3957.4988899999998</v>
      </c>
      <c r="CG271" s="18">
        <v>4079.8939169999999</v>
      </c>
      <c r="CH271" s="18">
        <v>4232.7168359999996</v>
      </c>
      <c r="CI271" s="18">
        <v>4427.4243040000001</v>
      </c>
      <c r="CJ271" s="18">
        <v>4643.0944589999999</v>
      </c>
      <c r="CK271" s="18">
        <v>4895.5989520000003</v>
      </c>
      <c r="CL271" s="18">
        <v>5132.3111550000003</v>
      </c>
      <c r="CM271" s="18">
        <v>5308.0069039999998</v>
      </c>
      <c r="CN271" s="18">
        <v>5431.7326069999999</v>
      </c>
      <c r="CO271" s="18">
        <v>5559.519491</v>
      </c>
      <c r="CP271" s="18">
        <v>5693.0926479999998</v>
      </c>
      <c r="CQ271" s="18">
        <v>5786.4493089999996</v>
      </c>
      <c r="CR271" s="18">
        <v>5813.5765510000001</v>
      </c>
      <c r="CS271" s="18">
        <v>5802.9808380000004</v>
      </c>
      <c r="CT271" s="18">
        <v>5768.1042470000002</v>
      </c>
      <c r="CU271" s="18">
        <v>5712.0407610000002</v>
      </c>
      <c r="CV271" s="18">
        <v>5714.1750099999999</v>
      </c>
    </row>
    <row r="272" spans="1:100" ht="12.5">
      <c r="A272" s="16">
        <v>44709</v>
      </c>
      <c r="B272" s="17" t="s">
        <v>28</v>
      </c>
      <c r="C272" s="17" t="s">
        <v>142</v>
      </c>
      <c r="D272" s="18">
        <v>2570.4138189999999</v>
      </c>
      <c r="E272" s="18">
        <v>29.255137999999999</v>
      </c>
      <c r="F272" s="18">
        <v>27.418990000000001</v>
      </c>
      <c r="G272" s="18">
        <v>25.546005999999998</v>
      </c>
      <c r="H272" s="18">
        <v>24.887675999999999</v>
      </c>
      <c r="I272" s="18">
        <v>24.879239999999999</v>
      </c>
      <c r="J272" s="18">
        <v>24.619910000000001</v>
      </c>
      <c r="K272" s="18">
        <v>22.904931999999999</v>
      </c>
      <c r="L272" s="18">
        <v>21.011665000000001</v>
      </c>
      <c r="M272" s="18">
        <v>19.829149000000001</v>
      </c>
      <c r="N272" s="18">
        <v>19.767674</v>
      </c>
      <c r="O272" s="18">
        <v>19.833224000000001</v>
      </c>
      <c r="P272" s="18">
        <v>19.815549000000001</v>
      </c>
      <c r="Q272" s="18">
        <v>19.803052000000001</v>
      </c>
      <c r="R272" s="18">
        <v>19.811330999999999</v>
      </c>
      <c r="S272" s="18">
        <v>19.826955999999999</v>
      </c>
      <c r="T272" s="18">
        <v>19.817032999999999</v>
      </c>
      <c r="U272" s="18">
        <v>19.838774000000001</v>
      </c>
      <c r="V272" s="18">
        <v>19.820591</v>
      </c>
      <c r="W272" s="18">
        <v>19.850639000000001</v>
      </c>
      <c r="X272" s="18">
        <v>19.845451000000001</v>
      </c>
      <c r="Y272" s="18">
        <v>19.832568999999999</v>
      </c>
      <c r="Z272" s="18">
        <v>19.839431000000001</v>
      </c>
      <c r="AA272" s="18">
        <v>19.840588</v>
      </c>
      <c r="AB272" s="18">
        <v>19.784904000000001</v>
      </c>
      <c r="AC272" s="18">
        <v>19.779131</v>
      </c>
      <c r="AD272" s="18">
        <v>19.740195</v>
      </c>
      <c r="AE272" s="18">
        <v>19.753413999999999</v>
      </c>
      <c r="AF272" s="18">
        <v>19.758521000000002</v>
      </c>
      <c r="AG272" s="18">
        <v>19.777142999999999</v>
      </c>
      <c r="AH272" s="18">
        <v>19.797201000000001</v>
      </c>
      <c r="AI272" s="18">
        <v>19.793471</v>
      </c>
      <c r="AJ272" s="18">
        <v>19.754304000000001</v>
      </c>
      <c r="AK272" s="18">
        <v>19.778096999999999</v>
      </c>
      <c r="AL272" s="18">
        <v>19.762295999999999</v>
      </c>
      <c r="AM272" s="18">
        <v>19.761704000000002</v>
      </c>
      <c r="AN272" s="18">
        <v>19.750298000000001</v>
      </c>
      <c r="AO272" s="18">
        <v>20.419142000000001</v>
      </c>
      <c r="AP272" s="18">
        <v>22.412262999999999</v>
      </c>
      <c r="AQ272" s="18">
        <v>23.472269000000001</v>
      </c>
      <c r="AR272" s="18">
        <v>24.179133</v>
      </c>
      <c r="AS272" s="18">
        <v>25.156611999999999</v>
      </c>
      <c r="AT272" s="18">
        <v>26.884308000000001</v>
      </c>
      <c r="AU272" s="18">
        <v>28.724643</v>
      </c>
      <c r="AV272" s="18">
        <v>30.630036</v>
      </c>
      <c r="AW272" s="18">
        <v>32.105905</v>
      </c>
      <c r="AX272" s="18">
        <v>32.197532000000002</v>
      </c>
      <c r="AY272" s="18">
        <v>32.175604999999997</v>
      </c>
      <c r="AZ272" s="18">
        <v>31.554470999999999</v>
      </c>
      <c r="BA272" s="18">
        <v>31.405923999999999</v>
      </c>
      <c r="BB272" s="18">
        <v>31.425782000000002</v>
      </c>
      <c r="BC272" s="18">
        <v>31.425211000000001</v>
      </c>
      <c r="BD272" s="18">
        <v>31.434735</v>
      </c>
      <c r="BE272" s="18">
        <v>31.428419000000002</v>
      </c>
      <c r="BF272" s="18">
        <v>31.418147999999999</v>
      </c>
      <c r="BG272" s="18">
        <v>31.527014999999999</v>
      </c>
      <c r="BH272" s="18">
        <v>31.530798999999998</v>
      </c>
      <c r="BI272" s="18">
        <v>31.525379000000001</v>
      </c>
      <c r="BJ272" s="18">
        <v>31.372958000000001</v>
      </c>
      <c r="BK272" s="18">
        <v>31.357831000000001</v>
      </c>
      <c r="BL272" s="18">
        <v>31.037965</v>
      </c>
      <c r="BM272" s="18">
        <v>31.069319</v>
      </c>
      <c r="BN272" s="18">
        <v>31.056307</v>
      </c>
      <c r="BO272" s="18">
        <v>31.190069000000001</v>
      </c>
      <c r="BP272" s="18">
        <v>31.075187</v>
      </c>
      <c r="BQ272" s="18">
        <v>31.094453000000001</v>
      </c>
      <c r="BR272" s="18">
        <v>31.122861</v>
      </c>
      <c r="BS272" s="18">
        <v>31.107678</v>
      </c>
      <c r="BT272" s="18">
        <v>31.029160000000001</v>
      </c>
      <c r="BU272" s="18">
        <v>31.133879</v>
      </c>
      <c r="BV272" s="18">
        <v>31.148353</v>
      </c>
      <c r="BW272" s="18">
        <v>31.070914999999999</v>
      </c>
      <c r="BX272" s="18">
        <v>31.104908999999999</v>
      </c>
      <c r="BY272" s="18">
        <v>31.375298000000001</v>
      </c>
      <c r="BZ272" s="18">
        <v>31.400606</v>
      </c>
      <c r="CA272" s="18">
        <v>31.435320000000001</v>
      </c>
      <c r="CB272" s="18">
        <v>31.397134000000001</v>
      </c>
      <c r="CC272" s="18">
        <v>31.442996000000001</v>
      </c>
      <c r="CD272" s="18">
        <v>31.414276999999998</v>
      </c>
      <c r="CE272" s="18">
        <v>31.424268000000001</v>
      </c>
      <c r="CF272" s="18">
        <v>31.444697000000001</v>
      </c>
      <c r="CG272" s="18">
        <v>31.411142999999999</v>
      </c>
      <c r="CH272" s="18">
        <v>31.425094999999999</v>
      </c>
      <c r="CI272" s="18">
        <v>31.432870999999999</v>
      </c>
      <c r="CJ272" s="18">
        <v>31.450018</v>
      </c>
      <c r="CK272" s="18">
        <v>31.174486999999999</v>
      </c>
      <c r="CL272" s="18">
        <v>30.162748000000001</v>
      </c>
      <c r="CM272" s="18">
        <v>29.714732000000001</v>
      </c>
      <c r="CN272" s="18">
        <v>29.668361000000001</v>
      </c>
      <c r="CO272" s="18">
        <v>29.682776</v>
      </c>
      <c r="CP272" s="18">
        <v>29.694237999999999</v>
      </c>
      <c r="CQ272" s="18">
        <v>29.701727999999999</v>
      </c>
      <c r="CR272" s="18">
        <v>29.713200000000001</v>
      </c>
      <c r="CS272" s="18">
        <v>29.802164000000001</v>
      </c>
      <c r="CT272" s="18">
        <v>29.719887</v>
      </c>
      <c r="CU272" s="18">
        <v>29.707637999999999</v>
      </c>
      <c r="CV272" s="18">
        <v>29.726714999999999</v>
      </c>
    </row>
    <row r="273" spans="1:100" ht="12.5">
      <c r="A273" s="16">
        <v>44709</v>
      </c>
      <c r="B273" s="17" t="s">
        <v>29</v>
      </c>
      <c r="C273" s="17" t="s">
        <v>142</v>
      </c>
      <c r="D273" s="18">
        <v>154533.90671400001</v>
      </c>
      <c r="E273" s="18">
        <v>1564.4587369999999</v>
      </c>
      <c r="F273" s="18">
        <v>1645.173618</v>
      </c>
      <c r="G273" s="18">
        <v>1673.100111</v>
      </c>
      <c r="H273" s="18">
        <v>1682.383448</v>
      </c>
      <c r="I273" s="18">
        <v>1677.575765</v>
      </c>
      <c r="J273" s="18">
        <v>1638.7867839999999</v>
      </c>
      <c r="K273" s="18">
        <v>1565.1365519999999</v>
      </c>
      <c r="L273" s="18">
        <v>1477.8799610000001</v>
      </c>
      <c r="M273" s="18">
        <v>1399.5744110000001</v>
      </c>
      <c r="N273" s="18">
        <v>1362.284032</v>
      </c>
      <c r="O273" s="18">
        <v>1314.896248</v>
      </c>
      <c r="P273" s="18">
        <v>1290.4501170000001</v>
      </c>
      <c r="Q273" s="18">
        <v>1271.433227</v>
      </c>
      <c r="R273" s="18">
        <v>1218.684878</v>
      </c>
      <c r="S273" s="18">
        <v>1176.1835880000001</v>
      </c>
      <c r="T273" s="18">
        <v>1152.9384849999999</v>
      </c>
      <c r="U273" s="18">
        <v>1128.5877760000001</v>
      </c>
      <c r="V273" s="18">
        <v>1125.0820060000001</v>
      </c>
      <c r="W273" s="18">
        <v>1099.321604</v>
      </c>
      <c r="X273" s="18">
        <v>1098.9911810000001</v>
      </c>
      <c r="Y273" s="18">
        <v>1136.4977739999999</v>
      </c>
      <c r="Z273" s="18">
        <v>1148.981217</v>
      </c>
      <c r="AA273" s="18">
        <v>1135.4442200000001</v>
      </c>
      <c r="AB273" s="18">
        <v>1164.189271</v>
      </c>
      <c r="AC273" s="18">
        <v>1127.463409</v>
      </c>
      <c r="AD273" s="18">
        <v>1067.263706</v>
      </c>
      <c r="AE273" s="18">
        <v>1023.428224</v>
      </c>
      <c r="AF273" s="18">
        <v>998.88207699999998</v>
      </c>
      <c r="AG273" s="18">
        <v>989.34376699999996</v>
      </c>
      <c r="AH273" s="18">
        <v>989.89491199999998</v>
      </c>
      <c r="AI273" s="18">
        <v>1000.031881</v>
      </c>
      <c r="AJ273" s="18">
        <v>1085.7386779999999</v>
      </c>
      <c r="AK273" s="18">
        <v>1151.8576419999999</v>
      </c>
      <c r="AL273" s="18">
        <v>1245.324173</v>
      </c>
      <c r="AM273" s="18">
        <v>1289.1207449999999</v>
      </c>
      <c r="AN273" s="18">
        <v>1337.3935630000001</v>
      </c>
      <c r="AO273" s="18">
        <v>1432.6940440000001</v>
      </c>
      <c r="AP273" s="18">
        <v>1507.706001</v>
      </c>
      <c r="AQ273" s="18">
        <v>1550.754312</v>
      </c>
      <c r="AR273" s="18">
        <v>1611.280839</v>
      </c>
      <c r="AS273" s="18">
        <v>1620.5540370000001</v>
      </c>
      <c r="AT273" s="18">
        <v>1614.5492380000001</v>
      </c>
      <c r="AU273" s="18">
        <v>1624.385847</v>
      </c>
      <c r="AV273" s="18">
        <v>1636.6701210000001</v>
      </c>
      <c r="AW273" s="18">
        <v>1668.3269769999999</v>
      </c>
      <c r="AX273" s="18">
        <v>1685.777664</v>
      </c>
      <c r="AY273" s="18">
        <v>1703.886493</v>
      </c>
      <c r="AZ273" s="18">
        <v>1733.933998</v>
      </c>
      <c r="BA273" s="18">
        <v>1727.9767059999999</v>
      </c>
      <c r="BB273" s="18">
        <v>1718.311438</v>
      </c>
      <c r="BC273" s="18">
        <v>1726.5944790000001</v>
      </c>
      <c r="BD273" s="18">
        <v>1739.0413160000001</v>
      </c>
      <c r="BE273" s="18">
        <v>1756.1445510000001</v>
      </c>
      <c r="BF273" s="18">
        <v>1752.9725579999999</v>
      </c>
      <c r="BG273" s="18">
        <v>1753.6988289999999</v>
      </c>
      <c r="BH273" s="18">
        <v>1766.520344</v>
      </c>
      <c r="BI273" s="18">
        <v>1760.5217110000001</v>
      </c>
      <c r="BJ273" s="18">
        <v>1774.0574859999999</v>
      </c>
      <c r="BK273" s="18">
        <v>1777.6677979999999</v>
      </c>
      <c r="BL273" s="18">
        <v>1786.4899210000001</v>
      </c>
      <c r="BM273" s="18">
        <v>1782.783516</v>
      </c>
      <c r="BN273" s="18">
        <v>1767.794936</v>
      </c>
      <c r="BO273" s="18">
        <v>1800.3365020000001</v>
      </c>
      <c r="BP273" s="18">
        <v>1809.095622</v>
      </c>
      <c r="BQ273" s="18">
        <v>1808.0334849999999</v>
      </c>
      <c r="BR273" s="18">
        <v>1819.9694320000001</v>
      </c>
      <c r="BS273" s="18">
        <v>1816.6562309999999</v>
      </c>
      <c r="BT273" s="18">
        <v>1813.1342440000001</v>
      </c>
      <c r="BU273" s="18">
        <v>1844.862803</v>
      </c>
      <c r="BV273" s="18">
        <v>1892.2468329999999</v>
      </c>
      <c r="BW273" s="18">
        <v>1909.6035260000001</v>
      </c>
      <c r="BX273" s="18">
        <v>1917.6218570000001</v>
      </c>
      <c r="BY273" s="18">
        <v>1916.783846</v>
      </c>
      <c r="BZ273" s="18">
        <v>1916.1763599999999</v>
      </c>
      <c r="CA273" s="18">
        <v>1914.367483</v>
      </c>
      <c r="CB273" s="18">
        <v>1919.2454600000001</v>
      </c>
      <c r="CC273" s="18">
        <v>1919.937625</v>
      </c>
      <c r="CD273" s="18">
        <v>1919.4255390000001</v>
      </c>
      <c r="CE273" s="18">
        <v>1920.4664789999999</v>
      </c>
      <c r="CF273" s="18">
        <v>1921.9739059999999</v>
      </c>
      <c r="CG273" s="18">
        <v>1926.6661630000001</v>
      </c>
      <c r="CH273" s="18">
        <v>1945.9077299999999</v>
      </c>
      <c r="CI273" s="18">
        <v>1960.838172</v>
      </c>
      <c r="CJ273" s="18">
        <v>1964.082478</v>
      </c>
      <c r="CK273" s="18">
        <v>1957.726883</v>
      </c>
      <c r="CL273" s="18">
        <v>1942.891022</v>
      </c>
      <c r="CM273" s="18">
        <v>1945.3649820000001</v>
      </c>
      <c r="CN273" s="18">
        <v>1951.420689</v>
      </c>
      <c r="CO273" s="18">
        <v>1949.9089879999999</v>
      </c>
      <c r="CP273" s="18">
        <v>1958.1986489999999</v>
      </c>
      <c r="CQ273" s="18">
        <v>1959.732109</v>
      </c>
      <c r="CR273" s="18">
        <v>1959.279851</v>
      </c>
      <c r="CS273" s="18">
        <v>1973.027088</v>
      </c>
      <c r="CT273" s="18">
        <v>1975.103145</v>
      </c>
      <c r="CU273" s="18">
        <v>1973.64833</v>
      </c>
      <c r="CV273" s="18">
        <v>1975.300254</v>
      </c>
    </row>
    <row r="274" spans="1:100" ht="12.5">
      <c r="A274" s="16">
        <v>44709</v>
      </c>
      <c r="B274" s="17" t="s">
        <v>30</v>
      </c>
      <c r="C274" s="17" t="s">
        <v>142</v>
      </c>
      <c r="D274" s="18">
        <v>53915.562919000004</v>
      </c>
      <c r="E274" s="18">
        <v>154.57612700000001</v>
      </c>
      <c r="F274" s="18">
        <v>130.300556</v>
      </c>
      <c r="G274" s="18">
        <v>122.274501</v>
      </c>
      <c r="H274" s="18">
        <v>101.69743200000001</v>
      </c>
      <c r="I274" s="18">
        <v>96.741179000000002</v>
      </c>
      <c r="J274" s="18">
        <v>91.665599</v>
      </c>
      <c r="K274" s="18">
        <v>91.596708000000007</v>
      </c>
      <c r="L274" s="18">
        <v>90.913150000000002</v>
      </c>
      <c r="M274" s="18">
        <v>91.176811000000001</v>
      </c>
      <c r="N274" s="18">
        <v>91.361521999999994</v>
      </c>
      <c r="O274" s="18">
        <v>91.803961999999999</v>
      </c>
      <c r="P274" s="18">
        <v>91.956766999999999</v>
      </c>
      <c r="Q274" s="18">
        <v>95.816342000000006</v>
      </c>
      <c r="R274" s="18">
        <v>101.506355</v>
      </c>
      <c r="S274" s="18">
        <v>105.97440899999999</v>
      </c>
      <c r="T274" s="18">
        <v>107.285275</v>
      </c>
      <c r="U274" s="18">
        <v>107.736458</v>
      </c>
      <c r="V274" s="18">
        <v>107.481438</v>
      </c>
      <c r="W274" s="18">
        <v>106.673518</v>
      </c>
      <c r="X274" s="18">
        <v>107.643991</v>
      </c>
      <c r="Y274" s="18">
        <v>107.920019</v>
      </c>
      <c r="Z274" s="18">
        <v>107.447507</v>
      </c>
      <c r="AA274" s="18">
        <v>108.083297</v>
      </c>
      <c r="AB274" s="18">
        <v>107.539463</v>
      </c>
      <c r="AC274" s="18">
        <v>112.71249</v>
      </c>
      <c r="AD274" s="18">
        <v>157.82035099999999</v>
      </c>
      <c r="AE274" s="18">
        <v>188.49841499999999</v>
      </c>
      <c r="AF274" s="18">
        <v>192.95212900000001</v>
      </c>
      <c r="AG274" s="18">
        <v>191.37802600000001</v>
      </c>
      <c r="AH274" s="18">
        <v>191.45141000000001</v>
      </c>
      <c r="AI274" s="18">
        <v>190.85267899999999</v>
      </c>
      <c r="AJ274" s="18">
        <v>194.02301499999999</v>
      </c>
      <c r="AK274" s="18">
        <v>202.82309599999999</v>
      </c>
      <c r="AL274" s="18">
        <v>220.671862</v>
      </c>
      <c r="AM274" s="18">
        <v>235.68030300000001</v>
      </c>
      <c r="AN274" s="18">
        <v>225.48016100000001</v>
      </c>
      <c r="AO274" s="18">
        <v>213.84360000000001</v>
      </c>
      <c r="AP274" s="18">
        <v>215.852825</v>
      </c>
      <c r="AQ274" s="18">
        <v>227.93453500000001</v>
      </c>
      <c r="AR274" s="18">
        <v>258.26965000000001</v>
      </c>
      <c r="AS274" s="18">
        <v>277.43752899999998</v>
      </c>
      <c r="AT274" s="18">
        <v>310.910394</v>
      </c>
      <c r="AU274" s="18">
        <v>319.568782</v>
      </c>
      <c r="AV274" s="18">
        <v>328.61506000000003</v>
      </c>
      <c r="AW274" s="18">
        <v>380.71321999999998</v>
      </c>
      <c r="AX274" s="18">
        <v>468.81019700000002</v>
      </c>
      <c r="AY274" s="18">
        <v>572.50298699999996</v>
      </c>
      <c r="AZ274" s="18">
        <v>679.09436400000004</v>
      </c>
      <c r="BA274" s="18">
        <v>785.32080599999995</v>
      </c>
      <c r="BB274" s="18">
        <v>830.84087</v>
      </c>
      <c r="BC274" s="18">
        <v>859.10690099999999</v>
      </c>
      <c r="BD274" s="18">
        <v>914.89263200000005</v>
      </c>
      <c r="BE274" s="18">
        <v>1008.1613139999999</v>
      </c>
      <c r="BF274" s="18">
        <v>1099.0319689999999</v>
      </c>
      <c r="BG274" s="18">
        <v>1098.139428</v>
      </c>
      <c r="BH274" s="18">
        <v>1149.6813930000001</v>
      </c>
      <c r="BI274" s="18">
        <v>1205.0398419999999</v>
      </c>
      <c r="BJ274" s="18">
        <v>1243.135927</v>
      </c>
      <c r="BK274" s="18">
        <v>1243.2611489999999</v>
      </c>
      <c r="BL274" s="18">
        <v>1252.9702159999999</v>
      </c>
      <c r="BM274" s="18">
        <v>1314.2415109999999</v>
      </c>
      <c r="BN274" s="18">
        <v>1331.050939</v>
      </c>
      <c r="BO274" s="18">
        <v>1382.720763</v>
      </c>
      <c r="BP274" s="18">
        <v>1357.678848</v>
      </c>
      <c r="BQ274" s="18">
        <v>1329.5175939999999</v>
      </c>
      <c r="BR274" s="18">
        <v>1348.2914579999999</v>
      </c>
      <c r="BS274" s="18">
        <v>1316.744829</v>
      </c>
      <c r="BT274" s="18">
        <v>1301.7429119999999</v>
      </c>
      <c r="BU274" s="18">
        <v>1289.5866920000001</v>
      </c>
      <c r="BV274" s="18">
        <v>1289.877236</v>
      </c>
      <c r="BW274" s="18">
        <v>1327.7358750000001</v>
      </c>
      <c r="BX274" s="18">
        <v>1290.570309</v>
      </c>
      <c r="BY274" s="18">
        <v>1200.1978650000001</v>
      </c>
      <c r="BZ274" s="18">
        <v>1155.155469</v>
      </c>
      <c r="CA274" s="18">
        <v>1123.843273</v>
      </c>
      <c r="CB274" s="18">
        <v>1121.2222240000001</v>
      </c>
      <c r="CC274" s="18">
        <v>1103.2043779999999</v>
      </c>
      <c r="CD274" s="18">
        <v>1080.632482</v>
      </c>
      <c r="CE274" s="18">
        <v>1037.5786370000001</v>
      </c>
      <c r="CF274" s="18">
        <v>958.63204800000005</v>
      </c>
      <c r="CG274" s="18">
        <v>906.49156800000003</v>
      </c>
      <c r="CH274" s="18">
        <v>878.17920200000003</v>
      </c>
      <c r="CI274" s="18">
        <v>851.95724499999994</v>
      </c>
      <c r="CJ274" s="18">
        <v>827.54370600000004</v>
      </c>
      <c r="CK274" s="18">
        <v>723.482888</v>
      </c>
      <c r="CL274" s="18">
        <v>579.90889000000004</v>
      </c>
      <c r="CM274" s="18">
        <v>452.12163199999998</v>
      </c>
      <c r="CN274" s="18">
        <v>417.66803199999998</v>
      </c>
      <c r="CO274" s="18">
        <v>395.259929</v>
      </c>
      <c r="CP274" s="18">
        <v>326.58720199999999</v>
      </c>
      <c r="CQ274" s="18">
        <v>288.53646700000002</v>
      </c>
      <c r="CR274" s="18">
        <v>286.94057199999997</v>
      </c>
      <c r="CS274" s="18">
        <v>226.08807200000001</v>
      </c>
      <c r="CT274" s="18">
        <v>141.571045</v>
      </c>
      <c r="CU274" s="18">
        <v>94.661951000000002</v>
      </c>
      <c r="CV274" s="18">
        <v>93.687263000000002</v>
      </c>
    </row>
    <row r="275" spans="1:100" ht="12.5">
      <c r="A275" s="16">
        <v>44709</v>
      </c>
      <c r="B275" s="17" t="s">
        <v>31</v>
      </c>
      <c r="C275" s="17" t="s">
        <v>142</v>
      </c>
      <c r="D275" s="18">
        <v>326190.02004899998</v>
      </c>
      <c r="E275" s="18">
        <v>3012.2354059999998</v>
      </c>
      <c r="F275" s="18">
        <v>2816.0378770000002</v>
      </c>
      <c r="G275" s="18">
        <v>2626.3605210000001</v>
      </c>
      <c r="H275" s="18">
        <v>2436.9012320000002</v>
      </c>
      <c r="I275" s="18">
        <v>2292.4108620000002</v>
      </c>
      <c r="J275" s="18">
        <v>2187.9543650000001</v>
      </c>
      <c r="K275" s="18">
        <v>2093.4099379999998</v>
      </c>
      <c r="L275" s="18">
        <v>2061.530213</v>
      </c>
      <c r="M275" s="18">
        <v>2031.2769060000001</v>
      </c>
      <c r="N275" s="18">
        <v>1980.506388</v>
      </c>
      <c r="O275" s="18">
        <v>1962.1429450000001</v>
      </c>
      <c r="P275" s="18">
        <v>1934.7519830000001</v>
      </c>
      <c r="Q275" s="18">
        <v>1933.915158</v>
      </c>
      <c r="R275" s="18">
        <v>1932.7249710000001</v>
      </c>
      <c r="S275" s="18">
        <v>1934.563805</v>
      </c>
      <c r="T275" s="18">
        <v>1932.713148</v>
      </c>
      <c r="U275" s="18">
        <v>1933.1612540000001</v>
      </c>
      <c r="V275" s="18">
        <v>1931.786308</v>
      </c>
      <c r="W275" s="18">
        <v>1934.709752</v>
      </c>
      <c r="X275" s="18">
        <v>1939.0595430000001</v>
      </c>
      <c r="Y275" s="18">
        <v>1952.8215769999999</v>
      </c>
      <c r="Z275" s="18">
        <v>1946.228018</v>
      </c>
      <c r="AA275" s="18">
        <v>1974.416941</v>
      </c>
      <c r="AB275" s="18">
        <v>1976.659997</v>
      </c>
      <c r="AC275" s="18">
        <v>1966.459558</v>
      </c>
      <c r="AD275" s="18">
        <v>1957.1831279999999</v>
      </c>
      <c r="AE275" s="18">
        <v>1960.7450510000001</v>
      </c>
      <c r="AF275" s="18">
        <v>1974.2503859999999</v>
      </c>
      <c r="AG275" s="18">
        <v>1981.4310170000001</v>
      </c>
      <c r="AH275" s="18">
        <v>1991.303776</v>
      </c>
      <c r="AI275" s="18">
        <v>2006.0041719999999</v>
      </c>
      <c r="AJ275" s="18">
        <v>2011.4212259999999</v>
      </c>
      <c r="AK275" s="18">
        <v>2029.0727449999999</v>
      </c>
      <c r="AL275" s="18">
        <v>2044.8639579999999</v>
      </c>
      <c r="AM275" s="18">
        <v>2055.135307</v>
      </c>
      <c r="AN275" s="18">
        <v>2120.6799599999999</v>
      </c>
      <c r="AO275" s="18">
        <v>2206.322103</v>
      </c>
      <c r="AP275" s="18">
        <v>2223.7018589999998</v>
      </c>
      <c r="AQ275" s="18">
        <v>2292.878663</v>
      </c>
      <c r="AR275" s="18">
        <v>2413.4930810000001</v>
      </c>
      <c r="AS275" s="18">
        <v>2566.33862</v>
      </c>
      <c r="AT275" s="18">
        <v>2729.894014</v>
      </c>
      <c r="AU275" s="18">
        <v>2908.4895019999999</v>
      </c>
      <c r="AV275" s="18">
        <v>3083.192074</v>
      </c>
      <c r="AW275" s="18">
        <v>3331.0393899999999</v>
      </c>
      <c r="AX275" s="18">
        <v>3476.1980440000002</v>
      </c>
      <c r="AY275" s="18">
        <v>3604.7835639999998</v>
      </c>
      <c r="AZ275" s="18">
        <v>3671.2255030000001</v>
      </c>
      <c r="BA275" s="18">
        <v>3774.729695</v>
      </c>
      <c r="BB275" s="18">
        <v>3884.8746379999998</v>
      </c>
      <c r="BC275" s="18">
        <v>4044.473078</v>
      </c>
      <c r="BD275" s="18">
        <v>4172.6784120000002</v>
      </c>
      <c r="BE275" s="18">
        <v>4272.0087299999996</v>
      </c>
      <c r="BF275" s="18">
        <v>4329.2809450000004</v>
      </c>
      <c r="BG275" s="18">
        <v>4406.9116430000004</v>
      </c>
      <c r="BH275" s="18">
        <v>4513.4357659999996</v>
      </c>
      <c r="BI275" s="18">
        <v>4538.3479669999997</v>
      </c>
      <c r="BJ275" s="18">
        <v>4592.7610299999997</v>
      </c>
      <c r="BK275" s="18">
        <v>4698.4592860000002</v>
      </c>
      <c r="BL275" s="18">
        <v>4792.2388680000004</v>
      </c>
      <c r="BM275" s="18">
        <v>4804.0453479999996</v>
      </c>
      <c r="BN275" s="18">
        <v>4831.8138799999997</v>
      </c>
      <c r="BO275" s="18">
        <v>4933.6491070000002</v>
      </c>
      <c r="BP275" s="18">
        <v>4939.2917010000001</v>
      </c>
      <c r="BQ275" s="18">
        <v>4934.6909640000003</v>
      </c>
      <c r="BR275" s="18">
        <v>4973.7345400000004</v>
      </c>
      <c r="BS275" s="18">
        <v>5022.7070299999996</v>
      </c>
      <c r="BT275" s="18">
        <v>5014.7070240000003</v>
      </c>
      <c r="BU275" s="18">
        <v>5036.2556770000001</v>
      </c>
      <c r="BV275" s="18">
        <v>4971.0771880000002</v>
      </c>
      <c r="BW275" s="18">
        <v>4929.9980809999997</v>
      </c>
      <c r="BX275" s="18">
        <v>4926.5778620000001</v>
      </c>
      <c r="BY275" s="18">
        <v>4897.7367999999997</v>
      </c>
      <c r="BZ275" s="18">
        <v>4909.7186369999999</v>
      </c>
      <c r="CA275" s="18">
        <v>4922.8325940000004</v>
      </c>
      <c r="CB275" s="18">
        <v>4934.3113050000002</v>
      </c>
      <c r="CC275" s="18">
        <v>4831.3728609999998</v>
      </c>
      <c r="CD275" s="18">
        <v>4868.6521769999999</v>
      </c>
      <c r="CE275" s="18">
        <v>4937.6068519999999</v>
      </c>
      <c r="CF275" s="18">
        <v>4956.5966150000004</v>
      </c>
      <c r="CG275" s="18">
        <v>4989.5209000000004</v>
      </c>
      <c r="CH275" s="18">
        <v>4902.5865180000001</v>
      </c>
      <c r="CI275" s="18">
        <v>4808.9961730000005</v>
      </c>
      <c r="CJ275" s="18">
        <v>4668.2279710000003</v>
      </c>
      <c r="CK275" s="18">
        <v>4663.4732270000004</v>
      </c>
      <c r="CL275" s="18">
        <v>4626.83356</v>
      </c>
      <c r="CM275" s="18">
        <v>4543.5446549999997</v>
      </c>
      <c r="CN275" s="18">
        <v>4385.3479209999996</v>
      </c>
      <c r="CO275" s="18">
        <v>4212.0810949999996</v>
      </c>
      <c r="CP275" s="18">
        <v>4033.5957100000001</v>
      </c>
      <c r="CQ275" s="18">
        <v>3907.041131</v>
      </c>
      <c r="CR275" s="18">
        <v>3678.7826690000002</v>
      </c>
      <c r="CS275" s="18">
        <v>3415.2269879999999</v>
      </c>
      <c r="CT275" s="18">
        <v>3282.3624949999999</v>
      </c>
      <c r="CU275" s="18">
        <v>3161.766102</v>
      </c>
      <c r="CV275" s="18">
        <v>2948.6708239999998</v>
      </c>
    </row>
    <row r="276" spans="1:100" ht="12.5">
      <c r="A276" s="16">
        <v>44709</v>
      </c>
      <c r="B276" s="17" t="s">
        <v>32</v>
      </c>
      <c r="C276" s="17" t="s">
        <v>142</v>
      </c>
      <c r="D276" s="18">
        <v>1728.7044209999999</v>
      </c>
      <c r="E276" s="18">
        <v>1.627008</v>
      </c>
      <c r="F276" s="18">
        <v>1.615661</v>
      </c>
      <c r="G276" s="18">
        <v>1.59659</v>
      </c>
      <c r="H276" s="18">
        <v>1.583356</v>
      </c>
      <c r="I276" s="18">
        <v>9.6249059999999993</v>
      </c>
      <c r="J276" s="18">
        <v>9.6033629999999999</v>
      </c>
      <c r="K276" s="18">
        <v>9.6468810000000005</v>
      </c>
      <c r="L276" s="18">
        <v>9.6348380000000002</v>
      </c>
      <c r="M276" s="18">
        <v>11.407852</v>
      </c>
      <c r="N276" s="18">
        <v>11.338861</v>
      </c>
      <c r="O276" s="18">
        <v>11.370588</v>
      </c>
      <c r="P276" s="18">
        <v>11.372954999999999</v>
      </c>
      <c r="Q276" s="18">
        <v>11.355755</v>
      </c>
      <c r="R276" s="18">
        <v>11.312168</v>
      </c>
      <c r="S276" s="18">
        <v>11.344920999999999</v>
      </c>
      <c r="T276" s="18">
        <v>11.321062</v>
      </c>
      <c r="U276" s="18">
        <v>21.940951999999999</v>
      </c>
      <c r="V276" s="18">
        <v>22.012194999999998</v>
      </c>
      <c r="W276" s="18">
        <v>22.022928</v>
      </c>
      <c r="X276" s="18">
        <v>21.182829000000002</v>
      </c>
      <c r="Y276" s="18">
        <v>20.614097999999998</v>
      </c>
      <c r="Z276" s="18">
        <v>20.680835999999999</v>
      </c>
      <c r="AA276" s="18">
        <v>20.716058</v>
      </c>
      <c r="AB276" s="18">
        <v>20.663045</v>
      </c>
      <c r="AC276" s="18">
        <v>33.337231000000003</v>
      </c>
      <c r="AD276" s="18">
        <v>33.315685999999999</v>
      </c>
      <c r="AE276" s="18">
        <v>33.385626999999999</v>
      </c>
      <c r="AF276" s="18">
        <v>33.388679000000003</v>
      </c>
      <c r="AG276" s="18">
        <v>33.362983</v>
      </c>
      <c r="AH276" s="18">
        <v>33.450763000000002</v>
      </c>
      <c r="AI276" s="18">
        <v>33.414718000000001</v>
      </c>
      <c r="AJ276" s="18">
        <v>33.242972999999999</v>
      </c>
      <c r="AK276" s="18">
        <v>35.362955999999997</v>
      </c>
      <c r="AL276" s="18">
        <v>35.248676000000003</v>
      </c>
      <c r="AM276" s="18">
        <v>35.295054</v>
      </c>
      <c r="AN276" s="18">
        <v>35.383336</v>
      </c>
      <c r="AO276" s="18">
        <v>35.383707000000001</v>
      </c>
      <c r="AP276" s="18">
        <v>35.250478999999999</v>
      </c>
      <c r="AQ276" s="18">
        <v>35.388444999999997</v>
      </c>
      <c r="AR276" s="18">
        <v>35.102654000000001</v>
      </c>
      <c r="AS276" s="18">
        <v>33.253110999999997</v>
      </c>
      <c r="AT276" s="18">
        <v>33.312843000000001</v>
      </c>
      <c r="AU276" s="18">
        <v>33.239587999999998</v>
      </c>
      <c r="AV276" s="18">
        <v>32.552636</v>
      </c>
      <c r="AW276" s="18">
        <v>25.132719999999999</v>
      </c>
      <c r="AX276" s="18">
        <v>25.133521999999999</v>
      </c>
      <c r="AY276" s="18">
        <v>25.138518999999999</v>
      </c>
      <c r="AZ276" s="18">
        <v>24.543303000000002</v>
      </c>
      <c r="BA276" s="18">
        <v>26.304275000000001</v>
      </c>
      <c r="BB276" s="18">
        <v>26.392066</v>
      </c>
      <c r="BC276" s="18">
        <v>26.437712999999999</v>
      </c>
      <c r="BD276" s="18">
        <v>25.184255</v>
      </c>
      <c r="BE276" s="18">
        <v>11.962415999999999</v>
      </c>
      <c r="BF276" s="18">
        <v>11.981623000000001</v>
      </c>
      <c r="BG276" s="18">
        <v>12.056523</v>
      </c>
      <c r="BH276" s="18">
        <v>12.027958999999999</v>
      </c>
      <c r="BI276" s="18">
        <v>12.002641000000001</v>
      </c>
      <c r="BJ276" s="18">
        <v>12.034962</v>
      </c>
      <c r="BK276" s="18">
        <v>12.007910000000001</v>
      </c>
      <c r="BL276" s="18">
        <v>10.961360000000001</v>
      </c>
      <c r="BM276" s="18">
        <v>1.310416</v>
      </c>
      <c r="BN276" s="18">
        <v>1.3097909999999999</v>
      </c>
      <c r="BO276" s="18">
        <v>1.333448</v>
      </c>
      <c r="BP276" s="18">
        <v>9.7140229999999992</v>
      </c>
      <c r="BQ276" s="18">
        <v>25.989491999999998</v>
      </c>
      <c r="BR276" s="18">
        <v>29.577220000000001</v>
      </c>
      <c r="BS276" s="18">
        <v>29.50967</v>
      </c>
      <c r="BT276" s="18">
        <v>29.357612</v>
      </c>
      <c r="BU276" s="18">
        <v>29.508012000000001</v>
      </c>
      <c r="BV276" s="18">
        <v>29.525186999999999</v>
      </c>
      <c r="BW276" s="18">
        <v>29.415793000000001</v>
      </c>
      <c r="BX276" s="18">
        <v>29.464766999999998</v>
      </c>
      <c r="BY276" s="18">
        <v>29.449556999999999</v>
      </c>
      <c r="BZ276" s="18">
        <v>29.469521</v>
      </c>
      <c r="CA276" s="18">
        <v>29.468171000000002</v>
      </c>
      <c r="CB276" s="18">
        <v>27.719995000000001</v>
      </c>
      <c r="CC276" s="18">
        <v>8.231992</v>
      </c>
      <c r="CD276" s="18">
        <v>7.2067550000000002</v>
      </c>
      <c r="CE276" s="18">
        <v>7.2302049999999998</v>
      </c>
      <c r="CF276" s="18">
        <v>7.2362760000000002</v>
      </c>
      <c r="CG276" s="18">
        <v>7.1957610000000001</v>
      </c>
      <c r="CH276" s="18">
        <v>7.2077999999999998</v>
      </c>
      <c r="CI276" s="18">
        <v>7.2927249999999999</v>
      </c>
      <c r="CJ276" s="18">
        <v>7.3161509999999996</v>
      </c>
      <c r="CK276" s="18">
        <v>6.3958320000000004</v>
      </c>
      <c r="CL276" s="18">
        <v>1.479133</v>
      </c>
      <c r="CM276" s="18">
        <v>1.4435279999999999</v>
      </c>
      <c r="CN276" s="18">
        <v>1.31507</v>
      </c>
      <c r="CO276" s="18">
        <v>1.3179639999999999</v>
      </c>
      <c r="CP276" s="18">
        <v>1.316389</v>
      </c>
      <c r="CQ276" s="18">
        <v>1.3174980000000001</v>
      </c>
      <c r="CR276" s="18">
        <v>1.3143830000000001</v>
      </c>
      <c r="CS276" s="18">
        <v>1.3187869999999999</v>
      </c>
      <c r="CT276" s="18">
        <v>1.29657</v>
      </c>
      <c r="CU276" s="18">
        <v>1.2915030000000001</v>
      </c>
      <c r="CV276" s="18">
        <v>1.293806</v>
      </c>
    </row>
    <row r="277" spans="1:100" ht="12.5">
      <c r="A277" s="16">
        <v>44709</v>
      </c>
      <c r="B277" s="17" t="s">
        <v>33</v>
      </c>
      <c r="C277" s="17" t="s">
        <v>142</v>
      </c>
      <c r="D277" s="18">
        <v>120434.45579000001</v>
      </c>
      <c r="E277" s="18">
        <v>1257.1728410000001</v>
      </c>
      <c r="F277" s="18">
        <v>1256.9626579999999</v>
      </c>
      <c r="G277" s="18">
        <v>1256.5995720000001</v>
      </c>
      <c r="H277" s="18">
        <v>1256.3796520000001</v>
      </c>
      <c r="I277" s="18">
        <v>1256.176371</v>
      </c>
      <c r="J277" s="18">
        <v>1255.8354200000001</v>
      </c>
      <c r="K277" s="18">
        <v>1255.9838609999999</v>
      </c>
      <c r="L277" s="18">
        <v>1255.791412</v>
      </c>
      <c r="M277" s="18">
        <v>1255.641554</v>
      </c>
      <c r="N277" s="18">
        <v>1255.4098690000001</v>
      </c>
      <c r="O277" s="18">
        <v>1255.5760849999999</v>
      </c>
      <c r="P277" s="18">
        <v>1255.3922500000001</v>
      </c>
      <c r="Q277" s="18">
        <v>1255.379698</v>
      </c>
      <c r="R277" s="18">
        <v>1255.4268079999999</v>
      </c>
      <c r="S277" s="18">
        <v>1255.2980709999999</v>
      </c>
      <c r="T277" s="18">
        <v>1255.181335</v>
      </c>
      <c r="U277" s="18">
        <v>1255.153174</v>
      </c>
      <c r="V277" s="18">
        <v>1255.009104</v>
      </c>
      <c r="W277" s="18">
        <v>1255.0591400000001</v>
      </c>
      <c r="X277" s="18">
        <v>1255.189967</v>
      </c>
      <c r="Y277" s="18">
        <v>1255.0335930000001</v>
      </c>
      <c r="Z277" s="18">
        <v>1254.6715919999999</v>
      </c>
      <c r="AA277" s="18">
        <v>1254.850019</v>
      </c>
      <c r="AB277" s="18">
        <v>1255.0233029999999</v>
      </c>
      <c r="AC277" s="18">
        <v>1255.0632149999999</v>
      </c>
      <c r="AD277" s="18">
        <v>1254.79006</v>
      </c>
      <c r="AE277" s="18">
        <v>1255.038654</v>
      </c>
      <c r="AF277" s="18">
        <v>1255.00026</v>
      </c>
      <c r="AG277" s="18">
        <v>1255.1190489999999</v>
      </c>
      <c r="AH277" s="18">
        <v>1255.4852679999999</v>
      </c>
      <c r="AI277" s="18">
        <v>1255.4295999999999</v>
      </c>
      <c r="AJ277" s="18">
        <v>1255.1591679999999</v>
      </c>
      <c r="AK277" s="18">
        <v>1255.5380580000001</v>
      </c>
      <c r="AL277" s="18">
        <v>1255.1931070000001</v>
      </c>
      <c r="AM277" s="18">
        <v>1255.294676</v>
      </c>
      <c r="AN277" s="18">
        <v>1255.5659330000001</v>
      </c>
      <c r="AO277" s="18">
        <v>1255.6610000000001</v>
      </c>
      <c r="AP277" s="18">
        <v>1255.8337630000001</v>
      </c>
      <c r="AQ277" s="18">
        <v>1255.7211460000001</v>
      </c>
      <c r="AR277" s="18">
        <v>1255.368017</v>
      </c>
      <c r="AS277" s="18">
        <v>1255.5835689999999</v>
      </c>
      <c r="AT277" s="18">
        <v>1255.552631</v>
      </c>
      <c r="AU277" s="18">
        <v>1255.472027</v>
      </c>
      <c r="AV277" s="18">
        <v>1255.610109</v>
      </c>
      <c r="AW277" s="18">
        <v>1255.3088090000001</v>
      </c>
      <c r="AX277" s="18">
        <v>1255.2218210000001</v>
      </c>
      <c r="AY277" s="18">
        <v>1255.2726620000001</v>
      </c>
      <c r="AZ277" s="18">
        <v>1255.36825</v>
      </c>
      <c r="BA277" s="18">
        <v>1255.0044459999999</v>
      </c>
      <c r="BB277" s="18">
        <v>1255.162401</v>
      </c>
      <c r="BC277" s="18">
        <v>1255.05231</v>
      </c>
      <c r="BD277" s="18">
        <v>1255.085646</v>
      </c>
      <c r="BE277" s="18">
        <v>1254.9693910000001</v>
      </c>
      <c r="BF277" s="18">
        <v>1254.7412469999999</v>
      </c>
      <c r="BG277" s="18">
        <v>1254.8356309999999</v>
      </c>
      <c r="BH277" s="18">
        <v>1254.773719</v>
      </c>
      <c r="BI277" s="18">
        <v>1254.735531</v>
      </c>
      <c r="BJ277" s="18">
        <v>1254.734672</v>
      </c>
      <c r="BK277" s="18">
        <v>1254.400641</v>
      </c>
      <c r="BL277" s="18">
        <v>1254.3500349999999</v>
      </c>
      <c r="BM277" s="18">
        <v>1254.468666</v>
      </c>
      <c r="BN277" s="18">
        <v>1254.3638189999999</v>
      </c>
      <c r="BO277" s="18">
        <v>1254.819825</v>
      </c>
      <c r="BP277" s="18">
        <v>1254.2911810000001</v>
      </c>
      <c r="BQ277" s="18">
        <v>1254.0501810000001</v>
      </c>
      <c r="BR277" s="18">
        <v>1254.2851049999999</v>
      </c>
      <c r="BS277" s="18">
        <v>1254.1296440000001</v>
      </c>
      <c r="BT277" s="18">
        <v>1253.58241</v>
      </c>
      <c r="BU277" s="18">
        <v>1253.774169</v>
      </c>
      <c r="BV277" s="18">
        <v>1253.929302</v>
      </c>
      <c r="BW277" s="18">
        <v>1253.3487929999999</v>
      </c>
      <c r="BX277" s="18">
        <v>1253.342721</v>
      </c>
      <c r="BY277" s="18">
        <v>1253.2899930000001</v>
      </c>
      <c r="BZ277" s="18">
        <v>1253.407727</v>
      </c>
      <c r="CA277" s="18">
        <v>1253.3291429999999</v>
      </c>
      <c r="CB277" s="18">
        <v>1252.992432</v>
      </c>
      <c r="CC277" s="18">
        <v>1252.9712340000001</v>
      </c>
      <c r="CD277" s="18">
        <v>1252.8073569999999</v>
      </c>
      <c r="CE277" s="18">
        <v>1252.8471589999999</v>
      </c>
      <c r="CF277" s="18">
        <v>1252.873679</v>
      </c>
      <c r="CG277" s="18">
        <v>1252.542614</v>
      </c>
      <c r="CH277" s="18">
        <v>1252.820978</v>
      </c>
      <c r="CI277" s="18">
        <v>1252.9687100000001</v>
      </c>
      <c r="CJ277" s="18">
        <v>1252.8095060000001</v>
      </c>
      <c r="CK277" s="18">
        <v>1252.620956</v>
      </c>
      <c r="CL277" s="18">
        <v>1252.795719</v>
      </c>
      <c r="CM277" s="18">
        <v>1252.4912220000001</v>
      </c>
      <c r="CN277" s="18">
        <v>1252.4288429999999</v>
      </c>
      <c r="CO277" s="18">
        <v>1252.4156230000001</v>
      </c>
      <c r="CP277" s="18">
        <v>1252.406845</v>
      </c>
      <c r="CQ277" s="18">
        <v>1252.2782870000001</v>
      </c>
      <c r="CR277" s="18">
        <v>1252.297323</v>
      </c>
      <c r="CS277" s="18">
        <v>1252.675385</v>
      </c>
      <c r="CT277" s="18">
        <v>1252.4243919999999</v>
      </c>
      <c r="CU277" s="18">
        <v>1252.2604650000001</v>
      </c>
      <c r="CV277" s="18">
        <v>1252.6205110000001</v>
      </c>
    </row>
    <row r="278" spans="1:100" ht="12.5">
      <c r="A278" s="16">
        <v>44709</v>
      </c>
      <c r="B278" s="17" t="s">
        <v>34</v>
      </c>
      <c r="C278" s="17" t="s">
        <v>142</v>
      </c>
      <c r="D278" s="18">
        <v>1384.6415979999999</v>
      </c>
      <c r="E278" s="18">
        <v>25.715579999999999</v>
      </c>
      <c r="F278" s="18">
        <v>22.026503000000002</v>
      </c>
      <c r="G278" s="18">
        <v>2.613613</v>
      </c>
      <c r="H278" s="18">
        <v>5.3327090000000004</v>
      </c>
      <c r="I278" s="18">
        <v>3.7599079999999998</v>
      </c>
      <c r="J278" s="18">
        <v>1.524729</v>
      </c>
      <c r="K278" s="18">
        <v>10.404752999999999</v>
      </c>
      <c r="L278" s="18">
        <v>2.6366580000000002</v>
      </c>
      <c r="M278" s="18">
        <v>6.2291759999999998</v>
      </c>
      <c r="N278" s="18">
        <v>1.813169</v>
      </c>
      <c r="O278" s="18">
        <v>23.173691999999999</v>
      </c>
      <c r="P278" s="18">
        <v>5.1750369999999997</v>
      </c>
      <c r="Q278" s="18">
        <v>8.4575110000000002</v>
      </c>
      <c r="R278" s="18">
        <v>12.369303</v>
      </c>
      <c r="S278" s="18">
        <v>15.078139999999999</v>
      </c>
      <c r="T278" s="18">
        <v>1.9084540000000001</v>
      </c>
      <c r="U278" s="18">
        <v>12.708088999999999</v>
      </c>
      <c r="V278" s="18">
        <v>5.640911</v>
      </c>
      <c r="W278" s="18">
        <v>22.567055</v>
      </c>
      <c r="X278" s="18">
        <v>16.772634</v>
      </c>
      <c r="Y278" s="18">
        <v>8.9696040000000004</v>
      </c>
      <c r="Z278" s="18">
        <v>1.338951</v>
      </c>
      <c r="AA278" s="18">
        <v>22.899668999999999</v>
      </c>
      <c r="AB278" s="18">
        <v>5.1034959999999998</v>
      </c>
      <c r="AC278" s="18">
        <v>7.4397190000000002</v>
      </c>
      <c r="AD278" s="18">
        <v>2.7023899999999998</v>
      </c>
      <c r="AE278" s="18">
        <v>11.546199</v>
      </c>
      <c r="AF278" s="18">
        <v>12.522435</v>
      </c>
      <c r="AG278" s="18">
        <v>11.162157000000001</v>
      </c>
      <c r="AH278" s="18">
        <v>20.874925999999999</v>
      </c>
      <c r="AI278" s="18">
        <v>30.682607000000001</v>
      </c>
      <c r="AJ278" s="18">
        <v>13.021655000000001</v>
      </c>
      <c r="AK278" s="18">
        <v>4.830311</v>
      </c>
      <c r="AL278" s="18">
        <v>3.0086970000000002</v>
      </c>
      <c r="AM278" s="18">
        <v>4.7167630000000003</v>
      </c>
      <c r="AN278" s="18">
        <v>9.8397290000000002</v>
      </c>
      <c r="AO278" s="18">
        <v>7.8093599999999999</v>
      </c>
      <c r="AP278" s="18">
        <v>2.1383390000000002</v>
      </c>
      <c r="AQ278" s="18">
        <v>12.839033000000001</v>
      </c>
      <c r="AR278" s="18">
        <v>4.2185519999999999</v>
      </c>
      <c r="AS278" s="18">
        <v>4.4556950000000004</v>
      </c>
      <c r="AT278" s="18">
        <v>20.715871</v>
      </c>
      <c r="AU278" s="18">
        <v>16.253276</v>
      </c>
      <c r="AV278" s="18">
        <v>11.533915</v>
      </c>
      <c r="AW278" s="18">
        <v>20.905403</v>
      </c>
      <c r="AX278" s="18">
        <v>11.462379</v>
      </c>
      <c r="AY278" s="18">
        <v>4.6883470000000003</v>
      </c>
      <c r="AZ278" s="18">
        <v>13.346482999999999</v>
      </c>
      <c r="BA278" s="18">
        <v>1.7945169999999999</v>
      </c>
      <c r="BB278" s="18">
        <v>1.6186739999999999</v>
      </c>
      <c r="BC278" s="18">
        <v>4.0210710000000001</v>
      </c>
      <c r="BD278" s="18">
        <v>9.3802839999999996</v>
      </c>
      <c r="BE278" s="18">
        <v>8.8353479999999998</v>
      </c>
      <c r="BF278" s="18">
        <v>2.0337049999999999</v>
      </c>
      <c r="BG278" s="18">
        <v>3.645991</v>
      </c>
      <c r="BH278" s="18">
        <v>6.1111370000000003</v>
      </c>
      <c r="BI278" s="18">
        <v>1.800592</v>
      </c>
      <c r="BJ278" s="18">
        <v>7.0146790000000001</v>
      </c>
      <c r="BK278" s="18">
        <v>1.849648</v>
      </c>
      <c r="BL278" s="18">
        <v>1.456712</v>
      </c>
      <c r="BM278" s="18">
        <v>10.582190000000001</v>
      </c>
      <c r="BN278" s="18">
        <v>12.211684</v>
      </c>
      <c r="BO278" s="18">
        <v>26.404357999999998</v>
      </c>
      <c r="BP278" s="18">
        <v>4.7397349999999996</v>
      </c>
      <c r="BQ278" s="18">
        <v>2.3060269999999998</v>
      </c>
      <c r="BR278" s="18">
        <v>23.580452000000001</v>
      </c>
      <c r="BS278" s="18">
        <v>15.458033</v>
      </c>
      <c r="BT278" s="18">
        <v>13.434829000000001</v>
      </c>
      <c r="BU278" s="18">
        <v>43.022441999999998</v>
      </c>
      <c r="BV278" s="18">
        <v>43.024856999999997</v>
      </c>
      <c r="BW278" s="18">
        <v>45.372408</v>
      </c>
      <c r="BX278" s="18">
        <v>37.753528000000003</v>
      </c>
      <c r="BY278" s="18">
        <v>18.946369000000001</v>
      </c>
      <c r="BZ278" s="18">
        <v>14.583679</v>
      </c>
      <c r="CA278" s="18">
        <v>13.734634</v>
      </c>
      <c r="CB278" s="18">
        <v>30.434038000000001</v>
      </c>
      <c r="CC278" s="18">
        <v>38.547865999999999</v>
      </c>
      <c r="CD278" s="18">
        <v>50.535919</v>
      </c>
      <c r="CE278" s="18">
        <v>50.471265000000002</v>
      </c>
      <c r="CF278" s="18">
        <v>53.538246999999998</v>
      </c>
      <c r="CG278" s="18">
        <v>13.443697999999999</v>
      </c>
      <c r="CH278" s="18">
        <v>9.453894</v>
      </c>
      <c r="CI278" s="18">
        <v>12.934726</v>
      </c>
      <c r="CJ278" s="18">
        <v>4.4038630000000003</v>
      </c>
      <c r="CK278" s="18">
        <v>5.9368480000000003</v>
      </c>
      <c r="CL278" s="18">
        <v>21.251073999999999</v>
      </c>
      <c r="CM278" s="18">
        <v>14.061177000000001</v>
      </c>
      <c r="CN278" s="18">
        <v>28.421073</v>
      </c>
      <c r="CO278" s="18">
        <v>12.089206000000001</v>
      </c>
      <c r="CP278" s="18">
        <v>55.224179999999997</v>
      </c>
      <c r="CQ278" s="18">
        <v>33.396419000000002</v>
      </c>
      <c r="CR278" s="18">
        <v>15.167294999999999</v>
      </c>
      <c r="CS278" s="18">
        <v>26.490524000000001</v>
      </c>
      <c r="CT278" s="18">
        <v>9.8115869999999994</v>
      </c>
      <c r="CU278" s="18">
        <v>8.7698730000000005</v>
      </c>
      <c r="CV278" s="18">
        <v>8.6076580000000007</v>
      </c>
    </row>
    <row r="279" spans="1:100" ht="12.5">
      <c r="A279" s="16">
        <v>44709</v>
      </c>
      <c r="B279" s="17" t="s">
        <v>35</v>
      </c>
      <c r="C279" s="17" t="s">
        <v>142</v>
      </c>
      <c r="D279" s="18">
        <v>68424.833853999997</v>
      </c>
      <c r="E279" s="18">
        <v>1.5809999999999999E-3</v>
      </c>
      <c r="F279" s="18">
        <v>1.57E-3</v>
      </c>
      <c r="G279" s="18">
        <v>0</v>
      </c>
      <c r="H279" s="18">
        <v>0</v>
      </c>
      <c r="I279" s="18">
        <v>0</v>
      </c>
      <c r="J279" s="18">
        <v>0</v>
      </c>
      <c r="K279" s="18">
        <v>1.4809999999999999E-3</v>
      </c>
      <c r="L279" s="18">
        <v>0</v>
      </c>
      <c r="M279" s="18">
        <v>7.1599999999999995E-4</v>
      </c>
      <c r="N279" s="18">
        <v>6.9899999999999997E-4</v>
      </c>
      <c r="O279" s="18">
        <v>0</v>
      </c>
      <c r="P279" s="18">
        <v>7.1100000000000004E-4</v>
      </c>
      <c r="Q279" s="18">
        <v>1.439E-3</v>
      </c>
      <c r="R279" s="18">
        <v>0</v>
      </c>
      <c r="S279" s="18">
        <v>0</v>
      </c>
      <c r="T279" s="18">
        <v>0</v>
      </c>
      <c r="U279" s="18">
        <v>0</v>
      </c>
      <c r="V279" s="18">
        <v>0</v>
      </c>
      <c r="W279" s="18">
        <v>0</v>
      </c>
      <c r="X279" s="18">
        <v>0</v>
      </c>
      <c r="Y279" s="18">
        <v>0</v>
      </c>
      <c r="Z279" s="18">
        <v>0</v>
      </c>
      <c r="AA279" s="18">
        <v>0</v>
      </c>
      <c r="AB279" s="18">
        <v>7.2400000000000003E-4</v>
      </c>
      <c r="AC279" s="18">
        <v>7.6300000000000001E-4</v>
      </c>
      <c r="AD279" s="18">
        <v>0.31991399999999998</v>
      </c>
      <c r="AE279" s="18">
        <v>5.652406</v>
      </c>
      <c r="AF279" s="18">
        <v>23.775117999999999</v>
      </c>
      <c r="AG279" s="18">
        <v>76.585344000000006</v>
      </c>
      <c r="AH279" s="18">
        <v>174.525451</v>
      </c>
      <c r="AI279" s="18">
        <v>344.75404300000002</v>
      </c>
      <c r="AJ279" s="18">
        <v>529.62496999999996</v>
      </c>
      <c r="AK279" s="18">
        <v>723.65441099999998</v>
      </c>
      <c r="AL279" s="18">
        <v>833.87672299999997</v>
      </c>
      <c r="AM279" s="18">
        <v>955.16610300000002</v>
      </c>
      <c r="AN279" s="18">
        <v>1042.8825300000001</v>
      </c>
      <c r="AO279" s="18">
        <v>1098.305312</v>
      </c>
      <c r="AP279" s="18">
        <v>1172.002387</v>
      </c>
      <c r="AQ279" s="18">
        <v>1219.012213</v>
      </c>
      <c r="AR279" s="18">
        <v>1220.5185059999999</v>
      </c>
      <c r="AS279" s="18">
        <v>1223.3068780000001</v>
      </c>
      <c r="AT279" s="18">
        <v>1250.584719</v>
      </c>
      <c r="AU279" s="18">
        <v>1305.9393009999999</v>
      </c>
      <c r="AV279" s="18">
        <v>1366.923599</v>
      </c>
      <c r="AW279" s="18">
        <v>1342.2998580000001</v>
      </c>
      <c r="AX279" s="18">
        <v>1395.466653</v>
      </c>
      <c r="AY279" s="18">
        <v>1409.330393</v>
      </c>
      <c r="AZ279" s="18">
        <v>1419.301078</v>
      </c>
      <c r="BA279" s="18">
        <v>1423.3670099999999</v>
      </c>
      <c r="BB279" s="18">
        <v>1469.398588</v>
      </c>
      <c r="BC279" s="18">
        <v>1512.720388</v>
      </c>
      <c r="BD279" s="18">
        <v>1597.5576120000001</v>
      </c>
      <c r="BE279" s="18">
        <v>1618.496819</v>
      </c>
      <c r="BF279" s="18">
        <v>1660.6660910000001</v>
      </c>
      <c r="BG279" s="18">
        <v>1687.0645469999999</v>
      </c>
      <c r="BH279" s="18">
        <v>1675.6943470000001</v>
      </c>
      <c r="BI279" s="18">
        <v>1684.9251469999999</v>
      </c>
      <c r="BJ279" s="18">
        <v>1698.077947</v>
      </c>
      <c r="BK279" s="18">
        <v>1741.5336589999999</v>
      </c>
      <c r="BL279" s="18">
        <v>1745.691489</v>
      </c>
      <c r="BM279" s="18">
        <v>1755.7357790000001</v>
      </c>
      <c r="BN279" s="18">
        <v>1832.2242409999999</v>
      </c>
      <c r="BO279" s="18">
        <v>1775.1230559999999</v>
      </c>
      <c r="BP279" s="18">
        <v>1853.7022079999999</v>
      </c>
      <c r="BQ279" s="18">
        <v>1863.493287</v>
      </c>
      <c r="BR279" s="18">
        <v>1809.069203</v>
      </c>
      <c r="BS279" s="18">
        <v>1808.2485770000001</v>
      </c>
      <c r="BT279" s="18">
        <v>1862.7269409999999</v>
      </c>
      <c r="BU279" s="18">
        <v>1830.5370230000001</v>
      </c>
      <c r="BV279" s="18">
        <v>1735.752352</v>
      </c>
      <c r="BW279" s="18">
        <v>1618.732651</v>
      </c>
      <c r="BX279" s="18">
        <v>1491.772136</v>
      </c>
      <c r="BY279" s="18">
        <v>1381.6760380000001</v>
      </c>
      <c r="BZ279" s="18">
        <v>1310.839283</v>
      </c>
      <c r="CA279" s="18">
        <v>1280.092639</v>
      </c>
      <c r="CB279" s="18">
        <v>1143.044476</v>
      </c>
      <c r="CC279" s="18">
        <v>929.16551000000004</v>
      </c>
      <c r="CD279" s="18">
        <v>690.79682100000002</v>
      </c>
      <c r="CE279" s="18">
        <v>443.347982</v>
      </c>
      <c r="CF279" s="18">
        <v>245.12122600000001</v>
      </c>
      <c r="CG279" s="18">
        <v>91.140725000000003</v>
      </c>
      <c r="CH279" s="18">
        <v>21.11157</v>
      </c>
      <c r="CI279" s="18">
        <v>2.3688920000000002</v>
      </c>
      <c r="CJ279" s="18">
        <v>0</v>
      </c>
      <c r="CK279" s="18">
        <v>0</v>
      </c>
      <c r="CL279" s="18">
        <v>0</v>
      </c>
      <c r="CM279" s="18">
        <v>0</v>
      </c>
      <c r="CN279" s="18">
        <v>0</v>
      </c>
      <c r="CO279" s="18">
        <v>0</v>
      </c>
      <c r="CP279" s="18">
        <v>0</v>
      </c>
      <c r="CQ279" s="18">
        <v>0</v>
      </c>
      <c r="CR279" s="18">
        <v>0</v>
      </c>
      <c r="CS279" s="18">
        <v>0</v>
      </c>
      <c r="CT279" s="18">
        <v>0</v>
      </c>
      <c r="CU279" s="18">
        <v>0</v>
      </c>
      <c r="CV279" s="18">
        <v>0</v>
      </c>
    </row>
    <row r="280" spans="1:100" ht="12.5">
      <c r="A280" s="16">
        <v>44709</v>
      </c>
      <c r="B280" s="17" t="s">
        <v>36</v>
      </c>
      <c r="C280" s="17" t="s">
        <v>142</v>
      </c>
      <c r="D280" s="18">
        <v>-1657.1727109999999</v>
      </c>
      <c r="E280" s="18">
        <v>-34.800068000000003</v>
      </c>
      <c r="F280" s="18">
        <v>-15.478809999999999</v>
      </c>
      <c r="G280" s="18">
        <v>-23.675135999999998</v>
      </c>
      <c r="H280" s="18">
        <v>-16.275514999999999</v>
      </c>
      <c r="I280" s="18">
        <v>-23.874901000000001</v>
      </c>
      <c r="J280" s="18">
        <v>-63.771377999999999</v>
      </c>
      <c r="K280" s="18">
        <v>-32.318778000000002</v>
      </c>
      <c r="L280" s="18">
        <v>-42.850186000000001</v>
      </c>
      <c r="M280" s="18">
        <v>-33.788981999999997</v>
      </c>
      <c r="N280" s="18">
        <v>-19.389329</v>
      </c>
      <c r="O280" s="18">
        <v>-7.4608299999999996</v>
      </c>
      <c r="P280" s="18">
        <v>-22.060642999999999</v>
      </c>
      <c r="Q280" s="18">
        <v>-23.773482000000001</v>
      </c>
      <c r="R280" s="18">
        <v>-27.019213000000001</v>
      </c>
      <c r="S280" s="18">
        <v>-18.728064</v>
      </c>
      <c r="T280" s="18">
        <v>-23.277488999999999</v>
      </c>
      <c r="U280" s="18">
        <v>-12.677771</v>
      </c>
      <c r="V280" s="18">
        <v>-8.9762400000000007</v>
      </c>
      <c r="W280" s="18">
        <v>-5.3678540000000003</v>
      </c>
      <c r="X280" s="18">
        <v>-33.242356000000001</v>
      </c>
      <c r="Y280" s="18">
        <v>-68.762730000000005</v>
      </c>
      <c r="Z280" s="18">
        <v>-79.441311999999996</v>
      </c>
      <c r="AA280" s="18">
        <v>-67.487423000000007</v>
      </c>
      <c r="AB280" s="18">
        <v>-79.876429999999999</v>
      </c>
      <c r="AC280" s="18">
        <v>-41.219397000000001</v>
      </c>
      <c r="AD280" s="18">
        <v>-20.669080000000001</v>
      </c>
      <c r="AE280" s="18">
        <v>-4.1417700000000002</v>
      </c>
      <c r="AF280" s="18">
        <v>-2.717012</v>
      </c>
      <c r="AG280" s="18">
        <v>-5.6615349999999998</v>
      </c>
      <c r="AH280" s="18">
        <v>-7.9628990000000002</v>
      </c>
      <c r="AI280" s="18">
        <v>-7.9119950000000001</v>
      </c>
      <c r="AJ280" s="18">
        <v>-13.502190000000001</v>
      </c>
      <c r="AK280" s="18">
        <v>-21.110658999999998</v>
      </c>
      <c r="AL280" s="18">
        <v>-29.591660000000001</v>
      </c>
      <c r="AM280" s="18">
        <v>-19.224395000000001</v>
      </c>
      <c r="AN280" s="18">
        <v>-10.325063999999999</v>
      </c>
      <c r="AO280" s="18">
        <v>-8.9525919999999992</v>
      </c>
      <c r="AP280" s="18">
        <v>-17.952273000000002</v>
      </c>
      <c r="AQ280" s="18">
        <v>-3.449084</v>
      </c>
      <c r="AR280" s="18">
        <v>-9.1363190000000003</v>
      </c>
      <c r="AS280" s="18">
        <v>-7.5677700000000003</v>
      </c>
      <c r="AT280" s="18">
        <v>-1.896801</v>
      </c>
      <c r="AU280" s="18">
        <v>-12.711563999999999</v>
      </c>
      <c r="AV280" s="18">
        <v>-32.293633</v>
      </c>
      <c r="AW280" s="18">
        <v>-14.697875</v>
      </c>
      <c r="AX280" s="18">
        <v>-13.901498999999999</v>
      </c>
      <c r="AY280" s="18">
        <v>-31.860757</v>
      </c>
      <c r="AZ280" s="18">
        <v>-24.168182000000002</v>
      </c>
      <c r="BA280" s="18">
        <v>-22.219441</v>
      </c>
      <c r="BB280" s="18">
        <v>-19.347009</v>
      </c>
      <c r="BC280" s="18">
        <v>-7.2777779999999996</v>
      </c>
      <c r="BD280" s="18">
        <v>-13.516674</v>
      </c>
      <c r="BE280" s="18">
        <v>-9.9196150000000003</v>
      </c>
      <c r="BF280" s="18">
        <v>-24.599959999999999</v>
      </c>
      <c r="BG280" s="18">
        <v>-11.591843000000001</v>
      </c>
      <c r="BH280" s="18">
        <v>-7.3031300000000003</v>
      </c>
      <c r="BI280" s="18">
        <v>-12.217288999999999</v>
      </c>
      <c r="BJ280" s="18">
        <v>-6.6335249999999997</v>
      </c>
      <c r="BK280" s="18">
        <v>-12.106112</v>
      </c>
      <c r="BL280" s="18">
        <v>-12.198829999999999</v>
      </c>
      <c r="BM280" s="18">
        <v>-5.3118990000000004</v>
      </c>
      <c r="BN280" s="18">
        <v>-3.716812</v>
      </c>
      <c r="BO280" s="18">
        <v>-6.1605980000000002</v>
      </c>
      <c r="BP280" s="18">
        <v>-17.469929</v>
      </c>
      <c r="BQ280" s="18">
        <v>-13.160067</v>
      </c>
      <c r="BR280" s="18">
        <v>-7.4666540000000001</v>
      </c>
      <c r="BS280" s="18">
        <v>-6.8923040000000002</v>
      </c>
      <c r="BT280" s="18">
        <v>-11.634487</v>
      </c>
      <c r="BU280" s="18">
        <v>-13.052104</v>
      </c>
      <c r="BV280" s="18">
        <v>-14.603375</v>
      </c>
      <c r="BW280" s="18">
        <v>-10.131316</v>
      </c>
      <c r="BX280" s="18">
        <v>-7.3693400000000002</v>
      </c>
      <c r="BY280" s="18">
        <v>-12.038276</v>
      </c>
      <c r="BZ280" s="18">
        <v>-9.5228219999999997</v>
      </c>
      <c r="CA280" s="18">
        <v>-11.791262</v>
      </c>
      <c r="CB280" s="18">
        <v>-9.1724270000000008</v>
      </c>
      <c r="CC280" s="18">
        <v>-10.461403000000001</v>
      </c>
      <c r="CD280" s="18">
        <v>-4.2687569999999999</v>
      </c>
      <c r="CE280" s="18">
        <v>-6.085458</v>
      </c>
      <c r="CF280" s="18">
        <v>-7.3099340000000002</v>
      </c>
      <c r="CG280" s="18">
        <v>-9.4744949999999992</v>
      </c>
      <c r="CH280" s="18">
        <v>-7.344258</v>
      </c>
      <c r="CI280" s="18">
        <v>-13.582898999999999</v>
      </c>
      <c r="CJ280" s="18">
        <v>-11.260532</v>
      </c>
      <c r="CK280" s="18">
        <v>-22.529623999999998</v>
      </c>
      <c r="CL280" s="18">
        <v>-8.2415079999999996</v>
      </c>
      <c r="CM280" s="18">
        <v>-3.9553729999999998</v>
      </c>
      <c r="CN280" s="18">
        <v>-1.8978889999999999</v>
      </c>
      <c r="CO280" s="18">
        <v>-14.846496</v>
      </c>
      <c r="CP280" s="18">
        <v>-2.8998029999999999</v>
      </c>
      <c r="CQ280" s="18">
        <v>-2.5028609999999998</v>
      </c>
      <c r="CR280" s="18">
        <v>-6.9576859999999998</v>
      </c>
      <c r="CS280" s="18">
        <v>-6.8138930000000002</v>
      </c>
      <c r="CT280" s="18">
        <v>-16.104941</v>
      </c>
      <c r="CU280" s="18">
        <v>-20.416513999999999</v>
      </c>
      <c r="CV280" s="18">
        <v>-14.792584</v>
      </c>
    </row>
    <row r="281" spans="1:100" ht="12.5">
      <c r="A281" s="16">
        <v>44709</v>
      </c>
      <c r="B281" s="17" t="s">
        <v>37</v>
      </c>
      <c r="C281" s="17" t="s">
        <v>142</v>
      </c>
      <c r="D281" s="18">
        <v>523268.98335499997</v>
      </c>
      <c r="E281" s="18">
        <v>5665.4240790000003</v>
      </c>
      <c r="F281" s="18">
        <v>5612.7733699999999</v>
      </c>
      <c r="G281" s="18">
        <v>5624.8233849999997</v>
      </c>
      <c r="H281" s="18">
        <v>5619.5080799999996</v>
      </c>
      <c r="I281" s="18">
        <v>5618.5281610000002</v>
      </c>
      <c r="J281" s="18">
        <v>5635.4039469999998</v>
      </c>
      <c r="K281" s="18">
        <v>5643.9630289999996</v>
      </c>
      <c r="L281" s="18">
        <v>5642.0092299999997</v>
      </c>
      <c r="M281" s="18">
        <v>5635.6965069999997</v>
      </c>
      <c r="N281" s="18">
        <v>5599.0553769999997</v>
      </c>
      <c r="O281" s="18">
        <v>5531.3786689999997</v>
      </c>
      <c r="P281" s="18">
        <v>5523.4622470000004</v>
      </c>
      <c r="Q281" s="18">
        <v>5444.8560159999997</v>
      </c>
      <c r="R281" s="18">
        <v>5417.8496189999996</v>
      </c>
      <c r="S281" s="18">
        <v>5375.9432230000002</v>
      </c>
      <c r="T281" s="18">
        <v>5343.937089</v>
      </c>
      <c r="U281" s="18">
        <v>5310.7031939999997</v>
      </c>
      <c r="V281" s="18">
        <v>5254.013661</v>
      </c>
      <c r="W281" s="18">
        <v>5200.1658219999999</v>
      </c>
      <c r="X281" s="18">
        <v>5220.439746</v>
      </c>
      <c r="Y281" s="18">
        <v>5195.5695379999997</v>
      </c>
      <c r="Z281" s="18">
        <v>5215.3262519999998</v>
      </c>
      <c r="AA281" s="18">
        <v>5166.0032229999997</v>
      </c>
      <c r="AB281" s="18">
        <v>5160.4910810000001</v>
      </c>
      <c r="AC281" s="18">
        <v>5166.8690070000002</v>
      </c>
      <c r="AD281" s="18">
        <v>5179.9084999999995</v>
      </c>
      <c r="AE281" s="18">
        <v>5089.6023960000002</v>
      </c>
      <c r="AF281" s="18">
        <v>5085.4690309999996</v>
      </c>
      <c r="AG281" s="18">
        <v>5111.6155170000002</v>
      </c>
      <c r="AH281" s="18">
        <v>5134.6664689999998</v>
      </c>
      <c r="AI281" s="18">
        <v>5114.7967529999996</v>
      </c>
      <c r="AJ281" s="18">
        <v>5048.630948</v>
      </c>
      <c r="AK281" s="18">
        <v>5006.2163039999996</v>
      </c>
      <c r="AL281" s="18">
        <v>4999.0821960000003</v>
      </c>
      <c r="AM281" s="18">
        <v>4975.3963620000004</v>
      </c>
      <c r="AN281" s="18">
        <v>4991.0075239999996</v>
      </c>
      <c r="AO281" s="18">
        <v>5055.1250650000002</v>
      </c>
      <c r="AP281" s="18">
        <v>5102.6560600000003</v>
      </c>
      <c r="AQ281" s="18">
        <v>5134.7029240000002</v>
      </c>
      <c r="AR281" s="18">
        <v>5169.5330190000004</v>
      </c>
      <c r="AS281" s="18">
        <v>5203.4220420000001</v>
      </c>
      <c r="AT281" s="18">
        <v>5201.924481</v>
      </c>
      <c r="AU281" s="18">
        <v>5216.296934</v>
      </c>
      <c r="AV281" s="18">
        <v>5214.3156959999997</v>
      </c>
      <c r="AW281" s="18">
        <v>5160.0415139999996</v>
      </c>
      <c r="AX281" s="18">
        <v>5121.4056039999996</v>
      </c>
      <c r="AY281" s="18">
        <v>5090.2264089999999</v>
      </c>
      <c r="AZ281" s="18">
        <v>5088.4799730000004</v>
      </c>
      <c r="BA281" s="18">
        <v>5072.943276</v>
      </c>
      <c r="BB281" s="18">
        <v>5090.471853</v>
      </c>
      <c r="BC281" s="18">
        <v>5066.734719</v>
      </c>
      <c r="BD281" s="18">
        <v>5001.1156879999999</v>
      </c>
      <c r="BE281" s="18">
        <v>4903.7079830000002</v>
      </c>
      <c r="BF281" s="18">
        <v>4902.1935009999997</v>
      </c>
      <c r="BG281" s="18">
        <v>4940.6214010000003</v>
      </c>
      <c r="BH281" s="18">
        <v>4965.5766940000003</v>
      </c>
      <c r="BI281" s="18">
        <v>5029.3314110000001</v>
      </c>
      <c r="BJ281" s="18">
        <v>5078.2245739999998</v>
      </c>
      <c r="BK281" s="18">
        <v>5114.3444040000004</v>
      </c>
      <c r="BL281" s="18">
        <v>5149.0418840000002</v>
      </c>
      <c r="BM281" s="18">
        <v>5165.6283659999999</v>
      </c>
      <c r="BN281" s="18">
        <v>5187.8245779999997</v>
      </c>
      <c r="BO281" s="18">
        <v>5159.9216329999999</v>
      </c>
      <c r="BP281" s="18">
        <v>5206.7029419999999</v>
      </c>
      <c r="BQ281" s="18">
        <v>5276.2274909999996</v>
      </c>
      <c r="BR281" s="18">
        <v>5318.9698209999997</v>
      </c>
      <c r="BS281" s="18">
        <v>5374.9101970000002</v>
      </c>
      <c r="BT281" s="18">
        <v>5398.5502560000004</v>
      </c>
      <c r="BU281" s="18">
        <v>5389.5153469999996</v>
      </c>
      <c r="BV281" s="18">
        <v>5481.2650149999999</v>
      </c>
      <c r="BW281" s="18">
        <v>5574.2172460000002</v>
      </c>
      <c r="BX281" s="18">
        <v>5661.1707729999998</v>
      </c>
      <c r="BY281" s="18">
        <v>5783.1768810000003</v>
      </c>
      <c r="BZ281" s="18">
        <v>5820.3748269999996</v>
      </c>
      <c r="CA281" s="18">
        <v>5774.5993449999996</v>
      </c>
      <c r="CB281" s="18">
        <v>5733.123654</v>
      </c>
      <c r="CC281" s="18">
        <v>5902.6234759999998</v>
      </c>
      <c r="CD281" s="18">
        <v>5915.3663139999999</v>
      </c>
      <c r="CE281" s="18">
        <v>5924.8081819999998</v>
      </c>
      <c r="CF281" s="18">
        <v>5936.7786939999996</v>
      </c>
      <c r="CG281" s="18">
        <v>5958.1156840000003</v>
      </c>
      <c r="CH281" s="18">
        <v>6003.2506219999996</v>
      </c>
      <c r="CI281" s="18">
        <v>6063.3198160000002</v>
      </c>
      <c r="CJ281" s="18">
        <v>6132.5221469999997</v>
      </c>
      <c r="CK281" s="18">
        <v>6123.7870229999999</v>
      </c>
      <c r="CL281" s="18">
        <v>6163.633605</v>
      </c>
      <c r="CM281" s="18">
        <v>6203.9381830000002</v>
      </c>
      <c r="CN281" s="18">
        <v>6210.5420350000004</v>
      </c>
      <c r="CO281" s="18">
        <v>6149.4444720000001</v>
      </c>
      <c r="CP281" s="18">
        <v>6134.5394180000003</v>
      </c>
      <c r="CQ281" s="18">
        <v>6153.5973969999995</v>
      </c>
      <c r="CR281" s="18">
        <v>6209.7430439999998</v>
      </c>
      <c r="CS281" s="18">
        <v>6270.0982059999997</v>
      </c>
      <c r="CT281" s="18">
        <v>6300.8067469999996</v>
      </c>
      <c r="CU281" s="18">
        <v>6284.0100519999996</v>
      </c>
      <c r="CV281" s="18">
        <v>6288.8572059999997</v>
      </c>
    </row>
    <row r="282" spans="1:100" ht="12.5">
      <c r="A282" s="16">
        <v>44710</v>
      </c>
      <c r="B282" s="17" t="s">
        <v>28</v>
      </c>
      <c r="C282" s="17" t="s">
        <v>142</v>
      </c>
      <c r="D282" s="18">
        <v>2556.7146849999999</v>
      </c>
      <c r="E282" s="18">
        <v>28.07085</v>
      </c>
      <c r="F282" s="18">
        <v>25.614678999999999</v>
      </c>
      <c r="G282" s="18">
        <v>23.376263000000002</v>
      </c>
      <c r="H282" s="18">
        <v>21.249020000000002</v>
      </c>
      <c r="I282" s="18">
        <v>19.727091999999999</v>
      </c>
      <c r="J282" s="18">
        <v>19.726410999999999</v>
      </c>
      <c r="K282" s="18">
        <v>19.714096000000001</v>
      </c>
      <c r="L282" s="18">
        <v>19.731884999999998</v>
      </c>
      <c r="M282" s="18">
        <v>19.701474000000001</v>
      </c>
      <c r="N282" s="18">
        <v>19.744209000000001</v>
      </c>
      <c r="O282" s="18">
        <v>19.729209000000001</v>
      </c>
      <c r="P282" s="18">
        <v>19.796780999999999</v>
      </c>
      <c r="Q282" s="18">
        <v>19.746865</v>
      </c>
      <c r="R282" s="18">
        <v>19.687830999999999</v>
      </c>
      <c r="S282" s="18">
        <v>19.667559000000001</v>
      </c>
      <c r="T282" s="18">
        <v>19.724366</v>
      </c>
      <c r="U282" s="18">
        <v>19.697227000000002</v>
      </c>
      <c r="V282" s="18">
        <v>19.751522000000001</v>
      </c>
      <c r="W282" s="18">
        <v>19.773655999999999</v>
      </c>
      <c r="X282" s="18">
        <v>19.736363999999998</v>
      </c>
      <c r="Y282" s="18">
        <v>19.766629999999999</v>
      </c>
      <c r="Z282" s="18">
        <v>19.749603</v>
      </c>
      <c r="AA282" s="18">
        <v>19.766404000000001</v>
      </c>
      <c r="AB282" s="18">
        <v>19.758917</v>
      </c>
      <c r="AC282" s="18">
        <v>19.736180000000001</v>
      </c>
      <c r="AD282" s="18">
        <v>19.744835999999999</v>
      </c>
      <c r="AE282" s="18">
        <v>19.738982</v>
      </c>
      <c r="AF282" s="18">
        <v>19.767837</v>
      </c>
      <c r="AG282" s="18">
        <v>19.474879000000001</v>
      </c>
      <c r="AH282" s="18">
        <v>19.444984999999999</v>
      </c>
      <c r="AI282" s="18">
        <v>19.434968999999999</v>
      </c>
      <c r="AJ282" s="18">
        <v>19.377473999999999</v>
      </c>
      <c r="AK282" s="18">
        <v>19.433719</v>
      </c>
      <c r="AL282" s="18">
        <v>19.438245999999999</v>
      </c>
      <c r="AM282" s="18">
        <v>19.424593000000002</v>
      </c>
      <c r="AN282" s="18">
        <v>19.42352</v>
      </c>
      <c r="AO282" s="18">
        <v>19.41573</v>
      </c>
      <c r="AP282" s="18">
        <v>20.485741000000001</v>
      </c>
      <c r="AQ282" s="18">
        <v>22.44698</v>
      </c>
      <c r="AR282" s="18">
        <v>24.075880000000002</v>
      </c>
      <c r="AS282" s="18">
        <v>25.540154000000001</v>
      </c>
      <c r="AT282" s="18">
        <v>27.509239000000001</v>
      </c>
      <c r="AU282" s="18">
        <v>29.455850000000002</v>
      </c>
      <c r="AV282" s="18">
        <v>31.271954000000001</v>
      </c>
      <c r="AW282" s="18">
        <v>32.082121999999998</v>
      </c>
      <c r="AX282" s="18">
        <v>31.839601999999999</v>
      </c>
      <c r="AY282" s="18">
        <v>31.605636000000001</v>
      </c>
      <c r="AZ282" s="18">
        <v>31.343581</v>
      </c>
      <c r="BA282" s="18">
        <v>31.097774000000001</v>
      </c>
      <c r="BB282" s="18">
        <v>31.028506</v>
      </c>
      <c r="BC282" s="18">
        <v>31.010902999999999</v>
      </c>
      <c r="BD282" s="18">
        <v>31.027470000000001</v>
      </c>
      <c r="BE282" s="18">
        <v>30.976237000000001</v>
      </c>
      <c r="BF282" s="18">
        <v>30.995778999999999</v>
      </c>
      <c r="BG282" s="18">
        <v>30.854517000000001</v>
      </c>
      <c r="BH282" s="18">
        <v>30.555838999999999</v>
      </c>
      <c r="BI282" s="18">
        <v>30.506561999999999</v>
      </c>
      <c r="BJ282" s="18">
        <v>30.538831999999999</v>
      </c>
      <c r="BK282" s="18">
        <v>30.678331</v>
      </c>
      <c r="BL282" s="18">
        <v>30.731618000000001</v>
      </c>
      <c r="BM282" s="18">
        <v>30.833977999999998</v>
      </c>
      <c r="BN282" s="18">
        <v>30.869178000000002</v>
      </c>
      <c r="BO282" s="18">
        <v>30.971095999999999</v>
      </c>
      <c r="BP282" s="18">
        <v>31.330174</v>
      </c>
      <c r="BQ282" s="18">
        <v>31.420348000000001</v>
      </c>
      <c r="BR282" s="18">
        <v>31.391601999999999</v>
      </c>
      <c r="BS282" s="18">
        <v>31.416492999999999</v>
      </c>
      <c r="BT282" s="18">
        <v>31.400286000000001</v>
      </c>
      <c r="BU282" s="18">
        <v>31.458152999999999</v>
      </c>
      <c r="BV282" s="18">
        <v>31.414688999999999</v>
      </c>
      <c r="BW282" s="18">
        <v>31.436651999999999</v>
      </c>
      <c r="BX282" s="18">
        <v>31.455978999999999</v>
      </c>
      <c r="BY282" s="18">
        <v>31.473257</v>
      </c>
      <c r="BZ282" s="18">
        <v>31.528039</v>
      </c>
      <c r="CA282" s="18">
        <v>31.598534000000001</v>
      </c>
      <c r="CB282" s="18">
        <v>31.779871</v>
      </c>
      <c r="CC282" s="18">
        <v>31.827642000000001</v>
      </c>
      <c r="CD282" s="18">
        <v>31.562163000000002</v>
      </c>
      <c r="CE282" s="18">
        <v>31.485949000000002</v>
      </c>
      <c r="CF282" s="18">
        <v>31.484280999999999</v>
      </c>
      <c r="CG282" s="18">
        <v>31.509260999999999</v>
      </c>
      <c r="CH282" s="18">
        <v>31.565853000000001</v>
      </c>
      <c r="CI282" s="18">
        <v>31.531272999999999</v>
      </c>
      <c r="CJ282" s="18">
        <v>31.474333000000001</v>
      </c>
      <c r="CK282" s="18">
        <v>31.482856000000002</v>
      </c>
      <c r="CL282" s="18">
        <v>31.514111</v>
      </c>
      <c r="CM282" s="18">
        <v>31.486922</v>
      </c>
      <c r="CN282" s="18">
        <v>31.508571</v>
      </c>
      <c r="CO282" s="18">
        <v>31.521666</v>
      </c>
      <c r="CP282" s="18">
        <v>31.502621000000001</v>
      </c>
      <c r="CQ282" s="18">
        <v>31.520461000000001</v>
      </c>
      <c r="CR282" s="18">
        <v>31.476053</v>
      </c>
      <c r="CS282" s="18">
        <v>31.516332999999999</v>
      </c>
      <c r="CT282" s="18">
        <v>31.520937</v>
      </c>
      <c r="CU282" s="18">
        <v>31.507009</v>
      </c>
      <c r="CV282" s="18">
        <v>31.414090999999999</v>
      </c>
    </row>
    <row r="283" spans="1:100" ht="12.5">
      <c r="A283" s="16">
        <v>44710</v>
      </c>
      <c r="B283" s="17" t="s">
        <v>29</v>
      </c>
      <c r="C283" s="17" t="s">
        <v>142</v>
      </c>
      <c r="D283" s="18">
        <v>165916.69787500001</v>
      </c>
      <c r="E283" s="18">
        <v>1952.0383340000001</v>
      </c>
      <c r="F283" s="18">
        <v>1918.6990699999999</v>
      </c>
      <c r="G283" s="18">
        <v>1911.008079</v>
      </c>
      <c r="H283" s="18">
        <v>1902.8529840000001</v>
      </c>
      <c r="I283" s="18">
        <v>1884.439304</v>
      </c>
      <c r="J283" s="18">
        <v>1835.1247209999999</v>
      </c>
      <c r="K283" s="18">
        <v>1753.798084</v>
      </c>
      <c r="L283" s="18">
        <v>1619.2946340000001</v>
      </c>
      <c r="M283" s="18">
        <v>1544.8840640000001</v>
      </c>
      <c r="N283" s="18">
        <v>1462.8695720000001</v>
      </c>
      <c r="O283" s="18">
        <v>1383.9031050000001</v>
      </c>
      <c r="P283" s="18">
        <v>1376.78774</v>
      </c>
      <c r="Q283" s="18">
        <v>1448.497699</v>
      </c>
      <c r="R283" s="18">
        <v>1433.641987</v>
      </c>
      <c r="S283" s="18">
        <v>1361.7383729999999</v>
      </c>
      <c r="T283" s="18">
        <v>1300.7900400000001</v>
      </c>
      <c r="U283" s="18">
        <v>1277.881697</v>
      </c>
      <c r="V283" s="18">
        <v>1245.048176</v>
      </c>
      <c r="W283" s="18">
        <v>1222.4876449999999</v>
      </c>
      <c r="X283" s="18">
        <v>1198.1157370000001</v>
      </c>
      <c r="Y283" s="18">
        <v>1175.179795</v>
      </c>
      <c r="Z283" s="18">
        <v>1153.164538</v>
      </c>
      <c r="AA283" s="18">
        <v>1145.380038</v>
      </c>
      <c r="AB283" s="18">
        <v>1138.8665639999999</v>
      </c>
      <c r="AC283" s="18">
        <v>1140.089502</v>
      </c>
      <c r="AD283" s="18">
        <v>1136.194379</v>
      </c>
      <c r="AE283" s="18">
        <v>1135.180492</v>
      </c>
      <c r="AF283" s="18">
        <v>1133.4312910000001</v>
      </c>
      <c r="AG283" s="18">
        <v>1127.652587</v>
      </c>
      <c r="AH283" s="18">
        <v>1124.37995</v>
      </c>
      <c r="AI283" s="18">
        <v>1116.7983610000001</v>
      </c>
      <c r="AJ283" s="18">
        <v>1140.3538799999999</v>
      </c>
      <c r="AK283" s="18">
        <v>1146.08951</v>
      </c>
      <c r="AL283" s="18">
        <v>1182.379915</v>
      </c>
      <c r="AM283" s="18">
        <v>1250.994017</v>
      </c>
      <c r="AN283" s="18">
        <v>1299.4862430000001</v>
      </c>
      <c r="AO283" s="18">
        <v>1332.6183699999999</v>
      </c>
      <c r="AP283" s="18">
        <v>1420.9230170000001</v>
      </c>
      <c r="AQ283" s="18">
        <v>1537.6823979999999</v>
      </c>
      <c r="AR283" s="18">
        <v>1623.918259</v>
      </c>
      <c r="AS283" s="18">
        <v>1578.05755</v>
      </c>
      <c r="AT283" s="18">
        <v>1589.064157</v>
      </c>
      <c r="AU283" s="18">
        <v>1681.4572250000001</v>
      </c>
      <c r="AV283" s="18">
        <v>1753.7775509999999</v>
      </c>
      <c r="AW283" s="18">
        <v>1814.374296</v>
      </c>
      <c r="AX283" s="18">
        <v>1865.078947</v>
      </c>
      <c r="AY283" s="18">
        <v>1891.1940790000001</v>
      </c>
      <c r="AZ283" s="18">
        <v>1889.842834</v>
      </c>
      <c r="BA283" s="18">
        <v>1897.8477230000001</v>
      </c>
      <c r="BB283" s="18">
        <v>1938.7612590000001</v>
      </c>
      <c r="BC283" s="18">
        <v>1969.727306</v>
      </c>
      <c r="BD283" s="18">
        <v>1993.502929</v>
      </c>
      <c r="BE283" s="18">
        <v>2000.570643</v>
      </c>
      <c r="BF283" s="18">
        <v>2009.173284</v>
      </c>
      <c r="BG283" s="18">
        <v>2006.089307</v>
      </c>
      <c r="BH283" s="18">
        <v>2008.1106480000001</v>
      </c>
      <c r="BI283" s="18">
        <v>2007.505699</v>
      </c>
      <c r="BJ283" s="18">
        <v>2009.622357</v>
      </c>
      <c r="BK283" s="18">
        <v>2013.7178699999999</v>
      </c>
      <c r="BL283" s="18">
        <v>2008.2254809999999</v>
      </c>
      <c r="BM283" s="18">
        <v>2008.8844799999999</v>
      </c>
      <c r="BN283" s="18">
        <v>2009.6385680000001</v>
      </c>
      <c r="BO283" s="18">
        <v>2008.764668</v>
      </c>
      <c r="BP283" s="18">
        <v>2012.7867309999999</v>
      </c>
      <c r="BQ283" s="18">
        <v>2011.8132350000001</v>
      </c>
      <c r="BR283" s="18">
        <v>2013.8218079999999</v>
      </c>
      <c r="BS283" s="18">
        <v>2020.86925</v>
      </c>
      <c r="BT283" s="18">
        <v>2012.5845449999999</v>
      </c>
      <c r="BU283" s="18">
        <v>2006.5596869999999</v>
      </c>
      <c r="BV283" s="18">
        <v>2018.063367</v>
      </c>
      <c r="BW283" s="18">
        <v>2017.5109729999999</v>
      </c>
      <c r="BX283" s="18">
        <v>2014.272428</v>
      </c>
      <c r="BY283" s="18">
        <v>2022.0771930000001</v>
      </c>
      <c r="BZ283" s="18">
        <v>2014.528014</v>
      </c>
      <c r="CA283" s="18">
        <v>2016.984236</v>
      </c>
      <c r="CB283" s="18">
        <v>2020.574766</v>
      </c>
      <c r="CC283" s="18">
        <v>2016.559176</v>
      </c>
      <c r="CD283" s="18">
        <v>1985.866509</v>
      </c>
      <c r="CE283" s="18">
        <v>1960.845311</v>
      </c>
      <c r="CF283" s="18">
        <v>1951.6184539999999</v>
      </c>
      <c r="CG283" s="18">
        <v>1967.997425</v>
      </c>
      <c r="CH283" s="18">
        <v>1992.352343</v>
      </c>
      <c r="CI283" s="18">
        <v>1995.40896</v>
      </c>
      <c r="CJ283" s="18">
        <v>1993.432384</v>
      </c>
      <c r="CK283" s="18">
        <v>1995.7524109999999</v>
      </c>
      <c r="CL283" s="18">
        <v>2006.3824480000001</v>
      </c>
      <c r="CM283" s="18">
        <v>2008.0858459999999</v>
      </c>
      <c r="CN283" s="18">
        <v>2012.3599859999999</v>
      </c>
      <c r="CO283" s="18">
        <v>2018.9548649999999</v>
      </c>
      <c r="CP283" s="18">
        <v>2033.5763460000001</v>
      </c>
      <c r="CQ283" s="18">
        <v>2038.3809180000001</v>
      </c>
      <c r="CR283" s="18">
        <v>2039.9483279999999</v>
      </c>
      <c r="CS283" s="18">
        <v>2050.117585</v>
      </c>
      <c r="CT283" s="18">
        <v>2068.4379349999999</v>
      </c>
      <c r="CU283" s="18">
        <v>2068.238981</v>
      </c>
      <c r="CV283" s="18">
        <v>2062.2824190000001</v>
      </c>
    </row>
    <row r="284" spans="1:100" ht="12.5">
      <c r="A284" s="16">
        <v>44710</v>
      </c>
      <c r="B284" s="17" t="s">
        <v>30</v>
      </c>
      <c r="C284" s="17" t="s">
        <v>142</v>
      </c>
      <c r="D284" s="18">
        <v>38174.505928999999</v>
      </c>
      <c r="E284" s="18">
        <v>93.763835</v>
      </c>
      <c r="F284" s="18">
        <v>93.521660999999995</v>
      </c>
      <c r="G284" s="18">
        <v>93.863721999999996</v>
      </c>
      <c r="H284" s="18">
        <v>92.183159000000003</v>
      </c>
      <c r="I284" s="18">
        <v>92.675065000000004</v>
      </c>
      <c r="J284" s="18">
        <v>93.285309999999996</v>
      </c>
      <c r="K284" s="18">
        <v>91.870356000000001</v>
      </c>
      <c r="L284" s="18">
        <v>92.174588999999997</v>
      </c>
      <c r="M284" s="18">
        <v>92.561019000000002</v>
      </c>
      <c r="N284" s="18">
        <v>92.315048000000004</v>
      </c>
      <c r="O284" s="18">
        <v>92.053438999999997</v>
      </c>
      <c r="P284" s="18">
        <v>93.381613999999999</v>
      </c>
      <c r="Q284" s="18">
        <v>92.846073000000004</v>
      </c>
      <c r="R284" s="18">
        <v>91.772368</v>
      </c>
      <c r="S284" s="18">
        <v>91.730835999999996</v>
      </c>
      <c r="T284" s="18">
        <v>92.122225</v>
      </c>
      <c r="U284" s="18">
        <v>91.836656000000005</v>
      </c>
      <c r="V284" s="18">
        <v>92.870790999999997</v>
      </c>
      <c r="W284" s="18">
        <v>93.548775000000006</v>
      </c>
      <c r="X284" s="18">
        <v>92.631918999999996</v>
      </c>
      <c r="Y284" s="18">
        <v>92.684512999999995</v>
      </c>
      <c r="Z284" s="18">
        <v>91.910238000000007</v>
      </c>
      <c r="AA284" s="18">
        <v>93.571405999999996</v>
      </c>
      <c r="AB284" s="18">
        <v>94.618542000000005</v>
      </c>
      <c r="AC284" s="18">
        <v>99.504846000000001</v>
      </c>
      <c r="AD284" s="18">
        <v>94.87106</v>
      </c>
      <c r="AE284" s="18">
        <v>95.132682000000003</v>
      </c>
      <c r="AF284" s="18">
        <v>96.201560000000001</v>
      </c>
      <c r="AG284" s="18">
        <v>95.181974999999994</v>
      </c>
      <c r="AH284" s="18">
        <v>94.893206000000006</v>
      </c>
      <c r="AI284" s="18">
        <v>94.174905999999993</v>
      </c>
      <c r="AJ284" s="18">
        <v>92.309549000000004</v>
      </c>
      <c r="AK284" s="18">
        <v>95.443297000000001</v>
      </c>
      <c r="AL284" s="18">
        <v>95.598416</v>
      </c>
      <c r="AM284" s="18">
        <v>95.321641999999997</v>
      </c>
      <c r="AN284" s="18">
        <v>97.308672000000001</v>
      </c>
      <c r="AO284" s="18">
        <v>98.061301999999998</v>
      </c>
      <c r="AP284" s="18">
        <v>123.37227</v>
      </c>
      <c r="AQ284" s="18">
        <v>146.48422199999999</v>
      </c>
      <c r="AR284" s="18">
        <v>168.218468</v>
      </c>
      <c r="AS284" s="18">
        <v>185.23369500000001</v>
      </c>
      <c r="AT284" s="18">
        <v>193.69809100000001</v>
      </c>
      <c r="AU284" s="18">
        <v>205.49401599999999</v>
      </c>
      <c r="AV284" s="18">
        <v>204.865128</v>
      </c>
      <c r="AW284" s="18">
        <v>218.11600200000001</v>
      </c>
      <c r="AX284" s="18">
        <v>233.04529299999999</v>
      </c>
      <c r="AY284" s="18">
        <v>249.29940199999999</v>
      </c>
      <c r="AZ284" s="18">
        <v>294.20915600000001</v>
      </c>
      <c r="BA284" s="18">
        <v>387.84029299999997</v>
      </c>
      <c r="BB284" s="18">
        <v>439.07639999999998</v>
      </c>
      <c r="BC284" s="18">
        <v>495.077248</v>
      </c>
      <c r="BD284" s="18">
        <v>542.65912200000002</v>
      </c>
      <c r="BE284" s="18">
        <v>613.45162900000003</v>
      </c>
      <c r="BF284" s="18">
        <v>710.59860700000002</v>
      </c>
      <c r="BG284" s="18">
        <v>747.38392499999998</v>
      </c>
      <c r="BH284" s="18">
        <v>774.15078700000004</v>
      </c>
      <c r="BI284" s="18">
        <v>786.67291399999999</v>
      </c>
      <c r="BJ284" s="18">
        <v>788.063356</v>
      </c>
      <c r="BK284" s="18">
        <v>851.33815100000004</v>
      </c>
      <c r="BL284" s="18">
        <v>859.79180199999996</v>
      </c>
      <c r="BM284" s="18">
        <v>863.23265600000002</v>
      </c>
      <c r="BN284" s="18">
        <v>873.469605</v>
      </c>
      <c r="BO284" s="18">
        <v>893.46797800000002</v>
      </c>
      <c r="BP284" s="18">
        <v>880.85944800000004</v>
      </c>
      <c r="BQ284" s="18">
        <v>931.56698200000005</v>
      </c>
      <c r="BR284" s="18">
        <v>967.36865399999999</v>
      </c>
      <c r="BS284" s="18">
        <v>972.14781100000005</v>
      </c>
      <c r="BT284" s="18">
        <v>1009.700681</v>
      </c>
      <c r="BU284" s="18">
        <v>990.12242500000002</v>
      </c>
      <c r="BV284" s="18">
        <v>1014.128408</v>
      </c>
      <c r="BW284" s="18">
        <v>1006.996056</v>
      </c>
      <c r="BX284" s="18">
        <v>996.14178800000002</v>
      </c>
      <c r="BY284" s="18">
        <v>961.168723</v>
      </c>
      <c r="BZ284" s="18">
        <v>977.286385</v>
      </c>
      <c r="CA284" s="18">
        <v>942.52176199999997</v>
      </c>
      <c r="CB284" s="18">
        <v>921.03637500000002</v>
      </c>
      <c r="CC284" s="18">
        <v>905.99149399999999</v>
      </c>
      <c r="CD284" s="18">
        <v>889.57318499999997</v>
      </c>
      <c r="CE284" s="18">
        <v>843.55154100000004</v>
      </c>
      <c r="CF284" s="18">
        <v>769.17503599999998</v>
      </c>
      <c r="CG284" s="18">
        <v>709.72822499999995</v>
      </c>
      <c r="CH284" s="18">
        <v>675.62743799999998</v>
      </c>
      <c r="CI284" s="18">
        <v>614.20925</v>
      </c>
      <c r="CJ284" s="18">
        <v>581.57333100000005</v>
      </c>
      <c r="CK284" s="18">
        <v>534.65603499999997</v>
      </c>
      <c r="CL284" s="18">
        <v>522.18452600000001</v>
      </c>
      <c r="CM284" s="18">
        <v>512.88096299999995</v>
      </c>
      <c r="CN284" s="18">
        <v>488.17065000000002</v>
      </c>
      <c r="CO284" s="18">
        <v>369.46303499999999</v>
      </c>
      <c r="CP284" s="18">
        <v>211.15044900000001</v>
      </c>
      <c r="CQ284" s="18">
        <v>122.381056</v>
      </c>
      <c r="CR284" s="18">
        <v>110.41013599999999</v>
      </c>
      <c r="CS284" s="18">
        <v>110.125703</v>
      </c>
      <c r="CT284" s="18">
        <v>99.256594000000007</v>
      </c>
      <c r="CU284" s="18">
        <v>107.080068</v>
      </c>
      <c r="CV284" s="18">
        <v>108.165228</v>
      </c>
    </row>
    <row r="285" spans="1:100" ht="12.5">
      <c r="A285" s="16">
        <v>44710</v>
      </c>
      <c r="B285" s="17" t="s">
        <v>31</v>
      </c>
      <c r="C285" s="17" t="s">
        <v>142</v>
      </c>
      <c r="D285" s="18">
        <v>296360.41066300002</v>
      </c>
      <c r="E285" s="18">
        <v>2767.191268</v>
      </c>
      <c r="F285" s="18">
        <v>2593.2184889999999</v>
      </c>
      <c r="G285" s="18">
        <v>2448.3643390000002</v>
      </c>
      <c r="H285" s="18">
        <v>2213.006907</v>
      </c>
      <c r="I285" s="18">
        <v>2035.508881</v>
      </c>
      <c r="J285" s="18">
        <v>1979.8098990000001</v>
      </c>
      <c r="K285" s="18">
        <v>1945.066693</v>
      </c>
      <c r="L285" s="18">
        <v>1934.375098</v>
      </c>
      <c r="M285" s="18">
        <v>1919.7525230000001</v>
      </c>
      <c r="N285" s="18">
        <v>1868.970172</v>
      </c>
      <c r="O285" s="18">
        <v>1843.3406070000001</v>
      </c>
      <c r="P285" s="18">
        <v>1840.351109</v>
      </c>
      <c r="Q285" s="18">
        <v>1813.5344050000001</v>
      </c>
      <c r="R285" s="18">
        <v>1796.723788</v>
      </c>
      <c r="S285" s="18">
        <v>1795.532514</v>
      </c>
      <c r="T285" s="18">
        <v>1800.808313</v>
      </c>
      <c r="U285" s="18">
        <v>1799.216842</v>
      </c>
      <c r="V285" s="18">
        <v>1800.8271970000001</v>
      </c>
      <c r="W285" s="18">
        <v>1790.542342</v>
      </c>
      <c r="X285" s="18">
        <v>1784.4588679999999</v>
      </c>
      <c r="Y285" s="18">
        <v>1794.323521</v>
      </c>
      <c r="Z285" s="18">
        <v>1798.90355</v>
      </c>
      <c r="AA285" s="18">
        <v>1822.7402850000001</v>
      </c>
      <c r="AB285" s="18">
        <v>1835.667142</v>
      </c>
      <c r="AC285" s="18">
        <v>1850.8467659999999</v>
      </c>
      <c r="AD285" s="18">
        <v>1853.6291080000001</v>
      </c>
      <c r="AE285" s="18">
        <v>1848.575816</v>
      </c>
      <c r="AF285" s="18">
        <v>1850.9820709999999</v>
      </c>
      <c r="AG285" s="18">
        <v>1846.672595</v>
      </c>
      <c r="AH285" s="18">
        <v>1855.0418589999999</v>
      </c>
      <c r="AI285" s="18">
        <v>1846.8597589999999</v>
      </c>
      <c r="AJ285" s="18">
        <v>1843.218374</v>
      </c>
      <c r="AK285" s="18">
        <v>1875.2172029999999</v>
      </c>
      <c r="AL285" s="18">
        <v>1894.2742860000001</v>
      </c>
      <c r="AM285" s="18">
        <v>1928.2312609999999</v>
      </c>
      <c r="AN285" s="18">
        <v>1977.260601</v>
      </c>
      <c r="AO285" s="18">
        <v>2035.802142</v>
      </c>
      <c r="AP285" s="18">
        <v>2055.2600179999999</v>
      </c>
      <c r="AQ285" s="18">
        <v>2094.9043190000002</v>
      </c>
      <c r="AR285" s="18">
        <v>2176.1975299999999</v>
      </c>
      <c r="AS285" s="18">
        <v>2357.0589620000001</v>
      </c>
      <c r="AT285" s="18">
        <v>2456.010327</v>
      </c>
      <c r="AU285" s="18">
        <v>2552.2695869999998</v>
      </c>
      <c r="AV285" s="18">
        <v>2727.5075849999998</v>
      </c>
      <c r="AW285" s="18">
        <v>2869.9322609999999</v>
      </c>
      <c r="AX285" s="18">
        <v>3005.2174020000002</v>
      </c>
      <c r="AY285" s="18">
        <v>3173.9997899999998</v>
      </c>
      <c r="AZ285" s="18">
        <v>3273.4426520000002</v>
      </c>
      <c r="BA285" s="18">
        <v>3388.0167970000002</v>
      </c>
      <c r="BB285" s="18">
        <v>3421.9063219999998</v>
      </c>
      <c r="BC285" s="18">
        <v>3457.5241449999999</v>
      </c>
      <c r="BD285" s="18">
        <v>3573.493242</v>
      </c>
      <c r="BE285" s="18">
        <v>3628.12565</v>
      </c>
      <c r="BF285" s="18">
        <v>3704.1986999999999</v>
      </c>
      <c r="BG285" s="18">
        <v>3775.846818</v>
      </c>
      <c r="BH285" s="18">
        <v>3886.1422459999999</v>
      </c>
      <c r="BI285" s="18">
        <v>4014.1903510000002</v>
      </c>
      <c r="BJ285" s="18">
        <v>4091.2680409999998</v>
      </c>
      <c r="BK285" s="18">
        <v>4183.3545059999997</v>
      </c>
      <c r="BL285" s="18">
        <v>4286.1745449999999</v>
      </c>
      <c r="BM285" s="18">
        <v>4381.9408229999999</v>
      </c>
      <c r="BN285" s="18">
        <v>4421.7778619999999</v>
      </c>
      <c r="BO285" s="18">
        <v>4535.1049800000001</v>
      </c>
      <c r="BP285" s="18">
        <v>4603.0611609999996</v>
      </c>
      <c r="BQ285" s="18">
        <v>4585.4724690000003</v>
      </c>
      <c r="BR285" s="18">
        <v>4599.5790020000004</v>
      </c>
      <c r="BS285" s="18">
        <v>4633.7752389999996</v>
      </c>
      <c r="BT285" s="18">
        <v>4656.611363</v>
      </c>
      <c r="BU285" s="18">
        <v>4644.2864490000002</v>
      </c>
      <c r="BV285" s="18">
        <v>4654.4933870000004</v>
      </c>
      <c r="BW285" s="18">
        <v>4664.2851680000003</v>
      </c>
      <c r="BX285" s="18">
        <v>4668.4261550000001</v>
      </c>
      <c r="BY285" s="18">
        <v>4673.0268640000004</v>
      </c>
      <c r="BZ285" s="18">
        <v>4616.3735530000004</v>
      </c>
      <c r="CA285" s="18">
        <v>4561.4574119999997</v>
      </c>
      <c r="CB285" s="18">
        <v>4542.4766399999999</v>
      </c>
      <c r="CC285" s="18">
        <v>4536.9968509999999</v>
      </c>
      <c r="CD285" s="18">
        <v>4553.5435719999996</v>
      </c>
      <c r="CE285" s="18">
        <v>4525.898494</v>
      </c>
      <c r="CF285" s="18">
        <v>4497.245578</v>
      </c>
      <c r="CG285" s="18">
        <v>4396.5579429999998</v>
      </c>
      <c r="CH285" s="18">
        <v>4378.4238150000001</v>
      </c>
      <c r="CI285" s="18">
        <v>4464.1033109999998</v>
      </c>
      <c r="CJ285" s="18">
        <v>4435.1773110000004</v>
      </c>
      <c r="CK285" s="18">
        <v>4376.8329679999997</v>
      </c>
      <c r="CL285" s="18">
        <v>4146.6900489999998</v>
      </c>
      <c r="CM285" s="18">
        <v>3956.7039500000001</v>
      </c>
      <c r="CN285" s="18">
        <v>3777.8798590000001</v>
      </c>
      <c r="CO285" s="18">
        <v>3677.4555780000001</v>
      </c>
      <c r="CP285" s="18">
        <v>3578.1846249999999</v>
      </c>
      <c r="CQ285" s="18">
        <v>3453.101001</v>
      </c>
      <c r="CR285" s="18">
        <v>3309.155127</v>
      </c>
      <c r="CS285" s="18">
        <v>3085.1598330000002</v>
      </c>
      <c r="CT285" s="18">
        <v>2872.6672680000001</v>
      </c>
      <c r="CU285" s="18">
        <v>2692.9162940000001</v>
      </c>
      <c r="CV285" s="18">
        <v>2522.6803199999999</v>
      </c>
    </row>
    <row r="286" spans="1:100" ht="12.5">
      <c r="A286" s="16">
        <v>44710</v>
      </c>
      <c r="B286" s="17" t="s">
        <v>32</v>
      </c>
      <c r="C286" s="17" t="s">
        <v>142</v>
      </c>
      <c r="D286" s="18">
        <v>1600.135708</v>
      </c>
      <c r="E286" s="18">
        <v>9.3524969999999996</v>
      </c>
      <c r="F286" s="18">
        <v>9.3889879999999994</v>
      </c>
      <c r="G286" s="18">
        <v>9.3533690000000007</v>
      </c>
      <c r="H286" s="18">
        <v>9.3709500000000006</v>
      </c>
      <c r="I286" s="18">
        <v>11.302778</v>
      </c>
      <c r="J286" s="18">
        <v>11.281654</v>
      </c>
      <c r="K286" s="18">
        <v>11.265205</v>
      </c>
      <c r="L286" s="18">
        <v>11.270486</v>
      </c>
      <c r="M286" s="18">
        <v>11.215237</v>
      </c>
      <c r="N286" s="18">
        <v>11.274342000000001</v>
      </c>
      <c r="O286" s="18">
        <v>11.288834</v>
      </c>
      <c r="P286" s="18">
        <v>11.398149</v>
      </c>
      <c r="Q286" s="18">
        <v>11.148899</v>
      </c>
      <c r="R286" s="18">
        <v>11.064712999999999</v>
      </c>
      <c r="S286" s="18">
        <v>11.047711</v>
      </c>
      <c r="T286" s="18">
        <v>11.078963</v>
      </c>
      <c r="U286" s="18">
        <v>21.553515000000001</v>
      </c>
      <c r="V286" s="18">
        <v>21.845289999999999</v>
      </c>
      <c r="W286" s="18">
        <v>21.819728000000001</v>
      </c>
      <c r="X286" s="18">
        <v>20.894110999999999</v>
      </c>
      <c r="Y286" s="18">
        <v>20.448536000000001</v>
      </c>
      <c r="Z286" s="18">
        <v>20.474347000000002</v>
      </c>
      <c r="AA286" s="18">
        <v>20.523434000000002</v>
      </c>
      <c r="AB286" s="18">
        <v>20.499307000000002</v>
      </c>
      <c r="AC286" s="18">
        <v>24.941790000000001</v>
      </c>
      <c r="AD286" s="18">
        <v>25.080909999999999</v>
      </c>
      <c r="AE286" s="18">
        <v>25.108637000000002</v>
      </c>
      <c r="AF286" s="18">
        <v>25.16854</v>
      </c>
      <c r="AG286" s="18">
        <v>25.051624</v>
      </c>
      <c r="AH286" s="18">
        <v>25.192599000000001</v>
      </c>
      <c r="AI286" s="18">
        <v>25.067312999999999</v>
      </c>
      <c r="AJ286" s="18">
        <v>24.817561000000001</v>
      </c>
      <c r="AK286" s="18">
        <v>23.094094999999999</v>
      </c>
      <c r="AL286" s="18">
        <v>23.226754</v>
      </c>
      <c r="AM286" s="18">
        <v>23.135628000000001</v>
      </c>
      <c r="AN286" s="18">
        <v>23.109714</v>
      </c>
      <c r="AO286" s="18">
        <v>23.108470000000001</v>
      </c>
      <c r="AP286" s="18">
        <v>23.142178000000001</v>
      </c>
      <c r="AQ286" s="18">
        <v>23.123684999999998</v>
      </c>
      <c r="AR286" s="18">
        <v>23.139780999999999</v>
      </c>
      <c r="AS286" s="18">
        <v>23.181792000000002</v>
      </c>
      <c r="AT286" s="18">
        <v>23.099155</v>
      </c>
      <c r="AU286" s="18">
        <v>23.130299000000001</v>
      </c>
      <c r="AV286" s="18">
        <v>22.469432999999999</v>
      </c>
      <c r="AW286" s="18">
        <v>16.307738000000001</v>
      </c>
      <c r="AX286" s="18">
        <v>16.311861</v>
      </c>
      <c r="AY286" s="18">
        <v>16.306806999999999</v>
      </c>
      <c r="AZ286" s="18">
        <v>15.845844</v>
      </c>
      <c r="BA286" s="18">
        <v>11.608673</v>
      </c>
      <c r="BB286" s="18">
        <v>11.714494</v>
      </c>
      <c r="BC286" s="18">
        <v>11.644750999999999</v>
      </c>
      <c r="BD286" s="18">
        <v>11.002914000000001</v>
      </c>
      <c r="BE286" s="18">
        <v>4.4603510000000002</v>
      </c>
      <c r="BF286" s="18">
        <v>4.589162</v>
      </c>
      <c r="BG286" s="18">
        <v>4.5883770000000004</v>
      </c>
      <c r="BH286" s="18">
        <v>4.5166519999999997</v>
      </c>
      <c r="BI286" s="18">
        <v>5.7485309999999998</v>
      </c>
      <c r="BJ286" s="18">
        <v>6.8876850000000003</v>
      </c>
      <c r="BK286" s="18">
        <v>6.8587350000000002</v>
      </c>
      <c r="BL286" s="18">
        <v>6.8450030000000002</v>
      </c>
      <c r="BM286" s="18">
        <v>6.8158649999999996</v>
      </c>
      <c r="BN286" s="18">
        <v>6.8419819999999998</v>
      </c>
      <c r="BO286" s="18">
        <v>6.94564</v>
      </c>
      <c r="BP286" s="18">
        <v>17.67672</v>
      </c>
      <c r="BQ286" s="18">
        <v>29.392982</v>
      </c>
      <c r="BR286" s="18">
        <v>29.332272</v>
      </c>
      <c r="BS286" s="18">
        <v>29.381171999999999</v>
      </c>
      <c r="BT286" s="18">
        <v>29.316953000000002</v>
      </c>
      <c r="BU286" s="18">
        <v>37.478335999999999</v>
      </c>
      <c r="BV286" s="18">
        <v>37.487081000000003</v>
      </c>
      <c r="BW286" s="18">
        <v>37.481822000000001</v>
      </c>
      <c r="BX286" s="18">
        <v>37.505389999999998</v>
      </c>
      <c r="BY286" s="18">
        <v>39.530686000000003</v>
      </c>
      <c r="BZ286" s="18">
        <v>39.471504000000003</v>
      </c>
      <c r="CA286" s="18">
        <v>39.610764000000003</v>
      </c>
      <c r="CB286" s="18">
        <v>37.505034000000002</v>
      </c>
      <c r="CC286" s="18">
        <v>7.4736510000000003</v>
      </c>
      <c r="CD286" s="18">
        <v>3.4014660000000001</v>
      </c>
      <c r="CE286" s="18">
        <v>3.3992490000000002</v>
      </c>
      <c r="CF286" s="18">
        <v>3.3925580000000002</v>
      </c>
      <c r="CG286" s="18">
        <v>11.503397</v>
      </c>
      <c r="CH286" s="18">
        <v>11.612996000000001</v>
      </c>
      <c r="CI286" s="18">
        <v>11.581115</v>
      </c>
      <c r="CJ286" s="18">
        <v>11.471171</v>
      </c>
      <c r="CK286" s="18">
        <v>11.207288</v>
      </c>
      <c r="CL286" s="18">
        <v>11.278504999999999</v>
      </c>
      <c r="CM286" s="18">
        <v>11.223585</v>
      </c>
      <c r="CN286" s="18">
        <v>11.248354000000001</v>
      </c>
      <c r="CO286" s="18">
        <v>11.261499000000001</v>
      </c>
      <c r="CP286" s="18">
        <v>11.236447</v>
      </c>
      <c r="CQ286" s="18">
        <v>11.264608000000001</v>
      </c>
      <c r="CR286" s="18">
        <v>10.380711</v>
      </c>
      <c r="CS286" s="18">
        <v>3.1480540000000001</v>
      </c>
      <c r="CT286" s="18">
        <v>3.2002069999999998</v>
      </c>
      <c r="CU286" s="18">
        <v>3.1472129999999998</v>
      </c>
      <c r="CV286" s="18">
        <v>3.1408520000000002</v>
      </c>
    </row>
    <row r="287" spans="1:100" ht="12.5">
      <c r="A287" s="16">
        <v>44710</v>
      </c>
      <c r="B287" s="17" t="s">
        <v>33</v>
      </c>
      <c r="C287" s="17" t="s">
        <v>142</v>
      </c>
      <c r="D287" s="18">
        <v>120390.89636100001</v>
      </c>
      <c r="E287" s="18">
        <v>1252.962004</v>
      </c>
      <c r="F287" s="18">
        <v>1253.0466449999999</v>
      </c>
      <c r="G287" s="18">
        <v>1252.9090389999999</v>
      </c>
      <c r="H287" s="18">
        <v>1253.029579</v>
      </c>
      <c r="I287" s="18">
        <v>1253.16193</v>
      </c>
      <c r="J287" s="18">
        <v>1253.004441</v>
      </c>
      <c r="K287" s="18">
        <v>1253.1113150000001</v>
      </c>
      <c r="L287" s="18">
        <v>1253.2731220000001</v>
      </c>
      <c r="M287" s="18">
        <v>1253.1577239999999</v>
      </c>
      <c r="N287" s="18">
        <v>1253.435131</v>
      </c>
      <c r="O287" s="18">
        <v>1253.4966710000001</v>
      </c>
      <c r="P287" s="18">
        <v>1253.867354</v>
      </c>
      <c r="Q287" s="18">
        <v>1253.5023739999999</v>
      </c>
      <c r="R287" s="18">
        <v>1253.3233479999999</v>
      </c>
      <c r="S287" s="18">
        <v>1253.3120120000001</v>
      </c>
      <c r="T287" s="18">
        <v>1253.4175279999999</v>
      </c>
      <c r="U287" s="18">
        <v>1253.3203960000001</v>
      </c>
      <c r="V287" s="18">
        <v>1253.574488</v>
      </c>
      <c r="W287" s="18">
        <v>1253.5720060000001</v>
      </c>
      <c r="X287" s="18">
        <v>1253.2090209999999</v>
      </c>
      <c r="Y287" s="18">
        <v>1253.322394</v>
      </c>
      <c r="Z287" s="18">
        <v>1253.749984</v>
      </c>
      <c r="AA287" s="18">
        <v>1253.991528</v>
      </c>
      <c r="AB287" s="18">
        <v>1254.2560329999999</v>
      </c>
      <c r="AC287" s="18">
        <v>1254.273559</v>
      </c>
      <c r="AD287" s="18">
        <v>1254.343345</v>
      </c>
      <c r="AE287" s="18">
        <v>1254.350021</v>
      </c>
      <c r="AF287" s="18">
        <v>1254.4014629999999</v>
      </c>
      <c r="AG287" s="18">
        <v>1254.337841</v>
      </c>
      <c r="AH287" s="18">
        <v>1254.7127680000001</v>
      </c>
      <c r="AI287" s="18">
        <v>1254.5346</v>
      </c>
      <c r="AJ287" s="18">
        <v>1254.3962079999999</v>
      </c>
      <c r="AK287" s="18">
        <v>1254.622834</v>
      </c>
      <c r="AL287" s="18">
        <v>1254.6460010000001</v>
      </c>
      <c r="AM287" s="18">
        <v>1254.614581</v>
      </c>
      <c r="AN287" s="18">
        <v>1254.8636819999999</v>
      </c>
      <c r="AO287" s="18">
        <v>1254.7954279999999</v>
      </c>
      <c r="AP287" s="18">
        <v>1254.8089339999999</v>
      </c>
      <c r="AQ287" s="18">
        <v>1254.809422</v>
      </c>
      <c r="AR287" s="18">
        <v>1254.600132</v>
      </c>
      <c r="AS287" s="18">
        <v>1254.7489049999999</v>
      </c>
      <c r="AT287" s="18">
        <v>1254.5982550000001</v>
      </c>
      <c r="AU287" s="18">
        <v>1254.844173</v>
      </c>
      <c r="AV287" s="18">
        <v>1254.7073600000001</v>
      </c>
      <c r="AW287" s="18">
        <v>1254.650842</v>
      </c>
      <c r="AX287" s="18">
        <v>1254.6444779999999</v>
      </c>
      <c r="AY287" s="18">
        <v>1254.6434469999999</v>
      </c>
      <c r="AZ287" s="18">
        <v>1254.8559829999999</v>
      </c>
      <c r="BA287" s="18">
        <v>1254.718087</v>
      </c>
      <c r="BB287" s="18">
        <v>1254.950092</v>
      </c>
      <c r="BC287" s="18">
        <v>1254.6385869999999</v>
      </c>
      <c r="BD287" s="18">
        <v>1254.519153</v>
      </c>
      <c r="BE287" s="18">
        <v>1254.515089</v>
      </c>
      <c r="BF287" s="18">
        <v>1254.722485</v>
      </c>
      <c r="BG287" s="18">
        <v>1254.7397470000001</v>
      </c>
      <c r="BH287" s="18">
        <v>1254.699746</v>
      </c>
      <c r="BI287" s="18">
        <v>1254.526758</v>
      </c>
      <c r="BJ287" s="18">
        <v>1254.4461859999999</v>
      </c>
      <c r="BK287" s="18">
        <v>1254.4143590000001</v>
      </c>
      <c r="BL287" s="18">
        <v>1254.2075910000001</v>
      </c>
      <c r="BM287" s="18">
        <v>1253.9225280000001</v>
      </c>
      <c r="BN287" s="18">
        <v>1253.8833030000001</v>
      </c>
      <c r="BO287" s="18">
        <v>1253.8914910000001</v>
      </c>
      <c r="BP287" s="18">
        <v>1253.7063450000001</v>
      </c>
      <c r="BQ287" s="18">
        <v>1253.8331780000001</v>
      </c>
      <c r="BR287" s="18">
        <v>1253.362901</v>
      </c>
      <c r="BS287" s="18">
        <v>1253.686616</v>
      </c>
      <c r="BT287" s="18">
        <v>1253.494316</v>
      </c>
      <c r="BU287" s="18">
        <v>1253.698341</v>
      </c>
      <c r="BV287" s="18">
        <v>1253.3165859999999</v>
      </c>
      <c r="BW287" s="18">
        <v>1253.4437559999999</v>
      </c>
      <c r="BX287" s="18">
        <v>1253.3227589999999</v>
      </c>
      <c r="BY287" s="18">
        <v>1253.380541</v>
      </c>
      <c r="BZ287" s="18">
        <v>1253.250509</v>
      </c>
      <c r="CA287" s="18">
        <v>1253.660856</v>
      </c>
      <c r="CB287" s="18">
        <v>1253.6925610000001</v>
      </c>
      <c r="CC287" s="18">
        <v>1253.841979</v>
      </c>
      <c r="CD287" s="18">
        <v>1253.760323</v>
      </c>
      <c r="CE287" s="18">
        <v>1253.875796</v>
      </c>
      <c r="CF287" s="18">
        <v>1253.902366</v>
      </c>
      <c r="CG287" s="18">
        <v>1254.035568</v>
      </c>
      <c r="CH287" s="18">
        <v>1254.4079280000001</v>
      </c>
      <c r="CI287" s="18">
        <v>1254.3065489999999</v>
      </c>
      <c r="CJ287" s="18">
        <v>1253.900406</v>
      </c>
      <c r="CK287" s="18">
        <v>1254.1133890000001</v>
      </c>
      <c r="CL287" s="18">
        <v>1254.4560690000001</v>
      </c>
      <c r="CM287" s="18">
        <v>1254.400461</v>
      </c>
      <c r="CN287" s="18">
        <v>1254.4656629999999</v>
      </c>
      <c r="CO287" s="18">
        <v>1254.6196520000001</v>
      </c>
      <c r="CP287" s="18">
        <v>1254.3545590000001</v>
      </c>
      <c r="CQ287" s="18">
        <v>1254.5070459999999</v>
      </c>
      <c r="CR287" s="18">
        <v>1254.4890230000001</v>
      </c>
      <c r="CS287" s="18">
        <v>1254.8145939999999</v>
      </c>
      <c r="CT287" s="18">
        <v>1255.3110139999999</v>
      </c>
      <c r="CU287" s="18">
        <v>1254.8576499999999</v>
      </c>
      <c r="CV287" s="18">
        <v>1254.02153</v>
      </c>
    </row>
    <row r="288" spans="1:100" ht="12.5">
      <c r="A288" s="16">
        <v>44710</v>
      </c>
      <c r="B288" s="17" t="s">
        <v>34</v>
      </c>
      <c r="C288" s="17" t="s">
        <v>142</v>
      </c>
      <c r="D288" s="18">
        <v>1382.435074</v>
      </c>
      <c r="E288" s="18">
        <v>15.830904</v>
      </c>
      <c r="F288" s="18">
        <v>15.382196</v>
      </c>
      <c r="G288" s="18">
        <v>11.082762000000001</v>
      </c>
      <c r="H288" s="18">
        <v>12.764312</v>
      </c>
      <c r="I288" s="18">
        <v>11.22509</v>
      </c>
      <c r="J288" s="18">
        <v>8.3029779999999995</v>
      </c>
      <c r="K288" s="18">
        <v>1.3376490000000001</v>
      </c>
      <c r="L288" s="18">
        <v>3.9305659999999998</v>
      </c>
      <c r="M288" s="18">
        <v>2.3754749999999998</v>
      </c>
      <c r="N288" s="18">
        <v>7.6264440000000002</v>
      </c>
      <c r="O288" s="18">
        <v>5.4232699999999996</v>
      </c>
      <c r="P288" s="18">
        <v>31.661885999999999</v>
      </c>
      <c r="Q288" s="18">
        <v>9.8880219999999994</v>
      </c>
      <c r="R288" s="18">
        <v>1.3525430000000001</v>
      </c>
      <c r="S288" s="18">
        <v>1.4002079999999999</v>
      </c>
      <c r="T288" s="18">
        <v>4.773307</v>
      </c>
      <c r="U288" s="18">
        <v>2.118665</v>
      </c>
      <c r="V288" s="18">
        <v>36.277020999999998</v>
      </c>
      <c r="W288" s="18">
        <v>12.348269999999999</v>
      </c>
      <c r="X288" s="18">
        <v>3.963368</v>
      </c>
      <c r="Y288" s="18">
        <v>6.4792160000000001</v>
      </c>
      <c r="Z288" s="18">
        <v>2.7376140000000002</v>
      </c>
      <c r="AA288" s="18">
        <v>8.4102910000000008</v>
      </c>
      <c r="AB288" s="18">
        <v>4.272894</v>
      </c>
      <c r="AC288" s="18">
        <v>16.886026000000001</v>
      </c>
      <c r="AD288" s="18">
        <v>2.9824890000000002</v>
      </c>
      <c r="AE288" s="18">
        <v>5.5041849999999997</v>
      </c>
      <c r="AF288" s="18">
        <v>15.504988000000001</v>
      </c>
      <c r="AG288" s="18">
        <v>11.720309</v>
      </c>
      <c r="AH288" s="18">
        <v>18.726628999999999</v>
      </c>
      <c r="AI288" s="18">
        <v>9.2204239999999995</v>
      </c>
      <c r="AJ288" s="18">
        <v>1.321429</v>
      </c>
      <c r="AK288" s="18">
        <v>27.807138999999999</v>
      </c>
      <c r="AL288" s="18">
        <v>29.404136000000001</v>
      </c>
      <c r="AM288" s="18">
        <v>13.061142</v>
      </c>
      <c r="AN288" s="18">
        <v>14.865238</v>
      </c>
      <c r="AO288" s="18">
        <v>8.0928129999999996</v>
      </c>
      <c r="AP288" s="18">
        <v>3.6593330000000002</v>
      </c>
      <c r="AQ288" s="18">
        <v>2.1114030000000001</v>
      </c>
      <c r="AR288" s="18">
        <v>1.4979309999999999</v>
      </c>
      <c r="AS288" s="18">
        <v>14.584842</v>
      </c>
      <c r="AT288" s="18">
        <v>5.2497179999999997</v>
      </c>
      <c r="AU288" s="18">
        <v>12.002757000000001</v>
      </c>
      <c r="AV288" s="18">
        <v>6.541029</v>
      </c>
      <c r="AW288" s="18">
        <v>5.8015540000000003</v>
      </c>
      <c r="AX288" s="18">
        <v>8.1985240000000008</v>
      </c>
      <c r="AY288" s="18">
        <v>5.3552119999999999</v>
      </c>
      <c r="AZ288" s="18">
        <v>17.859575</v>
      </c>
      <c r="BA288" s="18">
        <v>1.9835069999999999</v>
      </c>
      <c r="BB288" s="18">
        <v>5.1039669999999999</v>
      </c>
      <c r="BC288" s="18">
        <v>6.5266289999999998</v>
      </c>
      <c r="BD288" s="18">
        <v>3.60819</v>
      </c>
      <c r="BE288" s="18">
        <v>2.3435450000000002</v>
      </c>
      <c r="BF288" s="18">
        <v>18.050207</v>
      </c>
      <c r="BG288" s="18">
        <v>10.406256000000001</v>
      </c>
      <c r="BH288" s="18">
        <v>23.354975</v>
      </c>
      <c r="BI288" s="18">
        <v>3.083081</v>
      </c>
      <c r="BJ288" s="18">
        <v>6.8926829999999999</v>
      </c>
      <c r="BK288" s="18">
        <v>26.109313</v>
      </c>
      <c r="BL288" s="18">
        <v>5.4563949999999997</v>
      </c>
      <c r="BM288" s="18">
        <v>8.3098279999999995</v>
      </c>
      <c r="BN288" s="18">
        <v>4.3415210000000002</v>
      </c>
      <c r="BO288" s="18">
        <v>12.723155</v>
      </c>
      <c r="BP288" s="18">
        <v>16.062387999999999</v>
      </c>
      <c r="BQ288" s="18">
        <v>29.75487</v>
      </c>
      <c r="BR288" s="18">
        <v>52.639828999999999</v>
      </c>
      <c r="BS288" s="18">
        <v>51.938332000000003</v>
      </c>
      <c r="BT288" s="18">
        <v>45.031773000000001</v>
      </c>
      <c r="BU288" s="18">
        <v>73.552897000000002</v>
      </c>
      <c r="BV288" s="18">
        <v>61.276718000000002</v>
      </c>
      <c r="BW288" s="18">
        <v>46.130034999999999</v>
      </c>
      <c r="BX288" s="18">
        <v>29.473096000000002</v>
      </c>
      <c r="BY288" s="18">
        <v>15.65462</v>
      </c>
      <c r="BZ288" s="18">
        <v>4.3559479999999997</v>
      </c>
      <c r="CA288" s="18">
        <v>11.181277</v>
      </c>
      <c r="CB288" s="18">
        <v>23.291236000000001</v>
      </c>
      <c r="CC288" s="18">
        <v>39.849832999999997</v>
      </c>
      <c r="CD288" s="18">
        <v>31.897368</v>
      </c>
      <c r="CE288" s="18">
        <v>11.656663999999999</v>
      </c>
      <c r="CF288" s="18">
        <v>17.955214000000002</v>
      </c>
      <c r="CG288" s="18">
        <v>10.855998</v>
      </c>
      <c r="CH288" s="18">
        <v>17.935079000000002</v>
      </c>
      <c r="CI288" s="18">
        <v>8.0993399999999998</v>
      </c>
      <c r="CJ288" s="18">
        <v>12.709644000000001</v>
      </c>
      <c r="CK288" s="18">
        <v>7.4162730000000003</v>
      </c>
      <c r="CL288" s="18">
        <v>9.817164</v>
      </c>
      <c r="CM288" s="18">
        <v>7.8355969999999999</v>
      </c>
      <c r="CN288" s="18">
        <v>10.594225</v>
      </c>
      <c r="CO288" s="18">
        <v>12.283573000000001</v>
      </c>
      <c r="CP288" s="18">
        <v>28.950690999999999</v>
      </c>
      <c r="CQ288" s="18">
        <v>12.642925999999999</v>
      </c>
      <c r="CR288" s="18">
        <v>12.165459</v>
      </c>
      <c r="CS288" s="18">
        <v>15.465994</v>
      </c>
      <c r="CT288" s="18">
        <v>17.785074000000002</v>
      </c>
      <c r="CU288" s="18">
        <v>9.5015289999999997</v>
      </c>
      <c r="CV288" s="18">
        <v>9.4573820000000008</v>
      </c>
    </row>
    <row r="289" spans="1:100" ht="12.5">
      <c r="A289" s="16">
        <v>44710</v>
      </c>
      <c r="B289" s="17" t="s">
        <v>35</v>
      </c>
      <c r="C289" s="17" t="s">
        <v>142</v>
      </c>
      <c r="D289" s="18">
        <v>63464.872678</v>
      </c>
      <c r="E289" s="18">
        <v>0</v>
      </c>
      <c r="F289" s="18">
        <v>0</v>
      </c>
      <c r="G289" s="18">
        <v>7.2400000000000003E-4</v>
      </c>
      <c r="H289" s="18">
        <v>0</v>
      </c>
      <c r="I289" s="18">
        <v>0</v>
      </c>
      <c r="J289" s="18">
        <v>0</v>
      </c>
      <c r="K289" s="18">
        <v>0</v>
      </c>
      <c r="L289" s="18">
        <v>0</v>
      </c>
      <c r="M289" s="18">
        <v>0</v>
      </c>
      <c r="N289" s="18">
        <v>0</v>
      </c>
      <c r="O289" s="18">
        <v>0</v>
      </c>
      <c r="P289" s="18">
        <v>0</v>
      </c>
      <c r="Q289" s="18">
        <v>0</v>
      </c>
      <c r="R289" s="18">
        <v>6.9499999999999998E-4</v>
      </c>
      <c r="S289" s="18">
        <v>0</v>
      </c>
      <c r="T289" s="18">
        <v>0</v>
      </c>
      <c r="U289" s="18">
        <v>0</v>
      </c>
      <c r="V289" s="18">
        <v>0</v>
      </c>
      <c r="W289" s="18">
        <v>0</v>
      </c>
      <c r="X289" s="18">
        <v>0</v>
      </c>
      <c r="Y289" s="18">
        <v>0</v>
      </c>
      <c r="Z289" s="18">
        <v>0</v>
      </c>
      <c r="AA289" s="18">
        <v>0</v>
      </c>
      <c r="AB289" s="18">
        <v>0</v>
      </c>
      <c r="AC289" s="18">
        <v>7.18E-4</v>
      </c>
      <c r="AD289" s="18">
        <v>0.21393200000000001</v>
      </c>
      <c r="AE289" s="18">
        <v>5.1259399999999999</v>
      </c>
      <c r="AF289" s="18">
        <v>20.539228000000001</v>
      </c>
      <c r="AG289" s="18">
        <v>59.103949</v>
      </c>
      <c r="AH289" s="18">
        <v>119.876476</v>
      </c>
      <c r="AI289" s="18">
        <v>264.31856800000003</v>
      </c>
      <c r="AJ289" s="18">
        <v>459.04742499999998</v>
      </c>
      <c r="AK289" s="18">
        <v>613.64922999999999</v>
      </c>
      <c r="AL289" s="18">
        <v>735.16996700000004</v>
      </c>
      <c r="AM289" s="18">
        <v>822.43969000000004</v>
      </c>
      <c r="AN289" s="18">
        <v>903.06490799999995</v>
      </c>
      <c r="AO289" s="18">
        <v>1003.77989</v>
      </c>
      <c r="AP289" s="18">
        <v>1091.246204</v>
      </c>
      <c r="AQ289" s="18">
        <v>1142.5004449999999</v>
      </c>
      <c r="AR289" s="18">
        <v>1212.569164</v>
      </c>
      <c r="AS289" s="18">
        <v>1288.179312</v>
      </c>
      <c r="AT289" s="18">
        <v>1393.7296220000001</v>
      </c>
      <c r="AU289" s="18">
        <v>1374.053046</v>
      </c>
      <c r="AV289" s="18">
        <v>1421.6317529999999</v>
      </c>
      <c r="AW289" s="18">
        <v>1389.8955940000001</v>
      </c>
      <c r="AX289" s="18">
        <v>1406.754559</v>
      </c>
      <c r="AY289" s="18">
        <v>1358.4922429999999</v>
      </c>
      <c r="AZ289" s="18">
        <v>1310.127448</v>
      </c>
      <c r="BA289" s="18">
        <v>1298.0107660000001</v>
      </c>
      <c r="BB289" s="18">
        <v>1355.6503170000001</v>
      </c>
      <c r="BC289" s="18">
        <v>1390.4359460000001</v>
      </c>
      <c r="BD289" s="18">
        <v>1423.180625</v>
      </c>
      <c r="BE289" s="18">
        <v>1475.691059</v>
      </c>
      <c r="BF289" s="18">
        <v>1639.4582230000001</v>
      </c>
      <c r="BG289" s="18">
        <v>1659.8125050000001</v>
      </c>
      <c r="BH289" s="18">
        <v>1686.834235</v>
      </c>
      <c r="BI289" s="18">
        <v>1559.6827249999999</v>
      </c>
      <c r="BJ289" s="18">
        <v>1562.2034209999999</v>
      </c>
      <c r="BK289" s="18">
        <v>1445.710564</v>
      </c>
      <c r="BL289" s="18">
        <v>1509.4678570000001</v>
      </c>
      <c r="BM289" s="18">
        <v>1487.1240849999999</v>
      </c>
      <c r="BN289" s="18">
        <v>1524.381183</v>
      </c>
      <c r="BO289" s="18">
        <v>1552.0728549999999</v>
      </c>
      <c r="BP289" s="18">
        <v>1559.1054039999999</v>
      </c>
      <c r="BQ289" s="18">
        <v>1563.220335</v>
      </c>
      <c r="BR289" s="18">
        <v>1516.3050679999999</v>
      </c>
      <c r="BS289" s="18">
        <v>1526.7958739999999</v>
      </c>
      <c r="BT289" s="18">
        <v>1526.4255889999999</v>
      </c>
      <c r="BU289" s="18">
        <v>1495.8088909999999</v>
      </c>
      <c r="BV289" s="18">
        <v>1471.355192</v>
      </c>
      <c r="BW289" s="18">
        <v>1403.3462979999999</v>
      </c>
      <c r="BX289" s="18">
        <v>1405.295349</v>
      </c>
      <c r="BY289" s="18">
        <v>1371.72885</v>
      </c>
      <c r="BZ289" s="18">
        <v>1195.298808</v>
      </c>
      <c r="CA289" s="18">
        <v>1232.161679</v>
      </c>
      <c r="CB289" s="18">
        <v>1159.0473850000001</v>
      </c>
      <c r="CC289" s="18">
        <v>924.123018</v>
      </c>
      <c r="CD289" s="18">
        <v>748.10907099999997</v>
      </c>
      <c r="CE289" s="18">
        <v>625.99556299999995</v>
      </c>
      <c r="CF289" s="18">
        <v>407.31563599999998</v>
      </c>
      <c r="CG289" s="18">
        <v>244.76424600000001</v>
      </c>
      <c r="CH289" s="18">
        <v>104.03115200000001</v>
      </c>
      <c r="CI289" s="18">
        <v>18.973137999999999</v>
      </c>
      <c r="CJ289" s="18">
        <v>0.43827500000000003</v>
      </c>
      <c r="CK289" s="18">
        <v>0</v>
      </c>
      <c r="CL289" s="18">
        <v>0</v>
      </c>
      <c r="CM289" s="18">
        <v>0</v>
      </c>
      <c r="CN289" s="18">
        <v>0</v>
      </c>
      <c r="CO289" s="18">
        <v>0</v>
      </c>
      <c r="CP289" s="18">
        <v>0</v>
      </c>
      <c r="CQ289" s="18">
        <v>0</v>
      </c>
      <c r="CR289" s="18">
        <v>0</v>
      </c>
      <c r="CS289" s="18">
        <v>0</v>
      </c>
      <c r="CT289" s="18">
        <v>7.6099999999999996E-4</v>
      </c>
      <c r="CU289" s="18">
        <v>0</v>
      </c>
      <c r="CV289" s="18">
        <v>0</v>
      </c>
    </row>
    <row r="290" spans="1:100" ht="12.5">
      <c r="A290" s="16">
        <v>44710</v>
      </c>
      <c r="B290" s="17" t="s">
        <v>36</v>
      </c>
      <c r="C290" s="17" t="s">
        <v>142</v>
      </c>
      <c r="D290" s="18">
        <v>-1603.2309359999999</v>
      </c>
      <c r="E290" s="18">
        <v>-7.5376430000000001</v>
      </c>
      <c r="F290" s="18">
        <v>-13.047708999999999</v>
      </c>
      <c r="G290" s="18">
        <v>-18.523896000000001</v>
      </c>
      <c r="H290" s="18">
        <v>-9.9476119999999995</v>
      </c>
      <c r="I290" s="18">
        <v>-5.8132950000000001</v>
      </c>
      <c r="J290" s="18">
        <v>-10.160244</v>
      </c>
      <c r="K290" s="18">
        <v>-33.766041999999999</v>
      </c>
      <c r="L290" s="18">
        <v>-11.661329</v>
      </c>
      <c r="M290" s="18">
        <v>-31.874216000000001</v>
      </c>
      <c r="N290" s="18">
        <v>-20.369157999999999</v>
      </c>
      <c r="O290" s="18">
        <v>-29.442744000000001</v>
      </c>
      <c r="P290" s="18">
        <v>-44.632564000000002</v>
      </c>
      <c r="Q290" s="18">
        <v>-80.475275999999994</v>
      </c>
      <c r="R290" s="18">
        <v>-121.651627</v>
      </c>
      <c r="S290" s="18">
        <v>-115.36842799999999</v>
      </c>
      <c r="T290" s="18">
        <v>-75.107971000000006</v>
      </c>
      <c r="U290" s="18">
        <v>-38.852465000000002</v>
      </c>
      <c r="V290" s="18">
        <v>-7.4003459999999999</v>
      </c>
      <c r="W290" s="18">
        <v>-5.0590489999999999</v>
      </c>
      <c r="X290" s="18">
        <v>-12.513699000000001</v>
      </c>
      <c r="Y290" s="18">
        <v>-8.3643900000000002</v>
      </c>
      <c r="Z290" s="18">
        <v>-10.535372000000001</v>
      </c>
      <c r="AA290" s="18">
        <v>-5.9001530000000004</v>
      </c>
      <c r="AB290" s="18">
        <v>-16.857723</v>
      </c>
      <c r="AC290" s="18">
        <v>-5.2830130000000004</v>
      </c>
      <c r="AD290" s="18">
        <v>-27.693480000000001</v>
      </c>
      <c r="AE290" s="18">
        <v>-11.744574</v>
      </c>
      <c r="AF290" s="18">
        <v>-2.308875</v>
      </c>
      <c r="AG290" s="18">
        <v>-19.574069000000001</v>
      </c>
      <c r="AH290" s="18">
        <v>-6.8448849999999997</v>
      </c>
      <c r="AI290" s="18">
        <v>-12.431725999999999</v>
      </c>
      <c r="AJ290" s="18">
        <v>-36.065306999999997</v>
      </c>
      <c r="AK290" s="18">
        <v>-16.447226000000001</v>
      </c>
      <c r="AL290" s="18">
        <v>-11.662133000000001</v>
      </c>
      <c r="AM290" s="18">
        <v>-9.9449670000000001</v>
      </c>
      <c r="AN290" s="18">
        <v>-10.075395</v>
      </c>
      <c r="AO290" s="18">
        <v>-15.683306999999999</v>
      </c>
      <c r="AP290" s="18">
        <v>-22.533344</v>
      </c>
      <c r="AQ290" s="18">
        <v>-15.736827999999999</v>
      </c>
      <c r="AR290" s="18">
        <v>-32.670718999999998</v>
      </c>
      <c r="AS290" s="18">
        <v>-5.7687999999999997</v>
      </c>
      <c r="AT290" s="18">
        <v>-10.065498</v>
      </c>
      <c r="AU290" s="18">
        <v>-3.9485610000000002</v>
      </c>
      <c r="AV290" s="18">
        <v>-19.366375000000001</v>
      </c>
      <c r="AW290" s="18">
        <v>-6.6649279999999997</v>
      </c>
      <c r="AX290" s="18">
        <v>-4.9194979999999999</v>
      </c>
      <c r="AY290" s="18">
        <v>-6.6626250000000002</v>
      </c>
      <c r="AZ290" s="18">
        <v>-10.433237999999999</v>
      </c>
      <c r="BA290" s="18">
        <v>-34.462238999999997</v>
      </c>
      <c r="BB290" s="18">
        <v>-11.220465000000001</v>
      </c>
      <c r="BC290" s="18">
        <v>-8.3700770000000002</v>
      </c>
      <c r="BD290" s="18">
        <v>-10.423183</v>
      </c>
      <c r="BE290" s="18">
        <v>-17.209505</v>
      </c>
      <c r="BF290" s="18">
        <v>-5.9546900000000003</v>
      </c>
      <c r="BG290" s="18">
        <v>-5.8435670000000002</v>
      </c>
      <c r="BH290" s="18">
        <v>-2.08324</v>
      </c>
      <c r="BI290" s="18">
        <v>-20.575638999999999</v>
      </c>
      <c r="BJ290" s="18">
        <v>-8.659357</v>
      </c>
      <c r="BK290" s="18">
        <v>-5.7376990000000001</v>
      </c>
      <c r="BL290" s="18">
        <v>-10.558047</v>
      </c>
      <c r="BM290" s="18">
        <v>-6.2280439999999997</v>
      </c>
      <c r="BN290" s="18">
        <v>-11.203867000000001</v>
      </c>
      <c r="BO290" s="18">
        <v>-5.9543679999999997</v>
      </c>
      <c r="BP290" s="18">
        <v>-4.4436400000000003</v>
      </c>
      <c r="BQ290" s="18">
        <v>-15.013432999999999</v>
      </c>
      <c r="BR290" s="18">
        <v>-5.9715730000000002</v>
      </c>
      <c r="BS290" s="18">
        <v>-7.1845359999999996</v>
      </c>
      <c r="BT290" s="18">
        <v>-18.041864</v>
      </c>
      <c r="BU290" s="18">
        <v>-7.8757279999999996</v>
      </c>
      <c r="BV290" s="18">
        <v>-7.1618849999999998</v>
      </c>
      <c r="BW290" s="18">
        <v>-13.576572000000001</v>
      </c>
      <c r="BX290" s="18">
        <v>-13.914773</v>
      </c>
      <c r="BY290" s="18">
        <v>-15.421773999999999</v>
      </c>
      <c r="BZ290" s="18">
        <v>-12.947744</v>
      </c>
      <c r="CA290" s="18">
        <v>-7.3570330000000004</v>
      </c>
      <c r="CB290" s="18">
        <v>-2.5493920000000001</v>
      </c>
      <c r="CC290" s="18">
        <v>-1.6389480000000001</v>
      </c>
      <c r="CD290" s="18">
        <v>-2.6336460000000002</v>
      </c>
      <c r="CE290" s="18">
        <v>-10.885778999999999</v>
      </c>
      <c r="CF290" s="18">
        <v>-15.077062</v>
      </c>
      <c r="CG290" s="18">
        <v>-14.541086999999999</v>
      </c>
      <c r="CH290" s="18">
        <v>-6.4814590000000001</v>
      </c>
      <c r="CI290" s="18">
        <v>-18.945062</v>
      </c>
      <c r="CJ290" s="18">
        <v>-26.348693000000001</v>
      </c>
      <c r="CK290" s="18">
        <v>-31.928229999999999</v>
      </c>
      <c r="CL290" s="18">
        <v>-23.038943</v>
      </c>
      <c r="CM290" s="18">
        <v>-5.8465299999999996</v>
      </c>
      <c r="CN290" s="18">
        <v>-3.8336030000000001</v>
      </c>
      <c r="CO290" s="18">
        <v>-21.778397999999999</v>
      </c>
      <c r="CP290" s="18">
        <v>-5.2304149999999998</v>
      </c>
      <c r="CQ290" s="18">
        <v>-3.7818860000000001</v>
      </c>
      <c r="CR290" s="18">
        <v>-13.312675</v>
      </c>
      <c r="CS290" s="18">
        <v>-8.0806240000000003</v>
      </c>
      <c r="CT290" s="18">
        <v>-16.434377000000001</v>
      </c>
      <c r="CU290" s="18">
        <v>-11.563255</v>
      </c>
      <c r="CV290" s="18">
        <v>-6.5140079999999996</v>
      </c>
    </row>
    <row r="291" spans="1:100" ht="12.5">
      <c r="A291" s="16">
        <v>44710</v>
      </c>
      <c r="B291" s="17" t="s">
        <v>37</v>
      </c>
      <c r="C291" s="17" t="s">
        <v>142</v>
      </c>
      <c r="D291" s="18">
        <v>592005.16639599996</v>
      </c>
      <c r="E291" s="18">
        <v>6316.8088630000002</v>
      </c>
      <c r="F291" s="18">
        <v>6364.1322270000001</v>
      </c>
      <c r="G291" s="18">
        <v>6378.211961</v>
      </c>
      <c r="H291" s="18">
        <v>6441.5886140000002</v>
      </c>
      <c r="I291" s="18">
        <v>6465.0505739999999</v>
      </c>
      <c r="J291" s="18">
        <v>6436.2576419999996</v>
      </c>
      <c r="K291" s="18">
        <v>6431.3072739999998</v>
      </c>
      <c r="L291" s="18">
        <v>6418.9399579999999</v>
      </c>
      <c r="M291" s="18">
        <v>6398.2365410000002</v>
      </c>
      <c r="N291" s="18">
        <v>6397.499272</v>
      </c>
      <c r="O291" s="18">
        <v>6428.5845470000004</v>
      </c>
      <c r="P291" s="18">
        <v>6420.2242619999997</v>
      </c>
      <c r="Q291" s="18">
        <v>6411.8030719999997</v>
      </c>
      <c r="R291" s="18">
        <v>6365.5706620000001</v>
      </c>
      <c r="S291" s="18">
        <v>6287.5868659999996</v>
      </c>
      <c r="T291" s="18">
        <v>6205.4382109999997</v>
      </c>
      <c r="U291" s="18">
        <v>6098.2246329999998</v>
      </c>
      <c r="V291" s="18">
        <v>6014.2752110000001</v>
      </c>
      <c r="W291" s="18">
        <v>6057.7915229999999</v>
      </c>
      <c r="X291" s="18">
        <v>6071.7328749999997</v>
      </c>
      <c r="Y291" s="18">
        <v>6026.484856</v>
      </c>
      <c r="Z291" s="18">
        <v>6015.8546189999997</v>
      </c>
      <c r="AA291" s="18">
        <v>5977.9024069999996</v>
      </c>
      <c r="AB291" s="18">
        <v>6022.8687460000001</v>
      </c>
      <c r="AC291" s="18">
        <v>6042.8653370000002</v>
      </c>
      <c r="AD291" s="18">
        <v>6016.3262180000002</v>
      </c>
      <c r="AE291" s="18">
        <v>5898.2863719999996</v>
      </c>
      <c r="AF291" s="18">
        <v>5820.7020000000002</v>
      </c>
      <c r="AG291" s="18">
        <v>5832.0791719999997</v>
      </c>
      <c r="AH291" s="18">
        <v>5825.6091999999999</v>
      </c>
      <c r="AI291" s="18">
        <v>5851.395313</v>
      </c>
      <c r="AJ291" s="18">
        <v>5827.8308610000004</v>
      </c>
      <c r="AK291" s="18">
        <v>5838.774872</v>
      </c>
      <c r="AL291" s="18">
        <v>5879.6880229999997</v>
      </c>
      <c r="AM291" s="18">
        <v>5953.4234779999997</v>
      </c>
      <c r="AN291" s="18">
        <v>6014.1775589999997</v>
      </c>
      <c r="AO291" s="18">
        <v>6049.5892270000004</v>
      </c>
      <c r="AP291" s="18">
        <v>6103.2485260000003</v>
      </c>
      <c r="AQ291" s="18">
        <v>6102.6126340000001</v>
      </c>
      <c r="AR291" s="18">
        <v>6039.9758309999997</v>
      </c>
      <c r="AS291" s="18">
        <v>5998.25162</v>
      </c>
      <c r="AT291" s="18">
        <v>6003.133914</v>
      </c>
      <c r="AU291" s="18">
        <v>5977.6447989999997</v>
      </c>
      <c r="AV291" s="18">
        <v>5954.7193049999996</v>
      </c>
      <c r="AW291" s="18">
        <v>5978.1159749999997</v>
      </c>
      <c r="AX291" s="18">
        <v>5985.0321009999998</v>
      </c>
      <c r="AY291" s="18">
        <v>6053.4719279999999</v>
      </c>
      <c r="AZ291" s="18">
        <v>6150.5373579999996</v>
      </c>
      <c r="BA291" s="18">
        <v>6149.8744459999998</v>
      </c>
      <c r="BB291" s="18">
        <v>6085.1430060000002</v>
      </c>
      <c r="BC291" s="18">
        <v>6093.4741910000002</v>
      </c>
      <c r="BD291" s="18">
        <v>6088.8529120000003</v>
      </c>
      <c r="BE291" s="18">
        <v>6015.9239660000003</v>
      </c>
      <c r="BF291" s="18">
        <v>5849.4590779999999</v>
      </c>
      <c r="BG291" s="18">
        <v>5842.6914649999999</v>
      </c>
      <c r="BH291" s="18">
        <v>5813.8579330000002</v>
      </c>
      <c r="BI291" s="18">
        <v>5961.5329019999999</v>
      </c>
      <c r="BJ291" s="18">
        <v>5982.0306030000002</v>
      </c>
      <c r="BK291" s="18">
        <v>6078.1488669999999</v>
      </c>
      <c r="BL291" s="18">
        <v>6046.7518769999997</v>
      </c>
      <c r="BM291" s="18">
        <v>6053.6197460000003</v>
      </c>
      <c r="BN291" s="18">
        <v>6045.2186810000003</v>
      </c>
      <c r="BO291" s="18">
        <v>5973.5417020000004</v>
      </c>
      <c r="BP291" s="18">
        <v>5957.3730560000004</v>
      </c>
      <c r="BQ291" s="18">
        <v>5958.5208659999998</v>
      </c>
      <c r="BR291" s="18">
        <v>6008.676802</v>
      </c>
      <c r="BS291" s="18">
        <v>5970.6318270000002</v>
      </c>
      <c r="BT291" s="18">
        <v>5978.1605380000001</v>
      </c>
      <c r="BU291" s="18">
        <v>5972.3213859999996</v>
      </c>
      <c r="BV291" s="18">
        <v>5952.2043460000004</v>
      </c>
      <c r="BW291" s="18">
        <v>6036.2143139999998</v>
      </c>
      <c r="BX291" s="18">
        <v>5998.9889869999997</v>
      </c>
      <c r="BY291" s="18">
        <v>5967.4646069999999</v>
      </c>
      <c r="BZ291" s="18">
        <v>6069.340083</v>
      </c>
      <c r="CA291" s="18">
        <v>5983.8955839999999</v>
      </c>
      <c r="CB291" s="18">
        <v>5923.0511850000003</v>
      </c>
      <c r="CC291" s="18">
        <v>6033.6355960000001</v>
      </c>
      <c r="CD291" s="18">
        <v>6098.214841</v>
      </c>
      <c r="CE291" s="18">
        <v>6146.722221</v>
      </c>
      <c r="CF291" s="18">
        <v>6289.3913249999996</v>
      </c>
      <c r="CG291" s="18">
        <v>6431.2006190000002</v>
      </c>
      <c r="CH291" s="18">
        <v>6460.1208150000002</v>
      </c>
      <c r="CI291" s="18">
        <v>6484.3286170000001</v>
      </c>
      <c r="CJ291" s="18">
        <v>6524.9454210000004</v>
      </c>
      <c r="CK291" s="18">
        <v>6522.9049519999999</v>
      </c>
      <c r="CL291" s="18">
        <v>6625.9183000000003</v>
      </c>
      <c r="CM291" s="18">
        <v>6644.7253989999999</v>
      </c>
      <c r="CN291" s="18">
        <v>6654.9248630000002</v>
      </c>
      <c r="CO291" s="18">
        <v>6670.5264440000001</v>
      </c>
      <c r="CP291" s="18">
        <v>6697.5030839999999</v>
      </c>
      <c r="CQ291" s="18">
        <v>6725.8642069999996</v>
      </c>
      <c r="CR291" s="18">
        <v>6712.7468730000001</v>
      </c>
      <c r="CS291" s="18">
        <v>6710.3805689999999</v>
      </c>
      <c r="CT291" s="18">
        <v>6701.6185850000002</v>
      </c>
      <c r="CU291" s="18">
        <v>6694.919774</v>
      </c>
      <c r="CV291" s="18">
        <v>6667.7418969999999</v>
      </c>
    </row>
    <row r="292" spans="1:100" ht="12.5">
      <c r="A292" s="16">
        <v>44711</v>
      </c>
      <c r="B292" s="17" t="s">
        <v>28</v>
      </c>
      <c r="C292" s="17" t="s">
        <v>142</v>
      </c>
      <c r="D292" s="18">
        <v>2606.401742</v>
      </c>
      <c r="E292" s="18">
        <v>29.968105999999999</v>
      </c>
      <c r="F292" s="18">
        <v>27.633279999999999</v>
      </c>
      <c r="G292" s="18">
        <v>24.748722999999998</v>
      </c>
      <c r="H292" s="18">
        <v>21.245940999999998</v>
      </c>
      <c r="I292" s="18">
        <v>18.253813000000001</v>
      </c>
      <c r="J292" s="18">
        <v>17.990797000000001</v>
      </c>
      <c r="K292" s="18">
        <v>18.041550999999998</v>
      </c>
      <c r="L292" s="18">
        <v>18.013041000000001</v>
      </c>
      <c r="M292" s="18">
        <v>18.052482999999999</v>
      </c>
      <c r="N292" s="18">
        <v>18.092296999999999</v>
      </c>
      <c r="O292" s="18">
        <v>18.588047</v>
      </c>
      <c r="P292" s="18">
        <v>18.6052</v>
      </c>
      <c r="Q292" s="18">
        <v>18.588197000000001</v>
      </c>
      <c r="R292" s="18">
        <v>18.729514000000002</v>
      </c>
      <c r="S292" s="18">
        <v>19.178896999999999</v>
      </c>
      <c r="T292" s="18">
        <v>19.216574999999999</v>
      </c>
      <c r="U292" s="18">
        <v>19.191745000000001</v>
      </c>
      <c r="V292" s="18">
        <v>19.221494</v>
      </c>
      <c r="W292" s="18">
        <v>19.19361</v>
      </c>
      <c r="X292" s="18">
        <v>19.231625999999999</v>
      </c>
      <c r="Y292" s="18">
        <v>19.186302000000001</v>
      </c>
      <c r="Z292" s="18">
        <v>19.212226000000001</v>
      </c>
      <c r="AA292" s="18">
        <v>19.209600999999999</v>
      </c>
      <c r="AB292" s="18">
        <v>19.241696999999998</v>
      </c>
      <c r="AC292" s="18">
        <v>19.136687999999999</v>
      </c>
      <c r="AD292" s="18">
        <v>19.140985000000001</v>
      </c>
      <c r="AE292" s="18">
        <v>19.161747999999999</v>
      </c>
      <c r="AF292" s="18">
        <v>19.150051000000001</v>
      </c>
      <c r="AG292" s="18">
        <v>19.150694999999999</v>
      </c>
      <c r="AH292" s="18">
        <v>19.165818999999999</v>
      </c>
      <c r="AI292" s="18">
        <v>19.148125</v>
      </c>
      <c r="AJ292" s="18">
        <v>19.135200000000001</v>
      </c>
      <c r="AK292" s="18">
        <v>19.391902999999999</v>
      </c>
      <c r="AL292" s="18">
        <v>21.119135</v>
      </c>
      <c r="AM292" s="18">
        <v>23.089969</v>
      </c>
      <c r="AN292" s="18">
        <v>24.105543999999998</v>
      </c>
      <c r="AO292" s="18">
        <v>24.830233</v>
      </c>
      <c r="AP292" s="18">
        <v>26.794274999999999</v>
      </c>
      <c r="AQ292" s="18">
        <v>28.674855999999998</v>
      </c>
      <c r="AR292" s="18">
        <v>30.694068000000001</v>
      </c>
      <c r="AS292" s="18">
        <v>31.463868999999999</v>
      </c>
      <c r="AT292" s="18">
        <v>31.452867999999999</v>
      </c>
      <c r="AU292" s="18">
        <v>31.628626000000001</v>
      </c>
      <c r="AV292" s="18">
        <v>31.653393999999999</v>
      </c>
      <c r="AW292" s="18">
        <v>31.710642</v>
      </c>
      <c r="AX292" s="18">
        <v>31.714144999999998</v>
      </c>
      <c r="AY292" s="18">
        <v>31.676307000000001</v>
      </c>
      <c r="AZ292" s="18">
        <v>31.699705000000002</v>
      </c>
      <c r="BA292" s="18">
        <v>31.674344000000001</v>
      </c>
      <c r="BB292" s="18">
        <v>31.769734</v>
      </c>
      <c r="BC292" s="18">
        <v>31.644210000000001</v>
      </c>
      <c r="BD292" s="18">
        <v>31.692314</v>
      </c>
      <c r="BE292" s="18">
        <v>31.700561</v>
      </c>
      <c r="BF292" s="18">
        <v>31.650226</v>
      </c>
      <c r="BG292" s="18">
        <v>31.703341000000002</v>
      </c>
      <c r="BH292" s="18">
        <v>31.734164</v>
      </c>
      <c r="BI292" s="18">
        <v>31.819595</v>
      </c>
      <c r="BJ292" s="18">
        <v>31.484985000000002</v>
      </c>
      <c r="BK292" s="18">
        <v>31.454339000000001</v>
      </c>
      <c r="BL292" s="18">
        <v>31.469004999999999</v>
      </c>
      <c r="BM292" s="18">
        <v>31.437007999999999</v>
      </c>
      <c r="BN292" s="18">
        <v>31.719742</v>
      </c>
      <c r="BO292" s="18">
        <v>31.731881000000001</v>
      </c>
      <c r="BP292" s="18">
        <v>31.725742</v>
      </c>
      <c r="BQ292" s="18">
        <v>31.754297999999999</v>
      </c>
      <c r="BR292" s="18">
        <v>31.714148000000002</v>
      </c>
      <c r="BS292" s="18">
        <v>31.744651999999999</v>
      </c>
      <c r="BT292" s="18">
        <v>31.718078999999999</v>
      </c>
      <c r="BU292" s="18">
        <v>31.706112000000001</v>
      </c>
      <c r="BV292" s="18">
        <v>31.705286999999998</v>
      </c>
      <c r="BW292" s="18">
        <v>31.703391</v>
      </c>
      <c r="BX292" s="18">
        <v>31.728496</v>
      </c>
      <c r="BY292" s="18">
        <v>31.722994</v>
      </c>
      <c r="BZ292" s="18">
        <v>31.769917</v>
      </c>
      <c r="CA292" s="18">
        <v>31.741599000000001</v>
      </c>
      <c r="CB292" s="18">
        <v>31.800015999999999</v>
      </c>
      <c r="CC292" s="18">
        <v>31.799251999999999</v>
      </c>
      <c r="CD292" s="18">
        <v>31.778907</v>
      </c>
      <c r="CE292" s="18">
        <v>31.801697999999998</v>
      </c>
      <c r="CF292" s="18">
        <v>31.780844999999999</v>
      </c>
      <c r="CG292" s="18">
        <v>31.786037</v>
      </c>
      <c r="CH292" s="18">
        <v>31.762675999999999</v>
      </c>
      <c r="CI292" s="18">
        <v>31.772552999999998</v>
      </c>
      <c r="CJ292" s="18">
        <v>31.76164</v>
      </c>
      <c r="CK292" s="18">
        <v>31.815111000000002</v>
      </c>
      <c r="CL292" s="18">
        <v>31.736034</v>
      </c>
      <c r="CM292" s="18">
        <v>31.814235</v>
      </c>
      <c r="CN292" s="18">
        <v>31.743969</v>
      </c>
      <c r="CO292" s="18">
        <v>31.778721000000001</v>
      </c>
      <c r="CP292" s="18">
        <v>31.784458000000001</v>
      </c>
      <c r="CQ292" s="18">
        <v>31.797129000000002</v>
      </c>
      <c r="CR292" s="18">
        <v>31.769867000000001</v>
      </c>
      <c r="CS292" s="18">
        <v>31.811488000000001</v>
      </c>
      <c r="CT292" s="18">
        <v>31.780222999999999</v>
      </c>
      <c r="CU292" s="18">
        <v>31.785349</v>
      </c>
      <c r="CV292" s="18">
        <v>31.797757000000001</v>
      </c>
    </row>
    <row r="293" spans="1:100" ht="12.5">
      <c r="A293" s="16">
        <v>44711</v>
      </c>
      <c r="B293" s="17" t="s">
        <v>29</v>
      </c>
      <c r="C293" s="17" t="s">
        <v>142</v>
      </c>
      <c r="D293" s="18">
        <v>176140.10151199999</v>
      </c>
      <c r="E293" s="18">
        <v>2009.4054289999999</v>
      </c>
      <c r="F293" s="18">
        <v>2002.448214</v>
      </c>
      <c r="G293" s="18">
        <v>1986.2994679999999</v>
      </c>
      <c r="H293" s="18">
        <v>1947.278877</v>
      </c>
      <c r="I293" s="18">
        <v>1905.2240400000001</v>
      </c>
      <c r="J293" s="18">
        <v>1811.262289</v>
      </c>
      <c r="K293" s="18">
        <v>1684.448881</v>
      </c>
      <c r="L293" s="18">
        <v>1619.7500789999999</v>
      </c>
      <c r="M293" s="18">
        <v>1550.8174979999999</v>
      </c>
      <c r="N293" s="18">
        <v>1507.7521859999999</v>
      </c>
      <c r="O293" s="18">
        <v>1454.1786010000001</v>
      </c>
      <c r="P293" s="18">
        <v>1415.998157</v>
      </c>
      <c r="Q293" s="18">
        <v>1377.379735</v>
      </c>
      <c r="R293" s="18">
        <v>1353.5061109999999</v>
      </c>
      <c r="S293" s="18">
        <v>1329.2797929999999</v>
      </c>
      <c r="T293" s="18">
        <v>1306.751632</v>
      </c>
      <c r="U293" s="18">
        <v>1292.9233589999999</v>
      </c>
      <c r="V293" s="18">
        <v>1296.253281</v>
      </c>
      <c r="W293" s="18">
        <v>1285.2461290000001</v>
      </c>
      <c r="X293" s="18">
        <v>1295.326133</v>
      </c>
      <c r="Y293" s="18">
        <v>1348.271714</v>
      </c>
      <c r="Z293" s="18">
        <v>1375.72504</v>
      </c>
      <c r="AA293" s="18">
        <v>1352.0834</v>
      </c>
      <c r="AB293" s="18">
        <v>1378.1986119999999</v>
      </c>
      <c r="AC293" s="18">
        <v>1441.1814420000001</v>
      </c>
      <c r="AD293" s="18">
        <v>1426.642112</v>
      </c>
      <c r="AE293" s="18">
        <v>1370.4759100000001</v>
      </c>
      <c r="AF293" s="18">
        <v>1448.4827600000001</v>
      </c>
      <c r="AG293" s="18">
        <v>1478.61014</v>
      </c>
      <c r="AH293" s="18">
        <v>1479.5587350000001</v>
      </c>
      <c r="AI293" s="18">
        <v>1466.7411810000001</v>
      </c>
      <c r="AJ293" s="18">
        <v>1403.4191000000001</v>
      </c>
      <c r="AK293" s="18">
        <v>1357.183182</v>
      </c>
      <c r="AL293" s="18">
        <v>1429.293707</v>
      </c>
      <c r="AM293" s="18">
        <v>1530.2072880000001</v>
      </c>
      <c r="AN293" s="18">
        <v>1569.4954600000001</v>
      </c>
      <c r="AO293" s="18">
        <v>1615.095319</v>
      </c>
      <c r="AP293" s="18">
        <v>1682.3257570000001</v>
      </c>
      <c r="AQ293" s="18">
        <v>1777.657496</v>
      </c>
      <c r="AR293" s="18">
        <v>1833.563983</v>
      </c>
      <c r="AS293" s="18">
        <v>1864.7459940000001</v>
      </c>
      <c r="AT293" s="18">
        <v>1865.3148100000001</v>
      </c>
      <c r="AU293" s="18">
        <v>1879.4496280000001</v>
      </c>
      <c r="AV293" s="18">
        <v>1897.841913</v>
      </c>
      <c r="AW293" s="18">
        <v>1923.3240350000001</v>
      </c>
      <c r="AX293" s="18">
        <v>1919.389328</v>
      </c>
      <c r="AY293" s="18">
        <v>1925.2357099999999</v>
      </c>
      <c r="AZ293" s="18">
        <v>1964.4434120000001</v>
      </c>
      <c r="BA293" s="18">
        <v>1998.4884219999999</v>
      </c>
      <c r="BB293" s="18">
        <v>2041.0967989999999</v>
      </c>
      <c r="BC293" s="18">
        <v>2052.3101430000002</v>
      </c>
      <c r="BD293" s="18">
        <v>2050.026292</v>
      </c>
      <c r="BE293" s="18">
        <v>2058.7460510000001</v>
      </c>
      <c r="BF293" s="18">
        <v>2063.0540799999999</v>
      </c>
      <c r="BG293" s="18">
        <v>2077.3512219999998</v>
      </c>
      <c r="BH293" s="18">
        <v>2077.8606439999999</v>
      </c>
      <c r="BI293" s="18">
        <v>2077.1386940000002</v>
      </c>
      <c r="BJ293" s="18">
        <v>2068.7204310000002</v>
      </c>
      <c r="BK293" s="18">
        <v>2050.7638059999999</v>
      </c>
      <c r="BL293" s="18">
        <v>2048.6370919999999</v>
      </c>
      <c r="BM293" s="18">
        <v>2044.8148940000001</v>
      </c>
      <c r="BN293" s="18">
        <v>2029.8675900000001</v>
      </c>
      <c r="BO293" s="18">
        <v>2019.810236</v>
      </c>
      <c r="BP293" s="18">
        <v>2025.2394200000001</v>
      </c>
      <c r="BQ293" s="18">
        <v>2002.3681610000001</v>
      </c>
      <c r="BR293" s="18">
        <v>1976.0810080000001</v>
      </c>
      <c r="BS293" s="18">
        <v>1977.9042030000001</v>
      </c>
      <c r="BT293" s="18">
        <v>1980.2326849999999</v>
      </c>
      <c r="BU293" s="18">
        <v>1981.757505</v>
      </c>
      <c r="BV293" s="18">
        <v>1991.5119480000001</v>
      </c>
      <c r="BW293" s="18">
        <v>1989.4009149999999</v>
      </c>
      <c r="BX293" s="18">
        <v>1978.416941</v>
      </c>
      <c r="BY293" s="18">
        <v>2030.0593229999999</v>
      </c>
      <c r="BZ293" s="18">
        <v>2084.6161120000002</v>
      </c>
      <c r="CA293" s="18">
        <v>2084.8986180000002</v>
      </c>
      <c r="CB293" s="18">
        <v>2086.6175619999999</v>
      </c>
      <c r="CC293" s="18">
        <v>2096.9227430000001</v>
      </c>
      <c r="CD293" s="18">
        <v>2098.443436</v>
      </c>
      <c r="CE293" s="18">
        <v>2098.299446</v>
      </c>
      <c r="CF293" s="18">
        <v>2096.4417579999999</v>
      </c>
      <c r="CG293" s="18">
        <v>2103.4864790000001</v>
      </c>
      <c r="CH293" s="18">
        <v>2114.3559690000002</v>
      </c>
      <c r="CI293" s="18">
        <v>2114.631511</v>
      </c>
      <c r="CJ293" s="18">
        <v>2130.0436490000002</v>
      </c>
      <c r="CK293" s="18">
        <v>2150.3771219999999</v>
      </c>
      <c r="CL293" s="18">
        <v>2163.6703990000001</v>
      </c>
      <c r="CM293" s="18">
        <v>2155.1498969999998</v>
      </c>
      <c r="CN293" s="18">
        <v>2146.8553449999999</v>
      </c>
      <c r="CO293" s="18">
        <v>2135.7901539999998</v>
      </c>
      <c r="CP293" s="18">
        <v>2164.6174190000002</v>
      </c>
      <c r="CQ293" s="18">
        <v>2172.9068040000002</v>
      </c>
      <c r="CR293" s="18">
        <v>2161.9402420000001</v>
      </c>
      <c r="CS293" s="18">
        <v>2163.2515020000001</v>
      </c>
      <c r="CT293" s="18">
        <v>2162.8397420000001</v>
      </c>
      <c r="CU293" s="18">
        <v>2163.153292</v>
      </c>
      <c r="CV293" s="18">
        <v>2163.6467459999999</v>
      </c>
    </row>
    <row r="294" spans="1:100" ht="12.5">
      <c r="A294" s="16">
        <v>44711</v>
      </c>
      <c r="B294" s="17" t="s">
        <v>30</v>
      </c>
      <c r="C294" s="17" t="s">
        <v>142</v>
      </c>
      <c r="D294" s="18">
        <v>46519.162558000004</v>
      </c>
      <c r="E294" s="18">
        <v>109.827567</v>
      </c>
      <c r="F294" s="18">
        <v>111.875495</v>
      </c>
      <c r="G294" s="18">
        <v>133.034233</v>
      </c>
      <c r="H294" s="18">
        <v>115.972934</v>
      </c>
      <c r="I294" s="18">
        <v>103.25111</v>
      </c>
      <c r="J294" s="18">
        <v>105.843085</v>
      </c>
      <c r="K294" s="18">
        <v>125.131491</v>
      </c>
      <c r="L294" s="18">
        <v>129.74425400000001</v>
      </c>
      <c r="M294" s="18">
        <v>145.65657899999999</v>
      </c>
      <c r="N294" s="18">
        <v>159.17772299999999</v>
      </c>
      <c r="O294" s="18">
        <v>151.64116300000001</v>
      </c>
      <c r="P294" s="18">
        <v>117.359292</v>
      </c>
      <c r="Q294" s="18">
        <v>102.274394</v>
      </c>
      <c r="R294" s="18">
        <v>103.014662</v>
      </c>
      <c r="S294" s="18">
        <v>103.05133499999999</v>
      </c>
      <c r="T294" s="18">
        <v>103.238229</v>
      </c>
      <c r="U294" s="18">
        <v>103.309303</v>
      </c>
      <c r="V294" s="18">
        <v>103.303316</v>
      </c>
      <c r="W294" s="18">
        <v>103.12388</v>
      </c>
      <c r="X294" s="18">
        <v>103.217084</v>
      </c>
      <c r="Y294" s="18">
        <v>108.351052</v>
      </c>
      <c r="Z294" s="18">
        <v>122.47977400000001</v>
      </c>
      <c r="AA294" s="18">
        <v>122.46705</v>
      </c>
      <c r="AB294" s="18">
        <v>126.003235</v>
      </c>
      <c r="AC294" s="18">
        <v>121.73957</v>
      </c>
      <c r="AD294" s="18">
        <v>106.193569</v>
      </c>
      <c r="AE294" s="18">
        <v>108.782656</v>
      </c>
      <c r="AF294" s="18">
        <v>108.037288</v>
      </c>
      <c r="AG294" s="18">
        <v>109.489159</v>
      </c>
      <c r="AH294" s="18">
        <v>107.29400699999999</v>
      </c>
      <c r="AI294" s="18">
        <v>104.20824500000001</v>
      </c>
      <c r="AJ294" s="18">
        <v>104.659099</v>
      </c>
      <c r="AK294" s="18">
        <v>110.72916600000001</v>
      </c>
      <c r="AL294" s="18">
        <v>116.606972</v>
      </c>
      <c r="AM294" s="18">
        <v>126.54899399999999</v>
      </c>
      <c r="AN294" s="18">
        <v>140.51288500000001</v>
      </c>
      <c r="AO294" s="18">
        <v>144.988294</v>
      </c>
      <c r="AP294" s="18">
        <v>139.94816700000001</v>
      </c>
      <c r="AQ294" s="18">
        <v>153.53077200000001</v>
      </c>
      <c r="AR294" s="18">
        <v>165.31616299999999</v>
      </c>
      <c r="AS294" s="18">
        <v>205.43968000000001</v>
      </c>
      <c r="AT294" s="18">
        <v>224.65121600000001</v>
      </c>
      <c r="AU294" s="18">
        <v>239.74818500000001</v>
      </c>
      <c r="AV294" s="18">
        <v>261.35882199999998</v>
      </c>
      <c r="AW294" s="18">
        <v>314.64885500000003</v>
      </c>
      <c r="AX294" s="18">
        <v>380.82081799999997</v>
      </c>
      <c r="AY294" s="18">
        <v>415.06445400000001</v>
      </c>
      <c r="AZ294" s="18">
        <v>474.79060700000002</v>
      </c>
      <c r="BA294" s="18">
        <v>568.49508600000001</v>
      </c>
      <c r="BB294" s="18">
        <v>610.10482500000001</v>
      </c>
      <c r="BC294" s="18">
        <v>667.08105599999999</v>
      </c>
      <c r="BD294" s="18">
        <v>702.89509299999997</v>
      </c>
      <c r="BE294" s="18">
        <v>778.59819600000003</v>
      </c>
      <c r="BF294" s="18">
        <v>880.49309600000004</v>
      </c>
      <c r="BG294" s="18">
        <v>920.73421800000006</v>
      </c>
      <c r="BH294" s="18">
        <v>989.28418999999997</v>
      </c>
      <c r="BI294" s="18">
        <v>1042.1148049999999</v>
      </c>
      <c r="BJ294" s="18">
        <v>1064.219141</v>
      </c>
      <c r="BK294" s="18">
        <v>1061.8675310000001</v>
      </c>
      <c r="BL294" s="18">
        <v>1098.3235319999999</v>
      </c>
      <c r="BM294" s="18">
        <v>1111.306026</v>
      </c>
      <c r="BN294" s="18">
        <v>1065.5703060000001</v>
      </c>
      <c r="BO294" s="18">
        <v>1076.842668</v>
      </c>
      <c r="BP294" s="18">
        <v>1078.706136</v>
      </c>
      <c r="BQ294" s="18">
        <v>1115.2779740000001</v>
      </c>
      <c r="BR294" s="18">
        <v>1154.5848269999999</v>
      </c>
      <c r="BS294" s="18">
        <v>1134.2547979999999</v>
      </c>
      <c r="BT294" s="18">
        <v>1161.64104</v>
      </c>
      <c r="BU294" s="18">
        <v>1117.9466170000001</v>
      </c>
      <c r="BV294" s="18">
        <v>1128.6431669999999</v>
      </c>
      <c r="BW294" s="18">
        <v>1125.853758</v>
      </c>
      <c r="BX294" s="18">
        <v>1144.8366550000001</v>
      </c>
      <c r="BY294" s="18">
        <v>1069.41866</v>
      </c>
      <c r="BZ294" s="18">
        <v>999.01727400000004</v>
      </c>
      <c r="CA294" s="18">
        <v>983.69678799999997</v>
      </c>
      <c r="CB294" s="18">
        <v>928.77954099999999</v>
      </c>
      <c r="CC294" s="18">
        <v>901.124368</v>
      </c>
      <c r="CD294" s="18">
        <v>878.75977799999998</v>
      </c>
      <c r="CE294" s="18">
        <v>812.32539399999996</v>
      </c>
      <c r="CF294" s="18">
        <v>792.49962100000005</v>
      </c>
      <c r="CG294" s="18">
        <v>796.14003000000002</v>
      </c>
      <c r="CH294" s="18">
        <v>823.68455400000005</v>
      </c>
      <c r="CI294" s="18">
        <v>833.09670100000005</v>
      </c>
      <c r="CJ294" s="18">
        <v>803.38439900000003</v>
      </c>
      <c r="CK294" s="18">
        <v>734.99533899999994</v>
      </c>
      <c r="CL294" s="18">
        <v>760.86584500000004</v>
      </c>
      <c r="CM294" s="18">
        <v>717.86457399999995</v>
      </c>
      <c r="CN294" s="18">
        <v>624.24843299999998</v>
      </c>
      <c r="CO294" s="18">
        <v>496.818917</v>
      </c>
      <c r="CP294" s="18">
        <v>387.14954799999998</v>
      </c>
      <c r="CQ294" s="18">
        <v>290.71838600000001</v>
      </c>
      <c r="CR294" s="18">
        <v>232.33772999999999</v>
      </c>
      <c r="CS294" s="18">
        <v>172.43517499999999</v>
      </c>
      <c r="CT294" s="18">
        <v>142.94449599999999</v>
      </c>
      <c r="CU294" s="18">
        <v>122.473418</v>
      </c>
      <c r="CV294" s="18">
        <v>117.252965</v>
      </c>
    </row>
    <row r="295" spans="1:100" ht="12.5">
      <c r="A295" s="16">
        <v>44711</v>
      </c>
      <c r="B295" s="17" t="s">
        <v>31</v>
      </c>
      <c r="C295" s="17" t="s">
        <v>142</v>
      </c>
      <c r="D295" s="18">
        <v>333434.08584800002</v>
      </c>
      <c r="E295" s="18">
        <v>2464.1129780000001</v>
      </c>
      <c r="F295" s="18">
        <v>2378.4114909999998</v>
      </c>
      <c r="G295" s="18">
        <v>2252.2855249999998</v>
      </c>
      <c r="H295" s="18">
        <v>2145.0960989999999</v>
      </c>
      <c r="I295" s="18">
        <v>2087.5027300000002</v>
      </c>
      <c r="J295" s="18">
        <v>2025.335251</v>
      </c>
      <c r="K295" s="18">
        <v>1976.3871260000001</v>
      </c>
      <c r="L295" s="18">
        <v>1913.5013060000001</v>
      </c>
      <c r="M295" s="18">
        <v>1880.686813</v>
      </c>
      <c r="N295" s="18">
        <v>1873.928095</v>
      </c>
      <c r="O295" s="18">
        <v>1875.6093040000001</v>
      </c>
      <c r="P295" s="18">
        <v>1874.010321</v>
      </c>
      <c r="Q295" s="18">
        <v>1875.352633</v>
      </c>
      <c r="R295" s="18">
        <v>1873.5559539999999</v>
      </c>
      <c r="S295" s="18">
        <v>1872.5943950000001</v>
      </c>
      <c r="T295" s="18">
        <v>1874.2228279999999</v>
      </c>
      <c r="U295" s="18">
        <v>1885.5510019999999</v>
      </c>
      <c r="V295" s="18">
        <v>1883.3989959999999</v>
      </c>
      <c r="W295" s="18">
        <v>1895.952841</v>
      </c>
      <c r="X295" s="18">
        <v>1909.4754170000001</v>
      </c>
      <c r="Y295" s="18">
        <v>1908.747738</v>
      </c>
      <c r="Z295" s="18">
        <v>1908.8800590000001</v>
      </c>
      <c r="AA295" s="18">
        <v>1906.231601</v>
      </c>
      <c r="AB295" s="18">
        <v>1929.750315</v>
      </c>
      <c r="AC295" s="18">
        <v>1928.2224900000001</v>
      </c>
      <c r="AD295" s="18">
        <v>1911.760297</v>
      </c>
      <c r="AE295" s="18">
        <v>1923.7312139999999</v>
      </c>
      <c r="AF295" s="18">
        <v>1949.279063</v>
      </c>
      <c r="AG295" s="18">
        <v>1932.9976369999999</v>
      </c>
      <c r="AH295" s="18">
        <v>1919.078383</v>
      </c>
      <c r="AI295" s="18">
        <v>1927.1063039999999</v>
      </c>
      <c r="AJ295" s="18">
        <v>1920.7661330000001</v>
      </c>
      <c r="AK295" s="18">
        <v>1939.72639</v>
      </c>
      <c r="AL295" s="18">
        <v>1967.7983859999999</v>
      </c>
      <c r="AM295" s="18">
        <v>2017.816658</v>
      </c>
      <c r="AN295" s="18">
        <v>2120.5167080000001</v>
      </c>
      <c r="AO295" s="18">
        <v>2281.6357910000002</v>
      </c>
      <c r="AP295" s="18">
        <v>2427.3025619999999</v>
      </c>
      <c r="AQ295" s="18">
        <v>2525.46567</v>
      </c>
      <c r="AR295" s="18">
        <v>2669.0016529999998</v>
      </c>
      <c r="AS295" s="18">
        <v>2766.8142250000001</v>
      </c>
      <c r="AT295" s="18">
        <v>2932.7331340000001</v>
      </c>
      <c r="AU295" s="18">
        <v>3120.1817310000001</v>
      </c>
      <c r="AV295" s="18">
        <v>3263.8660920000002</v>
      </c>
      <c r="AW295" s="18">
        <v>3392.3516330000002</v>
      </c>
      <c r="AX295" s="18">
        <v>3541.583815</v>
      </c>
      <c r="AY295" s="18">
        <v>3796.6179350000002</v>
      </c>
      <c r="AZ295" s="18">
        <v>4053.23306</v>
      </c>
      <c r="BA295" s="18">
        <v>4281.0869279999997</v>
      </c>
      <c r="BB295" s="18">
        <v>4446.2480059999998</v>
      </c>
      <c r="BC295" s="18">
        <v>4696.9188480000003</v>
      </c>
      <c r="BD295" s="18">
        <v>4867.1784319999997</v>
      </c>
      <c r="BE295" s="18">
        <v>4946.178226</v>
      </c>
      <c r="BF295" s="18">
        <v>4998.2026239999996</v>
      </c>
      <c r="BG295" s="18">
        <v>5037.8076639999999</v>
      </c>
      <c r="BH295" s="18">
        <v>5039.4254920000003</v>
      </c>
      <c r="BI295" s="18">
        <v>5089.4631900000004</v>
      </c>
      <c r="BJ295" s="18">
        <v>5100.7060789999996</v>
      </c>
      <c r="BK295" s="18">
        <v>5116.0331290000004</v>
      </c>
      <c r="BL295" s="18">
        <v>5110.1513080000004</v>
      </c>
      <c r="BM295" s="18">
        <v>5095.2491540000001</v>
      </c>
      <c r="BN295" s="18">
        <v>5071.5542059999998</v>
      </c>
      <c r="BO295" s="18">
        <v>5087.1400219999996</v>
      </c>
      <c r="BP295" s="18">
        <v>5048.4450360000001</v>
      </c>
      <c r="BQ295" s="18">
        <v>5003.3596170000001</v>
      </c>
      <c r="BR295" s="18">
        <v>5040.983459</v>
      </c>
      <c r="BS295" s="18">
        <v>5011.744686</v>
      </c>
      <c r="BT295" s="18">
        <v>5008.2787010000002</v>
      </c>
      <c r="BU295" s="18">
        <v>4989.7197800000004</v>
      </c>
      <c r="BV295" s="18">
        <v>5007.6830609999997</v>
      </c>
      <c r="BW295" s="18">
        <v>4973.6670800000002</v>
      </c>
      <c r="BX295" s="18">
        <v>4922.6688640000002</v>
      </c>
      <c r="BY295" s="18">
        <v>4890.2848000000004</v>
      </c>
      <c r="BZ295" s="18">
        <v>4828.6895089999998</v>
      </c>
      <c r="CA295" s="18">
        <v>4846.727382</v>
      </c>
      <c r="CB295" s="18">
        <v>4833.4218970000002</v>
      </c>
      <c r="CC295" s="18">
        <v>4814.7905760000003</v>
      </c>
      <c r="CD295" s="18">
        <v>4813.4965579999998</v>
      </c>
      <c r="CE295" s="18">
        <v>4804.3789230000002</v>
      </c>
      <c r="CF295" s="18">
        <v>4808.4265919999998</v>
      </c>
      <c r="CG295" s="18">
        <v>4939.3379029999996</v>
      </c>
      <c r="CH295" s="18">
        <v>5007.7645689999999</v>
      </c>
      <c r="CI295" s="18">
        <v>5033.6887390000002</v>
      </c>
      <c r="CJ295" s="18">
        <v>5092.3976570000004</v>
      </c>
      <c r="CK295" s="18">
        <v>5040.2823150000004</v>
      </c>
      <c r="CL295" s="18">
        <v>4878.9933199999996</v>
      </c>
      <c r="CM295" s="18">
        <v>4690.8975090000004</v>
      </c>
      <c r="CN295" s="18">
        <v>4563.1399330000004</v>
      </c>
      <c r="CO295" s="18">
        <v>4338.8006759999998</v>
      </c>
      <c r="CP295" s="18">
        <v>4052.1721459999999</v>
      </c>
      <c r="CQ295" s="18">
        <v>3883.4994820000002</v>
      </c>
      <c r="CR295" s="18">
        <v>3699.9645</v>
      </c>
      <c r="CS295" s="18">
        <v>3516.879124</v>
      </c>
      <c r="CT295" s="18">
        <v>3335.2779150000001</v>
      </c>
      <c r="CU295" s="18">
        <v>3105.4121479999999</v>
      </c>
      <c r="CV295" s="18">
        <v>2925.3003010000002</v>
      </c>
    </row>
    <row r="296" spans="1:100" ht="12.5">
      <c r="A296" s="16">
        <v>44711</v>
      </c>
      <c r="B296" s="17" t="s">
        <v>32</v>
      </c>
      <c r="C296" s="17" t="s">
        <v>142</v>
      </c>
      <c r="D296" s="18">
        <v>1684.359807</v>
      </c>
      <c r="E296" s="18">
        <v>11.238792999999999</v>
      </c>
      <c r="F296" s="18">
        <v>11.261272999999999</v>
      </c>
      <c r="G296" s="18">
        <v>11.192491</v>
      </c>
      <c r="H296" s="18">
        <v>11.215244</v>
      </c>
      <c r="I296" s="18">
        <v>11.131209</v>
      </c>
      <c r="J296" s="18">
        <v>11.081168</v>
      </c>
      <c r="K296" s="18">
        <v>11.111135000000001</v>
      </c>
      <c r="L296" s="18">
        <v>11.054249</v>
      </c>
      <c r="M296" s="18">
        <v>13.085836</v>
      </c>
      <c r="N296" s="18">
        <v>13.035634999999999</v>
      </c>
      <c r="O296" s="18">
        <v>13.099500000000001</v>
      </c>
      <c r="P296" s="18">
        <v>13.114235000000001</v>
      </c>
      <c r="Q296" s="18">
        <v>13.070480999999999</v>
      </c>
      <c r="R296" s="18">
        <v>13.103624</v>
      </c>
      <c r="S296" s="18">
        <v>13.057947</v>
      </c>
      <c r="T296" s="18">
        <v>12.945062</v>
      </c>
      <c r="U296" s="18">
        <v>21.936266</v>
      </c>
      <c r="V296" s="18">
        <v>21.789565</v>
      </c>
      <c r="W296" s="18">
        <v>21.767413999999999</v>
      </c>
      <c r="X296" s="18">
        <v>20.852256000000001</v>
      </c>
      <c r="Y296" s="18">
        <v>18.451049000000001</v>
      </c>
      <c r="Z296" s="18">
        <v>18.597254</v>
      </c>
      <c r="AA296" s="18">
        <v>18.528400000000001</v>
      </c>
      <c r="AB296" s="18">
        <v>18.619751999999998</v>
      </c>
      <c r="AC296" s="18">
        <v>23.050388999999999</v>
      </c>
      <c r="AD296" s="18">
        <v>23.096385000000001</v>
      </c>
      <c r="AE296" s="18">
        <v>23.172008999999999</v>
      </c>
      <c r="AF296" s="18">
        <v>23.072870000000002</v>
      </c>
      <c r="AG296" s="18">
        <v>23.079891</v>
      </c>
      <c r="AH296" s="18">
        <v>23.132717</v>
      </c>
      <c r="AI296" s="18">
        <v>23.020596999999999</v>
      </c>
      <c r="AJ296" s="18">
        <v>22.930534999999999</v>
      </c>
      <c r="AK296" s="18">
        <v>23.132611000000001</v>
      </c>
      <c r="AL296" s="18">
        <v>23.079405999999999</v>
      </c>
      <c r="AM296" s="18">
        <v>23.120058</v>
      </c>
      <c r="AN296" s="18">
        <v>23.160747000000001</v>
      </c>
      <c r="AO296" s="18">
        <v>31.192658000000002</v>
      </c>
      <c r="AP296" s="18">
        <v>31.209213999999999</v>
      </c>
      <c r="AQ296" s="18">
        <v>31.120816000000001</v>
      </c>
      <c r="AR296" s="18">
        <v>31.205707</v>
      </c>
      <c r="AS296" s="18">
        <v>33.004244</v>
      </c>
      <c r="AT296" s="18">
        <v>33.245137</v>
      </c>
      <c r="AU296" s="18">
        <v>33.105452999999997</v>
      </c>
      <c r="AV296" s="18">
        <v>31.610875</v>
      </c>
      <c r="AW296" s="18">
        <v>18.264787999999999</v>
      </c>
      <c r="AX296" s="18">
        <v>18.318607</v>
      </c>
      <c r="AY296" s="18">
        <v>18.233566</v>
      </c>
      <c r="AZ296" s="18">
        <v>17.889683999999999</v>
      </c>
      <c r="BA296" s="18">
        <v>22.032737000000001</v>
      </c>
      <c r="BB296" s="18">
        <v>22.289570999999999</v>
      </c>
      <c r="BC296" s="18">
        <v>21.885486</v>
      </c>
      <c r="BD296" s="18">
        <v>22.093157000000001</v>
      </c>
      <c r="BE296" s="18">
        <v>22.098742999999999</v>
      </c>
      <c r="BF296" s="18">
        <v>21.952943000000001</v>
      </c>
      <c r="BG296" s="18">
        <v>22.084692</v>
      </c>
      <c r="BH296" s="18">
        <v>20.240601000000002</v>
      </c>
      <c r="BI296" s="18">
        <v>3.278937</v>
      </c>
      <c r="BJ296" s="18">
        <v>3.3139210000000001</v>
      </c>
      <c r="BK296" s="18">
        <v>3.3143060000000002</v>
      </c>
      <c r="BL296" s="18">
        <v>3.1507909999999999</v>
      </c>
      <c r="BM296" s="18">
        <v>1.3667389999999999</v>
      </c>
      <c r="BN296" s="18">
        <v>1.3727309999999999</v>
      </c>
      <c r="BO296" s="18">
        <v>1.3643540000000001</v>
      </c>
      <c r="BP296" s="18">
        <v>13.924345000000001</v>
      </c>
      <c r="BQ296" s="18">
        <v>28.855978</v>
      </c>
      <c r="BR296" s="18">
        <v>29.570461999999999</v>
      </c>
      <c r="BS296" s="18">
        <v>29.618473999999999</v>
      </c>
      <c r="BT296" s="18">
        <v>29.570443000000001</v>
      </c>
      <c r="BU296" s="18">
        <v>29.752987000000001</v>
      </c>
      <c r="BV296" s="18">
        <v>29.749592</v>
      </c>
      <c r="BW296" s="18">
        <v>29.724539</v>
      </c>
      <c r="BX296" s="18">
        <v>29.766131000000001</v>
      </c>
      <c r="BY296" s="18">
        <v>29.726987000000001</v>
      </c>
      <c r="BZ296" s="18">
        <v>29.811392999999999</v>
      </c>
      <c r="CA296" s="18">
        <v>29.705496</v>
      </c>
      <c r="CB296" s="18">
        <v>28.237279999999998</v>
      </c>
      <c r="CC296" s="18">
        <v>8.4340170000000008</v>
      </c>
      <c r="CD296" s="18">
        <v>7.2717830000000001</v>
      </c>
      <c r="CE296" s="18">
        <v>7.3397600000000001</v>
      </c>
      <c r="CF296" s="18">
        <v>7.3167010000000001</v>
      </c>
      <c r="CG296" s="18">
        <v>7.3024199999999997</v>
      </c>
      <c r="CH296" s="18">
        <v>7.2995720000000004</v>
      </c>
      <c r="CI296" s="18">
        <v>7.3078969999999996</v>
      </c>
      <c r="CJ296" s="18">
        <v>7.2833110000000003</v>
      </c>
      <c r="CK296" s="18">
        <v>13.644833</v>
      </c>
      <c r="CL296" s="18">
        <v>11.394173</v>
      </c>
      <c r="CM296" s="18">
        <v>11.383082999999999</v>
      </c>
      <c r="CN296" s="18">
        <v>11.312495</v>
      </c>
      <c r="CO296" s="18">
        <v>11.354148</v>
      </c>
      <c r="CP296" s="18">
        <v>11.364599999999999</v>
      </c>
      <c r="CQ296" s="18">
        <v>11.371582999999999</v>
      </c>
      <c r="CR296" s="18">
        <v>10.495957000000001</v>
      </c>
      <c r="CS296" s="18">
        <v>3.2842690000000001</v>
      </c>
      <c r="CT296" s="18">
        <v>3.2596660000000002</v>
      </c>
      <c r="CU296" s="18">
        <v>3.2282739999999999</v>
      </c>
      <c r="CV296" s="18">
        <v>3.0686469999999999</v>
      </c>
    </row>
    <row r="297" spans="1:100" ht="12.5">
      <c r="A297" s="16">
        <v>44711</v>
      </c>
      <c r="B297" s="17" t="s">
        <v>33</v>
      </c>
      <c r="C297" s="17" t="s">
        <v>142</v>
      </c>
      <c r="D297" s="18">
        <v>120617.172272</v>
      </c>
      <c r="E297" s="18">
        <v>1254.1135850000001</v>
      </c>
      <c r="F297" s="18">
        <v>1254.3609019999999</v>
      </c>
      <c r="G297" s="18">
        <v>1254.5913989999999</v>
      </c>
      <c r="H297" s="18">
        <v>1254.6866190000001</v>
      </c>
      <c r="I297" s="18">
        <v>1254.9042469999999</v>
      </c>
      <c r="J297" s="18">
        <v>1254.923063</v>
      </c>
      <c r="K297" s="18">
        <v>1255.347346</v>
      </c>
      <c r="L297" s="18">
        <v>1255.3116460000001</v>
      </c>
      <c r="M297" s="18">
        <v>1255.516942</v>
      </c>
      <c r="N297" s="18">
        <v>1255.4910600000001</v>
      </c>
      <c r="O297" s="18">
        <v>1255.5661769999999</v>
      </c>
      <c r="P297" s="18">
        <v>1255.781281</v>
      </c>
      <c r="Q297" s="18">
        <v>1255.9081550000001</v>
      </c>
      <c r="R297" s="18">
        <v>1256.1844180000001</v>
      </c>
      <c r="S297" s="18">
        <v>1256.1730339999999</v>
      </c>
      <c r="T297" s="18">
        <v>1256.2973320000001</v>
      </c>
      <c r="U297" s="18">
        <v>1256.2063410000001</v>
      </c>
      <c r="V297" s="18">
        <v>1256.356041</v>
      </c>
      <c r="W297" s="18">
        <v>1256.2935399999999</v>
      </c>
      <c r="X297" s="18">
        <v>1256.630228</v>
      </c>
      <c r="Y297" s="18">
        <v>1256.3595299999999</v>
      </c>
      <c r="Z297" s="18">
        <v>1256.736533</v>
      </c>
      <c r="AA297" s="18">
        <v>1256.667506</v>
      </c>
      <c r="AB297" s="18">
        <v>1256.8359599999999</v>
      </c>
      <c r="AC297" s="18">
        <v>1256.565605</v>
      </c>
      <c r="AD297" s="18">
        <v>1256.656896</v>
      </c>
      <c r="AE297" s="18">
        <v>1256.9795670000001</v>
      </c>
      <c r="AF297" s="18">
        <v>1256.801901</v>
      </c>
      <c r="AG297" s="18">
        <v>1256.8276699999999</v>
      </c>
      <c r="AH297" s="18">
        <v>1257.1359789999999</v>
      </c>
      <c r="AI297" s="18">
        <v>1256.9409659999999</v>
      </c>
      <c r="AJ297" s="18">
        <v>1256.8213499999999</v>
      </c>
      <c r="AK297" s="18">
        <v>1257.3844340000001</v>
      </c>
      <c r="AL297" s="18">
        <v>1257.294449</v>
      </c>
      <c r="AM297" s="18">
        <v>1257.155544</v>
      </c>
      <c r="AN297" s="18">
        <v>1257.1486239999999</v>
      </c>
      <c r="AO297" s="18">
        <v>1257.1968850000001</v>
      </c>
      <c r="AP297" s="18">
        <v>1257.202317</v>
      </c>
      <c r="AQ297" s="18">
        <v>1257.0151109999999</v>
      </c>
      <c r="AR297" s="18">
        <v>1257.2887209999999</v>
      </c>
      <c r="AS297" s="18">
        <v>1256.9855</v>
      </c>
      <c r="AT297" s="18">
        <v>1257.188476</v>
      </c>
      <c r="AU297" s="18">
        <v>1256.9933060000001</v>
      </c>
      <c r="AV297" s="18">
        <v>1256.7610979999999</v>
      </c>
      <c r="AW297" s="18">
        <v>1256.8700690000001</v>
      </c>
      <c r="AX297" s="18">
        <v>1256.9402110000001</v>
      </c>
      <c r="AY297" s="18">
        <v>1256.691904</v>
      </c>
      <c r="AZ297" s="18">
        <v>1257.0497459999999</v>
      </c>
      <c r="BA297" s="18">
        <v>1256.705035</v>
      </c>
      <c r="BB297" s="18">
        <v>1257.0642740000001</v>
      </c>
      <c r="BC297" s="18">
        <v>1256.3864189999999</v>
      </c>
      <c r="BD297" s="18">
        <v>1256.7251590000001</v>
      </c>
      <c r="BE297" s="18">
        <v>1256.6803339999999</v>
      </c>
      <c r="BF297" s="18">
        <v>1256.465913</v>
      </c>
      <c r="BG297" s="18">
        <v>1256.666174</v>
      </c>
      <c r="BH297" s="18">
        <v>1256.50953</v>
      </c>
      <c r="BI297" s="18">
        <v>1256.357589</v>
      </c>
      <c r="BJ297" s="18">
        <v>1256.5362540000001</v>
      </c>
      <c r="BK297" s="18">
        <v>1256.485146</v>
      </c>
      <c r="BL297" s="18">
        <v>1256.368475</v>
      </c>
      <c r="BM297" s="18">
        <v>1256.198222</v>
      </c>
      <c r="BN297" s="18">
        <v>1256.310029</v>
      </c>
      <c r="BO297" s="18">
        <v>1256.1367130000001</v>
      </c>
      <c r="BP297" s="18">
        <v>1256.2711200000001</v>
      </c>
      <c r="BQ297" s="18">
        <v>1256.455119</v>
      </c>
      <c r="BR297" s="18">
        <v>1256.2872620000001</v>
      </c>
      <c r="BS297" s="18">
        <v>1256.4194990000001</v>
      </c>
      <c r="BT297" s="18">
        <v>1256.2054370000001</v>
      </c>
      <c r="BU297" s="18">
        <v>1256.2763179999999</v>
      </c>
      <c r="BV297" s="18">
        <v>1256.180879</v>
      </c>
      <c r="BW297" s="18">
        <v>1256.1617879999999</v>
      </c>
      <c r="BX297" s="18">
        <v>1256.393223</v>
      </c>
      <c r="BY297" s="18">
        <v>1256.1149069999999</v>
      </c>
      <c r="BZ297" s="18">
        <v>1256.4116710000001</v>
      </c>
      <c r="CA297" s="18">
        <v>1255.9557569999999</v>
      </c>
      <c r="CB297" s="18">
        <v>1256.2749209999999</v>
      </c>
      <c r="CC297" s="18">
        <v>1256.3102630000001</v>
      </c>
      <c r="CD297" s="18">
        <v>1256.2568080000001</v>
      </c>
      <c r="CE297" s="18">
        <v>1256.4010599999999</v>
      </c>
      <c r="CF297" s="18">
        <v>1256.4990640000001</v>
      </c>
      <c r="CG297" s="18">
        <v>1256.637594</v>
      </c>
      <c r="CH297" s="18">
        <v>1256.3850170000001</v>
      </c>
      <c r="CI297" s="18">
        <v>1256.434332</v>
      </c>
      <c r="CJ297" s="18">
        <v>1256.278544</v>
      </c>
      <c r="CK297" s="18">
        <v>1256.5958049999999</v>
      </c>
      <c r="CL297" s="18">
        <v>1256.426242</v>
      </c>
      <c r="CM297" s="18">
        <v>1256.618316</v>
      </c>
      <c r="CN297" s="18">
        <v>1256.345065</v>
      </c>
      <c r="CO297" s="18">
        <v>1256.7520460000001</v>
      </c>
      <c r="CP297" s="18">
        <v>1257.1009180000001</v>
      </c>
      <c r="CQ297" s="18">
        <v>1257.0668270000001</v>
      </c>
      <c r="CR297" s="18">
        <v>1256.8061560000001</v>
      </c>
      <c r="CS297" s="18">
        <v>1257.063118</v>
      </c>
      <c r="CT297" s="18">
        <v>1256.9397160000001</v>
      </c>
      <c r="CU297" s="18">
        <v>1256.935943</v>
      </c>
      <c r="CV297" s="18">
        <v>1257.1770570000001</v>
      </c>
    </row>
    <row r="298" spans="1:100" ht="12.5">
      <c r="A298" s="16">
        <v>44711</v>
      </c>
      <c r="B298" s="17" t="s">
        <v>34</v>
      </c>
      <c r="C298" s="17" t="s">
        <v>142</v>
      </c>
      <c r="D298" s="18">
        <v>1472.283398</v>
      </c>
      <c r="E298" s="18">
        <v>11.303005000000001</v>
      </c>
      <c r="F298" s="18">
        <v>2.10764</v>
      </c>
      <c r="G298" s="18">
        <v>2.138776</v>
      </c>
      <c r="H298" s="18">
        <v>10.467434000000001</v>
      </c>
      <c r="I298" s="18">
        <v>11.304009000000001</v>
      </c>
      <c r="J298" s="18">
        <v>2.6826859999999999</v>
      </c>
      <c r="K298" s="18">
        <v>7.6819620000000004</v>
      </c>
      <c r="L298" s="18">
        <v>6.5029120000000002</v>
      </c>
      <c r="M298" s="18">
        <v>11.365978</v>
      </c>
      <c r="N298" s="18">
        <v>3.2548720000000002</v>
      </c>
      <c r="O298" s="18">
        <v>18.539377999999999</v>
      </c>
      <c r="P298" s="18">
        <v>15.462522999999999</v>
      </c>
      <c r="Q298" s="18">
        <v>11.329397</v>
      </c>
      <c r="R298" s="18">
        <v>4.1206100000000001</v>
      </c>
      <c r="S298" s="18">
        <v>1.9677199999999999</v>
      </c>
      <c r="T298" s="18">
        <v>12.821062</v>
      </c>
      <c r="U298" s="18">
        <v>14.096888999999999</v>
      </c>
      <c r="V298" s="18">
        <v>5.7996400000000001</v>
      </c>
      <c r="W298" s="18">
        <v>12.034834</v>
      </c>
      <c r="X298" s="18">
        <v>15.563084</v>
      </c>
      <c r="Y298" s="18">
        <v>4.4365290000000002</v>
      </c>
      <c r="Z298" s="18">
        <v>5.1823249999999996</v>
      </c>
      <c r="AA298" s="18">
        <v>4.0152039999999998</v>
      </c>
      <c r="AB298" s="18">
        <v>21.391103999999999</v>
      </c>
      <c r="AC298" s="18">
        <v>7.4557950000000002</v>
      </c>
      <c r="AD298" s="18">
        <v>6.3467570000000002</v>
      </c>
      <c r="AE298" s="18">
        <v>36.175967</v>
      </c>
      <c r="AF298" s="18">
        <v>12.619282999999999</v>
      </c>
      <c r="AG298" s="18">
        <v>13.802231000000001</v>
      </c>
      <c r="AH298" s="18">
        <v>4.0484530000000003</v>
      </c>
      <c r="AI298" s="18">
        <v>1.613086</v>
      </c>
      <c r="AJ298" s="18">
        <v>1.2575769999999999</v>
      </c>
      <c r="AK298" s="18">
        <v>15.375664</v>
      </c>
      <c r="AL298" s="18">
        <v>16.737787999999998</v>
      </c>
      <c r="AM298" s="18">
        <v>28.744685</v>
      </c>
      <c r="AN298" s="18">
        <v>20.969553999999999</v>
      </c>
      <c r="AO298" s="18">
        <v>15.442299</v>
      </c>
      <c r="AP298" s="18">
        <v>8.9585139999999992</v>
      </c>
      <c r="AQ298" s="18">
        <v>8.6759579999999996</v>
      </c>
      <c r="AR298" s="18">
        <v>6.1724730000000001</v>
      </c>
      <c r="AS298" s="18">
        <v>6.85684</v>
      </c>
      <c r="AT298" s="18">
        <v>19.282209000000002</v>
      </c>
      <c r="AU298" s="18">
        <v>9.4875469999999993</v>
      </c>
      <c r="AV298" s="18">
        <v>6.00936</v>
      </c>
      <c r="AW298" s="18">
        <v>4.1835089999999999</v>
      </c>
      <c r="AX298" s="18">
        <v>6.2653460000000001</v>
      </c>
      <c r="AY298" s="18">
        <v>7.9660190000000002</v>
      </c>
      <c r="AZ298" s="18">
        <v>7.1760950000000001</v>
      </c>
      <c r="BA298" s="18">
        <v>10.650782</v>
      </c>
      <c r="BB298" s="18">
        <v>25.140142999999998</v>
      </c>
      <c r="BC298" s="18">
        <v>11.625405000000001</v>
      </c>
      <c r="BD298" s="18">
        <v>12.781993</v>
      </c>
      <c r="BE298" s="18">
        <v>9.502796</v>
      </c>
      <c r="BF298" s="18">
        <v>16.602692999999999</v>
      </c>
      <c r="BG298" s="18">
        <v>9.802937</v>
      </c>
      <c r="BH298" s="18">
        <v>27.716902999999999</v>
      </c>
      <c r="BI298" s="18">
        <v>7.1680140000000003</v>
      </c>
      <c r="BJ298" s="18">
        <v>6.7311649999999998</v>
      </c>
      <c r="BK298" s="18">
        <v>7.2883290000000001</v>
      </c>
      <c r="BL298" s="18">
        <v>13.537665000000001</v>
      </c>
      <c r="BM298" s="18">
        <v>6.4427060000000003</v>
      </c>
      <c r="BN298" s="18">
        <v>6.5038530000000003</v>
      </c>
      <c r="BO298" s="18">
        <v>6.594544</v>
      </c>
      <c r="BP298" s="18">
        <v>17.179807</v>
      </c>
      <c r="BQ298" s="18">
        <v>7.8936070000000003</v>
      </c>
      <c r="BR298" s="18">
        <v>14.586667</v>
      </c>
      <c r="BS298" s="18">
        <v>14.026558</v>
      </c>
      <c r="BT298" s="18">
        <v>2.0036209999999999</v>
      </c>
      <c r="BU298" s="18">
        <v>2.9321990000000002</v>
      </c>
      <c r="BV298" s="18">
        <v>23.905173000000001</v>
      </c>
      <c r="BW298" s="18">
        <v>2.4862860000000002</v>
      </c>
      <c r="BX298" s="18">
        <v>6.9558030000000004</v>
      </c>
      <c r="BY298" s="18">
        <v>14.801544</v>
      </c>
      <c r="BZ298" s="18">
        <v>28.443678999999999</v>
      </c>
      <c r="CA298" s="18">
        <v>7.1696520000000001</v>
      </c>
      <c r="CB298" s="18">
        <v>7.7629929999999998</v>
      </c>
      <c r="CC298" s="18">
        <v>12.122930999999999</v>
      </c>
      <c r="CD298" s="18">
        <v>47.749661000000003</v>
      </c>
      <c r="CE298" s="18">
        <v>41.047581000000001</v>
      </c>
      <c r="CF298" s="18">
        <v>44.323188000000002</v>
      </c>
      <c r="CG298" s="18">
        <v>18.541207</v>
      </c>
      <c r="CH298" s="18">
        <v>11.690296999999999</v>
      </c>
      <c r="CI298" s="18">
        <v>30.581434000000002</v>
      </c>
      <c r="CJ298" s="18">
        <v>17.736573</v>
      </c>
      <c r="CK298" s="18">
        <v>24.045527</v>
      </c>
      <c r="CL298" s="18">
        <v>33.503124999999997</v>
      </c>
      <c r="CM298" s="18">
        <v>24.829442</v>
      </c>
      <c r="CN298" s="18">
        <v>5.6848729999999996</v>
      </c>
      <c r="CO298" s="18">
        <v>37.262338</v>
      </c>
      <c r="CP298" s="18">
        <v>108.197581</v>
      </c>
      <c r="CQ298" s="18">
        <v>87.096731000000005</v>
      </c>
      <c r="CR298" s="18">
        <v>65.032347000000001</v>
      </c>
      <c r="CS298" s="18">
        <v>29.554169000000002</v>
      </c>
      <c r="CT298" s="18">
        <v>7.6578970000000002</v>
      </c>
      <c r="CU298" s="18">
        <v>2.5654469999999998</v>
      </c>
      <c r="CV298" s="18">
        <v>7.6309500000000003</v>
      </c>
    </row>
    <row r="299" spans="1:100" ht="12.5">
      <c r="A299" s="16">
        <v>44711</v>
      </c>
      <c r="B299" s="17" t="s">
        <v>35</v>
      </c>
      <c r="C299" s="17" t="s">
        <v>142</v>
      </c>
      <c r="D299" s="18">
        <v>87062.867222999994</v>
      </c>
      <c r="E299" s="18">
        <v>0</v>
      </c>
      <c r="F299" s="18">
        <v>0</v>
      </c>
      <c r="G299" s="18">
        <v>0</v>
      </c>
      <c r="H299" s="18">
        <v>0</v>
      </c>
      <c r="I299" s="18">
        <v>7.2599999999999997E-4</v>
      </c>
      <c r="J299" s="18">
        <v>0</v>
      </c>
      <c r="K299" s="18">
        <v>0</v>
      </c>
      <c r="L299" s="18">
        <v>0</v>
      </c>
      <c r="M299" s="18">
        <v>0</v>
      </c>
      <c r="N299" s="18">
        <v>0</v>
      </c>
      <c r="O299" s="18">
        <v>0</v>
      </c>
      <c r="P299" s="18">
        <v>0</v>
      </c>
      <c r="Q299" s="18">
        <v>0</v>
      </c>
      <c r="R299" s="18">
        <v>0</v>
      </c>
      <c r="S299" s="18">
        <v>0</v>
      </c>
      <c r="T299" s="18">
        <v>0</v>
      </c>
      <c r="U299" s="18">
        <v>0</v>
      </c>
      <c r="V299" s="18">
        <v>7.0399999999999998E-4</v>
      </c>
      <c r="W299" s="18">
        <v>0</v>
      </c>
      <c r="X299" s="18">
        <v>0</v>
      </c>
      <c r="Y299" s="18">
        <v>0</v>
      </c>
      <c r="Z299" s="18">
        <v>0</v>
      </c>
      <c r="AA299" s="18">
        <v>0</v>
      </c>
      <c r="AB299" s="18">
        <v>0</v>
      </c>
      <c r="AC299" s="18">
        <v>0</v>
      </c>
      <c r="AD299" s="18">
        <v>0.135605</v>
      </c>
      <c r="AE299" s="18">
        <v>8.1443919999999999</v>
      </c>
      <c r="AF299" s="18">
        <v>40.364589000000002</v>
      </c>
      <c r="AG299" s="18">
        <v>138.05804900000001</v>
      </c>
      <c r="AH299" s="18">
        <v>301.75993699999998</v>
      </c>
      <c r="AI299" s="18">
        <v>533.10242700000003</v>
      </c>
      <c r="AJ299" s="18">
        <v>803.670436</v>
      </c>
      <c r="AK299" s="18">
        <v>1050.663364</v>
      </c>
      <c r="AL299" s="18">
        <v>1139.9453679999999</v>
      </c>
      <c r="AM299" s="18">
        <v>1044.70255</v>
      </c>
      <c r="AN299" s="18">
        <v>1071.3021920000001</v>
      </c>
      <c r="AO299" s="18">
        <v>1213.9525550000001</v>
      </c>
      <c r="AP299" s="18">
        <v>1254.4234630000001</v>
      </c>
      <c r="AQ299" s="18">
        <v>1244.2063020000001</v>
      </c>
      <c r="AR299" s="18">
        <v>1382.0719670000001</v>
      </c>
      <c r="AS299" s="18">
        <v>1488.9594199999999</v>
      </c>
      <c r="AT299" s="18">
        <v>1671.7516439999999</v>
      </c>
      <c r="AU299" s="18">
        <v>1786.456453</v>
      </c>
      <c r="AV299" s="18">
        <v>1913.9132219999999</v>
      </c>
      <c r="AW299" s="18">
        <v>2060.9458159999999</v>
      </c>
      <c r="AX299" s="18">
        <v>2200.2943089999999</v>
      </c>
      <c r="AY299" s="18">
        <v>2203.6341379999999</v>
      </c>
      <c r="AZ299" s="18">
        <v>2206.5547069999998</v>
      </c>
      <c r="BA299" s="18">
        <v>2169.285496</v>
      </c>
      <c r="BB299" s="18">
        <v>2199.0089579999999</v>
      </c>
      <c r="BC299" s="18">
        <v>2201.737858</v>
      </c>
      <c r="BD299" s="18">
        <v>2225.3541829999999</v>
      </c>
      <c r="BE299" s="18">
        <v>2208.4681300000002</v>
      </c>
      <c r="BF299" s="18">
        <v>2232.2491009999999</v>
      </c>
      <c r="BG299" s="18">
        <v>2234.4002500000001</v>
      </c>
      <c r="BH299" s="18">
        <v>2217.3875990000001</v>
      </c>
      <c r="BI299" s="18">
        <v>2219.9674559999999</v>
      </c>
      <c r="BJ299" s="18">
        <v>2216.0152750000002</v>
      </c>
      <c r="BK299" s="18">
        <v>2235.5336560000001</v>
      </c>
      <c r="BL299" s="18">
        <v>2218.5759990000001</v>
      </c>
      <c r="BM299" s="18">
        <v>2214.7385250000002</v>
      </c>
      <c r="BN299" s="18">
        <v>2247.3713299999999</v>
      </c>
      <c r="BO299" s="18">
        <v>2213.1415849999998</v>
      </c>
      <c r="BP299" s="18">
        <v>2186.733346</v>
      </c>
      <c r="BQ299" s="18">
        <v>2179.520501</v>
      </c>
      <c r="BR299" s="18">
        <v>2105.6338860000001</v>
      </c>
      <c r="BS299" s="18">
        <v>2135.8330820000001</v>
      </c>
      <c r="BT299" s="18">
        <v>2074.1748269999998</v>
      </c>
      <c r="BU299" s="18">
        <v>1950.254373</v>
      </c>
      <c r="BV299" s="18">
        <v>1863.7032220000001</v>
      </c>
      <c r="BW299" s="18">
        <v>1845.3232290000001</v>
      </c>
      <c r="BX299" s="18">
        <v>1729.6352139999999</v>
      </c>
      <c r="BY299" s="18">
        <v>1579.6269239999999</v>
      </c>
      <c r="BZ299" s="18">
        <v>1458.1738330000001</v>
      </c>
      <c r="CA299" s="18">
        <v>1384.0441049999999</v>
      </c>
      <c r="CB299" s="18">
        <v>1188.768407</v>
      </c>
      <c r="CC299" s="18">
        <v>989.07248800000002</v>
      </c>
      <c r="CD299" s="18">
        <v>814.85695399999997</v>
      </c>
      <c r="CE299" s="18">
        <v>650.54771200000005</v>
      </c>
      <c r="CF299" s="18">
        <v>501.22415899999999</v>
      </c>
      <c r="CG299" s="18">
        <v>283.49406800000003</v>
      </c>
      <c r="CH299" s="18">
        <v>108.786941</v>
      </c>
      <c r="CI299" s="18">
        <v>20.732040999999999</v>
      </c>
      <c r="CJ299" s="18">
        <v>0.47817500000000002</v>
      </c>
      <c r="CK299" s="18">
        <v>0</v>
      </c>
      <c r="CL299" s="18">
        <v>0</v>
      </c>
      <c r="CM299" s="18">
        <v>0</v>
      </c>
      <c r="CN299" s="18">
        <v>0</v>
      </c>
      <c r="CO299" s="18">
        <v>0</v>
      </c>
      <c r="CP299" s="18">
        <v>0</v>
      </c>
      <c r="CQ299" s="18">
        <v>0</v>
      </c>
      <c r="CR299" s="18">
        <v>0</v>
      </c>
      <c r="CS299" s="18">
        <v>0</v>
      </c>
      <c r="CT299" s="18">
        <v>0</v>
      </c>
      <c r="CU299" s="18">
        <v>0</v>
      </c>
      <c r="CV299" s="18">
        <v>0</v>
      </c>
    </row>
    <row r="300" spans="1:100" ht="12.5">
      <c r="A300" s="16">
        <v>44711</v>
      </c>
      <c r="B300" s="17" t="s">
        <v>36</v>
      </c>
      <c r="C300" s="17" t="s">
        <v>142</v>
      </c>
      <c r="D300" s="18">
        <v>-1723.967883</v>
      </c>
      <c r="E300" s="18">
        <v>-5.331779</v>
      </c>
      <c r="F300" s="18">
        <v>-9.5426959999999994</v>
      </c>
      <c r="G300" s="18">
        <v>-26.519742000000001</v>
      </c>
      <c r="H300" s="18">
        <v>-7.6008940000000003</v>
      </c>
      <c r="I300" s="18">
        <v>-21.252568</v>
      </c>
      <c r="J300" s="18">
        <v>-49.551315000000002</v>
      </c>
      <c r="K300" s="18">
        <v>-7.8255100000000004</v>
      </c>
      <c r="L300" s="18">
        <v>-17.877652000000001</v>
      </c>
      <c r="M300" s="18">
        <v>-9.7197469999999999</v>
      </c>
      <c r="N300" s="18">
        <v>-14.471584999999999</v>
      </c>
      <c r="O300" s="18">
        <v>-9.6611580000000004</v>
      </c>
      <c r="P300" s="18">
        <v>-12.547846</v>
      </c>
      <c r="Q300" s="18">
        <v>-19.095589</v>
      </c>
      <c r="R300" s="18">
        <v>-17.242172</v>
      </c>
      <c r="S300" s="18">
        <v>-18.942155</v>
      </c>
      <c r="T300" s="18">
        <v>-6.5855139999999999</v>
      </c>
      <c r="U300" s="18">
        <v>-18.004601000000001</v>
      </c>
      <c r="V300" s="18">
        <v>-37.287951</v>
      </c>
      <c r="W300" s="18">
        <v>-27.529319000000001</v>
      </c>
      <c r="X300" s="18">
        <v>-32.13664</v>
      </c>
      <c r="Y300" s="18">
        <v>-94.244179000000003</v>
      </c>
      <c r="Z300" s="18">
        <v>-96.935002999999995</v>
      </c>
      <c r="AA300" s="18">
        <v>-77.608215999999999</v>
      </c>
      <c r="AB300" s="18">
        <v>-66.301974000000001</v>
      </c>
      <c r="AC300" s="18">
        <v>-66.780101999999999</v>
      </c>
      <c r="AD300" s="18">
        <v>-27.042119</v>
      </c>
      <c r="AE300" s="18">
        <v>-4.3719989999999997</v>
      </c>
      <c r="AF300" s="18">
        <v>-7.2253230000000004</v>
      </c>
      <c r="AG300" s="18">
        <v>-8.6827640000000006</v>
      </c>
      <c r="AH300" s="18">
        <v>-14.399297000000001</v>
      </c>
      <c r="AI300" s="18">
        <v>-41.552177</v>
      </c>
      <c r="AJ300" s="18">
        <v>-30.6081</v>
      </c>
      <c r="AK300" s="18">
        <v>-16.059685000000002</v>
      </c>
      <c r="AL300" s="18">
        <v>-10.376439</v>
      </c>
      <c r="AM300" s="18">
        <v>-9.960172</v>
      </c>
      <c r="AN300" s="18">
        <v>-8.8835700000000006</v>
      </c>
      <c r="AO300" s="18">
        <v>-8.8393180000000005</v>
      </c>
      <c r="AP300" s="18">
        <v>-12.385054999999999</v>
      </c>
      <c r="AQ300" s="18">
        <v>-9.4603129999999993</v>
      </c>
      <c r="AR300" s="18">
        <v>-26.419098000000002</v>
      </c>
      <c r="AS300" s="18">
        <v>-9.69313</v>
      </c>
      <c r="AT300" s="18">
        <v>-2.7011639999999999</v>
      </c>
      <c r="AU300" s="18">
        <v>-2.847572</v>
      </c>
      <c r="AV300" s="18">
        <v>-15.58483</v>
      </c>
      <c r="AW300" s="18">
        <v>-20.326820000000001</v>
      </c>
      <c r="AX300" s="18">
        <v>-22.897822000000001</v>
      </c>
      <c r="AY300" s="18">
        <v>-7.6996289999999998</v>
      </c>
      <c r="AZ300" s="18">
        <v>-8.5599349999999994</v>
      </c>
      <c r="BA300" s="18">
        <v>-15.194796999999999</v>
      </c>
      <c r="BB300" s="18">
        <v>-3.6268639999999999</v>
      </c>
      <c r="BC300" s="18">
        <v>-19.446871000000002</v>
      </c>
      <c r="BD300" s="18">
        <v>-13.399899</v>
      </c>
      <c r="BE300" s="18">
        <v>-14.456037</v>
      </c>
      <c r="BF300" s="18">
        <v>-18.378391000000001</v>
      </c>
      <c r="BG300" s="18">
        <v>-13.510603</v>
      </c>
      <c r="BH300" s="18">
        <v>-3.5425909999999998</v>
      </c>
      <c r="BI300" s="18">
        <v>-17.374856999999999</v>
      </c>
      <c r="BJ300" s="18">
        <v>-10.055873</v>
      </c>
      <c r="BK300" s="18">
        <v>-12.450744</v>
      </c>
      <c r="BL300" s="18">
        <v>-8.2800089999999997</v>
      </c>
      <c r="BM300" s="18">
        <v>-17.795988000000001</v>
      </c>
      <c r="BN300" s="18">
        <v>-12.609932000000001</v>
      </c>
      <c r="BO300" s="18">
        <v>-10.381855</v>
      </c>
      <c r="BP300" s="18">
        <v>-8.7722800000000003</v>
      </c>
      <c r="BQ300" s="18">
        <v>-12.973929</v>
      </c>
      <c r="BR300" s="18">
        <v>-8.9279910000000005</v>
      </c>
      <c r="BS300" s="18">
        <v>-14.256838999999999</v>
      </c>
      <c r="BT300" s="18">
        <v>-19.552012000000001</v>
      </c>
      <c r="BU300" s="18">
        <v>-16.612076999999999</v>
      </c>
      <c r="BV300" s="18">
        <v>-10.561173999999999</v>
      </c>
      <c r="BW300" s="18">
        <v>-26.341612999999999</v>
      </c>
      <c r="BX300" s="18">
        <v>-14.463505</v>
      </c>
      <c r="BY300" s="18">
        <v>-10.688299000000001</v>
      </c>
      <c r="BZ300" s="18">
        <v>-7.4350969999999998</v>
      </c>
      <c r="CA300" s="18">
        <v>-18.331377</v>
      </c>
      <c r="CB300" s="18">
        <v>-9.7219390000000008</v>
      </c>
      <c r="CC300" s="18">
        <v>-9.5666790000000006</v>
      </c>
      <c r="CD300" s="18">
        <v>-6.0863389999999997</v>
      </c>
      <c r="CE300" s="18">
        <v>-5.5595230000000004</v>
      </c>
      <c r="CF300" s="18">
        <v>-2.9386549999999998</v>
      </c>
      <c r="CG300" s="18">
        <v>-9.0997979999999998</v>
      </c>
      <c r="CH300" s="18">
        <v>-25.809455</v>
      </c>
      <c r="CI300" s="18">
        <v>-4.8203209999999999</v>
      </c>
      <c r="CJ300" s="18">
        <v>-7.9367850000000004</v>
      </c>
      <c r="CK300" s="18">
        <v>-20.219339000000002</v>
      </c>
      <c r="CL300" s="18">
        <v>-15.603472</v>
      </c>
      <c r="CM300" s="18">
        <v>-14.415539000000001</v>
      </c>
      <c r="CN300" s="18">
        <v>-26.367073999999999</v>
      </c>
      <c r="CO300" s="18">
        <v>-27.522231000000001</v>
      </c>
      <c r="CP300" s="18">
        <v>-5.8924880000000002</v>
      </c>
      <c r="CQ300" s="18">
        <v>-10.218869</v>
      </c>
      <c r="CR300" s="18">
        <v>-15.657033999999999</v>
      </c>
      <c r="CS300" s="18">
        <v>-2.2680310000000001</v>
      </c>
      <c r="CT300" s="18">
        <v>-16.958017000000002</v>
      </c>
      <c r="CU300" s="18">
        <v>-16.929262000000001</v>
      </c>
      <c r="CV300" s="18">
        <v>-13.783291</v>
      </c>
    </row>
    <row r="301" spans="1:100" ht="12.5">
      <c r="A301" s="16">
        <v>44711</v>
      </c>
      <c r="B301" s="17" t="s">
        <v>37</v>
      </c>
      <c r="C301" s="17" t="s">
        <v>142</v>
      </c>
      <c r="D301" s="18">
        <v>547673.43671699998</v>
      </c>
      <c r="E301" s="18">
        <v>6662.6505180000004</v>
      </c>
      <c r="F301" s="18">
        <v>6654.4447950000003</v>
      </c>
      <c r="G301" s="18">
        <v>6629.16824</v>
      </c>
      <c r="H301" s="18">
        <v>6607.7466720000002</v>
      </c>
      <c r="I301" s="18">
        <v>6598.3078489999998</v>
      </c>
      <c r="J301" s="18">
        <v>6609.1067599999997</v>
      </c>
      <c r="K301" s="18">
        <v>6611.4865890000001</v>
      </c>
      <c r="L301" s="18">
        <v>6617.4513720000004</v>
      </c>
      <c r="M301" s="18">
        <v>6613.0553630000004</v>
      </c>
      <c r="N301" s="18">
        <v>6569.0159119999998</v>
      </c>
      <c r="O301" s="18">
        <v>6495.8220739999997</v>
      </c>
      <c r="P301" s="18">
        <v>6520.0540080000001</v>
      </c>
      <c r="Q301" s="18">
        <v>6538.6940039999999</v>
      </c>
      <c r="R301" s="18">
        <v>6525.0720030000002</v>
      </c>
      <c r="S301" s="18">
        <v>6500.3983079999998</v>
      </c>
      <c r="T301" s="18">
        <v>6443.4610460000004</v>
      </c>
      <c r="U301" s="18">
        <v>6451.1378130000003</v>
      </c>
      <c r="V301" s="18">
        <v>6454.4479659999997</v>
      </c>
      <c r="W301" s="18">
        <v>6443.8039099999996</v>
      </c>
      <c r="X301" s="18">
        <v>6457.9041989999996</v>
      </c>
      <c r="Y301" s="18">
        <v>6505.3899350000002</v>
      </c>
      <c r="Z301" s="18">
        <v>6457.0649169999997</v>
      </c>
      <c r="AA301" s="18">
        <v>6457.1782270000003</v>
      </c>
      <c r="AB301" s="18">
        <v>6413.4613440000003</v>
      </c>
      <c r="AC301" s="18">
        <v>6433.4489999999996</v>
      </c>
      <c r="AD301" s="18">
        <v>6401.7353700000003</v>
      </c>
      <c r="AE301" s="18">
        <v>6279.9542819999997</v>
      </c>
      <c r="AF301" s="18">
        <v>6164.4101369999998</v>
      </c>
      <c r="AG301" s="18">
        <v>6092.365726</v>
      </c>
      <c r="AH301" s="18">
        <v>6020.5596139999998</v>
      </c>
      <c r="AI301" s="18">
        <v>5921.5446869999996</v>
      </c>
      <c r="AJ301" s="18">
        <v>5853.8056399999996</v>
      </c>
      <c r="AK301" s="18">
        <v>5803.164444</v>
      </c>
      <c r="AL301" s="18">
        <v>5768.653217</v>
      </c>
      <c r="AM301" s="18">
        <v>5839.9988050000002</v>
      </c>
      <c r="AN301" s="18">
        <v>5858.7675060000001</v>
      </c>
      <c r="AO301" s="18">
        <v>5751.2432600000002</v>
      </c>
      <c r="AP301" s="18">
        <v>5764.2020149999998</v>
      </c>
      <c r="AQ301" s="18">
        <v>5767.3464139999996</v>
      </c>
      <c r="AR301" s="18">
        <v>5679.3794269999999</v>
      </c>
      <c r="AS301" s="18">
        <v>5562.1757550000002</v>
      </c>
      <c r="AT301" s="18">
        <v>5474.1348790000002</v>
      </c>
      <c r="AU301" s="18">
        <v>5348.6459880000002</v>
      </c>
      <c r="AV301" s="18">
        <v>5225.552815</v>
      </c>
      <c r="AW301" s="18">
        <v>5111.1679450000001</v>
      </c>
      <c r="AX301" s="18">
        <v>4950.8742929999999</v>
      </c>
      <c r="AY301" s="18">
        <v>4805.1978449999997</v>
      </c>
      <c r="AZ301" s="18">
        <v>4628.8469969999996</v>
      </c>
      <c r="BA301" s="18">
        <v>4413.9063679999999</v>
      </c>
      <c r="BB301" s="18">
        <v>4273.5733289999998</v>
      </c>
      <c r="BC301" s="18">
        <v>4094.3865300000002</v>
      </c>
      <c r="BD301" s="18">
        <v>3988.3047569999999</v>
      </c>
      <c r="BE301" s="18">
        <v>3930.9386989999998</v>
      </c>
      <c r="BF301" s="18">
        <v>3891.020469</v>
      </c>
      <c r="BG301" s="18">
        <v>3941.54133</v>
      </c>
      <c r="BH301" s="18">
        <v>3975.182014</v>
      </c>
      <c r="BI301" s="18">
        <v>4031.6958129999998</v>
      </c>
      <c r="BJ301" s="18">
        <v>4143.1493650000002</v>
      </c>
      <c r="BK301" s="18">
        <v>4246.2920290000002</v>
      </c>
      <c r="BL301" s="18">
        <v>4346.1453730000003</v>
      </c>
      <c r="BM301" s="18">
        <v>4445.0592260000003</v>
      </c>
      <c r="BN301" s="18">
        <v>4564.4650840000004</v>
      </c>
      <c r="BO301" s="18">
        <v>4663.0339309999999</v>
      </c>
      <c r="BP301" s="18">
        <v>4754.995578</v>
      </c>
      <c r="BQ301" s="18">
        <v>4844.0281080000004</v>
      </c>
      <c r="BR301" s="18">
        <v>4929.4281229999997</v>
      </c>
      <c r="BS301" s="18">
        <v>5041.9193269999996</v>
      </c>
      <c r="BT301" s="18">
        <v>5149.0053669999998</v>
      </c>
      <c r="BU301" s="18">
        <v>5312.9409990000004</v>
      </c>
      <c r="BV301" s="18">
        <v>5324.6639439999999</v>
      </c>
      <c r="BW301" s="18">
        <v>5364.4122010000001</v>
      </c>
      <c r="BX301" s="18">
        <v>5492.1237410000003</v>
      </c>
      <c r="BY301" s="18">
        <v>5592.4038389999996</v>
      </c>
      <c r="BZ301" s="18">
        <v>5679.3975639999999</v>
      </c>
      <c r="CA301" s="18">
        <v>5709.2211040000002</v>
      </c>
      <c r="CB301" s="18">
        <v>5856.3301510000001</v>
      </c>
      <c r="CC301" s="18">
        <v>5960.4722250000004</v>
      </c>
      <c r="CD301" s="18">
        <v>5992.6541470000002</v>
      </c>
      <c r="CE301" s="18">
        <v>6039.2534130000004</v>
      </c>
      <c r="CF301" s="18">
        <v>6055.8297670000002</v>
      </c>
      <c r="CG301" s="18">
        <v>6031.602492</v>
      </c>
      <c r="CH301" s="18">
        <v>5963.154243</v>
      </c>
      <c r="CI301" s="18">
        <v>5903.5658780000003</v>
      </c>
      <c r="CJ301" s="18">
        <v>5868.3963940000003</v>
      </c>
      <c r="CK301" s="18">
        <v>5866.6964129999997</v>
      </c>
      <c r="CL301" s="18">
        <v>5854.4277140000004</v>
      </c>
      <c r="CM301" s="18">
        <v>5947.3793109999997</v>
      </c>
      <c r="CN301" s="18">
        <v>6032.6357420000004</v>
      </c>
      <c r="CO301" s="18">
        <v>6133.7352639999999</v>
      </c>
      <c r="CP301" s="18">
        <v>6203.6938140000002</v>
      </c>
      <c r="CQ301" s="18">
        <v>6291.4022359999999</v>
      </c>
      <c r="CR301" s="18">
        <v>6345.1805119999999</v>
      </c>
      <c r="CS301" s="18">
        <v>6439.0128420000001</v>
      </c>
      <c r="CT301" s="18">
        <v>6471.4866199999997</v>
      </c>
      <c r="CU301" s="18">
        <v>6476.7454319999997</v>
      </c>
      <c r="CV301" s="18">
        <v>6453.0480109999999</v>
      </c>
    </row>
    <row r="302" spans="1:100" ht="12.5">
      <c r="A302" s="16">
        <v>44712</v>
      </c>
      <c r="B302" s="17" t="s">
        <v>28</v>
      </c>
      <c r="C302" s="17" t="s">
        <v>142</v>
      </c>
      <c r="D302" s="18">
        <v>2625.9305300000001</v>
      </c>
      <c r="E302" s="18">
        <v>30.428315000000001</v>
      </c>
      <c r="F302" s="18">
        <v>27.558040999999999</v>
      </c>
      <c r="G302" s="18">
        <v>25.126248</v>
      </c>
      <c r="H302" s="18">
        <v>23.186384</v>
      </c>
      <c r="I302" s="18">
        <v>21.176721000000001</v>
      </c>
      <c r="J302" s="18">
        <v>19.556355</v>
      </c>
      <c r="K302" s="18">
        <v>19.359479</v>
      </c>
      <c r="L302" s="18">
        <v>19.363669999999999</v>
      </c>
      <c r="M302" s="18">
        <v>19.356363000000002</v>
      </c>
      <c r="N302" s="18">
        <v>19.372882000000001</v>
      </c>
      <c r="O302" s="18">
        <v>19.343447999999999</v>
      </c>
      <c r="P302" s="18">
        <v>19.356456999999999</v>
      </c>
      <c r="Q302" s="18">
        <v>19.372094000000001</v>
      </c>
      <c r="R302" s="18">
        <v>19.355867</v>
      </c>
      <c r="S302" s="18">
        <v>19.369297</v>
      </c>
      <c r="T302" s="18">
        <v>19.37603</v>
      </c>
      <c r="U302" s="18">
        <v>19.374765</v>
      </c>
      <c r="V302" s="18">
        <v>19.35406</v>
      </c>
      <c r="W302" s="18">
        <v>19.377262999999999</v>
      </c>
      <c r="X302" s="18">
        <v>19.354175999999999</v>
      </c>
      <c r="Y302" s="18">
        <v>19.361077999999999</v>
      </c>
      <c r="Z302" s="18">
        <v>19.373477000000001</v>
      </c>
      <c r="AA302" s="18">
        <v>19.359628000000001</v>
      </c>
      <c r="AB302" s="18">
        <v>19.376920999999999</v>
      </c>
      <c r="AC302" s="18">
        <v>19.300249000000001</v>
      </c>
      <c r="AD302" s="18">
        <v>19.282671000000001</v>
      </c>
      <c r="AE302" s="18">
        <v>19.289966</v>
      </c>
      <c r="AF302" s="18">
        <v>19.455356999999999</v>
      </c>
      <c r="AG302" s="18">
        <v>20.114646</v>
      </c>
      <c r="AH302" s="18">
        <v>21.891425000000002</v>
      </c>
      <c r="AI302" s="18">
        <v>23.448781</v>
      </c>
      <c r="AJ302" s="18">
        <v>24.362615000000002</v>
      </c>
      <c r="AK302" s="18">
        <v>24.240877999999999</v>
      </c>
      <c r="AL302" s="18">
        <v>25.606617</v>
      </c>
      <c r="AM302" s="18">
        <v>27.441569999999999</v>
      </c>
      <c r="AN302" s="18">
        <v>29.143212999999999</v>
      </c>
      <c r="AO302" s="18">
        <v>30.107209999999998</v>
      </c>
      <c r="AP302" s="18">
        <v>30.248552</v>
      </c>
      <c r="AQ302" s="18">
        <v>30.232602</v>
      </c>
      <c r="AR302" s="18">
        <v>30.451295999999999</v>
      </c>
      <c r="AS302" s="18">
        <v>30.526071000000002</v>
      </c>
      <c r="AT302" s="18">
        <v>30.463121000000001</v>
      </c>
      <c r="AU302" s="18">
        <v>30.46602</v>
      </c>
      <c r="AV302" s="18">
        <v>30.514386999999999</v>
      </c>
      <c r="AW302" s="18">
        <v>30.490772</v>
      </c>
      <c r="AX302" s="18">
        <v>30.489803999999999</v>
      </c>
      <c r="AY302" s="18">
        <v>30.514676999999999</v>
      </c>
      <c r="AZ302" s="18">
        <v>30.448218000000001</v>
      </c>
      <c r="BA302" s="18">
        <v>30.454919</v>
      </c>
      <c r="BB302" s="18">
        <v>30.444210999999999</v>
      </c>
      <c r="BC302" s="18">
        <v>30.49643</v>
      </c>
      <c r="BD302" s="18">
        <v>30.479144999999999</v>
      </c>
      <c r="BE302" s="18">
        <v>30.387754000000001</v>
      </c>
      <c r="BF302" s="18">
        <v>30.103102</v>
      </c>
      <c r="BG302" s="18">
        <v>30.226258999999999</v>
      </c>
      <c r="BH302" s="18">
        <v>30.415557</v>
      </c>
      <c r="BI302" s="18">
        <v>30.424067000000001</v>
      </c>
      <c r="BJ302" s="18">
        <v>30.398600999999999</v>
      </c>
      <c r="BK302" s="18">
        <v>30.383918999999999</v>
      </c>
      <c r="BL302" s="18">
        <v>30.076395000000002</v>
      </c>
      <c r="BM302" s="18">
        <v>30.354849000000002</v>
      </c>
      <c r="BN302" s="18">
        <v>30.435089999999999</v>
      </c>
      <c r="BO302" s="18">
        <v>30.437728</v>
      </c>
      <c r="BP302" s="18">
        <v>30.468972000000001</v>
      </c>
      <c r="BQ302" s="18">
        <v>30.545901000000001</v>
      </c>
      <c r="BR302" s="18">
        <v>30.424171999999999</v>
      </c>
      <c r="BS302" s="18">
        <v>30.459223000000001</v>
      </c>
      <c r="BT302" s="18">
        <v>30.427859999999999</v>
      </c>
      <c r="BU302" s="18">
        <v>30.456887999999999</v>
      </c>
      <c r="BV302" s="18">
        <v>30.452572</v>
      </c>
      <c r="BW302" s="18">
        <v>30.419274000000001</v>
      </c>
      <c r="BX302" s="18">
        <v>30.724630999999999</v>
      </c>
      <c r="BY302" s="18">
        <v>31.161999999999999</v>
      </c>
      <c r="BZ302" s="18">
        <v>31.705742999999998</v>
      </c>
      <c r="CA302" s="18">
        <v>31.697465999999999</v>
      </c>
      <c r="CB302" s="18">
        <v>31.700513999999998</v>
      </c>
      <c r="CC302" s="18">
        <v>31.712346</v>
      </c>
      <c r="CD302" s="18">
        <v>31.722041999999998</v>
      </c>
      <c r="CE302" s="18">
        <v>31.739958000000001</v>
      </c>
      <c r="CF302" s="18">
        <v>31.736795000000001</v>
      </c>
      <c r="CG302" s="18">
        <v>31.778890000000001</v>
      </c>
      <c r="CH302" s="18">
        <v>31.787095999999998</v>
      </c>
      <c r="CI302" s="18">
        <v>31.79457</v>
      </c>
      <c r="CJ302" s="18">
        <v>31.804196999999998</v>
      </c>
      <c r="CK302" s="18">
        <v>31.798116</v>
      </c>
      <c r="CL302" s="18">
        <v>31.781707000000001</v>
      </c>
      <c r="CM302" s="18">
        <v>31.754822999999998</v>
      </c>
      <c r="CN302" s="18">
        <v>31.789961000000002</v>
      </c>
      <c r="CO302" s="18">
        <v>31.759851000000001</v>
      </c>
      <c r="CP302" s="18">
        <v>31.793794999999999</v>
      </c>
      <c r="CQ302" s="18">
        <v>31.767053000000001</v>
      </c>
      <c r="CR302" s="18">
        <v>31.805864</v>
      </c>
      <c r="CS302" s="18">
        <v>31.775434000000001</v>
      </c>
      <c r="CT302" s="18">
        <v>31.961887999999998</v>
      </c>
      <c r="CU302" s="18">
        <v>31.814398000000001</v>
      </c>
      <c r="CV302" s="18">
        <v>31.768767</v>
      </c>
    </row>
    <row r="303" spans="1:100" ht="12.5">
      <c r="A303" s="16">
        <v>44712</v>
      </c>
      <c r="B303" s="17" t="s">
        <v>29</v>
      </c>
      <c r="C303" s="17" t="s">
        <v>142</v>
      </c>
      <c r="D303" s="18">
        <v>191000.327896</v>
      </c>
      <c r="E303" s="18">
        <v>2167.8208399999999</v>
      </c>
      <c r="F303" s="18">
        <v>2162.377645</v>
      </c>
      <c r="G303" s="18">
        <v>2160.828074</v>
      </c>
      <c r="H303" s="18">
        <v>2152.2324480000002</v>
      </c>
      <c r="I303" s="18">
        <v>2146.395055</v>
      </c>
      <c r="J303" s="18">
        <v>2137.952906</v>
      </c>
      <c r="K303" s="18">
        <v>2105.4198270000002</v>
      </c>
      <c r="L303" s="18">
        <v>2052.9554119999998</v>
      </c>
      <c r="M303" s="18">
        <v>2015.7092250000001</v>
      </c>
      <c r="N303" s="18">
        <v>1953.3626139999999</v>
      </c>
      <c r="O303" s="18">
        <v>1907.2655030000001</v>
      </c>
      <c r="P303" s="18">
        <v>1889.3059619999999</v>
      </c>
      <c r="Q303" s="18">
        <v>1836.931679</v>
      </c>
      <c r="R303" s="18">
        <v>1843.2800749999999</v>
      </c>
      <c r="S303" s="18">
        <v>1810.1694130000001</v>
      </c>
      <c r="T303" s="18">
        <v>1778.336429</v>
      </c>
      <c r="U303" s="18">
        <v>1721.589093</v>
      </c>
      <c r="V303" s="18">
        <v>1665.036942</v>
      </c>
      <c r="W303" s="18">
        <v>1612.301631</v>
      </c>
      <c r="X303" s="18">
        <v>1651.716821</v>
      </c>
      <c r="Y303" s="18">
        <v>1738.999309</v>
      </c>
      <c r="Z303" s="18">
        <v>1811.045382</v>
      </c>
      <c r="AA303" s="18">
        <v>1886.743303</v>
      </c>
      <c r="AB303" s="18">
        <v>1949.093838</v>
      </c>
      <c r="AC303" s="18">
        <v>1980.8736269999999</v>
      </c>
      <c r="AD303" s="18">
        <v>2016.383147</v>
      </c>
      <c r="AE303" s="18">
        <v>2041.4745720000001</v>
      </c>
      <c r="AF303" s="18">
        <v>2076.90013</v>
      </c>
      <c r="AG303" s="18">
        <v>2116.4217669999998</v>
      </c>
      <c r="AH303" s="18">
        <v>2143.835552</v>
      </c>
      <c r="AI303" s="18">
        <v>2137.5744610000002</v>
      </c>
      <c r="AJ303" s="18">
        <v>2121.0449370000001</v>
      </c>
      <c r="AK303" s="18">
        <v>2081.622226</v>
      </c>
      <c r="AL303" s="18">
        <v>2038.180022</v>
      </c>
      <c r="AM303" s="18">
        <v>2004.9674279999999</v>
      </c>
      <c r="AN303" s="18">
        <v>1998.838947</v>
      </c>
      <c r="AO303" s="18">
        <v>2025.5460880000001</v>
      </c>
      <c r="AP303" s="18">
        <v>2006.820064</v>
      </c>
      <c r="AQ303" s="18">
        <v>2007.1433850000001</v>
      </c>
      <c r="AR303" s="18">
        <v>1977.046679</v>
      </c>
      <c r="AS303" s="18">
        <v>1973.489239</v>
      </c>
      <c r="AT303" s="18">
        <v>1966.113513</v>
      </c>
      <c r="AU303" s="18">
        <v>1974.289775</v>
      </c>
      <c r="AV303" s="18">
        <v>1948.9950140000001</v>
      </c>
      <c r="AW303" s="18">
        <v>1957.156379</v>
      </c>
      <c r="AX303" s="18">
        <v>1965.3986520000001</v>
      </c>
      <c r="AY303" s="18">
        <v>1933.5209379999999</v>
      </c>
      <c r="AZ303" s="18">
        <v>1913.6028180000001</v>
      </c>
      <c r="BA303" s="18">
        <v>1922.085979</v>
      </c>
      <c r="BB303" s="18">
        <v>1951.0368149999999</v>
      </c>
      <c r="BC303" s="18">
        <v>1896.447754</v>
      </c>
      <c r="BD303" s="18">
        <v>1890.1120100000001</v>
      </c>
      <c r="BE303" s="18">
        <v>1897.350344</v>
      </c>
      <c r="BF303" s="18">
        <v>1892.5738469999999</v>
      </c>
      <c r="BG303" s="18">
        <v>1923.737975</v>
      </c>
      <c r="BH303" s="18">
        <v>1934.2332429999999</v>
      </c>
      <c r="BI303" s="18">
        <v>1949.2136800000001</v>
      </c>
      <c r="BJ303" s="18">
        <v>1976.8736309999999</v>
      </c>
      <c r="BK303" s="18">
        <v>1973.703438</v>
      </c>
      <c r="BL303" s="18">
        <v>2013.177334</v>
      </c>
      <c r="BM303" s="18">
        <v>2014.664894</v>
      </c>
      <c r="BN303" s="18">
        <v>2047.7896129999999</v>
      </c>
      <c r="BO303" s="18">
        <v>2051.8963709999998</v>
      </c>
      <c r="BP303" s="18">
        <v>2061.5299199999999</v>
      </c>
      <c r="BQ303" s="18">
        <v>2051.486535</v>
      </c>
      <c r="BR303" s="18">
        <v>2064.385135</v>
      </c>
      <c r="BS303" s="18">
        <v>2049.5420009999998</v>
      </c>
      <c r="BT303" s="18">
        <v>2032.1276350000001</v>
      </c>
      <c r="BU303" s="18">
        <v>2036.282878</v>
      </c>
      <c r="BV303" s="18">
        <v>2040.2184010000001</v>
      </c>
      <c r="BW303" s="18">
        <v>2034.8197749999999</v>
      </c>
      <c r="BX303" s="18">
        <v>2018.84935</v>
      </c>
      <c r="BY303" s="18">
        <v>2002.1974230000001</v>
      </c>
      <c r="BZ303" s="18">
        <v>1984.025807</v>
      </c>
      <c r="CA303" s="18">
        <v>1964.4266250000001</v>
      </c>
      <c r="CB303" s="18">
        <v>1962.307699</v>
      </c>
      <c r="CC303" s="18">
        <v>1954.7824089999999</v>
      </c>
      <c r="CD303" s="18">
        <v>1974.4057949999999</v>
      </c>
      <c r="CE303" s="18">
        <v>1979.3423869999999</v>
      </c>
      <c r="CF303" s="18">
        <v>1980.7271350000001</v>
      </c>
      <c r="CG303" s="18">
        <v>1988.0079820000001</v>
      </c>
      <c r="CH303" s="18">
        <v>2008.589246</v>
      </c>
      <c r="CI303" s="18">
        <v>2013.10031</v>
      </c>
      <c r="CJ303" s="18">
        <v>2014.8206849999999</v>
      </c>
      <c r="CK303" s="18">
        <v>2034.084376</v>
      </c>
      <c r="CL303" s="18">
        <v>2063.5218190000001</v>
      </c>
      <c r="CM303" s="18">
        <v>2073.7313199999999</v>
      </c>
      <c r="CN303" s="18">
        <v>2088.415665</v>
      </c>
      <c r="CO303" s="18">
        <v>2102.343273</v>
      </c>
      <c r="CP303" s="18">
        <v>2108.4375570000002</v>
      </c>
      <c r="CQ303" s="18">
        <v>2109.0166690000001</v>
      </c>
      <c r="CR303" s="18">
        <v>2112.93732</v>
      </c>
      <c r="CS303" s="18">
        <v>2087.6379270000002</v>
      </c>
      <c r="CT303" s="18">
        <v>2057.6380290000002</v>
      </c>
      <c r="CU303" s="18">
        <v>2027.3677499999999</v>
      </c>
      <c r="CV303" s="18">
        <v>2020.215344</v>
      </c>
    </row>
    <row r="304" spans="1:100" ht="12.5">
      <c r="A304" s="16">
        <v>44712</v>
      </c>
      <c r="B304" s="17" t="s">
        <v>30</v>
      </c>
      <c r="C304" s="17" t="s">
        <v>142</v>
      </c>
      <c r="D304" s="18">
        <v>78165.524279000005</v>
      </c>
      <c r="E304" s="18">
        <v>110.04178</v>
      </c>
      <c r="F304" s="18">
        <v>108.055514</v>
      </c>
      <c r="G304" s="18">
        <v>108.103376</v>
      </c>
      <c r="H304" s="18">
        <v>107.313039</v>
      </c>
      <c r="I304" s="18">
        <v>105.78434900000001</v>
      </c>
      <c r="J304" s="18">
        <v>103.91104799999999</v>
      </c>
      <c r="K304" s="18">
        <v>104.044516</v>
      </c>
      <c r="L304" s="18">
        <v>103.92876800000001</v>
      </c>
      <c r="M304" s="18">
        <v>104.27539899999999</v>
      </c>
      <c r="N304" s="18">
        <v>104.158405</v>
      </c>
      <c r="O304" s="18">
        <v>104.289582</v>
      </c>
      <c r="P304" s="18">
        <v>103.843901</v>
      </c>
      <c r="Q304" s="18">
        <v>104.057287</v>
      </c>
      <c r="R304" s="18">
        <v>104.358113</v>
      </c>
      <c r="S304" s="18">
        <v>103.404527</v>
      </c>
      <c r="T304" s="18">
        <v>101.24765600000001</v>
      </c>
      <c r="U304" s="18">
        <v>119.64439</v>
      </c>
      <c r="V304" s="18">
        <v>128.386729</v>
      </c>
      <c r="W304" s="18">
        <v>130.258376</v>
      </c>
      <c r="X304" s="18">
        <v>142.69249600000001</v>
      </c>
      <c r="Y304" s="18">
        <v>160.74857</v>
      </c>
      <c r="Z304" s="18">
        <v>155.62936300000001</v>
      </c>
      <c r="AA304" s="18">
        <v>149.526805</v>
      </c>
      <c r="AB304" s="18">
        <v>148.86337900000001</v>
      </c>
      <c r="AC304" s="18">
        <v>151.471236</v>
      </c>
      <c r="AD304" s="18">
        <v>168.530956</v>
      </c>
      <c r="AE304" s="18">
        <v>178.228983</v>
      </c>
      <c r="AF304" s="18">
        <v>186.14291800000001</v>
      </c>
      <c r="AG304" s="18">
        <v>187.43409399999999</v>
      </c>
      <c r="AH304" s="18">
        <v>192.677999</v>
      </c>
      <c r="AI304" s="18">
        <v>208.74847800000001</v>
      </c>
      <c r="AJ304" s="18">
        <v>208.889205</v>
      </c>
      <c r="AK304" s="18">
        <v>228.35227399999999</v>
      </c>
      <c r="AL304" s="18">
        <v>232.85802200000001</v>
      </c>
      <c r="AM304" s="18">
        <v>237.48764299999999</v>
      </c>
      <c r="AN304" s="18">
        <v>245.45206300000001</v>
      </c>
      <c r="AO304" s="18">
        <v>303.23348099999998</v>
      </c>
      <c r="AP304" s="18">
        <v>332.47475700000001</v>
      </c>
      <c r="AQ304" s="18">
        <v>348.34785799999997</v>
      </c>
      <c r="AR304" s="18">
        <v>350.774856</v>
      </c>
      <c r="AS304" s="18">
        <v>404.71625799999998</v>
      </c>
      <c r="AT304" s="18">
        <v>445.90558299999998</v>
      </c>
      <c r="AU304" s="18">
        <v>478.26577099999997</v>
      </c>
      <c r="AV304" s="18">
        <v>537.03873499999997</v>
      </c>
      <c r="AW304" s="18">
        <v>601.99683300000004</v>
      </c>
      <c r="AX304" s="18">
        <v>740.66317800000002</v>
      </c>
      <c r="AY304" s="18">
        <v>775.51844700000004</v>
      </c>
      <c r="AZ304" s="18">
        <v>878.01303800000005</v>
      </c>
      <c r="BA304" s="18">
        <v>917.30489299999999</v>
      </c>
      <c r="BB304" s="18">
        <v>1005.349331</v>
      </c>
      <c r="BC304" s="18">
        <v>1128.8388870000001</v>
      </c>
      <c r="BD304" s="18">
        <v>1316.9553080000001</v>
      </c>
      <c r="BE304" s="18">
        <v>1434.3152640000001</v>
      </c>
      <c r="BF304" s="18">
        <v>1526.4787690000001</v>
      </c>
      <c r="BG304" s="18">
        <v>1623.1033970000001</v>
      </c>
      <c r="BH304" s="18">
        <v>1681.1670320000001</v>
      </c>
      <c r="BI304" s="18">
        <v>1773.2660780000001</v>
      </c>
      <c r="BJ304" s="18">
        <v>1845.938218</v>
      </c>
      <c r="BK304" s="18">
        <v>1910.4787859999999</v>
      </c>
      <c r="BL304" s="18">
        <v>1952.641795</v>
      </c>
      <c r="BM304" s="18">
        <v>1957.8087760000001</v>
      </c>
      <c r="BN304" s="18">
        <v>2013.49441</v>
      </c>
      <c r="BO304" s="18">
        <v>2059.2060689999998</v>
      </c>
      <c r="BP304" s="18">
        <v>2077.1577520000001</v>
      </c>
      <c r="BQ304" s="18">
        <v>2096.4502520000001</v>
      </c>
      <c r="BR304" s="18">
        <v>2133.1987680000002</v>
      </c>
      <c r="BS304" s="18">
        <v>2125.7247130000001</v>
      </c>
      <c r="BT304" s="18">
        <v>2046.033842</v>
      </c>
      <c r="BU304" s="18">
        <v>1901.4384419999999</v>
      </c>
      <c r="BV304" s="18">
        <v>1891.78493</v>
      </c>
      <c r="BW304" s="18">
        <v>1746.0516029999999</v>
      </c>
      <c r="BX304" s="18">
        <v>1715.307417</v>
      </c>
      <c r="BY304" s="18">
        <v>1622.8192610000001</v>
      </c>
      <c r="BZ304" s="18">
        <v>1507.3628610000001</v>
      </c>
      <c r="CA304" s="18">
        <v>1444.047939</v>
      </c>
      <c r="CB304" s="18">
        <v>1399.637729</v>
      </c>
      <c r="CC304" s="18">
        <v>1401.0694080000001</v>
      </c>
      <c r="CD304" s="18">
        <v>1383.423869</v>
      </c>
      <c r="CE304" s="18">
        <v>1333.982244</v>
      </c>
      <c r="CF304" s="18">
        <v>1307.584286</v>
      </c>
      <c r="CG304" s="18">
        <v>1238.050391</v>
      </c>
      <c r="CH304" s="18">
        <v>1210.6792250000001</v>
      </c>
      <c r="CI304" s="18">
        <v>1183.1554900000001</v>
      </c>
      <c r="CJ304" s="18">
        <v>1144.569266</v>
      </c>
      <c r="CK304" s="18">
        <v>1085.5066400000001</v>
      </c>
      <c r="CL304" s="18">
        <v>1078.5205120000001</v>
      </c>
      <c r="CM304" s="18">
        <v>1025.7713229999999</v>
      </c>
      <c r="CN304" s="18">
        <v>911.04468199999997</v>
      </c>
      <c r="CO304" s="18">
        <v>764.95478900000001</v>
      </c>
      <c r="CP304" s="18">
        <v>669.07355500000006</v>
      </c>
      <c r="CQ304" s="18">
        <v>587.21807200000001</v>
      </c>
      <c r="CR304" s="18">
        <v>558.04098899999997</v>
      </c>
      <c r="CS304" s="18">
        <v>519.65428599999996</v>
      </c>
      <c r="CT304" s="18">
        <v>503.801537</v>
      </c>
      <c r="CU304" s="18">
        <v>511.41606200000001</v>
      </c>
      <c r="CV304" s="18">
        <v>454.855097</v>
      </c>
    </row>
    <row r="305" spans="1:100" ht="12.5">
      <c r="A305" s="16">
        <v>44712</v>
      </c>
      <c r="B305" s="17" t="s">
        <v>31</v>
      </c>
      <c r="C305" s="17" t="s">
        <v>142</v>
      </c>
      <c r="D305" s="18">
        <v>407689.11165199999</v>
      </c>
      <c r="E305" s="18">
        <v>2820.184252</v>
      </c>
      <c r="F305" s="18">
        <v>2686.1457770000002</v>
      </c>
      <c r="G305" s="18">
        <v>2546.140038</v>
      </c>
      <c r="H305" s="18">
        <v>2366.9107560000002</v>
      </c>
      <c r="I305" s="18">
        <v>2282.115366</v>
      </c>
      <c r="J305" s="18">
        <v>2203.0335920000002</v>
      </c>
      <c r="K305" s="18">
        <v>2106.971063</v>
      </c>
      <c r="L305" s="18">
        <v>2073.4268470000002</v>
      </c>
      <c r="M305" s="18">
        <v>2047.4264479999999</v>
      </c>
      <c r="N305" s="18">
        <v>2011.8309979999999</v>
      </c>
      <c r="O305" s="18">
        <v>2006.8086330000001</v>
      </c>
      <c r="P305" s="18">
        <v>2000.817984</v>
      </c>
      <c r="Q305" s="18">
        <v>1998.641261</v>
      </c>
      <c r="R305" s="18">
        <v>2005.8045629999999</v>
      </c>
      <c r="S305" s="18">
        <v>1997.46047</v>
      </c>
      <c r="T305" s="18">
        <v>2018.508855</v>
      </c>
      <c r="U305" s="18">
        <v>2134.1354390000001</v>
      </c>
      <c r="V305" s="18">
        <v>2256.2110149999999</v>
      </c>
      <c r="W305" s="18">
        <v>2347.943499</v>
      </c>
      <c r="X305" s="18">
        <v>2347.7795580000002</v>
      </c>
      <c r="Y305" s="18">
        <v>2364.0423049999999</v>
      </c>
      <c r="Z305" s="18">
        <v>2469.6049520000001</v>
      </c>
      <c r="AA305" s="18">
        <v>2543.4652890000002</v>
      </c>
      <c r="AB305" s="18">
        <v>2610.4636169999999</v>
      </c>
      <c r="AC305" s="18">
        <v>2715.9460009999998</v>
      </c>
      <c r="AD305" s="18">
        <v>2788.6121779999999</v>
      </c>
      <c r="AE305" s="18">
        <v>2787.3409069999998</v>
      </c>
      <c r="AF305" s="18">
        <v>2791.6682089999999</v>
      </c>
      <c r="AG305" s="18">
        <v>2887.9617079999998</v>
      </c>
      <c r="AH305" s="18">
        <v>2936.840346</v>
      </c>
      <c r="AI305" s="18">
        <v>2979.4591919999998</v>
      </c>
      <c r="AJ305" s="18">
        <v>2918.1554430000001</v>
      </c>
      <c r="AK305" s="18">
        <v>2888.3678829999999</v>
      </c>
      <c r="AL305" s="18">
        <v>2889.6734219999998</v>
      </c>
      <c r="AM305" s="18">
        <v>3048.2717360000001</v>
      </c>
      <c r="AN305" s="18">
        <v>3074.0243180000002</v>
      </c>
      <c r="AO305" s="18">
        <v>3173.6228000000001</v>
      </c>
      <c r="AP305" s="18">
        <v>3301.6078339999999</v>
      </c>
      <c r="AQ305" s="18">
        <v>3444.257482</v>
      </c>
      <c r="AR305" s="18">
        <v>3678.3117480000001</v>
      </c>
      <c r="AS305" s="18">
        <v>3819.639905</v>
      </c>
      <c r="AT305" s="18">
        <v>4048.9411019999998</v>
      </c>
      <c r="AU305" s="18">
        <v>4202.4794400000001</v>
      </c>
      <c r="AV305" s="18">
        <v>4405.1392599999999</v>
      </c>
      <c r="AW305" s="18">
        <v>4543.5717169999998</v>
      </c>
      <c r="AX305" s="18">
        <v>4671.0755980000004</v>
      </c>
      <c r="AY305" s="18">
        <v>4821.4392129999997</v>
      </c>
      <c r="AZ305" s="18">
        <v>5092.2322299999996</v>
      </c>
      <c r="BA305" s="18">
        <v>5241.1343429999997</v>
      </c>
      <c r="BB305" s="18">
        <v>5309.4909710000002</v>
      </c>
      <c r="BC305" s="18">
        <v>5436.9887079999999</v>
      </c>
      <c r="BD305" s="18">
        <v>5541.9887710000003</v>
      </c>
      <c r="BE305" s="18">
        <v>5624.8216169999996</v>
      </c>
      <c r="BF305" s="18">
        <v>5801.164323</v>
      </c>
      <c r="BG305" s="18">
        <v>5883.0921559999997</v>
      </c>
      <c r="BH305" s="18">
        <v>5899.6828249999999</v>
      </c>
      <c r="BI305" s="18">
        <v>5885.1708529999996</v>
      </c>
      <c r="BJ305" s="18">
        <v>5925.245379</v>
      </c>
      <c r="BK305" s="18">
        <v>5957.1279320000003</v>
      </c>
      <c r="BL305" s="18">
        <v>6006.5261250000003</v>
      </c>
      <c r="BM305" s="18">
        <v>6027.2989900000002</v>
      </c>
      <c r="BN305" s="18">
        <v>6020.8643300000003</v>
      </c>
      <c r="BO305" s="18">
        <v>6118.6975409999995</v>
      </c>
      <c r="BP305" s="18">
        <v>6164.7630289999997</v>
      </c>
      <c r="BQ305" s="18">
        <v>6177.0299100000002</v>
      </c>
      <c r="BR305" s="18">
        <v>6211.6855740000001</v>
      </c>
      <c r="BS305" s="18">
        <v>6242.0786829999997</v>
      </c>
      <c r="BT305" s="18">
        <v>6241.2159259999999</v>
      </c>
      <c r="BU305" s="18">
        <v>6130.5408880000005</v>
      </c>
      <c r="BV305" s="18">
        <v>6108.3564249999999</v>
      </c>
      <c r="BW305" s="18">
        <v>6086.6348600000001</v>
      </c>
      <c r="BX305" s="18">
        <v>6062.5402000000004</v>
      </c>
      <c r="BY305" s="18">
        <v>5930.3767209999996</v>
      </c>
      <c r="BZ305" s="18">
        <v>5882.7231940000001</v>
      </c>
      <c r="CA305" s="18">
        <v>5792.5465620000004</v>
      </c>
      <c r="CB305" s="18">
        <v>5768.8840030000001</v>
      </c>
      <c r="CC305" s="18">
        <v>5745.5817500000003</v>
      </c>
      <c r="CD305" s="18">
        <v>5714.3600310000002</v>
      </c>
      <c r="CE305" s="18">
        <v>5662.2000369999996</v>
      </c>
      <c r="CF305" s="18">
        <v>5656.3444019999997</v>
      </c>
      <c r="CG305" s="18">
        <v>5637.6306869999999</v>
      </c>
      <c r="CH305" s="18">
        <v>5641.0573359999999</v>
      </c>
      <c r="CI305" s="18">
        <v>5638.3457150000004</v>
      </c>
      <c r="CJ305" s="18">
        <v>5633.3093049999998</v>
      </c>
      <c r="CK305" s="18">
        <v>5642.784799</v>
      </c>
      <c r="CL305" s="18">
        <v>5547.1585340000001</v>
      </c>
      <c r="CM305" s="18">
        <v>5476.4779189999999</v>
      </c>
      <c r="CN305" s="18">
        <v>5341.9939270000004</v>
      </c>
      <c r="CO305" s="18">
        <v>5198.8719300000002</v>
      </c>
      <c r="CP305" s="18">
        <v>4968.1971450000001</v>
      </c>
      <c r="CQ305" s="18">
        <v>4821.8802999999998</v>
      </c>
      <c r="CR305" s="18">
        <v>4583.0090280000004</v>
      </c>
      <c r="CS305" s="18">
        <v>4456.3139940000001</v>
      </c>
      <c r="CT305" s="18">
        <v>4323.8706149999998</v>
      </c>
      <c r="CU305" s="18">
        <v>4225.7344940000003</v>
      </c>
      <c r="CV305" s="18">
        <v>4140.8066159999998</v>
      </c>
    </row>
    <row r="306" spans="1:100" ht="12.5">
      <c r="A306" s="16">
        <v>44712</v>
      </c>
      <c r="B306" s="17" t="s">
        <v>32</v>
      </c>
      <c r="C306" s="17" t="s">
        <v>142</v>
      </c>
      <c r="D306" s="18">
        <v>1819.2675650000001</v>
      </c>
      <c r="E306" s="18">
        <v>1.3400049999999999</v>
      </c>
      <c r="F306" s="18">
        <v>1.3292759999999999</v>
      </c>
      <c r="G306" s="18">
        <v>1.3050079999999999</v>
      </c>
      <c r="H306" s="18">
        <v>1.2813460000000001</v>
      </c>
      <c r="I306" s="18">
        <v>9.1838569999999997</v>
      </c>
      <c r="J306" s="18">
        <v>9.2210870000000007</v>
      </c>
      <c r="K306" s="18">
        <v>9.1868839999999992</v>
      </c>
      <c r="L306" s="18">
        <v>9.1606740000000002</v>
      </c>
      <c r="M306" s="18">
        <v>11.095427000000001</v>
      </c>
      <c r="N306" s="18">
        <v>11.138339999999999</v>
      </c>
      <c r="O306" s="18">
        <v>11.114628</v>
      </c>
      <c r="P306" s="18">
        <v>11.076055999999999</v>
      </c>
      <c r="Q306" s="18">
        <v>14.346883</v>
      </c>
      <c r="R306" s="18">
        <v>14.2788</v>
      </c>
      <c r="S306" s="18">
        <v>14.326864</v>
      </c>
      <c r="T306" s="18">
        <v>14.334652</v>
      </c>
      <c r="U306" s="18">
        <v>28.140805</v>
      </c>
      <c r="V306" s="18">
        <v>28.310797999999998</v>
      </c>
      <c r="W306" s="18">
        <v>28.439026999999999</v>
      </c>
      <c r="X306" s="18">
        <v>27.799690999999999</v>
      </c>
      <c r="Y306" s="18">
        <v>25.052707000000002</v>
      </c>
      <c r="Z306" s="18">
        <v>25.123501999999998</v>
      </c>
      <c r="AA306" s="18">
        <v>25.095441999999998</v>
      </c>
      <c r="AB306" s="18">
        <v>25.108796999999999</v>
      </c>
      <c r="AC306" s="18">
        <v>33.168643000000003</v>
      </c>
      <c r="AD306" s="18">
        <v>33.181575000000002</v>
      </c>
      <c r="AE306" s="18">
        <v>33.092238999999999</v>
      </c>
      <c r="AF306" s="18">
        <v>33.142031000000003</v>
      </c>
      <c r="AG306" s="18">
        <v>33.136803</v>
      </c>
      <c r="AH306" s="18">
        <v>33.131034999999997</v>
      </c>
      <c r="AI306" s="18">
        <v>32.903156000000003</v>
      </c>
      <c r="AJ306" s="18">
        <v>33.049556000000003</v>
      </c>
      <c r="AK306" s="18">
        <v>34.984977000000001</v>
      </c>
      <c r="AL306" s="18">
        <v>35.157373</v>
      </c>
      <c r="AM306" s="18">
        <v>34.950651000000001</v>
      </c>
      <c r="AN306" s="18">
        <v>35.063822000000002</v>
      </c>
      <c r="AO306" s="18">
        <v>34.977162999999997</v>
      </c>
      <c r="AP306" s="18">
        <v>34.949055999999999</v>
      </c>
      <c r="AQ306" s="18">
        <v>35.092869</v>
      </c>
      <c r="AR306" s="18">
        <v>34.822405000000003</v>
      </c>
      <c r="AS306" s="18">
        <v>33.314805</v>
      </c>
      <c r="AT306" s="18">
        <v>33.074890000000003</v>
      </c>
      <c r="AU306" s="18">
        <v>32.933565000000002</v>
      </c>
      <c r="AV306" s="18">
        <v>32.066372000000001</v>
      </c>
      <c r="AW306" s="18">
        <v>24.885888999999999</v>
      </c>
      <c r="AX306" s="18">
        <v>24.927505</v>
      </c>
      <c r="AY306" s="18">
        <v>25.077380999999999</v>
      </c>
      <c r="AZ306" s="18">
        <v>24.298262999999999</v>
      </c>
      <c r="BA306" s="18">
        <v>26.228785999999999</v>
      </c>
      <c r="BB306" s="18">
        <v>26.339417000000001</v>
      </c>
      <c r="BC306" s="18">
        <v>26.490143</v>
      </c>
      <c r="BD306" s="18">
        <v>25.996423</v>
      </c>
      <c r="BE306" s="18">
        <v>21.871993</v>
      </c>
      <c r="BF306" s="18">
        <v>21.84235</v>
      </c>
      <c r="BG306" s="18">
        <v>21.606044000000001</v>
      </c>
      <c r="BH306" s="18">
        <v>20.722982999999999</v>
      </c>
      <c r="BI306" s="18">
        <v>13.508613</v>
      </c>
      <c r="BJ306" s="18">
        <v>13.431872</v>
      </c>
      <c r="BK306" s="18">
        <v>13.511507</v>
      </c>
      <c r="BL306" s="18">
        <v>12.331715000000001</v>
      </c>
      <c r="BM306" s="18">
        <v>0.85786399999999996</v>
      </c>
      <c r="BN306" s="18">
        <v>0.88998999999999995</v>
      </c>
      <c r="BO306" s="18">
        <v>0.88480000000000003</v>
      </c>
      <c r="BP306" s="18">
        <v>0.83211299999999999</v>
      </c>
      <c r="BQ306" s="18">
        <v>3.8411599999999999</v>
      </c>
      <c r="BR306" s="18">
        <v>6.713044</v>
      </c>
      <c r="BS306" s="18">
        <v>6.7670589999999997</v>
      </c>
      <c r="BT306" s="18">
        <v>15.312638</v>
      </c>
      <c r="BU306" s="18">
        <v>30.103929000000001</v>
      </c>
      <c r="BV306" s="18">
        <v>30.241924000000001</v>
      </c>
      <c r="BW306" s="18">
        <v>30.144622999999999</v>
      </c>
      <c r="BX306" s="18">
        <v>30.199119</v>
      </c>
      <c r="BY306" s="18">
        <v>30.207944000000001</v>
      </c>
      <c r="BZ306" s="18">
        <v>30.289261</v>
      </c>
      <c r="CA306" s="18">
        <v>30.267595</v>
      </c>
      <c r="CB306" s="18">
        <v>30.193715000000001</v>
      </c>
      <c r="CC306" s="18">
        <v>30.040309000000001</v>
      </c>
      <c r="CD306" s="18">
        <v>29.987248000000001</v>
      </c>
      <c r="CE306" s="18">
        <v>30.041968000000001</v>
      </c>
      <c r="CF306" s="18">
        <v>29.110980000000001</v>
      </c>
      <c r="CG306" s="18">
        <v>8.6220269999999992</v>
      </c>
      <c r="CH306" s="18">
        <v>6.585267</v>
      </c>
      <c r="CI306" s="18">
        <v>6.6276130000000002</v>
      </c>
      <c r="CJ306" s="18">
        <v>6.6332760000000004</v>
      </c>
      <c r="CK306" s="18">
        <v>6.59999</v>
      </c>
      <c r="CL306" s="18">
        <v>1.1060829999999999</v>
      </c>
      <c r="CM306" s="18">
        <v>1.0246310000000001</v>
      </c>
      <c r="CN306" s="18">
        <v>1.0270680000000001</v>
      </c>
      <c r="CO306" s="18">
        <v>1.0321750000000001</v>
      </c>
      <c r="CP306" s="18">
        <v>1.067388</v>
      </c>
      <c r="CQ306" s="18">
        <v>1.0652060000000001</v>
      </c>
      <c r="CR306" s="18">
        <v>1.068668</v>
      </c>
      <c r="CS306" s="18">
        <v>0.99019299999999999</v>
      </c>
      <c r="CT306" s="18">
        <v>0.95061799999999996</v>
      </c>
      <c r="CU306" s="18">
        <v>0.94461700000000004</v>
      </c>
      <c r="CV306" s="18">
        <v>0.94103599999999998</v>
      </c>
    </row>
    <row r="307" spans="1:100" ht="12.5">
      <c r="A307" s="16">
        <v>44712</v>
      </c>
      <c r="B307" s="17" t="s">
        <v>33</v>
      </c>
      <c r="C307" s="17" t="s">
        <v>142</v>
      </c>
      <c r="D307" s="18">
        <v>120676.75850900001</v>
      </c>
      <c r="E307" s="18">
        <v>1257.561447</v>
      </c>
      <c r="F307" s="18">
        <v>1256.9735270000001</v>
      </c>
      <c r="G307" s="18">
        <v>1256.9843820000001</v>
      </c>
      <c r="H307" s="18">
        <v>1257.4535269999999</v>
      </c>
      <c r="I307" s="18">
        <v>1256.9439030000001</v>
      </c>
      <c r="J307" s="18">
        <v>1256.958404</v>
      </c>
      <c r="K307" s="18">
        <v>1257.152953</v>
      </c>
      <c r="L307" s="18">
        <v>1257.450018</v>
      </c>
      <c r="M307" s="18">
        <v>1257.372468</v>
      </c>
      <c r="N307" s="18">
        <v>1257.5044190000001</v>
      </c>
      <c r="O307" s="18">
        <v>1257.3100179999999</v>
      </c>
      <c r="P307" s="18">
        <v>1257.4331360000001</v>
      </c>
      <c r="Q307" s="18">
        <v>1257.7368750000001</v>
      </c>
      <c r="R307" s="18">
        <v>1257.44731</v>
      </c>
      <c r="S307" s="18">
        <v>1257.5557309999999</v>
      </c>
      <c r="T307" s="18">
        <v>1257.602171</v>
      </c>
      <c r="U307" s="18">
        <v>1257.690296</v>
      </c>
      <c r="V307" s="18">
        <v>1257.71048</v>
      </c>
      <c r="W307" s="18">
        <v>1257.487177</v>
      </c>
      <c r="X307" s="18">
        <v>1257.19589</v>
      </c>
      <c r="Y307" s="18">
        <v>1257.7877599999999</v>
      </c>
      <c r="Z307" s="18">
        <v>1257.8409079999999</v>
      </c>
      <c r="AA307" s="18">
        <v>1257.7809749999999</v>
      </c>
      <c r="AB307" s="18">
        <v>1257.6885400000001</v>
      </c>
      <c r="AC307" s="18">
        <v>1257.7385159999999</v>
      </c>
      <c r="AD307" s="18">
        <v>1257.8541789999999</v>
      </c>
      <c r="AE307" s="18">
        <v>1257.8869099999999</v>
      </c>
      <c r="AF307" s="18">
        <v>1257.8847539999999</v>
      </c>
      <c r="AG307" s="18">
        <v>1258.013467</v>
      </c>
      <c r="AH307" s="18">
        <v>1258.0382500000001</v>
      </c>
      <c r="AI307" s="18">
        <v>1257.7281459999999</v>
      </c>
      <c r="AJ307" s="18">
        <v>1258.0457570000001</v>
      </c>
      <c r="AK307" s="18">
        <v>1257.9343570000001</v>
      </c>
      <c r="AL307" s="18">
        <v>1257.994338</v>
      </c>
      <c r="AM307" s="18">
        <v>1257.738085</v>
      </c>
      <c r="AN307" s="18">
        <v>1257.9705799999999</v>
      </c>
      <c r="AO307" s="18">
        <v>1257.9150119999999</v>
      </c>
      <c r="AP307" s="18">
        <v>1257.9462639999999</v>
      </c>
      <c r="AQ307" s="18">
        <v>1258.004371</v>
      </c>
      <c r="AR307" s="18">
        <v>1257.637062</v>
      </c>
      <c r="AS307" s="18">
        <v>1257.952759</v>
      </c>
      <c r="AT307" s="18">
        <v>1257.6956009999999</v>
      </c>
      <c r="AU307" s="18">
        <v>1257.4607840000001</v>
      </c>
      <c r="AV307" s="18">
        <v>1257.5662620000001</v>
      </c>
      <c r="AW307" s="18">
        <v>1257.4243309999999</v>
      </c>
      <c r="AX307" s="18">
        <v>1257.3229020000001</v>
      </c>
      <c r="AY307" s="18">
        <v>1257.7488949999999</v>
      </c>
      <c r="AZ307" s="18">
        <v>1257.3527019999999</v>
      </c>
      <c r="BA307" s="18">
        <v>1257.053347</v>
      </c>
      <c r="BB307" s="18">
        <v>1257.0089829999999</v>
      </c>
      <c r="BC307" s="18">
        <v>1257.282003</v>
      </c>
      <c r="BD307" s="18">
        <v>1257.155285</v>
      </c>
      <c r="BE307" s="18">
        <v>1257.0798030000001</v>
      </c>
      <c r="BF307" s="18">
        <v>1257.241172</v>
      </c>
      <c r="BG307" s="18">
        <v>1256.5673159999999</v>
      </c>
      <c r="BH307" s="18">
        <v>1256.588812</v>
      </c>
      <c r="BI307" s="18">
        <v>1256.863216</v>
      </c>
      <c r="BJ307" s="18">
        <v>1256.530446</v>
      </c>
      <c r="BK307" s="18">
        <v>1256.70145</v>
      </c>
      <c r="BL307" s="18">
        <v>1256.3230249999999</v>
      </c>
      <c r="BM307" s="18">
        <v>1256.4142059999999</v>
      </c>
      <c r="BN307" s="18">
        <v>1256.1837909999999</v>
      </c>
      <c r="BO307" s="18">
        <v>1256.31313</v>
      </c>
      <c r="BP307" s="18">
        <v>1256.2397679999999</v>
      </c>
      <c r="BQ307" s="18">
        <v>1256.415364</v>
      </c>
      <c r="BR307" s="18">
        <v>1255.9427459999999</v>
      </c>
      <c r="BS307" s="18">
        <v>1256.211988</v>
      </c>
      <c r="BT307" s="18">
        <v>1256.0647269999999</v>
      </c>
      <c r="BU307" s="18">
        <v>1255.9945499999999</v>
      </c>
      <c r="BV307" s="18">
        <v>1256.281682</v>
      </c>
      <c r="BW307" s="18">
        <v>1256.010121</v>
      </c>
      <c r="BX307" s="18">
        <v>1255.878915</v>
      </c>
      <c r="BY307" s="18">
        <v>1255.690681</v>
      </c>
      <c r="BZ307" s="18">
        <v>1256.520201</v>
      </c>
      <c r="CA307" s="18">
        <v>1256.18895</v>
      </c>
      <c r="CB307" s="18">
        <v>1256.3450800000001</v>
      </c>
      <c r="CC307" s="18">
        <v>1256.5402079999999</v>
      </c>
      <c r="CD307" s="18">
        <v>1256.46317</v>
      </c>
      <c r="CE307" s="18">
        <v>1256.409502</v>
      </c>
      <c r="CF307" s="18">
        <v>1256.2599660000001</v>
      </c>
      <c r="CG307" s="18">
        <v>1256.348295</v>
      </c>
      <c r="CH307" s="18">
        <v>1256.212475</v>
      </c>
      <c r="CI307" s="18">
        <v>1256.2360349999999</v>
      </c>
      <c r="CJ307" s="18">
        <v>1256.2821200000001</v>
      </c>
      <c r="CK307" s="18">
        <v>1256.2002230000001</v>
      </c>
      <c r="CL307" s="18">
        <v>1256.1954479999999</v>
      </c>
      <c r="CM307" s="18">
        <v>1256.159823</v>
      </c>
      <c r="CN307" s="18">
        <v>1256.495936</v>
      </c>
      <c r="CO307" s="18">
        <v>1256.3481300000001</v>
      </c>
      <c r="CP307" s="18">
        <v>1256.643795</v>
      </c>
      <c r="CQ307" s="18">
        <v>1256.648557</v>
      </c>
      <c r="CR307" s="18">
        <v>1256.8237750000001</v>
      </c>
      <c r="CS307" s="18">
        <v>1256.7047789999999</v>
      </c>
      <c r="CT307" s="18">
        <v>1257.2925680000001</v>
      </c>
      <c r="CU307" s="18">
        <v>1257.066118</v>
      </c>
      <c r="CV307" s="18">
        <v>1256.8602289999999</v>
      </c>
    </row>
    <row r="308" spans="1:100" ht="12.5">
      <c r="A308" s="16">
        <v>44712</v>
      </c>
      <c r="B308" s="17" t="s">
        <v>34</v>
      </c>
      <c r="C308" s="17" t="s">
        <v>142</v>
      </c>
      <c r="D308" s="18">
        <v>1436.362447</v>
      </c>
      <c r="E308" s="18">
        <v>22.785473</v>
      </c>
      <c r="F308" s="18">
        <v>4.615208</v>
      </c>
      <c r="G308" s="18">
        <v>14.376041000000001</v>
      </c>
      <c r="H308" s="18">
        <v>21.498058</v>
      </c>
      <c r="I308" s="18">
        <v>21.190294999999999</v>
      </c>
      <c r="J308" s="18">
        <v>10.076347999999999</v>
      </c>
      <c r="K308" s="18">
        <v>7.6971860000000003</v>
      </c>
      <c r="L308" s="18">
        <v>2.99878</v>
      </c>
      <c r="M308" s="18">
        <v>6.9565159999999997</v>
      </c>
      <c r="N308" s="18">
        <v>1.8917470000000001</v>
      </c>
      <c r="O308" s="18">
        <v>10.623478</v>
      </c>
      <c r="P308" s="18">
        <v>6.0851480000000002</v>
      </c>
      <c r="Q308" s="18">
        <v>8.0207820000000005</v>
      </c>
      <c r="R308" s="18">
        <v>5.4353769999999999</v>
      </c>
      <c r="S308" s="18">
        <v>2.9900910000000001</v>
      </c>
      <c r="T308" s="18">
        <v>9.0254650000000005</v>
      </c>
      <c r="U308" s="18">
        <v>10.170033999999999</v>
      </c>
      <c r="V308" s="18">
        <v>8.3140110000000007</v>
      </c>
      <c r="W308" s="18">
        <v>6.997401</v>
      </c>
      <c r="X308" s="18">
        <v>18.298120999999998</v>
      </c>
      <c r="Y308" s="18">
        <v>13.106373</v>
      </c>
      <c r="Z308" s="18">
        <v>23.053528</v>
      </c>
      <c r="AA308" s="18">
        <v>12.636125</v>
      </c>
      <c r="AB308" s="18">
        <v>15.353065000000001</v>
      </c>
      <c r="AC308" s="18">
        <v>3.5185940000000002</v>
      </c>
      <c r="AD308" s="18">
        <v>1.5982609999999999</v>
      </c>
      <c r="AE308" s="18">
        <v>7.5487409999999997</v>
      </c>
      <c r="AF308" s="18">
        <v>27.069783999999999</v>
      </c>
      <c r="AG308" s="18">
        <v>11.875817</v>
      </c>
      <c r="AH308" s="18">
        <v>17.288083</v>
      </c>
      <c r="AI308" s="18">
        <v>1.308068</v>
      </c>
      <c r="AJ308" s="18">
        <v>4.4284059999999998</v>
      </c>
      <c r="AK308" s="18">
        <v>12.304721000000001</v>
      </c>
      <c r="AL308" s="18">
        <v>15.11731</v>
      </c>
      <c r="AM308" s="18">
        <v>6.8800679999999996</v>
      </c>
      <c r="AN308" s="18">
        <v>14.538301000000001</v>
      </c>
      <c r="AO308" s="18">
        <v>16.915797999999999</v>
      </c>
      <c r="AP308" s="18">
        <v>1.6902159999999999</v>
      </c>
      <c r="AQ308" s="18">
        <v>21.957816999999999</v>
      </c>
      <c r="AR308" s="18">
        <v>4.8118980000000002</v>
      </c>
      <c r="AS308" s="18">
        <v>27.748911</v>
      </c>
      <c r="AT308" s="18">
        <v>15.757975999999999</v>
      </c>
      <c r="AU308" s="18">
        <v>5.5334919999999999</v>
      </c>
      <c r="AV308" s="18">
        <v>11.427269000000001</v>
      </c>
      <c r="AW308" s="18">
        <v>6.8135659999999998</v>
      </c>
      <c r="AX308" s="18">
        <v>20.468060000000001</v>
      </c>
      <c r="AY308" s="18">
        <v>10.683759999999999</v>
      </c>
      <c r="AZ308" s="18">
        <v>9.0057679999999998</v>
      </c>
      <c r="BA308" s="18">
        <v>3.5250400000000002</v>
      </c>
      <c r="BB308" s="18">
        <v>10.641462000000001</v>
      </c>
      <c r="BC308" s="18">
        <v>35.302647</v>
      </c>
      <c r="BD308" s="18">
        <v>17.037582</v>
      </c>
      <c r="BE308" s="18">
        <v>28.046696000000001</v>
      </c>
      <c r="BF308" s="18">
        <v>41.430247000000001</v>
      </c>
      <c r="BG308" s="18">
        <v>17.758900000000001</v>
      </c>
      <c r="BH308" s="18">
        <v>7.4094540000000002</v>
      </c>
      <c r="BI308" s="18">
        <v>12.554892000000001</v>
      </c>
      <c r="BJ308" s="18">
        <v>8.8380910000000004</v>
      </c>
      <c r="BK308" s="18">
        <v>32.955435000000001</v>
      </c>
      <c r="BL308" s="18">
        <v>12.180116</v>
      </c>
      <c r="BM308" s="18">
        <v>24.464303000000001</v>
      </c>
      <c r="BN308" s="18">
        <v>24.519023000000001</v>
      </c>
      <c r="BO308" s="18">
        <v>28.043953999999999</v>
      </c>
      <c r="BP308" s="18">
        <v>11.244846000000001</v>
      </c>
      <c r="BQ308" s="18">
        <v>10.384388</v>
      </c>
      <c r="BR308" s="18">
        <v>25.803896000000002</v>
      </c>
      <c r="BS308" s="18">
        <v>11.561216999999999</v>
      </c>
      <c r="BT308" s="18">
        <v>1.2757430000000001</v>
      </c>
      <c r="BU308" s="18">
        <v>3.5636969999999999</v>
      </c>
      <c r="BV308" s="18">
        <v>34.433143000000001</v>
      </c>
      <c r="BW308" s="18">
        <v>2.5624950000000002</v>
      </c>
      <c r="BX308" s="18">
        <v>21.088182</v>
      </c>
      <c r="BY308" s="18">
        <v>1.4802869999999999</v>
      </c>
      <c r="BZ308" s="18">
        <v>3.1901480000000002</v>
      </c>
      <c r="CA308" s="18">
        <v>6.2069429999999999</v>
      </c>
      <c r="CB308" s="18">
        <v>20.950538999999999</v>
      </c>
      <c r="CC308" s="18">
        <v>31.056172</v>
      </c>
      <c r="CD308" s="18">
        <v>2.22614</v>
      </c>
      <c r="CE308" s="18">
        <v>10.42192</v>
      </c>
      <c r="CF308" s="18">
        <v>9.6643430000000006</v>
      </c>
      <c r="CG308" s="18">
        <v>5.6119120000000002</v>
      </c>
      <c r="CH308" s="18">
        <v>23.416526999999999</v>
      </c>
      <c r="CI308" s="18">
        <v>1.6711389999999999</v>
      </c>
      <c r="CJ308" s="18">
        <v>6.7270310000000002</v>
      </c>
      <c r="CK308" s="18">
        <v>15.069699999999999</v>
      </c>
      <c r="CL308" s="18">
        <v>8.2936920000000001</v>
      </c>
      <c r="CM308" s="18">
        <v>3.9673229999999999</v>
      </c>
      <c r="CN308" s="18">
        <v>3.8339810000000001</v>
      </c>
      <c r="CO308" s="18">
        <v>7.3727090000000004</v>
      </c>
      <c r="CP308" s="18">
        <v>35.945571000000001</v>
      </c>
      <c r="CQ308" s="18">
        <v>22.495728</v>
      </c>
      <c r="CR308" s="18">
        <v>13.686593999999999</v>
      </c>
      <c r="CS308" s="18">
        <v>12.436075000000001</v>
      </c>
      <c r="CT308" s="18">
        <v>63.319231000000002</v>
      </c>
      <c r="CU308" s="18">
        <v>85.380807000000004</v>
      </c>
      <c r="CV308" s="18">
        <v>74.827150000000003</v>
      </c>
    </row>
    <row r="309" spans="1:100" ht="12.5">
      <c r="A309" s="16">
        <v>44712</v>
      </c>
      <c r="B309" s="17" t="s">
        <v>35</v>
      </c>
      <c r="C309" s="17" t="s">
        <v>142</v>
      </c>
      <c r="D309" s="18">
        <v>78983.514204000006</v>
      </c>
      <c r="E309" s="18">
        <v>0</v>
      </c>
      <c r="F309" s="18">
        <v>0</v>
      </c>
      <c r="G309" s="18">
        <v>0</v>
      </c>
      <c r="H309" s="18">
        <v>3.1399999999999999E-4</v>
      </c>
      <c r="I309" s="18">
        <v>0</v>
      </c>
      <c r="J309" s="18">
        <v>0</v>
      </c>
      <c r="K309" s="18">
        <v>0</v>
      </c>
      <c r="L309" s="18">
        <v>0</v>
      </c>
      <c r="M309" s="18">
        <v>0</v>
      </c>
      <c r="N309" s="18">
        <v>0</v>
      </c>
      <c r="O309" s="18">
        <v>0</v>
      </c>
      <c r="P309" s="18">
        <v>0</v>
      </c>
      <c r="Q309" s="18">
        <v>0</v>
      </c>
      <c r="R309" s="18">
        <v>0</v>
      </c>
      <c r="S309" s="18">
        <v>0</v>
      </c>
      <c r="T309" s="18">
        <v>0</v>
      </c>
      <c r="U309" s="18">
        <v>0</v>
      </c>
      <c r="V309" s="18">
        <v>0</v>
      </c>
      <c r="W309" s="18">
        <v>0</v>
      </c>
      <c r="X309" s="18">
        <v>0</v>
      </c>
      <c r="Y309" s="18">
        <v>0</v>
      </c>
      <c r="Z309" s="18">
        <v>1.4580000000000001E-3</v>
      </c>
      <c r="AA309" s="18">
        <v>0</v>
      </c>
      <c r="AB309" s="18">
        <v>0</v>
      </c>
      <c r="AC309" s="18">
        <v>7.2999999999999996E-4</v>
      </c>
      <c r="AD309" s="18">
        <v>0.24204500000000001</v>
      </c>
      <c r="AE309" s="18">
        <v>9.2227940000000004</v>
      </c>
      <c r="AF309" s="18">
        <v>44.803074000000002</v>
      </c>
      <c r="AG309" s="18">
        <v>138.35187400000001</v>
      </c>
      <c r="AH309" s="18">
        <v>293.79364700000002</v>
      </c>
      <c r="AI309" s="18">
        <v>488.96408400000001</v>
      </c>
      <c r="AJ309" s="18">
        <v>710.611985</v>
      </c>
      <c r="AK309" s="18">
        <v>911.28153399999997</v>
      </c>
      <c r="AL309" s="18">
        <v>1003.358699</v>
      </c>
      <c r="AM309" s="18">
        <v>984.08674299999996</v>
      </c>
      <c r="AN309" s="18">
        <v>1008.232995</v>
      </c>
      <c r="AO309" s="18">
        <v>985.56579599999998</v>
      </c>
      <c r="AP309" s="18">
        <v>1031.4730939999999</v>
      </c>
      <c r="AQ309" s="18">
        <v>1043.442642</v>
      </c>
      <c r="AR309" s="18">
        <v>1176.6186399999999</v>
      </c>
      <c r="AS309" s="18">
        <v>1221.538783</v>
      </c>
      <c r="AT309" s="18">
        <v>1307.3513310000001</v>
      </c>
      <c r="AU309" s="18">
        <v>1360.0708689999999</v>
      </c>
      <c r="AV309" s="18">
        <v>1411.8331559999999</v>
      </c>
      <c r="AW309" s="18">
        <v>1552.3573699999999</v>
      </c>
      <c r="AX309" s="18">
        <v>1675.11988</v>
      </c>
      <c r="AY309" s="18">
        <v>1892.129367</v>
      </c>
      <c r="AZ309" s="18">
        <v>1959.812267</v>
      </c>
      <c r="BA309" s="18">
        <v>2097.2628410000002</v>
      </c>
      <c r="BB309" s="18">
        <v>2217.2066949999999</v>
      </c>
      <c r="BC309" s="18">
        <v>2230.0536769999999</v>
      </c>
      <c r="BD309" s="18">
        <v>2245.7789339999999</v>
      </c>
      <c r="BE309" s="18">
        <v>2252.696175</v>
      </c>
      <c r="BF309" s="18">
        <v>2221.274739</v>
      </c>
      <c r="BG309" s="18">
        <v>2232.1609109999999</v>
      </c>
      <c r="BH309" s="18">
        <v>2248.6720890000001</v>
      </c>
      <c r="BI309" s="18">
        <v>2242.4653410000001</v>
      </c>
      <c r="BJ309" s="18">
        <v>2238.5260480000002</v>
      </c>
      <c r="BK309" s="18">
        <v>2222.972507</v>
      </c>
      <c r="BL309" s="18">
        <v>2209.7343759999999</v>
      </c>
      <c r="BM309" s="18">
        <v>2200.262342</v>
      </c>
      <c r="BN309" s="18">
        <v>2168.217255</v>
      </c>
      <c r="BO309" s="18">
        <v>2085.065955</v>
      </c>
      <c r="BP309" s="18">
        <v>2036.2748529999999</v>
      </c>
      <c r="BQ309" s="18">
        <v>1969.979865</v>
      </c>
      <c r="BR309" s="18">
        <v>1838.6844610000001</v>
      </c>
      <c r="BS309" s="18">
        <v>1751.4296400000001</v>
      </c>
      <c r="BT309" s="18">
        <v>1714.392558</v>
      </c>
      <c r="BU309" s="18">
        <v>1720.957445</v>
      </c>
      <c r="BV309" s="18">
        <v>1594.3498480000001</v>
      </c>
      <c r="BW309" s="18">
        <v>1625.570545</v>
      </c>
      <c r="BX309" s="18">
        <v>1477.7736379999999</v>
      </c>
      <c r="BY309" s="18">
        <v>1463.6514440000001</v>
      </c>
      <c r="BZ309" s="18">
        <v>1394.5031779999999</v>
      </c>
      <c r="CA309" s="18">
        <v>1242.2744419999999</v>
      </c>
      <c r="CB309" s="18">
        <v>1071.4423489999999</v>
      </c>
      <c r="CC309" s="18">
        <v>892.99493099999995</v>
      </c>
      <c r="CD309" s="18">
        <v>696.14608799999996</v>
      </c>
      <c r="CE309" s="18">
        <v>522.45178999999996</v>
      </c>
      <c r="CF309" s="18">
        <v>345.11761899999999</v>
      </c>
      <c r="CG309" s="18">
        <v>190.53539599999999</v>
      </c>
      <c r="CH309" s="18">
        <v>81.419121000000004</v>
      </c>
      <c r="CI309" s="18">
        <v>24.402349000000001</v>
      </c>
      <c r="CJ309" s="18">
        <v>6.5118039999999997</v>
      </c>
      <c r="CK309" s="18">
        <v>3.3196000000000003E-2</v>
      </c>
      <c r="CL309" s="18">
        <v>0</v>
      </c>
      <c r="CM309" s="18">
        <v>0</v>
      </c>
      <c r="CN309" s="18">
        <v>0</v>
      </c>
      <c r="CO309" s="18">
        <v>0</v>
      </c>
      <c r="CP309" s="18">
        <v>0</v>
      </c>
      <c r="CQ309" s="18">
        <v>0</v>
      </c>
      <c r="CR309" s="18">
        <v>0</v>
      </c>
      <c r="CS309" s="18">
        <v>0</v>
      </c>
      <c r="CT309" s="18">
        <v>2.588E-3</v>
      </c>
      <c r="CU309" s="18">
        <v>0</v>
      </c>
      <c r="CV309" s="18">
        <v>0</v>
      </c>
    </row>
    <row r="310" spans="1:100" ht="12.5">
      <c r="A310" s="16">
        <v>44712</v>
      </c>
      <c r="B310" s="17" t="s">
        <v>36</v>
      </c>
      <c r="C310" s="17" t="s">
        <v>142</v>
      </c>
      <c r="D310" s="18">
        <v>-1829.34239</v>
      </c>
      <c r="E310" s="18">
        <v>-8.4827519999999996</v>
      </c>
      <c r="F310" s="18">
        <v>-18.918717000000001</v>
      </c>
      <c r="G310" s="18">
        <v>-14.930634</v>
      </c>
      <c r="H310" s="18">
        <v>-21.144773000000001</v>
      </c>
      <c r="I310" s="18">
        <v>-5.7241160000000004</v>
      </c>
      <c r="J310" s="18">
        <v>-22.894679</v>
      </c>
      <c r="K310" s="18">
        <v>-20.729687999999999</v>
      </c>
      <c r="L310" s="18">
        <v>-22.722932</v>
      </c>
      <c r="M310" s="18">
        <v>-25.708141000000001</v>
      </c>
      <c r="N310" s="18">
        <v>-21.780987</v>
      </c>
      <c r="O310" s="18">
        <v>-16.537459999999999</v>
      </c>
      <c r="P310" s="18">
        <v>-23.788392999999999</v>
      </c>
      <c r="Q310" s="18">
        <v>-37.502588000000003</v>
      </c>
      <c r="R310" s="18">
        <v>-38.830078</v>
      </c>
      <c r="S310" s="18">
        <v>-39.733376</v>
      </c>
      <c r="T310" s="18">
        <v>-24.683097</v>
      </c>
      <c r="U310" s="18">
        <v>-32.193384999999999</v>
      </c>
      <c r="V310" s="18">
        <v>-31.064446</v>
      </c>
      <c r="W310" s="18">
        <v>-23.461967000000001</v>
      </c>
      <c r="X310" s="18">
        <v>-5.4511310000000002</v>
      </c>
      <c r="Y310" s="18">
        <v>-12.564717999999999</v>
      </c>
      <c r="Z310" s="18">
        <v>-55.532744000000001</v>
      </c>
      <c r="AA310" s="18">
        <v>-77.677161999999996</v>
      </c>
      <c r="AB310" s="18">
        <v>-90.205406999999994</v>
      </c>
      <c r="AC310" s="18">
        <v>-86.779162999999997</v>
      </c>
      <c r="AD310" s="18">
        <v>-37.233212000000002</v>
      </c>
      <c r="AE310" s="18">
        <v>-18.04486</v>
      </c>
      <c r="AF310" s="18">
        <v>-10.059302000000001</v>
      </c>
      <c r="AG310" s="18">
        <v>-4.3363579999999997</v>
      </c>
      <c r="AH310" s="18">
        <v>-4.8289520000000001</v>
      </c>
      <c r="AI310" s="18">
        <v>-16.492369</v>
      </c>
      <c r="AJ310" s="18">
        <v>-25.418344999999999</v>
      </c>
      <c r="AK310" s="18">
        <v>-19.030106</v>
      </c>
      <c r="AL310" s="18">
        <v>-23.438514999999999</v>
      </c>
      <c r="AM310" s="18">
        <v>-27.897670999999999</v>
      </c>
      <c r="AN310" s="18">
        <v>-7.6865880000000004</v>
      </c>
      <c r="AO310" s="18">
        <v>-7.1215469999999996</v>
      </c>
      <c r="AP310" s="18">
        <v>-20.028701999999999</v>
      </c>
      <c r="AQ310" s="18">
        <v>-6.7058309999999999</v>
      </c>
      <c r="AR310" s="18">
        <v>-36.558562999999999</v>
      </c>
      <c r="AS310" s="18">
        <v>-6.7324479999999998</v>
      </c>
      <c r="AT310" s="18">
        <v>-7.0633929999999996</v>
      </c>
      <c r="AU310" s="18">
        <v>-7.4890460000000001</v>
      </c>
      <c r="AV310" s="18">
        <v>-19.268557000000001</v>
      </c>
      <c r="AW310" s="18">
        <v>-19.684246000000002</v>
      </c>
      <c r="AX310" s="18">
        <v>-13.075307</v>
      </c>
      <c r="AY310" s="18">
        <v>-28.201004999999999</v>
      </c>
      <c r="AZ310" s="18">
        <v>-35.714114000000002</v>
      </c>
      <c r="BA310" s="18">
        <v>-20.335504</v>
      </c>
      <c r="BB310" s="18">
        <v>-12.951517000000001</v>
      </c>
      <c r="BC310" s="18">
        <v>-10.042185999999999</v>
      </c>
      <c r="BD310" s="18">
        <v>-35.916618999999997</v>
      </c>
      <c r="BE310" s="18">
        <v>-9.6383379999999992</v>
      </c>
      <c r="BF310" s="18">
        <v>-13.084255000000001</v>
      </c>
      <c r="BG310" s="18">
        <v>-35.467982999999997</v>
      </c>
      <c r="BH310" s="18">
        <v>-36.220426000000003</v>
      </c>
      <c r="BI310" s="18">
        <v>-8.8049409999999995</v>
      </c>
      <c r="BJ310" s="18">
        <v>-8.317183</v>
      </c>
      <c r="BK310" s="18">
        <v>-8.7645929999999996</v>
      </c>
      <c r="BL310" s="18">
        <v>-11.507797</v>
      </c>
      <c r="BM310" s="18">
        <v>-10.794805</v>
      </c>
      <c r="BN310" s="18">
        <v>-7.0474360000000003</v>
      </c>
      <c r="BO310" s="18">
        <v>-10.581496</v>
      </c>
      <c r="BP310" s="18">
        <v>-20.056353000000001</v>
      </c>
      <c r="BQ310" s="18">
        <v>-16.849753</v>
      </c>
      <c r="BR310" s="18">
        <v>-16.978536999999999</v>
      </c>
      <c r="BS310" s="18">
        <v>-11.863878</v>
      </c>
      <c r="BT310" s="18">
        <v>-15.773562</v>
      </c>
      <c r="BU310" s="18">
        <v>-23.826279</v>
      </c>
      <c r="BV310" s="18">
        <v>-11.430270999999999</v>
      </c>
      <c r="BW310" s="18">
        <v>-30.032357000000001</v>
      </c>
      <c r="BX310" s="18">
        <v>-10.537379</v>
      </c>
      <c r="BY310" s="18">
        <v>-33.740498000000002</v>
      </c>
      <c r="BZ310" s="18">
        <v>-19.091901</v>
      </c>
      <c r="CA310" s="18">
        <v>-18.148887999999999</v>
      </c>
      <c r="CB310" s="18">
        <v>-4.5822989999999999</v>
      </c>
      <c r="CC310" s="18">
        <v>-3.5255999999999998</v>
      </c>
      <c r="CD310" s="18">
        <v>-9.3330260000000003</v>
      </c>
      <c r="CE310" s="18">
        <v>-4.5198809999999998</v>
      </c>
      <c r="CF310" s="18">
        <v>-6.11144</v>
      </c>
      <c r="CG310" s="18">
        <v>-2.4624549999999998</v>
      </c>
      <c r="CH310" s="18">
        <v>-2.0138799999999999</v>
      </c>
      <c r="CI310" s="18">
        <v>-6.4486910000000002</v>
      </c>
      <c r="CJ310" s="18">
        <v>-5.5719219999999998</v>
      </c>
      <c r="CK310" s="18">
        <v>-5.9143879999999998</v>
      </c>
      <c r="CL310" s="18">
        <v>-5.737673</v>
      </c>
      <c r="CM310" s="18">
        <v>-15.542259</v>
      </c>
      <c r="CN310" s="18">
        <v>-30.285544000000002</v>
      </c>
      <c r="CO310" s="18">
        <v>-26.195167000000001</v>
      </c>
      <c r="CP310" s="18">
        <v>-6.1304129999999999</v>
      </c>
      <c r="CQ310" s="18">
        <v>-6.1235350000000004</v>
      </c>
      <c r="CR310" s="18">
        <v>-25.493696</v>
      </c>
      <c r="CS310" s="18">
        <v>-5.1970549999999998</v>
      </c>
      <c r="CT310" s="18">
        <v>-2.9603410000000001</v>
      </c>
      <c r="CU310" s="18">
        <v>-2.9625089999999998</v>
      </c>
      <c r="CV310" s="18">
        <v>-3.2743099999999998</v>
      </c>
    </row>
    <row r="311" spans="1:100" ht="12.5">
      <c r="A311" s="16">
        <v>44712</v>
      </c>
      <c r="B311" s="17" t="s">
        <v>37</v>
      </c>
      <c r="C311" s="17" t="s">
        <v>142</v>
      </c>
      <c r="D311" s="18">
        <v>515075.42150400003</v>
      </c>
      <c r="E311" s="18">
        <v>6490.9115359999996</v>
      </c>
      <c r="F311" s="18">
        <v>6516.8960360000001</v>
      </c>
      <c r="G311" s="18">
        <v>6484.4197180000001</v>
      </c>
      <c r="H311" s="18">
        <v>6502.4351539999998</v>
      </c>
      <c r="I311" s="18">
        <v>6462.712184</v>
      </c>
      <c r="J311" s="18">
        <v>6414.5370720000001</v>
      </c>
      <c r="K311" s="18">
        <v>6396.7596100000001</v>
      </c>
      <c r="L311" s="18">
        <v>6360.2232039999999</v>
      </c>
      <c r="M311" s="18">
        <v>6342.2359399999996</v>
      </c>
      <c r="N311" s="18">
        <v>6318.924951</v>
      </c>
      <c r="O311" s="18">
        <v>6309.287738</v>
      </c>
      <c r="P311" s="18">
        <v>6272.2786349999997</v>
      </c>
      <c r="Q311" s="18">
        <v>6263.6151</v>
      </c>
      <c r="R311" s="18">
        <v>6202.8600370000004</v>
      </c>
      <c r="S311" s="18">
        <v>6188.3066609999996</v>
      </c>
      <c r="T311" s="18">
        <v>6145.3051589999995</v>
      </c>
      <c r="U311" s="18">
        <v>6066.9535459999997</v>
      </c>
      <c r="V311" s="18">
        <v>6011.9297649999999</v>
      </c>
      <c r="W311" s="18">
        <v>5967.8671889999996</v>
      </c>
      <c r="X311" s="18">
        <v>5923.8930099999998</v>
      </c>
      <c r="Y311" s="18">
        <v>5870.748071</v>
      </c>
      <c r="Z311" s="18">
        <v>5786.7654759999996</v>
      </c>
      <c r="AA311" s="18">
        <v>5739.972538</v>
      </c>
      <c r="AB311" s="18">
        <v>5679.0798880000002</v>
      </c>
      <c r="AC311" s="18">
        <v>5588.2256630000002</v>
      </c>
      <c r="AD311" s="18">
        <v>5492.2049639999996</v>
      </c>
      <c r="AE311" s="18">
        <v>5417.1670960000001</v>
      </c>
      <c r="AF311" s="18">
        <v>5355.3766770000002</v>
      </c>
      <c r="AG311" s="18">
        <v>5301.989372</v>
      </c>
      <c r="AH311" s="18">
        <v>5198.091496</v>
      </c>
      <c r="AI311" s="18">
        <v>5075.107078</v>
      </c>
      <c r="AJ311" s="18">
        <v>5062.7596800000001</v>
      </c>
      <c r="AK311" s="18">
        <v>5153.5813710000002</v>
      </c>
      <c r="AL311" s="18">
        <v>5291.3459499999999</v>
      </c>
      <c r="AM311" s="18">
        <v>5391.3171510000002</v>
      </c>
      <c r="AN311" s="18">
        <v>5475.0149499999998</v>
      </c>
      <c r="AO311" s="18">
        <v>5479.4273999999996</v>
      </c>
      <c r="AP311" s="18">
        <v>5518.2123000000001</v>
      </c>
      <c r="AQ311" s="18">
        <v>5528.8966700000001</v>
      </c>
      <c r="AR311" s="18">
        <v>5463.3175650000003</v>
      </c>
      <c r="AS311" s="18">
        <v>5437.2865069999998</v>
      </c>
      <c r="AT311" s="18">
        <v>5333.1058620000003</v>
      </c>
      <c r="AU311" s="18">
        <v>5304.8015850000002</v>
      </c>
      <c r="AV311" s="18">
        <v>5229.3733830000001</v>
      </c>
      <c r="AW311" s="18">
        <v>5121.6502609999998</v>
      </c>
      <c r="AX311" s="18">
        <v>4961.7063760000001</v>
      </c>
      <c r="AY311" s="18">
        <v>4840.3727580000004</v>
      </c>
      <c r="AZ311" s="18">
        <v>4643.6417529999999</v>
      </c>
      <c r="BA311" s="18">
        <v>4517.4451049999998</v>
      </c>
      <c r="BB311" s="18">
        <v>4398.3796030000003</v>
      </c>
      <c r="BC311" s="18">
        <v>4338.7544710000002</v>
      </c>
      <c r="BD311" s="18">
        <v>4242.4307440000002</v>
      </c>
      <c r="BE311" s="18">
        <v>4129.724021</v>
      </c>
      <c r="BF311" s="18">
        <v>4062.2524509999998</v>
      </c>
      <c r="BG311" s="18">
        <v>4047.9352050000002</v>
      </c>
      <c r="BH311" s="18">
        <v>4035.6077879999998</v>
      </c>
      <c r="BI311" s="18">
        <v>4003.9737839999998</v>
      </c>
      <c r="BJ311" s="18">
        <v>4010.2329180000002</v>
      </c>
      <c r="BK311" s="18">
        <v>4011.4646269999998</v>
      </c>
      <c r="BL311" s="18">
        <v>4035.0188929999999</v>
      </c>
      <c r="BM311" s="18">
        <v>4065.633233</v>
      </c>
      <c r="BN311" s="18">
        <v>4135.279912</v>
      </c>
      <c r="BO311" s="18">
        <v>4148.0473689999999</v>
      </c>
      <c r="BP311" s="18">
        <v>4208.5281660000001</v>
      </c>
      <c r="BQ311" s="18">
        <v>4267.8271059999997</v>
      </c>
      <c r="BR311" s="18">
        <v>4324.827526</v>
      </c>
      <c r="BS311" s="18">
        <v>4430.8701929999997</v>
      </c>
      <c r="BT311" s="18">
        <v>4592.2030990000003</v>
      </c>
      <c r="BU311" s="18">
        <v>4745.5318310000002</v>
      </c>
      <c r="BV311" s="18">
        <v>4870.6712850000004</v>
      </c>
      <c r="BW311" s="18">
        <v>5000.7834540000003</v>
      </c>
      <c r="BX311" s="18">
        <v>5168.237897</v>
      </c>
      <c r="BY311" s="18">
        <v>5311.7917280000001</v>
      </c>
      <c r="BZ311" s="18">
        <v>5469.6416410000002</v>
      </c>
      <c r="CA311" s="18">
        <v>5635.6152149999998</v>
      </c>
      <c r="CB311" s="18">
        <v>5719.1627930000004</v>
      </c>
      <c r="CC311" s="18">
        <v>5779.7503079999997</v>
      </c>
      <c r="CD311" s="18">
        <v>5844.1315180000001</v>
      </c>
      <c r="CE311" s="18">
        <v>5916.3105670000004</v>
      </c>
      <c r="CF311" s="18">
        <v>5890.1921320000001</v>
      </c>
      <c r="CG311" s="18">
        <v>5898.0795010000002</v>
      </c>
      <c r="CH311" s="18">
        <v>5880.9503480000003</v>
      </c>
      <c r="CI311" s="18">
        <v>5920.5979939999997</v>
      </c>
      <c r="CJ311" s="18">
        <v>5879.1614600000003</v>
      </c>
      <c r="CK311" s="18">
        <v>5786.1438520000002</v>
      </c>
      <c r="CL311" s="18">
        <v>5729.9743449999996</v>
      </c>
      <c r="CM311" s="18">
        <v>5671.1344369999997</v>
      </c>
      <c r="CN311" s="18">
        <v>5664.0654679999998</v>
      </c>
      <c r="CO311" s="18">
        <v>5572.3224989999999</v>
      </c>
      <c r="CP311" s="18">
        <v>5602.0633029999999</v>
      </c>
      <c r="CQ311" s="18">
        <v>5572.2218229999999</v>
      </c>
      <c r="CR311" s="18">
        <v>5619.8139149999997</v>
      </c>
      <c r="CS311" s="18">
        <v>5533.5320959999999</v>
      </c>
      <c r="CT311" s="18">
        <v>5416.7802510000001</v>
      </c>
      <c r="CU311" s="18">
        <v>5335.8646150000004</v>
      </c>
      <c r="CV311" s="18">
        <v>5251.5669289999996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V301"/>
  <sheetViews>
    <sheetView workbookViewId="0"/>
  </sheetViews>
  <sheetFormatPr defaultRowHeight="12.75" customHeight="1"/>
  <cols>
    <col min="1" max="1" width="10" bestFit="1" customWidth="1"/>
    <col min="2" max="2" width="7.453125" bestFit="1" customWidth="1"/>
    <col min="3" max="3" width="13.7265625" bestFit="1" customWidth="1"/>
    <col min="4" max="4" width="8.7265625" bestFit="1" customWidth="1"/>
    <col min="5" max="100" width="7.453125" bestFit="1" customWidth="1"/>
  </cols>
  <sheetData>
    <row r="1" spans="1:100" ht="12.75" customHeight="1">
      <c r="A1" s="10" t="s">
        <v>43</v>
      </c>
      <c r="B1" s="10" t="s">
        <v>44</v>
      </c>
      <c r="C1" s="10" t="s">
        <v>45</v>
      </c>
      <c r="D1" s="10" t="s">
        <v>27</v>
      </c>
      <c r="E1" s="10" t="s">
        <v>46</v>
      </c>
      <c r="F1" s="10" t="s">
        <v>47</v>
      </c>
      <c r="G1" s="10" t="s">
        <v>48</v>
      </c>
      <c r="H1" s="10" t="s">
        <v>49</v>
      </c>
      <c r="I1" s="10" t="s">
        <v>50</v>
      </c>
      <c r="J1" s="10" t="s">
        <v>51</v>
      </c>
      <c r="K1" s="10" t="s">
        <v>52</v>
      </c>
      <c r="L1" s="10" t="s">
        <v>53</v>
      </c>
      <c r="M1" s="10" t="s">
        <v>54</v>
      </c>
      <c r="N1" s="10" t="s">
        <v>55</v>
      </c>
      <c r="O1" s="10" t="s">
        <v>56</v>
      </c>
      <c r="P1" s="10" t="s">
        <v>57</v>
      </c>
      <c r="Q1" s="10" t="s">
        <v>58</v>
      </c>
      <c r="R1" s="10" t="s">
        <v>59</v>
      </c>
      <c r="S1" s="10" t="s">
        <v>60</v>
      </c>
      <c r="T1" s="10" t="s">
        <v>61</v>
      </c>
      <c r="U1" s="10" t="s">
        <v>62</v>
      </c>
      <c r="V1" s="10" t="s">
        <v>63</v>
      </c>
      <c r="W1" s="10" t="s">
        <v>64</v>
      </c>
      <c r="X1" s="10" t="s">
        <v>65</v>
      </c>
      <c r="Y1" s="10" t="s">
        <v>66</v>
      </c>
      <c r="Z1" s="10" t="s">
        <v>67</v>
      </c>
      <c r="AA1" s="10" t="s">
        <v>68</v>
      </c>
      <c r="AB1" s="10" t="s">
        <v>69</v>
      </c>
      <c r="AC1" s="10" t="s">
        <v>70</v>
      </c>
      <c r="AD1" s="10" t="s">
        <v>71</v>
      </c>
      <c r="AE1" s="10" t="s">
        <v>72</v>
      </c>
      <c r="AF1" s="10" t="s">
        <v>73</v>
      </c>
      <c r="AG1" s="10" t="s">
        <v>74</v>
      </c>
      <c r="AH1" s="10" t="s">
        <v>75</v>
      </c>
      <c r="AI1" s="10" t="s">
        <v>76</v>
      </c>
      <c r="AJ1" s="10" t="s">
        <v>77</v>
      </c>
      <c r="AK1" s="10" t="s">
        <v>78</v>
      </c>
      <c r="AL1" s="10" t="s">
        <v>79</v>
      </c>
      <c r="AM1" s="10" t="s">
        <v>80</v>
      </c>
      <c r="AN1" s="10" t="s">
        <v>81</v>
      </c>
      <c r="AO1" s="10" t="s">
        <v>82</v>
      </c>
      <c r="AP1" s="10" t="s">
        <v>83</v>
      </c>
      <c r="AQ1" s="10" t="s">
        <v>84</v>
      </c>
      <c r="AR1" s="10" t="s">
        <v>85</v>
      </c>
      <c r="AS1" s="10" t="s">
        <v>86</v>
      </c>
      <c r="AT1" s="10" t="s">
        <v>87</v>
      </c>
      <c r="AU1" s="10" t="s">
        <v>88</v>
      </c>
      <c r="AV1" s="10" t="s">
        <v>89</v>
      </c>
      <c r="AW1" s="10" t="s">
        <v>90</v>
      </c>
      <c r="AX1" s="10" t="s">
        <v>91</v>
      </c>
      <c r="AY1" s="10" t="s">
        <v>92</v>
      </c>
      <c r="AZ1" s="10" t="s">
        <v>93</v>
      </c>
      <c r="BA1" s="10" t="s">
        <v>94</v>
      </c>
      <c r="BB1" s="10" t="s">
        <v>95</v>
      </c>
      <c r="BC1" s="10" t="s">
        <v>96</v>
      </c>
      <c r="BD1" s="10" t="s">
        <v>97</v>
      </c>
      <c r="BE1" s="10" t="s">
        <v>98</v>
      </c>
      <c r="BF1" s="10" t="s">
        <v>99</v>
      </c>
      <c r="BG1" s="10" t="s">
        <v>100</v>
      </c>
      <c r="BH1" s="10" t="s">
        <v>101</v>
      </c>
      <c r="BI1" s="10" t="s">
        <v>102</v>
      </c>
      <c r="BJ1" s="10" t="s">
        <v>103</v>
      </c>
      <c r="BK1" s="10" t="s">
        <v>104</v>
      </c>
      <c r="BL1" s="10" t="s">
        <v>105</v>
      </c>
      <c r="BM1" s="10" t="s">
        <v>106</v>
      </c>
      <c r="BN1" s="10" t="s">
        <v>107</v>
      </c>
      <c r="BO1" s="10" t="s">
        <v>108</v>
      </c>
      <c r="BP1" s="10" t="s">
        <v>109</v>
      </c>
      <c r="BQ1" s="10" t="s">
        <v>110</v>
      </c>
      <c r="BR1" s="10" t="s">
        <v>111</v>
      </c>
      <c r="BS1" s="10" t="s">
        <v>112</v>
      </c>
      <c r="BT1" s="10" t="s">
        <v>113</v>
      </c>
      <c r="BU1" s="10" t="s">
        <v>114</v>
      </c>
      <c r="BV1" s="10" t="s">
        <v>115</v>
      </c>
      <c r="BW1" s="10" t="s">
        <v>116</v>
      </c>
      <c r="BX1" s="10" t="s">
        <v>117</v>
      </c>
      <c r="BY1" s="10" t="s">
        <v>118</v>
      </c>
      <c r="BZ1" s="10" t="s">
        <v>119</v>
      </c>
      <c r="CA1" s="10" t="s">
        <v>120</v>
      </c>
      <c r="CB1" s="10" t="s">
        <v>121</v>
      </c>
      <c r="CC1" s="10" t="s">
        <v>122</v>
      </c>
      <c r="CD1" s="10" t="s">
        <v>123</v>
      </c>
      <c r="CE1" s="10" t="s">
        <v>124</v>
      </c>
      <c r="CF1" s="10" t="s">
        <v>125</v>
      </c>
      <c r="CG1" s="10" t="s">
        <v>126</v>
      </c>
      <c r="CH1" s="10" t="s">
        <v>127</v>
      </c>
      <c r="CI1" s="10" t="s">
        <v>128</v>
      </c>
      <c r="CJ1" s="10" t="s">
        <v>129</v>
      </c>
      <c r="CK1" s="10" t="s">
        <v>130</v>
      </c>
      <c r="CL1" s="10" t="s">
        <v>131</v>
      </c>
      <c r="CM1" s="10" t="s">
        <v>132</v>
      </c>
      <c r="CN1" s="10" t="s">
        <v>133</v>
      </c>
      <c r="CO1" s="10" t="s">
        <v>134</v>
      </c>
      <c r="CP1" s="10" t="s">
        <v>135</v>
      </c>
      <c r="CQ1" s="10" t="s">
        <v>136</v>
      </c>
      <c r="CR1" s="10" t="s">
        <v>137</v>
      </c>
      <c r="CS1" s="10" t="s">
        <v>138</v>
      </c>
      <c r="CT1" s="10" t="s">
        <v>139</v>
      </c>
      <c r="CU1" s="10" t="s">
        <v>140</v>
      </c>
      <c r="CV1" s="10" t="s">
        <v>141</v>
      </c>
    </row>
    <row r="2" spans="1:100" ht="12.75" customHeight="1">
      <c r="A2" s="12">
        <v>44713</v>
      </c>
      <c r="B2" s="13" t="s">
        <v>28</v>
      </c>
      <c r="C2" s="13" t="s">
        <v>142</v>
      </c>
      <c r="D2" s="14">
        <v>2223.9496319999998</v>
      </c>
      <c r="E2" s="14">
        <v>27.664650000000002</v>
      </c>
      <c r="F2" s="14">
        <v>24.788734000000002</v>
      </c>
      <c r="G2" s="14">
        <v>22.522134000000001</v>
      </c>
      <c r="H2" s="14">
        <v>20.454021999999998</v>
      </c>
      <c r="I2" s="14">
        <v>18.281956000000001</v>
      </c>
      <c r="J2" s="14">
        <v>17.084002999999999</v>
      </c>
      <c r="K2" s="14">
        <v>17.068182</v>
      </c>
      <c r="L2" s="14">
        <v>17.053284000000001</v>
      </c>
      <c r="M2" s="14">
        <v>17.106805999999999</v>
      </c>
      <c r="N2" s="14">
        <v>17.055188000000001</v>
      </c>
      <c r="O2" s="14">
        <v>17.065152999999999</v>
      </c>
      <c r="P2" s="14">
        <v>17.067049000000001</v>
      </c>
      <c r="Q2" s="14">
        <v>17.062038000000001</v>
      </c>
      <c r="R2" s="14">
        <v>17.069593000000001</v>
      </c>
      <c r="S2" s="14">
        <v>17.033007999999999</v>
      </c>
      <c r="T2" s="14">
        <v>17.054673000000001</v>
      </c>
      <c r="U2" s="14">
        <v>17.03866</v>
      </c>
      <c r="V2" s="14">
        <v>17.058268999999999</v>
      </c>
      <c r="W2" s="14">
        <v>17.067858000000001</v>
      </c>
      <c r="X2" s="14">
        <v>17.051902999999999</v>
      </c>
      <c r="Y2" s="14">
        <v>17.072751</v>
      </c>
      <c r="Z2" s="14">
        <v>17.071286000000001</v>
      </c>
      <c r="AA2" s="14">
        <v>17.079039999999999</v>
      </c>
      <c r="AB2" s="14">
        <v>16.992232999999999</v>
      </c>
      <c r="AC2" s="14">
        <v>17.004909000000001</v>
      </c>
      <c r="AD2" s="14">
        <v>16.993552999999999</v>
      </c>
      <c r="AE2" s="14">
        <v>17.076765999999999</v>
      </c>
      <c r="AF2" s="14">
        <v>17.125363</v>
      </c>
      <c r="AG2" s="14">
        <v>17.149398999999999</v>
      </c>
      <c r="AH2" s="14">
        <v>17.096488999999998</v>
      </c>
      <c r="AI2" s="14">
        <v>17.035724999999999</v>
      </c>
      <c r="AJ2" s="14">
        <v>16.743296000000001</v>
      </c>
      <c r="AK2" s="14">
        <v>16.786649000000001</v>
      </c>
      <c r="AL2" s="14">
        <v>16.766528000000001</v>
      </c>
      <c r="AM2" s="14">
        <v>16.755583999999999</v>
      </c>
      <c r="AN2" s="14">
        <v>16.542891999999998</v>
      </c>
      <c r="AO2" s="14">
        <v>16.432279000000001</v>
      </c>
      <c r="AP2" s="14">
        <v>16.42925</v>
      </c>
      <c r="AQ2" s="14">
        <v>16.6555</v>
      </c>
      <c r="AR2" s="14">
        <v>16.638971999999999</v>
      </c>
      <c r="AS2" s="14">
        <v>17.700966000000001</v>
      </c>
      <c r="AT2" s="14">
        <v>19.749428000000002</v>
      </c>
      <c r="AU2" s="14">
        <v>21.869161999999999</v>
      </c>
      <c r="AV2" s="14">
        <v>22.179190999999999</v>
      </c>
      <c r="AW2" s="14">
        <v>22.923152999999999</v>
      </c>
      <c r="AX2" s="14">
        <v>24.479216000000001</v>
      </c>
      <c r="AY2" s="14">
        <v>26.476016999999999</v>
      </c>
      <c r="AZ2" s="14">
        <v>27.891805999999999</v>
      </c>
      <c r="BA2" s="14">
        <v>27.964596</v>
      </c>
      <c r="BB2" s="14">
        <v>27.965063000000001</v>
      </c>
      <c r="BC2" s="14">
        <v>27.969059999999999</v>
      </c>
      <c r="BD2" s="14">
        <v>27.984701999999999</v>
      </c>
      <c r="BE2" s="14">
        <v>27.921709</v>
      </c>
      <c r="BF2" s="14">
        <v>27.633113000000002</v>
      </c>
      <c r="BG2" s="14">
        <v>27.618368</v>
      </c>
      <c r="BH2" s="14">
        <v>27.535777</v>
      </c>
      <c r="BI2" s="14">
        <v>27.626593</v>
      </c>
      <c r="BJ2" s="14">
        <v>27.491478000000001</v>
      </c>
      <c r="BK2" s="14">
        <v>27.528452999999999</v>
      </c>
      <c r="BL2" s="14">
        <v>27.540849000000001</v>
      </c>
      <c r="BM2" s="14">
        <v>27.516652000000001</v>
      </c>
      <c r="BN2" s="14">
        <v>27.591035000000002</v>
      </c>
      <c r="BO2" s="14">
        <v>27.464341000000001</v>
      </c>
      <c r="BP2" s="14">
        <v>27.555183</v>
      </c>
      <c r="BQ2" s="14">
        <v>27.548772</v>
      </c>
      <c r="BR2" s="14">
        <v>27.374679</v>
      </c>
      <c r="BS2" s="14">
        <v>27.493950000000002</v>
      </c>
      <c r="BT2" s="14">
        <v>27.343698</v>
      </c>
      <c r="BU2" s="14">
        <v>27.392669999999999</v>
      </c>
      <c r="BV2" s="14">
        <v>27.550664999999999</v>
      </c>
      <c r="BW2" s="14">
        <v>27.768875000000001</v>
      </c>
      <c r="BX2" s="14">
        <v>27.947765</v>
      </c>
      <c r="BY2" s="14">
        <v>28.210044</v>
      </c>
      <c r="BZ2" s="14">
        <v>28.203772000000001</v>
      </c>
      <c r="CA2" s="14">
        <v>28.213235000000001</v>
      </c>
      <c r="CB2" s="14">
        <v>28.238714999999999</v>
      </c>
      <c r="CC2" s="14">
        <v>28.200493999999999</v>
      </c>
      <c r="CD2" s="14">
        <v>28.222840999999999</v>
      </c>
      <c r="CE2" s="14">
        <v>28.215036999999999</v>
      </c>
      <c r="CF2" s="14">
        <v>28.216505999999999</v>
      </c>
      <c r="CG2" s="14">
        <v>28.221838000000002</v>
      </c>
      <c r="CH2" s="14">
        <v>28.171666999999999</v>
      </c>
      <c r="CI2" s="14">
        <v>27.881706999999999</v>
      </c>
      <c r="CJ2" s="14">
        <v>27.703351000000001</v>
      </c>
      <c r="CK2" s="14">
        <v>27.737833999999999</v>
      </c>
      <c r="CL2" s="14">
        <v>27.745653999999998</v>
      </c>
      <c r="CM2" s="14">
        <v>27.749597999999999</v>
      </c>
      <c r="CN2" s="14">
        <v>27.872703000000001</v>
      </c>
      <c r="CO2" s="14">
        <v>27.745417</v>
      </c>
      <c r="CP2" s="14">
        <v>27.727730999999999</v>
      </c>
      <c r="CQ2" s="14">
        <v>27.733374000000001</v>
      </c>
      <c r="CR2" s="14">
        <v>27.735097</v>
      </c>
      <c r="CS2" s="14">
        <v>27.771131</v>
      </c>
      <c r="CT2" s="14">
        <v>27.742546000000001</v>
      </c>
      <c r="CU2" s="14">
        <v>27.554617</v>
      </c>
      <c r="CV2" s="14">
        <v>27.442111000000001</v>
      </c>
    </row>
    <row r="3" spans="1:100" ht="12.75" customHeight="1">
      <c r="A3" s="16">
        <v>44713</v>
      </c>
      <c r="B3" s="17" t="s">
        <v>29</v>
      </c>
      <c r="C3" s="17" t="s">
        <v>142</v>
      </c>
      <c r="D3" s="18">
        <v>188381.04001999999</v>
      </c>
      <c r="E3" s="18">
        <v>1999.772479</v>
      </c>
      <c r="F3" s="18">
        <v>2001.301653</v>
      </c>
      <c r="G3" s="18">
        <v>2005.294308</v>
      </c>
      <c r="H3" s="18">
        <v>2008.661738</v>
      </c>
      <c r="I3" s="18">
        <v>2010.566781</v>
      </c>
      <c r="J3" s="18">
        <v>2009.7114309999999</v>
      </c>
      <c r="K3" s="18">
        <v>2008.201824</v>
      </c>
      <c r="L3" s="18">
        <v>2004.6289429999999</v>
      </c>
      <c r="M3" s="18">
        <v>2005.6990479999999</v>
      </c>
      <c r="N3" s="18">
        <v>1981.3599489999999</v>
      </c>
      <c r="O3" s="18">
        <v>1957.194847</v>
      </c>
      <c r="P3" s="18">
        <v>1913.381848</v>
      </c>
      <c r="Q3" s="18">
        <v>1906.519147</v>
      </c>
      <c r="R3" s="18">
        <v>1897.710636</v>
      </c>
      <c r="S3" s="18">
        <v>1898.6595400000001</v>
      </c>
      <c r="T3" s="18">
        <v>1907.6334919999999</v>
      </c>
      <c r="U3" s="18">
        <v>1914.6117240000001</v>
      </c>
      <c r="V3" s="18">
        <v>1921.066141</v>
      </c>
      <c r="W3" s="18">
        <v>1930.103494</v>
      </c>
      <c r="X3" s="18">
        <v>1929.909529</v>
      </c>
      <c r="Y3" s="18">
        <v>1953.4649429999999</v>
      </c>
      <c r="Z3" s="18">
        <v>1977.904307</v>
      </c>
      <c r="AA3" s="18">
        <v>1994.9814080000001</v>
      </c>
      <c r="AB3" s="18">
        <v>1986.1125059999999</v>
      </c>
      <c r="AC3" s="18">
        <v>1973.4246720000001</v>
      </c>
      <c r="AD3" s="18">
        <v>1971.6781570000001</v>
      </c>
      <c r="AE3" s="18">
        <v>1982.520315</v>
      </c>
      <c r="AF3" s="18">
        <v>1984.9335249999999</v>
      </c>
      <c r="AG3" s="18">
        <v>1984.1436140000001</v>
      </c>
      <c r="AH3" s="18">
        <v>1984.9013629999999</v>
      </c>
      <c r="AI3" s="18">
        <v>1987.5593650000001</v>
      </c>
      <c r="AJ3" s="18">
        <v>1986.842607</v>
      </c>
      <c r="AK3" s="18">
        <v>1988.7149750000001</v>
      </c>
      <c r="AL3" s="18">
        <v>1988.441292</v>
      </c>
      <c r="AM3" s="18">
        <v>1988.9906269999999</v>
      </c>
      <c r="AN3" s="18">
        <v>1971.4527169999999</v>
      </c>
      <c r="AO3" s="18">
        <v>1929.519108</v>
      </c>
      <c r="AP3" s="18">
        <v>1890.4647440000001</v>
      </c>
      <c r="AQ3" s="18">
        <v>1847.6680839999999</v>
      </c>
      <c r="AR3" s="18">
        <v>1827.0634889999999</v>
      </c>
      <c r="AS3" s="18">
        <v>1808.1278560000001</v>
      </c>
      <c r="AT3" s="18">
        <v>1799.3198500000001</v>
      </c>
      <c r="AU3" s="18">
        <v>1821.4833329999999</v>
      </c>
      <c r="AV3" s="18">
        <v>1848.822678</v>
      </c>
      <c r="AW3" s="18">
        <v>1886.0058959999999</v>
      </c>
      <c r="AX3" s="18">
        <v>1901.017296</v>
      </c>
      <c r="AY3" s="18">
        <v>1912.8274120000001</v>
      </c>
      <c r="AZ3" s="18">
        <v>1909.9319969999999</v>
      </c>
      <c r="BA3" s="18">
        <v>1907.479476</v>
      </c>
      <c r="BB3" s="18">
        <v>1922.5553950000001</v>
      </c>
      <c r="BC3" s="18">
        <v>1946.042535</v>
      </c>
      <c r="BD3" s="18">
        <v>1962.515373</v>
      </c>
      <c r="BE3" s="18">
        <v>1976.18822</v>
      </c>
      <c r="BF3" s="18">
        <v>1966.3538269999999</v>
      </c>
      <c r="BG3" s="18">
        <v>1967.9854359999999</v>
      </c>
      <c r="BH3" s="18">
        <v>1961.9326000000001</v>
      </c>
      <c r="BI3" s="18">
        <v>1984.53421</v>
      </c>
      <c r="BJ3" s="18">
        <v>2060.1990959999998</v>
      </c>
      <c r="BK3" s="18">
        <v>2069.4701070000001</v>
      </c>
      <c r="BL3" s="18">
        <v>2017.7850229999999</v>
      </c>
      <c r="BM3" s="18">
        <v>2009.9206300000001</v>
      </c>
      <c r="BN3" s="18">
        <v>2014.227774</v>
      </c>
      <c r="BO3" s="18">
        <v>2003.5435130000001</v>
      </c>
      <c r="BP3" s="18">
        <v>1997.2587209999999</v>
      </c>
      <c r="BQ3" s="18">
        <v>1993.9837339999999</v>
      </c>
      <c r="BR3" s="18">
        <v>2000.9808190000001</v>
      </c>
      <c r="BS3" s="18">
        <v>2026.1522520000001</v>
      </c>
      <c r="BT3" s="18">
        <v>2031.43842</v>
      </c>
      <c r="BU3" s="18">
        <v>1995.7935190000001</v>
      </c>
      <c r="BV3" s="18">
        <v>2001.126172</v>
      </c>
      <c r="BW3" s="18">
        <v>1994.321696</v>
      </c>
      <c r="BX3" s="18">
        <v>1979.726981</v>
      </c>
      <c r="BY3" s="18">
        <v>1963.871134</v>
      </c>
      <c r="BZ3" s="18">
        <v>1965.781659</v>
      </c>
      <c r="CA3" s="18">
        <v>1954.4373639999999</v>
      </c>
      <c r="CB3" s="18">
        <v>1959.330089</v>
      </c>
      <c r="CC3" s="18">
        <v>1965.752614</v>
      </c>
      <c r="CD3" s="18">
        <v>1968.4147909999999</v>
      </c>
      <c r="CE3" s="18">
        <v>1978.256433</v>
      </c>
      <c r="CF3" s="18">
        <v>1992.648199</v>
      </c>
      <c r="CG3" s="18">
        <v>1992.35886</v>
      </c>
      <c r="CH3" s="18">
        <v>1975.406614</v>
      </c>
      <c r="CI3" s="18">
        <v>1963.050452</v>
      </c>
      <c r="CJ3" s="18">
        <v>1958.111337</v>
      </c>
      <c r="CK3" s="18">
        <v>1964.810931</v>
      </c>
      <c r="CL3" s="18">
        <v>1973.7856839999999</v>
      </c>
      <c r="CM3" s="18">
        <v>1971.3020550000001</v>
      </c>
      <c r="CN3" s="18">
        <v>1985.1385190000001</v>
      </c>
      <c r="CO3" s="18">
        <v>1970.3690770000001</v>
      </c>
      <c r="CP3" s="18">
        <v>1972.808937</v>
      </c>
      <c r="CQ3" s="18">
        <v>1968.03583</v>
      </c>
      <c r="CR3" s="18">
        <v>1966.3677889999999</v>
      </c>
      <c r="CS3" s="18">
        <v>1967.5580130000001</v>
      </c>
      <c r="CT3" s="18">
        <v>1969.9737339999999</v>
      </c>
      <c r="CU3" s="18">
        <v>1971.036697</v>
      </c>
      <c r="CV3" s="18">
        <v>1970.610991</v>
      </c>
    </row>
    <row r="4" spans="1:100" ht="12.75" customHeight="1">
      <c r="A4" s="16">
        <v>44713</v>
      </c>
      <c r="B4" s="17" t="s">
        <v>30</v>
      </c>
      <c r="C4" s="17" t="s">
        <v>142</v>
      </c>
      <c r="D4" s="18">
        <v>95983.630103999996</v>
      </c>
      <c r="E4" s="18">
        <v>367.58668999999998</v>
      </c>
      <c r="F4" s="18">
        <v>278.06083699999999</v>
      </c>
      <c r="G4" s="18">
        <v>299.29228999999998</v>
      </c>
      <c r="H4" s="18">
        <v>366.76305000000002</v>
      </c>
      <c r="I4" s="18">
        <v>407.988044</v>
      </c>
      <c r="J4" s="18">
        <v>438.58832200000001</v>
      </c>
      <c r="K4" s="18">
        <v>458.34292399999998</v>
      </c>
      <c r="L4" s="18">
        <v>400.31934999999999</v>
      </c>
      <c r="M4" s="18">
        <v>337.73867899999999</v>
      </c>
      <c r="N4" s="18">
        <v>337.81945200000001</v>
      </c>
      <c r="O4" s="18">
        <v>308.69597099999999</v>
      </c>
      <c r="P4" s="18">
        <v>312.904042</v>
      </c>
      <c r="Q4" s="18">
        <v>300.67726900000002</v>
      </c>
      <c r="R4" s="18">
        <v>320.43992600000001</v>
      </c>
      <c r="S4" s="18">
        <v>299.33303699999999</v>
      </c>
      <c r="T4" s="18">
        <v>238.100719</v>
      </c>
      <c r="U4" s="18">
        <v>237.80488299999999</v>
      </c>
      <c r="V4" s="18">
        <v>220.19677100000001</v>
      </c>
      <c r="W4" s="18">
        <v>228.10838200000001</v>
      </c>
      <c r="X4" s="18">
        <v>247.24902299999999</v>
      </c>
      <c r="Y4" s="18">
        <v>287.03405600000002</v>
      </c>
      <c r="Z4" s="18">
        <v>335.71414700000003</v>
      </c>
      <c r="AA4" s="18">
        <v>376.08155199999999</v>
      </c>
      <c r="AB4" s="18">
        <v>390.19160399999998</v>
      </c>
      <c r="AC4" s="18">
        <v>427.962583</v>
      </c>
      <c r="AD4" s="18">
        <v>487.33873799999998</v>
      </c>
      <c r="AE4" s="18">
        <v>504.19224100000002</v>
      </c>
      <c r="AF4" s="18">
        <v>506.758669</v>
      </c>
      <c r="AG4" s="18">
        <v>566.97574699999996</v>
      </c>
      <c r="AH4" s="18">
        <v>539.10211900000002</v>
      </c>
      <c r="AI4" s="18">
        <v>550.84383000000003</v>
      </c>
      <c r="AJ4" s="18">
        <v>563.37408100000005</v>
      </c>
      <c r="AK4" s="18">
        <v>554.102172</v>
      </c>
      <c r="AL4" s="18">
        <v>548.41796299999999</v>
      </c>
      <c r="AM4" s="18">
        <v>548.86953900000003</v>
      </c>
      <c r="AN4" s="18">
        <v>517.37782300000003</v>
      </c>
      <c r="AO4" s="18">
        <v>574.62337100000002</v>
      </c>
      <c r="AP4" s="18">
        <v>644.67974800000002</v>
      </c>
      <c r="AQ4" s="18">
        <v>665.29314199999999</v>
      </c>
      <c r="AR4" s="18">
        <v>710.68922699999996</v>
      </c>
      <c r="AS4" s="18">
        <v>801.347353</v>
      </c>
      <c r="AT4" s="18">
        <v>851.57939899999997</v>
      </c>
      <c r="AU4" s="18">
        <v>902.37502300000006</v>
      </c>
      <c r="AV4" s="18">
        <v>985.019947</v>
      </c>
      <c r="AW4" s="18">
        <v>1071.666252</v>
      </c>
      <c r="AX4" s="18">
        <v>1131.1298260000001</v>
      </c>
      <c r="AY4" s="18">
        <v>1171.826511</v>
      </c>
      <c r="AZ4" s="18">
        <v>1200.640566</v>
      </c>
      <c r="BA4" s="18">
        <v>1278.8814460000001</v>
      </c>
      <c r="BB4" s="18">
        <v>1386.1217059999999</v>
      </c>
      <c r="BC4" s="18">
        <v>1450.3131739999999</v>
      </c>
      <c r="BD4" s="18">
        <v>1591.9995819999999</v>
      </c>
      <c r="BE4" s="18">
        <v>1677.9613609999999</v>
      </c>
      <c r="BF4" s="18">
        <v>1799.5941809999999</v>
      </c>
      <c r="BG4" s="18">
        <v>1882.374781</v>
      </c>
      <c r="BH4" s="18">
        <v>1971.4267090000001</v>
      </c>
      <c r="BI4" s="18">
        <v>2019.7237689999999</v>
      </c>
      <c r="BJ4" s="18">
        <v>2038.048601</v>
      </c>
      <c r="BK4" s="18">
        <v>1980.0768680000001</v>
      </c>
      <c r="BL4" s="18">
        <v>1990.872527</v>
      </c>
      <c r="BM4" s="18">
        <v>2047.1112599999999</v>
      </c>
      <c r="BN4" s="18">
        <v>2058.8216430000002</v>
      </c>
      <c r="BO4" s="18">
        <v>2035.8862059999999</v>
      </c>
      <c r="BP4" s="18">
        <v>1938.979632</v>
      </c>
      <c r="BQ4" s="18">
        <v>1906.3681630000001</v>
      </c>
      <c r="BR4" s="18">
        <v>1932.828775</v>
      </c>
      <c r="BS4" s="18">
        <v>2008.463524</v>
      </c>
      <c r="BT4" s="18">
        <v>2017.624695</v>
      </c>
      <c r="BU4" s="18">
        <v>1842.587612</v>
      </c>
      <c r="BV4" s="18">
        <v>1782.0427179999999</v>
      </c>
      <c r="BW4" s="18">
        <v>1732.8366349999999</v>
      </c>
      <c r="BX4" s="18">
        <v>1625.7478980000001</v>
      </c>
      <c r="BY4" s="18">
        <v>1534.1899599999999</v>
      </c>
      <c r="BZ4" s="18">
        <v>1574.2192660000001</v>
      </c>
      <c r="CA4" s="18">
        <v>1600.3948889999999</v>
      </c>
      <c r="CB4" s="18">
        <v>1650.3898369999999</v>
      </c>
      <c r="CC4" s="18">
        <v>1695.60355</v>
      </c>
      <c r="CD4" s="18">
        <v>1692.2317210000001</v>
      </c>
      <c r="CE4" s="18">
        <v>1722.718249</v>
      </c>
      <c r="CF4" s="18">
        <v>1654.8000380000001</v>
      </c>
      <c r="CG4" s="18">
        <v>1550.4667770000001</v>
      </c>
      <c r="CH4" s="18">
        <v>1414.2552929999999</v>
      </c>
      <c r="CI4" s="18">
        <v>1305.434172</v>
      </c>
      <c r="CJ4" s="18">
        <v>1253.935084</v>
      </c>
      <c r="CK4" s="18">
        <v>1201.4812549999999</v>
      </c>
      <c r="CL4" s="18">
        <v>1121.9141649999999</v>
      </c>
      <c r="CM4" s="18">
        <v>1039.9942329999999</v>
      </c>
      <c r="CN4" s="18">
        <v>1016.4112249999999</v>
      </c>
      <c r="CO4" s="18">
        <v>930.91417899999999</v>
      </c>
      <c r="CP4" s="18">
        <v>743.48938799999996</v>
      </c>
      <c r="CQ4" s="18">
        <v>576.17618900000002</v>
      </c>
      <c r="CR4" s="18">
        <v>487.543024</v>
      </c>
      <c r="CS4" s="18">
        <v>453.81431600000002</v>
      </c>
      <c r="CT4" s="18">
        <v>388.61143900000002</v>
      </c>
      <c r="CU4" s="18">
        <v>299.58475800000002</v>
      </c>
      <c r="CV4" s="18">
        <v>257.14674100000002</v>
      </c>
    </row>
    <row r="5" spans="1:100" ht="12.75" customHeight="1">
      <c r="A5" s="16">
        <v>44713</v>
      </c>
      <c r="B5" s="17" t="s">
        <v>31</v>
      </c>
      <c r="C5" s="17" t="s">
        <v>142</v>
      </c>
      <c r="D5" s="18">
        <v>502840.73462300003</v>
      </c>
      <c r="E5" s="18">
        <v>4107.8442930000001</v>
      </c>
      <c r="F5" s="18">
        <v>4041.9295059999999</v>
      </c>
      <c r="G5" s="18">
        <v>3960.4252889999998</v>
      </c>
      <c r="H5" s="18">
        <v>3920.7867649999998</v>
      </c>
      <c r="I5" s="18">
        <v>3913.358534</v>
      </c>
      <c r="J5" s="18">
        <v>3924.4777560000002</v>
      </c>
      <c r="K5" s="18">
        <v>3910.4115769999999</v>
      </c>
      <c r="L5" s="18">
        <v>3854.0126369999998</v>
      </c>
      <c r="M5" s="18">
        <v>3790.218312</v>
      </c>
      <c r="N5" s="18">
        <v>3781.7582349999998</v>
      </c>
      <c r="O5" s="18">
        <v>3746.9200740000001</v>
      </c>
      <c r="P5" s="18">
        <v>3750.6793779999998</v>
      </c>
      <c r="Q5" s="18">
        <v>3773.4697620000002</v>
      </c>
      <c r="R5" s="18">
        <v>3839.0431709999998</v>
      </c>
      <c r="S5" s="18">
        <v>3836.613668</v>
      </c>
      <c r="T5" s="18">
        <v>3764.2867110000002</v>
      </c>
      <c r="U5" s="18">
        <v>3771.4111659999999</v>
      </c>
      <c r="V5" s="18">
        <v>3805.5296870000002</v>
      </c>
      <c r="W5" s="18">
        <v>3793.0269790000002</v>
      </c>
      <c r="X5" s="18">
        <v>3841.9913499999998</v>
      </c>
      <c r="Y5" s="18">
        <v>3766.4976019999999</v>
      </c>
      <c r="Z5" s="18">
        <v>3837.105438</v>
      </c>
      <c r="AA5" s="18">
        <v>3921.3952640000002</v>
      </c>
      <c r="AB5" s="18">
        <v>4156.4277679999996</v>
      </c>
      <c r="AC5" s="18">
        <v>4272.0445040000004</v>
      </c>
      <c r="AD5" s="18">
        <v>4453.2168080000001</v>
      </c>
      <c r="AE5" s="18">
        <v>4525.4383669999997</v>
      </c>
      <c r="AF5" s="18">
        <v>4572.5381070000003</v>
      </c>
      <c r="AG5" s="18">
        <v>4480.083971</v>
      </c>
      <c r="AH5" s="18">
        <v>4574.0765739999997</v>
      </c>
      <c r="AI5" s="18">
        <v>4531.4252299999998</v>
      </c>
      <c r="AJ5" s="18">
        <v>4530.6424390000002</v>
      </c>
      <c r="AK5" s="18">
        <v>4537.1249980000002</v>
      </c>
      <c r="AL5" s="18">
        <v>4521.9638080000004</v>
      </c>
      <c r="AM5" s="18">
        <v>4378.2118829999999</v>
      </c>
      <c r="AN5" s="18">
        <v>4228.6218070000004</v>
      </c>
      <c r="AO5" s="18">
        <v>4145.6688329999997</v>
      </c>
      <c r="AP5" s="18">
        <v>4096.0272050000003</v>
      </c>
      <c r="AQ5" s="18">
        <v>4068.3827419999998</v>
      </c>
      <c r="AR5" s="18">
        <v>4169.7434110000004</v>
      </c>
      <c r="AS5" s="18">
        <v>4220.9811049999998</v>
      </c>
      <c r="AT5" s="18">
        <v>4495.1810589999995</v>
      </c>
      <c r="AU5" s="18">
        <v>4644.2402510000002</v>
      </c>
      <c r="AV5" s="18">
        <v>4747.1943090000004</v>
      </c>
      <c r="AW5" s="18">
        <v>4931.0381930000003</v>
      </c>
      <c r="AX5" s="18">
        <v>5261.3642410000002</v>
      </c>
      <c r="AY5" s="18">
        <v>5500.1476229999998</v>
      </c>
      <c r="AZ5" s="18">
        <v>5854.6847319999997</v>
      </c>
      <c r="BA5" s="18">
        <v>6029.9451069999996</v>
      </c>
      <c r="BB5" s="18">
        <v>6168.775764</v>
      </c>
      <c r="BC5" s="18">
        <v>6314.6586790000001</v>
      </c>
      <c r="BD5" s="18">
        <v>6414.5873060000004</v>
      </c>
      <c r="BE5" s="18">
        <v>6578.8568500000001</v>
      </c>
      <c r="BF5" s="18">
        <v>6650.1369910000003</v>
      </c>
      <c r="BG5" s="18">
        <v>6650.0495499999997</v>
      </c>
      <c r="BH5" s="18">
        <v>6680.09537</v>
      </c>
      <c r="BI5" s="18">
        <v>6655.6787679999998</v>
      </c>
      <c r="BJ5" s="18">
        <v>6712.5434859999996</v>
      </c>
      <c r="BK5" s="18">
        <v>6686.8108490000004</v>
      </c>
      <c r="BL5" s="18">
        <v>6744.7199110000001</v>
      </c>
      <c r="BM5" s="18">
        <v>6756.0351659999997</v>
      </c>
      <c r="BN5" s="18">
        <v>6767.1356180000002</v>
      </c>
      <c r="BO5" s="18">
        <v>6753.9834380000002</v>
      </c>
      <c r="BP5" s="18">
        <v>6704.9729289999996</v>
      </c>
      <c r="BQ5" s="18">
        <v>6660.4107999999997</v>
      </c>
      <c r="BR5" s="18">
        <v>6673.0279090000004</v>
      </c>
      <c r="BS5" s="18">
        <v>6707.4435270000004</v>
      </c>
      <c r="BT5" s="18">
        <v>6740.8141969999997</v>
      </c>
      <c r="BU5" s="18">
        <v>6692.1212569999998</v>
      </c>
      <c r="BV5" s="18">
        <v>6663.2321419999998</v>
      </c>
      <c r="BW5" s="18">
        <v>6611.419371</v>
      </c>
      <c r="BX5" s="18">
        <v>6538.6116050000001</v>
      </c>
      <c r="BY5" s="18">
        <v>6463.8970440000003</v>
      </c>
      <c r="BZ5" s="18">
        <v>6388.1463139999996</v>
      </c>
      <c r="CA5" s="18">
        <v>6415.8397990000003</v>
      </c>
      <c r="CB5" s="18">
        <v>6431.5855810000003</v>
      </c>
      <c r="CC5" s="18">
        <v>6497.0386779999999</v>
      </c>
      <c r="CD5" s="18">
        <v>6505.670854</v>
      </c>
      <c r="CE5" s="18">
        <v>6516.0117200000004</v>
      </c>
      <c r="CF5" s="18">
        <v>6492.8230960000001</v>
      </c>
      <c r="CG5" s="18">
        <v>6394.5294489999997</v>
      </c>
      <c r="CH5" s="18">
        <v>6306.1001329999999</v>
      </c>
      <c r="CI5" s="18">
        <v>6250.000712</v>
      </c>
      <c r="CJ5" s="18">
        <v>6226.1746789999997</v>
      </c>
      <c r="CK5" s="18">
        <v>6045.4235040000003</v>
      </c>
      <c r="CL5" s="18">
        <v>6016.9473950000001</v>
      </c>
      <c r="CM5" s="18">
        <v>5939.1981180000002</v>
      </c>
      <c r="CN5" s="18">
        <v>5969.6401999999998</v>
      </c>
      <c r="CO5" s="18">
        <v>5764.6380559999998</v>
      </c>
      <c r="CP5" s="18">
        <v>5572.5722740000001</v>
      </c>
      <c r="CQ5" s="18">
        <v>5510.2248490000002</v>
      </c>
      <c r="CR5" s="18">
        <v>5198.8907730000001</v>
      </c>
      <c r="CS5" s="18">
        <v>4864.0664420000003</v>
      </c>
      <c r="CT5" s="18">
        <v>4804.5141649999996</v>
      </c>
      <c r="CU5" s="18">
        <v>4602.7787980000003</v>
      </c>
      <c r="CV5" s="18">
        <v>4558.2922779999999</v>
      </c>
    </row>
    <row r="6" spans="1:100" ht="12.75" customHeight="1">
      <c r="A6" s="16">
        <v>44713</v>
      </c>
      <c r="B6" s="17" t="s">
        <v>32</v>
      </c>
      <c r="C6" s="17" t="s">
        <v>142</v>
      </c>
      <c r="D6" s="18">
        <v>1801.6985480000001</v>
      </c>
      <c r="E6" s="18">
        <v>0.95638400000000001</v>
      </c>
      <c r="F6" s="18">
        <v>0.958291</v>
      </c>
      <c r="G6" s="18">
        <v>0.95823100000000005</v>
      </c>
      <c r="H6" s="18">
        <v>0.97853000000000001</v>
      </c>
      <c r="I6" s="18">
        <v>11.21386</v>
      </c>
      <c r="J6" s="18">
        <v>14.543319</v>
      </c>
      <c r="K6" s="18">
        <v>14.815208999999999</v>
      </c>
      <c r="L6" s="18">
        <v>14.785346000000001</v>
      </c>
      <c r="M6" s="18">
        <v>16.899733000000001</v>
      </c>
      <c r="N6" s="18">
        <v>12.031867</v>
      </c>
      <c r="O6" s="18">
        <v>11.057892000000001</v>
      </c>
      <c r="P6" s="18">
        <v>11.043824000000001</v>
      </c>
      <c r="Q6" s="18">
        <v>11.07408</v>
      </c>
      <c r="R6" s="18">
        <v>11.070783</v>
      </c>
      <c r="S6" s="18">
        <v>11.002176</v>
      </c>
      <c r="T6" s="18">
        <v>11.141266999999999</v>
      </c>
      <c r="U6" s="18">
        <v>22.711932999999998</v>
      </c>
      <c r="V6" s="18">
        <v>22.739374999999999</v>
      </c>
      <c r="W6" s="18">
        <v>22.745854999999999</v>
      </c>
      <c r="X6" s="18">
        <v>21.841505000000002</v>
      </c>
      <c r="Y6" s="18">
        <v>21.099049000000001</v>
      </c>
      <c r="Z6" s="18">
        <v>20.769068000000001</v>
      </c>
      <c r="AA6" s="18">
        <v>20.738985</v>
      </c>
      <c r="AB6" s="18">
        <v>20.650770999999999</v>
      </c>
      <c r="AC6" s="18">
        <v>33.141894999999998</v>
      </c>
      <c r="AD6" s="18">
        <v>33.269641</v>
      </c>
      <c r="AE6" s="18">
        <v>32.024132000000002</v>
      </c>
      <c r="AF6" s="18">
        <v>30.658297000000001</v>
      </c>
      <c r="AG6" s="18">
        <v>26.489920000000001</v>
      </c>
      <c r="AH6" s="18">
        <v>26.309504</v>
      </c>
      <c r="AI6" s="18">
        <v>26.473431999999999</v>
      </c>
      <c r="AJ6" s="18">
        <v>26.361566</v>
      </c>
      <c r="AK6" s="18">
        <v>34.073059000000001</v>
      </c>
      <c r="AL6" s="18">
        <v>34.239488999999999</v>
      </c>
      <c r="AM6" s="18">
        <v>34.142246</v>
      </c>
      <c r="AN6" s="18">
        <v>34.061193000000003</v>
      </c>
      <c r="AO6" s="18">
        <v>38.560617999999998</v>
      </c>
      <c r="AP6" s="18">
        <v>38.340677999999997</v>
      </c>
      <c r="AQ6" s="18">
        <v>38.571468000000003</v>
      </c>
      <c r="AR6" s="18">
        <v>38.251945999999997</v>
      </c>
      <c r="AS6" s="18">
        <v>40.052518999999997</v>
      </c>
      <c r="AT6" s="18">
        <v>39.950454000000001</v>
      </c>
      <c r="AU6" s="18">
        <v>38.706989</v>
      </c>
      <c r="AV6" s="18">
        <v>37.924348000000002</v>
      </c>
      <c r="AW6" s="18">
        <v>31.404346</v>
      </c>
      <c r="AX6" s="18">
        <v>30.641576000000001</v>
      </c>
      <c r="AY6" s="18">
        <v>30.600356000000001</v>
      </c>
      <c r="AZ6" s="18">
        <v>30.494810999999999</v>
      </c>
      <c r="BA6" s="18">
        <v>33.497244999999999</v>
      </c>
      <c r="BB6" s="18">
        <v>33.118720000000003</v>
      </c>
      <c r="BC6" s="18">
        <v>33.277548000000003</v>
      </c>
      <c r="BD6" s="18">
        <v>32.636107000000003</v>
      </c>
      <c r="BE6" s="18">
        <v>28.341144</v>
      </c>
      <c r="BF6" s="18">
        <v>28.252579000000001</v>
      </c>
      <c r="BG6" s="18">
        <v>28.353756000000001</v>
      </c>
      <c r="BH6" s="18">
        <v>27.908895000000001</v>
      </c>
      <c r="BI6" s="18">
        <v>24.034271</v>
      </c>
      <c r="BJ6" s="18">
        <v>23.829715</v>
      </c>
      <c r="BK6" s="18">
        <v>23.919795000000001</v>
      </c>
      <c r="BL6" s="18">
        <v>31.184778999999999</v>
      </c>
      <c r="BM6" s="18">
        <v>25.452539999999999</v>
      </c>
      <c r="BN6" s="18">
        <v>25.600545</v>
      </c>
      <c r="BO6" s="18">
        <v>25.541709999999998</v>
      </c>
      <c r="BP6" s="18">
        <v>25.523202000000001</v>
      </c>
      <c r="BQ6" s="18">
        <v>23.759684</v>
      </c>
      <c r="BR6" s="18">
        <v>23.742325000000001</v>
      </c>
      <c r="BS6" s="18">
        <v>23.874241999999999</v>
      </c>
      <c r="BT6" s="18">
        <v>23.741209000000001</v>
      </c>
      <c r="BU6" s="18">
        <v>23.806217</v>
      </c>
      <c r="BV6" s="18">
        <v>23.868732000000001</v>
      </c>
      <c r="BW6" s="18">
        <v>23.801843000000002</v>
      </c>
      <c r="BX6" s="18">
        <v>21.985500999999999</v>
      </c>
      <c r="BY6" s="18">
        <v>2.3180049999999999</v>
      </c>
      <c r="BZ6" s="18">
        <v>1.2316910000000001</v>
      </c>
      <c r="CA6" s="18">
        <v>1.2308060000000001</v>
      </c>
      <c r="CB6" s="18">
        <v>1.2377659999999999</v>
      </c>
      <c r="CC6" s="18">
        <v>1.230288</v>
      </c>
      <c r="CD6" s="18">
        <v>1.23888</v>
      </c>
      <c r="CE6" s="18">
        <v>1.234872</v>
      </c>
      <c r="CF6" s="18">
        <v>1.2969619999999999</v>
      </c>
      <c r="CG6" s="18">
        <v>1.304373</v>
      </c>
      <c r="CH6" s="18">
        <v>1.2893570000000001</v>
      </c>
      <c r="CI6" s="18">
        <v>1.274211</v>
      </c>
      <c r="CJ6" s="18">
        <v>1.2692330000000001</v>
      </c>
      <c r="CK6" s="18">
        <v>1.274888</v>
      </c>
      <c r="CL6" s="18">
        <v>1.283266</v>
      </c>
      <c r="CM6" s="18">
        <v>1.2783679999999999</v>
      </c>
      <c r="CN6" s="18">
        <v>1.2249650000000001</v>
      </c>
      <c r="CO6" s="18">
        <v>1.1136980000000001</v>
      </c>
      <c r="CP6" s="18">
        <v>1.0849299999999999</v>
      </c>
      <c r="CQ6" s="18">
        <v>1.1271009999999999</v>
      </c>
      <c r="CR6" s="18">
        <v>1.126158</v>
      </c>
      <c r="CS6" s="18">
        <v>1.1111599999999999</v>
      </c>
      <c r="CT6" s="18">
        <v>1.09477</v>
      </c>
      <c r="CU6" s="18">
        <v>1.1035010000000001</v>
      </c>
      <c r="CV6" s="18">
        <v>1.0951789999999999</v>
      </c>
    </row>
    <row r="7" spans="1:100" ht="12.75" customHeight="1">
      <c r="A7" s="16">
        <v>44713</v>
      </c>
      <c r="B7" s="17" t="s">
        <v>33</v>
      </c>
      <c r="C7" s="17" t="s">
        <v>142</v>
      </c>
      <c r="D7" s="18">
        <v>120668.362477</v>
      </c>
      <c r="E7" s="18">
        <v>1256.854012</v>
      </c>
      <c r="F7" s="18">
        <v>1256.7531429999999</v>
      </c>
      <c r="G7" s="18">
        <v>1257.110514</v>
      </c>
      <c r="H7" s="18">
        <v>1256.8684639999999</v>
      </c>
      <c r="I7" s="18">
        <v>1256.950417</v>
      </c>
      <c r="J7" s="18">
        <v>1257.017051</v>
      </c>
      <c r="K7" s="18">
        <v>1256.653102</v>
      </c>
      <c r="L7" s="18">
        <v>1256.896749</v>
      </c>
      <c r="M7" s="18">
        <v>1257.166911</v>
      </c>
      <c r="N7" s="18">
        <v>1256.9869080000001</v>
      </c>
      <c r="O7" s="18">
        <v>1257.046969</v>
      </c>
      <c r="P7" s="18">
        <v>1256.902362</v>
      </c>
      <c r="Q7" s="18">
        <v>1257.1777360000001</v>
      </c>
      <c r="R7" s="18">
        <v>1257.0681320000001</v>
      </c>
      <c r="S7" s="18">
        <v>1256.906324</v>
      </c>
      <c r="T7" s="18">
        <v>1257.2036450000001</v>
      </c>
      <c r="U7" s="18">
        <v>1256.8391039999999</v>
      </c>
      <c r="V7" s="18">
        <v>1257.205156</v>
      </c>
      <c r="W7" s="18">
        <v>1257.1115600000001</v>
      </c>
      <c r="X7" s="18">
        <v>1257.0435809999999</v>
      </c>
      <c r="Y7" s="18">
        <v>1257.3065799999999</v>
      </c>
      <c r="Z7" s="18">
        <v>1257.3339020000001</v>
      </c>
      <c r="AA7" s="18">
        <v>1257.4139379999999</v>
      </c>
      <c r="AB7" s="18">
        <v>1257.0515250000001</v>
      </c>
      <c r="AC7" s="18">
        <v>1257.3892840000001</v>
      </c>
      <c r="AD7" s="18">
        <v>1257.262158</v>
      </c>
      <c r="AE7" s="18">
        <v>1257.4432870000001</v>
      </c>
      <c r="AF7" s="18">
        <v>1257.402967</v>
      </c>
      <c r="AG7" s="18">
        <v>1257.321453</v>
      </c>
      <c r="AH7" s="18">
        <v>1257.055899</v>
      </c>
      <c r="AI7" s="18">
        <v>1257.236345</v>
      </c>
      <c r="AJ7" s="18">
        <v>1257.160001</v>
      </c>
      <c r="AK7" s="18">
        <v>1257.4519009999999</v>
      </c>
      <c r="AL7" s="18">
        <v>1257.467727</v>
      </c>
      <c r="AM7" s="18">
        <v>1257.490493</v>
      </c>
      <c r="AN7" s="18">
        <v>1257.3273610000001</v>
      </c>
      <c r="AO7" s="18">
        <v>1257.3592410000001</v>
      </c>
      <c r="AP7" s="18">
        <v>1257.405829</v>
      </c>
      <c r="AQ7" s="18">
        <v>1257.5014960000001</v>
      </c>
      <c r="AR7" s="18">
        <v>1256.7096180000001</v>
      </c>
      <c r="AS7" s="18">
        <v>1257.0333579999999</v>
      </c>
      <c r="AT7" s="18">
        <v>1257.0768009999999</v>
      </c>
      <c r="AU7" s="18">
        <v>1257.183479</v>
      </c>
      <c r="AV7" s="18">
        <v>1257.221276</v>
      </c>
      <c r="AW7" s="18">
        <v>1257.084568</v>
      </c>
      <c r="AX7" s="18">
        <v>1256.9857420000001</v>
      </c>
      <c r="AY7" s="18">
        <v>1257.08494</v>
      </c>
      <c r="AZ7" s="18">
        <v>1256.6509040000001</v>
      </c>
      <c r="BA7" s="18">
        <v>1256.807407</v>
      </c>
      <c r="BB7" s="18">
        <v>1256.684872</v>
      </c>
      <c r="BC7" s="18">
        <v>1256.738051</v>
      </c>
      <c r="BD7" s="18">
        <v>1256.7504510000001</v>
      </c>
      <c r="BE7" s="18">
        <v>1256.4903280000001</v>
      </c>
      <c r="BF7" s="18">
        <v>1256.1430330000001</v>
      </c>
      <c r="BG7" s="18">
        <v>1256.213254</v>
      </c>
      <c r="BH7" s="18">
        <v>1256.0477310000001</v>
      </c>
      <c r="BI7" s="18">
        <v>1256.280626</v>
      </c>
      <c r="BJ7" s="18">
        <v>1255.6091859999999</v>
      </c>
      <c r="BK7" s="18">
        <v>1255.9255000000001</v>
      </c>
      <c r="BL7" s="18">
        <v>1255.7623040000001</v>
      </c>
      <c r="BM7" s="18">
        <v>1255.60835</v>
      </c>
      <c r="BN7" s="18">
        <v>1255.690247</v>
      </c>
      <c r="BO7" s="18">
        <v>1255.1594379999999</v>
      </c>
      <c r="BP7" s="18">
        <v>1255.3465160000001</v>
      </c>
      <c r="BQ7" s="18">
        <v>1255.3774040000001</v>
      </c>
      <c r="BR7" s="18">
        <v>1255.225872</v>
      </c>
      <c r="BS7" s="18">
        <v>1255.8551339999999</v>
      </c>
      <c r="BT7" s="18">
        <v>1255.541657</v>
      </c>
      <c r="BU7" s="18">
        <v>1256.779894</v>
      </c>
      <c r="BV7" s="18">
        <v>1256.8369150000001</v>
      </c>
      <c r="BW7" s="18">
        <v>1256.8290930000001</v>
      </c>
      <c r="BX7" s="18">
        <v>1256.997331</v>
      </c>
      <c r="BY7" s="18">
        <v>1257.153589</v>
      </c>
      <c r="BZ7" s="18">
        <v>1256.9370039999999</v>
      </c>
      <c r="CA7" s="18">
        <v>1256.819397</v>
      </c>
      <c r="CB7" s="18">
        <v>1257.351255</v>
      </c>
      <c r="CC7" s="18">
        <v>1256.9692849999999</v>
      </c>
      <c r="CD7" s="18">
        <v>1257.3038879999999</v>
      </c>
      <c r="CE7" s="18">
        <v>1257.215643</v>
      </c>
      <c r="CF7" s="18">
        <v>1257.1976569999999</v>
      </c>
      <c r="CG7" s="18">
        <v>1257.242444</v>
      </c>
      <c r="CH7" s="18">
        <v>1257.164974</v>
      </c>
      <c r="CI7" s="18">
        <v>1257.6084719999999</v>
      </c>
      <c r="CJ7" s="18">
        <v>1257.323101</v>
      </c>
      <c r="CK7" s="18">
        <v>1257.6224629999999</v>
      </c>
      <c r="CL7" s="18">
        <v>1257.4983259999999</v>
      </c>
      <c r="CM7" s="18">
        <v>1257.466907</v>
      </c>
      <c r="CN7" s="18">
        <v>1258.124826</v>
      </c>
      <c r="CO7" s="18">
        <v>1257.842965</v>
      </c>
      <c r="CP7" s="18">
        <v>1257.6086310000001</v>
      </c>
      <c r="CQ7" s="18">
        <v>1257.6479979999999</v>
      </c>
      <c r="CR7" s="18">
        <v>1257.8325010000001</v>
      </c>
      <c r="CS7" s="18">
        <v>1257.9771470000001</v>
      </c>
      <c r="CT7" s="18">
        <v>1257.712374</v>
      </c>
      <c r="CU7" s="18">
        <v>1258.209863</v>
      </c>
      <c r="CV7" s="18">
        <v>1257.65726</v>
      </c>
    </row>
    <row r="8" spans="1:100" ht="12.75" customHeight="1">
      <c r="A8" s="16">
        <v>44713</v>
      </c>
      <c r="B8" s="17" t="s">
        <v>34</v>
      </c>
      <c r="C8" s="17" t="s">
        <v>142</v>
      </c>
      <c r="D8" s="18">
        <v>1551.277486</v>
      </c>
      <c r="E8" s="18">
        <v>69.475631000000007</v>
      </c>
      <c r="F8" s="18">
        <v>23.647335999999999</v>
      </c>
      <c r="G8" s="18">
        <v>21.968233999999999</v>
      </c>
      <c r="H8" s="18">
        <v>37.194040000000001</v>
      </c>
      <c r="I8" s="18">
        <v>26.992052000000001</v>
      </c>
      <c r="J8" s="18">
        <v>26.944433</v>
      </c>
      <c r="K8" s="18">
        <v>13.942468</v>
      </c>
      <c r="L8" s="18">
        <v>9.4630779999999994</v>
      </c>
      <c r="M8" s="18">
        <v>22.708243</v>
      </c>
      <c r="N8" s="18">
        <v>9.2599470000000004</v>
      </c>
      <c r="O8" s="18">
        <v>10.583876999999999</v>
      </c>
      <c r="P8" s="18">
        <v>9.8049909999999993</v>
      </c>
      <c r="Q8" s="18">
        <v>18.468886000000001</v>
      </c>
      <c r="R8" s="18">
        <v>18.492822</v>
      </c>
      <c r="S8" s="18">
        <v>6.5010269999999997</v>
      </c>
      <c r="T8" s="18">
        <v>5.892118</v>
      </c>
      <c r="U8" s="18">
        <v>8.8002120000000001</v>
      </c>
      <c r="V8" s="18">
        <v>2.2702650000000002</v>
      </c>
      <c r="W8" s="18">
        <v>12.935259</v>
      </c>
      <c r="X8" s="18">
        <v>1.1643380000000001</v>
      </c>
      <c r="Y8" s="18">
        <v>10.003626000000001</v>
      </c>
      <c r="Z8" s="18">
        <v>1.7136210000000001</v>
      </c>
      <c r="AA8" s="18">
        <v>16.868292</v>
      </c>
      <c r="AB8" s="18">
        <v>1.3030269999999999</v>
      </c>
      <c r="AC8" s="18">
        <v>9.3093579999999996</v>
      </c>
      <c r="AD8" s="18">
        <v>17.577459999999999</v>
      </c>
      <c r="AE8" s="18">
        <v>3.7531789999999998</v>
      </c>
      <c r="AF8" s="18">
        <v>4.5122549999999997</v>
      </c>
      <c r="AG8" s="18">
        <v>24.061253000000001</v>
      </c>
      <c r="AH8" s="18">
        <v>7.1065440000000004</v>
      </c>
      <c r="AI8" s="18">
        <v>3.139068</v>
      </c>
      <c r="AJ8" s="18">
        <v>7.5936409999999999</v>
      </c>
      <c r="AK8" s="18">
        <v>2.3014700000000001</v>
      </c>
      <c r="AL8" s="18">
        <v>7.961239</v>
      </c>
      <c r="AM8" s="18">
        <v>6.7481429999999998</v>
      </c>
      <c r="AN8" s="18">
        <v>10.024921000000001</v>
      </c>
      <c r="AO8" s="18">
        <v>45.585957000000001</v>
      </c>
      <c r="AP8" s="18">
        <v>32.252499</v>
      </c>
      <c r="AQ8" s="18">
        <v>41.365405000000003</v>
      </c>
      <c r="AR8" s="18">
        <v>24.115362999999999</v>
      </c>
      <c r="AS8" s="18">
        <v>16.994406000000001</v>
      </c>
      <c r="AT8" s="18">
        <v>5.2019840000000004</v>
      </c>
      <c r="AU8" s="18">
        <v>7.518046</v>
      </c>
      <c r="AV8" s="18">
        <v>5.3485519999999998</v>
      </c>
      <c r="AW8" s="18">
        <v>29.941877999999999</v>
      </c>
      <c r="AX8" s="18">
        <v>3.0200499999999999</v>
      </c>
      <c r="AY8" s="18">
        <v>13.211346000000001</v>
      </c>
      <c r="AZ8" s="18">
        <v>9.0608219999999999</v>
      </c>
      <c r="BA8" s="18">
        <v>27.8872</v>
      </c>
      <c r="BB8" s="18">
        <v>24.570651000000002</v>
      </c>
      <c r="BC8" s="18">
        <v>32.640810999999999</v>
      </c>
      <c r="BD8" s="18">
        <v>42.394387000000002</v>
      </c>
      <c r="BE8" s="18">
        <v>16.593468999999999</v>
      </c>
      <c r="BF8" s="18">
        <v>7.5171279999999996</v>
      </c>
      <c r="BG8" s="18">
        <v>14.978213999999999</v>
      </c>
      <c r="BH8" s="18">
        <v>22.233193</v>
      </c>
      <c r="BI8" s="18">
        <v>21.289847999999999</v>
      </c>
      <c r="BJ8" s="18">
        <v>14.077643999999999</v>
      </c>
      <c r="BK8" s="18">
        <v>3.6542370000000002</v>
      </c>
      <c r="BL8" s="18">
        <v>6.4221630000000003</v>
      </c>
      <c r="BM8" s="18">
        <v>19.229441000000001</v>
      </c>
      <c r="BN8" s="18">
        <v>31.19087</v>
      </c>
      <c r="BO8" s="18">
        <v>5.1340009999999996</v>
      </c>
      <c r="BP8" s="18">
        <v>9.2255610000000008</v>
      </c>
      <c r="BQ8" s="18">
        <v>18.517980000000001</v>
      </c>
      <c r="BR8" s="18">
        <v>32.712713000000001</v>
      </c>
      <c r="BS8" s="18">
        <v>41.324997000000003</v>
      </c>
      <c r="BT8" s="18">
        <v>1.5519670000000001</v>
      </c>
      <c r="BU8" s="18">
        <v>4.2811510000000004</v>
      </c>
      <c r="BV8" s="18">
        <v>10.497915000000001</v>
      </c>
      <c r="BW8" s="18">
        <v>3.1043409999999998</v>
      </c>
      <c r="BX8" s="18">
        <v>3.5710160000000002</v>
      </c>
      <c r="BY8" s="18">
        <v>4.7492859999999997</v>
      </c>
      <c r="BZ8" s="18">
        <v>18.248767000000001</v>
      </c>
      <c r="CA8" s="18">
        <v>12.098122999999999</v>
      </c>
      <c r="CB8" s="18">
        <v>47.700622000000003</v>
      </c>
      <c r="CC8" s="18">
        <v>22.334479000000002</v>
      </c>
      <c r="CD8" s="18">
        <v>32.597163000000002</v>
      </c>
      <c r="CE8" s="18">
        <v>21.785278000000002</v>
      </c>
      <c r="CF8" s="18">
        <v>13.206348</v>
      </c>
      <c r="CG8" s="18">
        <v>10.261766</v>
      </c>
      <c r="CH8" s="18">
        <v>1.9876830000000001</v>
      </c>
      <c r="CI8" s="18">
        <v>13.847189</v>
      </c>
      <c r="CJ8" s="18">
        <v>5.213565</v>
      </c>
      <c r="CK8" s="18">
        <v>13.603095</v>
      </c>
      <c r="CL8" s="18">
        <v>23.642320999999999</v>
      </c>
      <c r="CM8" s="18">
        <v>7.6489370000000001</v>
      </c>
      <c r="CN8" s="18">
        <v>42.048977000000001</v>
      </c>
      <c r="CO8" s="18">
        <v>16.671409000000001</v>
      </c>
      <c r="CP8" s="18">
        <v>18.016237</v>
      </c>
      <c r="CQ8" s="18">
        <v>2.6857280000000001</v>
      </c>
      <c r="CR8" s="18">
        <v>3.5462319999999998</v>
      </c>
      <c r="CS8" s="18">
        <v>22.179079000000002</v>
      </c>
      <c r="CT8" s="18">
        <v>18.897238999999999</v>
      </c>
      <c r="CU8" s="18">
        <v>14.372811</v>
      </c>
      <c r="CV8" s="18">
        <v>25.231591999999999</v>
      </c>
    </row>
    <row r="9" spans="1:100" ht="12.75" customHeight="1">
      <c r="A9" s="16">
        <v>44713</v>
      </c>
      <c r="B9" s="17" t="s">
        <v>35</v>
      </c>
      <c r="C9" s="17" t="s">
        <v>142</v>
      </c>
      <c r="D9" s="18">
        <v>66751.872501000005</v>
      </c>
      <c r="E9" s="18">
        <v>0</v>
      </c>
      <c r="F9" s="18">
        <v>7.4299999999999995E-4</v>
      </c>
      <c r="G9" s="18">
        <v>0</v>
      </c>
      <c r="H9" s="18">
        <v>1.554E-3</v>
      </c>
      <c r="I9" s="18">
        <v>7.8100000000000001E-4</v>
      </c>
      <c r="J9" s="18">
        <v>7.4200000000000004E-4</v>
      </c>
      <c r="K9" s="18">
        <v>0</v>
      </c>
      <c r="L9" s="18">
        <v>7.0600000000000003E-4</v>
      </c>
      <c r="M9" s="18">
        <v>7.6999999999999996E-4</v>
      </c>
      <c r="N9" s="18">
        <v>0</v>
      </c>
      <c r="O9" s="18">
        <v>7.0200000000000004E-4</v>
      </c>
      <c r="P9" s="18">
        <v>0</v>
      </c>
      <c r="Q9" s="18">
        <v>0</v>
      </c>
      <c r="R9" s="18">
        <v>0</v>
      </c>
      <c r="S9" s="18">
        <v>0</v>
      </c>
      <c r="T9" s="18">
        <v>7.1400000000000001E-4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7.5370000000000003E-3</v>
      </c>
      <c r="AE9" s="18">
        <v>3.8419759999999998</v>
      </c>
      <c r="AF9" s="18">
        <v>24.431258</v>
      </c>
      <c r="AG9" s="18">
        <v>79.242384999999999</v>
      </c>
      <c r="AH9" s="18">
        <v>163.63486499999999</v>
      </c>
      <c r="AI9" s="18">
        <v>310.24267099999997</v>
      </c>
      <c r="AJ9" s="18">
        <v>509.43002000000001</v>
      </c>
      <c r="AK9" s="18">
        <v>734.22206600000004</v>
      </c>
      <c r="AL9" s="18">
        <v>872.57989199999997</v>
      </c>
      <c r="AM9" s="18">
        <v>988.46794899999998</v>
      </c>
      <c r="AN9" s="18">
        <v>1148.682055</v>
      </c>
      <c r="AO9" s="18">
        <v>1230.2276730000001</v>
      </c>
      <c r="AP9" s="18">
        <v>1329.425929</v>
      </c>
      <c r="AQ9" s="18">
        <v>1479.157273</v>
      </c>
      <c r="AR9" s="18">
        <v>1628.690055</v>
      </c>
      <c r="AS9" s="18">
        <v>1846.6919230000001</v>
      </c>
      <c r="AT9" s="18">
        <v>1841.2603730000001</v>
      </c>
      <c r="AU9" s="18">
        <v>1846.144462</v>
      </c>
      <c r="AV9" s="18">
        <v>1934.6834240000001</v>
      </c>
      <c r="AW9" s="18">
        <v>1907.2479960000001</v>
      </c>
      <c r="AX9" s="18">
        <v>1952.189693</v>
      </c>
      <c r="AY9" s="18">
        <v>1998.414307</v>
      </c>
      <c r="AZ9" s="18">
        <v>1985.5128910000001</v>
      </c>
      <c r="BA9" s="18">
        <v>1981.6266410000001</v>
      </c>
      <c r="BB9" s="18">
        <v>1991.55098</v>
      </c>
      <c r="BC9" s="18">
        <v>2018.951996</v>
      </c>
      <c r="BD9" s="18">
        <v>1990.0674409999999</v>
      </c>
      <c r="BE9" s="18">
        <v>1982.076789</v>
      </c>
      <c r="BF9" s="18">
        <v>1977.149251</v>
      </c>
      <c r="BG9" s="18">
        <v>1968.966811</v>
      </c>
      <c r="BH9" s="18">
        <v>1948.422055</v>
      </c>
      <c r="BI9" s="18">
        <v>1922.2306349999999</v>
      </c>
      <c r="BJ9" s="18">
        <v>1880.6465840000001</v>
      </c>
      <c r="BK9" s="18">
        <v>1948.423575</v>
      </c>
      <c r="BL9" s="18">
        <v>1926.7100840000001</v>
      </c>
      <c r="BM9" s="18">
        <v>1817.779415</v>
      </c>
      <c r="BN9" s="18">
        <v>1724.1142420000001</v>
      </c>
      <c r="BO9" s="18">
        <v>1717.0923749999999</v>
      </c>
      <c r="BP9" s="18">
        <v>1647.904362</v>
      </c>
      <c r="BQ9" s="18">
        <v>1540.4876469999999</v>
      </c>
      <c r="BR9" s="18">
        <v>1314.738194</v>
      </c>
      <c r="BS9" s="18">
        <v>1019.513025</v>
      </c>
      <c r="BT9" s="18">
        <v>857.49765400000001</v>
      </c>
      <c r="BU9" s="18">
        <v>840.16110400000002</v>
      </c>
      <c r="BV9" s="18">
        <v>729.40767800000003</v>
      </c>
      <c r="BW9" s="18">
        <v>681.15258500000004</v>
      </c>
      <c r="BX9" s="18">
        <v>684.66019100000005</v>
      </c>
      <c r="BY9" s="18">
        <v>648.50933499999996</v>
      </c>
      <c r="BZ9" s="18">
        <v>590.93548099999998</v>
      </c>
      <c r="CA9" s="18">
        <v>539.55640300000005</v>
      </c>
      <c r="CB9" s="18">
        <v>379.80025999999998</v>
      </c>
      <c r="CC9" s="18">
        <v>269.74040000000002</v>
      </c>
      <c r="CD9" s="18">
        <v>187.894352</v>
      </c>
      <c r="CE9" s="18">
        <v>117.776038</v>
      </c>
      <c r="CF9" s="18">
        <v>60.969258000000004</v>
      </c>
      <c r="CG9" s="18">
        <v>21.117363000000001</v>
      </c>
      <c r="CH9" s="18">
        <v>7.6981169999999999</v>
      </c>
      <c r="CI9" s="18">
        <v>1.8969560000000001</v>
      </c>
      <c r="CJ9" s="18">
        <v>0.207708</v>
      </c>
      <c r="CK9" s="18">
        <v>0</v>
      </c>
      <c r="CL9" s="18">
        <v>0</v>
      </c>
      <c r="CM9" s="18">
        <v>0</v>
      </c>
      <c r="CN9" s="18">
        <v>8.4599999999999996E-4</v>
      </c>
      <c r="CO9" s="18">
        <v>0</v>
      </c>
      <c r="CP9" s="18">
        <v>0</v>
      </c>
      <c r="CQ9" s="18">
        <v>0</v>
      </c>
      <c r="CR9" s="18">
        <v>0</v>
      </c>
      <c r="CS9" s="18">
        <v>9.5299999999999996E-4</v>
      </c>
      <c r="CT9" s="18">
        <v>9.4200000000000002E-4</v>
      </c>
      <c r="CU9" s="18">
        <v>1.39E-3</v>
      </c>
      <c r="CV9" s="18">
        <v>0</v>
      </c>
    </row>
    <row r="10" spans="1:100" ht="12.75" customHeight="1">
      <c r="A10" s="16">
        <v>44713</v>
      </c>
      <c r="B10" s="17" t="s">
        <v>36</v>
      </c>
      <c r="C10" s="17" t="s">
        <v>142</v>
      </c>
      <c r="D10" s="18">
        <v>-2047.4025549999999</v>
      </c>
      <c r="E10" s="18">
        <v>-54.869188000000001</v>
      </c>
      <c r="F10" s="18">
        <v>-22.012989999999999</v>
      </c>
      <c r="G10" s="18">
        <v>-4.5340220000000002</v>
      </c>
      <c r="H10" s="18">
        <v>-4.9653400000000003</v>
      </c>
      <c r="I10" s="18">
        <v>-12.042685000000001</v>
      </c>
      <c r="J10" s="18">
        <v>-7.8006440000000001</v>
      </c>
      <c r="K10" s="18">
        <v>-17.769392</v>
      </c>
      <c r="L10" s="18">
        <v>-33.257502000000002</v>
      </c>
      <c r="M10" s="18">
        <v>-8.9388339999999999</v>
      </c>
      <c r="N10" s="18">
        <v>-42.752567999999997</v>
      </c>
      <c r="O10" s="18">
        <v>-5.6730169999999998</v>
      </c>
      <c r="P10" s="18">
        <v>-17.808191000000001</v>
      </c>
      <c r="Q10" s="18">
        <v>-5.8738770000000002</v>
      </c>
      <c r="R10" s="18">
        <v>-9.9284379999999999</v>
      </c>
      <c r="S10" s="18">
        <v>-27.868583000000001</v>
      </c>
      <c r="T10" s="18">
        <v>-16.293310999999999</v>
      </c>
      <c r="U10" s="18">
        <v>-15.449052999999999</v>
      </c>
      <c r="V10" s="18">
        <v>-28.163701</v>
      </c>
      <c r="W10" s="18">
        <v>-14.489793000000001</v>
      </c>
      <c r="X10" s="18">
        <v>-42.147123999999998</v>
      </c>
      <c r="Y10" s="18">
        <v>-11.691309</v>
      </c>
      <c r="Z10" s="18">
        <v>-11.623338</v>
      </c>
      <c r="AA10" s="18">
        <v>-9.6360939999999999</v>
      </c>
      <c r="AB10" s="18">
        <v>-31.741344999999999</v>
      </c>
      <c r="AC10" s="18">
        <v>-33.03002</v>
      </c>
      <c r="AD10" s="18">
        <v>-117.562534</v>
      </c>
      <c r="AE10" s="18">
        <v>-122.48871800000001</v>
      </c>
      <c r="AF10" s="18">
        <v>-129.555635</v>
      </c>
      <c r="AG10" s="18">
        <v>-54.842595000000003</v>
      </c>
      <c r="AH10" s="18">
        <v>-16.260182</v>
      </c>
      <c r="AI10" s="18">
        <v>-15.320565</v>
      </c>
      <c r="AJ10" s="18">
        <v>-12.224525</v>
      </c>
      <c r="AK10" s="18">
        <v>-14.815986000000001</v>
      </c>
      <c r="AL10" s="18">
        <v>-12.516033</v>
      </c>
      <c r="AM10" s="18">
        <v>-13.292446</v>
      </c>
      <c r="AN10" s="18">
        <v>-11.071186000000001</v>
      </c>
      <c r="AO10" s="18">
        <v>-8.1393380000000004</v>
      </c>
      <c r="AP10" s="18">
        <v>-10.68699</v>
      </c>
      <c r="AQ10" s="18">
        <v>-6.7032930000000004</v>
      </c>
      <c r="AR10" s="18">
        <v>-34.108685000000001</v>
      </c>
      <c r="AS10" s="18">
        <v>-36.198908000000003</v>
      </c>
      <c r="AT10" s="18">
        <v>-23.300899999999999</v>
      </c>
      <c r="AU10" s="18">
        <v>-9.7391509999999997</v>
      </c>
      <c r="AV10" s="18">
        <v>-29.514551999999998</v>
      </c>
      <c r="AW10" s="18">
        <v>-14.456106</v>
      </c>
      <c r="AX10" s="18">
        <v>-45.354483999999999</v>
      </c>
      <c r="AY10" s="18">
        <v>-18.112196999999998</v>
      </c>
      <c r="AZ10" s="18">
        <v>-24.771622000000001</v>
      </c>
      <c r="BA10" s="18">
        <v>-7.2942830000000001</v>
      </c>
      <c r="BB10" s="18">
        <v>-4.3850939999999996</v>
      </c>
      <c r="BC10" s="18">
        <v>-7.3702180000000004</v>
      </c>
      <c r="BD10" s="18">
        <v>-15.802409000000001</v>
      </c>
      <c r="BE10" s="18">
        <v>-32.166373999999998</v>
      </c>
      <c r="BF10" s="18">
        <v>-46.792800999999997</v>
      </c>
      <c r="BG10" s="18">
        <v>-15.196991000000001</v>
      </c>
      <c r="BH10" s="18">
        <v>-13.230373</v>
      </c>
      <c r="BI10" s="18">
        <v>-14.039296</v>
      </c>
      <c r="BJ10" s="18">
        <v>-24.730751999999999</v>
      </c>
      <c r="BK10" s="18">
        <v>-37.976871000000003</v>
      </c>
      <c r="BL10" s="18">
        <v>-20.915700999999999</v>
      </c>
      <c r="BM10" s="18">
        <v>-14.526152</v>
      </c>
      <c r="BN10" s="18">
        <v>-9.5317959999999999</v>
      </c>
      <c r="BO10" s="18">
        <v>-33.071944999999999</v>
      </c>
      <c r="BP10" s="18">
        <v>-14.943588</v>
      </c>
      <c r="BQ10" s="18">
        <v>-9.8445470000000004</v>
      </c>
      <c r="BR10" s="18">
        <v>-9.5388750000000009</v>
      </c>
      <c r="BS10" s="18">
        <v>-5.62629</v>
      </c>
      <c r="BT10" s="18">
        <v>-25.666426999999999</v>
      </c>
      <c r="BU10" s="18">
        <v>-21.467078999999998</v>
      </c>
      <c r="BV10" s="18">
        <v>-10.785781</v>
      </c>
      <c r="BW10" s="18">
        <v>-19.518070000000002</v>
      </c>
      <c r="BX10" s="18">
        <v>-17.175173999999998</v>
      </c>
      <c r="BY10" s="18">
        <v>-22.714212</v>
      </c>
      <c r="BZ10" s="18">
        <v>-6.605804</v>
      </c>
      <c r="CA10" s="18">
        <v>-10.837035999999999</v>
      </c>
      <c r="CB10" s="18">
        <v>-3.7200489999999999</v>
      </c>
      <c r="CC10" s="18">
        <v>-8.5739149999999995</v>
      </c>
      <c r="CD10" s="18">
        <v>-2.615275</v>
      </c>
      <c r="CE10" s="18">
        <v>-3.7041240000000002</v>
      </c>
      <c r="CF10" s="18">
        <v>-8.058408</v>
      </c>
      <c r="CG10" s="18">
        <v>-22.86102</v>
      </c>
      <c r="CH10" s="18">
        <v>-14.519847</v>
      </c>
      <c r="CI10" s="18">
        <v>-4.7823500000000001</v>
      </c>
      <c r="CJ10" s="18">
        <v>-6.7404909999999996</v>
      </c>
      <c r="CK10" s="18">
        <v>-5.8906099999999997</v>
      </c>
      <c r="CL10" s="18">
        <v>-3.563142</v>
      </c>
      <c r="CM10" s="18">
        <v>-19.657945000000002</v>
      </c>
      <c r="CN10" s="18">
        <v>-5.9930139999999996</v>
      </c>
      <c r="CO10" s="18">
        <v>-31.116327999999999</v>
      </c>
      <c r="CP10" s="18">
        <v>-13.285493000000001</v>
      </c>
      <c r="CQ10" s="18">
        <v>-34.393357999999999</v>
      </c>
      <c r="CR10" s="18">
        <v>-25.294371999999999</v>
      </c>
      <c r="CS10" s="18">
        <v>-18.615394999999999</v>
      </c>
      <c r="CT10" s="18">
        <v>-34.166840999999998</v>
      </c>
      <c r="CU10" s="18">
        <v>-25.180826</v>
      </c>
      <c r="CV10" s="18">
        <v>-11.518822999999999</v>
      </c>
    </row>
    <row r="11" spans="1:100" ht="12.75" customHeight="1">
      <c r="A11" s="16">
        <v>44713</v>
      </c>
      <c r="B11" s="17" t="s">
        <v>37</v>
      </c>
      <c r="C11" s="17" t="s">
        <v>142</v>
      </c>
      <c r="D11" s="18">
        <v>359323.188562</v>
      </c>
      <c r="E11" s="18">
        <v>5125.3036249999996</v>
      </c>
      <c r="F11" s="18">
        <v>5032.5826129999996</v>
      </c>
      <c r="G11" s="18">
        <v>4895.1404490000004</v>
      </c>
      <c r="H11" s="18">
        <v>4652.4639820000002</v>
      </c>
      <c r="I11" s="18">
        <v>4457.1917739999999</v>
      </c>
      <c r="J11" s="18">
        <v>4265.9540939999997</v>
      </c>
      <c r="K11" s="18">
        <v>4144.9019420000004</v>
      </c>
      <c r="L11" s="18">
        <v>4158.4610499999999</v>
      </c>
      <c r="M11" s="18">
        <v>4131.5397300000004</v>
      </c>
      <c r="N11" s="18">
        <v>4114.8426250000002</v>
      </c>
      <c r="O11" s="18">
        <v>4065.8536559999998</v>
      </c>
      <c r="P11" s="18">
        <v>4006.688588</v>
      </c>
      <c r="Q11" s="18">
        <v>3894.5350939999998</v>
      </c>
      <c r="R11" s="18">
        <v>3778.0908789999999</v>
      </c>
      <c r="S11" s="18">
        <v>3766.4941720000002</v>
      </c>
      <c r="T11" s="18">
        <v>3832.3372239999999</v>
      </c>
      <c r="U11" s="18">
        <v>3840.911756</v>
      </c>
      <c r="V11" s="18">
        <v>3811.1069600000001</v>
      </c>
      <c r="W11" s="18">
        <v>3783.1938089999999</v>
      </c>
      <c r="X11" s="18">
        <v>3767.2647099999999</v>
      </c>
      <c r="Y11" s="18">
        <v>3788.7058940000002</v>
      </c>
      <c r="Z11" s="18">
        <v>3743.4429580000001</v>
      </c>
      <c r="AA11" s="18">
        <v>3654.0436159999999</v>
      </c>
      <c r="AB11" s="18">
        <v>3512.8115539999999</v>
      </c>
      <c r="AC11" s="18">
        <v>3468.3372749999999</v>
      </c>
      <c r="AD11" s="18">
        <v>3386.5947310000001</v>
      </c>
      <c r="AE11" s="18">
        <v>3317.7172909999999</v>
      </c>
      <c r="AF11" s="18">
        <v>3292.4566460000001</v>
      </c>
      <c r="AG11" s="18">
        <v>3241.774684</v>
      </c>
      <c r="AH11" s="18">
        <v>3183.1371770000001</v>
      </c>
      <c r="AI11" s="18">
        <v>3150.7284930000001</v>
      </c>
      <c r="AJ11" s="18">
        <v>3072.3277849999999</v>
      </c>
      <c r="AK11" s="18">
        <v>3081.8972490000001</v>
      </c>
      <c r="AL11" s="18">
        <v>3145.959018</v>
      </c>
      <c r="AM11" s="18">
        <v>3315.215044</v>
      </c>
      <c r="AN11" s="18">
        <v>3543.762624</v>
      </c>
      <c r="AO11" s="18">
        <v>3751.3603659999999</v>
      </c>
      <c r="AP11" s="18">
        <v>3890.696946</v>
      </c>
      <c r="AQ11" s="18">
        <v>4004.2888229999999</v>
      </c>
      <c r="AR11" s="18">
        <v>3985.391545</v>
      </c>
      <c r="AS11" s="18">
        <v>3940.0294589999999</v>
      </c>
      <c r="AT11" s="18">
        <v>3872.8179620000001</v>
      </c>
      <c r="AU11" s="18">
        <v>3842.615945</v>
      </c>
      <c r="AV11" s="18">
        <v>3781.94598</v>
      </c>
      <c r="AW11" s="18">
        <v>3678.0584760000002</v>
      </c>
      <c r="AX11" s="18">
        <v>3531.4695809999998</v>
      </c>
      <c r="AY11" s="18">
        <v>3350.4500480000002</v>
      </c>
      <c r="AZ11" s="18">
        <v>3203.4084520000001</v>
      </c>
      <c r="BA11" s="18">
        <v>3105.9535110000002</v>
      </c>
      <c r="BB11" s="18">
        <v>3017.5182479999999</v>
      </c>
      <c r="BC11" s="18">
        <v>2960.8262089999998</v>
      </c>
      <c r="BD11" s="18">
        <v>2910.7660310000001</v>
      </c>
      <c r="BE11" s="18">
        <v>2855.4319249999999</v>
      </c>
      <c r="BF11" s="18">
        <v>2829.4503009999999</v>
      </c>
      <c r="BG11" s="18">
        <v>2846.349377</v>
      </c>
      <c r="BH11" s="18">
        <v>2872.2395670000001</v>
      </c>
      <c r="BI11" s="18">
        <v>2905.3308940000002</v>
      </c>
      <c r="BJ11" s="18">
        <v>2925.2790209999998</v>
      </c>
      <c r="BK11" s="18">
        <v>2997.0517909999999</v>
      </c>
      <c r="BL11" s="18">
        <v>3010.3127979999999</v>
      </c>
      <c r="BM11" s="18">
        <v>3018.8261010000001</v>
      </c>
      <c r="BN11" s="18">
        <v>3078.117581</v>
      </c>
      <c r="BO11" s="18">
        <v>3157.8333120000002</v>
      </c>
      <c r="BP11" s="18">
        <v>3282.9232120000001</v>
      </c>
      <c r="BQ11" s="18">
        <v>3347.0017400000002</v>
      </c>
      <c r="BR11" s="18">
        <v>3457.5441580000002</v>
      </c>
      <c r="BS11" s="18">
        <v>3557.1065699999999</v>
      </c>
      <c r="BT11" s="18">
        <v>3672.0292909999998</v>
      </c>
      <c r="BU11" s="18">
        <v>3829.3123580000001</v>
      </c>
      <c r="BV11" s="18">
        <v>3991.262029</v>
      </c>
      <c r="BW11" s="18">
        <v>4124.1899380000004</v>
      </c>
      <c r="BX11" s="18">
        <v>4297.804932</v>
      </c>
      <c r="BY11" s="18">
        <v>4415.186944</v>
      </c>
      <c r="BZ11" s="18">
        <v>4403.0348039999999</v>
      </c>
      <c r="CA11" s="18">
        <v>4289.3586960000002</v>
      </c>
      <c r="CB11" s="18">
        <v>4204.0033210000001</v>
      </c>
      <c r="CC11" s="18">
        <v>4055.8421899999998</v>
      </c>
      <c r="CD11" s="18">
        <v>3972.0551569999998</v>
      </c>
      <c r="CE11" s="18">
        <v>3805.1615310000002</v>
      </c>
      <c r="CF11" s="18">
        <v>3763.5479500000001</v>
      </c>
      <c r="CG11" s="18">
        <v>3852.8782310000001</v>
      </c>
      <c r="CH11" s="18">
        <v>4004.1784039999998</v>
      </c>
      <c r="CI11" s="18">
        <v>4106.3829329999999</v>
      </c>
      <c r="CJ11" s="18">
        <v>4120.2331690000001</v>
      </c>
      <c r="CK11" s="18">
        <v>4246.3912650000002</v>
      </c>
      <c r="CL11" s="18">
        <v>4211.0269109999999</v>
      </c>
      <c r="CM11" s="18">
        <v>4205.0035900000003</v>
      </c>
      <c r="CN11" s="18">
        <v>3921.103916</v>
      </c>
      <c r="CO11" s="18">
        <v>3979.3895520000001</v>
      </c>
      <c r="CP11" s="18">
        <v>4066.5876290000001</v>
      </c>
      <c r="CQ11" s="18">
        <v>4120.0409</v>
      </c>
      <c r="CR11" s="18">
        <v>4256.8720409999996</v>
      </c>
      <c r="CS11" s="18">
        <v>4316.5649789999998</v>
      </c>
      <c r="CT11" s="18">
        <v>4256.8973749999996</v>
      </c>
      <c r="CU11" s="18">
        <v>4300.2451250000004</v>
      </c>
      <c r="CV11" s="18">
        <v>4144.4367009999996</v>
      </c>
    </row>
    <row r="12" spans="1:100" ht="12.75" customHeight="1">
      <c r="A12" s="16">
        <v>44714</v>
      </c>
      <c r="B12" s="17" t="s">
        <v>28</v>
      </c>
      <c r="C12" s="17" t="s">
        <v>142</v>
      </c>
      <c r="D12" s="18">
        <v>2315.0482929999998</v>
      </c>
      <c r="E12" s="18">
        <v>26.805821000000002</v>
      </c>
      <c r="F12" s="18">
        <v>24.653639999999999</v>
      </c>
      <c r="G12" s="18">
        <v>23.259931999999999</v>
      </c>
      <c r="H12" s="18">
        <v>22.096541999999999</v>
      </c>
      <c r="I12" s="18">
        <v>21.616423999999999</v>
      </c>
      <c r="J12" s="18">
        <v>19.853596</v>
      </c>
      <c r="K12" s="18">
        <v>17.818707</v>
      </c>
      <c r="L12" s="18">
        <v>16.917590000000001</v>
      </c>
      <c r="M12" s="18">
        <v>16.920134000000001</v>
      </c>
      <c r="N12" s="18">
        <v>16.906821999999998</v>
      </c>
      <c r="O12" s="18">
        <v>16.932523</v>
      </c>
      <c r="P12" s="18">
        <v>16.907973999999999</v>
      </c>
      <c r="Q12" s="18">
        <v>16.858740999999998</v>
      </c>
      <c r="R12" s="18">
        <v>16.938970999999999</v>
      </c>
      <c r="S12" s="18">
        <v>16.937709999999999</v>
      </c>
      <c r="T12" s="18">
        <v>16.895602</v>
      </c>
      <c r="U12" s="18">
        <v>16.925732</v>
      </c>
      <c r="V12" s="18">
        <v>16.913308000000001</v>
      </c>
      <c r="W12" s="18">
        <v>16.911911</v>
      </c>
      <c r="X12" s="18">
        <v>16.918996</v>
      </c>
      <c r="Y12" s="18">
        <v>16.911331000000001</v>
      </c>
      <c r="Z12" s="18">
        <v>16.873270999999999</v>
      </c>
      <c r="AA12" s="18">
        <v>16.884951999999998</v>
      </c>
      <c r="AB12" s="18">
        <v>16.831942999999999</v>
      </c>
      <c r="AC12" s="18">
        <v>16.832094999999999</v>
      </c>
      <c r="AD12" s="18">
        <v>16.832073999999999</v>
      </c>
      <c r="AE12" s="18">
        <v>16.824721</v>
      </c>
      <c r="AF12" s="18">
        <v>16.833798999999999</v>
      </c>
      <c r="AG12" s="18">
        <v>16.858238</v>
      </c>
      <c r="AH12" s="18">
        <v>16.844227</v>
      </c>
      <c r="AI12" s="18">
        <v>16.844411999999998</v>
      </c>
      <c r="AJ12" s="18">
        <v>16.880797999999999</v>
      </c>
      <c r="AK12" s="18">
        <v>16.936129999999999</v>
      </c>
      <c r="AL12" s="18">
        <v>18.680893999999999</v>
      </c>
      <c r="AM12" s="18">
        <v>20.547953</v>
      </c>
      <c r="AN12" s="18">
        <v>21.645686999999999</v>
      </c>
      <c r="AO12" s="18">
        <v>22.719358</v>
      </c>
      <c r="AP12" s="18">
        <v>24.637419999999999</v>
      </c>
      <c r="AQ12" s="18">
        <v>26.541679999999999</v>
      </c>
      <c r="AR12" s="18">
        <v>27.813690999999999</v>
      </c>
      <c r="AS12" s="18">
        <v>27.82113</v>
      </c>
      <c r="AT12" s="18">
        <v>27.791658999999999</v>
      </c>
      <c r="AU12" s="18">
        <v>27.836362000000001</v>
      </c>
      <c r="AV12" s="18">
        <v>27.797469</v>
      </c>
      <c r="AW12" s="18">
        <v>27.788675999999999</v>
      </c>
      <c r="AX12" s="18">
        <v>27.802814000000001</v>
      </c>
      <c r="AY12" s="18">
        <v>27.853565</v>
      </c>
      <c r="AZ12" s="18">
        <v>27.789421999999998</v>
      </c>
      <c r="BA12" s="18">
        <v>27.908033</v>
      </c>
      <c r="BB12" s="18">
        <v>27.986011999999999</v>
      </c>
      <c r="BC12" s="18">
        <v>27.960531</v>
      </c>
      <c r="BD12" s="18">
        <v>27.939686999999999</v>
      </c>
      <c r="BE12" s="18">
        <v>27.990341999999998</v>
      </c>
      <c r="BF12" s="18">
        <v>27.965938999999999</v>
      </c>
      <c r="BG12" s="18">
        <v>28.051601000000002</v>
      </c>
      <c r="BH12" s="18">
        <v>28.219909999999999</v>
      </c>
      <c r="BI12" s="18">
        <v>28.195136000000002</v>
      </c>
      <c r="BJ12" s="18">
        <v>28.210460999999999</v>
      </c>
      <c r="BK12" s="18">
        <v>28.302118</v>
      </c>
      <c r="BL12" s="18">
        <v>28.388998000000001</v>
      </c>
      <c r="BM12" s="18">
        <v>28.205542000000001</v>
      </c>
      <c r="BN12" s="18">
        <v>28.008464</v>
      </c>
      <c r="BO12" s="18">
        <v>28.007912000000001</v>
      </c>
      <c r="BP12" s="18">
        <v>28.028607999999998</v>
      </c>
      <c r="BQ12" s="18">
        <v>28.047408999999998</v>
      </c>
      <c r="BR12" s="18">
        <v>28.045961999999999</v>
      </c>
      <c r="BS12" s="18">
        <v>28.011559999999999</v>
      </c>
      <c r="BT12" s="18">
        <v>27.998521</v>
      </c>
      <c r="BU12" s="18">
        <v>28.262924000000002</v>
      </c>
      <c r="BV12" s="18">
        <v>28.346553</v>
      </c>
      <c r="BW12" s="18">
        <v>28.280861999999999</v>
      </c>
      <c r="BX12" s="18">
        <v>28.018370000000001</v>
      </c>
      <c r="BY12" s="18">
        <v>28.009060000000002</v>
      </c>
      <c r="BZ12" s="18">
        <v>28.020847</v>
      </c>
      <c r="CA12" s="18">
        <v>27.987164</v>
      </c>
      <c r="CB12" s="18">
        <v>28.034134999999999</v>
      </c>
      <c r="CC12" s="18">
        <v>28.012454999999999</v>
      </c>
      <c r="CD12" s="18">
        <v>28.040545000000002</v>
      </c>
      <c r="CE12" s="18">
        <v>28.019963000000001</v>
      </c>
      <c r="CF12" s="18">
        <v>27.818684999999999</v>
      </c>
      <c r="CG12" s="18">
        <v>27.651092999999999</v>
      </c>
      <c r="CH12" s="18">
        <v>27.700801999999999</v>
      </c>
      <c r="CI12" s="18">
        <v>27.687628</v>
      </c>
      <c r="CJ12" s="18">
        <v>28.144583999999998</v>
      </c>
      <c r="CK12" s="18">
        <v>28.277144</v>
      </c>
      <c r="CL12" s="18">
        <v>28.264173</v>
      </c>
      <c r="CM12" s="18">
        <v>28.284191</v>
      </c>
      <c r="CN12" s="18">
        <v>28.282409999999999</v>
      </c>
      <c r="CO12" s="18">
        <v>28.275027999999999</v>
      </c>
      <c r="CP12" s="18">
        <v>28.280934999999999</v>
      </c>
      <c r="CQ12" s="18">
        <v>28.280588999999999</v>
      </c>
      <c r="CR12" s="18">
        <v>28.282319000000001</v>
      </c>
      <c r="CS12" s="18">
        <v>27.567623000000001</v>
      </c>
      <c r="CT12" s="18">
        <v>25.62312</v>
      </c>
      <c r="CU12" s="18">
        <v>23.740905999999999</v>
      </c>
      <c r="CV12" s="18">
        <v>22.134992</v>
      </c>
    </row>
    <row r="13" spans="1:100" ht="12.75" customHeight="1">
      <c r="A13" s="16">
        <v>44714</v>
      </c>
      <c r="B13" s="17" t="s">
        <v>29</v>
      </c>
      <c r="C13" s="17" t="s">
        <v>142</v>
      </c>
      <c r="D13" s="18">
        <v>210384.81247899999</v>
      </c>
      <c r="E13" s="18">
        <v>1974.818534</v>
      </c>
      <c r="F13" s="18">
        <v>1988.8923950000001</v>
      </c>
      <c r="G13" s="18">
        <v>1996.5104679999999</v>
      </c>
      <c r="H13" s="18">
        <v>2001.2295019999999</v>
      </c>
      <c r="I13" s="18">
        <v>2010.0861769999999</v>
      </c>
      <c r="J13" s="18">
        <v>2013.843869</v>
      </c>
      <c r="K13" s="18">
        <v>2013.7466649999999</v>
      </c>
      <c r="L13" s="18">
        <v>2018.4282860000001</v>
      </c>
      <c r="M13" s="18">
        <v>2013.5334989999999</v>
      </c>
      <c r="N13" s="18">
        <v>2015.19057</v>
      </c>
      <c r="O13" s="18">
        <v>2021.284355</v>
      </c>
      <c r="P13" s="18">
        <v>2029.5838980000001</v>
      </c>
      <c r="Q13" s="18">
        <v>2023.950664</v>
      </c>
      <c r="R13" s="18">
        <v>1986.3398219999999</v>
      </c>
      <c r="S13" s="18">
        <v>1978.5671689999999</v>
      </c>
      <c r="T13" s="18">
        <v>1978.2601749999999</v>
      </c>
      <c r="U13" s="18">
        <v>1982.3180620000001</v>
      </c>
      <c r="V13" s="18">
        <v>2002.420809</v>
      </c>
      <c r="W13" s="18">
        <v>2008.4177999999999</v>
      </c>
      <c r="X13" s="18">
        <v>2003.897972</v>
      </c>
      <c r="Y13" s="18">
        <v>2002.794373</v>
      </c>
      <c r="Z13" s="18">
        <v>2001.107199</v>
      </c>
      <c r="AA13" s="18">
        <v>2002.8776150000001</v>
      </c>
      <c r="AB13" s="18">
        <v>2025.1999780000001</v>
      </c>
      <c r="AC13" s="18">
        <v>2022.279256</v>
      </c>
      <c r="AD13" s="18">
        <v>2015.736056</v>
      </c>
      <c r="AE13" s="18">
        <v>2017.5552889999999</v>
      </c>
      <c r="AF13" s="18">
        <v>2031.16824</v>
      </c>
      <c r="AG13" s="18">
        <v>2042.731839</v>
      </c>
      <c r="AH13" s="18">
        <v>2056.6080430000002</v>
      </c>
      <c r="AI13" s="18">
        <v>2063.6797339999998</v>
      </c>
      <c r="AJ13" s="18">
        <v>2078.1312269999999</v>
      </c>
      <c r="AK13" s="18">
        <v>2121.2822179999998</v>
      </c>
      <c r="AL13" s="18">
        <v>2172.1024900000002</v>
      </c>
      <c r="AM13" s="18">
        <v>2169.4658890000001</v>
      </c>
      <c r="AN13" s="18">
        <v>2173.4638450000002</v>
      </c>
      <c r="AO13" s="18">
        <v>2164.2889789999999</v>
      </c>
      <c r="AP13" s="18">
        <v>2159.967666</v>
      </c>
      <c r="AQ13" s="18">
        <v>2152.4307010000002</v>
      </c>
      <c r="AR13" s="18">
        <v>2153.6091569999999</v>
      </c>
      <c r="AS13" s="18">
        <v>2149.9143300000001</v>
      </c>
      <c r="AT13" s="18">
        <v>2147.442614</v>
      </c>
      <c r="AU13" s="18">
        <v>2124.3565800000001</v>
      </c>
      <c r="AV13" s="18">
        <v>2080.6361139999999</v>
      </c>
      <c r="AW13" s="18">
        <v>2084.1951760000002</v>
      </c>
      <c r="AX13" s="18">
        <v>2071.5873110000002</v>
      </c>
      <c r="AY13" s="18">
        <v>2058.8857539999999</v>
      </c>
      <c r="AZ13" s="18">
        <v>2010.1079380000001</v>
      </c>
      <c r="BA13" s="18">
        <v>2014.8836289999999</v>
      </c>
      <c r="BB13" s="18">
        <v>2041.1326449999999</v>
      </c>
      <c r="BC13" s="18">
        <v>2049.0906610000002</v>
      </c>
      <c r="BD13" s="18">
        <v>2066.9484969999999</v>
      </c>
      <c r="BE13" s="18">
        <v>2078.6649520000001</v>
      </c>
      <c r="BF13" s="18">
        <v>2087.7223469999999</v>
      </c>
      <c r="BG13" s="18">
        <v>2097.0907109999998</v>
      </c>
      <c r="BH13" s="18">
        <v>2095.2219610000002</v>
      </c>
      <c r="BI13" s="18">
        <v>2158.184272</v>
      </c>
      <c r="BJ13" s="18">
        <v>2284.9250270000002</v>
      </c>
      <c r="BK13" s="18">
        <v>2353.1891970000001</v>
      </c>
      <c r="BL13" s="18">
        <v>2400.5740780000001</v>
      </c>
      <c r="BM13" s="18">
        <v>2426.4423919999999</v>
      </c>
      <c r="BN13" s="18">
        <v>2443.8633920000002</v>
      </c>
      <c r="BO13" s="18">
        <v>2485.2357200000001</v>
      </c>
      <c r="BP13" s="18">
        <v>2492.9194980000002</v>
      </c>
      <c r="BQ13" s="18">
        <v>2501.800839</v>
      </c>
      <c r="BR13" s="18">
        <v>2535.8691829999998</v>
      </c>
      <c r="BS13" s="18">
        <v>2566.2672160000002</v>
      </c>
      <c r="BT13" s="18">
        <v>2546.419922</v>
      </c>
      <c r="BU13" s="18">
        <v>2542.5616810000001</v>
      </c>
      <c r="BV13" s="18">
        <v>2578.0712960000001</v>
      </c>
      <c r="BW13" s="18">
        <v>2623.613949</v>
      </c>
      <c r="BX13" s="18">
        <v>2617.938987</v>
      </c>
      <c r="BY13" s="18">
        <v>2582.721395</v>
      </c>
      <c r="BZ13" s="18">
        <v>2604.3110929999998</v>
      </c>
      <c r="CA13" s="18">
        <v>2630.107571</v>
      </c>
      <c r="CB13" s="18">
        <v>2625.5316050000001</v>
      </c>
      <c r="CC13" s="18">
        <v>2578.1613689999999</v>
      </c>
      <c r="CD13" s="18">
        <v>2527.5521469999999</v>
      </c>
      <c r="CE13" s="18">
        <v>2564.6312119999998</v>
      </c>
      <c r="CF13" s="18">
        <v>2493.4827909999999</v>
      </c>
      <c r="CG13" s="18">
        <v>2468.9055229999999</v>
      </c>
      <c r="CH13" s="18">
        <v>2393.3422390000001</v>
      </c>
      <c r="CI13" s="18">
        <v>2402.610428</v>
      </c>
      <c r="CJ13" s="18">
        <v>2340.4256439999999</v>
      </c>
      <c r="CK13" s="18">
        <v>2236.1703160000002</v>
      </c>
      <c r="CL13" s="18">
        <v>2162.1357889999999</v>
      </c>
      <c r="CM13" s="18">
        <v>2160.9629730000001</v>
      </c>
      <c r="CN13" s="18">
        <v>2152.1042630000002</v>
      </c>
      <c r="CO13" s="18">
        <v>2149.696207</v>
      </c>
      <c r="CP13" s="18">
        <v>2153.558736</v>
      </c>
      <c r="CQ13" s="18">
        <v>2135.6175330000001</v>
      </c>
      <c r="CR13" s="18">
        <v>2120.1538820000001</v>
      </c>
      <c r="CS13" s="18">
        <v>2107.9881529999998</v>
      </c>
      <c r="CT13" s="18">
        <v>2090.4869870000002</v>
      </c>
      <c r="CU13" s="18">
        <v>2099.4540919999999</v>
      </c>
      <c r="CV13" s="18">
        <v>2101.1421770000002</v>
      </c>
    </row>
    <row r="14" spans="1:100" ht="12.75" customHeight="1">
      <c r="A14" s="16">
        <v>44714</v>
      </c>
      <c r="B14" s="17" t="s">
        <v>30</v>
      </c>
      <c r="C14" s="17" t="s">
        <v>142</v>
      </c>
      <c r="D14" s="18">
        <v>118381.030724</v>
      </c>
      <c r="E14" s="18">
        <v>256.40925900000002</v>
      </c>
      <c r="F14" s="18">
        <v>253.86286100000001</v>
      </c>
      <c r="G14" s="18">
        <v>252.93626900000001</v>
      </c>
      <c r="H14" s="18">
        <v>255.525555</v>
      </c>
      <c r="I14" s="18">
        <v>255.68763899999999</v>
      </c>
      <c r="J14" s="18">
        <v>251.32968299999999</v>
      </c>
      <c r="K14" s="18">
        <v>251.246342</v>
      </c>
      <c r="L14" s="18">
        <v>253.22022100000001</v>
      </c>
      <c r="M14" s="18">
        <v>254.007214</v>
      </c>
      <c r="N14" s="18">
        <v>253.178192</v>
      </c>
      <c r="O14" s="18">
        <v>251.05646899999999</v>
      </c>
      <c r="P14" s="18">
        <v>248.16053600000001</v>
      </c>
      <c r="Q14" s="18">
        <v>247.69076799999999</v>
      </c>
      <c r="R14" s="18">
        <v>249.604547</v>
      </c>
      <c r="S14" s="18">
        <v>252.75342499999999</v>
      </c>
      <c r="T14" s="18">
        <v>248.396513</v>
      </c>
      <c r="U14" s="18">
        <v>250.668927</v>
      </c>
      <c r="V14" s="18">
        <v>249.963177</v>
      </c>
      <c r="W14" s="18">
        <v>259.79659299999997</v>
      </c>
      <c r="X14" s="18">
        <v>284.20216900000003</v>
      </c>
      <c r="Y14" s="18">
        <v>365.75436100000002</v>
      </c>
      <c r="Z14" s="18">
        <v>425.33414299999998</v>
      </c>
      <c r="AA14" s="18">
        <v>395.71833900000001</v>
      </c>
      <c r="AB14" s="18">
        <v>348.14562100000001</v>
      </c>
      <c r="AC14" s="18">
        <v>327.83525400000002</v>
      </c>
      <c r="AD14" s="18">
        <v>345.44203099999999</v>
      </c>
      <c r="AE14" s="18">
        <v>380.29333700000001</v>
      </c>
      <c r="AF14" s="18">
        <v>441.92506800000001</v>
      </c>
      <c r="AG14" s="18">
        <v>519.80229299999996</v>
      </c>
      <c r="AH14" s="18">
        <v>547.05564800000002</v>
      </c>
      <c r="AI14" s="18">
        <v>562.91733799999997</v>
      </c>
      <c r="AJ14" s="18">
        <v>587.909267</v>
      </c>
      <c r="AK14" s="18">
        <v>603.60346300000003</v>
      </c>
      <c r="AL14" s="18">
        <v>620.703304</v>
      </c>
      <c r="AM14" s="18">
        <v>643.67474800000002</v>
      </c>
      <c r="AN14" s="18">
        <v>646.46085000000005</v>
      </c>
      <c r="AO14" s="18">
        <v>702.42259200000001</v>
      </c>
      <c r="AP14" s="18">
        <v>824.37988900000005</v>
      </c>
      <c r="AQ14" s="18">
        <v>834.53017899999998</v>
      </c>
      <c r="AR14" s="18">
        <v>859.16726500000004</v>
      </c>
      <c r="AS14" s="18">
        <v>962.88869899999997</v>
      </c>
      <c r="AT14" s="18">
        <v>1076.3139080000001</v>
      </c>
      <c r="AU14" s="18">
        <v>1178.541555</v>
      </c>
      <c r="AV14" s="18">
        <v>1281.991481</v>
      </c>
      <c r="AW14" s="18">
        <v>1341.98135</v>
      </c>
      <c r="AX14" s="18">
        <v>1420.0294759999999</v>
      </c>
      <c r="AY14" s="18">
        <v>1482.474475</v>
      </c>
      <c r="AZ14" s="18">
        <v>1667.54582</v>
      </c>
      <c r="BA14" s="18">
        <v>1692.373562</v>
      </c>
      <c r="BB14" s="18">
        <v>1678.423466</v>
      </c>
      <c r="BC14" s="18">
        <v>1811.1519940000001</v>
      </c>
      <c r="BD14" s="18">
        <v>1962.8323479999999</v>
      </c>
      <c r="BE14" s="18">
        <v>2028.344861</v>
      </c>
      <c r="BF14" s="18">
        <v>2071.6462489999999</v>
      </c>
      <c r="BG14" s="18">
        <v>2101.109582</v>
      </c>
      <c r="BH14" s="18">
        <v>2118.1300339999998</v>
      </c>
      <c r="BI14" s="18">
        <v>2084.4900809999999</v>
      </c>
      <c r="BJ14" s="18">
        <v>2120.6300139999998</v>
      </c>
      <c r="BK14" s="18">
        <v>2123.3511269999999</v>
      </c>
      <c r="BL14" s="18">
        <v>2186.2980160000002</v>
      </c>
      <c r="BM14" s="18">
        <v>2220.0595469999998</v>
      </c>
      <c r="BN14" s="18">
        <v>2302.9741210000002</v>
      </c>
      <c r="BO14" s="18">
        <v>2374.2554580000001</v>
      </c>
      <c r="BP14" s="18">
        <v>2350.2104760000002</v>
      </c>
      <c r="BQ14" s="18">
        <v>2271.3333849999999</v>
      </c>
      <c r="BR14" s="18">
        <v>2309.0070900000001</v>
      </c>
      <c r="BS14" s="18">
        <v>2431.3868809999999</v>
      </c>
      <c r="BT14" s="18">
        <v>2446.153014</v>
      </c>
      <c r="BU14" s="18">
        <v>2367.9479240000001</v>
      </c>
      <c r="BV14" s="18">
        <v>2366.9487680000002</v>
      </c>
      <c r="BW14" s="18">
        <v>2337.5784619999999</v>
      </c>
      <c r="BX14" s="18">
        <v>2332.5280440000001</v>
      </c>
      <c r="BY14" s="18">
        <v>2249.7652109999999</v>
      </c>
      <c r="BZ14" s="18">
        <v>2286.6851689999999</v>
      </c>
      <c r="CA14" s="18">
        <v>2285.2291439999999</v>
      </c>
      <c r="CB14" s="18">
        <v>2238.6967989999998</v>
      </c>
      <c r="CC14" s="18">
        <v>2214.4991</v>
      </c>
      <c r="CD14" s="18">
        <v>2169.5389770000002</v>
      </c>
      <c r="CE14" s="18">
        <v>2174.7034950000002</v>
      </c>
      <c r="CF14" s="18">
        <v>2158.841516</v>
      </c>
      <c r="CG14" s="18">
        <v>2147.7210930000001</v>
      </c>
      <c r="CH14" s="18">
        <v>2109.6634530000001</v>
      </c>
      <c r="CI14" s="18">
        <v>2067.6274579999999</v>
      </c>
      <c r="CJ14" s="18">
        <v>2035.267212</v>
      </c>
      <c r="CK14" s="18">
        <v>1903.441421</v>
      </c>
      <c r="CL14" s="18">
        <v>1794.5500019999999</v>
      </c>
      <c r="CM14" s="18">
        <v>1626.5738530000001</v>
      </c>
      <c r="CN14" s="18">
        <v>1519.505218</v>
      </c>
      <c r="CO14" s="18">
        <v>1365.7589390000001</v>
      </c>
      <c r="CP14" s="18">
        <v>1191.654507</v>
      </c>
      <c r="CQ14" s="18">
        <v>988.829251</v>
      </c>
      <c r="CR14" s="18">
        <v>834.84504800000002</v>
      </c>
      <c r="CS14" s="18">
        <v>792.35349199999996</v>
      </c>
      <c r="CT14" s="18">
        <v>749.274137</v>
      </c>
      <c r="CU14" s="18">
        <v>561.51573900000005</v>
      </c>
      <c r="CV14" s="18">
        <v>350.78787299999999</v>
      </c>
    </row>
    <row r="15" spans="1:100" ht="12.75" customHeight="1">
      <c r="A15" s="16">
        <v>44714</v>
      </c>
      <c r="B15" s="17" t="s">
        <v>31</v>
      </c>
      <c r="C15" s="17" t="s">
        <v>142</v>
      </c>
      <c r="D15" s="18">
        <v>571254.05445499998</v>
      </c>
      <c r="E15" s="18">
        <v>4431.0489639999996</v>
      </c>
      <c r="F15" s="18">
        <v>4428.2620010000001</v>
      </c>
      <c r="G15" s="18">
        <v>4469.3210129999998</v>
      </c>
      <c r="H15" s="18">
        <v>4366.4462320000002</v>
      </c>
      <c r="I15" s="18">
        <v>4391.724166</v>
      </c>
      <c r="J15" s="18">
        <v>4386.1645719999997</v>
      </c>
      <c r="K15" s="18">
        <v>4193.2213959999999</v>
      </c>
      <c r="L15" s="18">
        <v>3807.3990140000001</v>
      </c>
      <c r="M15" s="18">
        <v>3579.3394309999999</v>
      </c>
      <c r="N15" s="18">
        <v>3627.4598569999998</v>
      </c>
      <c r="O15" s="18">
        <v>3663.0993469999999</v>
      </c>
      <c r="P15" s="18">
        <v>3786.4322900000002</v>
      </c>
      <c r="Q15" s="18">
        <v>3936.8364700000002</v>
      </c>
      <c r="R15" s="18">
        <v>3995.0796310000001</v>
      </c>
      <c r="S15" s="18">
        <v>4245.8643309999998</v>
      </c>
      <c r="T15" s="18">
        <v>4484.0298510000002</v>
      </c>
      <c r="U15" s="18">
        <v>4555.8273740000004</v>
      </c>
      <c r="V15" s="18">
        <v>4621.9936879999996</v>
      </c>
      <c r="W15" s="18">
        <v>4715.0791740000004</v>
      </c>
      <c r="X15" s="18">
        <v>4869.4432870000001</v>
      </c>
      <c r="Y15" s="18">
        <v>5026.262369</v>
      </c>
      <c r="Z15" s="18">
        <v>5145.8094970000002</v>
      </c>
      <c r="AA15" s="18">
        <v>5201.3549540000004</v>
      </c>
      <c r="AB15" s="18">
        <v>5316.0621410000003</v>
      </c>
      <c r="AC15" s="18">
        <v>5485.8382899999997</v>
      </c>
      <c r="AD15" s="18">
        <v>5547.3651790000004</v>
      </c>
      <c r="AE15" s="18">
        <v>5548.8779279999999</v>
      </c>
      <c r="AF15" s="18">
        <v>5485.2134310000001</v>
      </c>
      <c r="AG15" s="18">
        <v>5446.5407489999998</v>
      </c>
      <c r="AH15" s="18">
        <v>5501.5994929999997</v>
      </c>
      <c r="AI15" s="18">
        <v>5532.0106729999998</v>
      </c>
      <c r="AJ15" s="18">
        <v>5535.7633079999996</v>
      </c>
      <c r="AK15" s="18">
        <v>5724.2298639999999</v>
      </c>
      <c r="AL15" s="18">
        <v>5687.3983799999996</v>
      </c>
      <c r="AM15" s="18">
        <v>5718.9997990000002</v>
      </c>
      <c r="AN15" s="18">
        <v>5742.9018919999999</v>
      </c>
      <c r="AO15" s="18">
        <v>5870.178304</v>
      </c>
      <c r="AP15" s="18">
        <v>5962.9273730000004</v>
      </c>
      <c r="AQ15" s="18">
        <v>5961.1983030000001</v>
      </c>
      <c r="AR15" s="18">
        <v>5993.3744939999997</v>
      </c>
      <c r="AS15" s="18">
        <v>6033.3639560000001</v>
      </c>
      <c r="AT15" s="18">
        <v>6083.3572919999997</v>
      </c>
      <c r="AU15" s="18">
        <v>6143.7305500000002</v>
      </c>
      <c r="AV15" s="18">
        <v>6219.5756419999998</v>
      </c>
      <c r="AW15" s="18">
        <v>6253.019327</v>
      </c>
      <c r="AX15" s="18">
        <v>6317.1830790000004</v>
      </c>
      <c r="AY15" s="18">
        <v>6372.2933949999997</v>
      </c>
      <c r="AZ15" s="18">
        <v>6443.0674470000004</v>
      </c>
      <c r="BA15" s="18">
        <v>6479.5254329999998</v>
      </c>
      <c r="BB15" s="18">
        <v>6579.7657710000003</v>
      </c>
      <c r="BC15" s="18">
        <v>6645.9320980000002</v>
      </c>
      <c r="BD15" s="18">
        <v>6687.1910230000003</v>
      </c>
      <c r="BE15" s="18">
        <v>6673.7040699999998</v>
      </c>
      <c r="BF15" s="18">
        <v>6676.2285920000004</v>
      </c>
      <c r="BG15" s="18">
        <v>6726.2131659999995</v>
      </c>
      <c r="BH15" s="18">
        <v>6783.5343409999996</v>
      </c>
      <c r="BI15" s="18">
        <v>6867.6020429999999</v>
      </c>
      <c r="BJ15" s="18">
        <v>6880.6179769999999</v>
      </c>
      <c r="BK15" s="18">
        <v>6861.6673270000001</v>
      </c>
      <c r="BL15" s="18">
        <v>6888.0154199999997</v>
      </c>
      <c r="BM15" s="18">
        <v>6894.1072819999999</v>
      </c>
      <c r="BN15" s="18">
        <v>6948.4862830000002</v>
      </c>
      <c r="BO15" s="18">
        <v>6991.5449580000004</v>
      </c>
      <c r="BP15" s="18">
        <v>6985.01037</v>
      </c>
      <c r="BQ15" s="18">
        <v>6958.1292519999997</v>
      </c>
      <c r="BR15" s="18">
        <v>6956.6689159999996</v>
      </c>
      <c r="BS15" s="18">
        <v>7002.6462860000001</v>
      </c>
      <c r="BT15" s="18">
        <v>6999.3061040000002</v>
      </c>
      <c r="BU15" s="18">
        <v>6945.5185190000002</v>
      </c>
      <c r="BV15" s="18">
        <v>6930.6820989999997</v>
      </c>
      <c r="BW15" s="18">
        <v>6935.1070559999998</v>
      </c>
      <c r="BX15" s="18">
        <v>6939.2380009999997</v>
      </c>
      <c r="BY15" s="18">
        <v>6917.1297759999998</v>
      </c>
      <c r="BZ15" s="18">
        <v>6931.7032840000002</v>
      </c>
      <c r="CA15" s="18">
        <v>6970.5193239999999</v>
      </c>
      <c r="CB15" s="18">
        <v>6980.5693019999999</v>
      </c>
      <c r="CC15" s="18">
        <v>6997.9279159999996</v>
      </c>
      <c r="CD15" s="18">
        <v>7003.82971</v>
      </c>
      <c r="CE15" s="18">
        <v>6993.7789389999998</v>
      </c>
      <c r="CF15" s="18">
        <v>6996.3083619999998</v>
      </c>
      <c r="CG15" s="18">
        <v>6998.5664850000003</v>
      </c>
      <c r="CH15" s="18">
        <v>6985.1466449999998</v>
      </c>
      <c r="CI15" s="18">
        <v>6968.5189540000001</v>
      </c>
      <c r="CJ15" s="18">
        <v>6927.947537</v>
      </c>
      <c r="CK15" s="18">
        <v>6917.2231060000004</v>
      </c>
      <c r="CL15" s="18">
        <v>6875.5512170000002</v>
      </c>
      <c r="CM15" s="18">
        <v>6798.6701540000004</v>
      </c>
      <c r="CN15" s="18">
        <v>6695.8042699999996</v>
      </c>
      <c r="CO15" s="18">
        <v>6613.5477300000002</v>
      </c>
      <c r="CP15" s="18">
        <v>6558.5695539999997</v>
      </c>
      <c r="CQ15" s="18">
        <v>6523.5045529999998</v>
      </c>
      <c r="CR15" s="18">
        <v>6419.0936339999998</v>
      </c>
      <c r="CS15" s="18">
        <v>6139.0406229999999</v>
      </c>
      <c r="CT15" s="18">
        <v>6035.9041479999996</v>
      </c>
      <c r="CU15" s="18">
        <v>5994.1147140000003</v>
      </c>
      <c r="CV15" s="18">
        <v>5921.0729330000004</v>
      </c>
    </row>
    <row r="16" spans="1:100" ht="12.75" customHeight="1">
      <c r="A16" s="16">
        <v>44714</v>
      </c>
      <c r="B16" s="17" t="s">
        <v>32</v>
      </c>
      <c r="C16" s="17" t="s">
        <v>142</v>
      </c>
      <c r="D16" s="18">
        <v>1575.0473320000001</v>
      </c>
      <c r="E16" s="18">
        <v>10.618012999999999</v>
      </c>
      <c r="F16" s="18">
        <v>10.596902999999999</v>
      </c>
      <c r="G16" s="18">
        <v>10.588596000000001</v>
      </c>
      <c r="H16" s="18">
        <v>10.671659</v>
      </c>
      <c r="I16" s="18">
        <v>15.527803</v>
      </c>
      <c r="J16" s="18">
        <v>16.182521000000001</v>
      </c>
      <c r="K16" s="18">
        <v>16.229493999999999</v>
      </c>
      <c r="L16" s="18">
        <v>16.259038</v>
      </c>
      <c r="M16" s="18">
        <v>13.003622</v>
      </c>
      <c r="N16" s="18">
        <v>10.605962</v>
      </c>
      <c r="O16" s="18">
        <v>10.619168</v>
      </c>
      <c r="P16" s="18">
        <v>9.9549810000000001</v>
      </c>
      <c r="Q16" s="18">
        <v>3.0013700000000001</v>
      </c>
      <c r="R16" s="18">
        <v>3.0298799999999999</v>
      </c>
      <c r="S16" s="18">
        <v>3.0366070000000001</v>
      </c>
      <c r="T16" s="18">
        <v>3.010116</v>
      </c>
      <c r="U16" s="18">
        <v>21.227347999999999</v>
      </c>
      <c r="V16" s="18">
        <v>21.607617999999999</v>
      </c>
      <c r="W16" s="18">
        <v>21.603428000000001</v>
      </c>
      <c r="X16" s="18">
        <v>21.615272000000001</v>
      </c>
      <c r="Y16" s="18">
        <v>28.53847</v>
      </c>
      <c r="Z16" s="18">
        <v>28.185889</v>
      </c>
      <c r="AA16" s="18">
        <v>28.156586999999998</v>
      </c>
      <c r="AB16" s="18">
        <v>27.733107</v>
      </c>
      <c r="AC16" s="18">
        <v>33.100819999999999</v>
      </c>
      <c r="AD16" s="18">
        <v>33.215394000000003</v>
      </c>
      <c r="AE16" s="18">
        <v>33.191631000000001</v>
      </c>
      <c r="AF16" s="18">
        <v>32.306485000000002</v>
      </c>
      <c r="AG16" s="18">
        <v>25.372526000000001</v>
      </c>
      <c r="AH16" s="18">
        <v>24.979057000000001</v>
      </c>
      <c r="AI16" s="18">
        <v>24.975781999999999</v>
      </c>
      <c r="AJ16" s="18">
        <v>25.466978999999998</v>
      </c>
      <c r="AK16" s="18">
        <v>38.114263999999999</v>
      </c>
      <c r="AL16" s="18">
        <v>38.339829000000002</v>
      </c>
      <c r="AM16" s="18">
        <v>38.341912000000001</v>
      </c>
      <c r="AN16" s="18">
        <v>38.402749999999997</v>
      </c>
      <c r="AO16" s="18">
        <v>38.475755999999997</v>
      </c>
      <c r="AP16" s="18">
        <v>38.385373000000001</v>
      </c>
      <c r="AQ16" s="18">
        <v>38.632781999999999</v>
      </c>
      <c r="AR16" s="18">
        <v>38.662351999999998</v>
      </c>
      <c r="AS16" s="18">
        <v>38.606996000000002</v>
      </c>
      <c r="AT16" s="18">
        <v>38.563549000000002</v>
      </c>
      <c r="AU16" s="18">
        <v>38.700972999999998</v>
      </c>
      <c r="AV16" s="18">
        <v>37.922044</v>
      </c>
      <c r="AW16" s="18">
        <v>31.030625000000001</v>
      </c>
      <c r="AX16" s="18">
        <v>31.085730999999999</v>
      </c>
      <c r="AY16" s="18">
        <v>31.169201000000001</v>
      </c>
      <c r="AZ16" s="18">
        <v>28.600887</v>
      </c>
      <c r="BA16" s="18">
        <v>25.866042</v>
      </c>
      <c r="BB16" s="18">
        <v>26.137498000000001</v>
      </c>
      <c r="BC16" s="18">
        <v>26.235866000000001</v>
      </c>
      <c r="BD16" s="18">
        <v>25.836694999999999</v>
      </c>
      <c r="BE16" s="18">
        <v>21.561748999999999</v>
      </c>
      <c r="BF16" s="18">
        <v>21.513725999999998</v>
      </c>
      <c r="BG16" s="18">
        <v>21.503720999999999</v>
      </c>
      <c r="BH16" s="18">
        <v>21.535349</v>
      </c>
      <c r="BI16" s="18">
        <v>21.558395999999998</v>
      </c>
      <c r="BJ16" s="18">
        <v>21.479949999999999</v>
      </c>
      <c r="BK16" s="18">
        <v>21.541407</v>
      </c>
      <c r="BL16" s="18">
        <v>20.677323999999999</v>
      </c>
      <c r="BM16" s="18">
        <v>7.4011019999999998</v>
      </c>
      <c r="BN16" s="18">
        <v>6.5781390000000002</v>
      </c>
      <c r="BO16" s="18">
        <v>6.5418479999999999</v>
      </c>
      <c r="BP16" s="18">
        <v>6.2907650000000004</v>
      </c>
      <c r="BQ16" s="18">
        <v>11.302552</v>
      </c>
      <c r="BR16" s="18">
        <v>11.391564000000001</v>
      </c>
      <c r="BS16" s="18">
        <v>11.330368999999999</v>
      </c>
      <c r="BT16" s="18">
        <v>10.279859</v>
      </c>
      <c r="BU16" s="18">
        <v>5.8516839999999997</v>
      </c>
      <c r="BV16" s="18">
        <v>5.7655620000000001</v>
      </c>
      <c r="BW16" s="18">
        <v>5.80924</v>
      </c>
      <c r="BX16" s="18">
        <v>5.1935039999999999</v>
      </c>
      <c r="BY16" s="18">
        <v>1.019806</v>
      </c>
      <c r="BZ16" s="18">
        <v>1.0449299999999999</v>
      </c>
      <c r="CA16" s="18">
        <v>1.0776289999999999</v>
      </c>
      <c r="CB16" s="18">
        <v>1.1416040000000001</v>
      </c>
      <c r="CC16" s="18">
        <v>1.135122</v>
      </c>
      <c r="CD16" s="18">
        <v>1.1421520000000001</v>
      </c>
      <c r="CE16" s="18">
        <v>1.1374230000000001</v>
      </c>
      <c r="CF16" s="18">
        <v>1.148496</v>
      </c>
      <c r="CG16" s="18">
        <v>1.171913</v>
      </c>
      <c r="CH16" s="18">
        <v>1.2437499999999999</v>
      </c>
      <c r="CI16" s="18">
        <v>1.2200960000000001</v>
      </c>
      <c r="CJ16" s="18">
        <v>1.174148</v>
      </c>
      <c r="CK16" s="18">
        <v>1.1997629999999999</v>
      </c>
      <c r="CL16" s="18">
        <v>1.2287079999999999</v>
      </c>
      <c r="CM16" s="18">
        <v>1.233179</v>
      </c>
      <c r="CN16" s="18">
        <v>1.2318770000000001</v>
      </c>
      <c r="CO16" s="18">
        <v>1.2594380000000001</v>
      </c>
      <c r="CP16" s="18">
        <v>1.2605630000000001</v>
      </c>
      <c r="CQ16" s="18">
        <v>1.2590429999999999</v>
      </c>
      <c r="CR16" s="18">
        <v>1.2581979999999999</v>
      </c>
      <c r="CS16" s="18">
        <v>1.2669919999999999</v>
      </c>
      <c r="CT16" s="18">
        <v>1.256975</v>
      </c>
      <c r="CU16" s="18">
        <v>1.257061</v>
      </c>
      <c r="CV16" s="18">
        <v>1.2474050000000001</v>
      </c>
    </row>
    <row r="17" spans="1:100" ht="12.75" customHeight="1">
      <c r="A17" s="16">
        <v>44714</v>
      </c>
      <c r="B17" s="17" t="s">
        <v>33</v>
      </c>
      <c r="C17" s="17" t="s">
        <v>142</v>
      </c>
      <c r="D17" s="18">
        <v>120640.869477</v>
      </c>
      <c r="E17" s="18">
        <v>1258.1243750000001</v>
      </c>
      <c r="F17" s="18">
        <v>1257.9344140000001</v>
      </c>
      <c r="G17" s="18">
        <v>1257.6274129999999</v>
      </c>
      <c r="H17" s="18">
        <v>1257.985553</v>
      </c>
      <c r="I17" s="18">
        <v>1258.354734</v>
      </c>
      <c r="J17" s="18">
        <v>1258.098068</v>
      </c>
      <c r="K17" s="18">
        <v>1257.898641</v>
      </c>
      <c r="L17" s="18">
        <v>1258.072169</v>
      </c>
      <c r="M17" s="18">
        <v>1258.2097679999999</v>
      </c>
      <c r="N17" s="18">
        <v>1258.016441</v>
      </c>
      <c r="O17" s="18">
        <v>1258.3241479999999</v>
      </c>
      <c r="P17" s="18">
        <v>1258.1052070000001</v>
      </c>
      <c r="Q17" s="18">
        <v>1257.9191639999999</v>
      </c>
      <c r="R17" s="18">
        <v>1258.5831860000001</v>
      </c>
      <c r="S17" s="18">
        <v>1258.519581</v>
      </c>
      <c r="T17" s="18">
        <v>1257.8908919999999</v>
      </c>
      <c r="U17" s="18">
        <v>1258.0923310000001</v>
      </c>
      <c r="V17" s="18">
        <v>1258.2123979999999</v>
      </c>
      <c r="W17" s="18">
        <v>1258.083619</v>
      </c>
      <c r="X17" s="18">
        <v>1258.293451</v>
      </c>
      <c r="Y17" s="18">
        <v>1258.223657</v>
      </c>
      <c r="Z17" s="18">
        <v>1257.947361</v>
      </c>
      <c r="AA17" s="18">
        <v>1257.774735</v>
      </c>
      <c r="AB17" s="18">
        <v>1257.7079550000001</v>
      </c>
      <c r="AC17" s="18">
        <v>1257.6649</v>
      </c>
      <c r="AD17" s="18">
        <v>1257.8743529999999</v>
      </c>
      <c r="AE17" s="18">
        <v>1257.8057779999999</v>
      </c>
      <c r="AF17" s="18">
        <v>1257.9711119999999</v>
      </c>
      <c r="AG17" s="18">
        <v>1257.8517019999999</v>
      </c>
      <c r="AH17" s="18">
        <v>1257.7578390000001</v>
      </c>
      <c r="AI17" s="18">
        <v>1257.813936</v>
      </c>
      <c r="AJ17" s="18">
        <v>1257.89393</v>
      </c>
      <c r="AK17" s="18">
        <v>1257.565292</v>
      </c>
      <c r="AL17" s="18">
        <v>1257.7462860000001</v>
      </c>
      <c r="AM17" s="18">
        <v>1257.822774</v>
      </c>
      <c r="AN17" s="18">
        <v>1257.8763570000001</v>
      </c>
      <c r="AO17" s="18">
        <v>1257.571682</v>
      </c>
      <c r="AP17" s="18">
        <v>1256.869997</v>
      </c>
      <c r="AQ17" s="18">
        <v>1257.5742230000001</v>
      </c>
      <c r="AR17" s="18">
        <v>1257.4290659999999</v>
      </c>
      <c r="AS17" s="18">
        <v>1257.251739</v>
      </c>
      <c r="AT17" s="18">
        <v>1257.3761179999999</v>
      </c>
      <c r="AU17" s="18">
        <v>1257.7976369999999</v>
      </c>
      <c r="AV17" s="18">
        <v>1257.617616</v>
      </c>
      <c r="AW17" s="18">
        <v>1257.978026</v>
      </c>
      <c r="AX17" s="18">
        <v>1257.9296099999999</v>
      </c>
      <c r="AY17" s="18">
        <v>1258.118101</v>
      </c>
      <c r="AZ17" s="18">
        <v>1257.901666</v>
      </c>
      <c r="BA17" s="18">
        <v>1257.7940590000001</v>
      </c>
      <c r="BB17" s="18">
        <v>1258.1906369999999</v>
      </c>
      <c r="BC17" s="18">
        <v>1258.208599</v>
      </c>
      <c r="BD17" s="18">
        <v>1257.901838</v>
      </c>
      <c r="BE17" s="18">
        <v>1258.243318</v>
      </c>
      <c r="BF17" s="18">
        <v>1258.007707</v>
      </c>
      <c r="BG17" s="18">
        <v>1257.8338980000001</v>
      </c>
      <c r="BH17" s="18">
        <v>1257.963172</v>
      </c>
      <c r="BI17" s="18">
        <v>1258.1673209999999</v>
      </c>
      <c r="BJ17" s="18">
        <v>1257.751653</v>
      </c>
      <c r="BK17" s="18">
        <v>1257.6808060000001</v>
      </c>
      <c r="BL17" s="18">
        <v>1257.50235</v>
      </c>
      <c r="BM17" s="18">
        <v>1257.4001189999999</v>
      </c>
      <c r="BN17" s="18">
        <v>1257.369038</v>
      </c>
      <c r="BO17" s="18">
        <v>1257.266429</v>
      </c>
      <c r="BP17" s="18">
        <v>1257.1736040000001</v>
      </c>
      <c r="BQ17" s="18">
        <v>1256.8456630000001</v>
      </c>
      <c r="BR17" s="18">
        <v>1256.590279</v>
      </c>
      <c r="BS17" s="18">
        <v>1255.9687699999999</v>
      </c>
      <c r="BT17" s="18">
        <v>1255.6003000000001</v>
      </c>
      <c r="BU17" s="18">
        <v>1255.7558039999999</v>
      </c>
      <c r="BV17" s="18">
        <v>1255.2788459999999</v>
      </c>
      <c r="BW17" s="18">
        <v>1255.325155</v>
      </c>
      <c r="BX17" s="18">
        <v>1254.85024</v>
      </c>
      <c r="BY17" s="18">
        <v>1254.581911</v>
      </c>
      <c r="BZ17" s="18">
        <v>1254.3220249999999</v>
      </c>
      <c r="CA17" s="18">
        <v>1253.9654439999999</v>
      </c>
      <c r="CB17" s="18">
        <v>1254.0574280000001</v>
      </c>
      <c r="CC17" s="18">
        <v>1253.847896</v>
      </c>
      <c r="CD17" s="18">
        <v>1253.94939</v>
      </c>
      <c r="CE17" s="18">
        <v>1254.0230309999999</v>
      </c>
      <c r="CF17" s="18">
        <v>1254.186715</v>
      </c>
      <c r="CG17" s="18">
        <v>1254.068661</v>
      </c>
      <c r="CH17" s="18">
        <v>1254.193246</v>
      </c>
      <c r="CI17" s="18">
        <v>1254.079518</v>
      </c>
      <c r="CJ17" s="18">
        <v>1254.0975080000001</v>
      </c>
      <c r="CK17" s="18">
        <v>1254.119972</v>
      </c>
      <c r="CL17" s="18">
        <v>1254.1372120000001</v>
      </c>
      <c r="CM17" s="18">
        <v>1254.2108909999999</v>
      </c>
      <c r="CN17" s="18">
        <v>1253.3865920000001</v>
      </c>
      <c r="CO17" s="18">
        <v>1252.7163419999999</v>
      </c>
      <c r="CP17" s="18">
        <v>1253.08242</v>
      </c>
      <c r="CQ17" s="18">
        <v>1253.136156</v>
      </c>
      <c r="CR17" s="18">
        <v>1253.0214189999999</v>
      </c>
      <c r="CS17" s="18">
        <v>1253.5585510000001</v>
      </c>
      <c r="CT17" s="18">
        <v>1253.338622</v>
      </c>
      <c r="CU17" s="18">
        <v>1253.4691110000001</v>
      </c>
      <c r="CV17" s="18">
        <v>1253.5908099999999</v>
      </c>
    </row>
    <row r="18" spans="1:100" ht="12.75" customHeight="1">
      <c r="A18" s="16">
        <v>44714</v>
      </c>
      <c r="B18" s="17" t="s">
        <v>34</v>
      </c>
      <c r="C18" s="17" t="s">
        <v>142</v>
      </c>
      <c r="D18" s="18">
        <v>1473.7582090000001</v>
      </c>
      <c r="E18" s="18">
        <v>22.650798999999999</v>
      </c>
      <c r="F18" s="18">
        <v>7.0142790000000002</v>
      </c>
      <c r="G18" s="18">
        <v>3.481268</v>
      </c>
      <c r="H18" s="18">
        <v>12.586023000000001</v>
      </c>
      <c r="I18" s="18">
        <v>12.756176999999999</v>
      </c>
      <c r="J18" s="18">
        <v>1.148493</v>
      </c>
      <c r="K18" s="18">
        <v>1.2832300000000001</v>
      </c>
      <c r="L18" s="18">
        <v>6.8985349999999999</v>
      </c>
      <c r="M18" s="18">
        <v>34.468739999999997</v>
      </c>
      <c r="N18" s="18">
        <v>14.251374</v>
      </c>
      <c r="O18" s="18">
        <v>10.821842</v>
      </c>
      <c r="P18" s="18">
        <v>10.143125</v>
      </c>
      <c r="Q18" s="18">
        <v>4.8740620000000003</v>
      </c>
      <c r="R18" s="18">
        <v>13.451378</v>
      </c>
      <c r="S18" s="18">
        <v>25.652623999999999</v>
      </c>
      <c r="T18" s="18">
        <v>4.3312489999999997</v>
      </c>
      <c r="U18" s="18">
        <v>13.141361</v>
      </c>
      <c r="V18" s="18">
        <v>5.4292129999999998</v>
      </c>
      <c r="W18" s="18">
        <v>8.2161570000000008</v>
      </c>
      <c r="X18" s="18">
        <v>13.482438999999999</v>
      </c>
      <c r="Y18" s="18">
        <v>13.867940000000001</v>
      </c>
      <c r="Z18" s="18">
        <v>2.2869329999999999</v>
      </c>
      <c r="AA18" s="18">
        <v>2.1559750000000002</v>
      </c>
      <c r="AB18" s="18">
        <v>3.9593910000000001</v>
      </c>
      <c r="AC18" s="18">
        <v>4.061731</v>
      </c>
      <c r="AD18" s="18">
        <v>2.2216819999999999</v>
      </c>
      <c r="AE18" s="18">
        <v>7.8057179999999997</v>
      </c>
      <c r="AF18" s="18">
        <v>8.9668949999999992</v>
      </c>
      <c r="AG18" s="18">
        <v>3.3508339999999999</v>
      </c>
      <c r="AH18" s="18">
        <v>3.395543</v>
      </c>
      <c r="AI18" s="18">
        <v>3.490659</v>
      </c>
      <c r="AJ18" s="18">
        <v>10.370949</v>
      </c>
      <c r="AK18" s="18">
        <v>20.566285000000001</v>
      </c>
      <c r="AL18" s="18">
        <v>2.2286830000000002</v>
      </c>
      <c r="AM18" s="18">
        <v>1.397535</v>
      </c>
      <c r="AN18" s="18">
        <v>9.8416200000000007</v>
      </c>
      <c r="AO18" s="18">
        <v>16.789541</v>
      </c>
      <c r="AP18" s="18">
        <v>7.186153</v>
      </c>
      <c r="AQ18" s="18">
        <v>2.7727979999999999</v>
      </c>
      <c r="AR18" s="18">
        <v>5.3361020000000003</v>
      </c>
      <c r="AS18" s="18">
        <v>12.356417</v>
      </c>
      <c r="AT18" s="18">
        <v>7.3759300000000003</v>
      </c>
      <c r="AU18" s="18">
        <v>9.1787500000000009</v>
      </c>
      <c r="AV18" s="18">
        <v>21.865917</v>
      </c>
      <c r="AW18" s="18">
        <v>11.257402000000001</v>
      </c>
      <c r="AX18" s="18">
        <v>6.2168780000000003</v>
      </c>
      <c r="AY18" s="18">
        <v>12.114836</v>
      </c>
      <c r="AZ18" s="18">
        <v>35.93638</v>
      </c>
      <c r="BA18" s="18">
        <v>5.2400710000000004</v>
      </c>
      <c r="BB18" s="18">
        <v>22.836048000000002</v>
      </c>
      <c r="BC18" s="18">
        <v>16.869499999999999</v>
      </c>
      <c r="BD18" s="18">
        <v>18.486070999999999</v>
      </c>
      <c r="BE18" s="18">
        <v>10.134048999999999</v>
      </c>
      <c r="BF18" s="18">
        <v>7.288869</v>
      </c>
      <c r="BG18" s="18">
        <v>17.428516999999999</v>
      </c>
      <c r="BH18" s="18">
        <v>20.979804999999999</v>
      </c>
      <c r="BI18" s="18">
        <v>42.539814999999997</v>
      </c>
      <c r="BJ18" s="18">
        <v>18.808268999999999</v>
      </c>
      <c r="BK18" s="18">
        <v>13.656250999999999</v>
      </c>
      <c r="BL18" s="18">
        <v>22.895585000000001</v>
      </c>
      <c r="BM18" s="18">
        <v>15.194056</v>
      </c>
      <c r="BN18" s="18">
        <v>43.342446000000002</v>
      </c>
      <c r="BO18" s="18">
        <v>25.598020999999999</v>
      </c>
      <c r="BP18" s="18">
        <v>19.097020000000001</v>
      </c>
      <c r="BQ18" s="18">
        <v>17.050884</v>
      </c>
      <c r="BR18" s="18">
        <v>44.311732999999997</v>
      </c>
      <c r="BS18" s="18">
        <v>47.239415000000001</v>
      </c>
      <c r="BT18" s="18">
        <v>25.549402000000001</v>
      </c>
      <c r="BU18" s="18">
        <v>53.036639000000001</v>
      </c>
      <c r="BV18" s="18">
        <v>53.310082999999999</v>
      </c>
      <c r="BW18" s="18">
        <v>54.039954999999999</v>
      </c>
      <c r="BX18" s="18">
        <v>39.709631999999999</v>
      </c>
      <c r="BY18" s="18">
        <v>19.338573</v>
      </c>
      <c r="BZ18" s="18">
        <v>42.994002000000002</v>
      </c>
      <c r="CA18" s="18">
        <v>26.723991999999999</v>
      </c>
      <c r="CB18" s="18">
        <v>25.913171999999999</v>
      </c>
      <c r="CC18" s="18">
        <v>2.5637500000000002</v>
      </c>
      <c r="CD18" s="18">
        <v>22.639351999999999</v>
      </c>
      <c r="CE18" s="18">
        <v>5.9335680000000002</v>
      </c>
      <c r="CF18" s="18">
        <v>10.084693</v>
      </c>
      <c r="CG18" s="18">
        <v>2.967149</v>
      </c>
      <c r="CH18" s="18">
        <v>7.0634249999999996</v>
      </c>
      <c r="CI18" s="18">
        <v>1.3338859999999999</v>
      </c>
      <c r="CJ18" s="18">
        <v>1.351998</v>
      </c>
      <c r="CK18" s="18">
        <v>5.3740240000000004</v>
      </c>
      <c r="CL18" s="18">
        <v>10.472101</v>
      </c>
      <c r="CM18" s="18">
        <v>13.680363</v>
      </c>
      <c r="CN18" s="18">
        <v>20.634452</v>
      </c>
      <c r="CO18" s="18">
        <v>29.560845</v>
      </c>
      <c r="CP18" s="18">
        <v>5.9107599999999998</v>
      </c>
      <c r="CQ18" s="18">
        <v>6.0915819999999998</v>
      </c>
      <c r="CR18" s="18">
        <v>17.909269999999999</v>
      </c>
      <c r="CS18" s="18">
        <v>31.854355000000002</v>
      </c>
      <c r="CT18" s="18">
        <v>13.735754</v>
      </c>
      <c r="CU18" s="18">
        <v>18.027918</v>
      </c>
      <c r="CV18" s="18">
        <v>2.519244</v>
      </c>
    </row>
    <row r="19" spans="1:100" ht="12.75" customHeight="1">
      <c r="A19" s="16">
        <v>44714</v>
      </c>
      <c r="B19" s="17" t="s">
        <v>35</v>
      </c>
      <c r="C19" s="17" t="s">
        <v>142</v>
      </c>
      <c r="D19" s="18">
        <v>57412.318035999997</v>
      </c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7.0299999999999996E-4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7.1000000000000002E-4</v>
      </c>
      <c r="AB19" s="18">
        <v>0</v>
      </c>
      <c r="AC19" s="18">
        <v>0</v>
      </c>
      <c r="AD19" s="18">
        <v>0</v>
      </c>
      <c r="AE19" s="18">
        <v>0.80728999999999995</v>
      </c>
      <c r="AF19" s="18">
        <v>7.1839570000000004</v>
      </c>
      <c r="AG19" s="18">
        <v>40.636960999999999</v>
      </c>
      <c r="AH19" s="18">
        <v>90.293874000000002</v>
      </c>
      <c r="AI19" s="18">
        <v>155.74850900000001</v>
      </c>
      <c r="AJ19" s="18">
        <v>255.696451</v>
      </c>
      <c r="AK19" s="18">
        <v>287.48202800000001</v>
      </c>
      <c r="AL19" s="18">
        <v>393.77101099999999</v>
      </c>
      <c r="AM19" s="18">
        <v>463.50734699999998</v>
      </c>
      <c r="AN19" s="18">
        <v>507.12665099999998</v>
      </c>
      <c r="AO19" s="18">
        <v>507.52232199999997</v>
      </c>
      <c r="AP19" s="18">
        <v>490.46418899999998</v>
      </c>
      <c r="AQ19" s="18">
        <v>607.98188600000003</v>
      </c>
      <c r="AR19" s="18">
        <v>739.19408799999997</v>
      </c>
      <c r="AS19" s="18">
        <v>799.21963900000003</v>
      </c>
      <c r="AT19" s="18">
        <v>871.84859200000005</v>
      </c>
      <c r="AU19" s="18">
        <v>962.03207799999996</v>
      </c>
      <c r="AV19" s="18">
        <v>1056.840299</v>
      </c>
      <c r="AW19" s="18">
        <v>1098.9893950000001</v>
      </c>
      <c r="AX19" s="18">
        <v>1160.1942630000001</v>
      </c>
      <c r="AY19" s="18">
        <v>1234.2257010000001</v>
      </c>
      <c r="AZ19" s="18">
        <v>1275.5012079999999</v>
      </c>
      <c r="BA19" s="18">
        <v>1374.4478180000001</v>
      </c>
      <c r="BB19" s="18">
        <v>1348.182378</v>
      </c>
      <c r="BC19" s="18">
        <v>1337.0548570000001</v>
      </c>
      <c r="BD19" s="18">
        <v>1303.647183</v>
      </c>
      <c r="BE19" s="18">
        <v>1352.7927259999999</v>
      </c>
      <c r="BF19" s="18">
        <v>1425.781774</v>
      </c>
      <c r="BG19" s="18">
        <v>1472.7863990000001</v>
      </c>
      <c r="BH19" s="18">
        <v>1513.144014</v>
      </c>
      <c r="BI19" s="18">
        <v>1537.66932</v>
      </c>
      <c r="BJ19" s="18">
        <v>1581.745506</v>
      </c>
      <c r="BK19" s="18">
        <v>1630.4305529999999</v>
      </c>
      <c r="BL19" s="18">
        <v>1614.033786</v>
      </c>
      <c r="BM19" s="18">
        <v>1695.6086399999999</v>
      </c>
      <c r="BN19" s="18">
        <v>1639.3362500000001</v>
      </c>
      <c r="BO19" s="18">
        <v>1608.9844559999999</v>
      </c>
      <c r="BP19" s="18">
        <v>1695.22561</v>
      </c>
      <c r="BQ19" s="18">
        <v>1770.1759320000001</v>
      </c>
      <c r="BR19" s="18">
        <v>1701.4372330000001</v>
      </c>
      <c r="BS19" s="18">
        <v>1618.1575310000001</v>
      </c>
      <c r="BT19" s="18">
        <v>1686.934407</v>
      </c>
      <c r="BU19" s="18">
        <v>1696.632323</v>
      </c>
      <c r="BV19" s="18">
        <v>1674.05504</v>
      </c>
      <c r="BW19" s="18">
        <v>1617.397121</v>
      </c>
      <c r="BX19" s="18">
        <v>1557.8979409999999</v>
      </c>
      <c r="BY19" s="18">
        <v>1490.5284320000001</v>
      </c>
      <c r="BZ19" s="18">
        <v>1290.824785</v>
      </c>
      <c r="CA19" s="18">
        <v>1104.797221</v>
      </c>
      <c r="CB19" s="18">
        <v>925.80530799999997</v>
      </c>
      <c r="CC19" s="18">
        <v>764.75555799999995</v>
      </c>
      <c r="CD19" s="18">
        <v>564.79173500000002</v>
      </c>
      <c r="CE19" s="18">
        <v>389.14260400000001</v>
      </c>
      <c r="CF19" s="18">
        <v>240.60134099999999</v>
      </c>
      <c r="CG19" s="18">
        <v>128.91213500000001</v>
      </c>
      <c r="CH19" s="18">
        <v>43.946266999999999</v>
      </c>
      <c r="CI19" s="18">
        <v>8.3832249999999995</v>
      </c>
      <c r="CJ19" s="18">
        <v>0</v>
      </c>
      <c r="CK19" s="18">
        <v>0</v>
      </c>
      <c r="CL19" s="18">
        <v>0</v>
      </c>
      <c r="CM19" s="18">
        <v>0</v>
      </c>
      <c r="CN19" s="18">
        <v>0</v>
      </c>
      <c r="CO19" s="18">
        <v>0</v>
      </c>
      <c r="CP19" s="18">
        <v>7.36E-4</v>
      </c>
      <c r="CQ19" s="18">
        <v>7.3899999999999997E-4</v>
      </c>
      <c r="CR19" s="18">
        <v>0</v>
      </c>
      <c r="CS19" s="18">
        <v>0</v>
      </c>
      <c r="CT19" s="18">
        <v>0</v>
      </c>
      <c r="CU19" s="18">
        <v>0</v>
      </c>
      <c r="CV19" s="18">
        <v>0</v>
      </c>
    </row>
    <row r="20" spans="1:100" ht="12.75" customHeight="1">
      <c r="A20" s="16">
        <v>44714</v>
      </c>
      <c r="B20" s="17" t="s">
        <v>36</v>
      </c>
      <c r="C20" s="17" t="s">
        <v>142</v>
      </c>
      <c r="D20" s="18">
        <v>-1420.872241</v>
      </c>
      <c r="E20" s="18">
        <v>-10.221458999999999</v>
      </c>
      <c r="F20" s="18">
        <v>-12.444566999999999</v>
      </c>
      <c r="G20" s="18">
        <v>-35.384675000000001</v>
      </c>
      <c r="H20" s="18">
        <v>-10.01986</v>
      </c>
      <c r="I20" s="18">
        <v>-6.7777630000000002</v>
      </c>
      <c r="J20" s="18">
        <v>-28.117597</v>
      </c>
      <c r="K20" s="18">
        <v>-57.265282999999997</v>
      </c>
      <c r="L20" s="18">
        <v>-15.714013</v>
      </c>
      <c r="M20" s="18">
        <v>-10.314932000000001</v>
      </c>
      <c r="N20" s="18">
        <v>-21.428281999999999</v>
      </c>
      <c r="O20" s="18">
        <v>-16.484494999999999</v>
      </c>
      <c r="P20" s="18">
        <v>-10.3786</v>
      </c>
      <c r="Q20" s="18">
        <v>-30.199711000000001</v>
      </c>
      <c r="R20" s="18">
        <v>-19.596667</v>
      </c>
      <c r="S20" s="18">
        <v>-5.3846069999999999</v>
      </c>
      <c r="T20" s="18">
        <v>-24.798587000000001</v>
      </c>
      <c r="U20" s="18">
        <v>-6.5153590000000001</v>
      </c>
      <c r="V20" s="18">
        <v>-17.755165999999999</v>
      </c>
      <c r="W20" s="18">
        <v>-6.8531230000000001</v>
      </c>
      <c r="X20" s="18">
        <v>-6.9715350000000003</v>
      </c>
      <c r="Y20" s="18">
        <v>-3.5222739999999999</v>
      </c>
      <c r="Z20" s="18">
        <v>-52.127485</v>
      </c>
      <c r="AA20" s="18">
        <v>-23.734566000000001</v>
      </c>
      <c r="AB20" s="18">
        <v>-10.215757999999999</v>
      </c>
      <c r="AC20" s="18">
        <v>-13.832537</v>
      </c>
      <c r="AD20" s="18">
        <v>-6.4406819999999998</v>
      </c>
      <c r="AE20" s="18">
        <v>-4.938307</v>
      </c>
      <c r="AF20" s="18">
        <v>-6.0474420000000002</v>
      </c>
      <c r="AG20" s="18">
        <v>-15.465645</v>
      </c>
      <c r="AH20" s="18">
        <v>-11.759531000000001</v>
      </c>
      <c r="AI20" s="18">
        <v>-14.677448999999999</v>
      </c>
      <c r="AJ20" s="18">
        <v>-11.154387</v>
      </c>
      <c r="AK20" s="18">
        <v>-13.848184</v>
      </c>
      <c r="AL20" s="18">
        <v>-17.353473000000001</v>
      </c>
      <c r="AM20" s="18">
        <v>-14.66555</v>
      </c>
      <c r="AN20" s="18">
        <v>-12.899663</v>
      </c>
      <c r="AO20" s="18">
        <v>-5.2172369999999999</v>
      </c>
      <c r="AP20" s="18">
        <v>-13.320167</v>
      </c>
      <c r="AQ20" s="18">
        <v>-19.730443999999999</v>
      </c>
      <c r="AR20" s="18">
        <v>-18.618359000000002</v>
      </c>
      <c r="AS20" s="18">
        <v>-7.0070940000000004</v>
      </c>
      <c r="AT20" s="18">
        <v>-10.498004999999999</v>
      </c>
      <c r="AU20" s="18">
        <v>-13.482184999999999</v>
      </c>
      <c r="AV20" s="18">
        <v>-11.728475</v>
      </c>
      <c r="AW20" s="18">
        <v>-9.0853300000000008</v>
      </c>
      <c r="AX20" s="18">
        <v>-14.960995</v>
      </c>
      <c r="AY20" s="18">
        <v>-9.0604379999999995</v>
      </c>
      <c r="AZ20" s="18">
        <v>-16.996649999999999</v>
      </c>
      <c r="BA20" s="18">
        <v>-33.225569999999998</v>
      </c>
      <c r="BB20" s="18">
        <v>-12.545017</v>
      </c>
      <c r="BC20" s="18">
        <v>-4.8239660000000004</v>
      </c>
      <c r="BD20" s="18">
        <v>-16.399920000000002</v>
      </c>
      <c r="BE20" s="18">
        <v>-17.008047000000001</v>
      </c>
      <c r="BF20" s="18">
        <v>-19.828529</v>
      </c>
      <c r="BG20" s="18">
        <v>-9.0044699999999995</v>
      </c>
      <c r="BH20" s="18">
        <v>-10.914296</v>
      </c>
      <c r="BI20" s="18">
        <v>-4.5428559999999996</v>
      </c>
      <c r="BJ20" s="18">
        <v>-23.692881</v>
      </c>
      <c r="BK20" s="18">
        <v>-29.732365999999999</v>
      </c>
      <c r="BL20" s="18">
        <v>-14.367019000000001</v>
      </c>
      <c r="BM20" s="18">
        <v>-22.570656</v>
      </c>
      <c r="BN20" s="18">
        <v>-5.2542759999999999</v>
      </c>
      <c r="BO20" s="18">
        <v>-19.242695000000001</v>
      </c>
      <c r="BP20" s="18">
        <v>-28.143640999999999</v>
      </c>
      <c r="BQ20" s="18">
        <v>-16.828330999999999</v>
      </c>
      <c r="BR20" s="18">
        <v>-2.4321139999999999</v>
      </c>
      <c r="BS20" s="18">
        <v>-4.7518669999999998</v>
      </c>
      <c r="BT20" s="18">
        <v>-28.990437</v>
      </c>
      <c r="BU20" s="18">
        <v>-20.351230000000001</v>
      </c>
      <c r="BV20" s="18">
        <v>-17.804777000000001</v>
      </c>
      <c r="BW20" s="18">
        <v>-5.9369759999999996</v>
      </c>
      <c r="BX20" s="18">
        <v>-11.375164</v>
      </c>
      <c r="BY20" s="18">
        <v>-7.2311779999999999</v>
      </c>
      <c r="BZ20" s="18">
        <v>-3.1253669999999998</v>
      </c>
      <c r="CA20" s="18">
        <v>-8.1230670000000007</v>
      </c>
      <c r="CB20" s="18">
        <v>-9.4931160000000006</v>
      </c>
      <c r="CC20" s="18">
        <v>-35.296447000000001</v>
      </c>
      <c r="CD20" s="18">
        <v>-8.4054199999999994</v>
      </c>
      <c r="CE20" s="18">
        <v>-18.155156000000002</v>
      </c>
      <c r="CF20" s="18">
        <v>-10.140826000000001</v>
      </c>
      <c r="CG20" s="18">
        <v>-10.068923</v>
      </c>
      <c r="CH20" s="18">
        <v>-7.9413939999999998</v>
      </c>
      <c r="CI20" s="18">
        <v>-10.624224999999999</v>
      </c>
      <c r="CJ20" s="18">
        <v>-16.373349000000001</v>
      </c>
      <c r="CK20" s="18">
        <v>-13.142493999999999</v>
      </c>
      <c r="CL20" s="18">
        <v>-10.130217999999999</v>
      </c>
      <c r="CM20" s="18">
        <v>-8.5146990000000002</v>
      </c>
      <c r="CN20" s="18">
        <v>-8.0432849999999991</v>
      </c>
      <c r="CO20" s="18">
        <v>-4.3537670000000004</v>
      </c>
      <c r="CP20" s="18">
        <v>-15.613288000000001</v>
      </c>
      <c r="CQ20" s="18">
        <v>-13.645426</v>
      </c>
      <c r="CR20" s="18">
        <v>-8.1467639999999992</v>
      </c>
      <c r="CS20" s="18">
        <v>-10.633589000000001</v>
      </c>
      <c r="CT20" s="18">
        <v>-31.086625000000002</v>
      </c>
      <c r="CU20" s="18">
        <v>-14.665331</v>
      </c>
      <c r="CV20" s="18">
        <v>-23.136593000000001</v>
      </c>
    </row>
    <row r="21" spans="1:100" ht="12.75" customHeight="1">
      <c r="A21" s="16">
        <v>44714</v>
      </c>
      <c r="B21" s="17" t="s">
        <v>37</v>
      </c>
      <c r="C21" s="17" t="s">
        <v>142</v>
      </c>
      <c r="D21" s="18">
        <v>154249.435612</v>
      </c>
      <c r="E21" s="18">
        <v>3975.3207120000002</v>
      </c>
      <c r="F21" s="18">
        <v>3810.850719</v>
      </c>
      <c r="G21" s="18">
        <v>3562.82557</v>
      </c>
      <c r="H21" s="18">
        <v>3448.8774939999998</v>
      </c>
      <c r="I21" s="18">
        <v>3262.4194790000001</v>
      </c>
      <c r="J21" s="18">
        <v>3133.068835</v>
      </c>
      <c r="K21" s="18">
        <v>3241.5413119999998</v>
      </c>
      <c r="L21" s="18">
        <v>3455.815709</v>
      </c>
      <c r="M21" s="18">
        <v>3571.281418</v>
      </c>
      <c r="N21" s="18">
        <v>3444.4208509999999</v>
      </c>
      <c r="O21" s="18">
        <v>3315.9845879999998</v>
      </c>
      <c r="P21" s="18">
        <v>3083.7690090000001</v>
      </c>
      <c r="Q21" s="18">
        <v>2912.228936</v>
      </c>
      <c r="R21" s="18">
        <v>2845.5471320000001</v>
      </c>
      <c r="S21" s="18">
        <v>2549.202057</v>
      </c>
      <c r="T21" s="18">
        <v>2320.8035869999999</v>
      </c>
      <c r="U21" s="18">
        <v>2180.8933189999998</v>
      </c>
      <c r="V21" s="18">
        <v>2082.9955639999998</v>
      </c>
      <c r="W21" s="18">
        <v>1932.5220879999999</v>
      </c>
      <c r="X21" s="18">
        <v>1703.9071630000001</v>
      </c>
      <c r="Y21" s="18">
        <v>1486.0167960000001</v>
      </c>
      <c r="Z21" s="18">
        <v>1411.4225409999999</v>
      </c>
      <c r="AA21" s="18">
        <v>1410.961139</v>
      </c>
      <c r="AB21" s="18">
        <v>1380.654908</v>
      </c>
      <c r="AC21" s="18">
        <v>1369.997942</v>
      </c>
      <c r="AD21" s="18">
        <v>1375.285924</v>
      </c>
      <c r="AE21" s="18">
        <v>1368.7907279999999</v>
      </c>
      <c r="AF21" s="18">
        <v>1396.406039</v>
      </c>
      <c r="AG21" s="18">
        <v>1403.071731</v>
      </c>
      <c r="AH21" s="18">
        <v>1334.1716710000001</v>
      </c>
      <c r="AI21" s="18">
        <v>1303.8666900000001</v>
      </c>
      <c r="AJ21" s="18">
        <v>1236.652601</v>
      </c>
      <c r="AK21" s="18">
        <v>1184.6765600000001</v>
      </c>
      <c r="AL21" s="18">
        <v>1206.5339630000001</v>
      </c>
      <c r="AM21" s="18">
        <v>1226.579606</v>
      </c>
      <c r="AN21" s="18">
        <v>1229.561336</v>
      </c>
      <c r="AO21" s="18">
        <v>1201.5468550000001</v>
      </c>
      <c r="AP21" s="18">
        <v>1146.783942</v>
      </c>
      <c r="AQ21" s="18">
        <v>1120.843848</v>
      </c>
      <c r="AR21" s="18">
        <v>1038.408126</v>
      </c>
      <c r="AS21" s="18">
        <v>994.126396</v>
      </c>
      <c r="AT21" s="18">
        <v>939.95103500000005</v>
      </c>
      <c r="AU21" s="18">
        <v>877.26972999999998</v>
      </c>
      <c r="AV21" s="18">
        <v>850.39421600000003</v>
      </c>
      <c r="AW21" s="18">
        <v>806.84101099999998</v>
      </c>
      <c r="AX21" s="18">
        <v>777.396477</v>
      </c>
      <c r="AY21" s="18">
        <v>744.35936000000004</v>
      </c>
      <c r="AZ21" s="18">
        <v>705.14864999999998</v>
      </c>
      <c r="BA21" s="18">
        <v>675.702405</v>
      </c>
      <c r="BB21" s="18">
        <v>666.70242199999996</v>
      </c>
      <c r="BC21" s="18">
        <v>664.06114600000001</v>
      </c>
      <c r="BD21" s="18">
        <v>645.62039900000002</v>
      </c>
      <c r="BE21" s="18">
        <v>648.32612300000005</v>
      </c>
      <c r="BF21" s="18">
        <v>670.84823400000005</v>
      </c>
      <c r="BG21" s="18">
        <v>700.54635900000005</v>
      </c>
      <c r="BH21" s="18">
        <v>735.66803200000004</v>
      </c>
      <c r="BI21" s="18">
        <v>785.26725699999997</v>
      </c>
      <c r="BJ21" s="18">
        <v>833.31748800000003</v>
      </c>
      <c r="BK21" s="18">
        <v>859.88110700000004</v>
      </c>
      <c r="BL21" s="18">
        <v>870.06033600000001</v>
      </c>
      <c r="BM21" s="18">
        <v>876.51062400000001</v>
      </c>
      <c r="BN21" s="18">
        <v>893.65568499999995</v>
      </c>
      <c r="BO21" s="18">
        <v>916.32528000000002</v>
      </c>
      <c r="BP21" s="18">
        <v>932.01570700000002</v>
      </c>
      <c r="BQ21" s="18">
        <v>967.80038300000001</v>
      </c>
      <c r="BR21" s="18">
        <v>988.06547399999999</v>
      </c>
      <c r="BS21" s="18">
        <v>993.70114100000001</v>
      </c>
      <c r="BT21" s="18">
        <v>1013.659389</v>
      </c>
      <c r="BU21" s="18">
        <v>1056.2680190000001</v>
      </c>
      <c r="BV21" s="18">
        <v>1112.371764</v>
      </c>
      <c r="BW21" s="18">
        <v>1158.2772130000001</v>
      </c>
      <c r="BX21" s="18">
        <v>1215.66966</v>
      </c>
      <c r="BY21" s="18">
        <v>1318.2809179999999</v>
      </c>
      <c r="BZ21" s="18">
        <v>1349.508186</v>
      </c>
      <c r="CA21" s="18">
        <v>1371.9610700000001</v>
      </c>
      <c r="CB21" s="18">
        <v>1419.5192770000001</v>
      </c>
      <c r="CC21" s="18">
        <v>1469.8875169999999</v>
      </c>
      <c r="CD21" s="18">
        <v>1489.018591</v>
      </c>
      <c r="CE21" s="18">
        <v>1518.6529029999999</v>
      </c>
      <c r="CF21" s="18">
        <v>1541.5601549999999</v>
      </c>
      <c r="CG21" s="18">
        <v>1531.0572279999999</v>
      </c>
      <c r="CH21" s="18">
        <v>1570.6169379999999</v>
      </c>
      <c r="CI21" s="18">
        <v>1596.088757</v>
      </c>
      <c r="CJ21" s="18">
        <v>1649.183464</v>
      </c>
      <c r="CK21" s="18">
        <v>1757.6013559999999</v>
      </c>
      <c r="CL21" s="18">
        <v>1808.8162500000001</v>
      </c>
      <c r="CM21" s="18">
        <v>1861.230783</v>
      </c>
      <c r="CN21" s="18">
        <v>1926.20381</v>
      </c>
      <c r="CO21" s="18">
        <v>1921.0717380000001</v>
      </c>
      <c r="CP21" s="18">
        <v>1932.7583299999999</v>
      </c>
      <c r="CQ21" s="18">
        <v>1961.527726</v>
      </c>
      <c r="CR21" s="18">
        <v>1991.1561799999999</v>
      </c>
      <c r="CS21" s="18">
        <v>2019.4032529999999</v>
      </c>
      <c r="CT21" s="18">
        <v>1979.892773</v>
      </c>
      <c r="CU21" s="18">
        <v>1957.015787</v>
      </c>
      <c r="CV21" s="18">
        <v>2065.1056130000002</v>
      </c>
    </row>
    <row r="22" spans="1:100" ht="12.75" customHeight="1">
      <c r="A22" s="16">
        <v>44715</v>
      </c>
      <c r="B22" s="17" t="s">
        <v>28</v>
      </c>
      <c r="C22" s="17" t="s">
        <v>142</v>
      </c>
      <c r="D22" s="18">
        <v>2207.067121</v>
      </c>
      <c r="E22" s="18">
        <v>21.892786999999998</v>
      </c>
      <c r="F22" s="18">
        <v>21.903786</v>
      </c>
      <c r="G22" s="18">
        <v>21.882527</v>
      </c>
      <c r="H22" s="18">
        <v>21.885867999999999</v>
      </c>
      <c r="I22" s="18">
        <v>21.056633000000001</v>
      </c>
      <c r="J22" s="18">
        <v>19.103156999999999</v>
      </c>
      <c r="K22" s="18">
        <v>17.362207999999999</v>
      </c>
      <c r="L22" s="18">
        <v>17.050225999999999</v>
      </c>
      <c r="M22" s="18">
        <v>17.051656999999999</v>
      </c>
      <c r="N22" s="18">
        <v>17.038547000000001</v>
      </c>
      <c r="O22" s="18">
        <v>16.931253000000002</v>
      </c>
      <c r="P22" s="18">
        <v>16.961375</v>
      </c>
      <c r="Q22" s="18">
        <v>16.798480000000001</v>
      </c>
      <c r="R22" s="18">
        <v>16.811478999999999</v>
      </c>
      <c r="S22" s="18">
        <v>16.7806</v>
      </c>
      <c r="T22" s="18">
        <v>16.804618999999999</v>
      </c>
      <c r="U22" s="18">
        <v>16.764939999999999</v>
      </c>
      <c r="V22" s="18">
        <v>16.791592000000001</v>
      </c>
      <c r="W22" s="18">
        <v>16.795058000000001</v>
      </c>
      <c r="X22" s="18">
        <v>16.780049000000002</v>
      </c>
      <c r="Y22" s="18">
        <v>16.792043</v>
      </c>
      <c r="Z22" s="18">
        <v>16.787324999999999</v>
      </c>
      <c r="AA22" s="18">
        <v>16.800288999999999</v>
      </c>
      <c r="AB22" s="18">
        <v>16.746169999999999</v>
      </c>
      <c r="AC22" s="18">
        <v>16.797097999999998</v>
      </c>
      <c r="AD22" s="18">
        <v>16.677609</v>
      </c>
      <c r="AE22" s="18">
        <v>16.786802999999999</v>
      </c>
      <c r="AF22" s="18">
        <v>16.736992000000001</v>
      </c>
      <c r="AG22" s="18">
        <v>16.697790999999999</v>
      </c>
      <c r="AH22" s="18">
        <v>16.733035999999998</v>
      </c>
      <c r="AI22" s="18">
        <v>16.665486000000001</v>
      </c>
      <c r="AJ22" s="18">
        <v>16.724694</v>
      </c>
      <c r="AK22" s="18">
        <v>16.727224</v>
      </c>
      <c r="AL22" s="18">
        <v>16.727381000000001</v>
      </c>
      <c r="AM22" s="18">
        <v>16.823063999999999</v>
      </c>
      <c r="AN22" s="18">
        <v>16.817810000000001</v>
      </c>
      <c r="AO22" s="18">
        <v>17.669995</v>
      </c>
      <c r="AP22" s="18">
        <v>19.577247</v>
      </c>
      <c r="AQ22" s="18">
        <v>21.428902000000001</v>
      </c>
      <c r="AR22" s="18">
        <v>23.259138</v>
      </c>
      <c r="AS22" s="18">
        <v>24.753034</v>
      </c>
      <c r="AT22" s="18">
        <v>26.565954999999999</v>
      </c>
      <c r="AU22" s="18">
        <v>27.621026000000001</v>
      </c>
      <c r="AV22" s="18">
        <v>27.721146999999998</v>
      </c>
      <c r="AW22" s="18">
        <v>27.903645999999998</v>
      </c>
      <c r="AX22" s="18">
        <v>27.982628999999999</v>
      </c>
      <c r="AY22" s="18">
        <v>28.293106000000002</v>
      </c>
      <c r="AZ22" s="18">
        <v>28.229603000000001</v>
      </c>
      <c r="BA22" s="18">
        <v>28.228425999999999</v>
      </c>
      <c r="BB22" s="18">
        <v>28.248681000000001</v>
      </c>
      <c r="BC22" s="18">
        <v>28.262422000000001</v>
      </c>
      <c r="BD22" s="18">
        <v>28.251329999999999</v>
      </c>
      <c r="BE22" s="18">
        <v>28.285779999999999</v>
      </c>
      <c r="BF22" s="18">
        <v>28.258091</v>
      </c>
      <c r="BG22" s="18">
        <v>28.268305999999999</v>
      </c>
      <c r="BH22" s="18">
        <v>28.347714</v>
      </c>
      <c r="BI22" s="18">
        <v>28.262203</v>
      </c>
      <c r="BJ22" s="18">
        <v>28.288179</v>
      </c>
      <c r="BK22" s="18">
        <v>28.298022</v>
      </c>
      <c r="BL22" s="18">
        <v>28.279627999999999</v>
      </c>
      <c r="BM22" s="18">
        <v>28.259018999999999</v>
      </c>
      <c r="BN22" s="18">
        <v>28.380737</v>
      </c>
      <c r="BO22" s="18">
        <v>28.238405</v>
      </c>
      <c r="BP22" s="18">
        <v>28.053666</v>
      </c>
      <c r="BQ22" s="18">
        <v>27.616056</v>
      </c>
      <c r="BR22" s="18">
        <v>26.003122000000001</v>
      </c>
      <c r="BS22" s="18">
        <v>24.056366000000001</v>
      </c>
      <c r="BT22" s="18">
        <v>22.172955000000002</v>
      </c>
      <c r="BU22" s="18">
        <v>20.294692000000001</v>
      </c>
      <c r="BV22" s="18">
        <v>18.276264000000001</v>
      </c>
      <c r="BW22" s="18">
        <v>16.511901999999999</v>
      </c>
      <c r="BX22" s="18">
        <v>16.893937000000001</v>
      </c>
      <c r="BY22" s="18">
        <v>19.043201</v>
      </c>
      <c r="BZ22" s="18">
        <v>20.898206999999999</v>
      </c>
      <c r="CA22" s="18">
        <v>21.818335999999999</v>
      </c>
      <c r="CB22" s="18">
        <v>23.767987000000002</v>
      </c>
      <c r="CC22" s="18">
        <v>25.959565999999999</v>
      </c>
      <c r="CD22" s="18">
        <v>27.566299999999998</v>
      </c>
      <c r="CE22" s="18">
        <v>28.665133000000001</v>
      </c>
      <c r="CF22" s="18">
        <v>29.170708000000001</v>
      </c>
      <c r="CG22" s="18">
        <v>29.19998</v>
      </c>
      <c r="CH22" s="18">
        <v>29.212855999999999</v>
      </c>
      <c r="CI22" s="18">
        <v>29.245560000000001</v>
      </c>
      <c r="CJ22" s="18">
        <v>29.213581999999999</v>
      </c>
      <c r="CK22" s="18">
        <v>29.184063999999999</v>
      </c>
      <c r="CL22" s="18">
        <v>29.183437000000001</v>
      </c>
      <c r="CM22" s="18">
        <v>29.183382000000002</v>
      </c>
      <c r="CN22" s="18">
        <v>29.171831999999998</v>
      </c>
      <c r="CO22" s="18">
        <v>29.213315000000001</v>
      </c>
      <c r="CP22" s="18">
        <v>29.167218999999999</v>
      </c>
      <c r="CQ22" s="18">
        <v>29.192263000000001</v>
      </c>
      <c r="CR22" s="18">
        <v>29.189858999999998</v>
      </c>
      <c r="CS22" s="18">
        <v>28.397067</v>
      </c>
      <c r="CT22" s="18">
        <v>26.497232</v>
      </c>
      <c r="CU22" s="18">
        <v>24.614405999999999</v>
      </c>
      <c r="CV22" s="18">
        <v>22.782641999999999</v>
      </c>
    </row>
    <row r="23" spans="1:100" ht="12.75" customHeight="1">
      <c r="A23" s="16">
        <v>44715</v>
      </c>
      <c r="B23" s="17" t="s">
        <v>29</v>
      </c>
      <c r="C23" s="17" t="s">
        <v>142</v>
      </c>
      <c r="D23" s="18">
        <v>211102.45413699999</v>
      </c>
      <c r="E23" s="18">
        <v>2115.7831919999999</v>
      </c>
      <c r="F23" s="18">
        <v>2135.68307</v>
      </c>
      <c r="G23" s="18">
        <v>2135.4058839999998</v>
      </c>
      <c r="H23" s="18">
        <v>2126.4332549999999</v>
      </c>
      <c r="I23" s="18">
        <v>2117.2043399999998</v>
      </c>
      <c r="J23" s="18">
        <v>2114.172364</v>
      </c>
      <c r="K23" s="18">
        <v>2113.5214259999998</v>
      </c>
      <c r="L23" s="18">
        <v>2113.0864040000001</v>
      </c>
      <c r="M23" s="18">
        <v>2113.01566</v>
      </c>
      <c r="N23" s="18">
        <v>2112.7514160000001</v>
      </c>
      <c r="O23" s="18">
        <v>2112.7020940000002</v>
      </c>
      <c r="P23" s="18">
        <v>2115.0782640000002</v>
      </c>
      <c r="Q23" s="18">
        <v>2123.9140710000001</v>
      </c>
      <c r="R23" s="18">
        <v>2140.614607</v>
      </c>
      <c r="S23" s="18">
        <v>2135.7284540000001</v>
      </c>
      <c r="T23" s="18">
        <v>2130.810876</v>
      </c>
      <c r="U23" s="18">
        <v>2123.2855530000002</v>
      </c>
      <c r="V23" s="18">
        <v>2115.4474519999999</v>
      </c>
      <c r="W23" s="18">
        <v>2113.4000879999999</v>
      </c>
      <c r="X23" s="18">
        <v>2118.0487950000002</v>
      </c>
      <c r="Y23" s="18">
        <v>2129.3671829999998</v>
      </c>
      <c r="Z23" s="18">
        <v>2132.8546970000002</v>
      </c>
      <c r="AA23" s="18">
        <v>2132.411282</v>
      </c>
      <c r="AB23" s="18">
        <v>2132.1107019999999</v>
      </c>
      <c r="AC23" s="18">
        <v>2141.8715299999999</v>
      </c>
      <c r="AD23" s="18">
        <v>2147.3738560000002</v>
      </c>
      <c r="AE23" s="18">
        <v>2158.7880580000001</v>
      </c>
      <c r="AF23" s="18">
        <v>2168.7901750000001</v>
      </c>
      <c r="AG23" s="18">
        <v>2185.1578</v>
      </c>
      <c r="AH23" s="18">
        <v>2186.994729</v>
      </c>
      <c r="AI23" s="18">
        <v>2182.8371010000001</v>
      </c>
      <c r="AJ23" s="18">
        <v>2186.8562830000001</v>
      </c>
      <c r="AK23" s="18">
        <v>2186.5529630000001</v>
      </c>
      <c r="AL23" s="18">
        <v>2191.1148250000001</v>
      </c>
      <c r="AM23" s="18">
        <v>2189.6253099999999</v>
      </c>
      <c r="AN23" s="18">
        <v>2190.4071469999999</v>
      </c>
      <c r="AO23" s="18">
        <v>2209.6373699999999</v>
      </c>
      <c r="AP23" s="18">
        <v>2216.9961920000001</v>
      </c>
      <c r="AQ23" s="18">
        <v>2214.2585690000001</v>
      </c>
      <c r="AR23" s="18">
        <v>2198.9067540000001</v>
      </c>
      <c r="AS23" s="18">
        <v>2161.2228919999998</v>
      </c>
      <c r="AT23" s="18">
        <v>2109.9257259999999</v>
      </c>
      <c r="AU23" s="18">
        <v>2086.9768119999999</v>
      </c>
      <c r="AV23" s="18">
        <v>2085.925162</v>
      </c>
      <c r="AW23" s="18">
        <v>2120.5078589999998</v>
      </c>
      <c r="AX23" s="18">
        <v>2148.5952309999998</v>
      </c>
      <c r="AY23" s="18">
        <v>2171.499969</v>
      </c>
      <c r="AZ23" s="18">
        <v>2187.7181690000002</v>
      </c>
      <c r="BA23" s="18">
        <v>2194.4100589999998</v>
      </c>
      <c r="BB23" s="18">
        <v>2187.0060039999998</v>
      </c>
      <c r="BC23" s="18">
        <v>2191.2161919999999</v>
      </c>
      <c r="BD23" s="18">
        <v>2191.9023710000001</v>
      </c>
      <c r="BE23" s="18">
        <v>2223.0201000000002</v>
      </c>
      <c r="BF23" s="18">
        <v>2238.4584759999998</v>
      </c>
      <c r="BG23" s="18">
        <v>2255.3321470000001</v>
      </c>
      <c r="BH23" s="18">
        <v>2281.684092</v>
      </c>
      <c r="BI23" s="18">
        <v>2291.8249139999998</v>
      </c>
      <c r="BJ23" s="18">
        <v>2319.7479549999998</v>
      </c>
      <c r="BK23" s="18">
        <v>2324.657197</v>
      </c>
      <c r="BL23" s="18">
        <v>2363.238049</v>
      </c>
      <c r="BM23" s="18">
        <v>2394.9861089999999</v>
      </c>
      <c r="BN23" s="18">
        <v>2435.0796220000002</v>
      </c>
      <c r="BO23" s="18">
        <v>2441.4046939999998</v>
      </c>
      <c r="BP23" s="18">
        <v>2393.692935</v>
      </c>
      <c r="BQ23" s="18">
        <v>2332.3390589999999</v>
      </c>
      <c r="BR23" s="18">
        <v>2304.9462960000001</v>
      </c>
      <c r="BS23" s="18">
        <v>2267.1988670000001</v>
      </c>
      <c r="BT23" s="18">
        <v>2254.8426989999998</v>
      </c>
      <c r="BU23" s="18">
        <v>2274.1104580000001</v>
      </c>
      <c r="BV23" s="18">
        <v>2267.3099109999998</v>
      </c>
      <c r="BW23" s="18">
        <v>2267.6329289999999</v>
      </c>
      <c r="BX23" s="18">
        <v>2245.149919</v>
      </c>
      <c r="BY23" s="18">
        <v>2221.841273</v>
      </c>
      <c r="BZ23" s="18">
        <v>2227.1231849999999</v>
      </c>
      <c r="CA23" s="18">
        <v>2244.5660600000001</v>
      </c>
      <c r="CB23" s="18">
        <v>2268.506762</v>
      </c>
      <c r="CC23" s="18">
        <v>2295.055601</v>
      </c>
      <c r="CD23" s="18">
        <v>2305.3406</v>
      </c>
      <c r="CE23" s="18">
        <v>2273.156086</v>
      </c>
      <c r="CF23" s="18">
        <v>2287.6659220000001</v>
      </c>
      <c r="CG23" s="18">
        <v>2225.2576690000001</v>
      </c>
      <c r="CH23" s="18">
        <v>2194.416862</v>
      </c>
      <c r="CI23" s="18">
        <v>2188.9429380000001</v>
      </c>
      <c r="CJ23" s="18">
        <v>2185.788051</v>
      </c>
      <c r="CK23" s="18">
        <v>2184.7938629999999</v>
      </c>
      <c r="CL23" s="18">
        <v>2184.1968000000002</v>
      </c>
      <c r="CM23" s="18">
        <v>2182.7081360000002</v>
      </c>
      <c r="CN23" s="18">
        <v>2179.6093759999999</v>
      </c>
      <c r="CO23" s="18">
        <v>2185.6467010000001</v>
      </c>
      <c r="CP23" s="18">
        <v>2190.9503829999999</v>
      </c>
      <c r="CQ23" s="18">
        <v>2184.012338</v>
      </c>
      <c r="CR23" s="18">
        <v>2186.4750920000001</v>
      </c>
      <c r="CS23" s="18">
        <v>2183.3877389999998</v>
      </c>
      <c r="CT23" s="18">
        <v>2186.5534510000002</v>
      </c>
      <c r="CU23" s="18">
        <v>2190.8596619999998</v>
      </c>
      <c r="CV23" s="18">
        <v>2223.0369219999998</v>
      </c>
    </row>
    <row r="24" spans="1:100" ht="12.75" customHeight="1">
      <c r="A24" s="16">
        <v>44715</v>
      </c>
      <c r="B24" s="17" t="s">
        <v>30</v>
      </c>
      <c r="C24" s="17" t="s">
        <v>142</v>
      </c>
      <c r="D24" s="18">
        <v>68224.152270000006</v>
      </c>
      <c r="E24" s="18">
        <v>266.56378799999999</v>
      </c>
      <c r="F24" s="18">
        <v>227.97764599999999</v>
      </c>
      <c r="G24" s="18">
        <v>217.06594100000001</v>
      </c>
      <c r="H24" s="18">
        <v>214.15669</v>
      </c>
      <c r="I24" s="18">
        <v>204.31067400000001</v>
      </c>
      <c r="J24" s="18">
        <v>197.208381</v>
      </c>
      <c r="K24" s="18">
        <v>198.052538</v>
      </c>
      <c r="L24" s="18">
        <v>196.33242000000001</v>
      </c>
      <c r="M24" s="18">
        <v>196.331604</v>
      </c>
      <c r="N24" s="18">
        <v>194.06148200000001</v>
      </c>
      <c r="O24" s="18">
        <v>193.206401</v>
      </c>
      <c r="P24" s="18">
        <v>190.02981399999999</v>
      </c>
      <c r="Q24" s="18">
        <v>190.898336</v>
      </c>
      <c r="R24" s="18">
        <v>191.287915</v>
      </c>
      <c r="S24" s="18">
        <v>188.4896</v>
      </c>
      <c r="T24" s="18">
        <v>186.14918</v>
      </c>
      <c r="U24" s="18">
        <v>184.17623599999999</v>
      </c>
      <c r="V24" s="18">
        <v>182.60029</v>
      </c>
      <c r="W24" s="18">
        <v>183.233135</v>
      </c>
      <c r="X24" s="18">
        <v>182.12753599999999</v>
      </c>
      <c r="Y24" s="18">
        <v>182.99795900000001</v>
      </c>
      <c r="Z24" s="18">
        <v>181.664725</v>
      </c>
      <c r="AA24" s="18">
        <v>182.63331199999999</v>
      </c>
      <c r="AB24" s="18">
        <v>181.90866</v>
      </c>
      <c r="AC24" s="18">
        <v>192.24798899999999</v>
      </c>
      <c r="AD24" s="18">
        <v>208.332866</v>
      </c>
      <c r="AE24" s="18">
        <v>219.36563100000001</v>
      </c>
      <c r="AF24" s="18">
        <v>245.54194200000001</v>
      </c>
      <c r="AG24" s="18">
        <v>252.97417899999999</v>
      </c>
      <c r="AH24" s="18">
        <v>255.291222</v>
      </c>
      <c r="AI24" s="18">
        <v>255.49139099999999</v>
      </c>
      <c r="AJ24" s="18">
        <v>263.24892999999997</v>
      </c>
      <c r="AK24" s="18">
        <v>268.280258</v>
      </c>
      <c r="AL24" s="18">
        <v>277.53890799999999</v>
      </c>
      <c r="AM24" s="18">
        <v>256.29806200000002</v>
      </c>
      <c r="AN24" s="18">
        <v>255.62182000000001</v>
      </c>
      <c r="AO24" s="18">
        <v>278.16855800000002</v>
      </c>
      <c r="AP24" s="18">
        <v>317.54793799999999</v>
      </c>
      <c r="AQ24" s="18">
        <v>358.655733</v>
      </c>
      <c r="AR24" s="18">
        <v>417.364283</v>
      </c>
      <c r="AS24" s="18">
        <v>492.62463700000001</v>
      </c>
      <c r="AT24" s="18">
        <v>546.45178199999998</v>
      </c>
      <c r="AU24" s="18">
        <v>586.68414199999995</v>
      </c>
      <c r="AV24" s="18">
        <v>637.33297200000004</v>
      </c>
      <c r="AW24" s="18">
        <v>681.76359200000002</v>
      </c>
      <c r="AX24" s="18">
        <v>723.88688000000002</v>
      </c>
      <c r="AY24" s="18">
        <v>812.77924399999995</v>
      </c>
      <c r="AZ24" s="18">
        <v>913.60477800000001</v>
      </c>
      <c r="BA24" s="18">
        <v>897.29517399999997</v>
      </c>
      <c r="BB24" s="18">
        <v>970.44906600000002</v>
      </c>
      <c r="BC24" s="18">
        <v>988.45730200000003</v>
      </c>
      <c r="BD24" s="18">
        <v>1028.9942719999999</v>
      </c>
      <c r="BE24" s="18">
        <v>1145.555654</v>
      </c>
      <c r="BF24" s="18">
        <v>1245.0514250000001</v>
      </c>
      <c r="BG24" s="18">
        <v>1273.187193</v>
      </c>
      <c r="BH24" s="18">
        <v>1252.1896429999999</v>
      </c>
      <c r="BI24" s="18">
        <v>1363.318084</v>
      </c>
      <c r="BJ24" s="18">
        <v>1390.72452</v>
      </c>
      <c r="BK24" s="18">
        <v>1451.4196480000001</v>
      </c>
      <c r="BL24" s="18">
        <v>1479.2101150000001</v>
      </c>
      <c r="BM24" s="18">
        <v>1499.2738380000001</v>
      </c>
      <c r="BN24" s="18">
        <v>1522.1916450000001</v>
      </c>
      <c r="BO24" s="18">
        <v>1588.4656540000001</v>
      </c>
      <c r="BP24" s="18">
        <v>1588.2249469999999</v>
      </c>
      <c r="BQ24" s="18">
        <v>1584.2675630000001</v>
      </c>
      <c r="BR24" s="18">
        <v>1560.6398939999999</v>
      </c>
      <c r="BS24" s="18">
        <v>1591.576305</v>
      </c>
      <c r="BT24" s="18">
        <v>1511.609659</v>
      </c>
      <c r="BU24" s="18">
        <v>1508.5021320000001</v>
      </c>
      <c r="BV24" s="18">
        <v>1475.4359850000001</v>
      </c>
      <c r="BW24" s="18">
        <v>1420.6916510000001</v>
      </c>
      <c r="BX24" s="18">
        <v>1395.04492</v>
      </c>
      <c r="BY24" s="18">
        <v>1354.7631670000001</v>
      </c>
      <c r="BZ24" s="18">
        <v>1330.6695769999999</v>
      </c>
      <c r="CA24" s="18">
        <v>1284.0128549999999</v>
      </c>
      <c r="CB24" s="18">
        <v>1201.6960349999999</v>
      </c>
      <c r="CC24" s="18">
        <v>1151.424949</v>
      </c>
      <c r="CD24" s="18">
        <v>1222.5753950000001</v>
      </c>
      <c r="CE24" s="18">
        <v>1281.9789370000001</v>
      </c>
      <c r="CF24" s="18">
        <v>1298.7250879999999</v>
      </c>
      <c r="CG24" s="18">
        <v>1204.9491660000001</v>
      </c>
      <c r="CH24" s="18">
        <v>1108.398645</v>
      </c>
      <c r="CI24" s="18">
        <v>1079.2977530000001</v>
      </c>
      <c r="CJ24" s="18">
        <v>1047.7872170000001</v>
      </c>
      <c r="CK24" s="18">
        <v>954.667284</v>
      </c>
      <c r="CL24" s="18">
        <v>873.93817000000001</v>
      </c>
      <c r="CM24" s="18">
        <v>830.45100200000002</v>
      </c>
      <c r="CN24" s="18">
        <v>806.57359499999995</v>
      </c>
      <c r="CO24" s="18">
        <v>704.70673299999999</v>
      </c>
      <c r="CP24" s="18">
        <v>610.80186700000002</v>
      </c>
      <c r="CQ24" s="18">
        <v>444.21071499999999</v>
      </c>
      <c r="CR24" s="18">
        <v>329.17895099999998</v>
      </c>
      <c r="CS24" s="18">
        <v>271.69547999999998</v>
      </c>
      <c r="CT24" s="18">
        <v>256.31171699999999</v>
      </c>
      <c r="CU24" s="18">
        <v>229.795098</v>
      </c>
      <c r="CV24" s="18">
        <v>183.20458500000001</v>
      </c>
    </row>
    <row r="25" spans="1:100" ht="12.75" customHeight="1">
      <c r="A25" s="16">
        <v>44715</v>
      </c>
      <c r="B25" s="17" t="s">
        <v>31</v>
      </c>
      <c r="C25" s="17" t="s">
        <v>142</v>
      </c>
      <c r="D25" s="18">
        <v>551301.38271000003</v>
      </c>
      <c r="E25" s="18">
        <v>5689.6799080000001</v>
      </c>
      <c r="F25" s="18">
        <v>5439.8653899999999</v>
      </c>
      <c r="G25" s="18">
        <v>5222.3975950000004</v>
      </c>
      <c r="H25" s="18">
        <v>4994.1749470000004</v>
      </c>
      <c r="I25" s="18">
        <v>4831.5571719999998</v>
      </c>
      <c r="J25" s="18">
        <v>4693.851756</v>
      </c>
      <c r="K25" s="18">
        <v>4634.8632429999998</v>
      </c>
      <c r="L25" s="18">
        <v>4543.779125</v>
      </c>
      <c r="M25" s="18">
        <v>4479.16158</v>
      </c>
      <c r="N25" s="18">
        <v>4411.2928350000002</v>
      </c>
      <c r="O25" s="18">
        <v>4331.2814840000001</v>
      </c>
      <c r="P25" s="18">
        <v>4220.1710620000003</v>
      </c>
      <c r="Q25" s="18">
        <v>4212.936291</v>
      </c>
      <c r="R25" s="18">
        <v>4195.8759810000001</v>
      </c>
      <c r="S25" s="18">
        <v>4145.5107550000002</v>
      </c>
      <c r="T25" s="18">
        <v>4029.187015</v>
      </c>
      <c r="U25" s="18">
        <v>3975.4946839999998</v>
      </c>
      <c r="V25" s="18">
        <v>3881.1695450000002</v>
      </c>
      <c r="W25" s="18">
        <v>3831.9782140000002</v>
      </c>
      <c r="X25" s="18">
        <v>3808.2494230000002</v>
      </c>
      <c r="Y25" s="18">
        <v>3728.3731630000002</v>
      </c>
      <c r="Z25" s="18">
        <v>3811.1602830000002</v>
      </c>
      <c r="AA25" s="18">
        <v>3852.6317220000001</v>
      </c>
      <c r="AB25" s="18">
        <v>4051.5952600000001</v>
      </c>
      <c r="AC25" s="18">
        <v>4397.6402580000004</v>
      </c>
      <c r="AD25" s="18">
        <v>4766.7742680000001</v>
      </c>
      <c r="AE25" s="18">
        <v>4841.1526940000003</v>
      </c>
      <c r="AF25" s="18">
        <v>5091.5374469999997</v>
      </c>
      <c r="AG25" s="18">
        <v>5236.6952849999998</v>
      </c>
      <c r="AH25" s="18">
        <v>5218.0385509999996</v>
      </c>
      <c r="AI25" s="18">
        <v>5232.3981110000004</v>
      </c>
      <c r="AJ25" s="18">
        <v>5163.7847089999996</v>
      </c>
      <c r="AK25" s="18">
        <v>5111.1776170000003</v>
      </c>
      <c r="AL25" s="18">
        <v>5176.8917609999999</v>
      </c>
      <c r="AM25" s="18">
        <v>5393.0173269999996</v>
      </c>
      <c r="AN25" s="18">
        <v>5475.8532960000002</v>
      </c>
      <c r="AO25" s="18">
        <v>5418.0030139999999</v>
      </c>
      <c r="AP25" s="18">
        <v>5398.8086460000004</v>
      </c>
      <c r="AQ25" s="18">
        <v>5578.9835069999999</v>
      </c>
      <c r="AR25" s="18">
        <v>5734.5431760000001</v>
      </c>
      <c r="AS25" s="18">
        <v>5944.7877170000002</v>
      </c>
      <c r="AT25" s="18">
        <v>6051.0846089999995</v>
      </c>
      <c r="AU25" s="18">
        <v>6145.4643100000003</v>
      </c>
      <c r="AV25" s="18">
        <v>6197.7655940000004</v>
      </c>
      <c r="AW25" s="18">
        <v>6176.5604880000001</v>
      </c>
      <c r="AX25" s="18">
        <v>6204.2103980000002</v>
      </c>
      <c r="AY25" s="18">
        <v>6317.0121980000004</v>
      </c>
      <c r="AZ25" s="18">
        <v>6422.3412150000004</v>
      </c>
      <c r="BA25" s="18">
        <v>6430.4187060000004</v>
      </c>
      <c r="BB25" s="18">
        <v>6361.7492929999999</v>
      </c>
      <c r="BC25" s="18">
        <v>6415.1386460000003</v>
      </c>
      <c r="BD25" s="18">
        <v>6510.6287899999998</v>
      </c>
      <c r="BE25" s="18">
        <v>6623.8165660000004</v>
      </c>
      <c r="BF25" s="18">
        <v>6771.499331</v>
      </c>
      <c r="BG25" s="18">
        <v>6831.2673800000002</v>
      </c>
      <c r="BH25" s="18">
        <v>6803.8269399999999</v>
      </c>
      <c r="BI25" s="18">
        <v>6822.7204339999998</v>
      </c>
      <c r="BJ25" s="18">
        <v>6819.3233559999999</v>
      </c>
      <c r="BK25" s="18">
        <v>6815.9054720000004</v>
      </c>
      <c r="BL25" s="18">
        <v>6809.923452</v>
      </c>
      <c r="BM25" s="18">
        <v>6785.2639550000004</v>
      </c>
      <c r="BN25" s="18">
        <v>6777.9047849999997</v>
      </c>
      <c r="BO25" s="18">
        <v>6836.1712299999999</v>
      </c>
      <c r="BP25" s="18">
        <v>6853.3427190000002</v>
      </c>
      <c r="BQ25" s="18">
        <v>6818.1605550000004</v>
      </c>
      <c r="BR25" s="18">
        <v>6808.3751339999999</v>
      </c>
      <c r="BS25" s="18">
        <v>6818.6396189999996</v>
      </c>
      <c r="BT25" s="18">
        <v>6770.6962899999999</v>
      </c>
      <c r="BU25" s="18">
        <v>6744.30825</v>
      </c>
      <c r="BV25" s="18">
        <v>6752.2257929999996</v>
      </c>
      <c r="BW25" s="18">
        <v>6715.1471799999999</v>
      </c>
      <c r="BX25" s="18">
        <v>6700.4224770000001</v>
      </c>
      <c r="BY25" s="18">
        <v>6625.5952349999998</v>
      </c>
      <c r="BZ25" s="18">
        <v>6627.394996</v>
      </c>
      <c r="CA25" s="18">
        <v>6678.2519220000004</v>
      </c>
      <c r="CB25" s="18">
        <v>6630.7355020000005</v>
      </c>
      <c r="CC25" s="18">
        <v>6649.0696610000005</v>
      </c>
      <c r="CD25" s="18">
        <v>6755.900627</v>
      </c>
      <c r="CE25" s="18">
        <v>6808.7998250000001</v>
      </c>
      <c r="CF25" s="18">
        <v>6830.6948679999996</v>
      </c>
      <c r="CG25" s="18">
        <v>6834.4795770000001</v>
      </c>
      <c r="CH25" s="18">
        <v>6812.3504329999996</v>
      </c>
      <c r="CI25" s="18">
        <v>6782.7851790000004</v>
      </c>
      <c r="CJ25" s="18">
        <v>6742.4148530000002</v>
      </c>
      <c r="CK25" s="18">
        <v>6616.5941290000001</v>
      </c>
      <c r="CL25" s="18">
        <v>6497.8440460000002</v>
      </c>
      <c r="CM25" s="18">
        <v>6435.1161840000004</v>
      </c>
      <c r="CN25" s="18">
        <v>6343.5848550000001</v>
      </c>
      <c r="CO25" s="18">
        <v>6124.2331569999997</v>
      </c>
      <c r="CP25" s="18">
        <v>6012.0578599999999</v>
      </c>
      <c r="CQ25" s="18">
        <v>5994.6978580000005</v>
      </c>
      <c r="CR25" s="18">
        <v>5861.5413239999998</v>
      </c>
      <c r="CS25" s="18">
        <v>5732.211429</v>
      </c>
      <c r="CT25" s="18">
        <v>5445.2356890000001</v>
      </c>
      <c r="CU25" s="18">
        <v>5267.9812199999997</v>
      </c>
      <c r="CV25" s="18">
        <v>5084.1712989999996</v>
      </c>
    </row>
    <row r="26" spans="1:100" ht="12.75" customHeight="1">
      <c r="A26" s="16">
        <v>44715</v>
      </c>
      <c r="B26" s="17" t="s">
        <v>32</v>
      </c>
      <c r="C26" s="17" t="s">
        <v>142</v>
      </c>
      <c r="D26" s="18">
        <v>1467.4964339999999</v>
      </c>
      <c r="E26" s="18">
        <v>1.114805</v>
      </c>
      <c r="F26" s="18">
        <v>1.1041970000000001</v>
      </c>
      <c r="G26" s="18">
        <v>1.1020799999999999</v>
      </c>
      <c r="H26" s="18">
        <v>1.1050549999999999</v>
      </c>
      <c r="I26" s="18">
        <v>12.148351999999999</v>
      </c>
      <c r="J26" s="18">
        <v>14.445031999999999</v>
      </c>
      <c r="K26" s="18">
        <v>14.526535000000001</v>
      </c>
      <c r="L26" s="18">
        <v>14.518134</v>
      </c>
      <c r="M26" s="18">
        <v>13.076214</v>
      </c>
      <c r="N26" s="18">
        <v>10.501016</v>
      </c>
      <c r="O26" s="18">
        <v>10.480033000000001</v>
      </c>
      <c r="P26" s="18">
        <v>10.49159</v>
      </c>
      <c r="Q26" s="18">
        <v>10.479101999999999</v>
      </c>
      <c r="R26" s="18">
        <v>10.472405</v>
      </c>
      <c r="S26" s="18">
        <v>10.451110999999999</v>
      </c>
      <c r="T26" s="18">
        <v>10.463519</v>
      </c>
      <c r="U26" s="18">
        <v>20.937338</v>
      </c>
      <c r="V26" s="18">
        <v>21.151907999999999</v>
      </c>
      <c r="W26" s="18">
        <v>21.158062000000001</v>
      </c>
      <c r="X26" s="18">
        <v>20.491886999999998</v>
      </c>
      <c r="Y26" s="18">
        <v>20.415105000000001</v>
      </c>
      <c r="Z26" s="18">
        <v>20.426262999999999</v>
      </c>
      <c r="AA26" s="18">
        <v>20.441320999999999</v>
      </c>
      <c r="AB26" s="18">
        <v>20.393609999999999</v>
      </c>
      <c r="AC26" s="18">
        <v>32.613391999999997</v>
      </c>
      <c r="AD26" s="18">
        <v>32.507027000000001</v>
      </c>
      <c r="AE26" s="18">
        <v>32.685912999999999</v>
      </c>
      <c r="AF26" s="18">
        <v>32.574770999999998</v>
      </c>
      <c r="AG26" s="18">
        <v>34.423608999999999</v>
      </c>
      <c r="AH26" s="18">
        <v>34.555788</v>
      </c>
      <c r="AI26" s="18">
        <v>34.354156000000003</v>
      </c>
      <c r="AJ26" s="18">
        <v>35.161219000000003</v>
      </c>
      <c r="AK26" s="18">
        <v>40.147360999999997</v>
      </c>
      <c r="AL26" s="18">
        <v>40.145152000000003</v>
      </c>
      <c r="AM26" s="18">
        <v>40.116042</v>
      </c>
      <c r="AN26" s="18">
        <v>39.984175999999998</v>
      </c>
      <c r="AO26" s="18">
        <v>40.046236</v>
      </c>
      <c r="AP26" s="18">
        <v>40.182808000000001</v>
      </c>
      <c r="AQ26" s="18">
        <v>40.483974000000003</v>
      </c>
      <c r="AR26" s="18">
        <v>40.495370999999999</v>
      </c>
      <c r="AS26" s="18">
        <v>38.502661000000003</v>
      </c>
      <c r="AT26" s="18">
        <v>38.641686999999997</v>
      </c>
      <c r="AU26" s="18">
        <v>38.683284999999998</v>
      </c>
      <c r="AV26" s="18">
        <v>37.863478999999998</v>
      </c>
      <c r="AW26" s="18">
        <v>31.048482</v>
      </c>
      <c r="AX26" s="18">
        <v>31.177576999999999</v>
      </c>
      <c r="AY26" s="18">
        <v>31.245331</v>
      </c>
      <c r="AZ26" s="18">
        <v>29.675505999999999</v>
      </c>
      <c r="BA26" s="18">
        <v>25.884868999999998</v>
      </c>
      <c r="BB26" s="18">
        <v>25.958459000000001</v>
      </c>
      <c r="BC26" s="18">
        <v>25.979588</v>
      </c>
      <c r="BD26" s="18">
        <v>25.494471000000001</v>
      </c>
      <c r="BE26" s="18">
        <v>21.456071000000001</v>
      </c>
      <c r="BF26" s="18">
        <v>21.345223000000001</v>
      </c>
      <c r="BG26" s="18">
        <v>21.346503999999999</v>
      </c>
      <c r="BH26" s="18">
        <v>20.830539000000002</v>
      </c>
      <c r="BI26" s="18">
        <v>13.891519000000001</v>
      </c>
      <c r="BJ26" s="18">
        <v>13.924393999999999</v>
      </c>
      <c r="BK26" s="18">
        <v>13.929416</v>
      </c>
      <c r="BL26" s="18">
        <v>12.801911</v>
      </c>
      <c r="BM26" s="18">
        <v>1.301825</v>
      </c>
      <c r="BN26" s="18">
        <v>1.331377</v>
      </c>
      <c r="BO26" s="18">
        <v>1.331021</v>
      </c>
      <c r="BP26" s="18">
        <v>1.3334159999999999</v>
      </c>
      <c r="BQ26" s="18">
        <v>1.3321750000000001</v>
      </c>
      <c r="BR26" s="18">
        <v>1.480162</v>
      </c>
      <c r="BS26" s="18">
        <v>1.547158</v>
      </c>
      <c r="BT26" s="18">
        <v>1.546584</v>
      </c>
      <c r="BU26" s="18">
        <v>1.409878</v>
      </c>
      <c r="BV26" s="18">
        <v>1.392936</v>
      </c>
      <c r="BW26" s="18">
        <v>1.264389</v>
      </c>
      <c r="BX26" s="18">
        <v>1.2336400000000001</v>
      </c>
      <c r="BY26" s="18">
        <v>1.2353050000000001</v>
      </c>
      <c r="BZ26" s="18">
        <v>1.23834</v>
      </c>
      <c r="CA26" s="18">
        <v>1.2287710000000001</v>
      </c>
      <c r="CB26" s="18">
        <v>1.2343729999999999</v>
      </c>
      <c r="CC26" s="18">
        <v>1.24272</v>
      </c>
      <c r="CD26" s="18">
        <v>1.1699360000000001</v>
      </c>
      <c r="CE26" s="18">
        <v>1.2103740000000001</v>
      </c>
      <c r="CF26" s="18">
        <v>1.1766030000000001</v>
      </c>
      <c r="CG26" s="18">
        <v>1.2014769999999999</v>
      </c>
      <c r="CH26" s="18">
        <v>1.201519</v>
      </c>
      <c r="CI26" s="18">
        <v>1.2025319999999999</v>
      </c>
      <c r="CJ26" s="18">
        <v>1.204745</v>
      </c>
      <c r="CK26" s="18">
        <v>1.2245969999999999</v>
      </c>
      <c r="CL26" s="18">
        <v>1.227579</v>
      </c>
      <c r="CM26" s="18">
        <v>1.2261709999999999</v>
      </c>
      <c r="CN26" s="18">
        <v>1.2215279999999999</v>
      </c>
      <c r="CO26" s="18">
        <v>1.228127</v>
      </c>
      <c r="CP26" s="18">
        <v>1.138258</v>
      </c>
      <c r="CQ26" s="18">
        <v>1.1691499999999999</v>
      </c>
      <c r="CR26" s="18">
        <v>1.17987</v>
      </c>
      <c r="CS26" s="18">
        <v>1.2057439999999999</v>
      </c>
      <c r="CT26" s="18">
        <v>1.2049270000000001</v>
      </c>
      <c r="CU26" s="18">
        <v>1.2005980000000001</v>
      </c>
      <c r="CV26" s="18">
        <v>1.165988</v>
      </c>
    </row>
    <row r="27" spans="1:100" ht="12.75" customHeight="1">
      <c r="A27" s="16">
        <v>44715</v>
      </c>
      <c r="B27" s="17" t="s">
        <v>33</v>
      </c>
      <c r="C27" s="17" t="s">
        <v>142</v>
      </c>
      <c r="D27" s="18">
        <v>120452.114938</v>
      </c>
      <c r="E27" s="18">
        <v>1253.6895730000001</v>
      </c>
      <c r="F27" s="18">
        <v>1253.8646369999999</v>
      </c>
      <c r="G27" s="18">
        <v>1253.79982</v>
      </c>
      <c r="H27" s="18">
        <v>1253.980965</v>
      </c>
      <c r="I27" s="18">
        <v>1254.243579</v>
      </c>
      <c r="J27" s="18">
        <v>1254.1512290000001</v>
      </c>
      <c r="K27" s="18">
        <v>1254.128095</v>
      </c>
      <c r="L27" s="18">
        <v>1254.2009559999999</v>
      </c>
      <c r="M27" s="18">
        <v>1254.17776</v>
      </c>
      <c r="N27" s="18">
        <v>1253.9608290000001</v>
      </c>
      <c r="O27" s="18">
        <v>1253.9010049999999</v>
      </c>
      <c r="P27" s="18">
        <v>1254.196171</v>
      </c>
      <c r="Q27" s="18">
        <v>1253.900596</v>
      </c>
      <c r="R27" s="18">
        <v>1254.1968199999999</v>
      </c>
      <c r="S27" s="18">
        <v>1254.303345</v>
      </c>
      <c r="T27" s="18">
        <v>1254.446946</v>
      </c>
      <c r="U27" s="18">
        <v>1254.2796169999999</v>
      </c>
      <c r="V27" s="18">
        <v>1254.5551089999999</v>
      </c>
      <c r="W27" s="18">
        <v>1254.3939170000001</v>
      </c>
      <c r="X27" s="18">
        <v>1254.3598239999999</v>
      </c>
      <c r="Y27" s="18">
        <v>1254.5228830000001</v>
      </c>
      <c r="Z27" s="18">
        <v>1254.804703</v>
      </c>
      <c r="AA27" s="18">
        <v>1254.808221</v>
      </c>
      <c r="AB27" s="18">
        <v>1254.8017030000001</v>
      </c>
      <c r="AC27" s="18">
        <v>1255.073519</v>
      </c>
      <c r="AD27" s="18">
        <v>1254.826317</v>
      </c>
      <c r="AE27" s="18">
        <v>1255.0982349999999</v>
      </c>
      <c r="AF27" s="18">
        <v>1254.9613380000001</v>
      </c>
      <c r="AG27" s="18">
        <v>1254.6940999999999</v>
      </c>
      <c r="AH27" s="18">
        <v>1255.173393</v>
      </c>
      <c r="AI27" s="18">
        <v>1254.931513</v>
      </c>
      <c r="AJ27" s="18">
        <v>1255.358158</v>
      </c>
      <c r="AK27" s="18">
        <v>1255.423951</v>
      </c>
      <c r="AL27" s="18">
        <v>1255.3172300000001</v>
      </c>
      <c r="AM27" s="18">
        <v>1255.3235259999999</v>
      </c>
      <c r="AN27" s="18">
        <v>1255.042921</v>
      </c>
      <c r="AO27" s="18">
        <v>1255.203798</v>
      </c>
      <c r="AP27" s="18">
        <v>1255.3637719999999</v>
      </c>
      <c r="AQ27" s="18">
        <v>1255.2926419999999</v>
      </c>
      <c r="AR27" s="18">
        <v>1255.4461940000001</v>
      </c>
      <c r="AS27" s="18">
        <v>1255.172971</v>
      </c>
      <c r="AT27" s="18">
        <v>1255.2797029999999</v>
      </c>
      <c r="AU27" s="18">
        <v>1255.3180890000001</v>
      </c>
      <c r="AV27" s="18">
        <v>1255.1428490000001</v>
      </c>
      <c r="AW27" s="18">
        <v>1255.2401319999999</v>
      </c>
      <c r="AX27" s="18">
        <v>1255.3855169999999</v>
      </c>
      <c r="AY27" s="18">
        <v>1255.533424</v>
      </c>
      <c r="AZ27" s="18">
        <v>1255.190754</v>
      </c>
      <c r="BA27" s="18">
        <v>1255.379095</v>
      </c>
      <c r="BB27" s="18">
        <v>1255.434321</v>
      </c>
      <c r="BC27" s="18">
        <v>1255.435127</v>
      </c>
      <c r="BD27" s="18">
        <v>1255.4493890000001</v>
      </c>
      <c r="BE27" s="18">
        <v>1255.558213</v>
      </c>
      <c r="BF27" s="18">
        <v>1255.3470239999999</v>
      </c>
      <c r="BG27" s="18">
        <v>1255.3599919999999</v>
      </c>
      <c r="BH27" s="18">
        <v>1255.8529599999999</v>
      </c>
      <c r="BI27" s="18">
        <v>1255.392744</v>
      </c>
      <c r="BJ27" s="18">
        <v>1255.5305940000001</v>
      </c>
      <c r="BK27" s="18">
        <v>1255.6213419999999</v>
      </c>
      <c r="BL27" s="18">
        <v>1255.5243579999999</v>
      </c>
      <c r="BM27" s="18">
        <v>1255.2443350000001</v>
      </c>
      <c r="BN27" s="18">
        <v>1255.6344549999999</v>
      </c>
      <c r="BO27" s="18">
        <v>1255.1687380000001</v>
      </c>
      <c r="BP27" s="18">
        <v>1255.4932610000001</v>
      </c>
      <c r="BQ27" s="18">
        <v>1255.4712420000001</v>
      </c>
      <c r="BR27" s="18">
        <v>1255.6997409999999</v>
      </c>
      <c r="BS27" s="18">
        <v>1254.824629</v>
      </c>
      <c r="BT27" s="18">
        <v>1255.2089410000001</v>
      </c>
      <c r="BU27" s="18">
        <v>1255.0394220000001</v>
      </c>
      <c r="BV27" s="18">
        <v>1254.7266239999999</v>
      </c>
      <c r="BW27" s="18">
        <v>1254.4958650000001</v>
      </c>
      <c r="BX27" s="18">
        <v>1254.02001</v>
      </c>
      <c r="BY27" s="18">
        <v>1254.487723</v>
      </c>
      <c r="BZ27" s="18">
        <v>1254.484109</v>
      </c>
      <c r="CA27" s="18">
        <v>1254.2323670000001</v>
      </c>
      <c r="CB27" s="18">
        <v>1254.0902610000001</v>
      </c>
      <c r="CC27" s="18">
        <v>1254.568867</v>
      </c>
      <c r="CD27" s="18">
        <v>1254.224314</v>
      </c>
      <c r="CE27" s="18">
        <v>1254.038464</v>
      </c>
      <c r="CF27" s="18">
        <v>1253.7448710000001</v>
      </c>
      <c r="CG27" s="18">
        <v>1253.905387</v>
      </c>
      <c r="CH27" s="18">
        <v>1254.14672</v>
      </c>
      <c r="CI27" s="18">
        <v>1254.0786660000001</v>
      </c>
      <c r="CJ27" s="18">
        <v>1253.933088</v>
      </c>
      <c r="CK27" s="18">
        <v>1253.927574</v>
      </c>
      <c r="CL27" s="18">
        <v>1253.9514200000001</v>
      </c>
      <c r="CM27" s="18">
        <v>1253.8819289999999</v>
      </c>
      <c r="CN27" s="18">
        <v>1253.777926</v>
      </c>
      <c r="CO27" s="18">
        <v>1254.35725</v>
      </c>
      <c r="CP27" s="18">
        <v>1254.022011</v>
      </c>
      <c r="CQ27" s="18">
        <v>1254.0592509999999</v>
      </c>
      <c r="CR27" s="18">
        <v>1254.0475590000001</v>
      </c>
      <c r="CS27" s="18">
        <v>1254.1605320000001</v>
      </c>
      <c r="CT27" s="18">
        <v>1254.2378980000001</v>
      </c>
      <c r="CU27" s="18">
        <v>1254.155205</v>
      </c>
      <c r="CV27" s="18">
        <v>1254.2267750000001</v>
      </c>
    </row>
    <row r="28" spans="1:100" ht="12.75" customHeight="1">
      <c r="A28" s="16">
        <v>44715</v>
      </c>
      <c r="B28" s="17" t="s">
        <v>34</v>
      </c>
      <c r="C28" s="17" t="s">
        <v>142</v>
      </c>
      <c r="D28" s="18">
        <v>1524.0757819999999</v>
      </c>
      <c r="E28" s="18">
        <v>6.8083410000000004</v>
      </c>
      <c r="F28" s="18">
        <v>11.593464000000001</v>
      </c>
      <c r="G28" s="18">
        <v>5.7637850000000004</v>
      </c>
      <c r="H28" s="18">
        <v>27.451643000000001</v>
      </c>
      <c r="I28" s="18">
        <v>6.9778960000000003</v>
      </c>
      <c r="J28" s="18">
        <v>5.6548809999999996</v>
      </c>
      <c r="K28" s="18">
        <v>8.0041100000000007</v>
      </c>
      <c r="L28" s="18">
        <v>6.0987030000000004</v>
      </c>
      <c r="M28" s="18">
        <v>9.4255169999999993</v>
      </c>
      <c r="N28" s="18">
        <v>3.785326</v>
      </c>
      <c r="O28" s="18">
        <v>12.217610000000001</v>
      </c>
      <c r="P28" s="18">
        <v>6.7300380000000004</v>
      </c>
      <c r="Q28" s="18">
        <v>14.166257999999999</v>
      </c>
      <c r="R28" s="18">
        <v>6.5493309999999996</v>
      </c>
      <c r="S28" s="18">
        <v>1.352287</v>
      </c>
      <c r="T28" s="18">
        <v>2.5084719999999998</v>
      </c>
      <c r="U28" s="18">
        <v>5.6802729999999997</v>
      </c>
      <c r="V28" s="18">
        <v>6.1171290000000003</v>
      </c>
      <c r="W28" s="18">
        <v>18.818971000000001</v>
      </c>
      <c r="X28" s="18">
        <v>9.4501939999999998</v>
      </c>
      <c r="Y28" s="18">
        <v>6.8654830000000002</v>
      </c>
      <c r="Z28" s="18">
        <v>2.0172750000000002</v>
      </c>
      <c r="AA28" s="18">
        <v>1.8351949999999999</v>
      </c>
      <c r="AB28" s="18">
        <v>2.3094060000000001</v>
      </c>
      <c r="AC28" s="18">
        <v>33.265742000000003</v>
      </c>
      <c r="AD28" s="18">
        <v>12.875370999999999</v>
      </c>
      <c r="AE28" s="18">
        <v>12.542789000000001</v>
      </c>
      <c r="AF28" s="18">
        <v>11.537663999999999</v>
      </c>
      <c r="AG28" s="18">
        <v>1.31298</v>
      </c>
      <c r="AH28" s="18">
        <v>4.0256720000000001</v>
      </c>
      <c r="AI28" s="18">
        <v>1.2050149999999999</v>
      </c>
      <c r="AJ28" s="18">
        <v>1.711994</v>
      </c>
      <c r="AK28" s="18">
        <v>14.932416</v>
      </c>
      <c r="AL28" s="18">
        <v>22.987128999999999</v>
      </c>
      <c r="AM28" s="18">
        <v>4.8903530000000002</v>
      </c>
      <c r="AN28" s="18">
        <v>1.963571</v>
      </c>
      <c r="AO28" s="18">
        <v>7.7870559999999998</v>
      </c>
      <c r="AP28" s="18">
        <v>16.722920999999999</v>
      </c>
      <c r="AQ28" s="18">
        <v>10.902405</v>
      </c>
      <c r="AR28" s="18">
        <v>3.424153</v>
      </c>
      <c r="AS28" s="18">
        <v>12.940958999999999</v>
      </c>
      <c r="AT28" s="18">
        <v>7.5755030000000003</v>
      </c>
      <c r="AU28" s="18">
        <v>18.561969000000001</v>
      </c>
      <c r="AV28" s="18">
        <v>7.4874650000000003</v>
      </c>
      <c r="AW28" s="18">
        <v>4.6778009999999997</v>
      </c>
      <c r="AX28" s="18">
        <v>5.0044729999999999</v>
      </c>
      <c r="AY28" s="18">
        <v>21.229679000000001</v>
      </c>
      <c r="AZ28" s="18">
        <v>11.936496999999999</v>
      </c>
      <c r="BA28" s="18">
        <v>6.683287</v>
      </c>
      <c r="BB28" s="18">
        <v>4.5729850000000001</v>
      </c>
      <c r="BC28" s="18">
        <v>11.268359</v>
      </c>
      <c r="BD28" s="18">
        <v>11.059526999999999</v>
      </c>
      <c r="BE28" s="18">
        <v>44.163646999999997</v>
      </c>
      <c r="BF28" s="18">
        <v>9.6447780000000005</v>
      </c>
      <c r="BG28" s="18">
        <v>3.969214</v>
      </c>
      <c r="BH28" s="18">
        <v>29.626291999999999</v>
      </c>
      <c r="BI28" s="18">
        <v>9.4551090000000002</v>
      </c>
      <c r="BJ28" s="18">
        <v>18.389111</v>
      </c>
      <c r="BK28" s="18">
        <v>6.7660169999999997</v>
      </c>
      <c r="BL28" s="18">
        <v>7.7899710000000004</v>
      </c>
      <c r="BM28" s="18">
        <v>4.6860799999999996</v>
      </c>
      <c r="BN28" s="18">
        <v>40.098630999999997</v>
      </c>
      <c r="BO28" s="18">
        <v>8.2840469999999993</v>
      </c>
      <c r="BP28" s="18">
        <v>18.573032000000001</v>
      </c>
      <c r="BQ28" s="18">
        <v>9.914873</v>
      </c>
      <c r="BR28" s="18">
        <v>25.367698000000001</v>
      </c>
      <c r="BS28" s="18">
        <v>17.587969000000001</v>
      </c>
      <c r="BT28" s="18">
        <v>22.164121999999999</v>
      </c>
      <c r="BU28" s="18">
        <v>58.620322000000002</v>
      </c>
      <c r="BV28" s="18">
        <v>40.815658999999997</v>
      </c>
      <c r="BW28" s="18">
        <v>40.614026000000003</v>
      </c>
      <c r="BX28" s="18">
        <v>51.651370999999997</v>
      </c>
      <c r="BY28" s="18">
        <v>48.656989000000003</v>
      </c>
      <c r="BZ28" s="18">
        <v>78.217697999999999</v>
      </c>
      <c r="CA28" s="18">
        <v>31.829730999999999</v>
      </c>
      <c r="CB28" s="18">
        <v>19.766712999999999</v>
      </c>
      <c r="CC28" s="18">
        <v>39.270825000000002</v>
      </c>
      <c r="CD28" s="18">
        <v>52.716681000000001</v>
      </c>
      <c r="CE28" s="18">
        <v>27.600933000000001</v>
      </c>
      <c r="CF28" s="18">
        <v>7.6616600000000004</v>
      </c>
      <c r="CG28" s="18">
        <v>7.032165</v>
      </c>
      <c r="CH28" s="18">
        <v>5.590821</v>
      </c>
      <c r="CI28" s="18">
        <v>6.575774</v>
      </c>
      <c r="CJ28" s="18">
        <v>3.40923</v>
      </c>
      <c r="CK28" s="18">
        <v>4.1026949999999998</v>
      </c>
      <c r="CL28" s="18">
        <v>12.504318</v>
      </c>
      <c r="CM28" s="18">
        <v>11.201017999999999</v>
      </c>
      <c r="CN28" s="18">
        <v>3.2589579999999998</v>
      </c>
      <c r="CO28" s="18">
        <v>40.175884000000003</v>
      </c>
      <c r="CP28" s="18">
        <v>41.365479999999998</v>
      </c>
      <c r="CQ28" s="18">
        <v>17.252444000000001</v>
      </c>
      <c r="CR28" s="18">
        <v>35.954357999999999</v>
      </c>
      <c r="CS28" s="18">
        <v>4.2793549999999998</v>
      </c>
      <c r="CT28" s="18">
        <v>13.719937</v>
      </c>
      <c r="CU28" s="18">
        <v>28.25225</v>
      </c>
      <c r="CV28" s="18">
        <v>42.230573</v>
      </c>
    </row>
    <row r="29" spans="1:100" ht="12.75" customHeight="1">
      <c r="A29" s="16">
        <v>44715</v>
      </c>
      <c r="B29" s="17" t="s">
        <v>35</v>
      </c>
      <c r="C29" s="17" t="s">
        <v>142</v>
      </c>
      <c r="D29" s="18">
        <v>81953.943694000001</v>
      </c>
      <c r="E29" s="18">
        <v>0</v>
      </c>
      <c r="F29" s="18">
        <v>7.5000000000000002E-4</v>
      </c>
      <c r="G29" s="18">
        <v>0</v>
      </c>
      <c r="H29" s="18">
        <v>0</v>
      </c>
      <c r="I29" s="18">
        <v>0</v>
      </c>
      <c r="J29" s="18">
        <v>0</v>
      </c>
      <c r="K29" s="18">
        <v>0</v>
      </c>
      <c r="L29" s="18">
        <v>0</v>
      </c>
      <c r="M29" s="18">
        <v>0</v>
      </c>
      <c r="N29" s="18">
        <v>0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0</v>
      </c>
      <c r="AA29" s="18">
        <v>0</v>
      </c>
      <c r="AB29" s="18">
        <v>0</v>
      </c>
      <c r="AC29" s="18">
        <v>1.9369000000000001E-2</v>
      </c>
      <c r="AD29" s="18">
        <v>0.45853100000000002</v>
      </c>
      <c r="AE29" s="18">
        <v>9.7623800000000003</v>
      </c>
      <c r="AF29" s="18">
        <v>42.344831999999997</v>
      </c>
      <c r="AG29" s="18">
        <v>93.575031999999993</v>
      </c>
      <c r="AH29" s="18">
        <v>216.62464700000001</v>
      </c>
      <c r="AI29" s="18">
        <v>385.91591899999997</v>
      </c>
      <c r="AJ29" s="18">
        <v>576.47450000000003</v>
      </c>
      <c r="AK29" s="18">
        <v>833.54120899999998</v>
      </c>
      <c r="AL29" s="18">
        <v>1037.50225</v>
      </c>
      <c r="AM29" s="18">
        <v>1234.9326590000001</v>
      </c>
      <c r="AN29" s="18">
        <v>1384.4596160000001</v>
      </c>
      <c r="AO29" s="18">
        <v>1487.311113</v>
      </c>
      <c r="AP29" s="18">
        <v>1621.856323</v>
      </c>
      <c r="AQ29" s="18">
        <v>1677.682935</v>
      </c>
      <c r="AR29" s="18">
        <v>1759.9645250000001</v>
      </c>
      <c r="AS29" s="18">
        <v>1810.3519309999999</v>
      </c>
      <c r="AT29" s="18">
        <v>1880.3050720000001</v>
      </c>
      <c r="AU29" s="18">
        <v>1855.2784999999999</v>
      </c>
      <c r="AV29" s="18">
        <v>1852.274508</v>
      </c>
      <c r="AW29" s="18">
        <v>1890.396542</v>
      </c>
      <c r="AX29" s="18">
        <v>1923.131122</v>
      </c>
      <c r="AY29" s="18">
        <v>1894.4488040000001</v>
      </c>
      <c r="AZ29" s="18">
        <v>1881.9693030000001</v>
      </c>
      <c r="BA29" s="18">
        <v>1862.604981</v>
      </c>
      <c r="BB29" s="18">
        <v>1896.337972</v>
      </c>
      <c r="BC29" s="18">
        <v>1896.1192579999999</v>
      </c>
      <c r="BD29" s="18">
        <v>1884.1238840000001</v>
      </c>
      <c r="BE29" s="18">
        <v>1874.9098469999999</v>
      </c>
      <c r="BF29" s="18">
        <v>1891.3950010000001</v>
      </c>
      <c r="BG29" s="18">
        <v>1927.9617490000001</v>
      </c>
      <c r="BH29" s="18">
        <v>2006.819794</v>
      </c>
      <c r="BI29" s="18">
        <v>2036.1692740000001</v>
      </c>
      <c r="BJ29" s="18">
        <v>2012.0076899999999</v>
      </c>
      <c r="BK29" s="18">
        <v>2003.1196620000001</v>
      </c>
      <c r="BL29" s="18">
        <v>2067.692008</v>
      </c>
      <c r="BM29" s="18">
        <v>2076.5530450000001</v>
      </c>
      <c r="BN29" s="18">
        <v>2050.5721189999999</v>
      </c>
      <c r="BO29" s="18">
        <v>2027.8217629999999</v>
      </c>
      <c r="BP29" s="18">
        <v>2012.590475</v>
      </c>
      <c r="BQ29" s="18">
        <v>2038.8601739999999</v>
      </c>
      <c r="BR29" s="18">
        <v>2056.3232379999999</v>
      </c>
      <c r="BS29" s="18">
        <v>2049.5298010000001</v>
      </c>
      <c r="BT29" s="18">
        <v>2105.0537909999998</v>
      </c>
      <c r="BU29" s="18">
        <v>1937.8434339999999</v>
      </c>
      <c r="BV29" s="18">
        <v>1871.0412899999999</v>
      </c>
      <c r="BW29" s="18">
        <v>1798.295662</v>
      </c>
      <c r="BX29" s="18">
        <v>1772.3528859999999</v>
      </c>
      <c r="BY29" s="18">
        <v>1693.2281760000001</v>
      </c>
      <c r="BZ29" s="18">
        <v>1461.9078050000001</v>
      </c>
      <c r="CA29" s="18">
        <v>1266.6282160000001</v>
      </c>
      <c r="CB29" s="18">
        <v>1140.023246</v>
      </c>
      <c r="CC29" s="18">
        <v>873.91886499999998</v>
      </c>
      <c r="CD29" s="18">
        <v>505.03693800000002</v>
      </c>
      <c r="CE29" s="18">
        <v>316.30716899999999</v>
      </c>
      <c r="CF29" s="18">
        <v>123.746253</v>
      </c>
      <c r="CG29" s="18">
        <v>42.037233000000001</v>
      </c>
      <c r="CH29" s="18">
        <v>15.621422000000001</v>
      </c>
      <c r="CI29" s="18">
        <v>7.636857</v>
      </c>
      <c r="CJ29" s="18">
        <v>1.1696150000000001</v>
      </c>
      <c r="CK29" s="18">
        <v>0</v>
      </c>
      <c r="CL29" s="18">
        <v>0</v>
      </c>
      <c r="CM29" s="18">
        <v>0</v>
      </c>
      <c r="CN29" s="18">
        <v>0</v>
      </c>
      <c r="CO29" s="18">
        <v>0</v>
      </c>
      <c r="CP29" s="18">
        <v>0</v>
      </c>
      <c r="CQ29" s="18">
        <v>7.2900000000000005E-4</v>
      </c>
      <c r="CR29" s="18">
        <v>0</v>
      </c>
      <c r="CS29" s="18">
        <v>0</v>
      </c>
      <c r="CT29" s="18">
        <v>0</v>
      </c>
      <c r="CU29" s="18">
        <v>0</v>
      </c>
      <c r="CV29" s="18">
        <v>0</v>
      </c>
    </row>
    <row r="30" spans="1:100" ht="12.75" customHeight="1">
      <c r="A30" s="16">
        <v>44715</v>
      </c>
      <c r="B30" s="17" t="s">
        <v>36</v>
      </c>
      <c r="C30" s="17" t="s">
        <v>142</v>
      </c>
      <c r="D30" s="18">
        <v>-1712.6698650000001</v>
      </c>
      <c r="E30" s="18">
        <v>-6.0844810000000003</v>
      </c>
      <c r="F30" s="18">
        <v>-10.205076999999999</v>
      </c>
      <c r="G30" s="18">
        <v>-8.4307580000000009</v>
      </c>
      <c r="H30" s="18">
        <v>-3.8638430000000001</v>
      </c>
      <c r="I30" s="18">
        <v>-15.391135999999999</v>
      </c>
      <c r="J30" s="18">
        <v>-15.70406</v>
      </c>
      <c r="K30" s="18">
        <v>-8.3975589999999993</v>
      </c>
      <c r="L30" s="18">
        <v>-18.095941</v>
      </c>
      <c r="M30" s="18">
        <v>-20.685583999999999</v>
      </c>
      <c r="N30" s="18">
        <v>-38.466374000000002</v>
      </c>
      <c r="O30" s="18">
        <v>-27.074193000000001</v>
      </c>
      <c r="P30" s="18">
        <v>-45.606313</v>
      </c>
      <c r="Q30" s="18">
        <v>-34.014893999999998</v>
      </c>
      <c r="R30" s="18">
        <v>-40.349749000000003</v>
      </c>
      <c r="S30" s="18">
        <v>-53.313066999999997</v>
      </c>
      <c r="T30" s="18">
        <v>-48.325550999999997</v>
      </c>
      <c r="U30" s="18">
        <v>-26.83296</v>
      </c>
      <c r="V30" s="18">
        <v>-22.557392</v>
      </c>
      <c r="W30" s="18">
        <v>-18.931155</v>
      </c>
      <c r="X30" s="18">
        <v>-18.948148</v>
      </c>
      <c r="Y30" s="18">
        <v>-24.633704000000002</v>
      </c>
      <c r="Z30" s="18">
        <v>-46.630879999999998</v>
      </c>
      <c r="AA30" s="18">
        <v>-40.161828999999997</v>
      </c>
      <c r="AB30" s="18">
        <v>-42.933739000000003</v>
      </c>
      <c r="AC30" s="18">
        <v>-37.527782999999999</v>
      </c>
      <c r="AD30" s="18">
        <v>-44.523676000000002</v>
      </c>
      <c r="AE30" s="18">
        <v>-17.762343000000001</v>
      </c>
      <c r="AF30" s="18">
        <v>-21.706893000000001</v>
      </c>
      <c r="AG30" s="18">
        <v>-42.560431000000001</v>
      </c>
      <c r="AH30" s="18">
        <v>-26.605191000000001</v>
      </c>
      <c r="AI30" s="18">
        <v>-20.146598999999998</v>
      </c>
      <c r="AJ30" s="18">
        <v>-19.263292</v>
      </c>
      <c r="AK30" s="18">
        <v>-7.9973419999999997</v>
      </c>
      <c r="AL30" s="18">
        <v>-8.4741970000000002</v>
      </c>
      <c r="AM30" s="18">
        <v>-14.123034000000001</v>
      </c>
      <c r="AN30" s="18">
        <v>-19.020011</v>
      </c>
      <c r="AO30" s="18">
        <v>-15.683465</v>
      </c>
      <c r="AP30" s="18">
        <v>-4.2326370000000004</v>
      </c>
      <c r="AQ30" s="18">
        <v>-2.8855089999999999</v>
      </c>
      <c r="AR30" s="18">
        <v>-7.5812949999999999</v>
      </c>
      <c r="AS30" s="18">
        <v>-5.4387220000000003</v>
      </c>
      <c r="AT30" s="18">
        <v>-6.3438439999999998</v>
      </c>
      <c r="AU30" s="18">
        <v>-2.1956440000000002</v>
      </c>
      <c r="AV30" s="18">
        <v>-10.607386</v>
      </c>
      <c r="AW30" s="18">
        <v>-6.940785</v>
      </c>
      <c r="AX30" s="18">
        <v>-9.0876789999999996</v>
      </c>
      <c r="AY30" s="18">
        <v>-18.511962</v>
      </c>
      <c r="AZ30" s="18">
        <v>-35.603980999999997</v>
      </c>
      <c r="BA30" s="18">
        <v>-28.605765999999999</v>
      </c>
      <c r="BB30" s="18">
        <v>-22.351333</v>
      </c>
      <c r="BC30" s="18">
        <v>-18.859855</v>
      </c>
      <c r="BD30" s="18">
        <v>-12.770821</v>
      </c>
      <c r="BE30" s="18">
        <v>-3.0851359999999999</v>
      </c>
      <c r="BF30" s="18">
        <v>-18.170501999999999</v>
      </c>
      <c r="BG30" s="18">
        <v>-19.252918999999999</v>
      </c>
      <c r="BH30" s="18">
        <v>-14.903366999999999</v>
      </c>
      <c r="BI30" s="18">
        <v>-22.609985999999999</v>
      </c>
      <c r="BJ30" s="18">
        <v>-8.670121</v>
      </c>
      <c r="BK30" s="18">
        <v>-15.022389</v>
      </c>
      <c r="BL30" s="18">
        <v>-11.141766000000001</v>
      </c>
      <c r="BM30" s="18">
        <v>-21.207031000000001</v>
      </c>
      <c r="BN30" s="18">
        <v>-9.145213</v>
      </c>
      <c r="BO30" s="18">
        <v>-14.418735</v>
      </c>
      <c r="BP30" s="18">
        <v>-9.4350369999999995</v>
      </c>
      <c r="BQ30" s="18">
        <v>-18.439305999999998</v>
      </c>
      <c r="BR30" s="18">
        <v>-12.331512999999999</v>
      </c>
      <c r="BS30" s="18">
        <v>-10.683418</v>
      </c>
      <c r="BT30" s="18">
        <v>-12.304152</v>
      </c>
      <c r="BU30" s="18">
        <v>-6.1005229999999999</v>
      </c>
      <c r="BV30" s="18">
        <v>-19.472493</v>
      </c>
      <c r="BW30" s="18">
        <v>-9.4746190000000006</v>
      </c>
      <c r="BX30" s="18">
        <v>-9.4977540000000005</v>
      </c>
      <c r="BY30" s="18">
        <v>-17.538397</v>
      </c>
      <c r="BZ30" s="18">
        <v>-4.9112900000000002</v>
      </c>
      <c r="CA30" s="18">
        <v>-18.697008</v>
      </c>
      <c r="CB30" s="18">
        <v>-6.7755010000000002</v>
      </c>
      <c r="CC30" s="18">
        <v>-5.1959879999999998</v>
      </c>
      <c r="CD30" s="18">
        <v>-4.9777509999999996</v>
      </c>
      <c r="CE30" s="18">
        <v>-10.345053</v>
      </c>
      <c r="CF30" s="18">
        <v>-39.826923000000001</v>
      </c>
      <c r="CG30" s="18">
        <v>-12.210955999999999</v>
      </c>
      <c r="CH30" s="18">
        <v>-15.179608999999999</v>
      </c>
      <c r="CI30" s="18">
        <v>-7.1234659999999996</v>
      </c>
      <c r="CJ30" s="18">
        <v>-12.087588999999999</v>
      </c>
      <c r="CK30" s="18">
        <v>-25.527569</v>
      </c>
      <c r="CL30" s="18">
        <v>-7.2217070000000003</v>
      </c>
      <c r="CM30" s="18">
        <v>-6.3138249999999996</v>
      </c>
      <c r="CN30" s="18">
        <v>-15.542517</v>
      </c>
      <c r="CO30" s="18">
        <v>-12.271705000000001</v>
      </c>
      <c r="CP30" s="18">
        <v>-2.9805060000000001</v>
      </c>
      <c r="CQ30" s="18">
        <v>-24.094954999999999</v>
      </c>
      <c r="CR30" s="18">
        <v>-6.5181060000000004</v>
      </c>
      <c r="CS30" s="18">
        <v>-17.297829</v>
      </c>
      <c r="CT30" s="18">
        <v>-12.299116</v>
      </c>
      <c r="CU30" s="18">
        <v>-25.653404999999999</v>
      </c>
      <c r="CV30" s="18">
        <v>-13.663251000000001</v>
      </c>
    </row>
    <row r="31" spans="1:100" ht="12.75" customHeight="1">
      <c r="A31" s="16">
        <v>44715</v>
      </c>
      <c r="B31" s="17" t="s">
        <v>37</v>
      </c>
      <c r="C31" s="17" t="s">
        <v>142</v>
      </c>
      <c r="D31" s="18">
        <v>170598.454046</v>
      </c>
      <c r="E31" s="18">
        <v>2147.7085240000001</v>
      </c>
      <c r="F31" s="18">
        <v>2212.3075079999999</v>
      </c>
      <c r="G31" s="18">
        <v>2280.5587500000001</v>
      </c>
      <c r="H31" s="18">
        <v>2319.36564</v>
      </c>
      <c r="I31" s="18">
        <v>2380.732935</v>
      </c>
      <c r="J31" s="18">
        <v>2382.1573210000001</v>
      </c>
      <c r="K31" s="18">
        <v>2289.1813470000002</v>
      </c>
      <c r="L31" s="18">
        <v>2264.0661869999999</v>
      </c>
      <c r="M31" s="18">
        <v>2229.2349319999998</v>
      </c>
      <c r="N31" s="18">
        <v>2223.1170780000002</v>
      </c>
      <c r="O31" s="18">
        <v>2177.3511840000001</v>
      </c>
      <c r="P31" s="18">
        <v>2214.1856600000001</v>
      </c>
      <c r="Q31" s="18">
        <v>2159.824008</v>
      </c>
      <c r="R31" s="18">
        <v>2130.6036159999999</v>
      </c>
      <c r="S31" s="18">
        <v>2161.5320400000001</v>
      </c>
      <c r="T31" s="18">
        <v>2177.5849130000001</v>
      </c>
      <c r="U31" s="18">
        <v>2208.9351959999999</v>
      </c>
      <c r="V31" s="18">
        <v>2283.408077</v>
      </c>
      <c r="W31" s="18">
        <v>2337.1644230000002</v>
      </c>
      <c r="X31" s="18">
        <v>2384.9127279999998</v>
      </c>
      <c r="Y31" s="18">
        <v>2527.0433469999998</v>
      </c>
      <c r="Z31" s="18">
        <v>2564.7585089999998</v>
      </c>
      <c r="AA31" s="18">
        <v>2602.6250920000002</v>
      </c>
      <c r="AB31" s="18">
        <v>2470.3435629999999</v>
      </c>
      <c r="AC31" s="18">
        <v>2187.6157629999998</v>
      </c>
      <c r="AD31" s="18">
        <v>1900.371453</v>
      </c>
      <c r="AE31" s="18">
        <v>1804.7836629999999</v>
      </c>
      <c r="AF31" s="18">
        <v>1540.97423</v>
      </c>
      <c r="AG31" s="18">
        <v>1472.1422190000001</v>
      </c>
      <c r="AH31" s="18">
        <v>1455.0393770000001</v>
      </c>
      <c r="AI31" s="18">
        <v>1349.938549</v>
      </c>
      <c r="AJ31" s="18">
        <v>1339.2484010000001</v>
      </c>
      <c r="AK31" s="18">
        <v>1360.68103</v>
      </c>
      <c r="AL31" s="18">
        <v>1224.4508000000001</v>
      </c>
      <c r="AM31" s="18">
        <v>1045.2414329999999</v>
      </c>
      <c r="AN31" s="18">
        <v>988.44640000000004</v>
      </c>
      <c r="AO31" s="18">
        <v>1063.5310039999999</v>
      </c>
      <c r="AP31" s="18">
        <v>1093.8460749999999</v>
      </c>
      <c r="AQ31" s="18">
        <v>1000.516125</v>
      </c>
      <c r="AR31" s="18">
        <v>902.93629099999998</v>
      </c>
      <c r="AS31" s="18">
        <v>785.09126200000003</v>
      </c>
      <c r="AT31" s="18">
        <v>818.03515600000003</v>
      </c>
      <c r="AU31" s="18">
        <v>877.91753500000004</v>
      </c>
      <c r="AV31" s="18">
        <v>965.913453</v>
      </c>
      <c r="AW31" s="18">
        <v>1052.0514760000001</v>
      </c>
      <c r="AX31" s="18">
        <v>1084.2518110000001</v>
      </c>
      <c r="AY31" s="18">
        <v>1046.079806</v>
      </c>
      <c r="AZ31" s="18">
        <v>1043.237852</v>
      </c>
      <c r="BA31" s="18">
        <v>1143.891355</v>
      </c>
      <c r="BB31" s="18">
        <v>1231.6352879999999</v>
      </c>
      <c r="BC31" s="18">
        <v>1303.135589</v>
      </c>
      <c r="BD31" s="18">
        <v>1309.0850780000001</v>
      </c>
      <c r="BE31" s="18">
        <v>1214.0813760000001</v>
      </c>
      <c r="BF31" s="18">
        <v>1111.41392</v>
      </c>
      <c r="BG31" s="18">
        <v>1174.113734</v>
      </c>
      <c r="BH31" s="18">
        <v>1223.653041</v>
      </c>
      <c r="BI31" s="18">
        <v>1193.8065489999999</v>
      </c>
      <c r="BJ31" s="18">
        <v>1233.9596180000001</v>
      </c>
      <c r="BK31" s="18">
        <v>1264.195516</v>
      </c>
      <c r="BL31" s="18">
        <v>1284.02378</v>
      </c>
      <c r="BM31" s="18">
        <v>1268.1615959999999</v>
      </c>
      <c r="BN31" s="18">
        <v>1260.7608869999999</v>
      </c>
      <c r="BO31" s="18">
        <v>1262.0958029999999</v>
      </c>
      <c r="BP31" s="18">
        <v>1330.195365</v>
      </c>
      <c r="BQ31" s="18">
        <v>1422.0798110000001</v>
      </c>
      <c r="BR31" s="18">
        <v>1450.5490319999999</v>
      </c>
      <c r="BS31" s="18">
        <v>1475.5983960000001</v>
      </c>
      <c r="BT31" s="18">
        <v>1555.8834690000001</v>
      </c>
      <c r="BU31" s="18">
        <v>1615.598393</v>
      </c>
      <c r="BV31" s="18">
        <v>1692.2263089999999</v>
      </c>
      <c r="BW31" s="18">
        <v>1744.197574</v>
      </c>
      <c r="BX31" s="18">
        <v>1725.316765</v>
      </c>
      <c r="BY31" s="18">
        <v>1756.2192</v>
      </c>
      <c r="BZ31" s="18">
        <v>1838.2022870000001</v>
      </c>
      <c r="CA31" s="18">
        <v>1939.5353749999999</v>
      </c>
      <c r="CB31" s="18">
        <v>2074.7898089999999</v>
      </c>
      <c r="CC31" s="18">
        <v>2150.4731839999999</v>
      </c>
      <c r="CD31" s="18">
        <v>2173.9552899999999</v>
      </c>
      <c r="CE31" s="18">
        <v>2149.2212989999998</v>
      </c>
      <c r="CF31" s="18">
        <v>2159.9193959999998</v>
      </c>
      <c r="CG31" s="18">
        <v>2187.120954</v>
      </c>
      <c r="CH31" s="18">
        <v>2251.8661430000002</v>
      </c>
      <c r="CI31" s="18">
        <v>2275.6331129999999</v>
      </c>
      <c r="CJ31" s="18">
        <v>2297.1042309999998</v>
      </c>
      <c r="CK31" s="18">
        <v>2358.3387870000001</v>
      </c>
      <c r="CL31" s="18">
        <v>2369.3765819999999</v>
      </c>
      <c r="CM31" s="18">
        <v>2332.5571169999998</v>
      </c>
      <c r="CN31" s="18">
        <v>2281.4374429999998</v>
      </c>
      <c r="CO31" s="18">
        <v>2328.3529140000001</v>
      </c>
      <c r="CP31" s="18">
        <v>2324.4225150000002</v>
      </c>
      <c r="CQ31" s="18">
        <v>2324.8759110000001</v>
      </c>
      <c r="CR31" s="18">
        <v>2318.8336279999999</v>
      </c>
      <c r="CS31" s="18">
        <v>2346.8050410000001</v>
      </c>
      <c r="CT31" s="18">
        <v>2449.7261210000001</v>
      </c>
      <c r="CU31" s="18">
        <v>2429.5914849999999</v>
      </c>
      <c r="CV31" s="18">
        <v>2459.3942360000001</v>
      </c>
    </row>
    <row r="32" spans="1:100" ht="12.75" customHeight="1">
      <c r="A32" s="16">
        <v>44716</v>
      </c>
      <c r="B32" s="17" t="s">
        <v>28</v>
      </c>
      <c r="C32" s="17" t="s">
        <v>142</v>
      </c>
      <c r="D32" s="18">
        <v>2356.8881139999999</v>
      </c>
      <c r="E32" s="18">
        <v>22.730754000000001</v>
      </c>
      <c r="F32" s="18">
        <v>20.809702000000001</v>
      </c>
      <c r="G32" s="18">
        <v>18.891793</v>
      </c>
      <c r="H32" s="18">
        <v>18.011365999999999</v>
      </c>
      <c r="I32" s="18">
        <v>17.988468000000001</v>
      </c>
      <c r="J32" s="18">
        <v>18.015118999999999</v>
      </c>
      <c r="K32" s="18">
        <v>18.022711999999999</v>
      </c>
      <c r="L32" s="18">
        <v>17.983166000000001</v>
      </c>
      <c r="M32" s="18">
        <v>18.075295000000001</v>
      </c>
      <c r="N32" s="18">
        <v>17.900513</v>
      </c>
      <c r="O32" s="18">
        <v>17.887077999999999</v>
      </c>
      <c r="P32" s="18">
        <v>17.879479</v>
      </c>
      <c r="Q32" s="18">
        <v>17.872247000000002</v>
      </c>
      <c r="R32" s="18">
        <v>17.881585000000001</v>
      </c>
      <c r="S32" s="18">
        <v>17.861145</v>
      </c>
      <c r="T32" s="18">
        <v>17.890753</v>
      </c>
      <c r="U32" s="18">
        <v>17.815670000000001</v>
      </c>
      <c r="V32" s="18">
        <v>17.904098000000001</v>
      </c>
      <c r="W32" s="18">
        <v>18.016248000000001</v>
      </c>
      <c r="X32" s="18">
        <v>18.004259000000001</v>
      </c>
      <c r="Y32" s="18">
        <v>17.969771999999999</v>
      </c>
      <c r="Z32" s="18">
        <v>17.977217</v>
      </c>
      <c r="AA32" s="18">
        <v>18.031521000000001</v>
      </c>
      <c r="AB32" s="18">
        <v>17.978853000000001</v>
      </c>
      <c r="AC32" s="18">
        <v>17.980065</v>
      </c>
      <c r="AD32" s="18">
        <v>17.905307000000001</v>
      </c>
      <c r="AE32" s="18">
        <v>17.966745</v>
      </c>
      <c r="AF32" s="18">
        <v>17.910988</v>
      </c>
      <c r="AG32" s="18">
        <v>17.936305999999998</v>
      </c>
      <c r="AH32" s="18">
        <v>17.941759000000001</v>
      </c>
      <c r="AI32" s="18">
        <v>17.943211999999999</v>
      </c>
      <c r="AJ32" s="18">
        <v>17.948370000000001</v>
      </c>
      <c r="AK32" s="18">
        <v>17.945174000000002</v>
      </c>
      <c r="AL32" s="18">
        <v>17.940602999999999</v>
      </c>
      <c r="AM32" s="18">
        <v>17.890839</v>
      </c>
      <c r="AN32" s="18">
        <v>17.954896999999999</v>
      </c>
      <c r="AO32" s="18">
        <v>17.930343000000001</v>
      </c>
      <c r="AP32" s="18">
        <v>17.984753999999999</v>
      </c>
      <c r="AQ32" s="18">
        <v>17.910485999999999</v>
      </c>
      <c r="AR32" s="18">
        <v>17.974243000000001</v>
      </c>
      <c r="AS32" s="18">
        <v>18.851032</v>
      </c>
      <c r="AT32" s="18">
        <v>20.904036999999999</v>
      </c>
      <c r="AU32" s="18">
        <v>22.646158</v>
      </c>
      <c r="AV32" s="18">
        <v>23.207481000000001</v>
      </c>
      <c r="AW32" s="18">
        <v>24.211010000000002</v>
      </c>
      <c r="AX32" s="18">
        <v>26.270073</v>
      </c>
      <c r="AY32" s="18">
        <v>28.055876999999999</v>
      </c>
      <c r="AZ32" s="18">
        <v>29.870522000000001</v>
      </c>
      <c r="BA32" s="18">
        <v>30.305039000000001</v>
      </c>
      <c r="BB32" s="18">
        <v>30.558834999999998</v>
      </c>
      <c r="BC32" s="18">
        <v>30.528473999999999</v>
      </c>
      <c r="BD32" s="18">
        <v>30.561005000000002</v>
      </c>
      <c r="BE32" s="18">
        <v>29.854016999999999</v>
      </c>
      <c r="BF32" s="18">
        <v>29.899614</v>
      </c>
      <c r="BG32" s="18">
        <v>29.862962</v>
      </c>
      <c r="BH32" s="18">
        <v>29.853456000000001</v>
      </c>
      <c r="BI32" s="18">
        <v>29.855955999999999</v>
      </c>
      <c r="BJ32" s="18">
        <v>29.902242000000001</v>
      </c>
      <c r="BK32" s="18">
        <v>29.922639</v>
      </c>
      <c r="BL32" s="18">
        <v>29.895472999999999</v>
      </c>
      <c r="BM32" s="18">
        <v>30.440214999999998</v>
      </c>
      <c r="BN32" s="18">
        <v>30.551020999999999</v>
      </c>
      <c r="BO32" s="18">
        <v>30.548773000000001</v>
      </c>
      <c r="BP32" s="18">
        <v>30.629867000000001</v>
      </c>
      <c r="BQ32" s="18">
        <v>30.244778</v>
      </c>
      <c r="BR32" s="18">
        <v>30.187605999999999</v>
      </c>
      <c r="BS32" s="18">
        <v>30.212472999999999</v>
      </c>
      <c r="BT32" s="18">
        <v>30.196294999999999</v>
      </c>
      <c r="BU32" s="18">
        <v>30.171073</v>
      </c>
      <c r="BV32" s="18">
        <v>30.219994</v>
      </c>
      <c r="BW32" s="18">
        <v>30.272843999999999</v>
      </c>
      <c r="BX32" s="18">
        <v>30.240781999999999</v>
      </c>
      <c r="BY32" s="18">
        <v>30.190072000000001</v>
      </c>
      <c r="BZ32" s="18">
        <v>30.188801999999999</v>
      </c>
      <c r="CA32" s="18">
        <v>30.219363999999999</v>
      </c>
      <c r="CB32" s="18">
        <v>30.205870000000001</v>
      </c>
      <c r="CC32" s="18">
        <v>30.280657999999999</v>
      </c>
      <c r="CD32" s="18">
        <v>30.195328</v>
      </c>
      <c r="CE32" s="18">
        <v>30.188939999999999</v>
      </c>
      <c r="CF32" s="18">
        <v>30.200710999999998</v>
      </c>
      <c r="CG32" s="18">
        <v>30.241595</v>
      </c>
      <c r="CH32" s="18">
        <v>30.208217999999999</v>
      </c>
      <c r="CI32" s="18">
        <v>30.171589999999998</v>
      </c>
      <c r="CJ32" s="18">
        <v>30.151225</v>
      </c>
      <c r="CK32" s="18">
        <v>30.244395000000001</v>
      </c>
      <c r="CL32" s="18">
        <v>30.22739</v>
      </c>
      <c r="CM32" s="18">
        <v>30.260280000000002</v>
      </c>
      <c r="CN32" s="18">
        <v>30.266338999999999</v>
      </c>
      <c r="CO32" s="18">
        <v>30.329802000000001</v>
      </c>
      <c r="CP32" s="18">
        <v>30.235330999999999</v>
      </c>
      <c r="CQ32" s="18">
        <v>30.278244000000001</v>
      </c>
      <c r="CR32" s="18">
        <v>30.271151</v>
      </c>
      <c r="CS32" s="18">
        <v>29.555706000000001</v>
      </c>
      <c r="CT32" s="18">
        <v>27.634419000000001</v>
      </c>
      <c r="CU32" s="18">
        <v>25.793178000000001</v>
      </c>
      <c r="CV32" s="18">
        <v>23.954979000000002</v>
      </c>
    </row>
    <row r="33" spans="1:100" ht="12.75" customHeight="1">
      <c r="A33" s="16">
        <v>44716</v>
      </c>
      <c r="B33" s="17" t="s">
        <v>29</v>
      </c>
      <c r="C33" s="17" t="s">
        <v>142</v>
      </c>
      <c r="D33" s="18">
        <v>222665.539792</v>
      </c>
      <c r="E33" s="18">
        <v>2210.0477340000002</v>
      </c>
      <c r="F33" s="18">
        <v>2150.3501299999998</v>
      </c>
      <c r="G33" s="18">
        <v>2136.8311239999998</v>
      </c>
      <c r="H33" s="18">
        <v>2125.9436620000001</v>
      </c>
      <c r="I33" s="18">
        <v>2114.7344830000002</v>
      </c>
      <c r="J33" s="18">
        <v>2115.3036529999999</v>
      </c>
      <c r="K33" s="18">
        <v>2115.8277189999999</v>
      </c>
      <c r="L33" s="18">
        <v>2114.5109069999999</v>
      </c>
      <c r="M33" s="18">
        <v>2111.8342320000002</v>
      </c>
      <c r="N33" s="18">
        <v>2114.5640100000001</v>
      </c>
      <c r="O33" s="18">
        <v>2116.8707920000002</v>
      </c>
      <c r="P33" s="18">
        <v>2116.3612880000001</v>
      </c>
      <c r="Q33" s="18">
        <v>2131.5017079999998</v>
      </c>
      <c r="R33" s="18">
        <v>2133.0528669999999</v>
      </c>
      <c r="S33" s="18">
        <v>2132.966195</v>
      </c>
      <c r="T33" s="18">
        <v>2135.4491659999999</v>
      </c>
      <c r="U33" s="18">
        <v>2137.5215840000001</v>
      </c>
      <c r="V33" s="18">
        <v>2135.9783379999999</v>
      </c>
      <c r="W33" s="18">
        <v>2134.3720320000002</v>
      </c>
      <c r="X33" s="18">
        <v>2138.7953440000001</v>
      </c>
      <c r="Y33" s="18">
        <v>2153.6999740000001</v>
      </c>
      <c r="Z33" s="18">
        <v>2156.595382</v>
      </c>
      <c r="AA33" s="18">
        <v>2153.9271859999999</v>
      </c>
      <c r="AB33" s="18">
        <v>2158.0468040000001</v>
      </c>
      <c r="AC33" s="18">
        <v>2172.715835</v>
      </c>
      <c r="AD33" s="18">
        <v>2173.8013070000002</v>
      </c>
      <c r="AE33" s="18">
        <v>2180.287855</v>
      </c>
      <c r="AF33" s="18">
        <v>2178.6080579999998</v>
      </c>
      <c r="AG33" s="18">
        <v>2181.1679880000002</v>
      </c>
      <c r="AH33" s="18">
        <v>2181.5450489999998</v>
      </c>
      <c r="AI33" s="18">
        <v>2186.753377</v>
      </c>
      <c r="AJ33" s="18">
        <v>2197.7552540000001</v>
      </c>
      <c r="AK33" s="18">
        <v>2189.5580970000001</v>
      </c>
      <c r="AL33" s="18">
        <v>2188.4423409999999</v>
      </c>
      <c r="AM33" s="18">
        <v>2184.6202720000001</v>
      </c>
      <c r="AN33" s="18">
        <v>2190.4689680000001</v>
      </c>
      <c r="AO33" s="18">
        <v>2213.9361979999999</v>
      </c>
      <c r="AP33" s="18">
        <v>2237.057914</v>
      </c>
      <c r="AQ33" s="18">
        <v>2234.7008099999998</v>
      </c>
      <c r="AR33" s="18">
        <v>2248.0624590000002</v>
      </c>
      <c r="AS33" s="18">
        <v>2251.1167919999998</v>
      </c>
      <c r="AT33" s="18">
        <v>2226.6580869999998</v>
      </c>
      <c r="AU33" s="18">
        <v>2204.5443519999999</v>
      </c>
      <c r="AV33" s="18">
        <v>2183.8315809999999</v>
      </c>
      <c r="AW33" s="18">
        <v>2191.7356850000001</v>
      </c>
      <c r="AX33" s="18">
        <v>2201.4799589999998</v>
      </c>
      <c r="AY33" s="18">
        <v>2222.8330390000001</v>
      </c>
      <c r="AZ33" s="18">
        <v>2225.8079379999999</v>
      </c>
      <c r="BA33" s="18">
        <v>2278.3150679999999</v>
      </c>
      <c r="BB33" s="18">
        <v>2331.0903210000001</v>
      </c>
      <c r="BC33" s="18">
        <v>2351.05692</v>
      </c>
      <c r="BD33" s="18">
        <v>2363.6468799999998</v>
      </c>
      <c r="BE33" s="18">
        <v>2364.585509</v>
      </c>
      <c r="BF33" s="18">
        <v>2379.191221</v>
      </c>
      <c r="BG33" s="18">
        <v>2413.8671800000002</v>
      </c>
      <c r="BH33" s="18">
        <v>2427.7004240000001</v>
      </c>
      <c r="BI33" s="18">
        <v>2453.3461929999999</v>
      </c>
      <c r="BJ33" s="18">
        <v>2488.101862</v>
      </c>
      <c r="BK33" s="18">
        <v>2512.6515239999999</v>
      </c>
      <c r="BL33" s="18">
        <v>2556.159611</v>
      </c>
      <c r="BM33" s="18">
        <v>2524.593374</v>
      </c>
      <c r="BN33" s="18">
        <v>2558.829647</v>
      </c>
      <c r="BO33" s="18">
        <v>2576.4237459999999</v>
      </c>
      <c r="BP33" s="18">
        <v>2636.586699</v>
      </c>
      <c r="BQ33" s="18">
        <v>2665.8586249999998</v>
      </c>
      <c r="BR33" s="18">
        <v>2737.6704519999998</v>
      </c>
      <c r="BS33" s="18">
        <v>2714.8014159999998</v>
      </c>
      <c r="BT33" s="18">
        <v>2733.1214610000002</v>
      </c>
      <c r="BU33" s="18">
        <v>2679.789761</v>
      </c>
      <c r="BV33" s="18">
        <v>2624.60106</v>
      </c>
      <c r="BW33" s="18">
        <v>2609.0178489999998</v>
      </c>
      <c r="BX33" s="18">
        <v>2616.841692</v>
      </c>
      <c r="BY33" s="18">
        <v>2701.4150709999999</v>
      </c>
      <c r="BZ33" s="18">
        <v>2648.8231249999999</v>
      </c>
      <c r="CA33" s="18">
        <v>2559.812625</v>
      </c>
      <c r="CB33" s="18">
        <v>2464.3768239999999</v>
      </c>
      <c r="CC33" s="18">
        <v>2451.4057579999999</v>
      </c>
      <c r="CD33" s="18">
        <v>2461.7004270000002</v>
      </c>
      <c r="CE33" s="18">
        <v>2462.382294</v>
      </c>
      <c r="CF33" s="18">
        <v>2458.5051939999998</v>
      </c>
      <c r="CG33" s="18">
        <v>2465.549129</v>
      </c>
      <c r="CH33" s="18">
        <v>2455.5664400000001</v>
      </c>
      <c r="CI33" s="18">
        <v>2447.7952089999999</v>
      </c>
      <c r="CJ33" s="18">
        <v>2448.2318140000002</v>
      </c>
      <c r="CK33" s="18">
        <v>2437.2499710000002</v>
      </c>
      <c r="CL33" s="18">
        <v>2400.9256099999998</v>
      </c>
      <c r="CM33" s="18">
        <v>2395.7722920000001</v>
      </c>
      <c r="CN33" s="18">
        <v>2387.6456309999999</v>
      </c>
      <c r="CO33" s="18">
        <v>2351.212325</v>
      </c>
      <c r="CP33" s="18">
        <v>2321.360009</v>
      </c>
      <c r="CQ33" s="18">
        <v>2308.5525640000001</v>
      </c>
      <c r="CR33" s="18">
        <v>2296.7882549999999</v>
      </c>
      <c r="CS33" s="18">
        <v>2266.9598980000001</v>
      </c>
      <c r="CT33" s="18">
        <v>2263.1256960000001</v>
      </c>
      <c r="CU33" s="18">
        <v>2274.3154300000001</v>
      </c>
      <c r="CV33" s="18">
        <v>2245.6441770000001</v>
      </c>
    </row>
    <row r="34" spans="1:100" ht="12.75" customHeight="1">
      <c r="A34" s="16">
        <v>44716</v>
      </c>
      <c r="B34" s="17" t="s">
        <v>30</v>
      </c>
      <c r="C34" s="17" t="s">
        <v>142</v>
      </c>
      <c r="D34" s="18">
        <v>50887.217564999999</v>
      </c>
      <c r="E34" s="18">
        <v>166.50225599999999</v>
      </c>
      <c r="F34" s="18">
        <v>139.21313900000001</v>
      </c>
      <c r="G34" s="18">
        <v>129.40830199999999</v>
      </c>
      <c r="H34" s="18">
        <v>128.296594</v>
      </c>
      <c r="I34" s="18">
        <v>125.904158</v>
      </c>
      <c r="J34" s="18">
        <v>126.051316</v>
      </c>
      <c r="K34" s="18">
        <v>126.15092</v>
      </c>
      <c r="L34" s="18">
        <v>126.11012700000001</v>
      </c>
      <c r="M34" s="18">
        <v>126.869539</v>
      </c>
      <c r="N34" s="18">
        <v>127.317531</v>
      </c>
      <c r="O34" s="18">
        <v>125.940466</v>
      </c>
      <c r="P34" s="18">
        <v>126.037555</v>
      </c>
      <c r="Q34" s="18">
        <v>126.016102</v>
      </c>
      <c r="R34" s="18">
        <v>126.18687799999999</v>
      </c>
      <c r="S34" s="18">
        <v>126.060709</v>
      </c>
      <c r="T34" s="18">
        <v>127.263938</v>
      </c>
      <c r="U34" s="18">
        <v>126.533781</v>
      </c>
      <c r="V34" s="18">
        <v>126.959777</v>
      </c>
      <c r="W34" s="18">
        <v>126.698999</v>
      </c>
      <c r="X34" s="18">
        <v>127.619344</v>
      </c>
      <c r="Y34" s="18">
        <v>128.79434900000001</v>
      </c>
      <c r="Z34" s="18">
        <v>127.44685699999999</v>
      </c>
      <c r="AA34" s="18">
        <v>130.35823300000001</v>
      </c>
      <c r="AB34" s="18">
        <v>129.697024</v>
      </c>
      <c r="AC34" s="18">
        <v>136.71422799999999</v>
      </c>
      <c r="AD34" s="18">
        <v>133.95258999999999</v>
      </c>
      <c r="AE34" s="18">
        <v>132.59687500000001</v>
      </c>
      <c r="AF34" s="18">
        <v>132.901253</v>
      </c>
      <c r="AG34" s="18">
        <v>138.67119700000001</v>
      </c>
      <c r="AH34" s="18">
        <v>139.7328</v>
      </c>
      <c r="AI34" s="18">
        <v>139.806703</v>
      </c>
      <c r="AJ34" s="18">
        <v>141.28560200000001</v>
      </c>
      <c r="AK34" s="18">
        <v>146.54501099999999</v>
      </c>
      <c r="AL34" s="18">
        <v>144.088649</v>
      </c>
      <c r="AM34" s="18">
        <v>142.39814999999999</v>
      </c>
      <c r="AN34" s="18">
        <v>141.18212299999999</v>
      </c>
      <c r="AO34" s="18">
        <v>142.112415</v>
      </c>
      <c r="AP34" s="18">
        <v>150.85749200000001</v>
      </c>
      <c r="AQ34" s="18">
        <v>172.93195800000001</v>
      </c>
      <c r="AR34" s="18">
        <v>186.10644400000001</v>
      </c>
      <c r="AS34" s="18">
        <v>210.20114799999999</v>
      </c>
      <c r="AT34" s="18">
        <v>214.26737</v>
      </c>
      <c r="AU34" s="18">
        <v>256.40353800000003</v>
      </c>
      <c r="AV34" s="18">
        <v>271.47088600000001</v>
      </c>
      <c r="AW34" s="18">
        <v>291.49570999999997</v>
      </c>
      <c r="AX34" s="18">
        <v>303.11857500000002</v>
      </c>
      <c r="AY34" s="18">
        <v>343.82723299999998</v>
      </c>
      <c r="AZ34" s="18">
        <v>361.58312599999999</v>
      </c>
      <c r="BA34" s="18">
        <v>384.85234100000002</v>
      </c>
      <c r="BB34" s="18">
        <v>401.19911200000001</v>
      </c>
      <c r="BC34" s="18">
        <v>472.558989</v>
      </c>
      <c r="BD34" s="18">
        <v>535.58327999999995</v>
      </c>
      <c r="BE34" s="18">
        <v>603.22641199999998</v>
      </c>
      <c r="BF34" s="18">
        <v>662.79951900000003</v>
      </c>
      <c r="BG34" s="18">
        <v>715.26772800000003</v>
      </c>
      <c r="BH34" s="18">
        <v>793.44417899999996</v>
      </c>
      <c r="BI34" s="18">
        <v>833.471183</v>
      </c>
      <c r="BJ34" s="18">
        <v>935.51101000000006</v>
      </c>
      <c r="BK34" s="18">
        <v>1087.449644</v>
      </c>
      <c r="BL34" s="18">
        <v>1202.38859</v>
      </c>
      <c r="BM34" s="18">
        <v>1292.5450450000001</v>
      </c>
      <c r="BN34" s="18">
        <v>1375.7802790000001</v>
      </c>
      <c r="BO34" s="18">
        <v>1426.6993789999999</v>
      </c>
      <c r="BP34" s="18">
        <v>1480.2925729999999</v>
      </c>
      <c r="BQ34" s="18">
        <v>1567.969454</v>
      </c>
      <c r="BR34" s="18">
        <v>1562.024672</v>
      </c>
      <c r="BS34" s="18">
        <v>1522.7452969999999</v>
      </c>
      <c r="BT34" s="18">
        <v>1476.3868769999999</v>
      </c>
      <c r="BU34" s="18">
        <v>1440.4737279999999</v>
      </c>
      <c r="BV34" s="18">
        <v>1410.7876659999999</v>
      </c>
      <c r="BW34" s="18">
        <v>1402.1315549999999</v>
      </c>
      <c r="BX34" s="18">
        <v>1340.4252670000001</v>
      </c>
      <c r="BY34" s="18">
        <v>1298.8840339999999</v>
      </c>
      <c r="BZ34" s="18">
        <v>1317.6818900000001</v>
      </c>
      <c r="CA34" s="18">
        <v>1346.1520599999999</v>
      </c>
      <c r="CB34" s="18">
        <v>1292.114863</v>
      </c>
      <c r="CC34" s="18">
        <v>1213.2265239999999</v>
      </c>
      <c r="CD34" s="18">
        <v>1192.1622159999999</v>
      </c>
      <c r="CE34" s="18">
        <v>1164.824063</v>
      </c>
      <c r="CF34" s="18">
        <v>1127.3591200000001</v>
      </c>
      <c r="CG34" s="18">
        <v>1103.625149</v>
      </c>
      <c r="CH34" s="18">
        <v>1045.606828</v>
      </c>
      <c r="CI34" s="18">
        <v>945.07737699999996</v>
      </c>
      <c r="CJ34" s="18">
        <v>827.90882899999997</v>
      </c>
      <c r="CK34" s="18">
        <v>670.96810600000003</v>
      </c>
      <c r="CL34" s="18">
        <v>510.01286399999998</v>
      </c>
      <c r="CM34" s="18">
        <v>430.92105800000002</v>
      </c>
      <c r="CN34" s="18">
        <v>418.14157699999998</v>
      </c>
      <c r="CO34" s="18">
        <v>344.32320600000003</v>
      </c>
      <c r="CP34" s="18">
        <v>217.65599399999999</v>
      </c>
      <c r="CQ34" s="18">
        <v>135.26304099999999</v>
      </c>
      <c r="CR34" s="18">
        <v>134.58237800000001</v>
      </c>
      <c r="CS34" s="18">
        <v>137.541302</v>
      </c>
      <c r="CT34" s="18">
        <v>136.81554800000001</v>
      </c>
      <c r="CU34" s="18">
        <v>137.20000999999999</v>
      </c>
      <c r="CV34" s="18">
        <v>135.466779</v>
      </c>
    </row>
    <row r="35" spans="1:100" ht="12.75" customHeight="1">
      <c r="A35" s="16">
        <v>44716</v>
      </c>
      <c r="B35" s="17" t="s">
        <v>31</v>
      </c>
      <c r="C35" s="17" t="s">
        <v>142</v>
      </c>
      <c r="D35" s="18">
        <v>483744.89756800001</v>
      </c>
      <c r="E35" s="18">
        <v>4893.3261210000001</v>
      </c>
      <c r="F35" s="18">
        <v>4718.5698640000001</v>
      </c>
      <c r="G35" s="18">
        <v>4423.5158860000001</v>
      </c>
      <c r="H35" s="18">
        <v>4323.3288309999998</v>
      </c>
      <c r="I35" s="18">
        <v>4229.7598470000003</v>
      </c>
      <c r="J35" s="18">
        <v>4030.755306</v>
      </c>
      <c r="K35" s="18">
        <v>3796.7218750000002</v>
      </c>
      <c r="L35" s="18">
        <v>3696.5001539999998</v>
      </c>
      <c r="M35" s="18">
        <v>3560.6185260000002</v>
      </c>
      <c r="N35" s="18">
        <v>3727.6645779999999</v>
      </c>
      <c r="O35" s="18">
        <v>3742.2570219999998</v>
      </c>
      <c r="P35" s="18">
        <v>3723.9670630000001</v>
      </c>
      <c r="Q35" s="18">
        <v>3732.2218349999998</v>
      </c>
      <c r="R35" s="18">
        <v>3687.1356510000001</v>
      </c>
      <c r="S35" s="18">
        <v>3670.2622500000002</v>
      </c>
      <c r="T35" s="18">
        <v>3681.350023</v>
      </c>
      <c r="U35" s="18">
        <v>3822.447212</v>
      </c>
      <c r="V35" s="18">
        <v>3760.8837429999999</v>
      </c>
      <c r="W35" s="18">
        <v>3575.606393</v>
      </c>
      <c r="X35" s="18">
        <v>3643.8066020000001</v>
      </c>
      <c r="Y35" s="18">
        <v>3789.3430539999999</v>
      </c>
      <c r="Z35" s="18">
        <v>3709.72343</v>
      </c>
      <c r="AA35" s="18">
        <v>3659.5492170000002</v>
      </c>
      <c r="AB35" s="18">
        <v>3774.316272</v>
      </c>
      <c r="AC35" s="18">
        <v>4010.711069</v>
      </c>
      <c r="AD35" s="18">
        <v>4300.1912579999998</v>
      </c>
      <c r="AE35" s="18">
        <v>4307.7245039999998</v>
      </c>
      <c r="AF35" s="18">
        <v>4311.0406439999997</v>
      </c>
      <c r="AG35" s="18">
        <v>4290.212622</v>
      </c>
      <c r="AH35" s="18">
        <v>4210.4738239999997</v>
      </c>
      <c r="AI35" s="18">
        <v>4104.5460039999998</v>
      </c>
      <c r="AJ35" s="18">
        <v>4043.1687310000002</v>
      </c>
      <c r="AK35" s="18">
        <v>4211.8969219999999</v>
      </c>
      <c r="AL35" s="18">
        <v>4417.443397</v>
      </c>
      <c r="AM35" s="18">
        <v>4441.807656</v>
      </c>
      <c r="AN35" s="18">
        <v>4435.3885270000001</v>
      </c>
      <c r="AO35" s="18">
        <v>4463.3378510000002</v>
      </c>
      <c r="AP35" s="18">
        <v>4483.1445199999998</v>
      </c>
      <c r="AQ35" s="18">
        <v>4753.5569180000002</v>
      </c>
      <c r="AR35" s="18">
        <v>4911.4485350000004</v>
      </c>
      <c r="AS35" s="18">
        <v>5025.6318359999996</v>
      </c>
      <c r="AT35" s="18">
        <v>5005.1116400000001</v>
      </c>
      <c r="AU35" s="18">
        <v>5089.9729719999996</v>
      </c>
      <c r="AV35" s="18">
        <v>5210.1779459999998</v>
      </c>
      <c r="AW35" s="18">
        <v>5319.3882009999998</v>
      </c>
      <c r="AX35" s="18">
        <v>5393.8748269999996</v>
      </c>
      <c r="AY35" s="18">
        <v>5502.6563340000002</v>
      </c>
      <c r="AZ35" s="18">
        <v>5590.2112870000001</v>
      </c>
      <c r="BA35" s="18">
        <v>5640.968699</v>
      </c>
      <c r="BB35" s="18">
        <v>5697.5348459999996</v>
      </c>
      <c r="BC35" s="18">
        <v>5790.1764810000004</v>
      </c>
      <c r="BD35" s="18">
        <v>5831.1106719999998</v>
      </c>
      <c r="BE35" s="18">
        <v>5712.1405359999999</v>
      </c>
      <c r="BF35" s="18">
        <v>5760.8530229999997</v>
      </c>
      <c r="BG35" s="18">
        <v>5817.0684279999996</v>
      </c>
      <c r="BH35" s="18">
        <v>5886.8755199999996</v>
      </c>
      <c r="BI35" s="18">
        <v>6036.1272479999998</v>
      </c>
      <c r="BJ35" s="18">
        <v>6156.462708</v>
      </c>
      <c r="BK35" s="18">
        <v>6258.3486290000001</v>
      </c>
      <c r="BL35" s="18">
        <v>6335.6381709999996</v>
      </c>
      <c r="BM35" s="18">
        <v>6341.8276429999996</v>
      </c>
      <c r="BN35" s="18">
        <v>6405.3392219999996</v>
      </c>
      <c r="BO35" s="18">
        <v>6433.2989589999997</v>
      </c>
      <c r="BP35" s="18">
        <v>6458.0008280000002</v>
      </c>
      <c r="BQ35" s="18">
        <v>6490.0021699999998</v>
      </c>
      <c r="BR35" s="18">
        <v>6508.5967270000001</v>
      </c>
      <c r="BS35" s="18">
        <v>6524.9998070000001</v>
      </c>
      <c r="BT35" s="18">
        <v>6532.1456589999998</v>
      </c>
      <c r="BU35" s="18">
        <v>6587.5943049999996</v>
      </c>
      <c r="BV35" s="18">
        <v>6619.5781079999997</v>
      </c>
      <c r="BW35" s="18">
        <v>6635.7782340000003</v>
      </c>
      <c r="BX35" s="18">
        <v>6628.7710230000002</v>
      </c>
      <c r="BY35" s="18">
        <v>6646.3227509999997</v>
      </c>
      <c r="BZ35" s="18">
        <v>6663.2147679999998</v>
      </c>
      <c r="CA35" s="18">
        <v>6633.3783069999999</v>
      </c>
      <c r="CB35" s="18">
        <v>6585.5335359999999</v>
      </c>
      <c r="CC35" s="18">
        <v>6529.2172399999999</v>
      </c>
      <c r="CD35" s="18">
        <v>6523.7532229999997</v>
      </c>
      <c r="CE35" s="18">
        <v>6524.5521900000003</v>
      </c>
      <c r="CF35" s="18">
        <v>6476.7234920000001</v>
      </c>
      <c r="CG35" s="18">
        <v>6406.277865</v>
      </c>
      <c r="CH35" s="18">
        <v>6372.6679690000001</v>
      </c>
      <c r="CI35" s="18">
        <v>6277.3592500000004</v>
      </c>
      <c r="CJ35" s="18">
        <v>6090.4812860000002</v>
      </c>
      <c r="CK35" s="18">
        <v>5849.1781860000001</v>
      </c>
      <c r="CL35" s="18">
        <v>5671.4957009999998</v>
      </c>
      <c r="CM35" s="18">
        <v>5323.707907</v>
      </c>
      <c r="CN35" s="18">
        <v>4843.7685250000004</v>
      </c>
      <c r="CO35" s="18">
        <v>4533.1019990000004</v>
      </c>
      <c r="CP35" s="18">
        <v>4376.8400819999997</v>
      </c>
      <c r="CQ35" s="18">
        <v>4129.7398620000004</v>
      </c>
      <c r="CR35" s="18">
        <v>3874.8491570000001</v>
      </c>
      <c r="CS35" s="18">
        <v>3624.8850640000001</v>
      </c>
      <c r="CT35" s="18">
        <v>3417.2486869999998</v>
      </c>
      <c r="CU35" s="18">
        <v>3155.967439</v>
      </c>
      <c r="CV35" s="18">
        <v>2918.6466559999999</v>
      </c>
    </row>
    <row r="36" spans="1:100" ht="12.75" customHeight="1">
      <c r="A36" s="16">
        <v>44716</v>
      </c>
      <c r="B36" s="17" t="s">
        <v>32</v>
      </c>
      <c r="C36" s="17" t="s">
        <v>142</v>
      </c>
      <c r="D36" s="18">
        <v>1732.6259600000001</v>
      </c>
      <c r="E36" s="18">
        <v>9.0733090000000001</v>
      </c>
      <c r="F36" s="18">
        <v>9.09788</v>
      </c>
      <c r="G36" s="18">
        <v>9.0885789999999993</v>
      </c>
      <c r="H36" s="18">
        <v>9.3547379999999993</v>
      </c>
      <c r="I36" s="18">
        <v>16.591335999999998</v>
      </c>
      <c r="J36" s="18">
        <v>16.671641999999999</v>
      </c>
      <c r="K36" s="18">
        <v>16.625959000000002</v>
      </c>
      <c r="L36" s="18">
        <v>16.540700999999999</v>
      </c>
      <c r="M36" s="18">
        <v>11.228141000000001</v>
      </c>
      <c r="N36" s="18">
        <v>11.016306</v>
      </c>
      <c r="O36" s="18">
        <v>11.036538999999999</v>
      </c>
      <c r="P36" s="18">
        <v>11.015305</v>
      </c>
      <c r="Q36" s="18">
        <v>21.510605999999999</v>
      </c>
      <c r="R36" s="18">
        <v>21.670162999999999</v>
      </c>
      <c r="S36" s="18">
        <v>21.614578000000002</v>
      </c>
      <c r="T36" s="18">
        <v>21.741040999999999</v>
      </c>
      <c r="U36" s="18">
        <v>28.244327999999999</v>
      </c>
      <c r="V36" s="18">
        <v>28.259629</v>
      </c>
      <c r="W36" s="18">
        <v>28.492135000000001</v>
      </c>
      <c r="X36" s="18">
        <v>27.6065</v>
      </c>
      <c r="Y36" s="18">
        <v>24.851420999999998</v>
      </c>
      <c r="Z36" s="18">
        <v>24.859667999999999</v>
      </c>
      <c r="AA36" s="18">
        <v>25.028010999999999</v>
      </c>
      <c r="AB36" s="18">
        <v>25.080124999999999</v>
      </c>
      <c r="AC36" s="18">
        <v>35.376451000000003</v>
      </c>
      <c r="AD36" s="18">
        <v>35.338999999999999</v>
      </c>
      <c r="AE36" s="18">
        <v>35.337511999999997</v>
      </c>
      <c r="AF36" s="18">
        <v>34.939602000000001</v>
      </c>
      <c r="AG36" s="18">
        <v>34.943387999999999</v>
      </c>
      <c r="AH36" s="18">
        <v>34.966720000000002</v>
      </c>
      <c r="AI36" s="18">
        <v>34.942228</v>
      </c>
      <c r="AJ36" s="18">
        <v>35.269174999999997</v>
      </c>
      <c r="AK36" s="18">
        <v>40.563110999999999</v>
      </c>
      <c r="AL36" s="18">
        <v>40.726013000000002</v>
      </c>
      <c r="AM36" s="18">
        <v>40.488796999999998</v>
      </c>
      <c r="AN36" s="18">
        <v>40.490586999999998</v>
      </c>
      <c r="AO36" s="18">
        <v>38.644081</v>
      </c>
      <c r="AP36" s="18">
        <v>38.906174</v>
      </c>
      <c r="AQ36" s="18">
        <v>38.618670999999999</v>
      </c>
      <c r="AR36" s="18">
        <v>38.819372999999999</v>
      </c>
      <c r="AS36" s="18">
        <v>38.236131999999998</v>
      </c>
      <c r="AT36" s="18">
        <v>38.625101000000001</v>
      </c>
      <c r="AU36" s="18">
        <v>38.494013000000002</v>
      </c>
      <c r="AV36" s="18">
        <v>38.829884</v>
      </c>
      <c r="AW36" s="18">
        <v>30.730276</v>
      </c>
      <c r="AX36" s="18">
        <v>31.018964</v>
      </c>
      <c r="AY36" s="18">
        <v>30.658926999999998</v>
      </c>
      <c r="AZ36" s="18">
        <v>31.001913999999999</v>
      </c>
      <c r="BA36" s="18">
        <v>36.462370999999997</v>
      </c>
      <c r="BB36" s="18">
        <v>33.340797000000002</v>
      </c>
      <c r="BC36" s="18">
        <v>33.090693999999999</v>
      </c>
      <c r="BD36" s="18">
        <v>34.442920999999998</v>
      </c>
      <c r="BE36" s="18">
        <v>43.231695999999999</v>
      </c>
      <c r="BF36" s="18">
        <v>33.447577000000003</v>
      </c>
      <c r="BG36" s="18">
        <v>33.364637000000002</v>
      </c>
      <c r="BH36" s="18">
        <v>31.937106</v>
      </c>
      <c r="BI36" s="18">
        <v>18.449186000000001</v>
      </c>
      <c r="BJ36" s="18">
        <v>18.526014</v>
      </c>
      <c r="BK36" s="18">
        <v>18.565973</v>
      </c>
      <c r="BL36" s="18">
        <v>17.269034999999999</v>
      </c>
      <c r="BM36" s="18">
        <v>4.6421939999999999</v>
      </c>
      <c r="BN36" s="18">
        <v>4.5751949999999999</v>
      </c>
      <c r="BO36" s="18">
        <v>4.5696469999999998</v>
      </c>
      <c r="BP36" s="18">
        <v>4.1875809999999998</v>
      </c>
      <c r="BQ36" s="18">
        <v>1.229838</v>
      </c>
      <c r="BR36" s="18">
        <v>1.221349</v>
      </c>
      <c r="BS36" s="18">
        <v>1.226351</v>
      </c>
      <c r="BT36" s="18">
        <v>1.225848</v>
      </c>
      <c r="BU36" s="18">
        <v>1.34921</v>
      </c>
      <c r="BV36" s="18">
        <v>1.4174</v>
      </c>
      <c r="BW36" s="18">
        <v>1.436914</v>
      </c>
      <c r="BX36" s="18">
        <v>1.4465110000000001</v>
      </c>
      <c r="BY36" s="18">
        <v>1.43591</v>
      </c>
      <c r="BZ36" s="18">
        <v>1.4295819999999999</v>
      </c>
      <c r="CA36" s="18">
        <v>1.4562580000000001</v>
      </c>
      <c r="CB36" s="18">
        <v>1.429629</v>
      </c>
      <c r="CC36" s="18">
        <v>1.1789480000000001</v>
      </c>
      <c r="CD36" s="18">
        <v>1.171446</v>
      </c>
      <c r="CE36" s="18">
        <v>1.1935290000000001</v>
      </c>
      <c r="CF36" s="18">
        <v>1.1920569999999999</v>
      </c>
      <c r="CG36" s="18">
        <v>1.1997370000000001</v>
      </c>
      <c r="CH36" s="18">
        <v>1.1897990000000001</v>
      </c>
      <c r="CI36" s="18">
        <v>1.1891309999999999</v>
      </c>
      <c r="CJ36" s="18">
        <v>1.199119</v>
      </c>
      <c r="CK36" s="18">
        <v>1.226807</v>
      </c>
      <c r="CL36" s="18">
        <v>1.225981</v>
      </c>
      <c r="CM36" s="18">
        <v>1.2239819999999999</v>
      </c>
      <c r="CN36" s="18">
        <v>1.220639</v>
      </c>
      <c r="CO36" s="18">
        <v>1.2282109999999999</v>
      </c>
      <c r="CP36" s="18">
        <v>1.218858</v>
      </c>
      <c r="CQ36" s="18">
        <v>1.211694</v>
      </c>
      <c r="CR36" s="18">
        <v>1.1910000000000001</v>
      </c>
      <c r="CS36" s="18">
        <v>1.1974610000000001</v>
      </c>
      <c r="CT36" s="18">
        <v>1.165808</v>
      </c>
      <c r="CU36" s="18">
        <v>1.164023</v>
      </c>
      <c r="CV36" s="18">
        <v>1.1655720000000001</v>
      </c>
    </row>
    <row r="37" spans="1:100" ht="12.75" customHeight="1">
      <c r="A37" s="16">
        <v>44716</v>
      </c>
      <c r="B37" s="17" t="s">
        <v>33</v>
      </c>
      <c r="C37" s="17" t="s">
        <v>142</v>
      </c>
      <c r="D37" s="18">
        <v>120348.186283</v>
      </c>
      <c r="E37" s="18">
        <v>1254.430284</v>
      </c>
      <c r="F37" s="18">
        <v>1254.2615940000001</v>
      </c>
      <c r="G37" s="18">
        <v>1254.3740749999999</v>
      </c>
      <c r="H37" s="18">
        <v>1254.590598</v>
      </c>
      <c r="I37" s="18">
        <v>1254.5438610000001</v>
      </c>
      <c r="J37" s="18">
        <v>1254.6991989999999</v>
      </c>
      <c r="K37" s="18">
        <v>1254.8805970000001</v>
      </c>
      <c r="L37" s="18">
        <v>1254.5857120000001</v>
      </c>
      <c r="M37" s="18">
        <v>1255.220028</v>
      </c>
      <c r="N37" s="18">
        <v>1254.8834220000001</v>
      </c>
      <c r="O37" s="18">
        <v>1254.5985089999999</v>
      </c>
      <c r="P37" s="18">
        <v>1254.8326340000001</v>
      </c>
      <c r="Q37" s="18">
        <v>1254.7600809999999</v>
      </c>
      <c r="R37" s="18">
        <v>1255.1049869999999</v>
      </c>
      <c r="S37" s="18">
        <v>1254.982522</v>
      </c>
      <c r="T37" s="18">
        <v>1255.204315</v>
      </c>
      <c r="U37" s="18">
        <v>1254.8449029999999</v>
      </c>
      <c r="V37" s="18">
        <v>1254.9340810000001</v>
      </c>
      <c r="W37" s="18">
        <v>1255.272187</v>
      </c>
      <c r="X37" s="18">
        <v>1255.1085559999999</v>
      </c>
      <c r="Y37" s="18">
        <v>1255.1730560000001</v>
      </c>
      <c r="Z37" s="18">
        <v>1255.2379109999999</v>
      </c>
      <c r="AA37" s="18">
        <v>1255.3471440000001</v>
      </c>
      <c r="AB37" s="18">
        <v>1255.53667</v>
      </c>
      <c r="AC37" s="18">
        <v>1255.6604850000001</v>
      </c>
      <c r="AD37" s="18">
        <v>1255.396784</v>
      </c>
      <c r="AE37" s="18">
        <v>1255.5667960000001</v>
      </c>
      <c r="AF37" s="18">
        <v>1255.4671840000001</v>
      </c>
      <c r="AG37" s="18">
        <v>1255.63869</v>
      </c>
      <c r="AH37" s="18">
        <v>1255.53376</v>
      </c>
      <c r="AI37" s="18">
        <v>1255.5441149999999</v>
      </c>
      <c r="AJ37" s="18">
        <v>1255.813204</v>
      </c>
      <c r="AK37" s="18">
        <v>1255.589434</v>
      </c>
      <c r="AL37" s="18">
        <v>1255.613163</v>
      </c>
      <c r="AM37" s="18">
        <v>1255.456034</v>
      </c>
      <c r="AN37" s="18">
        <v>1255.7076199999999</v>
      </c>
      <c r="AO37" s="18">
        <v>1255.590455</v>
      </c>
      <c r="AP37" s="18">
        <v>1255.669868</v>
      </c>
      <c r="AQ37" s="18">
        <v>1255.33447</v>
      </c>
      <c r="AR37" s="18">
        <v>1255.508914</v>
      </c>
      <c r="AS37" s="18">
        <v>1254.8334130000001</v>
      </c>
      <c r="AT37" s="18">
        <v>1255.3354609999999</v>
      </c>
      <c r="AU37" s="18">
        <v>1255.0662339999999</v>
      </c>
      <c r="AV37" s="18">
        <v>1255.365215</v>
      </c>
      <c r="AW37" s="18">
        <v>1254.8982550000001</v>
      </c>
      <c r="AX37" s="18">
        <v>1255.2782569999999</v>
      </c>
      <c r="AY37" s="18">
        <v>1254.505602</v>
      </c>
      <c r="AZ37" s="18">
        <v>1254.910116</v>
      </c>
      <c r="BA37" s="18">
        <v>1254.431245</v>
      </c>
      <c r="BB37" s="18">
        <v>1255.002395</v>
      </c>
      <c r="BC37" s="18">
        <v>1254.561209</v>
      </c>
      <c r="BD37" s="18">
        <v>1254.3808839999999</v>
      </c>
      <c r="BE37" s="18">
        <v>1254.1311430000001</v>
      </c>
      <c r="BF37" s="18">
        <v>1254.141257</v>
      </c>
      <c r="BG37" s="18">
        <v>1253.6684889999999</v>
      </c>
      <c r="BH37" s="18">
        <v>1253.2908620000001</v>
      </c>
      <c r="BI37" s="18">
        <v>1252.938476</v>
      </c>
      <c r="BJ37" s="18">
        <v>1252.4653169999999</v>
      </c>
      <c r="BK37" s="18">
        <v>1251.852292</v>
      </c>
      <c r="BL37" s="18">
        <v>1251.1800949999999</v>
      </c>
      <c r="BM37" s="18">
        <v>1251.140181</v>
      </c>
      <c r="BN37" s="18">
        <v>1250.723152</v>
      </c>
      <c r="BO37" s="18">
        <v>1250.909431</v>
      </c>
      <c r="BP37" s="18">
        <v>1251.3470339999999</v>
      </c>
      <c r="BQ37" s="18">
        <v>1251.360956</v>
      </c>
      <c r="BR37" s="18">
        <v>1251.098923</v>
      </c>
      <c r="BS37" s="18">
        <v>1251.019681</v>
      </c>
      <c r="BT37" s="18">
        <v>1251.014723</v>
      </c>
      <c r="BU37" s="18">
        <v>1250.934399</v>
      </c>
      <c r="BV37" s="18">
        <v>1251.1639299999999</v>
      </c>
      <c r="BW37" s="18">
        <v>1251.5179109999999</v>
      </c>
      <c r="BX37" s="18">
        <v>1252.008906</v>
      </c>
      <c r="BY37" s="18">
        <v>1251.7689419999999</v>
      </c>
      <c r="BZ37" s="18">
        <v>1252.0303839999999</v>
      </c>
      <c r="CA37" s="18">
        <v>1252.1352850000001</v>
      </c>
      <c r="CB37" s="18">
        <v>1251.946819</v>
      </c>
      <c r="CC37" s="18">
        <v>1251.959822</v>
      </c>
      <c r="CD37" s="18">
        <v>1251.520479</v>
      </c>
      <c r="CE37" s="18">
        <v>1251.5800569999999</v>
      </c>
      <c r="CF37" s="18">
        <v>1251.7282259999999</v>
      </c>
      <c r="CG37" s="18">
        <v>1251.813866</v>
      </c>
      <c r="CH37" s="18">
        <v>1251.3872229999999</v>
      </c>
      <c r="CI37" s="18">
        <v>1251.494688</v>
      </c>
      <c r="CJ37" s="18">
        <v>1251.301573</v>
      </c>
      <c r="CK37" s="18">
        <v>1251.5919650000001</v>
      </c>
      <c r="CL37" s="18">
        <v>1251.4840850000001</v>
      </c>
      <c r="CM37" s="18">
        <v>1251.6833879999999</v>
      </c>
      <c r="CN37" s="18">
        <v>1251.7887880000001</v>
      </c>
      <c r="CO37" s="18">
        <v>1252.2094729999999</v>
      </c>
      <c r="CP37" s="18">
        <v>1251.947073</v>
      </c>
      <c r="CQ37" s="18">
        <v>1252.3139329999999</v>
      </c>
      <c r="CR37" s="18">
        <v>1252.291383</v>
      </c>
      <c r="CS37" s="18">
        <v>1252.469499</v>
      </c>
      <c r="CT37" s="18">
        <v>1252.2223590000001</v>
      </c>
      <c r="CU37" s="18">
        <v>1252.2437640000001</v>
      </c>
      <c r="CV37" s="18">
        <v>1252.299863</v>
      </c>
    </row>
    <row r="38" spans="1:100" ht="12.75" customHeight="1">
      <c r="A38" s="16">
        <v>44716</v>
      </c>
      <c r="B38" s="17" t="s">
        <v>34</v>
      </c>
      <c r="C38" s="17" t="s">
        <v>142</v>
      </c>
      <c r="D38" s="18">
        <v>1950.0419360000001</v>
      </c>
      <c r="E38" s="18">
        <v>46.831623</v>
      </c>
      <c r="F38" s="18">
        <v>29.465523000000001</v>
      </c>
      <c r="G38" s="18">
        <v>54.968541999999999</v>
      </c>
      <c r="H38" s="18">
        <v>25.735202999999998</v>
      </c>
      <c r="I38" s="18">
        <v>11.286071</v>
      </c>
      <c r="J38" s="18">
        <v>7.7498389999999997</v>
      </c>
      <c r="K38" s="18">
        <v>8.2061580000000003</v>
      </c>
      <c r="L38" s="18">
        <v>8.3806060000000002</v>
      </c>
      <c r="M38" s="18">
        <v>37.804118000000003</v>
      </c>
      <c r="N38" s="18">
        <v>12.208634</v>
      </c>
      <c r="O38" s="18">
        <v>3.7023709999999999</v>
      </c>
      <c r="P38" s="18">
        <v>12.350735999999999</v>
      </c>
      <c r="Q38" s="18">
        <v>2.703103</v>
      </c>
      <c r="R38" s="18">
        <v>1.9667300000000001</v>
      </c>
      <c r="S38" s="18">
        <v>10.284423</v>
      </c>
      <c r="T38" s="18">
        <v>26.035364999999999</v>
      </c>
      <c r="U38" s="18">
        <v>7.175338</v>
      </c>
      <c r="V38" s="18">
        <v>1.230828</v>
      </c>
      <c r="W38" s="18">
        <v>19.309018999999999</v>
      </c>
      <c r="X38" s="18">
        <v>28.605765999999999</v>
      </c>
      <c r="Y38" s="18">
        <v>1.6479360000000001</v>
      </c>
      <c r="Z38" s="18">
        <v>3.320478</v>
      </c>
      <c r="AA38" s="18">
        <v>28.179003000000002</v>
      </c>
      <c r="AB38" s="18">
        <v>15.068025</v>
      </c>
      <c r="AC38" s="18">
        <v>31.536494000000001</v>
      </c>
      <c r="AD38" s="18">
        <v>7.5585180000000003</v>
      </c>
      <c r="AE38" s="18">
        <v>35.311421000000003</v>
      </c>
      <c r="AF38" s="18">
        <v>35.889147999999999</v>
      </c>
      <c r="AG38" s="18">
        <v>34.366396000000002</v>
      </c>
      <c r="AH38" s="18">
        <v>26.400113000000001</v>
      </c>
      <c r="AI38" s="18">
        <v>30.181235999999998</v>
      </c>
      <c r="AJ38" s="18">
        <v>40.045971999999999</v>
      </c>
      <c r="AK38" s="18">
        <v>47.776032999999998</v>
      </c>
      <c r="AL38" s="18">
        <v>16.318781999999999</v>
      </c>
      <c r="AM38" s="18">
        <v>0.98089700000000002</v>
      </c>
      <c r="AN38" s="18">
        <v>11.686268</v>
      </c>
      <c r="AO38" s="18">
        <v>6.7591549999999998</v>
      </c>
      <c r="AP38" s="18">
        <v>30.173120000000001</v>
      </c>
      <c r="AQ38" s="18">
        <v>29.597673</v>
      </c>
      <c r="AR38" s="18">
        <v>22.472287000000001</v>
      </c>
      <c r="AS38" s="18">
        <v>1.1305730000000001</v>
      </c>
      <c r="AT38" s="18">
        <v>13.875297</v>
      </c>
      <c r="AU38" s="18">
        <v>42.01972</v>
      </c>
      <c r="AV38" s="18">
        <v>27.255503000000001</v>
      </c>
      <c r="AW38" s="18">
        <v>19.421945000000001</v>
      </c>
      <c r="AX38" s="18">
        <v>15.607398</v>
      </c>
      <c r="AY38" s="18">
        <v>9.5726560000000003</v>
      </c>
      <c r="AZ38" s="18">
        <v>21.218399000000002</v>
      </c>
      <c r="BA38" s="18">
        <v>2.2065990000000002</v>
      </c>
      <c r="BB38" s="18">
        <v>32.415363999999997</v>
      </c>
      <c r="BC38" s="18">
        <v>1.261177</v>
      </c>
      <c r="BD38" s="18">
        <v>10.585471999999999</v>
      </c>
      <c r="BE38" s="18">
        <v>12.938885000000001</v>
      </c>
      <c r="BF38" s="18">
        <v>35.241791999999997</v>
      </c>
      <c r="BG38" s="18">
        <v>20.696328999999999</v>
      </c>
      <c r="BH38" s="18">
        <v>12.229993</v>
      </c>
      <c r="BI38" s="18">
        <v>18.232627999999998</v>
      </c>
      <c r="BJ38" s="18">
        <v>25.940821</v>
      </c>
      <c r="BK38" s="18">
        <v>19.514803000000001</v>
      </c>
      <c r="BL38" s="18">
        <v>13.668267</v>
      </c>
      <c r="BM38" s="18">
        <v>24.807272999999999</v>
      </c>
      <c r="BN38" s="18">
        <v>21.413532</v>
      </c>
      <c r="BO38" s="18">
        <v>22.950289000000001</v>
      </c>
      <c r="BP38" s="18">
        <v>26.206710000000001</v>
      </c>
      <c r="BQ38" s="18">
        <v>22.199735</v>
      </c>
      <c r="BR38" s="18">
        <v>38.778740999999997</v>
      </c>
      <c r="BS38" s="18">
        <v>52.246108999999997</v>
      </c>
      <c r="BT38" s="18">
        <v>43.614682999999999</v>
      </c>
      <c r="BU38" s="18">
        <v>39.797910000000002</v>
      </c>
      <c r="BV38" s="18">
        <v>55.887473999999997</v>
      </c>
      <c r="BW38" s="18">
        <v>41.993242000000002</v>
      </c>
      <c r="BX38" s="18">
        <v>55.733291000000001</v>
      </c>
      <c r="BY38" s="18">
        <v>33.223925999999999</v>
      </c>
      <c r="BZ38" s="18">
        <v>6.4600549999999997</v>
      </c>
      <c r="CA38" s="18">
        <v>15.969134</v>
      </c>
      <c r="CB38" s="18">
        <v>2.4429449999999999</v>
      </c>
      <c r="CC38" s="18">
        <v>22.270074000000001</v>
      </c>
      <c r="CD38" s="18">
        <v>34.973548999999998</v>
      </c>
      <c r="CE38" s="18">
        <v>19.859691999999999</v>
      </c>
      <c r="CF38" s="18">
        <v>4.7775829999999999</v>
      </c>
      <c r="CG38" s="18">
        <v>25.156898999999999</v>
      </c>
      <c r="CH38" s="18">
        <v>2.9256470000000001</v>
      </c>
      <c r="CI38" s="18">
        <v>3.551806</v>
      </c>
      <c r="CJ38" s="18">
        <v>2.007924</v>
      </c>
      <c r="CK38" s="18">
        <v>8.2433779999999999</v>
      </c>
      <c r="CL38" s="18">
        <v>6.6109439999999999</v>
      </c>
      <c r="CM38" s="18">
        <v>8.8204320000000003</v>
      </c>
      <c r="CN38" s="18">
        <v>8.2034699999999994</v>
      </c>
      <c r="CO38" s="18">
        <v>39.646180999999999</v>
      </c>
      <c r="CP38" s="18">
        <v>9.502694</v>
      </c>
      <c r="CQ38" s="18">
        <v>10.445951000000001</v>
      </c>
      <c r="CR38" s="18">
        <v>12.634705</v>
      </c>
      <c r="CS38" s="18">
        <v>22.825873000000001</v>
      </c>
      <c r="CT38" s="18">
        <v>11.300679000000001</v>
      </c>
      <c r="CU38" s="18">
        <v>22.363063</v>
      </c>
      <c r="CV38" s="18">
        <v>3.8937710000000001</v>
      </c>
    </row>
    <row r="39" spans="1:100" ht="12.75" customHeight="1">
      <c r="A39" s="16">
        <v>44716</v>
      </c>
      <c r="B39" s="17" t="s">
        <v>35</v>
      </c>
      <c r="C39" s="17" t="s">
        <v>142</v>
      </c>
      <c r="D39" s="18">
        <v>87082.584701</v>
      </c>
      <c r="E39" s="18">
        <v>8.1800000000000004E-4</v>
      </c>
      <c r="F39" s="18">
        <v>0</v>
      </c>
      <c r="G39" s="18">
        <v>0</v>
      </c>
      <c r="H39" s="18">
        <v>7.3099999999999999E-4</v>
      </c>
      <c r="I39" s="18">
        <v>0</v>
      </c>
      <c r="J39" s="18">
        <v>0</v>
      </c>
      <c r="K39" s="18">
        <v>0</v>
      </c>
      <c r="L39" s="18">
        <v>7.54E-4</v>
      </c>
      <c r="M39" s="18">
        <v>0</v>
      </c>
      <c r="N39" s="18">
        <v>0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6.8000000000000005E-4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7.9500000000000003E-4</v>
      </c>
      <c r="AD39" s="18">
        <v>0.31121100000000002</v>
      </c>
      <c r="AE39" s="18">
        <v>10.368691999999999</v>
      </c>
      <c r="AF39" s="18">
        <v>34.007728</v>
      </c>
      <c r="AG39" s="18">
        <v>113.15114</v>
      </c>
      <c r="AH39" s="18">
        <v>250.78146100000001</v>
      </c>
      <c r="AI39" s="18">
        <v>418.47478799999999</v>
      </c>
      <c r="AJ39" s="18">
        <v>590.24581499999999</v>
      </c>
      <c r="AK39" s="18">
        <v>786.03117499999996</v>
      </c>
      <c r="AL39" s="18">
        <v>947.66592300000002</v>
      </c>
      <c r="AM39" s="18">
        <v>1222.411679</v>
      </c>
      <c r="AN39" s="18">
        <v>1422.3371870000001</v>
      </c>
      <c r="AO39" s="18">
        <v>1665.3013390000001</v>
      </c>
      <c r="AP39" s="18">
        <v>1765.606567</v>
      </c>
      <c r="AQ39" s="18">
        <v>1730.670574</v>
      </c>
      <c r="AR39" s="18">
        <v>1777.599271</v>
      </c>
      <c r="AS39" s="18">
        <v>1928.920406</v>
      </c>
      <c r="AT39" s="18">
        <v>2101.2661929999999</v>
      </c>
      <c r="AU39" s="18">
        <v>2128.496525</v>
      </c>
      <c r="AV39" s="18">
        <v>2127.731209</v>
      </c>
      <c r="AW39" s="18">
        <v>2106.7862709999999</v>
      </c>
      <c r="AX39" s="18">
        <v>2143.6861560000002</v>
      </c>
      <c r="AY39" s="18">
        <v>2141.1401329999999</v>
      </c>
      <c r="AZ39" s="18">
        <v>2163.4011139999998</v>
      </c>
      <c r="BA39" s="18">
        <v>2145.2653599999999</v>
      </c>
      <c r="BB39" s="18">
        <v>2164.9206009999998</v>
      </c>
      <c r="BC39" s="18">
        <v>2202.1991189999999</v>
      </c>
      <c r="BD39" s="18">
        <v>2201.3712070000001</v>
      </c>
      <c r="BE39" s="18">
        <v>2061.9360729999999</v>
      </c>
      <c r="BF39" s="18">
        <v>2100.4636</v>
      </c>
      <c r="BG39" s="18">
        <v>2151.58041</v>
      </c>
      <c r="BH39" s="18">
        <v>2169.3545720000002</v>
      </c>
      <c r="BI39" s="18">
        <v>2158.3754730000001</v>
      </c>
      <c r="BJ39" s="18">
        <v>2130.3117259999999</v>
      </c>
      <c r="BK39" s="18">
        <v>2082.9617119999998</v>
      </c>
      <c r="BL39" s="18">
        <v>2044.911619</v>
      </c>
      <c r="BM39" s="18">
        <v>2058.0328119999999</v>
      </c>
      <c r="BN39" s="18">
        <v>1982.576673</v>
      </c>
      <c r="BO39" s="18">
        <v>1954.4715120000001</v>
      </c>
      <c r="BP39" s="18">
        <v>1904.033682</v>
      </c>
      <c r="BQ39" s="18">
        <v>1925.9337370000001</v>
      </c>
      <c r="BR39" s="18">
        <v>1882.319401</v>
      </c>
      <c r="BS39" s="18">
        <v>1865.8832649999999</v>
      </c>
      <c r="BT39" s="18">
        <v>1887.0030079999999</v>
      </c>
      <c r="BU39" s="18">
        <v>1878.1661799999999</v>
      </c>
      <c r="BV39" s="18">
        <v>1825.39057</v>
      </c>
      <c r="BW39" s="18">
        <v>1787.2780049999999</v>
      </c>
      <c r="BX39" s="18">
        <v>1736.9221190000001</v>
      </c>
      <c r="BY39" s="18">
        <v>1595.1270280000001</v>
      </c>
      <c r="BZ39" s="18">
        <v>1478.473166</v>
      </c>
      <c r="CA39" s="18">
        <v>1370.3489030000001</v>
      </c>
      <c r="CB39" s="18">
        <v>1302.158844</v>
      </c>
      <c r="CC39" s="18">
        <v>1159.11598</v>
      </c>
      <c r="CD39" s="18">
        <v>908.65134899999998</v>
      </c>
      <c r="CE39" s="18">
        <v>657.68719299999998</v>
      </c>
      <c r="CF39" s="18">
        <v>433.266096</v>
      </c>
      <c r="CG39" s="18">
        <v>216.469247</v>
      </c>
      <c r="CH39" s="18">
        <v>70.724755999999999</v>
      </c>
      <c r="CI39" s="18">
        <v>12.262280000000001</v>
      </c>
      <c r="CJ39" s="18">
        <v>0.239562</v>
      </c>
      <c r="CK39" s="18">
        <v>0</v>
      </c>
      <c r="CL39" s="18">
        <v>0</v>
      </c>
      <c r="CM39" s="18">
        <v>0</v>
      </c>
      <c r="CN39" s="18">
        <v>0</v>
      </c>
      <c r="CO39" s="18">
        <v>0</v>
      </c>
      <c r="CP39" s="18">
        <v>0</v>
      </c>
      <c r="CQ39" s="18">
        <v>0</v>
      </c>
      <c r="CR39" s="18">
        <v>0</v>
      </c>
      <c r="CS39" s="18">
        <v>7.94E-4</v>
      </c>
      <c r="CT39" s="18">
        <v>0</v>
      </c>
      <c r="CU39" s="18">
        <v>0</v>
      </c>
      <c r="CV39" s="18">
        <v>7.3200000000000001E-4</v>
      </c>
    </row>
    <row r="40" spans="1:100" ht="12.75" customHeight="1">
      <c r="A40" s="16">
        <v>44716</v>
      </c>
      <c r="B40" s="17" t="s">
        <v>36</v>
      </c>
      <c r="C40" s="17" t="s">
        <v>142</v>
      </c>
      <c r="D40" s="18">
        <v>-2476.530311</v>
      </c>
      <c r="E40" s="18">
        <v>-17.467790999999998</v>
      </c>
      <c r="F40" s="18">
        <v>-38.145139999999998</v>
      </c>
      <c r="G40" s="18">
        <v>-26.432997</v>
      </c>
      <c r="H40" s="18">
        <v>-37.889040999999999</v>
      </c>
      <c r="I40" s="18">
        <v>-16.621735999999999</v>
      </c>
      <c r="J40" s="18">
        <v>-27.709461000000001</v>
      </c>
      <c r="K40" s="18">
        <v>-13.955310000000001</v>
      </c>
      <c r="L40" s="18">
        <v>-32.073141999999997</v>
      </c>
      <c r="M40" s="18">
        <v>-13.245654999999999</v>
      </c>
      <c r="N40" s="18">
        <v>-26.681419999999999</v>
      </c>
      <c r="O40" s="18">
        <v>-27.718699999999998</v>
      </c>
      <c r="P40" s="18">
        <v>-20.625975</v>
      </c>
      <c r="Q40" s="18">
        <v>-33.095162999999999</v>
      </c>
      <c r="R40" s="18">
        <v>-24.790112000000001</v>
      </c>
      <c r="S40" s="18">
        <v>-22.377828000000001</v>
      </c>
      <c r="T40" s="18">
        <v>-17.114405000000001</v>
      </c>
      <c r="U40" s="18">
        <v>-56.668908000000002</v>
      </c>
      <c r="V40" s="18">
        <v>-128.829263</v>
      </c>
      <c r="W40" s="18">
        <v>-107.02152700000001</v>
      </c>
      <c r="X40" s="18">
        <v>-103.75952100000001</v>
      </c>
      <c r="Y40" s="18">
        <v>-116.064272</v>
      </c>
      <c r="Z40" s="18">
        <v>-73.015713000000005</v>
      </c>
      <c r="AA40" s="18">
        <v>-40.313372000000001</v>
      </c>
      <c r="AB40" s="18">
        <v>-38.75515</v>
      </c>
      <c r="AC40" s="18">
        <v>-19.689819</v>
      </c>
      <c r="AD40" s="18">
        <v>-14.072573999999999</v>
      </c>
      <c r="AE40" s="18">
        <v>-25.882472</v>
      </c>
      <c r="AF40" s="18">
        <v>-20.608243000000002</v>
      </c>
      <c r="AG40" s="18">
        <v>-21.616996</v>
      </c>
      <c r="AH40" s="18">
        <v>-15.376087999999999</v>
      </c>
      <c r="AI40" s="18">
        <v>-32.465302999999999</v>
      </c>
      <c r="AJ40" s="18">
        <v>-10.942564000000001</v>
      </c>
      <c r="AK40" s="18">
        <v>-6.1074219999999997</v>
      </c>
      <c r="AL40" s="18">
        <v>-10.359363</v>
      </c>
      <c r="AM40" s="18">
        <v>-45.410750999999998</v>
      </c>
      <c r="AN40" s="18">
        <v>-18.245660000000001</v>
      </c>
      <c r="AO40" s="18">
        <v>-36.380896</v>
      </c>
      <c r="AP40" s="18">
        <v>-16.970397999999999</v>
      </c>
      <c r="AQ40" s="18">
        <v>-22.539065000000001</v>
      </c>
      <c r="AR40" s="18">
        <v>-26.840167000000001</v>
      </c>
      <c r="AS40" s="18">
        <v>-50.330492</v>
      </c>
      <c r="AT40" s="18">
        <v>-22.120816999999999</v>
      </c>
      <c r="AU40" s="18">
        <v>-8.2858959999999993</v>
      </c>
      <c r="AV40" s="18">
        <v>-15.181058999999999</v>
      </c>
      <c r="AW40" s="18">
        <v>-12.582231</v>
      </c>
      <c r="AX40" s="18">
        <v>-11.472395000000001</v>
      </c>
      <c r="AY40" s="18">
        <v>-22.236965999999999</v>
      </c>
      <c r="AZ40" s="18">
        <v>-12.325931000000001</v>
      </c>
      <c r="BA40" s="18">
        <v>-28.925543000000001</v>
      </c>
      <c r="BB40" s="18">
        <v>-7.4543869999999997</v>
      </c>
      <c r="BC40" s="18">
        <v>-28.917778999999999</v>
      </c>
      <c r="BD40" s="18">
        <v>-8.8831769999999999</v>
      </c>
      <c r="BE40" s="18">
        <v>-12.568356</v>
      </c>
      <c r="BF40" s="18">
        <v>-8.2554599999999994</v>
      </c>
      <c r="BG40" s="18">
        <v>-21.144036</v>
      </c>
      <c r="BH40" s="18">
        <v>-5.6703830000000002</v>
      </c>
      <c r="BI40" s="18">
        <v>-5.6153060000000004</v>
      </c>
      <c r="BJ40" s="18">
        <v>-11.835649</v>
      </c>
      <c r="BK40" s="18">
        <v>-13.090047</v>
      </c>
      <c r="BL40" s="18">
        <v>-29.122776999999999</v>
      </c>
      <c r="BM40" s="18">
        <v>-34.545223</v>
      </c>
      <c r="BN40" s="18">
        <v>-21.682614999999998</v>
      </c>
      <c r="BO40" s="18">
        <v>-16.333988000000002</v>
      </c>
      <c r="BP40" s="18">
        <v>-12.900207999999999</v>
      </c>
      <c r="BQ40" s="18">
        <v>-24.756330999999999</v>
      </c>
      <c r="BR40" s="18">
        <v>-38.259113999999997</v>
      </c>
      <c r="BS40" s="18">
        <v>-28.669768000000001</v>
      </c>
      <c r="BT40" s="18">
        <v>-31.755749999999999</v>
      </c>
      <c r="BU40" s="18">
        <v>-24.930978</v>
      </c>
      <c r="BV40" s="18">
        <v>-12.938024</v>
      </c>
      <c r="BW40" s="18">
        <v>-21.486809999999998</v>
      </c>
      <c r="BX40" s="18">
        <v>-15.721614000000001</v>
      </c>
      <c r="BY40" s="18">
        <v>-10.400237000000001</v>
      </c>
      <c r="BZ40" s="18">
        <v>-28.057832999999999</v>
      </c>
      <c r="CA40" s="18">
        <v>-15.892730999999999</v>
      </c>
      <c r="CB40" s="18">
        <v>-22.651564</v>
      </c>
      <c r="CC40" s="18">
        <v>-18.247954</v>
      </c>
      <c r="CD40" s="18">
        <v>-7.8376890000000001</v>
      </c>
      <c r="CE40" s="18">
        <v>-9.5563649999999996</v>
      </c>
      <c r="CF40" s="18">
        <v>-20.589265000000001</v>
      </c>
      <c r="CG40" s="18">
        <v>-6.3695769999999996</v>
      </c>
      <c r="CH40" s="18">
        <v>-15.933881</v>
      </c>
      <c r="CI40" s="18">
        <v>-23.174213999999999</v>
      </c>
      <c r="CJ40" s="18">
        <v>-26.747461999999999</v>
      </c>
      <c r="CK40" s="18">
        <v>-30.294751999999999</v>
      </c>
      <c r="CL40" s="18">
        <v>-29.777567000000001</v>
      </c>
      <c r="CM40" s="18">
        <v>-21.006260000000001</v>
      </c>
      <c r="CN40" s="18">
        <v>-22.696071</v>
      </c>
      <c r="CO40" s="18">
        <v>-11.483294000000001</v>
      </c>
      <c r="CP40" s="18">
        <v>-27.048202</v>
      </c>
      <c r="CQ40" s="18">
        <v>-8.7245410000000003</v>
      </c>
      <c r="CR40" s="18">
        <v>-9.2034979999999997</v>
      </c>
      <c r="CS40" s="18">
        <v>-10.566224999999999</v>
      </c>
      <c r="CT40" s="18">
        <v>-19.846392000000002</v>
      </c>
      <c r="CU40" s="18">
        <v>-18.499341000000001</v>
      </c>
      <c r="CV40" s="18">
        <v>-38.046903</v>
      </c>
    </row>
    <row r="41" spans="1:100" ht="12.75" customHeight="1">
      <c r="A41" s="16">
        <v>44716</v>
      </c>
      <c r="B41" s="17" t="s">
        <v>37</v>
      </c>
      <c r="C41" s="17" t="s">
        <v>142</v>
      </c>
      <c r="D41" s="18">
        <v>215334.22172599999</v>
      </c>
      <c r="E41" s="18">
        <v>2462.658653</v>
      </c>
      <c r="F41" s="18">
        <v>2583.0690960000002</v>
      </c>
      <c r="G41" s="18">
        <v>2730.9232950000001</v>
      </c>
      <c r="H41" s="18">
        <v>2756.0716389999998</v>
      </c>
      <c r="I41" s="18">
        <v>2717.7559240000001</v>
      </c>
      <c r="J41" s="18">
        <v>2756.2806420000002</v>
      </c>
      <c r="K41" s="18">
        <v>2849.3885460000001</v>
      </c>
      <c r="L41" s="18">
        <v>2845.3374170000002</v>
      </c>
      <c r="M41" s="18">
        <v>2845.0352819999998</v>
      </c>
      <c r="N41" s="18">
        <v>2628.8533379999999</v>
      </c>
      <c r="O41" s="18">
        <v>2508.9781109999999</v>
      </c>
      <c r="P41" s="18">
        <v>2429.5538059999999</v>
      </c>
      <c r="Q41" s="18">
        <v>2349.0910290000002</v>
      </c>
      <c r="R41" s="18">
        <v>2367.6294480000001</v>
      </c>
      <c r="S41" s="18">
        <v>2325.3752460000001</v>
      </c>
      <c r="T41" s="18">
        <v>2196.9663300000002</v>
      </c>
      <c r="U41" s="18">
        <v>2076.3018649999999</v>
      </c>
      <c r="V41" s="18">
        <v>2155.5615779999998</v>
      </c>
      <c r="W41" s="18">
        <v>2264.1916419999998</v>
      </c>
      <c r="X41" s="18">
        <v>2155.9669410000001</v>
      </c>
      <c r="Y41" s="18">
        <v>2069.4636959999998</v>
      </c>
      <c r="Z41" s="18">
        <v>2110.15317</v>
      </c>
      <c r="AA41" s="18">
        <v>2110.569563</v>
      </c>
      <c r="AB41" s="18">
        <v>2004.6706819999999</v>
      </c>
      <c r="AC41" s="18">
        <v>1761.832083</v>
      </c>
      <c r="AD41" s="18">
        <v>1515.024952</v>
      </c>
      <c r="AE41" s="18">
        <v>1430.974964</v>
      </c>
      <c r="AF41" s="18">
        <v>1395.6812870000001</v>
      </c>
      <c r="AG41" s="18">
        <v>1419.583907</v>
      </c>
      <c r="AH41" s="18">
        <v>1475.38752</v>
      </c>
      <c r="AI41" s="18">
        <v>1506.6396500000001</v>
      </c>
      <c r="AJ41" s="18">
        <v>1473.8148610000001</v>
      </c>
      <c r="AK41" s="18">
        <v>1371.409439</v>
      </c>
      <c r="AL41" s="18">
        <v>1258.873204</v>
      </c>
      <c r="AM41" s="18">
        <v>1194.9836299999999</v>
      </c>
      <c r="AN41" s="18">
        <v>1150.315321</v>
      </c>
      <c r="AO41" s="18">
        <v>1103.417046</v>
      </c>
      <c r="AP41" s="18">
        <v>1102.6821110000001</v>
      </c>
      <c r="AQ41" s="18">
        <v>1043.6360589999999</v>
      </c>
      <c r="AR41" s="18">
        <v>1014.142532</v>
      </c>
      <c r="AS41" s="18">
        <v>965.89873899999998</v>
      </c>
      <c r="AT41" s="18">
        <v>1009.004736</v>
      </c>
      <c r="AU41" s="18">
        <v>1054.821539</v>
      </c>
      <c r="AV41" s="18">
        <v>1148.677508</v>
      </c>
      <c r="AW41" s="18">
        <v>1259.7129660000001</v>
      </c>
      <c r="AX41" s="18">
        <v>1316.5121200000001</v>
      </c>
      <c r="AY41" s="18">
        <v>1353.920969</v>
      </c>
      <c r="AZ41" s="18">
        <v>1390.9567010000001</v>
      </c>
      <c r="BA41" s="18">
        <v>1417.723614</v>
      </c>
      <c r="BB41" s="18">
        <v>1406.7692950000001</v>
      </c>
      <c r="BC41" s="18">
        <v>1405.1227269999999</v>
      </c>
      <c r="BD41" s="18">
        <v>1425.3751609999999</v>
      </c>
      <c r="BE41" s="18">
        <v>1458.732806</v>
      </c>
      <c r="BF41" s="18">
        <v>1489.1664929999999</v>
      </c>
      <c r="BG41" s="18">
        <v>1538.854411</v>
      </c>
      <c r="BH41" s="18">
        <v>1535.6144690000001</v>
      </c>
      <c r="BI41" s="18">
        <v>1500.491039</v>
      </c>
      <c r="BJ41" s="18">
        <v>1477.2083689999999</v>
      </c>
      <c r="BK41" s="18">
        <v>1457.5785209999999</v>
      </c>
      <c r="BL41" s="18">
        <v>1441.078109</v>
      </c>
      <c r="BM41" s="18">
        <v>1460.9198080000001</v>
      </c>
      <c r="BN41" s="18">
        <v>1475.4074599999999</v>
      </c>
      <c r="BO41" s="18">
        <v>1506.3990180000001</v>
      </c>
      <c r="BP41" s="18">
        <v>1533.6533039999999</v>
      </c>
      <c r="BQ41" s="18">
        <v>1544.497161</v>
      </c>
      <c r="BR41" s="18">
        <v>1541.199572</v>
      </c>
      <c r="BS41" s="18">
        <v>1581.204434</v>
      </c>
      <c r="BT41" s="18">
        <v>1590.0493080000001</v>
      </c>
      <c r="BU41" s="18">
        <v>1603.589753</v>
      </c>
      <c r="BV41" s="18">
        <v>1639.7389450000001</v>
      </c>
      <c r="BW41" s="18">
        <v>1694.6245249999999</v>
      </c>
      <c r="BX41" s="18">
        <v>1750.0220670000001</v>
      </c>
      <c r="BY41" s="18">
        <v>1805.5389299999999</v>
      </c>
      <c r="BZ41" s="18">
        <v>1913.919983</v>
      </c>
      <c r="CA41" s="18">
        <v>2032.037032</v>
      </c>
      <c r="CB41" s="18">
        <v>2195.9280119999999</v>
      </c>
      <c r="CC41" s="18">
        <v>2315.889682</v>
      </c>
      <c r="CD41" s="18">
        <v>2464.1089179999999</v>
      </c>
      <c r="CE41" s="18">
        <v>2634.1223799999998</v>
      </c>
      <c r="CF41" s="18">
        <v>2772.6182170000002</v>
      </c>
      <c r="CG41" s="18">
        <v>2876.606123</v>
      </c>
      <c r="CH41" s="18">
        <v>3014.40148</v>
      </c>
      <c r="CI41" s="18">
        <v>3228.223015</v>
      </c>
      <c r="CJ41" s="18">
        <v>3477.7449240000001</v>
      </c>
      <c r="CK41" s="18">
        <v>3815.537738</v>
      </c>
      <c r="CL41" s="18">
        <v>4057.2724109999999</v>
      </c>
      <c r="CM41" s="18">
        <v>4334.9239109999999</v>
      </c>
      <c r="CN41" s="18">
        <v>4648.854405</v>
      </c>
      <c r="CO41" s="18">
        <v>4852.6227250000002</v>
      </c>
      <c r="CP41" s="18">
        <v>5045.230415</v>
      </c>
      <c r="CQ41" s="18">
        <v>5190.4882049999997</v>
      </c>
      <c r="CR41" s="18">
        <v>5283.9877859999997</v>
      </c>
      <c r="CS41" s="18">
        <v>5365.4492879999998</v>
      </c>
      <c r="CT41" s="18">
        <v>5414.3916429999999</v>
      </c>
      <c r="CU41" s="18">
        <v>5502.2097400000002</v>
      </c>
      <c r="CV41" s="18">
        <v>5599.3436119999997</v>
      </c>
    </row>
    <row r="42" spans="1:100" ht="12.75" customHeight="1">
      <c r="A42" s="16">
        <v>44717</v>
      </c>
      <c r="B42" s="17" t="s">
        <v>28</v>
      </c>
      <c r="C42" s="17" t="s">
        <v>142</v>
      </c>
      <c r="D42" s="18">
        <v>2262.5215490000001</v>
      </c>
      <c r="E42" s="18">
        <v>22.707402999999999</v>
      </c>
      <c r="F42" s="18">
        <v>21.458442999999999</v>
      </c>
      <c r="G42" s="18">
        <v>19.559546000000001</v>
      </c>
      <c r="H42" s="18">
        <v>17.978663999999998</v>
      </c>
      <c r="I42" s="18">
        <v>17.810972</v>
      </c>
      <c r="J42" s="18">
        <v>17.820471999999999</v>
      </c>
      <c r="K42" s="18">
        <v>17.791384000000001</v>
      </c>
      <c r="L42" s="18">
        <v>17.805997999999999</v>
      </c>
      <c r="M42" s="18">
        <v>17.784965</v>
      </c>
      <c r="N42" s="18">
        <v>17.691648000000001</v>
      </c>
      <c r="O42" s="18">
        <v>17.780850999999998</v>
      </c>
      <c r="P42" s="18">
        <v>17.803346999999999</v>
      </c>
      <c r="Q42" s="18">
        <v>17.797483</v>
      </c>
      <c r="R42" s="18">
        <v>17.817723000000001</v>
      </c>
      <c r="S42" s="18">
        <v>17.806736000000001</v>
      </c>
      <c r="T42" s="18">
        <v>17.816426</v>
      </c>
      <c r="U42" s="18">
        <v>17.834512</v>
      </c>
      <c r="V42" s="18">
        <v>17.786038000000001</v>
      </c>
      <c r="W42" s="18">
        <v>17.834996</v>
      </c>
      <c r="X42" s="18">
        <v>17.841374999999999</v>
      </c>
      <c r="Y42" s="18">
        <v>17.85399</v>
      </c>
      <c r="Z42" s="18">
        <v>17.855710999999999</v>
      </c>
      <c r="AA42" s="18">
        <v>17.843771</v>
      </c>
      <c r="AB42" s="18">
        <v>17.846596000000002</v>
      </c>
      <c r="AC42" s="18">
        <v>17.809186</v>
      </c>
      <c r="AD42" s="18">
        <v>17.793603999999998</v>
      </c>
      <c r="AE42" s="18">
        <v>17.876771000000002</v>
      </c>
      <c r="AF42" s="18">
        <v>17.801314999999999</v>
      </c>
      <c r="AG42" s="18">
        <v>17.89404</v>
      </c>
      <c r="AH42" s="18">
        <v>17.870367999999999</v>
      </c>
      <c r="AI42" s="18">
        <v>17.799102999999999</v>
      </c>
      <c r="AJ42" s="18">
        <v>17.840603999999999</v>
      </c>
      <c r="AK42" s="18">
        <v>17.832308000000001</v>
      </c>
      <c r="AL42" s="18">
        <v>17.808323999999999</v>
      </c>
      <c r="AM42" s="18">
        <v>17.823696000000002</v>
      </c>
      <c r="AN42" s="18">
        <v>17.824721</v>
      </c>
      <c r="AO42" s="18">
        <v>17.800594</v>
      </c>
      <c r="AP42" s="18">
        <v>17.833957000000002</v>
      </c>
      <c r="AQ42" s="18">
        <v>17.832135000000001</v>
      </c>
      <c r="AR42" s="18">
        <v>17.776327999999999</v>
      </c>
      <c r="AS42" s="18">
        <v>17.815104000000002</v>
      </c>
      <c r="AT42" s="18">
        <v>17.811154999999999</v>
      </c>
      <c r="AU42" s="18">
        <v>17.791930000000001</v>
      </c>
      <c r="AV42" s="18">
        <v>17.796817999999998</v>
      </c>
      <c r="AW42" s="18">
        <v>18.659790000000001</v>
      </c>
      <c r="AX42" s="18">
        <v>20.877717000000001</v>
      </c>
      <c r="AY42" s="18">
        <v>22.544079</v>
      </c>
      <c r="AZ42" s="18">
        <v>24.447213999999999</v>
      </c>
      <c r="BA42" s="18">
        <v>26.360254000000001</v>
      </c>
      <c r="BB42" s="18">
        <v>28.254742</v>
      </c>
      <c r="BC42" s="18">
        <v>29.687581000000002</v>
      </c>
      <c r="BD42" s="18">
        <v>30.109107000000002</v>
      </c>
      <c r="BE42" s="18">
        <v>30.408736999999999</v>
      </c>
      <c r="BF42" s="18">
        <v>30.502559000000002</v>
      </c>
      <c r="BG42" s="18">
        <v>30.507189</v>
      </c>
      <c r="BH42" s="18">
        <v>30.409675</v>
      </c>
      <c r="BI42" s="18">
        <v>29.779084000000001</v>
      </c>
      <c r="BJ42" s="18">
        <v>29.581945000000001</v>
      </c>
      <c r="BK42" s="18">
        <v>29.391092</v>
      </c>
      <c r="BL42" s="18">
        <v>29.708957000000002</v>
      </c>
      <c r="BM42" s="18">
        <v>29.854545000000002</v>
      </c>
      <c r="BN42" s="18">
        <v>29.862210999999999</v>
      </c>
      <c r="BO42" s="18">
        <v>29.591882999999999</v>
      </c>
      <c r="BP42" s="18">
        <v>29.428792999999999</v>
      </c>
      <c r="BQ42" s="18">
        <v>29.65663</v>
      </c>
      <c r="BR42" s="18">
        <v>29.597857999999999</v>
      </c>
      <c r="BS42" s="18">
        <v>29.657665999999999</v>
      </c>
      <c r="BT42" s="18">
        <v>29.601877999999999</v>
      </c>
      <c r="BU42" s="18">
        <v>29.636002999999999</v>
      </c>
      <c r="BV42" s="18">
        <v>29.495920999999999</v>
      </c>
      <c r="BW42" s="18">
        <v>29.436067000000001</v>
      </c>
      <c r="BX42" s="18">
        <v>29.389181000000001</v>
      </c>
      <c r="BY42" s="18">
        <v>29.412226</v>
      </c>
      <c r="BZ42" s="18">
        <v>29.806918</v>
      </c>
      <c r="CA42" s="18">
        <v>30.136143000000001</v>
      </c>
      <c r="CB42" s="18">
        <v>30.385726999999999</v>
      </c>
      <c r="CC42" s="18">
        <v>30.460816999999999</v>
      </c>
      <c r="CD42" s="18">
        <v>30.49654</v>
      </c>
      <c r="CE42" s="18">
        <v>30.612165000000001</v>
      </c>
      <c r="CF42" s="18">
        <v>30.506578999999999</v>
      </c>
      <c r="CG42" s="18">
        <v>30.475442999999999</v>
      </c>
      <c r="CH42" s="18">
        <v>30.481002</v>
      </c>
      <c r="CI42" s="18">
        <v>30.515718</v>
      </c>
      <c r="CJ42" s="18">
        <v>30.465700999999999</v>
      </c>
      <c r="CK42" s="18">
        <v>30.494274999999998</v>
      </c>
      <c r="CL42" s="18">
        <v>30.461879</v>
      </c>
      <c r="CM42" s="18">
        <v>30.499123999999998</v>
      </c>
      <c r="CN42" s="18">
        <v>30.470841</v>
      </c>
      <c r="CO42" s="18">
        <v>29.177622</v>
      </c>
      <c r="CP42" s="18">
        <v>27.18074</v>
      </c>
      <c r="CQ42" s="18">
        <v>25.250478000000001</v>
      </c>
      <c r="CR42" s="18">
        <v>23.388742000000001</v>
      </c>
      <c r="CS42" s="18">
        <v>22.605889000000001</v>
      </c>
      <c r="CT42" s="18">
        <v>21.214803</v>
      </c>
      <c r="CU42" s="18">
        <v>19.329965000000001</v>
      </c>
      <c r="CV42" s="18">
        <v>17.892742999999999</v>
      </c>
    </row>
    <row r="43" spans="1:100" ht="12.75" customHeight="1">
      <c r="A43" s="16">
        <v>44717</v>
      </c>
      <c r="B43" s="17" t="s">
        <v>29</v>
      </c>
      <c r="C43" s="17" t="s">
        <v>142</v>
      </c>
      <c r="D43" s="18">
        <v>185469.21949399999</v>
      </c>
      <c r="E43" s="18">
        <v>2129.482266</v>
      </c>
      <c r="F43" s="18">
        <v>2012.680558</v>
      </c>
      <c r="G43" s="18">
        <v>2002.647115</v>
      </c>
      <c r="H43" s="18">
        <v>1895.75909</v>
      </c>
      <c r="I43" s="18">
        <v>1779.8355180000001</v>
      </c>
      <c r="J43" s="18">
        <v>1691.3767130000001</v>
      </c>
      <c r="K43" s="18">
        <v>1588.3555229999999</v>
      </c>
      <c r="L43" s="18">
        <v>1504.4922999999999</v>
      </c>
      <c r="M43" s="18">
        <v>1468.734361</v>
      </c>
      <c r="N43" s="18">
        <v>1429.903145</v>
      </c>
      <c r="O43" s="18">
        <v>1368.347008</v>
      </c>
      <c r="P43" s="18">
        <v>1311.6082289999999</v>
      </c>
      <c r="Q43" s="18">
        <v>1269.398897</v>
      </c>
      <c r="R43" s="18">
        <v>1221.988433</v>
      </c>
      <c r="S43" s="18">
        <v>1190.247447</v>
      </c>
      <c r="T43" s="18">
        <v>1172.8759379999999</v>
      </c>
      <c r="U43" s="18">
        <v>1145.5856389999999</v>
      </c>
      <c r="V43" s="18">
        <v>1113.3714</v>
      </c>
      <c r="W43" s="18">
        <v>1097.0016969999999</v>
      </c>
      <c r="X43" s="18">
        <v>1090.2565569999999</v>
      </c>
      <c r="Y43" s="18">
        <v>1085.8263460000001</v>
      </c>
      <c r="Z43" s="18">
        <v>1084.2287120000001</v>
      </c>
      <c r="AA43" s="18">
        <v>1086.278294</v>
      </c>
      <c r="AB43" s="18">
        <v>1084.882022</v>
      </c>
      <c r="AC43" s="18">
        <v>1080.4687730000001</v>
      </c>
      <c r="AD43" s="18">
        <v>1088.20417</v>
      </c>
      <c r="AE43" s="18">
        <v>1090.3667359999999</v>
      </c>
      <c r="AF43" s="18">
        <v>1100.1228840000001</v>
      </c>
      <c r="AG43" s="18">
        <v>1111.4080779999999</v>
      </c>
      <c r="AH43" s="18">
        <v>1116.098281</v>
      </c>
      <c r="AI43" s="18">
        <v>1109.3093100000001</v>
      </c>
      <c r="AJ43" s="18">
        <v>1103.1666849999999</v>
      </c>
      <c r="AK43" s="18">
        <v>1107.0575449999999</v>
      </c>
      <c r="AL43" s="18">
        <v>1103.5896560000001</v>
      </c>
      <c r="AM43" s="18">
        <v>1090.905563</v>
      </c>
      <c r="AN43" s="18">
        <v>1099.6994380000001</v>
      </c>
      <c r="AO43" s="18">
        <v>1135.023733</v>
      </c>
      <c r="AP43" s="18">
        <v>1242.2061900000001</v>
      </c>
      <c r="AQ43" s="18">
        <v>1344.7238669999999</v>
      </c>
      <c r="AR43" s="18">
        <v>1435.8591730000001</v>
      </c>
      <c r="AS43" s="18">
        <v>1599.429785</v>
      </c>
      <c r="AT43" s="18">
        <v>1818.73749</v>
      </c>
      <c r="AU43" s="18">
        <v>1985.3861710000001</v>
      </c>
      <c r="AV43" s="18">
        <v>2056.8873039999999</v>
      </c>
      <c r="AW43" s="18">
        <v>2058.6978640000002</v>
      </c>
      <c r="AX43" s="18">
        <v>2109.1311780000001</v>
      </c>
      <c r="AY43" s="18">
        <v>2171.469928</v>
      </c>
      <c r="AZ43" s="18">
        <v>2233.08419</v>
      </c>
      <c r="BA43" s="18">
        <v>2268.5345379999999</v>
      </c>
      <c r="BB43" s="18">
        <v>2312.8145380000001</v>
      </c>
      <c r="BC43" s="18">
        <v>2346.312257</v>
      </c>
      <c r="BD43" s="18">
        <v>2359.4952020000001</v>
      </c>
      <c r="BE43" s="18">
        <v>2402.408191</v>
      </c>
      <c r="BF43" s="18">
        <v>2427.2798640000001</v>
      </c>
      <c r="BG43" s="18">
        <v>2426.0166429999999</v>
      </c>
      <c r="BH43" s="18">
        <v>2435.0866339999998</v>
      </c>
      <c r="BI43" s="18">
        <v>2436.7566240000001</v>
      </c>
      <c r="BJ43" s="18">
        <v>2438.6313500000001</v>
      </c>
      <c r="BK43" s="18">
        <v>2430.9532749999998</v>
      </c>
      <c r="BL43" s="18">
        <v>2441.4522889999998</v>
      </c>
      <c r="BM43" s="18">
        <v>2447.1618440000002</v>
      </c>
      <c r="BN43" s="18">
        <v>2439.41831</v>
      </c>
      <c r="BO43" s="18">
        <v>2442.918596</v>
      </c>
      <c r="BP43" s="18">
        <v>2444.9440129999998</v>
      </c>
      <c r="BQ43" s="18">
        <v>2446.695651</v>
      </c>
      <c r="BR43" s="18">
        <v>2446.5755640000002</v>
      </c>
      <c r="BS43" s="18">
        <v>2450.521009</v>
      </c>
      <c r="BT43" s="18">
        <v>2440.5261730000002</v>
      </c>
      <c r="BU43" s="18">
        <v>2441.5552309999998</v>
      </c>
      <c r="BV43" s="18">
        <v>2468.0987060000002</v>
      </c>
      <c r="BW43" s="18">
        <v>2474.8571270000002</v>
      </c>
      <c r="BX43" s="18">
        <v>2474.6204619999999</v>
      </c>
      <c r="BY43" s="18">
        <v>2474.102453</v>
      </c>
      <c r="BZ43" s="18">
        <v>2480.3782670000001</v>
      </c>
      <c r="CA43" s="18">
        <v>2482.5847239999998</v>
      </c>
      <c r="CB43" s="18">
        <v>2478.4349889999999</v>
      </c>
      <c r="CC43" s="18">
        <v>2486.6276630000002</v>
      </c>
      <c r="CD43" s="18">
        <v>2499.0984400000002</v>
      </c>
      <c r="CE43" s="18">
        <v>2511.6560260000001</v>
      </c>
      <c r="CF43" s="18">
        <v>2505.3416459999999</v>
      </c>
      <c r="CG43" s="18">
        <v>2499.0850730000002</v>
      </c>
      <c r="CH43" s="18">
        <v>2485.441624</v>
      </c>
      <c r="CI43" s="18">
        <v>2487.8070910000001</v>
      </c>
      <c r="CJ43" s="18">
        <v>2485.4163990000002</v>
      </c>
      <c r="CK43" s="18">
        <v>2488.3681459999998</v>
      </c>
      <c r="CL43" s="18">
        <v>2470.6845910000002</v>
      </c>
      <c r="CM43" s="18">
        <v>2479.854104</v>
      </c>
      <c r="CN43" s="18">
        <v>2470.2041300000001</v>
      </c>
      <c r="CO43" s="18">
        <v>2448.3941989999998</v>
      </c>
      <c r="CP43" s="18">
        <v>2453.2530369999999</v>
      </c>
      <c r="CQ43" s="18">
        <v>2427.6997449999999</v>
      </c>
      <c r="CR43" s="18">
        <v>2425.0733329999998</v>
      </c>
      <c r="CS43" s="18">
        <v>2404.7623570000001</v>
      </c>
      <c r="CT43" s="18">
        <v>2393.8307340000001</v>
      </c>
      <c r="CU43" s="18">
        <v>2392.2610920000002</v>
      </c>
      <c r="CV43" s="18">
        <v>2379.0283399999998</v>
      </c>
    </row>
    <row r="44" spans="1:100" ht="12.75" customHeight="1">
      <c r="A44" s="16">
        <v>44717</v>
      </c>
      <c r="B44" s="17" t="s">
        <v>30</v>
      </c>
      <c r="C44" s="17" t="s">
        <v>142</v>
      </c>
      <c r="D44" s="18">
        <v>49795.308959000002</v>
      </c>
      <c r="E44" s="18">
        <v>136.04848100000001</v>
      </c>
      <c r="F44" s="18">
        <v>136.47964099999999</v>
      </c>
      <c r="G44" s="18">
        <v>132.671505</v>
      </c>
      <c r="H44" s="18">
        <v>129.082403</v>
      </c>
      <c r="I44" s="18">
        <v>130.71830399999999</v>
      </c>
      <c r="J44" s="18">
        <v>129.39548600000001</v>
      </c>
      <c r="K44" s="18">
        <v>128.775441</v>
      </c>
      <c r="L44" s="18">
        <v>129.83439100000001</v>
      </c>
      <c r="M44" s="18">
        <v>130.519565</v>
      </c>
      <c r="N44" s="18">
        <v>126.636948</v>
      </c>
      <c r="O44" s="18">
        <v>126.928854</v>
      </c>
      <c r="P44" s="18">
        <v>129.01785000000001</v>
      </c>
      <c r="Q44" s="18">
        <v>127.91707700000001</v>
      </c>
      <c r="R44" s="18">
        <v>127.323542</v>
      </c>
      <c r="S44" s="18">
        <v>126.75199600000001</v>
      </c>
      <c r="T44" s="18">
        <v>126.99701</v>
      </c>
      <c r="U44" s="18">
        <v>127.13418</v>
      </c>
      <c r="V44" s="18">
        <v>126.16654200000001</v>
      </c>
      <c r="W44" s="18">
        <v>126.421598</v>
      </c>
      <c r="X44" s="18">
        <v>127.521092</v>
      </c>
      <c r="Y44" s="18">
        <v>127.068293</v>
      </c>
      <c r="Z44" s="18">
        <v>127.163732</v>
      </c>
      <c r="AA44" s="18">
        <v>129.49843999999999</v>
      </c>
      <c r="AB44" s="18">
        <v>127.330003</v>
      </c>
      <c r="AC44" s="18">
        <v>127.18077700000001</v>
      </c>
      <c r="AD44" s="18">
        <v>128.66591199999999</v>
      </c>
      <c r="AE44" s="18">
        <v>130.24022199999999</v>
      </c>
      <c r="AF44" s="18">
        <v>135.28660400000001</v>
      </c>
      <c r="AG44" s="18">
        <v>136.18813900000001</v>
      </c>
      <c r="AH44" s="18">
        <v>138.89931799999999</v>
      </c>
      <c r="AI44" s="18">
        <v>132.75138100000001</v>
      </c>
      <c r="AJ44" s="18">
        <v>128.44652500000001</v>
      </c>
      <c r="AK44" s="18">
        <v>137.45051599999999</v>
      </c>
      <c r="AL44" s="18">
        <v>146.59343899999999</v>
      </c>
      <c r="AM44" s="18">
        <v>156.81019599999999</v>
      </c>
      <c r="AN44" s="18">
        <v>166.59734700000001</v>
      </c>
      <c r="AO44" s="18">
        <v>176.780834</v>
      </c>
      <c r="AP44" s="18">
        <v>168.280958</v>
      </c>
      <c r="AQ44" s="18">
        <v>169.56408300000001</v>
      </c>
      <c r="AR44" s="18">
        <v>180.7877</v>
      </c>
      <c r="AS44" s="18">
        <v>189.923823</v>
      </c>
      <c r="AT44" s="18">
        <v>191.98532900000001</v>
      </c>
      <c r="AU44" s="18">
        <v>203.41395700000001</v>
      </c>
      <c r="AV44" s="18">
        <v>206.00179199999999</v>
      </c>
      <c r="AW44" s="18">
        <v>218.21672599999999</v>
      </c>
      <c r="AX44" s="18">
        <v>247.943624</v>
      </c>
      <c r="AY44" s="18">
        <v>272.84255400000001</v>
      </c>
      <c r="AZ44" s="18">
        <v>358.75199500000002</v>
      </c>
      <c r="BA44" s="18">
        <v>470.49407400000001</v>
      </c>
      <c r="BB44" s="18">
        <v>502.27332799999999</v>
      </c>
      <c r="BC44" s="18">
        <v>542.91089999999997</v>
      </c>
      <c r="BD44" s="18">
        <v>602.00312799999995</v>
      </c>
      <c r="BE44" s="18">
        <v>665.51230099999998</v>
      </c>
      <c r="BF44" s="18">
        <v>746.322408</v>
      </c>
      <c r="BG44" s="18">
        <v>807.42818199999999</v>
      </c>
      <c r="BH44" s="18">
        <v>883.79772500000001</v>
      </c>
      <c r="BI44" s="18">
        <v>943.39186700000005</v>
      </c>
      <c r="BJ44" s="18">
        <v>954.20015100000001</v>
      </c>
      <c r="BK44" s="18">
        <v>976.41814699999998</v>
      </c>
      <c r="BL44" s="18">
        <v>1007.648463</v>
      </c>
      <c r="BM44" s="18">
        <v>1011.362765</v>
      </c>
      <c r="BN44" s="18">
        <v>1009.208881</v>
      </c>
      <c r="BO44" s="18">
        <v>1011.451955</v>
      </c>
      <c r="BP44" s="18">
        <v>1027.3534689999999</v>
      </c>
      <c r="BQ44" s="18">
        <v>1030.315253</v>
      </c>
      <c r="BR44" s="18">
        <v>1042.0803980000001</v>
      </c>
      <c r="BS44" s="18">
        <v>1044.611285</v>
      </c>
      <c r="BT44" s="18">
        <v>1058.116583</v>
      </c>
      <c r="BU44" s="18">
        <v>1027.463974</v>
      </c>
      <c r="BV44" s="18">
        <v>1042.7874440000001</v>
      </c>
      <c r="BW44" s="18">
        <v>1054.1642469999999</v>
      </c>
      <c r="BX44" s="18">
        <v>1044.8343339999999</v>
      </c>
      <c r="BY44" s="18">
        <v>1040.9957119999999</v>
      </c>
      <c r="BZ44" s="18">
        <v>1050.0027219999999</v>
      </c>
      <c r="CA44" s="18">
        <v>1034.1060600000001</v>
      </c>
      <c r="CB44" s="18">
        <v>1049.922795</v>
      </c>
      <c r="CC44" s="18">
        <v>1058.482874</v>
      </c>
      <c r="CD44" s="18">
        <v>1040.4061839999999</v>
      </c>
      <c r="CE44" s="18">
        <v>1137.7930080000001</v>
      </c>
      <c r="CF44" s="18">
        <v>1233.64284</v>
      </c>
      <c r="CG44" s="18">
        <v>1219.9738789999999</v>
      </c>
      <c r="CH44" s="18">
        <v>1196.7082270000001</v>
      </c>
      <c r="CI44" s="18">
        <v>1170.0797319999999</v>
      </c>
      <c r="CJ44" s="18">
        <v>1196.405962</v>
      </c>
      <c r="CK44" s="18">
        <v>1159.7855589999999</v>
      </c>
      <c r="CL44" s="18">
        <v>1150.020379</v>
      </c>
      <c r="CM44" s="18">
        <v>972.93186800000001</v>
      </c>
      <c r="CN44" s="18">
        <v>876.55279599999994</v>
      </c>
      <c r="CO44" s="18">
        <v>741.89528600000006</v>
      </c>
      <c r="CP44" s="18">
        <v>633.59931900000004</v>
      </c>
      <c r="CQ44" s="18">
        <v>532.76319699999999</v>
      </c>
      <c r="CR44" s="18">
        <v>386.65874100000002</v>
      </c>
      <c r="CS44" s="18">
        <v>323.57539300000002</v>
      </c>
      <c r="CT44" s="18">
        <v>293.37846100000002</v>
      </c>
      <c r="CU44" s="18">
        <v>240.37666200000001</v>
      </c>
      <c r="CV44" s="18">
        <v>206.09391600000001</v>
      </c>
    </row>
    <row r="45" spans="1:100" ht="12.5">
      <c r="A45" s="16">
        <v>44717</v>
      </c>
      <c r="B45" s="17" t="s">
        <v>31</v>
      </c>
      <c r="C45" s="17" t="s">
        <v>142</v>
      </c>
      <c r="D45" s="18">
        <v>410774.730645</v>
      </c>
      <c r="E45" s="18">
        <v>2757.978255</v>
      </c>
      <c r="F45" s="18">
        <v>2677.8511429999999</v>
      </c>
      <c r="G45" s="18">
        <v>2618.2859440000002</v>
      </c>
      <c r="H45" s="18">
        <v>2586.8381199999999</v>
      </c>
      <c r="I45" s="18">
        <v>2567.0779870000001</v>
      </c>
      <c r="J45" s="18">
        <v>2552.378056</v>
      </c>
      <c r="K45" s="18">
        <v>2537.1812730000001</v>
      </c>
      <c r="L45" s="18">
        <v>2518.7291759999998</v>
      </c>
      <c r="M45" s="18">
        <v>2521.865828</v>
      </c>
      <c r="N45" s="18">
        <v>2504.8920640000001</v>
      </c>
      <c r="O45" s="18">
        <v>2511.878686</v>
      </c>
      <c r="P45" s="18">
        <v>2520.7529650000001</v>
      </c>
      <c r="Q45" s="18">
        <v>2515.0767289999999</v>
      </c>
      <c r="R45" s="18">
        <v>2520.651558</v>
      </c>
      <c r="S45" s="18">
        <v>2516.2984620000002</v>
      </c>
      <c r="T45" s="18">
        <v>2519.446195</v>
      </c>
      <c r="U45" s="18">
        <v>2521.84105</v>
      </c>
      <c r="V45" s="18">
        <v>2513.5248179999999</v>
      </c>
      <c r="W45" s="18">
        <v>2518.5708319999999</v>
      </c>
      <c r="X45" s="18">
        <v>2522.0941720000001</v>
      </c>
      <c r="Y45" s="18">
        <v>2523.0397950000001</v>
      </c>
      <c r="Z45" s="18">
        <v>2531.0929639999999</v>
      </c>
      <c r="AA45" s="18">
        <v>2543.6983249999998</v>
      </c>
      <c r="AB45" s="18">
        <v>2546.2781289999998</v>
      </c>
      <c r="AC45" s="18">
        <v>2550.4643940000001</v>
      </c>
      <c r="AD45" s="18">
        <v>2549.8667810000002</v>
      </c>
      <c r="AE45" s="18">
        <v>2571.7663659999998</v>
      </c>
      <c r="AF45" s="18">
        <v>2566.3821760000001</v>
      </c>
      <c r="AG45" s="18">
        <v>2586.6827579999999</v>
      </c>
      <c r="AH45" s="18">
        <v>2593.2062519999999</v>
      </c>
      <c r="AI45" s="18">
        <v>2594.4315700000002</v>
      </c>
      <c r="AJ45" s="18">
        <v>2605.1829739999998</v>
      </c>
      <c r="AK45" s="18">
        <v>2626.028695</v>
      </c>
      <c r="AL45" s="18">
        <v>2629.5489480000001</v>
      </c>
      <c r="AM45" s="18">
        <v>2637.0070300000002</v>
      </c>
      <c r="AN45" s="18">
        <v>2705.2103430000002</v>
      </c>
      <c r="AO45" s="18">
        <v>2754.1455089999999</v>
      </c>
      <c r="AP45" s="18">
        <v>2817.6376570000002</v>
      </c>
      <c r="AQ45" s="18">
        <v>2968.788454</v>
      </c>
      <c r="AR45" s="18">
        <v>3181.5453200000002</v>
      </c>
      <c r="AS45" s="18">
        <v>3308.8506040000002</v>
      </c>
      <c r="AT45" s="18">
        <v>3385.6835120000001</v>
      </c>
      <c r="AU45" s="18">
        <v>3487.049771</v>
      </c>
      <c r="AV45" s="18">
        <v>3684.7985010000002</v>
      </c>
      <c r="AW45" s="18">
        <v>3944.8220369999999</v>
      </c>
      <c r="AX45" s="18">
        <v>4231.851455</v>
      </c>
      <c r="AY45" s="18">
        <v>4512.6688080000004</v>
      </c>
      <c r="AZ45" s="18">
        <v>4727.1132029999999</v>
      </c>
      <c r="BA45" s="18">
        <v>4857.3946210000004</v>
      </c>
      <c r="BB45" s="18">
        <v>5012.5077650000003</v>
      </c>
      <c r="BC45" s="18">
        <v>5168.5710369999997</v>
      </c>
      <c r="BD45" s="18">
        <v>5410.5042709999998</v>
      </c>
      <c r="BE45" s="18">
        <v>5448.7035530000003</v>
      </c>
      <c r="BF45" s="18">
        <v>5531.3792579999999</v>
      </c>
      <c r="BG45" s="18">
        <v>5615.3955290000004</v>
      </c>
      <c r="BH45" s="18">
        <v>5691.6939659999998</v>
      </c>
      <c r="BI45" s="18">
        <v>5822.5003319999996</v>
      </c>
      <c r="BJ45" s="18">
        <v>5927.4181779999999</v>
      </c>
      <c r="BK45" s="18">
        <v>5995.0961930000003</v>
      </c>
      <c r="BL45" s="18">
        <v>6019.943491</v>
      </c>
      <c r="BM45" s="18">
        <v>5981.8381520000003</v>
      </c>
      <c r="BN45" s="18">
        <v>6052.2235460000002</v>
      </c>
      <c r="BO45" s="18">
        <v>6043.9039750000002</v>
      </c>
      <c r="BP45" s="18">
        <v>6109.2131939999999</v>
      </c>
      <c r="BQ45" s="18">
        <v>6142.8610630000003</v>
      </c>
      <c r="BR45" s="18">
        <v>6177.6662059999999</v>
      </c>
      <c r="BS45" s="18">
        <v>6145.7510499999999</v>
      </c>
      <c r="BT45" s="18">
        <v>6242.8533820000002</v>
      </c>
      <c r="BU45" s="18">
        <v>6133.483894</v>
      </c>
      <c r="BV45" s="18">
        <v>6059.6106010000003</v>
      </c>
      <c r="BW45" s="18">
        <v>6122.9750620000004</v>
      </c>
      <c r="BX45" s="18">
        <v>6131.2830899999999</v>
      </c>
      <c r="BY45" s="18">
        <v>6089.5328630000004</v>
      </c>
      <c r="BZ45" s="18">
        <v>6113.9471549999998</v>
      </c>
      <c r="CA45" s="18">
        <v>6111.2945149999996</v>
      </c>
      <c r="CB45" s="18">
        <v>6081.2230719999998</v>
      </c>
      <c r="CC45" s="18">
        <v>6135.3167869999997</v>
      </c>
      <c r="CD45" s="18">
        <v>6230.4027210000004</v>
      </c>
      <c r="CE45" s="18">
        <v>6320.0773120000003</v>
      </c>
      <c r="CF45" s="18">
        <v>6388.6576969999996</v>
      </c>
      <c r="CG45" s="18">
        <v>6447.4523220000001</v>
      </c>
      <c r="CH45" s="18">
        <v>6402.2580589999998</v>
      </c>
      <c r="CI45" s="18">
        <v>6312.0501940000004</v>
      </c>
      <c r="CJ45" s="18">
        <v>6233.6459860000004</v>
      </c>
      <c r="CK45" s="18">
        <v>6040.1904070000001</v>
      </c>
      <c r="CL45" s="18">
        <v>5870.924497</v>
      </c>
      <c r="CM45" s="18">
        <v>5730.9299799999999</v>
      </c>
      <c r="CN45" s="18">
        <v>5564.1513340000001</v>
      </c>
      <c r="CO45" s="18">
        <v>5370.2398130000001</v>
      </c>
      <c r="CP45" s="18">
        <v>5205.1902389999996</v>
      </c>
      <c r="CQ45" s="18">
        <v>5072.954984</v>
      </c>
      <c r="CR45" s="18">
        <v>4886.2318429999996</v>
      </c>
      <c r="CS45" s="18">
        <v>4640.748568</v>
      </c>
      <c r="CT45" s="18">
        <v>4351.1751770000001</v>
      </c>
      <c r="CU45" s="18">
        <v>4095.9127370000001</v>
      </c>
      <c r="CV45" s="18">
        <v>3847.3953299999998</v>
      </c>
    </row>
    <row r="46" spans="1:100" ht="12.5">
      <c r="A46" s="16">
        <v>44717</v>
      </c>
      <c r="B46" s="17" t="s">
        <v>32</v>
      </c>
      <c r="C46" s="17" t="s">
        <v>142</v>
      </c>
      <c r="D46" s="18">
        <v>2100.0992729999998</v>
      </c>
      <c r="E46" s="18">
        <v>9.2308590000000006</v>
      </c>
      <c r="F46" s="18">
        <v>9.2907480000000007</v>
      </c>
      <c r="G46" s="18">
        <v>9.2342440000000003</v>
      </c>
      <c r="H46" s="18">
        <v>9.3412849999999992</v>
      </c>
      <c r="I46" s="18">
        <v>15.874839</v>
      </c>
      <c r="J46" s="18">
        <v>16.611469</v>
      </c>
      <c r="K46" s="18">
        <v>16.554888999999999</v>
      </c>
      <c r="L46" s="18">
        <v>16.538838999999999</v>
      </c>
      <c r="M46" s="18">
        <v>11.124122</v>
      </c>
      <c r="N46" s="18">
        <v>10.904849</v>
      </c>
      <c r="O46" s="18">
        <v>10.946474</v>
      </c>
      <c r="P46" s="18">
        <v>11.026994</v>
      </c>
      <c r="Q46" s="18">
        <v>21.576815</v>
      </c>
      <c r="R46" s="18">
        <v>21.63523</v>
      </c>
      <c r="S46" s="18">
        <v>21.600863</v>
      </c>
      <c r="T46" s="18">
        <v>21.624801000000001</v>
      </c>
      <c r="U46" s="18">
        <v>28.072362999999999</v>
      </c>
      <c r="V46" s="18">
        <v>28.335260999999999</v>
      </c>
      <c r="W46" s="18">
        <v>28.407478000000001</v>
      </c>
      <c r="X46" s="18">
        <v>27.566295</v>
      </c>
      <c r="Y46" s="18">
        <v>24.934134</v>
      </c>
      <c r="Z46" s="18">
        <v>24.990494000000002</v>
      </c>
      <c r="AA46" s="18">
        <v>24.98892</v>
      </c>
      <c r="AB46" s="18">
        <v>24.983329000000001</v>
      </c>
      <c r="AC46" s="18">
        <v>34.888404000000001</v>
      </c>
      <c r="AD46" s="18">
        <v>34.769227999999998</v>
      </c>
      <c r="AE46" s="18">
        <v>34.995193999999998</v>
      </c>
      <c r="AF46" s="18">
        <v>34.925257999999999</v>
      </c>
      <c r="AG46" s="18">
        <v>35.202174999999997</v>
      </c>
      <c r="AH46" s="18">
        <v>35.137884999999997</v>
      </c>
      <c r="AI46" s="18">
        <v>34.960268999999997</v>
      </c>
      <c r="AJ46" s="18">
        <v>35.221018999999998</v>
      </c>
      <c r="AK46" s="18">
        <v>41.048423999999997</v>
      </c>
      <c r="AL46" s="18">
        <v>40.811602999999998</v>
      </c>
      <c r="AM46" s="18">
        <v>40.788758999999999</v>
      </c>
      <c r="AN46" s="18">
        <v>40.723494000000002</v>
      </c>
      <c r="AO46" s="18">
        <v>40.718243000000001</v>
      </c>
      <c r="AP46" s="18">
        <v>40.789928000000003</v>
      </c>
      <c r="AQ46" s="18">
        <v>40.762107</v>
      </c>
      <c r="AR46" s="18">
        <v>40.416668000000001</v>
      </c>
      <c r="AS46" s="18">
        <v>38.94379</v>
      </c>
      <c r="AT46" s="18">
        <v>39.129721000000004</v>
      </c>
      <c r="AU46" s="18">
        <v>38.889451999999999</v>
      </c>
      <c r="AV46" s="18">
        <v>38.056403000000003</v>
      </c>
      <c r="AW46" s="18">
        <v>30.805394</v>
      </c>
      <c r="AX46" s="18">
        <v>30.960156999999999</v>
      </c>
      <c r="AY46" s="18">
        <v>30.896187999999999</v>
      </c>
      <c r="AZ46" s="18">
        <v>30.860122</v>
      </c>
      <c r="BA46" s="18">
        <v>34.331769000000001</v>
      </c>
      <c r="BB46" s="18">
        <v>33.205663999999999</v>
      </c>
      <c r="BC46" s="18">
        <v>33.117061999999997</v>
      </c>
      <c r="BD46" s="18">
        <v>33.002032999999997</v>
      </c>
      <c r="BE46" s="18">
        <v>34.317619000000001</v>
      </c>
      <c r="BF46" s="18">
        <v>34.212026000000002</v>
      </c>
      <c r="BG46" s="18">
        <v>34.238092000000002</v>
      </c>
      <c r="BH46" s="18">
        <v>33.786076000000001</v>
      </c>
      <c r="BI46" s="18">
        <v>27.457218000000001</v>
      </c>
      <c r="BJ46" s="18">
        <v>27.477134</v>
      </c>
      <c r="BK46" s="18">
        <v>27.544699999999999</v>
      </c>
      <c r="BL46" s="18">
        <v>33.818818</v>
      </c>
      <c r="BM46" s="18">
        <v>28.911916000000002</v>
      </c>
      <c r="BN46" s="18">
        <v>28.983675000000002</v>
      </c>
      <c r="BO46" s="18">
        <v>29.079594</v>
      </c>
      <c r="BP46" s="18">
        <v>28.715700999999999</v>
      </c>
      <c r="BQ46" s="18">
        <v>25.931453000000001</v>
      </c>
      <c r="BR46" s="18">
        <v>25.865995000000002</v>
      </c>
      <c r="BS46" s="18">
        <v>25.955750999999999</v>
      </c>
      <c r="BT46" s="18">
        <v>25.839577999999999</v>
      </c>
      <c r="BU46" s="18">
        <v>26.123978999999999</v>
      </c>
      <c r="BV46" s="18">
        <v>26.164874000000001</v>
      </c>
      <c r="BW46" s="18">
        <v>26.193103000000001</v>
      </c>
      <c r="BX46" s="18">
        <v>25.038072</v>
      </c>
      <c r="BY46" s="18">
        <v>4.2504150000000003</v>
      </c>
      <c r="BZ46" s="18">
        <v>2.4943970000000002</v>
      </c>
      <c r="CA46" s="18">
        <v>2.4762050000000002</v>
      </c>
      <c r="CB46" s="18">
        <v>2.4759030000000002</v>
      </c>
      <c r="CC46" s="18">
        <v>2.4557020000000001</v>
      </c>
      <c r="CD46" s="18">
        <v>2.4574120000000002</v>
      </c>
      <c r="CE46" s="18">
        <v>2.4861970000000002</v>
      </c>
      <c r="CF46" s="18">
        <v>2.493865</v>
      </c>
      <c r="CG46" s="18">
        <v>2.499835</v>
      </c>
      <c r="CH46" s="18">
        <v>2.4855239999999998</v>
      </c>
      <c r="CI46" s="18">
        <v>2.5068389999999998</v>
      </c>
      <c r="CJ46" s="18">
        <v>2.4825219999999999</v>
      </c>
      <c r="CK46" s="18">
        <v>2.4924940000000002</v>
      </c>
      <c r="CL46" s="18">
        <v>2.4396140000000002</v>
      </c>
      <c r="CM46" s="18">
        <v>2.49119</v>
      </c>
      <c r="CN46" s="18">
        <v>2.4687600000000001</v>
      </c>
      <c r="CO46" s="18">
        <v>2.3784589999999999</v>
      </c>
      <c r="CP46" s="18">
        <v>2.3534039999999998</v>
      </c>
      <c r="CQ46" s="18">
        <v>2.3388059999999999</v>
      </c>
      <c r="CR46" s="18">
        <v>2.3861590000000001</v>
      </c>
      <c r="CS46" s="18">
        <v>2.4300359999999999</v>
      </c>
      <c r="CT46" s="18">
        <v>2.4521480000000002</v>
      </c>
      <c r="CU46" s="18">
        <v>2.4503650000000001</v>
      </c>
      <c r="CV46" s="18">
        <v>2.4456410000000002</v>
      </c>
    </row>
    <row r="47" spans="1:100" ht="12.5">
      <c r="A47" s="16">
        <v>44717</v>
      </c>
      <c r="B47" s="17" t="s">
        <v>33</v>
      </c>
      <c r="C47" s="17" t="s">
        <v>142</v>
      </c>
      <c r="D47" s="18">
        <v>120182.88982</v>
      </c>
      <c r="E47" s="18">
        <v>1252.482254</v>
      </c>
      <c r="F47" s="18">
        <v>1252.560806</v>
      </c>
      <c r="G47" s="18">
        <v>1252.1496480000001</v>
      </c>
      <c r="H47" s="18">
        <v>1251.9816599999999</v>
      </c>
      <c r="I47" s="18">
        <v>1252.176385</v>
      </c>
      <c r="J47" s="18">
        <v>1252.1571939999999</v>
      </c>
      <c r="K47" s="18">
        <v>1252.042567</v>
      </c>
      <c r="L47" s="18">
        <v>1252.1170099999999</v>
      </c>
      <c r="M47" s="18">
        <v>1252.0708509999999</v>
      </c>
      <c r="N47" s="18">
        <v>1251.7634129999999</v>
      </c>
      <c r="O47" s="18">
        <v>1251.8162560000001</v>
      </c>
      <c r="P47" s="18">
        <v>1252.105382</v>
      </c>
      <c r="Q47" s="18">
        <v>1252.1186110000001</v>
      </c>
      <c r="R47" s="18">
        <v>1252.182914</v>
      </c>
      <c r="S47" s="18">
        <v>1252.1875889999999</v>
      </c>
      <c r="T47" s="18">
        <v>1252.2539139999999</v>
      </c>
      <c r="U47" s="18">
        <v>1252.308755</v>
      </c>
      <c r="V47" s="18">
        <v>1252.167494</v>
      </c>
      <c r="W47" s="18">
        <v>1252.2060120000001</v>
      </c>
      <c r="X47" s="18">
        <v>1252.2238870000001</v>
      </c>
      <c r="Y47" s="18">
        <v>1252.407361</v>
      </c>
      <c r="Z47" s="18">
        <v>1252.5060980000001</v>
      </c>
      <c r="AA47" s="18">
        <v>1252.5529779999999</v>
      </c>
      <c r="AB47" s="18">
        <v>1252.402699</v>
      </c>
      <c r="AC47" s="18">
        <v>1252.2878350000001</v>
      </c>
      <c r="AD47" s="18">
        <v>1252.2301070000001</v>
      </c>
      <c r="AE47" s="18">
        <v>1252.3521989999999</v>
      </c>
      <c r="AF47" s="18">
        <v>1252.3272899999999</v>
      </c>
      <c r="AG47" s="18">
        <v>1253.1232110000001</v>
      </c>
      <c r="AH47" s="18">
        <v>1252.9226100000001</v>
      </c>
      <c r="AI47" s="18">
        <v>1252.859461</v>
      </c>
      <c r="AJ47" s="18">
        <v>1253.0808509999999</v>
      </c>
      <c r="AK47" s="18">
        <v>1253.025619</v>
      </c>
      <c r="AL47" s="18">
        <v>1252.89867</v>
      </c>
      <c r="AM47" s="18">
        <v>1253.031874</v>
      </c>
      <c r="AN47" s="18">
        <v>1252.93562</v>
      </c>
      <c r="AO47" s="18">
        <v>1252.885853</v>
      </c>
      <c r="AP47" s="18">
        <v>1253.0176039999999</v>
      </c>
      <c r="AQ47" s="18">
        <v>1253.504342</v>
      </c>
      <c r="AR47" s="18">
        <v>1253.0683349999999</v>
      </c>
      <c r="AS47" s="18">
        <v>1253.3451709999999</v>
      </c>
      <c r="AT47" s="18">
        <v>1253.339434</v>
      </c>
      <c r="AU47" s="18">
        <v>1253.02667</v>
      </c>
      <c r="AV47" s="18">
        <v>1252.965132</v>
      </c>
      <c r="AW47" s="18">
        <v>1252.821218</v>
      </c>
      <c r="AX47" s="18">
        <v>1252.8485089999999</v>
      </c>
      <c r="AY47" s="18">
        <v>1252.9100350000001</v>
      </c>
      <c r="AZ47" s="18">
        <v>1252.9818310000001</v>
      </c>
      <c r="BA47" s="18">
        <v>1252.9621910000001</v>
      </c>
      <c r="BB47" s="18">
        <v>1252.7554970000001</v>
      </c>
      <c r="BC47" s="18">
        <v>1252.7344370000001</v>
      </c>
      <c r="BD47" s="18">
        <v>1252.4548910000001</v>
      </c>
      <c r="BE47" s="18">
        <v>1252.627174</v>
      </c>
      <c r="BF47" s="18">
        <v>1252.4232440000001</v>
      </c>
      <c r="BG47" s="18">
        <v>1252.190797</v>
      </c>
      <c r="BH47" s="18">
        <v>1252.5333639999999</v>
      </c>
      <c r="BI47" s="18">
        <v>1252.2415140000001</v>
      </c>
      <c r="BJ47" s="18">
        <v>1252.161149</v>
      </c>
      <c r="BK47" s="18">
        <v>1252.1946009999999</v>
      </c>
      <c r="BL47" s="18">
        <v>1251.592036</v>
      </c>
      <c r="BM47" s="18">
        <v>1251.471579</v>
      </c>
      <c r="BN47" s="18">
        <v>1251.377837</v>
      </c>
      <c r="BO47" s="18">
        <v>1251.5378579999999</v>
      </c>
      <c r="BP47" s="18">
        <v>1251.0897990000001</v>
      </c>
      <c r="BQ47" s="18">
        <v>1251.1056699999999</v>
      </c>
      <c r="BR47" s="18">
        <v>1250.6883740000001</v>
      </c>
      <c r="BS47" s="18">
        <v>1251.019536</v>
      </c>
      <c r="BT47" s="18">
        <v>1250.5231590000001</v>
      </c>
      <c r="BU47" s="18">
        <v>1250.7246009999999</v>
      </c>
      <c r="BV47" s="18">
        <v>1250.6653799999999</v>
      </c>
      <c r="BW47" s="18">
        <v>1250.225402</v>
      </c>
      <c r="BX47" s="18">
        <v>1250.3405299999999</v>
      </c>
      <c r="BY47" s="18">
        <v>1250.2105650000001</v>
      </c>
      <c r="BZ47" s="18">
        <v>1250.3696130000001</v>
      </c>
      <c r="CA47" s="18">
        <v>1250.1950850000001</v>
      </c>
      <c r="CB47" s="18">
        <v>1250.1117609999999</v>
      </c>
      <c r="CC47" s="18">
        <v>1250.4306180000001</v>
      </c>
      <c r="CD47" s="18">
        <v>1250.6889739999999</v>
      </c>
      <c r="CE47" s="18">
        <v>1251.329307</v>
      </c>
      <c r="CF47" s="18">
        <v>1251.0492979999999</v>
      </c>
      <c r="CG47" s="18">
        <v>1250.616941</v>
      </c>
      <c r="CH47" s="18">
        <v>1250.640279</v>
      </c>
      <c r="CI47" s="18">
        <v>1250.972706</v>
      </c>
      <c r="CJ47" s="18">
        <v>1250.7631260000001</v>
      </c>
      <c r="CK47" s="18">
        <v>1251.012009</v>
      </c>
      <c r="CL47" s="18">
        <v>1250.6249439999999</v>
      </c>
      <c r="CM47" s="18">
        <v>1251.1569890000001</v>
      </c>
      <c r="CN47" s="18">
        <v>1250.7606940000001</v>
      </c>
      <c r="CO47" s="18">
        <v>1251.0277550000001</v>
      </c>
      <c r="CP47" s="18">
        <v>1251.2797519999999</v>
      </c>
      <c r="CQ47" s="18">
        <v>1251.017904</v>
      </c>
      <c r="CR47" s="18">
        <v>1251.1584849999999</v>
      </c>
      <c r="CS47" s="18">
        <v>1251.331318</v>
      </c>
      <c r="CT47" s="18">
        <v>1251.326771</v>
      </c>
      <c r="CU47" s="18">
        <v>1251.26342</v>
      </c>
      <c r="CV47" s="18">
        <v>1251.1796670000001</v>
      </c>
    </row>
    <row r="48" spans="1:100" ht="12.5">
      <c r="A48" s="16">
        <v>44717</v>
      </c>
      <c r="B48" s="17" t="s">
        <v>34</v>
      </c>
      <c r="C48" s="17" t="s">
        <v>142</v>
      </c>
      <c r="D48" s="18">
        <v>1578.9070810000001</v>
      </c>
      <c r="E48" s="18">
        <v>19.265564999999999</v>
      </c>
      <c r="F48" s="18">
        <v>23.964687000000001</v>
      </c>
      <c r="G48" s="18">
        <v>15.367898</v>
      </c>
      <c r="H48" s="18">
        <v>13.979721</v>
      </c>
      <c r="I48" s="18">
        <v>25.629823999999999</v>
      </c>
      <c r="J48" s="18">
        <v>14.587681</v>
      </c>
      <c r="K48" s="18">
        <v>11.680011</v>
      </c>
      <c r="L48" s="18">
        <v>14.303338</v>
      </c>
      <c r="M48" s="18">
        <v>11.046998</v>
      </c>
      <c r="N48" s="18">
        <v>1.8768720000000001</v>
      </c>
      <c r="O48" s="18">
        <v>1.765935</v>
      </c>
      <c r="P48" s="18">
        <v>18.160568999999999</v>
      </c>
      <c r="Q48" s="18">
        <v>7.3005079999999998</v>
      </c>
      <c r="R48" s="18">
        <v>22.530162000000001</v>
      </c>
      <c r="S48" s="18">
        <v>10.695551999999999</v>
      </c>
      <c r="T48" s="18">
        <v>16.615614999999998</v>
      </c>
      <c r="U48" s="18">
        <v>6.4018059999999997</v>
      </c>
      <c r="V48" s="18">
        <v>1.6157600000000001</v>
      </c>
      <c r="W48" s="18">
        <v>13.32963</v>
      </c>
      <c r="X48" s="18">
        <v>9.2979769999999995</v>
      </c>
      <c r="Y48" s="18">
        <v>8.1543860000000006</v>
      </c>
      <c r="Z48" s="18">
        <v>5.5402620000000002</v>
      </c>
      <c r="AA48" s="18">
        <v>11.914145</v>
      </c>
      <c r="AB48" s="18">
        <v>4.6371219999999997</v>
      </c>
      <c r="AC48" s="18">
        <v>3.1154039999999998</v>
      </c>
      <c r="AD48" s="18">
        <v>3.9949219999999999</v>
      </c>
      <c r="AE48" s="18">
        <v>22.866530000000001</v>
      </c>
      <c r="AF48" s="18">
        <v>39.681531</v>
      </c>
      <c r="AG48" s="18">
        <v>44.277448</v>
      </c>
      <c r="AH48" s="18">
        <v>38.254412000000002</v>
      </c>
      <c r="AI48" s="18">
        <v>25.753471999999999</v>
      </c>
      <c r="AJ48" s="18">
        <v>28.394441</v>
      </c>
      <c r="AK48" s="18">
        <v>33.335979000000002</v>
      </c>
      <c r="AL48" s="18">
        <v>18.763985000000002</v>
      </c>
      <c r="AM48" s="18">
        <v>7.5484299999999998</v>
      </c>
      <c r="AN48" s="18">
        <v>9.8731500000000008</v>
      </c>
      <c r="AO48" s="18">
        <v>17.686174999999999</v>
      </c>
      <c r="AP48" s="18">
        <v>6.156758</v>
      </c>
      <c r="AQ48" s="18">
        <v>8.2500750000000007</v>
      </c>
      <c r="AR48" s="18">
        <v>10.591421</v>
      </c>
      <c r="AS48" s="18">
        <v>11.137899000000001</v>
      </c>
      <c r="AT48" s="18">
        <v>7.4611229999999997</v>
      </c>
      <c r="AU48" s="18">
        <v>3.0632480000000002</v>
      </c>
      <c r="AV48" s="18">
        <v>2.4146719999999999</v>
      </c>
      <c r="AW48" s="18">
        <v>8.3832740000000001</v>
      </c>
      <c r="AX48" s="18">
        <v>11.975014</v>
      </c>
      <c r="AY48" s="18">
        <v>7.2938799999999997</v>
      </c>
      <c r="AZ48" s="18">
        <v>2.5116999999999998</v>
      </c>
      <c r="BA48" s="18">
        <v>3.9723700000000002</v>
      </c>
      <c r="BB48" s="18">
        <v>3.1691370000000001</v>
      </c>
      <c r="BC48" s="18">
        <v>2.5126270000000002</v>
      </c>
      <c r="BD48" s="18">
        <v>13.320606</v>
      </c>
      <c r="BE48" s="18">
        <v>4.5451839999999999</v>
      </c>
      <c r="BF48" s="18">
        <v>5.8705439999999998</v>
      </c>
      <c r="BG48" s="18">
        <v>5.834098</v>
      </c>
      <c r="BH48" s="18">
        <v>15.919836</v>
      </c>
      <c r="BI48" s="18">
        <v>6.7000229999999998</v>
      </c>
      <c r="BJ48" s="18">
        <v>8.3445579999999993</v>
      </c>
      <c r="BK48" s="18">
        <v>11.915989</v>
      </c>
      <c r="BL48" s="18">
        <v>4.2508030000000003</v>
      </c>
      <c r="BM48" s="18">
        <v>2.5023049999999998</v>
      </c>
      <c r="BN48" s="18">
        <v>3.87934</v>
      </c>
      <c r="BO48" s="18">
        <v>5.2252140000000002</v>
      </c>
      <c r="BP48" s="18">
        <v>11.749180000000001</v>
      </c>
      <c r="BQ48" s="18">
        <v>8.6337790000000005</v>
      </c>
      <c r="BR48" s="18">
        <v>5.3971859999999996</v>
      </c>
      <c r="BS48" s="18">
        <v>11.435801</v>
      </c>
      <c r="BT48" s="18">
        <v>7.2117909999999998</v>
      </c>
      <c r="BU48" s="18">
        <v>4.4530830000000003</v>
      </c>
      <c r="BV48" s="18">
        <v>9.9041080000000008</v>
      </c>
      <c r="BW48" s="18">
        <v>13.385826</v>
      </c>
      <c r="BX48" s="18">
        <v>6.1126329999999998</v>
      </c>
      <c r="BY48" s="18">
        <v>11.25836</v>
      </c>
      <c r="BZ48" s="18">
        <v>8.9355320000000003</v>
      </c>
      <c r="CA48" s="18">
        <v>3.2329279999999998</v>
      </c>
      <c r="CB48" s="18">
        <v>5.527844</v>
      </c>
      <c r="CC48" s="18">
        <v>22.470410000000001</v>
      </c>
      <c r="CD48" s="18">
        <v>54.672367000000001</v>
      </c>
      <c r="CE48" s="18">
        <v>49.805458000000002</v>
      </c>
      <c r="CF48" s="18">
        <v>43.183455000000002</v>
      </c>
      <c r="CG48" s="18">
        <v>45.307957999999999</v>
      </c>
      <c r="CH48" s="18">
        <v>40.027408000000001</v>
      </c>
      <c r="CI48" s="18">
        <v>54.606434999999998</v>
      </c>
      <c r="CJ48" s="18">
        <v>33.419956999999997</v>
      </c>
      <c r="CK48" s="18">
        <v>31.557100999999999</v>
      </c>
      <c r="CL48" s="18">
        <v>24.814108999999998</v>
      </c>
      <c r="CM48" s="18">
        <v>42.461607000000001</v>
      </c>
      <c r="CN48" s="18">
        <v>29.561513999999999</v>
      </c>
      <c r="CO48" s="18">
        <v>32.490293000000001</v>
      </c>
      <c r="CP48" s="18">
        <v>43.759363999999998</v>
      </c>
      <c r="CQ48" s="18">
        <v>25.170182</v>
      </c>
      <c r="CR48" s="18">
        <v>23.063524999999998</v>
      </c>
      <c r="CS48" s="18">
        <v>32.384889999999999</v>
      </c>
      <c r="CT48" s="18">
        <v>33.237932999999998</v>
      </c>
      <c r="CU48" s="18">
        <v>25.837361999999999</v>
      </c>
      <c r="CV48" s="18">
        <v>23.428101000000002</v>
      </c>
    </row>
    <row r="49" spans="1:100" ht="12.5">
      <c r="A49" s="16">
        <v>44717</v>
      </c>
      <c r="B49" s="17" t="s">
        <v>35</v>
      </c>
      <c r="C49" s="17" t="s">
        <v>142</v>
      </c>
      <c r="D49" s="18">
        <v>90591.730840000004</v>
      </c>
      <c r="E49" s="18">
        <v>0</v>
      </c>
      <c r="F49" s="18">
        <v>7.6199999999999998E-4</v>
      </c>
      <c r="G49" s="18">
        <v>0</v>
      </c>
      <c r="H49" s="18">
        <v>0</v>
      </c>
      <c r="I49" s="18">
        <v>7.2999999999999996E-4</v>
      </c>
      <c r="J49" s="18">
        <v>0</v>
      </c>
      <c r="K49" s="18">
        <v>0</v>
      </c>
      <c r="L49" s="18">
        <v>0</v>
      </c>
      <c r="M49" s="18">
        <v>0</v>
      </c>
      <c r="N49" s="18">
        <v>0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0</v>
      </c>
      <c r="AA49" s="18">
        <v>0</v>
      </c>
      <c r="AB49" s="18">
        <v>0</v>
      </c>
      <c r="AC49" s="18">
        <v>6.522E-3</v>
      </c>
      <c r="AD49" s="18">
        <v>0.60202999999999995</v>
      </c>
      <c r="AE49" s="18">
        <v>2.3499029999999999</v>
      </c>
      <c r="AF49" s="18">
        <v>9.7906270000000006</v>
      </c>
      <c r="AG49" s="18">
        <v>30.607178000000001</v>
      </c>
      <c r="AH49" s="18">
        <v>107.724822</v>
      </c>
      <c r="AI49" s="18">
        <v>224.52648300000001</v>
      </c>
      <c r="AJ49" s="18">
        <v>416.78482000000002</v>
      </c>
      <c r="AK49" s="18">
        <v>728.46618999999998</v>
      </c>
      <c r="AL49" s="18">
        <v>1072.5226110000001</v>
      </c>
      <c r="AM49" s="18">
        <v>1279.189149</v>
      </c>
      <c r="AN49" s="18">
        <v>1519.3731310000001</v>
      </c>
      <c r="AO49" s="18">
        <v>1706.724665</v>
      </c>
      <c r="AP49" s="18">
        <v>1839.5598930000001</v>
      </c>
      <c r="AQ49" s="18">
        <v>1865.329146</v>
      </c>
      <c r="AR49" s="18">
        <v>1919.951278</v>
      </c>
      <c r="AS49" s="18">
        <v>2032.981728</v>
      </c>
      <c r="AT49" s="18">
        <v>2151.9850689999998</v>
      </c>
      <c r="AU49" s="18">
        <v>2192.9345929999999</v>
      </c>
      <c r="AV49" s="18">
        <v>2220.6543839999999</v>
      </c>
      <c r="AW49" s="18">
        <v>2258.5684639999999</v>
      </c>
      <c r="AX49" s="18">
        <v>2300.3044129999998</v>
      </c>
      <c r="AY49" s="18">
        <v>2308.5774470000001</v>
      </c>
      <c r="AZ49" s="18">
        <v>2300.8141519999999</v>
      </c>
      <c r="BA49" s="18">
        <v>2284.9646210000001</v>
      </c>
      <c r="BB49" s="18">
        <v>2331.9354130000002</v>
      </c>
      <c r="BC49" s="18">
        <v>2308.6974180000002</v>
      </c>
      <c r="BD49" s="18">
        <v>2280.3353419999999</v>
      </c>
      <c r="BE49" s="18">
        <v>2294.3497139999999</v>
      </c>
      <c r="BF49" s="18">
        <v>2279.412186</v>
      </c>
      <c r="BG49" s="18">
        <v>2257.8840049999999</v>
      </c>
      <c r="BH49" s="18">
        <v>2214.271401</v>
      </c>
      <c r="BI49" s="18">
        <v>2137.2763530000002</v>
      </c>
      <c r="BJ49" s="18">
        <v>2147.9231799999998</v>
      </c>
      <c r="BK49" s="18">
        <v>2104.0505629999998</v>
      </c>
      <c r="BL49" s="18">
        <v>2107.7211309999998</v>
      </c>
      <c r="BM49" s="18">
        <v>2109.6642510000001</v>
      </c>
      <c r="BN49" s="18">
        <v>2097.4166839999998</v>
      </c>
      <c r="BO49" s="18">
        <v>2100.7944109999999</v>
      </c>
      <c r="BP49" s="18">
        <v>2093.2750970000002</v>
      </c>
      <c r="BQ49" s="18">
        <v>2085.2048869999999</v>
      </c>
      <c r="BR49" s="18">
        <v>2071.2224110000002</v>
      </c>
      <c r="BS49" s="18">
        <v>2055.0749510000001</v>
      </c>
      <c r="BT49" s="18">
        <v>1961.8766840000001</v>
      </c>
      <c r="BU49" s="18">
        <v>1975.523087</v>
      </c>
      <c r="BV49" s="18">
        <v>1944.4645370000001</v>
      </c>
      <c r="BW49" s="18">
        <v>1856.236277</v>
      </c>
      <c r="BX49" s="18">
        <v>1779.3129839999999</v>
      </c>
      <c r="BY49" s="18">
        <v>1741.8713829999999</v>
      </c>
      <c r="BZ49" s="18">
        <v>1572.979016</v>
      </c>
      <c r="CA49" s="18">
        <v>1457.3988959999999</v>
      </c>
      <c r="CB49" s="18">
        <v>1314.5431309999999</v>
      </c>
      <c r="CC49" s="18">
        <v>1156.1013310000001</v>
      </c>
      <c r="CD49" s="18">
        <v>905.53005700000006</v>
      </c>
      <c r="CE49" s="18">
        <v>563.40605000000005</v>
      </c>
      <c r="CF49" s="18">
        <v>290.42222700000002</v>
      </c>
      <c r="CG49" s="18">
        <v>142.26853600000001</v>
      </c>
      <c r="CH49" s="18">
        <v>62.636184</v>
      </c>
      <c r="CI49" s="18">
        <v>14.95388</v>
      </c>
      <c r="CJ49" s="18">
        <v>0.400843</v>
      </c>
      <c r="CK49" s="18">
        <v>0</v>
      </c>
      <c r="CL49" s="18">
        <v>0</v>
      </c>
      <c r="CM49" s="18">
        <v>7.5799999999999999E-4</v>
      </c>
      <c r="CN49" s="18">
        <v>0</v>
      </c>
      <c r="CO49" s="18">
        <v>7.6999999999999996E-4</v>
      </c>
      <c r="CP49" s="18">
        <v>0</v>
      </c>
      <c r="CQ49" s="18">
        <v>0</v>
      </c>
      <c r="CR49" s="18">
        <v>0</v>
      </c>
      <c r="CS49" s="18">
        <v>0</v>
      </c>
      <c r="CT49" s="18">
        <v>0</v>
      </c>
      <c r="CU49" s="18">
        <v>0</v>
      </c>
      <c r="CV49" s="18">
        <v>0</v>
      </c>
    </row>
    <row r="50" spans="1:100" ht="12.5">
      <c r="A50" s="16">
        <v>44717</v>
      </c>
      <c r="B50" s="17" t="s">
        <v>36</v>
      </c>
      <c r="C50" s="17" t="s">
        <v>142</v>
      </c>
      <c r="D50" s="18">
        <v>-1566.855472</v>
      </c>
      <c r="E50" s="18">
        <v>-21.163467000000001</v>
      </c>
      <c r="F50" s="18">
        <v>-18.092670999999999</v>
      </c>
      <c r="G50" s="18">
        <v>-24.426971999999999</v>
      </c>
      <c r="H50" s="18">
        <v>-20.290510999999999</v>
      </c>
      <c r="I50" s="18">
        <v>-12.485916</v>
      </c>
      <c r="J50" s="18">
        <v>-38.412134000000002</v>
      </c>
      <c r="K50" s="18">
        <v>-80.242340999999996</v>
      </c>
      <c r="L50" s="18">
        <v>-71.779016999999996</v>
      </c>
      <c r="M50" s="18">
        <v>-76.907814000000002</v>
      </c>
      <c r="N50" s="18">
        <v>-41.460369</v>
      </c>
      <c r="O50" s="18">
        <v>-11.870903</v>
      </c>
      <c r="P50" s="18">
        <v>-10.612197999999999</v>
      </c>
      <c r="Q50" s="18">
        <v>-29.619477</v>
      </c>
      <c r="R50" s="18">
        <v>-15.277195000000001</v>
      </c>
      <c r="S50" s="18">
        <v>-19.319203999999999</v>
      </c>
      <c r="T50" s="18">
        <v>-13.962038</v>
      </c>
      <c r="U50" s="18">
        <v>-36.041566000000003</v>
      </c>
      <c r="V50" s="18">
        <v>-57.462408000000003</v>
      </c>
      <c r="W50" s="18">
        <v>-39.677093999999997</v>
      </c>
      <c r="X50" s="18">
        <v>-40.432398999999997</v>
      </c>
      <c r="Y50" s="18">
        <v>-35.437569000000003</v>
      </c>
      <c r="Z50" s="18">
        <v>-38.098872</v>
      </c>
      <c r="AA50" s="18">
        <v>-33.709353999999998</v>
      </c>
      <c r="AB50" s="18">
        <v>-36.497898999999997</v>
      </c>
      <c r="AC50" s="18">
        <v>-36.432543000000003</v>
      </c>
      <c r="AD50" s="18">
        <v>-15.948778000000001</v>
      </c>
      <c r="AE50" s="18">
        <v>-10.262928</v>
      </c>
      <c r="AF50" s="18">
        <v>-16.608623999999999</v>
      </c>
      <c r="AG50" s="18">
        <v>-11.39838</v>
      </c>
      <c r="AH50" s="18">
        <v>-8.6383419999999997</v>
      </c>
      <c r="AI50" s="18">
        <v>-14.384461</v>
      </c>
      <c r="AJ50" s="18">
        <v>-14.447708</v>
      </c>
      <c r="AK50" s="18">
        <v>-5.1373530000000001</v>
      </c>
      <c r="AL50" s="18">
        <v>-9.3201370000000008</v>
      </c>
      <c r="AM50" s="18">
        <v>-27.157748999999999</v>
      </c>
      <c r="AN50" s="18">
        <v>-24.996699</v>
      </c>
      <c r="AO50" s="18">
        <v>-18.693698000000001</v>
      </c>
      <c r="AP50" s="18">
        <v>-20.438493000000001</v>
      </c>
      <c r="AQ50" s="18">
        <v>-8.0545430000000007</v>
      </c>
      <c r="AR50" s="18">
        <v>-13.447815</v>
      </c>
      <c r="AS50" s="18">
        <v>-10.737042000000001</v>
      </c>
      <c r="AT50" s="18">
        <v>-12.877902000000001</v>
      </c>
      <c r="AU50" s="18">
        <v>-11.15048</v>
      </c>
      <c r="AV50" s="18">
        <v>-15.099144000000001</v>
      </c>
      <c r="AW50" s="18">
        <v>-7.5447369999999996</v>
      </c>
      <c r="AX50" s="18">
        <v>-6.8810089999999997</v>
      </c>
      <c r="AY50" s="18">
        <v>-9.4152670000000001</v>
      </c>
      <c r="AZ50" s="18">
        <v>-12.758077999999999</v>
      </c>
      <c r="BA50" s="18">
        <v>-9.0582309999999993</v>
      </c>
      <c r="BB50" s="18">
        <v>-10.083919</v>
      </c>
      <c r="BC50" s="18">
        <v>-5.6154549999999999</v>
      </c>
      <c r="BD50" s="18">
        <v>-5.9108700000000001</v>
      </c>
      <c r="BE50" s="18">
        <v>-10.835998</v>
      </c>
      <c r="BF50" s="18">
        <v>-10.532526000000001</v>
      </c>
      <c r="BG50" s="18">
        <v>-9.9216940000000005</v>
      </c>
      <c r="BH50" s="18">
        <v>-4.2694159999999997</v>
      </c>
      <c r="BI50" s="18">
        <v>-13.128485</v>
      </c>
      <c r="BJ50" s="18">
        <v>-5.2904439999999999</v>
      </c>
      <c r="BK50" s="18">
        <v>-5.5210249999999998</v>
      </c>
      <c r="BL50" s="18">
        <v>-7.6367409999999998</v>
      </c>
      <c r="BM50" s="18">
        <v>-9.0192379999999996</v>
      </c>
      <c r="BN50" s="18">
        <v>-7.0490130000000004</v>
      </c>
      <c r="BO50" s="18">
        <v>-7.7555620000000003</v>
      </c>
      <c r="BP50" s="18">
        <v>-2.380385</v>
      </c>
      <c r="BQ50" s="18">
        <v>-8.35304</v>
      </c>
      <c r="BR50" s="18">
        <v>-9.2748449999999991</v>
      </c>
      <c r="BS50" s="18">
        <v>-8.2540750000000003</v>
      </c>
      <c r="BT50" s="18">
        <v>-7.3061920000000002</v>
      </c>
      <c r="BU50" s="18">
        <v>-10.505656999999999</v>
      </c>
      <c r="BV50" s="18">
        <v>-6.8601340000000004</v>
      </c>
      <c r="BW50" s="18">
        <v>-5.0514650000000003</v>
      </c>
      <c r="BX50" s="18">
        <v>-10.081232999999999</v>
      </c>
      <c r="BY50" s="18">
        <v>-4.2615179999999997</v>
      </c>
      <c r="BZ50" s="18">
        <v>-6.327045</v>
      </c>
      <c r="CA50" s="18">
        <v>-13.990867</v>
      </c>
      <c r="CB50" s="18">
        <v>-5.9118170000000001</v>
      </c>
      <c r="CC50" s="18">
        <v>-3.5776370000000002</v>
      </c>
      <c r="CD50" s="18">
        <v>-4.4561400000000004</v>
      </c>
      <c r="CE50" s="18">
        <v>-2.8055370000000002</v>
      </c>
      <c r="CF50" s="18">
        <v>-4.1225149999999999</v>
      </c>
      <c r="CG50" s="18">
        <v>-14.022631000000001</v>
      </c>
      <c r="CH50" s="18">
        <v>-15.825744</v>
      </c>
      <c r="CI50" s="18">
        <v>-5.0882519999999998</v>
      </c>
      <c r="CJ50" s="18">
        <v>-7.5755330000000001</v>
      </c>
      <c r="CK50" s="18">
        <v>-9.1252800000000001</v>
      </c>
      <c r="CL50" s="18">
        <v>-14.829374</v>
      </c>
      <c r="CM50" s="18">
        <v>-4.6294089999999999</v>
      </c>
      <c r="CN50" s="18">
        <v>-2.418758</v>
      </c>
      <c r="CO50" s="18">
        <v>-9.0951579999999996</v>
      </c>
      <c r="CP50" s="18">
        <v>-2.5275129999999999</v>
      </c>
      <c r="CQ50" s="18">
        <v>-15.524431</v>
      </c>
      <c r="CR50" s="18">
        <v>-13.367645</v>
      </c>
      <c r="CS50" s="18">
        <v>-9.2632580000000004</v>
      </c>
      <c r="CT50" s="18">
        <v>-22.457536000000001</v>
      </c>
      <c r="CU50" s="18">
        <v>-12.799690999999999</v>
      </c>
      <c r="CV50" s="18">
        <v>-8.045242</v>
      </c>
    </row>
    <row r="51" spans="1:100" ht="12.5">
      <c r="A51" s="16">
        <v>44717</v>
      </c>
      <c r="B51" s="17" t="s">
        <v>37</v>
      </c>
      <c r="C51" s="17" t="s">
        <v>142</v>
      </c>
      <c r="D51" s="18">
        <v>415271.72213299997</v>
      </c>
      <c r="E51" s="18">
        <v>5620.264529</v>
      </c>
      <c r="F51" s="18">
        <v>5603.1366349999998</v>
      </c>
      <c r="G51" s="18">
        <v>5570.3112190000002</v>
      </c>
      <c r="H51" s="18">
        <v>5520.5674900000004</v>
      </c>
      <c r="I51" s="18">
        <v>5505.6714490000004</v>
      </c>
      <c r="J51" s="18">
        <v>5492.4134819999999</v>
      </c>
      <c r="K51" s="18">
        <v>5495.1653900000001</v>
      </c>
      <c r="L51" s="18">
        <v>5442.9223419999998</v>
      </c>
      <c r="M51" s="18">
        <v>5417.68084</v>
      </c>
      <c r="N51" s="18">
        <v>5322.252888</v>
      </c>
      <c r="O51" s="18">
        <v>5215.9612049999996</v>
      </c>
      <c r="P51" s="18">
        <v>5128.9880579999999</v>
      </c>
      <c r="Q51" s="18">
        <v>5083.7550149999997</v>
      </c>
      <c r="R51" s="18">
        <v>5071.4057590000002</v>
      </c>
      <c r="S51" s="18">
        <v>5043.1448229999996</v>
      </c>
      <c r="T51" s="18">
        <v>5006.0262240000002</v>
      </c>
      <c r="U51" s="18">
        <v>5026.7369500000004</v>
      </c>
      <c r="V51" s="18">
        <v>5030.2572190000001</v>
      </c>
      <c r="W51" s="18">
        <v>4981.8877430000002</v>
      </c>
      <c r="X51" s="18">
        <v>4959.5785089999999</v>
      </c>
      <c r="Y51" s="18">
        <v>4933.4871380000004</v>
      </c>
      <c r="Z51" s="18">
        <v>4892.4275250000001</v>
      </c>
      <c r="AA51" s="18">
        <v>4874.8428560000002</v>
      </c>
      <c r="AB51" s="18">
        <v>4845.2681750000002</v>
      </c>
      <c r="AC51" s="18">
        <v>4799.1710819999998</v>
      </c>
      <c r="AD51" s="18">
        <v>4738.658574</v>
      </c>
      <c r="AE51" s="18">
        <v>4618.7601860000004</v>
      </c>
      <c r="AF51" s="18">
        <v>4566.5531179999998</v>
      </c>
      <c r="AG51" s="18">
        <v>4571.0274159999999</v>
      </c>
      <c r="AH51" s="18">
        <v>4638.5512920000001</v>
      </c>
      <c r="AI51" s="18">
        <v>4675.0162309999996</v>
      </c>
      <c r="AJ51" s="18">
        <v>4672.4335709999996</v>
      </c>
      <c r="AK51" s="18">
        <v>4609.641001</v>
      </c>
      <c r="AL51" s="18">
        <v>4542.391662</v>
      </c>
      <c r="AM51" s="18">
        <v>4551.1096580000003</v>
      </c>
      <c r="AN51" s="18">
        <v>4515.3238529999999</v>
      </c>
      <c r="AO51" s="18">
        <v>4507.2610020000002</v>
      </c>
      <c r="AP51" s="18">
        <v>4488.8254559999996</v>
      </c>
      <c r="AQ51" s="18">
        <v>4431.7387019999996</v>
      </c>
      <c r="AR51" s="18">
        <v>4310.8769419999999</v>
      </c>
      <c r="AS51" s="18">
        <v>4194.9555170000003</v>
      </c>
      <c r="AT51" s="18">
        <v>4020.47183</v>
      </c>
      <c r="AU51" s="18">
        <v>3907.800491</v>
      </c>
      <c r="AV51" s="18">
        <v>3819.8181939999999</v>
      </c>
      <c r="AW51" s="18">
        <v>3714.6597630000001</v>
      </c>
      <c r="AX51" s="18">
        <v>3540.615276</v>
      </c>
      <c r="AY51" s="18">
        <v>3347.001366</v>
      </c>
      <c r="AZ51" s="18">
        <v>3231.7893840000002</v>
      </c>
      <c r="BA51" s="18">
        <v>3130.8490489999999</v>
      </c>
      <c r="BB51" s="18">
        <v>3089.3853439999998</v>
      </c>
      <c r="BC51" s="18">
        <v>3075.729832</v>
      </c>
      <c r="BD51" s="18">
        <v>3028.7888360000002</v>
      </c>
      <c r="BE51" s="18">
        <v>3067.3651500000001</v>
      </c>
      <c r="BF51" s="18">
        <v>3124.6988510000001</v>
      </c>
      <c r="BG51" s="18">
        <v>3178.876769</v>
      </c>
      <c r="BH51" s="18">
        <v>3242.4657659999998</v>
      </c>
      <c r="BI51" s="18">
        <v>3316.2496719999999</v>
      </c>
      <c r="BJ51" s="18">
        <v>3379.1576580000001</v>
      </c>
      <c r="BK51" s="18">
        <v>3471.2075949999999</v>
      </c>
      <c r="BL51" s="18">
        <v>3558.514541</v>
      </c>
      <c r="BM51" s="18">
        <v>3648.2618430000002</v>
      </c>
      <c r="BN51" s="18">
        <v>3695.427854</v>
      </c>
      <c r="BO51" s="18">
        <v>3788.7730839999999</v>
      </c>
      <c r="BP51" s="18">
        <v>3801.0460870000002</v>
      </c>
      <c r="BQ51" s="18">
        <v>3863.1107379999999</v>
      </c>
      <c r="BR51" s="18">
        <v>3905.2999629999999</v>
      </c>
      <c r="BS51" s="18">
        <v>3950.7069860000001</v>
      </c>
      <c r="BT51" s="18">
        <v>3984.6261039999999</v>
      </c>
      <c r="BU51" s="18">
        <v>4077.5672629999999</v>
      </c>
      <c r="BV51" s="18">
        <v>4103.1672269999999</v>
      </c>
      <c r="BW51" s="18">
        <v>4091.3935200000001</v>
      </c>
      <c r="BX51" s="18">
        <v>4130.1582470000003</v>
      </c>
      <c r="BY51" s="18">
        <v>4104.4298339999996</v>
      </c>
      <c r="BZ51" s="18">
        <v>4136.8804460000001</v>
      </c>
      <c r="CA51" s="18">
        <v>4174.8014709999998</v>
      </c>
      <c r="CB51" s="18">
        <v>4160.1169</v>
      </c>
      <c r="CC51" s="18">
        <v>4099.8664930000004</v>
      </c>
      <c r="CD51" s="18">
        <v>4035.2716369999998</v>
      </c>
      <c r="CE51" s="18">
        <v>3992.6834159999999</v>
      </c>
      <c r="CF51" s="18">
        <v>3894.9701220000002</v>
      </c>
      <c r="CG51" s="18">
        <v>3839.0041670000001</v>
      </c>
      <c r="CH51" s="18">
        <v>3862.945733</v>
      </c>
      <c r="CI51" s="18">
        <v>3923.3421539999999</v>
      </c>
      <c r="CJ51" s="18">
        <v>3936.6997879999999</v>
      </c>
      <c r="CK51" s="18">
        <v>4003.6260609999999</v>
      </c>
      <c r="CL51" s="18">
        <v>4051.8922250000001</v>
      </c>
      <c r="CM51" s="18">
        <v>4153.2447670000001</v>
      </c>
      <c r="CN51" s="18">
        <v>4272.2031610000004</v>
      </c>
      <c r="CO51" s="18">
        <v>4358.6590500000002</v>
      </c>
      <c r="CP51" s="18">
        <v>4407.8044819999996</v>
      </c>
      <c r="CQ51" s="18">
        <v>4430.7777470000001</v>
      </c>
      <c r="CR51" s="18">
        <v>4526.507987</v>
      </c>
      <c r="CS51" s="18">
        <v>4637.8383910000002</v>
      </c>
      <c r="CT51" s="18">
        <v>4758.9338760000001</v>
      </c>
      <c r="CU51" s="18">
        <v>4813.9787210000004</v>
      </c>
      <c r="CV51" s="18">
        <v>4893.8104960000001</v>
      </c>
    </row>
    <row r="52" spans="1:100" ht="12.5">
      <c r="A52" s="16">
        <v>44718</v>
      </c>
      <c r="B52" s="17" t="s">
        <v>28</v>
      </c>
      <c r="C52" s="17" t="s">
        <v>142</v>
      </c>
      <c r="D52" s="18">
        <v>1960.2732060000001</v>
      </c>
      <c r="E52" s="18">
        <v>17.800097000000001</v>
      </c>
      <c r="F52" s="18">
        <v>17.773509000000001</v>
      </c>
      <c r="G52" s="18">
        <v>17.760732000000001</v>
      </c>
      <c r="H52" s="18">
        <v>17.790326</v>
      </c>
      <c r="I52" s="18">
        <v>17.792636000000002</v>
      </c>
      <c r="J52" s="18">
        <v>17.798207000000001</v>
      </c>
      <c r="K52" s="18">
        <v>17.756710000000002</v>
      </c>
      <c r="L52" s="18">
        <v>17.789517</v>
      </c>
      <c r="M52" s="18">
        <v>17.802392999999999</v>
      </c>
      <c r="N52" s="18">
        <v>17.792093000000001</v>
      </c>
      <c r="O52" s="18">
        <v>17.789496</v>
      </c>
      <c r="P52" s="18">
        <v>17.786989999999999</v>
      </c>
      <c r="Q52" s="18">
        <v>17.772521999999999</v>
      </c>
      <c r="R52" s="18">
        <v>17.765974</v>
      </c>
      <c r="S52" s="18">
        <v>17.775794000000001</v>
      </c>
      <c r="T52" s="18">
        <v>17.794333999999999</v>
      </c>
      <c r="U52" s="18">
        <v>17.752157</v>
      </c>
      <c r="V52" s="18">
        <v>17.699323</v>
      </c>
      <c r="W52" s="18">
        <v>17.779416999999999</v>
      </c>
      <c r="X52" s="18">
        <v>17.797226999999999</v>
      </c>
      <c r="Y52" s="18">
        <v>17.792242000000002</v>
      </c>
      <c r="Z52" s="18">
        <v>17.782661999999998</v>
      </c>
      <c r="AA52" s="18">
        <v>17.779568999999999</v>
      </c>
      <c r="AB52" s="18">
        <v>17.726354000000001</v>
      </c>
      <c r="AC52" s="18">
        <v>17.656148000000002</v>
      </c>
      <c r="AD52" s="18">
        <v>17.740231999999999</v>
      </c>
      <c r="AE52" s="18">
        <v>17.744727999999999</v>
      </c>
      <c r="AF52" s="18">
        <v>17.725286000000001</v>
      </c>
      <c r="AG52" s="18">
        <v>17.707077999999999</v>
      </c>
      <c r="AH52" s="18">
        <v>17.684650000000001</v>
      </c>
      <c r="AI52" s="18">
        <v>17.775749999999999</v>
      </c>
      <c r="AJ52" s="18">
        <v>17.707929</v>
      </c>
      <c r="AK52" s="18">
        <v>17.405531</v>
      </c>
      <c r="AL52" s="18">
        <v>17.286425999999999</v>
      </c>
      <c r="AM52" s="18">
        <v>17.320454000000002</v>
      </c>
      <c r="AN52" s="18">
        <v>17.324909000000002</v>
      </c>
      <c r="AO52" s="18">
        <v>17.350080999999999</v>
      </c>
      <c r="AP52" s="18">
        <v>17.355816000000001</v>
      </c>
      <c r="AQ52" s="18">
        <v>17.460667999999998</v>
      </c>
      <c r="AR52" s="18">
        <v>17.651125</v>
      </c>
      <c r="AS52" s="18">
        <v>17.566991000000002</v>
      </c>
      <c r="AT52" s="18">
        <v>17.36795</v>
      </c>
      <c r="AU52" s="18">
        <v>17.367691000000001</v>
      </c>
      <c r="AV52" s="18">
        <v>17.372073</v>
      </c>
      <c r="AW52" s="18">
        <v>18.255051999999999</v>
      </c>
      <c r="AX52" s="18">
        <v>20.242286</v>
      </c>
      <c r="AY52" s="18">
        <v>22.244941000000001</v>
      </c>
      <c r="AZ52" s="18">
        <v>22.792256999999999</v>
      </c>
      <c r="BA52" s="18">
        <v>23.995027</v>
      </c>
      <c r="BB52" s="18">
        <v>26.022760000000002</v>
      </c>
      <c r="BC52" s="18">
        <v>27.873747999999999</v>
      </c>
      <c r="BD52" s="18">
        <v>29.483411</v>
      </c>
      <c r="BE52" s="18">
        <v>29.967782</v>
      </c>
      <c r="BF52" s="18">
        <v>29.994063000000001</v>
      </c>
      <c r="BG52" s="18">
        <v>29.834582000000001</v>
      </c>
      <c r="BH52" s="18">
        <v>29.726424999999999</v>
      </c>
      <c r="BI52" s="18">
        <v>29.841712999999999</v>
      </c>
      <c r="BJ52" s="18">
        <v>30.032160000000001</v>
      </c>
      <c r="BK52" s="18">
        <v>29.265207</v>
      </c>
      <c r="BL52" s="18">
        <v>28.96979</v>
      </c>
      <c r="BM52" s="18">
        <v>29.059612000000001</v>
      </c>
      <c r="BN52" s="18">
        <v>29.040654</v>
      </c>
      <c r="BO52" s="18">
        <v>28.337311</v>
      </c>
      <c r="BP52" s="18">
        <v>28.110469999999999</v>
      </c>
      <c r="BQ52" s="18">
        <v>28.101177</v>
      </c>
      <c r="BR52" s="18">
        <v>27.289826000000001</v>
      </c>
      <c r="BS52" s="18">
        <v>27.301946000000001</v>
      </c>
      <c r="BT52" s="18">
        <v>27.320990999999999</v>
      </c>
      <c r="BU52" s="18">
        <v>26.836929000000001</v>
      </c>
      <c r="BV52" s="18">
        <v>26.241209999999999</v>
      </c>
      <c r="BW52" s="18">
        <v>24.527237</v>
      </c>
      <c r="BX52" s="18">
        <v>22.890319000000002</v>
      </c>
      <c r="BY52" s="18">
        <v>20.837015000000001</v>
      </c>
      <c r="BZ52" s="18">
        <v>18.903744</v>
      </c>
      <c r="CA52" s="18">
        <v>17.390846</v>
      </c>
      <c r="CB52" s="18">
        <v>17.247848999999999</v>
      </c>
      <c r="CC52" s="18">
        <v>17.260038000000002</v>
      </c>
      <c r="CD52" s="18">
        <v>17.258655999999998</v>
      </c>
      <c r="CE52" s="18">
        <v>17.315785000000002</v>
      </c>
      <c r="CF52" s="18">
        <v>17.457830999999999</v>
      </c>
      <c r="CG52" s="18">
        <v>17.383851</v>
      </c>
      <c r="CH52" s="18">
        <v>17.346596000000002</v>
      </c>
      <c r="CI52" s="18">
        <v>17.731684999999999</v>
      </c>
      <c r="CJ52" s="18">
        <v>17.711821</v>
      </c>
      <c r="CK52" s="18">
        <v>17.749858</v>
      </c>
      <c r="CL52" s="18">
        <v>17.717320000000001</v>
      </c>
      <c r="CM52" s="18">
        <v>17.752161999999998</v>
      </c>
      <c r="CN52" s="18">
        <v>17.733912</v>
      </c>
      <c r="CO52" s="18">
        <v>18.097781000000001</v>
      </c>
      <c r="CP52" s="18">
        <v>18.061525</v>
      </c>
      <c r="CQ52" s="18">
        <v>18.089886</v>
      </c>
      <c r="CR52" s="18">
        <v>18.072101</v>
      </c>
      <c r="CS52" s="18">
        <v>18.084602</v>
      </c>
      <c r="CT52" s="18">
        <v>18.073725</v>
      </c>
      <c r="CU52" s="18">
        <v>18.087143999999999</v>
      </c>
      <c r="CV52" s="18">
        <v>18.086790000000001</v>
      </c>
    </row>
    <row r="53" spans="1:100" ht="12.5">
      <c r="A53" s="16">
        <v>44718</v>
      </c>
      <c r="B53" s="17" t="s">
        <v>29</v>
      </c>
      <c r="C53" s="17" t="s">
        <v>142</v>
      </c>
      <c r="D53" s="18">
        <v>217709.08803799999</v>
      </c>
      <c r="E53" s="18">
        <v>2338.8463390000002</v>
      </c>
      <c r="F53" s="18">
        <v>2299.5114389999999</v>
      </c>
      <c r="G53" s="18">
        <v>2263.295028</v>
      </c>
      <c r="H53" s="18">
        <v>2237.2554129999999</v>
      </c>
      <c r="I53" s="18">
        <v>2147.8367739999999</v>
      </c>
      <c r="J53" s="18">
        <v>1971.48893</v>
      </c>
      <c r="K53" s="18">
        <v>1828.97954</v>
      </c>
      <c r="L53" s="18">
        <v>1658.883975</v>
      </c>
      <c r="M53" s="18">
        <v>1579.839383</v>
      </c>
      <c r="N53" s="18">
        <v>1565.4674130000001</v>
      </c>
      <c r="O53" s="18">
        <v>1519.8484739999999</v>
      </c>
      <c r="P53" s="18">
        <v>1460.8251749999999</v>
      </c>
      <c r="Q53" s="18">
        <v>1494.235799</v>
      </c>
      <c r="R53" s="18">
        <v>1522.733909</v>
      </c>
      <c r="S53" s="18">
        <v>1468.4376589999999</v>
      </c>
      <c r="T53" s="18">
        <v>1448.2906009999999</v>
      </c>
      <c r="U53" s="18">
        <v>1530.140077</v>
      </c>
      <c r="V53" s="18">
        <v>1573.776357</v>
      </c>
      <c r="W53" s="18">
        <v>1505.6290059999999</v>
      </c>
      <c r="X53" s="18">
        <v>1475.1757580000001</v>
      </c>
      <c r="Y53" s="18">
        <v>1554.304666</v>
      </c>
      <c r="Z53" s="18">
        <v>1680.839993</v>
      </c>
      <c r="AA53" s="18">
        <v>1732.446154</v>
      </c>
      <c r="AB53" s="18">
        <v>1742.530411</v>
      </c>
      <c r="AC53" s="18">
        <v>1744.366597</v>
      </c>
      <c r="AD53" s="18">
        <v>1785.4216510000001</v>
      </c>
      <c r="AE53" s="18">
        <v>1818.1169239999999</v>
      </c>
      <c r="AF53" s="18">
        <v>1897.636283</v>
      </c>
      <c r="AG53" s="18">
        <v>1913.161177</v>
      </c>
      <c r="AH53" s="18">
        <v>1878.8813660000001</v>
      </c>
      <c r="AI53" s="18">
        <v>1804.1959440000001</v>
      </c>
      <c r="AJ53" s="18">
        <v>1779.271473</v>
      </c>
      <c r="AK53" s="18">
        <v>1795.9875689999999</v>
      </c>
      <c r="AL53" s="18">
        <v>1805.0026210000001</v>
      </c>
      <c r="AM53" s="18">
        <v>1798.268961</v>
      </c>
      <c r="AN53" s="18">
        <v>1780.2594630000001</v>
      </c>
      <c r="AO53" s="18">
        <v>1733.595603</v>
      </c>
      <c r="AP53" s="18">
        <v>1768.7544989999999</v>
      </c>
      <c r="AQ53" s="18">
        <v>1797.8304700000001</v>
      </c>
      <c r="AR53" s="18">
        <v>1843.5344809999999</v>
      </c>
      <c r="AS53" s="18">
        <v>1895.550289</v>
      </c>
      <c r="AT53" s="18">
        <v>1964.1517779999999</v>
      </c>
      <c r="AU53" s="18">
        <v>1982.9126659999999</v>
      </c>
      <c r="AV53" s="18">
        <v>2014.5367510000001</v>
      </c>
      <c r="AW53" s="18">
        <v>2076.674152</v>
      </c>
      <c r="AX53" s="18">
        <v>2173.170826</v>
      </c>
      <c r="AY53" s="18">
        <v>2245.2170780000001</v>
      </c>
      <c r="AZ53" s="18">
        <v>2301.8941420000001</v>
      </c>
      <c r="BA53" s="18">
        <v>2355.2040849999998</v>
      </c>
      <c r="BB53" s="18">
        <v>2414.8846720000001</v>
      </c>
      <c r="BC53" s="18">
        <v>2434.1351020000002</v>
      </c>
      <c r="BD53" s="18">
        <v>2429.4303570000002</v>
      </c>
      <c r="BE53" s="18">
        <v>2458.9038890000002</v>
      </c>
      <c r="BF53" s="18">
        <v>2548.3202040000001</v>
      </c>
      <c r="BG53" s="18">
        <v>2643.5913430000001</v>
      </c>
      <c r="BH53" s="18">
        <v>2709.2390559999999</v>
      </c>
      <c r="BI53" s="18">
        <v>2777.6967909999998</v>
      </c>
      <c r="BJ53" s="18">
        <v>2849.37779</v>
      </c>
      <c r="BK53" s="18">
        <v>2905.8829040000001</v>
      </c>
      <c r="BL53" s="18">
        <v>2893.5183160000001</v>
      </c>
      <c r="BM53" s="18">
        <v>2798.7683160000001</v>
      </c>
      <c r="BN53" s="18">
        <v>2825.0103319999998</v>
      </c>
      <c r="BO53" s="18">
        <v>2863.268337</v>
      </c>
      <c r="BP53" s="18">
        <v>2862.3431329999999</v>
      </c>
      <c r="BQ53" s="18">
        <v>2874.4323709999999</v>
      </c>
      <c r="BR53" s="18">
        <v>2870.414882</v>
      </c>
      <c r="BS53" s="18">
        <v>2850.982066</v>
      </c>
      <c r="BT53" s="18">
        <v>2840.864497</v>
      </c>
      <c r="BU53" s="18">
        <v>2805.655878</v>
      </c>
      <c r="BV53" s="18">
        <v>2814.549653</v>
      </c>
      <c r="BW53" s="18">
        <v>2838.3919449999999</v>
      </c>
      <c r="BX53" s="18">
        <v>2852.4380299999998</v>
      </c>
      <c r="BY53" s="18">
        <v>2856.837458</v>
      </c>
      <c r="BZ53" s="18">
        <v>2864.5478950000002</v>
      </c>
      <c r="CA53" s="18">
        <v>2889.382998</v>
      </c>
      <c r="CB53" s="18">
        <v>2894.285664</v>
      </c>
      <c r="CC53" s="18">
        <v>2904.9151860000002</v>
      </c>
      <c r="CD53" s="18">
        <v>2917.857751</v>
      </c>
      <c r="CE53" s="18">
        <v>2921.7119250000001</v>
      </c>
      <c r="CF53" s="18">
        <v>2935.226353</v>
      </c>
      <c r="CG53" s="18">
        <v>2949.1726349999999</v>
      </c>
      <c r="CH53" s="18">
        <v>2952.7689460000001</v>
      </c>
      <c r="CI53" s="18">
        <v>2942.4429420000001</v>
      </c>
      <c r="CJ53" s="18">
        <v>2916.4862929999999</v>
      </c>
      <c r="CK53" s="18">
        <v>2783.8328969999998</v>
      </c>
      <c r="CL53" s="18">
        <v>2658.7947439999998</v>
      </c>
      <c r="CM53" s="18">
        <v>2553.4290970000002</v>
      </c>
      <c r="CN53" s="18">
        <v>2535.724925</v>
      </c>
      <c r="CO53" s="18">
        <v>2502.1503899999998</v>
      </c>
      <c r="CP53" s="18">
        <v>2446.9650430000002</v>
      </c>
      <c r="CQ53" s="18">
        <v>2446.4518269999999</v>
      </c>
      <c r="CR53" s="18">
        <v>2446.8407659999998</v>
      </c>
      <c r="CS53" s="18">
        <v>2437.4933850000002</v>
      </c>
      <c r="CT53" s="18">
        <v>2425.0707659999998</v>
      </c>
      <c r="CU53" s="18">
        <v>2408.126006</v>
      </c>
      <c r="CV53" s="18">
        <v>2402.2571600000001</v>
      </c>
    </row>
    <row r="54" spans="1:100" ht="12.5">
      <c r="A54" s="16">
        <v>44718</v>
      </c>
      <c r="B54" s="17" t="s">
        <v>30</v>
      </c>
      <c r="C54" s="17" t="s">
        <v>142</v>
      </c>
      <c r="D54" s="18">
        <v>105505.025402</v>
      </c>
      <c r="E54" s="18">
        <v>184.08262099999999</v>
      </c>
      <c r="F54" s="18">
        <v>187.722982</v>
      </c>
      <c r="G54" s="18">
        <v>180.14159900000001</v>
      </c>
      <c r="H54" s="18">
        <v>180.653918</v>
      </c>
      <c r="I54" s="18">
        <v>150.466759</v>
      </c>
      <c r="J54" s="18">
        <v>127.988984</v>
      </c>
      <c r="K54" s="18">
        <v>126.350126</v>
      </c>
      <c r="L54" s="18">
        <v>127.48680299999999</v>
      </c>
      <c r="M54" s="18">
        <v>130.407667</v>
      </c>
      <c r="N54" s="18">
        <v>130.29458199999999</v>
      </c>
      <c r="O54" s="18">
        <v>126.75761199999999</v>
      </c>
      <c r="P54" s="18">
        <v>131.45100299999999</v>
      </c>
      <c r="Q54" s="18">
        <v>128.59724700000001</v>
      </c>
      <c r="R54" s="18">
        <v>125.208573</v>
      </c>
      <c r="S54" s="18">
        <v>126.076594</v>
      </c>
      <c r="T54" s="18">
        <v>128.07216</v>
      </c>
      <c r="U54" s="18">
        <v>126.26124</v>
      </c>
      <c r="V54" s="18">
        <v>124.484657</v>
      </c>
      <c r="W54" s="18">
        <v>125.381851</v>
      </c>
      <c r="X54" s="18">
        <v>125.427818</v>
      </c>
      <c r="Y54" s="18">
        <v>131.21097399999999</v>
      </c>
      <c r="Z54" s="18">
        <v>131.26513199999999</v>
      </c>
      <c r="AA54" s="18">
        <v>133.66152299999999</v>
      </c>
      <c r="AB54" s="18">
        <v>128.92554899999999</v>
      </c>
      <c r="AC54" s="18">
        <v>130.808018</v>
      </c>
      <c r="AD54" s="18">
        <v>133.16122200000001</v>
      </c>
      <c r="AE54" s="18">
        <v>137.88041899999999</v>
      </c>
      <c r="AF54" s="18">
        <v>138.490996</v>
      </c>
      <c r="AG54" s="18">
        <v>134.58039199999999</v>
      </c>
      <c r="AH54" s="18">
        <v>128.34643700000001</v>
      </c>
      <c r="AI54" s="18">
        <v>128.23877999999999</v>
      </c>
      <c r="AJ54" s="18">
        <v>127.92269</v>
      </c>
      <c r="AK54" s="18">
        <v>133.31117</v>
      </c>
      <c r="AL54" s="18">
        <v>133.76990699999999</v>
      </c>
      <c r="AM54" s="18">
        <v>150.96839399999999</v>
      </c>
      <c r="AN54" s="18">
        <v>153.407534</v>
      </c>
      <c r="AO54" s="18">
        <v>180.765197</v>
      </c>
      <c r="AP54" s="18">
        <v>222.400419</v>
      </c>
      <c r="AQ54" s="18">
        <v>271.75493799999998</v>
      </c>
      <c r="AR54" s="18">
        <v>311.16358100000002</v>
      </c>
      <c r="AS54" s="18">
        <v>399.90941299999997</v>
      </c>
      <c r="AT54" s="18">
        <v>473.55015400000002</v>
      </c>
      <c r="AU54" s="18">
        <v>562.908457</v>
      </c>
      <c r="AV54" s="18">
        <v>680.42162099999996</v>
      </c>
      <c r="AW54" s="18">
        <v>746.66969099999994</v>
      </c>
      <c r="AX54" s="18">
        <v>796.78104199999996</v>
      </c>
      <c r="AY54" s="18">
        <v>852.48320799999999</v>
      </c>
      <c r="AZ54" s="18">
        <v>938.43090299999994</v>
      </c>
      <c r="BA54" s="18">
        <v>995.22931300000005</v>
      </c>
      <c r="BB54" s="18">
        <v>1087.7177830000001</v>
      </c>
      <c r="BC54" s="18">
        <v>1264.222072</v>
      </c>
      <c r="BD54" s="18">
        <v>1388.0810329999999</v>
      </c>
      <c r="BE54" s="18">
        <v>1537.564586</v>
      </c>
      <c r="BF54" s="18">
        <v>1675.886407</v>
      </c>
      <c r="BG54" s="18">
        <v>1723.1073120000001</v>
      </c>
      <c r="BH54" s="18">
        <v>1839.602652</v>
      </c>
      <c r="BI54" s="18">
        <v>1937.5642190000001</v>
      </c>
      <c r="BJ54" s="18">
        <v>2053.5719669999999</v>
      </c>
      <c r="BK54" s="18">
        <v>2170.472233</v>
      </c>
      <c r="BL54" s="18">
        <v>2272.7563089999999</v>
      </c>
      <c r="BM54" s="18">
        <v>2288.6704639999998</v>
      </c>
      <c r="BN54" s="18">
        <v>2350.157451</v>
      </c>
      <c r="BO54" s="18">
        <v>2394.7194410000002</v>
      </c>
      <c r="BP54" s="18">
        <v>2462.9114800000002</v>
      </c>
      <c r="BQ54" s="18">
        <v>2532.3302709999998</v>
      </c>
      <c r="BR54" s="18">
        <v>2575.1753269999999</v>
      </c>
      <c r="BS54" s="18">
        <v>2515.4743330000001</v>
      </c>
      <c r="BT54" s="18">
        <v>2506.6710830000002</v>
      </c>
      <c r="BU54" s="18">
        <v>2519.408672</v>
      </c>
      <c r="BV54" s="18">
        <v>2509.1411619999999</v>
      </c>
      <c r="BW54" s="18">
        <v>2558.9194889999999</v>
      </c>
      <c r="BX54" s="18">
        <v>2547.0380319999999</v>
      </c>
      <c r="BY54" s="18">
        <v>2491.5386440000002</v>
      </c>
      <c r="BZ54" s="18">
        <v>2528.1905689999999</v>
      </c>
      <c r="CA54" s="18">
        <v>2558.4402380000001</v>
      </c>
      <c r="CB54" s="18">
        <v>2583.2830800000002</v>
      </c>
      <c r="CC54" s="18">
        <v>2572.7937320000001</v>
      </c>
      <c r="CD54" s="18">
        <v>2555.200844</v>
      </c>
      <c r="CE54" s="18">
        <v>2524.3370279999999</v>
      </c>
      <c r="CF54" s="18">
        <v>2528.7269419999998</v>
      </c>
      <c r="CG54" s="18">
        <v>2510.114341</v>
      </c>
      <c r="CH54" s="18">
        <v>2447.9922259999998</v>
      </c>
      <c r="CI54" s="18">
        <v>2345.0657849999998</v>
      </c>
      <c r="CJ54" s="18">
        <v>2257.342404</v>
      </c>
      <c r="CK54" s="18">
        <v>2148.6496889999999</v>
      </c>
      <c r="CL54" s="18">
        <v>1994.9567509999999</v>
      </c>
      <c r="CM54" s="18">
        <v>1800.6878449999999</v>
      </c>
      <c r="CN54" s="18">
        <v>1609.599179</v>
      </c>
      <c r="CO54" s="18">
        <v>1450.820643</v>
      </c>
      <c r="CP54" s="18">
        <v>1318.361969</v>
      </c>
      <c r="CQ54" s="18">
        <v>1066.8715669999999</v>
      </c>
      <c r="CR54" s="18">
        <v>939.37147700000003</v>
      </c>
      <c r="CS54" s="18">
        <v>797.56204300000002</v>
      </c>
      <c r="CT54" s="18">
        <v>623.33465100000001</v>
      </c>
      <c r="CU54" s="18">
        <v>428.44047599999999</v>
      </c>
      <c r="CV54" s="18">
        <v>330.447631</v>
      </c>
    </row>
    <row r="55" spans="1:100" ht="12.5">
      <c r="A55" s="16">
        <v>44718</v>
      </c>
      <c r="B55" s="17" t="s">
        <v>31</v>
      </c>
      <c r="C55" s="17" t="s">
        <v>142</v>
      </c>
      <c r="D55" s="18">
        <v>470814.74818599998</v>
      </c>
      <c r="E55" s="18">
        <v>3563.1498190000002</v>
      </c>
      <c r="F55" s="18">
        <v>3333.6585719999998</v>
      </c>
      <c r="G55" s="18">
        <v>3152.6945850000002</v>
      </c>
      <c r="H55" s="18">
        <v>2934.9821809999999</v>
      </c>
      <c r="I55" s="18">
        <v>2833.0728100000001</v>
      </c>
      <c r="J55" s="18">
        <v>2819.306349</v>
      </c>
      <c r="K55" s="18">
        <v>2801.3498070000001</v>
      </c>
      <c r="L55" s="18">
        <v>2799.3878629999999</v>
      </c>
      <c r="M55" s="18">
        <v>2728.9374280000002</v>
      </c>
      <c r="N55" s="18">
        <v>2676.0534160000002</v>
      </c>
      <c r="O55" s="18">
        <v>2677.1125470000002</v>
      </c>
      <c r="P55" s="18">
        <v>2687.4268900000002</v>
      </c>
      <c r="Q55" s="18">
        <v>2681.5023379999998</v>
      </c>
      <c r="R55" s="18">
        <v>2672.8609280000001</v>
      </c>
      <c r="S55" s="18">
        <v>2675.8036139999999</v>
      </c>
      <c r="T55" s="18">
        <v>2684.724185</v>
      </c>
      <c r="U55" s="18">
        <v>2695.1384039999998</v>
      </c>
      <c r="V55" s="18">
        <v>2675.2678940000001</v>
      </c>
      <c r="W55" s="18">
        <v>2688.69688</v>
      </c>
      <c r="X55" s="18">
        <v>2704.9637710000002</v>
      </c>
      <c r="Y55" s="18">
        <v>2725.9442250000002</v>
      </c>
      <c r="Z55" s="18">
        <v>2740.0647199999999</v>
      </c>
      <c r="AA55" s="18">
        <v>2791.0103210000002</v>
      </c>
      <c r="AB55" s="18">
        <v>2890.5162</v>
      </c>
      <c r="AC55" s="18">
        <v>3012.0885960000001</v>
      </c>
      <c r="AD55" s="18">
        <v>3046.331702</v>
      </c>
      <c r="AE55" s="18">
        <v>3066.5270909999999</v>
      </c>
      <c r="AF55" s="18">
        <v>3100.5208590000002</v>
      </c>
      <c r="AG55" s="18">
        <v>3090.6124220000002</v>
      </c>
      <c r="AH55" s="18">
        <v>3087.3186500000002</v>
      </c>
      <c r="AI55" s="18">
        <v>3110.6819759999998</v>
      </c>
      <c r="AJ55" s="18">
        <v>3137.2273930000001</v>
      </c>
      <c r="AK55" s="18">
        <v>3187.273142</v>
      </c>
      <c r="AL55" s="18">
        <v>3237.8229390000001</v>
      </c>
      <c r="AM55" s="18">
        <v>3296.5207140000002</v>
      </c>
      <c r="AN55" s="18">
        <v>3354.5279700000001</v>
      </c>
      <c r="AO55" s="18">
        <v>3482.0928330000002</v>
      </c>
      <c r="AP55" s="18">
        <v>3565.1118609999999</v>
      </c>
      <c r="AQ55" s="18">
        <v>3763.4942460000002</v>
      </c>
      <c r="AR55" s="18">
        <v>4007.352574</v>
      </c>
      <c r="AS55" s="18">
        <v>4124.1047500000004</v>
      </c>
      <c r="AT55" s="18">
        <v>4231.3477009999997</v>
      </c>
      <c r="AU55" s="18">
        <v>4468.131445</v>
      </c>
      <c r="AV55" s="18">
        <v>4650.380306</v>
      </c>
      <c r="AW55" s="18">
        <v>4839.2675630000003</v>
      </c>
      <c r="AX55" s="18">
        <v>5065.6176740000001</v>
      </c>
      <c r="AY55" s="18">
        <v>5318.1784479999997</v>
      </c>
      <c r="AZ55" s="18">
        <v>5530.2575349999997</v>
      </c>
      <c r="BA55" s="18">
        <v>5778.987854</v>
      </c>
      <c r="BB55" s="18">
        <v>6040.1435700000002</v>
      </c>
      <c r="BC55" s="18">
        <v>6322.6642250000004</v>
      </c>
      <c r="BD55" s="18">
        <v>6542.408786</v>
      </c>
      <c r="BE55" s="18">
        <v>6628.2175569999999</v>
      </c>
      <c r="BF55" s="18">
        <v>6710.2586119999996</v>
      </c>
      <c r="BG55" s="18">
        <v>6763.6890629999998</v>
      </c>
      <c r="BH55" s="18">
        <v>6806.2745210000003</v>
      </c>
      <c r="BI55" s="18">
        <v>6822.2087250000004</v>
      </c>
      <c r="BJ55" s="18">
        <v>6846.0296479999997</v>
      </c>
      <c r="BK55" s="18">
        <v>6861.5163039999998</v>
      </c>
      <c r="BL55" s="18">
        <v>6838.5237180000004</v>
      </c>
      <c r="BM55" s="18">
        <v>6843.8769990000001</v>
      </c>
      <c r="BN55" s="18">
        <v>6849.080618</v>
      </c>
      <c r="BO55" s="18">
        <v>6872.8094330000004</v>
      </c>
      <c r="BP55" s="18">
        <v>6898.2155919999996</v>
      </c>
      <c r="BQ55" s="18">
        <v>6917.6692700000003</v>
      </c>
      <c r="BR55" s="18">
        <v>6909.9863310000001</v>
      </c>
      <c r="BS55" s="18">
        <v>6876.8423849999999</v>
      </c>
      <c r="BT55" s="18">
        <v>6875.032005</v>
      </c>
      <c r="BU55" s="18">
        <v>6853.5300710000001</v>
      </c>
      <c r="BV55" s="18">
        <v>6767.7592619999996</v>
      </c>
      <c r="BW55" s="18">
        <v>6786.8423069999999</v>
      </c>
      <c r="BX55" s="18">
        <v>6769.5409</v>
      </c>
      <c r="BY55" s="18">
        <v>6759.8047900000001</v>
      </c>
      <c r="BZ55" s="18">
        <v>6759.8841039999998</v>
      </c>
      <c r="CA55" s="18">
        <v>6759.2003269999996</v>
      </c>
      <c r="CB55" s="18">
        <v>6759.7230499999996</v>
      </c>
      <c r="CC55" s="18">
        <v>6762.9400100000003</v>
      </c>
      <c r="CD55" s="18">
        <v>6777.7896039999996</v>
      </c>
      <c r="CE55" s="18">
        <v>6782.8726299999998</v>
      </c>
      <c r="CF55" s="18">
        <v>6811.7133590000003</v>
      </c>
      <c r="CG55" s="18">
        <v>6811.4383459999999</v>
      </c>
      <c r="CH55" s="18">
        <v>6787.8446359999998</v>
      </c>
      <c r="CI55" s="18">
        <v>6755.3174209999997</v>
      </c>
      <c r="CJ55" s="18">
        <v>6706.6030940000001</v>
      </c>
      <c r="CK55" s="18">
        <v>6635.9410129999997</v>
      </c>
      <c r="CL55" s="18">
        <v>6531.3479600000001</v>
      </c>
      <c r="CM55" s="18">
        <v>6440.5252769999997</v>
      </c>
      <c r="CN55" s="18">
        <v>6334.0809390000004</v>
      </c>
      <c r="CO55" s="18">
        <v>6055.0379130000001</v>
      </c>
      <c r="CP55" s="18">
        <v>5858.9426110000004</v>
      </c>
      <c r="CQ55" s="18">
        <v>5686.521487</v>
      </c>
      <c r="CR55" s="18">
        <v>5543.9063070000002</v>
      </c>
      <c r="CS55" s="18">
        <v>5434.4799499999999</v>
      </c>
      <c r="CT55" s="18">
        <v>5315.1623810000001</v>
      </c>
      <c r="CU55" s="18">
        <v>5162.5268130000004</v>
      </c>
      <c r="CV55" s="18">
        <v>4992.6202709999998</v>
      </c>
    </row>
    <row r="56" spans="1:100" ht="12.5">
      <c r="A56" s="16">
        <v>44718</v>
      </c>
      <c r="B56" s="17" t="s">
        <v>32</v>
      </c>
      <c r="C56" s="17" t="s">
        <v>142</v>
      </c>
      <c r="D56" s="18">
        <v>2170.5508369999998</v>
      </c>
      <c r="E56" s="18">
        <v>10.429819999999999</v>
      </c>
      <c r="F56" s="18">
        <v>10.501953</v>
      </c>
      <c r="G56" s="18">
        <v>10.442575</v>
      </c>
      <c r="H56" s="18">
        <v>10.311360000000001</v>
      </c>
      <c r="I56" s="18">
        <v>10.983409999999999</v>
      </c>
      <c r="J56" s="18">
        <v>15.899423000000001</v>
      </c>
      <c r="K56" s="18">
        <v>16.643982000000001</v>
      </c>
      <c r="L56" s="18">
        <v>16.727043999999999</v>
      </c>
      <c r="M56" s="18">
        <v>11.810382000000001</v>
      </c>
      <c r="N56" s="18">
        <v>11.02582</v>
      </c>
      <c r="O56" s="18">
        <v>11.041384000000001</v>
      </c>
      <c r="P56" s="18">
        <v>11.047812</v>
      </c>
      <c r="Q56" s="18">
        <v>21.610990000000001</v>
      </c>
      <c r="R56" s="18">
        <v>21.608363000000001</v>
      </c>
      <c r="S56" s="18">
        <v>21.633633</v>
      </c>
      <c r="T56" s="18">
        <v>21.719297000000001</v>
      </c>
      <c r="U56" s="18">
        <v>28.421721999999999</v>
      </c>
      <c r="V56" s="18">
        <v>28.213619999999999</v>
      </c>
      <c r="W56" s="18">
        <v>28.342841</v>
      </c>
      <c r="X56" s="18">
        <v>27.554185</v>
      </c>
      <c r="Y56" s="18">
        <v>25.031960000000002</v>
      </c>
      <c r="Z56" s="18">
        <v>24.976385000000001</v>
      </c>
      <c r="AA56" s="18">
        <v>25.059052000000001</v>
      </c>
      <c r="AB56" s="18">
        <v>24.935229</v>
      </c>
      <c r="AC56" s="18">
        <v>34.801682999999997</v>
      </c>
      <c r="AD56" s="18">
        <v>35.069076000000003</v>
      </c>
      <c r="AE56" s="18">
        <v>34.973886</v>
      </c>
      <c r="AF56" s="18">
        <v>34.962515000000003</v>
      </c>
      <c r="AG56" s="18">
        <v>35.103099</v>
      </c>
      <c r="AH56" s="18">
        <v>35.135593</v>
      </c>
      <c r="AI56" s="18">
        <v>35.260086999999999</v>
      </c>
      <c r="AJ56" s="18">
        <v>36.012461999999999</v>
      </c>
      <c r="AK56" s="18">
        <v>41.122211999999998</v>
      </c>
      <c r="AL56" s="18">
        <v>40.992327000000003</v>
      </c>
      <c r="AM56" s="18">
        <v>41.266517999999998</v>
      </c>
      <c r="AN56" s="18">
        <v>40.832892999999999</v>
      </c>
      <c r="AO56" s="18">
        <v>39.170943999999999</v>
      </c>
      <c r="AP56" s="18">
        <v>39.152529999999999</v>
      </c>
      <c r="AQ56" s="18">
        <v>39.298234999999998</v>
      </c>
      <c r="AR56" s="18">
        <v>38.856616000000002</v>
      </c>
      <c r="AS56" s="18">
        <v>38.999113999999999</v>
      </c>
      <c r="AT56" s="18">
        <v>39.278506999999998</v>
      </c>
      <c r="AU56" s="18">
        <v>39.128149999999998</v>
      </c>
      <c r="AV56" s="18">
        <v>38.395131999999997</v>
      </c>
      <c r="AW56" s="18">
        <v>31.312345000000001</v>
      </c>
      <c r="AX56" s="18">
        <v>31.225038000000001</v>
      </c>
      <c r="AY56" s="18">
        <v>31.286051</v>
      </c>
      <c r="AZ56" s="18">
        <v>30.655342999999998</v>
      </c>
      <c r="BA56" s="18">
        <v>32.529798999999997</v>
      </c>
      <c r="BB56" s="18">
        <v>27.409227000000001</v>
      </c>
      <c r="BC56" s="18">
        <v>26.658363999999999</v>
      </c>
      <c r="BD56" s="18">
        <v>26.155170999999999</v>
      </c>
      <c r="BE56" s="18">
        <v>23.273427999999999</v>
      </c>
      <c r="BF56" s="18">
        <v>23.212910999999998</v>
      </c>
      <c r="BG56" s="18">
        <v>23.202024999999999</v>
      </c>
      <c r="BH56" s="18">
        <v>22.358118000000001</v>
      </c>
      <c r="BI56" s="18">
        <v>15.158566</v>
      </c>
      <c r="BJ56" s="18">
        <v>15.129883</v>
      </c>
      <c r="BK56" s="18">
        <v>15.162197000000001</v>
      </c>
      <c r="BL56" s="18">
        <v>21.669922</v>
      </c>
      <c r="BM56" s="18">
        <v>25.621614999999998</v>
      </c>
      <c r="BN56" s="18">
        <v>25.815937000000002</v>
      </c>
      <c r="BO56" s="18">
        <v>25.763415999999999</v>
      </c>
      <c r="BP56" s="18">
        <v>25.721546</v>
      </c>
      <c r="BQ56" s="18">
        <v>25.779105999999999</v>
      </c>
      <c r="BR56" s="18">
        <v>25.742075</v>
      </c>
      <c r="BS56" s="18">
        <v>25.782889000000001</v>
      </c>
      <c r="BT56" s="18">
        <v>25.82321</v>
      </c>
      <c r="BU56" s="18">
        <v>25.749741</v>
      </c>
      <c r="BV56" s="18">
        <v>25.784835999999999</v>
      </c>
      <c r="BW56" s="18">
        <v>25.740044000000001</v>
      </c>
      <c r="BX56" s="18">
        <v>25.691611999999999</v>
      </c>
      <c r="BY56" s="18">
        <v>25.789942</v>
      </c>
      <c r="BZ56" s="18">
        <v>25.694316000000001</v>
      </c>
      <c r="CA56" s="18">
        <v>25.673572</v>
      </c>
      <c r="CB56" s="18">
        <v>25.557445000000001</v>
      </c>
      <c r="CC56" s="18">
        <v>25.266155999999999</v>
      </c>
      <c r="CD56" s="18">
        <v>25.223393000000002</v>
      </c>
      <c r="CE56" s="18">
        <v>25.239165</v>
      </c>
      <c r="CF56" s="18">
        <v>23.83531</v>
      </c>
      <c r="CG56" s="18">
        <v>3.0098150000000001</v>
      </c>
      <c r="CH56" s="18">
        <v>1.665983</v>
      </c>
      <c r="CI56" s="18">
        <v>1.685945</v>
      </c>
      <c r="CJ56" s="18">
        <v>1.744607</v>
      </c>
      <c r="CK56" s="18">
        <v>1.7490000000000001</v>
      </c>
      <c r="CL56" s="18">
        <v>1.733881</v>
      </c>
      <c r="CM56" s="18">
        <v>1.7527029999999999</v>
      </c>
      <c r="CN56" s="18">
        <v>1.7431639999999999</v>
      </c>
      <c r="CO56" s="18">
        <v>1.797215</v>
      </c>
      <c r="CP56" s="18">
        <v>1.769449</v>
      </c>
      <c r="CQ56" s="18">
        <v>1.7767329999999999</v>
      </c>
      <c r="CR56" s="18">
        <v>1.7692369999999999</v>
      </c>
      <c r="CS56" s="18">
        <v>9.1789909999999999</v>
      </c>
      <c r="CT56" s="18">
        <v>9.2398900000000008</v>
      </c>
      <c r="CU56" s="18">
        <v>9.2484739999999999</v>
      </c>
      <c r="CV56" s="18">
        <v>9.2082149999999992</v>
      </c>
    </row>
    <row r="57" spans="1:100" ht="12.5">
      <c r="A57" s="16">
        <v>44718</v>
      </c>
      <c r="B57" s="17" t="s">
        <v>33</v>
      </c>
      <c r="C57" s="17" t="s">
        <v>142</v>
      </c>
      <c r="D57" s="18">
        <v>120218.781661</v>
      </c>
      <c r="E57" s="18">
        <v>1251.2947200000001</v>
      </c>
      <c r="F57" s="18">
        <v>1251.4355499999999</v>
      </c>
      <c r="G57" s="18">
        <v>1251.082713</v>
      </c>
      <c r="H57" s="18">
        <v>1251.307791</v>
      </c>
      <c r="I57" s="18">
        <v>1251.1426550000001</v>
      </c>
      <c r="J57" s="18">
        <v>1251.5083810000001</v>
      </c>
      <c r="K57" s="18">
        <v>1251.343844</v>
      </c>
      <c r="L57" s="18">
        <v>1251.4371779999999</v>
      </c>
      <c r="M57" s="18">
        <v>1251.6986609999999</v>
      </c>
      <c r="N57" s="18">
        <v>1251.7251490000001</v>
      </c>
      <c r="O57" s="18">
        <v>1251.8226999999999</v>
      </c>
      <c r="P57" s="18">
        <v>1251.8882630000001</v>
      </c>
      <c r="Q57" s="18">
        <v>1251.8848559999999</v>
      </c>
      <c r="R57" s="18">
        <v>1251.681454</v>
      </c>
      <c r="S57" s="18">
        <v>1251.7182560000001</v>
      </c>
      <c r="T57" s="18">
        <v>1251.969382</v>
      </c>
      <c r="U57" s="18">
        <v>1251.8549909999999</v>
      </c>
      <c r="V57" s="18">
        <v>1251.584165</v>
      </c>
      <c r="W57" s="18">
        <v>1251.703782</v>
      </c>
      <c r="X57" s="18">
        <v>1251.96117</v>
      </c>
      <c r="Y57" s="18">
        <v>1252.3063440000001</v>
      </c>
      <c r="Z57" s="18">
        <v>1252.3250969999999</v>
      </c>
      <c r="AA57" s="18">
        <v>1252.447003</v>
      </c>
      <c r="AB57" s="18">
        <v>1252.048235</v>
      </c>
      <c r="AC57" s="18">
        <v>1252.0357469999999</v>
      </c>
      <c r="AD57" s="18">
        <v>1252.4575589999999</v>
      </c>
      <c r="AE57" s="18">
        <v>1252.35096</v>
      </c>
      <c r="AF57" s="18">
        <v>1252.350612</v>
      </c>
      <c r="AG57" s="18">
        <v>1252.4795200000001</v>
      </c>
      <c r="AH57" s="18">
        <v>1252.295018</v>
      </c>
      <c r="AI57" s="18">
        <v>1252.5930760000001</v>
      </c>
      <c r="AJ57" s="18">
        <v>1252.4715369999999</v>
      </c>
      <c r="AK57" s="18">
        <v>1252.507717</v>
      </c>
      <c r="AL57" s="18">
        <v>1252.4544020000001</v>
      </c>
      <c r="AM57" s="18">
        <v>1252.8336400000001</v>
      </c>
      <c r="AN57" s="18">
        <v>1252.528327</v>
      </c>
      <c r="AO57" s="18">
        <v>1252.858011</v>
      </c>
      <c r="AP57" s="18">
        <v>1253.1233110000001</v>
      </c>
      <c r="AQ57" s="18">
        <v>1253.106573</v>
      </c>
      <c r="AR57" s="18">
        <v>1252.752772</v>
      </c>
      <c r="AS57" s="18">
        <v>1252.954999</v>
      </c>
      <c r="AT57" s="18">
        <v>1252.9632329999999</v>
      </c>
      <c r="AU57" s="18">
        <v>1253.066163</v>
      </c>
      <c r="AV57" s="18">
        <v>1252.9435470000001</v>
      </c>
      <c r="AW57" s="18">
        <v>1252.7387699999999</v>
      </c>
      <c r="AX57" s="18">
        <v>1252.6511740000001</v>
      </c>
      <c r="AY57" s="18">
        <v>1252.8846390000001</v>
      </c>
      <c r="AZ57" s="18">
        <v>1252.9010499999999</v>
      </c>
      <c r="BA57" s="18">
        <v>1252.755772</v>
      </c>
      <c r="BB57" s="18">
        <v>1253.2918380000001</v>
      </c>
      <c r="BC57" s="18">
        <v>1252.5405430000001</v>
      </c>
      <c r="BD57" s="18">
        <v>1252.568491</v>
      </c>
      <c r="BE57" s="18">
        <v>1253.0503799999999</v>
      </c>
      <c r="BF57" s="18">
        <v>1252.7159059999999</v>
      </c>
      <c r="BG57" s="18">
        <v>1252.872451</v>
      </c>
      <c r="BH57" s="18">
        <v>1252.565816</v>
      </c>
      <c r="BI57" s="18">
        <v>1252.236631</v>
      </c>
      <c r="BJ57" s="18">
        <v>1252.2657919999999</v>
      </c>
      <c r="BK57" s="18">
        <v>1252.3257599999999</v>
      </c>
      <c r="BL57" s="18">
        <v>1252.110825</v>
      </c>
      <c r="BM57" s="18">
        <v>1252.4618089999999</v>
      </c>
      <c r="BN57" s="18">
        <v>1252.3148100000001</v>
      </c>
      <c r="BO57" s="18">
        <v>1252.327012</v>
      </c>
      <c r="BP57" s="18">
        <v>1252.0488479999999</v>
      </c>
      <c r="BQ57" s="18">
        <v>1252.1324219999999</v>
      </c>
      <c r="BR57" s="18">
        <v>1251.997353</v>
      </c>
      <c r="BS57" s="18">
        <v>1251.8077430000001</v>
      </c>
      <c r="BT57" s="18">
        <v>1252.01792</v>
      </c>
      <c r="BU57" s="18">
        <v>1251.808223</v>
      </c>
      <c r="BV57" s="18">
        <v>1252.0327090000001</v>
      </c>
      <c r="BW57" s="18">
        <v>1251.8832890000001</v>
      </c>
      <c r="BX57" s="18">
        <v>1251.62364</v>
      </c>
      <c r="BY57" s="18">
        <v>1252.09854</v>
      </c>
      <c r="BZ57" s="18">
        <v>1251.8806259999999</v>
      </c>
      <c r="CA57" s="18">
        <v>1251.8166229999999</v>
      </c>
      <c r="CB57" s="18">
        <v>1251.837833</v>
      </c>
      <c r="CC57" s="18">
        <v>1251.808174</v>
      </c>
      <c r="CD57" s="18">
        <v>1252.1186379999999</v>
      </c>
      <c r="CE57" s="18">
        <v>1252.2441389999999</v>
      </c>
      <c r="CF57" s="18">
        <v>1252.761203</v>
      </c>
      <c r="CG57" s="18">
        <v>1252.4917150000001</v>
      </c>
      <c r="CH57" s="18">
        <v>1252.0942299999999</v>
      </c>
      <c r="CI57" s="18">
        <v>1252.2992879999999</v>
      </c>
      <c r="CJ57" s="18">
        <v>1252.033212</v>
      </c>
      <c r="CK57" s="18">
        <v>1252.2148790000001</v>
      </c>
      <c r="CL57" s="18">
        <v>1252.2072909999999</v>
      </c>
      <c r="CM57" s="18">
        <v>1252.5304880000001</v>
      </c>
      <c r="CN57" s="18">
        <v>1252.5170370000001</v>
      </c>
      <c r="CO57" s="18">
        <v>1253.121805</v>
      </c>
      <c r="CP57" s="18">
        <v>1252.490841</v>
      </c>
      <c r="CQ57" s="18">
        <v>1252.7677630000001</v>
      </c>
      <c r="CR57" s="18">
        <v>1252.5780139999999</v>
      </c>
      <c r="CS57" s="18">
        <v>1252.634417</v>
      </c>
      <c r="CT57" s="18">
        <v>1252.8023740000001</v>
      </c>
      <c r="CU57" s="18">
        <v>1253.0824680000001</v>
      </c>
      <c r="CV57" s="18">
        <v>1253.119383</v>
      </c>
    </row>
    <row r="58" spans="1:100" ht="12.5">
      <c r="A58" s="16">
        <v>44718</v>
      </c>
      <c r="B58" s="17" t="s">
        <v>34</v>
      </c>
      <c r="C58" s="17" t="s">
        <v>142</v>
      </c>
      <c r="D58" s="18">
        <v>1692.386254</v>
      </c>
      <c r="E58" s="18">
        <v>19.342818999999999</v>
      </c>
      <c r="F58" s="18">
        <v>28.078312</v>
      </c>
      <c r="G58" s="18">
        <v>9.0940329999999996</v>
      </c>
      <c r="H58" s="18">
        <v>11.099329000000001</v>
      </c>
      <c r="I58" s="18">
        <v>4.2310369999999997</v>
      </c>
      <c r="J58" s="18">
        <v>17.867082</v>
      </c>
      <c r="K58" s="18">
        <v>3.2647210000000002</v>
      </c>
      <c r="L58" s="18">
        <v>6.4564490000000001</v>
      </c>
      <c r="M58" s="18">
        <v>17.677491</v>
      </c>
      <c r="N58" s="18">
        <v>6.3518670000000004</v>
      </c>
      <c r="O58" s="18">
        <v>4.6268779999999996</v>
      </c>
      <c r="P58" s="18">
        <v>9.4626199999999994</v>
      </c>
      <c r="Q58" s="18">
        <v>6.319299</v>
      </c>
      <c r="R58" s="18">
        <v>1.997671</v>
      </c>
      <c r="S58" s="18">
        <v>7.9486460000000001</v>
      </c>
      <c r="T58" s="18">
        <v>22.573958999999999</v>
      </c>
      <c r="U58" s="18">
        <v>10.121547</v>
      </c>
      <c r="V58" s="18">
        <v>1.7523919999999999</v>
      </c>
      <c r="W58" s="18">
        <v>3.8266230000000001</v>
      </c>
      <c r="X58" s="18">
        <v>19.58989</v>
      </c>
      <c r="Y58" s="18">
        <v>12.404500000000001</v>
      </c>
      <c r="Z58" s="18">
        <v>4.2793559999999999</v>
      </c>
      <c r="AA58" s="18">
        <v>12.002357999999999</v>
      </c>
      <c r="AB58" s="18">
        <v>3.5277690000000002</v>
      </c>
      <c r="AC58" s="18">
        <v>6.7871819999999996</v>
      </c>
      <c r="AD58" s="18">
        <v>13.078082999999999</v>
      </c>
      <c r="AE58" s="18">
        <v>17.10088</v>
      </c>
      <c r="AF58" s="18">
        <v>13.117870999999999</v>
      </c>
      <c r="AG58" s="18">
        <v>4.4386349999999997</v>
      </c>
      <c r="AH58" s="18">
        <v>1.6253139999999999</v>
      </c>
      <c r="AI58" s="18">
        <v>2.5422189999999998</v>
      </c>
      <c r="AJ58" s="18">
        <v>1.4037580000000001</v>
      </c>
      <c r="AK58" s="18">
        <v>6.4417770000000001</v>
      </c>
      <c r="AL58" s="18">
        <v>1.5365070000000001</v>
      </c>
      <c r="AM58" s="18">
        <v>14.809704999999999</v>
      </c>
      <c r="AN58" s="18">
        <v>3.4414159999999998</v>
      </c>
      <c r="AO58" s="18">
        <v>22.512360000000001</v>
      </c>
      <c r="AP58" s="18">
        <v>13.048467</v>
      </c>
      <c r="AQ58" s="18">
        <v>29.627275999999998</v>
      </c>
      <c r="AR58" s="18">
        <v>5.3264100000000001</v>
      </c>
      <c r="AS58" s="18">
        <v>2.8499270000000001</v>
      </c>
      <c r="AT58" s="18">
        <v>18.380047000000001</v>
      </c>
      <c r="AU58" s="18">
        <v>8.3953319999999998</v>
      </c>
      <c r="AV58" s="18">
        <v>9.6796880000000005</v>
      </c>
      <c r="AW58" s="18">
        <v>9.0575130000000001</v>
      </c>
      <c r="AX58" s="18">
        <v>17.970682</v>
      </c>
      <c r="AY58" s="18">
        <v>16.845889</v>
      </c>
      <c r="AZ58" s="18">
        <v>15.558794000000001</v>
      </c>
      <c r="BA58" s="18">
        <v>14.592461999999999</v>
      </c>
      <c r="BB58" s="18">
        <v>28.241517000000002</v>
      </c>
      <c r="BC58" s="18">
        <v>8.0391449999999995</v>
      </c>
      <c r="BD58" s="18">
        <v>7.9592130000000001</v>
      </c>
      <c r="BE58" s="18">
        <v>18.273614999999999</v>
      </c>
      <c r="BF58" s="18">
        <v>9.3886649999999996</v>
      </c>
      <c r="BG58" s="18">
        <v>23.354678</v>
      </c>
      <c r="BH58" s="18">
        <v>7.5336340000000002</v>
      </c>
      <c r="BI58" s="18">
        <v>18.425318000000001</v>
      </c>
      <c r="BJ58" s="18">
        <v>17.19041</v>
      </c>
      <c r="BK58" s="18">
        <v>9.3120019999999997</v>
      </c>
      <c r="BL58" s="18">
        <v>5.2204189999999997</v>
      </c>
      <c r="BM58" s="18">
        <v>15.114219</v>
      </c>
      <c r="BN58" s="18">
        <v>26.873621</v>
      </c>
      <c r="BO58" s="18">
        <v>25.590546</v>
      </c>
      <c r="BP58" s="18">
        <v>27.006546</v>
      </c>
      <c r="BQ58" s="18">
        <v>25.835704</v>
      </c>
      <c r="BR58" s="18">
        <v>16.809007000000001</v>
      </c>
      <c r="BS58" s="18">
        <v>18.644119</v>
      </c>
      <c r="BT58" s="18">
        <v>33.056283999999998</v>
      </c>
      <c r="BU58" s="18">
        <v>44.143327999999997</v>
      </c>
      <c r="BV58" s="18">
        <v>69.163974999999994</v>
      </c>
      <c r="BW58" s="18">
        <v>56.578336</v>
      </c>
      <c r="BX58" s="18">
        <v>27.585630999999999</v>
      </c>
      <c r="BY58" s="18">
        <v>43.733232000000001</v>
      </c>
      <c r="BZ58" s="18">
        <v>22.764047000000001</v>
      </c>
      <c r="CA58" s="18">
        <v>39.097146000000002</v>
      </c>
      <c r="CB58" s="18">
        <v>30.003374999999998</v>
      </c>
      <c r="CC58" s="18">
        <v>46.457445999999997</v>
      </c>
      <c r="CD58" s="18">
        <v>61.720241999999999</v>
      </c>
      <c r="CE58" s="18">
        <v>77.425604000000007</v>
      </c>
      <c r="CF58" s="18">
        <v>60.499192000000001</v>
      </c>
      <c r="CG58" s="18">
        <v>55.931316000000002</v>
      </c>
      <c r="CH58" s="18">
        <v>39.29222</v>
      </c>
      <c r="CI58" s="18">
        <v>16.047488999999999</v>
      </c>
      <c r="CJ58" s="18">
        <v>12.192443000000001</v>
      </c>
      <c r="CK58" s="18">
        <v>12.870365</v>
      </c>
      <c r="CL58" s="18">
        <v>12.920170000000001</v>
      </c>
      <c r="CM58" s="18">
        <v>20.438226</v>
      </c>
      <c r="CN58" s="18">
        <v>9.0635349999999999</v>
      </c>
      <c r="CO58" s="18">
        <v>23.565691000000001</v>
      </c>
      <c r="CP58" s="18">
        <v>12.238433000000001</v>
      </c>
      <c r="CQ58" s="18">
        <v>13.986682999999999</v>
      </c>
      <c r="CR58" s="18">
        <v>11.419635</v>
      </c>
      <c r="CS58" s="18">
        <v>1.638234</v>
      </c>
      <c r="CT58" s="18">
        <v>3.3732579999999999</v>
      </c>
      <c r="CU58" s="18">
        <v>9.4449159999999992</v>
      </c>
      <c r="CV58" s="18">
        <v>2.8585820000000002</v>
      </c>
    </row>
    <row r="59" spans="1:100" ht="12.5">
      <c r="A59" s="16">
        <v>44718</v>
      </c>
      <c r="B59" s="17" t="s">
        <v>35</v>
      </c>
      <c r="C59" s="17" t="s">
        <v>142</v>
      </c>
      <c r="D59" s="18">
        <v>100960.608357</v>
      </c>
      <c r="E59" s="18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7.0600000000000003E-4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7.3099999999999999E-4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8">
        <v>6.7599999999999995E-4</v>
      </c>
      <c r="AD59" s="18">
        <v>1.5559E-2</v>
      </c>
      <c r="AE59" s="18">
        <v>2.6926580000000002</v>
      </c>
      <c r="AF59" s="18">
        <v>20.719223</v>
      </c>
      <c r="AG59" s="18">
        <v>122.37187400000001</v>
      </c>
      <c r="AH59" s="18">
        <v>346.09792599999997</v>
      </c>
      <c r="AI59" s="18">
        <v>645.64362300000005</v>
      </c>
      <c r="AJ59" s="18">
        <v>946.94702299999994</v>
      </c>
      <c r="AK59" s="18">
        <v>1244.019231</v>
      </c>
      <c r="AL59" s="18">
        <v>1487.0824950000001</v>
      </c>
      <c r="AM59" s="18">
        <v>1645.6068150000001</v>
      </c>
      <c r="AN59" s="18">
        <v>1833.9044710000001</v>
      </c>
      <c r="AO59" s="18">
        <v>1948.330422</v>
      </c>
      <c r="AP59" s="18">
        <v>2083.7827339999999</v>
      </c>
      <c r="AQ59" s="18">
        <v>2123.3665219999998</v>
      </c>
      <c r="AR59" s="18">
        <v>2148.2406099999998</v>
      </c>
      <c r="AS59" s="18">
        <v>2166.398381</v>
      </c>
      <c r="AT59" s="18">
        <v>2214.8821170000001</v>
      </c>
      <c r="AU59" s="18">
        <v>2266.8448079999998</v>
      </c>
      <c r="AV59" s="18">
        <v>2298.5911529999998</v>
      </c>
      <c r="AW59" s="18">
        <v>2354.704326</v>
      </c>
      <c r="AX59" s="18">
        <v>2346.8402679999999</v>
      </c>
      <c r="AY59" s="18">
        <v>2337.0391</v>
      </c>
      <c r="AZ59" s="18">
        <v>2350.25506</v>
      </c>
      <c r="BA59" s="18">
        <v>2345.772978</v>
      </c>
      <c r="BB59" s="18">
        <v>2363.001162</v>
      </c>
      <c r="BC59" s="18">
        <v>2367.879422</v>
      </c>
      <c r="BD59" s="18">
        <v>2365.9296210000002</v>
      </c>
      <c r="BE59" s="18">
        <v>2365.8429470000001</v>
      </c>
      <c r="BF59" s="18">
        <v>2363.3719959999999</v>
      </c>
      <c r="BG59" s="18">
        <v>2365.813924</v>
      </c>
      <c r="BH59" s="18">
        <v>2384.2245400000002</v>
      </c>
      <c r="BI59" s="18">
        <v>2363.2075199999999</v>
      </c>
      <c r="BJ59" s="18">
        <v>2360.2099269999999</v>
      </c>
      <c r="BK59" s="18">
        <v>2345.172192</v>
      </c>
      <c r="BL59" s="18">
        <v>2333.6741550000002</v>
      </c>
      <c r="BM59" s="18">
        <v>2312.135722</v>
      </c>
      <c r="BN59" s="18">
        <v>2299.7671919999998</v>
      </c>
      <c r="BO59" s="18">
        <v>2275.9575799999998</v>
      </c>
      <c r="BP59" s="18">
        <v>2256.3640460000001</v>
      </c>
      <c r="BQ59" s="18">
        <v>2208.1616610000001</v>
      </c>
      <c r="BR59" s="18">
        <v>2204.636477</v>
      </c>
      <c r="BS59" s="18">
        <v>2211.7706600000001</v>
      </c>
      <c r="BT59" s="18">
        <v>2166.7313119999999</v>
      </c>
      <c r="BU59" s="18">
        <v>2150.5115190000001</v>
      </c>
      <c r="BV59" s="18">
        <v>2130.9364460000002</v>
      </c>
      <c r="BW59" s="18">
        <v>2028.696011</v>
      </c>
      <c r="BX59" s="18">
        <v>2003.1520680000001</v>
      </c>
      <c r="BY59" s="18">
        <v>1923.0756630000001</v>
      </c>
      <c r="BZ59" s="18">
        <v>1845.321054</v>
      </c>
      <c r="CA59" s="18">
        <v>1715.3049020000001</v>
      </c>
      <c r="CB59" s="18">
        <v>1566.611645</v>
      </c>
      <c r="CC59" s="18">
        <v>1367.4180080000001</v>
      </c>
      <c r="CD59" s="18">
        <v>1136.7032670000001</v>
      </c>
      <c r="CE59" s="18">
        <v>852.73673399999996</v>
      </c>
      <c r="CF59" s="18">
        <v>582.03434300000004</v>
      </c>
      <c r="CG59" s="18">
        <v>311.86248399999999</v>
      </c>
      <c r="CH59" s="18">
        <v>124.788828</v>
      </c>
      <c r="CI59" s="18">
        <v>26.342137000000001</v>
      </c>
      <c r="CJ59" s="18">
        <v>1.1089709999999999</v>
      </c>
      <c r="CK59" s="18">
        <v>0</v>
      </c>
      <c r="CL59" s="18">
        <v>0</v>
      </c>
      <c r="CM59" s="18">
        <v>0</v>
      </c>
      <c r="CN59" s="18">
        <v>0</v>
      </c>
      <c r="CO59" s="18">
        <v>0</v>
      </c>
      <c r="CP59" s="18">
        <v>7.3099999999999999E-4</v>
      </c>
      <c r="CQ59" s="18">
        <v>0</v>
      </c>
      <c r="CR59" s="18">
        <v>0</v>
      </c>
      <c r="CS59" s="18">
        <v>0</v>
      </c>
      <c r="CT59" s="18">
        <v>0</v>
      </c>
      <c r="CU59" s="18">
        <v>0</v>
      </c>
      <c r="CV59" s="18">
        <v>0</v>
      </c>
    </row>
    <row r="60" spans="1:100" ht="12.5">
      <c r="A60" s="16">
        <v>44718</v>
      </c>
      <c r="B60" s="17" t="s">
        <v>36</v>
      </c>
      <c r="C60" s="17" t="s">
        <v>142</v>
      </c>
      <c r="D60" s="18">
        <v>-2053.5986149999999</v>
      </c>
      <c r="E60" s="18">
        <v>-15.922734999999999</v>
      </c>
      <c r="F60" s="18">
        <v>-5.7433230000000002</v>
      </c>
      <c r="G60" s="18">
        <v>-30.296821999999999</v>
      </c>
      <c r="H60" s="18">
        <v>-23.285104</v>
      </c>
      <c r="I60" s="18">
        <v>-28.146903999999999</v>
      </c>
      <c r="J60" s="18">
        <v>-21.264241999999999</v>
      </c>
      <c r="K60" s="18">
        <v>-35.933038000000003</v>
      </c>
      <c r="L60" s="18">
        <v>-21.791658000000002</v>
      </c>
      <c r="M60" s="18">
        <v>-30.117106</v>
      </c>
      <c r="N60" s="18">
        <v>-23.830812000000002</v>
      </c>
      <c r="O60" s="18">
        <v>-38.904598</v>
      </c>
      <c r="P60" s="18">
        <v>-35.405341</v>
      </c>
      <c r="Q60" s="18">
        <v>-67.627540999999994</v>
      </c>
      <c r="R60" s="18">
        <v>-119.106482</v>
      </c>
      <c r="S60" s="18">
        <v>-106.919014</v>
      </c>
      <c r="T60" s="18">
        <v>-104.36458</v>
      </c>
      <c r="U60" s="18">
        <v>-62.132303</v>
      </c>
      <c r="V60" s="18">
        <v>-43.179946999999999</v>
      </c>
      <c r="W60" s="18">
        <v>-14.257872000000001</v>
      </c>
      <c r="X60" s="18">
        <v>-25.757611000000001</v>
      </c>
      <c r="Y60" s="18">
        <v>-10.911358999999999</v>
      </c>
      <c r="Z60" s="18">
        <v>-11.569431</v>
      </c>
      <c r="AA60" s="18">
        <v>-9.6476810000000004</v>
      </c>
      <c r="AB60" s="18">
        <v>-23.425219999999999</v>
      </c>
      <c r="AC60" s="18">
        <v>-12.275917</v>
      </c>
      <c r="AD60" s="18">
        <v>-12.560165</v>
      </c>
      <c r="AE60" s="18">
        <v>-6.9560409999999999</v>
      </c>
      <c r="AF60" s="18">
        <v>-12.478754</v>
      </c>
      <c r="AG60" s="18">
        <v>-21.171659999999999</v>
      </c>
      <c r="AH60" s="18">
        <v>-28.348448999999999</v>
      </c>
      <c r="AI60" s="18">
        <v>-19.012478999999999</v>
      </c>
      <c r="AJ60" s="18">
        <v>-15.269314</v>
      </c>
      <c r="AK60" s="18">
        <v>-14.592202</v>
      </c>
      <c r="AL60" s="18">
        <v>-18.512438</v>
      </c>
      <c r="AM60" s="18">
        <v>-11.152391</v>
      </c>
      <c r="AN60" s="18">
        <v>-15.916693</v>
      </c>
      <c r="AO60" s="18">
        <v>-7.5006199999999996</v>
      </c>
      <c r="AP60" s="18">
        <v>-9.6741980000000005</v>
      </c>
      <c r="AQ60" s="18">
        <v>-6.0661480000000001</v>
      </c>
      <c r="AR60" s="18">
        <v>-23.047308000000001</v>
      </c>
      <c r="AS60" s="18">
        <v>-20.720103999999999</v>
      </c>
      <c r="AT60" s="18">
        <v>-6.6458190000000004</v>
      </c>
      <c r="AU60" s="18">
        <v>-18.581313000000002</v>
      </c>
      <c r="AV60" s="18">
        <v>-11.883260999999999</v>
      </c>
      <c r="AW60" s="18">
        <v>-14.848095000000001</v>
      </c>
      <c r="AX60" s="18">
        <v>-18.645218</v>
      </c>
      <c r="AY60" s="18">
        <v>-10.506556</v>
      </c>
      <c r="AZ60" s="18">
        <v>-23.7608</v>
      </c>
      <c r="BA60" s="18">
        <v>-11.347692</v>
      </c>
      <c r="BB60" s="18">
        <v>-11.853849</v>
      </c>
      <c r="BC60" s="18">
        <v>-31.66741</v>
      </c>
      <c r="BD60" s="18">
        <v>-40.690801999999998</v>
      </c>
      <c r="BE60" s="18">
        <v>-26.460944000000001</v>
      </c>
      <c r="BF60" s="18">
        <v>-34.221629999999998</v>
      </c>
      <c r="BG60" s="18">
        <v>-26.760781000000001</v>
      </c>
      <c r="BH60" s="18">
        <v>-36.187320999999997</v>
      </c>
      <c r="BI60" s="18">
        <v>-20.800025000000002</v>
      </c>
      <c r="BJ60" s="18">
        <v>-25.911487999999999</v>
      </c>
      <c r="BK60" s="18">
        <v>-35.559959999999997</v>
      </c>
      <c r="BL60" s="18">
        <v>-34.193192000000003</v>
      </c>
      <c r="BM60" s="18">
        <v>-15.293136000000001</v>
      </c>
      <c r="BN60" s="18">
        <v>-5.9108000000000001</v>
      </c>
      <c r="BO60" s="18">
        <v>-5.7394689999999997</v>
      </c>
      <c r="BP60" s="18">
        <v>-3.5631140000000001</v>
      </c>
      <c r="BQ60" s="18">
        <v>-10.333232000000001</v>
      </c>
      <c r="BR60" s="18">
        <v>-15.199411</v>
      </c>
      <c r="BS60" s="18">
        <v>-7.8582359999999998</v>
      </c>
      <c r="BT60" s="18">
        <v>-4.1024909999999997</v>
      </c>
      <c r="BU60" s="18">
        <v>-17.487401999999999</v>
      </c>
      <c r="BV60" s="18">
        <v>-3.5944970000000001</v>
      </c>
      <c r="BW60" s="18">
        <v>-12.308059999999999</v>
      </c>
      <c r="BX60" s="18">
        <v>-7.3562419999999999</v>
      </c>
      <c r="BY60" s="18">
        <v>-5.0308279999999996</v>
      </c>
      <c r="BZ60" s="18">
        <v>-11.706480000000001</v>
      </c>
      <c r="CA60" s="18">
        <v>-2.3100510000000001</v>
      </c>
      <c r="CB60" s="18">
        <v>-12.662618999999999</v>
      </c>
      <c r="CC60" s="18">
        <v>-2.9172449999999999</v>
      </c>
      <c r="CD60" s="18">
        <v>-11.092167999999999</v>
      </c>
      <c r="CE60" s="18">
        <v>-3.3842469999999998</v>
      </c>
      <c r="CF60" s="18">
        <v>-4.2681110000000002</v>
      </c>
      <c r="CG60" s="18">
        <v>-28.479804999999999</v>
      </c>
      <c r="CH60" s="18">
        <v>-36.121602000000003</v>
      </c>
      <c r="CI60" s="18">
        <v>-40.778011999999997</v>
      </c>
      <c r="CJ60" s="18">
        <v>-26.624161000000001</v>
      </c>
      <c r="CK60" s="18">
        <v>-18.298998000000001</v>
      </c>
      <c r="CL60" s="18">
        <v>-15.517563000000001</v>
      </c>
      <c r="CM60" s="18">
        <v>-7.9277420000000003</v>
      </c>
      <c r="CN60" s="18">
        <v>-11.718177000000001</v>
      </c>
      <c r="CO60" s="18">
        <v>-7.8776619999999999</v>
      </c>
      <c r="CP60" s="18">
        <v>-20.787704999999999</v>
      </c>
      <c r="CQ60" s="18">
        <v>-8.8849730000000005</v>
      </c>
      <c r="CR60" s="18">
        <v>-2.6160389999999998</v>
      </c>
      <c r="CS60" s="18">
        <v>-8.9685810000000004</v>
      </c>
      <c r="CT60" s="18">
        <v>-18.053988</v>
      </c>
      <c r="CU60" s="18">
        <v>-14.426193</v>
      </c>
      <c r="CV60" s="18">
        <v>-19.077814</v>
      </c>
    </row>
    <row r="61" spans="1:100" ht="12.5">
      <c r="A61" s="16">
        <v>44718</v>
      </c>
      <c r="B61" s="17" t="s">
        <v>37</v>
      </c>
      <c r="C61" s="17" t="s">
        <v>142</v>
      </c>
      <c r="D61" s="18">
        <v>374381.140159</v>
      </c>
      <c r="E61" s="18">
        <v>5003.9055200000003</v>
      </c>
      <c r="F61" s="18">
        <v>5107.4171260000003</v>
      </c>
      <c r="G61" s="18">
        <v>5223.4166740000001</v>
      </c>
      <c r="H61" s="18">
        <v>5311.9223060000004</v>
      </c>
      <c r="I61" s="18">
        <v>5372.7710790000001</v>
      </c>
      <c r="J61" s="18">
        <v>5456.3867650000002</v>
      </c>
      <c r="K61" s="18">
        <v>5530.6411269999999</v>
      </c>
      <c r="L61" s="18">
        <v>5575.3623889999999</v>
      </c>
      <c r="M61" s="18">
        <v>5646.236022</v>
      </c>
      <c r="N61" s="18">
        <v>5682.8320750000003</v>
      </c>
      <c r="O61" s="18">
        <v>5680.5186789999998</v>
      </c>
      <c r="P61" s="18">
        <v>5678.6630699999996</v>
      </c>
      <c r="Q61" s="18">
        <v>5646.6816879999997</v>
      </c>
      <c r="R61" s="18">
        <v>5630.8222489999998</v>
      </c>
      <c r="S61" s="18">
        <v>5610.1604749999997</v>
      </c>
      <c r="T61" s="18">
        <v>5593.9717950000004</v>
      </c>
      <c r="U61" s="18">
        <v>5538.968175</v>
      </c>
      <c r="V61" s="18">
        <v>5488.9123170000003</v>
      </c>
      <c r="W61" s="18">
        <v>5528.1075010000004</v>
      </c>
      <c r="X61" s="18">
        <v>5525.994447</v>
      </c>
      <c r="Y61" s="18">
        <v>5551.7038220000004</v>
      </c>
      <c r="Z61" s="18">
        <v>5529.0296129999997</v>
      </c>
      <c r="AA61" s="18">
        <v>5472.1590070000002</v>
      </c>
      <c r="AB61" s="18">
        <v>5436.4814040000001</v>
      </c>
      <c r="AC61" s="18">
        <v>5365.5888999999997</v>
      </c>
      <c r="AD61" s="18">
        <v>5346.8708109999998</v>
      </c>
      <c r="AE61" s="18">
        <v>5272.8536690000001</v>
      </c>
      <c r="AF61" s="18">
        <v>5224.0187980000001</v>
      </c>
      <c r="AG61" s="18">
        <v>5144.8659639999996</v>
      </c>
      <c r="AH61" s="18">
        <v>5053.4273110000004</v>
      </c>
      <c r="AI61" s="18">
        <v>4932.4297800000004</v>
      </c>
      <c r="AJ61" s="18">
        <v>4825.1590489999999</v>
      </c>
      <c r="AK61" s="18">
        <v>4705.5762699999996</v>
      </c>
      <c r="AL61" s="18">
        <v>4613.7291779999996</v>
      </c>
      <c r="AM61" s="18">
        <v>4530.2907160000004</v>
      </c>
      <c r="AN61" s="18">
        <v>4484.9847520000003</v>
      </c>
      <c r="AO61" s="18">
        <v>4482.0985360000004</v>
      </c>
      <c r="AP61" s="18">
        <v>4448.5395259999996</v>
      </c>
      <c r="AQ61" s="18">
        <v>4343.7513049999998</v>
      </c>
      <c r="AR61" s="18">
        <v>4285.6792160000005</v>
      </c>
      <c r="AS61" s="18">
        <v>4223.1345110000002</v>
      </c>
      <c r="AT61" s="18">
        <v>4120.4996339999998</v>
      </c>
      <c r="AU61" s="18">
        <v>3979.9916389999999</v>
      </c>
      <c r="AV61" s="18">
        <v>3802.9029609999998</v>
      </c>
      <c r="AW61" s="18">
        <v>3624.6728360000002</v>
      </c>
      <c r="AX61" s="18">
        <v>3471.5713860000001</v>
      </c>
      <c r="AY61" s="18">
        <v>3307.9424159999999</v>
      </c>
      <c r="AZ61" s="18">
        <v>3151.3740389999998</v>
      </c>
      <c r="BA61" s="18">
        <v>2979.0349449999999</v>
      </c>
      <c r="BB61" s="18">
        <v>2788.2697109999999</v>
      </c>
      <c r="BC61" s="18">
        <v>2646.9968159999999</v>
      </c>
      <c r="BD61" s="18">
        <v>2540.3340870000002</v>
      </c>
      <c r="BE61" s="18">
        <v>2429.5631779999999</v>
      </c>
      <c r="BF61" s="18">
        <v>2347.4581199999998</v>
      </c>
      <c r="BG61" s="18">
        <v>2267.2795959999999</v>
      </c>
      <c r="BH61" s="18">
        <v>2219.8432859999998</v>
      </c>
      <c r="BI61" s="18">
        <v>2173.831373</v>
      </c>
      <c r="BJ61" s="18">
        <v>2129.7278970000002</v>
      </c>
      <c r="BK61" s="18">
        <v>2107.8802209999999</v>
      </c>
      <c r="BL61" s="18">
        <v>2097.624495</v>
      </c>
      <c r="BM61" s="18">
        <v>2085.7131979999999</v>
      </c>
      <c r="BN61" s="18">
        <v>2087.8613879999998</v>
      </c>
      <c r="BO61" s="18">
        <v>2101.162589</v>
      </c>
      <c r="BP61" s="18">
        <v>2117.8387229999998</v>
      </c>
      <c r="BQ61" s="18">
        <v>2144.9525789999998</v>
      </c>
      <c r="BR61" s="18">
        <v>2179.4806870000002</v>
      </c>
      <c r="BS61" s="18">
        <v>2219.2002739999998</v>
      </c>
      <c r="BT61" s="18">
        <v>2279.304576</v>
      </c>
      <c r="BU61" s="18">
        <v>2315.7021549999999</v>
      </c>
      <c r="BV61" s="18">
        <v>2362.8190789999999</v>
      </c>
      <c r="BW61" s="18">
        <v>2371.8182630000001</v>
      </c>
      <c r="BX61" s="18">
        <v>2385.3185199999998</v>
      </c>
      <c r="BY61" s="18">
        <v>2408.5167860000001</v>
      </c>
      <c r="BZ61" s="18">
        <v>2416.2225349999999</v>
      </c>
      <c r="CA61" s="18">
        <v>2430.7695060000001</v>
      </c>
      <c r="CB61" s="18">
        <v>2452.614689</v>
      </c>
      <c r="CC61" s="18">
        <v>2500.6380949999998</v>
      </c>
      <c r="CD61" s="18">
        <v>2547.307284</v>
      </c>
      <c r="CE61" s="18">
        <v>2629.972604</v>
      </c>
      <c r="CF61" s="18">
        <v>2688.600696</v>
      </c>
      <c r="CG61" s="18">
        <v>2785.1635799999999</v>
      </c>
      <c r="CH61" s="18">
        <v>2924.4978120000001</v>
      </c>
      <c r="CI61" s="18">
        <v>3067.6338219999998</v>
      </c>
      <c r="CJ61" s="18">
        <v>3187.8106400000001</v>
      </c>
      <c r="CK61" s="18">
        <v>3340.8258040000001</v>
      </c>
      <c r="CL61" s="18">
        <v>3544.7930940000001</v>
      </c>
      <c r="CM61" s="18">
        <v>3706.9864440000001</v>
      </c>
      <c r="CN61" s="18">
        <v>3837.388903</v>
      </c>
      <c r="CO61" s="18">
        <v>3974.9430889999999</v>
      </c>
      <c r="CP61" s="18">
        <v>4128.3718799999997</v>
      </c>
      <c r="CQ61" s="18">
        <v>4267.7972440000003</v>
      </c>
      <c r="CR61" s="18">
        <v>4269.9489219999996</v>
      </c>
      <c r="CS61" s="18">
        <v>4221.4102030000004</v>
      </c>
      <c r="CT61" s="18">
        <v>4293.9650680000004</v>
      </c>
      <c r="CU61" s="18">
        <v>4375.9795979999999</v>
      </c>
      <c r="CV61" s="18">
        <v>4434.9475780000002</v>
      </c>
    </row>
    <row r="62" spans="1:100" ht="12.5">
      <c r="A62" s="16">
        <v>44719</v>
      </c>
      <c r="B62" s="17" t="s">
        <v>28</v>
      </c>
      <c r="C62" s="17" t="s">
        <v>142</v>
      </c>
      <c r="D62" s="18">
        <v>2090.4065030000002</v>
      </c>
      <c r="E62" s="18">
        <v>18.107968</v>
      </c>
      <c r="F62" s="18">
        <v>18.104514999999999</v>
      </c>
      <c r="G62" s="18">
        <v>18.218101999999998</v>
      </c>
      <c r="H62" s="18">
        <v>18.112743999999999</v>
      </c>
      <c r="I62" s="18">
        <v>18.102561000000001</v>
      </c>
      <c r="J62" s="18">
        <v>18.104040000000001</v>
      </c>
      <c r="K62" s="18">
        <v>18.101942000000001</v>
      </c>
      <c r="L62" s="18">
        <v>18.130832000000002</v>
      </c>
      <c r="M62" s="18">
        <v>18.130915999999999</v>
      </c>
      <c r="N62" s="18">
        <v>18.125668999999998</v>
      </c>
      <c r="O62" s="18">
        <v>18.092378</v>
      </c>
      <c r="P62" s="18">
        <v>18.112642000000001</v>
      </c>
      <c r="Q62" s="18">
        <v>18.054556000000002</v>
      </c>
      <c r="R62" s="18">
        <v>18.065332000000001</v>
      </c>
      <c r="S62" s="18">
        <v>18.134826</v>
      </c>
      <c r="T62" s="18">
        <v>18.082409999999999</v>
      </c>
      <c r="U62" s="18">
        <v>18.111635</v>
      </c>
      <c r="V62" s="18">
        <v>18.141332999999999</v>
      </c>
      <c r="W62" s="18">
        <v>18.112214999999999</v>
      </c>
      <c r="X62" s="18">
        <v>18.068802000000002</v>
      </c>
      <c r="Y62" s="18">
        <v>18.101589000000001</v>
      </c>
      <c r="Z62" s="18">
        <v>18.105843</v>
      </c>
      <c r="AA62" s="18">
        <v>18.117252000000001</v>
      </c>
      <c r="AB62" s="18">
        <v>18.101037999999999</v>
      </c>
      <c r="AC62" s="18">
        <v>18.066199999999998</v>
      </c>
      <c r="AD62" s="18">
        <v>18.041395000000001</v>
      </c>
      <c r="AE62" s="18">
        <v>18.050431</v>
      </c>
      <c r="AF62" s="18">
        <v>18.029465999999999</v>
      </c>
      <c r="AG62" s="18">
        <v>18.019642000000001</v>
      </c>
      <c r="AH62" s="18">
        <v>18.000675999999999</v>
      </c>
      <c r="AI62" s="18">
        <v>18.002768</v>
      </c>
      <c r="AJ62" s="18">
        <v>18.022378</v>
      </c>
      <c r="AK62" s="18">
        <v>17.810562000000001</v>
      </c>
      <c r="AL62" s="18">
        <v>17.65091</v>
      </c>
      <c r="AM62" s="18">
        <v>17.717559999999999</v>
      </c>
      <c r="AN62" s="18">
        <v>18.038620000000002</v>
      </c>
      <c r="AO62" s="18">
        <v>18.060697999999999</v>
      </c>
      <c r="AP62" s="18">
        <v>18.058585000000001</v>
      </c>
      <c r="AQ62" s="18">
        <v>18.011782</v>
      </c>
      <c r="AR62" s="18">
        <v>18.108723999999999</v>
      </c>
      <c r="AS62" s="18">
        <v>18.013334</v>
      </c>
      <c r="AT62" s="18">
        <v>18.028573999999999</v>
      </c>
      <c r="AU62" s="18">
        <v>18.071497999999998</v>
      </c>
      <c r="AV62" s="18">
        <v>18.052420999999999</v>
      </c>
      <c r="AW62" s="18">
        <v>17.987006000000001</v>
      </c>
      <c r="AX62" s="18">
        <v>18.038692999999999</v>
      </c>
      <c r="AY62" s="18">
        <v>18.091390000000001</v>
      </c>
      <c r="AZ62" s="18">
        <v>18.014983999999998</v>
      </c>
      <c r="BA62" s="18">
        <v>18.000571000000001</v>
      </c>
      <c r="BB62" s="18">
        <v>17.995052000000001</v>
      </c>
      <c r="BC62" s="18">
        <v>18.039753999999999</v>
      </c>
      <c r="BD62" s="18">
        <v>18.311520999999999</v>
      </c>
      <c r="BE62" s="18">
        <v>18.33447</v>
      </c>
      <c r="BF62" s="18">
        <v>18.335173999999999</v>
      </c>
      <c r="BG62" s="18">
        <v>17.983581999999998</v>
      </c>
      <c r="BH62" s="18">
        <v>17.918469000000002</v>
      </c>
      <c r="BI62" s="18">
        <v>18.858429000000001</v>
      </c>
      <c r="BJ62" s="18">
        <v>20.957004999999999</v>
      </c>
      <c r="BK62" s="18">
        <v>22.721793000000002</v>
      </c>
      <c r="BL62" s="18">
        <v>22.849367999999998</v>
      </c>
      <c r="BM62" s="18">
        <v>22.634903000000001</v>
      </c>
      <c r="BN62" s="18">
        <v>22.260584000000001</v>
      </c>
      <c r="BO62" s="18">
        <v>22.410496999999999</v>
      </c>
      <c r="BP62" s="18">
        <v>22.450889</v>
      </c>
      <c r="BQ62" s="18">
        <v>23.347508000000001</v>
      </c>
      <c r="BR62" s="18">
        <v>25.411909000000001</v>
      </c>
      <c r="BS62" s="18">
        <v>27.187493</v>
      </c>
      <c r="BT62" s="18">
        <v>27.734870000000001</v>
      </c>
      <c r="BU62" s="18">
        <v>27.834548000000002</v>
      </c>
      <c r="BV62" s="18">
        <v>27.788024</v>
      </c>
      <c r="BW62" s="18">
        <v>27.887916000000001</v>
      </c>
      <c r="BX62" s="18">
        <v>27.986967</v>
      </c>
      <c r="BY62" s="18">
        <v>28.4527</v>
      </c>
      <c r="BZ62" s="18">
        <v>29.994084000000001</v>
      </c>
      <c r="CA62" s="18">
        <v>30.365950000000002</v>
      </c>
      <c r="CB62" s="18">
        <v>30.323240999999999</v>
      </c>
      <c r="CC62" s="18">
        <v>30.270253</v>
      </c>
      <c r="CD62" s="18">
        <v>29.964411999999999</v>
      </c>
      <c r="CE62" s="18">
        <v>29.465447999999999</v>
      </c>
      <c r="CF62" s="18">
        <v>29.074624</v>
      </c>
      <c r="CG62" s="18">
        <v>29.171226999999998</v>
      </c>
      <c r="CH62" s="18">
        <v>29.636272999999999</v>
      </c>
      <c r="CI62" s="18">
        <v>29.797729</v>
      </c>
      <c r="CJ62" s="18">
        <v>29.959786000000001</v>
      </c>
      <c r="CK62" s="18">
        <v>30.075602</v>
      </c>
      <c r="CL62" s="18">
        <v>30.066303999999999</v>
      </c>
      <c r="CM62" s="18">
        <v>29.610869999999998</v>
      </c>
      <c r="CN62" s="18">
        <v>28.932037999999999</v>
      </c>
      <c r="CO62" s="18">
        <v>28.572973999999999</v>
      </c>
      <c r="CP62" s="18">
        <v>28.193408000000002</v>
      </c>
      <c r="CQ62" s="18">
        <v>28.175878999999998</v>
      </c>
      <c r="CR62" s="18">
        <v>28.163671999999998</v>
      </c>
      <c r="CS62" s="18">
        <v>27.8369</v>
      </c>
      <c r="CT62" s="18">
        <v>25.848562999999999</v>
      </c>
      <c r="CU62" s="18">
        <v>23.880282000000001</v>
      </c>
      <c r="CV62" s="18">
        <v>22.703551000000001</v>
      </c>
    </row>
    <row r="63" spans="1:100" ht="12.5">
      <c r="A63" s="16">
        <v>44719</v>
      </c>
      <c r="B63" s="17" t="s">
        <v>29</v>
      </c>
      <c r="C63" s="17" t="s">
        <v>142</v>
      </c>
      <c r="D63" s="18">
        <v>247577.90708899999</v>
      </c>
      <c r="E63" s="18">
        <v>2394.6888290000002</v>
      </c>
      <c r="F63" s="18">
        <v>2402.5371009999999</v>
      </c>
      <c r="G63" s="18">
        <v>2424.9819539999999</v>
      </c>
      <c r="H63" s="18">
        <v>2394.4548380000001</v>
      </c>
      <c r="I63" s="18">
        <v>2366.8774560000002</v>
      </c>
      <c r="J63" s="18">
        <v>2349.8260260000002</v>
      </c>
      <c r="K63" s="18">
        <v>2364.1593640000001</v>
      </c>
      <c r="L63" s="18">
        <v>2354.3717449999999</v>
      </c>
      <c r="M63" s="18">
        <v>2324.4149510000002</v>
      </c>
      <c r="N63" s="18">
        <v>2302.5498560000001</v>
      </c>
      <c r="O63" s="18">
        <v>2289.8895980000002</v>
      </c>
      <c r="P63" s="18">
        <v>2274.5577680000001</v>
      </c>
      <c r="Q63" s="18">
        <v>2270.9837280000002</v>
      </c>
      <c r="R63" s="18">
        <v>2257.6410059999998</v>
      </c>
      <c r="S63" s="18">
        <v>2245.6512600000001</v>
      </c>
      <c r="T63" s="18">
        <v>2232.9204180000002</v>
      </c>
      <c r="U63" s="18">
        <v>2239.1462000000001</v>
      </c>
      <c r="V63" s="18">
        <v>2245.085877</v>
      </c>
      <c r="W63" s="18">
        <v>2251.9254019999998</v>
      </c>
      <c r="X63" s="18">
        <v>2248.4484240000002</v>
      </c>
      <c r="Y63" s="18">
        <v>2247.4266259999999</v>
      </c>
      <c r="Z63" s="18">
        <v>2257.2168280000001</v>
      </c>
      <c r="AA63" s="18">
        <v>2264.0286729999998</v>
      </c>
      <c r="AB63" s="18">
        <v>2278.1345849999998</v>
      </c>
      <c r="AC63" s="18">
        <v>2324.9820140000002</v>
      </c>
      <c r="AD63" s="18">
        <v>2362.142902</v>
      </c>
      <c r="AE63" s="18">
        <v>2352.9931689999999</v>
      </c>
      <c r="AF63" s="18">
        <v>2310.931204</v>
      </c>
      <c r="AG63" s="18">
        <v>2320.1677549999999</v>
      </c>
      <c r="AH63" s="18">
        <v>2322.9682229999999</v>
      </c>
      <c r="AI63" s="18">
        <v>2339.8273589999999</v>
      </c>
      <c r="AJ63" s="18">
        <v>2350.5447330000002</v>
      </c>
      <c r="AK63" s="18">
        <v>2344.0633280000002</v>
      </c>
      <c r="AL63" s="18">
        <v>2346.4246130000001</v>
      </c>
      <c r="AM63" s="18">
        <v>2339.2897429999998</v>
      </c>
      <c r="AN63" s="18">
        <v>2317.9776419999998</v>
      </c>
      <c r="AO63" s="18">
        <v>2355.021123</v>
      </c>
      <c r="AP63" s="18">
        <v>2380.862936</v>
      </c>
      <c r="AQ63" s="18">
        <v>2406.6992220000002</v>
      </c>
      <c r="AR63" s="18">
        <v>2383.4851589999998</v>
      </c>
      <c r="AS63" s="18">
        <v>2369.2135619999999</v>
      </c>
      <c r="AT63" s="18">
        <v>2445.9899209999999</v>
      </c>
      <c r="AU63" s="18">
        <v>2477.1779799999999</v>
      </c>
      <c r="AV63" s="18">
        <v>2493.1796650000001</v>
      </c>
      <c r="AW63" s="18">
        <v>2510.517887</v>
      </c>
      <c r="AX63" s="18">
        <v>2531.9060199999999</v>
      </c>
      <c r="AY63" s="18">
        <v>2558.0584990000002</v>
      </c>
      <c r="AZ63" s="18">
        <v>2587.8672179999999</v>
      </c>
      <c r="BA63" s="18">
        <v>2635.0836810000001</v>
      </c>
      <c r="BB63" s="18">
        <v>2662.801618</v>
      </c>
      <c r="BC63" s="18">
        <v>2674.7514040000001</v>
      </c>
      <c r="BD63" s="18">
        <v>2662.5582119999999</v>
      </c>
      <c r="BE63" s="18">
        <v>2681.9143800000002</v>
      </c>
      <c r="BF63" s="18">
        <v>2735.7978830000002</v>
      </c>
      <c r="BG63" s="18">
        <v>2791.804967</v>
      </c>
      <c r="BH63" s="18">
        <v>2836.5078640000002</v>
      </c>
      <c r="BI63" s="18">
        <v>2863.2115669999998</v>
      </c>
      <c r="BJ63" s="18">
        <v>2905.3142549999998</v>
      </c>
      <c r="BK63" s="18">
        <v>2939.497574</v>
      </c>
      <c r="BL63" s="18">
        <v>2956.6453900000001</v>
      </c>
      <c r="BM63" s="18">
        <v>2954.1169989999999</v>
      </c>
      <c r="BN63" s="18">
        <v>2939.0445089999998</v>
      </c>
      <c r="BO63" s="18">
        <v>2952.5052930000002</v>
      </c>
      <c r="BP63" s="18">
        <v>2964.5593709999998</v>
      </c>
      <c r="BQ63" s="18">
        <v>2961.6153129999998</v>
      </c>
      <c r="BR63" s="18">
        <v>2959.1003009999999</v>
      </c>
      <c r="BS63" s="18">
        <v>2946.2353859999998</v>
      </c>
      <c r="BT63" s="18">
        <v>2940.713706</v>
      </c>
      <c r="BU63" s="18">
        <v>2935.6652210000002</v>
      </c>
      <c r="BV63" s="18">
        <v>2934.6361550000001</v>
      </c>
      <c r="BW63" s="18">
        <v>2926.1489809999998</v>
      </c>
      <c r="BX63" s="18">
        <v>2906.2144790000002</v>
      </c>
      <c r="BY63" s="18">
        <v>2900.9420359999999</v>
      </c>
      <c r="BZ63" s="18">
        <v>2893.2584790000001</v>
      </c>
      <c r="CA63" s="18">
        <v>2876.004308</v>
      </c>
      <c r="CB63" s="18">
        <v>2888.7258320000001</v>
      </c>
      <c r="CC63" s="18">
        <v>2889.2717149999999</v>
      </c>
      <c r="CD63" s="18">
        <v>2892.350234</v>
      </c>
      <c r="CE63" s="18">
        <v>2893.8217209999998</v>
      </c>
      <c r="CF63" s="18">
        <v>2904.8691439999998</v>
      </c>
      <c r="CG63" s="18">
        <v>2898.7225859999999</v>
      </c>
      <c r="CH63" s="18">
        <v>2906.4227810000002</v>
      </c>
      <c r="CI63" s="18">
        <v>2892.5072129999999</v>
      </c>
      <c r="CJ63" s="18">
        <v>2882.1081549999999</v>
      </c>
      <c r="CK63" s="18">
        <v>2864.1059209999999</v>
      </c>
      <c r="CL63" s="18">
        <v>2846.059745</v>
      </c>
      <c r="CM63" s="18">
        <v>2852.648819</v>
      </c>
      <c r="CN63" s="18">
        <v>2812.793134</v>
      </c>
      <c r="CO63" s="18">
        <v>2670.9581269999999</v>
      </c>
      <c r="CP63" s="18">
        <v>2578.3170340000001</v>
      </c>
      <c r="CQ63" s="18">
        <v>2493.6220490000001</v>
      </c>
      <c r="CR63" s="18">
        <v>2467.213389</v>
      </c>
      <c r="CS63" s="18">
        <v>2469.6800800000001</v>
      </c>
      <c r="CT63" s="18">
        <v>2462.5810379999998</v>
      </c>
      <c r="CU63" s="18">
        <v>2435.5919370000001</v>
      </c>
      <c r="CV63" s="18">
        <v>2424.6767129999998</v>
      </c>
    </row>
    <row r="64" spans="1:100" ht="12.5">
      <c r="A64" s="16">
        <v>44719</v>
      </c>
      <c r="B64" s="17" t="s">
        <v>30</v>
      </c>
      <c r="C64" s="17" t="s">
        <v>142</v>
      </c>
      <c r="D64" s="18">
        <v>113411.384489</v>
      </c>
      <c r="E64" s="18">
        <v>322.35503</v>
      </c>
      <c r="F64" s="18">
        <v>314.09315800000002</v>
      </c>
      <c r="G64" s="18">
        <v>321.05870900000002</v>
      </c>
      <c r="H64" s="18">
        <v>311.70231699999999</v>
      </c>
      <c r="I64" s="18">
        <v>311.68006000000003</v>
      </c>
      <c r="J64" s="18">
        <v>310.539039</v>
      </c>
      <c r="K64" s="18">
        <v>305.36427099999997</v>
      </c>
      <c r="L64" s="18">
        <v>302.94460099999998</v>
      </c>
      <c r="M64" s="18">
        <v>300.43774200000001</v>
      </c>
      <c r="N64" s="18">
        <v>285.462041</v>
      </c>
      <c r="O64" s="18">
        <v>274.61145299999998</v>
      </c>
      <c r="P64" s="18">
        <v>271.91513200000003</v>
      </c>
      <c r="Q64" s="18">
        <v>256.36950300000001</v>
      </c>
      <c r="R64" s="18">
        <v>255.28283500000001</v>
      </c>
      <c r="S64" s="18">
        <v>256.04784000000001</v>
      </c>
      <c r="T64" s="18">
        <v>255.363315</v>
      </c>
      <c r="U64" s="18">
        <v>255.66255200000001</v>
      </c>
      <c r="V64" s="18">
        <v>256.55115599999999</v>
      </c>
      <c r="W64" s="18">
        <v>256.37491399999999</v>
      </c>
      <c r="X64" s="18">
        <v>256.15586400000001</v>
      </c>
      <c r="Y64" s="18">
        <v>256.208664</v>
      </c>
      <c r="Z64" s="18">
        <v>256.46205200000003</v>
      </c>
      <c r="AA64" s="18">
        <v>256.785529</v>
      </c>
      <c r="AB64" s="18">
        <v>258.22616199999999</v>
      </c>
      <c r="AC64" s="18">
        <v>258.81717500000002</v>
      </c>
      <c r="AD64" s="18">
        <v>258.90548699999999</v>
      </c>
      <c r="AE64" s="18">
        <v>264.455601</v>
      </c>
      <c r="AF64" s="18">
        <v>258.49024600000001</v>
      </c>
      <c r="AG64" s="18">
        <v>271.13028800000001</v>
      </c>
      <c r="AH64" s="18">
        <v>256.18251199999997</v>
      </c>
      <c r="AI64" s="18">
        <v>257.77937200000002</v>
      </c>
      <c r="AJ64" s="18">
        <v>244.57557499999999</v>
      </c>
      <c r="AK64" s="18">
        <v>227.830817</v>
      </c>
      <c r="AL64" s="18">
        <v>227.89896300000001</v>
      </c>
      <c r="AM64" s="18">
        <v>238.287408</v>
      </c>
      <c r="AN64" s="18">
        <v>256.26545599999997</v>
      </c>
      <c r="AO64" s="18">
        <v>288.02721400000001</v>
      </c>
      <c r="AP64" s="18">
        <v>314.07489299999997</v>
      </c>
      <c r="AQ64" s="18">
        <v>306.78304400000002</v>
      </c>
      <c r="AR64" s="18">
        <v>331.518957</v>
      </c>
      <c r="AS64" s="18">
        <v>420.14322099999998</v>
      </c>
      <c r="AT64" s="18">
        <v>516.56393100000003</v>
      </c>
      <c r="AU64" s="18">
        <v>625.19539799999995</v>
      </c>
      <c r="AV64" s="18">
        <v>747.88358600000004</v>
      </c>
      <c r="AW64" s="18">
        <v>885.97240299999999</v>
      </c>
      <c r="AX64" s="18">
        <v>955.203937</v>
      </c>
      <c r="AY64" s="18">
        <v>1028.099917</v>
      </c>
      <c r="AZ64" s="18">
        <v>1195.6053529999999</v>
      </c>
      <c r="BA64" s="18">
        <v>1269.581533</v>
      </c>
      <c r="BB64" s="18">
        <v>1436.5476550000001</v>
      </c>
      <c r="BC64" s="18">
        <v>1587.115886</v>
      </c>
      <c r="BD64" s="18">
        <v>1694.0248469999999</v>
      </c>
      <c r="BE64" s="18">
        <v>1844.008988</v>
      </c>
      <c r="BF64" s="18">
        <v>1983.595898</v>
      </c>
      <c r="BG64" s="18">
        <v>2069.9865239999999</v>
      </c>
      <c r="BH64" s="18">
        <v>2133.6414920000002</v>
      </c>
      <c r="BI64" s="18">
        <v>2189.6523179999999</v>
      </c>
      <c r="BJ64" s="18">
        <v>2208.2071000000001</v>
      </c>
      <c r="BK64" s="18">
        <v>2342.3892030000002</v>
      </c>
      <c r="BL64" s="18">
        <v>2453.1987359999998</v>
      </c>
      <c r="BM64" s="18">
        <v>2509.9664680000001</v>
      </c>
      <c r="BN64" s="18">
        <v>2544.0543039999998</v>
      </c>
      <c r="BO64" s="18">
        <v>2521.5165189999998</v>
      </c>
      <c r="BP64" s="18">
        <v>2577.1429929999999</v>
      </c>
      <c r="BQ64" s="18">
        <v>2694.6656809999999</v>
      </c>
      <c r="BR64" s="18">
        <v>2686.684612</v>
      </c>
      <c r="BS64" s="18">
        <v>2655.8534140000002</v>
      </c>
      <c r="BT64" s="18">
        <v>2630.4255939999998</v>
      </c>
      <c r="BU64" s="18">
        <v>2647.729448</v>
      </c>
      <c r="BV64" s="18">
        <v>2666.8869079999999</v>
      </c>
      <c r="BW64" s="18">
        <v>2665.466606</v>
      </c>
      <c r="BX64" s="18">
        <v>2686.8172370000002</v>
      </c>
      <c r="BY64" s="18">
        <v>2595.9635960000001</v>
      </c>
      <c r="BZ64" s="18">
        <v>2563.4715759999999</v>
      </c>
      <c r="CA64" s="18">
        <v>2470.5287480000002</v>
      </c>
      <c r="CB64" s="18">
        <v>2403.8117510000002</v>
      </c>
      <c r="CC64" s="18">
        <v>2354.3284990000002</v>
      </c>
      <c r="CD64" s="18">
        <v>2289.5437299999999</v>
      </c>
      <c r="CE64" s="18">
        <v>2234.71099</v>
      </c>
      <c r="CF64" s="18">
        <v>2195.3887370000002</v>
      </c>
      <c r="CG64" s="18">
        <v>2142.9640989999998</v>
      </c>
      <c r="CH64" s="18">
        <v>2054.596603</v>
      </c>
      <c r="CI64" s="18">
        <v>2012.9965560000001</v>
      </c>
      <c r="CJ64" s="18">
        <v>1985.626577</v>
      </c>
      <c r="CK64" s="18">
        <v>1882.1165470000001</v>
      </c>
      <c r="CL64" s="18">
        <v>1737.01494</v>
      </c>
      <c r="CM64" s="18">
        <v>1506.62607</v>
      </c>
      <c r="CN64" s="18">
        <v>1324.375882</v>
      </c>
      <c r="CO64" s="18">
        <v>1294.0151510000001</v>
      </c>
      <c r="CP64" s="18">
        <v>1302.593202</v>
      </c>
      <c r="CQ64" s="18">
        <v>1143.4793520000001</v>
      </c>
      <c r="CR64" s="18">
        <v>993.43736699999999</v>
      </c>
      <c r="CS64" s="18">
        <v>859.48389899999995</v>
      </c>
      <c r="CT64" s="18">
        <v>812.14768700000002</v>
      </c>
      <c r="CU64" s="18">
        <v>656.059034</v>
      </c>
      <c r="CV64" s="18">
        <v>553.59923900000001</v>
      </c>
    </row>
    <row r="65" spans="1:100" ht="12.5">
      <c r="A65" s="16">
        <v>44719</v>
      </c>
      <c r="B65" s="17" t="s">
        <v>31</v>
      </c>
      <c r="C65" s="17" t="s">
        <v>142</v>
      </c>
      <c r="D65" s="18">
        <v>502109.01691000001</v>
      </c>
      <c r="E65" s="18">
        <v>4728.6305620000003</v>
      </c>
      <c r="F65" s="18">
        <v>4463.0435809999999</v>
      </c>
      <c r="G65" s="18">
        <v>4269.2852290000001</v>
      </c>
      <c r="H65" s="18">
        <v>4175.4102439999997</v>
      </c>
      <c r="I65" s="18">
        <v>4002.667688</v>
      </c>
      <c r="J65" s="18">
        <v>3820.7632010000002</v>
      </c>
      <c r="K65" s="18">
        <v>3679.6377929999999</v>
      </c>
      <c r="L65" s="18">
        <v>3570.8917240000001</v>
      </c>
      <c r="M65" s="18">
        <v>3462.3738229999999</v>
      </c>
      <c r="N65" s="18">
        <v>3417.894824</v>
      </c>
      <c r="O65" s="18">
        <v>3343.9728749999999</v>
      </c>
      <c r="P65" s="18">
        <v>3273.7037030000001</v>
      </c>
      <c r="Q65" s="18">
        <v>3278.2204579999998</v>
      </c>
      <c r="R65" s="18">
        <v>3187.4012790000002</v>
      </c>
      <c r="S65" s="18">
        <v>3019.998149</v>
      </c>
      <c r="T65" s="18">
        <v>3017.5660680000001</v>
      </c>
      <c r="U65" s="18">
        <v>3009.9585160000001</v>
      </c>
      <c r="V65" s="18">
        <v>3021.2909260000001</v>
      </c>
      <c r="W65" s="18">
        <v>3100.621028</v>
      </c>
      <c r="X65" s="18">
        <v>3134.1124380000001</v>
      </c>
      <c r="Y65" s="18">
        <v>3150.4676730000001</v>
      </c>
      <c r="Z65" s="18">
        <v>3251.7229400000001</v>
      </c>
      <c r="AA65" s="18">
        <v>3361.7949149999999</v>
      </c>
      <c r="AB65" s="18">
        <v>3468.5351639999999</v>
      </c>
      <c r="AC65" s="18">
        <v>3592.5701779999999</v>
      </c>
      <c r="AD65" s="18">
        <v>3618.6910710000002</v>
      </c>
      <c r="AE65" s="18">
        <v>3568.2092859999998</v>
      </c>
      <c r="AF65" s="18">
        <v>3537.8364240000001</v>
      </c>
      <c r="AG65" s="18">
        <v>3582.870308</v>
      </c>
      <c r="AH65" s="18">
        <v>3609.8856340000002</v>
      </c>
      <c r="AI65" s="18">
        <v>3488.0210969999998</v>
      </c>
      <c r="AJ65" s="18">
        <v>3405.3694650000002</v>
      </c>
      <c r="AK65" s="18">
        <v>3449.4675830000001</v>
      </c>
      <c r="AL65" s="18">
        <v>3399.0532109999999</v>
      </c>
      <c r="AM65" s="18">
        <v>3203.7173929999999</v>
      </c>
      <c r="AN65" s="18">
        <v>3201.6876099999999</v>
      </c>
      <c r="AO65" s="18">
        <v>3337.4378069999998</v>
      </c>
      <c r="AP65" s="18">
        <v>3524.2834859999998</v>
      </c>
      <c r="AQ65" s="18">
        <v>3869.714266</v>
      </c>
      <c r="AR65" s="18">
        <v>4177.6673060000003</v>
      </c>
      <c r="AS65" s="18">
        <v>4482.2331889999996</v>
      </c>
      <c r="AT65" s="18">
        <v>4702.9988860000003</v>
      </c>
      <c r="AU65" s="18">
        <v>4906.165508</v>
      </c>
      <c r="AV65" s="18">
        <v>5140.9885100000001</v>
      </c>
      <c r="AW65" s="18">
        <v>5415.7377939999997</v>
      </c>
      <c r="AX65" s="18">
        <v>5579.7667080000001</v>
      </c>
      <c r="AY65" s="18">
        <v>5802.2860369999999</v>
      </c>
      <c r="AZ65" s="18">
        <v>5979.8440019999998</v>
      </c>
      <c r="BA65" s="18">
        <v>6170.6228099999998</v>
      </c>
      <c r="BB65" s="18">
        <v>6329.3703050000004</v>
      </c>
      <c r="BC65" s="18">
        <v>6471.4738200000002</v>
      </c>
      <c r="BD65" s="18">
        <v>6681.6230480000004</v>
      </c>
      <c r="BE65" s="18">
        <v>6724.2735679999996</v>
      </c>
      <c r="BF65" s="18">
        <v>6804.8399209999998</v>
      </c>
      <c r="BG65" s="18">
        <v>6898.1721859999998</v>
      </c>
      <c r="BH65" s="18">
        <v>6953.0526449999998</v>
      </c>
      <c r="BI65" s="18">
        <v>6974.3608409999997</v>
      </c>
      <c r="BJ65" s="18">
        <v>7000.0312290000002</v>
      </c>
      <c r="BK65" s="18">
        <v>7025.7147400000003</v>
      </c>
      <c r="BL65" s="18">
        <v>7033.9807769999998</v>
      </c>
      <c r="BM65" s="18">
        <v>7014.571199</v>
      </c>
      <c r="BN65" s="18">
        <v>7025.6527569999998</v>
      </c>
      <c r="BO65" s="18">
        <v>7043.0153799999998</v>
      </c>
      <c r="BP65" s="18">
        <v>7053.7945110000001</v>
      </c>
      <c r="BQ65" s="18">
        <v>7035.0787090000003</v>
      </c>
      <c r="BR65" s="18">
        <v>7044.6159159999997</v>
      </c>
      <c r="BS65" s="18">
        <v>6988.2687779999997</v>
      </c>
      <c r="BT65" s="18">
        <v>6972.5015370000001</v>
      </c>
      <c r="BU65" s="18">
        <v>6962.7637530000002</v>
      </c>
      <c r="BV65" s="18">
        <v>6952.0622640000001</v>
      </c>
      <c r="BW65" s="18">
        <v>6917.1772609999998</v>
      </c>
      <c r="BX65" s="18">
        <v>6905.3890579999997</v>
      </c>
      <c r="BY65" s="18">
        <v>6885.5377539999999</v>
      </c>
      <c r="BZ65" s="18">
        <v>6879.2630730000001</v>
      </c>
      <c r="CA65" s="18">
        <v>6868.5201550000002</v>
      </c>
      <c r="CB65" s="18">
        <v>6875.7914579999997</v>
      </c>
      <c r="CC65" s="18">
        <v>6845.7867589999996</v>
      </c>
      <c r="CD65" s="18">
        <v>6825.076591</v>
      </c>
      <c r="CE65" s="18">
        <v>6782.1525789999996</v>
      </c>
      <c r="CF65" s="18">
        <v>6774.4773839999998</v>
      </c>
      <c r="CG65" s="18">
        <v>6782.2227510000002</v>
      </c>
      <c r="CH65" s="18">
        <v>6766.1000430000004</v>
      </c>
      <c r="CI65" s="18">
        <v>6757.173554</v>
      </c>
      <c r="CJ65" s="18">
        <v>6730.3179700000001</v>
      </c>
      <c r="CK65" s="18">
        <v>6669.1765590000005</v>
      </c>
      <c r="CL65" s="18">
        <v>6623.6849080000002</v>
      </c>
      <c r="CM65" s="18">
        <v>6565.3539650000002</v>
      </c>
      <c r="CN65" s="18">
        <v>6478.6202409999996</v>
      </c>
      <c r="CO65" s="18">
        <v>6310.4467260000001</v>
      </c>
      <c r="CP65" s="18">
        <v>6127.2237329999998</v>
      </c>
      <c r="CQ65" s="18">
        <v>6033.9664650000004</v>
      </c>
      <c r="CR65" s="18">
        <v>5909.6410699999997</v>
      </c>
      <c r="CS65" s="18">
        <v>5707.2216639999997</v>
      </c>
      <c r="CT65" s="18">
        <v>5498.8700099999996</v>
      </c>
      <c r="CU65" s="18">
        <v>5349.3710019999999</v>
      </c>
      <c r="CV65" s="18">
        <v>5294.145923</v>
      </c>
    </row>
    <row r="66" spans="1:100" ht="12.5">
      <c r="A66" s="16">
        <v>44719</v>
      </c>
      <c r="B66" s="17" t="s">
        <v>32</v>
      </c>
      <c r="C66" s="17" t="s">
        <v>142</v>
      </c>
      <c r="D66" s="18">
        <v>2241.1999430000001</v>
      </c>
      <c r="E66" s="18">
        <v>9.2537859999999998</v>
      </c>
      <c r="F66" s="18">
        <v>9.2278190000000002</v>
      </c>
      <c r="G66" s="18">
        <v>9.3267799999999994</v>
      </c>
      <c r="H66" s="18">
        <v>9.2286129999999993</v>
      </c>
      <c r="I66" s="18">
        <v>11.033382</v>
      </c>
      <c r="J66" s="18">
        <v>11.058453</v>
      </c>
      <c r="K66" s="18">
        <v>11.033692</v>
      </c>
      <c r="L66" s="18">
        <v>11.605562000000001</v>
      </c>
      <c r="M66" s="18">
        <v>20.454699999999999</v>
      </c>
      <c r="N66" s="18">
        <v>20.428813000000002</v>
      </c>
      <c r="O66" s="18">
        <v>20.406965</v>
      </c>
      <c r="P66" s="18">
        <v>20.425542</v>
      </c>
      <c r="Q66" s="18">
        <v>20.369622</v>
      </c>
      <c r="R66" s="18">
        <v>20.331862000000001</v>
      </c>
      <c r="S66" s="18">
        <v>20.479236</v>
      </c>
      <c r="T66" s="18">
        <v>20.388272000000001</v>
      </c>
      <c r="U66" s="18">
        <v>31.131032000000001</v>
      </c>
      <c r="V66" s="18">
        <v>31.514137000000002</v>
      </c>
      <c r="W66" s="18">
        <v>31.359400000000001</v>
      </c>
      <c r="X66" s="18">
        <v>30.559687</v>
      </c>
      <c r="Y66" s="18">
        <v>21.797060999999999</v>
      </c>
      <c r="Z66" s="18">
        <v>21.188376999999999</v>
      </c>
      <c r="AA66" s="18">
        <v>21.216835</v>
      </c>
      <c r="AB66" s="18">
        <v>21.231804</v>
      </c>
      <c r="AC66" s="18">
        <v>35.131689999999999</v>
      </c>
      <c r="AD66" s="18">
        <v>35.323453999999998</v>
      </c>
      <c r="AE66" s="18">
        <v>35.306990999999996</v>
      </c>
      <c r="AF66" s="18">
        <v>35.283076000000001</v>
      </c>
      <c r="AG66" s="18">
        <v>35.317646000000003</v>
      </c>
      <c r="AH66" s="18">
        <v>35.138226000000003</v>
      </c>
      <c r="AI66" s="18">
        <v>35.175373999999998</v>
      </c>
      <c r="AJ66" s="18">
        <v>35.198829000000003</v>
      </c>
      <c r="AK66" s="18">
        <v>35.086722000000002</v>
      </c>
      <c r="AL66" s="18">
        <v>35.087425000000003</v>
      </c>
      <c r="AM66" s="18">
        <v>35.229246000000003</v>
      </c>
      <c r="AN66" s="18">
        <v>35.547561000000002</v>
      </c>
      <c r="AO66" s="18">
        <v>35.447952000000001</v>
      </c>
      <c r="AP66" s="18">
        <v>35.527448</v>
      </c>
      <c r="AQ66" s="18">
        <v>35.243585000000003</v>
      </c>
      <c r="AR66" s="18">
        <v>35.446609000000002</v>
      </c>
      <c r="AS66" s="18">
        <v>33.433857000000003</v>
      </c>
      <c r="AT66" s="18">
        <v>33.432982000000003</v>
      </c>
      <c r="AU66" s="18">
        <v>33.513950000000001</v>
      </c>
      <c r="AV66" s="18">
        <v>32.781744000000003</v>
      </c>
      <c r="AW66" s="18">
        <v>25.798940000000002</v>
      </c>
      <c r="AX66" s="18">
        <v>25.894176999999999</v>
      </c>
      <c r="AY66" s="18">
        <v>25.995377000000001</v>
      </c>
      <c r="AZ66" s="18">
        <v>25.199355000000001</v>
      </c>
      <c r="BA66" s="18">
        <v>26.209690999999999</v>
      </c>
      <c r="BB66" s="18">
        <v>26.279997999999999</v>
      </c>
      <c r="BC66" s="18">
        <v>26.295598999999999</v>
      </c>
      <c r="BD66" s="18">
        <v>25.659144000000001</v>
      </c>
      <c r="BE66" s="18">
        <v>21.783505000000002</v>
      </c>
      <c r="BF66" s="18">
        <v>21.838449000000001</v>
      </c>
      <c r="BG66" s="18">
        <v>21.808454999999999</v>
      </c>
      <c r="BH66" s="18">
        <v>21.779540000000001</v>
      </c>
      <c r="BI66" s="18">
        <v>21.809899999999999</v>
      </c>
      <c r="BJ66" s="18">
        <v>21.822004</v>
      </c>
      <c r="BK66" s="18">
        <v>21.826929</v>
      </c>
      <c r="BL66" s="18">
        <v>29.153092999999998</v>
      </c>
      <c r="BM66" s="18">
        <v>35.853937999999999</v>
      </c>
      <c r="BN66" s="18">
        <v>36.026243999999998</v>
      </c>
      <c r="BO66" s="18">
        <v>35.997230999999999</v>
      </c>
      <c r="BP66" s="18">
        <v>35.756841000000001</v>
      </c>
      <c r="BQ66" s="18">
        <v>30.776423000000001</v>
      </c>
      <c r="BR66" s="18">
        <v>31.019977999999998</v>
      </c>
      <c r="BS66" s="18">
        <v>30.994102000000002</v>
      </c>
      <c r="BT66" s="18">
        <v>31.095731000000001</v>
      </c>
      <c r="BU66" s="18">
        <v>31.022300000000001</v>
      </c>
      <c r="BV66" s="18">
        <v>30.958750999999999</v>
      </c>
      <c r="BW66" s="18">
        <v>31.068321000000001</v>
      </c>
      <c r="BX66" s="18">
        <v>30.859494999999999</v>
      </c>
      <c r="BY66" s="18">
        <v>30.925992000000001</v>
      </c>
      <c r="BZ66" s="18">
        <v>30.872125</v>
      </c>
      <c r="CA66" s="18">
        <v>30.941818999999999</v>
      </c>
      <c r="CB66" s="18">
        <v>30.876474000000002</v>
      </c>
      <c r="CC66" s="18">
        <v>31.199560000000002</v>
      </c>
      <c r="CD66" s="18">
        <v>31.290348999999999</v>
      </c>
      <c r="CE66" s="18">
        <v>31.323536000000001</v>
      </c>
      <c r="CF66" s="18">
        <v>29.924129000000001</v>
      </c>
      <c r="CG66" s="18">
        <v>9.1955449999999992</v>
      </c>
      <c r="CH66" s="18">
        <v>7.8527909999999999</v>
      </c>
      <c r="CI66" s="18">
        <v>7.9073510000000002</v>
      </c>
      <c r="CJ66" s="18">
        <v>7.8616080000000004</v>
      </c>
      <c r="CK66" s="18">
        <v>2.8777080000000002</v>
      </c>
      <c r="CL66" s="18">
        <v>2.1852900000000002</v>
      </c>
      <c r="CM66" s="18">
        <v>2.2136450000000001</v>
      </c>
      <c r="CN66" s="18">
        <v>2.1880489999999999</v>
      </c>
      <c r="CO66" s="18">
        <v>2.1505890000000001</v>
      </c>
      <c r="CP66" s="18">
        <v>2.0834440000000001</v>
      </c>
      <c r="CQ66" s="18">
        <v>2.0980509999999999</v>
      </c>
      <c r="CR66" s="18">
        <v>2.1154609999999998</v>
      </c>
      <c r="CS66" s="18">
        <v>2.1715870000000002</v>
      </c>
      <c r="CT66" s="18">
        <v>2.1463040000000002</v>
      </c>
      <c r="CU66" s="18">
        <v>2.1555979999999999</v>
      </c>
      <c r="CV66" s="18">
        <v>3.3536280000000001</v>
      </c>
    </row>
    <row r="67" spans="1:100" ht="12.5">
      <c r="A67" s="16">
        <v>44719</v>
      </c>
      <c r="B67" s="17" t="s">
        <v>33</v>
      </c>
      <c r="C67" s="17" t="s">
        <v>142</v>
      </c>
      <c r="D67" s="18">
        <v>120346.900901</v>
      </c>
      <c r="E67" s="18">
        <v>1253.2526350000001</v>
      </c>
      <c r="F67" s="18">
        <v>1253.200634</v>
      </c>
      <c r="G67" s="18">
        <v>1253.5161049999999</v>
      </c>
      <c r="H67" s="18">
        <v>1252.910907</v>
      </c>
      <c r="I67" s="18">
        <v>1252.9156840000001</v>
      </c>
      <c r="J67" s="18">
        <v>1252.933389</v>
      </c>
      <c r="K67" s="18">
        <v>1253.0716210000001</v>
      </c>
      <c r="L67" s="18">
        <v>1253.599072</v>
      </c>
      <c r="M67" s="18">
        <v>1253.557499</v>
      </c>
      <c r="N67" s="18">
        <v>1253.5528389999999</v>
      </c>
      <c r="O67" s="18">
        <v>1253.5906179999999</v>
      </c>
      <c r="P67" s="18">
        <v>1253.720041</v>
      </c>
      <c r="Q67" s="18">
        <v>1253.5002059999999</v>
      </c>
      <c r="R67" s="18">
        <v>1253.0968949999999</v>
      </c>
      <c r="S67" s="18">
        <v>1253.8403530000001</v>
      </c>
      <c r="T67" s="18">
        <v>1253.6606360000001</v>
      </c>
      <c r="U67" s="18">
        <v>1253.9152590000001</v>
      </c>
      <c r="V67" s="18">
        <v>1254.1575769999999</v>
      </c>
      <c r="W67" s="18">
        <v>1253.9048029999999</v>
      </c>
      <c r="X67" s="18">
        <v>1253.449691</v>
      </c>
      <c r="Y67" s="18">
        <v>1253.9289530000001</v>
      </c>
      <c r="Z67" s="18">
        <v>1253.9661470000001</v>
      </c>
      <c r="AA67" s="18">
        <v>1253.9099189999999</v>
      </c>
      <c r="AB67" s="18">
        <v>1253.727421</v>
      </c>
      <c r="AC67" s="18">
        <v>1253.997926</v>
      </c>
      <c r="AD67" s="18">
        <v>1253.999217</v>
      </c>
      <c r="AE67" s="18">
        <v>1253.956786</v>
      </c>
      <c r="AF67" s="18">
        <v>1254.1171750000001</v>
      </c>
      <c r="AG67" s="18">
        <v>1254.0935569999999</v>
      </c>
      <c r="AH67" s="18">
        <v>1253.9318519999999</v>
      </c>
      <c r="AI67" s="18">
        <v>1253.873237</v>
      </c>
      <c r="AJ67" s="18">
        <v>1254.041635</v>
      </c>
      <c r="AK67" s="18">
        <v>1253.983127</v>
      </c>
      <c r="AL67" s="18">
        <v>1254.0782349999999</v>
      </c>
      <c r="AM67" s="18">
        <v>1254.1896589999999</v>
      </c>
      <c r="AN67" s="18">
        <v>1254.667146</v>
      </c>
      <c r="AO67" s="18">
        <v>1254.3149410000001</v>
      </c>
      <c r="AP67" s="18">
        <v>1254.549467</v>
      </c>
      <c r="AQ67" s="18">
        <v>1254.1473329999999</v>
      </c>
      <c r="AR67" s="18">
        <v>1254.6557270000001</v>
      </c>
      <c r="AS67" s="18">
        <v>1254.6544670000001</v>
      </c>
      <c r="AT67" s="18">
        <v>1255.288808</v>
      </c>
      <c r="AU67" s="18">
        <v>1255.677428</v>
      </c>
      <c r="AV67" s="18">
        <v>1255.3657270000001</v>
      </c>
      <c r="AW67" s="18">
        <v>1255.0090620000001</v>
      </c>
      <c r="AX67" s="18">
        <v>1255.1089930000001</v>
      </c>
      <c r="AY67" s="18">
        <v>1255.246083</v>
      </c>
      <c r="AZ67" s="18">
        <v>1255.0882409999999</v>
      </c>
      <c r="BA67" s="18">
        <v>1255.1985010000001</v>
      </c>
      <c r="BB67" s="18">
        <v>1255.1993460000001</v>
      </c>
      <c r="BC67" s="18">
        <v>1255.0765859999999</v>
      </c>
      <c r="BD67" s="18">
        <v>1254.930327</v>
      </c>
      <c r="BE67" s="18">
        <v>1255.1622669999999</v>
      </c>
      <c r="BF67" s="18">
        <v>1255.1369139999999</v>
      </c>
      <c r="BG67" s="18">
        <v>1254.8434380000001</v>
      </c>
      <c r="BH67" s="18">
        <v>1254.7307840000001</v>
      </c>
      <c r="BI67" s="18">
        <v>1254.7854870000001</v>
      </c>
      <c r="BJ67" s="18">
        <v>1254.624045</v>
      </c>
      <c r="BK67" s="18">
        <v>1253.9530239999999</v>
      </c>
      <c r="BL67" s="18">
        <v>1253.1408819999999</v>
      </c>
      <c r="BM67" s="18">
        <v>1252.8952429999999</v>
      </c>
      <c r="BN67" s="18">
        <v>1252.9259520000001</v>
      </c>
      <c r="BO67" s="18">
        <v>1252.5804149999999</v>
      </c>
      <c r="BP67" s="18">
        <v>1252.979462</v>
      </c>
      <c r="BQ67" s="18">
        <v>1252.567532</v>
      </c>
      <c r="BR67" s="18">
        <v>1252.3789690000001</v>
      </c>
      <c r="BS67" s="18">
        <v>1252.297055</v>
      </c>
      <c r="BT67" s="18">
        <v>1252.6381449999999</v>
      </c>
      <c r="BU67" s="18">
        <v>1252.4660570000001</v>
      </c>
      <c r="BV67" s="18">
        <v>1252.324877</v>
      </c>
      <c r="BW67" s="18">
        <v>1252.620721</v>
      </c>
      <c r="BX67" s="18">
        <v>1252.5096619999999</v>
      </c>
      <c r="BY67" s="18">
        <v>1252.6622609999999</v>
      </c>
      <c r="BZ67" s="18">
        <v>1252.4896220000001</v>
      </c>
      <c r="CA67" s="18">
        <v>1252.944268</v>
      </c>
      <c r="CB67" s="18">
        <v>1252.4370610000001</v>
      </c>
      <c r="CC67" s="18">
        <v>1252.6110900000001</v>
      </c>
      <c r="CD67" s="18">
        <v>1252.486369</v>
      </c>
      <c r="CE67" s="18">
        <v>1252.740147</v>
      </c>
      <c r="CF67" s="18">
        <v>1252.70262</v>
      </c>
      <c r="CG67" s="18">
        <v>1252.3419630000001</v>
      </c>
      <c r="CH67" s="18">
        <v>1252.639958</v>
      </c>
      <c r="CI67" s="18">
        <v>1252.6937519999999</v>
      </c>
      <c r="CJ67" s="18">
        <v>1252.400725</v>
      </c>
      <c r="CK67" s="18">
        <v>1252.5506539999999</v>
      </c>
      <c r="CL67" s="18">
        <v>1252.590931</v>
      </c>
      <c r="CM67" s="18">
        <v>1252.641631</v>
      </c>
      <c r="CN67" s="18">
        <v>1252.7076730000001</v>
      </c>
      <c r="CO67" s="18">
        <v>1253.522264</v>
      </c>
      <c r="CP67" s="18">
        <v>1252.954168</v>
      </c>
      <c r="CQ67" s="18">
        <v>1252.7669679999999</v>
      </c>
      <c r="CR67" s="18">
        <v>1252.693485</v>
      </c>
      <c r="CS67" s="18">
        <v>1253.4483299999999</v>
      </c>
      <c r="CT67" s="18">
        <v>1253.0755650000001</v>
      </c>
      <c r="CU67" s="18">
        <v>1253.1096319999999</v>
      </c>
      <c r="CV67" s="18">
        <v>1252.80934</v>
      </c>
    </row>
    <row r="68" spans="1:100" ht="12.5">
      <c r="A68" s="16">
        <v>44719</v>
      </c>
      <c r="B68" s="17" t="s">
        <v>34</v>
      </c>
      <c r="C68" s="17" t="s">
        <v>142</v>
      </c>
      <c r="D68" s="18">
        <v>1675.5712309999999</v>
      </c>
      <c r="E68" s="18">
        <v>17.286107000000001</v>
      </c>
      <c r="F68" s="18">
        <v>6.7924040000000003</v>
      </c>
      <c r="G68" s="18">
        <v>17.726476999999999</v>
      </c>
      <c r="H68" s="18">
        <v>4.3154750000000002</v>
      </c>
      <c r="I68" s="18">
        <v>3.1709779999999999</v>
      </c>
      <c r="J68" s="18">
        <v>17.875713000000001</v>
      </c>
      <c r="K68" s="18">
        <v>8.9321289999999998</v>
      </c>
      <c r="L68" s="18">
        <v>3.6629719999999999</v>
      </c>
      <c r="M68" s="18">
        <v>12.034077999999999</v>
      </c>
      <c r="N68" s="18">
        <v>5.9504840000000003</v>
      </c>
      <c r="O68" s="18">
        <v>7.9653869999999998</v>
      </c>
      <c r="P68" s="18">
        <v>9.6428919999999998</v>
      </c>
      <c r="Q68" s="18">
        <v>13.654799000000001</v>
      </c>
      <c r="R68" s="18">
        <v>2.0902159999999999</v>
      </c>
      <c r="S68" s="18">
        <v>17.902332000000001</v>
      </c>
      <c r="T68" s="18">
        <v>12.966163</v>
      </c>
      <c r="U68" s="18">
        <v>6.5859310000000004</v>
      </c>
      <c r="V68" s="18">
        <v>7.3802669999999999</v>
      </c>
      <c r="W68" s="18">
        <v>7.2200540000000002</v>
      </c>
      <c r="X68" s="18">
        <v>1.4504999999999999</v>
      </c>
      <c r="Y68" s="18">
        <v>11.100692</v>
      </c>
      <c r="Z68" s="18">
        <v>10.301068000000001</v>
      </c>
      <c r="AA68" s="18">
        <v>5.2542109999999997</v>
      </c>
      <c r="AB68" s="18">
        <v>11.917254</v>
      </c>
      <c r="AC68" s="18">
        <v>2.4265279999999998</v>
      </c>
      <c r="AD68" s="18">
        <v>2.712278</v>
      </c>
      <c r="AE68" s="18">
        <v>9.8202719999999992</v>
      </c>
      <c r="AF68" s="18">
        <v>3.420105</v>
      </c>
      <c r="AG68" s="18">
        <v>16.530304000000001</v>
      </c>
      <c r="AH68" s="18">
        <v>1.196043</v>
      </c>
      <c r="AI68" s="18">
        <v>1.783987</v>
      </c>
      <c r="AJ68" s="18">
        <v>2.0551219999999999</v>
      </c>
      <c r="AK68" s="18">
        <v>2.3299029999999998</v>
      </c>
      <c r="AL68" s="18">
        <v>1.9562900000000001</v>
      </c>
      <c r="AM68" s="18">
        <v>2.0289570000000001</v>
      </c>
      <c r="AN68" s="18">
        <v>27.893706999999999</v>
      </c>
      <c r="AO68" s="18">
        <v>12.085089999999999</v>
      </c>
      <c r="AP68" s="18">
        <v>34.862707</v>
      </c>
      <c r="AQ68" s="18">
        <v>15.844023</v>
      </c>
      <c r="AR68" s="18">
        <v>17.601237999999999</v>
      </c>
      <c r="AS68" s="18">
        <v>17.658393</v>
      </c>
      <c r="AT68" s="18">
        <v>3.0903990000000001</v>
      </c>
      <c r="AU68" s="18">
        <v>16.279105000000001</v>
      </c>
      <c r="AV68" s="18">
        <v>6.2073359999999997</v>
      </c>
      <c r="AW68" s="18">
        <v>4.4715629999999997</v>
      </c>
      <c r="AX68" s="18">
        <v>1.9313560000000001</v>
      </c>
      <c r="AY68" s="18">
        <v>15.192793999999999</v>
      </c>
      <c r="AZ68" s="18">
        <v>3.8502000000000001</v>
      </c>
      <c r="BA68" s="18">
        <v>4.8365819999999999</v>
      </c>
      <c r="BB68" s="18">
        <v>25.293410999999999</v>
      </c>
      <c r="BC68" s="18">
        <v>19.036747999999999</v>
      </c>
      <c r="BD68" s="18">
        <v>3.2894079999999999</v>
      </c>
      <c r="BE68" s="18">
        <v>6.0986159999999998</v>
      </c>
      <c r="BF68" s="18">
        <v>30.263301999999999</v>
      </c>
      <c r="BG68" s="18">
        <v>5.8500019999999999</v>
      </c>
      <c r="BH68" s="18">
        <v>32.320976000000002</v>
      </c>
      <c r="BI68" s="18">
        <v>31.552762999999999</v>
      </c>
      <c r="BJ68" s="18">
        <v>78.925290000000004</v>
      </c>
      <c r="BK68" s="18">
        <v>104.97875999999999</v>
      </c>
      <c r="BL68" s="18">
        <v>55.380707999999998</v>
      </c>
      <c r="BM68" s="18">
        <v>25.165552000000002</v>
      </c>
      <c r="BN68" s="18">
        <v>23.524526999999999</v>
      </c>
      <c r="BO68" s="18">
        <v>14.326071000000001</v>
      </c>
      <c r="BP68" s="18">
        <v>41.240969</v>
      </c>
      <c r="BQ68" s="18">
        <v>41.743437999999998</v>
      </c>
      <c r="BR68" s="18">
        <v>37.154169000000003</v>
      </c>
      <c r="BS68" s="18">
        <v>55.226075000000002</v>
      </c>
      <c r="BT68" s="18">
        <v>57.858393</v>
      </c>
      <c r="BU68" s="18">
        <v>16.597390999999998</v>
      </c>
      <c r="BV68" s="18">
        <v>27.062553999999999</v>
      </c>
      <c r="BW68" s="18">
        <v>20.484591999999999</v>
      </c>
      <c r="BX68" s="18">
        <v>23.086196000000001</v>
      </c>
      <c r="BY68" s="18">
        <v>22.409905999999999</v>
      </c>
      <c r="BZ68" s="18">
        <v>21.266798000000001</v>
      </c>
      <c r="CA68" s="18">
        <v>21.934066000000001</v>
      </c>
      <c r="CB68" s="18">
        <v>24.019779</v>
      </c>
      <c r="CC68" s="18">
        <v>11.688492</v>
      </c>
      <c r="CD68" s="18">
        <v>10.286731</v>
      </c>
      <c r="CE68" s="18">
        <v>24.829253000000001</v>
      </c>
      <c r="CF68" s="18">
        <v>24.186426000000001</v>
      </c>
      <c r="CG68" s="18">
        <v>11.644906000000001</v>
      </c>
      <c r="CH68" s="18">
        <v>36.629885999999999</v>
      </c>
      <c r="CI68" s="18">
        <v>33.991919000000003</v>
      </c>
      <c r="CJ68" s="18">
        <v>26.498874000000001</v>
      </c>
      <c r="CK68" s="18">
        <v>31.303861000000001</v>
      </c>
      <c r="CL68" s="18">
        <v>14.101848</v>
      </c>
      <c r="CM68" s="18">
        <v>7.5970849999999999</v>
      </c>
      <c r="CN68" s="18">
        <v>6.6337900000000003</v>
      </c>
      <c r="CO68" s="18">
        <v>38.376711999999998</v>
      </c>
      <c r="CP68" s="18">
        <v>23.339229</v>
      </c>
      <c r="CQ68" s="18">
        <v>7.3255330000000001</v>
      </c>
      <c r="CR68" s="18">
        <v>5.2794400000000001</v>
      </c>
      <c r="CS68" s="18">
        <v>18.838540999999999</v>
      </c>
      <c r="CT68" s="18">
        <v>10.12785</v>
      </c>
      <c r="CU68" s="18">
        <v>13.169638000000001</v>
      </c>
      <c r="CV68" s="18">
        <v>2.3878919999999999</v>
      </c>
    </row>
    <row r="69" spans="1:100" ht="12.5">
      <c r="A69" s="16">
        <v>44719</v>
      </c>
      <c r="B69" s="17" t="s">
        <v>35</v>
      </c>
      <c r="C69" s="17" t="s">
        <v>142</v>
      </c>
      <c r="D69" s="18">
        <v>94712.533605000004</v>
      </c>
      <c r="E69" s="18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7.18E-4</v>
      </c>
      <c r="AA69" s="18">
        <v>0</v>
      </c>
      <c r="AB69" s="18">
        <v>0</v>
      </c>
      <c r="AC69" s="18">
        <v>0</v>
      </c>
      <c r="AD69" s="18">
        <v>1.2621E-2</v>
      </c>
      <c r="AE69" s="18">
        <v>3.317914</v>
      </c>
      <c r="AF69" s="18">
        <v>32.799534000000001</v>
      </c>
      <c r="AG69" s="18">
        <v>150.32740000000001</v>
      </c>
      <c r="AH69" s="18">
        <v>386.19850300000002</v>
      </c>
      <c r="AI69" s="18">
        <v>664.09033699999998</v>
      </c>
      <c r="AJ69" s="18">
        <v>1003.589111</v>
      </c>
      <c r="AK69" s="18">
        <v>1262.30249</v>
      </c>
      <c r="AL69" s="18">
        <v>1493.217335</v>
      </c>
      <c r="AM69" s="18">
        <v>1719.869119</v>
      </c>
      <c r="AN69" s="18">
        <v>1844.822643</v>
      </c>
      <c r="AO69" s="18">
        <v>1860.591621</v>
      </c>
      <c r="AP69" s="18">
        <v>1927.2361559999999</v>
      </c>
      <c r="AQ69" s="18">
        <v>1966.4785320000001</v>
      </c>
      <c r="AR69" s="18">
        <v>1992.2665050000001</v>
      </c>
      <c r="AS69" s="18">
        <v>1999.1536100000001</v>
      </c>
      <c r="AT69" s="18">
        <v>1991.204641</v>
      </c>
      <c r="AU69" s="18">
        <v>2021.7414120000001</v>
      </c>
      <c r="AV69" s="18">
        <v>2051.2375619999998</v>
      </c>
      <c r="AW69" s="18">
        <v>2085.7334129999999</v>
      </c>
      <c r="AX69" s="18">
        <v>2138.6087859999998</v>
      </c>
      <c r="AY69" s="18">
        <v>2132.863593</v>
      </c>
      <c r="AZ69" s="18">
        <v>2169.4158259999999</v>
      </c>
      <c r="BA69" s="18">
        <v>2183.9106299999999</v>
      </c>
      <c r="BB69" s="18">
        <v>2180.3834019999999</v>
      </c>
      <c r="BC69" s="18">
        <v>2241.8636329999999</v>
      </c>
      <c r="BD69" s="18">
        <v>2277.0282889999999</v>
      </c>
      <c r="BE69" s="18">
        <v>2294.1019550000001</v>
      </c>
      <c r="BF69" s="18">
        <v>2287.72595</v>
      </c>
      <c r="BG69" s="18">
        <v>2296.4045139999998</v>
      </c>
      <c r="BH69" s="18">
        <v>2297.4674030000001</v>
      </c>
      <c r="BI69" s="18">
        <v>2279.5716459999999</v>
      </c>
      <c r="BJ69" s="18">
        <v>2275.5722409999998</v>
      </c>
      <c r="BK69" s="18">
        <v>2293.2692670000001</v>
      </c>
      <c r="BL69" s="18">
        <v>2281.3216980000002</v>
      </c>
      <c r="BM69" s="18">
        <v>2291.227163</v>
      </c>
      <c r="BN69" s="18">
        <v>2290.9178750000001</v>
      </c>
      <c r="BO69" s="18">
        <v>2272.1161710000001</v>
      </c>
      <c r="BP69" s="18">
        <v>2184.2522020000001</v>
      </c>
      <c r="BQ69" s="18">
        <v>2105.2169130000002</v>
      </c>
      <c r="BR69" s="18">
        <v>2106.1151810000001</v>
      </c>
      <c r="BS69" s="18">
        <v>2092.9650550000001</v>
      </c>
      <c r="BT69" s="18">
        <v>2053.5177880000001</v>
      </c>
      <c r="BU69" s="18">
        <v>1984.1865660000001</v>
      </c>
      <c r="BV69" s="18">
        <v>1905.037826</v>
      </c>
      <c r="BW69" s="18">
        <v>1868.188202</v>
      </c>
      <c r="BX69" s="18">
        <v>1778.6650070000001</v>
      </c>
      <c r="BY69" s="18">
        <v>1702.0772480000001</v>
      </c>
      <c r="BZ69" s="18">
        <v>1597.2553700000001</v>
      </c>
      <c r="CA69" s="18">
        <v>1543.5644480000001</v>
      </c>
      <c r="CB69" s="18">
        <v>1362.9090619999999</v>
      </c>
      <c r="CC69" s="18">
        <v>1150.057836</v>
      </c>
      <c r="CD69" s="18">
        <v>916.004369</v>
      </c>
      <c r="CE69" s="18">
        <v>658.16920200000004</v>
      </c>
      <c r="CF69" s="18">
        <v>414.14007500000002</v>
      </c>
      <c r="CG69" s="18">
        <v>227.956909</v>
      </c>
      <c r="CH69" s="18">
        <v>100.09033700000001</v>
      </c>
      <c r="CI69" s="18">
        <v>20.744078999999999</v>
      </c>
      <c r="CJ69" s="18">
        <v>1.4553469999999999</v>
      </c>
      <c r="CK69" s="18">
        <v>0</v>
      </c>
      <c r="CL69" s="18">
        <v>0</v>
      </c>
      <c r="CM69" s="18">
        <v>0</v>
      </c>
      <c r="CN69" s="18">
        <v>0</v>
      </c>
      <c r="CO69" s="18">
        <v>0</v>
      </c>
      <c r="CP69" s="18">
        <v>1.4200000000000001E-4</v>
      </c>
      <c r="CQ69" s="18">
        <v>1.3999999999999999E-4</v>
      </c>
      <c r="CR69" s="18">
        <v>1.4200000000000001E-4</v>
      </c>
      <c r="CS69" s="18">
        <v>1.3999999999999999E-4</v>
      </c>
      <c r="CT69" s="18">
        <v>8.5800000000000004E-4</v>
      </c>
      <c r="CU69" s="18">
        <v>1.3999999999999999E-4</v>
      </c>
      <c r="CV69" s="18">
        <v>1.802E-3</v>
      </c>
    </row>
    <row r="70" spans="1:100" ht="12.5">
      <c r="A70" s="16">
        <v>44719</v>
      </c>
      <c r="B70" s="17" t="s">
        <v>36</v>
      </c>
      <c r="C70" s="17" t="s">
        <v>142</v>
      </c>
      <c r="D70" s="18">
        <v>-1904.086685</v>
      </c>
      <c r="E70" s="18">
        <v>-3.445802</v>
      </c>
      <c r="F70" s="18">
        <v>-6.7978240000000003</v>
      </c>
      <c r="G70" s="18">
        <v>-4.1771180000000001</v>
      </c>
      <c r="H70" s="18">
        <v>-30.907893000000001</v>
      </c>
      <c r="I70" s="18">
        <v>-39.147545999999998</v>
      </c>
      <c r="J70" s="18">
        <v>-21.943771999999999</v>
      </c>
      <c r="K70" s="18">
        <v>-25.920147</v>
      </c>
      <c r="L70" s="18">
        <v>-44.095835000000001</v>
      </c>
      <c r="M70" s="18">
        <v>-21.936433999999998</v>
      </c>
      <c r="N70" s="18">
        <v>-24.326340999999999</v>
      </c>
      <c r="O70" s="18">
        <v>-47.496822000000002</v>
      </c>
      <c r="P70" s="18">
        <v>-40.095024000000002</v>
      </c>
      <c r="Q70" s="18">
        <v>-40.118625999999999</v>
      </c>
      <c r="R70" s="18">
        <v>-48.162731999999998</v>
      </c>
      <c r="S70" s="18">
        <v>-28.602125000000001</v>
      </c>
      <c r="T70" s="18">
        <v>-35.564481000000001</v>
      </c>
      <c r="U70" s="18">
        <v>-28.875537999999999</v>
      </c>
      <c r="V70" s="18">
        <v>-43.613356000000003</v>
      </c>
      <c r="W70" s="18">
        <v>-49.475155999999998</v>
      </c>
      <c r="X70" s="18">
        <v>-46.662787999999999</v>
      </c>
      <c r="Y70" s="18">
        <v>-19.489995</v>
      </c>
      <c r="Z70" s="18">
        <v>-16.242920000000002</v>
      </c>
      <c r="AA70" s="18">
        <v>-21.068007999999999</v>
      </c>
      <c r="AB70" s="18">
        <v>-10.101191999999999</v>
      </c>
      <c r="AC70" s="18">
        <v>-11.124371999999999</v>
      </c>
      <c r="AD70" s="18">
        <v>-12.259582</v>
      </c>
      <c r="AE70" s="18">
        <v>-2.805917</v>
      </c>
      <c r="AF70" s="18">
        <v>-14.548555</v>
      </c>
      <c r="AG70" s="18">
        <v>-10.633478</v>
      </c>
      <c r="AH70" s="18">
        <v>-29.710768000000002</v>
      </c>
      <c r="AI70" s="18">
        <v>-47.68271</v>
      </c>
      <c r="AJ70" s="18">
        <v>-105.584413</v>
      </c>
      <c r="AK70" s="18">
        <v>-100.473884</v>
      </c>
      <c r="AL70" s="18">
        <v>-96.599431999999993</v>
      </c>
      <c r="AM70" s="18">
        <v>-71.565691999999999</v>
      </c>
      <c r="AN70" s="18">
        <v>-26.346537000000001</v>
      </c>
      <c r="AO70" s="18">
        <v>-19.680419000000001</v>
      </c>
      <c r="AP70" s="18">
        <v>-3.6630799999999999</v>
      </c>
      <c r="AQ70" s="18">
        <v>-18.045383999999999</v>
      </c>
      <c r="AR70" s="18">
        <v>-11.751574</v>
      </c>
      <c r="AS70" s="18">
        <v>-7.8801680000000003</v>
      </c>
      <c r="AT70" s="18">
        <v>-16.618784999999999</v>
      </c>
      <c r="AU70" s="18">
        <v>-5.8617179999999998</v>
      </c>
      <c r="AV70" s="18">
        <v>-6.7247500000000002</v>
      </c>
      <c r="AW70" s="18">
        <v>-9.2730979999999992</v>
      </c>
      <c r="AX70" s="18">
        <v>-8.315137</v>
      </c>
      <c r="AY70" s="18">
        <v>-6.5656949999999998</v>
      </c>
      <c r="AZ70" s="18">
        <v>-10.224819</v>
      </c>
      <c r="BA70" s="18">
        <v>-6.6195729999999999</v>
      </c>
      <c r="BB70" s="18">
        <v>-1.915689</v>
      </c>
      <c r="BC70" s="18">
        <v>-5.6302269999999996</v>
      </c>
      <c r="BD70" s="18">
        <v>-27.415156</v>
      </c>
      <c r="BE70" s="18">
        <v>-21.832197000000001</v>
      </c>
      <c r="BF70" s="18">
        <v>-9.0447150000000001</v>
      </c>
      <c r="BG70" s="18">
        <v>-28.770226999999998</v>
      </c>
      <c r="BH70" s="18">
        <v>-7.2476310000000002</v>
      </c>
      <c r="BI70" s="18">
        <v>-40.330385999999997</v>
      </c>
      <c r="BJ70" s="18">
        <v>-10.531839</v>
      </c>
      <c r="BK70" s="18">
        <v>-16.722593</v>
      </c>
      <c r="BL70" s="18">
        <v>-16.298356999999999</v>
      </c>
      <c r="BM70" s="18">
        <v>-13.349069999999999</v>
      </c>
      <c r="BN70" s="18">
        <v>-9.6511259999999996</v>
      </c>
      <c r="BO70" s="18">
        <v>-10.702019999999999</v>
      </c>
      <c r="BP70" s="18">
        <v>-7.8279569999999996</v>
      </c>
      <c r="BQ70" s="18">
        <v>-10.347989999999999</v>
      </c>
      <c r="BR70" s="18">
        <v>-9.2506810000000002</v>
      </c>
      <c r="BS70" s="18">
        <v>-16.420840999999999</v>
      </c>
      <c r="BT70" s="18">
        <v>-7.8865489999999996</v>
      </c>
      <c r="BU70" s="18">
        <v>-14.270972</v>
      </c>
      <c r="BV70" s="18">
        <v>-12.509337</v>
      </c>
      <c r="BW70" s="18">
        <v>-10.499133</v>
      </c>
      <c r="BX70" s="18">
        <v>-10.003124</v>
      </c>
      <c r="BY70" s="18">
        <v>-7.4525290000000002</v>
      </c>
      <c r="BZ70" s="18">
        <v>-9.8320319999999999</v>
      </c>
      <c r="CA70" s="18">
        <v>-10.078795</v>
      </c>
      <c r="CB70" s="18">
        <v>-5.1681119999999998</v>
      </c>
      <c r="CC70" s="18">
        <v>-12.830914</v>
      </c>
      <c r="CD70" s="18">
        <v>-4.6120700000000001</v>
      </c>
      <c r="CE70" s="18">
        <v>-3.5315349999999999</v>
      </c>
      <c r="CF70" s="18">
        <v>-6.9064920000000001</v>
      </c>
      <c r="CG70" s="18">
        <v>-16.786847999999999</v>
      </c>
      <c r="CH70" s="18">
        <v>-3.174982</v>
      </c>
      <c r="CI70" s="18">
        <v>-3.3207179999999998</v>
      </c>
      <c r="CJ70" s="18">
        <v>-8.0451350000000001</v>
      </c>
      <c r="CK70" s="18">
        <v>-13.046279</v>
      </c>
      <c r="CL70" s="18">
        <v>-13.773160000000001</v>
      </c>
      <c r="CM70" s="18">
        <v>-6.5409660000000001</v>
      </c>
      <c r="CN70" s="18">
        <v>-12.109120000000001</v>
      </c>
      <c r="CO70" s="18">
        <v>-3.3873229999999999</v>
      </c>
      <c r="CP70" s="18">
        <v>-4.7005800000000004</v>
      </c>
      <c r="CQ70" s="18">
        <v>-12.643385</v>
      </c>
      <c r="CR70" s="18">
        <v>-12.343812</v>
      </c>
      <c r="CS70" s="18">
        <v>-17.502790999999998</v>
      </c>
      <c r="CT70" s="18">
        <v>-12.585668</v>
      </c>
      <c r="CU70" s="18">
        <v>-3.5586060000000002</v>
      </c>
      <c r="CV70" s="18">
        <v>-22.870000999999998</v>
      </c>
    </row>
    <row r="71" spans="1:100" ht="12.5">
      <c r="A71" s="16">
        <v>44719</v>
      </c>
      <c r="B71" s="17" t="s">
        <v>37</v>
      </c>
      <c r="C71" s="17" t="s">
        <v>142</v>
      </c>
      <c r="D71" s="18">
        <v>326549.48093399999</v>
      </c>
      <c r="E71" s="18">
        <v>4471.0848189999997</v>
      </c>
      <c r="F71" s="18">
        <v>4492.8602600000004</v>
      </c>
      <c r="G71" s="18">
        <v>4441.4614769999998</v>
      </c>
      <c r="H71" s="18">
        <v>4440.8731950000001</v>
      </c>
      <c r="I71" s="18">
        <v>4483.1469829999996</v>
      </c>
      <c r="J71" s="18">
        <v>4480.679999</v>
      </c>
      <c r="K71" s="18">
        <v>4465.7471390000001</v>
      </c>
      <c r="L71" s="18">
        <v>4477.263911</v>
      </c>
      <c r="M71" s="18">
        <v>4491.2826800000003</v>
      </c>
      <c r="N71" s="18">
        <v>4450.7474739999998</v>
      </c>
      <c r="O71" s="18">
        <v>4447.7514760000004</v>
      </c>
      <c r="P71" s="18">
        <v>4419.5331729999998</v>
      </c>
      <c r="Q71" s="18">
        <v>4379.4176040000002</v>
      </c>
      <c r="R71" s="18">
        <v>4419.0268720000004</v>
      </c>
      <c r="S71" s="18">
        <v>4523.7832060000001</v>
      </c>
      <c r="T71" s="18">
        <v>4517.8049959999998</v>
      </c>
      <c r="U71" s="18">
        <v>4563.0864490000004</v>
      </c>
      <c r="V71" s="18">
        <v>4518.36193</v>
      </c>
      <c r="W71" s="18">
        <v>4452.8231089999999</v>
      </c>
      <c r="X71" s="18">
        <v>4417.4049210000003</v>
      </c>
      <c r="Y71" s="18">
        <v>4438.7716710000004</v>
      </c>
      <c r="Z71" s="18">
        <v>4375.2438760000005</v>
      </c>
      <c r="AA71" s="18">
        <v>4324.2878840000003</v>
      </c>
      <c r="AB71" s="18">
        <v>4243.6365679999999</v>
      </c>
      <c r="AC71" s="18">
        <v>4191.6541909999996</v>
      </c>
      <c r="AD71" s="18">
        <v>4190.9142750000001</v>
      </c>
      <c r="AE71" s="18">
        <v>4238.8398010000001</v>
      </c>
      <c r="AF71" s="18">
        <v>4338.7265349999998</v>
      </c>
      <c r="AG71" s="18">
        <v>4328.289968</v>
      </c>
      <c r="AH71" s="18">
        <v>4243.8457269999999</v>
      </c>
      <c r="AI71" s="18">
        <v>4217.5073579999998</v>
      </c>
      <c r="AJ71" s="18">
        <v>4165.5092000000004</v>
      </c>
      <c r="AK71" s="18">
        <v>4066.705316</v>
      </c>
      <c r="AL71" s="18">
        <v>4129.426888</v>
      </c>
      <c r="AM71" s="18">
        <v>4252.7260429999997</v>
      </c>
      <c r="AN71" s="18">
        <v>4258.0657030000002</v>
      </c>
      <c r="AO71" s="18">
        <v>4222.2371149999999</v>
      </c>
      <c r="AP71" s="18">
        <v>4096.3379690000002</v>
      </c>
      <c r="AQ71" s="18">
        <v>3920.5479350000001</v>
      </c>
      <c r="AR71" s="18">
        <v>3738.126291</v>
      </c>
      <c r="AS71" s="18">
        <v>3566.7911429999999</v>
      </c>
      <c r="AT71" s="18">
        <v>3396.4152389999999</v>
      </c>
      <c r="AU71" s="18">
        <v>3237.0697060000002</v>
      </c>
      <c r="AV71" s="18">
        <v>3041.7779110000001</v>
      </c>
      <c r="AW71" s="18">
        <v>2821.8823189999998</v>
      </c>
      <c r="AX71" s="18">
        <v>2693.7133549999999</v>
      </c>
      <c r="AY71" s="18">
        <v>2558.2706680000001</v>
      </c>
      <c r="AZ71" s="18">
        <v>2400.809491</v>
      </c>
      <c r="BA71" s="18">
        <v>2263.8620810000002</v>
      </c>
      <c r="BB71" s="18">
        <v>2128.8723759999998</v>
      </c>
      <c r="BC71" s="18">
        <v>2026.3026139999999</v>
      </c>
      <c r="BD71" s="18">
        <v>1933.3713660000001</v>
      </c>
      <c r="BE71" s="18">
        <v>1887.9871949999999</v>
      </c>
      <c r="BF71" s="18">
        <v>1808.196531</v>
      </c>
      <c r="BG71" s="18">
        <v>1757.0562870000001</v>
      </c>
      <c r="BH71" s="18">
        <v>1719.974739</v>
      </c>
      <c r="BI71" s="18">
        <v>1741.311874</v>
      </c>
      <c r="BJ71" s="18">
        <v>1740.328123</v>
      </c>
      <c r="BK71" s="18">
        <v>1710.3367009999999</v>
      </c>
      <c r="BL71" s="18">
        <v>1737.9784709999999</v>
      </c>
      <c r="BM71" s="18">
        <v>1774.3304189999999</v>
      </c>
      <c r="BN71" s="18">
        <v>1799.400819</v>
      </c>
      <c r="BO71" s="18">
        <v>1812.5822949999999</v>
      </c>
      <c r="BP71" s="18">
        <v>1830.9952049999999</v>
      </c>
      <c r="BQ71" s="18">
        <v>1887.3794620000001</v>
      </c>
      <c r="BR71" s="18">
        <v>1956.473215</v>
      </c>
      <c r="BS71" s="18">
        <v>2046.1514990000001</v>
      </c>
      <c r="BT71" s="18">
        <v>2136.212074</v>
      </c>
      <c r="BU71" s="18">
        <v>2211.325257</v>
      </c>
      <c r="BV71" s="18">
        <v>2269.6679039999999</v>
      </c>
      <c r="BW71" s="18">
        <v>2353.1675639999999</v>
      </c>
      <c r="BX71" s="18">
        <v>2404.4852089999999</v>
      </c>
      <c r="BY71" s="18">
        <v>2504.4954619999999</v>
      </c>
      <c r="BZ71" s="18">
        <v>2631.4216959999999</v>
      </c>
      <c r="CA71" s="18">
        <v>2726.3505230000001</v>
      </c>
      <c r="CB71" s="18">
        <v>2814.0360500000002</v>
      </c>
      <c r="CC71" s="18">
        <v>2942.5248879999999</v>
      </c>
      <c r="CD71" s="18">
        <v>3087.0960620000001</v>
      </c>
      <c r="CE71" s="18">
        <v>3226.434033</v>
      </c>
      <c r="CF71" s="18">
        <v>3327.3085430000001</v>
      </c>
      <c r="CG71" s="18">
        <v>3398.162519</v>
      </c>
      <c r="CH71" s="18">
        <v>3431.309745</v>
      </c>
      <c r="CI71" s="18">
        <v>3489.932687</v>
      </c>
      <c r="CJ71" s="18">
        <v>3527.9605879999999</v>
      </c>
      <c r="CK71" s="18">
        <v>3538.7735779999998</v>
      </c>
      <c r="CL71" s="18">
        <v>3577.7405680000002</v>
      </c>
      <c r="CM71" s="18">
        <v>3650.2762680000001</v>
      </c>
      <c r="CN71" s="18">
        <v>3713.7106749999998</v>
      </c>
      <c r="CO71" s="18">
        <v>3712.4226210000002</v>
      </c>
      <c r="CP71" s="18">
        <v>3744.152662</v>
      </c>
      <c r="CQ71" s="18">
        <v>3824.7995150000002</v>
      </c>
      <c r="CR71" s="18">
        <v>3884.513367</v>
      </c>
      <c r="CS71" s="18">
        <v>3899.177091</v>
      </c>
      <c r="CT71" s="18">
        <v>3949.3718060000001</v>
      </c>
      <c r="CU71" s="18">
        <v>3993.7868749999998</v>
      </c>
      <c r="CV71" s="18">
        <v>3963.702014</v>
      </c>
    </row>
    <row r="72" spans="1:100" ht="12.5">
      <c r="A72" s="16">
        <v>44720</v>
      </c>
      <c r="B72" s="17" t="s">
        <v>28</v>
      </c>
      <c r="C72" s="17" t="s">
        <v>142</v>
      </c>
      <c r="D72" s="18">
        <v>2347.6232450000002</v>
      </c>
      <c r="E72" s="18">
        <v>22.750162</v>
      </c>
      <c r="F72" s="18">
        <v>21.362188</v>
      </c>
      <c r="G72" s="18">
        <v>19.522431999999998</v>
      </c>
      <c r="H72" s="18">
        <v>17.964645999999998</v>
      </c>
      <c r="I72" s="18">
        <v>17.687660999999999</v>
      </c>
      <c r="J72" s="18">
        <v>17.734629000000002</v>
      </c>
      <c r="K72" s="18">
        <v>17.759118000000001</v>
      </c>
      <c r="L72" s="18">
        <v>17.733153000000001</v>
      </c>
      <c r="M72" s="18">
        <v>17.727297</v>
      </c>
      <c r="N72" s="18">
        <v>17.707788000000001</v>
      </c>
      <c r="O72" s="18">
        <v>17.695824999999999</v>
      </c>
      <c r="P72" s="18">
        <v>17.710273000000001</v>
      </c>
      <c r="Q72" s="18">
        <v>17.718077999999998</v>
      </c>
      <c r="R72" s="18">
        <v>17.717037999999999</v>
      </c>
      <c r="S72" s="18">
        <v>17.716943000000001</v>
      </c>
      <c r="T72" s="18">
        <v>17.669256000000001</v>
      </c>
      <c r="U72" s="18">
        <v>17.737818999999998</v>
      </c>
      <c r="V72" s="18">
        <v>17.673100000000002</v>
      </c>
      <c r="W72" s="18">
        <v>17.667278</v>
      </c>
      <c r="X72" s="18">
        <v>17.694714000000001</v>
      </c>
      <c r="Y72" s="18">
        <v>17.742229999999999</v>
      </c>
      <c r="Z72" s="18">
        <v>17.714797000000001</v>
      </c>
      <c r="AA72" s="18">
        <v>17.657672000000002</v>
      </c>
      <c r="AB72" s="18">
        <v>17.591733999999999</v>
      </c>
      <c r="AC72" s="18">
        <v>17.666851000000001</v>
      </c>
      <c r="AD72" s="18">
        <v>17.631876999999999</v>
      </c>
      <c r="AE72" s="18">
        <v>17.629892000000002</v>
      </c>
      <c r="AF72" s="18">
        <v>17.662510000000001</v>
      </c>
      <c r="AG72" s="18">
        <v>17.685110999999999</v>
      </c>
      <c r="AH72" s="18">
        <v>17.644727</v>
      </c>
      <c r="AI72" s="18">
        <v>17.661479</v>
      </c>
      <c r="AJ72" s="18">
        <v>17.645938999999998</v>
      </c>
      <c r="AK72" s="18">
        <v>17.687616999999999</v>
      </c>
      <c r="AL72" s="18">
        <v>18.104707999999999</v>
      </c>
      <c r="AM72" s="18">
        <v>19.713829</v>
      </c>
      <c r="AN72" s="18">
        <v>20.129000999999999</v>
      </c>
      <c r="AO72" s="18">
        <v>20.228300999999998</v>
      </c>
      <c r="AP72" s="18">
        <v>20.510338000000001</v>
      </c>
      <c r="AQ72" s="18">
        <v>20.495688000000001</v>
      </c>
      <c r="AR72" s="18">
        <v>20.491284</v>
      </c>
      <c r="AS72" s="18">
        <v>20.918565000000001</v>
      </c>
      <c r="AT72" s="18">
        <v>22.515509000000002</v>
      </c>
      <c r="AU72" s="18">
        <v>24.497322</v>
      </c>
      <c r="AV72" s="18">
        <v>25.295002</v>
      </c>
      <c r="AW72" s="18">
        <v>25.294549</v>
      </c>
      <c r="AX72" s="18">
        <v>25.405341</v>
      </c>
      <c r="AY72" s="18">
        <v>25.257814</v>
      </c>
      <c r="AZ72" s="18">
        <v>25.055720999999998</v>
      </c>
      <c r="BA72" s="18">
        <v>25.418171000000001</v>
      </c>
      <c r="BB72" s="18">
        <v>27.313421999999999</v>
      </c>
      <c r="BC72" s="18">
        <v>29.256253000000001</v>
      </c>
      <c r="BD72" s="18">
        <v>29.763197999999999</v>
      </c>
      <c r="BE72" s="18">
        <v>29.677471000000001</v>
      </c>
      <c r="BF72" s="18">
        <v>29.635401000000002</v>
      </c>
      <c r="BG72" s="18">
        <v>29.691890999999998</v>
      </c>
      <c r="BH72" s="18">
        <v>29.697355000000002</v>
      </c>
      <c r="BI72" s="18">
        <v>30.539218999999999</v>
      </c>
      <c r="BJ72" s="18">
        <v>30.27582</v>
      </c>
      <c r="BK72" s="18">
        <v>29.821166999999999</v>
      </c>
      <c r="BL72" s="18">
        <v>29.830807</v>
      </c>
      <c r="BM72" s="18">
        <v>29.790984999999999</v>
      </c>
      <c r="BN72" s="18">
        <v>29.704754999999999</v>
      </c>
      <c r="BO72" s="18">
        <v>29.824406</v>
      </c>
      <c r="BP72" s="18">
        <v>29.969273000000001</v>
      </c>
      <c r="BQ72" s="18">
        <v>29.922955999999999</v>
      </c>
      <c r="BR72" s="18">
        <v>30.150471</v>
      </c>
      <c r="BS72" s="18">
        <v>30.243433</v>
      </c>
      <c r="BT72" s="18">
        <v>30.249507999999999</v>
      </c>
      <c r="BU72" s="18">
        <v>30.292871000000002</v>
      </c>
      <c r="BV72" s="18">
        <v>30.269779</v>
      </c>
      <c r="BW72" s="18">
        <v>30.301743999999999</v>
      </c>
      <c r="BX72" s="18">
        <v>30.194689</v>
      </c>
      <c r="BY72" s="18">
        <v>29.994586000000002</v>
      </c>
      <c r="BZ72" s="18">
        <v>30.049810999999998</v>
      </c>
      <c r="CA72" s="18">
        <v>30.181602000000002</v>
      </c>
      <c r="CB72" s="18">
        <v>30.172825</v>
      </c>
      <c r="CC72" s="18">
        <v>30.229168999999999</v>
      </c>
      <c r="CD72" s="18">
        <v>30.225642000000001</v>
      </c>
      <c r="CE72" s="18">
        <v>30.239287000000001</v>
      </c>
      <c r="CF72" s="18">
        <v>30.261431000000002</v>
      </c>
      <c r="CG72" s="18">
        <v>30.093995</v>
      </c>
      <c r="CH72" s="18">
        <v>30.008516</v>
      </c>
      <c r="CI72" s="18">
        <v>29.994381000000001</v>
      </c>
      <c r="CJ72" s="18">
        <v>29.967970999999999</v>
      </c>
      <c r="CK72" s="18">
        <v>29.993853000000001</v>
      </c>
      <c r="CL72" s="18">
        <v>30.229565000000001</v>
      </c>
      <c r="CM72" s="18">
        <v>30.265582999999999</v>
      </c>
      <c r="CN72" s="18">
        <v>30.202005</v>
      </c>
      <c r="CO72" s="18">
        <v>30.336597000000001</v>
      </c>
      <c r="CP72" s="18">
        <v>30.209008000000001</v>
      </c>
      <c r="CQ72" s="18">
        <v>30.174845000000001</v>
      </c>
      <c r="CR72" s="18">
        <v>30.157616999999998</v>
      </c>
      <c r="CS72" s="18">
        <v>29.002033000000001</v>
      </c>
      <c r="CT72" s="18">
        <v>27.172722</v>
      </c>
      <c r="CU72" s="18">
        <v>25.081999</v>
      </c>
      <c r="CV72" s="18">
        <v>23.058350999999998</v>
      </c>
    </row>
    <row r="73" spans="1:100" ht="12.5">
      <c r="A73" s="16">
        <v>44720</v>
      </c>
      <c r="B73" s="17" t="s">
        <v>29</v>
      </c>
      <c r="C73" s="17" t="s">
        <v>142</v>
      </c>
      <c r="D73" s="18">
        <v>243045.99693600001</v>
      </c>
      <c r="E73" s="18">
        <v>2401.5520099999999</v>
      </c>
      <c r="F73" s="18">
        <v>2374.2810420000001</v>
      </c>
      <c r="G73" s="18">
        <v>2361.728873</v>
      </c>
      <c r="H73" s="18">
        <v>2403.9990480000001</v>
      </c>
      <c r="I73" s="18">
        <v>2403.3864039999999</v>
      </c>
      <c r="J73" s="18">
        <v>2436.1058659999999</v>
      </c>
      <c r="K73" s="18">
        <v>2416.0664510000001</v>
      </c>
      <c r="L73" s="18">
        <v>2371.4830400000001</v>
      </c>
      <c r="M73" s="18">
        <v>2325.3238649999998</v>
      </c>
      <c r="N73" s="18">
        <v>2296.8800299999998</v>
      </c>
      <c r="O73" s="18">
        <v>2281.3710000000001</v>
      </c>
      <c r="P73" s="18">
        <v>2253.6778450000002</v>
      </c>
      <c r="Q73" s="18">
        <v>2234.1458379999999</v>
      </c>
      <c r="R73" s="18">
        <v>2257.9273010000002</v>
      </c>
      <c r="S73" s="18">
        <v>2259.0905990000001</v>
      </c>
      <c r="T73" s="18">
        <v>2253.6926859999999</v>
      </c>
      <c r="U73" s="18">
        <v>2238.812981</v>
      </c>
      <c r="V73" s="18">
        <v>2246.1182690000001</v>
      </c>
      <c r="W73" s="18">
        <v>2236.746725</v>
      </c>
      <c r="X73" s="18">
        <v>2200.8114190000001</v>
      </c>
      <c r="Y73" s="18">
        <v>2178.7128760000001</v>
      </c>
      <c r="Z73" s="18">
        <v>2194.7898690000002</v>
      </c>
      <c r="AA73" s="18">
        <v>2228.1915680000002</v>
      </c>
      <c r="AB73" s="18">
        <v>2254.4824589999998</v>
      </c>
      <c r="AC73" s="18">
        <v>2223.6914499999998</v>
      </c>
      <c r="AD73" s="18">
        <v>2189.4503049999998</v>
      </c>
      <c r="AE73" s="18">
        <v>2161.5786800000001</v>
      </c>
      <c r="AF73" s="18">
        <v>2153.4442949999998</v>
      </c>
      <c r="AG73" s="18">
        <v>2210.8133079999998</v>
      </c>
      <c r="AH73" s="18">
        <v>2251.2467649999999</v>
      </c>
      <c r="AI73" s="18">
        <v>2241.1408179999999</v>
      </c>
      <c r="AJ73" s="18">
        <v>2223.9350690000001</v>
      </c>
      <c r="AK73" s="18">
        <v>2242.0840090000002</v>
      </c>
      <c r="AL73" s="18">
        <v>2228.2697240000002</v>
      </c>
      <c r="AM73" s="18">
        <v>2178.7171619999999</v>
      </c>
      <c r="AN73" s="18">
        <v>2228.6009749999998</v>
      </c>
      <c r="AO73" s="18">
        <v>2171.2802310000002</v>
      </c>
      <c r="AP73" s="18">
        <v>2175.560172</v>
      </c>
      <c r="AQ73" s="18">
        <v>2206.6120209999999</v>
      </c>
      <c r="AR73" s="18">
        <v>2139.0010950000001</v>
      </c>
      <c r="AS73" s="18">
        <v>2153.0598669999999</v>
      </c>
      <c r="AT73" s="18">
        <v>2178.4494199999999</v>
      </c>
      <c r="AU73" s="18">
        <v>2202.409232</v>
      </c>
      <c r="AV73" s="18">
        <v>2258.1487400000001</v>
      </c>
      <c r="AW73" s="18">
        <v>2347.2165180000002</v>
      </c>
      <c r="AX73" s="18">
        <v>2420.9090719999999</v>
      </c>
      <c r="AY73" s="18">
        <v>2450.1321899999998</v>
      </c>
      <c r="AZ73" s="18">
        <v>2475.3626819999999</v>
      </c>
      <c r="BA73" s="18">
        <v>2491.3888299999999</v>
      </c>
      <c r="BB73" s="18">
        <v>2537.2678649999998</v>
      </c>
      <c r="BC73" s="18">
        <v>2646.3905319999999</v>
      </c>
      <c r="BD73" s="18">
        <v>2708.8876140000002</v>
      </c>
      <c r="BE73" s="18">
        <v>2709.4642739999999</v>
      </c>
      <c r="BF73" s="18">
        <v>2696.0943179999999</v>
      </c>
      <c r="BG73" s="18">
        <v>2679.647739</v>
      </c>
      <c r="BH73" s="18">
        <v>2664.2167949999998</v>
      </c>
      <c r="BI73" s="18">
        <v>2666.2993750000001</v>
      </c>
      <c r="BJ73" s="18">
        <v>2671.9429570000002</v>
      </c>
      <c r="BK73" s="18">
        <v>2690.625231</v>
      </c>
      <c r="BL73" s="18">
        <v>2743.7812119999999</v>
      </c>
      <c r="BM73" s="18">
        <v>2791.8221509999998</v>
      </c>
      <c r="BN73" s="18">
        <v>2807.4593690000002</v>
      </c>
      <c r="BO73" s="18">
        <v>2828.344638</v>
      </c>
      <c r="BP73" s="18">
        <v>2834.4817699999999</v>
      </c>
      <c r="BQ73" s="18">
        <v>2829.574717</v>
      </c>
      <c r="BR73" s="18">
        <v>2850.1358869999999</v>
      </c>
      <c r="BS73" s="18">
        <v>2882.517382</v>
      </c>
      <c r="BT73" s="18">
        <v>2908.6049119999998</v>
      </c>
      <c r="BU73" s="18">
        <v>2890.5951249999998</v>
      </c>
      <c r="BV73" s="18">
        <v>2864.0780519999998</v>
      </c>
      <c r="BW73" s="18">
        <v>2875.8070769999999</v>
      </c>
      <c r="BX73" s="18">
        <v>2884.2604120000001</v>
      </c>
      <c r="BY73" s="18">
        <v>2949.1139640000001</v>
      </c>
      <c r="BZ73" s="18">
        <v>2988.016521</v>
      </c>
      <c r="CA73" s="18">
        <v>2991.81646</v>
      </c>
      <c r="CB73" s="18">
        <v>2987.0825610000002</v>
      </c>
      <c r="CC73" s="18">
        <v>2989.0783750000001</v>
      </c>
      <c r="CD73" s="18">
        <v>3005.2862500000001</v>
      </c>
      <c r="CE73" s="18">
        <v>3015.1839610000002</v>
      </c>
      <c r="CF73" s="18">
        <v>3024.5207500000001</v>
      </c>
      <c r="CG73" s="18">
        <v>3026.2012650000001</v>
      </c>
      <c r="CH73" s="18">
        <v>3015.6548809999999</v>
      </c>
      <c r="CI73" s="18">
        <v>3020.557084</v>
      </c>
      <c r="CJ73" s="18">
        <v>2996.8399939999999</v>
      </c>
      <c r="CK73" s="18">
        <v>3002.4173030000002</v>
      </c>
      <c r="CL73" s="18">
        <v>2993.531759</v>
      </c>
      <c r="CM73" s="18">
        <v>2882.917751</v>
      </c>
      <c r="CN73" s="18">
        <v>2787.2235300000002</v>
      </c>
      <c r="CO73" s="18">
        <v>2655.7144560000002</v>
      </c>
      <c r="CP73" s="18">
        <v>2560.5059959999999</v>
      </c>
      <c r="CQ73" s="18">
        <v>2543.7030169999998</v>
      </c>
      <c r="CR73" s="18">
        <v>2537.4908519999999</v>
      </c>
      <c r="CS73" s="18">
        <v>2531.761454</v>
      </c>
      <c r="CT73" s="18">
        <v>2535.517445</v>
      </c>
      <c r="CU73" s="18">
        <v>2541.6343149999998</v>
      </c>
      <c r="CV73" s="18">
        <v>2490.0468940000001</v>
      </c>
    </row>
    <row r="74" spans="1:100" ht="12.5">
      <c r="A74" s="16">
        <v>44720</v>
      </c>
      <c r="B74" s="17" t="s">
        <v>30</v>
      </c>
      <c r="C74" s="17" t="s">
        <v>142</v>
      </c>
      <c r="D74" s="18">
        <v>89511.378981000002</v>
      </c>
      <c r="E74" s="18">
        <v>552.54414499999996</v>
      </c>
      <c r="F74" s="18">
        <v>674.23186299999998</v>
      </c>
      <c r="G74" s="18">
        <v>688.69691799999998</v>
      </c>
      <c r="H74" s="18">
        <v>614.27046800000005</v>
      </c>
      <c r="I74" s="18">
        <v>562.10468700000001</v>
      </c>
      <c r="J74" s="18">
        <v>432.41089799999997</v>
      </c>
      <c r="K74" s="18">
        <v>339.67077799999998</v>
      </c>
      <c r="L74" s="18">
        <v>320.54553299999998</v>
      </c>
      <c r="M74" s="18">
        <v>320.30226499999998</v>
      </c>
      <c r="N74" s="18">
        <v>320.62158599999998</v>
      </c>
      <c r="O74" s="18">
        <v>320.44454400000001</v>
      </c>
      <c r="P74" s="18">
        <v>320.49156299999999</v>
      </c>
      <c r="Q74" s="18">
        <v>320.85731700000002</v>
      </c>
      <c r="R74" s="18">
        <v>320.40825000000001</v>
      </c>
      <c r="S74" s="18">
        <v>311.66004400000003</v>
      </c>
      <c r="T74" s="18">
        <v>303.19008100000002</v>
      </c>
      <c r="U74" s="18">
        <v>289.796649</v>
      </c>
      <c r="V74" s="18">
        <v>283.18651199999999</v>
      </c>
      <c r="W74" s="18">
        <v>282.79245300000002</v>
      </c>
      <c r="X74" s="18">
        <v>283.25913100000002</v>
      </c>
      <c r="Y74" s="18">
        <v>285.14486399999998</v>
      </c>
      <c r="Z74" s="18">
        <v>284.17719399999999</v>
      </c>
      <c r="AA74" s="18">
        <v>283.66400900000002</v>
      </c>
      <c r="AB74" s="18">
        <v>283.10547700000001</v>
      </c>
      <c r="AC74" s="18">
        <v>284.42372899999998</v>
      </c>
      <c r="AD74" s="18">
        <v>283.87021099999998</v>
      </c>
      <c r="AE74" s="18">
        <v>284.19143500000001</v>
      </c>
      <c r="AF74" s="18">
        <v>284.30448899999999</v>
      </c>
      <c r="AG74" s="18">
        <v>282.79799500000001</v>
      </c>
      <c r="AH74" s="18">
        <v>282.13201400000003</v>
      </c>
      <c r="AI74" s="18">
        <v>282.64000600000003</v>
      </c>
      <c r="AJ74" s="18">
        <v>289.51705900000002</v>
      </c>
      <c r="AK74" s="18">
        <v>290.195153</v>
      </c>
      <c r="AL74" s="18">
        <v>289.86096900000001</v>
      </c>
      <c r="AM74" s="18">
        <v>290.12669</v>
      </c>
      <c r="AN74" s="18">
        <v>294.79913699999997</v>
      </c>
      <c r="AO74" s="18">
        <v>300.48935399999999</v>
      </c>
      <c r="AP74" s="18">
        <v>343.24973799999998</v>
      </c>
      <c r="AQ74" s="18">
        <v>423.233228</v>
      </c>
      <c r="AR74" s="18">
        <v>449.91564099999999</v>
      </c>
      <c r="AS74" s="18">
        <v>541.60954600000002</v>
      </c>
      <c r="AT74" s="18">
        <v>634.33404599999994</v>
      </c>
      <c r="AU74" s="18">
        <v>741.99674200000004</v>
      </c>
      <c r="AV74" s="18">
        <v>831.94222200000002</v>
      </c>
      <c r="AW74" s="18">
        <v>871.00371199999995</v>
      </c>
      <c r="AX74" s="18">
        <v>942.71641399999999</v>
      </c>
      <c r="AY74" s="18">
        <v>939.80197399999997</v>
      </c>
      <c r="AZ74" s="18">
        <v>946.53043200000002</v>
      </c>
      <c r="BA74" s="18">
        <v>972.36127699999997</v>
      </c>
      <c r="BB74" s="18">
        <v>1043.0460149999999</v>
      </c>
      <c r="BC74" s="18">
        <v>1118.2503059999999</v>
      </c>
      <c r="BD74" s="18">
        <v>1155.2097450000001</v>
      </c>
      <c r="BE74" s="18">
        <v>1196.41093</v>
      </c>
      <c r="BF74" s="18">
        <v>1221.4456600000001</v>
      </c>
      <c r="BG74" s="18">
        <v>1245.6792170000001</v>
      </c>
      <c r="BH74" s="18">
        <v>1322.2947879999999</v>
      </c>
      <c r="BI74" s="18">
        <v>1355.6666660000001</v>
      </c>
      <c r="BJ74" s="18">
        <v>1419.684383</v>
      </c>
      <c r="BK74" s="18">
        <v>1478.4608410000001</v>
      </c>
      <c r="BL74" s="18">
        <v>1537.4524939999999</v>
      </c>
      <c r="BM74" s="18">
        <v>1552.55951</v>
      </c>
      <c r="BN74" s="18">
        <v>1594.262084</v>
      </c>
      <c r="BO74" s="18">
        <v>1650.0457280000001</v>
      </c>
      <c r="BP74" s="18">
        <v>1691.988353</v>
      </c>
      <c r="BQ74" s="18">
        <v>1770.521518</v>
      </c>
      <c r="BR74" s="18">
        <v>1862.5668450000001</v>
      </c>
      <c r="BS74" s="18">
        <v>1906.829661</v>
      </c>
      <c r="BT74" s="18">
        <v>1867.2838119999999</v>
      </c>
      <c r="BU74" s="18">
        <v>1792.32952</v>
      </c>
      <c r="BV74" s="18">
        <v>1778.250041</v>
      </c>
      <c r="BW74" s="18">
        <v>1795.3343629999999</v>
      </c>
      <c r="BX74" s="18">
        <v>1841.105581</v>
      </c>
      <c r="BY74" s="18">
        <v>1816.031107</v>
      </c>
      <c r="BZ74" s="18">
        <v>1807.312842</v>
      </c>
      <c r="CA74" s="18">
        <v>1815.8219919999999</v>
      </c>
      <c r="CB74" s="18">
        <v>1798.572807</v>
      </c>
      <c r="CC74" s="18">
        <v>1756.11769</v>
      </c>
      <c r="CD74" s="18">
        <v>1764.305014</v>
      </c>
      <c r="CE74" s="18">
        <v>1768.0736669999999</v>
      </c>
      <c r="CF74" s="18">
        <v>1727.1940910000001</v>
      </c>
      <c r="CG74" s="18">
        <v>1656.59743</v>
      </c>
      <c r="CH74" s="18">
        <v>1602.858289</v>
      </c>
      <c r="CI74" s="18">
        <v>1608.512099</v>
      </c>
      <c r="CJ74" s="18">
        <v>1549.7109760000001</v>
      </c>
      <c r="CK74" s="18">
        <v>1483.078841</v>
      </c>
      <c r="CL74" s="18">
        <v>1414.211213</v>
      </c>
      <c r="CM74" s="18">
        <v>1337.3956499999999</v>
      </c>
      <c r="CN74" s="18">
        <v>1307.6022270000001</v>
      </c>
      <c r="CO74" s="18">
        <v>1234.298288</v>
      </c>
      <c r="CP74" s="18">
        <v>1219.9964239999999</v>
      </c>
      <c r="CQ74" s="18">
        <v>1040.7431819999999</v>
      </c>
      <c r="CR74" s="18">
        <v>893.16999799999996</v>
      </c>
      <c r="CS74" s="18">
        <v>773.81666099999995</v>
      </c>
      <c r="CT74" s="18">
        <v>627.04803100000004</v>
      </c>
      <c r="CU74" s="18">
        <v>497.16256700000002</v>
      </c>
      <c r="CV74" s="18">
        <v>439.44939199999999</v>
      </c>
    </row>
    <row r="75" spans="1:100" ht="12.5">
      <c r="A75" s="16">
        <v>44720</v>
      </c>
      <c r="B75" s="17" t="s">
        <v>31</v>
      </c>
      <c r="C75" s="17" t="s">
        <v>142</v>
      </c>
      <c r="D75" s="18">
        <v>487958.05307099997</v>
      </c>
      <c r="E75" s="18">
        <v>5085.3018259999999</v>
      </c>
      <c r="F75" s="18">
        <v>4879.0225700000001</v>
      </c>
      <c r="G75" s="18">
        <v>4592.4280580000004</v>
      </c>
      <c r="H75" s="18">
        <v>4392.8067179999998</v>
      </c>
      <c r="I75" s="18">
        <v>4263.3325990000003</v>
      </c>
      <c r="J75" s="18">
        <v>4149.2736269999996</v>
      </c>
      <c r="K75" s="18">
        <v>4068.882576</v>
      </c>
      <c r="L75" s="18">
        <v>4051.2193699999998</v>
      </c>
      <c r="M75" s="18">
        <v>3956.5414019999998</v>
      </c>
      <c r="N75" s="18">
        <v>3903.13688</v>
      </c>
      <c r="O75" s="18">
        <v>3875.0069589999998</v>
      </c>
      <c r="P75" s="18">
        <v>3855.7142650000001</v>
      </c>
      <c r="Q75" s="18">
        <v>3921.8092339999998</v>
      </c>
      <c r="R75" s="18">
        <v>3885.029243</v>
      </c>
      <c r="S75" s="18">
        <v>3864.1553530000001</v>
      </c>
      <c r="T75" s="18">
        <v>3845.4328620000001</v>
      </c>
      <c r="U75" s="18">
        <v>3873.0057510000001</v>
      </c>
      <c r="V75" s="18">
        <v>3931.185739</v>
      </c>
      <c r="W75" s="18">
        <v>3866.8312259999998</v>
      </c>
      <c r="X75" s="18">
        <v>3811.414272</v>
      </c>
      <c r="Y75" s="18">
        <v>3862.4889720000001</v>
      </c>
      <c r="Z75" s="18">
        <v>4031.027153</v>
      </c>
      <c r="AA75" s="18">
        <v>4074.6760709999999</v>
      </c>
      <c r="AB75" s="18">
        <v>4122.7687120000001</v>
      </c>
      <c r="AC75" s="18">
        <v>4088.8677809999999</v>
      </c>
      <c r="AD75" s="18">
        <v>4138.9426709999998</v>
      </c>
      <c r="AE75" s="18">
        <v>4033.6626289999999</v>
      </c>
      <c r="AF75" s="18">
        <v>3930.103658</v>
      </c>
      <c r="AG75" s="18">
        <v>3935.902169</v>
      </c>
      <c r="AH75" s="18">
        <v>3747.7402390000002</v>
      </c>
      <c r="AI75" s="18">
        <v>3552.0895300000002</v>
      </c>
      <c r="AJ75" s="18">
        <v>3446.1555739999999</v>
      </c>
      <c r="AK75" s="18">
        <v>3381.2193769999999</v>
      </c>
      <c r="AL75" s="18">
        <v>3462.350727</v>
      </c>
      <c r="AM75" s="18">
        <v>3481.401089</v>
      </c>
      <c r="AN75" s="18">
        <v>3573.3185050000002</v>
      </c>
      <c r="AO75" s="18">
        <v>3655.6664409999998</v>
      </c>
      <c r="AP75" s="18">
        <v>3750.642425</v>
      </c>
      <c r="AQ75" s="18">
        <v>3742.7728609999999</v>
      </c>
      <c r="AR75" s="18">
        <v>3977.5569890000002</v>
      </c>
      <c r="AS75" s="18">
        <v>4188.3552259999997</v>
      </c>
      <c r="AT75" s="18">
        <v>4186.7792579999996</v>
      </c>
      <c r="AU75" s="18">
        <v>4233.7278889999998</v>
      </c>
      <c r="AV75" s="18">
        <v>4315.373114</v>
      </c>
      <c r="AW75" s="18">
        <v>4450.8922039999998</v>
      </c>
      <c r="AX75" s="18">
        <v>4590.122249</v>
      </c>
      <c r="AY75" s="18">
        <v>4547.8273239999999</v>
      </c>
      <c r="AZ75" s="18">
        <v>4546.1659529999997</v>
      </c>
      <c r="BA75" s="18">
        <v>4583.2412940000004</v>
      </c>
      <c r="BB75" s="18">
        <v>4684.8014709999998</v>
      </c>
      <c r="BC75" s="18">
        <v>4825.7245469999998</v>
      </c>
      <c r="BD75" s="18">
        <v>4917.5187610000003</v>
      </c>
      <c r="BE75" s="18">
        <v>5019.0027499999997</v>
      </c>
      <c r="BF75" s="18">
        <v>5118.1517569999996</v>
      </c>
      <c r="BG75" s="18">
        <v>5171.5933260000002</v>
      </c>
      <c r="BH75" s="18">
        <v>5377.1940770000001</v>
      </c>
      <c r="BI75" s="18">
        <v>5409.9610899999998</v>
      </c>
      <c r="BJ75" s="18">
        <v>5501.7639589999999</v>
      </c>
      <c r="BK75" s="18">
        <v>5602.5502710000001</v>
      </c>
      <c r="BL75" s="18">
        <v>5606.2663590000002</v>
      </c>
      <c r="BM75" s="18">
        <v>5630.9526800000003</v>
      </c>
      <c r="BN75" s="18">
        <v>5748.4815939999999</v>
      </c>
      <c r="BO75" s="18">
        <v>6011.5758260000002</v>
      </c>
      <c r="BP75" s="18">
        <v>6358.2881889999999</v>
      </c>
      <c r="BQ75" s="18">
        <v>6588.9602009999999</v>
      </c>
      <c r="BR75" s="18">
        <v>6679.6142579999996</v>
      </c>
      <c r="BS75" s="18">
        <v>6747.0663979999999</v>
      </c>
      <c r="BT75" s="18">
        <v>6741.55537</v>
      </c>
      <c r="BU75" s="18">
        <v>6766.3682330000001</v>
      </c>
      <c r="BV75" s="18">
        <v>6789.1941820000002</v>
      </c>
      <c r="BW75" s="18">
        <v>6790.4753270000001</v>
      </c>
      <c r="BX75" s="18">
        <v>6766.5057909999996</v>
      </c>
      <c r="BY75" s="18">
        <v>6683.1168900000002</v>
      </c>
      <c r="BZ75" s="18">
        <v>6678.1369549999999</v>
      </c>
      <c r="CA75" s="18">
        <v>6682.3461950000001</v>
      </c>
      <c r="CB75" s="18">
        <v>6747.5587619999997</v>
      </c>
      <c r="CC75" s="18">
        <v>6718.8634750000001</v>
      </c>
      <c r="CD75" s="18">
        <v>6699.2545360000004</v>
      </c>
      <c r="CE75" s="18">
        <v>6734.2993349999997</v>
      </c>
      <c r="CF75" s="18">
        <v>6703.5201950000001</v>
      </c>
      <c r="CG75" s="18">
        <v>6723.7083380000004</v>
      </c>
      <c r="CH75" s="18">
        <v>6743.8435410000002</v>
      </c>
      <c r="CI75" s="18">
        <v>6804.5781550000002</v>
      </c>
      <c r="CJ75" s="18">
        <v>6830.6416179999997</v>
      </c>
      <c r="CK75" s="18">
        <v>6717.4010580000004</v>
      </c>
      <c r="CL75" s="18">
        <v>6579.7062349999997</v>
      </c>
      <c r="CM75" s="18">
        <v>6494.0565370000004</v>
      </c>
      <c r="CN75" s="18">
        <v>6391.4409800000003</v>
      </c>
      <c r="CO75" s="18">
        <v>6266.0218729999997</v>
      </c>
      <c r="CP75" s="18">
        <v>6176.9538739999998</v>
      </c>
      <c r="CQ75" s="18">
        <v>6129.6575119999998</v>
      </c>
      <c r="CR75" s="18">
        <v>6112.0276739999999</v>
      </c>
      <c r="CS75" s="18">
        <v>6029.6321070000004</v>
      </c>
      <c r="CT75" s="18">
        <v>5973.8135060000004</v>
      </c>
      <c r="CU75" s="18">
        <v>5924.4735579999997</v>
      </c>
      <c r="CV75" s="18">
        <v>5856.0651310000003</v>
      </c>
    </row>
    <row r="76" spans="1:100" ht="12.5">
      <c r="A76" s="16">
        <v>44720</v>
      </c>
      <c r="B76" s="17" t="s">
        <v>32</v>
      </c>
      <c r="C76" s="17" t="s">
        <v>142</v>
      </c>
      <c r="D76" s="18">
        <v>2301.7233759999999</v>
      </c>
      <c r="E76" s="18">
        <v>19.029987999999999</v>
      </c>
      <c r="F76" s="18">
        <v>18.943698000000001</v>
      </c>
      <c r="G76" s="18">
        <v>19.022608000000002</v>
      </c>
      <c r="H76" s="18">
        <v>19.157495000000001</v>
      </c>
      <c r="I76" s="18">
        <v>20.893163999999999</v>
      </c>
      <c r="J76" s="18">
        <v>20.981196000000001</v>
      </c>
      <c r="K76" s="18">
        <v>20.976386000000002</v>
      </c>
      <c r="L76" s="18">
        <v>20.954999000000001</v>
      </c>
      <c r="M76" s="18">
        <v>20.976963999999999</v>
      </c>
      <c r="N76" s="18">
        <v>20.994876999999999</v>
      </c>
      <c r="O76" s="18">
        <v>20.912987000000001</v>
      </c>
      <c r="P76" s="18">
        <v>21.006754000000001</v>
      </c>
      <c r="Q76" s="18">
        <v>11.778865</v>
      </c>
      <c r="R76" s="18">
        <v>11.462483000000001</v>
      </c>
      <c r="S76" s="18">
        <v>11.474329000000001</v>
      </c>
      <c r="T76" s="18">
        <v>11.481085</v>
      </c>
      <c r="U76" s="18">
        <v>22.047886999999999</v>
      </c>
      <c r="V76" s="18">
        <v>21.984933000000002</v>
      </c>
      <c r="W76" s="18">
        <v>21.992626000000001</v>
      </c>
      <c r="X76" s="18">
        <v>22.106642000000001</v>
      </c>
      <c r="Y76" s="18">
        <v>29.238727999999998</v>
      </c>
      <c r="Z76" s="18">
        <v>29.164438000000001</v>
      </c>
      <c r="AA76" s="18">
        <v>29.134644999999999</v>
      </c>
      <c r="AB76" s="18">
        <v>28.904737000000001</v>
      </c>
      <c r="AC76" s="18">
        <v>35.725195999999997</v>
      </c>
      <c r="AD76" s="18">
        <v>35.602848000000002</v>
      </c>
      <c r="AE76" s="18">
        <v>35.598346999999997</v>
      </c>
      <c r="AF76" s="18">
        <v>35.185547999999997</v>
      </c>
      <c r="AG76" s="18">
        <v>28.161764000000002</v>
      </c>
      <c r="AH76" s="18">
        <v>28.065535000000001</v>
      </c>
      <c r="AI76" s="18">
        <v>27.974883999999999</v>
      </c>
      <c r="AJ76" s="18">
        <v>28.037686000000001</v>
      </c>
      <c r="AK76" s="18">
        <v>35.20308</v>
      </c>
      <c r="AL76" s="18">
        <v>35.074342999999999</v>
      </c>
      <c r="AM76" s="18">
        <v>35.044460000000001</v>
      </c>
      <c r="AN76" s="18">
        <v>35.445098999999999</v>
      </c>
      <c r="AO76" s="18">
        <v>35.801242000000002</v>
      </c>
      <c r="AP76" s="18">
        <v>35.928992999999998</v>
      </c>
      <c r="AQ76" s="18">
        <v>35.641247999999997</v>
      </c>
      <c r="AR76" s="18">
        <v>35.423372000000001</v>
      </c>
      <c r="AS76" s="18">
        <v>33.691648999999998</v>
      </c>
      <c r="AT76" s="18">
        <v>33.323698</v>
      </c>
      <c r="AU76" s="18">
        <v>33.547888999999998</v>
      </c>
      <c r="AV76" s="18">
        <v>33.359918999999998</v>
      </c>
      <c r="AW76" s="18">
        <v>33.384222000000001</v>
      </c>
      <c r="AX76" s="18">
        <v>33.676118000000002</v>
      </c>
      <c r="AY76" s="18">
        <v>33.165323000000001</v>
      </c>
      <c r="AZ76" s="18">
        <v>32.897370000000002</v>
      </c>
      <c r="BA76" s="18">
        <v>26.770976999999998</v>
      </c>
      <c r="BB76" s="18">
        <v>26.857026999999999</v>
      </c>
      <c r="BC76" s="18">
        <v>26.747655000000002</v>
      </c>
      <c r="BD76" s="18">
        <v>26.467033000000001</v>
      </c>
      <c r="BE76" s="18">
        <v>22.221796000000001</v>
      </c>
      <c r="BF76" s="18">
        <v>22.127154000000001</v>
      </c>
      <c r="BG76" s="18">
        <v>22.24831</v>
      </c>
      <c r="BH76" s="18">
        <v>22.213929</v>
      </c>
      <c r="BI76" s="18">
        <v>21.986031000000001</v>
      </c>
      <c r="BJ76" s="18">
        <v>21.756768999999998</v>
      </c>
      <c r="BK76" s="18">
        <v>21.892434000000002</v>
      </c>
      <c r="BL76" s="18">
        <v>29.032423999999999</v>
      </c>
      <c r="BM76" s="18">
        <v>36.139403999999999</v>
      </c>
      <c r="BN76" s="18">
        <v>36.326608</v>
      </c>
      <c r="BO76" s="18">
        <v>36.442574</v>
      </c>
      <c r="BP76" s="18">
        <v>35.297420000000002</v>
      </c>
      <c r="BQ76" s="18">
        <v>27.882169999999999</v>
      </c>
      <c r="BR76" s="18">
        <v>28.406773000000001</v>
      </c>
      <c r="BS76" s="18">
        <v>28.512830000000001</v>
      </c>
      <c r="BT76" s="18">
        <v>28.722951999999999</v>
      </c>
      <c r="BU76" s="18">
        <v>28.807797999999998</v>
      </c>
      <c r="BV76" s="18">
        <v>28.823592999999999</v>
      </c>
      <c r="BW76" s="18">
        <v>28.798065999999999</v>
      </c>
      <c r="BX76" s="18">
        <v>31.291488999999999</v>
      </c>
      <c r="BY76" s="18">
        <v>32.444716</v>
      </c>
      <c r="BZ76" s="18">
        <v>32.457256999999998</v>
      </c>
      <c r="CA76" s="18">
        <v>32.446347000000003</v>
      </c>
      <c r="CB76" s="18">
        <v>32.414656999999998</v>
      </c>
      <c r="CC76" s="18">
        <v>32.735556000000003</v>
      </c>
      <c r="CD76" s="18">
        <v>32.741923999999997</v>
      </c>
      <c r="CE76" s="18">
        <v>32.700676999999999</v>
      </c>
      <c r="CF76" s="18">
        <v>31.906654</v>
      </c>
      <c r="CG76" s="18">
        <v>10.978358</v>
      </c>
      <c r="CH76" s="18">
        <v>8.8750619999999998</v>
      </c>
      <c r="CI76" s="18">
        <v>8.8602790000000002</v>
      </c>
      <c r="CJ76" s="18">
        <v>8.8427430000000005</v>
      </c>
      <c r="CK76" s="18">
        <v>8.8492750000000004</v>
      </c>
      <c r="CL76" s="18">
        <v>7.4179409999999999</v>
      </c>
      <c r="CM76" s="18">
        <v>2.2886199999999999</v>
      </c>
      <c r="CN76" s="18">
        <v>2.289342</v>
      </c>
      <c r="CO76" s="18">
        <v>2.3081390000000002</v>
      </c>
      <c r="CP76" s="18">
        <v>2.2885810000000002</v>
      </c>
      <c r="CQ76" s="18">
        <v>2.2818010000000002</v>
      </c>
      <c r="CR76" s="18">
        <v>2.2243550000000001</v>
      </c>
      <c r="CS76" s="18">
        <v>2.2201780000000002</v>
      </c>
      <c r="CT76" s="18">
        <v>2.2437960000000001</v>
      </c>
      <c r="CU76" s="18">
        <v>2.262588</v>
      </c>
      <c r="CV76" s="18">
        <v>2.288967</v>
      </c>
    </row>
    <row r="77" spans="1:100" ht="12.5">
      <c r="A77" s="16">
        <v>44720</v>
      </c>
      <c r="B77" s="17" t="s">
        <v>33</v>
      </c>
      <c r="C77" s="17" t="s">
        <v>142</v>
      </c>
      <c r="D77" s="18">
        <v>120286.681675</v>
      </c>
      <c r="E77" s="18">
        <v>1253.477805</v>
      </c>
      <c r="F77" s="18">
        <v>1253.0991509999999</v>
      </c>
      <c r="G77" s="18">
        <v>1253.309534</v>
      </c>
      <c r="H77" s="18">
        <v>1253.4805630000001</v>
      </c>
      <c r="I77" s="18">
        <v>1253.2682560000001</v>
      </c>
      <c r="J77" s="18">
        <v>1253.6868930000001</v>
      </c>
      <c r="K77" s="18">
        <v>1253.6163120000001</v>
      </c>
      <c r="L77" s="18">
        <v>1253.5865289999999</v>
      </c>
      <c r="M77" s="18">
        <v>1253.622026</v>
      </c>
      <c r="N77" s="18">
        <v>1253.571831</v>
      </c>
      <c r="O77" s="18">
        <v>1253.4951639999999</v>
      </c>
      <c r="P77" s="18">
        <v>1253.884503</v>
      </c>
      <c r="Q77" s="18">
        <v>1253.721278</v>
      </c>
      <c r="R77" s="18">
        <v>1253.6295789999999</v>
      </c>
      <c r="S77" s="18">
        <v>1253.6988719999999</v>
      </c>
      <c r="T77" s="18">
        <v>1253.418975</v>
      </c>
      <c r="U77" s="18">
        <v>1253.8589010000001</v>
      </c>
      <c r="V77" s="18">
        <v>1253.4586650000001</v>
      </c>
      <c r="W77" s="18">
        <v>1253.541064</v>
      </c>
      <c r="X77" s="18">
        <v>1253.7131589999999</v>
      </c>
      <c r="Y77" s="18">
        <v>1254.0637979999999</v>
      </c>
      <c r="Z77" s="18">
        <v>1253.6738439999999</v>
      </c>
      <c r="AA77" s="18">
        <v>1253.6098870000001</v>
      </c>
      <c r="AB77" s="18">
        <v>1253.412971</v>
      </c>
      <c r="AC77" s="18">
        <v>1253.9014629999999</v>
      </c>
      <c r="AD77" s="18">
        <v>1253.666207</v>
      </c>
      <c r="AE77" s="18">
        <v>1253.903562</v>
      </c>
      <c r="AF77" s="18">
        <v>1254.0163709999999</v>
      </c>
      <c r="AG77" s="18">
        <v>1253.8530330000001</v>
      </c>
      <c r="AH77" s="18">
        <v>1253.5163789999999</v>
      </c>
      <c r="AI77" s="18">
        <v>1253.4757970000001</v>
      </c>
      <c r="AJ77" s="18">
        <v>1253.762144</v>
      </c>
      <c r="AK77" s="18">
        <v>1253.998253</v>
      </c>
      <c r="AL77" s="18">
        <v>1253.893423</v>
      </c>
      <c r="AM77" s="18">
        <v>1253.8832190000001</v>
      </c>
      <c r="AN77" s="18">
        <v>1253.9413300000001</v>
      </c>
      <c r="AO77" s="18">
        <v>1253.982377</v>
      </c>
      <c r="AP77" s="18">
        <v>1254.0809839999999</v>
      </c>
      <c r="AQ77" s="18">
        <v>1253.645957</v>
      </c>
      <c r="AR77" s="18">
        <v>1254.121259</v>
      </c>
      <c r="AS77" s="18">
        <v>1254.4323489999999</v>
      </c>
      <c r="AT77" s="18">
        <v>1254.0354830000001</v>
      </c>
      <c r="AU77" s="18">
        <v>1254.106712</v>
      </c>
      <c r="AV77" s="18">
        <v>1253.6045630000001</v>
      </c>
      <c r="AW77" s="18">
        <v>1254.4018659999999</v>
      </c>
      <c r="AX77" s="18">
        <v>1255.4183049999999</v>
      </c>
      <c r="AY77" s="18">
        <v>1254.7626090000001</v>
      </c>
      <c r="AZ77" s="18">
        <v>1255.1925900000001</v>
      </c>
      <c r="BA77" s="18">
        <v>1255.016963</v>
      </c>
      <c r="BB77" s="18">
        <v>1255.1467259999999</v>
      </c>
      <c r="BC77" s="18">
        <v>1254.8028119999999</v>
      </c>
      <c r="BD77" s="18">
        <v>1254.8938909999999</v>
      </c>
      <c r="BE77" s="18">
        <v>1254.8098480000001</v>
      </c>
      <c r="BF77" s="18">
        <v>1253.984854</v>
      </c>
      <c r="BG77" s="18">
        <v>1253.517208</v>
      </c>
      <c r="BH77" s="18">
        <v>1252.862734</v>
      </c>
      <c r="BI77" s="18">
        <v>1252.4761880000001</v>
      </c>
      <c r="BJ77" s="18">
        <v>1252.160124</v>
      </c>
      <c r="BK77" s="18">
        <v>1252.4512440000001</v>
      </c>
      <c r="BL77" s="18">
        <v>1252.2384070000001</v>
      </c>
      <c r="BM77" s="18">
        <v>1252.152155</v>
      </c>
      <c r="BN77" s="18">
        <v>1252.220603</v>
      </c>
      <c r="BO77" s="18">
        <v>1252.082531</v>
      </c>
      <c r="BP77" s="18">
        <v>1252.0969580000001</v>
      </c>
      <c r="BQ77" s="18">
        <v>1251.911787</v>
      </c>
      <c r="BR77" s="18">
        <v>1251.955058</v>
      </c>
      <c r="BS77" s="18">
        <v>1251.6304540000001</v>
      </c>
      <c r="BT77" s="18">
        <v>1251.3291119999999</v>
      </c>
      <c r="BU77" s="18">
        <v>1251.3385069999999</v>
      </c>
      <c r="BV77" s="18">
        <v>1251.3990739999999</v>
      </c>
      <c r="BW77" s="18">
        <v>1251.3254119999999</v>
      </c>
      <c r="BX77" s="18">
        <v>1251.191963</v>
      </c>
      <c r="BY77" s="18">
        <v>1251.495895</v>
      </c>
      <c r="BZ77" s="18">
        <v>1251.380952</v>
      </c>
      <c r="CA77" s="18">
        <v>1251.401701</v>
      </c>
      <c r="CB77" s="18">
        <v>1251.378242</v>
      </c>
      <c r="CC77" s="18">
        <v>1251.590254</v>
      </c>
      <c r="CD77" s="18">
        <v>1251.551737</v>
      </c>
      <c r="CE77" s="18">
        <v>1251.3193510000001</v>
      </c>
      <c r="CF77" s="18">
        <v>1251.081187</v>
      </c>
      <c r="CG77" s="18">
        <v>1251.183149</v>
      </c>
      <c r="CH77" s="18">
        <v>1251.3447020000001</v>
      </c>
      <c r="CI77" s="18">
        <v>1251.230638</v>
      </c>
      <c r="CJ77" s="18">
        <v>1251.427993</v>
      </c>
      <c r="CK77" s="18">
        <v>1251.358851</v>
      </c>
      <c r="CL77" s="18">
        <v>1251.532833</v>
      </c>
      <c r="CM77" s="18">
        <v>1251.731534</v>
      </c>
      <c r="CN77" s="18">
        <v>1251.5753110000001</v>
      </c>
      <c r="CO77" s="18">
        <v>1251.911861</v>
      </c>
      <c r="CP77" s="18">
        <v>1251.6376459999999</v>
      </c>
      <c r="CQ77" s="18">
        <v>1251.820064</v>
      </c>
      <c r="CR77" s="18">
        <v>1251.643908</v>
      </c>
      <c r="CS77" s="18">
        <v>1251.8611679999999</v>
      </c>
      <c r="CT77" s="18">
        <v>1252.351424</v>
      </c>
      <c r="CU77" s="18">
        <v>1252.282966</v>
      </c>
      <c r="CV77" s="18">
        <v>1252.0979</v>
      </c>
    </row>
    <row r="78" spans="1:100" ht="12.5">
      <c r="A78" s="16">
        <v>44720</v>
      </c>
      <c r="B78" s="17" t="s">
        <v>34</v>
      </c>
      <c r="C78" s="17" t="s">
        <v>142</v>
      </c>
      <c r="D78" s="18">
        <v>1451.5775699999999</v>
      </c>
      <c r="E78" s="18">
        <v>19.078410000000002</v>
      </c>
      <c r="F78" s="18">
        <v>8.2126750000000008</v>
      </c>
      <c r="G78" s="18">
        <v>2.6754509999999998</v>
      </c>
      <c r="H78" s="18">
        <v>17.493562000000001</v>
      </c>
      <c r="I78" s="18">
        <v>2.9719449999999998</v>
      </c>
      <c r="J78" s="18">
        <v>9.2838860000000007</v>
      </c>
      <c r="K78" s="18">
        <v>5.8818789999999996</v>
      </c>
      <c r="L78" s="18">
        <v>6.8778030000000001</v>
      </c>
      <c r="M78" s="18">
        <v>3.3162319999999998</v>
      </c>
      <c r="N78" s="18">
        <v>13.98428</v>
      </c>
      <c r="O78" s="18">
        <v>1.883715</v>
      </c>
      <c r="P78" s="18">
        <v>12.671856</v>
      </c>
      <c r="Q78" s="18">
        <v>5.3159200000000002</v>
      </c>
      <c r="R78" s="18">
        <v>2.4043679999999998</v>
      </c>
      <c r="S78" s="18">
        <v>1.5571619999999999</v>
      </c>
      <c r="T78" s="18">
        <v>1.2176709999999999</v>
      </c>
      <c r="U78" s="18">
        <v>10.516107</v>
      </c>
      <c r="V78" s="18">
        <v>1.2698449999999999</v>
      </c>
      <c r="W78" s="18">
        <v>1.251849</v>
      </c>
      <c r="X78" s="18">
        <v>3.631977</v>
      </c>
      <c r="Y78" s="18">
        <v>18.432186000000002</v>
      </c>
      <c r="Z78" s="18">
        <v>3.7897810000000001</v>
      </c>
      <c r="AA78" s="18">
        <v>3.6893210000000001</v>
      </c>
      <c r="AB78" s="18">
        <v>0.99233499999999997</v>
      </c>
      <c r="AC78" s="18">
        <v>7.9489559999999999</v>
      </c>
      <c r="AD78" s="18">
        <v>1.2887059999999999</v>
      </c>
      <c r="AE78" s="18">
        <v>2.4244859999999999</v>
      </c>
      <c r="AF78" s="18">
        <v>24.626740000000002</v>
      </c>
      <c r="AG78" s="18">
        <v>2.0613939999999999</v>
      </c>
      <c r="AH78" s="18">
        <v>1.3952439999999999</v>
      </c>
      <c r="AI78" s="18">
        <v>1.2249080000000001</v>
      </c>
      <c r="AJ78" s="18">
        <v>1.283955</v>
      </c>
      <c r="AK78" s="18">
        <v>11.623296</v>
      </c>
      <c r="AL78" s="18">
        <v>4.265091</v>
      </c>
      <c r="AM78" s="18">
        <v>12.024811</v>
      </c>
      <c r="AN78" s="18">
        <v>33.099581999999998</v>
      </c>
      <c r="AO78" s="18">
        <v>11.35745</v>
      </c>
      <c r="AP78" s="18">
        <v>38.239207</v>
      </c>
      <c r="AQ78" s="18">
        <v>14.253546999999999</v>
      </c>
      <c r="AR78" s="18">
        <v>15.564636999999999</v>
      </c>
      <c r="AS78" s="18">
        <v>43.347737000000002</v>
      </c>
      <c r="AT78" s="18">
        <v>23.767880000000002</v>
      </c>
      <c r="AU78" s="18">
        <v>10.732597999999999</v>
      </c>
      <c r="AV78" s="18">
        <v>1.6536850000000001</v>
      </c>
      <c r="AW78" s="18">
        <v>2.168307</v>
      </c>
      <c r="AX78" s="18">
        <v>24.035723999999998</v>
      </c>
      <c r="AY78" s="18">
        <v>15.621752000000001</v>
      </c>
      <c r="AZ78" s="18">
        <v>7.0537029999999996</v>
      </c>
      <c r="BA78" s="18">
        <v>1.788392</v>
      </c>
      <c r="BB78" s="18">
        <v>19.943594000000001</v>
      </c>
      <c r="BC78" s="18">
        <v>22.150922999999999</v>
      </c>
      <c r="BD78" s="18">
        <v>8.5625879999999999</v>
      </c>
      <c r="BE78" s="18">
        <v>20.769718999999998</v>
      </c>
      <c r="BF78" s="18">
        <v>19.158318000000001</v>
      </c>
      <c r="BG78" s="18">
        <v>8.598217</v>
      </c>
      <c r="BH78" s="18">
        <v>19.90748</v>
      </c>
      <c r="BI78" s="18">
        <v>8.7021040000000003</v>
      </c>
      <c r="BJ78" s="18">
        <v>18.397141999999999</v>
      </c>
      <c r="BK78" s="18">
        <v>3.3821279999999998</v>
      </c>
      <c r="BL78" s="18">
        <v>6.3119160000000001</v>
      </c>
      <c r="BM78" s="18">
        <v>22.159952000000001</v>
      </c>
      <c r="BN78" s="18">
        <v>24.160705</v>
      </c>
      <c r="BO78" s="18">
        <v>46.757795999999999</v>
      </c>
      <c r="BP78" s="18">
        <v>49.976284</v>
      </c>
      <c r="BQ78" s="18">
        <v>21.842122</v>
      </c>
      <c r="BR78" s="18">
        <v>17.710203</v>
      </c>
      <c r="BS78" s="18">
        <v>9.1875839999999993</v>
      </c>
      <c r="BT78" s="18">
        <v>4.3922140000000001</v>
      </c>
      <c r="BU78" s="18">
        <v>5.5247970000000004</v>
      </c>
      <c r="BV78" s="18">
        <v>24.225641</v>
      </c>
      <c r="BW78" s="18">
        <v>30.244941000000001</v>
      </c>
      <c r="BX78" s="18">
        <v>22.685749999999999</v>
      </c>
      <c r="BY78" s="18">
        <v>6.1404350000000001</v>
      </c>
      <c r="BZ78" s="18">
        <v>17.469080999999999</v>
      </c>
      <c r="CA78" s="18">
        <v>8.9897080000000003</v>
      </c>
      <c r="CB78" s="18">
        <v>6.7572270000000003</v>
      </c>
      <c r="CC78" s="18">
        <v>9.5245029999999993</v>
      </c>
      <c r="CD78" s="18">
        <v>32.632466999999998</v>
      </c>
      <c r="CE78" s="18">
        <v>5.5830609999999998</v>
      </c>
      <c r="CF78" s="18">
        <v>8.4597230000000003</v>
      </c>
      <c r="CG78" s="18">
        <v>34.192996000000001</v>
      </c>
      <c r="CH78" s="18">
        <v>65.234226000000007</v>
      </c>
      <c r="CI78" s="18">
        <v>55.749417999999999</v>
      </c>
      <c r="CJ78" s="18">
        <v>74.317374000000001</v>
      </c>
      <c r="CK78" s="18">
        <v>43.019013000000001</v>
      </c>
      <c r="CL78" s="18">
        <v>40.563814999999998</v>
      </c>
      <c r="CM78" s="18">
        <v>33.837592999999998</v>
      </c>
      <c r="CN78" s="18">
        <v>11.245269</v>
      </c>
      <c r="CO78" s="18">
        <v>29.965012000000002</v>
      </c>
      <c r="CP78" s="18">
        <v>14.836314</v>
      </c>
      <c r="CQ78" s="18">
        <v>12.640432000000001</v>
      </c>
      <c r="CR78" s="18">
        <v>8.6637260000000005</v>
      </c>
      <c r="CS78" s="18">
        <v>3.244942</v>
      </c>
      <c r="CT78" s="18">
        <v>13.826007000000001</v>
      </c>
      <c r="CU78" s="18">
        <v>6.6820890000000004</v>
      </c>
      <c r="CV78" s="18">
        <v>1.999017</v>
      </c>
    </row>
    <row r="79" spans="1:100" ht="12.5">
      <c r="A79" s="16">
        <v>44720</v>
      </c>
      <c r="B79" s="17" t="s">
        <v>35</v>
      </c>
      <c r="C79" s="17" t="s">
        <v>142</v>
      </c>
      <c r="D79" s="18">
        <v>65590.187135999993</v>
      </c>
      <c r="E79" s="18">
        <v>1.46E-4</v>
      </c>
      <c r="F79" s="18">
        <v>1.4200000000000001E-4</v>
      </c>
      <c r="G79" s="18">
        <v>1.4200000000000001E-4</v>
      </c>
      <c r="H79" s="18">
        <v>1.46E-4</v>
      </c>
      <c r="I79" s="18">
        <v>1.46E-4</v>
      </c>
      <c r="J79" s="18">
        <v>1.44E-4</v>
      </c>
      <c r="K79" s="18">
        <v>1.46E-4</v>
      </c>
      <c r="L79" s="18">
        <v>1.46E-4</v>
      </c>
      <c r="M79" s="18">
        <v>1.46E-4</v>
      </c>
      <c r="N79" s="18">
        <v>1.46E-4</v>
      </c>
      <c r="O79" s="18">
        <v>1.46E-4</v>
      </c>
      <c r="P79" s="18">
        <v>1.44E-4</v>
      </c>
      <c r="Q79" s="18">
        <v>1.44E-4</v>
      </c>
      <c r="R79" s="18">
        <v>1.4200000000000001E-4</v>
      </c>
      <c r="S79" s="18">
        <v>1.3999999999999999E-4</v>
      </c>
      <c r="T79" s="18">
        <v>1.4200000000000001E-4</v>
      </c>
      <c r="U79" s="18">
        <v>1.44E-4</v>
      </c>
      <c r="V79" s="18">
        <v>1.4200000000000001E-4</v>
      </c>
      <c r="W79" s="18">
        <v>1.4200000000000001E-4</v>
      </c>
      <c r="X79" s="18">
        <v>1.44E-4</v>
      </c>
      <c r="Y79" s="18">
        <v>1.4200000000000001E-4</v>
      </c>
      <c r="Z79" s="18">
        <v>1.3999999999999999E-4</v>
      </c>
      <c r="AA79" s="18">
        <v>1.44E-4</v>
      </c>
      <c r="AB79" s="18">
        <v>1.44E-4</v>
      </c>
      <c r="AC79" s="18">
        <v>1.44E-4</v>
      </c>
      <c r="AD79" s="18">
        <v>5.6686E-2</v>
      </c>
      <c r="AE79" s="18">
        <v>6.0501630000000004</v>
      </c>
      <c r="AF79" s="18">
        <v>42.356377999999999</v>
      </c>
      <c r="AG79" s="18">
        <v>134.49218300000001</v>
      </c>
      <c r="AH79" s="18">
        <v>278.40351099999998</v>
      </c>
      <c r="AI79" s="18">
        <v>485.26461699999999</v>
      </c>
      <c r="AJ79" s="18">
        <v>764.05190200000004</v>
      </c>
      <c r="AK79" s="18">
        <v>1061.186837</v>
      </c>
      <c r="AL79" s="18">
        <v>1262.2231400000001</v>
      </c>
      <c r="AM79" s="18">
        <v>1370.8244609999999</v>
      </c>
      <c r="AN79" s="18">
        <v>1309.595675</v>
      </c>
      <c r="AO79" s="18">
        <v>1398.4758119999999</v>
      </c>
      <c r="AP79" s="18">
        <v>1359.722649</v>
      </c>
      <c r="AQ79" s="18">
        <v>1632.1856680000001</v>
      </c>
      <c r="AR79" s="18">
        <v>1552.6001249999999</v>
      </c>
      <c r="AS79" s="18">
        <v>1543.809962</v>
      </c>
      <c r="AT79" s="18">
        <v>1748.163751</v>
      </c>
      <c r="AU79" s="18">
        <v>1781.097336</v>
      </c>
      <c r="AV79" s="18">
        <v>1824.4497670000001</v>
      </c>
      <c r="AW79" s="18">
        <v>1712.7376220000001</v>
      </c>
      <c r="AX79" s="18">
        <v>1655.3121040000001</v>
      </c>
      <c r="AY79" s="18">
        <v>1709.3829659999999</v>
      </c>
      <c r="AZ79" s="18">
        <v>1609.0463130000001</v>
      </c>
      <c r="BA79" s="18">
        <v>1495.3251949999999</v>
      </c>
      <c r="BB79" s="18">
        <v>1409.719503</v>
      </c>
      <c r="BC79" s="18">
        <v>1399.885661</v>
      </c>
      <c r="BD79" s="18">
        <v>1392.652462</v>
      </c>
      <c r="BE79" s="18">
        <v>1463.073942</v>
      </c>
      <c r="BF79" s="18">
        <v>1485.621292</v>
      </c>
      <c r="BG79" s="18">
        <v>1558.405706</v>
      </c>
      <c r="BH79" s="18">
        <v>1530.0977680000001</v>
      </c>
      <c r="BI79" s="18">
        <v>1623.9969209999999</v>
      </c>
      <c r="BJ79" s="18">
        <v>1679.23368</v>
      </c>
      <c r="BK79" s="18">
        <v>1639.529366</v>
      </c>
      <c r="BL79" s="18">
        <v>1683.200883</v>
      </c>
      <c r="BM79" s="18">
        <v>1700.3463959999999</v>
      </c>
      <c r="BN79" s="18">
        <v>1749.492921</v>
      </c>
      <c r="BO79" s="18">
        <v>1648.427864</v>
      </c>
      <c r="BP79" s="18">
        <v>1484.5738019999999</v>
      </c>
      <c r="BQ79" s="18">
        <v>1396.024817</v>
      </c>
      <c r="BR79" s="18">
        <v>1327.368424</v>
      </c>
      <c r="BS79" s="18">
        <v>1260.692176</v>
      </c>
      <c r="BT79" s="18">
        <v>1291.662493</v>
      </c>
      <c r="BU79" s="18">
        <v>1239.2275320000001</v>
      </c>
      <c r="BV79" s="18">
        <v>1188.4127739999999</v>
      </c>
      <c r="BW79" s="18">
        <v>1152.055104</v>
      </c>
      <c r="BX79" s="18">
        <v>1082.6322829999999</v>
      </c>
      <c r="BY79" s="18">
        <v>996.58867199999997</v>
      </c>
      <c r="BZ79" s="18">
        <v>875.60200199999997</v>
      </c>
      <c r="CA79" s="18">
        <v>748.44395999999995</v>
      </c>
      <c r="CB79" s="18">
        <v>613.57217800000001</v>
      </c>
      <c r="CC79" s="18">
        <v>490.43184400000001</v>
      </c>
      <c r="CD79" s="18">
        <v>341.16012000000001</v>
      </c>
      <c r="CE79" s="18">
        <v>203.10786400000001</v>
      </c>
      <c r="CF79" s="18">
        <v>119.386072</v>
      </c>
      <c r="CG79" s="18">
        <v>57.306320999999997</v>
      </c>
      <c r="CH79" s="18">
        <v>19.307312</v>
      </c>
      <c r="CI79" s="18">
        <v>2.1272540000000002</v>
      </c>
      <c r="CJ79" s="18">
        <v>0</v>
      </c>
      <c r="CK79" s="18">
        <v>0</v>
      </c>
      <c r="CL79" s="18">
        <v>0</v>
      </c>
      <c r="CM79" s="18">
        <v>1.3999999999999999E-4</v>
      </c>
      <c r="CN79" s="18">
        <v>1.3799999999999999E-4</v>
      </c>
      <c r="CO79" s="18">
        <v>1.36E-4</v>
      </c>
      <c r="CP79" s="18">
        <v>1.36E-4</v>
      </c>
      <c r="CQ79" s="18">
        <v>1.34E-4</v>
      </c>
      <c r="CR79" s="18">
        <v>1.36E-4</v>
      </c>
      <c r="CS79" s="18">
        <v>1.34E-4</v>
      </c>
      <c r="CT79" s="18">
        <v>1.3200000000000001E-4</v>
      </c>
      <c r="CU79" s="18">
        <v>1.3200000000000001E-4</v>
      </c>
      <c r="CV79" s="18">
        <v>1.3200000000000001E-4</v>
      </c>
    </row>
    <row r="80" spans="1:100" ht="12.5">
      <c r="A80" s="16">
        <v>44720</v>
      </c>
      <c r="B80" s="17" t="s">
        <v>36</v>
      </c>
      <c r="C80" s="17" t="s">
        <v>142</v>
      </c>
      <c r="D80" s="18">
        <v>-1850.1784210000001</v>
      </c>
      <c r="E80" s="18">
        <v>-5.3350429999999998</v>
      </c>
      <c r="F80" s="18">
        <v>-9.6679659999999998</v>
      </c>
      <c r="G80" s="18">
        <v>-34.697853000000002</v>
      </c>
      <c r="H80" s="18">
        <v>-7.0953200000000001</v>
      </c>
      <c r="I80" s="18">
        <v>-24.884098999999999</v>
      </c>
      <c r="J80" s="18">
        <v>-14.39367</v>
      </c>
      <c r="K80" s="18">
        <v>-30.230388999999999</v>
      </c>
      <c r="L80" s="18">
        <v>-20.555199999999999</v>
      </c>
      <c r="M80" s="18">
        <v>-12.61659</v>
      </c>
      <c r="N80" s="18">
        <v>-4.5147870000000001</v>
      </c>
      <c r="O80" s="18">
        <v>-28.540752999999999</v>
      </c>
      <c r="P80" s="18">
        <v>-5.3788960000000001</v>
      </c>
      <c r="Q80" s="18">
        <v>-16.394801000000001</v>
      </c>
      <c r="R80" s="18">
        <v>-21.186046999999999</v>
      </c>
      <c r="S80" s="18">
        <v>-29.779339</v>
      </c>
      <c r="T80" s="18">
        <v>-27.639631999999999</v>
      </c>
      <c r="U80" s="18">
        <v>-17.202321000000001</v>
      </c>
      <c r="V80" s="18">
        <v>-36.911580000000001</v>
      </c>
      <c r="W80" s="18">
        <v>-27.944462000000001</v>
      </c>
      <c r="X80" s="18">
        <v>-37.071967999999998</v>
      </c>
      <c r="Y80" s="18">
        <v>-18.607060000000001</v>
      </c>
      <c r="Z80" s="18">
        <v>-27.525261</v>
      </c>
      <c r="AA80" s="18">
        <v>-30.0532</v>
      </c>
      <c r="AB80" s="18">
        <v>-29.534762000000001</v>
      </c>
      <c r="AC80" s="18">
        <v>-12.255376999999999</v>
      </c>
      <c r="AD80" s="18">
        <v>-23.837015000000001</v>
      </c>
      <c r="AE80" s="18">
        <v>-12.051978</v>
      </c>
      <c r="AF80" s="18">
        <v>-3.3776510000000002</v>
      </c>
      <c r="AG80" s="18">
        <v>-28.560706</v>
      </c>
      <c r="AH80" s="18">
        <v>-11.786581</v>
      </c>
      <c r="AI80" s="18">
        <v>-6.7869489999999999</v>
      </c>
      <c r="AJ80" s="18">
        <v>-8.0228999999999999</v>
      </c>
      <c r="AK80" s="18">
        <v>-17.980695000000001</v>
      </c>
      <c r="AL80" s="18">
        <v>-62.509746999999997</v>
      </c>
      <c r="AM80" s="18">
        <v>-73.577560000000005</v>
      </c>
      <c r="AN80" s="18">
        <v>-74.860006999999996</v>
      </c>
      <c r="AO80" s="18">
        <v>-83.738697000000002</v>
      </c>
      <c r="AP80" s="18">
        <v>-58.591231999999998</v>
      </c>
      <c r="AQ80" s="18">
        <v>-55.124226999999998</v>
      </c>
      <c r="AR80" s="18">
        <v>-35.888598000000002</v>
      </c>
      <c r="AS80" s="18">
        <v>-7.8683940000000003</v>
      </c>
      <c r="AT80" s="18">
        <v>-22.916581999999998</v>
      </c>
      <c r="AU80" s="18">
        <v>-19.383972</v>
      </c>
      <c r="AV80" s="18">
        <v>-35.935758999999997</v>
      </c>
      <c r="AW80" s="18">
        <v>-21.475166000000002</v>
      </c>
      <c r="AX80" s="18">
        <v>-25.271906000000001</v>
      </c>
      <c r="AY80" s="18">
        <v>-16.908577000000001</v>
      </c>
      <c r="AZ80" s="18">
        <v>-10.199109</v>
      </c>
      <c r="BA80" s="18">
        <v>-26.359338999999999</v>
      </c>
      <c r="BB80" s="18">
        <v>-12.375989000000001</v>
      </c>
      <c r="BC80" s="18">
        <v>-20.078150999999998</v>
      </c>
      <c r="BD80" s="18">
        <v>-22.96359</v>
      </c>
      <c r="BE80" s="18">
        <v>-20.958003000000001</v>
      </c>
      <c r="BF80" s="18">
        <v>-26.833072000000001</v>
      </c>
      <c r="BG80" s="18">
        <v>-26.444261000000001</v>
      </c>
      <c r="BH80" s="18">
        <v>-11.752829</v>
      </c>
      <c r="BI80" s="18">
        <v>-22.351856999999999</v>
      </c>
      <c r="BJ80" s="18">
        <v>-20.764668</v>
      </c>
      <c r="BK80" s="18">
        <v>-16.303581000000001</v>
      </c>
      <c r="BL80" s="18">
        <v>-9.6629760000000005</v>
      </c>
      <c r="BM80" s="18">
        <v>-10.589935000000001</v>
      </c>
      <c r="BN80" s="18">
        <v>-18.231967000000001</v>
      </c>
      <c r="BO80" s="18">
        <v>-6.7290989999999997</v>
      </c>
      <c r="BP80" s="18">
        <v>-6.5750919999999997</v>
      </c>
      <c r="BQ80" s="18">
        <v>-10.78769</v>
      </c>
      <c r="BR80" s="18">
        <v>-10.779839000000001</v>
      </c>
      <c r="BS80" s="18">
        <v>-22.376646999999998</v>
      </c>
      <c r="BT80" s="18">
        <v>-25.807323</v>
      </c>
      <c r="BU80" s="18">
        <v>-17.872568999999999</v>
      </c>
      <c r="BV80" s="18">
        <v>-14.578521</v>
      </c>
      <c r="BW80" s="18">
        <v>-11.505518</v>
      </c>
      <c r="BX80" s="18">
        <v>-13.024115</v>
      </c>
      <c r="BY80" s="18">
        <v>-7.7064110000000001</v>
      </c>
      <c r="BZ80" s="18">
        <v>-3.7758980000000002</v>
      </c>
      <c r="CA80" s="18">
        <v>-7.703265</v>
      </c>
      <c r="CB80" s="18">
        <v>-9.5631430000000002</v>
      </c>
      <c r="CC80" s="18">
        <v>-5.7685310000000003</v>
      </c>
      <c r="CD80" s="18">
        <v>-2.9265219999999998</v>
      </c>
      <c r="CE80" s="18">
        <v>-8.2653949999999998</v>
      </c>
      <c r="CF80" s="18">
        <v>-4.0335710000000002</v>
      </c>
      <c r="CG80" s="18">
        <v>-2.3342420000000002</v>
      </c>
      <c r="CH80" s="18">
        <v>-2.4959479999999998</v>
      </c>
      <c r="CI80" s="18">
        <v>-1.7707630000000001</v>
      </c>
      <c r="CJ80" s="18">
        <v>-7.534853</v>
      </c>
      <c r="CK80" s="18">
        <v>-7.9799899999999999</v>
      </c>
      <c r="CL80" s="18">
        <v>-8.6190680000000004</v>
      </c>
      <c r="CM80" s="18">
        <v>-7.7437379999999996</v>
      </c>
      <c r="CN80" s="18">
        <v>-4.8969399999999998</v>
      </c>
      <c r="CO80" s="18">
        <v>-8.0535320000000006</v>
      </c>
      <c r="CP80" s="18">
        <v>-10.183496</v>
      </c>
      <c r="CQ80" s="18">
        <v>-6.0021019999999998</v>
      </c>
      <c r="CR80" s="18">
        <v>-2.5243090000000001</v>
      </c>
      <c r="CS80" s="18">
        <v>-28.470607999999999</v>
      </c>
      <c r="CT80" s="18">
        <v>-18.331264000000001</v>
      </c>
      <c r="CU80" s="18">
        <v>-10.011635</v>
      </c>
      <c r="CV80" s="18">
        <v>-21.106182</v>
      </c>
    </row>
    <row r="81" spans="1:100" ht="12.5">
      <c r="A81" s="16">
        <v>44720</v>
      </c>
      <c r="B81" s="17" t="s">
        <v>37</v>
      </c>
      <c r="C81" s="17" t="s">
        <v>142</v>
      </c>
      <c r="D81" s="18">
        <v>364115.83307400002</v>
      </c>
      <c r="E81" s="18">
        <v>3912.7898449999998</v>
      </c>
      <c r="F81" s="18">
        <v>3851.937097</v>
      </c>
      <c r="G81" s="18">
        <v>3967.047509</v>
      </c>
      <c r="H81" s="18">
        <v>3978.3064199999999</v>
      </c>
      <c r="I81" s="18">
        <v>4026.6845079999998</v>
      </c>
      <c r="J81" s="18">
        <v>4064.9411220000002</v>
      </c>
      <c r="K81" s="18">
        <v>4132.1787130000002</v>
      </c>
      <c r="L81" s="18">
        <v>4105.2341960000003</v>
      </c>
      <c r="M81" s="18">
        <v>4129.5150439999998</v>
      </c>
      <c r="N81" s="18">
        <v>4115.3618059999999</v>
      </c>
      <c r="O81" s="18">
        <v>4047.0455609999999</v>
      </c>
      <c r="P81" s="18">
        <v>3965.292144</v>
      </c>
      <c r="Q81" s="18">
        <v>3885.4146770000002</v>
      </c>
      <c r="R81" s="18">
        <v>3843.9157369999998</v>
      </c>
      <c r="S81" s="18">
        <v>3797.7725599999999</v>
      </c>
      <c r="T81" s="18">
        <v>3757.7822780000001</v>
      </c>
      <c r="U81" s="18">
        <v>3739.5442050000001</v>
      </c>
      <c r="V81" s="18">
        <v>3697.4531310000002</v>
      </c>
      <c r="W81" s="18">
        <v>3742.8672160000001</v>
      </c>
      <c r="X81" s="18">
        <v>3818.31556</v>
      </c>
      <c r="Y81" s="18">
        <v>3823.2547749999999</v>
      </c>
      <c r="Z81" s="18">
        <v>3756.1476010000001</v>
      </c>
      <c r="AA81" s="18">
        <v>3743.414053</v>
      </c>
      <c r="AB81" s="18">
        <v>3725.178136</v>
      </c>
      <c r="AC81" s="18">
        <v>3804.4403459999999</v>
      </c>
      <c r="AD81" s="18">
        <v>3848.3894559999999</v>
      </c>
      <c r="AE81" s="18">
        <v>3979.8728219999998</v>
      </c>
      <c r="AF81" s="18">
        <v>4069.775482</v>
      </c>
      <c r="AG81" s="18">
        <v>4091.9042410000002</v>
      </c>
      <c r="AH81" s="18">
        <v>4225.323163</v>
      </c>
      <c r="AI81" s="18">
        <v>4333.6914790000001</v>
      </c>
      <c r="AJ81" s="18">
        <v>4337.4729129999996</v>
      </c>
      <c r="AK81" s="18">
        <v>4348.9854240000004</v>
      </c>
      <c r="AL81" s="18">
        <v>4356.0022220000001</v>
      </c>
      <c r="AM81" s="18">
        <v>4462.4301850000002</v>
      </c>
      <c r="AN81" s="18">
        <v>4532.3477009999997</v>
      </c>
      <c r="AO81" s="18">
        <v>4599.3175220000003</v>
      </c>
      <c r="AP81" s="18">
        <v>4675.9987570000003</v>
      </c>
      <c r="AQ81" s="18">
        <v>4531.1056639999997</v>
      </c>
      <c r="AR81" s="18">
        <v>4582.507834</v>
      </c>
      <c r="AS81" s="18">
        <v>4461.503318</v>
      </c>
      <c r="AT81" s="18">
        <v>4400.3720059999996</v>
      </c>
      <c r="AU81" s="18">
        <v>4427.4163959999996</v>
      </c>
      <c r="AV81" s="18">
        <v>4427.3307830000003</v>
      </c>
      <c r="AW81" s="18">
        <v>4509.2473369999998</v>
      </c>
      <c r="AX81" s="18">
        <v>4461.9256169999999</v>
      </c>
      <c r="AY81" s="18">
        <v>4423.7671319999999</v>
      </c>
      <c r="AZ81" s="18">
        <v>4611.828966</v>
      </c>
      <c r="BA81" s="18">
        <v>4641.7848260000001</v>
      </c>
      <c r="BB81" s="18">
        <v>4619.9364530000003</v>
      </c>
      <c r="BC81" s="18">
        <v>4464.7320300000001</v>
      </c>
      <c r="BD81" s="18">
        <v>4437.006746</v>
      </c>
      <c r="BE81" s="18">
        <v>4322.2706619999999</v>
      </c>
      <c r="BF81" s="18">
        <v>4324.7777400000004</v>
      </c>
      <c r="BG81" s="18">
        <v>4362.367107</v>
      </c>
      <c r="BH81" s="18">
        <v>4271.0415290000001</v>
      </c>
      <c r="BI81" s="18">
        <v>4273.913869</v>
      </c>
      <c r="BJ81" s="18">
        <v>4130.4592970000003</v>
      </c>
      <c r="BK81" s="18">
        <v>4074.1425850000001</v>
      </c>
      <c r="BL81" s="18">
        <v>3975.8731079999998</v>
      </c>
      <c r="BM81" s="18">
        <v>3905.4074289999999</v>
      </c>
      <c r="BN81" s="18">
        <v>3779.3508149999998</v>
      </c>
      <c r="BO81" s="18">
        <v>3616.324063</v>
      </c>
      <c r="BP81" s="18">
        <v>3462.1988930000002</v>
      </c>
      <c r="BQ81" s="18">
        <v>3315.439355</v>
      </c>
      <c r="BR81" s="18">
        <v>3252.0077409999999</v>
      </c>
      <c r="BS81" s="18">
        <v>3225.5596329999998</v>
      </c>
      <c r="BT81" s="18">
        <v>3240.6925609999998</v>
      </c>
      <c r="BU81" s="18">
        <v>3282.1384330000001</v>
      </c>
      <c r="BV81" s="18">
        <v>3314.7182539999999</v>
      </c>
      <c r="BW81" s="18">
        <v>3306.506907</v>
      </c>
      <c r="BX81" s="18">
        <v>3331.8599850000001</v>
      </c>
      <c r="BY81" s="18">
        <v>3306.6518019999999</v>
      </c>
      <c r="BZ81" s="18">
        <v>3283.3463660000002</v>
      </c>
      <c r="CA81" s="18">
        <v>3271.5040829999998</v>
      </c>
      <c r="CB81" s="18">
        <v>3262.2496919999999</v>
      </c>
      <c r="CC81" s="18">
        <v>3277.6817959999998</v>
      </c>
      <c r="CD81" s="18">
        <v>3242.3777960000002</v>
      </c>
      <c r="CE81" s="18">
        <v>3192.7747079999999</v>
      </c>
      <c r="CF81" s="18">
        <v>3131.7656729999999</v>
      </c>
      <c r="CG81" s="18">
        <v>3060.6638779999998</v>
      </c>
      <c r="CH81" s="18">
        <v>2962.2184400000001</v>
      </c>
      <c r="CI81" s="18">
        <v>2858.9362409999999</v>
      </c>
      <c r="CJ81" s="18">
        <v>2833.7368000000001</v>
      </c>
      <c r="CK81" s="18">
        <v>2886.6693519999999</v>
      </c>
      <c r="CL81" s="18">
        <v>2934.5612449999999</v>
      </c>
      <c r="CM81" s="18">
        <v>2992.1713970000001</v>
      </c>
      <c r="CN81" s="18">
        <v>3013.004864</v>
      </c>
      <c r="CO81" s="18">
        <v>3075.6697359999998</v>
      </c>
      <c r="CP81" s="18">
        <v>3091.2607389999998</v>
      </c>
      <c r="CQ81" s="18">
        <v>3095.058434</v>
      </c>
      <c r="CR81" s="18">
        <v>3015.9720440000001</v>
      </c>
      <c r="CS81" s="18">
        <v>2937.3281870000001</v>
      </c>
      <c r="CT81" s="18">
        <v>2852.3638759999999</v>
      </c>
      <c r="CU81" s="18">
        <v>2772.4356670000002</v>
      </c>
      <c r="CV81" s="18">
        <v>2704.5695780000001</v>
      </c>
    </row>
    <row r="82" spans="1:100" ht="12.5">
      <c r="A82" s="16">
        <v>44721</v>
      </c>
      <c r="B82" s="17" t="s">
        <v>28</v>
      </c>
      <c r="C82" s="17" t="s">
        <v>142</v>
      </c>
      <c r="D82" s="18">
        <v>2265.3763829999998</v>
      </c>
      <c r="E82" s="18">
        <v>22.283090999999999</v>
      </c>
      <c r="F82" s="18">
        <v>20.258232</v>
      </c>
      <c r="G82" s="18">
        <v>18.385365</v>
      </c>
      <c r="H82" s="18">
        <v>18.013095</v>
      </c>
      <c r="I82" s="18">
        <v>18.002511999999999</v>
      </c>
      <c r="J82" s="18">
        <v>17.989028000000001</v>
      </c>
      <c r="K82" s="18">
        <v>17.982368999999998</v>
      </c>
      <c r="L82" s="18">
        <v>17.992742</v>
      </c>
      <c r="M82" s="18">
        <v>17.926684000000002</v>
      </c>
      <c r="N82" s="18">
        <v>17.852028000000001</v>
      </c>
      <c r="O82" s="18">
        <v>17.832742</v>
      </c>
      <c r="P82" s="18">
        <v>17.847000000000001</v>
      </c>
      <c r="Q82" s="18">
        <v>17.837278999999999</v>
      </c>
      <c r="R82" s="18">
        <v>17.864663</v>
      </c>
      <c r="S82" s="18">
        <v>17.845818999999999</v>
      </c>
      <c r="T82" s="18">
        <v>17.833798000000002</v>
      </c>
      <c r="U82" s="18">
        <v>17.855872000000002</v>
      </c>
      <c r="V82" s="18">
        <v>17.869658999999999</v>
      </c>
      <c r="W82" s="18">
        <v>17.852774</v>
      </c>
      <c r="X82" s="18">
        <v>17.854302000000001</v>
      </c>
      <c r="Y82" s="18">
        <v>17.866135</v>
      </c>
      <c r="Z82" s="18">
        <v>17.878314</v>
      </c>
      <c r="AA82" s="18">
        <v>17.856945</v>
      </c>
      <c r="AB82" s="18">
        <v>17.828896</v>
      </c>
      <c r="AC82" s="18">
        <v>17.769137000000001</v>
      </c>
      <c r="AD82" s="18">
        <v>17.792876</v>
      </c>
      <c r="AE82" s="18">
        <v>17.776453</v>
      </c>
      <c r="AF82" s="18">
        <v>17.789209</v>
      </c>
      <c r="AG82" s="18">
        <v>17.805493999999999</v>
      </c>
      <c r="AH82" s="18">
        <v>17.77497</v>
      </c>
      <c r="AI82" s="18">
        <v>17.768363999999998</v>
      </c>
      <c r="AJ82" s="18">
        <v>17.752932000000001</v>
      </c>
      <c r="AK82" s="18">
        <v>17.775496</v>
      </c>
      <c r="AL82" s="18">
        <v>17.879453999999999</v>
      </c>
      <c r="AM82" s="18">
        <v>17.935238999999999</v>
      </c>
      <c r="AN82" s="18">
        <v>17.881885</v>
      </c>
      <c r="AO82" s="18">
        <v>17.905926999999998</v>
      </c>
      <c r="AP82" s="18">
        <v>17.899906000000001</v>
      </c>
      <c r="AQ82" s="18">
        <v>17.859867999999999</v>
      </c>
      <c r="AR82" s="18">
        <v>17.876289</v>
      </c>
      <c r="AS82" s="18">
        <v>17.87734</v>
      </c>
      <c r="AT82" s="18">
        <v>17.975024999999999</v>
      </c>
      <c r="AU82" s="18">
        <v>17.964380999999999</v>
      </c>
      <c r="AV82" s="18">
        <v>17.922673</v>
      </c>
      <c r="AW82" s="18">
        <v>17.956012999999999</v>
      </c>
      <c r="AX82" s="18">
        <v>18.992896000000002</v>
      </c>
      <c r="AY82" s="18">
        <v>21.044134</v>
      </c>
      <c r="AZ82" s="18">
        <v>22.887892000000001</v>
      </c>
      <c r="BA82" s="18">
        <v>23.591290999999998</v>
      </c>
      <c r="BB82" s="18">
        <v>25.663321</v>
      </c>
      <c r="BC82" s="18">
        <v>27.857177</v>
      </c>
      <c r="BD82" s="18">
        <v>29.903704000000001</v>
      </c>
      <c r="BE82" s="18">
        <v>30.148641999999999</v>
      </c>
      <c r="BF82" s="18">
        <v>29.804279999999999</v>
      </c>
      <c r="BG82" s="18">
        <v>29.770885</v>
      </c>
      <c r="BH82" s="18">
        <v>29.178922</v>
      </c>
      <c r="BI82" s="18">
        <v>29.772476999999999</v>
      </c>
      <c r="BJ82" s="18">
        <v>29.651553</v>
      </c>
      <c r="BK82" s="18">
        <v>29.979085000000001</v>
      </c>
      <c r="BL82" s="18">
        <v>30.112848</v>
      </c>
      <c r="BM82" s="18">
        <v>30.093890999999999</v>
      </c>
      <c r="BN82" s="18">
        <v>30.104603999999998</v>
      </c>
      <c r="BO82" s="18">
        <v>30.116468000000001</v>
      </c>
      <c r="BP82" s="18">
        <v>29.967846999999999</v>
      </c>
      <c r="BQ82" s="18">
        <v>29.581548000000002</v>
      </c>
      <c r="BR82" s="18">
        <v>29.724005999999999</v>
      </c>
      <c r="BS82" s="18">
        <v>29.294436999999999</v>
      </c>
      <c r="BT82" s="18">
        <v>28.741381000000001</v>
      </c>
      <c r="BU82" s="18">
        <v>28.632166000000002</v>
      </c>
      <c r="BV82" s="18">
        <v>28.555723</v>
      </c>
      <c r="BW82" s="18">
        <v>28.574522999999999</v>
      </c>
      <c r="BX82" s="18">
        <v>28.409296999999999</v>
      </c>
      <c r="BY82" s="18">
        <v>28.658669</v>
      </c>
      <c r="BZ82" s="18">
        <v>28.887813999999999</v>
      </c>
      <c r="CA82" s="18">
        <v>29.000391</v>
      </c>
      <c r="CB82" s="18">
        <v>28.983466</v>
      </c>
      <c r="CC82" s="18">
        <v>29.157185999999999</v>
      </c>
      <c r="CD82" s="18">
        <v>29.116551000000001</v>
      </c>
      <c r="CE82" s="18">
        <v>28.931104000000001</v>
      </c>
      <c r="CF82" s="18">
        <v>28.761182999999999</v>
      </c>
      <c r="CG82" s="18">
        <v>28.848614999999999</v>
      </c>
      <c r="CH82" s="18">
        <v>29.295665</v>
      </c>
      <c r="CI82" s="18">
        <v>29.410039000000001</v>
      </c>
      <c r="CJ82" s="18">
        <v>29.486443000000001</v>
      </c>
      <c r="CK82" s="18">
        <v>29.606763999999998</v>
      </c>
      <c r="CL82" s="18">
        <v>29.909523</v>
      </c>
      <c r="CM82" s="18">
        <v>29.954104000000001</v>
      </c>
      <c r="CN82" s="18">
        <v>29.954837000000001</v>
      </c>
      <c r="CO82" s="18">
        <v>30.051618999999999</v>
      </c>
      <c r="CP82" s="18">
        <v>30.121341999999999</v>
      </c>
      <c r="CQ82" s="18">
        <v>30.176123</v>
      </c>
      <c r="CR82" s="18">
        <v>30.218008000000001</v>
      </c>
      <c r="CS82" s="18">
        <v>29.155781999999999</v>
      </c>
      <c r="CT82" s="18">
        <v>27.265070999999999</v>
      </c>
      <c r="CU82" s="18">
        <v>25.166547999999999</v>
      </c>
      <c r="CV82" s="18">
        <v>23.556263000000001</v>
      </c>
    </row>
    <row r="83" spans="1:100" ht="12.5">
      <c r="A83" s="16">
        <v>44721</v>
      </c>
      <c r="B83" s="17" t="s">
        <v>29</v>
      </c>
      <c r="C83" s="17" t="s">
        <v>142</v>
      </c>
      <c r="D83" s="18">
        <v>253531.300242</v>
      </c>
      <c r="E83" s="18">
        <v>2456.222581</v>
      </c>
      <c r="F83" s="18">
        <v>2501.9642370000001</v>
      </c>
      <c r="G83" s="18">
        <v>2518.8935660000002</v>
      </c>
      <c r="H83" s="18">
        <v>2472.8820540000002</v>
      </c>
      <c r="I83" s="18">
        <v>2490.9950939999999</v>
      </c>
      <c r="J83" s="18">
        <v>2464.9300699999999</v>
      </c>
      <c r="K83" s="18">
        <v>2430.5084109999998</v>
      </c>
      <c r="L83" s="18">
        <v>2391.226682</v>
      </c>
      <c r="M83" s="18">
        <v>2367.4314509999999</v>
      </c>
      <c r="N83" s="18">
        <v>2359.552189</v>
      </c>
      <c r="O83" s="18">
        <v>2350.574736</v>
      </c>
      <c r="P83" s="18">
        <v>2327.1078480000001</v>
      </c>
      <c r="Q83" s="18">
        <v>2329.8925439999998</v>
      </c>
      <c r="R83" s="18">
        <v>2342.892128</v>
      </c>
      <c r="S83" s="18">
        <v>2324.902364</v>
      </c>
      <c r="T83" s="18">
        <v>2336.2462810000002</v>
      </c>
      <c r="U83" s="18">
        <v>2360.897559</v>
      </c>
      <c r="V83" s="18">
        <v>2364.3288550000002</v>
      </c>
      <c r="W83" s="18">
        <v>2356.2909479999998</v>
      </c>
      <c r="X83" s="18">
        <v>2330.6569490000002</v>
      </c>
      <c r="Y83" s="18">
        <v>2328.3995249999998</v>
      </c>
      <c r="Z83" s="18">
        <v>2330.1579419999998</v>
      </c>
      <c r="AA83" s="18">
        <v>2330.3255760000002</v>
      </c>
      <c r="AB83" s="18">
        <v>2332.0551089999999</v>
      </c>
      <c r="AC83" s="18">
        <v>2331.4757679999998</v>
      </c>
      <c r="AD83" s="18">
        <v>2325.6473299999998</v>
      </c>
      <c r="AE83" s="18">
        <v>2328.9860650000001</v>
      </c>
      <c r="AF83" s="18">
        <v>2326.2250819999999</v>
      </c>
      <c r="AG83" s="18">
        <v>2336.9000460000002</v>
      </c>
      <c r="AH83" s="18">
        <v>2361.9804389999999</v>
      </c>
      <c r="AI83" s="18">
        <v>2383.309561</v>
      </c>
      <c r="AJ83" s="18">
        <v>2409.5422779999999</v>
      </c>
      <c r="AK83" s="18">
        <v>2378.9552290000001</v>
      </c>
      <c r="AL83" s="18">
        <v>2338.3149010000002</v>
      </c>
      <c r="AM83" s="18">
        <v>2328.8037840000002</v>
      </c>
      <c r="AN83" s="18">
        <v>2326.5432959999998</v>
      </c>
      <c r="AO83" s="18">
        <v>2324.2243560000002</v>
      </c>
      <c r="AP83" s="18">
        <v>2324.473254</v>
      </c>
      <c r="AQ83" s="18">
        <v>2313.1446719999999</v>
      </c>
      <c r="AR83" s="18">
        <v>2325.7957139999999</v>
      </c>
      <c r="AS83" s="18">
        <v>2437.3025349999998</v>
      </c>
      <c r="AT83" s="18">
        <v>2634.3113239999998</v>
      </c>
      <c r="AU83" s="18">
        <v>2758.5314539999999</v>
      </c>
      <c r="AV83" s="18">
        <v>2839.6988719999999</v>
      </c>
      <c r="AW83" s="18">
        <v>2883.0473539999998</v>
      </c>
      <c r="AX83" s="18">
        <v>2881.0486059999998</v>
      </c>
      <c r="AY83" s="18">
        <v>2873.7542349999999</v>
      </c>
      <c r="AZ83" s="18">
        <v>2868.0337100000002</v>
      </c>
      <c r="BA83" s="18">
        <v>2873.0819110000002</v>
      </c>
      <c r="BB83" s="18">
        <v>2884.6775269999998</v>
      </c>
      <c r="BC83" s="18">
        <v>2889.44749</v>
      </c>
      <c r="BD83" s="18">
        <v>2891.4902590000002</v>
      </c>
      <c r="BE83" s="18">
        <v>2897.6834220000001</v>
      </c>
      <c r="BF83" s="18">
        <v>2908.5481089999998</v>
      </c>
      <c r="BG83" s="18">
        <v>2922.9703909999998</v>
      </c>
      <c r="BH83" s="18">
        <v>2942.3546200000001</v>
      </c>
      <c r="BI83" s="18">
        <v>2939.8917299999998</v>
      </c>
      <c r="BJ83" s="18">
        <v>2940.5770929999999</v>
      </c>
      <c r="BK83" s="18">
        <v>2949.154399</v>
      </c>
      <c r="BL83" s="18">
        <v>2959.471258</v>
      </c>
      <c r="BM83" s="18">
        <v>2962.077284</v>
      </c>
      <c r="BN83" s="18">
        <v>2959.4419830000002</v>
      </c>
      <c r="BO83" s="18">
        <v>2962.8281889999998</v>
      </c>
      <c r="BP83" s="18">
        <v>2969.3244960000002</v>
      </c>
      <c r="BQ83" s="18">
        <v>2961.9063609999998</v>
      </c>
      <c r="BR83" s="18">
        <v>2959.3839899999998</v>
      </c>
      <c r="BS83" s="18">
        <v>2958.8420999999998</v>
      </c>
      <c r="BT83" s="18">
        <v>2961.9457440000001</v>
      </c>
      <c r="BU83" s="18">
        <v>2966.2134409999999</v>
      </c>
      <c r="BV83" s="18">
        <v>2966.8020339999998</v>
      </c>
      <c r="BW83" s="18">
        <v>2963.8709100000001</v>
      </c>
      <c r="BX83" s="18">
        <v>2963.2213889999998</v>
      </c>
      <c r="BY83" s="18">
        <v>2967.1261920000002</v>
      </c>
      <c r="BZ83" s="18">
        <v>2967.2683550000002</v>
      </c>
      <c r="CA83" s="18">
        <v>2963.5876560000002</v>
      </c>
      <c r="CB83" s="18">
        <v>2964.7450899999999</v>
      </c>
      <c r="CC83" s="18">
        <v>2950.4060930000001</v>
      </c>
      <c r="CD83" s="18">
        <v>2950.2015350000001</v>
      </c>
      <c r="CE83" s="18">
        <v>2967.7500199999999</v>
      </c>
      <c r="CF83" s="18">
        <v>2964.3260249999998</v>
      </c>
      <c r="CG83" s="18">
        <v>2958.6172670000001</v>
      </c>
      <c r="CH83" s="18">
        <v>2950.9245729999998</v>
      </c>
      <c r="CI83" s="18">
        <v>2962.3584719999999</v>
      </c>
      <c r="CJ83" s="18">
        <v>2957.7436720000001</v>
      </c>
      <c r="CK83" s="18">
        <v>2947.393399</v>
      </c>
      <c r="CL83" s="18">
        <v>2947.131566</v>
      </c>
      <c r="CM83" s="18">
        <v>2881.6761999999999</v>
      </c>
      <c r="CN83" s="18">
        <v>2730.483663</v>
      </c>
      <c r="CO83" s="18">
        <v>2551.1181040000001</v>
      </c>
      <c r="CP83" s="18">
        <v>2480.1605159999999</v>
      </c>
      <c r="CQ83" s="18">
        <v>2468.5023160000001</v>
      </c>
      <c r="CR83" s="18">
        <v>2403.4021090000001</v>
      </c>
      <c r="CS83" s="18">
        <v>2340.9096509999999</v>
      </c>
      <c r="CT83" s="18">
        <v>2313.1578800000002</v>
      </c>
      <c r="CU83" s="18">
        <v>2295.1153869999998</v>
      </c>
      <c r="CV83" s="18">
        <v>2252.603807</v>
      </c>
    </row>
    <row r="84" spans="1:100" ht="12.5">
      <c r="A84" s="16">
        <v>44721</v>
      </c>
      <c r="B84" s="17" t="s">
        <v>30</v>
      </c>
      <c r="C84" s="17" t="s">
        <v>142</v>
      </c>
      <c r="D84" s="18">
        <v>111167.60005399999</v>
      </c>
      <c r="E84" s="18">
        <v>416.29274700000002</v>
      </c>
      <c r="F84" s="18">
        <v>417.83356700000002</v>
      </c>
      <c r="G84" s="18">
        <v>414.10929199999998</v>
      </c>
      <c r="H84" s="18">
        <v>396.12974000000003</v>
      </c>
      <c r="I84" s="18">
        <v>394.84148199999998</v>
      </c>
      <c r="J84" s="18">
        <v>395.728272</v>
      </c>
      <c r="K84" s="18">
        <v>394.56665900000002</v>
      </c>
      <c r="L84" s="18">
        <v>391.56950000000001</v>
      </c>
      <c r="M84" s="18">
        <v>392.97199999999998</v>
      </c>
      <c r="N84" s="18">
        <v>393.02810799999997</v>
      </c>
      <c r="O84" s="18">
        <v>392.50859700000001</v>
      </c>
      <c r="P84" s="18">
        <v>394.69993599999998</v>
      </c>
      <c r="Q84" s="18">
        <v>389.01257199999998</v>
      </c>
      <c r="R84" s="18">
        <v>386.41830399999998</v>
      </c>
      <c r="S84" s="18">
        <v>386.82323600000001</v>
      </c>
      <c r="T84" s="18">
        <v>386.77184799999998</v>
      </c>
      <c r="U84" s="18">
        <v>390.63375400000001</v>
      </c>
      <c r="V84" s="18">
        <v>396.70286399999998</v>
      </c>
      <c r="W84" s="18">
        <v>395.44086399999998</v>
      </c>
      <c r="X84" s="18">
        <v>395.06606900000003</v>
      </c>
      <c r="Y84" s="18">
        <v>404.75883199999998</v>
      </c>
      <c r="Z84" s="18">
        <v>411.70570199999997</v>
      </c>
      <c r="AA84" s="18">
        <v>420.09575699999999</v>
      </c>
      <c r="AB84" s="18">
        <v>430.89795600000002</v>
      </c>
      <c r="AC84" s="18">
        <v>433.90811300000001</v>
      </c>
      <c r="AD84" s="18">
        <v>432.07489600000002</v>
      </c>
      <c r="AE84" s="18">
        <v>433.47420699999998</v>
      </c>
      <c r="AF84" s="18">
        <v>453.29294099999998</v>
      </c>
      <c r="AG84" s="18">
        <v>457.614599</v>
      </c>
      <c r="AH84" s="18">
        <v>489.20300800000001</v>
      </c>
      <c r="AI84" s="18">
        <v>479.24004000000002</v>
      </c>
      <c r="AJ84" s="18">
        <v>461.714361</v>
      </c>
      <c r="AK84" s="18">
        <v>469.68458099999998</v>
      </c>
      <c r="AL84" s="18">
        <v>493.71964700000001</v>
      </c>
      <c r="AM84" s="18">
        <v>505.65778</v>
      </c>
      <c r="AN84" s="18">
        <v>549.00061400000004</v>
      </c>
      <c r="AO84" s="18">
        <v>618.13348800000006</v>
      </c>
      <c r="AP84" s="18">
        <v>682.00304300000005</v>
      </c>
      <c r="AQ84" s="18">
        <v>730.17798900000003</v>
      </c>
      <c r="AR84" s="18">
        <v>826.53071199999999</v>
      </c>
      <c r="AS84" s="18">
        <v>902.23192800000004</v>
      </c>
      <c r="AT84" s="18">
        <v>961.93439599999999</v>
      </c>
      <c r="AU84" s="18">
        <v>1014.1960780000001</v>
      </c>
      <c r="AV84" s="18">
        <v>1083.591844</v>
      </c>
      <c r="AW84" s="18">
        <v>1149.6942710000001</v>
      </c>
      <c r="AX84" s="18">
        <v>1232.443522</v>
      </c>
      <c r="AY84" s="18">
        <v>1285.965612</v>
      </c>
      <c r="AZ84" s="18">
        <v>1436.5439819999999</v>
      </c>
      <c r="BA84" s="18">
        <v>1483.2998950000001</v>
      </c>
      <c r="BB84" s="18">
        <v>1498.358058</v>
      </c>
      <c r="BC84" s="18">
        <v>1538.377702</v>
      </c>
      <c r="BD84" s="18">
        <v>1647.13237</v>
      </c>
      <c r="BE84" s="18">
        <v>1711.469137</v>
      </c>
      <c r="BF84" s="18">
        <v>1779.1470509999999</v>
      </c>
      <c r="BG84" s="18">
        <v>1881.4420009999999</v>
      </c>
      <c r="BH84" s="18">
        <v>1945.1349439999999</v>
      </c>
      <c r="BI84" s="18">
        <v>2035.3077820000001</v>
      </c>
      <c r="BJ84" s="18">
        <v>2057.917316</v>
      </c>
      <c r="BK84" s="18">
        <v>2116.9753930000002</v>
      </c>
      <c r="BL84" s="18">
        <v>2173.1372670000001</v>
      </c>
      <c r="BM84" s="18">
        <v>2246.057847</v>
      </c>
      <c r="BN84" s="18">
        <v>2256.608358</v>
      </c>
      <c r="BO84" s="18">
        <v>2249.7702800000002</v>
      </c>
      <c r="BP84" s="18">
        <v>2255.3461600000001</v>
      </c>
      <c r="BQ84" s="18">
        <v>2279.6586120000002</v>
      </c>
      <c r="BR84" s="18">
        <v>2213.2655549999999</v>
      </c>
      <c r="BS84" s="18">
        <v>2189.3352329999998</v>
      </c>
      <c r="BT84" s="18">
        <v>2123.8725239999999</v>
      </c>
      <c r="BU84" s="18">
        <v>2015.377909</v>
      </c>
      <c r="BV84" s="18">
        <v>2012.5508930000001</v>
      </c>
      <c r="BW84" s="18">
        <v>1970.3583839999999</v>
      </c>
      <c r="BX84" s="18">
        <v>1942.3369499999999</v>
      </c>
      <c r="BY84" s="18">
        <v>1954.044629</v>
      </c>
      <c r="BZ84" s="18">
        <v>1978.91966</v>
      </c>
      <c r="CA84" s="18">
        <v>1949.2150039999999</v>
      </c>
      <c r="CB84" s="18">
        <v>1933.7050200000001</v>
      </c>
      <c r="CC84" s="18">
        <v>1855.920627</v>
      </c>
      <c r="CD84" s="18">
        <v>1817.6887360000001</v>
      </c>
      <c r="CE84" s="18">
        <v>1841.017893</v>
      </c>
      <c r="CF84" s="18">
        <v>1915.8760070000001</v>
      </c>
      <c r="CG84" s="18">
        <v>1918.280528</v>
      </c>
      <c r="CH84" s="18">
        <v>1878.2668530000001</v>
      </c>
      <c r="CI84" s="18">
        <v>1867.4809680000001</v>
      </c>
      <c r="CJ84" s="18">
        <v>1861.210167</v>
      </c>
      <c r="CK84" s="18">
        <v>1816.5041859999999</v>
      </c>
      <c r="CL84" s="18">
        <v>1680.348712</v>
      </c>
      <c r="CM84" s="18">
        <v>1519.0115820000001</v>
      </c>
      <c r="CN84" s="18">
        <v>1427.900472</v>
      </c>
      <c r="CO84" s="18">
        <v>1327.3199480000001</v>
      </c>
      <c r="CP84" s="18">
        <v>1183.3918490000001</v>
      </c>
      <c r="CQ84" s="18">
        <v>1097.0842680000001</v>
      </c>
      <c r="CR84" s="18">
        <v>1013.945498</v>
      </c>
      <c r="CS84" s="18">
        <v>894.13010099999997</v>
      </c>
      <c r="CT84" s="18">
        <v>705.09493699999996</v>
      </c>
      <c r="CU84" s="18">
        <v>512.26315599999998</v>
      </c>
      <c r="CV84" s="18">
        <v>426.10232200000002</v>
      </c>
    </row>
    <row r="85" spans="1:100" ht="12.5">
      <c r="A85" s="16">
        <v>44721</v>
      </c>
      <c r="B85" s="17" t="s">
        <v>31</v>
      </c>
      <c r="C85" s="17" t="s">
        <v>142</v>
      </c>
      <c r="D85" s="18">
        <v>570784.969744</v>
      </c>
      <c r="E85" s="18">
        <v>5657.4081370000004</v>
      </c>
      <c r="F85" s="18">
        <v>5553.292907</v>
      </c>
      <c r="G85" s="18">
        <v>5453.8294589999996</v>
      </c>
      <c r="H85" s="18">
        <v>5353.7151219999996</v>
      </c>
      <c r="I85" s="18">
        <v>5299.1631710000001</v>
      </c>
      <c r="J85" s="18">
        <v>5260.4326490000003</v>
      </c>
      <c r="K85" s="18">
        <v>5226.6634009999998</v>
      </c>
      <c r="L85" s="18">
        <v>5186.5777090000001</v>
      </c>
      <c r="M85" s="18">
        <v>5072.056466</v>
      </c>
      <c r="N85" s="18">
        <v>4937.2883449999999</v>
      </c>
      <c r="O85" s="18">
        <v>4847.3706819999998</v>
      </c>
      <c r="P85" s="18">
        <v>4782.1028269999997</v>
      </c>
      <c r="Q85" s="18">
        <v>4819.4829540000001</v>
      </c>
      <c r="R85" s="18">
        <v>4774.8178200000002</v>
      </c>
      <c r="S85" s="18">
        <v>4745.8102010000002</v>
      </c>
      <c r="T85" s="18">
        <v>4785.6957410000005</v>
      </c>
      <c r="U85" s="18">
        <v>4851.3835250000002</v>
      </c>
      <c r="V85" s="18">
        <v>4903.3196109999999</v>
      </c>
      <c r="W85" s="18">
        <v>4927.5270829999999</v>
      </c>
      <c r="X85" s="18">
        <v>4938.4314789999999</v>
      </c>
      <c r="Y85" s="18">
        <v>4996.1544610000001</v>
      </c>
      <c r="Z85" s="18">
        <v>5068.5746829999998</v>
      </c>
      <c r="AA85" s="18">
        <v>5175.7745050000003</v>
      </c>
      <c r="AB85" s="18">
        <v>5294.4544450000003</v>
      </c>
      <c r="AC85" s="18">
        <v>5476.7220189999998</v>
      </c>
      <c r="AD85" s="18">
        <v>5622.101103</v>
      </c>
      <c r="AE85" s="18">
        <v>5652.5600459999996</v>
      </c>
      <c r="AF85" s="18">
        <v>5628.6317250000002</v>
      </c>
      <c r="AG85" s="18">
        <v>5658.2997640000003</v>
      </c>
      <c r="AH85" s="18">
        <v>5771.5797839999996</v>
      </c>
      <c r="AI85" s="18">
        <v>5771.0165500000003</v>
      </c>
      <c r="AJ85" s="18">
        <v>5668.9421460000003</v>
      </c>
      <c r="AK85" s="18">
        <v>5585.6464960000003</v>
      </c>
      <c r="AL85" s="18">
        <v>5480.5626169999996</v>
      </c>
      <c r="AM85" s="18">
        <v>5392.8957609999998</v>
      </c>
      <c r="AN85" s="18">
        <v>5375.2750859999996</v>
      </c>
      <c r="AO85" s="18">
        <v>5334.9166750000004</v>
      </c>
      <c r="AP85" s="18">
        <v>5366.931122</v>
      </c>
      <c r="AQ85" s="18">
        <v>5437.0957040000003</v>
      </c>
      <c r="AR85" s="18">
        <v>5496.5176279999996</v>
      </c>
      <c r="AS85" s="18">
        <v>5594.3321560000004</v>
      </c>
      <c r="AT85" s="18">
        <v>5518.3233840000003</v>
      </c>
      <c r="AU85" s="18">
        <v>5495.8696069999996</v>
      </c>
      <c r="AV85" s="18">
        <v>5528.4115920000004</v>
      </c>
      <c r="AW85" s="18">
        <v>5570.6976350000004</v>
      </c>
      <c r="AX85" s="18">
        <v>5680.2173789999997</v>
      </c>
      <c r="AY85" s="18">
        <v>5813.2015309999997</v>
      </c>
      <c r="AZ85" s="18">
        <v>5856.0030660000002</v>
      </c>
      <c r="BA85" s="18">
        <v>6053.4428630000002</v>
      </c>
      <c r="BB85" s="18">
        <v>6224.1550950000001</v>
      </c>
      <c r="BC85" s="18">
        <v>6338.8949160000002</v>
      </c>
      <c r="BD85" s="18">
        <v>6440.7351200000003</v>
      </c>
      <c r="BE85" s="18">
        <v>6499.9594079999997</v>
      </c>
      <c r="BF85" s="18">
        <v>6605.9998480000004</v>
      </c>
      <c r="BG85" s="18">
        <v>6631.4420220000002</v>
      </c>
      <c r="BH85" s="18">
        <v>6647.9304089999996</v>
      </c>
      <c r="BI85" s="18">
        <v>6671.6244530000004</v>
      </c>
      <c r="BJ85" s="18">
        <v>6736.0863790000003</v>
      </c>
      <c r="BK85" s="18">
        <v>6782.9071139999996</v>
      </c>
      <c r="BL85" s="18">
        <v>6806.9008480000002</v>
      </c>
      <c r="BM85" s="18">
        <v>6825.9653660000004</v>
      </c>
      <c r="BN85" s="18">
        <v>6809.7331999999997</v>
      </c>
      <c r="BO85" s="18">
        <v>6796.1334999999999</v>
      </c>
      <c r="BP85" s="18">
        <v>6842.8657579999999</v>
      </c>
      <c r="BQ85" s="18">
        <v>6841.8937679999999</v>
      </c>
      <c r="BR85" s="18">
        <v>6786.4357170000003</v>
      </c>
      <c r="BS85" s="18">
        <v>6755.6041080000005</v>
      </c>
      <c r="BT85" s="18">
        <v>6753.1386279999997</v>
      </c>
      <c r="BU85" s="18">
        <v>6771.0374879999999</v>
      </c>
      <c r="BV85" s="18">
        <v>6771.4326019999999</v>
      </c>
      <c r="BW85" s="18">
        <v>6765.5508639999998</v>
      </c>
      <c r="BX85" s="18">
        <v>6764.5210569999999</v>
      </c>
      <c r="BY85" s="18">
        <v>6740.1142239999999</v>
      </c>
      <c r="BZ85" s="18">
        <v>6748.1515300000001</v>
      </c>
      <c r="CA85" s="18">
        <v>6762.9516270000004</v>
      </c>
      <c r="CB85" s="18">
        <v>6782.922767</v>
      </c>
      <c r="CC85" s="18">
        <v>6756.3496320000004</v>
      </c>
      <c r="CD85" s="18">
        <v>6775.1455599999999</v>
      </c>
      <c r="CE85" s="18">
        <v>6836.9410989999997</v>
      </c>
      <c r="CF85" s="18">
        <v>6886.4869669999998</v>
      </c>
      <c r="CG85" s="18">
        <v>6907.2898070000001</v>
      </c>
      <c r="CH85" s="18">
        <v>6890.6321809999999</v>
      </c>
      <c r="CI85" s="18">
        <v>6855.2399269999996</v>
      </c>
      <c r="CJ85" s="18">
        <v>6841.3805160000002</v>
      </c>
      <c r="CK85" s="18">
        <v>6756.1150449999996</v>
      </c>
      <c r="CL85" s="18">
        <v>6627.5191770000001</v>
      </c>
      <c r="CM85" s="18">
        <v>6503.757818</v>
      </c>
      <c r="CN85" s="18">
        <v>6403.4872269999996</v>
      </c>
      <c r="CO85" s="18">
        <v>6284.5119240000004</v>
      </c>
      <c r="CP85" s="18">
        <v>6114.2542819999999</v>
      </c>
      <c r="CQ85" s="18">
        <v>6022.1888479999998</v>
      </c>
      <c r="CR85" s="18">
        <v>5844.6257329999999</v>
      </c>
      <c r="CS85" s="18">
        <v>5803.7828529999997</v>
      </c>
      <c r="CT85" s="18">
        <v>5749.1334930000003</v>
      </c>
      <c r="CU85" s="18">
        <v>5707.1496349999998</v>
      </c>
      <c r="CV85" s="18">
        <v>5572.3693819999999</v>
      </c>
    </row>
    <row r="86" spans="1:100" ht="12.5">
      <c r="A86" s="16">
        <v>44721</v>
      </c>
      <c r="B86" s="17" t="s">
        <v>32</v>
      </c>
      <c r="C86" s="17" t="s">
        <v>142</v>
      </c>
      <c r="D86" s="18">
        <v>2155.1444419999998</v>
      </c>
      <c r="E86" s="18">
        <v>19.214725000000001</v>
      </c>
      <c r="F86" s="18">
        <v>19.280616999999999</v>
      </c>
      <c r="G86" s="18">
        <v>19.114267000000002</v>
      </c>
      <c r="H86" s="18">
        <v>19.207951000000001</v>
      </c>
      <c r="I86" s="18">
        <v>21.187659</v>
      </c>
      <c r="J86" s="18">
        <v>21.263648</v>
      </c>
      <c r="K86" s="18">
        <v>21.193338000000001</v>
      </c>
      <c r="L86" s="18">
        <v>21.160561999999999</v>
      </c>
      <c r="M86" s="18">
        <v>21.177869999999999</v>
      </c>
      <c r="N86" s="18">
        <v>21.144826999999999</v>
      </c>
      <c r="O86" s="18">
        <v>21.098571</v>
      </c>
      <c r="P86" s="18">
        <v>21.174921000000001</v>
      </c>
      <c r="Q86" s="18">
        <v>12.365363</v>
      </c>
      <c r="R86" s="18">
        <v>11.697023</v>
      </c>
      <c r="S86" s="18">
        <v>11.733282000000001</v>
      </c>
      <c r="T86" s="18">
        <v>11.722104</v>
      </c>
      <c r="U86" s="18">
        <v>11.736019000000001</v>
      </c>
      <c r="V86" s="18">
        <v>11.749183</v>
      </c>
      <c r="W86" s="18">
        <v>11.738754</v>
      </c>
      <c r="X86" s="18">
        <v>11.726198</v>
      </c>
      <c r="Y86" s="18">
        <v>11.758365</v>
      </c>
      <c r="Z86" s="18">
        <v>11.74432</v>
      </c>
      <c r="AA86" s="18">
        <v>11.725669999999999</v>
      </c>
      <c r="AB86" s="18">
        <v>11.635403999999999</v>
      </c>
      <c r="AC86" s="18">
        <v>11.556017000000001</v>
      </c>
      <c r="AD86" s="18">
        <v>11.791482</v>
      </c>
      <c r="AE86" s="18">
        <v>11.660774</v>
      </c>
      <c r="AF86" s="18">
        <v>11.077883</v>
      </c>
      <c r="AG86" s="18">
        <v>15.147923</v>
      </c>
      <c r="AH86" s="18">
        <v>15.128785000000001</v>
      </c>
      <c r="AI86" s="18">
        <v>15.045601</v>
      </c>
      <c r="AJ86" s="18">
        <v>15.257228</v>
      </c>
      <c r="AK86" s="18">
        <v>22.375243000000001</v>
      </c>
      <c r="AL86" s="18">
        <v>22.335650999999999</v>
      </c>
      <c r="AM86" s="18">
        <v>22.362134999999999</v>
      </c>
      <c r="AN86" s="18">
        <v>22.408736999999999</v>
      </c>
      <c r="AO86" s="18">
        <v>31.265768000000001</v>
      </c>
      <c r="AP86" s="18">
        <v>31.394611999999999</v>
      </c>
      <c r="AQ86" s="18">
        <v>31.269604000000001</v>
      </c>
      <c r="AR86" s="18">
        <v>31.264233000000001</v>
      </c>
      <c r="AS86" s="18">
        <v>36.052323999999999</v>
      </c>
      <c r="AT86" s="18">
        <v>36.099978999999998</v>
      </c>
      <c r="AU86" s="18">
        <v>36.167695000000002</v>
      </c>
      <c r="AV86" s="18">
        <v>36.210016000000003</v>
      </c>
      <c r="AW86" s="18">
        <v>36.246671999999997</v>
      </c>
      <c r="AX86" s="18">
        <v>36.296466000000002</v>
      </c>
      <c r="AY86" s="18">
        <v>36.222515000000001</v>
      </c>
      <c r="AZ86" s="18">
        <v>36.032456000000003</v>
      </c>
      <c r="BA86" s="18">
        <v>34.283363999999999</v>
      </c>
      <c r="BB86" s="18">
        <v>34.412115</v>
      </c>
      <c r="BC86" s="18">
        <v>34.352755000000002</v>
      </c>
      <c r="BD86" s="18">
        <v>34.337947</v>
      </c>
      <c r="BE86" s="18">
        <v>34.263010999999999</v>
      </c>
      <c r="BF86" s="18">
        <v>34.296066000000003</v>
      </c>
      <c r="BG86" s="18">
        <v>34.211885000000002</v>
      </c>
      <c r="BH86" s="18">
        <v>41.649940999999998</v>
      </c>
      <c r="BI86" s="18">
        <v>50.516710000000003</v>
      </c>
      <c r="BJ86" s="18">
        <v>50.739939999999997</v>
      </c>
      <c r="BK86" s="18">
        <v>50.573189999999997</v>
      </c>
      <c r="BL86" s="18">
        <v>48.237440999999997</v>
      </c>
      <c r="BM86" s="18">
        <v>26.116095999999999</v>
      </c>
      <c r="BN86" s="18">
        <v>26.140986999999999</v>
      </c>
      <c r="BO86" s="18">
        <v>26.117802000000001</v>
      </c>
      <c r="BP86" s="18">
        <v>26.588588999999999</v>
      </c>
      <c r="BQ86" s="18">
        <v>31.708272000000001</v>
      </c>
      <c r="BR86" s="18">
        <v>31.801521999999999</v>
      </c>
      <c r="BS86" s="18">
        <v>31.786788000000001</v>
      </c>
      <c r="BT86" s="18">
        <v>31.729859999999999</v>
      </c>
      <c r="BU86" s="18">
        <v>31.767167000000001</v>
      </c>
      <c r="BV86" s="18">
        <v>31.744923</v>
      </c>
      <c r="BW86" s="18">
        <v>31.717071000000001</v>
      </c>
      <c r="BX86" s="18">
        <v>31.748888999999998</v>
      </c>
      <c r="BY86" s="18">
        <v>31.703904999999999</v>
      </c>
      <c r="BZ86" s="18">
        <v>31.622892</v>
      </c>
      <c r="CA86" s="18">
        <v>31.616624999999999</v>
      </c>
      <c r="CB86" s="18">
        <v>31.614844999999999</v>
      </c>
      <c r="CC86" s="18">
        <v>31.652106</v>
      </c>
      <c r="CD86" s="18">
        <v>31.682904000000001</v>
      </c>
      <c r="CE86" s="18">
        <v>31.725470999999999</v>
      </c>
      <c r="CF86" s="18">
        <v>30.351209999999998</v>
      </c>
      <c r="CG86" s="18">
        <v>9.5937970000000004</v>
      </c>
      <c r="CH86" s="18">
        <v>8.2184539999999995</v>
      </c>
      <c r="CI86" s="18">
        <v>8.2206759999999992</v>
      </c>
      <c r="CJ86" s="18">
        <v>8.2015999999999991</v>
      </c>
      <c r="CK86" s="18">
        <v>3.6413730000000002</v>
      </c>
      <c r="CL86" s="18">
        <v>2.3872740000000001</v>
      </c>
      <c r="CM86" s="18">
        <v>2.3834119999999999</v>
      </c>
      <c r="CN86" s="18">
        <v>2.3868969999999998</v>
      </c>
      <c r="CO86" s="18">
        <v>2.383095</v>
      </c>
      <c r="CP86" s="18">
        <v>2.3898830000000002</v>
      </c>
      <c r="CQ86" s="18">
        <v>2.3796499999999998</v>
      </c>
      <c r="CR86" s="18">
        <v>2.3896310000000001</v>
      </c>
      <c r="CS86" s="18">
        <v>2.3844810000000001</v>
      </c>
      <c r="CT86" s="18">
        <v>2.3833340000000001</v>
      </c>
      <c r="CU86" s="18">
        <v>2.381996</v>
      </c>
      <c r="CV86" s="18">
        <v>2.3861599999999998</v>
      </c>
    </row>
    <row r="87" spans="1:100" ht="12.5">
      <c r="A87" s="16">
        <v>44721</v>
      </c>
      <c r="B87" s="17" t="s">
        <v>33</v>
      </c>
      <c r="C87" s="17" t="s">
        <v>142</v>
      </c>
      <c r="D87" s="18">
        <v>120095.20654</v>
      </c>
      <c r="E87" s="18">
        <v>1252.6416670000001</v>
      </c>
      <c r="F87" s="18">
        <v>1252.1984150000001</v>
      </c>
      <c r="G87" s="18">
        <v>1251.971178</v>
      </c>
      <c r="H87" s="18">
        <v>1252.4191510000001</v>
      </c>
      <c r="I87" s="18">
        <v>1252.1499060000001</v>
      </c>
      <c r="J87" s="18">
        <v>1252.1959939999999</v>
      </c>
      <c r="K87" s="18">
        <v>1252.2155909999999</v>
      </c>
      <c r="L87" s="18">
        <v>1251.961401</v>
      </c>
      <c r="M87" s="18">
        <v>1252.0902160000001</v>
      </c>
      <c r="N87" s="18">
        <v>1252.2566939999999</v>
      </c>
      <c r="O87" s="18">
        <v>1252.268791</v>
      </c>
      <c r="P87" s="18">
        <v>1252.365859</v>
      </c>
      <c r="Q87" s="18">
        <v>1252.2222099999999</v>
      </c>
      <c r="R87" s="18">
        <v>1252.3568330000001</v>
      </c>
      <c r="S87" s="18">
        <v>1252.4270899999999</v>
      </c>
      <c r="T87" s="18">
        <v>1252.3920989999999</v>
      </c>
      <c r="U87" s="18">
        <v>1252.412973</v>
      </c>
      <c r="V87" s="18">
        <v>1252.4846210000001</v>
      </c>
      <c r="W87" s="18">
        <v>1252.408385</v>
      </c>
      <c r="X87" s="18">
        <v>1252.519963</v>
      </c>
      <c r="Y87" s="18">
        <v>1252.8120819999999</v>
      </c>
      <c r="Z87" s="18">
        <v>1252.8362850000001</v>
      </c>
      <c r="AA87" s="18">
        <v>1252.6726080000001</v>
      </c>
      <c r="AB87" s="18">
        <v>1252.794834</v>
      </c>
      <c r="AC87" s="18">
        <v>1252.668244</v>
      </c>
      <c r="AD87" s="18">
        <v>1252.817994</v>
      </c>
      <c r="AE87" s="18">
        <v>1252.47129</v>
      </c>
      <c r="AF87" s="18">
        <v>1252.7642530000001</v>
      </c>
      <c r="AG87" s="18">
        <v>1253.1324669999999</v>
      </c>
      <c r="AH87" s="18">
        <v>1252.8579090000001</v>
      </c>
      <c r="AI87" s="18">
        <v>1252.5839659999999</v>
      </c>
      <c r="AJ87" s="18">
        <v>1252.624695</v>
      </c>
      <c r="AK87" s="18">
        <v>1252.693937</v>
      </c>
      <c r="AL87" s="18">
        <v>1252.6520989999999</v>
      </c>
      <c r="AM87" s="18">
        <v>1252.754559</v>
      </c>
      <c r="AN87" s="18">
        <v>1252.896612</v>
      </c>
      <c r="AO87" s="18">
        <v>1252.877301</v>
      </c>
      <c r="AP87" s="18">
        <v>1253.182442</v>
      </c>
      <c r="AQ87" s="18">
        <v>1252.9337439999999</v>
      </c>
      <c r="AR87" s="18">
        <v>1252.7559020000001</v>
      </c>
      <c r="AS87" s="18">
        <v>1252.6213749999999</v>
      </c>
      <c r="AT87" s="18">
        <v>1252.6461730000001</v>
      </c>
      <c r="AU87" s="18">
        <v>1252.5824</v>
      </c>
      <c r="AV87" s="18">
        <v>1252.7652619999999</v>
      </c>
      <c r="AW87" s="18">
        <v>1252.5540229999999</v>
      </c>
      <c r="AX87" s="18">
        <v>1252.330338</v>
      </c>
      <c r="AY87" s="18">
        <v>1252.074654</v>
      </c>
      <c r="AZ87" s="18">
        <v>1251.8055770000001</v>
      </c>
      <c r="BA87" s="18">
        <v>1251.785936</v>
      </c>
      <c r="BB87" s="18">
        <v>1252.065243</v>
      </c>
      <c r="BC87" s="18">
        <v>1251.940067</v>
      </c>
      <c r="BD87" s="18">
        <v>1251.767288</v>
      </c>
      <c r="BE87" s="18">
        <v>1251.5801980000001</v>
      </c>
      <c r="BF87" s="18">
        <v>1251.4533980000001</v>
      </c>
      <c r="BG87" s="18">
        <v>1251.016562</v>
      </c>
      <c r="BH87" s="18">
        <v>1250.989881</v>
      </c>
      <c r="BI87" s="18">
        <v>1250.671732</v>
      </c>
      <c r="BJ87" s="18">
        <v>1250.482264</v>
      </c>
      <c r="BK87" s="18">
        <v>1250.135268</v>
      </c>
      <c r="BL87" s="18">
        <v>1249.8924440000001</v>
      </c>
      <c r="BM87" s="18">
        <v>1249.5726400000001</v>
      </c>
      <c r="BN87" s="18">
        <v>1249.4368689999999</v>
      </c>
      <c r="BO87" s="18">
        <v>1249.133971</v>
      </c>
      <c r="BP87" s="18">
        <v>1248.956895</v>
      </c>
      <c r="BQ87" s="18">
        <v>1248.8674900000001</v>
      </c>
      <c r="BR87" s="18">
        <v>1248.706799</v>
      </c>
      <c r="BS87" s="18">
        <v>1248.7610709999999</v>
      </c>
      <c r="BT87" s="18">
        <v>1248.536568</v>
      </c>
      <c r="BU87" s="18">
        <v>1248.4391700000001</v>
      </c>
      <c r="BV87" s="18">
        <v>1248.2686650000001</v>
      </c>
      <c r="BW87" s="18">
        <v>1248.2528170000001</v>
      </c>
      <c r="BX87" s="18">
        <v>1248.3029320000001</v>
      </c>
      <c r="BY87" s="18">
        <v>1248.3805990000001</v>
      </c>
      <c r="BZ87" s="18">
        <v>1248.3254830000001</v>
      </c>
      <c r="CA87" s="18">
        <v>1248.405293</v>
      </c>
      <c r="CB87" s="18">
        <v>1248.292637</v>
      </c>
      <c r="CC87" s="18">
        <v>1248.5183030000001</v>
      </c>
      <c r="CD87" s="18">
        <v>1248.6561589999999</v>
      </c>
      <c r="CE87" s="18">
        <v>1248.8379210000001</v>
      </c>
      <c r="CF87" s="18">
        <v>1248.7644909999999</v>
      </c>
      <c r="CG87" s="18">
        <v>1248.5301320000001</v>
      </c>
      <c r="CH87" s="18">
        <v>1248.709693</v>
      </c>
      <c r="CI87" s="18">
        <v>1248.954898</v>
      </c>
      <c r="CJ87" s="18">
        <v>1248.9991829999999</v>
      </c>
      <c r="CK87" s="18">
        <v>1249.079493</v>
      </c>
      <c r="CL87" s="18">
        <v>1249.1090549999999</v>
      </c>
      <c r="CM87" s="18">
        <v>1249.0856200000001</v>
      </c>
      <c r="CN87" s="18">
        <v>1249.11976</v>
      </c>
      <c r="CO87" s="18">
        <v>1248.853674</v>
      </c>
      <c r="CP87" s="18">
        <v>1249.2670370000001</v>
      </c>
      <c r="CQ87" s="18">
        <v>1249.1053440000001</v>
      </c>
      <c r="CR87" s="18">
        <v>1249.542173</v>
      </c>
      <c r="CS87" s="18">
        <v>1249.646199</v>
      </c>
      <c r="CT87" s="18">
        <v>1249.514498</v>
      </c>
      <c r="CU87" s="18">
        <v>1249.544036</v>
      </c>
      <c r="CV87" s="18">
        <v>1249.8266289999999</v>
      </c>
    </row>
    <row r="88" spans="1:100" ht="12.5">
      <c r="A88" s="16">
        <v>44721</v>
      </c>
      <c r="B88" s="17" t="s">
        <v>34</v>
      </c>
      <c r="C88" s="17" t="s">
        <v>142</v>
      </c>
      <c r="D88" s="18">
        <v>1477.5140940000001</v>
      </c>
      <c r="E88" s="18">
        <v>26.764375000000001</v>
      </c>
      <c r="F88" s="18">
        <v>12.118085000000001</v>
      </c>
      <c r="G88" s="18">
        <v>4.4233359999999999</v>
      </c>
      <c r="H88" s="18">
        <v>22.693563999999999</v>
      </c>
      <c r="I88" s="18">
        <v>9.8505210000000005</v>
      </c>
      <c r="J88" s="18">
        <v>7.7033810000000003</v>
      </c>
      <c r="K88" s="18">
        <v>2.5611380000000001</v>
      </c>
      <c r="L88" s="18">
        <v>1.5206109999999999</v>
      </c>
      <c r="M88" s="18">
        <v>5.0275559999999997</v>
      </c>
      <c r="N88" s="18">
        <v>6.0349459999999997</v>
      </c>
      <c r="O88" s="18">
        <v>3.467625</v>
      </c>
      <c r="P88" s="18">
        <v>9.5493939999999995</v>
      </c>
      <c r="Q88" s="18">
        <v>5.7269839999999999</v>
      </c>
      <c r="R88" s="18">
        <v>2.8011539999999999</v>
      </c>
      <c r="S88" s="18">
        <v>6.9036340000000003</v>
      </c>
      <c r="T88" s="18">
        <v>7.8157100000000002</v>
      </c>
      <c r="U88" s="18">
        <v>2.5676749999999999</v>
      </c>
      <c r="V88" s="18">
        <v>2.558344</v>
      </c>
      <c r="W88" s="18">
        <v>1.729711</v>
      </c>
      <c r="X88" s="18">
        <v>1.526098</v>
      </c>
      <c r="Y88" s="18">
        <v>17.037143</v>
      </c>
      <c r="Z88" s="18">
        <v>9.9842189999999995</v>
      </c>
      <c r="AA88" s="18">
        <v>5.9875639999999999</v>
      </c>
      <c r="AB88" s="18">
        <v>9.5149980000000003</v>
      </c>
      <c r="AC88" s="18">
        <v>23.95862</v>
      </c>
      <c r="AD88" s="18">
        <v>4.9905910000000002</v>
      </c>
      <c r="AE88" s="18">
        <v>7.8093890000000004</v>
      </c>
      <c r="AF88" s="18">
        <v>7.2199179999999998</v>
      </c>
      <c r="AG88" s="18">
        <v>30.239087999999999</v>
      </c>
      <c r="AH88" s="18">
        <v>17.405284999999999</v>
      </c>
      <c r="AI88" s="18">
        <v>2.3043230000000001</v>
      </c>
      <c r="AJ88" s="18">
        <v>2.1507429999999998</v>
      </c>
      <c r="AK88" s="18">
        <v>3.7213970000000001</v>
      </c>
      <c r="AL88" s="18">
        <v>4.9492269999999996</v>
      </c>
      <c r="AM88" s="18">
        <v>41.241942000000002</v>
      </c>
      <c r="AN88" s="18">
        <v>2.6647829999999999</v>
      </c>
      <c r="AO88" s="18">
        <v>5.3120839999999996</v>
      </c>
      <c r="AP88" s="18">
        <v>21.723193999999999</v>
      </c>
      <c r="AQ88" s="18">
        <v>6.4689779999999999</v>
      </c>
      <c r="AR88" s="18">
        <v>14.038112999999999</v>
      </c>
      <c r="AS88" s="18">
        <v>2.6686879999999999</v>
      </c>
      <c r="AT88" s="18">
        <v>5.5000600000000004</v>
      </c>
      <c r="AU88" s="18">
        <v>15.770775</v>
      </c>
      <c r="AV88" s="18">
        <v>25.869458000000002</v>
      </c>
      <c r="AW88" s="18">
        <v>17.945452</v>
      </c>
      <c r="AX88" s="18">
        <v>24.458514999999998</v>
      </c>
      <c r="AY88" s="18">
        <v>17.560948</v>
      </c>
      <c r="AZ88" s="18">
        <v>37.102432999999998</v>
      </c>
      <c r="BA88" s="18">
        <v>5.7945409999999997</v>
      </c>
      <c r="BB88" s="18">
        <v>9.4666110000000003</v>
      </c>
      <c r="BC88" s="18">
        <v>15.264177999999999</v>
      </c>
      <c r="BD88" s="18">
        <v>10.004289999999999</v>
      </c>
      <c r="BE88" s="18">
        <v>4.9653130000000001</v>
      </c>
      <c r="BF88" s="18">
        <v>15.370656</v>
      </c>
      <c r="BG88" s="18">
        <v>2.7181380000000002</v>
      </c>
      <c r="BH88" s="18">
        <v>16.839146</v>
      </c>
      <c r="BI88" s="18">
        <v>1.656779</v>
      </c>
      <c r="BJ88" s="18">
        <v>10.954933</v>
      </c>
      <c r="BK88" s="18">
        <v>6.6866519999999996</v>
      </c>
      <c r="BL88" s="18">
        <v>10.159006</v>
      </c>
      <c r="BM88" s="18">
        <v>12.138697000000001</v>
      </c>
      <c r="BN88" s="18">
        <v>13.629486</v>
      </c>
      <c r="BO88" s="18">
        <v>9.2177220000000002</v>
      </c>
      <c r="BP88" s="18">
        <v>30.101019999999998</v>
      </c>
      <c r="BQ88" s="18">
        <v>16.036846000000001</v>
      </c>
      <c r="BR88" s="18">
        <v>23.008023000000001</v>
      </c>
      <c r="BS88" s="18">
        <v>11.261481</v>
      </c>
      <c r="BT88" s="18">
        <v>9.2979500000000002</v>
      </c>
      <c r="BU88" s="18">
        <v>11.028953</v>
      </c>
      <c r="BV88" s="18">
        <v>17.089071000000001</v>
      </c>
      <c r="BW88" s="18">
        <v>7.2328460000000003</v>
      </c>
      <c r="BX88" s="18">
        <v>14.258775999999999</v>
      </c>
      <c r="BY88" s="18">
        <v>17.559204999999999</v>
      </c>
      <c r="BZ88" s="18">
        <v>6.0423830000000001</v>
      </c>
      <c r="CA88" s="18">
        <v>5.7240979999999997</v>
      </c>
      <c r="CB88" s="18">
        <v>23.564965000000001</v>
      </c>
      <c r="CC88" s="18">
        <v>14.599221</v>
      </c>
      <c r="CD88" s="18">
        <v>49.562272</v>
      </c>
      <c r="CE88" s="18">
        <v>48.552121</v>
      </c>
      <c r="CF88" s="18">
        <v>57.413518000000003</v>
      </c>
      <c r="CG88" s="18">
        <v>35.631630999999999</v>
      </c>
      <c r="CH88" s="18">
        <v>55.700536</v>
      </c>
      <c r="CI88" s="18">
        <v>80.212479000000002</v>
      </c>
      <c r="CJ88" s="18">
        <v>47.779434999999999</v>
      </c>
      <c r="CK88" s="18">
        <v>38.410373</v>
      </c>
      <c r="CL88" s="18">
        <v>28.964343</v>
      </c>
      <c r="CM88" s="18">
        <v>8.7948330000000006</v>
      </c>
      <c r="CN88" s="18">
        <v>26.826951000000001</v>
      </c>
      <c r="CO88" s="18">
        <v>15.249547</v>
      </c>
      <c r="CP88" s="18">
        <v>35.056095999999997</v>
      </c>
      <c r="CQ88" s="18">
        <v>16.373691999999998</v>
      </c>
      <c r="CR88" s="18">
        <v>18.179651</v>
      </c>
      <c r="CS88" s="18">
        <v>9.8452929999999999</v>
      </c>
      <c r="CT88" s="18">
        <v>6.0324590000000002</v>
      </c>
      <c r="CU88" s="18">
        <v>12.694901</v>
      </c>
      <c r="CV88" s="18">
        <v>5.6212070000000001</v>
      </c>
    </row>
    <row r="89" spans="1:100" ht="12.5">
      <c r="A89" s="16">
        <v>44721</v>
      </c>
      <c r="B89" s="17" t="s">
        <v>35</v>
      </c>
      <c r="C89" s="17" t="s">
        <v>142</v>
      </c>
      <c r="D89" s="18">
        <v>94024.297493000005</v>
      </c>
      <c r="E89" s="18">
        <v>1.3200000000000001E-4</v>
      </c>
      <c r="F89" s="18">
        <v>1.36E-4</v>
      </c>
      <c r="G89" s="18">
        <v>1.36E-4</v>
      </c>
      <c r="H89" s="18">
        <v>1.36E-4</v>
      </c>
      <c r="I89" s="18">
        <v>1.3799999999999999E-4</v>
      </c>
      <c r="J89" s="18">
        <v>1.3799999999999999E-4</v>
      </c>
      <c r="K89" s="18">
        <v>1.3999999999999999E-4</v>
      </c>
      <c r="L89" s="18">
        <v>1.3799999999999999E-4</v>
      </c>
      <c r="M89" s="18">
        <v>1.34E-4</v>
      </c>
      <c r="N89" s="18">
        <v>1.34E-4</v>
      </c>
      <c r="O89" s="18">
        <v>1.34E-4</v>
      </c>
      <c r="P89" s="18">
        <v>1.3200000000000001E-4</v>
      </c>
      <c r="Q89" s="18">
        <v>1.3200000000000001E-4</v>
      </c>
      <c r="R89" s="18">
        <v>1.2999999999999999E-4</v>
      </c>
      <c r="S89" s="18">
        <v>1.2799999999999999E-4</v>
      </c>
      <c r="T89" s="18">
        <v>1.2799999999999999E-4</v>
      </c>
      <c r="U89" s="18">
        <v>1.3200000000000001E-4</v>
      </c>
      <c r="V89" s="18">
        <v>0</v>
      </c>
      <c r="W89" s="18">
        <v>0</v>
      </c>
      <c r="X89" s="18">
        <v>0</v>
      </c>
      <c r="Y89" s="18">
        <v>0</v>
      </c>
      <c r="Z89" s="18">
        <v>0</v>
      </c>
      <c r="AA89" s="18">
        <v>0</v>
      </c>
      <c r="AB89" s="18">
        <v>0</v>
      </c>
      <c r="AC89" s="18">
        <v>0</v>
      </c>
      <c r="AD89" s="18">
        <v>1.1999999999999999E-3</v>
      </c>
      <c r="AE89" s="18">
        <v>2.2465250000000001</v>
      </c>
      <c r="AF89" s="18">
        <v>23.185025</v>
      </c>
      <c r="AG89" s="18">
        <v>84.001536000000002</v>
      </c>
      <c r="AH89" s="18">
        <v>209.29069999999999</v>
      </c>
      <c r="AI89" s="18">
        <v>446.49528800000002</v>
      </c>
      <c r="AJ89" s="18">
        <v>748.45385699999997</v>
      </c>
      <c r="AK89" s="18">
        <v>1064.1057519999999</v>
      </c>
      <c r="AL89" s="18">
        <v>1317.2444640000001</v>
      </c>
      <c r="AM89" s="18">
        <v>1484.4802950000001</v>
      </c>
      <c r="AN89" s="18">
        <v>1638.306583</v>
      </c>
      <c r="AO89" s="18">
        <v>1738.659363</v>
      </c>
      <c r="AP89" s="18">
        <v>1794.8723460000001</v>
      </c>
      <c r="AQ89" s="18">
        <v>1862.6427639999999</v>
      </c>
      <c r="AR89" s="18">
        <v>1900.233436</v>
      </c>
      <c r="AS89" s="18">
        <v>1937.2521019999999</v>
      </c>
      <c r="AT89" s="18">
        <v>2001.0204739999999</v>
      </c>
      <c r="AU89" s="18">
        <v>2108.222671</v>
      </c>
      <c r="AV89" s="18">
        <v>2162.4080920000001</v>
      </c>
      <c r="AW89" s="18">
        <v>2247.3399410000002</v>
      </c>
      <c r="AX89" s="18">
        <v>2294.1323950000001</v>
      </c>
      <c r="AY89" s="18">
        <v>2331.1037230000002</v>
      </c>
      <c r="AZ89" s="18">
        <v>2331.5679110000001</v>
      </c>
      <c r="BA89" s="18">
        <v>2350.7344250000001</v>
      </c>
      <c r="BB89" s="18">
        <v>2346.436995</v>
      </c>
      <c r="BC89" s="18">
        <v>2333.4951110000002</v>
      </c>
      <c r="BD89" s="18">
        <v>2338.1984189999998</v>
      </c>
      <c r="BE89" s="18">
        <v>2345.13978</v>
      </c>
      <c r="BF89" s="18">
        <v>2312.271933</v>
      </c>
      <c r="BG89" s="18">
        <v>2309.0645890000001</v>
      </c>
      <c r="BH89" s="18">
        <v>2303.7707369999998</v>
      </c>
      <c r="BI89" s="18">
        <v>2287.2767450000001</v>
      </c>
      <c r="BJ89" s="18">
        <v>2276.4289119999999</v>
      </c>
      <c r="BK89" s="18">
        <v>2283.3149069999999</v>
      </c>
      <c r="BL89" s="18">
        <v>2291.3388479999999</v>
      </c>
      <c r="BM89" s="18">
        <v>2242.0457470000001</v>
      </c>
      <c r="BN89" s="18">
        <v>2210.1515509999999</v>
      </c>
      <c r="BO89" s="18">
        <v>2215.9266200000002</v>
      </c>
      <c r="BP89" s="18">
        <v>2109.658574</v>
      </c>
      <c r="BQ89" s="18">
        <v>2047.9255700000001</v>
      </c>
      <c r="BR89" s="18">
        <v>2090.8205119999998</v>
      </c>
      <c r="BS89" s="18">
        <v>2063.4330960000002</v>
      </c>
      <c r="BT89" s="18">
        <v>2035.5896680000001</v>
      </c>
      <c r="BU89" s="18">
        <v>1982.5833620000001</v>
      </c>
      <c r="BV89" s="18">
        <v>1898.6893809999999</v>
      </c>
      <c r="BW89" s="18">
        <v>1872.707529</v>
      </c>
      <c r="BX89" s="18">
        <v>1873.4141870000001</v>
      </c>
      <c r="BY89" s="18">
        <v>1785.6655069999999</v>
      </c>
      <c r="BZ89" s="18">
        <v>1687.370891</v>
      </c>
      <c r="CA89" s="18">
        <v>1576.3221940000001</v>
      </c>
      <c r="CB89" s="18">
        <v>1379.9074330000001</v>
      </c>
      <c r="CC89" s="18">
        <v>1208.391179</v>
      </c>
      <c r="CD89" s="18">
        <v>952.68738900000005</v>
      </c>
      <c r="CE89" s="18">
        <v>635.13399900000002</v>
      </c>
      <c r="CF89" s="18">
        <v>329.85322500000001</v>
      </c>
      <c r="CG89" s="18">
        <v>208.301638</v>
      </c>
      <c r="CH89" s="18">
        <v>96.387075999999993</v>
      </c>
      <c r="CI89" s="18">
        <v>16.591042999999999</v>
      </c>
      <c r="CJ89" s="18">
        <v>0</v>
      </c>
      <c r="CK89" s="18">
        <v>0</v>
      </c>
      <c r="CL89" s="18">
        <v>0</v>
      </c>
      <c r="CM89" s="18">
        <v>0</v>
      </c>
      <c r="CN89" s="18">
        <v>0</v>
      </c>
      <c r="CO89" s="18">
        <v>0</v>
      </c>
      <c r="CP89" s="18">
        <v>0</v>
      </c>
      <c r="CQ89" s="18">
        <v>0</v>
      </c>
      <c r="CR89" s="18">
        <v>0</v>
      </c>
      <c r="CS89" s="18">
        <v>0</v>
      </c>
      <c r="CT89" s="18">
        <v>0</v>
      </c>
      <c r="CU89" s="18">
        <v>0</v>
      </c>
      <c r="CV89" s="18">
        <v>0</v>
      </c>
    </row>
    <row r="90" spans="1:100" ht="12.5">
      <c r="A90" s="16">
        <v>44721</v>
      </c>
      <c r="B90" s="17" t="s">
        <v>36</v>
      </c>
      <c r="C90" s="17" t="s">
        <v>142</v>
      </c>
      <c r="D90" s="18">
        <v>-1890.9254450000001</v>
      </c>
      <c r="E90" s="18">
        <v>-5.12141</v>
      </c>
      <c r="F90" s="18">
        <v>-14.813921000000001</v>
      </c>
      <c r="G90" s="18">
        <v>-43.485931000000001</v>
      </c>
      <c r="H90" s="18">
        <v>-9.5379260000000006</v>
      </c>
      <c r="I90" s="18">
        <v>-12.969367999999999</v>
      </c>
      <c r="J90" s="18">
        <v>-10.538171999999999</v>
      </c>
      <c r="K90" s="18">
        <v>-15.412281999999999</v>
      </c>
      <c r="L90" s="18">
        <v>-31.539162000000001</v>
      </c>
      <c r="M90" s="18">
        <v>-20.305644999999998</v>
      </c>
      <c r="N90" s="18">
        <v>-24.395388000000001</v>
      </c>
      <c r="O90" s="18">
        <v>-36.020268999999999</v>
      </c>
      <c r="P90" s="18">
        <v>-30.07677</v>
      </c>
      <c r="Q90" s="18">
        <v>-31.831295999999998</v>
      </c>
      <c r="R90" s="18">
        <v>-36.286608999999999</v>
      </c>
      <c r="S90" s="18">
        <v>-28.392309000000001</v>
      </c>
      <c r="T90" s="18">
        <v>-26.630904000000001</v>
      </c>
      <c r="U90" s="18">
        <v>-36.163876999999999</v>
      </c>
      <c r="V90" s="18">
        <v>-35.458612000000002</v>
      </c>
      <c r="W90" s="18">
        <v>-27.485194</v>
      </c>
      <c r="X90" s="18">
        <v>-34.098109000000001</v>
      </c>
      <c r="Y90" s="18">
        <v>-26.236922</v>
      </c>
      <c r="Z90" s="18">
        <v>-15.555202</v>
      </c>
      <c r="AA90" s="18">
        <v>-14.586637</v>
      </c>
      <c r="AB90" s="18">
        <v>-17.445405000000001</v>
      </c>
      <c r="AC90" s="18">
        <v>-6.981471</v>
      </c>
      <c r="AD90" s="18">
        <v>-11.082070999999999</v>
      </c>
      <c r="AE90" s="18">
        <v>-15.234762999999999</v>
      </c>
      <c r="AF90" s="18">
        <v>-20.106881999999999</v>
      </c>
      <c r="AG90" s="18">
        <v>-16.351033000000001</v>
      </c>
      <c r="AH90" s="18">
        <v>-80.603201999999996</v>
      </c>
      <c r="AI90" s="18">
        <v>-108.34246400000001</v>
      </c>
      <c r="AJ90" s="18">
        <v>-94.158950000000004</v>
      </c>
      <c r="AK90" s="18">
        <v>-66.438999999999993</v>
      </c>
      <c r="AL90" s="18">
        <v>-26.859416</v>
      </c>
      <c r="AM90" s="18">
        <v>-10.720145</v>
      </c>
      <c r="AN90" s="18">
        <v>-15.896153</v>
      </c>
      <c r="AO90" s="18">
        <v>-7.6028279999999997</v>
      </c>
      <c r="AP90" s="18">
        <v>-5.0094380000000003</v>
      </c>
      <c r="AQ90" s="18">
        <v>-12.875344</v>
      </c>
      <c r="AR90" s="18">
        <v>-19.26857</v>
      </c>
      <c r="AS90" s="18">
        <v>-57.585563</v>
      </c>
      <c r="AT90" s="18">
        <v>-13.617599</v>
      </c>
      <c r="AU90" s="18">
        <v>-11.333742000000001</v>
      </c>
      <c r="AV90" s="18">
        <v>-6.9117600000000001</v>
      </c>
      <c r="AW90" s="18">
        <v>-5.7135720000000001</v>
      </c>
      <c r="AX90" s="18">
        <v>-34.829531000000003</v>
      </c>
      <c r="AY90" s="18">
        <v>-28.868459000000001</v>
      </c>
      <c r="AZ90" s="18">
        <v>-20.319633</v>
      </c>
      <c r="BA90" s="18">
        <v>-48.980927000000001</v>
      </c>
      <c r="BB90" s="18">
        <v>-39.465882000000001</v>
      </c>
      <c r="BC90" s="18">
        <v>-11.619146000000001</v>
      </c>
      <c r="BD90" s="18">
        <v>-18.584636</v>
      </c>
      <c r="BE90" s="18">
        <v>-20.860056</v>
      </c>
      <c r="BF90" s="18">
        <v>-6.8140159999999996</v>
      </c>
      <c r="BG90" s="18">
        <v>-12.251595</v>
      </c>
      <c r="BH90" s="18">
        <v>-12.343978999999999</v>
      </c>
      <c r="BI90" s="18">
        <v>-28.404685000000001</v>
      </c>
      <c r="BJ90" s="18">
        <v>-5.2762029999999998</v>
      </c>
      <c r="BK90" s="18">
        <v>-7.2205159999999999</v>
      </c>
      <c r="BL90" s="18">
        <v>-11.371305</v>
      </c>
      <c r="BM90" s="18">
        <v>-9.8548580000000001</v>
      </c>
      <c r="BN90" s="18">
        <v>-16.179380999999999</v>
      </c>
      <c r="BO90" s="18">
        <v>-17.074131000000001</v>
      </c>
      <c r="BP90" s="18">
        <v>-4.2321289999999996</v>
      </c>
      <c r="BQ90" s="18">
        <v>-27.094974000000001</v>
      </c>
      <c r="BR90" s="18">
        <v>-9.5581119999999995</v>
      </c>
      <c r="BS90" s="18">
        <v>-8.9456629999999997</v>
      </c>
      <c r="BT90" s="18">
        <v>-11.566649</v>
      </c>
      <c r="BU90" s="18">
        <v>-6.9405039999999998</v>
      </c>
      <c r="BV90" s="18">
        <v>-8.1076759999999997</v>
      </c>
      <c r="BW90" s="18">
        <v>-10.665891999999999</v>
      </c>
      <c r="BX90" s="18">
        <v>-5.4926550000000001</v>
      </c>
      <c r="BY90" s="18">
        <v>-5.6407980000000002</v>
      </c>
      <c r="BZ90" s="18">
        <v>-3.3623379999999998</v>
      </c>
      <c r="CA90" s="18">
        <v>-5.939584</v>
      </c>
      <c r="CB90" s="18">
        <v>-9.511056</v>
      </c>
      <c r="CC90" s="18">
        <v>-10.453687</v>
      </c>
      <c r="CD90" s="18">
        <v>-1.952537</v>
      </c>
      <c r="CE90" s="18">
        <v>-1.9652430000000001</v>
      </c>
      <c r="CF90" s="18">
        <v>-6.1386789999999998</v>
      </c>
      <c r="CG90" s="18">
        <v>-39.130870999999999</v>
      </c>
      <c r="CH90" s="18">
        <v>-25.292479</v>
      </c>
      <c r="CI90" s="18">
        <v>-1.7162550000000001</v>
      </c>
      <c r="CJ90" s="18">
        <v>-1.899</v>
      </c>
      <c r="CK90" s="18">
        <v>-15.365750999999999</v>
      </c>
      <c r="CL90" s="18">
        <v>-5.0371499999999996</v>
      </c>
      <c r="CM90" s="18">
        <v>-13.587878999999999</v>
      </c>
      <c r="CN90" s="18">
        <v>-1.6208819999999999</v>
      </c>
      <c r="CO90" s="18">
        <v>-8.7913449999999997</v>
      </c>
      <c r="CP90" s="18">
        <v>-1.9090199999999999</v>
      </c>
      <c r="CQ90" s="18">
        <v>-16.243660999999999</v>
      </c>
      <c r="CR90" s="18">
        <v>-9.3106939999999998</v>
      </c>
      <c r="CS90" s="18">
        <v>-4.0771470000000001</v>
      </c>
      <c r="CT90" s="18">
        <v>-15.512860999999999</v>
      </c>
      <c r="CU90" s="18">
        <v>-20.312480999999998</v>
      </c>
      <c r="CV90" s="18">
        <v>-26.149567999999999</v>
      </c>
    </row>
    <row r="91" spans="1:100" ht="12.5">
      <c r="A91" s="16">
        <v>44721</v>
      </c>
      <c r="B91" s="17" t="s">
        <v>37</v>
      </c>
      <c r="C91" s="17" t="s">
        <v>142</v>
      </c>
      <c r="D91" s="18">
        <v>221378.61616999999</v>
      </c>
      <c r="E91" s="18">
        <v>2633.183164</v>
      </c>
      <c r="F91" s="18">
        <v>2521.9938360000001</v>
      </c>
      <c r="G91" s="18">
        <v>2422.6733720000002</v>
      </c>
      <c r="H91" s="18">
        <v>2348.1078550000002</v>
      </c>
      <c r="I91" s="18">
        <v>2255.8914810000001</v>
      </c>
      <c r="J91" s="18">
        <v>2174.694094</v>
      </c>
      <c r="K91" s="18">
        <v>2109.4499369999999</v>
      </c>
      <c r="L91" s="18">
        <v>2063.8244439999999</v>
      </c>
      <c r="M91" s="18">
        <v>2091.5010779999998</v>
      </c>
      <c r="N91" s="18">
        <v>2134.6077759999998</v>
      </c>
      <c r="O91" s="18">
        <v>2132.835591</v>
      </c>
      <c r="P91" s="18">
        <v>2106.1757670000002</v>
      </c>
      <c r="Q91" s="18">
        <v>2047.7146</v>
      </c>
      <c r="R91" s="18">
        <v>2029.4944579999999</v>
      </c>
      <c r="S91" s="18">
        <v>1999.3186989999999</v>
      </c>
      <c r="T91" s="18">
        <v>1884.1237120000001</v>
      </c>
      <c r="U91" s="18">
        <v>1783.5765200000001</v>
      </c>
      <c r="V91" s="18">
        <v>1731.2655600000001</v>
      </c>
      <c r="W91" s="18">
        <v>1687.0035419999999</v>
      </c>
      <c r="X91" s="18">
        <v>1713.8639049999999</v>
      </c>
      <c r="Y91" s="18">
        <v>1730.358817</v>
      </c>
      <c r="Z91" s="18">
        <v>1710.8469749999999</v>
      </c>
      <c r="AA91" s="18">
        <v>1659.1665969999999</v>
      </c>
      <c r="AB91" s="18">
        <v>1599.6520519999999</v>
      </c>
      <c r="AC91" s="18">
        <v>1537.2027909999999</v>
      </c>
      <c r="AD91" s="18">
        <v>1485.475195</v>
      </c>
      <c r="AE91" s="18">
        <v>1478.3195029999999</v>
      </c>
      <c r="AF91" s="18">
        <v>1501.632826</v>
      </c>
      <c r="AG91" s="18">
        <v>1477.0995109999999</v>
      </c>
      <c r="AH91" s="18">
        <v>1376.1984620000001</v>
      </c>
      <c r="AI91" s="18">
        <v>1256.2337339999999</v>
      </c>
      <c r="AJ91" s="18">
        <v>1165.2093540000001</v>
      </c>
      <c r="AK91" s="18">
        <v>1100.2430730000001</v>
      </c>
      <c r="AL91" s="18">
        <v>1105.8067719999999</v>
      </c>
      <c r="AM91" s="18">
        <v>1146.6836490000001</v>
      </c>
      <c r="AN91" s="18">
        <v>1189.8252500000001</v>
      </c>
      <c r="AO91" s="18">
        <v>1263.5819140000001</v>
      </c>
      <c r="AP91" s="18">
        <v>1313.5409380000001</v>
      </c>
      <c r="AQ91" s="18">
        <v>1364.071762</v>
      </c>
      <c r="AR91" s="18">
        <v>1377.9892620000001</v>
      </c>
      <c r="AS91" s="18">
        <v>1329.190212</v>
      </c>
      <c r="AT91" s="18">
        <v>1290.569133</v>
      </c>
      <c r="AU91" s="18">
        <v>1271.641116</v>
      </c>
      <c r="AV91" s="18">
        <v>1270.031332</v>
      </c>
      <c r="AW91" s="18">
        <v>1299.4488220000001</v>
      </c>
      <c r="AX91" s="18">
        <v>1346.729814</v>
      </c>
      <c r="AY91" s="18">
        <v>1384.0374730000001</v>
      </c>
      <c r="AZ91" s="18">
        <v>1433.103482</v>
      </c>
      <c r="BA91" s="18">
        <v>1503.2870290000001</v>
      </c>
      <c r="BB91" s="18">
        <v>1544.067035</v>
      </c>
      <c r="BC91" s="18">
        <v>1607.7551699999999</v>
      </c>
      <c r="BD91" s="18">
        <v>1685.982726</v>
      </c>
      <c r="BE91" s="18">
        <v>1769.511986</v>
      </c>
      <c r="BF91" s="18">
        <v>1832.668604</v>
      </c>
      <c r="BG91" s="18">
        <v>1902.468764</v>
      </c>
      <c r="BH91" s="18">
        <v>1966.2561780000001</v>
      </c>
      <c r="BI91" s="18">
        <v>2024.3461649999999</v>
      </c>
      <c r="BJ91" s="18">
        <v>2065.0139549999999</v>
      </c>
      <c r="BK91" s="18">
        <v>2086.8470870000001</v>
      </c>
      <c r="BL91" s="18">
        <v>2139.023224</v>
      </c>
      <c r="BM91" s="18">
        <v>2213.78847</v>
      </c>
      <c r="BN91" s="18">
        <v>2291.2674900000002</v>
      </c>
      <c r="BO91" s="18">
        <v>2371.562156</v>
      </c>
      <c r="BP91" s="18">
        <v>2490.5303880000001</v>
      </c>
      <c r="BQ91" s="18">
        <v>2592.2423309999999</v>
      </c>
      <c r="BR91" s="18">
        <v>2714.1977579999998</v>
      </c>
      <c r="BS91" s="18">
        <v>2853.8948970000001</v>
      </c>
      <c r="BT91" s="18">
        <v>2977.0556919999999</v>
      </c>
      <c r="BU91" s="18">
        <v>3038.8018740000002</v>
      </c>
      <c r="BV91" s="18">
        <v>3087.5104459999998</v>
      </c>
      <c r="BW91" s="18">
        <v>3120.4882389999998</v>
      </c>
      <c r="BX91" s="18">
        <v>3103.997308</v>
      </c>
      <c r="BY91" s="18">
        <v>3145.043169</v>
      </c>
      <c r="BZ91" s="18">
        <v>3172.8444209999998</v>
      </c>
      <c r="CA91" s="18">
        <v>3234.31185</v>
      </c>
      <c r="CB91" s="18">
        <v>3297.795517</v>
      </c>
      <c r="CC91" s="18">
        <v>3410.527051</v>
      </c>
      <c r="CD91" s="18">
        <v>3469.2408719999999</v>
      </c>
      <c r="CE91" s="18">
        <v>3504.1706009999998</v>
      </c>
      <c r="CF91" s="18">
        <v>3480.9004930000001</v>
      </c>
      <c r="CG91" s="18">
        <v>3443.7607320000002</v>
      </c>
      <c r="CH91" s="18">
        <v>3393.2632840000001</v>
      </c>
      <c r="CI91" s="18">
        <v>3372.5062349999998</v>
      </c>
      <c r="CJ91" s="18">
        <v>3361.17056</v>
      </c>
      <c r="CK91" s="18">
        <v>3340.4204260000001</v>
      </c>
      <c r="CL91" s="18">
        <v>3432.3950970000001</v>
      </c>
      <c r="CM91" s="18">
        <v>3596.6615040000001</v>
      </c>
      <c r="CN91" s="18">
        <v>3713.5101770000001</v>
      </c>
      <c r="CO91" s="18">
        <v>3844.3530219999998</v>
      </c>
      <c r="CP91" s="18">
        <v>3974.359101</v>
      </c>
      <c r="CQ91" s="18">
        <v>3942.4001370000001</v>
      </c>
      <c r="CR91" s="18">
        <v>4017.4277950000001</v>
      </c>
      <c r="CS91" s="18">
        <v>3959.0338230000002</v>
      </c>
      <c r="CT91" s="18">
        <v>3982.8221870000002</v>
      </c>
      <c r="CU91" s="18">
        <v>3962.1514139999999</v>
      </c>
      <c r="CV91" s="18">
        <v>4009.7925190000001</v>
      </c>
    </row>
    <row r="92" spans="1:100" ht="12.5">
      <c r="A92" s="16">
        <v>44722</v>
      </c>
      <c r="B92" s="17" t="s">
        <v>28</v>
      </c>
      <c r="C92" s="17" t="s">
        <v>142</v>
      </c>
      <c r="D92" s="18">
        <v>2071.5261479999999</v>
      </c>
      <c r="E92" s="18">
        <v>23.547059000000001</v>
      </c>
      <c r="F92" s="18">
        <v>23.361173999999998</v>
      </c>
      <c r="G92" s="18">
        <v>23.346271999999999</v>
      </c>
      <c r="H92" s="18">
        <v>23.379366000000001</v>
      </c>
      <c r="I92" s="18">
        <v>23.489287000000001</v>
      </c>
      <c r="J92" s="18">
        <v>23.087171999999999</v>
      </c>
      <c r="K92" s="18">
        <v>21.156634</v>
      </c>
      <c r="L92" s="18">
        <v>18.963926000000001</v>
      </c>
      <c r="M92" s="18">
        <v>18.404927000000001</v>
      </c>
      <c r="N92" s="18">
        <v>18.424246</v>
      </c>
      <c r="O92" s="18">
        <v>18.396743000000001</v>
      </c>
      <c r="P92" s="18">
        <v>18.494008000000001</v>
      </c>
      <c r="Q92" s="18">
        <v>18.431996000000002</v>
      </c>
      <c r="R92" s="18">
        <v>18.406402</v>
      </c>
      <c r="S92" s="18">
        <v>18.475247</v>
      </c>
      <c r="T92" s="18">
        <v>18.401403999999999</v>
      </c>
      <c r="U92" s="18">
        <v>18.426030999999998</v>
      </c>
      <c r="V92" s="18">
        <v>18.413827999999999</v>
      </c>
      <c r="W92" s="18">
        <v>18.358022999999999</v>
      </c>
      <c r="X92" s="18">
        <v>18.339780999999999</v>
      </c>
      <c r="Y92" s="18">
        <v>18.426966</v>
      </c>
      <c r="Z92" s="18">
        <v>18.446186999999998</v>
      </c>
      <c r="AA92" s="18">
        <v>18.465819</v>
      </c>
      <c r="AB92" s="18">
        <v>18.528912999999999</v>
      </c>
      <c r="AC92" s="18">
        <v>18.455287999999999</v>
      </c>
      <c r="AD92" s="18">
        <v>18.470047000000001</v>
      </c>
      <c r="AE92" s="18">
        <v>18.475736999999999</v>
      </c>
      <c r="AF92" s="18">
        <v>18.464763999999999</v>
      </c>
      <c r="AG92" s="18">
        <v>18.488652999999999</v>
      </c>
      <c r="AH92" s="18">
        <v>18.424016000000002</v>
      </c>
      <c r="AI92" s="18">
        <v>18.404622</v>
      </c>
      <c r="AJ92" s="18">
        <v>18.424047000000002</v>
      </c>
      <c r="AK92" s="18">
        <v>18.369456</v>
      </c>
      <c r="AL92" s="18">
        <v>18.351596000000001</v>
      </c>
      <c r="AM92" s="18">
        <v>18.413553</v>
      </c>
      <c r="AN92" s="18">
        <v>18.490113000000001</v>
      </c>
      <c r="AO92" s="18">
        <v>18.441381</v>
      </c>
      <c r="AP92" s="18">
        <v>18.568614</v>
      </c>
      <c r="AQ92" s="18">
        <v>19.997738999999999</v>
      </c>
      <c r="AR92" s="18">
        <v>20.764211</v>
      </c>
      <c r="AS92" s="18">
        <v>21.059732</v>
      </c>
      <c r="AT92" s="18">
        <v>21.671132</v>
      </c>
      <c r="AU92" s="18">
        <v>22.124589</v>
      </c>
      <c r="AV92" s="18">
        <v>22.550802999999998</v>
      </c>
      <c r="AW92" s="18">
        <v>22.837935999999999</v>
      </c>
      <c r="AX92" s="18">
        <v>23.155270000000002</v>
      </c>
      <c r="AY92" s="18">
        <v>23.356158000000001</v>
      </c>
      <c r="AZ92" s="18">
        <v>23.332031000000001</v>
      </c>
      <c r="BA92" s="18">
        <v>23.333672</v>
      </c>
      <c r="BB92" s="18">
        <v>23.293993</v>
      </c>
      <c r="BC92" s="18">
        <v>23.006914999999999</v>
      </c>
      <c r="BD92" s="18">
        <v>23.032287</v>
      </c>
      <c r="BE92" s="18">
        <v>23.062466000000001</v>
      </c>
      <c r="BF92" s="18">
        <v>23.099896999999999</v>
      </c>
      <c r="BG92" s="18">
        <v>23.137699000000001</v>
      </c>
      <c r="BH92" s="18">
        <v>23.207820999999999</v>
      </c>
      <c r="BI92" s="18">
        <v>23.248560999999999</v>
      </c>
      <c r="BJ92" s="18">
        <v>23.274432999999998</v>
      </c>
      <c r="BK92" s="18">
        <v>23.315125999999999</v>
      </c>
      <c r="BL92" s="18">
        <v>23.269801999999999</v>
      </c>
      <c r="BM92" s="18">
        <v>23.288609999999998</v>
      </c>
      <c r="BN92" s="18">
        <v>23.254919999999998</v>
      </c>
      <c r="BO92" s="18">
        <v>22.948049999999999</v>
      </c>
      <c r="BP92" s="18">
        <v>23.105719000000001</v>
      </c>
      <c r="BQ92" s="18">
        <v>23.176155999999999</v>
      </c>
      <c r="BR92" s="18">
        <v>23.219052000000001</v>
      </c>
      <c r="BS92" s="18">
        <v>23.297440999999999</v>
      </c>
      <c r="BT92" s="18">
        <v>23.241161000000002</v>
      </c>
      <c r="BU92" s="18">
        <v>23.212302999999999</v>
      </c>
      <c r="BV92" s="18">
        <v>23.242201999999999</v>
      </c>
      <c r="BW92" s="18">
        <v>23.288184999999999</v>
      </c>
      <c r="BX92" s="18">
        <v>23.268374000000001</v>
      </c>
      <c r="BY92" s="18">
        <v>23.241893999999998</v>
      </c>
      <c r="BZ92" s="18">
        <v>23.251784000000001</v>
      </c>
      <c r="CA92" s="18">
        <v>23.323148</v>
      </c>
      <c r="CB92" s="18">
        <v>23.3124</v>
      </c>
      <c r="CC92" s="18">
        <v>23.387653</v>
      </c>
      <c r="CD92" s="18">
        <v>23.348040999999998</v>
      </c>
      <c r="CE92" s="18">
        <v>23.537236</v>
      </c>
      <c r="CF92" s="18">
        <v>23.420808000000001</v>
      </c>
      <c r="CG92" s="18">
        <v>23.518049999999999</v>
      </c>
      <c r="CH92" s="18">
        <v>23.373270000000002</v>
      </c>
      <c r="CI92" s="18">
        <v>23.319241000000002</v>
      </c>
      <c r="CJ92" s="18">
        <v>23.302122000000001</v>
      </c>
      <c r="CK92" s="18">
        <v>23.372872000000001</v>
      </c>
      <c r="CL92" s="18">
        <v>23.350974000000001</v>
      </c>
      <c r="CM92" s="18">
        <v>23.300778000000001</v>
      </c>
      <c r="CN92" s="18">
        <v>23.282522</v>
      </c>
      <c r="CO92" s="18">
        <v>23.335239999999999</v>
      </c>
      <c r="CP92" s="18">
        <v>23.341987</v>
      </c>
      <c r="CQ92" s="18">
        <v>23.344163000000002</v>
      </c>
      <c r="CR92" s="18">
        <v>23.356739000000001</v>
      </c>
      <c r="CS92" s="18">
        <v>23.360078000000001</v>
      </c>
      <c r="CT92" s="18">
        <v>23.367402999999999</v>
      </c>
      <c r="CU92" s="18">
        <v>23.352513999999999</v>
      </c>
      <c r="CV92" s="18">
        <v>23.337486999999999</v>
      </c>
    </row>
    <row r="93" spans="1:100" ht="12.5">
      <c r="A93" s="16">
        <v>44722</v>
      </c>
      <c r="B93" s="17" t="s">
        <v>29</v>
      </c>
      <c r="C93" s="17" t="s">
        <v>142</v>
      </c>
      <c r="D93" s="18">
        <v>233562.06949200001</v>
      </c>
      <c r="E93" s="18">
        <v>2205.2107500000002</v>
      </c>
      <c r="F93" s="18">
        <v>2198.0770240000002</v>
      </c>
      <c r="G93" s="18">
        <v>2202.8829649999998</v>
      </c>
      <c r="H93" s="18">
        <v>2160.9406319999998</v>
      </c>
      <c r="I93" s="18">
        <v>2133.8103689999998</v>
      </c>
      <c r="J93" s="18">
        <v>2101.9003320000002</v>
      </c>
      <c r="K93" s="18">
        <v>2079.8086910000002</v>
      </c>
      <c r="L93" s="18">
        <v>2062.2451409999999</v>
      </c>
      <c r="M93" s="18">
        <v>2047.2820959999999</v>
      </c>
      <c r="N93" s="18">
        <v>2045.7599359999999</v>
      </c>
      <c r="O93" s="18">
        <v>2042.3278740000001</v>
      </c>
      <c r="P93" s="18">
        <v>2041.652544</v>
      </c>
      <c r="Q93" s="18">
        <v>2039.2818460000001</v>
      </c>
      <c r="R93" s="18">
        <v>2040.5069940000001</v>
      </c>
      <c r="S93" s="18">
        <v>2049.2895389999999</v>
      </c>
      <c r="T93" s="18">
        <v>2063.6470519999998</v>
      </c>
      <c r="U93" s="18">
        <v>2088.6368870000001</v>
      </c>
      <c r="V93" s="18">
        <v>2128.0167070000002</v>
      </c>
      <c r="W93" s="18">
        <v>2161.8602940000001</v>
      </c>
      <c r="X93" s="18">
        <v>2160.424763</v>
      </c>
      <c r="Y93" s="18">
        <v>2161.2526720000001</v>
      </c>
      <c r="Z93" s="18">
        <v>2160.0804800000001</v>
      </c>
      <c r="AA93" s="18">
        <v>2190.331807</v>
      </c>
      <c r="AB93" s="18">
        <v>2209.7819730000001</v>
      </c>
      <c r="AC93" s="18">
        <v>2237.6407300000001</v>
      </c>
      <c r="AD93" s="18">
        <v>2246.5804520000002</v>
      </c>
      <c r="AE93" s="18">
        <v>2204.5745940000002</v>
      </c>
      <c r="AF93" s="18">
        <v>2170.1804870000001</v>
      </c>
      <c r="AG93" s="18">
        <v>2146.7064070000001</v>
      </c>
      <c r="AH93" s="18">
        <v>2120.7362619999999</v>
      </c>
      <c r="AI93" s="18">
        <v>2100.0994679999999</v>
      </c>
      <c r="AJ93" s="18">
        <v>2094.4914910000002</v>
      </c>
      <c r="AK93" s="18">
        <v>2109.481483</v>
      </c>
      <c r="AL93" s="18">
        <v>2155.2825910000001</v>
      </c>
      <c r="AM93" s="18">
        <v>2175.5615769999999</v>
      </c>
      <c r="AN93" s="18">
        <v>2190.8690660000002</v>
      </c>
      <c r="AO93" s="18">
        <v>2196.5271240000002</v>
      </c>
      <c r="AP93" s="18">
        <v>2194.486484</v>
      </c>
      <c r="AQ93" s="18">
        <v>2191.8160280000002</v>
      </c>
      <c r="AR93" s="18">
        <v>2196.11573</v>
      </c>
      <c r="AS93" s="18">
        <v>2207.7151359999998</v>
      </c>
      <c r="AT93" s="18">
        <v>2240.5964009999998</v>
      </c>
      <c r="AU93" s="18">
        <v>2272.519808</v>
      </c>
      <c r="AV93" s="18">
        <v>2304.7945329999998</v>
      </c>
      <c r="AW93" s="18">
        <v>2337.2336369999998</v>
      </c>
      <c r="AX93" s="18">
        <v>2382.4177129999998</v>
      </c>
      <c r="AY93" s="18">
        <v>2412.5024760000001</v>
      </c>
      <c r="AZ93" s="18">
        <v>2448.0725299999999</v>
      </c>
      <c r="BA93" s="18">
        <v>2485.9464109999999</v>
      </c>
      <c r="BB93" s="18">
        <v>2491.7816330000001</v>
      </c>
      <c r="BC93" s="18">
        <v>2489.48776</v>
      </c>
      <c r="BD93" s="18">
        <v>2500.2442380000002</v>
      </c>
      <c r="BE93" s="18">
        <v>2515.6511930000001</v>
      </c>
      <c r="BF93" s="18">
        <v>2550.6867069999998</v>
      </c>
      <c r="BG93" s="18">
        <v>2611.8345589999999</v>
      </c>
      <c r="BH93" s="18">
        <v>2643.69445</v>
      </c>
      <c r="BI93" s="18">
        <v>2669.9005269999998</v>
      </c>
      <c r="BJ93" s="18">
        <v>2696.718578</v>
      </c>
      <c r="BK93" s="18">
        <v>2702.47199</v>
      </c>
      <c r="BL93" s="18">
        <v>2735.3277880000001</v>
      </c>
      <c r="BM93" s="18">
        <v>2731.0511609999999</v>
      </c>
      <c r="BN93" s="18">
        <v>2733.1593120000002</v>
      </c>
      <c r="BO93" s="18">
        <v>2759.6234559999998</v>
      </c>
      <c r="BP93" s="18">
        <v>2793.110905</v>
      </c>
      <c r="BQ93" s="18">
        <v>2786.790563</v>
      </c>
      <c r="BR93" s="18">
        <v>2862.6355159999998</v>
      </c>
      <c r="BS93" s="18">
        <v>2916.8866459999999</v>
      </c>
      <c r="BT93" s="18">
        <v>2946.9393140000002</v>
      </c>
      <c r="BU93" s="18">
        <v>2952.0168760000001</v>
      </c>
      <c r="BV93" s="18">
        <v>2959.2691810000001</v>
      </c>
      <c r="BW93" s="18">
        <v>2948.1668420000001</v>
      </c>
      <c r="BX93" s="18">
        <v>2950.2022980000002</v>
      </c>
      <c r="BY93" s="18">
        <v>2942.04198</v>
      </c>
      <c r="BZ93" s="18">
        <v>2926.1434049999998</v>
      </c>
      <c r="CA93" s="18">
        <v>2935.2058360000001</v>
      </c>
      <c r="CB93" s="18">
        <v>2950.6505539999998</v>
      </c>
      <c r="CC93" s="18">
        <v>2970.8010129999998</v>
      </c>
      <c r="CD93" s="18">
        <v>2965.0670599999999</v>
      </c>
      <c r="CE93" s="18">
        <v>2973.0498250000001</v>
      </c>
      <c r="CF93" s="18">
        <v>2969.6256629999998</v>
      </c>
      <c r="CG93" s="18">
        <v>2966.8939989999999</v>
      </c>
      <c r="CH93" s="18">
        <v>2948.8799479999998</v>
      </c>
      <c r="CI93" s="18">
        <v>2936.7862140000002</v>
      </c>
      <c r="CJ93" s="18">
        <v>2844.033359</v>
      </c>
      <c r="CK93" s="18">
        <v>2714.7862850000001</v>
      </c>
      <c r="CL93" s="18">
        <v>2627.2586460000002</v>
      </c>
      <c r="CM93" s="18">
        <v>2577.1632279999999</v>
      </c>
      <c r="CN93" s="18">
        <v>2535.2155729999999</v>
      </c>
      <c r="CO93" s="18">
        <v>2487.333509</v>
      </c>
      <c r="CP93" s="18">
        <v>2423.3257330000001</v>
      </c>
      <c r="CQ93" s="18">
        <v>2361.0233800000001</v>
      </c>
      <c r="CR93" s="18">
        <v>2286.2545919999998</v>
      </c>
      <c r="CS93" s="18">
        <v>2231.697439</v>
      </c>
      <c r="CT93" s="18">
        <v>2187.0414540000002</v>
      </c>
      <c r="CU93" s="18">
        <v>2148.602989</v>
      </c>
      <c r="CV93" s="18">
        <v>2107.5783280000001</v>
      </c>
    </row>
    <row r="94" spans="1:100" ht="12.5">
      <c r="A94" s="16">
        <v>44722</v>
      </c>
      <c r="B94" s="17" t="s">
        <v>30</v>
      </c>
      <c r="C94" s="17" t="s">
        <v>142</v>
      </c>
      <c r="D94" s="18">
        <v>132479.15217799999</v>
      </c>
      <c r="E94" s="18">
        <v>380.22764899999999</v>
      </c>
      <c r="F94" s="18">
        <v>350.02283899999998</v>
      </c>
      <c r="G94" s="18">
        <v>343.017786</v>
      </c>
      <c r="H94" s="18">
        <v>338.86192999999997</v>
      </c>
      <c r="I94" s="18">
        <v>328.11131599999999</v>
      </c>
      <c r="J94" s="18">
        <v>304.46670499999999</v>
      </c>
      <c r="K94" s="18">
        <v>288.57344699999999</v>
      </c>
      <c r="L94" s="18">
        <v>289.74277499999999</v>
      </c>
      <c r="M94" s="18">
        <v>289.39800500000001</v>
      </c>
      <c r="N94" s="18">
        <v>290.46650199999999</v>
      </c>
      <c r="O94" s="18">
        <v>290.23708699999997</v>
      </c>
      <c r="P94" s="18">
        <v>293.97971200000001</v>
      </c>
      <c r="Q94" s="18">
        <v>291.19281000000001</v>
      </c>
      <c r="R94" s="18">
        <v>289.65778399999999</v>
      </c>
      <c r="S94" s="18">
        <v>293.421198</v>
      </c>
      <c r="T94" s="18">
        <v>290.46932099999998</v>
      </c>
      <c r="U94" s="18">
        <v>291.13410299999998</v>
      </c>
      <c r="V94" s="18">
        <v>292.55518599999999</v>
      </c>
      <c r="W94" s="18">
        <v>291.83667600000001</v>
      </c>
      <c r="X94" s="18">
        <v>289.449297</v>
      </c>
      <c r="Y94" s="18">
        <v>290.95730800000001</v>
      </c>
      <c r="Z94" s="18">
        <v>294.92852499999998</v>
      </c>
      <c r="AA94" s="18">
        <v>292.91870799999998</v>
      </c>
      <c r="AB94" s="18">
        <v>294.10174999999998</v>
      </c>
      <c r="AC94" s="18">
        <v>296.34676400000001</v>
      </c>
      <c r="AD94" s="18">
        <v>294.857868</v>
      </c>
      <c r="AE94" s="18">
        <v>293.24467199999998</v>
      </c>
      <c r="AF94" s="18">
        <v>293.16751199999999</v>
      </c>
      <c r="AG94" s="18">
        <v>293.69402000000002</v>
      </c>
      <c r="AH94" s="18">
        <v>289.54547600000001</v>
      </c>
      <c r="AI94" s="18">
        <v>287.97019399999999</v>
      </c>
      <c r="AJ94" s="18">
        <v>285.73204900000002</v>
      </c>
      <c r="AK94" s="18">
        <v>284.95588400000003</v>
      </c>
      <c r="AL94" s="18">
        <v>284.63809800000001</v>
      </c>
      <c r="AM94" s="18">
        <v>283.001621</v>
      </c>
      <c r="AN94" s="18">
        <v>290.27317599999998</v>
      </c>
      <c r="AO94" s="18">
        <v>312.28942499999999</v>
      </c>
      <c r="AP94" s="18">
        <v>360.617121</v>
      </c>
      <c r="AQ94" s="18">
        <v>411.35644400000001</v>
      </c>
      <c r="AR94" s="18">
        <v>482.10644300000001</v>
      </c>
      <c r="AS94" s="18">
        <v>604.17168200000003</v>
      </c>
      <c r="AT94" s="18">
        <v>741.46443499999998</v>
      </c>
      <c r="AU94" s="18">
        <v>828.57077700000002</v>
      </c>
      <c r="AV94" s="18">
        <v>934.84331499999996</v>
      </c>
      <c r="AW94" s="18">
        <v>1017.690443</v>
      </c>
      <c r="AX94" s="18">
        <v>1088.971495</v>
      </c>
      <c r="AY94" s="18">
        <v>1221.2706229999999</v>
      </c>
      <c r="AZ94" s="18">
        <v>1378.614167</v>
      </c>
      <c r="BA94" s="18">
        <v>1480.1910969999999</v>
      </c>
      <c r="BB94" s="18">
        <v>1543.18822</v>
      </c>
      <c r="BC94" s="18">
        <v>1606.594513</v>
      </c>
      <c r="BD94" s="18">
        <v>1758.7617210000001</v>
      </c>
      <c r="BE94" s="18">
        <v>1898.795085</v>
      </c>
      <c r="BF94" s="18">
        <v>2049.8402620000002</v>
      </c>
      <c r="BG94" s="18">
        <v>2200.4362860000001</v>
      </c>
      <c r="BH94" s="18">
        <v>2343.4804180000001</v>
      </c>
      <c r="BI94" s="18">
        <v>2442.2997019999998</v>
      </c>
      <c r="BJ94" s="18">
        <v>2547.3271420000001</v>
      </c>
      <c r="BK94" s="18">
        <v>2618.0029519999998</v>
      </c>
      <c r="BL94" s="18">
        <v>2724.3344189999998</v>
      </c>
      <c r="BM94" s="18">
        <v>2780.2167930000001</v>
      </c>
      <c r="BN94" s="18">
        <v>2835.6387490000002</v>
      </c>
      <c r="BO94" s="18">
        <v>2862.8607860000002</v>
      </c>
      <c r="BP94" s="18">
        <v>2893.927827</v>
      </c>
      <c r="BQ94" s="18">
        <v>2886.7206630000001</v>
      </c>
      <c r="BR94" s="18">
        <v>2881.3618110000002</v>
      </c>
      <c r="BS94" s="18">
        <v>2845.0491179999999</v>
      </c>
      <c r="BT94" s="18">
        <v>2837.8964249999999</v>
      </c>
      <c r="BU94" s="18">
        <v>2855.3373569999999</v>
      </c>
      <c r="BV94" s="18">
        <v>2867.1162279999999</v>
      </c>
      <c r="BW94" s="18">
        <v>2895.35142</v>
      </c>
      <c r="BX94" s="18">
        <v>2950.359297</v>
      </c>
      <c r="BY94" s="18">
        <v>2926.5799619999998</v>
      </c>
      <c r="BZ94" s="18">
        <v>2924.4082779999999</v>
      </c>
      <c r="CA94" s="18">
        <v>2944.8774320000002</v>
      </c>
      <c r="CB94" s="18">
        <v>3024.221145</v>
      </c>
      <c r="CC94" s="18">
        <v>3013.4122259999999</v>
      </c>
      <c r="CD94" s="18">
        <v>3061.54367</v>
      </c>
      <c r="CE94" s="18">
        <v>3085.0314840000001</v>
      </c>
      <c r="CF94" s="18">
        <v>3131.2588620000001</v>
      </c>
      <c r="CG94" s="18">
        <v>3078.2969849999999</v>
      </c>
      <c r="CH94" s="18">
        <v>2985.6509839999999</v>
      </c>
      <c r="CI94" s="18">
        <v>2840.3906099999999</v>
      </c>
      <c r="CJ94" s="18">
        <v>2672.1070549999999</v>
      </c>
      <c r="CK94" s="18">
        <v>2509.9727069999999</v>
      </c>
      <c r="CL94" s="18">
        <v>2308.3861120000001</v>
      </c>
      <c r="CM94" s="18">
        <v>2029.8151069999999</v>
      </c>
      <c r="CN94" s="18">
        <v>1744.1304239999999</v>
      </c>
      <c r="CO94" s="18">
        <v>1505.5987749999999</v>
      </c>
      <c r="CP94" s="18">
        <v>1312.140905</v>
      </c>
      <c r="CQ94" s="18">
        <v>1170.1158190000001</v>
      </c>
      <c r="CR94" s="18">
        <v>1067.497676</v>
      </c>
      <c r="CS94" s="18">
        <v>1008.315354</v>
      </c>
      <c r="CT94" s="18">
        <v>899.66821000000004</v>
      </c>
      <c r="CU94" s="18">
        <v>775.85561499999994</v>
      </c>
      <c r="CV94" s="18">
        <v>705.66636700000004</v>
      </c>
    </row>
    <row r="95" spans="1:100" ht="12.5">
      <c r="A95" s="16">
        <v>44722</v>
      </c>
      <c r="B95" s="17" t="s">
        <v>31</v>
      </c>
      <c r="C95" s="17" t="s">
        <v>142</v>
      </c>
      <c r="D95" s="18">
        <v>554301.01301700005</v>
      </c>
      <c r="E95" s="18">
        <v>5399.9537090000003</v>
      </c>
      <c r="F95" s="18">
        <v>5322.4596449999999</v>
      </c>
      <c r="G95" s="18">
        <v>5178.5176449999999</v>
      </c>
      <c r="H95" s="18">
        <v>5093.4757300000001</v>
      </c>
      <c r="I95" s="18">
        <v>4854.7732459999997</v>
      </c>
      <c r="J95" s="18">
        <v>4641.2723699999997</v>
      </c>
      <c r="K95" s="18">
        <v>4606.7273420000001</v>
      </c>
      <c r="L95" s="18">
        <v>4574.9263030000002</v>
      </c>
      <c r="M95" s="18">
        <v>4395.4353709999996</v>
      </c>
      <c r="N95" s="18">
        <v>4154.1165540000002</v>
      </c>
      <c r="O95" s="18">
        <v>4132.5280549999998</v>
      </c>
      <c r="P95" s="18">
        <v>4216.4928650000002</v>
      </c>
      <c r="Q95" s="18">
        <v>4373.4485999999997</v>
      </c>
      <c r="R95" s="18">
        <v>4515.5725670000002</v>
      </c>
      <c r="S95" s="18">
        <v>4679.4581260000004</v>
      </c>
      <c r="T95" s="18">
        <v>4811.0294560000002</v>
      </c>
      <c r="U95" s="18">
        <v>4879.210779</v>
      </c>
      <c r="V95" s="18">
        <v>4966.5762219999997</v>
      </c>
      <c r="W95" s="18">
        <v>4971.1602430000003</v>
      </c>
      <c r="X95" s="18">
        <v>4896.737545</v>
      </c>
      <c r="Y95" s="18">
        <v>4759.4757030000001</v>
      </c>
      <c r="Z95" s="18">
        <v>4824.6430259999997</v>
      </c>
      <c r="AA95" s="18">
        <v>4990.9957350000004</v>
      </c>
      <c r="AB95" s="18">
        <v>5059.6851150000002</v>
      </c>
      <c r="AC95" s="18">
        <v>5180.4565579999999</v>
      </c>
      <c r="AD95" s="18">
        <v>5185.5932069999999</v>
      </c>
      <c r="AE95" s="18">
        <v>5071.2825540000003</v>
      </c>
      <c r="AF95" s="18">
        <v>4906.3809419999998</v>
      </c>
      <c r="AG95" s="18">
        <v>4823.4376050000001</v>
      </c>
      <c r="AH95" s="18">
        <v>4853.8648540000004</v>
      </c>
      <c r="AI95" s="18">
        <v>4801.1823610000001</v>
      </c>
      <c r="AJ95" s="18">
        <v>4779.6720230000001</v>
      </c>
      <c r="AK95" s="18">
        <v>4749.7830329999997</v>
      </c>
      <c r="AL95" s="18">
        <v>4622.4469870000003</v>
      </c>
      <c r="AM95" s="18">
        <v>4364.7571840000001</v>
      </c>
      <c r="AN95" s="18">
        <v>4166.1588860000002</v>
      </c>
      <c r="AO95" s="18">
        <v>4287.4727059999996</v>
      </c>
      <c r="AP95" s="18">
        <v>4365.5924770000001</v>
      </c>
      <c r="AQ95" s="18">
        <v>4416.772215</v>
      </c>
      <c r="AR95" s="18">
        <v>4546.6840840000004</v>
      </c>
      <c r="AS95" s="18">
        <v>4647.3842979999999</v>
      </c>
      <c r="AT95" s="18">
        <v>4559.3778169999996</v>
      </c>
      <c r="AU95" s="18">
        <v>4607.3296870000004</v>
      </c>
      <c r="AV95" s="18">
        <v>4724.3212489999996</v>
      </c>
      <c r="AW95" s="18">
        <v>4974.6480709999996</v>
      </c>
      <c r="AX95" s="18">
        <v>5230.7776199999998</v>
      </c>
      <c r="AY95" s="18">
        <v>5428.8421749999998</v>
      </c>
      <c r="AZ95" s="18">
        <v>5665.4292029999997</v>
      </c>
      <c r="BA95" s="18">
        <v>5878.1994590000004</v>
      </c>
      <c r="BB95" s="18">
        <v>6205.5190149999999</v>
      </c>
      <c r="BC95" s="18">
        <v>6485.2474469999997</v>
      </c>
      <c r="BD95" s="18">
        <v>6701.2364960000004</v>
      </c>
      <c r="BE95" s="18">
        <v>6838.350093</v>
      </c>
      <c r="BF95" s="18">
        <v>6901.0408260000004</v>
      </c>
      <c r="BG95" s="18">
        <v>6951.3501900000001</v>
      </c>
      <c r="BH95" s="18">
        <v>7007.8463060000004</v>
      </c>
      <c r="BI95" s="18">
        <v>6997.100531</v>
      </c>
      <c r="BJ95" s="18">
        <v>6985.3245100000004</v>
      </c>
      <c r="BK95" s="18">
        <v>7004.516987</v>
      </c>
      <c r="BL95" s="18">
        <v>7048.0340310000001</v>
      </c>
      <c r="BM95" s="18">
        <v>7065.1884730000002</v>
      </c>
      <c r="BN95" s="18">
        <v>7081.5856759999997</v>
      </c>
      <c r="BO95" s="18">
        <v>7098.9153539999998</v>
      </c>
      <c r="BP95" s="18">
        <v>7114.7804379999998</v>
      </c>
      <c r="BQ95" s="18">
        <v>7110.1791929999999</v>
      </c>
      <c r="BR95" s="18">
        <v>7116.7362549999998</v>
      </c>
      <c r="BS95" s="18">
        <v>7095.345988</v>
      </c>
      <c r="BT95" s="18">
        <v>7096.4905189999999</v>
      </c>
      <c r="BU95" s="18">
        <v>7071.347992</v>
      </c>
      <c r="BV95" s="18">
        <v>7071.6625299999996</v>
      </c>
      <c r="BW95" s="18">
        <v>7064.9527500000004</v>
      </c>
      <c r="BX95" s="18">
        <v>7061.21083</v>
      </c>
      <c r="BY95" s="18">
        <v>7075.3356970000004</v>
      </c>
      <c r="BZ95" s="18">
        <v>7071.3223589999998</v>
      </c>
      <c r="CA95" s="18">
        <v>7070.4611510000004</v>
      </c>
      <c r="CB95" s="18">
        <v>7037.9523319999998</v>
      </c>
      <c r="CC95" s="18">
        <v>7019.00108</v>
      </c>
      <c r="CD95" s="18">
        <v>7041.2169709999998</v>
      </c>
      <c r="CE95" s="18">
        <v>7063.1619369999999</v>
      </c>
      <c r="CF95" s="18">
        <v>7068.9955920000002</v>
      </c>
      <c r="CG95" s="18">
        <v>7069.2789499999999</v>
      </c>
      <c r="CH95" s="18">
        <v>7051.9339129999998</v>
      </c>
      <c r="CI95" s="18">
        <v>7013.1168900000002</v>
      </c>
      <c r="CJ95" s="18">
        <v>6952.8898250000002</v>
      </c>
      <c r="CK95" s="18">
        <v>6909.5182279999999</v>
      </c>
      <c r="CL95" s="18">
        <v>6876.8234590000002</v>
      </c>
      <c r="CM95" s="18">
        <v>6812.3199619999996</v>
      </c>
      <c r="CN95" s="18">
        <v>6663.0671810000003</v>
      </c>
      <c r="CO95" s="18">
        <v>6473.0879139999997</v>
      </c>
      <c r="CP95" s="18">
        <v>6352.1220629999998</v>
      </c>
      <c r="CQ95" s="18">
        <v>6160.3176450000001</v>
      </c>
      <c r="CR95" s="18">
        <v>5988.9479099999999</v>
      </c>
      <c r="CS95" s="18">
        <v>5802.6553860000004</v>
      </c>
      <c r="CT95" s="18">
        <v>5637.5301710000003</v>
      </c>
      <c r="CU95" s="18">
        <v>5463.2343979999996</v>
      </c>
      <c r="CV95" s="18">
        <v>5316.240366</v>
      </c>
    </row>
    <row r="96" spans="1:100" ht="12.5">
      <c r="A96" s="16">
        <v>44722</v>
      </c>
      <c r="B96" s="17" t="s">
        <v>32</v>
      </c>
      <c r="C96" s="17" t="s">
        <v>142</v>
      </c>
      <c r="D96" s="18">
        <v>2231.2345620000001</v>
      </c>
      <c r="E96" s="18">
        <v>19.241015999999998</v>
      </c>
      <c r="F96" s="18">
        <v>19.314356</v>
      </c>
      <c r="G96" s="18">
        <v>19.319904999999999</v>
      </c>
      <c r="H96" s="18">
        <v>19.252064000000001</v>
      </c>
      <c r="I96" s="18">
        <v>21.224539</v>
      </c>
      <c r="J96" s="18">
        <v>21.291436999999998</v>
      </c>
      <c r="K96" s="18">
        <v>21.232039</v>
      </c>
      <c r="L96" s="18">
        <v>21.263598999999999</v>
      </c>
      <c r="M96" s="18">
        <v>21.176857999999999</v>
      </c>
      <c r="N96" s="18">
        <v>21.264448999999999</v>
      </c>
      <c r="O96" s="18">
        <v>21.222417</v>
      </c>
      <c r="P96" s="18">
        <v>21.407185999999999</v>
      </c>
      <c r="Q96" s="18">
        <v>12.266651</v>
      </c>
      <c r="R96" s="18">
        <v>11.790775</v>
      </c>
      <c r="S96" s="18">
        <v>11.872493</v>
      </c>
      <c r="T96" s="18">
        <v>11.780765000000001</v>
      </c>
      <c r="U96" s="18">
        <v>11.814520999999999</v>
      </c>
      <c r="V96" s="18">
        <v>11.789444</v>
      </c>
      <c r="W96" s="18">
        <v>11.733478</v>
      </c>
      <c r="X96" s="18">
        <v>11.720094</v>
      </c>
      <c r="Y96" s="18">
        <v>11.636625</v>
      </c>
      <c r="Z96" s="18">
        <v>11.588990000000001</v>
      </c>
      <c r="AA96" s="18">
        <v>11.550492999999999</v>
      </c>
      <c r="AB96" s="18">
        <v>11.574652</v>
      </c>
      <c r="AC96" s="18">
        <v>13.540825999999999</v>
      </c>
      <c r="AD96" s="18">
        <v>13.574876</v>
      </c>
      <c r="AE96" s="18">
        <v>13.574997</v>
      </c>
      <c r="AF96" s="18">
        <v>12.902284999999999</v>
      </c>
      <c r="AG96" s="18">
        <v>17.052364000000001</v>
      </c>
      <c r="AH96" s="18">
        <v>17.210556</v>
      </c>
      <c r="AI96" s="18">
        <v>17.195416000000002</v>
      </c>
      <c r="AJ96" s="18">
        <v>17.368285</v>
      </c>
      <c r="AK96" s="18">
        <v>24.367943</v>
      </c>
      <c r="AL96" s="18">
        <v>24.386908999999999</v>
      </c>
      <c r="AM96" s="18">
        <v>23.760006000000001</v>
      </c>
      <c r="AN96" s="18">
        <v>24.450348000000002</v>
      </c>
      <c r="AO96" s="18">
        <v>29.473386000000001</v>
      </c>
      <c r="AP96" s="18">
        <v>29.727256000000001</v>
      </c>
      <c r="AQ96" s="18">
        <v>29.666160000000001</v>
      </c>
      <c r="AR96" s="18">
        <v>29.778780000000001</v>
      </c>
      <c r="AS96" s="18">
        <v>34.401733999999998</v>
      </c>
      <c r="AT96" s="18">
        <v>34.580902999999999</v>
      </c>
      <c r="AU96" s="18">
        <v>34.615098000000003</v>
      </c>
      <c r="AV96" s="18">
        <v>34.669181999999999</v>
      </c>
      <c r="AW96" s="18">
        <v>34.497224000000003</v>
      </c>
      <c r="AX96" s="18">
        <v>34.331895000000003</v>
      </c>
      <c r="AY96" s="18">
        <v>34.512779999999999</v>
      </c>
      <c r="AZ96" s="18">
        <v>34.384602999999998</v>
      </c>
      <c r="BA96" s="18">
        <v>34.278146999999997</v>
      </c>
      <c r="BB96" s="18">
        <v>34.352348999999997</v>
      </c>
      <c r="BC96" s="18">
        <v>34.547601</v>
      </c>
      <c r="BD96" s="18">
        <v>34.343246999999998</v>
      </c>
      <c r="BE96" s="18">
        <v>34.414971999999999</v>
      </c>
      <c r="BF96" s="18">
        <v>34.186664999999998</v>
      </c>
      <c r="BG96" s="18">
        <v>34.290654000000004</v>
      </c>
      <c r="BH96" s="18">
        <v>44.685572000000001</v>
      </c>
      <c r="BI96" s="18">
        <v>57.500129999999999</v>
      </c>
      <c r="BJ96" s="18">
        <v>57.748798000000001</v>
      </c>
      <c r="BK96" s="18">
        <v>57.688267000000003</v>
      </c>
      <c r="BL96" s="18">
        <v>55.464872</v>
      </c>
      <c r="BM96" s="18">
        <v>34.359309000000003</v>
      </c>
      <c r="BN96" s="18">
        <v>34.308599000000001</v>
      </c>
      <c r="BO96" s="18">
        <v>34.202784999999999</v>
      </c>
      <c r="BP96" s="18">
        <v>33.399048999999998</v>
      </c>
      <c r="BQ96" s="18">
        <v>27.303732</v>
      </c>
      <c r="BR96" s="18">
        <v>30.318529000000002</v>
      </c>
      <c r="BS96" s="18">
        <v>32.221111999999998</v>
      </c>
      <c r="BT96" s="18">
        <v>32.119356000000003</v>
      </c>
      <c r="BU96" s="18">
        <v>32.075772000000001</v>
      </c>
      <c r="BV96" s="18">
        <v>32.114880999999997</v>
      </c>
      <c r="BW96" s="18">
        <v>32.119197999999997</v>
      </c>
      <c r="BX96" s="18">
        <v>32.191201</v>
      </c>
      <c r="BY96" s="18">
        <v>32.089314999999999</v>
      </c>
      <c r="BZ96" s="18">
        <v>32.096241999999997</v>
      </c>
      <c r="CA96" s="18">
        <v>32.234782000000003</v>
      </c>
      <c r="CB96" s="18">
        <v>32.13626</v>
      </c>
      <c r="CC96" s="18">
        <v>32.289368000000003</v>
      </c>
      <c r="CD96" s="18">
        <v>32.279719</v>
      </c>
      <c r="CE96" s="18">
        <v>32.462195999999999</v>
      </c>
      <c r="CF96" s="18">
        <v>30.757193000000001</v>
      </c>
      <c r="CG96" s="18">
        <v>5.7281690000000003</v>
      </c>
      <c r="CH96" s="18">
        <v>7.450399</v>
      </c>
      <c r="CI96" s="18">
        <v>8.0326819999999994</v>
      </c>
      <c r="CJ96" s="18">
        <v>8.0104550000000003</v>
      </c>
      <c r="CK96" s="18">
        <v>8.1235949999999999</v>
      </c>
      <c r="CL96" s="18">
        <v>8.1131879999999992</v>
      </c>
      <c r="CM96" s="18">
        <v>3.0430329999999999</v>
      </c>
      <c r="CN96" s="18">
        <v>2.597232</v>
      </c>
      <c r="CO96" s="18">
        <v>2.5619200000000002</v>
      </c>
      <c r="CP96" s="18">
        <v>2.5045069999999998</v>
      </c>
      <c r="CQ96" s="18">
        <v>2.566719</v>
      </c>
      <c r="CR96" s="18">
        <v>2.6124299999999998</v>
      </c>
      <c r="CS96" s="18">
        <v>2.6100699999999999</v>
      </c>
      <c r="CT96" s="18">
        <v>2.67293</v>
      </c>
      <c r="CU96" s="18">
        <v>2.6334460000000002</v>
      </c>
      <c r="CV96" s="18">
        <v>3.0412569999999999</v>
      </c>
    </row>
    <row r="97" spans="1:100" ht="12.5">
      <c r="A97" s="16">
        <v>44722</v>
      </c>
      <c r="B97" s="17" t="s">
        <v>33</v>
      </c>
      <c r="C97" s="17" t="s">
        <v>142</v>
      </c>
      <c r="D97" s="18">
        <v>120069.789775</v>
      </c>
      <c r="E97" s="18">
        <v>1250.1868039999999</v>
      </c>
      <c r="F97" s="18">
        <v>1249.894485</v>
      </c>
      <c r="G97" s="18">
        <v>1249.791823</v>
      </c>
      <c r="H97" s="18">
        <v>1249.695804</v>
      </c>
      <c r="I97" s="18">
        <v>1250.163094</v>
      </c>
      <c r="J97" s="18">
        <v>1250.300479</v>
      </c>
      <c r="K97" s="18">
        <v>1250.222088</v>
      </c>
      <c r="L97" s="18">
        <v>1250.5076690000001</v>
      </c>
      <c r="M97" s="18">
        <v>1250.2996430000001</v>
      </c>
      <c r="N97" s="18">
        <v>1250.6016930000001</v>
      </c>
      <c r="O97" s="18">
        <v>1250.30737</v>
      </c>
      <c r="P97" s="18">
        <v>1251.0066469999999</v>
      </c>
      <c r="Q97" s="18">
        <v>1250.6012720000001</v>
      </c>
      <c r="R97" s="18">
        <v>1250.638588</v>
      </c>
      <c r="S97" s="18">
        <v>1251.135391</v>
      </c>
      <c r="T97" s="18">
        <v>1250.8978159999999</v>
      </c>
      <c r="U97" s="18">
        <v>1251.033676</v>
      </c>
      <c r="V97" s="18">
        <v>1250.9778160000001</v>
      </c>
      <c r="W97" s="18">
        <v>1250.6806469999999</v>
      </c>
      <c r="X97" s="18">
        <v>1250.629404</v>
      </c>
      <c r="Y97" s="18">
        <v>1251.045965</v>
      </c>
      <c r="Z97" s="18">
        <v>1251.135033</v>
      </c>
      <c r="AA97" s="18">
        <v>1250.8601839999999</v>
      </c>
      <c r="AB97" s="18">
        <v>1251.013332</v>
      </c>
      <c r="AC97" s="18">
        <v>1251.0199419999999</v>
      </c>
      <c r="AD97" s="18">
        <v>1251.1864149999999</v>
      </c>
      <c r="AE97" s="18">
        <v>1251.305897</v>
      </c>
      <c r="AF97" s="18">
        <v>1251.444469</v>
      </c>
      <c r="AG97" s="18">
        <v>1251.5970990000001</v>
      </c>
      <c r="AH97" s="18">
        <v>1251.2484019999999</v>
      </c>
      <c r="AI97" s="18">
        <v>1251.2900979999999</v>
      </c>
      <c r="AJ97" s="18">
        <v>1251.3416910000001</v>
      </c>
      <c r="AK97" s="18">
        <v>1251.0933210000001</v>
      </c>
      <c r="AL97" s="18">
        <v>1251.0611919999999</v>
      </c>
      <c r="AM97" s="18">
        <v>1251.2855930000001</v>
      </c>
      <c r="AN97" s="18">
        <v>1251.777683</v>
      </c>
      <c r="AO97" s="18">
        <v>1251.6308839999999</v>
      </c>
      <c r="AP97" s="18">
        <v>1251.645845</v>
      </c>
      <c r="AQ97" s="18">
        <v>1251.6105809999999</v>
      </c>
      <c r="AR97" s="18">
        <v>1251.676841</v>
      </c>
      <c r="AS97" s="18">
        <v>1251.6805179999999</v>
      </c>
      <c r="AT97" s="18">
        <v>1251.627293</v>
      </c>
      <c r="AU97" s="18">
        <v>1251.4933900000001</v>
      </c>
      <c r="AV97" s="18">
        <v>1251.678261</v>
      </c>
      <c r="AW97" s="18">
        <v>1251.5902369999999</v>
      </c>
      <c r="AX97" s="18">
        <v>1251.5584799999999</v>
      </c>
      <c r="AY97" s="18">
        <v>1251.6272280000001</v>
      </c>
      <c r="AZ97" s="18">
        <v>1251.7745199999999</v>
      </c>
      <c r="BA97" s="18">
        <v>1252.256954</v>
      </c>
      <c r="BB97" s="18">
        <v>1252.4708330000001</v>
      </c>
      <c r="BC97" s="18">
        <v>1252.6117790000001</v>
      </c>
      <c r="BD97" s="18">
        <v>1252.461362</v>
      </c>
      <c r="BE97" s="18">
        <v>1252.514946</v>
      </c>
      <c r="BF97" s="18">
        <v>1252.3549680000001</v>
      </c>
      <c r="BG97" s="18">
        <v>1252.42966</v>
      </c>
      <c r="BH97" s="18">
        <v>1252.2384950000001</v>
      </c>
      <c r="BI97" s="18">
        <v>1252.0920819999999</v>
      </c>
      <c r="BJ97" s="18">
        <v>1252.1777139999999</v>
      </c>
      <c r="BK97" s="18">
        <v>1252.0163640000001</v>
      </c>
      <c r="BL97" s="18">
        <v>1251.2010009999999</v>
      </c>
      <c r="BM97" s="18">
        <v>1250.52019</v>
      </c>
      <c r="BN97" s="18">
        <v>1250.5367120000001</v>
      </c>
      <c r="BO97" s="18">
        <v>1250.050849</v>
      </c>
      <c r="BP97" s="18">
        <v>1250.0771930000001</v>
      </c>
      <c r="BQ97" s="18">
        <v>1250.094114</v>
      </c>
      <c r="BR97" s="18">
        <v>1249.651304</v>
      </c>
      <c r="BS97" s="18">
        <v>1250.0061450000001</v>
      </c>
      <c r="BT97" s="18">
        <v>1249.9327940000001</v>
      </c>
      <c r="BU97" s="18">
        <v>1249.670447</v>
      </c>
      <c r="BV97" s="18">
        <v>1249.748075</v>
      </c>
      <c r="BW97" s="18">
        <v>1249.9194130000001</v>
      </c>
      <c r="BX97" s="18">
        <v>1250.141253</v>
      </c>
      <c r="BY97" s="18">
        <v>1249.9277420000001</v>
      </c>
      <c r="BZ97" s="18">
        <v>1249.63374</v>
      </c>
      <c r="CA97" s="18">
        <v>1250.028262</v>
      </c>
      <c r="CB97" s="18">
        <v>1249.827303</v>
      </c>
      <c r="CC97" s="18">
        <v>1249.9892170000001</v>
      </c>
      <c r="CD97" s="18">
        <v>1249.9846930000001</v>
      </c>
      <c r="CE97" s="18">
        <v>1250.2851880000001</v>
      </c>
      <c r="CF97" s="18">
        <v>1250.0231209999999</v>
      </c>
      <c r="CG97" s="18">
        <v>1250.211391</v>
      </c>
      <c r="CH97" s="18">
        <v>1249.6473350000001</v>
      </c>
      <c r="CI97" s="18">
        <v>1249.2345740000001</v>
      </c>
      <c r="CJ97" s="18">
        <v>1249.1297239999999</v>
      </c>
      <c r="CK97" s="18">
        <v>1249.501207</v>
      </c>
      <c r="CL97" s="18">
        <v>1249.813911</v>
      </c>
      <c r="CM97" s="18">
        <v>1249.4170349999999</v>
      </c>
      <c r="CN97" s="18">
        <v>1249.518088</v>
      </c>
      <c r="CO97" s="18">
        <v>1249.81836</v>
      </c>
      <c r="CP97" s="18">
        <v>1249.9789089999999</v>
      </c>
      <c r="CQ97" s="18">
        <v>1249.956621</v>
      </c>
      <c r="CR97" s="18">
        <v>1250.0610160000001</v>
      </c>
      <c r="CS97" s="18">
        <v>1249.6630319999999</v>
      </c>
      <c r="CT97" s="18">
        <v>1249.479004</v>
      </c>
      <c r="CU97" s="18">
        <v>1249.3229040000001</v>
      </c>
      <c r="CV97" s="18">
        <v>1249.290148</v>
      </c>
    </row>
    <row r="98" spans="1:100" ht="12.5">
      <c r="A98" s="16">
        <v>44722</v>
      </c>
      <c r="B98" s="17" t="s">
        <v>34</v>
      </c>
      <c r="C98" s="17" t="s">
        <v>142</v>
      </c>
      <c r="D98" s="18">
        <v>1698.829872</v>
      </c>
      <c r="E98" s="18">
        <v>35.492182999999997</v>
      </c>
      <c r="F98" s="18">
        <v>15.010978</v>
      </c>
      <c r="G98" s="18">
        <v>6.0484499999999999</v>
      </c>
      <c r="H98" s="18">
        <v>3.3320349999999999</v>
      </c>
      <c r="I98" s="18">
        <v>4.532419</v>
      </c>
      <c r="J98" s="18">
        <v>11.496907</v>
      </c>
      <c r="K98" s="18">
        <v>9.9098439999999997</v>
      </c>
      <c r="L98" s="18">
        <v>5.5229929999999996</v>
      </c>
      <c r="M98" s="18">
        <v>3.184663</v>
      </c>
      <c r="N98" s="18">
        <v>6.3980230000000002</v>
      </c>
      <c r="O98" s="18">
        <v>14.901395000000001</v>
      </c>
      <c r="P98" s="18">
        <v>15.335162</v>
      </c>
      <c r="Q98" s="18">
        <v>6.1872420000000004</v>
      </c>
      <c r="R98" s="18">
        <v>8.4814070000000008</v>
      </c>
      <c r="S98" s="18">
        <v>20.860007</v>
      </c>
      <c r="T98" s="18">
        <v>2.8490410000000002</v>
      </c>
      <c r="U98" s="18">
        <v>7.2833069999999998</v>
      </c>
      <c r="V98" s="18">
        <v>7.7208569999999996</v>
      </c>
      <c r="W98" s="18">
        <v>4.0636130000000001</v>
      </c>
      <c r="X98" s="18">
        <v>2.8080569999999998</v>
      </c>
      <c r="Y98" s="18">
        <v>18.656485</v>
      </c>
      <c r="Z98" s="18">
        <v>33.788981</v>
      </c>
      <c r="AA98" s="18">
        <v>10.303907000000001</v>
      </c>
      <c r="AB98" s="18">
        <v>11.590018000000001</v>
      </c>
      <c r="AC98" s="18">
        <v>10.69614</v>
      </c>
      <c r="AD98" s="18">
        <v>3.4935879999999999</v>
      </c>
      <c r="AE98" s="18">
        <v>3.9951439999999998</v>
      </c>
      <c r="AF98" s="18">
        <v>10.811779</v>
      </c>
      <c r="AG98" s="18">
        <v>17.258956999999999</v>
      </c>
      <c r="AH98" s="18">
        <v>6.6213749999999996</v>
      </c>
      <c r="AI98" s="18">
        <v>3.2888489999999999</v>
      </c>
      <c r="AJ98" s="18">
        <v>9.4493950000000009</v>
      </c>
      <c r="AK98" s="18">
        <v>2.1795979999999999</v>
      </c>
      <c r="AL98" s="18">
        <v>1.9827920000000001</v>
      </c>
      <c r="AM98" s="18">
        <v>3.0148030000000001</v>
      </c>
      <c r="AN98" s="18">
        <v>38.390523999999999</v>
      </c>
      <c r="AO98" s="18">
        <v>18.875558999999999</v>
      </c>
      <c r="AP98" s="18">
        <v>23.894731</v>
      </c>
      <c r="AQ98" s="18">
        <v>4.4864410000000001</v>
      </c>
      <c r="AR98" s="18">
        <v>23.523264999999999</v>
      </c>
      <c r="AS98" s="18">
        <v>3.0250889999999999</v>
      </c>
      <c r="AT98" s="18">
        <v>9.3913620000000009</v>
      </c>
      <c r="AU98" s="18">
        <v>17.375893000000001</v>
      </c>
      <c r="AV98" s="18">
        <v>22.130960999999999</v>
      </c>
      <c r="AW98" s="18">
        <v>16.061933</v>
      </c>
      <c r="AX98" s="18">
        <v>6.7659960000000003</v>
      </c>
      <c r="AY98" s="18">
        <v>29.096935999999999</v>
      </c>
      <c r="AZ98" s="18">
        <v>29.310706</v>
      </c>
      <c r="BA98" s="18">
        <v>11.077515999999999</v>
      </c>
      <c r="BB98" s="18">
        <v>3.2826430000000002</v>
      </c>
      <c r="BC98" s="18">
        <v>38.350298000000002</v>
      </c>
      <c r="BD98" s="18">
        <v>38.892238999999996</v>
      </c>
      <c r="BE98" s="18">
        <v>18.768732</v>
      </c>
      <c r="BF98" s="18">
        <v>19.298148999999999</v>
      </c>
      <c r="BG98" s="18">
        <v>13.298584</v>
      </c>
      <c r="BH98" s="18">
        <v>11.769847</v>
      </c>
      <c r="BI98" s="18">
        <v>3.075742</v>
      </c>
      <c r="BJ98" s="18">
        <v>31.102087000000001</v>
      </c>
      <c r="BK98" s="18">
        <v>28.615320000000001</v>
      </c>
      <c r="BL98" s="18">
        <v>10.532662</v>
      </c>
      <c r="BM98" s="18">
        <v>8.6372820000000008</v>
      </c>
      <c r="BN98" s="18">
        <v>28.432015</v>
      </c>
      <c r="BO98" s="18">
        <v>9.8342069999999993</v>
      </c>
      <c r="BP98" s="18">
        <v>4.0994849999999996</v>
      </c>
      <c r="BQ98" s="18">
        <v>18.761458999999999</v>
      </c>
      <c r="BR98" s="18">
        <v>22.619434999999999</v>
      </c>
      <c r="BS98" s="18">
        <v>34.171050999999999</v>
      </c>
      <c r="BT98" s="18">
        <v>40.732027000000002</v>
      </c>
      <c r="BU98" s="18">
        <v>35.297758999999999</v>
      </c>
      <c r="BV98" s="18">
        <v>38.384335999999998</v>
      </c>
      <c r="BW98" s="18">
        <v>40.322664000000003</v>
      </c>
      <c r="BX98" s="18">
        <v>26.601385000000001</v>
      </c>
      <c r="BY98" s="18">
        <v>7.6579540000000001</v>
      </c>
      <c r="BZ98" s="18">
        <v>22.632984</v>
      </c>
      <c r="CA98" s="18">
        <v>54.025852999999998</v>
      </c>
      <c r="CB98" s="18">
        <v>41.552002999999999</v>
      </c>
      <c r="CC98" s="18">
        <v>67.572131999999996</v>
      </c>
      <c r="CD98" s="18">
        <v>65.922762000000006</v>
      </c>
      <c r="CE98" s="18">
        <v>72.656644999999997</v>
      </c>
      <c r="CF98" s="18">
        <v>51.996687000000001</v>
      </c>
      <c r="CG98" s="18">
        <v>37.558644999999999</v>
      </c>
      <c r="CH98" s="18">
        <v>29.675438</v>
      </c>
      <c r="CI98" s="18">
        <v>6.7198390000000003</v>
      </c>
      <c r="CJ98" s="18">
        <v>3.052076</v>
      </c>
      <c r="CK98" s="18">
        <v>19.860357</v>
      </c>
      <c r="CL98" s="18">
        <v>16.914407000000001</v>
      </c>
      <c r="CM98" s="18">
        <v>6.5451280000000001</v>
      </c>
      <c r="CN98" s="18">
        <v>1.9329080000000001</v>
      </c>
      <c r="CO98" s="18">
        <v>10.867906</v>
      </c>
      <c r="CP98" s="18">
        <v>4.0368659999999998</v>
      </c>
      <c r="CQ98" s="18">
        <v>9.868468</v>
      </c>
      <c r="CR98" s="18">
        <v>16.920047</v>
      </c>
      <c r="CS98" s="18">
        <v>19.290261999999998</v>
      </c>
      <c r="CT98" s="18">
        <v>2.9195250000000001</v>
      </c>
      <c r="CU98" s="18">
        <v>6.046227</v>
      </c>
      <c r="CV98" s="18">
        <v>5.7680389999999999</v>
      </c>
    </row>
    <row r="99" spans="1:100" ht="12.5">
      <c r="A99" s="16">
        <v>44722</v>
      </c>
      <c r="B99" s="17" t="s">
        <v>35</v>
      </c>
      <c r="C99" s="17" t="s">
        <v>142</v>
      </c>
      <c r="D99" s="18">
        <v>97397.318064999999</v>
      </c>
      <c r="E99" s="18">
        <v>0</v>
      </c>
      <c r="F99" s="18">
        <v>7.4299999999999995E-4</v>
      </c>
      <c r="G99" s="18">
        <v>0</v>
      </c>
      <c r="H99" s="18">
        <v>0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0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0</v>
      </c>
      <c r="Z99" s="18">
        <v>0</v>
      </c>
      <c r="AA99" s="18">
        <v>0</v>
      </c>
      <c r="AB99" s="18">
        <v>7.1400000000000001E-4</v>
      </c>
      <c r="AC99" s="18">
        <v>7.1199999999999996E-4</v>
      </c>
      <c r="AD99" s="18">
        <v>1.1605000000000001E-2</v>
      </c>
      <c r="AE99" s="18">
        <v>1.599437</v>
      </c>
      <c r="AF99" s="18">
        <v>21.636804999999999</v>
      </c>
      <c r="AG99" s="18">
        <v>111.306631</v>
      </c>
      <c r="AH99" s="18">
        <v>293.09749499999998</v>
      </c>
      <c r="AI99" s="18">
        <v>528.02990799999998</v>
      </c>
      <c r="AJ99" s="18">
        <v>807.47671400000002</v>
      </c>
      <c r="AK99" s="18">
        <v>1072.7946199999999</v>
      </c>
      <c r="AL99" s="18">
        <v>1269.1854940000001</v>
      </c>
      <c r="AM99" s="18">
        <v>1467.919318</v>
      </c>
      <c r="AN99" s="18">
        <v>1613.99485</v>
      </c>
      <c r="AO99" s="18">
        <v>1708.0575120000001</v>
      </c>
      <c r="AP99" s="18">
        <v>1768.896604</v>
      </c>
      <c r="AQ99" s="18">
        <v>1859.003107</v>
      </c>
      <c r="AR99" s="18">
        <v>1884.850361</v>
      </c>
      <c r="AS99" s="18">
        <v>1961.3706850000001</v>
      </c>
      <c r="AT99" s="18">
        <v>2048.71218</v>
      </c>
      <c r="AU99" s="18">
        <v>2111.4723300000001</v>
      </c>
      <c r="AV99" s="18">
        <v>2111.3227379999998</v>
      </c>
      <c r="AW99" s="18">
        <v>2150.1160060000002</v>
      </c>
      <c r="AX99" s="18">
        <v>2239.8898909999998</v>
      </c>
      <c r="AY99" s="18">
        <v>2297.7231449999999</v>
      </c>
      <c r="AZ99" s="18">
        <v>2286.489971</v>
      </c>
      <c r="BA99" s="18">
        <v>2280.966214</v>
      </c>
      <c r="BB99" s="18">
        <v>2311.2586839999999</v>
      </c>
      <c r="BC99" s="18">
        <v>2314.6193790000002</v>
      </c>
      <c r="BD99" s="18">
        <v>2318.5775640000002</v>
      </c>
      <c r="BE99" s="18">
        <v>2338.8586340000002</v>
      </c>
      <c r="BF99" s="18">
        <v>2340.414237</v>
      </c>
      <c r="BG99" s="18">
        <v>2348.3834440000001</v>
      </c>
      <c r="BH99" s="18">
        <v>2310.9199950000002</v>
      </c>
      <c r="BI99" s="18">
        <v>2315.590146</v>
      </c>
      <c r="BJ99" s="18">
        <v>2310.1731880000002</v>
      </c>
      <c r="BK99" s="18">
        <v>2315.985623</v>
      </c>
      <c r="BL99" s="18">
        <v>2346.3061899999998</v>
      </c>
      <c r="BM99" s="18">
        <v>2367.2150109999998</v>
      </c>
      <c r="BN99" s="18">
        <v>2358.510131</v>
      </c>
      <c r="BO99" s="18">
        <v>2348.071938</v>
      </c>
      <c r="BP99" s="18">
        <v>2312.234825</v>
      </c>
      <c r="BQ99" s="18">
        <v>2287.952366</v>
      </c>
      <c r="BR99" s="18">
        <v>2240.6355800000001</v>
      </c>
      <c r="BS99" s="18">
        <v>2231.7322009999998</v>
      </c>
      <c r="BT99" s="18">
        <v>2173.2762560000001</v>
      </c>
      <c r="BU99" s="18">
        <v>2148.6375330000001</v>
      </c>
      <c r="BV99" s="18">
        <v>2111.3834860000002</v>
      </c>
      <c r="BW99" s="18">
        <v>2039.847974</v>
      </c>
      <c r="BX99" s="18">
        <v>1985.485711</v>
      </c>
      <c r="BY99" s="18">
        <v>1930.246228</v>
      </c>
      <c r="BZ99" s="18">
        <v>1849.1829479999999</v>
      </c>
      <c r="CA99" s="18">
        <v>1728.5910530000001</v>
      </c>
      <c r="CB99" s="18">
        <v>1576.4676589999999</v>
      </c>
      <c r="CC99" s="18">
        <v>1375.0814740000001</v>
      </c>
      <c r="CD99" s="18">
        <v>1123.579522</v>
      </c>
      <c r="CE99" s="18">
        <v>815.14786200000003</v>
      </c>
      <c r="CF99" s="18">
        <v>522.25407299999995</v>
      </c>
      <c r="CG99" s="18">
        <v>276.365363</v>
      </c>
      <c r="CH99" s="18">
        <v>106.799532</v>
      </c>
      <c r="CI99" s="18">
        <v>21.288663</v>
      </c>
      <c r="CJ99" s="18">
        <v>0.31709799999999999</v>
      </c>
      <c r="CK99" s="18">
        <v>0</v>
      </c>
      <c r="CL99" s="18">
        <v>0</v>
      </c>
      <c r="CM99" s="18">
        <v>0</v>
      </c>
      <c r="CN99" s="18">
        <v>0</v>
      </c>
      <c r="CO99" s="18">
        <v>0</v>
      </c>
      <c r="CP99" s="18">
        <v>0</v>
      </c>
      <c r="CQ99" s="18">
        <v>0</v>
      </c>
      <c r="CR99" s="18">
        <v>0</v>
      </c>
      <c r="CS99" s="18">
        <v>0</v>
      </c>
      <c r="CT99" s="18">
        <v>0</v>
      </c>
      <c r="CU99" s="18">
        <v>0</v>
      </c>
      <c r="CV99" s="18">
        <v>7.0399999999999998E-4</v>
      </c>
    </row>
    <row r="100" spans="1:100" ht="12.5">
      <c r="A100" s="16">
        <v>44722</v>
      </c>
      <c r="B100" s="17" t="s">
        <v>36</v>
      </c>
      <c r="C100" s="17" t="s">
        <v>142</v>
      </c>
      <c r="D100" s="18">
        <v>-1906.2262370000001</v>
      </c>
      <c r="E100" s="18">
        <v>-5.058128</v>
      </c>
      <c r="F100" s="18">
        <v>-12.973644</v>
      </c>
      <c r="G100" s="18">
        <v>-29.671423000000001</v>
      </c>
      <c r="H100" s="18">
        <v>-36.678973999999997</v>
      </c>
      <c r="I100" s="18">
        <v>-29.114388999999999</v>
      </c>
      <c r="J100" s="18">
        <v>-8.6102880000000006</v>
      </c>
      <c r="K100" s="18">
        <v>-8.6239349999999995</v>
      </c>
      <c r="L100" s="18">
        <v>-11.161816</v>
      </c>
      <c r="M100" s="18">
        <v>-27.27657</v>
      </c>
      <c r="N100" s="18">
        <v>-11.532920000000001</v>
      </c>
      <c r="O100" s="18">
        <v>-6.7832850000000002</v>
      </c>
      <c r="P100" s="18">
        <v>-7.9290209999999997</v>
      </c>
      <c r="Q100" s="18">
        <v>-17.465872000000001</v>
      </c>
      <c r="R100" s="18">
        <v>-12.380591000000001</v>
      </c>
      <c r="S100" s="18">
        <v>-4.5247019999999996</v>
      </c>
      <c r="T100" s="18">
        <v>-20.274664999999999</v>
      </c>
      <c r="U100" s="18">
        <v>-10.262518999999999</v>
      </c>
      <c r="V100" s="18">
        <v>-28.057811999999998</v>
      </c>
      <c r="W100" s="18">
        <v>-35.876224000000001</v>
      </c>
      <c r="X100" s="18">
        <v>-22.389977999999999</v>
      </c>
      <c r="Y100" s="18">
        <v>-5.8054839999999999</v>
      </c>
      <c r="Z100" s="18">
        <v>-3.2914720000000002</v>
      </c>
      <c r="AA100" s="18">
        <v>-20.535937000000001</v>
      </c>
      <c r="AB100" s="18">
        <v>-14.841006</v>
      </c>
      <c r="AC100" s="18">
        <v>-13.438515000000001</v>
      </c>
      <c r="AD100" s="18">
        <v>-32.603465</v>
      </c>
      <c r="AE100" s="18">
        <v>-69.753294999999994</v>
      </c>
      <c r="AF100" s="18">
        <v>-70.890231999999997</v>
      </c>
      <c r="AG100" s="18">
        <v>-73.531127999999995</v>
      </c>
      <c r="AH100" s="18">
        <v>-87.931427999999997</v>
      </c>
      <c r="AI100" s="18">
        <v>-55.165039</v>
      </c>
      <c r="AJ100" s="18">
        <v>-24.369202999999999</v>
      </c>
      <c r="AK100" s="18">
        <v>-26.332207</v>
      </c>
      <c r="AL100" s="18">
        <v>-13.103762</v>
      </c>
      <c r="AM100" s="18">
        <v>-29.445312000000001</v>
      </c>
      <c r="AN100" s="18">
        <v>-29.557503000000001</v>
      </c>
      <c r="AO100" s="18">
        <v>-16.852325</v>
      </c>
      <c r="AP100" s="18">
        <v>-22.570981</v>
      </c>
      <c r="AQ100" s="18">
        <v>-20.6053</v>
      </c>
      <c r="AR100" s="18">
        <v>-14.178746</v>
      </c>
      <c r="AS100" s="18">
        <v>-39.931145000000001</v>
      </c>
      <c r="AT100" s="18">
        <v>-13.158561000000001</v>
      </c>
      <c r="AU100" s="18">
        <v>-7.5792479999999998</v>
      </c>
      <c r="AV100" s="18">
        <v>-9.8101380000000002</v>
      </c>
      <c r="AW100" s="18">
        <v>-28.948347999999999</v>
      </c>
      <c r="AX100" s="18">
        <v>-37.873840000000001</v>
      </c>
      <c r="AY100" s="18">
        <v>-3.8560319999999999</v>
      </c>
      <c r="AZ100" s="18">
        <v>-5.5313829999999999</v>
      </c>
      <c r="BA100" s="18">
        <v>-37.440641999999997</v>
      </c>
      <c r="BB100" s="18">
        <v>-33.577562999999998</v>
      </c>
      <c r="BC100" s="18">
        <v>-6.1310820000000001</v>
      </c>
      <c r="BD100" s="18">
        <v>-5.6539869999999999</v>
      </c>
      <c r="BE100" s="18">
        <v>-17.474346000000001</v>
      </c>
      <c r="BF100" s="18">
        <v>-16.780536000000001</v>
      </c>
      <c r="BG100" s="18">
        <v>-28.924636</v>
      </c>
      <c r="BH100" s="18">
        <v>-28.703875</v>
      </c>
      <c r="BI100" s="18">
        <v>-32.885897999999997</v>
      </c>
      <c r="BJ100" s="18">
        <v>-15.798914</v>
      </c>
      <c r="BK100" s="18">
        <v>-10.188959000000001</v>
      </c>
      <c r="BL100" s="18">
        <v>-24.124390999999999</v>
      </c>
      <c r="BM100" s="18">
        <v>-31.761769999999999</v>
      </c>
      <c r="BN100" s="18">
        <v>-6.087262</v>
      </c>
      <c r="BO100" s="18">
        <v>-10.282246000000001</v>
      </c>
      <c r="BP100" s="18">
        <v>-38.619419000000001</v>
      </c>
      <c r="BQ100" s="18">
        <v>-12.945259</v>
      </c>
      <c r="BR100" s="18">
        <v>-5.7528519999999999</v>
      </c>
      <c r="BS100" s="18">
        <v>-8.4916359999999997</v>
      </c>
      <c r="BT100" s="18">
        <v>-16.331990000000001</v>
      </c>
      <c r="BU100" s="18">
        <v>-40.197226999999998</v>
      </c>
      <c r="BV100" s="18">
        <v>-25.596537999999999</v>
      </c>
      <c r="BW100" s="18">
        <v>-8.4286849999999998</v>
      </c>
      <c r="BX100" s="18">
        <v>-8.2383640000000007</v>
      </c>
      <c r="BY100" s="18">
        <v>-34.943613999999997</v>
      </c>
      <c r="BZ100" s="18">
        <v>-7.1708720000000001</v>
      </c>
      <c r="CA100" s="18">
        <v>-3.4998849999999999</v>
      </c>
      <c r="CB100" s="18">
        <v>-18.832545</v>
      </c>
      <c r="CC100" s="18">
        <v>-9.187125</v>
      </c>
      <c r="CD100" s="18">
        <v>-5.6199450000000004</v>
      </c>
      <c r="CE100" s="18">
        <v>-3.7551510000000001</v>
      </c>
      <c r="CF100" s="18">
        <v>-4.3856619999999999</v>
      </c>
      <c r="CG100" s="18">
        <v>-12.057804000000001</v>
      </c>
      <c r="CH100" s="18">
        <v>-20.367069999999998</v>
      </c>
      <c r="CI100" s="18">
        <v>-32.650410000000001</v>
      </c>
      <c r="CJ100" s="18">
        <v>-19.922395999999999</v>
      </c>
      <c r="CK100" s="18">
        <v>-8.114471</v>
      </c>
      <c r="CL100" s="18">
        <v>-7.2678630000000002</v>
      </c>
      <c r="CM100" s="18">
        <v>-13.128742000000001</v>
      </c>
      <c r="CN100" s="18">
        <v>-23.387080000000001</v>
      </c>
      <c r="CO100" s="18">
        <v>-6.3492059999999997</v>
      </c>
      <c r="CP100" s="18">
        <v>-6.7324789999999997</v>
      </c>
      <c r="CQ100" s="18">
        <v>-8.2948550000000001</v>
      </c>
      <c r="CR100" s="18">
        <v>-3.2198280000000001</v>
      </c>
      <c r="CS100" s="18">
        <v>-3.3403749999999999</v>
      </c>
      <c r="CT100" s="18">
        <v>-18.112684000000002</v>
      </c>
      <c r="CU100" s="18">
        <v>-18.219847999999999</v>
      </c>
      <c r="CV100" s="18">
        <v>-9.1104590000000005</v>
      </c>
    </row>
    <row r="101" spans="1:100" ht="12.5">
      <c r="A101" s="16">
        <v>44722</v>
      </c>
      <c r="B101" s="17" t="s">
        <v>37</v>
      </c>
      <c r="C101" s="17" t="s">
        <v>142</v>
      </c>
      <c r="D101" s="18">
        <v>272115.14631699998</v>
      </c>
      <c r="E101" s="18">
        <v>3959.4771900000001</v>
      </c>
      <c r="F101" s="18">
        <v>3872.0939349999999</v>
      </c>
      <c r="G101" s="18">
        <v>3812.5145010000001</v>
      </c>
      <c r="H101" s="18">
        <v>3788.029814</v>
      </c>
      <c r="I101" s="18">
        <v>3913.520023</v>
      </c>
      <c r="J101" s="18">
        <v>3972.081349</v>
      </c>
      <c r="K101" s="18">
        <v>3871.8329570000001</v>
      </c>
      <c r="L101" s="18">
        <v>3776.928093</v>
      </c>
      <c r="M101" s="18">
        <v>3856.0342449999998</v>
      </c>
      <c r="N101" s="18">
        <v>3940.1659249999998</v>
      </c>
      <c r="O101" s="18">
        <v>3857.0065030000001</v>
      </c>
      <c r="P101" s="18">
        <v>3697.7522669999998</v>
      </c>
      <c r="Q101" s="18">
        <v>3492.4470940000001</v>
      </c>
      <c r="R101" s="18">
        <v>3252.2463090000001</v>
      </c>
      <c r="S101" s="18">
        <v>2966.8566209999999</v>
      </c>
      <c r="T101" s="18">
        <v>2823.7186400000001</v>
      </c>
      <c r="U101" s="18">
        <v>2700.8032600000001</v>
      </c>
      <c r="V101" s="18">
        <v>2582.506754</v>
      </c>
      <c r="W101" s="18">
        <v>2527.2955080000002</v>
      </c>
      <c r="X101" s="18">
        <v>2573.50495</v>
      </c>
      <c r="Y101" s="18">
        <v>2758.720918</v>
      </c>
      <c r="Z101" s="18">
        <v>2740.319274</v>
      </c>
      <c r="AA101" s="18">
        <v>2650.7952559999999</v>
      </c>
      <c r="AB101" s="18">
        <v>2614.2063459999999</v>
      </c>
      <c r="AC101" s="18">
        <v>2591.7149509999999</v>
      </c>
      <c r="AD101" s="18">
        <v>2619.4559530000001</v>
      </c>
      <c r="AE101" s="18">
        <v>2782.3642490000002</v>
      </c>
      <c r="AF101" s="18">
        <v>3002.666326</v>
      </c>
      <c r="AG101" s="18">
        <v>3123.257325</v>
      </c>
      <c r="AH101" s="18">
        <v>3081.574482</v>
      </c>
      <c r="AI101" s="18">
        <v>2981.571113</v>
      </c>
      <c r="AJ101" s="18">
        <v>2916.2388679999999</v>
      </c>
      <c r="AK101" s="18">
        <v>2849.7810380000001</v>
      </c>
      <c r="AL101" s="18">
        <v>2873.388449</v>
      </c>
      <c r="AM101" s="18">
        <v>3103.2447440000001</v>
      </c>
      <c r="AN101" s="18">
        <v>3298.810688</v>
      </c>
      <c r="AO101" s="18">
        <v>3256.4077619999998</v>
      </c>
      <c r="AP101" s="18">
        <v>3281.1519029999999</v>
      </c>
      <c r="AQ101" s="18">
        <v>3291.6329409999998</v>
      </c>
      <c r="AR101" s="18">
        <v>3247.8239440000002</v>
      </c>
      <c r="AS101" s="18">
        <v>3202.9118899999999</v>
      </c>
      <c r="AT101" s="18">
        <v>3172.87736</v>
      </c>
      <c r="AU101" s="18">
        <v>3173.8245350000002</v>
      </c>
      <c r="AV101" s="18">
        <v>3140.1237999999998</v>
      </c>
      <c r="AW101" s="18">
        <v>3040.7023819999999</v>
      </c>
      <c r="AX101" s="18">
        <v>2891.3994349999998</v>
      </c>
      <c r="AY101" s="18">
        <v>2650.7027090000001</v>
      </c>
      <c r="AZ101" s="18">
        <v>2399.442074</v>
      </c>
      <c r="BA101" s="18">
        <v>2221.3140100000001</v>
      </c>
      <c r="BB101" s="18">
        <v>2038.7558329999999</v>
      </c>
      <c r="BC101" s="18">
        <v>1867.5853589999999</v>
      </c>
      <c r="BD101" s="18">
        <v>1741.689768</v>
      </c>
      <c r="BE101" s="18">
        <v>1666.736582</v>
      </c>
      <c r="BF101" s="18">
        <v>1657.4374519999999</v>
      </c>
      <c r="BG101" s="18">
        <v>1634.4741779999999</v>
      </c>
      <c r="BH101" s="18">
        <v>1645.2523960000001</v>
      </c>
      <c r="BI101" s="18">
        <v>1670.50999</v>
      </c>
      <c r="BJ101" s="18">
        <v>1677.746034</v>
      </c>
      <c r="BK101" s="18">
        <v>1724.3959239999999</v>
      </c>
      <c r="BL101" s="18">
        <v>1718.832238</v>
      </c>
      <c r="BM101" s="18">
        <v>1727.190664</v>
      </c>
      <c r="BN101" s="18">
        <v>1731.2950740000001</v>
      </c>
      <c r="BO101" s="18">
        <v>1723.3515829999999</v>
      </c>
      <c r="BP101" s="18">
        <v>1757.152789</v>
      </c>
      <c r="BQ101" s="18">
        <v>1783.1924779999999</v>
      </c>
      <c r="BR101" s="18">
        <v>1795.685635</v>
      </c>
      <c r="BS101" s="18">
        <v>1840.5839559999999</v>
      </c>
      <c r="BT101" s="18">
        <v>1911.9023159999999</v>
      </c>
      <c r="BU101" s="18">
        <v>1944.0371190000001</v>
      </c>
      <c r="BV101" s="18">
        <v>1978.5446449999999</v>
      </c>
      <c r="BW101" s="18">
        <v>2022.424921</v>
      </c>
      <c r="BX101" s="18">
        <v>2041.469378</v>
      </c>
      <c r="BY101" s="18">
        <v>2067.61805</v>
      </c>
      <c r="BZ101" s="18">
        <v>2123.021244</v>
      </c>
      <c r="CA101" s="18">
        <v>2157.0163389999998</v>
      </c>
      <c r="CB101" s="18">
        <v>2164.4516739999999</v>
      </c>
      <c r="CC101" s="18">
        <v>2201.065544</v>
      </c>
      <c r="CD101" s="18">
        <v>2231.3709119999999</v>
      </c>
      <c r="CE101" s="18">
        <v>2268.242252</v>
      </c>
      <c r="CF101" s="18">
        <v>2340.1129649999998</v>
      </c>
      <c r="CG101" s="18">
        <v>2417.466852</v>
      </c>
      <c r="CH101" s="18">
        <v>2538.3504119999998</v>
      </c>
      <c r="CI101" s="18">
        <v>2728.6315639999998</v>
      </c>
      <c r="CJ101" s="18">
        <v>2903.4828550000002</v>
      </c>
      <c r="CK101" s="18">
        <v>3109.1051259999999</v>
      </c>
      <c r="CL101" s="18">
        <v>3290.4707790000002</v>
      </c>
      <c r="CM101" s="18">
        <v>3479.9143770000001</v>
      </c>
      <c r="CN101" s="18">
        <v>3698.986508</v>
      </c>
      <c r="CO101" s="18">
        <v>3901.811475</v>
      </c>
      <c r="CP101" s="18">
        <v>4065.9573099999998</v>
      </c>
      <c r="CQ101" s="18">
        <v>4246.3139090000004</v>
      </c>
      <c r="CR101" s="18">
        <v>4378.6935720000001</v>
      </c>
      <c r="CS101" s="18">
        <v>4458.9617459999999</v>
      </c>
      <c r="CT101" s="18">
        <v>4547.5313409999999</v>
      </c>
      <c r="CU101" s="18">
        <v>4629.2024199999996</v>
      </c>
      <c r="CV101" s="18">
        <v>4671.8801169999997</v>
      </c>
    </row>
    <row r="102" spans="1:100" ht="12.5">
      <c r="A102" s="16">
        <v>44723</v>
      </c>
      <c r="B102" s="17" t="s">
        <v>28</v>
      </c>
      <c r="C102" s="17" t="s">
        <v>142</v>
      </c>
      <c r="D102" s="18">
        <v>2227.6988259999998</v>
      </c>
      <c r="E102" s="18">
        <v>23.268671000000001</v>
      </c>
      <c r="F102" s="18">
        <v>23.356536999999999</v>
      </c>
      <c r="G102" s="18">
        <v>23.383227000000002</v>
      </c>
      <c r="H102" s="18">
        <v>23.369572000000002</v>
      </c>
      <c r="I102" s="18">
        <v>23.400236</v>
      </c>
      <c r="J102" s="18">
        <v>23.354299999999999</v>
      </c>
      <c r="K102" s="18">
        <v>23.362727</v>
      </c>
      <c r="L102" s="18">
        <v>23.355554999999999</v>
      </c>
      <c r="M102" s="18">
        <v>23.366613999999998</v>
      </c>
      <c r="N102" s="18">
        <v>23.382351</v>
      </c>
      <c r="O102" s="18">
        <v>23.385484999999999</v>
      </c>
      <c r="P102" s="18">
        <v>23.375610000000002</v>
      </c>
      <c r="Q102" s="18">
        <v>23.357984999999999</v>
      </c>
      <c r="R102" s="18">
        <v>23.304113000000001</v>
      </c>
      <c r="S102" s="18">
        <v>23.270254000000001</v>
      </c>
      <c r="T102" s="18">
        <v>23.285691</v>
      </c>
      <c r="U102" s="18">
        <v>23.377728000000001</v>
      </c>
      <c r="V102" s="18">
        <v>23.375499999999999</v>
      </c>
      <c r="W102" s="18">
        <v>23.325931000000001</v>
      </c>
      <c r="X102" s="18">
        <v>23.349530999999999</v>
      </c>
      <c r="Y102" s="18">
        <v>23.364865000000002</v>
      </c>
      <c r="Z102" s="18">
        <v>23.417846000000001</v>
      </c>
      <c r="AA102" s="18">
        <v>23.402217</v>
      </c>
      <c r="AB102" s="18">
        <v>23.368269000000002</v>
      </c>
      <c r="AC102" s="18">
        <v>23.327337</v>
      </c>
      <c r="AD102" s="18">
        <v>23.333226</v>
      </c>
      <c r="AE102" s="18">
        <v>23.306920999999999</v>
      </c>
      <c r="AF102" s="18">
        <v>23.32582</v>
      </c>
      <c r="AG102" s="18">
        <v>23.308890000000002</v>
      </c>
      <c r="AH102" s="18">
        <v>23.294443999999999</v>
      </c>
      <c r="AI102" s="18">
        <v>23.303193</v>
      </c>
      <c r="AJ102" s="18">
        <v>23.298902999999999</v>
      </c>
      <c r="AK102" s="18">
        <v>23.290288</v>
      </c>
      <c r="AL102" s="18">
        <v>23.280159000000001</v>
      </c>
      <c r="AM102" s="18">
        <v>23.386856000000002</v>
      </c>
      <c r="AN102" s="18">
        <v>23.412562000000001</v>
      </c>
      <c r="AO102" s="18">
        <v>23.419806999999999</v>
      </c>
      <c r="AP102" s="18">
        <v>23.440963</v>
      </c>
      <c r="AQ102" s="18">
        <v>23.409258999999999</v>
      </c>
      <c r="AR102" s="18">
        <v>23.447852999999999</v>
      </c>
      <c r="AS102" s="18">
        <v>23.386029000000001</v>
      </c>
      <c r="AT102" s="18">
        <v>23.412604000000002</v>
      </c>
      <c r="AU102" s="18">
        <v>23.414778999999999</v>
      </c>
      <c r="AV102" s="18">
        <v>23.403848</v>
      </c>
      <c r="AW102" s="18">
        <v>23.500494</v>
      </c>
      <c r="AX102" s="18">
        <v>23.666063999999999</v>
      </c>
      <c r="AY102" s="18">
        <v>23.777155</v>
      </c>
      <c r="AZ102" s="18">
        <v>23.765841999999999</v>
      </c>
      <c r="BA102" s="18">
        <v>23.755742999999999</v>
      </c>
      <c r="BB102" s="18">
        <v>23.767859999999999</v>
      </c>
      <c r="BC102" s="18">
        <v>23.758406999999998</v>
      </c>
      <c r="BD102" s="18">
        <v>23.749713</v>
      </c>
      <c r="BE102" s="18">
        <v>23.797032999999999</v>
      </c>
      <c r="BF102" s="18">
        <v>23.747302000000001</v>
      </c>
      <c r="BG102" s="18">
        <v>23.745712999999999</v>
      </c>
      <c r="BH102" s="18">
        <v>23.793576000000002</v>
      </c>
      <c r="BI102" s="18">
        <v>23.743299</v>
      </c>
      <c r="BJ102" s="18">
        <v>23.524348</v>
      </c>
      <c r="BK102" s="18">
        <v>23.029774</v>
      </c>
      <c r="BL102" s="18">
        <v>22.67005</v>
      </c>
      <c r="BM102" s="18">
        <v>22.826888</v>
      </c>
      <c r="BN102" s="18">
        <v>22.914607</v>
      </c>
      <c r="BO102" s="18">
        <v>22.904243000000001</v>
      </c>
      <c r="BP102" s="18">
        <v>22.719819000000001</v>
      </c>
      <c r="BQ102" s="18">
        <v>22.993963000000001</v>
      </c>
      <c r="BR102" s="18">
        <v>23.248159000000001</v>
      </c>
      <c r="BS102" s="18">
        <v>23.396108999999999</v>
      </c>
      <c r="BT102" s="18">
        <v>23.519960999999999</v>
      </c>
      <c r="BU102" s="18">
        <v>23.464988999999999</v>
      </c>
      <c r="BV102" s="18">
        <v>23.141576000000001</v>
      </c>
      <c r="BW102" s="18">
        <v>22.936845000000002</v>
      </c>
      <c r="BX102" s="18">
        <v>22.73969</v>
      </c>
      <c r="BY102" s="18">
        <v>22.584541000000002</v>
      </c>
      <c r="BZ102" s="18">
        <v>22.58061</v>
      </c>
      <c r="CA102" s="18">
        <v>22.615684000000002</v>
      </c>
      <c r="CB102" s="18">
        <v>22.594099</v>
      </c>
      <c r="CC102" s="18">
        <v>22.582856</v>
      </c>
      <c r="CD102" s="18">
        <v>22.672308999999998</v>
      </c>
      <c r="CE102" s="18">
        <v>22.755648000000001</v>
      </c>
      <c r="CF102" s="18">
        <v>22.629823999999999</v>
      </c>
      <c r="CG102" s="18">
        <v>22.828858</v>
      </c>
      <c r="CH102" s="18">
        <v>22.593693999999999</v>
      </c>
      <c r="CI102" s="18">
        <v>22.580953999999998</v>
      </c>
      <c r="CJ102" s="18">
        <v>22.604900000000001</v>
      </c>
      <c r="CK102" s="18">
        <v>22.732241999999999</v>
      </c>
      <c r="CL102" s="18">
        <v>22.618638000000001</v>
      </c>
      <c r="CM102" s="18">
        <v>22.588186</v>
      </c>
      <c r="CN102" s="18">
        <v>22.599754000000001</v>
      </c>
      <c r="CO102" s="18">
        <v>22.778397999999999</v>
      </c>
      <c r="CP102" s="18">
        <v>22.850182</v>
      </c>
      <c r="CQ102" s="18">
        <v>22.813116000000001</v>
      </c>
      <c r="CR102" s="18">
        <v>22.856483999999998</v>
      </c>
      <c r="CS102" s="18">
        <v>22.877700999999998</v>
      </c>
      <c r="CT102" s="18">
        <v>22.937681000000001</v>
      </c>
      <c r="CU102" s="18">
        <v>23.022599</v>
      </c>
      <c r="CV102" s="18">
        <v>23.036090000000002</v>
      </c>
    </row>
    <row r="103" spans="1:100" ht="12.5">
      <c r="A103" s="16">
        <v>44723</v>
      </c>
      <c r="B103" s="17" t="s">
        <v>29</v>
      </c>
      <c r="C103" s="17" t="s">
        <v>142</v>
      </c>
      <c r="D103" s="18">
        <v>227317.432348</v>
      </c>
      <c r="E103" s="18">
        <v>2060.5783419999998</v>
      </c>
      <c r="F103" s="18">
        <v>2008.6157089999999</v>
      </c>
      <c r="G103" s="18">
        <v>1989.9696779999999</v>
      </c>
      <c r="H103" s="18">
        <v>1992.2315610000001</v>
      </c>
      <c r="I103" s="18">
        <v>2023.889799</v>
      </c>
      <c r="J103" s="18">
        <v>2050.0992449999999</v>
      </c>
      <c r="K103" s="18">
        <v>2069.5633910000001</v>
      </c>
      <c r="L103" s="18">
        <v>2071.3081269999998</v>
      </c>
      <c r="M103" s="18">
        <v>2069.6919130000001</v>
      </c>
      <c r="N103" s="18">
        <v>2061.0173960000002</v>
      </c>
      <c r="O103" s="18">
        <v>2015.209707</v>
      </c>
      <c r="P103" s="18">
        <v>2033.1647359999999</v>
      </c>
      <c r="Q103" s="18">
        <v>1992.811019</v>
      </c>
      <c r="R103" s="18">
        <v>1909.146225</v>
      </c>
      <c r="S103" s="18">
        <v>1837.8453959999999</v>
      </c>
      <c r="T103" s="18">
        <v>1765.5557659999999</v>
      </c>
      <c r="U103" s="18">
        <v>1724.5197900000001</v>
      </c>
      <c r="V103" s="18">
        <v>1738.3664630000001</v>
      </c>
      <c r="W103" s="18">
        <v>1707.079232</v>
      </c>
      <c r="X103" s="18">
        <v>1671.5643</v>
      </c>
      <c r="Y103" s="18">
        <v>1619.910539</v>
      </c>
      <c r="Z103" s="18">
        <v>1594.3630949999999</v>
      </c>
      <c r="AA103" s="18">
        <v>1584.3389</v>
      </c>
      <c r="AB103" s="18">
        <v>1592.923035</v>
      </c>
      <c r="AC103" s="18">
        <v>1618.6588959999999</v>
      </c>
      <c r="AD103" s="18">
        <v>1670.2035719999999</v>
      </c>
      <c r="AE103" s="18">
        <v>1731.481405</v>
      </c>
      <c r="AF103" s="18">
        <v>1777.2856879999999</v>
      </c>
      <c r="AG103" s="18">
        <v>1827.313766</v>
      </c>
      <c r="AH103" s="18">
        <v>1855.666412</v>
      </c>
      <c r="AI103" s="18">
        <v>1859.489797</v>
      </c>
      <c r="AJ103" s="18">
        <v>1925.2485999999999</v>
      </c>
      <c r="AK103" s="18">
        <v>1992.802426</v>
      </c>
      <c r="AL103" s="18">
        <v>2028.976629</v>
      </c>
      <c r="AM103" s="18">
        <v>2051.9077609999999</v>
      </c>
      <c r="AN103" s="18">
        <v>2066.1220979999998</v>
      </c>
      <c r="AO103" s="18">
        <v>2073.5782869999998</v>
      </c>
      <c r="AP103" s="18">
        <v>2085.307116</v>
      </c>
      <c r="AQ103" s="18">
        <v>2082.573551</v>
      </c>
      <c r="AR103" s="18">
        <v>2080.45705</v>
      </c>
      <c r="AS103" s="18">
        <v>2131.4062749999998</v>
      </c>
      <c r="AT103" s="18">
        <v>2208.2834130000001</v>
      </c>
      <c r="AU103" s="18">
        <v>2270.4892460000001</v>
      </c>
      <c r="AV103" s="18">
        <v>2301.505568</v>
      </c>
      <c r="AW103" s="18">
        <v>2338.6746840000001</v>
      </c>
      <c r="AX103" s="18">
        <v>2380.3006380000002</v>
      </c>
      <c r="AY103" s="18">
        <v>2414.9721420000001</v>
      </c>
      <c r="AZ103" s="18">
        <v>2450.733534</v>
      </c>
      <c r="BA103" s="18">
        <v>2491.9665100000002</v>
      </c>
      <c r="BB103" s="18">
        <v>2534.6491110000002</v>
      </c>
      <c r="BC103" s="18">
        <v>2558.6192820000001</v>
      </c>
      <c r="BD103" s="18">
        <v>2574.4373759999999</v>
      </c>
      <c r="BE103" s="18">
        <v>2604.5408229999998</v>
      </c>
      <c r="BF103" s="18">
        <v>2623.1129890000002</v>
      </c>
      <c r="BG103" s="18">
        <v>2659.317704</v>
      </c>
      <c r="BH103" s="18">
        <v>2700.6273259999998</v>
      </c>
      <c r="BI103" s="18">
        <v>2757.657807</v>
      </c>
      <c r="BJ103" s="18">
        <v>2849.1085440000002</v>
      </c>
      <c r="BK103" s="18">
        <v>2896.6513169999998</v>
      </c>
      <c r="BL103" s="18">
        <v>2954.3691450000001</v>
      </c>
      <c r="BM103" s="18">
        <v>2944.8914</v>
      </c>
      <c r="BN103" s="18">
        <v>2958.5724610000002</v>
      </c>
      <c r="BO103" s="18">
        <v>2966.9674380000001</v>
      </c>
      <c r="BP103" s="18">
        <v>2967.0637499999998</v>
      </c>
      <c r="BQ103" s="18">
        <v>3034.2401249999998</v>
      </c>
      <c r="BR103" s="18">
        <v>3022.1779160000001</v>
      </c>
      <c r="BS103" s="18">
        <v>3015.6743259999998</v>
      </c>
      <c r="BT103" s="18">
        <v>3033.0229650000001</v>
      </c>
      <c r="BU103" s="18">
        <v>3009.2961639999999</v>
      </c>
      <c r="BV103" s="18">
        <v>2994.872832</v>
      </c>
      <c r="BW103" s="18">
        <v>2970.287511</v>
      </c>
      <c r="BX103" s="18">
        <v>2973.4262979999999</v>
      </c>
      <c r="BY103" s="18">
        <v>2984.648686</v>
      </c>
      <c r="BZ103" s="18">
        <v>2980.023353</v>
      </c>
      <c r="CA103" s="18">
        <v>2984.9468579999998</v>
      </c>
      <c r="CB103" s="18">
        <v>2977.6898849999998</v>
      </c>
      <c r="CC103" s="18">
        <v>2920.1440299999999</v>
      </c>
      <c r="CD103" s="18">
        <v>2844.8798700000002</v>
      </c>
      <c r="CE103" s="18">
        <v>2886.9265890000001</v>
      </c>
      <c r="CF103" s="18">
        <v>2926.3567739999999</v>
      </c>
      <c r="CG103" s="18">
        <v>2960.1625039999999</v>
      </c>
      <c r="CH103" s="18">
        <v>2972.4565579999999</v>
      </c>
      <c r="CI103" s="18">
        <v>2913.0271720000001</v>
      </c>
      <c r="CJ103" s="18">
        <v>2767.168197</v>
      </c>
      <c r="CK103" s="18">
        <v>2655.14653</v>
      </c>
      <c r="CL103" s="18">
        <v>2570.098598</v>
      </c>
      <c r="CM103" s="18">
        <v>2543.0764559999998</v>
      </c>
      <c r="CN103" s="18">
        <v>2533.7146509999998</v>
      </c>
      <c r="CO103" s="18">
        <v>2482.2260059999999</v>
      </c>
      <c r="CP103" s="18">
        <v>2467.7298329999999</v>
      </c>
      <c r="CQ103" s="18">
        <v>2481.4349969999998</v>
      </c>
      <c r="CR103" s="18">
        <v>2451.4641000000001</v>
      </c>
      <c r="CS103" s="18">
        <v>2416.2111500000001</v>
      </c>
      <c r="CT103" s="18">
        <v>2394.6120780000001</v>
      </c>
      <c r="CU103" s="18">
        <v>2373.9942529999998</v>
      </c>
      <c r="CV103" s="18">
        <v>2326.5401820000002</v>
      </c>
    </row>
    <row r="104" spans="1:100" ht="12.5">
      <c r="A104" s="16">
        <v>44723</v>
      </c>
      <c r="B104" s="17" t="s">
        <v>30</v>
      </c>
      <c r="C104" s="17" t="s">
        <v>142</v>
      </c>
      <c r="D104" s="18">
        <v>103843.891692</v>
      </c>
      <c r="E104" s="18">
        <v>650.77130899999997</v>
      </c>
      <c r="F104" s="18">
        <v>525.22522900000001</v>
      </c>
      <c r="G104" s="18">
        <v>393.91214200000002</v>
      </c>
      <c r="H104" s="18">
        <v>334.25578000000002</v>
      </c>
      <c r="I104" s="18">
        <v>303.724942</v>
      </c>
      <c r="J104" s="18">
        <v>288.902985</v>
      </c>
      <c r="K104" s="18">
        <v>286.25238899999999</v>
      </c>
      <c r="L104" s="18">
        <v>281.57514099999997</v>
      </c>
      <c r="M104" s="18">
        <v>280.14250700000002</v>
      </c>
      <c r="N104" s="18">
        <v>274.80179299999998</v>
      </c>
      <c r="O104" s="18">
        <v>275.60943500000002</v>
      </c>
      <c r="P104" s="18">
        <v>272.66712699999999</v>
      </c>
      <c r="Q104" s="18">
        <v>272.63125200000002</v>
      </c>
      <c r="R104" s="18">
        <v>271.47752000000003</v>
      </c>
      <c r="S104" s="18">
        <v>271.10780099999999</v>
      </c>
      <c r="T104" s="18">
        <v>271.25212699999997</v>
      </c>
      <c r="U104" s="18">
        <v>272.02525800000001</v>
      </c>
      <c r="V104" s="18">
        <v>271.72501999999997</v>
      </c>
      <c r="W104" s="18">
        <v>270.50870300000003</v>
      </c>
      <c r="X104" s="18">
        <v>270.61960299999998</v>
      </c>
      <c r="Y104" s="18">
        <v>271.18994700000002</v>
      </c>
      <c r="Z104" s="18">
        <v>272.426761</v>
      </c>
      <c r="AA104" s="18">
        <v>273.78428500000001</v>
      </c>
      <c r="AB104" s="18">
        <v>274.13940100000002</v>
      </c>
      <c r="AC104" s="18">
        <v>283.39824299999998</v>
      </c>
      <c r="AD104" s="18">
        <v>303.79608200000001</v>
      </c>
      <c r="AE104" s="18">
        <v>306.03728899999999</v>
      </c>
      <c r="AF104" s="18">
        <v>304.44555000000003</v>
      </c>
      <c r="AG104" s="18">
        <v>303.28911299999999</v>
      </c>
      <c r="AH104" s="18">
        <v>301.28253100000001</v>
      </c>
      <c r="AI104" s="18">
        <v>301.52227399999998</v>
      </c>
      <c r="AJ104" s="18">
        <v>300.53320100000002</v>
      </c>
      <c r="AK104" s="18">
        <v>328.26398499999999</v>
      </c>
      <c r="AL104" s="18">
        <v>338.31969600000002</v>
      </c>
      <c r="AM104" s="18">
        <v>329.34744899999998</v>
      </c>
      <c r="AN104" s="18">
        <v>325.39754099999999</v>
      </c>
      <c r="AO104" s="18">
        <v>349.23561799999999</v>
      </c>
      <c r="AP104" s="18">
        <v>356.77224100000001</v>
      </c>
      <c r="AQ104" s="18">
        <v>356.18578100000002</v>
      </c>
      <c r="AR104" s="18">
        <v>363.69830400000001</v>
      </c>
      <c r="AS104" s="18">
        <v>460.25049100000001</v>
      </c>
      <c r="AT104" s="18">
        <v>535.62032799999997</v>
      </c>
      <c r="AU104" s="18">
        <v>621.43450299999995</v>
      </c>
      <c r="AV104" s="18">
        <v>674.33732399999997</v>
      </c>
      <c r="AW104" s="18">
        <v>755.21302400000002</v>
      </c>
      <c r="AX104" s="18">
        <v>837.67733299999998</v>
      </c>
      <c r="AY104" s="18">
        <v>958.80483500000003</v>
      </c>
      <c r="AZ104" s="18">
        <v>1081.440159</v>
      </c>
      <c r="BA104" s="18">
        <v>1135.121699</v>
      </c>
      <c r="BB104" s="18">
        <v>1201.9455310000001</v>
      </c>
      <c r="BC104" s="18">
        <v>1319.417964</v>
      </c>
      <c r="BD104" s="18">
        <v>1479.0190170000001</v>
      </c>
      <c r="BE104" s="18">
        <v>1521.0858920000001</v>
      </c>
      <c r="BF104" s="18">
        <v>1663.140668</v>
      </c>
      <c r="BG104" s="18">
        <v>1755.2944620000001</v>
      </c>
      <c r="BH104" s="18">
        <v>1851.9159059999999</v>
      </c>
      <c r="BI104" s="18">
        <v>2010.618271</v>
      </c>
      <c r="BJ104" s="18">
        <v>2109.6255110000002</v>
      </c>
      <c r="BK104" s="18">
        <v>2178.5577739999999</v>
      </c>
      <c r="BL104" s="18">
        <v>2219.157651</v>
      </c>
      <c r="BM104" s="18">
        <v>2252.63123</v>
      </c>
      <c r="BN104" s="18">
        <v>2273.4139369999998</v>
      </c>
      <c r="BO104" s="18">
        <v>2262.1479610000001</v>
      </c>
      <c r="BP104" s="18">
        <v>2282.8415669999999</v>
      </c>
      <c r="BQ104" s="18">
        <v>2372.5457409999999</v>
      </c>
      <c r="BR104" s="18">
        <v>2418.6716630000001</v>
      </c>
      <c r="BS104" s="18">
        <v>2433.6478099999999</v>
      </c>
      <c r="BT104" s="18">
        <v>2438.0651830000002</v>
      </c>
      <c r="BU104" s="18">
        <v>2378.4594870000001</v>
      </c>
      <c r="BV104" s="18">
        <v>2326.1919200000002</v>
      </c>
      <c r="BW104" s="18">
        <v>2257.0387460000002</v>
      </c>
      <c r="BX104" s="18">
        <v>2277.3240000000001</v>
      </c>
      <c r="BY104" s="18">
        <v>2298.035993</v>
      </c>
      <c r="BZ104" s="18">
        <v>2284.7709840000002</v>
      </c>
      <c r="CA104" s="18">
        <v>2247.0969519999999</v>
      </c>
      <c r="CB104" s="18">
        <v>2239.757873</v>
      </c>
      <c r="CC104" s="18">
        <v>2226.6082529999999</v>
      </c>
      <c r="CD104" s="18">
        <v>2214.7445400000001</v>
      </c>
      <c r="CE104" s="18">
        <v>2191.4007710000001</v>
      </c>
      <c r="CF104" s="18">
        <v>2190.8890029999998</v>
      </c>
      <c r="CG104" s="18">
        <v>2132.022211</v>
      </c>
      <c r="CH104" s="18">
        <v>2109.5269039999998</v>
      </c>
      <c r="CI104" s="18">
        <v>2012.179498</v>
      </c>
      <c r="CJ104" s="18">
        <v>1913.1571489999999</v>
      </c>
      <c r="CK104" s="18">
        <v>1754.239548</v>
      </c>
      <c r="CL104" s="18">
        <v>1487.4716470000001</v>
      </c>
      <c r="CM104" s="18">
        <v>1254.4802609999999</v>
      </c>
      <c r="CN104" s="18">
        <v>1127.5093790000001</v>
      </c>
      <c r="CO104" s="18">
        <v>1040.542786</v>
      </c>
      <c r="CP104" s="18">
        <v>916.80972499999996</v>
      </c>
      <c r="CQ104" s="18">
        <v>764.81529499999999</v>
      </c>
      <c r="CR104" s="18">
        <v>637.43174499999998</v>
      </c>
      <c r="CS104" s="18">
        <v>577.32313999999997</v>
      </c>
      <c r="CT104" s="18">
        <v>496.45664900000003</v>
      </c>
      <c r="CU104" s="18">
        <v>422.57878199999999</v>
      </c>
      <c r="CV104" s="18">
        <v>379.13166100000001</v>
      </c>
    </row>
    <row r="105" spans="1:100" ht="12.5">
      <c r="A105" s="16">
        <v>44723</v>
      </c>
      <c r="B105" s="17" t="s">
        <v>31</v>
      </c>
      <c r="C105" s="17" t="s">
        <v>142</v>
      </c>
      <c r="D105" s="18">
        <v>494148.60268000001</v>
      </c>
      <c r="E105" s="18">
        <v>5124.951521</v>
      </c>
      <c r="F105" s="18">
        <v>4965.3038020000004</v>
      </c>
      <c r="G105" s="18">
        <v>4881.8107389999996</v>
      </c>
      <c r="H105" s="18">
        <v>4805.0397999999996</v>
      </c>
      <c r="I105" s="18">
        <v>4582.5524079999996</v>
      </c>
      <c r="J105" s="18">
        <v>4396.4727599999997</v>
      </c>
      <c r="K105" s="18">
        <v>4085.2199900000001</v>
      </c>
      <c r="L105" s="18">
        <v>3914.6291179999998</v>
      </c>
      <c r="M105" s="18">
        <v>3731.3187459999999</v>
      </c>
      <c r="N105" s="18">
        <v>3522.7373929999999</v>
      </c>
      <c r="O105" s="18">
        <v>3430.1638830000002</v>
      </c>
      <c r="P105" s="18">
        <v>3420.13814</v>
      </c>
      <c r="Q105" s="18">
        <v>3394.2443290000001</v>
      </c>
      <c r="R105" s="18">
        <v>3379.729965</v>
      </c>
      <c r="S105" s="18">
        <v>3369.795834</v>
      </c>
      <c r="T105" s="18">
        <v>3361.4354709999998</v>
      </c>
      <c r="U105" s="18">
        <v>3344.0393349999999</v>
      </c>
      <c r="V105" s="18">
        <v>3342.8119670000001</v>
      </c>
      <c r="W105" s="18">
        <v>3336.924309</v>
      </c>
      <c r="X105" s="18">
        <v>3338.503068</v>
      </c>
      <c r="Y105" s="18">
        <v>3348.65355</v>
      </c>
      <c r="Z105" s="18">
        <v>3362.2948919999999</v>
      </c>
      <c r="AA105" s="18">
        <v>3364.96828</v>
      </c>
      <c r="AB105" s="18">
        <v>3370.7534350000001</v>
      </c>
      <c r="AC105" s="18">
        <v>3443.1969949999998</v>
      </c>
      <c r="AD105" s="18">
        <v>3418.1352569999999</v>
      </c>
      <c r="AE105" s="18">
        <v>3412.2389459999999</v>
      </c>
      <c r="AF105" s="18">
        <v>3393.989446</v>
      </c>
      <c r="AG105" s="18">
        <v>3390.195776</v>
      </c>
      <c r="AH105" s="18">
        <v>3379.3483500000002</v>
      </c>
      <c r="AI105" s="18">
        <v>3390.0216049999999</v>
      </c>
      <c r="AJ105" s="18">
        <v>3434.9703789999999</v>
      </c>
      <c r="AK105" s="18">
        <v>3556.6291620000002</v>
      </c>
      <c r="AL105" s="18">
        <v>3585.9525979999999</v>
      </c>
      <c r="AM105" s="18">
        <v>3515.6614129999998</v>
      </c>
      <c r="AN105" s="18">
        <v>3496.6561299999998</v>
      </c>
      <c r="AO105" s="18">
        <v>3527.8544579999998</v>
      </c>
      <c r="AP105" s="18">
        <v>3694.3941829999999</v>
      </c>
      <c r="AQ105" s="18">
        <v>3886.8957690000002</v>
      </c>
      <c r="AR105" s="18">
        <v>4018.6437190000001</v>
      </c>
      <c r="AS105" s="18">
        <v>4190.632106</v>
      </c>
      <c r="AT105" s="18">
        <v>4281.405229</v>
      </c>
      <c r="AU105" s="18">
        <v>4510.4942419999998</v>
      </c>
      <c r="AV105" s="18">
        <v>4847.5301550000004</v>
      </c>
      <c r="AW105" s="18">
        <v>5201.8187580000003</v>
      </c>
      <c r="AX105" s="18">
        <v>5527.7041440000003</v>
      </c>
      <c r="AY105" s="18">
        <v>5681.448875</v>
      </c>
      <c r="AZ105" s="18">
        <v>5873.9356090000001</v>
      </c>
      <c r="BA105" s="18">
        <v>6067.7163399999999</v>
      </c>
      <c r="BB105" s="18">
        <v>6213.9712509999999</v>
      </c>
      <c r="BC105" s="18">
        <v>6328.0557859999999</v>
      </c>
      <c r="BD105" s="18">
        <v>6441.0911290000004</v>
      </c>
      <c r="BE105" s="18">
        <v>6601.981049</v>
      </c>
      <c r="BF105" s="18">
        <v>6674.4708360000004</v>
      </c>
      <c r="BG105" s="18">
        <v>6768.182221</v>
      </c>
      <c r="BH105" s="18">
        <v>6827.7423650000001</v>
      </c>
      <c r="BI105" s="18">
        <v>6864.3833869999999</v>
      </c>
      <c r="BJ105" s="18">
        <v>6887.1652370000002</v>
      </c>
      <c r="BK105" s="18">
        <v>6899.507525</v>
      </c>
      <c r="BL105" s="18">
        <v>6913.6017199999997</v>
      </c>
      <c r="BM105" s="18">
        <v>6921.7515359999998</v>
      </c>
      <c r="BN105" s="18">
        <v>6909.7682539999996</v>
      </c>
      <c r="BO105" s="18">
        <v>6921.1012060000003</v>
      </c>
      <c r="BP105" s="18">
        <v>6895.8723309999996</v>
      </c>
      <c r="BQ105" s="18">
        <v>6791.6805560000003</v>
      </c>
      <c r="BR105" s="18">
        <v>6798.2580310000003</v>
      </c>
      <c r="BS105" s="18">
        <v>6798.3909809999996</v>
      </c>
      <c r="BT105" s="18">
        <v>6813.3572459999996</v>
      </c>
      <c r="BU105" s="18">
        <v>6810.9090580000002</v>
      </c>
      <c r="BV105" s="18">
        <v>6792.17659</v>
      </c>
      <c r="BW105" s="18">
        <v>6767.9608429999998</v>
      </c>
      <c r="BX105" s="18">
        <v>6752.7213629999997</v>
      </c>
      <c r="BY105" s="18">
        <v>6728.6597510000001</v>
      </c>
      <c r="BZ105" s="18">
        <v>6717.0057809999998</v>
      </c>
      <c r="CA105" s="18">
        <v>6722.366618</v>
      </c>
      <c r="CB105" s="18">
        <v>6719.2995469999996</v>
      </c>
      <c r="CC105" s="18">
        <v>6683.5012660000002</v>
      </c>
      <c r="CD105" s="18">
        <v>6669.4178019999999</v>
      </c>
      <c r="CE105" s="18">
        <v>6694.6194960000003</v>
      </c>
      <c r="CF105" s="18">
        <v>6706.294414</v>
      </c>
      <c r="CG105" s="18">
        <v>6692.1485640000001</v>
      </c>
      <c r="CH105" s="18">
        <v>6595.2164000000002</v>
      </c>
      <c r="CI105" s="18">
        <v>6548.2678079999996</v>
      </c>
      <c r="CJ105" s="18">
        <v>6490.9759290000002</v>
      </c>
      <c r="CK105" s="18">
        <v>6381.3138090000002</v>
      </c>
      <c r="CL105" s="18">
        <v>6272.1898700000002</v>
      </c>
      <c r="CM105" s="18">
        <v>6139.9108919999999</v>
      </c>
      <c r="CN105" s="18">
        <v>5779.9692230000001</v>
      </c>
      <c r="CO105" s="18">
        <v>5501.9221580000003</v>
      </c>
      <c r="CP105" s="18">
        <v>5379.5533390000001</v>
      </c>
      <c r="CQ105" s="18">
        <v>5283.1454629999998</v>
      </c>
      <c r="CR105" s="18">
        <v>5158.1101669999998</v>
      </c>
      <c r="CS105" s="18">
        <v>5023.7180559999997</v>
      </c>
      <c r="CT105" s="18">
        <v>4822.6608669999996</v>
      </c>
      <c r="CU105" s="18">
        <v>4622.6838049999997</v>
      </c>
      <c r="CV105" s="18">
        <v>4519.5887750000002</v>
      </c>
    </row>
    <row r="106" spans="1:100" ht="12.5">
      <c r="A106" s="16">
        <v>44723</v>
      </c>
      <c r="B106" s="17" t="s">
        <v>32</v>
      </c>
      <c r="C106" s="17" t="s">
        <v>142</v>
      </c>
      <c r="D106" s="18">
        <v>1964.81827</v>
      </c>
      <c r="E106" s="18">
        <v>19.453648999999999</v>
      </c>
      <c r="F106" s="18">
        <v>19.514168000000002</v>
      </c>
      <c r="G106" s="18">
        <v>19.572151000000002</v>
      </c>
      <c r="H106" s="18">
        <v>19.509865000000001</v>
      </c>
      <c r="I106" s="18">
        <v>21.391850000000002</v>
      </c>
      <c r="J106" s="18">
        <v>21.262719000000001</v>
      </c>
      <c r="K106" s="18">
        <v>21.395620000000001</v>
      </c>
      <c r="L106" s="18">
        <v>21.334153000000001</v>
      </c>
      <c r="M106" s="18">
        <v>21.309709999999999</v>
      </c>
      <c r="N106" s="18">
        <v>21.328211</v>
      </c>
      <c r="O106" s="18">
        <v>21.355395000000001</v>
      </c>
      <c r="P106" s="18">
        <v>21.344276000000001</v>
      </c>
      <c r="Q106" s="18">
        <v>12.447941</v>
      </c>
      <c r="R106" s="18">
        <v>11.8527</v>
      </c>
      <c r="S106" s="18">
        <v>11.838827</v>
      </c>
      <c r="T106" s="18">
        <v>11.840960000000001</v>
      </c>
      <c r="U106" s="18">
        <v>11.925580999999999</v>
      </c>
      <c r="V106" s="18">
        <v>11.909153999999999</v>
      </c>
      <c r="W106" s="18">
        <v>11.863255000000001</v>
      </c>
      <c r="X106" s="18">
        <v>11.874587999999999</v>
      </c>
      <c r="Y106" s="18">
        <v>11.90672</v>
      </c>
      <c r="Z106" s="18">
        <v>11.881978</v>
      </c>
      <c r="AA106" s="18">
        <v>11.902494000000001</v>
      </c>
      <c r="AB106" s="18">
        <v>11.890668</v>
      </c>
      <c r="AC106" s="18">
        <v>13.868052</v>
      </c>
      <c r="AD106" s="18">
        <v>13.906829</v>
      </c>
      <c r="AE106" s="18">
        <v>13.838257</v>
      </c>
      <c r="AF106" s="18">
        <v>13.202665</v>
      </c>
      <c r="AG106" s="18">
        <v>16.974384000000001</v>
      </c>
      <c r="AH106" s="18">
        <v>17.041831999999999</v>
      </c>
      <c r="AI106" s="18">
        <v>17.067253000000001</v>
      </c>
      <c r="AJ106" s="18">
        <v>17.066314999999999</v>
      </c>
      <c r="AK106" s="18">
        <v>24.423313</v>
      </c>
      <c r="AL106" s="18">
        <v>24.458214999999999</v>
      </c>
      <c r="AM106" s="18">
        <v>24.532029000000001</v>
      </c>
      <c r="AN106" s="18">
        <v>24.337264000000001</v>
      </c>
      <c r="AO106" s="18">
        <v>29.296223999999999</v>
      </c>
      <c r="AP106" s="18">
        <v>29.388083999999999</v>
      </c>
      <c r="AQ106" s="18">
        <v>29.220244000000001</v>
      </c>
      <c r="AR106" s="18">
        <v>29.298708000000001</v>
      </c>
      <c r="AS106" s="18">
        <v>33.913688999999998</v>
      </c>
      <c r="AT106" s="18">
        <v>34.052014</v>
      </c>
      <c r="AU106" s="18">
        <v>34.023975</v>
      </c>
      <c r="AV106" s="18">
        <v>33.991188999999999</v>
      </c>
      <c r="AW106" s="18">
        <v>34.234686000000004</v>
      </c>
      <c r="AX106" s="18">
        <v>34.229422</v>
      </c>
      <c r="AY106" s="18">
        <v>34.322529000000003</v>
      </c>
      <c r="AZ106" s="18">
        <v>34.344498999999999</v>
      </c>
      <c r="BA106" s="18">
        <v>34.232793000000001</v>
      </c>
      <c r="BB106" s="18">
        <v>34.244591</v>
      </c>
      <c r="BC106" s="18">
        <v>34.308</v>
      </c>
      <c r="BD106" s="18">
        <v>34.126829000000001</v>
      </c>
      <c r="BE106" s="18">
        <v>34.504581000000002</v>
      </c>
      <c r="BF106" s="18">
        <v>34.421399000000001</v>
      </c>
      <c r="BG106" s="18">
        <v>34.40757</v>
      </c>
      <c r="BH106" s="18">
        <v>33.298718000000001</v>
      </c>
      <c r="BI106" s="18">
        <v>20.093753</v>
      </c>
      <c r="BJ106" s="18">
        <v>20.085985000000001</v>
      </c>
      <c r="BK106" s="18">
        <v>20.222249999999999</v>
      </c>
      <c r="BL106" s="18">
        <v>30.009796000000001</v>
      </c>
      <c r="BM106" s="18">
        <v>26.46367</v>
      </c>
      <c r="BN106" s="18">
        <v>26.456133999999999</v>
      </c>
      <c r="BO106" s="18">
        <v>26.445195999999999</v>
      </c>
      <c r="BP106" s="18">
        <v>27.55706</v>
      </c>
      <c r="BQ106" s="18">
        <v>32.170937000000002</v>
      </c>
      <c r="BR106" s="18">
        <v>32.079034999999998</v>
      </c>
      <c r="BS106" s="18">
        <v>32.056994000000003</v>
      </c>
      <c r="BT106" s="18">
        <v>31.988038</v>
      </c>
      <c r="BU106" s="18">
        <v>31.830914</v>
      </c>
      <c r="BV106" s="18">
        <v>31.747357000000001</v>
      </c>
      <c r="BW106" s="18">
        <v>31.826930000000001</v>
      </c>
      <c r="BX106" s="18">
        <v>31.819037000000002</v>
      </c>
      <c r="BY106" s="18">
        <v>32.117373000000001</v>
      </c>
      <c r="BZ106" s="18">
        <v>32.322960000000002</v>
      </c>
      <c r="CA106" s="18">
        <v>32.363182000000002</v>
      </c>
      <c r="CB106" s="18">
        <v>31.289708000000001</v>
      </c>
      <c r="CC106" s="18">
        <v>10.493888999999999</v>
      </c>
      <c r="CD106" s="18">
        <v>8.5942080000000001</v>
      </c>
      <c r="CE106" s="18">
        <v>8.6430399999999992</v>
      </c>
      <c r="CF106" s="18">
        <v>8.5826969999999996</v>
      </c>
      <c r="CG106" s="18">
        <v>8.7996400000000001</v>
      </c>
      <c r="CH106" s="18">
        <v>8.6187760000000004</v>
      </c>
      <c r="CI106" s="18">
        <v>8.5840379999999996</v>
      </c>
      <c r="CJ106" s="18">
        <v>8.5636480000000006</v>
      </c>
      <c r="CK106" s="18">
        <v>4.0348769999999998</v>
      </c>
      <c r="CL106" s="18">
        <v>2.9822000000000002</v>
      </c>
      <c r="CM106" s="18">
        <v>2.9640149999999998</v>
      </c>
      <c r="CN106" s="18">
        <v>2.944188</v>
      </c>
      <c r="CO106" s="18">
        <v>2.9948030000000001</v>
      </c>
      <c r="CP106" s="18">
        <v>2.9758360000000001</v>
      </c>
      <c r="CQ106" s="18">
        <v>3.0120490000000002</v>
      </c>
      <c r="CR106" s="18">
        <v>3.0028090000000001</v>
      </c>
      <c r="CS106" s="18">
        <v>2.890889</v>
      </c>
      <c r="CT106" s="18">
        <v>2.9074559999999998</v>
      </c>
      <c r="CU106" s="18">
        <v>2.9048980000000002</v>
      </c>
      <c r="CV106" s="18">
        <v>2.8952200000000001</v>
      </c>
    </row>
    <row r="107" spans="1:100" ht="12.5">
      <c r="A107" s="16">
        <v>44723</v>
      </c>
      <c r="B107" s="17" t="s">
        <v>33</v>
      </c>
      <c r="C107" s="17" t="s">
        <v>142</v>
      </c>
      <c r="D107" s="18">
        <v>120011.47900399999</v>
      </c>
      <c r="E107" s="18">
        <v>1249.548391</v>
      </c>
      <c r="F107" s="18">
        <v>1249.591357</v>
      </c>
      <c r="G107" s="18">
        <v>1249.848898</v>
      </c>
      <c r="H107" s="18">
        <v>1249.738069</v>
      </c>
      <c r="I107" s="18">
        <v>1250.16553</v>
      </c>
      <c r="J107" s="18">
        <v>1249.9549030000001</v>
      </c>
      <c r="K107" s="18">
        <v>1250.1579509999999</v>
      </c>
      <c r="L107" s="18">
        <v>1250.1121929999999</v>
      </c>
      <c r="M107" s="18">
        <v>1250.0061029999999</v>
      </c>
      <c r="N107" s="18">
        <v>1250.0761130000001</v>
      </c>
      <c r="O107" s="18">
        <v>1250.3985889999999</v>
      </c>
      <c r="P107" s="18">
        <v>1249.995418</v>
      </c>
      <c r="Q107" s="18">
        <v>1250.0158349999999</v>
      </c>
      <c r="R107" s="18">
        <v>1250.0862279999999</v>
      </c>
      <c r="S107" s="18">
        <v>1250.139764</v>
      </c>
      <c r="T107" s="18">
        <v>1250.3406629999999</v>
      </c>
      <c r="U107" s="18">
        <v>1250.6985569999999</v>
      </c>
      <c r="V107" s="18">
        <v>1250.5953030000001</v>
      </c>
      <c r="W107" s="18">
        <v>1250.330813</v>
      </c>
      <c r="X107" s="18">
        <v>1250.3789999999999</v>
      </c>
      <c r="Y107" s="18">
        <v>1250.5707379999999</v>
      </c>
      <c r="Z107" s="18">
        <v>1250.750947</v>
      </c>
      <c r="AA107" s="18">
        <v>1250.859195</v>
      </c>
      <c r="AB107" s="18">
        <v>1251.023858</v>
      </c>
      <c r="AC107" s="18">
        <v>1251.1602499999999</v>
      </c>
      <c r="AD107" s="18">
        <v>1251.44805</v>
      </c>
      <c r="AE107" s="18">
        <v>1251.163992</v>
      </c>
      <c r="AF107" s="18">
        <v>1251.1195070000001</v>
      </c>
      <c r="AG107" s="18">
        <v>1251.146857</v>
      </c>
      <c r="AH107" s="18">
        <v>1251.019227</v>
      </c>
      <c r="AI107" s="18">
        <v>1251.316427</v>
      </c>
      <c r="AJ107" s="18">
        <v>1251.3078399999999</v>
      </c>
      <c r="AK107" s="18">
        <v>1251.3109999999999</v>
      </c>
      <c r="AL107" s="18">
        <v>1251.220022</v>
      </c>
      <c r="AM107" s="18">
        <v>1251.2666079999999</v>
      </c>
      <c r="AN107" s="18">
        <v>1251.216936</v>
      </c>
      <c r="AO107" s="18">
        <v>1251.113795</v>
      </c>
      <c r="AP107" s="18">
        <v>1251.3093060000001</v>
      </c>
      <c r="AQ107" s="18">
        <v>1251.144597</v>
      </c>
      <c r="AR107" s="18">
        <v>1251.415763</v>
      </c>
      <c r="AS107" s="18">
        <v>1251.4234140000001</v>
      </c>
      <c r="AT107" s="18">
        <v>1251.7609239999999</v>
      </c>
      <c r="AU107" s="18">
        <v>1251.628195</v>
      </c>
      <c r="AV107" s="18">
        <v>1251.468032</v>
      </c>
      <c r="AW107" s="18">
        <v>1251.3160250000001</v>
      </c>
      <c r="AX107" s="18">
        <v>1251.063148</v>
      </c>
      <c r="AY107" s="18">
        <v>1251.1143930000001</v>
      </c>
      <c r="AZ107" s="18">
        <v>1251.2429830000001</v>
      </c>
      <c r="BA107" s="18">
        <v>1251.05079</v>
      </c>
      <c r="BB107" s="18">
        <v>1251.0743869999999</v>
      </c>
      <c r="BC107" s="18">
        <v>1251.0542660000001</v>
      </c>
      <c r="BD107" s="18">
        <v>1250.815286</v>
      </c>
      <c r="BE107" s="18">
        <v>1251.0084400000001</v>
      </c>
      <c r="BF107" s="18">
        <v>1250.7976940000001</v>
      </c>
      <c r="BG107" s="18">
        <v>1250.5258160000001</v>
      </c>
      <c r="BH107" s="18">
        <v>1250.6817610000001</v>
      </c>
      <c r="BI107" s="18">
        <v>1250.521794</v>
      </c>
      <c r="BJ107" s="18">
        <v>1250.555132</v>
      </c>
      <c r="BK107" s="18">
        <v>1250.3582409999999</v>
      </c>
      <c r="BL107" s="18">
        <v>1250.0573300000001</v>
      </c>
      <c r="BM107" s="18">
        <v>1249.93652</v>
      </c>
      <c r="BN107" s="18">
        <v>1249.962636</v>
      </c>
      <c r="BO107" s="18">
        <v>1249.5600919999999</v>
      </c>
      <c r="BP107" s="18">
        <v>1249.7397940000001</v>
      </c>
      <c r="BQ107" s="18">
        <v>1249.539988</v>
      </c>
      <c r="BR107" s="18">
        <v>1249.389062</v>
      </c>
      <c r="BS107" s="18">
        <v>1249.2741040000001</v>
      </c>
      <c r="BT107" s="18">
        <v>1249.1323970000001</v>
      </c>
      <c r="BU107" s="18">
        <v>1249.1965210000001</v>
      </c>
      <c r="BV107" s="18">
        <v>1248.773541</v>
      </c>
      <c r="BW107" s="18">
        <v>1249.0189600000001</v>
      </c>
      <c r="BX107" s="18">
        <v>1248.76729</v>
      </c>
      <c r="BY107" s="18">
        <v>1248.9021789999999</v>
      </c>
      <c r="BZ107" s="18">
        <v>1248.7787089999999</v>
      </c>
      <c r="CA107" s="18">
        <v>1248.766887</v>
      </c>
      <c r="CB107" s="18">
        <v>1248.4944929999999</v>
      </c>
      <c r="CC107" s="18">
        <v>1248.694739</v>
      </c>
      <c r="CD107" s="18">
        <v>1249.1758170000001</v>
      </c>
      <c r="CE107" s="18">
        <v>1249.162599</v>
      </c>
      <c r="CF107" s="18">
        <v>1248.8415560000001</v>
      </c>
      <c r="CG107" s="18">
        <v>1249.469961</v>
      </c>
      <c r="CH107" s="18">
        <v>1248.8939370000001</v>
      </c>
      <c r="CI107" s="18">
        <v>1248.6379870000001</v>
      </c>
      <c r="CJ107" s="18">
        <v>1248.4926439999999</v>
      </c>
      <c r="CK107" s="18">
        <v>1248.8258060000001</v>
      </c>
      <c r="CL107" s="18">
        <v>1248.7876240000001</v>
      </c>
      <c r="CM107" s="18">
        <v>1248.813625</v>
      </c>
      <c r="CN107" s="18">
        <v>1248.9191350000001</v>
      </c>
      <c r="CO107" s="18">
        <v>1249.347031</v>
      </c>
      <c r="CP107" s="18">
        <v>1249.0307519999999</v>
      </c>
      <c r="CQ107" s="18">
        <v>1248.7337379999999</v>
      </c>
      <c r="CR107" s="18">
        <v>1248.8447349999999</v>
      </c>
      <c r="CS107" s="18">
        <v>1249.2426869999999</v>
      </c>
      <c r="CT107" s="18">
        <v>1249.2573179999999</v>
      </c>
      <c r="CU107" s="18">
        <v>1249.237568</v>
      </c>
      <c r="CV107" s="18">
        <v>1249.2539280000001</v>
      </c>
    </row>
    <row r="108" spans="1:100" ht="12.5">
      <c r="A108" s="16">
        <v>44723</v>
      </c>
      <c r="B108" s="17" t="s">
        <v>34</v>
      </c>
      <c r="C108" s="17" t="s">
        <v>142</v>
      </c>
      <c r="D108" s="18">
        <v>1531.8658539999999</v>
      </c>
      <c r="E108" s="18">
        <v>13.378914</v>
      </c>
      <c r="F108" s="18">
        <v>10.938280000000001</v>
      </c>
      <c r="G108" s="18">
        <v>19.560666999999999</v>
      </c>
      <c r="H108" s="18">
        <v>4.8861299999999996</v>
      </c>
      <c r="I108" s="18">
        <v>9.9288959999999999</v>
      </c>
      <c r="J108" s="18">
        <v>1.9657089999999999</v>
      </c>
      <c r="K108" s="18">
        <v>12.462406</v>
      </c>
      <c r="L108" s="18">
        <v>6.5940580000000004</v>
      </c>
      <c r="M108" s="18">
        <v>5.3863269999999996</v>
      </c>
      <c r="N108" s="18">
        <v>3.3767209999999999</v>
      </c>
      <c r="O108" s="18">
        <v>31.158114000000001</v>
      </c>
      <c r="P108" s="18">
        <v>1.910744</v>
      </c>
      <c r="Q108" s="18">
        <v>1.5572379999999999</v>
      </c>
      <c r="R108" s="18">
        <v>2.1253069999999998</v>
      </c>
      <c r="S108" s="18">
        <v>1.527096</v>
      </c>
      <c r="T108" s="18">
        <v>1.801674</v>
      </c>
      <c r="U108" s="18">
        <v>11.104656</v>
      </c>
      <c r="V108" s="18">
        <v>3.4280680000000001</v>
      </c>
      <c r="W108" s="18">
        <v>1.863723</v>
      </c>
      <c r="X108" s="18">
        <v>1.8803049999999999</v>
      </c>
      <c r="Y108" s="18">
        <v>4.9498699999999998</v>
      </c>
      <c r="Z108" s="18">
        <v>6.6518079999999999</v>
      </c>
      <c r="AA108" s="18">
        <v>12.728987999999999</v>
      </c>
      <c r="AB108" s="18">
        <v>17.279781</v>
      </c>
      <c r="AC108" s="18">
        <v>35.379666</v>
      </c>
      <c r="AD108" s="18">
        <v>10.69171</v>
      </c>
      <c r="AE108" s="18">
        <v>9.1463769999999993</v>
      </c>
      <c r="AF108" s="18">
        <v>4.7240880000000001</v>
      </c>
      <c r="AG108" s="18">
        <v>2.7982580000000001</v>
      </c>
      <c r="AH108" s="18">
        <v>1.262286</v>
      </c>
      <c r="AI108" s="18">
        <v>16.738137999999999</v>
      </c>
      <c r="AJ108" s="18">
        <v>6.2901530000000001</v>
      </c>
      <c r="AK108" s="18">
        <v>16.612082000000001</v>
      </c>
      <c r="AL108" s="18">
        <v>1.2553829999999999</v>
      </c>
      <c r="AM108" s="18">
        <v>9.4983020000000007</v>
      </c>
      <c r="AN108" s="18">
        <v>12.358262</v>
      </c>
      <c r="AO108" s="18">
        <v>38.674878999999997</v>
      </c>
      <c r="AP108" s="18">
        <v>19.628285000000002</v>
      </c>
      <c r="AQ108" s="18">
        <v>12.957464999999999</v>
      </c>
      <c r="AR108" s="18">
        <v>16.956527000000001</v>
      </c>
      <c r="AS108" s="18">
        <v>5.5558389999999997</v>
      </c>
      <c r="AT108" s="18">
        <v>7.4080269999999997</v>
      </c>
      <c r="AU108" s="18">
        <v>18.215889000000001</v>
      </c>
      <c r="AV108" s="18">
        <v>5.0849359999999999</v>
      </c>
      <c r="AW108" s="18">
        <v>23.500861</v>
      </c>
      <c r="AX108" s="18">
        <v>2.4117030000000002</v>
      </c>
      <c r="AY108" s="18">
        <v>10.658234999999999</v>
      </c>
      <c r="AZ108" s="18">
        <v>20.632346999999999</v>
      </c>
      <c r="BA108" s="18">
        <v>6.4830180000000004</v>
      </c>
      <c r="BB108" s="18">
        <v>6.8944390000000002</v>
      </c>
      <c r="BC108" s="18">
        <v>18.097508999999999</v>
      </c>
      <c r="BD108" s="18">
        <v>4.4193819999999997</v>
      </c>
      <c r="BE108" s="18">
        <v>17.333929999999999</v>
      </c>
      <c r="BF108" s="18">
        <v>14.051709000000001</v>
      </c>
      <c r="BG108" s="18">
        <v>17.184916000000001</v>
      </c>
      <c r="BH108" s="18">
        <v>28.531948</v>
      </c>
      <c r="BI108" s="18">
        <v>16.971447999999999</v>
      </c>
      <c r="BJ108" s="18">
        <v>2.3045930000000001</v>
      </c>
      <c r="BK108" s="18">
        <v>12.267614</v>
      </c>
      <c r="BL108" s="18">
        <v>12.317328</v>
      </c>
      <c r="BM108" s="18">
        <v>7.5435100000000004</v>
      </c>
      <c r="BN108" s="18">
        <v>8.1709110000000003</v>
      </c>
      <c r="BO108" s="18">
        <v>2.9821010000000001</v>
      </c>
      <c r="BP108" s="18">
        <v>22.060673999999999</v>
      </c>
      <c r="BQ108" s="18">
        <v>53.850192999999997</v>
      </c>
      <c r="BR108" s="18">
        <v>37.226667999999997</v>
      </c>
      <c r="BS108" s="18">
        <v>40.981974999999998</v>
      </c>
      <c r="BT108" s="18">
        <v>48.525807999999998</v>
      </c>
      <c r="BU108" s="18">
        <v>55.758825999999999</v>
      </c>
      <c r="BV108" s="18">
        <v>32.897277000000003</v>
      </c>
      <c r="BW108" s="18">
        <v>37.231250000000003</v>
      </c>
      <c r="BX108" s="18">
        <v>43.006186999999997</v>
      </c>
      <c r="BY108" s="18">
        <v>17.633120999999999</v>
      </c>
      <c r="BZ108" s="18">
        <v>11.036683999999999</v>
      </c>
      <c r="CA108" s="18">
        <v>34.078645000000002</v>
      </c>
      <c r="CB108" s="18">
        <v>16.461651</v>
      </c>
      <c r="CC108" s="18">
        <v>7.9896779999999996</v>
      </c>
      <c r="CD108" s="18">
        <v>32.824658999999997</v>
      </c>
      <c r="CE108" s="18">
        <v>60.258778</v>
      </c>
      <c r="CF108" s="18">
        <v>45.127977000000001</v>
      </c>
      <c r="CG108" s="18">
        <v>48.379607</v>
      </c>
      <c r="CH108" s="18">
        <v>27.883244000000001</v>
      </c>
      <c r="CI108" s="18">
        <v>16.440289</v>
      </c>
      <c r="CJ108" s="18">
        <v>10.733575</v>
      </c>
      <c r="CK108" s="18">
        <v>10.869078</v>
      </c>
      <c r="CL108" s="18">
        <v>10.653594</v>
      </c>
      <c r="CM108" s="18">
        <v>3.012343</v>
      </c>
      <c r="CN108" s="18">
        <v>7.401319</v>
      </c>
      <c r="CO108" s="18">
        <v>41.575246999999997</v>
      </c>
      <c r="CP108" s="18">
        <v>32.878928000000002</v>
      </c>
      <c r="CQ108" s="18">
        <v>3.747579</v>
      </c>
      <c r="CR108" s="18">
        <v>3.0234510000000001</v>
      </c>
      <c r="CS108" s="18">
        <v>3.3112979999999999</v>
      </c>
      <c r="CT108" s="18">
        <v>7.188002</v>
      </c>
      <c r="CU108" s="18">
        <v>32.011786999999998</v>
      </c>
      <c r="CV108" s="18">
        <v>3.3669280000000001</v>
      </c>
    </row>
    <row r="109" spans="1:100" ht="12.5">
      <c r="A109" s="16">
        <v>44723</v>
      </c>
      <c r="B109" s="17" t="s">
        <v>35</v>
      </c>
      <c r="C109" s="17" t="s">
        <v>142</v>
      </c>
      <c r="D109" s="18">
        <v>100868.540501</v>
      </c>
      <c r="E109" s="18">
        <v>0</v>
      </c>
      <c r="F109" s="18">
        <v>0</v>
      </c>
      <c r="G109" s="18">
        <v>7.2499999999999995E-4</v>
      </c>
      <c r="H109" s="18">
        <v>0</v>
      </c>
      <c r="I109" s="18">
        <v>0</v>
      </c>
      <c r="J109" s="18">
        <v>7.1299999999999998E-4</v>
      </c>
      <c r="K109" s="18">
        <v>0</v>
      </c>
      <c r="L109" s="18">
        <v>0</v>
      </c>
      <c r="M109" s="18">
        <v>0</v>
      </c>
      <c r="N109" s="18">
        <v>0</v>
      </c>
      <c r="O109" s="18">
        <v>0</v>
      </c>
      <c r="P109" s="18">
        <v>0</v>
      </c>
      <c r="Q109" s="18">
        <v>0</v>
      </c>
      <c r="R109" s="18">
        <v>0</v>
      </c>
      <c r="S109" s="18">
        <v>5.7200000000000003E-4</v>
      </c>
      <c r="T109" s="18">
        <v>0</v>
      </c>
      <c r="U109" s="18">
        <v>0</v>
      </c>
      <c r="V109" s="18">
        <v>0</v>
      </c>
      <c r="W109" s="18">
        <v>0</v>
      </c>
      <c r="X109" s="18">
        <v>0</v>
      </c>
      <c r="Y109" s="18">
        <v>0</v>
      </c>
      <c r="Z109" s="18">
        <v>0</v>
      </c>
      <c r="AA109" s="18">
        <v>0</v>
      </c>
      <c r="AB109" s="18">
        <v>0</v>
      </c>
      <c r="AC109" s="18">
        <v>7.6999999999999996E-4</v>
      </c>
      <c r="AD109" s="18">
        <v>7.9240000000000005E-2</v>
      </c>
      <c r="AE109" s="18">
        <v>4.8799619999999999</v>
      </c>
      <c r="AF109" s="18">
        <v>40.243166000000002</v>
      </c>
      <c r="AG109" s="18">
        <v>162.11855399999999</v>
      </c>
      <c r="AH109" s="18">
        <v>402.13082500000002</v>
      </c>
      <c r="AI109" s="18">
        <v>708.10384099999999</v>
      </c>
      <c r="AJ109" s="18">
        <v>1038.967956</v>
      </c>
      <c r="AK109" s="18">
        <v>1312.1893869999999</v>
      </c>
      <c r="AL109" s="18">
        <v>1582.8124519999999</v>
      </c>
      <c r="AM109" s="18">
        <v>1755.368463</v>
      </c>
      <c r="AN109" s="18">
        <v>1874.760483</v>
      </c>
      <c r="AO109" s="18">
        <v>1985.8520060000001</v>
      </c>
      <c r="AP109" s="18">
        <v>2105.5221510000001</v>
      </c>
      <c r="AQ109" s="18">
        <v>2162.5634169999998</v>
      </c>
      <c r="AR109" s="18">
        <v>2263.8373459999998</v>
      </c>
      <c r="AS109" s="18">
        <v>2266.9988199999998</v>
      </c>
      <c r="AT109" s="18">
        <v>2334.3505249999998</v>
      </c>
      <c r="AU109" s="18">
        <v>2309.8990699999999</v>
      </c>
      <c r="AV109" s="18">
        <v>2367.216437</v>
      </c>
      <c r="AW109" s="18">
        <v>2361.7619359999999</v>
      </c>
      <c r="AX109" s="18">
        <v>2347.8664290000002</v>
      </c>
      <c r="AY109" s="18">
        <v>2370.333376</v>
      </c>
      <c r="AZ109" s="18">
        <v>2376.582085</v>
      </c>
      <c r="BA109" s="18">
        <v>2389.1397480000001</v>
      </c>
      <c r="BB109" s="18">
        <v>2378.9919159999999</v>
      </c>
      <c r="BC109" s="18">
        <v>2372.9045940000001</v>
      </c>
      <c r="BD109" s="18">
        <v>2365.777431</v>
      </c>
      <c r="BE109" s="18">
        <v>2342.903405</v>
      </c>
      <c r="BF109" s="18">
        <v>2324.529223</v>
      </c>
      <c r="BG109" s="18">
        <v>2308.3557030000002</v>
      </c>
      <c r="BH109" s="18">
        <v>2296.3609510000001</v>
      </c>
      <c r="BI109" s="18">
        <v>2306.2747140000001</v>
      </c>
      <c r="BJ109" s="18">
        <v>2290.2640259999998</v>
      </c>
      <c r="BK109" s="18">
        <v>2295.0784359999998</v>
      </c>
      <c r="BL109" s="18">
        <v>2275.7520490000002</v>
      </c>
      <c r="BM109" s="18">
        <v>2253.5138999999999</v>
      </c>
      <c r="BN109" s="18">
        <v>2229.3391360000001</v>
      </c>
      <c r="BO109" s="18">
        <v>2197.3614050000001</v>
      </c>
      <c r="BP109" s="18">
        <v>2186.5810499999998</v>
      </c>
      <c r="BQ109" s="18">
        <v>2160.4558000000002</v>
      </c>
      <c r="BR109" s="18">
        <v>2141.276519</v>
      </c>
      <c r="BS109" s="18">
        <v>2123.3403079999998</v>
      </c>
      <c r="BT109" s="18">
        <v>2100.302099</v>
      </c>
      <c r="BU109" s="18">
        <v>2069.1319520000002</v>
      </c>
      <c r="BV109" s="18">
        <v>2024.307808</v>
      </c>
      <c r="BW109" s="18">
        <v>1977.1522319999999</v>
      </c>
      <c r="BX109" s="18">
        <v>1909.618197</v>
      </c>
      <c r="BY109" s="18">
        <v>1838.526803</v>
      </c>
      <c r="BZ109" s="18">
        <v>1764.884153</v>
      </c>
      <c r="CA109" s="18">
        <v>1659.681609</v>
      </c>
      <c r="CB109" s="18">
        <v>1549.6080509999999</v>
      </c>
      <c r="CC109" s="18">
        <v>1387.730603</v>
      </c>
      <c r="CD109" s="18">
        <v>1192.7780029999999</v>
      </c>
      <c r="CE109" s="18">
        <v>912.18393700000001</v>
      </c>
      <c r="CF109" s="18">
        <v>602.48562100000004</v>
      </c>
      <c r="CG109" s="18">
        <v>333.53025000000002</v>
      </c>
      <c r="CH109" s="18">
        <v>145.24273500000001</v>
      </c>
      <c r="CI109" s="18">
        <v>28.348331000000002</v>
      </c>
      <c r="CJ109" s="18">
        <v>0.38553599999999999</v>
      </c>
      <c r="CK109" s="18">
        <v>0</v>
      </c>
      <c r="CL109" s="18">
        <v>0</v>
      </c>
      <c r="CM109" s="18">
        <v>0</v>
      </c>
      <c r="CN109" s="18">
        <v>0</v>
      </c>
      <c r="CO109" s="18">
        <v>8.3000000000000001E-4</v>
      </c>
      <c r="CP109" s="18">
        <v>0</v>
      </c>
      <c r="CQ109" s="18">
        <v>0</v>
      </c>
      <c r="CR109" s="18">
        <v>0</v>
      </c>
      <c r="CS109" s="18">
        <v>7.2999999999999996E-4</v>
      </c>
      <c r="CT109" s="18">
        <v>0</v>
      </c>
      <c r="CU109" s="18">
        <v>0</v>
      </c>
      <c r="CV109" s="18">
        <v>0</v>
      </c>
    </row>
    <row r="110" spans="1:100" ht="12.5">
      <c r="A110" s="16">
        <v>44723</v>
      </c>
      <c r="B110" s="17" t="s">
        <v>36</v>
      </c>
      <c r="C110" s="17" t="s">
        <v>142</v>
      </c>
      <c r="D110" s="18">
        <v>-1857.829502</v>
      </c>
      <c r="E110" s="18">
        <v>-16.253176</v>
      </c>
      <c r="F110" s="18">
        <v>-14.596474000000001</v>
      </c>
      <c r="G110" s="18">
        <v>-11.100802</v>
      </c>
      <c r="H110" s="18">
        <v>-21.500178999999999</v>
      </c>
      <c r="I110" s="18">
        <v>-24.970670999999999</v>
      </c>
      <c r="J110" s="18">
        <v>-42.862319999999997</v>
      </c>
      <c r="K110" s="18">
        <v>-21.872651999999999</v>
      </c>
      <c r="L110" s="18">
        <v>-20.862237</v>
      </c>
      <c r="M110" s="18">
        <v>-23.029802</v>
      </c>
      <c r="N110" s="18">
        <v>-27.951916000000001</v>
      </c>
      <c r="O110" s="18">
        <v>-15.593793</v>
      </c>
      <c r="P110" s="18">
        <v>-42.134616000000001</v>
      </c>
      <c r="Q110" s="18">
        <v>-58.613053000000001</v>
      </c>
      <c r="R110" s="18">
        <v>-47.169719999999998</v>
      </c>
      <c r="S110" s="18">
        <v>-32.960096999999998</v>
      </c>
      <c r="T110" s="18">
        <v>-36.356845</v>
      </c>
      <c r="U110" s="18">
        <v>-14.027003000000001</v>
      </c>
      <c r="V110" s="18">
        <v>-14.457813</v>
      </c>
      <c r="W110" s="18">
        <v>-11.097939</v>
      </c>
      <c r="X110" s="18">
        <v>-10.34675</v>
      </c>
      <c r="Y110" s="18">
        <v>-15.586556</v>
      </c>
      <c r="Z110" s="18">
        <v>-15.675376</v>
      </c>
      <c r="AA110" s="18">
        <v>-11.319858999999999</v>
      </c>
      <c r="AB110" s="18">
        <v>-27.070813000000001</v>
      </c>
      <c r="AC110" s="18">
        <v>-67.436665000000005</v>
      </c>
      <c r="AD110" s="18">
        <v>-71.221661999999995</v>
      </c>
      <c r="AE110" s="18">
        <v>-79.838633000000002</v>
      </c>
      <c r="AF110" s="18">
        <v>-68.552644999999998</v>
      </c>
      <c r="AG110" s="18">
        <v>-42.147084999999997</v>
      </c>
      <c r="AH110" s="18">
        <v>-42.698300000000003</v>
      </c>
      <c r="AI110" s="18">
        <v>-15.894579</v>
      </c>
      <c r="AJ110" s="18">
        <v>-18.974359</v>
      </c>
      <c r="AK110" s="18">
        <v>-24.730962999999999</v>
      </c>
      <c r="AL110" s="18">
        <v>-37.227352000000003</v>
      </c>
      <c r="AM110" s="18">
        <v>-12.693842</v>
      </c>
      <c r="AN110" s="18">
        <v>-12.856448</v>
      </c>
      <c r="AO110" s="18">
        <v>-4.7148009999999996</v>
      </c>
      <c r="AP110" s="18">
        <v>-16.263010999999999</v>
      </c>
      <c r="AQ110" s="18">
        <v>-26.900082000000001</v>
      </c>
      <c r="AR110" s="18">
        <v>-22.770040000000002</v>
      </c>
      <c r="AS110" s="18">
        <v>-18.735347999999998</v>
      </c>
      <c r="AT110" s="18">
        <v>-8.0697349999999997</v>
      </c>
      <c r="AU110" s="18">
        <v>-5.9378000000000002</v>
      </c>
      <c r="AV110" s="18">
        <v>-10.737168</v>
      </c>
      <c r="AW110" s="18">
        <v>-6.7504549999999997</v>
      </c>
      <c r="AX110" s="18">
        <v>-43.878461999999999</v>
      </c>
      <c r="AY110" s="18">
        <v>-11.119272</v>
      </c>
      <c r="AZ110" s="18">
        <v>-3.026831</v>
      </c>
      <c r="BA110" s="18">
        <v>-9.4235550000000003</v>
      </c>
      <c r="BB110" s="18">
        <v>-9.1292609999999996</v>
      </c>
      <c r="BC110" s="18">
        <v>-6.2490779999999999</v>
      </c>
      <c r="BD110" s="18">
        <v>-15.666211000000001</v>
      </c>
      <c r="BE110" s="18">
        <v>-6.9065960000000004</v>
      </c>
      <c r="BF110" s="18">
        <v>-9.7161770000000001</v>
      </c>
      <c r="BG110" s="18">
        <v>-13.412355</v>
      </c>
      <c r="BH110" s="18">
        <v>-11.163211</v>
      </c>
      <c r="BI110" s="18">
        <v>-6.708647</v>
      </c>
      <c r="BJ110" s="18">
        <v>-39.233780000000003</v>
      </c>
      <c r="BK110" s="18">
        <v>-6.6472170000000004</v>
      </c>
      <c r="BL110" s="18">
        <v>-6.4002049999999997</v>
      </c>
      <c r="BM110" s="18">
        <v>-19.442702000000001</v>
      </c>
      <c r="BN110" s="18">
        <v>-11.80021</v>
      </c>
      <c r="BO110" s="18">
        <v>-19.999825000000001</v>
      </c>
      <c r="BP110" s="18">
        <v>-8.2297840000000004</v>
      </c>
      <c r="BQ110" s="18">
        <v>-9.3445739999999997</v>
      </c>
      <c r="BR110" s="18">
        <v>-23.157709000000001</v>
      </c>
      <c r="BS110" s="18">
        <v>-13.844742</v>
      </c>
      <c r="BT110" s="18">
        <v>-9.7860929999999993</v>
      </c>
      <c r="BU110" s="18">
        <v>-15.177529</v>
      </c>
      <c r="BV110" s="18">
        <v>-14.623457</v>
      </c>
      <c r="BW110" s="18">
        <v>-10.292343000000001</v>
      </c>
      <c r="BX110" s="18">
        <v>-8.6548750000000005</v>
      </c>
      <c r="BY110" s="18">
        <v>-4.2157549999999997</v>
      </c>
      <c r="BZ110" s="18">
        <v>-3.8332169999999999</v>
      </c>
      <c r="CA110" s="18">
        <v>-4.1560639999999998</v>
      </c>
      <c r="CB110" s="18">
        <v>-11.339153</v>
      </c>
      <c r="CC110" s="18">
        <v>-8.9700959999999998</v>
      </c>
      <c r="CD110" s="18">
        <v>-6.2862020000000003</v>
      </c>
      <c r="CE110" s="18">
        <v>-3.1967989999999999</v>
      </c>
      <c r="CF110" s="18">
        <v>-5.4947179999999998</v>
      </c>
      <c r="CG110" s="18">
        <v>-3.718518</v>
      </c>
      <c r="CH110" s="18">
        <v>-27.65775</v>
      </c>
      <c r="CI110" s="18">
        <v>-47.739818999999997</v>
      </c>
      <c r="CJ110" s="18">
        <v>-18.147724</v>
      </c>
      <c r="CK110" s="18">
        <v>-19.134124</v>
      </c>
      <c r="CL110" s="18">
        <v>-8.4290120000000002</v>
      </c>
      <c r="CM110" s="18">
        <v>-12.513446</v>
      </c>
      <c r="CN110" s="18">
        <v>-3.7233109999999998</v>
      </c>
      <c r="CO110" s="18">
        <v>-3.588797</v>
      </c>
      <c r="CP110" s="18">
        <v>-5.9497119999999999</v>
      </c>
      <c r="CQ110" s="18">
        <v>-20.585746</v>
      </c>
      <c r="CR110" s="18">
        <v>-17.606131999999999</v>
      </c>
      <c r="CS110" s="18">
        <v>-23.921233999999998</v>
      </c>
      <c r="CT110" s="18">
        <v>-18.357877999999999</v>
      </c>
      <c r="CU110" s="18">
        <v>-6.2168950000000001</v>
      </c>
      <c r="CV110" s="18">
        <v>-17.451263999999998</v>
      </c>
    </row>
    <row r="111" spans="1:100" ht="12.5">
      <c r="A111" s="16">
        <v>44723</v>
      </c>
      <c r="B111" s="17" t="s">
        <v>37</v>
      </c>
      <c r="C111" s="17" t="s">
        <v>142</v>
      </c>
      <c r="D111" s="18">
        <v>393408.91529600002</v>
      </c>
      <c r="E111" s="18">
        <v>4749.6907869999995</v>
      </c>
      <c r="F111" s="18">
        <v>4832.655315</v>
      </c>
      <c r="G111" s="18">
        <v>4879.5604460000004</v>
      </c>
      <c r="H111" s="18">
        <v>4881.4204479999999</v>
      </c>
      <c r="I111" s="18">
        <v>4891.7096339999998</v>
      </c>
      <c r="J111" s="18">
        <v>4907.3691390000004</v>
      </c>
      <c r="K111" s="18">
        <v>4961.0854929999996</v>
      </c>
      <c r="L111" s="18">
        <v>5008.7708439999997</v>
      </c>
      <c r="M111" s="18">
        <v>5043.5978759999998</v>
      </c>
      <c r="N111" s="18">
        <v>5074.278867</v>
      </c>
      <c r="O111" s="18">
        <v>5029.3434159999997</v>
      </c>
      <c r="P111" s="18">
        <v>4982.1877599999998</v>
      </c>
      <c r="Q111" s="18">
        <v>4999.0353329999998</v>
      </c>
      <c r="R111" s="18">
        <v>4956.0935369999997</v>
      </c>
      <c r="S111" s="18">
        <v>4919.9504619999998</v>
      </c>
      <c r="T111" s="18">
        <v>4889.7928339999999</v>
      </c>
      <c r="U111" s="18">
        <v>4875.6822700000002</v>
      </c>
      <c r="V111" s="18">
        <v>4815.377778</v>
      </c>
      <c r="W111" s="18">
        <v>4754.7748469999997</v>
      </c>
      <c r="X111" s="18">
        <v>4759.4478870000003</v>
      </c>
      <c r="Y111" s="18">
        <v>4795.7846559999998</v>
      </c>
      <c r="Z111" s="18">
        <v>4807.1228039999996</v>
      </c>
      <c r="AA111" s="18">
        <v>4816.1942280000003</v>
      </c>
      <c r="AB111" s="18">
        <v>4795.62158</v>
      </c>
      <c r="AC111" s="18">
        <v>4757.0582670000003</v>
      </c>
      <c r="AD111" s="18">
        <v>4672.520861</v>
      </c>
      <c r="AE111" s="18">
        <v>4567.5247499999996</v>
      </c>
      <c r="AF111" s="18">
        <v>4462.0934109999998</v>
      </c>
      <c r="AG111" s="18">
        <v>4345.0573219999997</v>
      </c>
      <c r="AH111" s="18">
        <v>4201.4233599999998</v>
      </c>
      <c r="AI111" s="18">
        <v>4003.6815929999998</v>
      </c>
      <c r="AJ111" s="18">
        <v>3777.726357</v>
      </c>
      <c r="AK111" s="18">
        <v>3591.9144200000001</v>
      </c>
      <c r="AL111" s="18">
        <v>3552.8094860000001</v>
      </c>
      <c r="AM111" s="18">
        <v>3657.746564</v>
      </c>
      <c r="AN111" s="18">
        <v>3785.1617630000001</v>
      </c>
      <c r="AO111" s="18">
        <v>3885.7713370000001</v>
      </c>
      <c r="AP111" s="18">
        <v>3944.247719</v>
      </c>
      <c r="AQ111" s="18">
        <v>3979.218539</v>
      </c>
      <c r="AR111" s="18">
        <v>4004.3241010000002</v>
      </c>
      <c r="AS111" s="18">
        <v>4008.7435310000001</v>
      </c>
      <c r="AT111" s="18">
        <v>3984.5111299999999</v>
      </c>
      <c r="AU111" s="18">
        <v>3881.0837230000002</v>
      </c>
      <c r="AV111" s="18">
        <v>3719.4129379999999</v>
      </c>
      <c r="AW111" s="18">
        <v>3543.6481429999999</v>
      </c>
      <c r="AX111" s="18">
        <v>3400.9525429999999</v>
      </c>
      <c r="AY111" s="18">
        <v>3303.5838060000001</v>
      </c>
      <c r="AZ111" s="18">
        <v>3216.984888</v>
      </c>
      <c r="BA111" s="18">
        <v>3155.0080330000001</v>
      </c>
      <c r="BB111" s="18">
        <v>3104.0643129999999</v>
      </c>
      <c r="BC111" s="18">
        <v>3066.845879</v>
      </c>
      <c r="BD111" s="18">
        <v>3038.7347890000001</v>
      </c>
      <c r="BE111" s="18">
        <v>3019.7621640000002</v>
      </c>
      <c r="BF111" s="18">
        <v>2988.5600140000001</v>
      </c>
      <c r="BG111" s="18">
        <v>2914.9672009999999</v>
      </c>
      <c r="BH111" s="18">
        <v>2832.8370300000001</v>
      </c>
      <c r="BI111" s="18">
        <v>2748.898361</v>
      </c>
      <c r="BJ111" s="18">
        <v>2697.15461</v>
      </c>
      <c r="BK111" s="18">
        <v>2657.7378920000001</v>
      </c>
      <c r="BL111" s="18">
        <v>2650.2187050000002</v>
      </c>
      <c r="BM111" s="18">
        <v>2674.2762819999998</v>
      </c>
      <c r="BN111" s="18">
        <v>2716.9787070000002</v>
      </c>
      <c r="BO111" s="18">
        <v>2739.6450850000001</v>
      </c>
      <c r="BP111" s="18">
        <v>2761.9667989999998</v>
      </c>
      <c r="BQ111" s="18">
        <v>2758.1498320000001</v>
      </c>
      <c r="BR111" s="18">
        <v>2799.4636799999998</v>
      </c>
      <c r="BS111" s="18">
        <v>2805.0166899999999</v>
      </c>
      <c r="BT111" s="18">
        <v>2817.2675429999999</v>
      </c>
      <c r="BU111" s="18">
        <v>2893.7299309999999</v>
      </c>
      <c r="BV111" s="18">
        <v>3011.9333980000001</v>
      </c>
      <c r="BW111" s="18">
        <v>3142.1749949999999</v>
      </c>
      <c r="BX111" s="18">
        <v>3229.0114309999999</v>
      </c>
      <c r="BY111" s="18">
        <v>3308.9327680000001</v>
      </c>
      <c r="BZ111" s="18">
        <v>3366.4551369999999</v>
      </c>
      <c r="CA111" s="18">
        <v>3416.3715510000002</v>
      </c>
      <c r="CB111" s="18">
        <v>3499.912828</v>
      </c>
      <c r="CC111" s="18">
        <v>3608.8788159999999</v>
      </c>
      <c r="CD111" s="18">
        <v>3709.2592420000001</v>
      </c>
      <c r="CE111" s="18">
        <v>3773.9844840000001</v>
      </c>
      <c r="CF111" s="18">
        <v>3845.6703379999999</v>
      </c>
      <c r="CG111" s="18">
        <v>3957.9915409999999</v>
      </c>
      <c r="CH111" s="18">
        <v>4108.2216639999997</v>
      </c>
      <c r="CI111" s="18">
        <v>4309.6044199999997</v>
      </c>
      <c r="CJ111" s="18">
        <v>4530.7047140000004</v>
      </c>
      <c r="CK111" s="18">
        <v>4794.1675009999999</v>
      </c>
      <c r="CL111" s="18">
        <v>5073.3500809999996</v>
      </c>
      <c r="CM111" s="18">
        <v>5288.719247</v>
      </c>
      <c r="CN111" s="18">
        <v>5482.3079909999997</v>
      </c>
      <c r="CO111" s="18">
        <v>5646.0488619999996</v>
      </c>
      <c r="CP111" s="18">
        <v>5750.3813540000001</v>
      </c>
      <c r="CQ111" s="18">
        <v>5809.9594539999998</v>
      </c>
      <c r="CR111" s="18">
        <v>5844.8655129999997</v>
      </c>
      <c r="CS111" s="18">
        <v>5825.3984639999999</v>
      </c>
      <c r="CT111" s="18">
        <v>5858.3905199999999</v>
      </c>
      <c r="CU111" s="18">
        <v>5853.2025990000002</v>
      </c>
      <c r="CV111" s="18">
        <v>5847.9840510000004</v>
      </c>
    </row>
    <row r="112" spans="1:100" ht="12.5">
      <c r="A112" s="16">
        <v>44724</v>
      </c>
      <c r="B112" s="17" t="s">
        <v>28</v>
      </c>
      <c r="C112" s="17" t="s">
        <v>142</v>
      </c>
      <c r="D112" s="18">
        <v>2002.669774</v>
      </c>
      <c r="E112" s="18">
        <v>23.054404999999999</v>
      </c>
      <c r="F112" s="18">
        <v>22.179497000000001</v>
      </c>
      <c r="G112" s="18">
        <v>20.348189999999999</v>
      </c>
      <c r="H112" s="18">
        <v>18.541415000000001</v>
      </c>
      <c r="I112" s="18">
        <v>18.026962999999999</v>
      </c>
      <c r="J112" s="18">
        <v>18.035606999999999</v>
      </c>
      <c r="K112" s="18">
        <v>18.005928999999998</v>
      </c>
      <c r="L112" s="18">
        <v>18.031328999999999</v>
      </c>
      <c r="M112" s="18">
        <v>18.007346999999999</v>
      </c>
      <c r="N112" s="18">
        <v>18.016815999999999</v>
      </c>
      <c r="O112" s="18">
        <v>18.026503999999999</v>
      </c>
      <c r="P112" s="18">
        <v>18.024398000000001</v>
      </c>
      <c r="Q112" s="18">
        <v>17.989986999999999</v>
      </c>
      <c r="R112" s="18">
        <v>18.029350000000001</v>
      </c>
      <c r="S112" s="18">
        <v>18.034061000000001</v>
      </c>
      <c r="T112" s="18">
        <v>17.950659000000002</v>
      </c>
      <c r="U112" s="18">
        <v>17.910498</v>
      </c>
      <c r="V112" s="18">
        <v>17.967646999999999</v>
      </c>
      <c r="W112" s="18">
        <v>18.030449000000001</v>
      </c>
      <c r="X112" s="18">
        <v>17.992488000000002</v>
      </c>
      <c r="Y112" s="18">
        <v>18.004280000000001</v>
      </c>
      <c r="Z112" s="18">
        <v>18.024533000000002</v>
      </c>
      <c r="AA112" s="18">
        <v>18.006549</v>
      </c>
      <c r="AB112" s="18">
        <v>18.020530999999998</v>
      </c>
      <c r="AC112" s="18">
        <v>17.999928000000001</v>
      </c>
      <c r="AD112" s="18">
        <v>17.947201</v>
      </c>
      <c r="AE112" s="18">
        <v>18.034376000000002</v>
      </c>
      <c r="AF112" s="18">
        <v>18.071963</v>
      </c>
      <c r="AG112" s="18">
        <v>18.070934000000001</v>
      </c>
      <c r="AH112" s="18">
        <v>17.992397</v>
      </c>
      <c r="AI112" s="18">
        <v>18.010321999999999</v>
      </c>
      <c r="AJ112" s="18">
        <v>17.991485999999998</v>
      </c>
      <c r="AK112" s="18">
        <v>17.986141</v>
      </c>
      <c r="AL112" s="18">
        <v>18.004151</v>
      </c>
      <c r="AM112" s="18">
        <v>18.035495000000001</v>
      </c>
      <c r="AN112" s="18">
        <v>18.050615000000001</v>
      </c>
      <c r="AO112" s="18">
        <v>18.907119000000002</v>
      </c>
      <c r="AP112" s="18">
        <v>21.045411000000001</v>
      </c>
      <c r="AQ112" s="18">
        <v>22.534428999999999</v>
      </c>
      <c r="AR112" s="18">
        <v>22.743841</v>
      </c>
      <c r="AS112" s="18">
        <v>22.765698</v>
      </c>
      <c r="AT112" s="18">
        <v>22.731172999999998</v>
      </c>
      <c r="AU112" s="18">
        <v>22.720276999999999</v>
      </c>
      <c r="AV112" s="18">
        <v>22.742633999999999</v>
      </c>
      <c r="AW112" s="18">
        <v>22.689834000000001</v>
      </c>
      <c r="AX112" s="18">
        <v>22.708814</v>
      </c>
      <c r="AY112" s="18">
        <v>22.713912000000001</v>
      </c>
      <c r="AZ112" s="18">
        <v>22.746549999999999</v>
      </c>
      <c r="BA112" s="18">
        <v>22.718824999999999</v>
      </c>
      <c r="BB112" s="18">
        <v>22.674537000000001</v>
      </c>
      <c r="BC112" s="18">
        <v>22.805607999999999</v>
      </c>
      <c r="BD112" s="18">
        <v>22.806546000000001</v>
      </c>
      <c r="BE112" s="18">
        <v>22.470815000000002</v>
      </c>
      <c r="BF112" s="18">
        <v>22.461919999999999</v>
      </c>
      <c r="BG112" s="18">
        <v>22.484891999999999</v>
      </c>
      <c r="BH112" s="18">
        <v>22.479526</v>
      </c>
      <c r="BI112" s="18">
        <v>22.451905</v>
      </c>
      <c r="BJ112" s="18">
        <v>22.572461000000001</v>
      </c>
      <c r="BK112" s="18">
        <v>22.822403999999999</v>
      </c>
      <c r="BL112" s="18">
        <v>22.822434000000001</v>
      </c>
      <c r="BM112" s="18">
        <v>22.792473999999999</v>
      </c>
      <c r="BN112" s="18">
        <v>22.816914000000001</v>
      </c>
      <c r="BO112" s="18">
        <v>22.813731000000001</v>
      </c>
      <c r="BP112" s="18">
        <v>22.840529</v>
      </c>
      <c r="BQ112" s="18">
        <v>22.527041000000001</v>
      </c>
      <c r="BR112" s="18">
        <v>22.531872</v>
      </c>
      <c r="BS112" s="18">
        <v>22.464231999999999</v>
      </c>
      <c r="BT112" s="18">
        <v>22.480867</v>
      </c>
      <c r="BU112" s="18">
        <v>22.521598000000001</v>
      </c>
      <c r="BV112" s="18">
        <v>22.706641000000001</v>
      </c>
      <c r="BW112" s="18">
        <v>22.619139000000001</v>
      </c>
      <c r="BX112" s="18">
        <v>22.414413</v>
      </c>
      <c r="BY112" s="18">
        <v>22.495345</v>
      </c>
      <c r="BZ112" s="18">
        <v>22.640077000000002</v>
      </c>
      <c r="CA112" s="18">
        <v>22.611198000000002</v>
      </c>
      <c r="CB112" s="18">
        <v>22.510645</v>
      </c>
      <c r="CC112" s="18">
        <v>22.497537000000001</v>
      </c>
      <c r="CD112" s="18">
        <v>22.578652999999999</v>
      </c>
      <c r="CE112" s="18">
        <v>22.550115000000002</v>
      </c>
      <c r="CF112" s="18">
        <v>22.528396999999998</v>
      </c>
      <c r="CG112" s="18">
        <v>22.664843999999999</v>
      </c>
      <c r="CH112" s="18">
        <v>22.557935000000001</v>
      </c>
      <c r="CI112" s="18">
        <v>22.530569</v>
      </c>
      <c r="CJ112" s="18">
        <v>22.454405999999999</v>
      </c>
      <c r="CK112" s="18">
        <v>22.533173000000001</v>
      </c>
      <c r="CL112" s="18">
        <v>22.546105000000001</v>
      </c>
      <c r="CM112" s="18">
        <v>22.501747000000002</v>
      </c>
      <c r="CN112" s="18">
        <v>22.525562000000001</v>
      </c>
      <c r="CO112" s="18">
        <v>22.558125</v>
      </c>
      <c r="CP112" s="18">
        <v>22.537347</v>
      </c>
      <c r="CQ112" s="18">
        <v>22.552873000000002</v>
      </c>
      <c r="CR112" s="18">
        <v>22.515103</v>
      </c>
      <c r="CS112" s="18">
        <v>22.300419000000002</v>
      </c>
      <c r="CT112" s="18">
        <v>20.562971000000001</v>
      </c>
      <c r="CU112" s="18">
        <v>19.917387000000002</v>
      </c>
      <c r="CV112" s="18">
        <v>18.393784</v>
      </c>
    </row>
    <row r="113" spans="1:100" ht="12.5">
      <c r="A113" s="16">
        <v>44724</v>
      </c>
      <c r="B113" s="17" t="s">
        <v>29</v>
      </c>
      <c r="C113" s="17" t="s">
        <v>142</v>
      </c>
      <c r="D113" s="18">
        <v>225611.98894000001</v>
      </c>
      <c r="E113" s="18">
        <v>2285.310657</v>
      </c>
      <c r="F113" s="18">
        <v>2334.73342</v>
      </c>
      <c r="G113" s="18">
        <v>2362.101568</v>
      </c>
      <c r="H113" s="18">
        <v>2356.8629599999999</v>
      </c>
      <c r="I113" s="18">
        <v>2319.8659389999998</v>
      </c>
      <c r="J113" s="18">
        <v>2274.7879130000001</v>
      </c>
      <c r="K113" s="18">
        <v>2230.2723740000001</v>
      </c>
      <c r="L113" s="18">
        <v>2179.8148350000001</v>
      </c>
      <c r="M113" s="18">
        <v>2147.3279849999999</v>
      </c>
      <c r="N113" s="18">
        <v>2118.355317</v>
      </c>
      <c r="O113" s="18">
        <v>2094.6123339999999</v>
      </c>
      <c r="P113" s="18">
        <v>2077.3696369999998</v>
      </c>
      <c r="Q113" s="18">
        <v>2065.428234</v>
      </c>
      <c r="R113" s="18">
        <v>2050.8997330000002</v>
      </c>
      <c r="S113" s="18">
        <v>2024.077135</v>
      </c>
      <c r="T113" s="18">
        <v>2018.595861</v>
      </c>
      <c r="U113" s="18">
        <v>2015.061222</v>
      </c>
      <c r="V113" s="18">
        <v>2019.9891399999999</v>
      </c>
      <c r="W113" s="18">
        <v>2014.0690930000001</v>
      </c>
      <c r="X113" s="18">
        <v>1998.6392049999999</v>
      </c>
      <c r="Y113" s="18">
        <v>1967.119488</v>
      </c>
      <c r="Z113" s="18">
        <v>1942.936735</v>
      </c>
      <c r="AA113" s="18">
        <v>1966.0449610000001</v>
      </c>
      <c r="AB113" s="18">
        <v>1937.1018449999999</v>
      </c>
      <c r="AC113" s="18">
        <v>1949.8425070000001</v>
      </c>
      <c r="AD113" s="18">
        <v>1873.959265</v>
      </c>
      <c r="AE113" s="18">
        <v>1751.1000690000001</v>
      </c>
      <c r="AF113" s="18">
        <v>1700.4585669999999</v>
      </c>
      <c r="AG113" s="18">
        <v>1742.001986</v>
      </c>
      <c r="AH113" s="18">
        <v>1815.9948440000001</v>
      </c>
      <c r="AI113" s="18">
        <v>1773.999337</v>
      </c>
      <c r="AJ113" s="18">
        <v>1737.019035</v>
      </c>
      <c r="AK113" s="18">
        <v>1713.125137</v>
      </c>
      <c r="AL113" s="18">
        <v>1767.099659</v>
      </c>
      <c r="AM113" s="18">
        <v>1821.7230850000001</v>
      </c>
      <c r="AN113" s="18">
        <v>1877.6324629999999</v>
      </c>
      <c r="AO113" s="18">
        <v>1950.0669479999999</v>
      </c>
      <c r="AP113" s="18">
        <v>1982.307916</v>
      </c>
      <c r="AQ113" s="18">
        <v>1992.8780690000001</v>
      </c>
      <c r="AR113" s="18">
        <v>1995.5307640000001</v>
      </c>
      <c r="AS113" s="18">
        <v>2038.6731050000001</v>
      </c>
      <c r="AT113" s="18">
        <v>2119.7771499999999</v>
      </c>
      <c r="AU113" s="18">
        <v>2185.5470949999999</v>
      </c>
      <c r="AV113" s="18">
        <v>2253.9653189999999</v>
      </c>
      <c r="AW113" s="18">
        <v>2318.0308879999998</v>
      </c>
      <c r="AX113" s="18">
        <v>2344.4207070000002</v>
      </c>
      <c r="AY113" s="18">
        <v>2371.0537250000002</v>
      </c>
      <c r="AZ113" s="18">
        <v>2406.8298399999999</v>
      </c>
      <c r="BA113" s="18">
        <v>2436.852386</v>
      </c>
      <c r="BB113" s="18">
        <v>2433.1699589999998</v>
      </c>
      <c r="BC113" s="18">
        <v>2402.7236509999998</v>
      </c>
      <c r="BD113" s="18">
        <v>2381.166487</v>
      </c>
      <c r="BE113" s="18">
        <v>2386.154955</v>
      </c>
      <c r="BF113" s="18">
        <v>2426.0497329999998</v>
      </c>
      <c r="BG113" s="18">
        <v>2435.2154759999999</v>
      </c>
      <c r="BH113" s="18">
        <v>2442.8920349999999</v>
      </c>
      <c r="BI113" s="18">
        <v>2489.3312989999999</v>
      </c>
      <c r="BJ113" s="18">
        <v>2541.2510390000002</v>
      </c>
      <c r="BK113" s="18">
        <v>2625.8436799999999</v>
      </c>
      <c r="BL113" s="18">
        <v>2686.270278</v>
      </c>
      <c r="BM113" s="18">
        <v>2696.1891500000002</v>
      </c>
      <c r="BN113" s="18">
        <v>2709.4302419999999</v>
      </c>
      <c r="BO113" s="18">
        <v>2727.3473960000001</v>
      </c>
      <c r="BP113" s="18">
        <v>2769.8895520000001</v>
      </c>
      <c r="BQ113" s="18">
        <v>2853.0100990000001</v>
      </c>
      <c r="BR113" s="18">
        <v>2867.2731720000002</v>
      </c>
      <c r="BS113" s="18">
        <v>2920.9390149999999</v>
      </c>
      <c r="BT113" s="18">
        <v>2923.3111159999999</v>
      </c>
      <c r="BU113" s="18">
        <v>2928.3466410000001</v>
      </c>
      <c r="BV113" s="18">
        <v>2923.9173500000002</v>
      </c>
      <c r="BW113" s="18">
        <v>2917.8732650000002</v>
      </c>
      <c r="BX113" s="18">
        <v>2922.1211320000002</v>
      </c>
      <c r="BY113" s="18">
        <v>2919.1935269999999</v>
      </c>
      <c r="BZ113" s="18">
        <v>2930.8872679999999</v>
      </c>
      <c r="CA113" s="18">
        <v>2924.8796550000002</v>
      </c>
      <c r="CB113" s="18">
        <v>2937.8335809999999</v>
      </c>
      <c r="CC113" s="18">
        <v>2939.0080760000001</v>
      </c>
      <c r="CD113" s="18">
        <v>2940.6076050000001</v>
      </c>
      <c r="CE113" s="18">
        <v>2940.7190139999998</v>
      </c>
      <c r="CF113" s="18">
        <v>2938.1457890000001</v>
      </c>
      <c r="CG113" s="18">
        <v>2867.3626380000001</v>
      </c>
      <c r="CH113" s="18">
        <v>2781.1732200000001</v>
      </c>
      <c r="CI113" s="18">
        <v>2687.5894199999998</v>
      </c>
      <c r="CJ113" s="18">
        <v>2618.5061219999998</v>
      </c>
      <c r="CK113" s="18">
        <v>2542.173303</v>
      </c>
      <c r="CL113" s="18">
        <v>2539.8488120000002</v>
      </c>
      <c r="CM113" s="18">
        <v>2525.433892</v>
      </c>
      <c r="CN113" s="18">
        <v>2514.6587439999998</v>
      </c>
      <c r="CO113" s="18">
        <v>2436.832856</v>
      </c>
      <c r="CP113" s="18">
        <v>2426.5234399999999</v>
      </c>
      <c r="CQ113" s="18">
        <v>2464.5467629999998</v>
      </c>
      <c r="CR113" s="18">
        <v>2440.9482210000001</v>
      </c>
      <c r="CS113" s="18">
        <v>2368.952816</v>
      </c>
      <c r="CT113" s="18">
        <v>2310.3403280000002</v>
      </c>
      <c r="CU113" s="18">
        <v>2260.7975120000001</v>
      </c>
      <c r="CV113" s="18">
        <v>2224.0421590000001</v>
      </c>
    </row>
    <row r="114" spans="1:100" ht="12.5">
      <c r="A114" s="16">
        <v>44724</v>
      </c>
      <c r="B114" s="17" t="s">
        <v>30</v>
      </c>
      <c r="C114" s="17" t="s">
        <v>142</v>
      </c>
      <c r="D114" s="18">
        <v>81511.135800999997</v>
      </c>
      <c r="E114" s="18">
        <v>356.515897</v>
      </c>
      <c r="F114" s="18">
        <v>393.66996899999998</v>
      </c>
      <c r="G114" s="18">
        <v>347.536947</v>
      </c>
      <c r="H114" s="18">
        <v>332.579769</v>
      </c>
      <c r="I114" s="18">
        <v>322.89979599999998</v>
      </c>
      <c r="J114" s="18">
        <v>328.743651</v>
      </c>
      <c r="K114" s="18">
        <v>319.77479699999998</v>
      </c>
      <c r="L114" s="18">
        <v>321.00502899999998</v>
      </c>
      <c r="M114" s="18">
        <v>320.41301800000002</v>
      </c>
      <c r="N114" s="18">
        <v>320.45198499999998</v>
      </c>
      <c r="O114" s="18">
        <v>320.81219800000002</v>
      </c>
      <c r="P114" s="18">
        <v>319.89524499999999</v>
      </c>
      <c r="Q114" s="18">
        <v>317.65906799999999</v>
      </c>
      <c r="R114" s="18">
        <v>313.60565300000002</v>
      </c>
      <c r="S114" s="18">
        <v>313.64412499999997</v>
      </c>
      <c r="T114" s="18">
        <v>312.656522</v>
      </c>
      <c r="U114" s="18">
        <v>309.48283400000003</v>
      </c>
      <c r="V114" s="18">
        <v>304.21838500000001</v>
      </c>
      <c r="W114" s="18">
        <v>302.07074599999999</v>
      </c>
      <c r="X114" s="18">
        <v>300.57452899999998</v>
      </c>
      <c r="Y114" s="18">
        <v>300.55568899999997</v>
      </c>
      <c r="Z114" s="18">
        <v>301.41155400000002</v>
      </c>
      <c r="AA114" s="18">
        <v>299.62980599999997</v>
      </c>
      <c r="AB114" s="18">
        <v>301.41758099999998</v>
      </c>
      <c r="AC114" s="18">
        <v>301.012134</v>
      </c>
      <c r="AD114" s="18">
        <v>300.43207899999999</v>
      </c>
      <c r="AE114" s="18">
        <v>301.357328</v>
      </c>
      <c r="AF114" s="18">
        <v>304.12941999999998</v>
      </c>
      <c r="AG114" s="18">
        <v>305.64360499999998</v>
      </c>
      <c r="AH114" s="18">
        <v>300.44593800000001</v>
      </c>
      <c r="AI114" s="18">
        <v>299.36102499999998</v>
      </c>
      <c r="AJ114" s="18">
        <v>298.61703799999998</v>
      </c>
      <c r="AK114" s="18">
        <v>298.269248</v>
      </c>
      <c r="AL114" s="18">
        <v>298.65235100000001</v>
      </c>
      <c r="AM114" s="18">
        <v>299.93235299999998</v>
      </c>
      <c r="AN114" s="18">
        <v>303.150868</v>
      </c>
      <c r="AO114" s="18">
        <v>305.66441600000002</v>
      </c>
      <c r="AP114" s="18">
        <v>342.23786899999999</v>
      </c>
      <c r="AQ114" s="18">
        <v>347.32310699999999</v>
      </c>
      <c r="AR114" s="18">
        <v>351.05928799999998</v>
      </c>
      <c r="AS114" s="18">
        <v>370.46582799999999</v>
      </c>
      <c r="AT114" s="18">
        <v>396.36429199999998</v>
      </c>
      <c r="AU114" s="18">
        <v>430.433897</v>
      </c>
      <c r="AV114" s="18">
        <v>451.85863599999999</v>
      </c>
      <c r="AW114" s="18">
        <v>478.60861</v>
      </c>
      <c r="AX114" s="18">
        <v>525.58739400000002</v>
      </c>
      <c r="AY114" s="18">
        <v>542.55725900000004</v>
      </c>
      <c r="AZ114" s="18">
        <v>588.72627399999999</v>
      </c>
      <c r="BA114" s="18">
        <v>674.02303500000005</v>
      </c>
      <c r="BB114" s="18">
        <v>793.98913600000003</v>
      </c>
      <c r="BC114" s="18">
        <v>920.25685099999998</v>
      </c>
      <c r="BD114" s="18">
        <v>1043.583249</v>
      </c>
      <c r="BE114" s="18">
        <v>1122.310117</v>
      </c>
      <c r="BF114" s="18">
        <v>1161.8165839999999</v>
      </c>
      <c r="BG114" s="18">
        <v>1189.1863980000001</v>
      </c>
      <c r="BH114" s="18">
        <v>1210.808501</v>
      </c>
      <c r="BI114" s="18">
        <v>1268.0712739999999</v>
      </c>
      <c r="BJ114" s="18">
        <v>1332.1897080000001</v>
      </c>
      <c r="BK114" s="18">
        <v>1372.455091</v>
      </c>
      <c r="BL114" s="18">
        <v>1434.9790869999999</v>
      </c>
      <c r="BM114" s="18">
        <v>1455.373812</v>
      </c>
      <c r="BN114" s="18">
        <v>1428.5325789999999</v>
      </c>
      <c r="BO114" s="18">
        <v>1449.319888</v>
      </c>
      <c r="BP114" s="18">
        <v>1484.1355370000001</v>
      </c>
      <c r="BQ114" s="18">
        <v>1561.8684510000001</v>
      </c>
      <c r="BR114" s="18">
        <v>1566.9308579999999</v>
      </c>
      <c r="BS114" s="18">
        <v>1573.3328309999999</v>
      </c>
      <c r="BT114" s="18">
        <v>1600.224217</v>
      </c>
      <c r="BU114" s="18">
        <v>1646.299681</v>
      </c>
      <c r="BV114" s="18">
        <v>1694.59031</v>
      </c>
      <c r="BW114" s="18">
        <v>1719.154321</v>
      </c>
      <c r="BX114" s="18">
        <v>1683.069904</v>
      </c>
      <c r="BY114" s="18">
        <v>1675.3181669999999</v>
      </c>
      <c r="BZ114" s="18">
        <v>1659.1187</v>
      </c>
      <c r="CA114" s="18">
        <v>1674.924559</v>
      </c>
      <c r="CB114" s="18">
        <v>1674.1176809999999</v>
      </c>
      <c r="CC114" s="18">
        <v>1732.4210849999999</v>
      </c>
      <c r="CD114" s="18">
        <v>1757.1926470000001</v>
      </c>
      <c r="CE114" s="18">
        <v>1783.397545</v>
      </c>
      <c r="CF114" s="18">
        <v>1773.0026809999999</v>
      </c>
      <c r="CG114" s="18">
        <v>1828.625644</v>
      </c>
      <c r="CH114" s="18">
        <v>1867.6399570000001</v>
      </c>
      <c r="CI114" s="18">
        <v>1836.455817</v>
      </c>
      <c r="CJ114" s="18">
        <v>1776.9615240000001</v>
      </c>
      <c r="CK114" s="18">
        <v>1648.8950970000001</v>
      </c>
      <c r="CL114" s="18">
        <v>1469.034713</v>
      </c>
      <c r="CM114" s="18">
        <v>1350.0588319999999</v>
      </c>
      <c r="CN114" s="18">
        <v>1144.878166</v>
      </c>
      <c r="CO114" s="18">
        <v>1031.193642</v>
      </c>
      <c r="CP114" s="18">
        <v>1037.2309889999999</v>
      </c>
      <c r="CQ114" s="18">
        <v>949.31607899999995</v>
      </c>
      <c r="CR114" s="18">
        <v>781.66399100000001</v>
      </c>
      <c r="CS114" s="18">
        <v>701.21518300000002</v>
      </c>
      <c r="CT114" s="18">
        <v>629.057413</v>
      </c>
      <c r="CU114" s="18">
        <v>503.06201800000002</v>
      </c>
      <c r="CV114" s="18">
        <v>416.73720100000003</v>
      </c>
    </row>
    <row r="115" spans="1:100" ht="12.5">
      <c r="A115" s="16">
        <v>44724</v>
      </c>
      <c r="B115" s="17" t="s">
        <v>31</v>
      </c>
      <c r="C115" s="17" t="s">
        <v>142</v>
      </c>
      <c r="D115" s="18">
        <v>416545.94580500002</v>
      </c>
      <c r="E115" s="18">
        <v>4271.4181349999999</v>
      </c>
      <c r="F115" s="18">
        <v>3969.2105499999998</v>
      </c>
      <c r="G115" s="18">
        <v>3698.644131</v>
      </c>
      <c r="H115" s="18">
        <v>3545.4736760000001</v>
      </c>
      <c r="I115" s="18">
        <v>3402.336076</v>
      </c>
      <c r="J115" s="18">
        <v>3270.834719</v>
      </c>
      <c r="K115" s="18">
        <v>3170.0072519999999</v>
      </c>
      <c r="L115" s="18">
        <v>3020.644581</v>
      </c>
      <c r="M115" s="18">
        <v>2967.5032489999999</v>
      </c>
      <c r="N115" s="18">
        <v>2895.0695660000001</v>
      </c>
      <c r="O115" s="18">
        <v>2813.675765</v>
      </c>
      <c r="P115" s="18">
        <v>2730.9919650000002</v>
      </c>
      <c r="Q115" s="18">
        <v>2630.0023500000002</v>
      </c>
      <c r="R115" s="18">
        <v>2503.3609750000001</v>
      </c>
      <c r="S115" s="18">
        <v>2457.6362680000002</v>
      </c>
      <c r="T115" s="18">
        <v>2480.4480659999999</v>
      </c>
      <c r="U115" s="18">
        <v>2438.955379</v>
      </c>
      <c r="V115" s="18">
        <v>2317.564093</v>
      </c>
      <c r="W115" s="18">
        <v>2227.1571309999999</v>
      </c>
      <c r="X115" s="18">
        <v>2237.0202370000002</v>
      </c>
      <c r="Y115" s="18">
        <v>2238.1095780000001</v>
      </c>
      <c r="Z115" s="18">
        <v>2267.0941739999998</v>
      </c>
      <c r="AA115" s="18">
        <v>2295.7006190000002</v>
      </c>
      <c r="AB115" s="18">
        <v>2293.2197660000002</v>
      </c>
      <c r="AC115" s="18">
        <v>2284.9638890000001</v>
      </c>
      <c r="AD115" s="18">
        <v>2259.0252780000001</v>
      </c>
      <c r="AE115" s="18">
        <v>2262.786748</v>
      </c>
      <c r="AF115" s="18">
        <v>2271.365796</v>
      </c>
      <c r="AG115" s="18">
        <v>2291.3511990000002</v>
      </c>
      <c r="AH115" s="18">
        <v>2334.4687669999998</v>
      </c>
      <c r="AI115" s="18">
        <v>2315.2172059999998</v>
      </c>
      <c r="AJ115" s="18">
        <v>2348.1946499999999</v>
      </c>
      <c r="AK115" s="18">
        <v>2397.887369</v>
      </c>
      <c r="AL115" s="18">
        <v>2445.9271170000002</v>
      </c>
      <c r="AM115" s="18">
        <v>2464.719497</v>
      </c>
      <c r="AN115" s="18">
        <v>2540.2072290000001</v>
      </c>
      <c r="AO115" s="18">
        <v>2688.2153490000001</v>
      </c>
      <c r="AP115" s="18">
        <v>2792.392844</v>
      </c>
      <c r="AQ115" s="18">
        <v>2970.2302709999999</v>
      </c>
      <c r="AR115" s="18">
        <v>3189.0098320000002</v>
      </c>
      <c r="AS115" s="18">
        <v>3404.8417020000002</v>
      </c>
      <c r="AT115" s="18">
        <v>3582.0643970000001</v>
      </c>
      <c r="AU115" s="18">
        <v>3789.048104</v>
      </c>
      <c r="AV115" s="18">
        <v>3971.241</v>
      </c>
      <c r="AW115" s="18">
        <v>4111.6221500000001</v>
      </c>
      <c r="AX115" s="18">
        <v>4285.0686850000002</v>
      </c>
      <c r="AY115" s="18">
        <v>4526.6779699999997</v>
      </c>
      <c r="AZ115" s="18">
        <v>4693.6048559999999</v>
      </c>
      <c r="BA115" s="18">
        <v>4888.1331270000001</v>
      </c>
      <c r="BB115" s="18">
        <v>5033.0614390000001</v>
      </c>
      <c r="BC115" s="18">
        <v>5112.941785</v>
      </c>
      <c r="BD115" s="18">
        <v>5209.4331060000004</v>
      </c>
      <c r="BE115" s="18">
        <v>5288.4651110000004</v>
      </c>
      <c r="BF115" s="18">
        <v>5433.9249200000004</v>
      </c>
      <c r="BG115" s="18">
        <v>5602.5807599999998</v>
      </c>
      <c r="BH115" s="18">
        <v>5862.9534599999997</v>
      </c>
      <c r="BI115" s="18">
        <v>5944.7218919999996</v>
      </c>
      <c r="BJ115" s="18">
        <v>5962.802318</v>
      </c>
      <c r="BK115" s="18">
        <v>5979.0767329999999</v>
      </c>
      <c r="BL115" s="18">
        <v>5995.0403150000002</v>
      </c>
      <c r="BM115" s="18">
        <v>5999.3255790000003</v>
      </c>
      <c r="BN115" s="18">
        <v>6008.8904380000004</v>
      </c>
      <c r="BO115" s="18">
        <v>6007.7850699999999</v>
      </c>
      <c r="BP115" s="18">
        <v>6006.5338220000003</v>
      </c>
      <c r="BQ115" s="18">
        <v>6004.9552430000003</v>
      </c>
      <c r="BR115" s="18">
        <v>6001.7057459999996</v>
      </c>
      <c r="BS115" s="18">
        <v>6022.0101910000003</v>
      </c>
      <c r="BT115" s="18">
        <v>6010.0296760000001</v>
      </c>
      <c r="BU115" s="18">
        <v>6038.259685</v>
      </c>
      <c r="BV115" s="18">
        <v>6012.8786600000003</v>
      </c>
      <c r="BW115" s="18">
        <v>6006.8592760000001</v>
      </c>
      <c r="BX115" s="18">
        <v>6075.1175270000003</v>
      </c>
      <c r="BY115" s="18">
        <v>6091.7529189999996</v>
      </c>
      <c r="BZ115" s="18">
        <v>6162.7892359999996</v>
      </c>
      <c r="CA115" s="18">
        <v>6188.2745889999997</v>
      </c>
      <c r="CB115" s="18">
        <v>6228.7092709999997</v>
      </c>
      <c r="CC115" s="18">
        <v>6221.8268209999997</v>
      </c>
      <c r="CD115" s="18">
        <v>6209.9878269999999</v>
      </c>
      <c r="CE115" s="18">
        <v>6255.9631289999998</v>
      </c>
      <c r="CF115" s="18">
        <v>6269.1499160000003</v>
      </c>
      <c r="CG115" s="18">
        <v>6255.266157</v>
      </c>
      <c r="CH115" s="18">
        <v>6285.4813999999997</v>
      </c>
      <c r="CI115" s="18">
        <v>6280.1573360000002</v>
      </c>
      <c r="CJ115" s="18">
        <v>6247.638481</v>
      </c>
      <c r="CK115" s="18">
        <v>6185.1009590000003</v>
      </c>
      <c r="CL115" s="18">
        <v>6056.921327</v>
      </c>
      <c r="CM115" s="18">
        <v>5959.1019340000003</v>
      </c>
      <c r="CN115" s="18">
        <v>5841.6961769999998</v>
      </c>
      <c r="CO115" s="18">
        <v>5597.3404540000001</v>
      </c>
      <c r="CP115" s="18">
        <v>5217.4151739999998</v>
      </c>
      <c r="CQ115" s="18">
        <v>5036.0568750000002</v>
      </c>
      <c r="CR115" s="18">
        <v>4968.2693449999997</v>
      </c>
      <c r="CS115" s="18">
        <v>4771.8492829999996</v>
      </c>
      <c r="CT115" s="18">
        <v>4582.8592319999998</v>
      </c>
      <c r="CU115" s="18">
        <v>4449.2434620000004</v>
      </c>
      <c r="CV115" s="18">
        <v>4313.398416</v>
      </c>
    </row>
    <row r="116" spans="1:100" ht="12.5">
      <c r="A116" s="16">
        <v>44724</v>
      </c>
      <c r="B116" s="17" t="s">
        <v>32</v>
      </c>
      <c r="C116" s="17" t="s">
        <v>142</v>
      </c>
      <c r="D116" s="18">
        <v>1957.442196</v>
      </c>
      <c r="E116" s="18">
        <v>19.527746</v>
      </c>
      <c r="F116" s="18">
        <v>19.709892</v>
      </c>
      <c r="G116" s="18">
        <v>19.894237</v>
      </c>
      <c r="H116" s="18">
        <v>19.871065000000002</v>
      </c>
      <c r="I116" s="18">
        <v>21.469256999999999</v>
      </c>
      <c r="J116" s="18">
        <v>21.40015</v>
      </c>
      <c r="K116" s="18">
        <v>21.351782</v>
      </c>
      <c r="L116" s="18">
        <v>21.488461000000001</v>
      </c>
      <c r="M116" s="18">
        <v>21.44312</v>
      </c>
      <c r="N116" s="18">
        <v>21.420294999999999</v>
      </c>
      <c r="O116" s="18">
        <v>21.445685999999998</v>
      </c>
      <c r="P116" s="18">
        <v>21.440270999999999</v>
      </c>
      <c r="Q116" s="18">
        <v>16.369289999999999</v>
      </c>
      <c r="R116" s="18">
        <v>12.003985</v>
      </c>
      <c r="S116" s="18">
        <v>12.003076</v>
      </c>
      <c r="T116" s="18">
        <v>11.939873</v>
      </c>
      <c r="U116" s="18">
        <v>11.913802</v>
      </c>
      <c r="V116" s="18">
        <v>11.928884999999999</v>
      </c>
      <c r="W116" s="18">
        <v>11.999287000000001</v>
      </c>
      <c r="X116" s="18">
        <v>11.999978</v>
      </c>
      <c r="Y116" s="18">
        <v>11.984227000000001</v>
      </c>
      <c r="Z116" s="18">
        <v>11.970993999999999</v>
      </c>
      <c r="AA116" s="18">
        <v>11.856531</v>
      </c>
      <c r="AB116" s="18">
        <v>12.03711</v>
      </c>
      <c r="AC116" s="18">
        <v>13.869876</v>
      </c>
      <c r="AD116" s="18">
        <v>13.866553</v>
      </c>
      <c r="AE116" s="18">
        <v>13.720707000000001</v>
      </c>
      <c r="AF116" s="18">
        <v>13.045089000000001</v>
      </c>
      <c r="AG116" s="18">
        <v>17.391940000000002</v>
      </c>
      <c r="AH116" s="18">
        <v>17.328530000000001</v>
      </c>
      <c r="AI116" s="18">
        <v>17.289781000000001</v>
      </c>
      <c r="AJ116" s="18">
        <v>17.268933000000001</v>
      </c>
      <c r="AK116" s="18">
        <v>24.079637999999999</v>
      </c>
      <c r="AL116" s="18">
        <v>24.251221999999999</v>
      </c>
      <c r="AM116" s="18">
        <v>24.255455000000001</v>
      </c>
      <c r="AN116" s="18">
        <v>24.222111999999999</v>
      </c>
      <c r="AO116" s="18">
        <v>29.017790999999999</v>
      </c>
      <c r="AP116" s="18">
        <v>29.051991000000001</v>
      </c>
      <c r="AQ116" s="18">
        <v>28.999510000000001</v>
      </c>
      <c r="AR116" s="18">
        <v>29.040482000000001</v>
      </c>
      <c r="AS116" s="18">
        <v>33.747214999999997</v>
      </c>
      <c r="AT116" s="18">
        <v>33.678125000000001</v>
      </c>
      <c r="AU116" s="18">
        <v>33.661442999999998</v>
      </c>
      <c r="AV116" s="18">
        <v>33.634996000000001</v>
      </c>
      <c r="AW116" s="18">
        <v>33.360314000000002</v>
      </c>
      <c r="AX116" s="18">
        <v>33.610104</v>
      </c>
      <c r="AY116" s="18">
        <v>33.537058999999999</v>
      </c>
      <c r="AZ116" s="18">
        <v>33.621653999999999</v>
      </c>
      <c r="BA116" s="18">
        <v>33.599561999999999</v>
      </c>
      <c r="BB116" s="18">
        <v>33.441510000000001</v>
      </c>
      <c r="BC116" s="18">
        <v>33.588943</v>
      </c>
      <c r="BD116" s="18">
        <v>33.437232999999999</v>
      </c>
      <c r="BE116" s="18">
        <v>34.018827000000002</v>
      </c>
      <c r="BF116" s="18">
        <v>33.88646</v>
      </c>
      <c r="BG116" s="18">
        <v>34.010137999999998</v>
      </c>
      <c r="BH116" s="18">
        <v>32.695404000000003</v>
      </c>
      <c r="BI116" s="18">
        <v>19.928325000000001</v>
      </c>
      <c r="BJ116" s="18">
        <v>20.023980000000002</v>
      </c>
      <c r="BK116" s="18">
        <v>19.761313000000001</v>
      </c>
      <c r="BL116" s="18">
        <v>27.532803999999999</v>
      </c>
      <c r="BM116" s="18">
        <v>29.367176000000001</v>
      </c>
      <c r="BN116" s="18">
        <v>29.527467000000001</v>
      </c>
      <c r="BO116" s="18">
        <v>29.473115</v>
      </c>
      <c r="BP116" s="18">
        <v>29.786232999999999</v>
      </c>
      <c r="BQ116" s="18">
        <v>31.884260999999999</v>
      </c>
      <c r="BR116" s="18">
        <v>32.094934000000002</v>
      </c>
      <c r="BS116" s="18">
        <v>31.953809</v>
      </c>
      <c r="BT116" s="18">
        <v>31.930472000000002</v>
      </c>
      <c r="BU116" s="18">
        <v>31.816434000000001</v>
      </c>
      <c r="BV116" s="18">
        <v>31.800857000000001</v>
      </c>
      <c r="BW116" s="18">
        <v>31.822588</v>
      </c>
      <c r="BX116" s="18">
        <v>31.839020999999999</v>
      </c>
      <c r="BY116" s="18">
        <v>31.958271</v>
      </c>
      <c r="BZ116" s="18">
        <v>31.944202000000001</v>
      </c>
      <c r="CA116" s="18">
        <v>31.964399</v>
      </c>
      <c r="CB116" s="18">
        <v>30.358996000000001</v>
      </c>
      <c r="CC116" s="18">
        <v>9.5381450000000001</v>
      </c>
      <c r="CD116" s="18">
        <v>8.424925</v>
      </c>
      <c r="CE116" s="18">
        <v>8.3846889999999998</v>
      </c>
      <c r="CF116" s="18">
        <v>8.2865719999999996</v>
      </c>
      <c r="CG116" s="18">
        <v>8.3408359999999995</v>
      </c>
      <c r="CH116" s="18">
        <v>8.2338249999999995</v>
      </c>
      <c r="CI116" s="18">
        <v>8.2053379999999994</v>
      </c>
      <c r="CJ116" s="18">
        <v>8.1178500000000007</v>
      </c>
      <c r="CK116" s="18">
        <v>2.8684609999999999</v>
      </c>
      <c r="CL116" s="18">
        <v>2.5022410000000002</v>
      </c>
      <c r="CM116" s="18">
        <v>2.4738630000000001</v>
      </c>
      <c r="CN116" s="18">
        <v>2.4955970000000001</v>
      </c>
      <c r="CO116" s="18">
        <v>2.5938859999999999</v>
      </c>
      <c r="CP116" s="18">
        <v>2.4907870000000001</v>
      </c>
      <c r="CQ116" s="18">
        <v>2.4901589999999998</v>
      </c>
      <c r="CR116" s="18">
        <v>2.45573</v>
      </c>
      <c r="CS116" s="18">
        <v>2.4862000000000002</v>
      </c>
      <c r="CT116" s="18">
        <v>2.5543670000000001</v>
      </c>
      <c r="CU116" s="18">
        <v>2.5359229999999999</v>
      </c>
      <c r="CV116" s="18">
        <v>2.4965480000000002</v>
      </c>
    </row>
    <row r="117" spans="1:100" ht="12.5">
      <c r="A117" s="16">
        <v>44724</v>
      </c>
      <c r="B117" s="17" t="s">
        <v>33</v>
      </c>
      <c r="C117" s="17" t="s">
        <v>142</v>
      </c>
      <c r="D117" s="18">
        <v>119940.441571</v>
      </c>
      <c r="E117" s="18">
        <v>1249.5830390000001</v>
      </c>
      <c r="F117" s="18">
        <v>1249.1158310000001</v>
      </c>
      <c r="G117" s="18">
        <v>1249.4106260000001</v>
      </c>
      <c r="H117" s="18">
        <v>1249.2916210000001</v>
      </c>
      <c r="I117" s="18">
        <v>1249.2585280000001</v>
      </c>
      <c r="J117" s="18">
        <v>1249.0511489999999</v>
      </c>
      <c r="K117" s="18">
        <v>1248.93877</v>
      </c>
      <c r="L117" s="18">
        <v>1249.278358</v>
      </c>
      <c r="M117" s="18">
        <v>1249.0723780000001</v>
      </c>
      <c r="N117" s="18">
        <v>1249.2501159999999</v>
      </c>
      <c r="O117" s="18">
        <v>1249.4672880000001</v>
      </c>
      <c r="P117" s="18">
        <v>1249.504048</v>
      </c>
      <c r="Q117" s="18">
        <v>1249.331502</v>
      </c>
      <c r="R117" s="18">
        <v>1249.4120419999999</v>
      </c>
      <c r="S117" s="18">
        <v>1249.354405</v>
      </c>
      <c r="T117" s="18">
        <v>1249.204428</v>
      </c>
      <c r="U117" s="18">
        <v>1249.420791</v>
      </c>
      <c r="V117" s="18">
        <v>1250.059285</v>
      </c>
      <c r="W117" s="18">
        <v>1250.619821</v>
      </c>
      <c r="X117" s="18">
        <v>1250.4305340000001</v>
      </c>
      <c r="Y117" s="18">
        <v>1250.692614</v>
      </c>
      <c r="Z117" s="18">
        <v>1250.977568</v>
      </c>
      <c r="AA117" s="18">
        <v>1250.856223</v>
      </c>
      <c r="AB117" s="18">
        <v>1251.2403569999999</v>
      </c>
      <c r="AC117" s="18">
        <v>1250.962194</v>
      </c>
      <c r="AD117" s="18">
        <v>1250.832883</v>
      </c>
      <c r="AE117" s="18">
        <v>1251.19163</v>
      </c>
      <c r="AF117" s="18">
        <v>1251.305122</v>
      </c>
      <c r="AG117" s="18">
        <v>1251.5159349999999</v>
      </c>
      <c r="AH117" s="18">
        <v>1251.104155</v>
      </c>
      <c r="AI117" s="18">
        <v>1251.056456</v>
      </c>
      <c r="AJ117" s="18">
        <v>1251.0789930000001</v>
      </c>
      <c r="AK117" s="18">
        <v>1251.105536</v>
      </c>
      <c r="AL117" s="18">
        <v>1250.3400610000001</v>
      </c>
      <c r="AM117" s="18">
        <v>1250.1483350000001</v>
      </c>
      <c r="AN117" s="18">
        <v>1250.2983730000001</v>
      </c>
      <c r="AO117" s="18">
        <v>1250.113599</v>
      </c>
      <c r="AP117" s="18">
        <v>1250.1661630000001</v>
      </c>
      <c r="AQ117" s="18">
        <v>1250.1569159999999</v>
      </c>
      <c r="AR117" s="18">
        <v>1250.320618</v>
      </c>
      <c r="AS117" s="18">
        <v>1250.5040300000001</v>
      </c>
      <c r="AT117" s="18">
        <v>1250.3765169999999</v>
      </c>
      <c r="AU117" s="18">
        <v>1250.467245</v>
      </c>
      <c r="AV117" s="18">
        <v>1250.659936</v>
      </c>
      <c r="AW117" s="18">
        <v>1250.122842</v>
      </c>
      <c r="AX117" s="18">
        <v>1250.4159159999999</v>
      </c>
      <c r="AY117" s="18">
        <v>1250.3620149999999</v>
      </c>
      <c r="AZ117" s="18">
        <v>1250.58179</v>
      </c>
      <c r="BA117" s="18">
        <v>1250.5711040000001</v>
      </c>
      <c r="BB117" s="18">
        <v>1250.451006</v>
      </c>
      <c r="BC117" s="18">
        <v>1250.5211589999999</v>
      </c>
      <c r="BD117" s="18">
        <v>1250.294856</v>
      </c>
      <c r="BE117" s="18">
        <v>1250.56042</v>
      </c>
      <c r="BF117" s="18">
        <v>1250.5108399999999</v>
      </c>
      <c r="BG117" s="18">
        <v>1250.214418</v>
      </c>
      <c r="BH117" s="18">
        <v>1250.0446810000001</v>
      </c>
      <c r="BI117" s="18">
        <v>1249.7536849999999</v>
      </c>
      <c r="BJ117" s="18">
        <v>1249.8042459999999</v>
      </c>
      <c r="BK117" s="18">
        <v>1249.203471</v>
      </c>
      <c r="BL117" s="18">
        <v>1248.8055340000001</v>
      </c>
      <c r="BM117" s="18">
        <v>1248.8267559999999</v>
      </c>
      <c r="BN117" s="18">
        <v>1248.8069599999999</v>
      </c>
      <c r="BO117" s="18">
        <v>1248.5948020000001</v>
      </c>
      <c r="BP117" s="18">
        <v>1248.697353</v>
      </c>
      <c r="BQ117" s="18">
        <v>1248.001622</v>
      </c>
      <c r="BR117" s="18">
        <v>1248.5481299999999</v>
      </c>
      <c r="BS117" s="18">
        <v>1248.495136</v>
      </c>
      <c r="BT117" s="18">
        <v>1248.452538</v>
      </c>
      <c r="BU117" s="18">
        <v>1248.5786579999999</v>
      </c>
      <c r="BV117" s="18">
        <v>1248.088166</v>
      </c>
      <c r="BW117" s="18">
        <v>1248.3064609999999</v>
      </c>
      <c r="BX117" s="18">
        <v>1248.397303</v>
      </c>
      <c r="BY117" s="18">
        <v>1248.002847</v>
      </c>
      <c r="BZ117" s="18">
        <v>1248.083562</v>
      </c>
      <c r="CA117" s="18">
        <v>1247.930918</v>
      </c>
      <c r="CB117" s="18">
        <v>1248.039569</v>
      </c>
      <c r="CC117" s="18">
        <v>1247.783662</v>
      </c>
      <c r="CD117" s="18">
        <v>1248.141554</v>
      </c>
      <c r="CE117" s="18">
        <v>1247.524242</v>
      </c>
      <c r="CF117" s="18">
        <v>1247.74297</v>
      </c>
      <c r="CG117" s="18">
        <v>1248.408124</v>
      </c>
      <c r="CH117" s="18">
        <v>1247.322829</v>
      </c>
      <c r="CI117" s="18">
        <v>1247.533179</v>
      </c>
      <c r="CJ117" s="18">
        <v>1247.3810120000001</v>
      </c>
      <c r="CK117" s="18">
        <v>1247.825926</v>
      </c>
      <c r="CL117" s="18">
        <v>1247.9983099999999</v>
      </c>
      <c r="CM117" s="18">
        <v>1247.479963</v>
      </c>
      <c r="CN117" s="18">
        <v>1247.8112189999999</v>
      </c>
      <c r="CO117" s="18">
        <v>1248.4745439999999</v>
      </c>
      <c r="CP117" s="18">
        <v>1248.1127180000001</v>
      </c>
      <c r="CQ117" s="18">
        <v>1248.360807</v>
      </c>
      <c r="CR117" s="18">
        <v>1247.6867400000001</v>
      </c>
      <c r="CS117" s="18">
        <v>1248.205269</v>
      </c>
      <c r="CT117" s="18">
        <v>1248.2132429999999</v>
      </c>
      <c r="CU117" s="18">
        <v>1248.0242310000001</v>
      </c>
      <c r="CV117" s="18">
        <v>1247.8162460000001</v>
      </c>
    </row>
    <row r="118" spans="1:100" ht="12.5">
      <c r="A118" s="16">
        <v>44724</v>
      </c>
      <c r="B118" s="17" t="s">
        <v>34</v>
      </c>
      <c r="C118" s="17" t="s">
        <v>142</v>
      </c>
      <c r="D118" s="18">
        <v>1628.666248</v>
      </c>
      <c r="E118" s="18">
        <v>23.444057999999998</v>
      </c>
      <c r="F118" s="18">
        <v>7.7475019999999999</v>
      </c>
      <c r="G118" s="18">
        <v>29.938748</v>
      </c>
      <c r="H118" s="18">
        <v>16.484656000000001</v>
      </c>
      <c r="I118" s="18">
        <v>10.31925</v>
      </c>
      <c r="J118" s="18">
        <v>9.0322169999999993</v>
      </c>
      <c r="K118" s="18">
        <v>1.1630579999999999</v>
      </c>
      <c r="L118" s="18">
        <v>13.881413999999999</v>
      </c>
      <c r="M118" s="18">
        <v>3.543129</v>
      </c>
      <c r="N118" s="18">
        <v>4.2162220000000001</v>
      </c>
      <c r="O118" s="18">
        <v>17.559332000000001</v>
      </c>
      <c r="P118" s="18">
        <v>4.1832339999999997</v>
      </c>
      <c r="Q118" s="18">
        <v>1.516618</v>
      </c>
      <c r="R118" s="18">
        <v>16.184692999999999</v>
      </c>
      <c r="S118" s="18">
        <v>5.6352789999999997</v>
      </c>
      <c r="T118" s="18">
        <v>9.2964380000000002</v>
      </c>
      <c r="U118" s="18">
        <v>1.7984329999999999</v>
      </c>
      <c r="V118" s="18">
        <v>1.6356660000000001</v>
      </c>
      <c r="W118" s="18">
        <v>5.0417630000000004</v>
      </c>
      <c r="X118" s="18">
        <v>7.3789920000000002</v>
      </c>
      <c r="Y118" s="18">
        <v>3.0491640000000002</v>
      </c>
      <c r="Z118" s="18">
        <v>26.51586</v>
      </c>
      <c r="AA118" s="18">
        <v>1.2508870000000001</v>
      </c>
      <c r="AB118" s="18">
        <v>21.748684000000001</v>
      </c>
      <c r="AC118" s="18">
        <v>12.542692000000001</v>
      </c>
      <c r="AD118" s="18">
        <v>2.8084280000000001</v>
      </c>
      <c r="AE118" s="18">
        <v>8.3762229999999995</v>
      </c>
      <c r="AF118" s="18">
        <v>27.476718999999999</v>
      </c>
      <c r="AG118" s="18">
        <v>19.788328</v>
      </c>
      <c r="AH118" s="18">
        <v>4.2753629999999996</v>
      </c>
      <c r="AI118" s="18">
        <v>4.8296770000000002</v>
      </c>
      <c r="AJ118" s="18">
        <v>2.3541979999999998</v>
      </c>
      <c r="AK118" s="18">
        <v>3.7070120000000002</v>
      </c>
      <c r="AL118" s="18">
        <v>10.885755</v>
      </c>
      <c r="AM118" s="18">
        <v>25.541225000000001</v>
      </c>
      <c r="AN118" s="18">
        <v>26.045221999999999</v>
      </c>
      <c r="AO118" s="18">
        <v>5.8679589999999999</v>
      </c>
      <c r="AP118" s="18">
        <v>10.507842</v>
      </c>
      <c r="AQ118" s="18">
        <v>25.267178000000001</v>
      </c>
      <c r="AR118" s="18">
        <v>2.6181830000000001</v>
      </c>
      <c r="AS118" s="18">
        <v>13.153635</v>
      </c>
      <c r="AT118" s="18">
        <v>21.713716999999999</v>
      </c>
      <c r="AU118" s="18">
        <v>8.0496449999999999</v>
      </c>
      <c r="AV118" s="18">
        <v>5.0093810000000003</v>
      </c>
      <c r="AW118" s="18">
        <v>11.411204</v>
      </c>
      <c r="AX118" s="18">
        <v>23.110316000000001</v>
      </c>
      <c r="AY118" s="18">
        <v>7.7173100000000003</v>
      </c>
      <c r="AZ118" s="18">
        <v>8.0045249999999992</v>
      </c>
      <c r="BA118" s="18">
        <v>30.865756999999999</v>
      </c>
      <c r="BB118" s="18">
        <v>16.987185</v>
      </c>
      <c r="BC118" s="18">
        <v>5.4234669999999996</v>
      </c>
      <c r="BD118" s="18">
        <v>7.7483950000000004</v>
      </c>
      <c r="BE118" s="18">
        <v>18.221056000000001</v>
      </c>
      <c r="BF118" s="18">
        <v>4.3843800000000002</v>
      </c>
      <c r="BG118" s="18">
        <v>27.653165999999999</v>
      </c>
      <c r="BH118" s="18">
        <v>5.3491460000000002</v>
      </c>
      <c r="BI118" s="18">
        <v>22.608039999999999</v>
      </c>
      <c r="BJ118" s="18">
        <v>19.290077</v>
      </c>
      <c r="BK118" s="18">
        <v>4.2428330000000001</v>
      </c>
      <c r="BL118" s="18">
        <v>10.502141999999999</v>
      </c>
      <c r="BM118" s="18">
        <v>8.2671869999999998</v>
      </c>
      <c r="BN118" s="18">
        <v>16.039069000000001</v>
      </c>
      <c r="BO118" s="18">
        <v>6.389475</v>
      </c>
      <c r="BP118" s="18">
        <v>35.889687000000002</v>
      </c>
      <c r="BQ118" s="18">
        <v>10.390686000000001</v>
      </c>
      <c r="BR118" s="18">
        <v>29.513055000000001</v>
      </c>
      <c r="BS118" s="18">
        <v>19.021339999999999</v>
      </c>
      <c r="BT118" s="18">
        <v>55.625981000000003</v>
      </c>
      <c r="BU118" s="18">
        <v>42.222448999999997</v>
      </c>
      <c r="BV118" s="18">
        <v>34.668671000000003</v>
      </c>
      <c r="BW118" s="18">
        <v>39.633499999999998</v>
      </c>
      <c r="BX118" s="18">
        <v>11.655917000000001</v>
      </c>
      <c r="BY118" s="18">
        <v>32.082813999999999</v>
      </c>
      <c r="BZ118" s="18">
        <v>26.461652000000001</v>
      </c>
      <c r="CA118" s="18">
        <v>39.842995999999999</v>
      </c>
      <c r="CB118" s="18">
        <v>54.061239</v>
      </c>
      <c r="CC118" s="18">
        <v>17.819489999999998</v>
      </c>
      <c r="CD118" s="18">
        <v>39.196241000000001</v>
      </c>
      <c r="CE118" s="18">
        <v>10.937469</v>
      </c>
      <c r="CF118" s="18">
        <v>10.125958000000001</v>
      </c>
      <c r="CG118" s="18">
        <v>17.951730000000001</v>
      </c>
      <c r="CH118" s="18">
        <v>23.480399999999999</v>
      </c>
      <c r="CI118" s="18">
        <v>49.489362</v>
      </c>
      <c r="CJ118" s="18">
        <v>37.141902000000002</v>
      </c>
      <c r="CK118" s="18">
        <v>37.667704999999998</v>
      </c>
      <c r="CL118" s="18">
        <v>57.612279000000001</v>
      </c>
      <c r="CM118" s="18">
        <v>10.411530000000001</v>
      </c>
      <c r="CN118" s="18">
        <v>4.5631219999999999</v>
      </c>
      <c r="CO118" s="18">
        <v>16.106729000000001</v>
      </c>
      <c r="CP118" s="18">
        <v>61.282767999999997</v>
      </c>
      <c r="CQ118" s="18">
        <v>28.382224000000001</v>
      </c>
      <c r="CR118" s="18">
        <v>9.7291349999999994</v>
      </c>
      <c r="CS118" s="18">
        <v>4.2811409999999999</v>
      </c>
      <c r="CT118" s="18">
        <v>15.305835</v>
      </c>
      <c r="CU118" s="18">
        <v>2.2278889999999998</v>
      </c>
      <c r="CV118" s="18">
        <v>6.2849430000000002</v>
      </c>
    </row>
    <row r="119" spans="1:100" ht="12.5">
      <c r="A119" s="16">
        <v>44724</v>
      </c>
      <c r="B119" s="17" t="s">
        <v>35</v>
      </c>
      <c r="C119" s="17" t="s">
        <v>142</v>
      </c>
      <c r="D119" s="18">
        <v>94022.292375000005</v>
      </c>
      <c r="E119" s="18">
        <v>0</v>
      </c>
      <c r="F119" s="18">
        <v>0</v>
      </c>
      <c r="G119" s="18">
        <v>7.4899999999999999E-4</v>
      </c>
      <c r="H119" s="18">
        <v>7.2800000000000002E-4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7.1599999999999995E-4</v>
      </c>
      <c r="O119" s="18">
        <v>7.1199999999999996E-4</v>
      </c>
      <c r="P119" s="18">
        <v>0</v>
      </c>
      <c r="Q119" s="18">
        <v>0</v>
      </c>
      <c r="R119" s="18">
        <v>0</v>
      </c>
      <c r="S119" s="18">
        <v>0</v>
      </c>
      <c r="T119" s="18">
        <v>6.6100000000000002E-4</v>
      </c>
      <c r="U119" s="18">
        <v>6.2699999999999995E-4</v>
      </c>
      <c r="V119" s="18">
        <v>0</v>
      </c>
      <c r="W119" s="18">
        <v>0</v>
      </c>
      <c r="X119" s="18">
        <v>0</v>
      </c>
      <c r="Y119" s="18">
        <v>0</v>
      </c>
      <c r="Z119" s="18">
        <v>0</v>
      </c>
      <c r="AA119" s="18">
        <v>0</v>
      </c>
      <c r="AB119" s="18">
        <v>0</v>
      </c>
      <c r="AC119" s="18">
        <v>0</v>
      </c>
      <c r="AD119" s="18">
        <v>1.9082999999999999E-2</v>
      </c>
      <c r="AE119" s="18">
        <v>4.6211609999999999</v>
      </c>
      <c r="AF119" s="18">
        <v>45.239829999999998</v>
      </c>
      <c r="AG119" s="18">
        <v>160.002835</v>
      </c>
      <c r="AH119" s="18">
        <v>395.017719</v>
      </c>
      <c r="AI119" s="18">
        <v>697.84465999999998</v>
      </c>
      <c r="AJ119" s="18">
        <v>1015.8190540000001</v>
      </c>
      <c r="AK119" s="18">
        <v>1303.231657</v>
      </c>
      <c r="AL119" s="18">
        <v>1485.160783</v>
      </c>
      <c r="AM119" s="18">
        <v>1605.478556</v>
      </c>
      <c r="AN119" s="18">
        <v>1653.549919</v>
      </c>
      <c r="AO119" s="18">
        <v>1686.1563530000001</v>
      </c>
      <c r="AP119" s="18">
        <v>1692.091698</v>
      </c>
      <c r="AQ119" s="18">
        <v>1581.886152</v>
      </c>
      <c r="AR119" s="18">
        <v>1630.0309219999999</v>
      </c>
      <c r="AS119" s="18">
        <v>1627.8794800000001</v>
      </c>
      <c r="AT119" s="18">
        <v>1687.5825159999999</v>
      </c>
      <c r="AU119" s="18">
        <v>1751.517094</v>
      </c>
      <c r="AV119" s="18">
        <v>1844.5420939999999</v>
      </c>
      <c r="AW119" s="18">
        <v>1933.789996</v>
      </c>
      <c r="AX119" s="18">
        <v>1986.8043769999999</v>
      </c>
      <c r="AY119" s="18">
        <v>2022.310035</v>
      </c>
      <c r="AZ119" s="18">
        <v>2087.1861920000001</v>
      </c>
      <c r="BA119" s="18">
        <v>2147.421014</v>
      </c>
      <c r="BB119" s="18">
        <v>2222.144014</v>
      </c>
      <c r="BC119" s="18">
        <v>2260.7285000000002</v>
      </c>
      <c r="BD119" s="18">
        <v>2272.221669</v>
      </c>
      <c r="BE119" s="18">
        <v>2287.449959</v>
      </c>
      <c r="BF119" s="18">
        <v>2279.7894270000002</v>
      </c>
      <c r="BG119" s="18">
        <v>2239.160766</v>
      </c>
      <c r="BH119" s="18">
        <v>2208.00765</v>
      </c>
      <c r="BI119" s="18">
        <v>2188.3940069999999</v>
      </c>
      <c r="BJ119" s="18">
        <v>2180.6671820000001</v>
      </c>
      <c r="BK119" s="18">
        <v>2176.9715940000001</v>
      </c>
      <c r="BL119" s="18">
        <v>2148.2890480000001</v>
      </c>
      <c r="BM119" s="18">
        <v>2161.9736699999999</v>
      </c>
      <c r="BN119" s="18">
        <v>2147.5409810000001</v>
      </c>
      <c r="BO119" s="18">
        <v>2176.416005</v>
      </c>
      <c r="BP119" s="18">
        <v>2237.734872</v>
      </c>
      <c r="BQ119" s="18">
        <v>2174.1405209999998</v>
      </c>
      <c r="BR119" s="18">
        <v>2201.73695</v>
      </c>
      <c r="BS119" s="18">
        <v>2192.2183719999998</v>
      </c>
      <c r="BT119" s="18">
        <v>2148.9569179999999</v>
      </c>
      <c r="BU119" s="18">
        <v>2112.3573759999999</v>
      </c>
      <c r="BV119" s="18">
        <v>2094.292473</v>
      </c>
      <c r="BW119" s="18">
        <v>2046.57528</v>
      </c>
      <c r="BX119" s="18">
        <v>2018.8882719999999</v>
      </c>
      <c r="BY119" s="18">
        <v>1952.9471590000001</v>
      </c>
      <c r="BZ119" s="18">
        <v>1859.3801189999999</v>
      </c>
      <c r="CA119" s="18">
        <v>1749.7784979999999</v>
      </c>
      <c r="CB119" s="18">
        <v>1604.197993</v>
      </c>
      <c r="CC119" s="18">
        <v>1463.998979</v>
      </c>
      <c r="CD119" s="18">
        <v>1180.328798</v>
      </c>
      <c r="CE119" s="18">
        <v>911.51250400000004</v>
      </c>
      <c r="CF119" s="18">
        <v>598.04540599999996</v>
      </c>
      <c r="CG119" s="18">
        <v>330.38578000000001</v>
      </c>
      <c r="CH119" s="18">
        <v>128.85916</v>
      </c>
      <c r="CI119" s="18">
        <v>20.938329</v>
      </c>
      <c r="CJ119" s="18">
        <v>7.6022000000000006E-2</v>
      </c>
      <c r="CK119" s="18">
        <v>0</v>
      </c>
      <c r="CL119" s="18">
        <v>0</v>
      </c>
      <c r="CM119" s="18">
        <v>0</v>
      </c>
      <c r="CN119" s="18">
        <v>0</v>
      </c>
      <c r="CO119" s="18">
        <v>0</v>
      </c>
      <c r="CP119" s="18">
        <v>0</v>
      </c>
      <c r="CQ119" s="18">
        <v>0</v>
      </c>
      <c r="CR119" s="18">
        <v>0</v>
      </c>
      <c r="CS119" s="18">
        <v>0</v>
      </c>
      <c r="CT119" s="18">
        <v>7.4899999999999999E-4</v>
      </c>
      <c r="CU119" s="18">
        <v>0</v>
      </c>
      <c r="CV119" s="18">
        <v>0</v>
      </c>
    </row>
    <row r="120" spans="1:100" ht="12.5">
      <c r="A120" s="16">
        <v>44724</v>
      </c>
      <c r="B120" s="17" t="s">
        <v>36</v>
      </c>
      <c r="C120" s="17" t="s">
        <v>142</v>
      </c>
      <c r="D120" s="18">
        <v>-1957.679099</v>
      </c>
      <c r="E120" s="18">
        <v>-3.3925640000000001</v>
      </c>
      <c r="F120" s="18">
        <v>-32.858544999999999</v>
      </c>
      <c r="G120" s="18">
        <v>-5.4579449999999996</v>
      </c>
      <c r="H120" s="18">
        <v>-20.053954999999998</v>
      </c>
      <c r="I120" s="18">
        <v>-19.122982</v>
      </c>
      <c r="J120" s="18">
        <v>-12.041288</v>
      </c>
      <c r="K120" s="18">
        <v>-41.446835999999998</v>
      </c>
      <c r="L120" s="18">
        <v>-4.2713359999999998</v>
      </c>
      <c r="M120" s="18">
        <v>-24.735572999999999</v>
      </c>
      <c r="N120" s="18">
        <v>-30.927982</v>
      </c>
      <c r="O120" s="18">
        <v>-14.794966000000001</v>
      </c>
      <c r="P120" s="18">
        <v>-21.412437000000001</v>
      </c>
      <c r="Q120" s="18">
        <v>-28.043340000000001</v>
      </c>
      <c r="R120" s="18">
        <v>-12.638693999999999</v>
      </c>
      <c r="S120" s="18">
        <v>-11.809396</v>
      </c>
      <c r="T120" s="18">
        <v>-19.879172000000001</v>
      </c>
      <c r="U120" s="18">
        <v>-15.887653999999999</v>
      </c>
      <c r="V120" s="18">
        <v>-11.320480999999999</v>
      </c>
      <c r="W120" s="18">
        <v>-17.283367999999999</v>
      </c>
      <c r="X120" s="18">
        <v>-33.666516000000001</v>
      </c>
      <c r="Y120" s="18">
        <v>-42.059539999999998</v>
      </c>
      <c r="Z120" s="18">
        <v>-87.754327000000004</v>
      </c>
      <c r="AA120" s="18">
        <v>-108.576049</v>
      </c>
      <c r="AB120" s="18">
        <v>-84.372652000000002</v>
      </c>
      <c r="AC120" s="18">
        <v>-88.115656999999999</v>
      </c>
      <c r="AD120" s="18">
        <v>-52.901364999999998</v>
      </c>
      <c r="AE120" s="18">
        <v>-13.871235</v>
      </c>
      <c r="AF120" s="18">
        <v>-9.6272599999999997</v>
      </c>
      <c r="AG120" s="18">
        <v>-13.513449</v>
      </c>
      <c r="AH120" s="18">
        <v>-44.588326000000002</v>
      </c>
      <c r="AI120" s="18">
        <v>-20.157408</v>
      </c>
      <c r="AJ120" s="18">
        <v>-14.115516</v>
      </c>
      <c r="AK120" s="18">
        <v>-18.703036999999998</v>
      </c>
      <c r="AL120" s="18">
        <v>-17.023575999999998</v>
      </c>
      <c r="AM120" s="18">
        <v>-12.758900000000001</v>
      </c>
      <c r="AN120" s="18">
        <v>-11.130469</v>
      </c>
      <c r="AO120" s="18">
        <v>-27.097807</v>
      </c>
      <c r="AP120" s="18">
        <v>-26.475362000000001</v>
      </c>
      <c r="AQ120" s="18">
        <v>-12.016698</v>
      </c>
      <c r="AR120" s="18">
        <v>-16.829512999999999</v>
      </c>
      <c r="AS120" s="18">
        <v>-15.473037</v>
      </c>
      <c r="AT120" s="18">
        <v>-26.164570999999999</v>
      </c>
      <c r="AU120" s="18">
        <v>-22.303097000000001</v>
      </c>
      <c r="AV120" s="18">
        <v>-25.901845000000002</v>
      </c>
      <c r="AW120" s="18">
        <v>-14.942461</v>
      </c>
      <c r="AX120" s="18">
        <v>-5.1779250000000001</v>
      </c>
      <c r="AY120" s="18">
        <v>-12.535612</v>
      </c>
      <c r="AZ120" s="18">
        <v>-16.212347999999999</v>
      </c>
      <c r="BA120" s="18">
        <v>-6.2443799999999996</v>
      </c>
      <c r="BB120" s="18">
        <v>-19.474149000000001</v>
      </c>
      <c r="BC120" s="18">
        <v>-20.143401000000001</v>
      </c>
      <c r="BD120" s="18">
        <v>-16.479621000000002</v>
      </c>
      <c r="BE120" s="18">
        <v>-9.8809210000000007</v>
      </c>
      <c r="BF120" s="18">
        <v>-13.938371999999999</v>
      </c>
      <c r="BG120" s="18">
        <v>-3.1122450000000002</v>
      </c>
      <c r="BH120" s="18">
        <v>-29.925236999999999</v>
      </c>
      <c r="BI120" s="18">
        <v>-11.800276</v>
      </c>
      <c r="BJ120" s="18">
        <v>-8.8439399999999999</v>
      </c>
      <c r="BK120" s="18">
        <v>-23.013712000000002</v>
      </c>
      <c r="BL120" s="18">
        <v>-9.2266390000000005</v>
      </c>
      <c r="BM120" s="18">
        <v>-18.789631</v>
      </c>
      <c r="BN120" s="18">
        <v>-19.894268</v>
      </c>
      <c r="BO120" s="18">
        <v>-13.218031999999999</v>
      </c>
      <c r="BP120" s="18">
        <v>-2.9063819999999998</v>
      </c>
      <c r="BQ120" s="18">
        <v>-25.363052</v>
      </c>
      <c r="BR120" s="18">
        <v>-9.5639459999999996</v>
      </c>
      <c r="BS120" s="18">
        <v>-12.222549000000001</v>
      </c>
      <c r="BT120" s="18">
        <v>-9.2971640000000004</v>
      </c>
      <c r="BU120" s="18">
        <v>-17.141843999999999</v>
      </c>
      <c r="BV120" s="18">
        <v>-24.423916999999999</v>
      </c>
      <c r="BW120" s="18">
        <v>-12.358397999999999</v>
      </c>
      <c r="BX120" s="18">
        <v>-12.490617</v>
      </c>
      <c r="BY120" s="18">
        <v>-6.1948619999999996</v>
      </c>
      <c r="BZ120" s="18">
        <v>-6.434126</v>
      </c>
      <c r="CA120" s="18">
        <v>-2.1487280000000002</v>
      </c>
      <c r="CB120" s="18">
        <v>-2.7685689999999998</v>
      </c>
      <c r="CC120" s="18">
        <v>-16.684252000000001</v>
      </c>
      <c r="CD120" s="18">
        <v>-1.8270980000000001</v>
      </c>
      <c r="CE120" s="18">
        <v>-16.023253</v>
      </c>
      <c r="CF120" s="18">
        <v>-28.036686</v>
      </c>
      <c r="CG120" s="18">
        <v>-21.782540999999998</v>
      </c>
      <c r="CH120" s="18">
        <v>-24.712029999999999</v>
      </c>
      <c r="CI120" s="18">
        <v>-23.894473000000001</v>
      </c>
      <c r="CJ120" s="18">
        <v>-20.287837</v>
      </c>
      <c r="CK120" s="18">
        <v>-34.202354</v>
      </c>
      <c r="CL120" s="18">
        <v>-2.4426480000000002</v>
      </c>
      <c r="CM120" s="18">
        <v>-7.6026910000000001</v>
      </c>
      <c r="CN120" s="18">
        <v>-12.393725999999999</v>
      </c>
      <c r="CO120" s="18">
        <v>-15.449804</v>
      </c>
      <c r="CP120" s="18">
        <v>-5.0006320000000004</v>
      </c>
      <c r="CQ120" s="18">
        <v>-4.2841110000000002</v>
      </c>
      <c r="CR120" s="18">
        <v>-25.287481</v>
      </c>
      <c r="CS120" s="18">
        <v>-32.646825</v>
      </c>
      <c r="CT120" s="18">
        <v>-15.059678</v>
      </c>
      <c r="CU120" s="18">
        <v>-27.606248000000001</v>
      </c>
      <c r="CV120" s="18">
        <v>-13.711681</v>
      </c>
    </row>
    <row r="121" spans="1:100" ht="12.5">
      <c r="A121" s="16">
        <v>44724</v>
      </c>
      <c r="B121" s="17" t="s">
        <v>37</v>
      </c>
      <c r="C121" s="17" t="s">
        <v>142</v>
      </c>
      <c r="D121" s="18">
        <v>515014.01571200002</v>
      </c>
      <c r="E121" s="18">
        <v>5861.5808459999998</v>
      </c>
      <c r="F121" s="18">
        <v>5886.9094089999999</v>
      </c>
      <c r="G121" s="18">
        <v>5933.5129040000002</v>
      </c>
      <c r="H121" s="18">
        <v>5957.7312389999997</v>
      </c>
      <c r="I121" s="18">
        <v>5973.7099029999999</v>
      </c>
      <c r="J121" s="18">
        <v>5967.5464920000004</v>
      </c>
      <c r="K121" s="18">
        <v>5973.4802460000001</v>
      </c>
      <c r="L121" s="18">
        <v>5973.341152</v>
      </c>
      <c r="M121" s="18">
        <v>5982.5392259999999</v>
      </c>
      <c r="N121" s="18">
        <v>5984.8608809999996</v>
      </c>
      <c r="O121" s="18">
        <v>5959.0740969999997</v>
      </c>
      <c r="P121" s="18">
        <v>5943.0616669999999</v>
      </c>
      <c r="Q121" s="18">
        <v>5939.7788710000004</v>
      </c>
      <c r="R121" s="18">
        <v>5932.3256810000003</v>
      </c>
      <c r="S121" s="18">
        <v>5893.4758300000003</v>
      </c>
      <c r="T121" s="18">
        <v>5833.94715</v>
      </c>
      <c r="U121" s="18">
        <v>5820.1856459999999</v>
      </c>
      <c r="V121" s="18">
        <v>5888.1393850000004</v>
      </c>
      <c r="W121" s="18">
        <v>5897.0810270000002</v>
      </c>
      <c r="X121" s="18">
        <v>5863.2648150000005</v>
      </c>
      <c r="Y121" s="18">
        <v>5861.0097290000003</v>
      </c>
      <c r="Z121" s="18">
        <v>5860.4740819999997</v>
      </c>
      <c r="AA121" s="18">
        <v>5831.3172009999998</v>
      </c>
      <c r="AB121" s="18">
        <v>5761.1420170000001</v>
      </c>
      <c r="AC121" s="18">
        <v>5707.9367979999997</v>
      </c>
      <c r="AD121" s="18">
        <v>5661.7701040000002</v>
      </c>
      <c r="AE121" s="18">
        <v>5631.3541420000001</v>
      </c>
      <c r="AF121" s="18">
        <v>5578.389991</v>
      </c>
      <c r="AG121" s="18">
        <v>5507.6992</v>
      </c>
      <c r="AH121" s="18">
        <v>5345.162448</v>
      </c>
      <c r="AI121" s="18">
        <v>5197.3312759999999</v>
      </c>
      <c r="AJ121" s="18">
        <v>5095.1238480000002</v>
      </c>
      <c r="AK121" s="18">
        <v>5086.4420920000002</v>
      </c>
      <c r="AL121" s="18">
        <v>5086.7015879999999</v>
      </c>
      <c r="AM121" s="18">
        <v>5098.8646799999997</v>
      </c>
      <c r="AN121" s="18">
        <v>5179.3667059999998</v>
      </c>
      <c r="AO121" s="18">
        <v>5259.9347630000002</v>
      </c>
      <c r="AP121" s="18">
        <v>5377.4174350000003</v>
      </c>
      <c r="AQ121" s="18">
        <v>5449.4491870000002</v>
      </c>
      <c r="AR121" s="18">
        <v>5465.4947510000002</v>
      </c>
      <c r="AS121" s="18">
        <v>5457.9109349999999</v>
      </c>
      <c r="AT121" s="18">
        <v>5436.8429120000001</v>
      </c>
      <c r="AU121" s="18">
        <v>5365.0436440000003</v>
      </c>
      <c r="AV121" s="18">
        <v>5301.779501</v>
      </c>
      <c r="AW121" s="18">
        <v>5244.040943</v>
      </c>
      <c r="AX121" s="18">
        <v>5217.9635040000003</v>
      </c>
      <c r="AY121" s="18">
        <v>5155.0503099999996</v>
      </c>
      <c r="AZ121" s="18">
        <v>5122.8879559999996</v>
      </c>
      <c r="BA121" s="18">
        <v>5033.5412919999999</v>
      </c>
      <c r="BB121" s="18">
        <v>4947.8548849999997</v>
      </c>
      <c r="BC121" s="18">
        <v>4926.9102350000003</v>
      </c>
      <c r="BD121" s="18">
        <v>4912.9900399999997</v>
      </c>
      <c r="BE121" s="18">
        <v>4917.3951589999997</v>
      </c>
      <c r="BF121" s="18">
        <v>4930.1112860000003</v>
      </c>
      <c r="BG121" s="18">
        <v>4943.5006739999999</v>
      </c>
      <c r="BH121" s="18">
        <v>4908.8444300000001</v>
      </c>
      <c r="BI121" s="18">
        <v>4865.3931460000003</v>
      </c>
      <c r="BJ121" s="18">
        <v>4903.3283460000002</v>
      </c>
      <c r="BK121" s="18">
        <v>4910.8386579999997</v>
      </c>
      <c r="BL121" s="18">
        <v>4898.148029</v>
      </c>
      <c r="BM121" s="18">
        <v>4922.6787000000004</v>
      </c>
      <c r="BN121" s="18">
        <v>4948.1672339999996</v>
      </c>
      <c r="BO121" s="18">
        <v>4908.3345069999996</v>
      </c>
      <c r="BP121" s="18">
        <v>4853.1547119999996</v>
      </c>
      <c r="BQ121" s="18">
        <v>4802.9102350000003</v>
      </c>
      <c r="BR121" s="18">
        <v>4819.7301159999997</v>
      </c>
      <c r="BS121" s="18">
        <v>4810.7771620000003</v>
      </c>
      <c r="BT121" s="18">
        <v>4836.0197230000003</v>
      </c>
      <c r="BU121" s="18">
        <v>4839.6381389999997</v>
      </c>
      <c r="BV121" s="18">
        <v>4863.4552640000002</v>
      </c>
      <c r="BW121" s="18">
        <v>4856.8891309999999</v>
      </c>
      <c r="BX121" s="18">
        <v>4838.6331570000002</v>
      </c>
      <c r="BY121" s="18">
        <v>4839.8357749999996</v>
      </c>
      <c r="BZ121" s="18">
        <v>4831.0330119999999</v>
      </c>
      <c r="CA121" s="18">
        <v>4838.5172439999997</v>
      </c>
      <c r="CB121" s="18">
        <v>4851.6640070000003</v>
      </c>
      <c r="CC121" s="18">
        <v>4859.9561130000002</v>
      </c>
      <c r="CD121" s="18">
        <v>4867.3944609999999</v>
      </c>
      <c r="CE121" s="18">
        <v>4839.1888269999999</v>
      </c>
      <c r="CF121" s="18">
        <v>4843.7919030000003</v>
      </c>
      <c r="CG121" s="18">
        <v>4877.900404</v>
      </c>
      <c r="CH121" s="18">
        <v>4905.2867470000001</v>
      </c>
      <c r="CI121" s="18">
        <v>4972.2961130000003</v>
      </c>
      <c r="CJ121" s="18">
        <v>5062.5721149999999</v>
      </c>
      <c r="CK121" s="18">
        <v>5242.9252340000003</v>
      </c>
      <c r="CL121" s="18">
        <v>5350.0188550000003</v>
      </c>
      <c r="CM121" s="18">
        <v>5450.0158929999998</v>
      </c>
      <c r="CN121" s="18">
        <v>5591.2337669999997</v>
      </c>
      <c r="CO121" s="18">
        <v>5745.8310860000001</v>
      </c>
      <c r="CP121" s="18">
        <v>5828.0681210000002</v>
      </c>
      <c r="CQ121" s="18">
        <v>5864.4727039999998</v>
      </c>
      <c r="CR121" s="18">
        <v>5920.4309620000004</v>
      </c>
      <c r="CS121" s="18">
        <v>5979.3140729999996</v>
      </c>
      <c r="CT121" s="18">
        <v>6046.8465120000001</v>
      </c>
      <c r="CU121" s="18">
        <v>6085.1774720000003</v>
      </c>
      <c r="CV121" s="18">
        <v>6111.5518430000002</v>
      </c>
    </row>
    <row r="122" spans="1:100" ht="12.5">
      <c r="A122" s="16">
        <v>44725</v>
      </c>
      <c r="B122" s="17" t="s">
        <v>28</v>
      </c>
      <c r="C122" s="17" t="s">
        <v>142</v>
      </c>
      <c r="D122" s="18">
        <v>2142.600351</v>
      </c>
      <c r="E122" s="18">
        <v>17.658638</v>
      </c>
      <c r="F122" s="18">
        <v>17.638750999999999</v>
      </c>
      <c r="G122" s="18">
        <v>17.814492999999999</v>
      </c>
      <c r="H122" s="18">
        <v>20.400539999999999</v>
      </c>
      <c r="I122" s="18">
        <v>22.479084</v>
      </c>
      <c r="J122" s="18">
        <v>22.496953000000001</v>
      </c>
      <c r="K122" s="18">
        <v>22.523678</v>
      </c>
      <c r="L122" s="18">
        <v>22.527498999999999</v>
      </c>
      <c r="M122" s="18">
        <v>22.516681999999999</v>
      </c>
      <c r="N122" s="18">
        <v>22.515815</v>
      </c>
      <c r="O122" s="18">
        <v>22.542382</v>
      </c>
      <c r="P122" s="18">
        <v>22.530111999999999</v>
      </c>
      <c r="Q122" s="18">
        <v>22.527611</v>
      </c>
      <c r="R122" s="18">
        <v>22.462651000000001</v>
      </c>
      <c r="S122" s="18">
        <v>22.510898000000001</v>
      </c>
      <c r="T122" s="18">
        <v>22.506796999999999</v>
      </c>
      <c r="U122" s="18">
        <v>22.499998000000001</v>
      </c>
      <c r="V122" s="18">
        <v>22.481138000000001</v>
      </c>
      <c r="W122" s="18">
        <v>22.537018</v>
      </c>
      <c r="X122" s="18">
        <v>22.540348000000002</v>
      </c>
      <c r="Y122" s="18">
        <v>22.539006000000001</v>
      </c>
      <c r="Z122" s="18">
        <v>22.463661999999999</v>
      </c>
      <c r="AA122" s="18">
        <v>22.65193</v>
      </c>
      <c r="AB122" s="18">
        <v>22.610216000000001</v>
      </c>
      <c r="AC122" s="18">
        <v>22.586131000000002</v>
      </c>
      <c r="AD122" s="18">
        <v>22.540617999999998</v>
      </c>
      <c r="AE122" s="18">
        <v>22.555294</v>
      </c>
      <c r="AF122" s="18">
        <v>22.569451000000001</v>
      </c>
      <c r="AG122" s="18">
        <v>22.631516000000001</v>
      </c>
      <c r="AH122" s="18">
        <v>22.567648999999999</v>
      </c>
      <c r="AI122" s="18">
        <v>21.915216999999998</v>
      </c>
      <c r="AJ122" s="18">
        <v>21.894670000000001</v>
      </c>
      <c r="AK122" s="18">
        <v>21.940691999999999</v>
      </c>
      <c r="AL122" s="18">
        <v>21.953192000000001</v>
      </c>
      <c r="AM122" s="18">
        <v>21.975508000000001</v>
      </c>
      <c r="AN122" s="18">
        <v>21.967012</v>
      </c>
      <c r="AO122" s="18">
        <v>21.946933999999999</v>
      </c>
      <c r="AP122" s="18">
        <v>21.982607999999999</v>
      </c>
      <c r="AQ122" s="18">
        <v>21.953496999999999</v>
      </c>
      <c r="AR122" s="18">
        <v>21.937937999999999</v>
      </c>
      <c r="AS122" s="18">
        <v>21.901233999999999</v>
      </c>
      <c r="AT122" s="18">
        <v>22.206099999999999</v>
      </c>
      <c r="AU122" s="18">
        <v>22.356933999999999</v>
      </c>
      <c r="AV122" s="18">
        <v>22.373228999999998</v>
      </c>
      <c r="AW122" s="18">
        <v>22.403777000000002</v>
      </c>
      <c r="AX122" s="18">
        <v>22.504418000000001</v>
      </c>
      <c r="AY122" s="18">
        <v>22.510497000000001</v>
      </c>
      <c r="AZ122" s="18">
        <v>22.524567000000001</v>
      </c>
      <c r="BA122" s="18">
        <v>22.504791000000001</v>
      </c>
      <c r="BB122" s="18">
        <v>22.499524000000001</v>
      </c>
      <c r="BC122" s="18">
        <v>22.498857000000001</v>
      </c>
      <c r="BD122" s="18">
        <v>22.504481999999999</v>
      </c>
      <c r="BE122" s="18">
        <v>22.486622000000001</v>
      </c>
      <c r="BF122" s="18">
        <v>22.465095000000002</v>
      </c>
      <c r="BG122" s="18">
        <v>22.513223</v>
      </c>
      <c r="BH122" s="18">
        <v>22.487000999999999</v>
      </c>
      <c r="BI122" s="18">
        <v>22.526776999999999</v>
      </c>
      <c r="BJ122" s="18">
        <v>22.545007999999999</v>
      </c>
      <c r="BK122" s="18">
        <v>22.446822999999998</v>
      </c>
      <c r="BL122" s="18">
        <v>22.499212</v>
      </c>
      <c r="BM122" s="18">
        <v>22.472681999999999</v>
      </c>
      <c r="BN122" s="18">
        <v>22.710455</v>
      </c>
      <c r="BO122" s="18">
        <v>22.608155</v>
      </c>
      <c r="BP122" s="18">
        <v>22.579136999999999</v>
      </c>
      <c r="BQ122" s="18">
        <v>22.541703999999999</v>
      </c>
      <c r="BR122" s="18">
        <v>22.622796000000001</v>
      </c>
      <c r="BS122" s="18">
        <v>22.488353</v>
      </c>
      <c r="BT122" s="18">
        <v>22.501387999999999</v>
      </c>
      <c r="BU122" s="18">
        <v>22.508853999999999</v>
      </c>
      <c r="BV122" s="18">
        <v>22.522741</v>
      </c>
      <c r="BW122" s="18">
        <v>22.497707999999999</v>
      </c>
      <c r="BX122" s="18">
        <v>22.506129999999999</v>
      </c>
      <c r="BY122" s="18">
        <v>22.616797999999999</v>
      </c>
      <c r="BZ122" s="18">
        <v>22.692979999999999</v>
      </c>
      <c r="CA122" s="18">
        <v>22.713736999999998</v>
      </c>
      <c r="CB122" s="18">
        <v>22.739128999999998</v>
      </c>
      <c r="CC122" s="18">
        <v>22.726555000000001</v>
      </c>
      <c r="CD122" s="18">
        <v>22.79552</v>
      </c>
      <c r="CE122" s="18">
        <v>22.765927999999999</v>
      </c>
      <c r="CF122" s="18">
        <v>22.791944000000001</v>
      </c>
      <c r="CG122" s="18">
        <v>22.779969000000001</v>
      </c>
      <c r="CH122" s="18">
        <v>22.666153999999999</v>
      </c>
      <c r="CI122" s="18">
        <v>22.610223999999999</v>
      </c>
      <c r="CJ122" s="18">
        <v>22.646932</v>
      </c>
      <c r="CK122" s="18">
        <v>22.665085000000001</v>
      </c>
      <c r="CL122" s="18">
        <v>22.643374000000001</v>
      </c>
      <c r="CM122" s="18">
        <v>22.662551000000001</v>
      </c>
      <c r="CN122" s="18">
        <v>22.620782999999999</v>
      </c>
      <c r="CO122" s="18">
        <v>22.650774999999999</v>
      </c>
      <c r="CP122" s="18">
        <v>22.623764000000001</v>
      </c>
      <c r="CQ122" s="18">
        <v>22.665417999999999</v>
      </c>
      <c r="CR122" s="18">
        <v>22.632807</v>
      </c>
      <c r="CS122" s="18">
        <v>22.632020000000001</v>
      </c>
      <c r="CT122" s="18">
        <v>22.658172</v>
      </c>
      <c r="CU122" s="18">
        <v>22.667382</v>
      </c>
      <c r="CV122" s="18">
        <v>22.720248999999999</v>
      </c>
    </row>
    <row r="123" spans="1:100" ht="12.5">
      <c r="A123" s="16">
        <v>44725</v>
      </c>
      <c r="B123" s="17" t="s">
        <v>29</v>
      </c>
      <c r="C123" s="17" t="s">
        <v>142</v>
      </c>
      <c r="D123" s="18">
        <v>230116.13420299999</v>
      </c>
      <c r="E123" s="18">
        <v>2207.845084</v>
      </c>
      <c r="F123" s="18">
        <v>2226.8169779999998</v>
      </c>
      <c r="G123" s="18">
        <v>2279.0692119999999</v>
      </c>
      <c r="H123" s="18">
        <v>2309.2623440000002</v>
      </c>
      <c r="I123" s="18">
        <v>2283.7716140000002</v>
      </c>
      <c r="J123" s="18">
        <v>2265.604691</v>
      </c>
      <c r="K123" s="18">
        <v>2235.5975530000001</v>
      </c>
      <c r="L123" s="18">
        <v>2183.6069149999998</v>
      </c>
      <c r="M123" s="18">
        <v>2126.6445119999998</v>
      </c>
      <c r="N123" s="18">
        <v>2067.5209249999998</v>
      </c>
      <c r="O123" s="18">
        <v>2033.4935399999999</v>
      </c>
      <c r="P123" s="18">
        <v>1998.8915999999999</v>
      </c>
      <c r="Q123" s="18">
        <v>1969.659369</v>
      </c>
      <c r="R123" s="18">
        <v>1951.8530940000001</v>
      </c>
      <c r="S123" s="18">
        <v>1964.390756</v>
      </c>
      <c r="T123" s="18">
        <v>1960.8607500000001</v>
      </c>
      <c r="U123" s="18">
        <v>1961.9069019999999</v>
      </c>
      <c r="V123" s="18">
        <v>1957.5101890000001</v>
      </c>
      <c r="W123" s="18">
        <v>1962.7701099999999</v>
      </c>
      <c r="X123" s="18">
        <v>1966.436295</v>
      </c>
      <c r="Y123" s="18">
        <v>1971.9956999999999</v>
      </c>
      <c r="Z123" s="18">
        <v>1990.489452</v>
      </c>
      <c r="AA123" s="18">
        <v>2025.6126850000001</v>
      </c>
      <c r="AB123" s="18">
        <v>2060.2388190000001</v>
      </c>
      <c r="AC123" s="18">
        <v>2131.252931</v>
      </c>
      <c r="AD123" s="18">
        <v>2211.3576130000001</v>
      </c>
      <c r="AE123" s="18">
        <v>2251.274136</v>
      </c>
      <c r="AF123" s="18">
        <v>2245.0293660000002</v>
      </c>
      <c r="AG123" s="18">
        <v>2236.8133670000002</v>
      </c>
      <c r="AH123" s="18">
        <v>2213.281743</v>
      </c>
      <c r="AI123" s="18">
        <v>2187.3359719999999</v>
      </c>
      <c r="AJ123" s="18">
        <v>2201.0713209999999</v>
      </c>
      <c r="AK123" s="18">
        <v>2215.666749</v>
      </c>
      <c r="AL123" s="18">
        <v>2216.3706820000002</v>
      </c>
      <c r="AM123" s="18">
        <v>2216.153065</v>
      </c>
      <c r="AN123" s="18">
        <v>2233.178829</v>
      </c>
      <c r="AO123" s="18">
        <v>2236.7677159999998</v>
      </c>
      <c r="AP123" s="18">
        <v>2223.4395650000001</v>
      </c>
      <c r="AQ123" s="18">
        <v>2226.7495199999998</v>
      </c>
      <c r="AR123" s="18">
        <v>2333.7434020000001</v>
      </c>
      <c r="AS123" s="18">
        <v>2435.9396139999999</v>
      </c>
      <c r="AT123" s="18">
        <v>2372.718308</v>
      </c>
      <c r="AU123" s="18">
        <v>2439.0516149999999</v>
      </c>
      <c r="AV123" s="18">
        <v>2407.2640839999999</v>
      </c>
      <c r="AW123" s="18">
        <v>2394.0259599999999</v>
      </c>
      <c r="AX123" s="18">
        <v>2422.0676629999998</v>
      </c>
      <c r="AY123" s="18">
        <v>2440.4551339999998</v>
      </c>
      <c r="AZ123" s="18">
        <v>2424.7226390000001</v>
      </c>
      <c r="BA123" s="18">
        <v>2437.3779909999998</v>
      </c>
      <c r="BB123" s="18">
        <v>2422.2704669999998</v>
      </c>
      <c r="BC123" s="18">
        <v>2436.1279300000001</v>
      </c>
      <c r="BD123" s="18">
        <v>2467.0606379999999</v>
      </c>
      <c r="BE123" s="18">
        <v>2512.7636090000001</v>
      </c>
      <c r="BF123" s="18">
        <v>2484.1116339999999</v>
      </c>
      <c r="BG123" s="18">
        <v>2477.38717</v>
      </c>
      <c r="BH123" s="18">
        <v>2495.449204</v>
      </c>
      <c r="BI123" s="18">
        <v>2557.867553</v>
      </c>
      <c r="BJ123" s="18">
        <v>2671.5976289999999</v>
      </c>
      <c r="BK123" s="18">
        <v>2744.8516989999998</v>
      </c>
      <c r="BL123" s="18">
        <v>2732.6884399999999</v>
      </c>
      <c r="BM123" s="18">
        <v>2758.3742189999998</v>
      </c>
      <c r="BN123" s="18">
        <v>2759.5772350000002</v>
      </c>
      <c r="BO123" s="18">
        <v>2764.5883509999999</v>
      </c>
      <c r="BP123" s="18">
        <v>2751.822494</v>
      </c>
      <c r="BQ123" s="18">
        <v>2760.8672750000001</v>
      </c>
      <c r="BR123" s="18">
        <v>2767.8722560000001</v>
      </c>
      <c r="BS123" s="18">
        <v>2775.4141239999999</v>
      </c>
      <c r="BT123" s="18">
        <v>2805.9334399999998</v>
      </c>
      <c r="BU123" s="18">
        <v>2780.3132860000001</v>
      </c>
      <c r="BV123" s="18">
        <v>2796.7489099999998</v>
      </c>
      <c r="BW123" s="18">
        <v>2871.0482390000002</v>
      </c>
      <c r="BX123" s="18">
        <v>2869.494815</v>
      </c>
      <c r="BY123" s="18">
        <v>2853.8830039999998</v>
      </c>
      <c r="BZ123" s="18">
        <v>2821.8048039999999</v>
      </c>
      <c r="CA123" s="18">
        <v>2854.9979450000001</v>
      </c>
      <c r="CB123" s="18">
        <v>2870.6441140000002</v>
      </c>
      <c r="CC123" s="18">
        <v>2866.3208140000002</v>
      </c>
      <c r="CD123" s="18">
        <v>2784.201356</v>
      </c>
      <c r="CE123" s="18">
        <v>2865.5189300000002</v>
      </c>
      <c r="CF123" s="18">
        <v>2770.417809</v>
      </c>
      <c r="CG123" s="18">
        <v>2616.3064479999998</v>
      </c>
      <c r="CH123" s="18">
        <v>2528.846254</v>
      </c>
      <c r="CI123" s="18">
        <v>2516.848285</v>
      </c>
      <c r="CJ123" s="18">
        <v>2498.8207440000001</v>
      </c>
      <c r="CK123" s="18">
        <v>2509.8760779999998</v>
      </c>
      <c r="CL123" s="18">
        <v>2528.4118530000001</v>
      </c>
      <c r="CM123" s="18">
        <v>2518.877328</v>
      </c>
      <c r="CN123" s="18">
        <v>2486.721779</v>
      </c>
      <c r="CO123" s="18">
        <v>2411.9762810000002</v>
      </c>
      <c r="CP123" s="18">
        <v>2360.038419</v>
      </c>
      <c r="CQ123" s="18">
        <v>2341.0653470000002</v>
      </c>
      <c r="CR123" s="18">
        <v>2316.5970010000001</v>
      </c>
      <c r="CS123" s="18">
        <v>2282.5280550000002</v>
      </c>
      <c r="CT123" s="18">
        <v>2292.2958400000002</v>
      </c>
      <c r="CU123" s="18">
        <v>2246.9576959999999</v>
      </c>
      <c r="CV123" s="18">
        <v>2192.9893280000001</v>
      </c>
    </row>
    <row r="124" spans="1:100" ht="12.5">
      <c r="A124" s="16">
        <v>44725</v>
      </c>
      <c r="B124" s="17" t="s">
        <v>30</v>
      </c>
      <c r="C124" s="17" t="s">
        <v>142</v>
      </c>
      <c r="D124" s="18">
        <v>72723.716486000005</v>
      </c>
      <c r="E124" s="18">
        <v>380.21920799999998</v>
      </c>
      <c r="F124" s="18">
        <v>426.47067500000003</v>
      </c>
      <c r="G124" s="18">
        <v>512.02314699999999</v>
      </c>
      <c r="H124" s="18">
        <v>455.32984599999997</v>
      </c>
      <c r="I124" s="18">
        <v>392.95896399999998</v>
      </c>
      <c r="J124" s="18">
        <v>345.67646200000001</v>
      </c>
      <c r="K124" s="18">
        <v>313.12937499999998</v>
      </c>
      <c r="L124" s="18">
        <v>304.83831900000001</v>
      </c>
      <c r="M124" s="18">
        <v>293.01129300000002</v>
      </c>
      <c r="N124" s="18">
        <v>280.19493699999998</v>
      </c>
      <c r="O124" s="18">
        <v>270.79743300000001</v>
      </c>
      <c r="P124" s="18">
        <v>266.77259199999997</v>
      </c>
      <c r="Q124" s="18">
        <v>266.64379000000002</v>
      </c>
      <c r="R124" s="18">
        <v>259.69615700000003</v>
      </c>
      <c r="S124" s="18">
        <v>248.82689199999999</v>
      </c>
      <c r="T124" s="18">
        <v>243.08946700000001</v>
      </c>
      <c r="U124" s="18">
        <v>239.26984200000001</v>
      </c>
      <c r="V124" s="18">
        <v>241.263721</v>
      </c>
      <c r="W124" s="18">
        <v>243.23321899999999</v>
      </c>
      <c r="X124" s="18">
        <v>235.67542399999999</v>
      </c>
      <c r="Y124" s="18">
        <v>235.49485999999999</v>
      </c>
      <c r="Z124" s="18">
        <v>234.490545</v>
      </c>
      <c r="AA124" s="18">
        <v>229.793938</v>
      </c>
      <c r="AB124" s="18">
        <v>234.89673500000001</v>
      </c>
      <c r="AC124" s="18">
        <v>235.16426999999999</v>
      </c>
      <c r="AD124" s="18">
        <v>242.450571</v>
      </c>
      <c r="AE124" s="18">
        <v>229.119179</v>
      </c>
      <c r="AF124" s="18">
        <v>228.25601599999999</v>
      </c>
      <c r="AG124" s="18">
        <v>230.62943000000001</v>
      </c>
      <c r="AH124" s="18">
        <v>230.68373800000001</v>
      </c>
      <c r="AI124" s="18">
        <v>231.40501900000001</v>
      </c>
      <c r="AJ124" s="18">
        <v>234.319457</v>
      </c>
      <c r="AK124" s="18">
        <v>254.10617999999999</v>
      </c>
      <c r="AL124" s="18">
        <v>296.65007400000002</v>
      </c>
      <c r="AM124" s="18">
        <v>329.29279300000002</v>
      </c>
      <c r="AN124" s="18">
        <v>358.26051000000001</v>
      </c>
      <c r="AO124" s="18">
        <v>382.97710899999998</v>
      </c>
      <c r="AP124" s="18">
        <v>392.14143999999999</v>
      </c>
      <c r="AQ124" s="18">
        <v>427.48371400000002</v>
      </c>
      <c r="AR124" s="18">
        <v>467.09328799999997</v>
      </c>
      <c r="AS124" s="18">
        <v>541.39558099999999</v>
      </c>
      <c r="AT124" s="18">
        <v>631.57535600000006</v>
      </c>
      <c r="AU124" s="18">
        <v>603.89667299999996</v>
      </c>
      <c r="AV124" s="18">
        <v>572.176738</v>
      </c>
      <c r="AW124" s="18">
        <v>596.38031799999999</v>
      </c>
      <c r="AX124" s="18">
        <v>657.74193500000001</v>
      </c>
      <c r="AY124" s="18">
        <v>727.42966999999999</v>
      </c>
      <c r="AZ124" s="18">
        <v>857.95160699999997</v>
      </c>
      <c r="BA124" s="18">
        <v>941.61295500000006</v>
      </c>
      <c r="BB124" s="18">
        <v>972.64392299999997</v>
      </c>
      <c r="BC124" s="18">
        <v>1038.762465</v>
      </c>
      <c r="BD124" s="18">
        <v>1092.6981960000001</v>
      </c>
      <c r="BE124" s="18">
        <v>1184.5773959999999</v>
      </c>
      <c r="BF124" s="18">
        <v>1222.9581949999999</v>
      </c>
      <c r="BG124" s="18">
        <v>1284.7922229999999</v>
      </c>
      <c r="BH124" s="18">
        <v>1359.1173819999999</v>
      </c>
      <c r="BI124" s="18">
        <v>1399.7485859999999</v>
      </c>
      <c r="BJ124" s="18">
        <v>1394.047871</v>
      </c>
      <c r="BK124" s="18">
        <v>1417.4736539999999</v>
      </c>
      <c r="BL124" s="18">
        <v>1439.039624</v>
      </c>
      <c r="BM124" s="18">
        <v>1414.3235500000001</v>
      </c>
      <c r="BN124" s="18">
        <v>1408.036875</v>
      </c>
      <c r="BO124" s="18">
        <v>1416.348025</v>
      </c>
      <c r="BP124" s="18">
        <v>1408.241663</v>
      </c>
      <c r="BQ124" s="18">
        <v>1422.9303970000001</v>
      </c>
      <c r="BR124" s="18">
        <v>1429.4516149999999</v>
      </c>
      <c r="BS124" s="18">
        <v>1459.4112419999999</v>
      </c>
      <c r="BT124" s="18">
        <v>1451.8352010000001</v>
      </c>
      <c r="BU124" s="18">
        <v>1410.1140889999999</v>
      </c>
      <c r="BV124" s="18">
        <v>1434.8893519999999</v>
      </c>
      <c r="BW124" s="18">
        <v>1439.697711</v>
      </c>
      <c r="BX124" s="18">
        <v>1400.7282419999999</v>
      </c>
      <c r="BY124" s="18">
        <v>1398.5708360000001</v>
      </c>
      <c r="BZ124" s="18">
        <v>1409.5979259999999</v>
      </c>
      <c r="CA124" s="18">
        <v>1344.2642530000001</v>
      </c>
      <c r="CB124" s="18">
        <v>1372.964234</v>
      </c>
      <c r="CC124" s="18">
        <v>1363.557849</v>
      </c>
      <c r="CD124" s="18">
        <v>1337.688991</v>
      </c>
      <c r="CE124" s="18">
        <v>1271.1550090000001</v>
      </c>
      <c r="CF124" s="18">
        <v>1214.6575809999999</v>
      </c>
      <c r="CG124" s="18">
        <v>1197.7961499999999</v>
      </c>
      <c r="CH124" s="18">
        <v>1195.100837</v>
      </c>
      <c r="CI124" s="18">
        <v>1173.991074</v>
      </c>
      <c r="CJ124" s="18">
        <v>1097.105331</v>
      </c>
      <c r="CK124" s="18">
        <v>1041.7173680000001</v>
      </c>
      <c r="CL124" s="18">
        <v>1006.038554</v>
      </c>
      <c r="CM124" s="18">
        <v>916.54298100000005</v>
      </c>
      <c r="CN124" s="18">
        <v>860.750135</v>
      </c>
      <c r="CO124" s="18">
        <v>822.65549099999998</v>
      </c>
      <c r="CP124" s="18">
        <v>783.49886900000001</v>
      </c>
      <c r="CQ124" s="18">
        <v>697.140038</v>
      </c>
      <c r="CR124" s="18">
        <v>667.50772800000004</v>
      </c>
      <c r="CS124" s="18">
        <v>571.35246299999994</v>
      </c>
      <c r="CT124" s="18">
        <v>417.27015699999998</v>
      </c>
      <c r="CU124" s="18">
        <v>321.81519100000003</v>
      </c>
      <c r="CV124" s="18">
        <v>285.11950100000001</v>
      </c>
    </row>
    <row r="125" spans="1:100" ht="12.5">
      <c r="A125" s="16">
        <v>44725</v>
      </c>
      <c r="B125" s="17" t="s">
        <v>31</v>
      </c>
      <c r="C125" s="17" t="s">
        <v>142</v>
      </c>
      <c r="D125" s="18">
        <v>416656.798702</v>
      </c>
      <c r="E125" s="18">
        <v>4122.3658400000004</v>
      </c>
      <c r="F125" s="18">
        <v>3842.6897180000001</v>
      </c>
      <c r="G125" s="18">
        <v>3525.5093200000001</v>
      </c>
      <c r="H125" s="18">
        <v>3376.8119830000001</v>
      </c>
      <c r="I125" s="18">
        <v>3277.772426</v>
      </c>
      <c r="J125" s="18">
        <v>3217.9377589999999</v>
      </c>
      <c r="K125" s="18">
        <v>3039.9409679999999</v>
      </c>
      <c r="L125" s="18">
        <v>2897.6409669999998</v>
      </c>
      <c r="M125" s="18">
        <v>2854.1416979999999</v>
      </c>
      <c r="N125" s="18">
        <v>2800.4142409999999</v>
      </c>
      <c r="O125" s="18">
        <v>2742.6841800000002</v>
      </c>
      <c r="P125" s="18">
        <v>2738.678981</v>
      </c>
      <c r="Q125" s="18">
        <v>2700.3460110000001</v>
      </c>
      <c r="R125" s="18">
        <v>2653.2793660000002</v>
      </c>
      <c r="S125" s="18">
        <v>2604.9476500000001</v>
      </c>
      <c r="T125" s="18">
        <v>2621.673033</v>
      </c>
      <c r="U125" s="18">
        <v>2653.7900949999998</v>
      </c>
      <c r="V125" s="18">
        <v>2675.9817090000001</v>
      </c>
      <c r="W125" s="18">
        <v>2646.9331769999999</v>
      </c>
      <c r="X125" s="18">
        <v>2716.3693130000001</v>
      </c>
      <c r="Y125" s="18">
        <v>2842.9820450000002</v>
      </c>
      <c r="Z125" s="18">
        <v>2965.3035890000001</v>
      </c>
      <c r="AA125" s="18">
        <v>2942.0819900000001</v>
      </c>
      <c r="AB125" s="18">
        <v>2998.0500950000001</v>
      </c>
      <c r="AC125" s="18">
        <v>3081.0825709999999</v>
      </c>
      <c r="AD125" s="18">
        <v>3093.4438300000002</v>
      </c>
      <c r="AE125" s="18">
        <v>3056.956275</v>
      </c>
      <c r="AF125" s="18">
        <v>3033.8329440000002</v>
      </c>
      <c r="AG125" s="18">
        <v>3019.6156350000001</v>
      </c>
      <c r="AH125" s="18">
        <v>3005.3968500000001</v>
      </c>
      <c r="AI125" s="18">
        <v>3050.9966420000001</v>
      </c>
      <c r="AJ125" s="18">
        <v>3178.3354410000002</v>
      </c>
      <c r="AK125" s="18">
        <v>3194.3757169999999</v>
      </c>
      <c r="AL125" s="18">
        <v>3207.9821109999998</v>
      </c>
      <c r="AM125" s="18">
        <v>3206.097389</v>
      </c>
      <c r="AN125" s="18">
        <v>3216.4791930000001</v>
      </c>
      <c r="AO125" s="18">
        <v>3326.8423079999998</v>
      </c>
      <c r="AP125" s="18">
        <v>3445.5423850000002</v>
      </c>
      <c r="AQ125" s="18">
        <v>3459.013829</v>
      </c>
      <c r="AR125" s="18">
        <v>3508.910065</v>
      </c>
      <c r="AS125" s="18">
        <v>3611.6421559999999</v>
      </c>
      <c r="AT125" s="18">
        <v>3760.012545</v>
      </c>
      <c r="AU125" s="18">
        <v>3905.8235669999999</v>
      </c>
      <c r="AV125" s="18">
        <v>4230.5284000000001</v>
      </c>
      <c r="AW125" s="18">
        <v>4435.8448879999996</v>
      </c>
      <c r="AX125" s="18">
        <v>4607.8311940000003</v>
      </c>
      <c r="AY125" s="18">
        <v>4700.373775</v>
      </c>
      <c r="AZ125" s="18">
        <v>4787.6968049999996</v>
      </c>
      <c r="BA125" s="18">
        <v>4888.194587</v>
      </c>
      <c r="BB125" s="18">
        <v>5018.6271610000003</v>
      </c>
      <c r="BC125" s="18">
        <v>5153.7431040000001</v>
      </c>
      <c r="BD125" s="18">
        <v>5294.1400219999996</v>
      </c>
      <c r="BE125" s="18">
        <v>5366.3349930000004</v>
      </c>
      <c r="BF125" s="18">
        <v>5466.109958</v>
      </c>
      <c r="BG125" s="18">
        <v>5529.0093310000002</v>
      </c>
      <c r="BH125" s="18">
        <v>5582.3142109999999</v>
      </c>
      <c r="BI125" s="18">
        <v>5628.1186669999997</v>
      </c>
      <c r="BJ125" s="18">
        <v>5636.8766169999999</v>
      </c>
      <c r="BK125" s="18">
        <v>5657.0417260000004</v>
      </c>
      <c r="BL125" s="18">
        <v>5653.2940280000003</v>
      </c>
      <c r="BM125" s="18">
        <v>5642.4675719999996</v>
      </c>
      <c r="BN125" s="18">
        <v>5665.318233</v>
      </c>
      <c r="BO125" s="18">
        <v>5665.333971</v>
      </c>
      <c r="BP125" s="18">
        <v>5667.3277010000002</v>
      </c>
      <c r="BQ125" s="18">
        <v>5687.7483849999999</v>
      </c>
      <c r="BR125" s="18">
        <v>5710.3007870000001</v>
      </c>
      <c r="BS125" s="18">
        <v>5684.4543320000002</v>
      </c>
      <c r="BT125" s="18">
        <v>5700.3760920000004</v>
      </c>
      <c r="BU125" s="18">
        <v>5691.5067129999998</v>
      </c>
      <c r="BV125" s="18">
        <v>5704.9175359999999</v>
      </c>
      <c r="BW125" s="18">
        <v>5720.6470589999999</v>
      </c>
      <c r="BX125" s="18">
        <v>5796.4443010000005</v>
      </c>
      <c r="BY125" s="18">
        <v>5744.2840189999997</v>
      </c>
      <c r="BZ125" s="18">
        <v>5708.9918209999996</v>
      </c>
      <c r="CA125" s="18">
        <v>5709.5985860000001</v>
      </c>
      <c r="CB125" s="18">
        <v>5682.1128570000001</v>
      </c>
      <c r="CC125" s="18">
        <v>5678.7497960000001</v>
      </c>
      <c r="CD125" s="18">
        <v>5721.5275499999998</v>
      </c>
      <c r="CE125" s="18">
        <v>5700.0417090000001</v>
      </c>
      <c r="CF125" s="18">
        <v>5659.2012999999997</v>
      </c>
      <c r="CG125" s="18">
        <v>5770.7778950000002</v>
      </c>
      <c r="CH125" s="18">
        <v>5823.7918330000002</v>
      </c>
      <c r="CI125" s="18">
        <v>5796.7848629999999</v>
      </c>
      <c r="CJ125" s="18">
        <v>5763.5498440000001</v>
      </c>
      <c r="CK125" s="18">
        <v>5673.142304</v>
      </c>
      <c r="CL125" s="18">
        <v>5589.447811</v>
      </c>
      <c r="CM125" s="18">
        <v>5450.8835559999998</v>
      </c>
      <c r="CN125" s="18">
        <v>5308.8313010000002</v>
      </c>
      <c r="CO125" s="18">
        <v>5056.9829010000003</v>
      </c>
      <c r="CP125" s="18">
        <v>4870.322056</v>
      </c>
      <c r="CQ125" s="18">
        <v>4700.2399260000002</v>
      </c>
      <c r="CR125" s="18">
        <v>4536.8226210000003</v>
      </c>
      <c r="CS125" s="18">
        <v>4399.7344430000003</v>
      </c>
      <c r="CT125" s="18">
        <v>4272.8866870000002</v>
      </c>
      <c r="CU125" s="18">
        <v>4165.742945</v>
      </c>
      <c r="CV125" s="18">
        <v>4078.7203220000001</v>
      </c>
    </row>
    <row r="126" spans="1:100" ht="12.5">
      <c r="A126" s="16">
        <v>44725</v>
      </c>
      <c r="B126" s="17" t="s">
        <v>32</v>
      </c>
      <c r="C126" s="17" t="s">
        <v>142</v>
      </c>
      <c r="D126" s="18">
        <v>2031.9225140000001</v>
      </c>
      <c r="E126" s="18">
        <v>18.346456</v>
      </c>
      <c r="F126" s="18">
        <v>19.472055999999998</v>
      </c>
      <c r="G126" s="18">
        <v>19.589089999999999</v>
      </c>
      <c r="H126" s="18">
        <v>19.662614999999999</v>
      </c>
      <c r="I126" s="18">
        <v>21.296852999999999</v>
      </c>
      <c r="J126" s="18">
        <v>21.241582000000001</v>
      </c>
      <c r="K126" s="18">
        <v>21.300712000000001</v>
      </c>
      <c r="L126" s="18">
        <v>21.396246000000001</v>
      </c>
      <c r="M126" s="18">
        <v>21.345202</v>
      </c>
      <c r="N126" s="18">
        <v>21.355428</v>
      </c>
      <c r="O126" s="18">
        <v>21.409074</v>
      </c>
      <c r="P126" s="18">
        <v>21.323346000000001</v>
      </c>
      <c r="Q126" s="18">
        <v>14.025577</v>
      </c>
      <c r="R126" s="18">
        <v>11.820885000000001</v>
      </c>
      <c r="S126" s="18">
        <v>11.911837</v>
      </c>
      <c r="T126" s="18">
        <v>11.867181</v>
      </c>
      <c r="U126" s="18">
        <v>11.882776</v>
      </c>
      <c r="V126" s="18">
        <v>11.832827999999999</v>
      </c>
      <c r="W126" s="18">
        <v>11.921656</v>
      </c>
      <c r="X126" s="18">
        <v>11.916967</v>
      </c>
      <c r="Y126" s="18">
        <v>12.100929000000001</v>
      </c>
      <c r="Z126" s="18">
        <v>12.041264999999999</v>
      </c>
      <c r="AA126" s="18">
        <v>12.159998999999999</v>
      </c>
      <c r="AB126" s="18">
        <v>12.130988</v>
      </c>
      <c r="AC126" s="18">
        <v>13.975422999999999</v>
      </c>
      <c r="AD126" s="18">
        <v>13.909369999999999</v>
      </c>
      <c r="AE126" s="18">
        <v>13.962975999999999</v>
      </c>
      <c r="AF126" s="18">
        <v>13.370502999999999</v>
      </c>
      <c r="AG126" s="18">
        <v>17.016316</v>
      </c>
      <c r="AH126" s="18">
        <v>17.159994000000001</v>
      </c>
      <c r="AI126" s="18">
        <v>17.190458</v>
      </c>
      <c r="AJ126" s="18">
        <v>17.097579</v>
      </c>
      <c r="AK126" s="18">
        <v>24.72504</v>
      </c>
      <c r="AL126" s="18">
        <v>24.917124000000001</v>
      </c>
      <c r="AM126" s="18">
        <v>24.892443</v>
      </c>
      <c r="AN126" s="18">
        <v>24.832902000000001</v>
      </c>
      <c r="AO126" s="18">
        <v>29.604716</v>
      </c>
      <c r="AP126" s="18">
        <v>29.690442000000001</v>
      </c>
      <c r="AQ126" s="18">
        <v>29.684557000000002</v>
      </c>
      <c r="AR126" s="18">
        <v>29.801214000000002</v>
      </c>
      <c r="AS126" s="18">
        <v>34.355818999999997</v>
      </c>
      <c r="AT126" s="18">
        <v>34.318109</v>
      </c>
      <c r="AU126" s="18">
        <v>34.241715999999997</v>
      </c>
      <c r="AV126" s="18">
        <v>33.694989</v>
      </c>
      <c r="AW126" s="18">
        <v>33.617148</v>
      </c>
      <c r="AX126" s="18">
        <v>33.913770999999997</v>
      </c>
      <c r="AY126" s="18">
        <v>33.920943000000001</v>
      </c>
      <c r="AZ126" s="18">
        <v>33.897202</v>
      </c>
      <c r="BA126" s="18">
        <v>33.834170999999998</v>
      </c>
      <c r="BB126" s="18">
        <v>33.914451999999997</v>
      </c>
      <c r="BC126" s="18">
        <v>33.915235000000003</v>
      </c>
      <c r="BD126" s="18">
        <v>33.151223999999999</v>
      </c>
      <c r="BE126" s="18">
        <v>26.346719</v>
      </c>
      <c r="BF126" s="18">
        <v>26.454332999999998</v>
      </c>
      <c r="BG126" s="18">
        <v>27.030431</v>
      </c>
      <c r="BH126" s="18">
        <v>26.274297000000001</v>
      </c>
      <c r="BI126" s="18">
        <v>20.159223999999998</v>
      </c>
      <c r="BJ126" s="18">
        <v>20.389714000000001</v>
      </c>
      <c r="BK126" s="18">
        <v>20.341699999999999</v>
      </c>
      <c r="BL126" s="18">
        <v>26.786413</v>
      </c>
      <c r="BM126" s="18">
        <v>26.709727999999998</v>
      </c>
      <c r="BN126" s="18">
        <v>27.003133999999999</v>
      </c>
      <c r="BO126" s="18">
        <v>26.939229000000001</v>
      </c>
      <c r="BP126" s="18">
        <v>27.064610999999999</v>
      </c>
      <c r="BQ126" s="18">
        <v>27.547910999999999</v>
      </c>
      <c r="BR126" s="18">
        <v>32.329065</v>
      </c>
      <c r="BS126" s="18">
        <v>32.594759000000003</v>
      </c>
      <c r="BT126" s="18">
        <v>32.575350999999998</v>
      </c>
      <c r="BU126" s="18">
        <v>32.833033</v>
      </c>
      <c r="BV126" s="18">
        <v>32.773747999999998</v>
      </c>
      <c r="BW126" s="18">
        <v>32.705812999999999</v>
      </c>
      <c r="BX126" s="18">
        <v>32.698712</v>
      </c>
      <c r="BY126" s="18">
        <v>32.654519999999998</v>
      </c>
      <c r="BZ126" s="18">
        <v>32.222102</v>
      </c>
      <c r="CA126" s="18">
        <v>32.200687000000002</v>
      </c>
      <c r="CB126" s="18">
        <v>32.406283000000002</v>
      </c>
      <c r="CC126" s="18">
        <v>32.343418</v>
      </c>
      <c r="CD126" s="18">
        <v>32.439622999999997</v>
      </c>
      <c r="CE126" s="18">
        <v>32.339194999999997</v>
      </c>
      <c r="CF126" s="18">
        <v>31.281217999999999</v>
      </c>
      <c r="CG126" s="18">
        <v>10.442269</v>
      </c>
      <c r="CH126" s="18">
        <v>8.6643679999999996</v>
      </c>
      <c r="CI126" s="18">
        <v>8.6086130000000001</v>
      </c>
      <c r="CJ126" s="18">
        <v>8.7002389999999998</v>
      </c>
      <c r="CK126" s="18">
        <v>6.5788180000000001</v>
      </c>
      <c r="CL126" s="18">
        <v>2.8575970000000002</v>
      </c>
      <c r="CM126" s="18">
        <v>2.9394399999999998</v>
      </c>
      <c r="CN126" s="18">
        <v>2.8748689999999999</v>
      </c>
      <c r="CO126" s="18">
        <v>2.8874360000000001</v>
      </c>
      <c r="CP126" s="18">
        <v>2.8574739999999998</v>
      </c>
      <c r="CQ126" s="18">
        <v>2.928401</v>
      </c>
      <c r="CR126" s="18">
        <v>2.8709950000000002</v>
      </c>
      <c r="CS126" s="18">
        <v>2.8271039999999998</v>
      </c>
      <c r="CT126" s="18">
        <v>2.8327290000000001</v>
      </c>
      <c r="CU126" s="18">
        <v>2.836293</v>
      </c>
      <c r="CV126" s="18">
        <v>2.8135140000000001</v>
      </c>
    </row>
    <row r="127" spans="1:100" ht="12.5">
      <c r="A127" s="16">
        <v>44725</v>
      </c>
      <c r="B127" s="17" t="s">
        <v>33</v>
      </c>
      <c r="C127" s="17" t="s">
        <v>142</v>
      </c>
      <c r="D127" s="18">
        <v>119915.46739999999</v>
      </c>
      <c r="E127" s="18">
        <v>1248.4496119999999</v>
      </c>
      <c r="F127" s="18">
        <v>1248.3700710000001</v>
      </c>
      <c r="G127" s="18">
        <v>1248.569236</v>
      </c>
      <c r="H127" s="18">
        <v>1248.6031620000001</v>
      </c>
      <c r="I127" s="18">
        <v>1248.4137020000001</v>
      </c>
      <c r="J127" s="18">
        <v>1248.4172140000001</v>
      </c>
      <c r="K127" s="18">
        <v>1248.492225</v>
      </c>
      <c r="L127" s="18">
        <v>1248.589187</v>
      </c>
      <c r="M127" s="18">
        <v>1248.642562</v>
      </c>
      <c r="N127" s="18">
        <v>1248.4212580000001</v>
      </c>
      <c r="O127" s="18">
        <v>1248.6549050000001</v>
      </c>
      <c r="P127" s="18">
        <v>1248.383251</v>
      </c>
      <c r="Q127" s="18">
        <v>1248.5948189999999</v>
      </c>
      <c r="R127" s="18">
        <v>1248.193456</v>
      </c>
      <c r="S127" s="18">
        <v>1248.6028739999999</v>
      </c>
      <c r="T127" s="18">
        <v>1248.3532829999999</v>
      </c>
      <c r="U127" s="18">
        <v>1248.467907</v>
      </c>
      <c r="V127" s="18">
        <v>1248.548749</v>
      </c>
      <c r="W127" s="18">
        <v>1249.093513</v>
      </c>
      <c r="X127" s="18">
        <v>1248.9927250000001</v>
      </c>
      <c r="Y127" s="18">
        <v>1249.3655699999999</v>
      </c>
      <c r="Z127" s="18">
        <v>1249.1196560000001</v>
      </c>
      <c r="AA127" s="18">
        <v>1249.4760799999999</v>
      </c>
      <c r="AB127" s="18">
        <v>1249.46732</v>
      </c>
      <c r="AC127" s="18">
        <v>1249.4679699999999</v>
      </c>
      <c r="AD127" s="18">
        <v>1249.3054320000001</v>
      </c>
      <c r="AE127" s="18">
        <v>1249.4380180000001</v>
      </c>
      <c r="AF127" s="18">
        <v>1249.2639180000001</v>
      </c>
      <c r="AG127" s="18">
        <v>1249.167604</v>
      </c>
      <c r="AH127" s="18">
        <v>1249.5727569999999</v>
      </c>
      <c r="AI127" s="18">
        <v>1249.590917</v>
      </c>
      <c r="AJ127" s="18">
        <v>1249.456457</v>
      </c>
      <c r="AK127" s="18">
        <v>1250.0673280000001</v>
      </c>
      <c r="AL127" s="18">
        <v>1250.0271680000001</v>
      </c>
      <c r="AM127" s="18">
        <v>1249.5890320000001</v>
      </c>
      <c r="AN127" s="18">
        <v>1249.8307319999999</v>
      </c>
      <c r="AO127" s="18">
        <v>1249.392546</v>
      </c>
      <c r="AP127" s="18">
        <v>1249.6500779999999</v>
      </c>
      <c r="AQ127" s="18">
        <v>1249.6536719999999</v>
      </c>
      <c r="AR127" s="18">
        <v>1250.4270859999999</v>
      </c>
      <c r="AS127" s="18">
        <v>1250.178637</v>
      </c>
      <c r="AT127" s="18">
        <v>1250.331653</v>
      </c>
      <c r="AU127" s="18">
        <v>1249.983671</v>
      </c>
      <c r="AV127" s="18">
        <v>1249.6655969999999</v>
      </c>
      <c r="AW127" s="18">
        <v>1249.862126</v>
      </c>
      <c r="AX127" s="18">
        <v>1250.1390449999999</v>
      </c>
      <c r="AY127" s="18">
        <v>1250.254089</v>
      </c>
      <c r="AZ127" s="18">
        <v>1250.104061</v>
      </c>
      <c r="BA127" s="18">
        <v>1250.216833</v>
      </c>
      <c r="BB127" s="18">
        <v>1250.0094610000001</v>
      </c>
      <c r="BC127" s="18">
        <v>1250.172053</v>
      </c>
      <c r="BD127" s="18">
        <v>1249.7837890000001</v>
      </c>
      <c r="BE127" s="18">
        <v>1249.5453689999999</v>
      </c>
      <c r="BF127" s="18">
        <v>1249.3920419999999</v>
      </c>
      <c r="BG127" s="18">
        <v>1249.7099390000001</v>
      </c>
      <c r="BH127" s="18">
        <v>1249.485486</v>
      </c>
      <c r="BI127" s="18">
        <v>1249.4119949999999</v>
      </c>
      <c r="BJ127" s="18">
        <v>1249.2608419999999</v>
      </c>
      <c r="BK127" s="18">
        <v>1248.888254</v>
      </c>
      <c r="BL127" s="18">
        <v>1249.132879</v>
      </c>
      <c r="BM127" s="18">
        <v>1248.9958320000001</v>
      </c>
      <c r="BN127" s="18">
        <v>1248.8997770000001</v>
      </c>
      <c r="BO127" s="18">
        <v>1248.5081379999999</v>
      </c>
      <c r="BP127" s="18">
        <v>1249.1248310000001</v>
      </c>
      <c r="BQ127" s="18">
        <v>1249.036648</v>
      </c>
      <c r="BR127" s="18">
        <v>1248.9973950000001</v>
      </c>
      <c r="BS127" s="18">
        <v>1248.803942</v>
      </c>
      <c r="BT127" s="18">
        <v>1248.6288999999999</v>
      </c>
      <c r="BU127" s="18">
        <v>1248.6130209999999</v>
      </c>
      <c r="BV127" s="18">
        <v>1248.4921629999999</v>
      </c>
      <c r="BW127" s="18">
        <v>1248.4158649999999</v>
      </c>
      <c r="BX127" s="18">
        <v>1248.528785</v>
      </c>
      <c r="BY127" s="18">
        <v>1248.55387</v>
      </c>
      <c r="BZ127" s="18">
        <v>1248.54943</v>
      </c>
      <c r="CA127" s="18">
        <v>1248.6402539999999</v>
      </c>
      <c r="CB127" s="18">
        <v>1248.782764</v>
      </c>
      <c r="CC127" s="18">
        <v>1248.5697150000001</v>
      </c>
      <c r="CD127" s="18">
        <v>1248.8387379999999</v>
      </c>
      <c r="CE127" s="18">
        <v>1248.652601</v>
      </c>
      <c r="CF127" s="18">
        <v>1248.8893909999999</v>
      </c>
      <c r="CG127" s="18">
        <v>1248.9234260000001</v>
      </c>
      <c r="CH127" s="18">
        <v>1248.6570610000001</v>
      </c>
      <c r="CI127" s="18">
        <v>1248.3156610000001</v>
      </c>
      <c r="CJ127" s="18">
        <v>1248.4711600000001</v>
      </c>
      <c r="CK127" s="18">
        <v>1248.695541</v>
      </c>
      <c r="CL127" s="18">
        <v>1248.6993199999999</v>
      </c>
      <c r="CM127" s="18">
        <v>1249.257963</v>
      </c>
      <c r="CN127" s="18">
        <v>1248.873169</v>
      </c>
      <c r="CO127" s="18">
        <v>1249.3044500000001</v>
      </c>
      <c r="CP127" s="18">
        <v>1248.899975</v>
      </c>
      <c r="CQ127" s="18">
        <v>1249.283058</v>
      </c>
      <c r="CR127" s="18">
        <v>1249.1192799999999</v>
      </c>
      <c r="CS127" s="18">
        <v>1249.1459930000001</v>
      </c>
      <c r="CT127" s="18">
        <v>1249.2082339999999</v>
      </c>
      <c r="CU127" s="18">
        <v>1249.39401</v>
      </c>
      <c r="CV127" s="18">
        <v>1248.9861659999999</v>
      </c>
    </row>
    <row r="128" spans="1:100" ht="12.5">
      <c r="A128" s="16">
        <v>44725</v>
      </c>
      <c r="B128" s="17" t="s">
        <v>34</v>
      </c>
      <c r="C128" s="17" t="s">
        <v>142</v>
      </c>
      <c r="D128" s="18">
        <v>1504.4456130000001</v>
      </c>
      <c r="E128" s="18">
        <v>21.459087</v>
      </c>
      <c r="F128" s="18">
        <v>22.889426</v>
      </c>
      <c r="G128" s="18">
        <v>32.270491</v>
      </c>
      <c r="H128" s="18">
        <v>18.993594999999999</v>
      </c>
      <c r="I128" s="18">
        <v>36.559803000000002</v>
      </c>
      <c r="J128" s="18">
        <v>4.61761</v>
      </c>
      <c r="K128" s="18">
        <v>5.3278749999999997</v>
      </c>
      <c r="L128" s="18">
        <v>23.675791</v>
      </c>
      <c r="M128" s="18">
        <v>3.4819300000000002</v>
      </c>
      <c r="N128" s="18">
        <v>4.2373640000000004</v>
      </c>
      <c r="O128" s="18">
        <v>33.919674999999998</v>
      </c>
      <c r="P128" s="18">
        <v>2.653769</v>
      </c>
      <c r="Q128" s="18">
        <v>9.9675119999999993</v>
      </c>
      <c r="R128" s="18">
        <v>3.0127730000000001</v>
      </c>
      <c r="S128" s="18">
        <v>27.968574</v>
      </c>
      <c r="T128" s="18">
        <v>4.7275499999999999</v>
      </c>
      <c r="U128" s="18">
        <v>18.12067</v>
      </c>
      <c r="V128" s="18">
        <v>1.3888229999999999</v>
      </c>
      <c r="W128" s="18">
        <v>24.843668000000001</v>
      </c>
      <c r="X128" s="18">
        <v>14.678621</v>
      </c>
      <c r="Y128" s="18">
        <v>13.212434</v>
      </c>
      <c r="Z128" s="18">
        <v>1.4141999999999999</v>
      </c>
      <c r="AA128" s="18">
        <v>15.239597</v>
      </c>
      <c r="AB128" s="18">
        <v>9.2247389999999996</v>
      </c>
      <c r="AC128" s="18">
        <v>10.766047</v>
      </c>
      <c r="AD128" s="18">
        <v>2.914075</v>
      </c>
      <c r="AE128" s="18">
        <v>15.510596</v>
      </c>
      <c r="AF128" s="18">
        <v>5.8365390000000001</v>
      </c>
      <c r="AG128" s="18">
        <v>8.4879390000000008</v>
      </c>
      <c r="AH128" s="18">
        <v>3.2984420000000001</v>
      </c>
      <c r="AI128" s="18">
        <v>17.153537</v>
      </c>
      <c r="AJ128" s="18">
        <v>5.3626250000000004</v>
      </c>
      <c r="AK128" s="18">
        <v>14.271451000000001</v>
      </c>
      <c r="AL128" s="18">
        <v>21.109560999999999</v>
      </c>
      <c r="AM128" s="18">
        <v>12.947679000000001</v>
      </c>
      <c r="AN128" s="18">
        <v>34.517487000000003</v>
      </c>
      <c r="AO128" s="18">
        <v>4.5852069999999996</v>
      </c>
      <c r="AP128" s="18">
        <v>10.518537</v>
      </c>
      <c r="AQ128" s="18">
        <v>5.745819</v>
      </c>
      <c r="AR128" s="18">
        <v>23.583120000000001</v>
      </c>
      <c r="AS128" s="18">
        <v>1.7611250000000001</v>
      </c>
      <c r="AT128" s="18">
        <v>5.2801470000000004</v>
      </c>
      <c r="AU128" s="18">
        <v>10.51685</v>
      </c>
      <c r="AV128" s="18">
        <v>1.0320750000000001</v>
      </c>
      <c r="AW128" s="18">
        <v>2.0944790000000002</v>
      </c>
      <c r="AX128" s="18">
        <v>24.016625999999999</v>
      </c>
      <c r="AY128" s="18">
        <v>5.6332149999999999</v>
      </c>
      <c r="AZ128" s="18">
        <v>7.0720729999999996</v>
      </c>
      <c r="BA128" s="18">
        <v>4.1406549999999998</v>
      </c>
      <c r="BB128" s="18">
        <v>38.744114000000003</v>
      </c>
      <c r="BC128" s="18">
        <v>37.831302000000001</v>
      </c>
      <c r="BD128" s="18">
        <v>7.6179319999999997</v>
      </c>
      <c r="BE128" s="18">
        <v>5.7441940000000002</v>
      </c>
      <c r="BF128" s="18">
        <v>1.230051</v>
      </c>
      <c r="BG128" s="18">
        <v>35.783113999999998</v>
      </c>
      <c r="BH128" s="18">
        <v>6.6367079999999996</v>
      </c>
      <c r="BI128" s="18">
        <v>30.383384</v>
      </c>
      <c r="BJ128" s="18">
        <v>6.0949030000000004</v>
      </c>
      <c r="BK128" s="18">
        <v>7.3437270000000003</v>
      </c>
      <c r="BL128" s="18">
        <v>2.3526699999999998</v>
      </c>
      <c r="BM128" s="18">
        <v>0.98646199999999995</v>
      </c>
      <c r="BN128" s="18">
        <v>6.5794699999999997</v>
      </c>
      <c r="BO128" s="18">
        <v>1.9491430000000001</v>
      </c>
      <c r="BP128" s="18">
        <v>15.418227</v>
      </c>
      <c r="BQ128" s="18">
        <v>3.2986409999999999</v>
      </c>
      <c r="BR128" s="18">
        <v>39.038488000000001</v>
      </c>
      <c r="BS128" s="18">
        <v>6.1128669999999996</v>
      </c>
      <c r="BT128" s="18">
        <v>2.4824790000000001</v>
      </c>
      <c r="BU128" s="18">
        <v>3.453716</v>
      </c>
      <c r="BV128" s="18">
        <v>21.631632</v>
      </c>
      <c r="BW128" s="18">
        <v>10.565687</v>
      </c>
      <c r="BX128" s="18">
        <v>2.7993459999999999</v>
      </c>
      <c r="BY128" s="18">
        <v>9.1279310000000002</v>
      </c>
      <c r="BZ128" s="18">
        <v>17.039428000000001</v>
      </c>
      <c r="CA128" s="18">
        <v>11.093378</v>
      </c>
      <c r="CB128" s="18">
        <v>48.292659999999998</v>
      </c>
      <c r="CC128" s="18">
        <v>13.374198</v>
      </c>
      <c r="CD128" s="18">
        <v>45.670811</v>
      </c>
      <c r="CE128" s="18">
        <v>20.226469999999999</v>
      </c>
      <c r="CF128" s="18">
        <v>4.258731</v>
      </c>
      <c r="CG128" s="18">
        <v>26.929807</v>
      </c>
      <c r="CH128" s="18">
        <v>54.519088000000004</v>
      </c>
      <c r="CI128" s="18">
        <v>50.063797999999998</v>
      </c>
      <c r="CJ128" s="18">
        <v>53.914828</v>
      </c>
      <c r="CK128" s="18">
        <v>57.892906000000004</v>
      </c>
      <c r="CL128" s="18">
        <v>25.012574999999998</v>
      </c>
      <c r="CM128" s="18">
        <v>31.15605</v>
      </c>
      <c r="CN128" s="18">
        <v>14.773631999999999</v>
      </c>
      <c r="CO128" s="18">
        <v>26.968226999999999</v>
      </c>
      <c r="CP128" s="18">
        <v>24.96217</v>
      </c>
      <c r="CQ128" s="18">
        <v>13.188157</v>
      </c>
      <c r="CR128" s="18">
        <v>14.492311000000001</v>
      </c>
      <c r="CS128" s="18">
        <v>7.1315869999999997</v>
      </c>
      <c r="CT128" s="18">
        <v>11.683655</v>
      </c>
      <c r="CU128" s="18">
        <v>10.929179</v>
      </c>
      <c r="CV128" s="18">
        <v>5.6242960000000002</v>
      </c>
    </row>
    <row r="129" spans="1:100" ht="12.5">
      <c r="A129" s="16">
        <v>44725</v>
      </c>
      <c r="B129" s="17" t="s">
        <v>35</v>
      </c>
      <c r="C129" s="17" t="s">
        <v>142</v>
      </c>
      <c r="D129" s="18">
        <v>64022.011826000002</v>
      </c>
      <c r="E129" s="18">
        <v>0</v>
      </c>
      <c r="F129" s="18">
        <v>0</v>
      </c>
      <c r="G129" s="18">
        <v>0</v>
      </c>
      <c r="H129" s="18">
        <v>0</v>
      </c>
      <c r="I129" s="18">
        <v>1.438E-3</v>
      </c>
      <c r="J129" s="18">
        <v>0</v>
      </c>
      <c r="K129" s="18">
        <v>0</v>
      </c>
      <c r="L129" s="18">
        <v>0</v>
      </c>
      <c r="M129" s="18">
        <v>0</v>
      </c>
      <c r="N129" s="18">
        <v>0</v>
      </c>
      <c r="O129" s="18">
        <v>1.4909999999999999E-3</v>
      </c>
      <c r="P129" s="18">
        <v>0</v>
      </c>
      <c r="Q129" s="18">
        <v>1.505E-3</v>
      </c>
      <c r="R129" s="18">
        <v>1.34E-3</v>
      </c>
      <c r="S129" s="18">
        <v>0</v>
      </c>
      <c r="T129" s="18">
        <v>0</v>
      </c>
      <c r="U129" s="18">
        <v>0</v>
      </c>
      <c r="V129" s="18">
        <v>7.0899999999999999E-4</v>
      </c>
      <c r="W129" s="18">
        <v>0</v>
      </c>
      <c r="X129" s="18">
        <v>7.2499999999999995E-4</v>
      </c>
      <c r="Y129" s="18">
        <v>0</v>
      </c>
      <c r="Z129" s="18">
        <v>1.335E-3</v>
      </c>
      <c r="AA129" s="18">
        <v>7.2000000000000005E-4</v>
      </c>
      <c r="AB129" s="18">
        <v>0</v>
      </c>
      <c r="AC129" s="18">
        <v>7.2000000000000005E-4</v>
      </c>
      <c r="AD129" s="18">
        <v>0.29169299999999998</v>
      </c>
      <c r="AE129" s="18">
        <v>9.8521870000000007</v>
      </c>
      <c r="AF129" s="18">
        <v>50.514059000000003</v>
      </c>
      <c r="AG129" s="18">
        <v>167.37290999999999</v>
      </c>
      <c r="AH129" s="18">
        <v>381.78212200000002</v>
      </c>
      <c r="AI129" s="18">
        <v>625.91503</v>
      </c>
      <c r="AJ129" s="18">
        <v>809.15507400000001</v>
      </c>
      <c r="AK129" s="18">
        <v>892.22758499999998</v>
      </c>
      <c r="AL129" s="18">
        <v>941.95129099999997</v>
      </c>
      <c r="AM129" s="18">
        <v>1015.435487</v>
      </c>
      <c r="AN129" s="18">
        <v>1090.499401</v>
      </c>
      <c r="AO129" s="18">
        <v>1134.495392</v>
      </c>
      <c r="AP129" s="18">
        <v>1169.9927700000001</v>
      </c>
      <c r="AQ129" s="18">
        <v>1231.490976</v>
      </c>
      <c r="AR129" s="18">
        <v>1227.456404</v>
      </c>
      <c r="AS129" s="18">
        <v>1265.80953</v>
      </c>
      <c r="AT129" s="18">
        <v>1289.5700770000001</v>
      </c>
      <c r="AU129" s="18">
        <v>1297.0824789999999</v>
      </c>
      <c r="AV129" s="18">
        <v>1284.1692109999999</v>
      </c>
      <c r="AW129" s="18">
        <v>1304.284954</v>
      </c>
      <c r="AX129" s="18">
        <v>1290.8482200000001</v>
      </c>
      <c r="AY129" s="18">
        <v>1286.5447260000001</v>
      </c>
      <c r="AZ129" s="18">
        <v>1312.147185</v>
      </c>
      <c r="BA129" s="18">
        <v>1346.1289409999999</v>
      </c>
      <c r="BB129" s="18">
        <v>1373.940544</v>
      </c>
      <c r="BC129" s="18">
        <v>1395.545077</v>
      </c>
      <c r="BD129" s="18">
        <v>1400.0212120000001</v>
      </c>
      <c r="BE129" s="18">
        <v>1477.6959079999999</v>
      </c>
      <c r="BF129" s="18">
        <v>1423.3737450000001</v>
      </c>
      <c r="BG129" s="18">
        <v>1453.945704</v>
      </c>
      <c r="BH129" s="18">
        <v>1470.9579000000001</v>
      </c>
      <c r="BI129" s="18">
        <v>1452.7297430000001</v>
      </c>
      <c r="BJ129" s="18">
        <v>1475.3941809999999</v>
      </c>
      <c r="BK129" s="18">
        <v>1468.5336870000001</v>
      </c>
      <c r="BL129" s="18">
        <v>1493.701149</v>
      </c>
      <c r="BM129" s="18">
        <v>1475.0261370000001</v>
      </c>
      <c r="BN129" s="18">
        <v>1413.232107</v>
      </c>
      <c r="BO129" s="18">
        <v>1457.6939709999999</v>
      </c>
      <c r="BP129" s="18">
        <v>1479.293445</v>
      </c>
      <c r="BQ129" s="18">
        <v>1471.685686</v>
      </c>
      <c r="BR129" s="18">
        <v>1490.647569</v>
      </c>
      <c r="BS129" s="18">
        <v>1544.2078280000001</v>
      </c>
      <c r="BT129" s="18">
        <v>1502.6049660000001</v>
      </c>
      <c r="BU129" s="18">
        <v>1489.133482</v>
      </c>
      <c r="BV129" s="18">
        <v>1465.8505680000001</v>
      </c>
      <c r="BW129" s="18">
        <v>1409.1456539999999</v>
      </c>
      <c r="BX129" s="18">
        <v>1388.908563</v>
      </c>
      <c r="BY129" s="18">
        <v>1294.0344190000001</v>
      </c>
      <c r="BZ129" s="18">
        <v>1255.2608299999999</v>
      </c>
      <c r="CA129" s="18">
        <v>1171.677612</v>
      </c>
      <c r="CB129" s="18">
        <v>1068.421877</v>
      </c>
      <c r="CC129" s="18">
        <v>1009.119973</v>
      </c>
      <c r="CD129" s="18">
        <v>813.77488600000004</v>
      </c>
      <c r="CE129" s="18">
        <v>662.63930900000003</v>
      </c>
      <c r="CF129" s="18">
        <v>476.54853800000001</v>
      </c>
      <c r="CG129" s="18">
        <v>258.73563000000001</v>
      </c>
      <c r="CH129" s="18">
        <v>85.858801</v>
      </c>
      <c r="CI129" s="18">
        <v>20.636399000000001</v>
      </c>
      <c r="CJ129" s="18">
        <v>2.984985</v>
      </c>
      <c r="CK129" s="18">
        <v>1.617275</v>
      </c>
      <c r="CL129" s="18">
        <v>1.6058920000000001</v>
      </c>
      <c r="CM129" s="18">
        <v>0.79816699999999996</v>
      </c>
      <c r="CN129" s="18">
        <v>0</v>
      </c>
      <c r="CO129" s="18">
        <v>0</v>
      </c>
      <c r="CP129" s="18">
        <v>7.2000000000000005E-4</v>
      </c>
      <c r="CQ129" s="18">
        <v>0</v>
      </c>
      <c r="CR129" s="18">
        <v>0</v>
      </c>
      <c r="CS129" s="18">
        <v>0</v>
      </c>
      <c r="CT129" s="18">
        <v>0</v>
      </c>
      <c r="CU129" s="18">
        <v>0</v>
      </c>
      <c r="CV129" s="18">
        <v>0</v>
      </c>
    </row>
    <row r="130" spans="1:100" ht="12.5">
      <c r="A130" s="16">
        <v>44725</v>
      </c>
      <c r="B130" s="17" t="s">
        <v>36</v>
      </c>
      <c r="C130" s="17" t="s">
        <v>142</v>
      </c>
      <c r="D130" s="18">
        <v>-1904.4724670000001</v>
      </c>
      <c r="E130" s="18">
        <v>-16.818366000000001</v>
      </c>
      <c r="F130" s="18">
        <v>-8.3807659999999995</v>
      </c>
      <c r="G130" s="18">
        <v>-6.562036</v>
      </c>
      <c r="H130" s="18">
        <v>-28.502524999999999</v>
      </c>
      <c r="I130" s="18">
        <v>-26.322956999999999</v>
      </c>
      <c r="J130" s="18">
        <v>-49.473165000000002</v>
      </c>
      <c r="K130" s="18">
        <v>-30.001397000000001</v>
      </c>
      <c r="L130" s="18">
        <v>-9.1601540000000004</v>
      </c>
      <c r="M130" s="18">
        <v>-16.951098999999999</v>
      </c>
      <c r="N130" s="18">
        <v>-24.769846999999999</v>
      </c>
      <c r="O130" s="18">
        <v>-8.6186129999999999</v>
      </c>
      <c r="P130" s="18">
        <v>-24.981686</v>
      </c>
      <c r="Q130" s="18">
        <v>-27.888272000000001</v>
      </c>
      <c r="R130" s="18">
        <v>-40.412916000000003</v>
      </c>
      <c r="S130" s="18">
        <v>-21.061682000000001</v>
      </c>
      <c r="T130" s="18">
        <v>-36.859124999999999</v>
      </c>
      <c r="U130" s="18">
        <v>-15.551206000000001</v>
      </c>
      <c r="V130" s="18">
        <v>-21.595137999999999</v>
      </c>
      <c r="W130" s="18">
        <v>-5.1786029999999998</v>
      </c>
      <c r="X130" s="18">
        <v>-26.349357000000001</v>
      </c>
      <c r="Y130" s="18">
        <v>-4.3114499999999998</v>
      </c>
      <c r="Z130" s="18">
        <v>-41.017637999999998</v>
      </c>
      <c r="AA130" s="18">
        <v>-17.336853999999999</v>
      </c>
      <c r="AB130" s="18">
        <v>-13.316238</v>
      </c>
      <c r="AC130" s="18">
        <v>-4.3848640000000003</v>
      </c>
      <c r="AD130" s="18">
        <v>-30.111128000000001</v>
      </c>
      <c r="AE130" s="18">
        <v>-7.8867330000000004</v>
      </c>
      <c r="AF130" s="18">
        <v>-8.5705570000000009</v>
      </c>
      <c r="AG130" s="18">
        <v>-15.645776</v>
      </c>
      <c r="AH130" s="18">
        <v>-22.075313999999999</v>
      </c>
      <c r="AI130" s="18">
        <v>-23.231680000000001</v>
      </c>
      <c r="AJ130" s="18">
        <v>-42.789715000000001</v>
      </c>
      <c r="AK130" s="18">
        <v>-25.375744000000001</v>
      </c>
      <c r="AL130" s="18">
        <v>-20.297138</v>
      </c>
      <c r="AM130" s="18">
        <v>-22.71688</v>
      </c>
      <c r="AN130" s="18">
        <v>-18.328648999999999</v>
      </c>
      <c r="AO130" s="18">
        <v>-38.038463999999998</v>
      </c>
      <c r="AP130" s="18">
        <v>-40.851413000000001</v>
      </c>
      <c r="AQ130" s="18">
        <v>-41.197606</v>
      </c>
      <c r="AR130" s="18">
        <v>-8.4059150000000002</v>
      </c>
      <c r="AS130" s="18">
        <v>-35.727004000000001</v>
      </c>
      <c r="AT130" s="18">
        <v>-20.361080000000001</v>
      </c>
      <c r="AU130" s="18">
        <v>-15.318763000000001</v>
      </c>
      <c r="AV130" s="18">
        <v>-21.110652999999999</v>
      </c>
      <c r="AW130" s="18">
        <v>-33.083171</v>
      </c>
      <c r="AX130" s="18">
        <v>-58.535490000000003</v>
      </c>
      <c r="AY130" s="18">
        <v>-63.826107</v>
      </c>
      <c r="AZ130" s="18">
        <v>-43.359608000000001</v>
      </c>
      <c r="BA130" s="18">
        <v>-25.248142999999999</v>
      </c>
      <c r="BB130" s="18">
        <v>-4.3000350000000003</v>
      </c>
      <c r="BC130" s="18">
        <v>-6.4489330000000002</v>
      </c>
      <c r="BD130" s="18">
        <v>-28.591132000000002</v>
      </c>
      <c r="BE130" s="18">
        <v>-14.181058</v>
      </c>
      <c r="BF130" s="18">
        <v>-21.944917</v>
      </c>
      <c r="BG130" s="18">
        <v>-8.5215119999999995</v>
      </c>
      <c r="BH130" s="18">
        <v>-18.949975999999999</v>
      </c>
      <c r="BI130" s="18">
        <v>-8.0163139999999995</v>
      </c>
      <c r="BJ130" s="18">
        <v>-25.942495999999998</v>
      </c>
      <c r="BK130" s="18">
        <v>-13.294138999999999</v>
      </c>
      <c r="BL130" s="18">
        <v>-24.429483000000001</v>
      </c>
      <c r="BM130" s="18">
        <v>-19.836137999999998</v>
      </c>
      <c r="BN130" s="18">
        <v>-9.6583430000000003</v>
      </c>
      <c r="BO130" s="18">
        <v>-13.206092</v>
      </c>
      <c r="BP130" s="18">
        <v>-5.9672000000000001</v>
      </c>
      <c r="BQ130" s="18">
        <v>-10.240386000000001</v>
      </c>
      <c r="BR130" s="18">
        <v>-10.965471000000001</v>
      </c>
      <c r="BS130" s="18">
        <v>-32.690128000000001</v>
      </c>
      <c r="BT130" s="18">
        <v>-31.115741</v>
      </c>
      <c r="BU130" s="18">
        <v>-26.087416000000001</v>
      </c>
      <c r="BV130" s="18">
        <v>-24.177458999999999</v>
      </c>
      <c r="BW130" s="18">
        <v>-24.572430000000001</v>
      </c>
      <c r="BX130" s="18">
        <v>-25.907319999999999</v>
      </c>
      <c r="BY130" s="18">
        <v>-10.162659</v>
      </c>
      <c r="BZ130" s="18">
        <v>-4.866492</v>
      </c>
      <c r="CA130" s="18">
        <v>-6.6420839999999997</v>
      </c>
      <c r="CB130" s="18">
        <v>-4.0771730000000002</v>
      </c>
      <c r="CC130" s="18">
        <v>-26.214849000000001</v>
      </c>
      <c r="CD130" s="18">
        <v>-4.3978029999999997</v>
      </c>
      <c r="CE130" s="18">
        <v>-19.147963000000001</v>
      </c>
      <c r="CF130" s="18">
        <v>-14.797180000000001</v>
      </c>
      <c r="CG130" s="18">
        <v>-10.844013</v>
      </c>
      <c r="CH130" s="18">
        <v>-9.1652269999999998</v>
      </c>
      <c r="CI130" s="18">
        <v>-15.032420999999999</v>
      </c>
      <c r="CJ130" s="18">
        <v>-5.9066090000000004</v>
      </c>
      <c r="CK130" s="18">
        <v>-5.3736860000000002</v>
      </c>
      <c r="CL130" s="18">
        <v>-17.359089000000001</v>
      </c>
      <c r="CM130" s="18">
        <v>-10.609335</v>
      </c>
      <c r="CN130" s="18">
        <v>-13.495628999999999</v>
      </c>
      <c r="CO130" s="18">
        <v>-7.5518029999999996</v>
      </c>
      <c r="CP130" s="18">
        <v>-8.4931920000000005</v>
      </c>
      <c r="CQ130" s="18">
        <v>-5.9233539999999998</v>
      </c>
      <c r="CR130" s="18">
        <v>-8.6470509999999994</v>
      </c>
      <c r="CS130" s="18">
        <v>-19.101355000000002</v>
      </c>
      <c r="CT130" s="18">
        <v>-18.042235000000002</v>
      </c>
      <c r="CU130" s="18">
        <v>-15.763448</v>
      </c>
      <c r="CV130" s="18">
        <v>-25.915012999999998</v>
      </c>
    </row>
    <row r="131" spans="1:100" ht="12.5">
      <c r="A131" s="16">
        <v>44725</v>
      </c>
      <c r="B131" s="17" t="s">
        <v>37</v>
      </c>
      <c r="C131" s="17" t="s">
        <v>142</v>
      </c>
      <c r="D131" s="18">
        <v>581564.25376400002</v>
      </c>
      <c r="E131" s="18">
        <v>6153.9603770000003</v>
      </c>
      <c r="F131" s="18">
        <v>6159.9650490000004</v>
      </c>
      <c r="G131" s="18">
        <v>6149.5637470000001</v>
      </c>
      <c r="H131" s="18">
        <v>6134.4607610000003</v>
      </c>
      <c r="I131" s="18">
        <v>6129.7357249999995</v>
      </c>
      <c r="J131" s="18">
        <v>6163.6749449999998</v>
      </c>
      <c r="K131" s="18">
        <v>6201.3855629999998</v>
      </c>
      <c r="L131" s="18">
        <v>6201.5126689999997</v>
      </c>
      <c r="M131" s="18">
        <v>6220.1669650000003</v>
      </c>
      <c r="N131" s="18">
        <v>6235.1338539999997</v>
      </c>
      <c r="O131" s="18">
        <v>6214.5421349999997</v>
      </c>
      <c r="P131" s="18">
        <v>6210.1778400000003</v>
      </c>
      <c r="Q131" s="18">
        <v>6207.3631299999997</v>
      </c>
      <c r="R131" s="18">
        <v>6182.4643079999996</v>
      </c>
      <c r="S131" s="18">
        <v>6162.8158190000004</v>
      </c>
      <c r="T131" s="18">
        <v>6126.5971920000002</v>
      </c>
      <c r="U131" s="18">
        <v>6079.0391239999999</v>
      </c>
      <c r="V131" s="18">
        <v>6049.1294589999998</v>
      </c>
      <c r="W131" s="18">
        <v>6030.3736920000001</v>
      </c>
      <c r="X131" s="18">
        <v>5977.6493579999997</v>
      </c>
      <c r="Y131" s="18">
        <v>5928.8922739999998</v>
      </c>
      <c r="Z131" s="18">
        <v>5862.6387649999997</v>
      </c>
      <c r="AA131" s="18">
        <v>5862.1439650000002</v>
      </c>
      <c r="AB131" s="18">
        <v>5818.2104499999996</v>
      </c>
      <c r="AC131" s="18">
        <v>5747.8273820000004</v>
      </c>
      <c r="AD131" s="18">
        <v>5713.51566</v>
      </c>
      <c r="AE131" s="18">
        <v>5691.607019</v>
      </c>
      <c r="AF131" s="18">
        <v>5690.233604</v>
      </c>
      <c r="AG131" s="18">
        <v>5689.0663500000001</v>
      </c>
      <c r="AH131" s="18">
        <v>5647.9383189999999</v>
      </c>
      <c r="AI131" s="18">
        <v>5511.2882559999998</v>
      </c>
      <c r="AJ131" s="18">
        <v>5382.4519369999998</v>
      </c>
      <c r="AK131" s="18">
        <v>5431.0436250000002</v>
      </c>
      <c r="AL131" s="18">
        <v>5531.2121360000001</v>
      </c>
      <c r="AM131" s="18">
        <v>5640.7938350000004</v>
      </c>
      <c r="AN131" s="18">
        <v>5690.5322180000003</v>
      </c>
      <c r="AO131" s="18">
        <v>5803.592079</v>
      </c>
      <c r="AP131" s="18">
        <v>5878.8602449999998</v>
      </c>
      <c r="AQ131" s="18">
        <v>5974.0646239999996</v>
      </c>
      <c r="AR131" s="18">
        <v>5998.7960149999999</v>
      </c>
      <c r="AS131" s="18">
        <v>5993.19884</v>
      </c>
      <c r="AT131" s="18">
        <v>6017.988515</v>
      </c>
      <c r="AU131" s="18">
        <v>6077.8495039999998</v>
      </c>
      <c r="AV131" s="18">
        <v>6109.1951589999999</v>
      </c>
      <c r="AW131" s="18">
        <v>6151.0907029999998</v>
      </c>
      <c r="AX131" s="18">
        <v>6168.2924270000003</v>
      </c>
      <c r="AY131" s="18">
        <v>6202.6360780000005</v>
      </c>
      <c r="AZ131" s="18">
        <v>6194.4133400000001</v>
      </c>
      <c r="BA131" s="18">
        <v>6189.3004810000002</v>
      </c>
      <c r="BB131" s="18">
        <v>6178.4917949999999</v>
      </c>
      <c r="BC131" s="18">
        <v>6162.3686459999999</v>
      </c>
      <c r="BD131" s="18">
        <v>6161.0766789999998</v>
      </c>
      <c r="BE131" s="18">
        <v>6060.4852510000001</v>
      </c>
      <c r="BF131" s="18">
        <v>6153.0411350000004</v>
      </c>
      <c r="BG131" s="18">
        <v>6159.6164570000001</v>
      </c>
      <c r="BH131" s="18">
        <v>6173.462372</v>
      </c>
      <c r="BI131" s="18">
        <v>6167.6788159999996</v>
      </c>
      <c r="BJ131" s="18">
        <v>6168.0387929999997</v>
      </c>
      <c r="BK131" s="18">
        <v>6139.4057240000002</v>
      </c>
      <c r="BL131" s="18">
        <v>6144.9832040000001</v>
      </c>
      <c r="BM131" s="18">
        <v>6136.6057890000002</v>
      </c>
      <c r="BN131" s="18">
        <v>6166.0708930000001</v>
      </c>
      <c r="BO131" s="18">
        <v>6091.7350210000004</v>
      </c>
      <c r="BP131" s="18">
        <v>6106.9020300000002</v>
      </c>
      <c r="BQ131" s="18">
        <v>6057.0003379999998</v>
      </c>
      <c r="BR131" s="18">
        <v>6009.815936</v>
      </c>
      <c r="BS131" s="18">
        <v>6014.2242489999999</v>
      </c>
      <c r="BT131" s="18">
        <v>6003.6264010000004</v>
      </c>
      <c r="BU131" s="18">
        <v>5987.6816019999997</v>
      </c>
      <c r="BV131" s="18">
        <v>5986.0006869999997</v>
      </c>
      <c r="BW131" s="18">
        <v>5972.5407880000002</v>
      </c>
      <c r="BX131" s="18">
        <v>5977.7255359999999</v>
      </c>
      <c r="BY131" s="18">
        <v>5969.1422329999996</v>
      </c>
      <c r="BZ131" s="18">
        <v>5963.5713699999997</v>
      </c>
      <c r="CA131" s="18">
        <v>5999.6529559999999</v>
      </c>
      <c r="CB131" s="18">
        <v>5975.4862389999998</v>
      </c>
      <c r="CC131" s="18">
        <v>5961.9460879999997</v>
      </c>
      <c r="CD131" s="18">
        <v>5997.0419410000004</v>
      </c>
      <c r="CE131" s="18">
        <v>6024.9497680000004</v>
      </c>
      <c r="CF131" s="18">
        <v>6134.730947</v>
      </c>
      <c r="CG131" s="18">
        <v>6119.5318550000002</v>
      </c>
      <c r="CH131" s="18">
        <v>6099.3115559999997</v>
      </c>
      <c r="CI131" s="18">
        <v>6110.0801140000003</v>
      </c>
      <c r="CJ131" s="18">
        <v>6140.3684759999996</v>
      </c>
      <c r="CK131" s="18">
        <v>6176.7418209999996</v>
      </c>
      <c r="CL131" s="18">
        <v>6224.0275439999996</v>
      </c>
      <c r="CM131" s="18">
        <v>6263.9514069999996</v>
      </c>
      <c r="CN131" s="18">
        <v>6315.0269920000001</v>
      </c>
      <c r="CO131" s="18">
        <v>6361.466743</v>
      </c>
      <c r="CP131" s="18">
        <v>6380.7891589999999</v>
      </c>
      <c r="CQ131" s="18">
        <v>6418.9676140000001</v>
      </c>
      <c r="CR131" s="18">
        <v>6427.8082569999997</v>
      </c>
      <c r="CS131" s="18">
        <v>6451.9645630000005</v>
      </c>
      <c r="CT131" s="18">
        <v>6428.5523940000003</v>
      </c>
      <c r="CU131" s="18">
        <v>6442.2043100000001</v>
      </c>
      <c r="CV131" s="18">
        <v>6409.9757589999999</v>
      </c>
    </row>
    <row r="132" spans="1:100" ht="12.5">
      <c r="A132" s="16">
        <v>44726</v>
      </c>
      <c r="B132" s="17" t="s">
        <v>28</v>
      </c>
      <c r="C132" s="17" t="s">
        <v>142</v>
      </c>
      <c r="D132" s="18">
        <v>2213.0011810000001</v>
      </c>
      <c r="E132" s="18">
        <v>22.807407999999999</v>
      </c>
      <c r="F132" s="18">
        <v>22.815303</v>
      </c>
      <c r="G132" s="18">
        <v>22.829843</v>
      </c>
      <c r="H132" s="18">
        <v>22.760414000000001</v>
      </c>
      <c r="I132" s="18">
        <v>22.772815999999999</v>
      </c>
      <c r="J132" s="18">
        <v>22.791447000000002</v>
      </c>
      <c r="K132" s="18">
        <v>22.903957999999999</v>
      </c>
      <c r="L132" s="18">
        <v>22.912749999999999</v>
      </c>
      <c r="M132" s="18">
        <v>22.926579</v>
      </c>
      <c r="N132" s="18">
        <v>22.948848000000002</v>
      </c>
      <c r="O132" s="18">
        <v>22.941683999999999</v>
      </c>
      <c r="P132" s="18">
        <v>22.925726999999998</v>
      </c>
      <c r="Q132" s="18">
        <v>22.930078999999999</v>
      </c>
      <c r="R132" s="18">
        <v>22.934196</v>
      </c>
      <c r="S132" s="18">
        <v>22.933399999999999</v>
      </c>
      <c r="T132" s="18">
        <v>22.942554999999999</v>
      </c>
      <c r="U132" s="18">
        <v>22.908103000000001</v>
      </c>
      <c r="V132" s="18">
        <v>22.944271000000001</v>
      </c>
      <c r="W132" s="18">
        <v>22.928587</v>
      </c>
      <c r="X132" s="18">
        <v>22.949394999999999</v>
      </c>
      <c r="Y132" s="18">
        <v>22.916815</v>
      </c>
      <c r="Z132" s="18">
        <v>22.910329999999998</v>
      </c>
      <c r="AA132" s="18">
        <v>22.941088000000001</v>
      </c>
      <c r="AB132" s="18">
        <v>22.922581999999998</v>
      </c>
      <c r="AC132" s="18">
        <v>22.872404</v>
      </c>
      <c r="AD132" s="18">
        <v>22.702089999999998</v>
      </c>
      <c r="AE132" s="18">
        <v>22.573126999999999</v>
      </c>
      <c r="AF132" s="18">
        <v>22.557955</v>
      </c>
      <c r="AG132" s="18">
        <v>22.567421</v>
      </c>
      <c r="AH132" s="18">
        <v>22.562121999999999</v>
      </c>
      <c r="AI132" s="18">
        <v>22.596774</v>
      </c>
      <c r="AJ132" s="18">
        <v>22.566569999999999</v>
      </c>
      <c r="AK132" s="18">
        <v>22.580521999999998</v>
      </c>
      <c r="AL132" s="18">
        <v>22.560635000000001</v>
      </c>
      <c r="AM132" s="18">
        <v>22.543948</v>
      </c>
      <c r="AN132" s="18">
        <v>22.555221</v>
      </c>
      <c r="AO132" s="18">
        <v>22.793607999999999</v>
      </c>
      <c r="AP132" s="18">
        <v>22.904159</v>
      </c>
      <c r="AQ132" s="18">
        <v>22.880165999999999</v>
      </c>
      <c r="AR132" s="18">
        <v>22.903351000000001</v>
      </c>
      <c r="AS132" s="18">
        <v>22.846685000000001</v>
      </c>
      <c r="AT132" s="18">
        <v>22.940512999999999</v>
      </c>
      <c r="AU132" s="18">
        <v>22.915133999999998</v>
      </c>
      <c r="AV132" s="18">
        <v>22.874603</v>
      </c>
      <c r="AW132" s="18">
        <v>22.87416</v>
      </c>
      <c r="AX132" s="18">
        <v>23.043519</v>
      </c>
      <c r="AY132" s="18">
        <v>23.202708000000001</v>
      </c>
      <c r="AZ132" s="18">
        <v>23.166544999999999</v>
      </c>
      <c r="BA132" s="18">
        <v>23.19209</v>
      </c>
      <c r="BB132" s="18">
        <v>23.187163000000002</v>
      </c>
      <c r="BC132" s="18">
        <v>23.228421000000001</v>
      </c>
      <c r="BD132" s="18">
        <v>23.226337000000001</v>
      </c>
      <c r="BE132" s="18">
        <v>23.249027999999999</v>
      </c>
      <c r="BF132" s="18">
        <v>23.225028999999999</v>
      </c>
      <c r="BG132" s="18">
        <v>23.098541999999998</v>
      </c>
      <c r="BH132" s="18">
        <v>22.864061</v>
      </c>
      <c r="BI132" s="18">
        <v>23.112897</v>
      </c>
      <c r="BJ132" s="18">
        <v>23.132728</v>
      </c>
      <c r="BK132" s="18">
        <v>23.129698000000001</v>
      </c>
      <c r="BL132" s="18">
        <v>23.139393999999999</v>
      </c>
      <c r="BM132" s="18">
        <v>23.191773000000001</v>
      </c>
      <c r="BN132" s="18">
        <v>23.112051000000001</v>
      </c>
      <c r="BO132" s="18">
        <v>23.161284999999999</v>
      </c>
      <c r="BP132" s="18">
        <v>23.125229999999998</v>
      </c>
      <c r="BQ132" s="18">
        <v>23.158711</v>
      </c>
      <c r="BR132" s="18">
        <v>22.873256000000001</v>
      </c>
      <c r="BS132" s="18">
        <v>22.821667999999999</v>
      </c>
      <c r="BT132" s="18">
        <v>22.862196000000001</v>
      </c>
      <c r="BU132" s="18">
        <v>22.840879000000001</v>
      </c>
      <c r="BV132" s="18">
        <v>22.852422000000001</v>
      </c>
      <c r="BW132" s="18">
        <v>22.920296</v>
      </c>
      <c r="BX132" s="18">
        <v>23.191493000000001</v>
      </c>
      <c r="BY132" s="18">
        <v>23.099409999999999</v>
      </c>
      <c r="BZ132" s="18">
        <v>23.128316000000002</v>
      </c>
      <c r="CA132" s="18">
        <v>23.140364999999999</v>
      </c>
      <c r="CB132" s="18">
        <v>23.462927000000001</v>
      </c>
      <c r="CC132" s="18">
        <v>23.539679</v>
      </c>
      <c r="CD132" s="18">
        <v>23.56372</v>
      </c>
      <c r="CE132" s="18">
        <v>23.572334000000001</v>
      </c>
      <c r="CF132" s="18">
        <v>23.573943</v>
      </c>
      <c r="CG132" s="18">
        <v>23.572230000000001</v>
      </c>
      <c r="CH132" s="18">
        <v>23.581548000000002</v>
      </c>
      <c r="CI132" s="18">
        <v>23.601061000000001</v>
      </c>
      <c r="CJ132" s="18">
        <v>23.570443999999998</v>
      </c>
      <c r="CK132" s="18">
        <v>23.441434000000001</v>
      </c>
      <c r="CL132" s="18">
        <v>23.430631000000002</v>
      </c>
      <c r="CM132" s="18">
        <v>23.446390000000001</v>
      </c>
      <c r="CN132" s="18">
        <v>23.444378</v>
      </c>
      <c r="CO132" s="18">
        <v>23.48413</v>
      </c>
      <c r="CP132" s="18">
        <v>23.474201999999998</v>
      </c>
      <c r="CQ132" s="18">
        <v>23.487548</v>
      </c>
      <c r="CR132" s="18">
        <v>23.473081000000001</v>
      </c>
      <c r="CS132" s="18">
        <v>23.499027999999999</v>
      </c>
      <c r="CT132" s="18">
        <v>23.481328999999999</v>
      </c>
      <c r="CU132" s="18">
        <v>23.491634999999999</v>
      </c>
      <c r="CV132" s="18">
        <v>23.462651999999999</v>
      </c>
    </row>
    <row r="133" spans="1:100" ht="12.5">
      <c r="A133" s="16">
        <v>44726</v>
      </c>
      <c r="B133" s="17" t="s">
        <v>29</v>
      </c>
      <c r="C133" s="17" t="s">
        <v>142</v>
      </c>
      <c r="D133" s="18">
        <v>225677.12356199999</v>
      </c>
      <c r="E133" s="18">
        <v>2190.9407809999998</v>
      </c>
      <c r="F133" s="18">
        <v>2191.0869849999999</v>
      </c>
      <c r="G133" s="18">
        <v>2169.200382</v>
      </c>
      <c r="H133" s="18">
        <v>2160.0064630000002</v>
      </c>
      <c r="I133" s="18">
        <v>2160.870586</v>
      </c>
      <c r="J133" s="18">
        <v>2163.2104410000002</v>
      </c>
      <c r="K133" s="18">
        <v>2145.2495950000002</v>
      </c>
      <c r="L133" s="18">
        <v>2135.6670490000001</v>
      </c>
      <c r="M133" s="18">
        <v>2120.337814</v>
      </c>
      <c r="N133" s="18">
        <v>2107.003369</v>
      </c>
      <c r="O133" s="18">
        <v>2108.264005</v>
      </c>
      <c r="P133" s="18">
        <v>2109.6890990000002</v>
      </c>
      <c r="Q133" s="18">
        <v>2110.7815019999998</v>
      </c>
      <c r="R133" s="18">
        <v>2114.0329740000002</v>
      </c>
      <c r="S133" s="18">
        <v>2122.883292</v>
      </c>
      <c r="T133" s="18">
        <v>2125.1281140000001</v>
      </c>
      <c r="U133" s="18">
        <v>2122.6886180000001</v>
      </c>
      <c r="V133" s="18">
        <v>2120.770767</v>
      </c>
      <c r="W133" s="18">
        <v>2122.804435</v>
      </c>
      <c r="X133" s="18">
        <v>2124.2439450000002</v>
      </c>
      <c r="Y133" s="18">
        <v>2125.5322259999998</v>
      </c>
      <c r="Z133" s="18">
        <v>2124.977183</v>
      </c>
      <c r="AA133" s="18">
        <v>2147.621909</v>
      </c>
      <c r="AB133" s="18">
        <v>2181.721227</v>
      </c>
      <c r="AC133" s="18">
        <v>2235.2402710000001</v>
      </c>
      <c r="AD133" s="18">
        <v>2265.9199159999998</v>
      </c>
      <c r="AE133" s="18">
        <v>2286.0198540000001</v>
      </c>
      <c r="AF133" s="18">
        <v>2298.3093279999998</v>
      </c>
      <c r="AG133" s="18">
        <v>2296.8552209999998</v>
      </c>
      <c r="AH133" s="18">
        <v>2292.3826730000001</v>
      </c>
      <c r="AI133" s="18">
        <v>2292.271788</v>
      </c>
      <c r="AJ133" s="18">
        <v>2287.3777799999998</v>
      </c>
      <c r="AK133" s="18">
        <v>2283.5656840000001</v>
      </c>
      <c r="AL133" s="18">
        <v>2315.1931979999999</v>
      </c>
      <c r="AM133" s="18">
        <v>2312.4828849999999</v>
      </c>
      <c r="AN133" s="18">
        <v>2267.9192240000002</v>
      </c>
      <c r="AO133" s="18">
        <v>2227.6809640000001</v>
      </c>
      <c r="AP133" s="18">
        <v>2211.1832760000002</v>
      </c>
      <c r="AQ133" s="18">
        <v>2222.8091279999999</v>
      </c>
      <c r="AR133" s="18">
        <v>2218.1090810000001</v>
      </c>
      <c r="AS133" s="18">
        <v>2216.4152439999998</v>
      </c>
      <c r="AT133" s="18">
        <v>2276.0114880000001</v>
      </c>
      <c r="AU133" s="18">
        <v>2283.0831199999998</v>
      </c>
      <c r="AV133" s="18">
        <v>2292.2002649999999</v>
      </c>
      <c r="AW133" s="18">
        <v>2319.2900199999999</v>
      </c>
      <c r="AX133" s="18">
        <v>2331.2040969999998</v>
      </c>
      <c r="AY133" s="18">
        <v>2357.2680350000001</v>
      </c>
      <c r="AZ133" s="18">
        <v>2381.5939279999998</v>
      </c>
      <c r="BA133" s="18">
        <v>2378.78062</v>
      </c>
      <c r="BB133" s="18">
        <v>2379.923894</v>
      </c>
      <c r="BC133" s="18">
        <v>2388.168193</v>
      </c>
      <c r="BD133" s="18">
        <v>2400.4157919999998</v>
      </c>
      <c r="BE133" s="18">
        <v>2448.3842979999999</v>
      </c>
      <c r="BF133" s="18">
        <v>2494.349588</v>
      </c>
      <c r="BG133" s="18">
        <v>2497.2435540000001</v>
      </c>
      <c r="BH133" s="18">
        <v>2526.544492</v>
      </c>
      <c r="BI133" s="18">
        <v>2536.3391889999998</v>
      </c>
      <c r="BJ133" s="18">
        <v>2564.6884709999999</v>
      </c>
      <c r="BK133" s="18">
        <v>2565.2676999999999</v>
      </c>
      <c r="BL133" s="18">
        <v>2557.7591900000002</v>
      </c>
      <c r="BM133" s="18">
        <v>2531.2456259999999</v>
      </c>
      <c r="BN133" s="18">
        <v>2546.7416079999998</v>
      </c>
      <c r="BO133" s="18">
        <v>2547.6696000000002</v>
      </c>
      <c r="BP133" s="18">
        <v>2530.4210410000001</v>
      </c>
      <c r="BQ133" s="18">
        <v>2567.4930009999998</v>
      </c>
      <c r="BR133" s="18">
        <v>2595.6919560000001</v>
      </c>
      <c r="BS133" s="18">
        <v>2592.8024810000002</v>
      </c>
      <c r="BT133" s="18">
        <v>2608.0942279999999</v>
      </c>
      <c r="BU133" s="18">
        <v>2621.9966909999998</v>
      </c>
      <c r="BV133" s="18">
        <v>2620.19904</v>
      </c>
      <c r="BW133" s="18">
        <v>2654.4610739999998</v>
      </c>
      <c r="BX133" s="18">
        <v>2610.2268309999999</v>
      </c>
      <c r="BY133" s="18">
        <v>2593.4893849999999</v>
      </c>
      <c r="BZ133" s="18">
        <v>2553.3765279999998</v>
      </c>
      <c r="CA133" s="18">
        <v>2611.3294519999999</v>
      </c>
      <c r="CB133" s="18">
        <v>2591.088475</v>
      </c>
      <c r="CC133" s="18">
        <v>2532.685614</v>
      </c>
      <c r="CD133" s="18">
        <v>2497.2274440000001</v>
      </c>
      <c r="CE133" s="18">
        <v>2489.270896</v>
      </c>
      <c r="CF133" s="18">
        <v>2490.0259099999998</v>
      </c>
      <c r="CG133" s="18">
        <v>2487.144796</v>
      </c>
      <c r="CH133" s="18">
        <v>2484.3068680000001</v>
      </c>
      <c r="CI133" s="18">
        <v>2494.9318130000001</v>
      </c>
      <c r="CJ133" s="18">
        <v>2485.93343</v>
      </c>
      <c r="CK133" s="18">
        <v>2495.2288359999998</v>
      </c>
      <c r="CL133" s="18">
        <v>2491.9035720000002</v>
      </c>
      <c r="CM133" s="18">
        <v>2489.4134210000002</v>
      </c>
      <c r="CN133" s="18">
        <v>2487.4393020000002</v>
      </c>
      <c r="CO133" s="18">
        <v>2432.3880410000002</v>
      </c>
      <c r="CP133" s="18">
        <v>2407.9034339999998</v>
      </c>
      <c r="CQ133" s="18">
        <v>2400.7909330000002</v>
      </c>
      <c r="CR133" s="18">
        <v>2375.4008570000001</v>
      </c>
      <c r="CS133" s="18">
        <v>2311.7434309999999</v>
      </c>
      <c r="CT133" s="18">
        <v>2236.4898979999998</v>
      </c>
      <c r="CU133" s="18">
        <v>2211.9104649999999</v>
      </c>
      <c r="CV133" s="18">
        <v>2185.6933739999999</v>
      </c>
    </row>
    <row r="134" spans="1:100" ht="12.5">
      <c r="A134" s="16">
        <v>44726</v>
      </c>
      <c r="B134" s="17" t="s">
        <v>30</v>
      </c>
      <c r="C134" s="17" t="s">
        <v>142</v>
      </c>
      <c r="D134" s="18">
        <v>69559.199890999997</v>
      </c>
      <c r="E134" s="18">
        <v>268.61753199999998</v>
      </c>
      <c r="F134" s="18">
        <v>243.53765999999999</v>
      </c>
      <c r="G134" s="18">
        <v>225.07948300000001</v>
      </c>
      <c r="H134" s="18">
        <v>223.726226</v>
      </c>
      <c r="I134" s="18">
        <v>231.11618899999999</v>
      </c>
      <c r="J134" s="18">
        <v>231.14627300000001</v>
      </c>
      <c r="K134" s="18">
        <v>230.69615099999999</v>
      </c>
      <c r="L134" s="18">
        <v>231.076776</v>
      </c>
      <c r="M134" s="18">
        <v>231.56509399999999</v>
      </c>
      <c r="N134" s="18">
        <v>232.11832799999999</v>
      </c>
      <c r="O134" s="18">
        <v>232.113032</v>
      </c>
      <c r="P134" s="18">
        <v>229.947182</v>
      </c>
      <c r="Q134" s="18">
        <v>228.214899</v>
      </c>
      <c r="R134" s="18">
        <v>229.126047</v>
      </c>
      <c r="S134" s="18">
        <v>224.09086600000001</v>
      </c>
      <c r="T134" s="18">
        <v>214.373075</v>
      </c>
      <c r="U134" s="18">
        <v>211.02596199999999</v>
      </c>
      <c r="V134" s="18">
        <v>214.02948000000001</v>
      </c>
      <c r="W134" s="18">
        <v>214.267437</v>
      </c>
      <c r="X134" s="18">
        <v>211.644228</v>
      </c>
      <c r="Y134" s="18">
        <v>213.07948099999999</v>
      </c>
      <c r="Z134" s="18">
        <v>208.199556</v>
      </c>
      <c r="AA134" s="18">
        <v>214.49964900000001</v>
      </c>
      <c r="AB134" s="18">
        <v>217.831739</v>
      </c>
      <c r="AC134" s="18">
        <v>220.407287</v>
      </c>
      <c r="AD134" s="18">
        <v>218.57860700000001</v>
      </c>
      <c r="AE134" s="18">
        <v>215.63382100000001</v>
      </c>
      <c r="AF134" s="18">
        <v>211.88215299999999</v>
      </c>
      <c r="AG134" s="18">
        <v>222.432737</v>
      </c>
      <c r="AH134" s="18">
        <v>222.945266</v>
      </c>
      <c r="AI134" s="18">
        <v>225.67546100000001</v>
      </c>
      <c r="AJ134" s="18">
        <v>228.669579</v>
      </c>
      <c r="AK134" s="18">
        <v>259.60567099999997</v>
      </c>
      <c r="AL134" s="18">
        <v>300.79747099999997</v>
      </c>
      <c r="AM134" s="18">
        <v>334.36406799999997</v>
      </c>
      <c r="AN134" s="18">
        <v>345.40491600000001</v>
      </c>
      <c r="AO134" s="18">
        <v>371.690406</v>
      </c>
      <c r="AP134" s="18">
        <v>390.864893</v>
      </c>
      <c r="AQ134" s="18">
        <v>406.68367699999999</v>
      </c>
      <c r="AR134" s="18">
        <v>407.79454900000002</v>
      </c>
      <c r="AS134" s="18">
        <v>467.013307</v>
      </c>
      <c r="AT134" s="18">
        <v>505.57226500000002</v>
      </c>
      <c r="AU134" s="18">
        <v>563.058042</v>
      </c>
      <c r="AV134" s="18">
        <v>635.304711</v>
      </c>
      <c r="AW134" s="18">
        <v>727.53958799999998</v>
      </c>
      <c r="AX134" s="18">
        <v>788.08319800000004</v>
      </c>
      <c r="AY134" s="18">
        <v>843.872119</v>
      </c>
      <c r="AZ134" s="18">
        <v>938.05604800000003</v>
      </c>
      <c r="BA134" s="18">
        <v>1014.277731</v>
      </c>
      <c r="BB134" s="18">
        <v>1011.232063</v>
      </c>
      <c r="BC134" s="18">
        <v>1061.5770419999999</v>
      </c>
      <c r="BD134" s="18">
        <v>1103.4977919999999</v>
      </c>
      <c r="BE134" s="18">
        <v>1160.5827839999999</v>
      </c>
      <c r="BF134" s="18">
        <v>1209.5351109999999</v>
      </c>
      <c r="BG134" s="18">
        <v>1286.6088050000001</v>
      </c>
      <c r="BH134" s="18">
        <v>1292.471644</v>
      </c>
      <c r="BI134" s="18">
        <v>1318.464273</v>
      </c>
      <c r="BJ134" s="18">
        <v>1357.953636</v>
      </c>
      <c r="BK134" s="18">
        <v>1365.1574330000001</v>
      </c>
      <c r="BL134" s="18">
        <v>1366.091248</v>
      </c>
      <c r="BM134" s="18">
        <v>1403.9914309999999</v>
      </c>
      <c r="BN134" s="18">
        <v>1415.729202</v>
      </c>
      <c r="BO134" s="18">
        <v>1411.074854</v>
      </c>
      <c r="BP134" s="18">
        <v>1479.018648</v>
      </c>
      <c r="BQ134" s="18">
        <v>1449.331459</v>
      </c>
      <c r="BR134" s="18">
        <v>1456.630958</v>
      </c>
      <c r="BS134" s="18">
        <v>1469.226277</v>
      </c>
      <c r="BT134" s="18">
        <v>1457.097898</v>
      </c>
      <c r="BU134" s="18">
        <v>1464.5719489999999</v>
      </c>
      <c r="BV134" s="18">
        <v>1439.044983</v>
      </c>
      <c r="BW134" s="18">
        <v>1376.0779050000001</v>
      </c>
      <c r="BX134" s="18">
        <v>1386.962325</v>
      </c>
      <c r="BY134" s="18">
        <v>1382.036775</v>
      </c>
      <c r="BZ134" s="18">
        <v>1361.698292</v>
      </c>
      <c r="CA134" s="18">
        <v>1353.854268</v>
      </c>
      <c r="CB134" s="18">
        <v>1363.4022769999999</v>
      </c>
      <c r="CC134" s="18">
        <v>1332.1858110000001</v>
      </c>
      <c r="CD134" s="18">
        <v>1269.4112929999999</v>
      </c>
      <c r="CE134" s="18">
        <v>1274.0016929999999</v>
      </c>
      <c r="CF134" s="18">
        <v>1221.9517969999999</v>
      </c>
      <c r="CG134" s="18">
        <v>1135.818248</v>
      </c>
      <c r="CH134" s="18">
        <v>1079.783942</v>
      </c>
      <c r="CI134" s="18">
        <v>1015.086199</v>
      </c>
      <c r="CJ134" s="18">
        <v>973.49208899999996</v>
      </c>
      <c r="CK134" s="18">
        <v>941.19535699999994</v>
      </c>
      <c r="CL134" s="18">
        <v>930.91413399999999</v>
      </c>
      <c r="CM134" s="18">
        <v>897.84599200000002</v>
      </c>
      <c r="CN134" s="18">
        <v>853.16584999999998</v>
      </c>
      <c r="CO134" s="18">
        <v>812.76678600000002</v>
      </c>
      <c r="CP134" s="18">
        <v>717.48636599999998</v>
      </c>
      <c r="CQ134" s="18">
        <v>569.45952299999999</v>
      </c>
      <c r="CR134" s="18">
        <v>495.96653199999997</v>
      </c>
      <c r="CS134" s="18">
        <v>445.46293700000001</v>
      </c>
      <c r="CT134" s="18">
        <v>355.55121000000003</v>
      </c>
      <c r="CU134" s="18">
        <v>284.16785599999997</v>
      </c>
      <c r="CV134" s="18">
        <v>273.235028</v>
      </c>
    </row>
    <row r="135" spans="1:100" ht="12.5">
      <c r="A135" s="16">
        <v>44726</v>
      </c>
      <c r="B135" s="17" t="s">
        <v>31</v>
      </c>
      <c r="C135" s="17" t="s">
        <v>142</v>
      </c>
      <c r="D135" s="18">
        <v>392349.15064399998</v>
      </c>
      <c r="E135" s="18">
        <v>3832.2467270000002</v>
      </c>
      <c r="F135" s="18">
        <v>3557.0888949999999</v>
      </c>
      <c r="G135" s="18">
        <v>3466.2453810000002</v>
      </c>
      <c r="H135" s="18">
        <v>3392.2157090000001</v>
      </c>
      <c r="I135" s="18">
        <v>3254.544335</v>
      </c>
      <c r="J135" s="18">
        <v>3053.8460409999998</v>
      </c>
      <c r="K135" s="18">
        <v>2979.5029770000001</v>
      </c>
      <c r="L135" s="18">
        <v>2855.800205</v>
      </c>
      <c r="M135" s="18">
        <v>2793.8744980000001</v>
      </c>
      <c r="N135" s="18">
        <v>2665.2228759999998</v>
      </c>
      <c r="O135" s="18">
        <v>2650.721047</v>
      </c>
      <c r="P135" s="18">
        <v>2592.8585499999999</v>
      </c>
      <c r="Q135" s="18">
        <v>2542.3598900000002</v>
      </c>
      <c r="R135" s="18">
        <v>2505.9443489999999</v>
      </c>
      <c r="S135" s="18">
        <v>2408.7179059999999</v>
      </c>
      <c r="T135" s="18">
        <v>2351.4947240000001</v>
      </c>
      <c r="U135" s="18">
        <v>2295.8511640000002</v>
      </c>
      <c r="V135" s="18">
        <v>2314.835294</v>
      </c>
      <c r="W135" s="18">
        <v>2354.88825</v>
      </c>
      <c r="X135" s="18">
        <v>2372.8850419999999</v>
      </c>
      <c r="Y135" s="18">
        <v>2436.1699210000002</v>
      </c>
      <c r="Z135" s="18">
        <v>2470.580297</v>
      </c>
      <c r="AA135" s="18">
        <v>2419.0673969999998</v>
      </c>
      <c r="AB135" s="18">
        <v>2488.99566</v>
      </c>
      <c r="AC135" s="18">
        <v>2602.9865610000002</v>
      </c>
      <c r="AD135" s="18">
        <v>2634.2385169999998</v>
      </c>
      <c r="AE135" s="18">
        <v>2619.8200059999999</v>
      </c>
      <c r="AF135" s="18">
        <v>2621.548573</v>
      </c>
      <c r="AG135" s="18">
        <v>2660.508159</v>
      </c>
      <c r="AH135" s="18">
        <v>2710.3576290000001</v>
      </c>
      <c r="AI135" s="18">
        <v>2732.6933130000002</v>
      </c>
      <c r="AJ135" s="18">
        <v>2770.7194829999999</v>
      </c>
      <c r="AK135" s="18">
        <v>2737.7927690000001</v>
      </c>
      <c r="AL135" s="18">
        <v>2771.461421</v>
      </c>
      <c r="AM135" s="18">
        <v>2843.8894620000001</v>
      </c>
      <c r="AN135" s="18">
        <v>2962.4170039999999</v>
      </c>
      <c r="AO135" s="18">
        <v>3060.899453</v>
      </c>
      <c r="AP135" s="18">
        <v>3147.3152230000001</v>
      </c>
      <c r="AQ135" s="18">
        <v>3308.679963</v>
      </c>
      <c r="AR135" s="18">
        <v>3408.2012519999998</v>
      </c>
      <c r="AS135" s="18">
        <v>3486.4204129999998</v>
      </c>
      <c r="AT135" s="18">
        <v>3572.4454850000002</v>
      </c>
      <c r="AU135" s="18">
        <v>3741.3514070000001</v>
      </c>
      <c r="AV135" s="18">
        <v>3853.3025910000001</v>
      </c>
      <c r="AW135" s="18">
        <v>3918.5401139999999</v>
      </c>
      <c r="AX135" s="18">
        <v>4028.343507</v>
      </c>
      <c r="AY135" s="18">
        <v>4133.858322</v>
      </c>
      <c r="AZ135" s="18">
        <v>4256.9925059999996</v>
      </c>
      <c r="BA135" s="18">
        <v>4410.4523239999999</v>
      </c>
      <c r="BB135" s="18">
        <v>4564.1914989999996</v>
      </c>
      <c r="BC135" s="18">
        <v>4668.1527749999996</v>
      </c>
      <c r="BD135" s="18">
        <v>4787.4906080000001</v>
      </c>
      <c r="BE135" s="18">
        <v>4896.6124950000003</v>
      </c>
      <c r="BF135" s="18">
        <v>4958.7589790000002</v>
      </c>
      <c r="BG135" s="18">
        <v>5005.0894189999999</v>
      </c>
      <c r="BH135" s="18">
        <v>5110.0235919999996</v>
      </c>
      <c r="BI135" s="18">
        <v>5189.874116</v>
      </c>
      <c r="BJ135" s="18">
        <v>5319.0539500000004</v>
      </c>
      <c r="BK135" s="18">
        <v>5409.6953789999998</v>
      </c>
      <c r="BL135" s="18">
        <v>5461.8776740000003</v>
      </c>
      <c r="BM135" s="18">
        <v>5498.1862810000002</v>
      </c>
      <c r="BN135" s="18">
        <v>5583.0701550000003</v>
      </c>
      <c r="BO135" s="18">
        <v>5550.6939229999998</v>
      </c>
      <c r="BP135" s="18">
        <v>5612.3625949999996</v>
      </c>
      <c r="BQ135" s="18">
        <v>5604.8329020000001</v>
      </c>
      <c r="BR135" s="18">
        <v>5647.2331039999999</v>
      </c>
      <c r="BS135" s="18">
        <v>5682.5030420000003</v>
      </c>
      <c r="BT135" s="18">
        <v>5698.5283820000004</v>
      </c>
      <c r="BU135" s="18">
        <v>5696.569469</v>
      </c>
      <c r="BV135" s="18">
        <v>5664.0851339999999</v>
      </c>
      <c r="BW135" s="18">
        <v>5687.7334890000002</v>
      </c>
      <c r="BX135" s="18">
        <v>5673.5407409999998</v>
      </c>
      <c r="BY135" s="18">
        <v>5604.3353079999997</v>
      </c>
      <c r="BZ135" s="18">
        <v>5589.7444169999999</v>
      </c>
      <c r="CA135" s="18">
        <v>5591.1827620000004</v>
      </c>
      <c r="CB135" s="18">
        <v>5577.6350510000002</v>
      </c>
      <c r="CC135" s="18">
        <v>5451.9597789999998</v>
      </c>
      <c r="CD135" s="18">
        <v>5388.9478230000004</v>
      </c>
      <c r="CE135" s="18">
        <v>5363.164237</v>
      </c>
      <c r="CF135" s="18">
        <v>5309.3218340000003</v>
      </c>
      <c r="CG135" s="18">
        <v>5303.5709290000004</v>
      </c>
      <c r="CH135" s="18">
        <v>5274.2360420000005</v>
      </c>
      <c r="CI135" s="18">
        <v>5337.3165589999999</v>
      </c>
      <c r="CJ135" s="18">
        <v>5386.7580070000004</v>
      </c>
      <c r="CK135" s="18">
        <v>5434.1311690000002</v>
      </c>
      <c r="CL135" s="18">
        <v>5424.2884379999996</v>
      </c>
      <c r="CM135" s="18">
        <v>5341.6805430000004</v>
      </c>
      <c r="CN135" s="18">
        <v>5139.8046910000003</v>
      </c>
      <c r="CO135" s="18">
        <v>4979.0156079999997</v>
      </c>
      <c r="CP135" s="18">
        <v>4856.1622859999998</v>
      </c>
      <c r="CQ135" s="18">
        <v>4761.6765729999997</v>
      </c>
      <c r="CR135" s="18">
        <v>4631.3157060000003</v>
      </c>
      <c r="CS135" s="18">
        <v>4431.4420769999997</v>
      </c>
      <c r="CT135" s="18">
        <v>4286.5949700000001</v>
      </c>
      <c r="CU135" s="18">
        <v>4013.0635929999999</v>
      </c>
      <c r="CV135" s="18">
        <v>3850.4499470000001</v>
      </c>
    </row>
    <row r="136" spans="1:100" ht="12.5">
      <c r="A136" s="16">
        <v>44726</v>
      </c>
      <c r="B136" s="17" t="s">
        <v>32</v>
      </c>
      <c r="C136" s="17" t="s">
        <v>142</v>
      </c>
      <c r="D136" s="18">
        <v>2033.627853</v>
      </c>
      <c r="E136" s="18">
        <v>19.083262999999999</v>
      </c>
      <c r="F136" s="18">
        <v>19.858429000000001</v>
      </c>
      <c r="G136" s="18">
        <v>19.871366999999999</v>
      </c>
      <c r="H136" s="18">
        <v>19.697123000000001</v>
      </c>
      <c r="I136" s="18">
        <v>20.805254000000001</v>
      </c>
      <c r="J136" s="18">
        <v>20.894556999999999</v>
      </c>
      <c r="K136" s="18">
        <v>20.789258</v>
      </c>
      <c r="L136" s="18">
        <v>20.851991000000002</v>
      </c>
      <c r="M136" s="18">
        <v>20.830469000000001</v>
      </c>
      <c r="N136" s="18">
        <v>20.89386</v>
      </c>
      <c r="O136" s="18">
        <v>20.850717</v>
      </c>
      <c r="P136" s="18">
        <v>20.848400000000002</v>
      </c>
      <c r="Q136" s="18">
        <v>11.985047</v>
      </c>
      <c r="R136" s="18">
        <v>11.431694</v>
      </c>
      <c r="S136" s="18">
        <v>11.438731000000001</v>
      </c>
      <c r="T136" s="18">
        <v>11.441178000000001</v>
      </c>
      <c r="U136" s="18">
        <v>11.422897000000001</v>
      </c>
      <c r="V136" s="18">
        <v>11.446396999999999</v>
      </c>
      <c r="W136" s="18">
        <v>11.441102000000001</v>
      </c>
      <c r="X136" s="18">
        <v>11.432133</v>
      </c>
      <c r="Y136" s="18">
        <v>11.406321</v>
      </c>
      <c r="Z136" s="18">
        <v>11.385045</v>
      </c>
      <c r="AA136" s="18">
        <v>11.420069</v>
      </c>
      <c r="AB136" s="18">
        <v>11.420612</v>
      </c>
      <c r="AC136" s="18">
        <v>13.415918</v>
      </c>
      <c r="AD136" s="18">
        <v>13.42517</v>
      </c>
      <c r="AE136" s="18">
        <v>13.433681999999999</v>
      </c>
      <c r="AF136" s="18">
        <v>12.774445</v>
      </c>
      <c r="AG136" s="18">
        <v>16.562372</v>
      </c>
      <c r="AH136" s="18">
        <v>16.697026999999999</v>
      </c>
      <c r="AI136" s="18">
        <v>16.710805000000001</v>
      </c>
      <c r="AJ136" s="18">
        <v>16.695917000000001</v>
      </c>
      <c r="AK136" s="18">
        <v>24.120339999999999</v>
      </c>
      <c r="AL136" s="18">
        <v>24.043506000000001</v>
      </c>
      <c r="AM136" s="18">
        <v>23.517652999999999</v>
      </c>
      <c r="AN136" s="18">
        <v>23.327484999999999</v>
      </c>
      <c r="AO136" s="18">
        <v>28.090478999999998</v>
      </c>
      <c r="AP136" s="18">
        <v>28.226797999999999</v>
      </c>
      <c r="AQ136" s="18">
        <v>28.496502</v>
      </c>
      <c r="AR136" s="18">
        <v>28.630659999999999</v>
      </c>
      <c r="AS136" s="18">
        <v>33.093952000000002</v>
      </c>
      <c r="AT136" s="18">
        <v>33.983370999999998</v>
      </c>
      <c r="AU136" s="18">
        <v>33.935485</v>
      </c>
      <c r="AV136" s="18">
        <v>33.740940999999999</v>
      </c>
      <c r="AW136" s="18">
        <v>33.884073999999998</v>
      </c>
      <c r="AX136" s="18">
        <v>34.205700999999998</v>
      </c>
      <c r="AY136" s="18">
        <v>33.944097999999997</v>
      </c>
      <c r="AZ136" s="18">
        <v>33.766604999999998</v>
      </c>
      <c r="BA136" s="18">
        <v>33.764239000000003</v>
      </c>
      <c r="BB136" s="18">
        <v>33.697254000000001</v>
      </c>
      <c r="BC136" s="18">
        <v>33.736753999999998</v>
      </c>
      <c r="BD136" s="18">
        <v>33.313524999999998</v>
      </c>
      <c r="BE136" s="18">
        <v>34.290407000000002</v>
      </c>
      <c r="BF136" s="18">
        <v>34.213777999999998</v>
      </c>
      <c r="BG136" s="18">
        <v>34.110390000000002</v>
      </c>
      <c r="BH136" s="18">
        <v>33.019094000000003</v>
      </c>
      <c r="BI136" s="18">
        <v>20.367912</v>
      </c>
      <c r="BJ136" s="18">
        <v>20.244710000000001</v>
      </c>
      <c r="BK136" s="18">
        <v>20.189450999999998</v>
      </c>
      <c r="BL136" s="18">
        <v>26.783470000000001</v>
      </c>
      <c r="BM136" s="18">
        <v>26.262250000000002</v>
      </c>
      <c r="BN136" s="18">
        <v>26.510888999999999</v>
      </c>
      <c r="BO136" s="18">
        <v>26.701160000000002</v>
      </c>
      <c r="BP136" s="18">
        <v>26.623163000000002</v>
      </c>
      <c r="BQ136" s="18">
        <v>29.992844999999999</v>
      </c>
      <c r="BR136" s="18">
        <v>32.387318</v>
      </c>
      <c r="BS136" s="18">
        <v>32.353721</v>
      </c>
      <c r="BT136" s="18">
        <v>32.421923</v>
      </c>
      <c r="BU136" s="18">
        <v>32.452621999999998</v>
      </c>
      <c r="BV136" s="18">
        <v>32.521827000000002</v>
      </c>
      <c r="BW136" s="18">
        <v>32.462696999999999</v>
      </c>
      <c r="BX136" s="18">
        <v>32.557155000000002</v>
      </c>
      <c r="BY136" s="18">
        <v>32.30415</v>
      </c>
      <c r="BZ136" s="18">
        <v>32.300615999999998</v>
      </c>
      <c r="CA136" s="18">
        <v>32.214274000000003</v>
      </c>
      <c r="CB136" s="18">
        <v>32.244438000000002</v>
      </c>
      <c r="CC136" s="18">
        <v>32.170659000000001</v>
      </c>
      <c r="CD136" s="18">
        <v>32.205190999999999</v>
      </c>
      <c r="CE136" s="18">
        <v>32.184494999999998</v>
      </c>
      <c r="CF136" s="18">
        <v>30.811313999999999</v>
      </c>
      <c r="CG136" s="18">
        <v>9.9451710000000002</v>
      </c>
      <c r="CH136" s="18">
        <v>8.5901929999999993</v>
      </c>
      <c r="CI136" s="18">
        <v>8.609083</v>
      </c>
      <c r="CJ136" s="18">
        <v>8.6440350000000006</v>
      </c>
      <c r="CK136" s="18">
        <v>7.1618219999999999</v>
      </c>
      <c r="CL136" s="18">
        <v>2.9714680000000002</v>
      </c>
      <c r="CM136" s="18">
        <v>2.9618829999999998</v>
      </c>
      <c r="CN136" s="18">
        <v>2.9540440000000001</v>
      </c>
      <c r="CO136" s="18">
        <v>2.9381919999999999</v>
      </c>
      <c r="CP136" s="18">
        <v>2.8453580000000001</v>
      </c>
      <c r="CQ136" s="18">
        <v>2.8340169999999998</v>
      </c>
      <c r="CR136" s="18">
        <v>2.802648</v>
      </c>
      <c r="CS136" s="18">
        <v>2.8124129999999998</v>
      </c>
      <c r="CT136" s="18">
        <v>2.811169</v>
      </c>
      <c r="CU136" s="18">
        <v>2.8402729999999998</v>
      </c>
      <c r="CV136" s="18">
        <v>2.823493</v>
      </c>
    </row>
    <row r="137" spans="1:100" ht="12.5">
      <c r="A137" s="16">
        <v>44726</v>
      </c>
      <c r="B137" s="17" t="s">
        <v>33</v>
      </c>
      <c r="C137" s="17" t="s">
        <v>142</v>
      </c>
      <c r="D137" s="18">
        <v>119982.592081</v>
      </c>
      <c r="E137" s="18">
        <v>1249.0742740000001</v>
      </c>
      <c r="F137" s="18">
        <v>1249.2318</v>
      </c>
      <c r="G137" s="18">
        <v>1249.339119</v>
      </c>
      <c r="H137" s="18">
        <v>1249.1750010000001</v>
      </c>
      <c r="I137" s="18">
        <v>1249.2211480000001</v>
      </c>
      <c r="J137" s="18">
        <v>1249.436046</v>
      </c>
      <c r="K137" s="18">
        <v>1249.295948</v>
      </c>
      <c r="L137" s="18">
        <v>1249.161662</v>
      </c>
      <c r="M137" s="18">
        <v>1248.980849</v>
      </c>
      <c r="N137" s="18">
        <v>1249.44876</v>
      </c>
      <c r="O137" s="18">
        <v>1249.4103849999999</v>
      </c>
      <c r="P137" s="18">
        <v>1249.5311039999999</v>
      </c>
      <c r="Q137" s="18">
        <v>1249.477322</v>
      </c>
      <c r="R137" s="18">
        <v>1249.4849770000001</v>
      </c>
      <c r="S137" s="18">
        <v>1249.5989549999999</v>
      </c>
      <c r="T137" s="18">
        <v>1249.601187</v>
      </c>
      <c r="U137" s="18">
        <v>1249.7618649999999</v>
      </c>
      <c r="V137" s="18">
        <v>1249.804873</v>
      </c>
      <c r="W137" s="18">
        <v>1249.853263</v>
      </c>
      <c r="X137" s="18">
        <v>1249.765441</v>
      </c>
      <c r="Y137" s="18">
        <v>1249.752567</v>
      </c>
      <c r="Z137" s="18">
        <v>1249.4263060000001</v>
      </c>
      <c r="AA137" s="18">
        <v>1249.8127810000001</v>
      </c>
      <c r="AB137" s="18">
        <v>1249.93317</v>
      </c>
      <c r="AC137" s="18">
        <v>1250.0005619999999</v>
      </c>
      <c r="AD137" s="18">
        <v>1250.173417</v>
      </c>
      <c r="AE137" s="18">
        <v>1250.198856</v>
      </c>
      <c r="AF137" s="18">
        <v>1250.010573</v>
      </c>
      <c r="AG137" s="18">
        <v>1250.3661729999999</v>
      </c>
      <c r="AH137" s="18">
        <v>1250.2875300000001</v>
      </c>
      <c r="AI137" s="18">
        <v>1250.407367</v>
      </c>
      <c r="AJ137" s="18">
        <v>1250.222289</v>
      </c>
      <c r="AK137" s="18">
        <v>1250.5433680000001</v>
      </c>
      <c r="AL137" s="18">
        <v>1250.51675</v>
      </c>
      <c r="AM137" s="18">
        <v>1250.6192269999999</v>
      </c>
      <c r="AN137" s="18">
        <v>1250.5436480000001</v>
      </c>
      <c r="AO137" s="18">
        <v>1250.1767850000001</v>
      </c>
      <c r="AP137" s="18">
        <v>1250.3210859999999</v>
      </c>
      <c r="AQ137" s="18">
        <v>1250.444698</v>
      </c>
      <c r="AR137" s="18">
        <v>1250.5043410000001</v>
      </c>
      <c r="AS137" s="18">
        <v>1249.957819</v>
      </c>
      <c r="AT137" s="18">
        <v>1250.8327139999999</v>
      </c>
      <c r="AU137" s="18">
        <v>1250.6542870000001</v>
      </c>
      <c r="AV137" s="18">
        <v>1250.2565609999999</v>
      </c>
      <c r="AW137" s="18">
        <v>1250.1145799999999</v>
      </c>
      <c r="AX137" s="18">
        <v>1250.516059</v>
      </c>
      <c r="AY137" s="18">
        <v>1250.5093629999999</v>
      </c>
      <c r="AZ137" s="18">
        <v>1250.274964</v>
      </c>
      <c r="BA137" s="18">
        <v>1250.159762</v>
      </c>
      <c r="BB137" s="18">
        <v>1250.094282</v>
      </c>
      <c r="BC137" s="18">
        <v>1250.337659</v>
      </c>
      <c r="BD137" s="18">
        <v>1250.4118530000001</v>
      </c>
      <c r="BE137" s="18">
        <v>1250.408633</v>
      </c>
      <c r="BF137" s="18">
        <v>1250.2827629999999</v>
      </c>
      <c r="BG137" s="18">
        <v>1249.879175</v>
      </c>
      <c r="BH137" s="18">
        <v>1249.835732</v>
      </c>
      <c r="BI137" s="18">
        <v>1249.999401</v>
      </c>
      <c r="BJ137" s="18">
        <v>1249.805321</v>
      </c>
      <c r="BK137" s="18">
        <v>1249.9327760000001</v>
      </c>
      <c r="BL137" s="18">
        <v>1249.8138819999999</v>
      </c>
      <c r="BM137" s="18">
        <v>1250.150171</v>
      </c>
      <c r="BN137" s="18">
        <v>1249.515596</v>
      </c>
      <c r="BO137" s="18">
        <v>1249.826626</v>
      </c>
      <c r="BP137" s="18">
        <v>1249.324535</v>
      </c>
      <c r="BQ137" s="18">
        <v>1249.4994810000001</v>
      </c>
      <c r="BR137" s="18">
        <v>1249.266787</v>
      </c>
      <c r="BS137" s="18">
        <v>1249.224541</v>
      </c>
      <c r="BT137" s="18">
        <v>1249.352455</v>
      </c>
      <c r="BU137" s="18">
        <v>1249.0742640000001</v>
      </c>
      <c r="BV137" s="18">
        <v>1249.3805139999999</v>
      </c>
      <c r="BW137" s="18">
        <v>1249.3092650000001</v>
      </c>
      <c r="BX137" s="18">
        <v>1249.287912</v>
      </c>
      <c r="BY137" s="18">
        <v>1249.1184169999999</v>
      </c>
      <c r="BZ137" s="18">
        <v>1249.5294409999999</v>
      </c>
      <c r="CA137" s="18">
        <v>1249.1586110000001</v>
      </c>
      <c r="CB137" s="18">
        <v>1249.279217</v>
      </c>
      <c r="CC137" s="18">
        <v>1249.4831099999999</v>
      </c>
      <c r="CD137" s="18">
        <v>1249.6061609999999</v>
      </c>
      <c r="CE137" s="18">
        <v>1249.611373</v>
      </c>
      <c r="CF137" s="18">
        <v>1249.524142</v>
      </c>
      <c r="CG137" s="18">
        <v>1249.5430140000001</v>
      </c>
      <c r="CH137" s="18">
        <v>1249.7290390000001</v>
      </c>
      <c r="CI137" s="18">
        <v>1249.726334</v>
      </c>
      <c r="CJ137" s="18">
        <v>1249.7279189999999</v>
      </c>
      <c r="CK137" s="18">
        <v>1249.6189670000001</v>
      </c>
      <c r="CL137" s="18">
        <v>1249.728758</v>
      </c>
      <c r="CM137" s="18">
        <v>1249.606084</v>
      </c>
      <c r="CN137" s="18">
        <v>1249.5600320000001</v>
      </c>
      <c r="CO137" s="18">
        <v>1249.916549</v>
      </c>
      <c r="CP137" s="18">
        <v>1249.8287339999999</v>
      </c>
      <c r="CQ137" s="18">
        <v>1249.8677849999999</v>
      </c>
      <c r="CR137" s="18">
        <v>1249.8990209999999</v>
      </c>
      <c r="CS137" s="18">
        <v>1250.05818</v>
      </c>
      <c r="CT137" s="18">
        <v>1250.0569410000001</v>
      </c>
      <c r="CU137" s="18">
        <v>1250.2557099999999</v>
      </c>
      <c r="CV137" s="18">
        <v>1249.953336</v>
      </c>
    </row>
    <row r="138" spans="1:100" ht="12.5">
      <c r="A138" s="16">
        <v>44726</v>
      </c>
      <c r="B138" s="17" t="s">
        <v>34</v>
      </c>
      <c r="C138" s="17" t="s">
        <v>142</v>
      </c>
      <c r="D138" s="18">
        <v>1513.503549</v>
      </c>
      <c r="E138" s="18">
        <v>15.699526000000001</v>
      </c>
      <c r="F138" s="18">
        <v>28.94952</v>
      </c>
      <c r="G138" s="18">
        <v>24.799486000000002</v>
      </c>
      <c r="H138" s="18">
        <v>2.6162899999999998</v>
      </c>
      <c r="I138" s="18">
        <v>1.462164</v>
      </c>
      <c r="J138" s="18">
        <v>16.452635000000001</v>
      </c>
      <c r="K138" s="18">
        <v>2.0651329999999999</v>
      </c>
      <c r="L138" s="18">
        <v>19.722270999999999</v>
      </c>
      <c r="M138" s="18">
        <v>2.4600870000000001</v>
      </c>
      <c r="N138" s="18">
        <v>33.264319999999998</v>
      </c>
      <c r="O138" s="18">
        <v>6.8999470000000001</v>
      </c>
      <c r="P138" s="18">
        <v>7.4525199999999998</v>
      </c>
      <c r="Q138" s="18">
        <v>8.3322880000000001</v>
      </c>
      <c r="R138" s="18">
        <v>1.604406</v>
      </c>
      <c r="S138" s="18">
        <v>14.75872</v>
      </c>
      <c r="T138" s="18">
        <v>15.485372</v>
      </c>
      <c r="U138" s="18">
        <v>2.21991</v>
      </c>
      <c r="V138" s="18">
        <v>21.751539000000001</v>
      </c>
      <c r="W138" s="18">
        <v>20.636285999999998</v>
      </c>
      <c r="X138" s="18">
        <v>13.384342999999999</v>
      </c>
      <c r="Y138" s="18">
        <v>16.928597</v>
      </c>
      <c r="Z138" s="18">
        <v>1.5541750000000001</v>
      </c>
      <c r="AA138" s="18">
        <v>26.241108000000001</v>
      </c>
      <c r="AB138" s="18">
        <v>6.0978870000000001</v>
      </c>
      <c r="AC138" s="18">
        <v>15.433795</v>
      </c>
      <c r="AD138" s="18">
        <v>2.599917</v>
      </c>
      <c r="AE138" s="18">
        <v>25.302579000000001</v>
      </c>
      <c r="AF138" s="18">
        <v>18.369533000000001</v>
      </c>
      <c r="AG138" s="18">
        <v>4.1313849999999999</v>
      </c>
      <c r="AH138" s="18">
        <v>2.431511</v>
      </c>
      <c r="AI138" s="18">
        <v>3.012105</v>
      </c>
      <c r="AJ138" s="18">
        <v>2.8393799999999998</v>
      </c>
      <c r="AK138" s="18">
        <v>29.582882000000001</v>
      </c>
      <c r="AL138" s="18">
        <v>14.430633</v>
      </c>
      <c r="AM138" s="18">
        <v>48.807504000000002</v>
      </c>
      <c r="AN138" s="18">
        <v>10.286536</v>
      </c>
      <c r="AO138" s="18">
        <v>7.55633</v>
      </c>
      <c r="AP138" s="18">
        <v>14.164070000000001</v>
      </c>
      <c r="AQ138" s="18">
        <v>6.2550350000000003</v>
      </c>
      <c r="AR138" s="18">
        <v>12.47719</v>
      </c>
      <c r="AS138" s="18">
        <v>3.4227180000000001</v>
      </c>
      <c r="AT138" s="18">
        <v>15.352494999999999</v>
      </c>
      <c r="AU138" s="18">
        <v>10.001901</v>
      </c>
      <c r="AV138" s="18">
        <v>2.0383580000000001</v>
      </c>
      <c r="AW138" s="18">
        <v>1.633885</v>
      </c>
      <c r="AX138" s="18">
        <v>12.141102999999999</v>
      </c>
      <c r="AY138" s="18">
        <v>16.695312000000001</v>
      </c>
      <c r="AZ138" s="18">
        <v>10.849565999999999</v>
      </c>
      <c r="BA138" s="18">
        <v>5.5745930000000001</v>
      </c>
      <c r="BB138" s="18">
        <v>2.7218309999999999</v>
      </c>
      <c r="BC138" s="18">
        <v>28.287887000000001</v>
      </c>
      <c r="BD138" s="18">
        <v>11.698382000000001</v>
      </c>
      <c r="BE138" s="18">
        <v>13.445413</v>
      </c>
      <c r="BF138" s="18">
        <v>34.761823</v>
      </c>
      <c r="BG138" s="18">
        <v>8.0904779999999992</v>
      </c>
      <c r="BH138" s="18">
        <v>21.243023000000001</v>
      </c>
      <c r="BI138" s="18">
        <v>36.157384</v>
      </c>
      <c r="BJ138" s="18">
        <v>23.089075999999999</v>
      </c>
      <c r="BK138" s="18">
        <v>7.4777940000000003</v>
      </c>
      <c r="BL138" s="18">
        <v>2.8519540000000001</v>
      </c>
      <c r="BM138" s="18">
        <v>49.163902999999998</v>
      </c>
      <c r="BN138" s="18">
        <v>21.066089999999999</v>
      </c>
      <c r="BO138" s="18">
        <v>27.180078999999999</v>
      </c>
      <c r="BP138" s="18">
        <v>23.348317000000002</v>
      </c>
      <c r="BQ138" s="18">
        <v>23.317678999999998</v>
      </c>
      <c r="BR138" s="18">
        <v>24.526743</v>
      </c>
      <c r="BS138" s="18">
        <v>26.527125999999999</v>
      </c>
      <c r="BT138" s="18">
        <v>5.9768939999999997</v>
      </c>
      <c r="BU138" s="18">
        <v>3.6850990000000001</v>
      </c>
      <c r="BV138" s="18">
        <v>10.360585</v>
      </c>
      <c r="BW138" s="18">
        <v>4.3054959999999998</v>
      </c>
      <c r="BX138" s="18">
        <v>13.359351999999999</v>
      </c>
      <c r="BY138" s="18">
        <v>8.026548</v>
      </c>
      <c r="BZ138" s="18">
        <v>11.804949000000001</v>
      </c>
      <c r="CA138" s="18">
        <v>10.311521000000001</v>
      </c>
      <c r="CB138" s="18">
        <v>25.26972</v>
      </c>
      <c r="CC138" s="18">
        <v>6.4860810000000004</v>
      </c>
      <c r="CD138" s="18">
        <v>4.4527049999999999</v>
      </c>
      <c r="CE138" s="18">
        <v>1.341847</v>
      </c>
      <c r="CF138" s="18">
        <v>1.8145739999999999</v>
      </c>
      <c r="CG138" s="18">
        <v>8.4348379999999992</v>
      </c>
      <c r="CH138" s="18">
        <v>43.566285000000001</v>
      </c>
      <c r="CI138" s="18">
        <v>68.028997000000004</v>
      </c>
      <c r="CJ138" s="18">
        <v>63.682814999999998</v>
      </c>
      <c r="CK138" s="18">
        <v>54.857517999999999</v>
      </c>
      <c r="CL138" s="18">
        <v>23.966304000000001</v>
      </c>
      <c r="CM138" s="18">
        <v>8.9005930000000006</v>
      </c>
      <c r="CN138" s="18">
        <v>4.8121260000000001</v>
      </c>
      <c r="CO138" s="18">
        <v>40.735177999999998</v>
      </c>
      <c r="CP138" s="18">
        <v>34.562206000000003</v>
      </c>
      <c r="CQ138" s="18">
        <v>17.565270000000002</v>
      </c>
      <c r="CR138" s="18">
        <v>6.0223040000000001</v>
      </c>
      <c r="CS138" s="18">
        <v>7.2386540000000004</v>
      </c>
      <c r="CT138" s="18">
        <v>2.5895100000000002</v>
      </c>
      <c r="CU138" s="18">
        <v>13.996888</v>
      </c>
      <c r="CV138" s="18">
        <v>16.164864000000001</v>
      </c>
    </row>
    <row r="139" spans="1:100" ht="12.5">
      <c r="A139" s="16">
        <v>44726</v>
      </c>
      <c r="B139" s="17" t="s">
        <v>35</v>
      </c>
      <c r="C139" s="17" t="s">
        <v>142</v>
      </c>
      <c r="D139" s="18">
        <v>73837.038690000001</v>
      </c>
      <c r="E139" s="18">
        <v>7.4600000000000003E-4</v>
      </c>
      <c r="F139" s="18">
        <v>0</v>
      </c>
      <c r="G139" s="18">
        <v>7.8299999999999995E-4</v>
      </c>
      <c r="H139" s="18">
        <v>0</v>
      </c>
      <c r="I139" s="18">
        <v>0</v>
      </c>
      <c r="J139" s="18">
        <v>0</v>
      </c>
      <c r="K139" s="18">
        <v>7.2499999999999995E-4</v>
      </c>
      <c r="L139" s="18">
        <v>7.3700000000000002E-4</v>
      </c>
      <c r="M139" s="18">
        <v>0</v>
      </c>
      <c r="N139" s="18">
        <v>0</v>
      </c>
      <c r="O139" s="18">
        <v>7.5100000000000004E-4</v>
      </c>
      <c r="P139" s="18">
        <v>0</v>
      </c>
      <c r="Q139" s="18">
        <v>7.1199999999999996E-4</v>
      </c>
      <c r="R139" s="18">
        <v>7.2000000000000005E-4</v>
      </c>
      <c r="S139" s="18">
        <v>0</v>
      </c>
      <c r="T139" s="18">
        <v>7.2599999999999997E-4</v>
      </c>
      <c r="U139" s="18">
        <v>0</v>
      </c>
      <c r="V139" s="18">
        <v>7.2999999999999996E-4</v>
      </c>
      <c r="W139" s="18">
        <v>0</v>
      </c>
      <c r="X139" s="18">
        <v>0</v>
      </c>
      <c r="Y139" s="18">
        <v>0</v>
      </c>
      <c r="Z139" s="18">
        <v>0</v>
      </c>
      <c r="AA139" s="18">
        <v>0</v>
      </c>
      <c r="AB139" s="18">
        <v>0</v>
      </c>
      <c r="AC139" s="18">
        <v>0</v>
      </c>
      <c r="AD139" s="18">
        <v>0.66896199999999995</v>
      </c>
      <c r="AE139" s="18">
        <v>11.776752999999999</v>
      </c>
      <c r="AF139" s="18">
        <v>49.660089999999997</v>
      </c>
      <c r="AG139" s="18">
        <v>130.53040300000001</v>
      </c>
      <c r="AH139" s="18">
        <v>254.894655</v>
      </c>
      <c r="AI139" s="18">
        <v>372.19930099999999</v>
      </c>
      <c r="AJ139" s="18">
        <v>495.65567399999998</v>
      </c>
      <c r="AK139" s="18">
        <v>637.49234300000001</v>
      </c>
      <c r="AL139" s="18">
        <v>774.55731000000003</v>
      </c>
      <c r="AM139" s="18">
        <v>812.89187100000004</v>
      </c>
      <c r="AN139" s="18">
        <v>855.62717499999997</v>
      </c>
      <c r="AO139" s="18">
        <v>996.71376799999996</v>
      </c>
      <c r="AP139" s="18">
        <v>1072.4762499999999</v>
      </c>
      <c r="AQ139" s="18">
        <v>1113.1916100000001</v>
      </c>
      <c r="AR139" s="18">
        <v>1221.0107740000001</v>
      </c>
      <c r="AS139" s="18">
        <v>1272.976486</v>
      </c>
      <c r="AT139" s="18">
        <v>1290.4494110000001</v>
      </c>
      <c r="AU139" s="18">
        <v>1344.695297</v>
      </c>
      <c r="AV139" s="18">
        <v>1361.4843080000001</v>
      </c>
      <c r="AW139" s="18">
        <v>1418.431139</v>
      </c>
      <c r="AX139" s="18">
        <v>1461.6082630000001</v>
      </c>
      <c r="AY139" s="18">
        <v>1500.190165</v>
      </c>
      <c r="AZ139" s="18">
        <v>1612.95048</v>
      </c>
      <c r="BA139" s="18">
        <v>1639.7259389999999</v>
      </c>
      <c r="BB139" s="18">
        <v>1664.2779439999999</v>
      </c>
      <c r="BC139" s="18">
        <v>1715.2692340000001</v>
      </c>
      <c r="BD139" s="18">
        <v>1854.7773299999999</v>
      </c>
      <c r="BE139" s="18">
        <v>1936.844251</v>
      </c>
      <c r="BF139" s="18">
        <v>2081.0976609999998</v>
      </c>
      <c r="BG139" s="18">
        <v>2208.689836</v>
      </c>
      <c r="BH139" s="18">
        <v>2248.4230280000002</v>
      </c>
      <c r="BI139" s="18">
        <v>2280.8237789999998</v>
      </c>
      <c r="BJ139" s="18">
        <v>2273.0507619999998</v>
      </c>
      <c r="BK139" s="18">
        <v>2267.4276850000001</v>
      </c>
      <c r="BL139" s="18">
        <v>2275.259693</v>
      </c>
      <c r="BM139" s="18">
        <v>2256.2605199999998</v>
      </c>
      <c r="BN139" s="18">
        <v>2238.582719</v>
      </c>
      <c r="BO139" s="18">
        <v>2234.5572299999999</v>
      </c>
      <c r="BP139" s="18">
        <v>2214.187911</v>
      </c>
      <c r="BQ139" s="18">
        <v>2158.1608209999999</v>
      </c>
      <c r="BR139" s="18">
        <v>2080.1694699999998</v>
      </c>
      <c r="BS139" s="18">
        <v>2000.2652720000001</v>
      </c>
      <c r="BT139" s="18">
        <v>1912.1597529999999</v>
      </c>
      <c r="BU139" s="18">
        <v>1773.101508</v>
      </c>
      <c r="BV139" s="18">
        <v>1720.10662</v>
      </c>
      <c r="BW139" s="18">
        <v>1540.9295850000001</v>
      </c>
      <c r="BX139" s="18">
        <v>1439.9468240000001</v>
      </c>
      <c r="BY139" s="18">
        <v>1254.9141090000001</v>
      </c>
      <c r="BZ139" s="18">
        <v>1105.7890440000001</v>
      </c>
      <c r="CA139" s="18">
        <v>923.27240900000004</v>
      </c>
      <c r="CB139" s="18">
        <v>736.30719099999999</v>
      </c>
      <c r="CC139" s="18">
        <v>633.25094100000001</v>
      </c>
      <c r="CD139" s="18">
        <v>461.56782600000003</v>
      </c>
      <c r="CE139" s="18">
        <v>288.55019099999998</v>
      </c>
      <c r="CF139" s="18">
        <v>187.95028199999999</v>
      </c>
      <c r="CG139" s="18">
        <v>106.320216</v>
      </c>
      <c r="CH139" s="18">
        <v>46.132986000000002</v>
      </c>
      <c r="CI139" s="18">
        <v>15.153794</v>
      </c>
      <c r="CJ139" s="18">
        <v>1.594395</v>
      </c>
      <c r="CK139" s="18">
        <v>0</v>
      </c>
      <c r="CL139" s="18">
        <v>0</v>
      </c>
      <c r="CM139" s="18">
        <v>0</v>
      </c>
      <c r="CN139" s="18">
        <v>0</v>
      </c>
      <c r="CO139" s="18">
        <v>0</v>
      </c>
      <c r="CP139" s="18">
        <v>0</v>
      </c>
      <c r="CQ139" s="18">
        <v>0</v>
      </c>
      <c r="CR139" s="18">
        <v>0</v>
      </c>
      <c r="CS139" s="18">
        <v>0</v>
      </c>
      <c r="CT139" s="18">
        <v>0</v>
      </c>
      <c r="CU139" s="18">
        <v>0</v>
      </c>
      <c r="CV139" s="18">
        <v>8.1300000000000003E-4</v>
      </c>
    </row>
    <row r="140" spans="1:100" ht="12.5">
      <c r="A140" s="16">
        <v>44726</v>
      </c>
      <c r="B140" s="17" t="s">
        <v>36</v>
      </c>
      <c r="C140" s="17" t="s">
        <v>142</v>
      </c>
      <c r="D140" s="18">
        <v>-1927.0819879999999</v>
      </c>
      <c r="E140" s="18">
        <v>-29.441216000000001</v>
      </c>
      <c r="F140" s="18">
        <v>-6.4270810000000003</v>
      </c>
      <c r="G140" s="18">
        <v>-11.526786</v>
      </c>
      <c r="H140" s="18">
        <v>-46.623913000000002</v>
      </c>
      <c r="I140" s="18">
        <v>-57.336435000000002</v>
      </c>
      <c r="J140" s="18">
        <v>-16.609466000000001</v>
      </c>
      <c r="K140" s="18">
        <v>-30.383818000000002</v>
      </c>
      <c r="L140" s="18">
        <v>-15.260085</v>
      </c>
      <c r="M140" s="18">
        <v>-20.473524999999999</v>
      </c>
      <c r="N140" s="18">
        <v>-5.1158520000000003</v>
      </c>
      <c r="O140" s="18">
        <v>-34.574897999999997</v>
      </c>
      <c r="P140" s="18">
        <v>-33.142260999999998</v>
      </c>
      <c r="Q140" s="18">
        <v>-14.526204</v>
      </c>
      <c r="R140" s="18">
        <v>-39.798183000000002</v>
      </c>
      <c r="S140" s="18">
        <v>-31.090444000000002</v>
      </c>
      <c r="T140" s="18">
        <v>-18.395506000000001</v>
      </c>
      <c r="U140" s="18">
        <v>-22.459253</v>
      </c>
      <c r="V140" s="18">
        <v>-78.667139000000006</v>
      </c>
      <c r="W140" s="18">
        <v>-89.679676999999998</v>
      </c>
      <c r="X140" s="18">
        <v>-113.696124</v>
      </c>
      <c r="Y140" s="18">
        <v>-78.660145</v>
      </c>
      <c r="Z140" s="18">
        <v>-61.591526000000002</v>
      </c>
      <c r="AA140" s="18">
        <v>-13.593731999999999</v>
      </c>
      <c r="AB140" s="18">
        <v>-14.531573</v>
      </c>
      <c r="AC140" s="18">
        <v>-10.928697</v>
      </c>
      <c r="AD140" s="18">
        <v>-13.429688000000001</v>
      </c>
      <c r="AE140" s="18">
        <v>-3.2238910000000001</v>
      </c>
      <c r="AF140" s="18">
        <v>-5.9627819999999998</v>
      </c>
      <c r="AG140" s="18">
        <v>-18.040051999999999</v>
      </c>
      <c r="AH140" s="18">
        <v>-25.155777</v>
      </c>
      <c r="AI140" s="18">
        <v>-16.637895</v>
      </c>
      <c r="AJ140" s="18">
        <v>-24.586707000000001</v>
      </c>
      <c r="AK140" s="18">
        <v>-10.305497000000001</v>
      </c>
      <c r="AL140" s="18">
        <v>-18.249541000000001</v>
      </c>
      <c r="AM140" s="18">
        <v>-17.072089999999999</v>
      </c>
      <c r="AN140" s="18">
        <v>-40.766995000000001</v>
      </c>
      <c r="AO140" s="18">
        <v>-35.849784</v>
      </c>
      <c r="AP140" s="18">
        <v>-16.217798999999999</v>
      </c>
      <c r="AQ140" s="18">
        <v>-25.467044000000001</v>
      </c>
      <c r="AR140" s="18">
        <v>-19.000997000000002</v>
      </c>
      <c r="AS140" s="18">
        <v>-15.344685</v>
      </c>
      <c r="AT140" s="18">
        <v>-8.1609639999999999</v>
      </c>
      <c r="AU140" s="18">
        <v>-11.451478</v>
      </c>
      <c r="AV140" s="18">
        <v>-18.240189000000001</v>
      </c>
      <c r="AW140" s="18">
        <v>-12.548857</v>
      </c>
      <c r="AX140" s="18">
        <v>-6.8495540000000004</v>
      </c>
      <c r="AY140" s="18">
        <v>-7.9171750000000003</v>
      </c>
      <c r="AZ140" s="18">
        <v>-14.900831999999999</v>
      </c>
      <c r="BA140" s="18">
        <v>-14.430285</v>
      </c>
      <c r="BB140" s="18">
        <v>-14.072011</v>
      </c>
      <c r="BC140" s="18">
        <v>-11.576426</v>
      </c>
      <c r="BD140" s="18">
        <v>-18.661052000000002</v>
      </c>
      <c r="BE140" s="18">
        <v>-21.955967000000001</v>
      </c>
      <c r="BF140" s="18">
        <v>-9.6584900000000005</v>
      </c>
      <c r="BG140" s="18">
        <v>-20.166651999999999</v>
      </c>
      <c r="BH140" s="18">
        <v>-17.192782999999999</v>
      </c>
      <c r="BI140" s="18">
        <v>-14.835008999999999</v>
      </c>
      <c r="BJ140" s="18">
        <v>-33.239010999999998</v>
      </c>
      <c r="BK140" s="18">
        <v>-32.784492999999998</v>
      </c>
      <c r="BL140" s="18">
        <v>-16.805043000000001</v>
      </c>
      <c r="BM140" s="18">
        <v>-9.6716429999999995</v>
      </c>
      <c r="BN140" s="18">
        <v>-16.416048</v>
      </c>
      <c r="BO140" s="18">
        <v>-12.980311</v>
      </c>
      <c r="BP140" s="18">
        <v>-21.544816000000001</v>
      </c>
      <c r="BQ140" s="18">
        <v>-13.45946</v>
      </c>
      <c r="BR140" s="18">
        <v>-9.8287040000000001</v>
      </c>
      <c r="BS140" s="18">
        <v>-12.642505999999999</v>
      </c>
      <c r="BT140" s="18">
        <v>-10.842097000000001</v>
      </c>
      <c r="BU140" s="18">
        <v>-38.499811999999999</v>
      </c>
      <c r="BV140" s="18">
        <v>-29.567710999999999</v>
      </c>
      <c r="BW140" s="18">
        <v>-8.813777</v>
      </c>
      <c r="BX140" s="18">
        <v>-5.8937650000000001</v>
      </c>
      <c r="BY140" s="18">
        <v>-8.5472680000000008</v>
      </c>
      <c r="BZ140" s="18">
        <v>-3.0675319999999999</v>
      </c>
      <c r="CA140" s="18">
        <v>-2.843337</v>
      </c>
      <c r="CB140" s="18">
        <v>-15.506549</v>
      </c>
      <c r="CC140" s="18">
        <v>-11.721467000000001</v>
      </c>
      <c r="CD140" s="18">
        <v>-8.2135420000000003</v>
      </c>
      <c r="CE140" s="18">
        <v>-6.0698280000000002</v>
      </c>
      <c r="CF140" s="18">
        <v>-4.2702640000000001</v>
      </c>
      <c r="CG140" s="18">
        <v>-1.6721200000000001</v>
      </c>
      <c r="CH140" s="18">
        <v>-3.4307460000000001</v>
      </c>
      <c r="CI140" s="18">
        <v>-2.6460140000000001</v>
      </c>
      <c r="CJ140" s="18">
        <v>-5.0931730000000002</v>
      </c>
      <c r="CK140" s="18">
        <v>-2.7657050000000001</v>
      </c>
      <c r="CL140" s="18">
        <v>-16.955424000000001</v>
      </c>
      <c r="CM140" s="18">
        <v>-36.174945999999998</v>
      </c>
      <c r="CN140" s="18">
        <v>-6.540597</v>
      </c>
      <c r="CO140" s="18">
        <v>-2.2807499999999998</v>
      </c>
      <c r="CP140" s="18">
        <v>-2.5481029999999998</v>
      </c>
      <c r="CQ140" s="18">
        <v>-5.2867559999999996</v>
      </c>
      <c r="CR140" s="18">
        <v>-10.913326</v>
      </c>
      <c r="CS140" s="18">
        <v>-23.261965</v>
      </c>
      <c r="CT140" s="18">
        <v>-27.358381000000001</v>
      </c>
      <c r="CU140" s="18">
        <v>-10.460929</v>
      </c>
      <c r="CV140" s="18">
        <v>-14.001582000000001</v>
      </c>
    </row>
    <row r="141" spans="1:100" ht="12.5">
      <c r="A141" s="16">
        <v>44726</v>
      </c>
      <c r="B141" s="17" t="s">
        <v>37</v>
      </c>
      <c r="C141" s="17" t="s">
        <v>142</v>
      </c>
      <c r="D141" s="18">
        <v>573136.79324899998</v>
      </c>
      <c r="E141" s="18">
        <v>6444.7964060000004</v>
      </c>
      <c r="F141" s="18">
        <v>6522.6555170000001</v>
      </c>
      <c r="G141" s="18">
        <v>6506.4924799999999</v>
      </c>
      <c r="H141" s="18">
        <v>6482.8768799999998</v>
      </c>
      <c r="I141" s="18">
        <v>6469.405264</v>
      </c>
      <c r="J141" s="18">
        <v>6448.3813239999999</v>
      </c>
      <c r="K141" s="18">
        <v>6420.1554809999998</v>
      </c>
      <c r="L141" s="18">
        <v>6389.8720590000003</v>
      </c>
      <c r="M141" s="18">
        <v>6381.3578189999998</v>
      </c>
      <c r="N141" s="18">
        <v>6358.5050529999999</v>
      </c>
      <c r="O141" s="18">
        <v>6347.9209769999998</v>
      </c>
      <c r="P141" s="18">
        <v>6330.4359009999998</v>
      </c>
      <c r="Q141" s="18">
        <v>6267.4493149999998</v>
      </c>
      <c r="R141" s="18">
        <v>6264.340134</v>
      </c>
      <c r="S141" s="18">
        <v>6260.4740789999996</v>
      </c>
      <c r="T141" s="18">
        <v>6250.5920619999997</v>
      </c>
      <c r="U141" s="18">
        <v>6267.1260929999999</v>
      </c>
      <c r="V141" s="18">
        <v>6267.7921399999996</v>
      </c>
      <c r="W141" s="18">
        <v>6249.981503</v>
      </c>
      <c r="X141" s="18">
        <v>6237.9397040000003</v>
      </c>
      <c r="Y141" s="18">
        <v>6189.3232950000001</v>
      </c>
      <c r="Z141" s="18">
        <v>6202.463514</v>
      </c>
      <c r="AA141" s="18">
        <v>6189.99935</v>
      </c>
      <c r="AB141" s="18">
        <v>6157.9023829999996</v>
      </c>
      <c r="AC141" s="18">
        <v>6133.4131340000004</v>
      </c>
      <c r="AD141" s="18">
        <v>6129.0872909999998</v>
      </c>
      <c r="AE141" s="18">
        <v>6108.9415349999999</v>
      </c>
      <c r="AF141" s="18">
        <v>6064.6103599999997</v>
      </c>
      <c r="AG141" s="18">
        <v>6064.1427389999999</v>
      </c>
      <c r="AH141" s="18">
        <v>6013.7837749999999</v>
      </c>
      <c r="AI141" s="18">
        <v>5971.48452</v>
      </c>
      <c r="AJ141" s="18">
        <v>5952.0326080000004</v>
      </c>
      <c r="AK141" s="18">
        <v>5950.1302100000003</v>
      </c>
      <c r="AL141" s="18">
        <v>5925.3692190000002</v>
      </c>
      <c r="AM141" s="18">
        <v>5923.3421399999997</v>
      </c>
      <c r="AN141" s="18">
        <v>6028.9798620000001</v>
      </c>
      <c r="AO141" s="18">
        <v>6036.6453099999999</v>
      </c>
      <c r="AP141" s="18">
        <v>6081.3067099999998</v>
      </c>
      <c r="AQ141" s="18">
        <v>6069.0028490000004</v>
      </c>
      <c r="AR141" s="18">
        <v>6046.8457619999999</v>
      </c>
      <c r="AS141" s="18">
        <v>6024.2462660000001</v>
      </c>
      <c r="AT141" s="18">
        <v>6039.2949280000003</v>
      </c>
      <c r="AU141" s="18">
        <v>5989.4482930000004</v>
      </c>
      <c r="AV141" s="18">
        <v>6033.3746080000001</v>
      </c>
      <c r="AW141" s="18">
        <v>5987.8831389999996</v>
      </c>
      <c r="AX141" s="18">
        <v>5972.773502</v>
      </c>
      <c r="AY141" s="18">
        <v>5966.0617460000003</v>
      </c>
      <c r="AZ141" s="18">
        <v>5833.0956859999997</v>
      </c>
      <c r="BA141" s="18">
        <v>5788.1976640000003</v>
      </c>
      <c r="BB141" s="18">
        <v>5770.1313630000004</v>
      </c>
      <c r="BC141" s="18">
        <v>5759.2513689999996</v>
      </c>
      <c r="BD141" s="18">
        <v>5649.986656</v>
      </c>
      <c r="BE141" s="18">
        <v>5492.5541830000002</v>
      </c>
      <c r="BF141" s="18">
        <v>5338.3792910000002</v>
      </c>
      <c r="BG141" s="18">
        <v>5251.9602029999996</v>
      </c>
      <c r="BH141" s="18">
        <v>5177.9662639999997</v>
      </c>
      <c r="BI141" s="18">
        <v>5142.9238219999997</v>
      </c>
      <c r="BJ141" s="18">
        <v>5076.2627460000003</v>
      </c>
      <c r="BK141" s="18">
        <v>5088.8114530000003</v>
      </c>
      <c r="BL141" s="18">
        <v>5092.7286839999997</v>
      </c>
      <c r="BM141" s="18">
        <v>5079.3380349999998</v>
      </c>
      <c r="BN141" s="18">
        <v>5094.1215179999999</v>
      </c>
      <c r="BO141" s="18">
        <v>5171.8866250000001</v>
      </c>
      <c r="BP141" s="18">
        <v>5188.4493320000001</v>
      </c>
      <c r="BQ141" s="18">
        <v>5244.8562320000001</v>
      </c>
      <c r="BR141" s="18">
        <v>5295.0755959999997</v>
      </c>
      <c r="BS141" s="18">
        <v>5333.433145</v>
      </c>
      <c r="BT141" s="18">
        <v>5461.0923270000003</v>
      </c>
      <c r="BU141" s="18">
        <v>5516.5584360000003</v>
      </c>
      <c r="BV141" s="18">
        <v>5588.4573829999999</v>
      </c>
      <c r="BW141" s="18">
        <v>5684.4880590000002</v>
      </c>
      <c r="BX141" s="18">
        <v>5790.2686430000003</v>
      </c>
      <c r="BY141" s="18">
        <v>5863.4893949999996</v>
      </c>
      <c r="BZ141" s="18">
        <v>5975.029603</v>
      </c>
      <c r="CA141" s="18">
        <v>5995.7178869999998</v>
      </c>
      <c r="CB141" s="18">
        <v>6055.5016219999998</v>
      </c>
      <c r="CC141" s="18">
        <v>6178.22696</v>
      </c>
      <c r="CD141" s="18">
        <v>6320.1670029999996</v>
      </c>
      <c r="CE141" s="18">
        <v>6350.3820210000003</v>
      </c>
      <c r="CF141" s="18">
        <v>6380.6068569999998</v>
      </c>
      <c r="CG141" s="18">
        <v>6403.834366</v>
      </c>
      <c r="CH141" s="18">
        <v>6401.3838109999997</v>
      </c>
      <c r="CI141" s="18">
        <v>6349.7915110000004</v>
      </c>
      <c r="CJ141" s="18">
        <v>6251.8423869999997</v>
      </c>
      <c r="CK141" s="18">
        <v>6144.6665679999996</v>
      </c>
      <c r="CL141" s="18">
        <v>6043.5185140000003</v>
      </c>
      <c r="CM141" s="18">
        <v>6025.5697389999996</v>
      </c>
      <c r="CN141" s="18">
        <v>6028.4981280000002</v>
      </c>
      <c r="CO141" s="18">
        <v>5992.4253250000002</v>
      </c>
      <c r="CP141" s="18">
        <v>5996.7065540000003</v>
      </c>
      <c r="CQ141" s="18">
        <v>6036.3532759999998</v>
      </c>
      <c r="CR141" s="18">
        <v>6062.7295759999997</v>
      </c>
      <c r="CS141" s="18">
        <v>6124.4542009999996</v>
      </c>
      <c r="CT141" s="18">
        <v>6211.8481549999997</v>
      </c>
      <c r="CU141" s="18">
        <v>6284.0975420000004</v>
      </c>
      <c r="CV141" s="18">
        <v>6329.2382950000001</v>
      </c>
    </row>
    <row r="142" spans="1:100" ht="12.5">
      <c r="A142" s="16">
        <v>44727</v>
      </c>
      <c r="B142" s="17" t="s">
        <v>28</v>
      </c>
      <c r="C142" s="17" t="s">
        <v>142</v>
      </c>
      <c r="D142" s="18">
        <v>2018.8062219999999</v>
      </c>
      <c r="E142" s="18">
        <v>23.517552999999999</v>
      </c>
      <c r="F142" s="18">
        <v>23.508607999999999</v>
      </c>
      <c r="G142" s="18">
        <v>22.997620999999999</v>
      </c>
      <c r="H142" s="18">
        <v>19.913045</v>
      </c>
      <c r="I142" s="18">
        <v>18.548085</v>
      </c>
      <c r="J142" s="18">
        <v>18.644767999999999</v>
      </c>
      <c r="K142" s="18">
        <v>18.652761999999999</v>
      </c>
      <c r="L142" s="18">
        <v>18.655687</v>
      </c>
      <c r="M142" s="18">
        <v>18.264499000000001</v>
      </c>
      <c r="N142" s="18">
        <v>18.283591000000001</v>
      </c>
      <c r="O142" s="18">
        <v>18.308140000000002</v>
      </c>
      <c r="P142" s="18">
        <v>18.319661</v>
      </c>
      <c r="Q142" s="18">
        <v>18.267337000000001</v>
      </c>
      <c r="R142" s="18">
        <v>18.288965000000001</v>
      </c>
      <c r="S142" s="18">
        <v>18.303844999999999</v>
      </c>
      <c r="T142" s="18">
        <v>18.321315999999999</v>
      </c>
      <c r="U142" s="18">
        <v>18.221789999999999</v>
      </c>
      <c r="V142" s="18">
        <v>18.165641999999998</v>
      </c>
      <c r="W142" s="18">
        <v>18.159413000000001</v>
      </c>
      <c r="X142" s="18">
        <v>18.189674</v>
      </c>
      <c r="Y142" s="18">
        <v>18.170168</v>
      </c>
      <c r="Z142" s="18">
        <v>18.154169</v>
      </c>
      <c r="AA142" s="18">
        <v>18.150396000000001</v>
      </c>
      <c r="AB142" s="18">
        <v>18.15239</v>
      </c>
      <c r="AC142" s="18">
        <v>18.103507</v>
      </c>
      <c r="AD142" s="18">
        <v>18.068887</v>
      </c>
      <c r="AE142" s="18">
        <v>18.087430000000001</v>
      </c>
      <c r="AF142" s="18">
        <v>18.083285</v>
      </c>
      <c r="AG142" s="18">
        <v>18.125592000000001</v>
      </c>
      <c r="AH142" s="18">
        <v>18.213878000000001</v>
      </c>
      <c r="AI142" s="18">
        <v>18.119451999999999</v>
      </c>
      <c r="AJ142" s="18">
        <v>18.086296999999998</v>
      </c>
      <c r="AK142" s="18">
        <v>18.149445</v>
      </c>
      <c r="AL142" s="18">
        <v>18.123182</v>
      </c>
      <c r="AM142" s="18">
        <v>18.085189</v>
      </c>
      <c r="AN142" s="18">
        <v>18.221917999999999</v>
      </c>
      <c r="AO142" s="18">
        <v>17.826191999999999</v>
      </c>
      <c r="AP142" s="18">
        <v>17.818902000000001</v>
      </c>
      <c r="AQ142" s="18">
        <v>17.769680000000001</v>
      </c>
      <c r="AR142" s="18">
        <v>17.83652</v>
      </c>
      <c r="AS142" s="18">
        <v>18.357776000000001</v>
      </c>
      <c r="AT142" s="18">
        <v>20.214699</v>
      </c>
      <c r="AU142" s="18">
        <v>22.103905000000001</v>
      </c>
      <c r="AV142" s="18">
        <v>23.041796999999999</v>
      </c>
      <c r="AW142" s="18">
        <v>23.088307</v>
      </c>
      <c r="AX142" s="18">
        <v>23.122149</v>
      </c>
      <c r="AY142" s="18">
        <v>23.139596999999998</v>
      </c>
      <c r="AZ142" s="18">
        <v>23.072074000000001</v>
      </c>
      <c r="BA142" s="18">
        <v>23.131411</v>
      </c>
      <c r="BB142" s="18">
        <v>23.095673999999999</v>
      </c>
      <c r="BC142" s="18">
        <v>23.150706</v>
      </c>
      <c r="BD142" s="18">
        <v>23.097784999999998</v>
      </c>
      <c r="BE142" s="18">
        <v>23.112387999999999</v>
      </c>
      <c r="BF142" s="18">
        <v>23.113316999999999</v>
      </c>
      <c r="BG142" s="18">
        <v>23.118202</v>
      </c>
      <c r="BH142" s="18">
        <v>23.113703999999998</v>
      </c>
      <c r="BI142" s="18">
        <v>23.066600999999999</v>
      </c>
      <c r="BJ142" s="18">
        <v>23.079080999999999</v>
      </c>
      <c r="BK142" s="18">
        <v>23.15061</v>
      </c>
      <c r="BL142" s="18">
        <v>23.073692999999999</v>
      </c>
      <c r="BM142" s="18">
        <v>22.772300999999999</v>
      </c>
      <c r="BN142" s="18">
        <v>22.722456000000001</v>
      </c>
      <c r="BO142" s="18">
        <v>22.740617</v>
      </c>
      <c r="BP142" s="18">
        <v>22.730170000000001</v>
      </c>
      <c r="BQ142" s="18">
        <v>22.717420000000001</v>
      </c>
      <c r="BR142" s="18">
        <v>22.752859999999998</v>
      </c>
      <c r="BS142" s="18">
        <v>22.766469000000001</v>
      </c>
      <c r="BT142" s="18">
        <v>22.731840999999999</v>
      </c>
      <c r="BU142" s="18">
        <v>22.761447</v>
      </c>
      <c r="BV142" s="18">
        <v>22.733436999999999</v>
      </c>
      <c r="BW142" s="18">
        <v>22.710798</v>
      </c>
      <c r="BX142" s="18">
        <v>22.769079000000001</v>
      </c>
      <c r="BY142" s="18">
        <v>22.734590000000001</v>
      </c>
      <c r="BZ142" s="18">
        <v>22.74963</v>
      </c>
      <c r="CA142" s="18">
        <v>22.794283</v>
      </c>
      <c r="CB142" s="18">
        <v>22.778956000000001</v>
      </c>
      <c r="CC142" s="18">
        <v>22.824344</v>
      </c>
      <c r="CD142" s="18">
        <v>22.824655</v>
      </c>
      <c r="CE142" s="18">
        <v>22.811931000000001</v>
      </c>
      <c r="CF142" s="18">
        <v>22.833960999999999</v>
      </c>
      <c r="CG142" s="18">
        <v>22.854789</v>
      </c>
      <c r="CH142" s="18">
        <v>22.854299000000001</v>
      </c>
      <c r="CI142" s="18">
        <v>22.805942999999999</v>
      </c>
      <c r="CJ142" s="18">
        <v>22.810889</v>
      </c>
      <c r="CK142" s="18">
        <v>22.842426</v>
      </c>
      <c r="CL142" s="18">
        <v>22.825219000000001</v>
      </c>
      <c r="CM142" s="18">
        <v>22.797561999999999</v>
      </c>
      <c r="CN142" s="18">
        <v>22.854407999999999</v>
      </c>
      <c r="CO142" s="18">
        <v>22.799478000000001</v>
      </c>
      <c r="CP142" s="18">
        <v>22.814879999999999</v>
      </c>
      <c r="CQ142" s="18">
        <v>22.840872000000001</v>
      </c>
      <c r="CR142" s="18">
        <v>22.823582999999999</v>
      </c>
      <c r="CS142" s="18">
        <v>22.829084999999999</v>
      </c>
      <c r="CT142" s="18">
        <v>22.817484</v>
      </c>
      <c r="CU142" s="18">
        <v>22.836479000000001</v>
      </c>
      <c r="CV142" s="18">
        <v>22.815624</v>
      </c>
    </row>
    <row r="143" spans="1:100" ht="12.5">
      <c r="A143" s="16">
        <v>44727</v>
      </c>
      <c r="B143" s="17" t="s">
        <v>29</v>
      </c>
      <c r="C143" s="17" t="s">
        <v>142</v>
      </c>
      <c r="D143" s="18">
        <v>223064.730083</v>
      </c>
      <c r="E143" s="18">
        <v>2165.9560070000002</v>
      </c>
      <c r="F143" s="18">
        <v>2158.6252159999999</v>
      </c>
      <c r="G143" s="18">
        <v>2141.8940299999999</v>
      </c>
      <c r="H143" s="18">
        <v>2137.3358739999999</v>
      </c>
      <c r="I143" s="18">
        <v>2151.418713</v>
      </c>
      <c r="J143" s="18">
        <v>2159.782823</v>
      </c>
      <c r="K143" s="18">
        <v>2150.7138359999999</v>
      </c>
      <c r="L143" s="18">
        <v>2149.3620559999999</v>
      </c>
      <c r="M143" s="18">
        <v>2153.8695680000001</v>
      </c>
      <c r="N143" s="18">
        <v>2153.6259559999999</v>
      </c>
      <c r="O143" s="18">
        <v>2152.9750629999999</v>
      </c>
      <c r="P143" s="18">
        <v>2153.4265249999999</v>
      </c>
      <c r="Q143" s="18">
        <v>2151.0597830000002</v>
      </c>
      <c r="R143" s="18">
        <v>2152.972452</v>
      </c>
      <c r="S143" s="18">
        <v>2158.144225</v>
      </c>
      <c r="T143" s="18">
        <v>2150.65389</v>
      </c>
      <c r="U143" s="18">
        <v>2172.2123339999998</v>
      </c>
      <c r="V143" s="18">
        <v>2204.1904960000002</v>
      </c>
      <c r="W143" s="18">
        <v>2192.8708980000001</v>
      </c>
      <c r="X143" s="18">
        <v>2217.9610520000001</v>
      </c>
      <c r="Y143" s="18">
        <v>2226.0220490000002</v>
      </c>
      <c r="Z143" s="18">
        <v>2230.7872670000002</v>
      </c>
      <c r="AA143" s="18">
        <v>2226.838616</v>
      </c>
      <c r="AB143" s="18">
        <v>2227.5119460000001</v>
      </c>
      <c r="AC143" s="18">
        <v>2266.4456489999998</v>
      </c>
      <c r="AD143" s="18">
        <v>2288.230986</v>
      </c>
      <c r="AE143" s="18">
        <v>2295.495676</v>
      </c>
      <c r="AF143" s="18">
        <v>2293.932687</v>
      </c>
      <c r="AG143" s="18">
        <v>2294.4585120000002</v>
      </c>
      <c r="AH143" s="18">
        <v>2295.6101669999998</v>
      </c>
      <c r="AI143" s="18">
        <v>2288.325092</v>
      </c>
      <c r="AJ143" s="18">
        <v>2294.3671330000002</v>
      </c>
      <c r="AK143" s="18">
        <v>2298.0962880000002</v>
      </c>
      <c r="AL143" s="18">
        <v>2293.35986</v>
      </c>
      <c r="AM143" s="18">
        <v>2296.256907</v>
      </c>
      <c r="AN143" s="18">
        <v>2290.7902210000002</v>
      </c>
      <c r="AO143" s="18">
        <v>2290.7256659999998</v>
      </c>
      <c r="AP143" s="18">
        <v>2289.0690079999999</v>
      </c>
      <c r="AQ143" s="18">
        <v>2294.4551150000002</v>
      </c>
      <c r="AR143" s="18">
        <v>2299.5319869999998</v>
      </c>
      <c r="AS143" s="18">
        <v>2309.3742259999999</v>
      </c>
      <c r="AT143" s="18">
        <v>2300.5092460000001</v>
      </c>
      <c r="AU143" s="18">
        <v>2303.6840950000001</v>
      </c>
      <c r="AV143" s="18">
        <v>2321.9797960000001</v>
      </c>
      <c r="AW143" s="18">
        <v>2329.4946460000001</v>
      </c>
      <c r="AX143" s="18">
        <v>2273.145395</v>
      </c>
      <c r="AY143" s="18">
        <v>2268.2181350000001</v>
      </c>
      <c r="AZ143" s="18">
        <v>2301.3557519999999</v>
      </c>
      <c r="BA143" s="18">
        <v>2317.3579110000001</v>
      </c>
      <c r="BB143" s="18">
        <v>2330.8269770000002</v>
      </c>
      <c r="BC143" s="18">
        <v>2341.6894080000002</v>
      </c>
      <c r="BD143" s="18">
        <v>2360.0204269999999</v>
      </c>
      <c r="BE143" s="18">
        <v>2370.7781519999999</v>
      </c>
      <c r="BF143" s="18">
        <v>2369.8326139999999</v>
      </c>
      <c r="BG143" s="18">
        <v>2365.894902</v>
      </c>
      <c r="BH143" s="18">
        <v>2352.8718269999999</v>
      </c>
      <c r="BI143" s="18">
        <v>2400.3373900000001</v>
      </c>
      <c r="BJ143" s="18">
        <v>2438.505744</v>
      </c>
      <c r="BK143" s="18">
        <v>2460.943053</v>
      </c>
      <c r="BL143" s="18">
        <v>2478.3454470000001</v>
      </c>
      <c r="BM143" s="18">
        <v>2494.1320559999999</v>
      </c>
      <c r="BN143" s="18">
        <v>2478.8482450000001</v>
      </c>
      <c r="BO143" s="18">
        <v>2480.845687</v>
      </c>
      <c r="BP143" s="18">
        <v>2493.9944740000001</v>
      </c>
      <c r="BQ143" s="18">
        <v>2507.7926950000001</v>
      </c>
      <c r="BR143" s="18">
        <v>2513.8313779999999</v>
      </c>
      <c r="BS143" s="18">
        <v>2507.6931970000001</v>
      </c>
      <c r="BT143" s="18">
        <v>2516.5672220000001</v>
      </c>
      <c r="BU143" s="18">
        <v>2479.927913</v>
      </c>
      <c r="BV143" s="18">
        <v>2465.6039110000002</v>
      </c>
      <c r="BW143" s="18">
        <v>2476.4658330000002</v>
      </c>
      <c r="BX143" s="18">
        <v>2465.8813439999999</v>
      </c>
      <c r="BY143" s="18">
        <v>2461.8511570000001</v>
      </c>
      <c r="BZ143" s="18">
        <v>2460.8960120000002</v>
      </c>
      <c r="CA143" s="18">
        <v>2464.560305</v>
      </c>
      <c r="CB143" s="18">
        <v>2464.188897</v>
      </c>
      <c r="CC143" s="18">
        <v>2476.6547059999998</v>
      </c>
      <c r="CD143" s="18">
        <v>2482.9950290000002</v>
      </c>
      <c r="CE143" s="18">
        <v>2498.6290170000002</v>
      </c>
      <c r="CF143" s="18">
        <v>2505.9264509999998</v>
      </c>
      <c r="CG143" s="18">
        <v>2518.7449580000002</v>
      </c>
      <c r="CH143" s="18">
        <v>2525.8231780000001</v>
      </c>
      <c r="CI143" s="18">
        <v>2555.0874589999999</v>
      </c>
      <c r="CJ143" s="18">
        <v>2531.5171650000002</v>
      </c>
      <c r="CK143" s="18">
        <v>2494.4973180000002</v>
      </c>
      <c r="CL143" s="18">
        <v>2424.6475420000002</v>
      </c>
      <c r="CM143" s="18">
        <v>2379.2519339999999</v>
      </c>
      <c r="CN143" s="18">
        <v>2379.436475</v>
      </c>
      <c r="CO143" s="18">
        <v>2319.9084240000002</v>
      </c>
      <c r="CP143" s="18">
        <v>2268.8330390000001</v>
      </c>
      <c r="CQ143" s="18">
        <v>2229.9266080000002</v>
      </c>
      <c r="CR143" s="18">
        <v>2213.5275489999999</v>
      </c>
      <c r="CS143" s="18">
        <v>2206.9767550000001</v>
      </c>
      <c r="CT143" s="18">
        <v>2183.6949589999999</v>
      </c>
      <c r="CU143" s="18">
        <v>2164.3638179999998</v>
      </c>
      <c r="CV143" s="18">
        <v>2166.680601</v>
      </c>
    </row>
    <row r="144" spans="1:100" ht="12.5">
      <c r="A144" s="16">
        <v>44727</v>
      </c>
      <c r="B144" s="17" t="s">
        <v>30</v>
      </c>
      <c r="C144" s="17" t="s">
        <v>142</v>
      </c>
      <c r="D144" s="18">
        <v>78024.669915999999</v>
      </c>
      <c r="E144" s="18">
        <v>257.009501</v>
      </c>
      <c r="F144" s="18">
        <v>257.28172499999999</v>
      </c>
      <c r="G144" s="18">
        <v>266.030891</v>
      </c>
      <c r="H144" s="18">
        <v>260.49251199999998</v>
      </c>
      <c r="I144" s="18">
        <v>256.17608999999999</v>
      </c>
      <c r="J144" s="18">
        <v>247.25340399999999</v>
      </c>
      <c r="K144" s="18">
        <v>245.95661200000001</v>
      </c>
      <c r="L144" s="18">
        <v>244.733048</v>
      </c>
      <c r="M144" s="18">
        <v>245.419917</v>
      </c>
      <c r="N144" s="18">
        <v>244.73128199999999</v>
      </c>
      <c r="O144" s="18">
        <v>244.046143</v>
      </c>
      <c r="P144" s="18">
        <v>241.7441</v>
      </c>
      <c r="Q144" s="18">
        <v>240.80571</v>
      </c>
      <c r="R144" s="18">
        <v>229.35126600000001</v>
      </c>
      <c r="S144" s="18">
        <v>225.269182</v>
      </c>
      <c r="T144" s="18">
        <v>225.01499000000001</v>
      </c>
      <c r="U144" s="18">
        <v>222.36879500000001</v>
      </c>
      <c r="V144" s="18">
        <v>216.27868699999999</v>
      </c>
      <c r="W144" s="18">
        <v>208.60506599999999</v>
      </c>
      <c r="X144" s="18">
        <v>205.16569000000001</v>
      </c>
      <c r="Y144" s="18">
        <v>205.95728199999999</v>
      </c>
      <c r="Z144" s="18">
        <v>214.45217600000001</v>
      </c>
      <c r="AA144" s="18">
        <v>218.31597600000001</v>
      </c>
      <c r="AB144" s="18">
        <v>213.76142899999999</v>
      </c>
      <c r="AC144" s="18">
        <v>212.21278000000001</v>
      </c>
      <c r="AD144" s="18">
        <v>220.251102</v>
      </c>
      <c r="AE144" s="18">
        <v>253.80884699999999</v>
      </c>
      <c r="AF144" s="18">
        <v>247.65654499999999</v>
      </c>
      <c r="AG144" s="18">
        <v>258.70090499999998</v>
      </c>
      <c r="AH144" s="18">
        <v>271.59977400000002</v>
      </c>
      <c r="AI144" s="18">
        <v>285.353544</v>
      </c>
      <c r="AJ144" s="18">
        <v>296.22635100000002</v>
      </c>
      <c r="AK144" s="18">
        <v>333.75782900000002</v>
      </c>
      <c r="AL144" s="18">
        <v>372.28176500000001</v>
      </c>
      <c r="AM144" s="18">
        <v>370.68247500000001</v>
      </c>
      <c r="AN144" s="18">
        <v>382.39807999999999</v>
      </c>
      <c r="AO144" s="18">
        <v>406.72085900000002</v>
      </c>
      <c r="AP144" s="18">
        <v>436.62060200000002</v>
      </c>
      <c r="AQ144" s="18">
        <v>464.97274399999998</v>
      </c>
      <c r="AR144" s="18">
        <v>474.71208799999999</v>
      </c>
      <c r="AS144" s="18">
        <v>511.89495699999998</v>
      </c>
      <c r="AT144" s="18">
        <v>517.76349700000003</v>
      </c>
      <c r="AU144" s="18">
        <v>520.65359999999998</v>
      </c>
      <c r="AV144" s="18">
        <v>523.49934800000005</v>
      </c>
      <c r="AW144" s="18">
        <v>654.877295</v>
      </c>
      <c r="AX144" s="18">
        <v>799.57490600000006</v>
      </c>
      <c r="AY144" s="18">
        <v>890.27072399999997</v>
      </c>
      <c r="AZ144" s="18">
        <v>1002.1653679999999</v>
      </c>
      <c r="BA144" s="18">
        <v>1108.4625120000001</v>
      </c>
      <c r="BB144" s="18">
        <v>1173.874744</v>
      </c>
      <c r="BC144" s="18">
        <v>1236.74083</v>
      </c>
      <c r="BD144" s="18">
        <v>1298.9629130000001</v>
      </c>
      <c r="BE144" s="18">
        <v>1362.093069</v>
      </c>
      <c r="BF144" s="18">
        <v>1413.1874069999999</v>
      </c>
      <c r="BG144" s="18">
        <v>1448.7726</v>
      </c>
      <c r="BH144" s="18">
        <v>1520.967054</v>
      </c>
      <c r="BI144" s="18">
        <v>1543.884861</v>
      </c>
      <c r="BJ144" s="18">
        <v>1543.446072</v>
      </c>
      <c r="BK144" s="18">
        <v>1562.8018279999999</v>
      </c>
      <c r="BL144" s="18">
        <v>1559.1287239999999</v>
      </c>
      <c r="BM144" s="18">
        <v>1572.477828</v>
      </c>
      <c r="BN144" s="18">
        <v>1583.174039</v>
      </c>
      <c r="BO144" s="18">
        <v>1601.7986000000001</v>
      </c>
      <c r="BP144" s="18">
        <v>1628.865022</v>
      </c>
      <c r="BQ144" s="18">
        <v>1656.530845</v>
      </c>
      <c r="BR144" s="18">
        <v>1652.767036</v>
      </c>
      <c r="BS144" s="18">
        <v>1693.0040120000001</v>
      </c>
      <c r="BT144" s="18">
        <v>1704.950194</v>
      </c>
      <c r="BU144" s="18">
        <v>1663.398334</v>
      </c>
      <c r="BV144" s="18">
        <v>1637.76134</v>
      </c>
      <c r="BW144" s="18">
        <v>1593.6128630000001</v>
      </c>
      <c r="BX144" s="18">
        <v>1556.5223860000001</v>
      </c>
      <c r="BY144" s="18">
        <v>1533.8553320000001</v>
      </c>
      <c r="BZ144" s="18">
        <v>1457.552267</v>
      </c>
      <c r="CA144" s="18">
        <v>1459.7316000000001</v>
      </c>
      <c r="CB144" s="18">
        <v>1443.6422640000001</v>
      </c>
      <c r="CC144" s="18">
        <v>1389.004743</v>
      </c>
      <c r="CD144" s="18">
        <v>1368.9638070000001</v>
      </c>
      <c r="CE144" s="18">
        <v>1347.6400880000001</v>
      </c>
      <c r="CF144" s="18">
        <v>1292.9028860000001</v>
      </c>
      <c r="CG144" s="18">
        <v>1244.510037</v>
      </c>
      <c r="CH144" s="18">
        <v>1224.1330740000001</v>
      </c>
      <c r="CI144" s="18">
        <v>1251.783907</v>
      </c>
      <c r="CJ144" s="18">
        <v>1236.078399</v>
      </c>
      <c r="CK144" s="18">
        <v>1165.9790519999999</v>
      </c>
      <c r="CL144" s="18">
        <v>1130.5705359999999</v>
      </c>
      <c r="CM144" s="18">
        <v>1072.8785439999999</v>
      </c>
      <c r="CN144" s="18">
        <v>1007.836765</v>
      </c>
      <c r="CO144" s="18">
        <v>915.28950899999995</v>
      </c>
      <c r="CP144" s="18">
        <v>822.79710799999998</v>
      </c>
      <c r="CQ144" s="18">
        <v>691.15076199999999</v>
      </c>
      <c r="CR144" s="18">
        <v>645.14437099999998</v>
      </c>
      <c r="CS144" s="18">
        <v>573.45047</v>
      </c>
      <c r="CT144" s="18">
        <v>429.62175200000001</v>
      </c>
      <c r="CU144" s="18">
        <v>334.856606</v>
      </c>
      <c r="CV144" s="18">
        <v>323.23346500000002</v>
      </c>
    </row>
    <row r="145" spans="1:100" ht="12.5">
      <c r="A145" s="16">
        <v>44727</v>
      </c>
      <c r="B145" s="17" t="s">
        <v>31</v>
      </c>
      <c r="C145" s="17" t="s">
        <v>142</v>
      </c>
      <c r="D145" s="18">
        <v>397896.91386199999</v>
      </c>
      <c r="E145" s="18">
        <v>3594.4206869999998</v>
      </c>
      <c r="F145" s="18">
        <v>3375.7638400000001</v>
      </c>
      <c r="G145" s="18">
        <v>3195.181771</v>
      </c>
      <c r="H145" s="18">
        <v>3044.3210789999998</v>
      </c>
      <c r="I145" s="18">
        <v>2906.7809350000002</v>
      </c>
      <c r="J145" s="18">
        <v>2787.355646</v>
      </c>
      <c r="K145" s="18">
        <v>2712.4756090000001</v>
      </c>
      <c r="L145" s="18">
        <v>2627.8098989999999</v>
      </c>
      <c r="M145" s="18">
        <v>2599.4840720000002</v>
      </c>
      <c r="N145" s="18">
        <v>2490.773925</v>
      </c>
      <c r="O145" s="18">
        <v>2429.3454409999999</v>
      </c>
      <c r="P145" s="18">
        <v>2395.6889930000002</v>
      </c>
      <c r="Q145" s="18">
        <v>2332.6414100000002</v>
      </c>
      <c r="R145" s="18">
        <v>2252.4267380000001</v>
      </c>
      <c r="S145" s="18">
        <v>2135.3757500000002</v>
      </c>
      <c r="T145" s="18">
        <v>2103.8342429999998</v>
      </c>
      <c r="U145" s="18">
        <v>2110.7722130000002</v>
      </c>
      <c r="V145" s="18">
        <v>2108.2950409999999</v>
      </c>
      <c r="W145" s="18">
        <v>2135.249323</v>
      </c>
      <c r="X145" s="18">
        <v>2181.7962419999999</v>
      </c>
      <c r="Y145" s="18">
        <v>2262.1076720000001</v>
      </c>
      <c r="Z145" s="18">
        <v>2330.5212980000001</v>
      </c>
      <c r="AA145" s="18">
        <v>2447.3086119999998</v>
      </c>
      <c r="AB145" s="18">
        <v>2533.1449069999999</v>
      </c>
      <c r="AC145" s="18">
        <v>2597.475422</v>
      </c>
      <c r="AD145" s="18">
        <v>2642.5725950000001</v>
      </c>
      <c r="AE145" s="18">
        <v>2646.9626069999999</v>
      </c>
      <c r="AF145" s="18">
        <v>2682.8904280000002</v>
      </c>
      <c r="AG145" s="18">
        <v>2754.4307050000002</v>
      </c>
      <c r="AH145" s="18">
        <v>2802.4971799999998</v>
      </c>
      <c r="AI145" s="18">
        <v>2826.0380690000002</v>
      </c>
      <c r="AJ145" s="18">
        <v>2855.5870730000001</v>
      </c>
      <c r="AK145" s="18">
        <v>2901.7156399999999</v>
      </c>
      <c r="AL145" s="18">
        <v>2995.9901989999998</v>
      </c>
      <c r="AM145" s="18">
        <v>3009.224033</v>
      </c>
      <c r="AN145" s="18">
        <v>3058.5277569999998</v>
      </c>
      <c r="AO145" s="18">
        <v>3154.5157239999999</v>
      </c>
      <c r="AP145" s="18">
        <v>3203.787636</v>
      </c>
      <c r="AQ145" s="18">
        <v>3304.3868969999999</v>
      </c>
      <c r="AR145" s="18">
        <v>3403.7519609999999</v>
      </c>
      <c r="AS145" s="18">
        <v>3573.891791</v>
      </c>
      <c r="AT145" s="18">
        <v>3801.5512920000001</v>
      </c>
      <c r="AU145" s="18">
        <v>3916.3619910000002</v>
      </c>
      <c r="AV145" s="18">
        <v>4080.0671630000002</v>
      </c>
      <c r="AW145" s="18">
        <v>4122.156403</v>
      </c>
      <c r="AX145" s="18">
        <v>4148.3393150000002</v>
      </c>
      <c r="AY145" s="18">
        <v>4198.9065389999996</v>
      </c>
      <c r="AZ145" s="18">
        <v>4263.2909220000001</v>
      </c>
      <c r="BA145" s="18">
        <v>4287.8027739999998</v>
      </c>
      <c r="BB145" s="18">
        <v>4442.7102359999999</v>
      </c>
      <c r="BC145" s="18">
        <v>4574.4962260000002</v>
      </c>
      <c r="BD145" s="18">
        <v>4670.2054520000002</v>
      </c>
      <c r="BE145" s="18">
        <v>4764.8503890000002</v>
      </c>
      <c r="BF145" s="18">
        <v>4876.5153270000001</v>
      </c>
      <c r="BG145" s="18">
        <v>5055.4175070000001</v>
      </c>
      <c r="BH145" s="18">
        <v>5093.7695830000002</v>
      </c>
      <c r="BI145" s="18">
        <v>5133.6179840000004</v>
      </c>
      <c r="BJ145" s="18">
        <v>5258.9187309999998</v>
      </c>
      <c r="BK145" s="18">
        <v>5292.3706119999997</v>
      </c>
      <c r="BL145" s="18">
        <v>5449.0223040000001</v>
      </c>
      <c r="BM145" s="18">
        <v>5444.5458330000001</v>
      </c>
      <c r="BN145" s="18">
        <v>5409.7441490000001</v>
      </c>
      <c r="BO145" s="18">
        <v>5476.4300359999997</v>
      </c>
      <c r="BP145" s="18">
        <v>5630.4276330000002</v>
      </c>
      <c r="BQ145" s="18">
        <v>5645.7699579999999</v>
      </c>
      <c r="BR145" s="18">
        <v>5686.9414049999996</v>
      </c>
      <c r="BS145" s="18">
        <v>5747.7594360000003</v>
      </c>
      <c r="BT145" s="18">
        <v>5829.8048250000002</v>
      </c>
      <c r="BU145" s="18">
        <v>5767.3198199999997</v>
      </c>
      <c r="BV145" s="18">
        <v>5755.5994110000001</v>
      </c>
      <c r="BW145" s="18">
        <v>5759.1994240000004</v>
      </c>
      <c r="BX145" s="18">
        <v>5704.6247300000005</v>
      </c>
      <c r="BY145" s="18">
        <v>5758.9467919999997</v>
      </c>
      <c r="BZ145" s="18">
        <v>5731.4945079999998</v>
      </c>
      <c r="CA145" s="18">
        <v>5704.5730819999999</v>
      </c>
      <c r="CB145" s="18">
        <v>5738.2980399999997</v>
      </c>
      <c r="CC145" s="18">
        <v>5737.3391709999996</v>
      </c>
      <c r="CD145" s="18">
        <v>5806.5075459999998</v>
      </c>
      <c r="CE145" s="18">
        <v>5892.0362260000002</v>
      </c>
      <c r="CF145" s="18">
        <v>5955.931732</v>
      </c>
      <c r="CG145" s="18">
        <v>5940.2534750000004</v>
      </c>
      <c r="CH145" s="18">
        <v>5925.7367160000003</v>
      </c>
      <c r="CI145" s="18">
        <v>5943.9853549999998</v>
      </c>
      <c r="CJ145" s="18">
        <v>5925.8232900000003</v>
      </c>
      <c r="CK145" s="18">
        <v>5860.9776739999998</v>
      </c>
      <c r="CL145" s="18">
        <v>5802.7834769999999</v>
      </c>
      <c r="CM145" s="18">
        <v>5703.0267480000002</v>
      </c>
      <c r="CN145" s="18">
        <v>5431.738402</v>
      </c>
      <c r="CO145" s="18">
        <v>5270.6938120000004</v>
      </c>
      <c r="CP145" s="18">
        <v>5161.8045599999996</v>
      </c>
      <c r="CQ145" s="18">
        <v>5057.3846780000003</v>
      </c>
      <c r="CR145" s="18">
        <v>4902.5434770000002</v>
      </c>
      <c r="CS145" s="18">
        <v>4686.0011679999998</v>
      </c>
      <c r="CT145" s="18">
        <v>4580.3086329999996</v>
      </c>
      <c r="CU145" s="18">
        <v>4418.3236299999999</v>
      </c>
      <c r="CV145" s="18">
        <v>4164.7431969999998</v>
      </c>
    </row>
    <row r="146" spans="1:100" ht="12.5">
      <c r="A146" s="16">
        <v>44727</v>
      </c>
      <c r="B146" s="17" t="s">
        <v>32</v>
      </c>
      <c r="C146" s="17" t="s">
        <v>142</v>
      </c>
      <c r="D146" s="18">
        <v>2348.7875519999998</v>
      </c>
      <c r="E146" s="18">
        <v>10.219139999999999</v>
      </c>
      <c r="F146" s="18">
        <v>10.268737</v>
      </c>
      <c r="G146" s="18">
        <v>10.261205</v>
      </c>
      <c r="H146" s="18">
        <v>10.300715</v>
      </c>
      <c r="I146" s="18">
        <v>12.23258</v>
      </c>
      <c r="J146" s="18">
        <v>12.222153</v>
      </c>
      <c r="K146" s="18">
        <v>12.198119</v>
      </c>
      <c r="L146" s="18">
        <v>12.193821</v>
      </c>
      <c r="M146" s="18">
        <v>12.149616999999999</v>
      </c>
      <c r="N146" s="18">
        <v>12.233108</v>
      </c>
      <c r="O146" s="18">
        <v>12.228707</v>
      </c>
      <c r="P146" s="18">
        <v>12.247643</v>
      </c>
      <c r="Q146" s="18">
        <v>12.204917</v>
      </c>
      <c r="R146" s="18">
        <v>12.203431999999999</v>
      </c>
      <c r="S146" s="18">
        <v>12.175514</v>
      </c>
      <c r="T146" s="18">
        <v>12.173526000000001</v>
      </c>
      <c r="U146" s="18">
        <v>12.187188000000001</v>
      </c>
      <c r="V146" s="18">
        <v>12.203711</v>
      </c>
      <c r="W146" s="18">
        <v>12.211385999999999</v>
      </c>
      <c r="X146" s="18">
        <v>12.249554</v>
      </c>
      <c r="Y146" s="18">
        <v>12.235877</v>
      </c>
      <c r="Z146" s="18">
        <v>12.238935</v>
      </c>
      <c r="AA146" s="18">
        <v>12.178615000000001</v>
      </c>
      <c r="AB146" s="18">
        <v>12.165232</v>
      </c>
      <c r="AC146" s="18">
        <v>17.396024000000001</v>
      </c>
      <c r="AD146" s="18">
        <v>17.464849000000001</v>
      </c>
      <c r="AE146" s="18">
        <v>17.512392999999999</v>
      </c>
      <c r="AF146" s="18">
        <v>16.871842000000001</v>
      </c>
      <c r="AG146" s="18">
        <v>17.327757999999999</v>
      </c>
      <c r="AH146" s="18">
        <v>17.523737000000001</v>
      </c>
      <c r="AI146" s="18">
        <v>17.376636999999999</v>
      </c>
      <c r="AJ146" s="18">
        <v>17.431619999999999</v>
      </c>
      <c r="AK146" s="18">
        <v>24.883848</v>
      </c>
      <c r="AL146" s="18">
        <v>24.997990999999999</v>
      </c>
      <c r="AM146" s="18">
        <v>24.923134000000001</v>
      </c>
      <c r="AN146" s="18">
        <v>24.733941000000002</v>
      </c>
      <c r="AO146" s="18">
        <v>29.471202000000002</v>
      </c>
      <c r="AP146" s="18">
        <v>29.670359000000001</v>
      </c>
      <c r="AQ146" s="18">
        <v>29.596093</v>
      </c>
      <c r="AR146" s="18">
        <v>29.734002</v>
      </c>
      <c r="AS146" s="18">
        <v>34.106082000000001</v>
      </c>
      <c r="AT146" s="18">
        <v>33.751716000000002</v>
      </c>
      <c r="AU146" s="18">
        <v>32.737050000000004</v>
      </c>
      <c r="AV146" s="18">
        <v>34.090784999999997</v>
      </c>
      <c r="AW146" s="18">
        <v>33.982089999999999</v>
      </c>
      <c r="AX146" s="18">
        <v>34.070048999999997</v>
      </c>
      <c r="AY146" s="18">
        <v>34.170150999999997</v>
      </c>
      <c r="AZ146" s="18">
        <v>33.981364999999997</v>
      </c>
      <c r="BA146" s="18">
        <v>34.241413000000001</v>
      </c>
      <c r="BB146" s="18">
        <v>33.927394999999997</v>
      </c>
      <c r="BC146" s="18">
        <v>34.010312999999996</v>
      </c>
      <c r="BD146" s="18">
        <v>42.146064000000003</v>
      </c>
      <c r="BE146" s="18">
        <v>57.386451999999998</v>
      </c>
      <c r="BF146" s="18">
        <v>57.941526000000003</v>
      </c>
      <c r="BG146" s="18">
        <v>57.997599999999998</v>
      </c>
      <c r="BH146" s="18">
        <v>56.701678999999999</v>
      </c>
      <c r="BI146" s="18">
        <v>43.695064000000002</v>
      </c>
      <c r="BJ146" s="18">
        <v>43.756348000000003</v>
      </c>
      <c r="BK146" s="18">
        <v>43.930987999999999</v>
      </c>
      <c r="BL146" s="18">
        <v>42.290374999999997</v>
      </c>
      <c r="BM146" s="18">
        <v>26.647171</v>
      </c>
      <c r="BN146" s="18">
        <v>26.662500000000001</v>
      </c>
      <c r="BO146" s="18">
        <v>26.698999000000001</v>
      </c>
      <c r="BP146" s="18">
        <v>26.688359999999999</v>
      </c>
      <c r="BQ146" s="18">
        <v>26.592821000000001</v>
      </c>
      <c r="BR146" s="18">
        <v>26.641501000000002</v>
      </c>
      <c r="BS146" s="18">
        <v>32.013790999999998</v>
      </c>
      <c r="BT146" s="18">
        <v>32.610757</v>
      </c>
      <c r="BU146" s="18">
        <v>32.764434000000001</v>
      </c>
      <c r="BV146" s="18">
        <v>32.708443000000003</v>
      </c>
      <c r="BW146" s="18">
        <v>32.705506999999997</v>
      </c>
      <c r="BX146" s="18">
        <v>32.954963999999997</v>
      </c>
      <c r="BY146" s="18">
        <v>32.829794</v>
      </c>
      <c r="BZ146" s="18">
        <v>32.845177</v>
      </c>
      <c r="CA146" s="18">
        <v>32.937354999999997</v>
      </c>
      <c r="CB146" s="18">
        <v>32.858593999999997</v>
      </c>
      <c r="CC146" s="18">
        <v>32.963284000000002</v>
      </c>
      <c r="CD146" s="18">
        <v>32.908298000000002</v>
      </c>
      <c r="CE146" s="18">
        <v>32.860489999999999</v>
      </c>
      <c r="CF146" s="18">
        <v>32.929777999999999</v>
      </c>
      <c r="CG146" s="18">
        <v>32.724983000000002</v>
      </c>
      <c r="CH146" s="18">
        <v>32.791437999999999</v>
      </c>
      <c r="CI146" s="18">
        <v>32.619917000000001</v>
      </c>
      <c r="CJ146" s="18">
        <v>32.682302999999997</v>
      </c>
      <c r="CK146" s="18">
        <v>32.756886000000002</v>
      </c>
      <c r="CL146" s="18">
        <v>27.966736999999998</v>
      </c>
      <c r="CM146" s="18">
        <v>26.623688999999999</v>
      </c>
      <c r="CN146" s="18">
        <v>25.368168000000001</v>
      </c>
      <c r="CO146" s="18">
        <v>4.3347410000000002</v>
      </c>
      <c r="CP146" s="18">
        <v>2.9893550000000002</v>
      </c>
      <c r="CQ146" s="18">
        <v>3.0040469999999999</v>
      </c>
      <c r="CR146" s="18">
        <v>2.9728150000000002</v>
      </c>
      <c r="CS146" s="18">
        <v>3.0024380000000002</v>
      </c>
      <c r="CT146" s="18">
        <v>3.0241410000000002</v>
      </c>
      <c r="CU146" s="18">
        <v>3.017576</v>
      </c>
      <c r="CV146" s="18">
        <v>3.0729329999999999</v>
      </c>
    </row>
    <row r="147" spans="1:100" ht="12.5">
      <c r="A147" s="16">
        <v>44727</v>
      </c>
      <c r="B147" s="17" t="s">
        <v>33</v>
      </c>
      <c r="C147" s="17" t="s">
        <v>142</v>
      </c>
      <c r="D147" s="18">
        <v>120046.20743900001</v>
      </c>
      <c r="E147" s="18">
        <v>1250.3985250000001</v>
      </c>
      <c r="F147" s="18">
        <v>1250.3999659999999</v>
      </c>
      <c r="G147" s="18">
        <v>1250.2576879999999</v>
      </c>
      <c r="H147" s="18">
        <v>1250.502982</v>
      </c>
      <c r="I147" s="18">
        <v>1250.552651</v>
      </c>
      <c r="J147" s="18">
        <v>1250.5333250000001</v>
      </c>
      <c r="K147" s="18">
        <v>1250.3000910000001</v>
      </c>
      <c r="L147" s="18">
        <v>1250.488347</v>
      </c>
      <c r="M147" s="18">
        <v>1250.323365</v>
      </c>
      <c r="N147" s="18">
        <v>1250.688048</v>
      </c>
      <c r="O147" s="18">
        <v>1250.547519</v>
      </c>
      <c r="P147" s="18">
        <v>1250.753393</v>
      </c>
      <c r="Q147" s="18">
        <v>1250.561479</v>
      </c>
      <c r="R147" s="18">
        <v>1250.744234</v>
      </c>
      <c r="S147" s="18">
        <v>1250.7731550000001</v>
      </c>
      <c r="T147" s="18">
        <v>1250.8529550000001</v>
      </c>
      <c r="U147" s="18">
        <v>1250.7250799999999</v>
      </c>
      <c r="V147" s="18">
        <v>1250.85886</v>
      </c>
      <c r="W147" s="18">
        <v>1250.915984</v>
      </c>
      <c r="X147" s="18">
        <v>1251.0914499999999</v>
      </c>
      <c r="Y147" s="18">
        <v>1251.139046</v>
      </c>
      <c r="Z147" s="18">
        <v>1251.1853390000001</v>
      </c>
      <c r="AA147" s="18">
        <v>1251.2492319999999</v>
      </c>
      <c r="AB147" s="18">
        <v>1251.231908</v>
      </c>
      <c r="AC147" s="18">
        <v>1251.333255</v>
      </c>
      <c r="AD147" s="18">
        <v>1251.3815970000001</v>
      </c>
      <c r="AE147" s="18">
        <v>1251.603386</v>
      </c>
      <c r="AF147" s="18">
        <v>1251.3863960000001</v>
      </c>
      <c r="AG147" s="18">
        <v>1251.3201200000001</v>
      </c>
      <c r="AH147" s="18">
        <v>1251.4750570000001</v>
      </c>
      <c r="AI147" s="18">
        <v>1251.1976079999999</v>
      </c>
      <c r="AJ147" s="18">
        <v>1251.3860930000001</v>
      </c>
      <c r="AK147" s="18">
        <v>1251.5982939999999</v>
      </c>
      <c r="AL147" s="18">
        <v>1251.6104359999999</v>
      </c>
      <c r="AM147" s="18">
        <v>1251.324711</v>
      </c>
      <c r="AN147" s="18">
        <v>1251.6255550000001</v>
      </c>
      <c r="AO147" s="18">
        <v>1251.1858050000001</v>
      </c>
      <c r="AP147" s="18">
        <v>1251.538464</v>
      </c>
      <c r="AQ147" s="18">
        <v>1251.2842929999999</v>
      </c>
      <c r="AR147" s="18">
        <v>1251.655037</v>
      </c>
      <c r="AS147" s="18">
        <v>1251.576699</v>
      </c>
      <c r="AT147" s="18">
        <v>1252.1917089999999</v>
      </c>
      <c r="AU147" s="18">
        <v>1252.879639</v>
      </c>
      <c r="AV147" s="18">
        <v>1252.7259570000001</v>
      </c>
      <c r="AW147" s="18">
        <v>1252.6337490000001</v>
      </c>
      <c r="AX147" s="18">
        <v>1252.6273659999999</v>
      </c>
      <c r="AY147" s="18">
        <v>1252.85709</v>
      </c>
      <c r="AZ147" s="18">
        <v>1252.668488</v>
      </c>
      <c r="BA147" s="18">
        <v>1252.8703599999999</v>
      </c>
      <c r="BB147" s="18">
        <v>1252.055214</v>
      </c>
      <c r="BC147" s="18">
        <v>1251.5605</v>
      </c>
      <c r="BD147" s="18">
        <v>1251.0508850000001</v>
      </c>
      <c r="BE147" s="18">
        <v>1250.9089019999999</v>
      </c>
      <c r="BF147" s="18">
        <v>1251.1035400000001</v>
      </c>
      <c r="BG147" s="18">
        <v>1250.665015</v>
      </c>
      <c r="BH147" s="18">
        <v>1250.2903819999999</v>
      </c>
      <c r="BI147" s="18">
        <v>1249.8961810000001</v>
      </c>
      <c r="BJ147" s="18">
        <v>1249.790031</v>
      </c>
      <c r="BK147" s="18">
        <v>1250.3761420000001</v>
      </c>
      <c r="BL147" s="18">
        <v>1249.8585029999999</v>
      </c>
      <c r="BM147" s="18">
        <v>1249.6005070000001</v>
      </c>
      <c r="BN147" s="18">
        <v>1249.314208</v>
      </c>
      <c r="BO147" s="18">
        <v>1249.571314</v>
      </c>
      <c r="BP147" s="18">
        <v>1249.4759779999999</v>
      </c>
      <c r="BQ147" s="18">
        <v>1248.9276649999999</v>
      </c>
      <c r="BR147" s="18">
        <v>1249.2798869999999</v>
      </c>
      <c r="BS147" s="18">
        <v>1249.336626</v>
      </c>
      <c r="BT147" s="18">
        <v>1249.143871</v>
      </c>
      <c r="BU147" s="18">
        <v>1249.2588679999999</v>
      </c>
      <c r="BV147" s="18">
        <v>1249.168586</v>
      </c>
      <c r="BW147" s="18">
        <v>1248.8264099999999</v>
      </c>
      <c r="BX147" s="18">
        <v>1249.077886</v>
      </c>
      <c r="BY147" s="18">
        <v>1249.044766</v>
      </c>
      <c r="BZ147" s="18">
        <v>1248.7992770000001</v>
      </c>
      <c r="CA147" s="18">
        <v>1249.0134</v>
      </c>
      <c r="CB147" s="18">
        <v>1249.0954730000001</v>
      </c>
      <c r="CC147" s="18">
        <v>1249.309516</v>
      </c>
      <c r="CD147" s="18">
        <v>1249.1631620000001</v>
      </c>
      <c r="CE147" s="18">
        <v>1248.975623</v>
      </c>
      <c r="CF147" s="18">
        <v>1249.143628</v>
      </c>
      <c r="CG147" s="18">
        <v>1249.2921739999999</v>
      </c>
      <c r="CH147" s="18">
        <v>1249.3243010000001</v>
      </c>
      <c r="CI147" s="18">
        <v>1248.996889</v>
      </c>
      <c r="CJ147" s="18">
        <v>1249.1474450000001</v>
      </c>
      <c r="CK147" s="18">
        <v>1249.339522</v>
      </c>
      <c r="CL147" s="18">
        <v>1249.326652</v>
      </c>
      <c r="CM147" s="18">
        <v>1249.1834140000001</v>
      </c>
      <c r="CN147" s="18">
        <v>1249.7567859999999</v>
      </c>
      <c r="CO147" s="18">
        <v>1249.483146</v>
      </c>
      <c r="CP147" s="18">
        <v>1249.386868</v>
      </c>
      <c r="CQ147" s="18">
        <v>1249.872965</v>
      </c>
      <c r="CR147" s="18">
        <v>1249.5863589999999</v>
      </c>
      <c r="CS147" s="18">
        <v>1249.7112050000001</v>
      </c>
      <c r="CT147" s="18">
        <v>1249.8041989999999</v>
      </c>
      <c r="CU147" s="18">
        <v>1249.925733</v>
      </c>
      <c r="CV147" s="18">
        <v>1249.9760490000001</v>
      </c>
    </row>
    <row r="148" spans="1:100" ht="12.5">
      <c r="A148" s="16">
        <v>44727</v>
      </c>
      <c r="B148" s="17" t="s">
        <v>34</v>
      </c>
      <c r="C148" s="17" t="s">
        <v>142</v>
      </c>
      <c r="D148" s="18">
        <v>1920.3965020000001</v>
      </c>
      <c r="E148" s="18">
        <v>13.972034000000001</v>
      </c>
      <c r="F148" s="18">
        <v>6.7554990000000004</v>
      </c>
      <c r="G148" s="18">
        <v>13.606400000000001</v>
      </c>
      <c r="H148" s="18">
        <v>7.7674510000000003</v>
      </c>
      <c r="I148" s="18">
        <v>7.1049740000000003</v>
      </c>
      <c r="J148" s="18">
        <v>12.457997000000001</v>
      </c>
      <c r="K148" s="18">
        <v>10.785307</v>
      </c>
      <c r="L148" s="18">
        <v>6.6408440000000004</v>
      </c>
      <c r="M148" s="18">
        <v>2.9442759999999999</v>
      </c>
      <c r="N148" s="18">
        <v>18.149484999999999</v>
      </c>
      <c r="O148" s="18">
        <v>12.426102</v>
      </c>
      <c r="P148" s="18">
        <v>9.2926369999999991</v>
      </c>
      <c r="Q148" s="18">
        <v>10.635474</v>
      </c>
      <c r="R148" s="18">
        <v>1.4218679999999999</v>
      </c>
      <c r="S148" s="18">
        <v>23.430016999999999</v>
      </c>
      <c r="T148" s="18">
        <v>11.702771</v>
      </c>
      <c r="U148" s="18">
        <v>8.4196799999999996</v>
      </c>
      <c r="V148" s="18">
        <v>1.879877</v>
      </c>
      <c r="W148" s="18">
        <v>23.5261</v>
      </c>
      <c r="X148" s="18">
        <v>11.773650999999999</v>
      </c>
      <c r="Y148" s="18">
        <v>2.078131</v>
      </c>
      <c r="Z148" s="18">
        <v>15.10164</v>
      </c>
      <c r="AA148" s="18">
        <v>47.355325999999998</v>
      </c>
      <c r="AB148" s="18">
        <v>48.718747999999998</v>
      </c>
      <c r="AC148" s="18">
        <v>57.137998000000003</v>
      </c>
      <c r="AD148" s="18">
        <v>48.227266</v>
      </c>
      <c r="AE148" s="18">
        <v>44.001703999999997</v>
      </c>
      <c r="AF148" s="18">
        <v>6.7275090000000004</v>
      </c>
      <c r="AG148" s="18">
        <v>22.791664000000001</v>
      </c>
      <c r="AH148" s="18">
        <v>18.858961000000001</v>
      </c>
      <c r="AI148" s="18">
        <v>1.1937949999999999</v>
      </c>
      <c r="AJ148" s="18">
        <v>3.461687</v>
      </c>
      <c r="AK148" s="18">
        <v>29.741278999999999</v>
      </c>
      <c r="AL148" s="18">
        <v>16.099727999999999</v>
      </c>
      <c r="AM148" s="18">
        <v>19.287272999999999</v>
      </c>
      <c r="AN148" s="18">
        <v>20.334731000000001</v>
      </c>
      <c r="AO148" s="18">
        <v>22.155805999999998</v>
      </c>
      <c r="AP148" s="18">
        <v>4.930917</v>
      </c>
      <c r="AQ148" s="18">
        <v>12.204336</v>
      </c>
      <c r="AR148" s="18">
        <v>29.46801</v>
      </c>
      <c r="AS148" s="18">
        <v>9.7904409999999995</v>
      </c>
      <c r="AT148" s="18">
        <v>8.4308309999999995</v>
      </c>
      <c r="AU148" s="18">
        <v>7.2580720000000003</v>
      </c>
      <c r="AV148" s="18">
        <v>22.644279000000001</v>
      </c>
      <c r="AW148" s="18">
        <v>3.2825510000000002</v>
      </c>
      <c r="AX148" s="18">
        <v>4.107189</v>
      </c>
      <c r="AY148" s="18">
        <v>11.279844000000001</v>
      </c>
      <c r="AZ148" s="18">
        <v>20.616085000000002</v>
      </c>
      <c r="BA148" s="18">
        <v>40.625599999999999</v>
      </c>
      <c r="BB148" s="18">
        <v>13.728904999999999</v>
      </c>
      <c r="BC148" s="18">
        <v>32.050474000000001</v>
      </c>
      <c r="BD148" s="18">
        <v>18.227118999999998</v>
      </c>
      <c r="BE148" s="18">
        <v>20.647625999999999</v>
      </c>
      <c r="BF148" s="18">
        <v>21.099491</v>
      </c>
      <c r="BG148" s="18">
        <v>39.63823</v>
      </c>
      <c r="BH148" s="18">
        <v>14.373972999999999</v>
      </c>
      <c r="BI148" s="18">
        <v>14.289799</v>
      </c>
      <c r="BJ148" s="18">
        <v>6.7452639999999997</v>
      </c>
      <c r="BK148" s="18">
        <v>28.398223000000002</v>
      </c>
      <c r="BL148" s="18">
        <v>6.6480819999999996</v>
      </c>
      <c r="BM148" s="18">
        <v>4.1503119999999996</v>
      </c>
      <c r="BN148" s="18">
        <v>10.249271999999999</v>
      </c>
      <c r="BO148" s="18">
        <v>21.895600000000002</v>
      </c>
      <c r="BP148" s="18">
        <v>33.685146000000003</v>
      </c>
      <c r="BQ148" s="18">
        <v>20.184923999999999</v>
      </c>
      <c r="BR148" s="18">
        <v>30.440548</v>
      </c>
      <c r="BS148" s="18">
        <v>65.142460999999997</v>
      </c>
      <c r="BT148" s="18">
        <v>34.725293999999998</v>
      </c>
      <c r="BU148" s="18">
        <v>20.255205</v>
      </c>
      <c r="BV148" s="18">
        <v>47.234642000000001</v>
      </c>
      <c r="BW148" s="18">
        <v>2.924175</v>
      </c>
      <c r="BX148" s="18">
        <v>31.427205000000001</v>
      </c>
      <c r="BY148" s="18">
        <v>3.9314619999999998</v>
      </c>
      <c r="BZ148" s="18">
        <v>3.072835</v>
      </c>
      <c r="CA148" s="18">
        <v>19.598029</v>
      </c>
      <c r="CB148" s="18">
        <v>3.424598</v>
      </c>
      <c r="CC148" s="18">
        <v>38.193620000000003</v>
      </c>
      <c r="CD148" s="18">
        <v>28.773754</v>
      </c>
      <c r="CE148" s="18">
        <v>38.028688000000002</v>
      </c>
      <c r="CF148" s="18">
        <v>28.682918999999998</v>
      </c>
      <c r="CG148" s="18">
        <v>49.489199999999997</v>
      </c>
      <c r="CH148" s="18">
        <v>63.275804000000001</v>
      </c>
      <c r="CI148" s="18">
        <v>34.427289000000002</v>
      </c>
      <c r="CJ148" s="18">
        <v>24.863402000000001</v>
      </c>
      <c r="CK148" s="18">
        <v>31.904911999999999</v>
      </c>
      <c r="CL148" s="18">
        <v>34.606026999999997</v>
      </c>
      <c r="CM148" s="18">
        <v>16.398143000000001</v>
      </c>
      <c r="CN148" s="18">
        <v>22.906389999999998</v>
      </c>
      <c r="CO148" s="18">
        <v>13.976493</v>
      </c>
      <c r="CP148" s="18">
        <v>28.521637999999999</v>
      </c>
      <c r="CQ148" s="18">
        <v>23.930812</v>
      </c>
      <c r="CR148" s="18">
        <v>11.896414999999999</v>
      </c>
      <c r="CS148" s="18">
        <v>5.3709850000000001</v>
      </c>
      <c r="CT148" s="18">
        <v>4.3414900000000003</v>
      </c>
      <c r="CU148" s="18">
        <v>10.762585</v>
      </c>
      <c r="CV148" s="18">
        <v>29.253197</v>
      </c>
    </row>
    <row r="149" spans="1:100" ht="12.5">
      <c r="A149" s="16">
        <v>44727</v>
      </c>
      <c r="B149" s="17" t="s">
        <v>35</v>
      </c>
      <c r="C149" s="17" t="s">
        <v>142</v>
      </c>
      <c r="D149" s="18">
        <v>75013.470631000004</v>
      </c>
      <c r="E149" s="18">
        <v>0</v>
      </c>
      <c r="F149" s="18">
        <v>0</v>
      </c>
      <c r="G149" s="18">
        <v>0</v>
      </c>
      <c r="H149" s="18">
        <v>0</v>
      </c>
      <c r="I149" s="18">
        <v>7.7099999999999998E-4</v>
      </c>
      <c r="J149" s="18">
        <v>0</v>
      </c>
      <c r="K149" s="18">
        <v>0</v>
      </c>
      <c r="L149" s="18">
        <v>0</v>
      </c>
      <c r="M149" s="18">
        <v>0</v>
      </c>
      <c r="N149" s="18">
        <v>0</v>
      </c>
      <c r="O149" s="18">
        <v>0</v>
      </c>
      <c r="P149" s="18">
        <v>0</v>
      </c>
      <c r="Q149" s="18">
        <v>0</v>
      </c>
      <c r="R149" s="18">
        <v>0</v>
      </c>
      <c r="S149" s="18">
        <v>0</v>
      </c>
      <c r="T149" s="18">
        <v>0</v>
      </c>
      <c r="U149" s="18">
        <v>0</v>
      </c>
      <c r="V149" s="18">
        <v>0</v>
      </c>
      <c r="W149" s="18">
        <v>0</v>
      </c>
      <c r="X149" s="18">
        <v>0</v>
      </c>
      <c r="Y149" s="18">
        <v>0</v>
      </c>
      <c r="Z149" s="18">
        <v>0</v>
      </c>
      <c r="AA149" s="18">
        <v>0</v>
      </c>
      <c r="AB149" s="18">
        <v>0</v>
      </c>
      <c r="AC149" s="18">
        <v>3.271E-3</v>
      </c>
      <c r="AD149" s="18">
        <v>1.4858469999999999</v>
      </c>
      <c r="AE149" s="18">
        <v>18.002825000000001</v>
      </c>
      <c r="AF149" s="18">
        <v>56.386861000000003</v>
      </c>
      <c r="AG149" s="18">
        <v>129.305702</v>
      </c>
      <c r="AH149" s="18">
        <v>230.35972799999999</v>
      </c>
      <c r="AI149" s="18">
        <v>382.05002000000002</v>
      </c>
      <c r="AJ149" s="18">
        <v>466.779743</v>
      </c>
      <c r="AK149" s="18">
        <v>586.97940100000005</v>
      </c>
      <c r="AL149" s="18">
        <v>706.11962000000005</v>
      </c>
      <c r="AM149" s="18">
        <v>804.40997600000003</v>
      </c>
      <c r="AN149" s="18">
        <v>830.43928900000003</v>
      </c>
      <c r="AO149" s="18">
        <v>793.78503699999999</v>
      </c>
      <c r="AP149" s="18">
        <v>908.85097900000005</v>
      </c>
      <c r="AQ149" s="18">
        <v>985.83000400000003</v>
      </c>
      <c r="AR149" s="18">
        <v>1087.0002509999999</v>
      </c>
      <c r="AS149" s="18">
        <v>1184.766198</v>
      </c>
      <c r="AT149" s="18">
        <v>1117.103613</v>
      </c>
      <c r="AU149" s="18">
        <v>1256.719059</v>
      </c>
      <c r="AV149" s="18">
        <v>1332.37402</v>
      </c>
      <c r="AW149" s="18">
        <v>1346.3292349999999</v>
      </c>
      <c r="AX149" s="18">
        <v>1348.868011</v>
      </c>
      <c r="AY149" s="18">
        <v>1427.1634340000001</v>
      </c>
      <c r="AZ149" s="18">
        <v>1465.272739</v>
      </c>
      <c r="BA149" s="18">
        <v>1509.530152</v>
      </c>
      <c r="BB149" s="18">
        <v>1596.0020790000001</v>
      </c>
      <c r="BC149" s="18">
        <v>1568.4806249999999</v>
      </c>
      <c r="BD149" s="18">
        <v>1618.8639929999999</v>
      </c>
      <c r="BE149" s="18">
        <v>1619.2574159999999</v>
      </c>
      <c r="BF149" s="18">
        <v>1731.9938910000001</v>
      </c>
      <c r="BG149" s="18">
        <v>1807.280006</v>
      </c>
      <c r="BH149" s="18">
        <v>1980.2305799999999</v>
      </c>
      <c r="BI149" s="18">
        <v>1959.459366</v>
      </c>
      <c r="BJ149" s="18">
        <v>1941.0322630000001</v>
      </c>
      <c r="BK149" s="18">
        <v>1968.491174</v>
      </c>
      <c r="BL149" s="18">
        <v>2010.5947940000001</v>
      </c>
      <c r="BM149" s="18">
        <v>2010.120639</v>
      </c>
      <c r="BN149" s="18">
        <v>2121.9879190000001</v>
      </c>
      <c r="BO149" s="18">
        <v>2091.2035470000001</v>
      </c>
      <c r="BP149" s="18">
        <v>2008.7285770000001</v>
      </c>
      <c r="BQ149" s="18">
        <v>2058.7094489999999</v>
      </c>
      <c r="BR149" s="18">
        <v>2056.9820129999998</v>
      </c>
      <c r="BS149" s="18">
        <v>1978.0643230000001</v>
      </c>
      <c r="BT149" s="18">
        <v>1949.713072</v>
      </c>
      <c r="BU149" s="18">
        <v>2025.903996</v>
      </c>
      <c r="BV149" s="18">
        <v>1959.6467130000001</v>
      </c>
      <c r="BW149" s="18">
        <v>1990.1520519999999</v>
      </c>
      <c r="BX149" s="18">
        <v>1940.0998529999999</v>
      </c>
      <c r="BY149" s="18">
        <v>1835.4056909999999</v>
      </c>
      <c r="BZ149" s="18">
        <v>1793.811952</v>
      </c>
      <c r="CA149" s="18">
        <v>1663.4554330000001</v>
      </c>
      <c r="CB149" s="18">
        <v>1516.0414619999999</v>
      </c>
      <c r="CC149" s="18">
        <v>1334.5278780000001</v>
      </c>
      <c r="CD149" s="18">
        <v>1076.6766789999999</v>
      </c>
      <c r="CE149" s="18">
        <v>796.87126599999999</v>
      </c>
      <c r="CF149" s="18">
        <v>548.14392399999997</v>
      </c>
      <c r="CG149" s="18">
        <v>305.93617399999999</v>
      </c>
      <c r="CH149" s="18">
        <v>138.56144599999999</v>
      </c>
      <c r="CI149" s="18">
        <v>33.520409999999998</v>
      </c>
      <c r="CJ149" s="18">
        <v>1.60419</v>
      </c>
      <c r="CK149" s="18">
        <v>0</v>
      </c>
      <c r="CL149" s="18">
        <v>0</v>
      </c>
      <c r="CM149" s="18">
        <v>0</v>
      </c>
      <c r="CN149" s="18">
        <v>0</v>
      </c>
      <c r="CO149" s="18">
        <v>0</v>
      </c>
      <c r="CP149" s="18">
        <v>0</v>
      </c>
      <c r="CQ149" s="18">
        <v>0</v>
      </c>
      <c r="CR149" s="18">
        <v>0</v>
      </c>
      <c r="CS149" s="18">
        <v>0</v>
      </c>
      <c r="CT149" s="18">
        <v>0</v>
      </c>
      <c r="CU149" s="18">
        <v>0</v>
      </c>
      <c r="CV149" s="18">
        <v>0</v>
      </c>
    </row>
    <row r="150" spans="1:100" ht="12.5">
      <c r="A150" s="16">
        <v>44727</v>
      </c>
      <c r="B150" s="17" t="s">
        <v>36</v>
      </c>
      <c r="C150" s="17" t="s">
        <v>142</v>
      </c>
      <c r="D150" s="18">
        <v>-2125.4483340000002</v>
      </c>
      <c r="E150" s="18">
        <v>-34.840912000000003</v>
      </c>
      <c r="F150" s="18">
        <v>-13.322069000000001</v>
      </c>
      <c r="G150" s="18">
        <v>-15.500572999999999</v>
      </c>
      <c r="H150" s="18">
        <v>-15.480824999999999</v>
      </c>
      <c r="I150" s="18">
        <v>-33.440964999999998</v>
      </c>
      <c r="J150" s="18">
        <v>-25.666657000000001</v>
      </c>
      <c r="K150" s="18">
        <v>-22.526257000000001</v>
      </c>
      <c r="L150" s="18">
        <v>-23.343634999999999</v>
      </c>
      <c r="M150" s="18">
        <v>-18.850784000000001</v>
      </c>
      <c r="N150" s="18">
        <v>-17.392232</v>
      </c>
      <c r="O150" s="18">
        <v>-47.632190000000001</v>
      </c>
      <c r="P150" s="18">
        <v>-85.613521000000006</v>
      </c>
      <c r="Q150" s="18">
        <v>-83.708226999999994</v>
      </c>
      <c r="R150" s="18">
        <v>-87.512446999999995</v>
      </c>
      <c r="S150" s="18">
        <v>-44.038291000000001</v>
      </c>
      <c r="T150" s="18">
        <v>-17.275648</v>
      </c>
      <c r="U150" s="18">
        <v>-18.507206</v>
      </c>
      <c r="V150" s="18">
        <v>-20.795766</v>
      </c>
      <c r="W150" s="18">
        <v>-6.0443759999999997</v>
      </c>
      <c r="X150" s="18">
        <v>-8.7242029999999993</v>
      </c>
      <c r="Y150" s="18">
        <v>-14.478438000000001</v>
      </c>
      <c r="Z150" s="18">
        <v>-3.5155340000000002</v>
      </c>
      <c r="AA150" s="18">
        <v>-23.052119999999999</v>
      </c>
      <c r="AB150" s="18">
        <v>-14.252927</v>
      </c>
      <c r="AC150" s="18">
        <v>-10.865092000000001</v>
      </c>
      <c r="AD150" s="18">
        <v>-15.563696999999999</v>
      </c>
      <c r="AE150" s="18">
        <v>-26.196919000000001</v>
      </c>
      <c r="AF150" s="18">
        <v>-73.941066000000006</v>
      </c>
      <c r="AG150" s="18">
        <v>-64.601208</v>
      </c>
      <c r="AH150" s="18">
        <v>-61.118935</v>
      </c>
      <c r="AI150" s="18">
        <v>-100.722718</v>
      </c>
      <c r="AJ150" s="18">
        <v>-39.510561000000003</v>
      </c>
      <c r="AK150" s="18">
        <v>-22.619503000000002</v>
      </c>
      <c r="AL150" s="18">
        <v>-28.542667000000002</v>
      </c>
      <c r="AM150" s="18">
        <v>-15.867402</v>
      </c>
      <c r="AN150" s="18">
        <v>-17.954715</v>
      </c>
      <c r="AO150" s="18">
        <v>-24.251908</v>
      </c>
      <c r="AP150" s="18">
        <v>-34.316482000000001</v>
      </c>
      <c r="AQ150" s="18">
        <v>-28.017326000000001</v>
      </c>
      <c r="AR150" s="18">
        <v>-14.151806000000001</v>
      </c>
      <c r="AS150" s="18">
        <v>-22.995678000000002</v>
      </c>
      <c r="AT150" s="18">
        <v>-21.738873000000002</v>
      </c>
      <c r="AU150" s="18">
        <v>-16.502084</v>
      </c>
      <c r="AV150" s="18">
        <v>-10.565480000000001</v>
      </c>
      <c r="AW150" s="18">
        <v>-15.489172</v>
      </c>
      <c r="AX150" s="18">
        <v>-6.7138540000000004</v>
      </c>
      <c r="AY150" s="18">
        <v>-7.7372629999999996</v>
      </c>
      <c r="AZ150" s="18">
        <v>-10.644498</v>
      </c>
      <c r="BA150" s="18">
        <v>-8.9692070000000008</v>
      </c>
      <c r="BB150" s="18">
        <v>-11.681552999999999</v>
      </c>
      <c r="BC150" s="18">
        <v>-8.5325009999999999</v>
      </c>
      <c r="BD150" s="18">
        <v>-17.670449000000001</v>
      </c>
      <c r="BE150" s="18">
        <v>-14.839233</v>
      </c>
      <c r="BF150" s="18">
        <v>-10.425298</v>
      </c>
      <c r="BG150" s="18">
        <v>-18.095524999999999</v>
      </c>
      <c r="BH150" s="18">
        <v>-62.223455999999999</v>
      </c>
      <c r="BI150" s="18">
        <v>-19.420950999999999</v>
      </c>
      <c r="BJ150" s="18">
        <v>-33.192242</v>
      </c>
      <c r="BK150" s="18">
        <v>-21.258042</v>
      </c>
      <c r="BL150" s="18">
        <v>-51.044494</v>
      </c>
      <c r="BM150" s="18">
        <v>-42.201872000000002</v>
      </c>
      <c r="BN150" s="18">
        <v>-11.724499</v>
      </c>
      <c r="BO150" s="18">
        <v>-5.916671</v>
      </c>
      <c r="BP150" s="18">
        <v>-10.867661999999999</v>
      </c>
      <c r="BQ150" s="18">
        <v>-29.563282000000001</v>
      </c>
      <c r="BR150" s="18">
        <v>-6.6401409999999998</v>
      </c>
      <c r="BS150" s="18">
        <v>-10.513508</v>
      </c>
      <c r="BT150" s="18">
        <v>-15.568117000000001</v>
      </c>
      <c r="BU150" s="18">
        <v>-37.271929</v>
      </c>
      <c r="BV150" s="18">
        <v>-7.0258149999999997</v>
      </c>
      <c r="BW150" s="18">
        <v>-28.640485000000002</v>
      </c>
      <c r="BX150" s="18">
        <v>-7.803401</v>
      </c>
      <c r="BY150" s="18">
        <v>-34.863619</v>
      </c>
      <c r="BZ150" s="18">
        <v>-13.757960000000001</v>
      </c>
      <c r="CA150" s="18">
        <v>-3.3577319999999999</v>
      </c>
      <c r="CB150" s="18">
        <v>-14.177542000000001</v>
      </c>
      <c r="CC150" s="18">
        <v>-2.2889889999999999</v>
      </c>
      <c r="CD150" s="18">
        <v>-1.7722290000000001</v>
      </c>
      <c r="CE150" s="18">
        <v>-7.6246210000000003</v>
      </c>
      <c r="CF150" s="18">
        <v>-24.196124000000001</v>
      </c>
      <c r="CG150" s="18">
        <v>-6.1173149999999996</v>
      </c>
      <c r="CH150" s="18">
        <v>-1.860223</v>
      </c>
      <c r="CI150" s="18">
        <v>-19.057224999999999</v>
      </c>
      <c r="CJ150" s="18">
        <v>-7.1308930000000004</v>
      </c>
      <c r="CK150" s="18">
        <v>-11.995479</v>
      </c>
      <c r="CL150" s="18">
        <v>-3.6985640000000002</v>
      </c>
      <c r="CM150" s="18">
        <v>-11.191382000000001</v>
      </c>
      <c r="CN150" s="18">
        <v>-4.6902679999999997</v>
      </c>
      <c r="CO150" s="18">
        <v>-9.0685230000000008</v>
      </c>
      <c r="CP150" s="18">
        <v>-9.7583219999999997</v>
      </c>
      <c r="CQ150" s="18">
        <v>-11.888515</v>
      </c>
      <c r="CR150" s="18">
        <v>-7.7132050000000003</v>
      </c>
      <c r="CS150" s="18">
        <v>-10.018681000000001</v>
      </c>
      <c r="CT150" s="18">
        <v>-13.505475000000001</v>
      </c>
      <c r="CU150" s="18">
        <v>-8.3389609999999994</v>
      </c>
      <c r="CV150" s="18">
        <v>-10.141444</v>
      </c>
    </row>
    <row r="151" spans="1:100" ht="12.5">
      <c r="A151" s="16">
        <v>44727</v>
      </c>
      <c r="B151" s="17" t="s">
        <v>37</v>
      </c>
      <c r="C151" s="17" t="s">
        <v>142</v>
      </c>
      <c r="D151" s="18">
        <v>547832.07892899995</v>
      </c>
      <c r="E151" s="18">
        <v>6375.9700910000001</v>
      </c>
      <c r="F151" s="18">
        <v>6388.7544989999997</v>
      </c>
      <c r="G151" s="18">
        <v>6393.4865110000001</v>
      </c>
      <c r="H151" s="18">
        <v>6393.9217070000004</v>
      </c>
      <c r="I151" s="18">
        <v>6389.7574649999997</v>
      </c>
      <c r="J151" s="18">
        <v>6371.9475469999998</v>
      </c>
      <c r="K151" s="18">
        <v>6338.5804669999998</v>
      </c>
      <c r="L151" s="18">
        <v>6329.5628839999999</v>
      </c>
      <c r="M151" s="18">
        <v>6298.8632779999998</v>
      </c>
      <c r="N151" s="18">
        <v>6277.6437880000003</v>
      </c>
      <c r="O151" s="18">
        <v>6281.950785</v>
      </c>
      <c r="P151" s="18">
        <v>6266.9565540000003</v>
      </c>
      <c r="Q151" s="18">
        <v>6247.5571110000001</v>
      </c>
      <c r="R151" s="18">
        <v>6248.4310910000004</v>
      </c>
      <c r="S151" s="18">
        <v>6262.4423630000001</v>
      </c>
      <c r="T151" s="18">
        <v>6245.8845579999997</v>
      </c>
      <c r="U151" s="18">
        <v>6211.5464080000002</v>
      </c>
      <c r="V151" s="18">
        <v>6169.7707650000002</v>
      </c>
      <c r="W151" s="18">
        <v>6143.819622</v>
      </c>
      <c r="X151" s="18">
        <v>6095.2439720000002</v>
      </c>
      <c r="Y151" s="18">
        <v>6060.4445219999998</v>
      </c>
      <c r="Z151" s="18">
        <v>6014.2646779999995</v>
      </c>
      <c r="AA151" s="18">
        <v>5940.5304379999998</v>
      </c>
      <c r="AB151" s="18">
        <v>5932.5788899999998</v>
      </c>
      <c r="AC151" s="18">
        <v>5937.5127819999998</v>
      </c>
      <c r="AD151" s="18">
        <v>5918.2461030000004</v>
      </c>
      <c r="AE151" s="18">
        <v>5889.7041310000004</v>
      </c>
      <c r="AF151" s="18">
        <v>5940.7606249999999</v>
      </c>
      <c r="AG151" s="18">
        <v>5933.691049</v>
      </c>
      <c r="AH151" s="18">
        <v>5888.3050819999999</v>
      </c>
      <c r="AI151" s="18">
        <v>5848.4618520000004</v>
      </c>
      <c r="AJ151" s="18">
        <v>5791.2754960000002</v>
      </c>
      <c r="AK151" s="18">
        <v>5753.3800339999998</v>
      </c>
      <c r="AL151" s="18">
        <v>5730.3698949999998</v>
      </c>
      <c r="AM151" s="18">
        <v>5755.0112980000004</v>
      </c>
      <c r="AN151" s="18">
        <v>5846.6953110000004</v>
      </c>
      <c r="AO151" s="18">
        <v>5949.1308470000004</v>
      </c>
      <c r="AP151" s="18">
        <v>5986.1990699999997</v>
      </c>
      <c r="AQ151" s="18">
        <v>5946.0489260000004</v>
      </c>
      <c r="AR151" s="18">
        <v>5895.7114959999999</v>
      </c>
      <c r="AS151" s="18">
        <v>5824.855055</v>
      </c>
      <c r="AT151" s="18">
        <v>5855.3098300000001</v>
      </c>
      <c r="AU151" s="18">
        <v>5799.1211830000002</v>
      </c>
      <c r="AV151" s="18">
        <v>5694.4033239999999</v>
      </c>
      <c r="AW151" s="18">
        <v>5713.9518200000002</v>
      </c>
      <c r="AX151" s="18">
        <v>5795.6035849999998</v>
      </c>
      <c r="AY151" s="18">
        <v>5724.466797</v>
      </c>
      <c r="AZ151" s="18">
        <v>5666.6165490000003</v>
      </c>
      <c r="BA151" s="18">
        <v>5628.1761409999999</v>
      </c>
      <c r="BB151" s="18">
        <v>5543.9374019999996</v>
      </c>
      <c r="BC151" s="18">
        <v>5510.0635709999997</v>
      </c>
      <c r="BD151" s="18">
        <v>5487.1328380000004</v>
      </c>
      <c r="BE151" s="18">
        <v>5448.5583210000004</v>
      </c>
      <c r="BF151" s="18">
        <v>5328.1531340000001</v>
      </c>
      <c r="BG151" s="18">
        <v>5205.6701869999997</v>
      </c>
      <c r="BH151" s="18">
        <v>5137.6835359999995</v>
      </c>
      <c r="BI151" s="18">
        <v>5150.5836090000003</v>
      </c>
      <c r="BJ151" s="18">
        <v>5168.8296579999997</v>
      </c>
      <c r="BK151" s="18">
        <v>5138.1871440000004</v>
      </c>
      <c r="BL151" s="18">
        <v>5100.2434549999998</v>
      </c>
      <c r="BM151" s="18">
        <v>5100.7304880000002</v>
      </c>
      <c r="BN151" s="18">
        <v>5089.1166599999997</v>
      </c>
      <c r="BO151" s="18">
        <v>5076.0353859999996</v>
      </c>
      <c r="BP151" s="18">
        <v>5024.2325270000001</v>
      </c>
      <c r="BQ151" s="18">
        <v>4989.9544999999998</v>
      </c>
      <c r="BR151" s="18">
        <v>4972.9411049999999</v>
      </c>
      <c r="BS151" s="18">
        <v>4934.5504080000001</v>
      </c>
      <c r="BT151" s="18">
        <v>4894.8815860000004</v>
      </c>
      <c r="BU151" s="18">
        <v>4936.4037920000001</v>
      </c>
      <c r="BV151" s="18">
        <v>5016.388371</v>
      </c>
      <c r="BW151" s="18">
        <v>5073.560735</v>
      </c>
      <c r="BX151" s="18">
        <v>5114.2019499999997</v>
      </c>
      <c r="BY151" s="18">
        <v>5153.8588520000003</v>
      </c>
      <c r="BZ151" s="18">
        <v>5212.5932929999999</v>
      </c>
      <c r="CA151" s="18">
        <v>5276.7459559999998</v>
      </c>
      <c r="CB151" s="18">
        <v>5280.0999270000002</v>
      </c>
      <c r="CC151" s="18">
        <v>5331.1432089999998</v>
      </c>
      <c r="CD151" s="18">
        <v>5369.7923970000002</v>
      </c>
      <c r="CE151" s="18">
        <v>5381.9245099999998</v>
      </c>
      <c r="CF151" s="18">
        <v>5431.5404740000004</v>
      </c>
      <c r="CG151" s="18">
        <v>5485.1653509999996</v>
      </c>
      <c r="CH151" s="18">
        <v>5518.4199070000004</v>
      </c>
      <c r="CI151" s="18">
        <v>5508.4354569999996</v>
      </c>
      <c r="CJ151" s="18">
        <v>5497.3552220000001</v>
      </c>
      <c r="CK151" s="18">
        <v>5528.8204889999997</v>
      </c>
      <c r="CL151" s="18">
        <v>5559.0988550000002</v>
      </c>
      <c r="CM151" s="18">
        <v>5594.9827260000002</v>
      </c>
      <c r="CN151" s="18">
        <v>5719.8593920000003</v>
      </c>
      <c r="CO151" s="18">
        <v>5787.2724740000003</v>
      </c>
      <c r="CP151" s="18">
        <v>5816.8114500000001</v>
      </c>
      <c r="CQ151" s="18">
        <v>5882.067325</v>
      </c>
      <c r="CR151" s="18">
        <v>5907.7279259999996</v>
      </c>
      <c r="CS151" s="18">
        <v>5936.8388709999999</v>
      </c>
      <c r="CT151" s="18">
        <v>5927.5577059999996</v>
      </c>
      <c r="CU151" s="18">
        <v>5933.8330020000003</v>
      </c>
      <c r="CV151" s="18">
        <v>5955.1755210000001</v>
      </c>
    </row>
    <row r="152" spans="1:100" ht="12.5">
      <c r="A152" s="16">
        <v>44728</v>
      </c>
      <c r="B152" s="17" t="s">
        <v>28</v>
      </c>
      <c r="C152" s="17" t="s">
        <v>142</v>
      </c>
      <c r="D152" s="18">
        <v>2186.7182760000001</v>
      </c>
      <c r="E152" s="18">
        <v>22.811748999999999</v>
      </c>
      <c r="F152" s="18">
        <v>22.829553000000001</v>
      </c>
      <c r="G152" s="18">
        <v>22.82865</v>
      </c>
      <c r="H152" s="18">
        <v>22.83249</v>
      </c>
      <c r="I152" s="18">
        <v>22.826067999999999</v>
      </c>
      <c r="J152" s="18">
        <v>22.841417</v>
      </c>
      <c r="K152" s="18">
        <v>22.861270999999999</v>
      </c>
      <c r="L152" s="18">
        <v>22.861027</v>
      </c>
      <c r="M152" s="18">
        <v>22.837318</v>
      </c>
      <c r="N152" s="18">
        <v>22.858015999999999</v>
      </c>
      <c r="O152" s="18">
        <v>22.855445</v>
      </c>
      <c r="P152" s="18">
        <v>22.843022999999999</v>
      </c>
      <c r="Q152" s="18">
        <v>22.850197999999999</v>
      </c>
      <c r="R152" s="18">
        <v>22.865783</v>
      </c>
      <c r="S152" s="18">
        <v>22.854289000000001</v>
      </c>
      <c r="T152" s="18">
        <v>22.849149000000001</v>
      </c>
      <c r="U152" s="18">
        <v>22.844225999999999</v>
      </c>
      <c r="V152" s="18">
        <v>22.827428000000001</v>
      </c>
      <c r="W152" s="18">
        <v>22.901273</v>
      </c>
      <c r="X152" s="18">
        <v>22.861604</v>
      </c>
      <c r="Y152" s="18">
        <v>22.851396000000001</v>
      </c>
      <c r="Z152" s="18">
        <v>22.858544999999999</v>
      </c>
      <c r="AA152" s="18">
        <v>22.812729000000001</v>
      </c>
      <c r="AB152" s="18">
        <v>22.745982999999999</v>
      </c>
      <c r="AC152" s="18">
        <v>22.775780999999998</v>
      </c>
      <c r="AD152" s="18">
        <v>22.752023000000001</v>
      </c>
      <c r="AE152" s="18">
        <v>22.765550000000001</v>
      </c>
      <c r="AF152" s="18">
        <v>22.756460000000001</v>
      </c>
      <c r="AG152" s="18">
        <v>22.737172999999999</v>
      </c>
      <c r="AH152" s="18">
        <v>22.732952000000001</v>
      </c>
      <c r="AI152" s="18">
        <v>22.726979</v>
      </c>
      <c r="AJ152" s="18">
        <v>22.726481</v>
      </c>
      <c r="AK152" s="18">
        <v>22.821082000000001</v>
      </c>
      <c r="AL152" s="18">
        <v>22.788716000000001</v>
      </c>
      <c r="AM152" s="18">
        <v>22.803526999999999</v>
      </c>
      <c r="AN152" s="18">
        <v>22.844204999999999</v>
      </c>
      <c r="AO152" s="18">
        <v>22.882733999999999</v>
      </c>
      <c r="AP152" s="18">
        <v>22.871980000000001</v>
      </c>
      <c r="AQ152" s="18">
        <v>22.901823</v>
      </c>
      <c r="AR152" s="18">
        <v>22.878668000000001</v>
      </c>
      <c r="AS152" s="18">
        <v>22.570900000000002</v>
      </c>
      <c r="AT152" s="18">
        <v>22.558388000000001</v>
      </c>
      <c r="AU152" s="18">
        <v>22.593361999999999</v>
      </c>
      <c r="AV152" s="18">
        <v>22.584754</v>
      </c>
      <c r="AW152" s="18">
        <v>22.602959999999999</v>
      </c>
      <c r="AX152" s="18">
        <v>22.560019</v>
      </c>
      <c r="AY152" s="18">
        <v>22.553923000000001</v>
      </c>
      <c r="AZ152" s="18">
        <v>22.754928</v>
      </c>
      <c r="BA152" s="18">
        <v>22.890194999999999</v>
      </c>
      <c r="BB152" s="18">
        <v>22.903762</v>
      </c>
      <c r="BC152" s="18">
        <v>22.866516000000001</v>
      </c>
      <c r="BD152" s="18">
        <v>22.887630000000001</v>
      </c>
      <c r="BE152" s="18">
        <v>22.660677</v>
      </c>
      <c r="BF152" s="18">
        <v>22.570554000000001</v>
      </c>
      <c r="BG152" s="18">
        <v>22.619789999999998</v>
      </c>
      <c r="BH152" s="18">
        <v>22.635279000000001</v>
      </c>
      <c r="BI152" s="18">
        <v>22.764040000000001</v>
      </c>
      <c r="BJ152" s="18">
        <v>22.82807</v>
      </c>
      <c r="BK152" s="18">
        <v>22.826086</v>
      </c>
      <c r="BL152" s="18">
        <v>22.828264000000001</v>
      </c>
      <c r="BM152" s="18">
        <v>22.857002000000001</v>
      </c>
      <c r="BN152" s="18">
        <v>22.808199999999999</v>
      </c>
      <c r="BO152" s="18">
        <v>22.888653000000001</v>
      </c>
      <c r="BP152" s="18">
        <v>22.860547</v>
      </c>
      <c r="BQ152" s="18">
        <v>22.910246000000001</v>
      </c>
      <c r="BR152" s="18">
        <v>22.878254999999999</v>
      </c>
      <c r="BS152" s="18">
        <v>22.855837999999999</v>
      </c>
      <c r="BT152" s="18">
        <v>22.860187</v>
      </c>
      <c r="BU152" s="18">
        <v>22.917853999999998</v>
      </c>
      <c r="BV152" s="18">
        <v>22.749981999999999</v>
      </c>
      <c r="BW152" s="18">
        <v>22.743082999999999</v>
      </c>
      <c r="BX152" s="18">
        <v>22.718686000000002</v>
      </c>
      <c r="BY152" s="18">
        <v>22.720977999999999</v>
      </c>
      <c r="BZ152" s="18">
        <v>22.698052000000001</v>
      </c>
      <c r="CA152" s="18">
        <v>22.726334999999999</v>
      </c>
      <c r="CB152" s="18">
        <v>22.708261</v>
      </c>
      <c r="CC152" s="18">
        <v>22.707004999999999</v>
      </c>
      <c r="CD152" s="18">
        <v>22.710830000000001</v>
      </c>
      <c r="CE152" s="18">
        <v>22.771324</v>
      </c>
      <c r="CF152" s="18">
        <v>22.805686999999999</v>
      </c>
      <c r="CG152" s="18">
        <v>22.746834</v>
      </c>
      <c r="CH152" s="18">
        <v>22.757670999999998</v>
      </c>
      <c r="CI152" s="18">
        <v>22.725044</v>
      </c>
      <c r="CJ152" s="18">
        <v>22.694036000000001</v>
      </c>
      <c r="CK152" s="18">
        <v>22.709906</v>
      </c>
      <c r="CL152" s="18">
        <v>22.737261</v>
      </c>
      <c r="CM152" s="18">
        <v>22.731490000000001</v>
      </c>
      <c r="CN152" s="18">
        <v>22.727105000000002</v>
      </c>
      <c r="CO152" s="18">
        <v>22.752033999999998</v>
      </c>
      <c r="CP152" s="18">
        <v>22.735199999999999</v>
      </c>
      <c r="CQ152" s="18">
        <v>22.737984999999998</v>
      </c>
      <c r="CR152" s="18">
        <v>22.726761</v>
      </c>
      <c r="CS152" s="18">
        <v>22.746566000000001</v>
      </c>
      <c r="CT152" s="18">
        <v>22.729869000000001</v>
      </c>
      <c r="CU152" s="18">
        <v>22.738945999999999</v>
      </c>
      <c r="CV152" s="18">
        <v>22.789701999999998</v>
      </c>
    </row>
    <row r="153" spans="1:100" ht="12.5">
      <c r="A153" s="16">
        <v>44728</v>
      </c>
      <c r="B153" s="17" t="s">
        <v>29</v>
      </c>
      <c r="C153" s="17" t="s">
        <v>142</v>
      </c>
      <c r="D153" s="18">
        <v>231266.47689600001</v>
      </c>
      <c r="E153" s="18">
        <v>2170.2789130000001</v>
      </c>
      <c r="F153" s="18">
        <v>2209.4706890000002</v>
      </c>
      <c r="G153" s="18">
        <v>2228.049657</v>
      </c>
      <c r="H153" s="18">
        <v>2221.320146</v>
      </c>
      <c r="I153" s="18">
        <v>2212.8080169999998</v>
      </c>
      <c r="J153" s="18">
        <v>2210.268787</v>
      </c>
      <c r="K153" s="18">
        <v>2211.7227710000002</v>
      </c>
      <c r="L153" s="18">
        <v>2220.9454599999999</v>
      </c>
      <c r="M153" s="18">
        <v>2221.94</v>
      </c>
      <c r="N153" s="18">
        <v>2221.1123130000001</v>
      </c>
      <c r="O153" s="18">
        <v>2220.1138340000002</v>
      </c>
      <c r="P153" s="18">
        <v>2220.7198830000002</v>
      </c>
      <c r="Q153" s="18">
        <v>2219.7643480000002</v>
      </c>
      <c r="R153" s="18">
        <v>2222.7916439999999</v>
      </c>
      <c r="S153" s="18">
        <v>2220.6691080000001</v>
      </c>
      <c r="T153" s="18">
        <v>2222.8788519999998</v>
      </c>
      <c r="U153" s="18">
        <v>2221.8034739999998</v>
      </c>
      <c r="V153" s="18">
        <v>2219.6775990000001</v>
      </c>
      <c r="W153" s="18">
        <v>2225.7279360000002</v>
      </c>
      <c r="X153" s="18">
        <v>2231.9187849999998</v>
      </c>
      <c r="Y153" s="18">
        <v>2240.958118</v>
      </c>
      <c r="Z153" s="18">
        <v>2245.529286</v>
      </c>
      <c r="AA153" s="18">
        <v>2247.9277969999998</v>
      </c>
      <c r="AB153" s="18">
        <v>2244.5992249999999</v>
      </c>
      <c r="AC153" s="18">
        <v>2274.163556</v>
      </c>
      <c r="AD153" s="18">
        <v>2290.7418109999999</v>
      </c>
      <c r="AE153" s="18">
        <v>2291.120007</v>
      </c>
      <c r="AF153" s="18">
        <v>2289.9172570000001</v>
      </c>
      <c r="AG153" s="18">
        <v>2291.0762009999999</v>
      </c>
      <c r="AH153" s="18">
        <v>2289.6440940000002</v>
      </c>
      <c r="AI153" s="18">
        <v>2287.3247070000002</v>
      </c>
      <c r="AJ153" s="18">
        <v>2289.6452260000001</v>
      </c>
      <c r="AK153" s="18">
        <v>2291.430116</v>
      </c>
      <c r="AL153" s="18">
        <v>2285.1765359999999</v>
      </c>
      <c r="AM153" s="18">
        <v>2284.7390310000001</v>
      </c>
      <c r="AN153" s="18">
        <v>2290.3848119999998</v>
      </c>
      <c r="AO153" s="18">
        <v>2284.6871449999999</v>
      </c>
      <c r="AP153" s="18">
        <v>2262.3279000000002</v>
      </c>
      <c r="AQ153" s="18">
        <v>2249.2434239999998</v>
      </c>
      <c r="AR153" s="18">
        <v>2231.7866589999999</v>
      </c>
      <c r="AS153" s="18">
        <v>2239.108017</v>
      </c>
      <c r="AT153" s="18">
        <v>2213.4769099999999</v>
      </c>
      <c r="AU153" s="18">
        <v>2211.6913380000001</v>
      </c>
      <c r="AV153" s="18">
        <v>2227.223915</v>
      </c>
      <c r="AW153" s="18">
        <v>2271.2695290000001</v>
      </c>
      <c r="AX153" s="18">
        <v>2315.6370200000001</v>
      </c>
      <c r="AY153" s="18">
        <v>2367.8501970000002</v>
      </c>
      <c r="AZ153" s="18">
        <v>2404.3801979999998</v>
      </c>
      <c r="BA153" s="18">
        <v>2412.1804750000001</v>
      </c>
      <c r="BB153" s="18">
        <v>2400.1571479999998</v>
      </c>
      <c r="BC153" s="18">
        <v>2396.1918730000002</v>
      </c>
      <c r="BD153" s="18">
        <v>2409.5343760000001</v>
      </c>
      <c r="BE153" s="18">
        <v>2437.2966900000001</v>
      </c>
      <c r="BF153" s="18">
        <v>2468.7435059999998</v>
      </c>
      <c r="BG153" s="18">
        <v>2477.0649629999998</v>
      </c>
      <c r="BH153" s="18">
        <v>2505.0254100000002</v>
      </c>
      <c r="BI153" s="18">
        <v>2537.0552699999998</v>
      </c>
      <c r="BJ153" s="18">
        <v>2562.3104969999999</v>
      </c>
      <c r="BK153" s="18">
        <v>2567.692047</v>
      </c>
      <c r="BL153" s="18">
        <v>2569.9569759999999</v>
      </c>
      <c r="BM153" s="18">
        <v>2604.4820749999999</v>
      </c>
      <c r="BN153" s="18">
        <v>2593.6422219999999</v>
      </c>
      <c r="BO153" s="18">
        <v>2594.0562239999999</v>
      </c>
      <c r="BP153" s="18">
        <v>2620.5747799999999</v>
      </c>
      <c r="BQ153" s="18">
        <v>2633.1958100000002</v>
      </c>
      <c r="BR153" s="18">
        <v>2680.719713</v>
      </c>
      <c r="BS153" s="18">
        <v>2706.4670689999998</v>
      </c>
      <c r="BT153" s="18">
        <v>2711.7298930000002</v>
      </c>
      <c r="BU153" s="18">
        <v>2697.7123489999999</v>
      </c>
      <c r="BV153" s="18">
        <v>2710.6765110000001</v>
      </c>
      <c r="BW153" s="18">
        <v>2751.259294</v>
      </c>
      <c r="BX153" s="18">
        <v>2780.6717210000002</v>
      </c>
      <c r="BY153" s="18">
        <v>2674.3646290000001</v>
      </c>
      <c r="BZ153" s="18">
        <v>2666.3746310000001</v>
      </c>
      <c r="CA153" s="18">
        <v>2679.8424279999999</v>
      </c>
      <c r="CB153" s="18">
        <v>2691.2696150000002</v>
      </c>
      <c r="CC153" s="18">
        <v>2651.2720039999999</v>
      </c>
      <c r="CD153" s="18">
        <v>2641.347628</v>
      </c>
      <c r="CE153" s="18">
        <v>2648.0144489999998</v>
      </c>
      <c r="CF153" s="18">
        <v>2692.0984199999998</v>
      </c>
      <c r="CG153" s="18">
        <v>2752.9584490000002</v>
      </c>
      <c r="CH153" s="18">
        <v>2824.3954269999999</v>
      </c>
      <c r="CI153" s="18">
        <v>2846.873556</v>
      </c>
      <c r="CJ153" s="18">
        <v>2821.1560009999998</v>
      </c>
      <c r="CK153" s="18">
        <v>2689.1452479999998</v>
      </c>
      <c r="CL153" s="18">
        <v>2573.594924</v>
      </c>
      <c r="CM153" s="18">
        <v>2521.009818</v>
      </c>
      <c r="CN153" s="18">
        <v>2462.1636760000001</v>
      </c>
      <c r="CO153" s="18">
        <v>2379.337599</v>
      </c>
      <c r="CP153" s="18">
        <v>2352.1420210000001</v>
      </c>
      <c r="CQ153" s="18">
        <v>2351.8131389999999</v>
      </c>
      <c r="CR153" s="18">
        <v>2334.3060500000001</v>
      </c>
      <c r="CS153" s="18">
        <v>2304.8529610000001</v>
      </c>
      <c r="CT153" s="18">
        <v>2284.7982059999999</v>
      </c>
      <c r="CU153" s="18">
        <v>2274.2136190000001</v>
      </c>
      <c r="CV153" s="18">
        <v>2253.6932579999998</v>
      </c>
    </row>
    <row r="154" spans="1:100" ht="12.5">
      <c r="A154" s="16">
        <v>44728</v>
      </c>
      <c r="B154" s="17" t="s">
        <v>30</v>
      </c>
      <c r="C154" s="17" t="s">
        <v>142</v>
      </c>
      <c r="D154" s="18">
        <v>93339.754442000005</v>
      </c>
      <c r="E154" s="18">
        <v>299.334655</v>
      </c>
      <c r="F154" s="18">
        <v>252.02680799999999</v>
      </c>
      <c r="G154" s="18">
        <v>209.275462</v>
      </c>
      <c r="H154" s="18">
        <v>195.31872899999999</v>
      </c>
      <c r="I154" s="18">
        <v>188.25645</v>
      </c>
      <c r="J154" s="18">
        <v>188.081839</v>
      </c>
      <c r="K154" s="18">
        <v>177.03086200000001</v>
      </c>
      <c r="L154" s="18">
        <v>166.69539499999999</v>
      </c>
      <c r="M154" s="18">
        <v>156.65049999999999</v>
      </c>
      <c r="N154" s="18">
        <v>154.558817</v>
      </c>
      <c r="O154" s="18">
        <v>151.005303</v>
      </c>
      <c r="P154" s="18">
        <v>150.055453</v>
      </c>
      <c r="Q154" s="18">
        <v>150.181217</v>
      </c>
      <c r="R154" s="18">
        <v>151.40772100000001</v>
      </c>
      <c r="S154" s="18">
        <v>149.94063600000001</v>
      </c>
      <c r="T154" s="18">
        <v>150.303436</v>
      </c>
      <c r="U154" s="18">
        <v>150.83080699999999</v>
      </c>
      <c r="V154" s="18">
        <v>150.43354299999999</v>
      </c>
      <c r="W154" s="18">
        <v>153.55352500000001</v>
      </c>
      <c r="X154" s="18">
        <v>150.852226</v>
      </c>
      <c r="Y154" s="18">
        <v>160.83828399999999</v>
      </c>
      <c r="Z154" s="18">
        <v>162.59402</v>
      </c>
      <c r="AA154" s="18">
        <v>163.54455100000001</v>
      </c>
      <c r="AB154" s="18">
        <v>163.584011</v>
      </c>
      <c r="AC154" s="18">
        <v>169.384241</v>
      </c>
      <c r="AD154" s="18">
        <v>176.03002599999999</v>
      </c>
      <c r="AE154" s="18">
        <v>181.48029299999999</v>
      </c>
      <c r="AF154" s="18">
        <v>184.20284699999999</v>
      </c>
      <c r="AG154" s="18">
        <v>187.77891700000001</v>
      </c>
      <c r="AH154" s="18">
        <v>186.03638000000001</v>
      </c>
      <c r="AI154" s="18">
        <v>185.44479799999999</v>
      </c>
      <c r="AJ154" s="18">
        <v>184.79873799999999</v>
      </c>
      <c r="AK154" s="18">
        <v>185.143957</v>
      </c>
      <c r="AL154" s="18">
        <v>202.15361200000001</v>
      </c>
      <c r="AM154" s="18">
        <v>255.00546399999999</v>
      </c>
      <c r="AN154" s="18">
        <v>285.23282499999999</v>
      </c>
      <c r="AO154" s="18">
        <v>301.20966800000002</v>
      </c>
      <c r="AP154" s="18">
        <v>321.00964699999997</v>
      </c>
      <c r="AQ154" s="18">
        <v>368.67499800000002</v>
      </c>
      <c r="AR154" s="18">
        <v>448.24199900000002</v>
      </c>
      <c r="AS154" s="18">
        <v>565.82812999999999</v>
      </c>
      <c r="AT154" s="18">
        <v>658.042778</v>
      </c>
      <c r="AU154" s="18">
        <v>712.276838</v>
      </c>
      <c r="AV154" s="18">
        <v>786.22691199999997</v>
      </c>
      <c r="AW154" s="18">
        <v>931.714923</v>
      </c>
      <c r="AX154" s="18">
        <v>972.10301700000002</v>
      </c>
      <c r="AY154" s="18">
        <v>1024.758513</v>
      </c>
      <c r="AZ154" s="18">
        <v>1078.239227</v>
      </c>
      <c r="BA154" s="18">
        <v>1203.8050539999999</v>
      </c>
      <c r="BB154" s="18">
        <v>1311.984312</v>
      </c>
      <c r="BC154" s="18">
        <v>1415.687537</v>
      </c>
      <c r="BD154" s="18">
        <v>1511.417616</v>
      </c>
      <c r="BE154" s="18">
        <v>1675.9551329999999</v>
      </c>
      <c r="BF154" s="18">
        <v>1782.481327</v>
      </c>
      <c r="BG154" s="18">
        <v>1748.7492179999999</v>
      </c>
      <c r="BH154" s="18">
        <v>1832.2538440000001</v>
      </c>
      <c r="BI154" s="18">
        <v>1958.416277</v>
      </c>
      <c r="BJ154" s="18">
        <v>1996.6059250000001</v>
      </c>
      <c r="BK154" s="18">
        <v>1943.922241</v>
      </c>
      <c r="BL154" s="18">
        <v>1972.5745429999999</v>
      </c>
      <c r="BM154" s="18">
        <v>2026.9206859999999</v>
      </c>
      <c r="BN154" s="18">
        <v>2016.722094</v>
      </c>
      <c r="BO154" s="18">
        <v>2052.7643410000001</v>
      </c>
      <c r="BP154" s="18">
        <v>2027.9383399999999</v>
      </c>
      <c r="BQ154" s="18">
        <v>2061.038951</v>
      </c>
      <c r="BR154" s="18">
        <v>2072.2934789999999</v>
      </c>
      <c r="BS154" s="18">
        <v>2007.973604</v>
      </c>
      <c r="BT154" s="18">
        <v>2018.567681</v>
      </c>
      <c r="BU154" s="18">
        <v>2024.5877379999999</v>
      </c>
      <c r="BV154" s="18">
        <v>1933.632134</v>
      </c>
      <c r="BW154" s="18">
        <v>1933.5813209999999</v>
      </c>
      <c r="BX154" s="18">
        <v>2000.5427199999999</v>
      </c>
      <c r="BY154" s="18">
        <v>1907.5368060000001</v>
      </c>
      <c r="BZ154" s="18">
        <v>1912.336076</v>
      </c>
      <c r="CA154" s="18">
        <v>1929.8627509999999</v>
      </c>
      <c r="CB154" s="18">
        <v>1952.009894</v>
      </c>
      <c r="CC154" s="18">
        <v>1955.772563</v>
      </c>
      <c r="CD154" s="18">
        <v>1991.7233189999999</v>
      </c>
      <c r="CE154" s="18">
        <v>1968.3826979999999</v>
      </c>
      <c r="CF154" s="18">
        <v>1933.6774740000001</v>
      </c>
      <c r="CG154" s="18">
        <v>1899.350549</v>
      </c>
      <c r="CH154" s="18">
        <v>1863.5605539999999</v>
      </c>
      <c r="CI154" s="18">
        <v>1821.7891380000001</v>
      </c>
      <c r="CJ154" s="18">
        <v>1816.0536520000001</v>
      </c>
      <c r="CK154" s="18">
        <v>1764.5197840000001</v>
      </c>
      <c r="CL154" s="18">
        <v>1587.412732</v>
      </c>
      <c r="CM154" s="18">
        <v>1417.1824220000001</v>
      </c>
      <c r="CN154" s="18">
        <v>1282.3831009999999</v>
      </c>
      <c r="CO154" s="18">
        <v>1062.1265800000001</v>
      </c>
      <c r="CP154" s="18">
        <v>864.30685100000005</v>
      </c>
      <c r="CQ154" s="18">
        <v>777.64955299999997</v>
      </c>
      <c r="CR154" s="18">
        <v>741.65285700000004</v>
      </c>
      <c r="CS154" s="18">
        <v>663.01718700000004</v>
      </c>
      <c r="CT154" s="18">
        <v>484.32054499999998</v>
      </c>
      <c r="CU154" s="18">
        <v>280.54892699999999</v>
      </c>
      <c r="CV154" s="18">
        <v>234.78931499999999</v>
      </c>
    </row>
    <row r="155" spans="1:100" ht="12.5">
      <c r="A155" s="16">
        <v>44728</v>
      </c>
      <c r="B155" s="17" t="s">
        <v>31</v>
      </c>
      <c r="C155" s="17" t="s">
        <v>142</v>
      </c>
      <c r="D155" s="18">
        <v>479814.75313500001</v>
      </c>
      <c r="E155" s="18">
        <v>3910.799837</v>
      </c>
      <c r="F155" s="18">
        <v>3650.3514070000001</v>
      </c>
      <c r="G155" s="18">
        <v>3565.9183229999999</v>
      </c>
      <c r="H155" s="18">
        <v>3550.7267280000001</v>
      </c>
      <c r="I155" s="18">
        <v>3420.4369780000002</v>
      </c>
      <c r="J155" s="18">
        <v>3318.9332009999998</v>
      </c>
      <c r="K155" s="18">
        <v>3238.6809069999999</v>
      </c>
      <c r="L155" s="18">
        <v>3125.8822009999999</v>
      </c>
      <c r="M155" s="18">
        <v>3065.8191109999998</v>
      </c>
      <c r="N155" s="18">
        <v>3071.1293049999999</v>
      </c>
      <c r="O155" s="18">
        <v>3071.2342840000001</v>
      </c>
      <c r="P155" s="18">
        <v>3031.8820430000001</v>
      </c>
      <c r="Q155" s="18">
        <v>2947.4452030000002</v>
      </c>
      <c r="R155" s="18">
        <v>2944.034756</v>
      </c>
      <c r="S155" s="18">
        <v>2934.2869879999998</v>
      </c>
      <c r="T155" s="18">
        <v>2934.0898109999998</v>
      </c>
      <c r="U155" s="18">
        <v>3014.0681840000002</v>
      </c>
      <c r="V155" s="18">
        <v>3063.7535389999998</v>
      </c>
      <c r="W155" s="18">
        <v>3102.1298969999998</v>
      </c>
      <c r="X155" s="18">
        <v>3239.6557269999998</v>
      </c>
      <c r="Y155" s="18">
        <v>3350.9596980000001</v>
      </c>
      <c r="Z155" s="18">
        <v>3504.7427739999998</v>
      </c>
      <c r="AA155" s="18">
        <v>3599.8444439999998</v>
      </c>
      <c r="AB155" s="18">
        <v>3720.2944299999999</v>
      </c>
      <c r="AC155" s="18">
        <v>3810.0913369999998</v>
      </c>
      <c r="AD155" s="18">
        <v>3974.878072</v>
      </c>
      <c r="AE155" s="18">
        <v>4041.1827490000001</v>
      </c>
      <c r="AF155" s="18">
        <v>4170.0621849999998</v>
      </c>
      <c r="AG155" s="18">
        <v>4217.5057290000004</v>
      </c>
      <c r="AH155" s="18">
        <v>4223.2395040000001</v>
      </c>
      <c r="AI155" s="18">
        <v>4221.1252489999997</v>
      </c>
      <c r="AJ155" s="18">
        <v>4197.9251210000002</v>
      </c>
      <c r="AK155" s="18">
        <v>4217.1295769999997</v>
      </c>
      <c r="AL155" s="18">
        <v>4086.572134</v>
      </c>
      <c r="AM155" s="18">
        <v>3759.3970199999999</v>
      </c>
      <c r="AN155" s="18">
        <v>3566.0398909999999</v>
      </c>
      <c r="AO155" s="18">
        <v>3830.0686310000001</v>
      </c>
      <c r="AP155" s="18">
        <v>3985.9796809999998</v>
      </c>
      <c r="AQ155" s="18">
        <v>4157.1911010000003</v>
      </c>
      <c r="AR155" s="18">
        <v>4484.2310749999997</v>
      </c>
      <c r="AS155" s="18">
        <v>4658.2426560000004</v>
      </c>
      <c r="AT155" s="18">
        <v>4794.5903449999996</v>
      </c>
      <c r="AU155" s="18">
        <v>4929.6873589999996</v>
      </c>
      <c r="AV155" s="18">
        <v>5071.4452769999998</v>
      </c>
      <c r="AW155" s="18">
        <v>5224.4689170000001</v>
      </c>
      <c r="AX155" s="18">
        <v>5392.5551249999999</v>
      </c>
      <c r="AY155" s="18">
        <v>5594.3554379999996</v>
      </c>
      <c r="AZ155" s="18">
        <v>5729.6299129999998</v>
      </c>
      <c r="BA155" s="18">
        <v>5838.970104</v>
      </c>
      <c r="BB155" s="18">
        <v>5950.8711329999996</v>
      </c>
      <c r="BC155" s="18">
        <v>6026.3111090000002</v>
      </c>
      <c r="BD155" s="18">
        <v>6046.244256</v>
      </c>
      <c r="BE155" s="18">
        <v>6089.2579370000003</v>
      </c>
      <c r="BF155" s="18">
        <v>6104.647258</v>
      </c>
      <c r="BG155" s="18">
        <v>6160.2079899999999</v>
      </c>
      <c r="BH155" s="18">
        <v>6212.7752620000001</v>
      </c>
      <c r="BI155" s="18">
        <v>6269.566683</v>
      </c>
      <c r="BJ155" s="18">
        <v>6241.448934</v>
      </c>
      <c r="BK155" s="18">
        <v>6320.5761839999996</v>
      </c>
      <c r="BL155" s="18">
        <v>6350.9302100000004</v>
      </c>
      <c r="BM155" s="18">
        <v>6316.4438980000004</v>
      </c>
      <c r="BN155" s="18">
        <v>6289.9147700000003</v>
      </c>
      <c r="BO155" s="18">
        <v>6237.1023740000001</v>
      </c>
      <c r="BP155" s="18">
        <v>6230.4225390000001</v>
      </c>
      <c r="BQ155" s="18">
        <v>6224.411357</v>
      </c>
      <c r="BR155" s="18">
        <v>6151.1943220000003</v>
      </c>
      <c r="BS155" s="18">
        <v>6144.3509329999997</v>
      </c>
      <c r="BT155" s="18">
        <v>6152.6209230000004</v>
      </c>
      <c r="BU155" s="18">
        <v>6156.7856700000002</v>
      </c>
      <c r="BV155" s="18">
        <v>6232.8613880000003</v>
      </c>
      <c r="BW155" s="18">
        <v>6214.2951320000002</v>
      </c>
      <c r="BX155" s="18">
        <v>6240.9109820000003</v>
      </c>
      <c r="BY155" s="18">
        <v>6241.5369689999998</v>
      </c>
      <c r="BZ155" s="18">
        <v>6335.9287880000002</v>
      </c>
      <c r="CA155" s="18">
        <v>6325.7864959999997</v>
      </c>
      <c r="CB155" s="18">
        <v>6345.5241830000004</v>
      </c>
      <c r="CC155" s="18">
        <v>6396.380983</v>
      </c>
      <c r="CD155" s="18">
        <v>6465.9706690000003</v>
      </c>
      <c r="CE155" s="18">
        <v>6550.6048460000002</v>
      </c>
      <c r="CF155" s="18">
        <v>6608.9185239999997</v>
      </c>
      <c r="CG155" s="18">
        <v>6629.9977099999996</v>
      </c>
      <c r="CH155" s="18">
        <v>6643.0324270000001</v>
      </c>
      <c r="CI155" s="18">
        <v>6650.3033530000002</v>
      </c>
      <c r="CJ155" s="18">
        <v>6679.5099730000002</v>
      </c>
      <c r="CK155" s="18">
        <v>6623.361586</v>
      </c>
      <c r="CL155" s="18">
        <v>6559.8759659999996</v>
      </c>
      <c r="CM155" s="18">
        <v>6435.1117279999999</v>
      </c>
      <c r="CN155" s="18">
        <v>6290.5165070000003</v>
      </c>
      <c r="CO155" s="18">
        <v>6130.6560980000004</v>
      </c>
      <c r="CP155" s="18">
        <v>5936.7895239999998</v>
      </c>
      <c r="CQ155" s="18">
        <v>5610.029638</v>
      </c>
      <c r="CR155" s="18">
        <v>5380.6101829999998</v>
      </c>
      <c r="CS155" s="18">
        <v>5184.0289700000003</v>
      </c>
      <c r="CT155" s="18">
        <v>5083.5250189999997</v>
      </c>
      <c r="CU155" s="18">
        <v>4989.3506809999999</v>
      </c>
      <c r="CV155" s="18">
        <v>4799.5871040000002</v>
      </c>
    </row>
    <row r="156" spans="1:100" ht="12.5">
      <c r="A156" s="16">
        <v>44728</v>
      </c>
      <c r="B156" s="17" t="s">
        <v>32</v>
      </c>
      <c r="C156" s="17" t="s">
        <v>142</v>
      </c>
      <c r="D156" s="18">
        <v>2487.2713220000001</v>
      </c>
      <c r="E156" s="18">
        <v>19.723326</v>
      </c>
      <c r="F156" s="18">
        <v>19.857652999999999</v>
      </c>
      <c r="G156" s="18">
        <v>19.872841000000001</v>
      </c>
      <c r="H156" s="18">
        <v>19.823065</v>
      </c>
      <c r="I156" s="18">
        <v>21.696653999999999</v>
      </c>
      <c r="J156" s="18">
        <v>21.700855000000001</v>
      </c>
      <c r="K156" s="18">
        <v>21.695550000000001</v>
      </c>
      <c r="L156" s="18">
        <v>21.71583</v>
      </c>
      <c r="M156" s="18">
        <v>21.692233999999999</v>
      </c>
      <c r="N156" s="18">
        <v>21.736469</v>
      </c>
      <c r="O156" s="18">
        <v>21.690242999999999</v>
      </c>
      <c r="P156" s="18">
        <v>21.661798000000001</v>
      </c>
      <c r="Q156" s="18">
        <v>21.702752</v>
      </c>
      <c r="R156" s="18">
        <v>21.740690000000001</v>
      </c>
      <c r="S156" s="18">
        <v>21.693292</v>
      </c>
      <c r="T156" s="18">
        <v>21.683153000000001</v>
      </c>
      <c r="U156" s="18">
        <v>21.724468999999999</v>
      </c>
      <c r="V156" s="18">
        <v>21.632217000000001</v>
      </c>
      <c r="W156" s="18">
        <v>21.783038000000001</v>
      </c>
      <c r="X156" s="18">
        <v>21.705297999999999</v>
      </c>
      <c r="Y156" s="18">
        <v>12.711762</v>
      </c>
      <c r="Z156" s="18">
        <v>12.260268999999999</v>
      </c>
      <c r="AA156" s="18">
        <v>12.255255</v>
      </c>
      <c r="AB156" s="18">
        <v>12.224443000000001</v>
      </c>
      <c r="AC156" s="18">
        <v>14.071797999999999</v>
      </c>
      <c r="AD156" s="18">
        <v>13.979641000000001</v>
      </c>
      <c r="AE156" s="18">
        <v>14.089703</v>
      </c>
      <c r="AF156" s="18">
        <v>13.526009</v>
      </c>
      <c r="AG156" s="18">
        <v>17.344297000000001</v>
      </c>
      <c r="AH156" s="18">
        <v>17.491019000000001</v>
      </c>
      <c r="AI156" s="18">
        <v>17.457038000000001</v>
      </c>
      <c r="AJ156" s="18">
        <v>17.446076999999999</v>
      </c>
      <c r="AK156" s="18">
        <v>24.811945999999999</v>
      </c>
      <c r="AL156" s="18">
        <v>24.655373000000001</v>
      </c>
      <c r="AM156" s="18">
        <v>24.674451000000001</v>
      </c>
      <c r="AN156" s="18">
        <v>24.720776000000001</v>
      </c>
      <c r="AO156" s="18">
        <v>22.878408</v>
      </c>
      <c r="AP156" s="18">
        <v>22.813531000000001</v>
      </c>
      <c r="AQ156" s="18">
        <v>22.897787000000001</v>
      </c>
      <c r="AR156" s="18">
        <v>22.794581000000001</v>
      </c>
      <c r="AS156" s="18">
        <v>29.315106</v>
      </c>
      <c r="AT156" s="18">
        <v>29.613412</v>
      </c>
      <c r="AU156" s="18">
        <v>29.729094</v>
      </c>
      <c r="AV156" s="18">
        <v>29.672687</v>
      </c>
      <c r="AW156" s="18">
        <v>34.136349000000003</v>
      </c>
      <c r="AX156" s="18">
        <v>34.382604999999998</v>
      </c>
      <c r="AY156" s="18">
        <v>34.320132999999998</v>
      </c>
      <c r="AZ156" s="18">
        <v>34.335101999999999</v>
      </c>
      <c r="BA156" s="18">
        <v>34.332424000000003</v>
      </c>
      <c r="BB156" s="18">
        <v>34.291536000000001</v>
      </c>
      <c r="BC156" s="18">
        <v>34.327739999999999</v>
      </c>
      <c r="BD156" s="18">
        <v>42.596777000000003</v>
      </c>
      <c r="BE156" s="18">
        <v>58.016891000000001</v>
      </c>
      <c r="BF156" s="18">
        <v>58.004823999999999</v>
      </c>
      <c r="BG156" s="18">
        <v>58.123392000000003</v>
      </c>
      <c r="BH156" s="18">
        <v>56.852392999999999</v>
      </c>
      <c r="BI156" s="18">
        <v>44.029825000000002</v>
      </c>
      <c r="BJ156" s="18">
        <v>44.156289999999998</v>
      </c>
      <c r="BK156" s="18">
        <v>44.064345000000003</v>
      </c>
      <c r="BL156" s="18">
        <v>42.253667</v>
      </c>
      <c r="BM156" s="18">
        <v>26.860509</v>
      </c>
      <c r="BN156" s="18">
        <v>26.774291000000002</v>
      </c>
      <c r="BO156" s="18">
        <v>26.875423999999999</v>
      </c>
      <c r="BP156" s="18">
        <v>26.963429999999999</v>
      </c>
      <c r="BQ156" s="18">
        <v>31.863095000000001</v>
      </c>
      <c r="BR156" s="18">
        <v>32.339970999999998</v>
      </c>
      <c r="BS156" s="18">
        <v>32.366239</v>
      </c>
      <c r="BT156" s="18">
        <v>32.381495999999999</v>
      </c>
      <c r="BU156" s="18">
        <v>32.405535</v>
      </c>
      <c r="BV156" s="18">
        <v>32.284247000000001</v>
      </c>
      <c r="BW156" s="18">
        <v>32.395884000000002</v>
      </c>
      <c r="BX156" s="18">
        <v>32.298273000000002</v>
      </c>
      <c r="BY156" s="18">
        <v>32.401741000000001</v>
      </c>
      <c r="BZ156" s="18">
        <v>32.354306999999999</v>
      </c>
      <c r="CA156" s="18">
        <v>32.390994999999997</v>
      </c>
      <c r="CB156" s="18">
        <v>32.284177</v>
      </c>
      <c r="CC156" s="18">
        <v>32.358727000000002</v>
      </c>
      <c r="CD156" s="18">
        <v>32.376745999999997</v>
      </c>
      <c r="CE156" s="18">
        <v>32.491970000000002</v>
      </c>
      <c r="CF156" s="18">
        <v>32.516477000000002</v>
      </c>
      <c r="CG156" s="18">
        <v>32.442774999999997</v>
      </c>
      <c r="CH156" s="18">
        <v>32.587240000000001</v>
      </c>
      <c r="CI156" s="18">
        <v>32.487090999999999</v>
      </c>
      <c r="CJ156" s="18">
        <v>32.439957</v>
      </c>
      <c r="CK156" s="18">
        <v>30.673151000000001</v>
      </c>
      <c r="CL156" s="18">
        <v>26.660413999999999</v>
      </c>
      <c r="CM156" s="18">
        <v>26.652916000000001</v>
      </c>
      <c r="CN156" s="18">
        <v>25.222214000000001</v>
      </c>
      <c r="CO156" s="18">
        <v>4.3165180000000003</v>
      </c>
      <c r="CP156" s="18">
        <v>2.9123019999999999</v>
      </c>
      <c r="CQ156" s="18">
        <v>2.931708</v>
      </c>
      <c r="CR156" s="18">
        <v>2.9269240000000001</v>
      </c>
      <c r="CS156" s="18">
        <v>2.9318420000000001</v>
      </c>
      <c r="CT156" s="18">
        <v>2.937017</v>
      </c>
      <c r="CU156" s="18">
        <v>2.9564910000000002</v>
      </c>
      <c r="CV156" s="18">
        <v>3.0190450000000002</v>
      </c>
    </row>
    <row r="157" spans="1:100" ht="12.5">
      <c r="A157" s="16">
        <v>44728</v>
      </c>
      <c r="B157" s="17" t="s">
        <v>33</v>
      </c>
      <c r="C157" s="17" t="s">
        <v>142</v>
      </c>
      <c r="D157" s="18">
        <v>119886.92829900001</v>
      </c>
      <c r="E157" s="18">
        <v>1249.798483</v>
      </c>
      <c r="F157" s="18">
        <v>1249.9635370000001</v>
      </c>
      <c r="G157" s="18">
        <v>1249.972246</v>
      </c>
      <c r="H157" s="18">
        <v>1249.9359179999999</v>
      </c>
      <c r="I157" s="18">
        <v>1249.946177</v>
      </c>
      <c r="J157" s="18">
        <v>1249.832635</v>
      </c>
      <c r="K157" s="18">
        <v>1249.9103729999999</v>
      </c>
      <c r="L157" s="18">
        <v>1250.12453</v>
      </c>
      <c r="M157" s="18">
        <v>1250.022704</v>
      </c>
      <c r="N157" s="18">
        <v>1250.142711</v>
      </c>
      <c r="O157" s="18">
        <v>1250.3866190000001</v>
      </c>
      <c r="P157" s="18">
        <v>1250.2909749999999</v>
      </c>
      <c r="Q157" s="18">
        <v>1250.370326</v>
      </c>
      <c r="R157" s="18">
        <v>1250.6723420000001</v>
      </c>
      <c r="S157" s="18">
        <v>1250.4203660000001</v>
      </c>
      <c r="T157" s="18">
        <v>1250.3500329999999</v>
      </c>
      <c r="U157" s="18">
        <v>1250.2734949999999</v>
      </c>
      <c r="V157" s="18">
        <v>1250.2296429999999</v>
      </c>
      <c r="W157" s="18">
        <v>1250.588481</v>
      </c>
      <c r="X157" s="18">
        <v>1250.5719979999999</v>
      </c>
      <c r="Y157" s="18">
        <v>1250.34238</v>
      </c>
      <c r="Z157" s="18">
        <v>1250.584908</v>
      </c>
      <c r="AA157" s="18">
        <v>1250.474465</v>
      </c>
      <c r="AB157" s="18">
        <v>1250.28295</v>
      </c>
      <c r="AC157" s="18">
        <v>1250.714518</v>
      </c>
      <c r="AD157" s="18">
        <v>1250.4149970000001</v>
      </c>
      <c r="AE157" s="18">
        <v>1250.706655</v>
      </c>
      <c r="AF157" s="18">
        <v>1250.524302</v>
      </c>
      <c r="AG157" s="18">
        <v>1250.548974</v>
      </c>
      <c r="AH157" s="18">
        <v>1250.8585390000001</v>
      </c>
      <c r="AI157" s="18">
        <v>1250.6728820000001</v>
      </c>
      <c r="AJ157" s="18">
        <v>1250.8452070000001</v>
      </c>
      <c r="AK157" s="18">
        <v>1250.7123549999999</v>
      </c>
      <c r="AL157" s="18">
        <v>1250.4916020000001</v>
      </c>
      <c r="AM157" s="18">
        <v>1250.491186</v>
      </c>
      <c r="AN157" s="18">
        <v>1250.8502639999999</v>
      </c>
      <c r="AO157" s="18">
        <v>1250.881854</v>
      </c>
      <c r="AP157" s="18">
        <v>1250.91121</v>
      </c>
      <c r="AQ157" s="18">
        <v>1250.9462530000001</v>
      </c>
      <c r="AR157" s="18">
        <v>1250.8488910000001</v>
      </c>
      <c r="AS157" s="18">
        <v>1250.488775</v>
      </c>
      <c r="AT157" s="18">
        <v>1250.9705650000001</v>
      </c>
      <c r="AU157" s="18">
        <v>1250.976257</v>
      </c>
      <c r="AV157" s="18">
        <v>1250.5666389999999</v>
      </c>
      <c r="AW157" s="18">
        <v>1250.3083099999999</v>
      </c>
      <c r="AX157" s="18">
        <v>1250.689339</v>
      </c>
      <c r="AY157" s="18">
        <v>1250.4988169999999</v>
      </c>
      <c r="AZ157" s="18">
        <v>1250.5354629999999</v>
      </c>
      <c r="BA157" s="18">
        <v>1250.4215449999999</v>
      </c>
      <c r="BB157" s="18">
        <v>1250.2070060000001</v>
      </c>
      <c r="BC157" s="18">
        <v>1250.256774</v>
      </c>
      <c r="BD157" s="18">
        <v>1250.2080490000001</v>
      </c>
      <c r="BE157" s="18">
        <v>1249.815949</v>
      </c>
      <c r="BF157" s="18">
        <v>1249.716363</v>
      </c>
      <c r="BG157" s="18">
        <v>1249.729464</v>
      </c>
      <c r="BH157" s="18">
        <v>1249.531438</v>
      </c>
      <c r="BI157" s="18">
        <v>1249.4550859999999</v>
      </c>
      <c r="BJ157" s="18">
        <v>1249.406788</v>
      </c>
      <c r="BK157" s="18">
        <v>1249.153339</v>
      </c>
      <c r="BL157" s="18">
        <v>1249.443804</v>
      </c>
      <c r="BM157" s="18">
        <v>1249.11455</v>
      </c>
      <c r="BN157" s="18">
        <v>1248.53881</v>
      </c>
      <c r="BO157" s="18">
        <v>1248.3765430000001</v>
      </c>
      <c r="BP157" s="18">
        <v>1247.6146610000001</v>
      </c>
      <c r="BQ157" s="18">
        <v>1247.249861</v>
      </c>
      <c r="BR157" s="18">
        <v>1246.682317</v>
      </c>
      <c r="BS157" s="18">
        <v>1246.287249</v>
      </c>
      <c r="BT157" s="18">
        <v>1246.0892309999999</v>
      </c>
      <c r="BU157" s="18">
        <v>1245.846479</v>
      </c>
      <c r="BV157" s="18">
        <v>1245.1625160000001</v>
      </c>
      <c r="BW157" s="18">
        <v>1245.2991050000001</v>
      </c>
      <c r="BX157" s="18">
        <v>1244.99901</v>
      </c>
      <c r="BY157" s="18">
        <v>1245.1323600000001</v>
      </c>
      <c r="BZ157" s="18">
        <v>1244.805824</v>
      </c>
      <c r="CA157" s="18">
        <v>1245.1020490000001</v>
      </c>
      <c r="CB157" s="18">
        <v>1244.6943699999999</v>
      </c>
      <c r="CC157" s="18">
        <v>1245.445735</v>
      </c>
      <c r="CD157" s="18">
        <v>1245.553762</v>
      </c>
      <c r="CE157" s="18">
        <v>1245.8728369999999</v>
      </c>
      <c r="CF157" s="18">
        <v>1246.1184009999999</v>
      </c>
      <c r="CG157" s="18">
        <v>1245.868309</v>
      </c>
      <c r="CH157" s="18">
        <v>1245.725721</v>
      </c>
      <c r="CI157" s="18">
        <v>1245.6249130000001</v>
      </c>
      <c r="CJ157" s="18">
        <v>1245.710415</v>
      </c>
      <c r="CK157" s="18">
        <v>1245.6884419999999</v>
      </c>
      <c r="CL157" s="18">
        <v>1246.0325230000001</v>
      </c>
      <c r="CM157" s="18">
        <v>1246.190472</v>
      </c>
      <c r="CN157" s="18">
        <v>1246.601044</v>
      </c>
      <c r="CO157" s="18">
        <v>1246.8041040000001</v>
      </c>
      <c r="CP157" s="18">
        <v>1246.7953580000001</v>
      </c>
      <c r="CQ157" s="18">
        <v>1247.085992</v>
      </c>
      <c r="CR157" s="18">
        <v>1246.8735630000001</v>
      </c>
      <c r="CS157" s="18">
        <v>1246.8757029999999</v>
      </c>
      <c r="CT157" s="18">
        <v>1247.0926770000001</v>
      </c>
      <c r="CU157" s="18">
        <v>1247.1608269999999</v>
      </c>
      <c r="CV157" s="18">
        <v>1247.5248120000001</v>
      </c>
    </row>
    <row r="158" spans="1:100" ht="12.5">
      <c r="A158" s="16">
        <v>44728</v>
      </c>
      <c r="B158" s="17" t="s">
        <v>34</v>
      </c>
      <c r="C158" s="17" t="s">
        <v>142</v>
      </c>
      <c r="D158" s="18">
        <v>2088.6943780000001</v>
      </c>
      <c r="E158" s="18">
        <v>25.517036999999998</v>
      </c>
      <c r="F158" s="18">
        <v>50.064801000000003</v>
      </c>
      <c r="G158" s="18">
        <v>30.678799999999999</v>
      </c>
      <c r="H158" s="18">
        <v>2.109753</v>
      </c>
      <c r="I158" s="18">
        <v>18.285578000000001</v>
      </c>
      <c r="J158" s="18">
        <v>23.389163</v>
      </c>
      <c r="K158" s="18">
        <v>18.152729000000001</v>
      </c>
      <c r="L158" s="18">
        <v>13.379445</v>
      </c>
      <c r="M158" s="18">
        <v>9.9274679999999993</v>
      </c>
      <c r="N158" s="18">
        <v>20.337630000000001</v>
      </c>
      <c r="O158" s="18">
        <v>6.5657920000000001</v>
      </c>
      <c r="P158" s="18">
        <v>2.328992</v>
      </c>
      <c r="Q158" s="18">
        <v>6.5721970000000001</v>
      </c>
      <c r="R158" s="18">
        <v>16.648085999999999</v>
      </c>
      <c r="S158" s="18">
        <v>8.2511589999999995</v>
      </c>
      <c r="T158" s="18">
        <v>10.54842</v>
      </c>
      <c r="U158" s="18">
        <v>15.309372</v>
      </c>
      <c r="V158" s="18">
        <v>2.5291139999999999</v>
      </c>
      <c r="W158" s="18">
        <v>38.386674999999997</v>
      </c>
      <c r="X158" s="18">
        <v>6.8279649999999998</v>
      </c>
      <c r="Y158" s="18">
        <v>22.242432999999998</v>
      </c>
      <c r="Z158" s="18">
        <v>6.5149100000000004</v>
      </c>
      <c r="AA158" s="18">
        <v>5.1935399999999996</v>
      </c>
      <c r="AB158" s="18">
        <v>2.9530829999999999</v>
      </c>
      <c r="AC158" s="18">
        <v>18.786850000000001</v>
      </c>
      <c r="AD158" s="18">
        <v>1.5900240000000001</v>
      </c>
      <c r="AE158" s="18">
        <v>13.877122999999999</v>
      </c>
      <c r="AF158" s="18">
        <v>3.394908</v>
      </c>
      <c r="AG158" s="18">
        <v>16.202769</v>
      </c>
      <c r="AH158" s="18">
        <v>8.6235400000000002</v>
      </c>
      <c r="AI158" s="18">
        <v>3.1411829999999998</v>
      </c>
      <c r="AJ158" s="18">
        <v>6.1186210000000001</v>
      </c>
      <c r="AK158" s="18">
        <v>17.073072</v>
      </c>
      <c r="AL158" s="18">
        <v>1.566219</v>
      </c>
      <c r="AM158" s="18">
        <v>3.5277630000000002</v>
      </c>
      <c r="AN158" s="18">
        <v>14.787805000000001</v>
      </c>
      <c r="AO158" s="18">
        <v>33.499200000000002</v>
      </c>
      <c r="AP158" s="18">
        <v>17.570793999999999</v>
      </c>
      <c r="AQ158" s="18">
        <v>40.250638000000002</v>
      </c>
      <c r="AR158" s="18">
        <v>11.933009</v>
      </c>
      <c r="AS158" s="18">
        <v>4.8763439999999996</v>
      </c>
      <c r="AT158" s="18">
        <v>5.1357140000000001</v>
      </c>
      <c r="AU158" s="18">
        <v>40.835565000000003</v>
      </c>
      <c r="AV158" s="18">
        <v>16.859145000000002</v>
      </c>
      <c r="AW158" s="18">
        <v>8.8259340000000002</v>
      </c>
      <c r="AX158" s="18">
        <v>30.413264000000002</v>
      </c>
      <c r="AY158" s="18">
        <v>12.433721</v>
      </c>
      <c r="AZ158" s="18">
        <v>16.54626</v>
      </c>
      <c r="BA158" s="18">
        <v>9.1717560000000002</v>
      </c>
      <c r="BB158" s="18">
        <v>14.477057</v>
      </c>
      <c r="BC158" s="18">
        <v>46.429087000000003</v>
      </c>
      <c r="BD158" s="18">
        <v>19.333717</v>
      </c>
      <c r="BE158" s="18">
        <v>11.185714000000001</v>
      </c>
      <c r="BF158" s="18">
        <v>4.2549780000000004</v>
      </c>
      <c r="BG158" s="18">
        <v>28.616796999999998</v>
      </c>
      <c r="BH158" s="18">
        <v>36.481423999999997</v>
      </c>
      <c r="BI158" s="18">
        <v>11.870887</v>
      </c>
      <c r="BJ158" s="18">
        <v>16.651451000000002</v>
      </c>
      <c r="BK158" s="18">
        <v>18.043845000000001</v>
      </c>
      <c r="BL158" s="18">
        <v>19.302775</v>
      </c>
      <c r="BM158" s="18">
        <v>19.363197</v>
      </c>
      <c r="BN158" s="18">
        <v>4.2028400000000001</v>
      </c>
      <c r="BO158" s="18">
        <v>17.998073999999999</v>
      </c>
      <c r="BP158" s="18">
        <v>29.547153000000002</v>
      </c>
      <c r="BQ158" s="18">
        <v>18.749452999999999</v>
      </c>
      <c r="BR158" s="18">
        <v>3.25129</v>
      </c>
      <c r="BS158" s="18">
        <v>30.586303999999998</v>
      </c>
      <c r="BT158" s="18">
        <v>27.489414</v>
      </c>
      <c r="BU158" s="18">
        <v>24.11899</v>
      </c>
      <c r="BV158" s="18">
        <v>20.436063999999998</v>
      </c>
      <c r="BW158" s="18">
        <v>24.877614000000001</v>
      </c>
      <c r="BX158" s="18">
        <v>14.929302</v>
      </c>
      <c r="BY158" s="18">
        <v>38.429907999999998</v>
      </c>
      <c r="BZ158" s="18">
        <v>30.173732999999999</v>
      </c>
      <c r="CA158" s="18">
        <v>48.311453</v>
      </c>
      <c r="CB158" s="18">
        <v>37.662185000000001</v>
      </c>
      <c r="CC158" s="18">
        <v>34.477708999999997</v>
      </c>
      <c r="CD158" s="18">
        <v>36.917731000000003</v>
      </c>
      <c r="CE158" s="18">
        <v>50.767944999999997</v>
      </c>
      <c r="CF158" s="18">
        <v>60.407380000000003</v>
      </c>
      <c r="CG158" s="18">
        <v>86.949218000000002</v>
      </c>
      <c r="CH158" s="18">
        <v>94.087840999999997</v>
      </c>
      <c r="CI158" s="18">
        <v>87.095534999999998</v>
      </c>
      <c r="CJ158" s="18">
        <v>76.522372000000004</v>
      </c>
      <c r="CK158" s="18">
        <v>57.024509000000002</v>
      </c>
      <c r="CL158" s="18">
        <v>35.68403</v>
      </c>
      <c r="CM158" s="18">
        <v>15.188945</v>
      </c>
      <c r="CN158" s="18">
        <v>7.5905319999999996</v>
      </c>
      <c r="CO158" s="18">
        <v>25.959633</v>
      </c>
      <c r="CP158" s="18">
        <v>10.699509000000001</v>
      </c>
      <c r="CQ158" s="18">
        <v>17.486338</v>
      </c>
      <c r="CR158" s="18">
        <v>24.961670000000002</v>
      </c>
      <c r="CS158" s="18">
        <v>3.86497</v>
      </c>
      <c r="CT158" s="18">
        <v>6.4747149999999998</v>
      </c>
      <c r="CU158" s="18">
        <v>3.5595029999999999</v>
      </c>
      <c r="CV158" s="18">
        <v>16.444223999999998</v>
      </c>
    </row>
    <row r="159" spans="1:100" ht="12.5">
      <c r="A159" s="16">
        <v>44728</v>
      </c>
      <c r="B159" s="17" t="s">
        <v>35</v>
      </c>
      <c r="C159" s="17" t="s">
        <v>142</v>
      </c>
      <c r="D159" s="18">
        <v>99010.281201000005</v>
      </c>
      <c r="E159" s="18">
        <v>7.1699999999999997E-4</v>
      </c>
      <c r="F159" s="18">
        <v>0</v>
      </c>
      <c r="G159" s="18">
        <v>7.3300000000000004E-4</v>
      </c>
      <c r="H159" s="18">
        <v>0</v>
      </c>
      <c r="I159" s="18">
        <v>1.4630000000000001E-3</v>
      </c>
      <c r="J159" s="18">
        <v>0</v>
      </c>
      <c r="K159" s="18">
        <v>9.59E-4</v>
      </c>
      <c r="L159" s="18">
        <v>2.4740000000000001E-3</v>
      </c>
      <c r="M159" s="18">
        <v>0</v>
      </c>
      <c r="N159" s="18">
        <v>7.54E-4</v>
      </c>
      <c r="O159" s="18">
        <v>0</v>
      </c>
      <c r="P159" s="18">
        <v>0</v>
      </c>
      <c r="Q159" s="18">
        <v>0</v>
      </c>
      <c r="R159" s="18">
        <v>0</v>
      </c>
      <c r="S159" s="18">
        <v>0</v>
      </c>
      <c r="T159" s="18">
        <v>0</v>
      </c>
      <c r="U159" s="18">
        <v>0</v>
      </c>
      <c r="V159" s="18">
        <v>0</v>
      </c>
      <c r="W159" s="18">
        <v>1.57E-3</v>
      </c>
      <c r="X159" s="18">
        <v>7.2599999999999997E-4</v>
      </c>
      <c r="Y159" s="18">
        <v>0</v>
      </c>
      <c r="Z159" s="18">
        <v>0</v>
      </c>
      <c r="AA159" s="18">
        <v>0</v>
      </c>
      <c r="AB159" s="18">
        <v>6.8900000000000005E-4</v>
      </c>
      <c r="AC159" s="18">
        <v>0</v>
      </c>
      <c r="AD159" s="18">
        <v>0.43556699999999998</v>
      </c>
      <c r="AE159" s="18">
        <v>9.2207790000000003</v>
      </c>
      <c r="AF159" s="18">
        <v>42.112302999999997</v>
      </c>
      <c r="AG159" s="18">
        <v>136.844818</v>
      </c>
      <c r="AH159" s="18">
        <v>336.791741</v>
      </c>
      <c r="AI159" s="18">
        <v>615.18389400000001</v>
      </c>
      <c r="AJ159" s="18">
        <v>938.23021100000005</v>
      </c>
      <c r="AK159" s="18">
        <v>1268.9747829999999</v>
      </c>
      <c r="AL159" s="18">
        <v>1555.9147069999999</v>
      </c>
      <c r="AM159" s="18">
        <v>1758.6838230000001</v>
      </c>
      <c r="AN159" s="18">
        <v>1830.5463990000001</v>
      </c>
      <c r="AO159" s="18">
        <v>1678.811606</v>
      </c>
      <c r="AP159" s="18">
        <v>1822.4211929999999</v>
      </c>
      <c r="AQ159" s="18">
        <v>1873.3872719999999</v>
      </c>
      <c r="AR159" s="18">
        <v>1899.417604</v>
      </c>
      <c r="AS159" s="18">
        <v>1947.535676</v>
      </c>
      <c r="AT159" s="18">
        <v>2040.4129009999999</v>
      </c>
      <c r="AU159" s="18">
        <v>2177.2940800000001</v>
      </c>
      <c r="AV159" s="18">
        <v>2334.5541560000001</v>
      </c>
      <c r="AW159" s="18">
        <v>2351.650787</v>
      </c>
      <c r="AX159" s="18">
        <v>2345.9003229999998</v>
      </c>
      <c r="AY159" s="18">
        <v>2336.3877510000002</v>
      </c>
      <c r="AZ159" s="18">
        <v>2362.502688</v>
      </c>
      <c r="BA159" s="18">
        <v>2364.270923</v>
      </c>
      <c r="BB159" s="18">
        <v>2348.0991990000002</v>
      </c>
      <c r="BC159" s="18">
        <v>2329.7860890000002</v>
      </c>
      <c r="BD159" s="18">
        <v>2327.5759979999998</v>
      </c>
      <c r="BE159" s="18">
        <v>2323.0495890000002</v>
      </c>
      <c r="BF159" s="18">
        <v>2345.7672419999999</v>
      </c>
      <c r="BG159" s="18">
        <v>2349.7264100000002</v>
      </c>
      <c r="BH159" s="18">
        <v>2338.612975</v>
      </c>
      <c r="BI159" s="18">
        <v>2338.7894860000001</v>
      </c>
      <c r="BJ159" s="18">
        <v>2357.95055</v>
      </c>
      <c r="BK159" s="18">
        <v>2380.579729</v>
      </c>
      <c r="BL159" s="18">
        <v>2348.0467699999999</v>
      </c>
      <c r="BM159" s="18">
        <v>2256.939132</v>
      </c>
      <c r="BN159" s="18">
        <v>2250.40886</v>
      </c>
      <c r="BO159" s="18">
        <v>2184.723019</v>
      </c>
      <c r="BP159" s="18">
        <v>2228.7478900000001</v>
      </c>
      <c r="BQ159" s="18">
        <v>2144.6018949999998</v>
      </c>
      <c r="BR159" s="18">
        <v>2154.8441379999999</v>
      </c>
      <c r="BS159" s="18">
        <v>2136.3866720000001</v>
      </c>
      <c r="BT159" s="18">
        <v>2143.0787890000001</v>
      </c>
      <c r="BU159" s="18">
        <v>2120.901574</v>
      </c>
      <c r="BV159" s="18">
        <v>2096.2087390000002</v>
      </c>
      <c r="BW159" s="18">
        <v>2078.8546860000001</v>
      </c>
      <c r="BX159" s="18">
        <v>1930.8332069999999</v>
      </c>
      <c r="BY159" s="18">
        <v>1975.125078</v>
      </c>
      <c r="BZ159" s="18">
        <v>1875.9579349999999</v>
      </c>
      <c r="CA159" s="18">
        <v>1777.7470880000001</v>
      </c>
      <c r="CB159" s="18">
        <v>1628.2073210000001</v>
      </c>
      <c r="CC159" s="18">
        <v>1369.744901</v>
      </c>
      <c r="CD159" s="18">
        <v>1089.3084249999999</v>
      </c>
      <c r="CE159" s="18">
        <v>792.19924400000002</v>
      </c>
      <c r="CF159" s="18">
        <v>525.04156599999999</v>
      </c>
      <c r="CG159" s="18">
        <v>293.13227799999999</v>
      </c>
      <c r="CH159" s="18">
        <v>121.30901900000001</v>
      </c>
      <c r="CI159" s="18">
        <v>20.476897999999998</v>
      </c>
      <c r="CJ159" s="18">
        <v>2.274E-2</v>
      </c>
      <c r="CK159" s="18">
        <v>0</v>
      </c>
      <c r="CL159" s="18">
        <v>0</v>
      </c>
      <c r="CM159" s="18">
        <v>0</v>
      </c>
      <c r="CN159" s="18">
        <v>0</v>
      </c>
      <c r="CO159" s="18">
        <v>0</v>
      </c>
      <c r="CP159" s="18">
        <v>0</v>
      </c>
      <c r="CQ159" s="18">
        <v>0</v>
      </c>
      <c r="CR159" s="18">
        <v>0</v>
      </c>
      <c r="CS159" s="18">
        <v>0</v>
      </c>
      <c r="CT159" s="18">
        <v>0</v>
      </c>
      <c r="CU159" s="18">
        <v>0</v>
      </c>
      <c r="CV159" s="18">
        <v>0</v>
      </c>
    </row>
    <row r="160" spans="1:100" ht="12.5">
      <c r="A160" s="16">
        <v>44728</v>
      </c>
      <c r="B160" s="17" t="s">
        <v>36</v>
      </c>
      <c r="C160" s="17" t="s">
        <v>142</v>
      </c>
      <c r="D160" s="18">
        <v>-2202.2820590000001</v>
      </c>
      <c r="E160" s="18">
        <v>-46.546154000000001</v>
      </c>
      <c r="F160" s="18">
        <v>-8.4953830000000004</v>
      </c>
      <c r="G160" s="18">
        <v>-6.382053</v>
      </c>
      <c r="H160" s="18">
        <v>-42.253194999999998</v>
      </c>
      <c r="I160" s="18">
        <v>-20.890747999999999</v>
      </c>
      <c r="J160" s="18">
        <v>-6.8479390000000002</v>
      </c>
      <c r="K160" s="18">
        <v>-11.422625</v>
      </c>
      <c r="L160" s="18">
        <v>-16.238430999999999</v>
      </c>
      <c r="M160" s="18">
        <v>-23.715057999999999</v>
      </c>
      <c r="N160" s="18">
        <v>-9.9774589999999996</v>
      </c>
      <c r="O160" s="18">
        <v>-10.701430999999999</v>
      </c>
      <c r="P160" s="18">
        <v>-33.077263000000002</v>
      </c>
      <c r="Q160" s="18">
        <v>-9.8628359999999997</v>
      </c>
      <c r="R160" s="18">
        <v>-50.197519</v>
      </c>
      <c r="S160" s="18">
        <v>-60.445394999999998</v>
      </c>
      <c r="T160" s="18">
        <v>-45.935640999999997</v>
      </c>
      <c r="U160" s="18">
        <v>-24.385346999999999</v>
      </c>
      <c r="V160" s="18">
        <v>-38.622221000000003</v>
      </c>
      <c r="W160" s="18">
        <v>-34.788803000000001</v>
      </c>
      <c r="X160" s="18">
        <v>-64.640262000000007</v>
      </c>
      <c r="Y160" s="18">
        <v>-43.021076999999998</v>
      </c>
      <c r="Z160" s="18">
        <v>-55.598162000000002</v>
      </c>
      <c r="AA160" s="18">
        <v>-37.281955000000004</v>
      </c>
      <c r="AB160" s="18">
        <v>-44.233257999999999</v>
      </c>
      <c r="AC160" s="18">
        <v>-37.700530000000001</v>
      </c>
      <c r="AD160" s="18">
        <v>-49.856901000000001</v>
      </c>
      <c r="AE160" s="18">
        <v>-36.865873000000001</v>
      </c>
      <c r="AF160" s="18">
        <v>-53.095950000000002</v>
      </c>
      <c r="AG160" s="18">
        <v>-26.36684</v>
      </c>
      <c r="AH160" s="18">
        <v>-33.773867000000003</v>
      </c>
      <c r="AI160" s="18">
        <v>-30.768999999999998</v>
      </c>
      <c r="AJ160" s="18">
        <v>-22.495415000000001</v>
      </c>
      <c r="AK160" s="18">
        <v>-15.614475000000001</v>
      </c>
      <c r="AL160" s="18">
        <v>-33.350188000000003</v>
      </c>
      <c r="AM160" s="18">
        <v>-25.528251999999998</v>
      </c>
      <c r="AN160" s="18">
        <v>-24.281545000000001</v>
      </c>
      <c r="AO160" s="18">
        <v>-20.332886999999999</v>
      </c>
      <c r="AP160" s="18">
        <v>-21.008807000000001</v>
      </c>
      <c r="AQ160" s="18">
        <v>-17.891036</v>
      </c>
      <c r="AR160" s="18">
        <v>-47.609023999999998</v>
      </c>
      <c r="AS160" s="18">
        <v>-63.000121999999998</v>
      </c>
      <c r="AT160" s="18">
        <v>-26.938434000000001</v>
      </c>
      <c r="AU160" s="18">
        <v>-12.481173</v>
      </c>
      <c r="AV160" s="18">
        <v>-14.893812</v>
      </c>
      <c r="AW160" s="18">
        <v>-53.260621999999998</v>
      </c>
      <c r="AX160" s="18">
        <v>-19.012639</v>
      </c>
      <c r="AY160" s="18">
        <v>-10.915601000000001</v>
      </c>
      <c r="AZ160" s="18">
        <v>-12.285114999999999</v>
      </c>
      <c r="BA160" s="18">
        <v>-36.167579000000003</v>
      </c>
      <c r="BB160" s="18">
        <v>-15.105390999999999</v>
      </c>
      <c r="BC160" s="18">
        <v>-14.281891999999999</v>
      </c>
      <c r="BD160" s="18">
        <v>-16.110444999999999</v>
      </c>
      <c r="BE160" s="18">
        <v>-40.837035</v>
      </c>
      <c r="BF160" s="18">
        <v>-43.967393000000001</v>
      </c>
      <c r="BG160" s="18">
        <v>-14.069841</v>
      </c>
      <c r="BH160" s="18">
        <v>-5.9604369999999998</v>
      </c>
      <c r="BI160" s="18">
        <v>-31.315605000000001</v>
      </c>
      <c r="BJ160" s="18">
        <v>-16.479606</v>
      </c>
      <c r="BK160" s="18">
        <v>-10.120647</v>
      </c>
      <c r="BL160" s="18">
        <v>-11.458785000000001</v>
      </c>
      <c r="BM160" s="18">
        <v>-24.551328000000002</v>
      </c>
      <c r="BN160" s="18">
        <v>-37.083162000000002</v>
      </c>
      <c r="BO160" s="18">
        <v>-7.9518060000000004</v>
      </c>
      <c r="BP160" s="18">
        <v>-8.4026239999999994</v>
      </c>
      <c r="BQ160" s="18">
        <v>-22.193489</v>
      </c>
      <c r="BR160" s="18">
        <v>-17.058181999999999</v>
      </c>
      <c r="BS160" s="18">
        <v>-5.8153090000000001</v>
      </c>
      <c r="BT160" s="18">
        <v>-6.1726970000000003</v>
      </c>
      <c r="BU160" s="18">
        <v>-7.7719740000000002</v>
      </c>
      <c r="BV160" s="18">
        <v>-16.227922</v>
      </c>
      <c r="BW160" s="18">
        <v>-22.066517000000001</v>
      </c>
      <c r="BX160" s="18">
        <v>-13.448947</v>
      </c>
      <c r="BY160" s="18">
        <v>-4.0635729999999999</v>
      </c>
      <c r="BZ160" s="18">
        <v>-13.527219000000001</v>
      </c>
      <c r="CA160" s="18">
        <v>-9.2385380000000001</v>
      </c>
      <c r="CB160" s="18">
        <v>-12.267948000000001</v>
      </c>
      <c r="CC160" s="18">
        <v>-6.3164709999999999</v>
      </c>
      <c r="CD160" s="18">
        <v>-4.0160999999999998</v>
      </c>
      <c r="CE160" s="18">
        <v>-5.2754349999999999</v>
      </c>
      <c r="CF160" s="18">
        <v>-4.8124089999999997</v>
      </c>
      <c r="CG160" s="18">
        <v>-11.962063000000001</v>
      </c>
      <c r="CH160" s="18">
        <v>-35.102319999999999</v>
      </c>
      <c r="CI160" s="18">
        <v>-26.336752000000001</v>
      </c>
      <c r="CJ160" s="18">
        <v>-27.577527</v>
      </c>
      <c r="CK160" s="18">
        <v>-33.449438999999998</v>
      </c>
      <c r="CL160" s="18">
        <v>-7.5995990000000004</v>
      </c>
      <c r="CM160" s="18">
        <v>-4.9854890000000003</v>
      </c>
      <c r="CN160" s="18">
        <v>-10.018750000000001</v>
      </c>
      <c r="CO160" s="18">
        <v>-9.5384550000000008</v>
      </c>
      <c r="CP160" s="18">
        <v>-10.811313</v>
      </c>
      <c r="CQ160" s="18">
        <v>-10.226452999999999</v>
      </c>
      <c r="CR160" s="18">
        <v>-11.33639</v>
      </c>
      <c r="CS160" s="18">
        <v>-11.704831</v>
      </c>
      <c r="CT160" s="18">
        <v>-9.8107050000000005</v>
      </c>
      <c r="CU160" s="18">
        <v>-14.143993</v>
      </c>
      <c r="CV160" s="18">
        <v>-8.6533510000000007</v>
      </c>
    </row>
    <row r="161" spans="1:100" ht="12.5">
      <c r="A161" s="16">
        <v>44728</v>
      </c>
      <c r="B161" s="17" t="s">
        <v>37</v>
      </c>
      <c r="C161" s="17" t="s">
        <v>142</v>
      </c>
      <c r="D161" s="18">
        <v>428429.17633400002</v>
      </c>
      <c r="E161" s="18">
        <v>5932.2564430000002</v>
      </c>
      <c r="F161" s="18">
        <v>5911.7746269999998</v>
      </c>
      <c r="G161" s="18">
        <v>5838.3119900000002</v>
      </c>
      <c r="H161" s="18">
        <v>5767.9938000000002</v>
      </c>
      <c r="I161" s="18">
        <v>5726.2112999999999</v>
      </c>
      <c r="J161" s="18">
        <v>5691.9972799999996</v>
      </c>
      <c r="K161" s="18">
        <v>5647.6791460000004</v>
      </c>
      <c r="L161" s="18">
        <v>5592.5682109999998</v>
      </c>
      <c r="M161" s="18">
        <v>5525.5268310000001</v>
      </c>
      <c r="N161" s="18">
        <v>5433.146898</v>
      </c>
      <c r="O161" s="18">
        <v>5366.4187579999998</v>
      </c>
      <c r="P161" s="18">
        <v>5317.4178959999999</v>
      </c>
      <c r="Q161" s="18">
        <v>5273.293874</v>
      </c>
      <c r="R161" s="18">
        <v>5258.6962430000003</v>
      </c>
      <c r="S161" s="18">
        <v>5198.6813910000001</v>
      </c>
      <c r="T161" s="18">
        <v>5134.5977469999998</v>
      </c>
      <c r="U161" s="18">
        <v>5048.951282</v>
      </c>
      <c r="V161" s="18">
        <v>4976.6421010000004</v>
      </c>
      <c r="W161" s="18">
        <v>4880.6392679999999</v>
      </c>
      <c r="X161" s="18">
        <v>4761.2140799999997</v>
      </c>
      <c r="Y161" s="18">
        <v>4624.599948</v>
      </c>
      <c r="Z161" s="18">
        <v>4526.6614069999996</v>
      </c>
      <c r="AA161" s="18">
        <v>4460.7619960000002</v>
      </c>
      <c r="AB161" s="18">
        <v>4379.923393</v>
      </c>
      <c r="AC161" s="18">
        <v>4349.952217</v>
      </c>
      <c r="AD161" s="18">
        <v>4256.8392569999996</v>
      </c>
      <c r="AE161" s="18">
        <v>4131.6856330000001</v>
      </c>
      <c r="AF161" s="18">
        <v>4025.159322</v>
      </c>
      <c r="AG161" s="18">
        <v>3928.9462640000002</v>
      </c>
      <c r="AH161" s="18">
        <v>3809.503933</v>
      </c>
      <c r="AI161" s="18">
        <v>3662.7255489999998</v>
      </c>
      <c r="AJ161" s="18">
        <v>3504.5595440000002</v>
      </c>
      <c r="AK161" s="18">
        <v>3472.1437639999999</v>
      </c>
      <c r="AL161" s="18">
        <v>3591.6342709999999</v>
      </c>
      <c r="AM161" s="18">
        <v>3856.6331639999999</v>
      </c>
      <c r="AN161" s="18">
        <v>4150.8036929999998</v>
      </c>
      <c r="AO161" s="18">
        <v>4257.7228320000004</v>
      </c>
      <c r="AP161" s="18">
        <v>4221.3909970000004</v>
      </c>
      <c r="AQ161" s="18">
        <v>4119.2944129999996</v>
      </c>
      <c r="AR161" s="18">
        <v>4036.4894720000002</v>
      </c>
      <c r="AS161" s="18">
        <v>3969.6372259999998</v>
      </c>
      <c r="AT161" s="18">
        <v>3904.194665</v>
      </c>
      <c r="AU161" s="18">
        <v>3811.4699409999998</v>
      </c>
      <c r="AV161" s="18">
        <v>3691.8330000000001</v>
      </c>
      <c r="AW161" s="18">
        <v>3623.7990920000002</v>
      </c>
      <c r="AX161" s="18">
        <v>3576.1798349999999</v>
      </c>
      <c r="AY161" s="18">
        <v>3560.557988</v>
      </c>
      <c r="AZ161" s="18">
        <v>3531.7316719999999</v>
      </c>
      <c r="BA161" s="18">
        <v>3579.059495</v>
      </c>
      <c r="BB161" s="18">
        <v>3591.2643680000001</v>
      </c>
      <c r="BC161" s="18">
        <v>3632.3468630000002</v>
      </c>
      <c r="BD161" s="18">
        <v>3672.6388999999999</v>
      </c>
      <c r="BE161" s="18">
        <v>3685.0201670000001</v>
      </c>
      <c r="BF161" s="18">
        <v>3736.2670560000001</v>
      </c>
      <c r="BG161" s="18">
        <v>3794.0204239999998</v>
      </c>
      <c r="BH161" s="18">
        <v>3846.362627</v>
      </c>
      <c r="BI161" s="18">
        <v>3849.9127680000001</v>
      </c>
      <c r="BJ161" s="18">
        <v>3929.1349690000002</v>
      </c>
      <c r="BK161" s="18">
        <v>3975.796038</v>
      </c>
      <c r="BL161" s="18">
        <v>4020.5189569999998</v>
      </c>
      <c r="BM161" s="18">
        <v>4139.7555270000003</v>
      </c>
      <c r="BN161" s="18">
        <v>4276.2986019999998</v>
      </c>
      <c r="BO161" s="18">
        <v>4317.326239</v>
      </c>
      <c r="BP161" s="18">
        <v>4347.8654429999997</v>
      </c>
      <c r="BQ161" s="18">
        <v>4395.3505450000002</v>
      </c>
      <c r="BR161" s="18">
        <v>4422.2795820000001</v>
      </c>
      <c r="BS161" s="18">
        <v>4463.1152080000002</v>
      </c>
      <c r="BT161" s="18">
        <v>4455.5742049999999</v>
      </c>
      <c r="BU161" s="18">
        <v>4450.458936</v>
      </c>
      <c r="BV161" s="18">
        <v>4475.1095230000001</v>
      </c>
      <c r="BW161" s="18">
        <v>4472.8898319999998</v>
      </c>
      <c r="BX161" s="18">
        <v>4433.03053</v>
      </c>
      <c r="BY161" s="18">
        <v>4459.8491430000004</v>
      </c>
      <c r="BZ161" s="18">
        <v>4424.279775</v>
      </c>
      <c r="CA161" s="18">
        <v>4436.412593</v>
      </c>
      <c r="CB161" s="18">
        <v>4415.9358149999998</v>
      </c>
      <c r="CC161" s="18">
        <v>4415.4872240000004</v>
      </c>
      <c r="CD161" s="18">
        <v>4402.2656120000001</v>
      </c>
      <c r="CE161" s="18">
        <v>4405.8234679999996</v>
      </c>
      <c r="CF161" s="18">
        <v>4372.9035629999998</v>
      </c>
      <c r="CG161" s="18">
        <v>4321.7012080000004</v>
      </c>
      <c r="CH161" s="18">
        <v>4257.6478909999996</v>
      </c>
      <c r="CI161" s="18">
        <v>4176.7941840000003</v>
      </c>
      <c r="CJ161" s="18">
        <v>4130.8750829999999</v>
      </c>
      <c r="CK161" s="18">
        <v>4214.8681569999999</v>
      </c>
      <c r="CL161" s="18">
        <v>4364.7955140000004</v>
      </c>
      <c r="CM161" s="18">
        <v>4519.8813239999999</v>
      </c>
      <c r="CN161" s="18">
        <v>4675.580054</v>
      </c>
      <c r="CO161" s="18">
        <v>4835.2507269999996</v>
      </c>
      <c r="CP161" s="18">
        <v>4991.3916879999997</v>
      </c>
      <c r="CQ161" s="18">
        <v>5112.0838460000004</v>
      </c>
      <c r="CR161" s="18">
        <v>5173.9040240000004</v>
      </c>
      <c r="CS161" s="18">
        <v>5224.0334069999999</v>
      </c>
      <c r="CT161" s="18">
        <v>5249.9636639999999</v>
      </c>
      <c r="CU161" s="18">
        <v>5283.6810059999998</v>
      </c>
      <c r="CV161" s="18">
        <v>5281.5169070000002</v>
      </c>
    </row>
    <row r="162" spans="1:100" ht="12.5">
      <c r="A162" s="16">
        <v>44729</v>
      </c>
      <c r="B162" s="17" t="s">
        <v>28</v>
      </c>
      <c r="C162" s="17" t="s">
        <v>142</v>
      </c>
      <c r="D162" s="18">
        <v>2176.1103739999999</v>
      </c>
      <c r="E162" s="18">
        <v>22.774470999999998</v>
      </c>
      <c r="F162" s="18">
        <v>22.780304999999998</v>
      </c>
      <c r="G162" s="18">
        <v>22.780111000000002</v>
      </c>
      <c r="H162" s="18">
        <v>22.779855000000001</v>
      </c>
      <c r="I162" s="18">
        <v>22.772957000000002</v>
      </c>
      <c r="J162" s="18">
        <v>22.776305000000001</v>
      </c>
      <c r="K162" s="18">
        <v>22.773237000000002</v>
      </c>
      <c r="L162" s="18">
        <v>22.782996000000001</v>
      </c>
      <c r="M162" s="18">
        <v>22.810627</v>
      </c>
      <c r="N162" s="18">
        <v>22.780277000000002</v>
      </c>
      <c r="O162" s="18">
        <v>22.777728</v>
      </c>
      <c r="P162" s="18">
        <v>22.777380000000001</v>
      </c>
      <c r="Q162" s="18">
        <v>22.781424000000001</v>
      </c>
      <c r="R162" s="18">
        <v>22.798477999999999</v>
      </c>
      <c r="S162" s="18">
        <v>22.782150999999999</v>
      </c>
      <c r="T162" s="18">
        <v>22.802405</v>
      </c>
      <c r="U162" s="18">
        <v>22.789847999999999</v>
      </c>
      <c r="V162" s="18">
        <v>22.721</v>
      </c>
      <c r="W162" s="18">
        <v>22.809495999999999</v>
      </c>
      <c r="X162" s="18">
        <v>22.787856999999999</v>
      </c>
      <c r="Y162" s="18">
        <v>22.756216999999999</v>
      </c>
      <c r="Z162" s="18">
        <v>22.796803000000001</v>
      </c>
      <c r="AA162" s="18">
        <v>22.686803999999999</v>
      </c>
      <c r="AB162" s="18">
        <v>22.718143999999999</v>
      </c>
      <c r="AC162" s="18">
        <v>22.725861999999999</v>
      </c>
      <c r="AD162" s="18">
        <v>22.718726</v>
      </c>
      <c r="AE162" s="18">
        <v>22.716583</v>
      </c>
      <c r="AF162" s="18">
        <v>22.709185000000002</v>
      </c>
      <c r="AG162" s="18">
        <v>22.713864999999998</v>
      </c>
      <c r="AH162" s="18">
        <v>22.750198000000001</v>
      </c>
      <c r="AI162" s="18">
        <v>22.730419000000001</v>
      </c>
      <c r="AJ162" s="18">
        <v>22.722602999999999</v>
      </c>
      <c r="AK162" s="18">
        <v>22.719280999999999</v>
      </c>
      <c r="AL162" s="18">
        <v>22.708241000000001</v>
      </c>
      <c r="AM162" s="18">
        <v>22.787272000000002</v>
      </c>
      <c r="AN162" s="18">
        <v>22.741758999999998</v>
      </c>
      <c r="AO162" s="18">
        <v>22.725518000000001</v>
      </c>
      <c r="AP162" s="18">
        <v>22.774097999999999</v>
      </c>
      <c r="AQ162" s="18">
        <v>22.83764</v>
      </c>
      <c r="AR162" s="18">
        <v>22.882911</v>
      </c>
      <c r="AS162" s="18">
        <v>22.87255</v>
      </c>
      <c r="AT162" s="18">
        <v>22.860154999999999</v>
      </c>
      <c r="AU162" s="18">
        <v>22.866565999999999</v>
      </c>
      <c r="AV162" s="18">
        <v>22.858615</v>
      </c>
      <c r="AW162" s="18">
        <v>22.888041999999999</v>
      </c>
      <c r="AX162" s="18">
        <v>22.851139</v>
      </c>
      <c r="AY162" s="18">
        <v>22.854524000000001</v>
      </c>
      <c r="AZ162" s="18">
        <v>22.877389999999998</v>
      </c>
      <c r="BA162" s="18">
        <v>22.923193999999999</v>
      </c>
      <c r="BB162" s="18">
        <v>22.873636000000001</v>
      </c>
      <c r="BC162" s="18">
        <v>22.842140000000001</v>
      </c>
      <c r="BD162" s="18">
        <v>22.836130000000001</v>
      </c>
      <c r="BE162" s="18">
        <v>22.909528000000002</v>
      </c>
      <c r="BF162" s="18">
        <v>22.782703999999999</v>
      </c>
      <c r="BG162" s="18">
        <v>22.866589999999999</v>
      </c>
      <c r="BH162" s="18">
        <v>22.741375000000001</v>
      </c>
      <c r="BI162" s="18">
        <v>22.503081000000002</v>
      </c>
      <c r="BJ162" s="18">
        <v>22.819419</v>
      </c>
      <c r="BK162" s="18">
        <v>22.879082</v>
      </c>
      <c r="BL162" s="18">
        <v>22.740162999999999</v>
      </c>
      <c r="BM162" s="18">
        <v>22.826179</v>
      </c>
      <c r="BN162" s="18">
        <v>22.813677999999999</v>
      </c>
      <c r="BO162" s="18">
        <v>22.782522</v>
      </c>
      <c r="BP162" s="18">
        <v>22.808857</v>
      </c>
      <c r="BQ162" s="18">
        <v>22.687778999999999</v>
      </c>
      <c r="BR162" s="18">
        <v>22.438703</v>
      </c>
      <c r="BS162" s="18">
        <v>22.433094000000001</v>
      </c>
      <c r="BT162" s="18">
        <v>22.426003000000001</v>
      </c>
      <c r="BU162" s="18">
        <v>22.477657000000001</v>
      </c>
      <c r="BV162" s="18">
        <v>22.440964000000001</v>
      </c>
      <c r="BW162" s="18">
        <v>22.412663999999999</v>
      </c>
      <c r="BX162" s="18">
        <v>22.458967000000001</v>
      </c>
      <c r="BY162" s="18">
        <v>22.476980999999999</v>
      </c>
      <c r="BZ162" s="18">
        <v>22.512740999999998</v>
      </c>
      <c r="CA162" s="18">
        <v>22.476631999999999</v>
      </c>
      <c r="CB162" s="18">
        <v>22.471610999999999</v>
      </c>
      <c r="CC162" s="18">
        <v>22.517980000000001</v>
      </c>
      <c r="CD162" s="18">
        <v>22.527915</v>
      </c>
      <c r="CE162" s="18">
        <v>22.368331999999999</v>
      </c>
      <c r="CF162" s="18">
        <v>22.301200000000001</v>
      </c>
      <c r="CG162" s="18">
        <v>22.45149</v>
      </c>
      <c r="CH162" s="18">
        <v>22.201885999999998</v>
      </c>
      <c r="CI162" s="18">
        <v>22.236910000000002</v>
      </c>
      <c r="CJ162" s="18">
        <v>22.217616</v>
      </c>
      <c r="CK162" s="18">
        <v>22.204452</v>
      </c>
      <c r="CL162" s="18">
        <v>22.216383</v>
      </c>
      <c r="CM162" s="18">
        <v>22.310846999999999</v>
      </c>
      <c r="CN162" s="18">
        <v>22.421315</v>
      </c>
      <c r="CO162" s="18">
        <v>22.470306999999998</v>
      </c>
      <c r="CP162" s="18">
        <v>22.443315999999999</v>
      </c>
      <c r="CQ162" s="18">
        <v>22.469446000000001</v>
      </c>
      <c r="CR162" s="18">
        <v>22.491852000000002</v>
      </c>
      <c r="CS162" s="18">
        <v>22.516808000000001</v>
      </c>
      <c r="CT162" s="18">
        <v>22.504521</v>
      </c>
      <c r="CU162" s="18">
        <v>22.550787</v>
      </c>
      <c r="CV162" s="18">
        <v>22.534918999999999</v>
      </c>
    </row>
    <row r="163" spans="1:100" ht="12.5">
      <c r="A163" s="16">
        <v>44729</v>
      </c>
      <c r="B163" s="17" t="s">
        <v>29</v>
      </c>
      <c r="C163" s="17" t="s">
        <v>142</v>
      </c>
      <c r="D163" s="18">
        <v>222230.907336</v>
      </c>
      <c r="E163" s="18">
        <v>2233.0041259999998</v>
      </c>
      <c r="F163" s="18">
        <v>2195.6109040000001</v>
      </c>
      <c r="G163" s="18">
        <v>2151.8305740000001</v>
      </c>
      <c r="H163" s="18">
        <v>2089.266435</v>
      </c>
      <c r="I163" s="18">
        <v>1953.2902220000001</v>
      </c>
      <c r="J163" s="18">
        <v>1927.5926710000001</v>
      </c>
      <c r="K163" s="18">
        <v>1905.4584709999999</v>
      </c>
      <c r="L163" s="18">
        <v>1880.866779</v>
      </c>
      <c r="M163" s="18">
        <v>1876.436903</v>
      </c>
      <c r="N163" s="18">
        <v>1876.8236219999999</v>
      </c>
      <c r="O163" s="18">
        <v>1875.8717939999999</v>
      </c>
      <c r="P163" s="18">
        <v>1875.760039</v>
      </c>
      <c r="Q163" s="18">
        <v>1877.7209780000001</v>
      </c>
      <c r="R163" s="18">
        <v>1876.6294</v>
      </c>
      <c r="S163" s="18">
        <v>1878.9929529999999</v>
      </c>
      <c r="T163" s="18">
        <v>1880.120942</v>
      </c>
      <c r="U163" s="18">
        <v>1879.911153</v>
      </c>
      <c r="V163" s="18">
        <v>1876.9089369999999</v>
      </c>
      <c r="W163" s="18">
        <v>1878.9462739999999</v>
      </c>
      <c r="X163" s="18">
        <v>1877.5852580000001</v>
      </c>
      <c r="Y163" s="18">
        <v>1877.675401</v>
      </c>
      <c r="Z163" s="18">
        <v>1885.445567</v>
      </c>
      <c r="AA163" s="18">
        <v>1907.597996</v>
      </c>
      <c r="AB163" s="18">
        <v>1939.8539760000001</v>
      </c>
      <c r="AC163" s="18">
        <v>2000.8262970000001</v>
      </c>
      <c r="AD163" s="18">
        <v>2059.0496600000001</v>
      </c>
      <c r="AE163" s="18">
        <v>2094.1393539999999</v>
      </c>
      <c r="AF163" s="18">
        <v>2125.8917820000001</v>
      </c>
      <c r="AG163" s="18">
        <v>2162.9673189999999</v>
      </c>
      <c r="AH163" s="18">
        <v>2197.7974749999998</v>
      </c>
      <c r="AI163" s="18">
        <v>2215.586268</v>
      </c>
      <c r="AJ163" s="18">
        <v>2219.7873850000001</v>
      </c>
      <c r="AK163" s="18">
        <v>2222.1083039999999</v>
      </c>
      <c r="AL163" s="18">
        <v>2223.7990140000002</v>
      </c>
      <c r="AM163" s="18">
        <v>2226.1402640000001</v>
      </c>
      <c r="AN163" s="18">
        <v>2224.198288</v>
      </c>
      <c r="AO163" s="18">
        <v>2212.6259610000002</v>
      </c>
      <c r="AP163" s="18">
        <v>2186.3237600000002</v>
      </c>
      <c r="AQ163" s="18">
        <v>2169.5429939999999</v>
      </c>
      <c r="AR163" s="18">
        <v>2161.8156690000001</v>
      </c>
      <c r="AS163" s="18">
        <v>2170.1206339999999</v>
      </c>
      <c r="AT163" s="18">
        <v>2171.241047</v>
      </c>
      <c r="AU163" s="18">
        <v>2192.2540640000002</v>
      </c>
      <c r="AV163" s="18">
        <v>2226.8302050000002</v>
      </c>
      <c r="AW163" s="18">
        <v>2282.7476019999999</v>
      </c>
      <c r="AX163" s="18">
        <v>2344.7525970000002</v>
      </c>
      <c r="AY163" s="18">
        <v>2406.0577400000002</v>
      </c>
      <c r="AZ163" s="18">
        <v>2435.939026</v>
      </c>
      <c r="BA163" s="18">
        <v>2469.785003</v>
      </c>
      <c r="BB163" s="18">
        <v>2492.556212</v>
      </c>
      <c r="BC163" s="18">
        <v>2509.0258239999998</v>
      </c>
      <c r="BD163" s="18">
        <v>2494.8251540000001</v>
      </c>
      <c r="BE163" s="18">
        <v>2524.719051</v>
      </c>
      <c r="BF163" s="18">
        <v>2638.239192</v>
      </c>
      <c r="BG163" s="18">
        <v>2554.4018729999998</v>
      </c>
      <c r="BH163" s="18">
        <v>2572.2033369999999</v>
      </c>
      <c r="BI163" s="18">
        <v>2684.4352530000001</v>
      </c>
      <c r="BJ163" s="18">
        <v>2662.2289059999998</v>
      </c>
      <c r="BK163" s="18">
        <v>2671.0250970000002</v>
      </c>
      <c r="BL163" s="18">
        <v>2725.7415780000001</v>
      </c>
      <c r="BM163" s="18">
        <v>2747.6386980000002</v>
      </c>
      <c r="BN163" s="18">
        <v>2725.7343740000001</v>
      </c>
      <c r="BO163" s="18">
        <v>2767.0315919999998</v>
      </c>
      <c r="BP163" s="18">
        <v>2741.759294</v>
      </c>
      <c r="BQ163" s="18">
        <v>2740.7068909999998</v>
      </c>
      <c r="BR163" s="18">
        <v>2695.6841570000001</v>
      </c>
      <c r="BS163" s="18">
        <v>2648.8164980000001</v>
      </c>
      <c r="BT163" s="18">
        <v>2652.7752820000001</v>
      </c>
      <c r="BU163" s="18">
        <v>2574.7206179999998</v>
      </c>
      <c r="BV163" s="18">
        <v>2578.2647219999999</v>
      </c>
      <c r="BW163" s="18">
        <v>2535.5658779999999</v>
      </c>
      <c r="BX163" s="18">
        <v>2516.3729429999999</v>
      </c>
      <c r="BY163" s="18">
        <v>2502.4692</v>
      </c>
      <c r="BZ163" s="18">
        <v>2516.6471259999998</v>
      </c>
      <c r="CA163" s="18">
        <v>2516.5176329999999</v>
      </c>
      <c r="CB163" s="18">
        <v>2527.2296249999999</v>
      </c>
      <c r="CC163" s="18">
        <v>2526.7176509999999</v>
      </c>
      <c r="CD163" s="18">
        <v>2551.1125889999998</v>
      </c>
      <c r="CE163" s="18">
        <v>2583.386493</v>
      </c>
      <c r="CF163" s="18">
        <v>2640.0615560000001</v>
      </c>
      <c r="CG163" s="18">
        <v>2672.0779910000001</v>
      </c>
      <c r="CH163" s="18">
        <v>2775.2755739999998</v>
      </c>
      <c r="CI163" s="18">
        <v>2757.2010110000001</v>
      </c>
      <c r="CJ163" s="18">
        <v>2735.1807659999999</v>
      </c>
      <c r="CK163" s="18">
        <v>2570.3269890000001</v>
      </c>
      <c r="CL163" s="18">
        <v>2476.1040419999999</v>
      </c>
      <c r="CM163" s="18">
        <v>2465.8567509999998</v>
      </c>
      <c r="CN163" s="18">
        <v>2454.9189449999999</v>
      </c>
      <c r="CO163" s="18">
        <v>2387.045177</v>
      </c>
      <c r="CP163" s="18">
        <v>2339.3036459999998</v>
      </c>
      <c r="CQ163" s="18">
        <v>2335.2515050000002</v>
      </c>
      <c r="CR163" s="18">
        <v>2319.8241130000001</v>
      </c>
      <c r="CS163" s="18">
        <v>2307.0721490000001</v>
      </c>
      <c r="CT163" s="18">
        <v>2313.3080989999999</v>
      </c>
      <c r="CU163" s="18">
        <v>2312.3285249999999</v>
      </c>
      <c r="CV163" s="18">
        <v>2309.6886690000001</v>
      </c>
    </row>
    <row r="164" spans="1:100" ht="12.5">
      <c r="A164" s="16">
        <v>44729</v>
      </c>
      <c r="B164" s="17" t="s">
        <v>30</v>
      </c>
      <c r="C164" s="17" t="s">
        <v>142</v>
      </c>
      <c r="D164" s="18">
        <v>119467.688825</v>
      </c>
      <c r="E164" s="18">
        <v>232.16695799999999</v>
      </c>
      <c r="F164" s="18">
        <v>228.00652500000001</v>
      </c>
      <c r="G164" s="18">
        <v>217.84152399999999</v>
      </c>
      <c r="H164" s="18">
        <v>212.98943600000001</v>
      </c>
      <c r="I164" s="18">
        <v>217.328025</v>
      </c>
      <c r="J164" s="18">
        <v>219.58739499999999</v>
      </c>
      <c r="K164" s="18">
        <v>211.809235</v>
      </c>
      <c r="L164" s="18">
        <v>211.040221</v>
      </c>
      <c r="M164" s="18">
        <v>210.88373300000001</v>
      </c>
      <c r="N164" s="18">
        <v>210.62283400000001</v>
      </c>
      <c r="O164" s="18">
        <v>210.37349699999999</v>
      </c>
      <c r="P164" s="18">
        <v>211.03684699999999</v>
      </c>
      <c r="Q164" s="18">
        <v>210.006057</v>
      </c>
      <c r="R164" s="18">
        <v>203.44968</v>
      </c>
      <c r="S164" s="18">
        <v>202.38533799999999</v>
      </c>
      <c r="T164" s="18">
        <v>202.952563</v>
      </c>
      <c r="U164" s="18">
        <v>202.06396899999999</v>
      </c>
      <c r="V164" s="18">
        <v>200.614014</v>
      </c>
      <c r="W164" s="18">
        <v>202.03339099999999</v>
      </c>
      <c r="X164" s="18">
        <v>201.26947899999999</v>
      </c>
      <c r="Y164" s="18">
        <v>201.58817099999999</v>
      </c>
      <c r="Z164" s="18">
        <v>202.69102699999999</v>
      </c>
      <c r="AA164" s="18">
        <v>201.062285</v>
      </c>
      <c r="AB164" s="18">
        <v>200.927854</v>
      </c>
      <c r="AC164" s="18">
        <v>204.37378899999999</v>
      </c>
      <c r="AD164" s="18">
        <v>204.674868</v>
      </c>
      <c r="AE164" s="18">
        <v>204.55806699999999</v>
      </c>
      <c r="AF164" s="18">
        <v>206.778099</v>
      </c>
      <c r="AG164" s="18">
        <v>229.76578599999999</v>
      </c>
      <c r="AH164" s="18">
        <v>266.59964300000001</v>
      </c>
      <c r="AI164" s="18">
        <v>301.98120999999998</v>
      </c>
      <c r="AJ164" s="18">
        <v>358.03989999999999</v>
      </c>
      <c r="AK164" s="18">
        <v>390.67668400000002</v>
      </c>
      <c r="AL164" s="18">
        <v>394.546379</v>
      </c>
      <c r="AM164" s="18">
        <v>404.45099699999997</v>
      </c>
      <c r="AN164" s="18">
        <v>418.15954199999999</v>
      </c>
      <c r="AO164" s="18">
        <v>487.13878399999999</v>
      </c>
      <c r="AP164" s="18">
        <v>581.63789199999997</v>
      </c>
      <c r="AQ164" s="18">
        <v>668.65844100000004</v>
      </c>
      <c r="AR164" s="18">
        <v>785.30238899999995</v>
      </c>
      <c r="AS164" s="18">
        <v>909.219874</v>
      </c>
      <c r="AT164" s="18">
        <v>980.75174900000002</v>
      </c>
      <c r="AU164" s="18">
        <v>1033.4961800000001</v>
      </c>
      <c r="AV164" s="18">
        <v>1149.0854979999999</v>
      </c>
      <c r="AW164" s="18">
        <v>1323.907027</v>
      </c>
      <c r="AX164" s="18">
        <v>1544.2896189999999</v>
      </c>
      <c r="AY164" s="18">
        <v>1721.168001</v>
      </c>
      <c r="AZ164" s="18">
        <v>1823.724788</v>
      </c>
      <c r="BA164" s="18">
        <v>1964.4213279999999</v>
      </c>
      <c r="BB164" s="18">
        <v>2162.980188</v>
      </c>
      <c r="BC164" s="18">
        <v>2327.7875760000002</v>
      </c>
      <c r="BD164" s="18">
        <v>2491.6678659999998</v>
      </c>
      <c r="BE164" s="18">
        <v>2540.4766850000001</v>
      </c>
      <c r="BF164" s="18">
        <v>2613.8063259999999</v>
      </c>
      <c r="BG164" s="18">
        <v>2679.2919189999998</v>
      </c>
      <c r="BH164" s="18">
        <v>2741.47561</v>
      </c>
      <c r="BI164" s="18">
        <v>2742.212004</v>
      </c>
      <c r="BJ164" s="18">
        <v>2684.7452990000002</v>
      </c>
      <c r="BK164" s="18">
        <v>2662.9899310000001</v>
      </c>
      <c r="BL164" s="18">
        <v>2700.105618</v>
      </c>
      <c r="BM164" s="18">
        <v>2661.316104</v>
      </c>
      <c r="BN164" s="18">
        <v>2634.997355</v>
      </c>
      <c r="BO164" s="18">
        <v>2628.906524</v>
      </c>
      <c r="BP164" s="18">
        <v>2628.3156399999998</v>
      </c>
      <c r="BQ164" s="18">
        <v>2604.9248969999999</v>
      </c>
      <c r="BR164" s="18">
        <v>2567.8974969999999</v>
      </c>
      <c r="BS164" s="18">
        <v>2554.0596500000001</v>
      </c>
      <c r="BT164" s="18">
        <v>2497.8763730000001</v>
      </c>
      <c r="BU164" s="18">
        <v>2422.9279069999998</v>
      </c>
      <c r="BV164" s="18">
        <v>2398.4969070000002</v>
      </c>
      <c r="BW164" s="18">
        <v>2399.3052510000002</v>
      </c>
      <c r="BX164" s="18">
        <v>2361.6460900000002</v>
      </c>
      <c r="BY164" s="18">
        <v>2224.0301930000001</v>
      </c>
      <c r="BZ164" s="18">
        <v>2226.060144</v>
      </c>
      <c r="CA164" s="18">
        <v>2200.806458</v>
      </c>
      <c r="CB164" s="18">
        <v>2145.6984900000002</v>
      </c>
      <c r="CC164" s="18">
        <v>2030.3966339999999</v>
      </c>
      <c r="CD164" s="18">
        <v>2015.370987</v>
      </c>
      <c r="CE164" s="18">
        <v>2029.185211</v>
      </c>
      <c r="CF164" s="18">
        <v>2040.7480619999999</v>
      </c>
      <c r="CG164" s="18">
        <v>2005.453771</v>
      </c>
      <c r="CH164" s="18">
        <v>1966.2581889999999</v>
      </c>
      <c r="CI164" s="18">
        <v>1930.126377</v>
      </c>
      <c r="CJ164" s="18">
        <v>1902.163577</v>
      </c>
      <c r="CK164" s="18">
        <v>1848.8591960000001</v>
      </c>
      <c r="CL164" s="18">
        <v>1765.955696</v>
      </c>
      <c r="CM164" s="18">
        <v>1637.173309</v>
      </c>
      <c r="CN164" s="18">
        <v>1482.1479670000001</v>
      </c>
      <c r="CO164" s="18">
        <v>1285.2679370000001</v>
      </c>
      <c r="CP164" s="18">
        <v>1075.489255</v>
      </c>
      <c r="CQ164" s="18">
        <v>843.06965200000002</v>
      </c>
      <c r="CR164" s="18">
        <v>665.28778199999999</v>
      </c>
      <c r="CS164" s="18">
        <v>597.71301800000003</v>
      </c>
      <c r="CT164" s="18">
        <v>548.33483100000001</v>
      </c>
      <c r="CU164" s="18">
        <v>389.4443</v>
      </c>
      <c r="CV164" s="18">
        <v>322.30198000000001</v>
      </c>
    </row>
    <row r="165" spans="1:100" ht="12.5">
      <c r="A165" s="16">
        <v>44729</v>
      </c>
      <c r="B165" s="17" t="s">
        <v>31</v>
      </c>
      <c r="C165" s="17" t="s">
        <v>142</v>
      </c>
      <c r="D165" s="18">
        <v>547285.58420799999</v>
      </c>
      <c r="E165" s="18">
        <v>4648.0871749999997</v>
      </c>
      <c r="F165" s="18">
        <v>4560.0667450000001</v>
      </c>
      <c r="G165" s="18">
        <v>4403.5623690000002</v>
      </c>
      <c r="H165" s="18">
        <v>4261.5268340000002</v>
      </c>
      <c r="I165" s="18">
        <v>4196.7978009999997</v>
      </c>
      <c r="J165" s="18">
        <v>4117.459503</v>
      </c>
      <c r="K165" s="18">
        <v>3989.4142069999998</v>
      </c>
      <c r="L165" s="18">
        <v>3909.5695919999998</v>
      </c>
      <c r="M165" s="18">
        <v>3836.559796</v>
      </c>
      <c r="N165" s="18">
        <v>3776.736163</v>
      </c>
      <c r="O165" s="18">
        <v>3701.366665</v>
      </c>
      <c r="P165" s="18">
        <v>3654.705109</v>
      </c>
      <c r="Q165" s="18">
        <v>3646.2812560000002</v>
      </c>
      <c r="R165" s="18">
        <v>3654.5884270000001</v>
      </c>
      <c r="S165" s="18">
        <v>3661.128995</v>
      </c>
      <c r="T165" s="18">
        <v>3712.5210929999998</v>
      </c>
      <c r="U165" s="18">
        <v>3934.6933009999998</v>
      </c>
      <c r="V165" s="18">
        <v>4013.3528820000001</v>
      </c>
      <c r="W165" s="18">
        <v>3982.3875090000001</v>
      </c>
      <c r="X165" s="18">
        <v>4070.85113</v>
      </c>
      <c r="Y165" s="18">
        <v>4226.374296</v>
      </c>
      <c r="Z165" s="18">
        <v>4304.7118719999999</v>
      </c>
      <c r="AA165" s="18">
        <v>4444.9678949999998</v>
      </c>
      <c r="AB165" s="18">
        <v>4529.5034640000003</v>
      </c>
      <c r="AC165" s="18">
        <v>4599.3681230000002</v>
      </c>
      <c r="AD165" s="18">
        <v>4652.441863</v>
      </c>
      <c r="AE165" s="18">
        <v>4700.3187529999996</v>
      </c>
      <c r="AF165" s="18">
        <v>4763.8819400000002</v>
      </c>
      <c r="AG165" s="18">
        <v>4804.5809710000003</v>
      </c>
      <c r="AH165" s="18">
        <v>4810.1361539999998</v>
      </c>
      <c r="AI165" s="18">
        <v>4868.9311680000001</v>
      </c>
      <c r="AJ165" s="18">
        <v>4901.4694090000003</v>
      </c>
      <c r="AK165" s="18">
        <v>5081.4686959999999</v>
      </c>
      <c r="AL165" s="18">
        <v>5289.7401</v>
      </c>
      <c r="AM165" s="18">
        <v>5297.6582859999999</v>
      </c>
      <c r="AN165" s="18">
        <v>5352.5061820000001</v>
      </c>
      <c r="AO165" s="18">
        <v>5359.6927839999998</v>
      </c>
      <c r="AP165" s="18">
        <v>5337.5546969999996</v>
      </c>
      <c r="AQ165" s="18">
        <v>5428.7890699999998</v>
      </c>
      <c r="AR165" s="18">
        <v>5507.1817579999997</v>
      </c>
      <c r="AS165" s="18">
        <v>5588.2010780000001</v>
      </c>
      <c r="AT165" s="18">
        <v>5703.8633179999997</v>
      </c>
      <c r="AU165" s="18">
        <v>5858.7108340000004</v>
      </c>
      <c r="AV165" s="18">
        <v>6025.557194</v>
      </c>
      <c r="AW165" s="18">
        <v>6174.942986</v>
      </c>
      <c r="AX165" s="18">
        <v>6364.6492930000004</v>
      </c>
      <c r="AY165" s="18">
        <v>6525.5676629999998</v>
      </c>
      <c r="AZ165" s="18">
        <v>6609.6768060000004</v>
      </c>
      <c r="BA165" s="18">
        <v>6690.2203300000001</v>
      </c>
      <c r="BB165" s="18">
        <v>6806.5114009999998</v>
      </c>
      <c r="BC165" s="18">
        <v>6856.3123159999996</v>
      </c>
      <c r="BD165" s="18">
        <v>6853.8354289999997</v>
      </c>
      <c r="BE165" s="18">
        <v>6877.8928900000001</v>
      </c>
      <c r="BF165" s="18">
        <v>6883.3446869999998</v>
      </c>
      <c r="BG165" s="18">
        <v>6906.0741529999996</v>
      </c>
      <c r="BH165" s="18">
        <v>6908.2207790000002</v>
      </c>
      <c r="BI165" s="18">
        <v>6904.7055039999996</v>
      </c>
      <c r="BJ165" s="18">
        <v>6904.6864429999996</v>
      </c>
      <c r="BK165" s="18">
        <v>6902.431439</v>
      </c>
      <c r="BL165" s="18">
        <v>6909.8106619999999</v>
      </c>
      <c r="BM165" s="18">
        <v>6916.3819990000002</v>
      </c>
      <c r="BN165" s="18">
        <v>6940.1293409999998</v>
      </c>
      <c r="BO165" s="18">
        <v>6936.1312660000003</v>
      </c>
      <c r="BP165" s="18">
        <v>6873.4602349999996</v>
      </c>
      <c r="BQ165" s="18">
        <v>6848.1795810000003</v>
      </c>
      <c r="BR165" s="18">
        <v>6854.4404409999997</v>
      </c>
      <c r="BS165" s="18">
        <v>6865.0262919999996</v>
      </c>
      <c r="BT165" s="18">
        <v>6813.9259609999999</v>
      </c>
      <c r="BU165" s="18">
        <v>6828.1815930000002</v>
      </c>
      <c r="BV165" s="18">
        <v>6840.4427919999998</v>
      </c>
      <c r="BW165" s="18">
        <v>6845.1205490000002</v>
      </c>
      <c r="BX165" s="18">
        <v>6806.902591</v>
      </c>
      <c r="BY165" s="18">
        <v>6753.6506049999998</v>
      </c>
      <c r="BZ165" s="18">
        <v>6711.1499839999997</v>
      </c>
      <c r="CA165" s="18">
        <v>6695.5910320000003</v>
      </c>
      <c r="CB165" s="18">
        <v>6692.93851</v>
      </c>
      <c r="CC165" s="18">
        <v>6748.3046109999996</v>
      </c>
      <c r="CD165" s="18">
        <v>6815.237709</v>
      </c>
      <c r="CE165" s="18">
        <v>6858.2644229999996</v>
      </c>
      <c r="CF165" s="18">
        <v>6878.9277650000004</v>
      </c>
      <c r="CG165" s="18">
        <v>6924.5245530000002</v>
      </c>
      <c r="CH165" s="18">
        <v>6935.4583759999996</v>
      </c>
      <c r="CI165" s="18">
        <v>6898.8407040000002</v>
      </c>
      <c r="CJ165" s="18">
        <v>6893.6190729999998</v>
      </c>
      <c r="CK165" s="18">
        <v>6841.7989100000004</v>
      </c>
      <c r="CL165" s="18">
        <v>6752.1810150000001</v>
      </c>
      <c r="CM165" s="18">
        <v>6624.1826259999998</v>
      </c>
      <c r="CN165" s="18">
        <v>6442.2833579999997</v>
      </c>
      <c r="CO165" s="18">
        <v>6255.0699020000002</v>
      </c>
      <c r="CP165" s="18">
        <v>6152.1573369999996</v>
      </c>
      <c r="CQ165" s="18">
        <v>6093.010655</v>
      </c>
      <c r="CR165" s="18">
        <v>6034.8602449999998</v>
      </c>
      <c r="CS165" s="18">
        <v>5855.2449630000001</v>
      </c>
      <c r="CT165" s="18">
        <v>5634.9510570000002</v>
      </c>
      <c r="CU165" s="18">
        <v>5610.0251440000002</v>
      </c>
      <c r="CV165" s="18">
        <v>5566.8397720000003</v>
      </c>
    </row>
    <row r="166" spans="1:100" ht="12.5">
      <c r="A166" s="16">
        <v>44729</v>
      </c>
      <c r="B166" s="17" t="s">
        <v>32</v>
      </c>
      <c r="C166" s="17" t="s">
        <v>142</v>
      </c>
      <c r="D166" s="18">
        <v>2286.1759010000001</v>
      </c>
      <c r="E166" s="18">
        <v>10.372208000000001</v>
      </c>
      <c r="F166" s="18">
        <v>10.375002</v>
      </c>
      <c r="G166" s="18">
        <v>10.376341999999999</v>
      </c>
      <c r="H166" s="18">
        <v>10.384990999999999</v>
      </c>
      <c r="I166" s="18">
        <v>11.580908000000001</v>
      </c>
      <c r="J166" s="18">
        <v>11.595367</v>
      </c>
      <c r="K166" s="18">
        <v>17.199272000000001</v>
      </c>
      <c r="L166" s="18">
        <v>17.832075</v>
      </c>
      <c r="M166" s="18">
        <v>17.803031000000001</v>
      </c>
      <c r="N166" s="18">
        <v>17.752946000000001</v>
      </c>
      <c r="O166" s="18">
        <v>17.708919000000002</v>
      </c>
      <c r="P166" s="18">
        <v>11.86557</v>
      </c>
      <c r="Q166" s="18">
        <v>11.45632</v>
      </c>
      <c r="R166" s="18">
        <v>11.446137</v>
      </c>
      <c r="S166" s="18">
        <v>11.437507999999999</v>
      </c>
      <c r="T166" s="18">
        <v>11.462108000000001</v>
      </c>
      <c r="U166" s="18">
        <v>11.455189000000001</v>
      </c>
      <c r="V166" s="18">
        <v>11.418668</v>
      </c>
      <c r="W166" s="18">
        <v>11.459262000000001</v>
      </c>
      <c r="X166" s="18">
        <v>11.442619000000001</v>
      </c>
      <c r="Y166" s="18">
        <v>11.362278</v>
      </c>
      <c r="Z166" s="18">
        <v>11.431286</v>
      </c>
      <c r="AA166" s="18">
        <v>11.354611</v>
      </c>
      <c r="AB166" s="18">
        <v>11.442017</v>
      </c>
      <c r="AC166" s="18">
        <v>16.713622999999998</v>
      </c>
      <c r="AD166" s="18">
        <v>16.745856</v>
      </c>
      <c r="AE166" s="18">
        <v>16.750964</v>
      </c>
      <c r="AF166" s="18">
        <v>16.179594000000002</v>
      </c>
      <c r="AG166" s="18">
        <v>16.689433000000001</v>
      </c>
      <c r="AH166" s="18">
        <v>16.937277999999999</v>
      </c>
      <c r="AI166" s="18">
        <v>16.846533999999998</v>
      </c>
      <c r="AJ166" s="18">
        <v>16.985617000000001</v>
      </c>
      <c r="AK166" s="18">
        <v>28.767876999999999</v>
      </c>
      <c r="AL166" s="18">
        <v>29.481701000000001</v>
      </c>
      <c r="AM166" s="18">
        <v>29.49804</v>
      </c>
      <c r="AN166" s="18">
        <v>28.984822000000001</v>
      </c>
      <c r="AO166" s="18">
        <v>34.067628999999997</v>
      </c>
      <c r="AP166" s="18">
        <v>34.216137000000003</v>
      </c>
      <c r="AQ166" s="18">
        <v>33.975593000000003</v>
      </c>
      <c r="AR166" s="18">
        <v>34.142570999999997</v>
      </c>
      <c r="AS166" s="18">
        <v>38.574334999999998</v>
      </c>
      <c r="AT166" s="18">
        <v>38.587497999999997</v>
      </c>
      <c r="AU166" s="18">
        <v>38.621414000000001</v>
      </c>
      <c r="AV166" s="18">
        <v>38.700288</v>
      </c>
      <c r="AW166" s="18">
        <v>38.559735000000003</v>
      </c>
      <c r="AX166" s="18">
        <v>38.534694000000002</v>
      </c>
      <c r="AY166" s="18">
        <v>38.399349999999998</v>
      </c>
      <c r="AZ166" s="18">
        <v>50.004716000000002</v>
      </c>
      <c r="BA166" s="18">
        <v>57.123140999999997</v>
      </c>
      <c r="BB166" s="18">
        <v>56.995778000000001</v>
      </c>
      <c r="BC166" s="18">
        <v>56.989752000000003</v>
      </c>
      <c r="BD166" s="18">
        <v>57.001584999999999</v>
      </c>
      <c r="BE166" s="18">
        <v>57.231389</v>
      </c>
      <c r="BF166" s="18">
        <v>56.721868999999998</v>
      </c>
      <c r="BG166" s="18">
        <v>57.152777</v>
      </c>
      <c r="BH166" s="18">
        <v>55.635748999999997</v>
      </c>
      <c r="BI166" s="18">
        <v>42.738850999999997</v>
      </c>
      <c r="BJ166" s="18">
        <v>42.992345999999998</v>
      </c>
      <c r="BK166" s="18">
        <v>43.160435</v>
      </c>
      <c r="BL166" s="18">
        <v>41.501950999999998</v>
      </c>
      <c r="BM166" s="18">
        <v>25.886790000000001</v>
      </c>
      <c r="BN166" s="18">
        <v>25.889973000000001</v>
      </c>
      <c r="BO166" s="18">
        <v>25.859428999999999</v>
      </c>
      <c r="BP166" s="18">
        <v>25.885024000000001</v>
      </c>
      <c r="BQ166" s="18">
        <v>25.848248999999999</v>
      </c>
      <c r="BR166" s="18">
        <v>25.868971999999999</v>
      </c>
      <c r="BS166" s="18">
        <v>25.918745999999999</v>
      </c>
      <c r="BT166" s="18">
        <v>25.950993</v>
      </c>
      <c r="BU166" s="18">
        <v>26.099242</v>
      </c>
      <c r="BV166" s="18">
        <v>26.061066</v>
      </c>
      <c r="BW166" s="18">
        <v>26.032805</v>
      </c>
      <c r="BX166" s="18">
        <v>26.071746999999998</v>
      </c>
      <c r="BY166" s="18">
        <v>26.045922999999998</v>
      </c>
      <c r="BZ166" s="18">
        <v>26.123398999999999</v>
      </c>
      <c r="CA166" s="18">
        <v>26.070492000000002</v>
      </c>
      <c r="CB166" s="18">
        <v>26.029557</v>
      </c>
      <c r="CC166" s="18">
        <v>26.081119999999999</v>
      </c>
      <c r="CD166" s="18">
        <v>26.216449999999998</v>
      </c>
      <c r="CE166" s="18">
        <v>26.177883000000001</v>
      </c>
      <c r="CF166" s="18">
        <v>26.157243000000001</v>
      </c>
      <c r="CG166" s="18">
        <v>26.146581000000001</v>
      </c>
      <c r="CH166" s="18">
        <v>25.95974</v>
      </c>
      <c r="CI166" s="18">
        <v>25.985365000000002</v>
      </c>
      <c r="CJ166" s="18">
        <v>24.574414000000001</v>
      </c>
      <c r="CK166" s="18">
        <v>3.723204</v>
      </c>
      <c r="CL166" s="18">
        <v>2.2901609999999999</v>
      </c>
      <c r="CM166" s="18">
        <v>2.2995719999999999</v>
      </c>
      <c r="CN166" s="18">
        <v>2.3042829999999999</v>
      </c>
      <c r="CO166" s="18">
        <v>2.2983669999999998</v>
      </c>
      <c r="CP166" s="18">
        <v>2.2971919999999999</v>
      </c>
      <c r="CQ166" s="18">
        <v>2.300192</v>
      </c>
      <c r="CR166" s="18">
        <v>2.296726</v>
      </c>
      <c r="CS166" s="18">
        <v>2.3026909999999998</v>
      </c>
      <c r="CT166" s="18">
        <v>2.2995390000000002</v>
      </c>
      <c r="CU166" s="18">
        <v>2.3019029999999998</v>
      </c>
      <c r="CV166" s="18">
        <v>2.295312</v>
      </c>
    </row>
    <row r="167" spans="1:100" ht="12.5">
      <c r="A167" s="16">
        <v>44729</v>
      </c>
      <c r="B167" s="17" t="s">
        <v>33</v>
      </c>
      <c r="C167" s="17" t="s">
        <v>142</v>
      </c>
      <c r="D167" s="18">
        <v>119786.297789</v>
      </c>
      <c r="E167" s="18">
        <v>1247.2773729999999</v>
      </c>
      <c r="F167" s="18">
        <v>1246.9815699999999</v>
      </c>
      <c r="G167" s="18">
        <v>1247.0537409999999</v>
      </c>
      <c r="H167" s="18">
        <v>1247.3442849999999</v>
      </c>
      <c r="I167" s="18">
        <v>1247.4913819999999</v>
      </c>
      <c r="J167" s="18">
        <v>1247.545294</v>
      </c>
      <c r="K167" s="18">
        <v>1247.2874979999999</v>
      </c>
      <c r="L167" s="18">
        <v>1247.5337420000001</v>
      </c>
      <c r="M167" s="18">
        <v>1247.7391339999999</v>
      </c>
      <c r="N167" s="18">
        <v>1247.667966</v>
      </c>
      <c r="O167" s="18">
        <v>1247.714565</v>
      </c>
      <c r="P167" s="18">
        <v>1247.8732990000001</v>
      </c>
      <c r="Q167" s="18">
        <v>1247.931286</v>
      </c>
      <c r="R167" s="18">
        <v>1248.13896</v>
      </c>
      <c r="S167" s="18">
        <v>1248.176095</v>
      </c>
      <c r="T167" s="18">
        <v>1248.5054029999999</v>
      </c>
      <c r="U167" s="18">
        <v>1248.352253</v>
      </c>
      <c r="V167" s="18">
        <v>1248.374967</v>
      </c>
      <c r="W167" s="18">
        <v>1248.421736</v>
      </c>
      <c r="X167" s="18">
        <v>1248.4955660000001</v>
      </c>
      <c r="Y167" s="18">
        <v>1248.5901799999999</v>
      </c>
      <c r="Z167" s="18">
        <v>1248.809442</v>
      </c>
      <c r="AA167" s="18">
        <v>1248.743962</v>
      </c>
      <c r="AB167" s="18">
        <v>1248.781853</v>
      </c>
      <c r="AC167" s="18">
        <v>1249.102572</v>
      </c>
      <c r="AD167" s="18">
        <v>1249.24956</v>
      </c>
      <c r="AE167" s="18">
        <v>1249.426213</v>
      </c>
      <c r="AF167" s="18">
        <v>1249.9675540000001</v>
      </c>
      <c r="AG167" s="18">
        <v>1249.3880630000001</v>
      </c>
      <c r="AH167" s="18">
        <v>1250.080422</v>
      </c>
      <c r="AI167" s="18">
        <v>1249.8215130000001</v>
      </c>
      <c r="AJ167" s="18">
        <v>1249.8422780000001</v>
      </c>
      <c r="AK167" s="18">
        <v>1250.158154</v>
      </c>
      <c r="AL167" s="18">
        <v>1249.8168740000001</v>
      </c>
      <c r="AM167" s="18">
        <v>1249.9675199999999</v>
      </c>
      <c r="AN167" s="18">
        <v>1249.730892</v>
      </c>
      <c r="AO167" s="18">
        <v>1249.621719</v>
      </c>
      <c r="AP167" s="18">
        <v>1249.7795169999999</v>
      </c>
      <c r="AQ167" s="18">
        <v>1249.279078</v>
      </c>
      <c r="AR167" s="18">
        <v>1249.6117380000001</v>
      </c>
      <c r="AS167" s="18">
        <v>1249.468071</v>
      </c>
      <c r="AT167" s="18">
        <v>1249.6574740000001</v>
      </c>
      <c r="AU167" s="18">
        <v>1249.372625</v>
      </c>
      <c r="AV167" s="18">
        <v>1249.608671</v>
      </c>
      <c r="AW167" s="18">
        <v>1249.446269</v>
      </c>
      <c r="AX167" s="18">
        <v>1249.388195</v>
      </c>
      <c r="AY167" s="18">
        <v>1249.3441479999999</v>
      </c>
      <c r="AZ167" s="18">
        <v>1249.3176779999999</v>
      </c>
      <c r="BA167" s="18">
        <v>1249.587522</v>
      </c>
      <c r="BB167" s="18">
        <v>1249.4261750000001</v>
      </c>
      <c r="BC167" s="18">
        <v>1249.4431440000001</v>
      </c>
      <c r="BD167" s="18">
        <v>1249.303277</v>
      </c>
      <c r="BE167" s="18">
        <v>1249.596074</v>
      </c>
      <c r="BF167" s="18">
        <v>1248.8471830000001</v>
      </c>
      <c r="BG167" s="18">
        <v>1249.3027380000001</v>
      </c>
      <c r="BH167" s="18">
        <v>1248.9240150000001</v>
      </c>
      <c r="BI167" s="18">
        <v>1248.4308590000001</v>
      </c>
      <c r="BJ167" s="18">
        <v>1248.078575</v>
      </c>
      <c r="BK167" s="18">
        <v>1248.027613</v>
      </c>
      <c r="BL167" s="18">
        <v>1247.1856270000001</v>
      </c>
      <c r="BM167" s="18">
        <v>1247.070772</v>
      </c>
      <c r="BN167" s="18">
        <v>1246.4635519999999</v>
      </c>
      <c r="BO167" s="18">
        <v>1245.9789740000001</v>
      </c>
      <c r="BP167" s="18">
        <v>1245.6802439999999</v>
      </c>
      <c r="BQ167" s="18">
        <v>1245.2541080000001</v>
      </c>
      <c r="BR167" s="18">
        <v>1245.3863160000001</v>
      </c>
      <c r="BS167" s="18">
        <v>1245.3819559999999</v>
      </c>
      <c r="BT167" s="18">
        <v>1245.139203</v>
      </c>
      <c r="BU167" s="18">
        <v>1245.4125730000001</v>
      </c>
      <c r="BV167" s="18">
        <v>1245.1765809999999</v>
      </c>
      <c r="BW167" s="18">
        <v>1245.0467200000001</v>
      </c>
      <c r="BX167" s="18">
        <v>1245.2100620000001</v>
      </c>
      <c r="BY167" s="18">
        <v>1245.3693169999999</v>
      </c>
      <c r="BZ167" s="18">
        <v>1245.6200799999999</v>
      </c>
      <c r="CA167" s="18">
        <v>1245.681636</v>
      </c>
      <c r="CB167" s="18">
        <v>1245.410339</v>
      </c>
      <c r="CC167" s="18">
        <v>1245.581246</v>
      </c>
      <c r="CD167" s="18">
        <v>1246.05926</v>
      </c>
      <c r="CE167" s="18">
        <v>1245.949032</v>
      </c>
      <c r="CF167" s="18">
        <v>1246.004132</v>
      </c>
      <c r="CG167" s="18">
        <v>1246.603983</v>
      </c>
      <c r="CH167" s="18">
        <v>1245.9742699999999</v>
      </c>
      <c r="CI167" s="18">
        <v>1246.478775</v>
      </c>
      <c r="CJ167" s="18">
        <v>1246.2495730000001</v>
      </c>
      <c r="CK167" s="18">
        <v>1246.313576</v>
      </c>
      <c r="CL167" s="18">
        <v>1246.3951770000001</v>
      </c>
      <c r="CM167" s="18">
        <v>1246.3861959999999</v>
      </c>
      <c r="CN167" s="18">
        <v>1246.5450430000001</v>
      </c>
      <c r="CO167" s="18">
        <v>1246.591447</v>
      </c>
      <c r="CP167" s="18">
        <v>1246.6814119999999</v>
      </c>
      <c r="CQ167" s="18">
        <v>1246.799186</v>
      </c>
      <c r="CR167" s="18">
        <v>1246.7310110000001</v>
      </c>
      <c r="CS167" s="18">
        <v>1246.8610249999999</v>
      </c>
      <c r="CT167" s="18">
        <v>1247.039293</v>
      </c>
      <c r="CU167" s="18">
        <v>1247.166647</v>
      </c>
      <c r="CV167" s="18">
        <v>1247.17392</v>
      </c>
    </row>
    <row r="168" spans="1:100" ht="12.5">
      <c r="A168" s="16">
        <v>44729</v>
      </c>
      <c r="B168" s="17" t="s">
        <v>34</v>
      </c>
      <c r="C168" s="17" t="s">
        <v>142</v>
      </c>
      <c r="D168" s="18">
        <v>1865.435309</v>
      </c>
      <c r="E168" s="18">
        <v>15.687652</v>
      </c>
      <c r="F168" s="18">
        <v>1.601542</v>
      </c>
      <c r="G168" s="18">
        <v>4.1304889999999999</v>
      </c>
      <c r="H168" s="18">
        <v>5.8031199999999998</v>
      </c>
      <c r="I168" s="18">
        <v>23.216404000000001</v>
      </c>
      <c r="J168" s="18">
        <v>1.6065320000000001</v>
      </c>
      <c r="K168" s="18">
        <v>3.0319750000000001</v>
      </c>
      <c r="L168" s="18">
        <v>10.981797</v>
      </c>
      <c r="M168" s="18">
        <v>5.91798</v>
      </c>
      <c r="N168" s="18">
        <v>7.6342889999999999</v>
      </c>
      <c r="O168" s="18">
        <v>6.3565019999999999</v>
      </c>
      <c r="P168" s="18">
        <v>7.9914719999999999</v>
      </c>
      <c r="Q168" s="18">
        <v>1.284592</v>
      </c>
      <c r="R168" s="18">
        <v>6.8146599999999999</v>
      </c>
      <c r="S168" s="18">
        <v>1.714229</v>
      </c>
      <c r="T168" s="18">
        <v>27.885272000000001</v>
      </c>
      <c r="U168" s="18">
        <v>22.163875000000001</v>
      </c>
      <c r="V168" s="18">
        <v>1.7519370000000001</v>
      </c>
      <c r="W168" s="18">
        <v>12.499358000000001</v>
      </c>
      <c r="X168" s="18">
        <v>12.038522</v>
      </c>
      <c r="Y168" s="18">
        <v>20.975021999999999</v>
      </c>
      <c r="Z168" s="18">
        <v>11.431405</v>
      </c>
      <c r="AA168" s="18">
        <v>9.9707399999999993</v>
      </c>
      <c r="AB168" s="18">
        <v>1.416369</v>
      </c>
      <c r="AC168" s="18">
        <v>24.084164000000001</v>
      </c>
      <c r="AD168" s="18">
        <v>17.040600999999999</v>
      </c>
      <c r="AE168" s="18">
        <v>7.6469180000000003</v>
      </c>
      <c r="AF168" s="18">
        <v>15.27032</v>
      </c>
      <c r="AG168" s="18">
        <v>9.7250549999999993</v>
      </c>
      <c r="AH168" s="18">
        <v>8.5061579999999992</v>
      </c>
      <c r="AI168" s="18">
        <v>1.3587880000000001</v>
      </c>
      <c r="AJ168" s="18">
        <v>1.665446</v>
      </c>
      <c r="AK168" s="18">
        <v>22.817364999999999</v>
      </c>
      <c r="AL168" s="18">
        <v>1.7635879999999999</v>
      </c>
      <c r="AM168" s="18">
        <v>13.404279000000001</v>
      </c>
      <c r="AN168" s="18">
        <v>17.419198999999999</v>
      </c>
      <c r="AO168" s="18">
        <v>4.5770629999999999</v>
      </c>
      <c r="AP168" s="18">
        <v>25.244501</v>
      </c>
      <c r="AQ168" s="18">
        <v>6.7642730000000002</v>
      </c>
      <c r="AR168" s="18">
        <v>15.496907999999999</v>
      </c>
      <c r="AS168" s="18">
        <v>3.4899629999999999</v>
      </c>
      <c r="AT168" s="18">
        <v>5.984464</v>
      </c>
      <c r="AU168" s="18">
        <v>8.1778919999999999</v>
      </c>
      <c r="AV168" s="18">
        <v>21.04785</v>
      </c>
      <c r="AW168" s="18">
        <v>46.535072</v>
      </c>
      <c r="AX168" s="18">
        <v>38.165936000000002</v>
      </c>
      <c r="AY168" s="18">
        <v>6.2036519999999999</v>
      </c>
      <c r="AZ168" s="18">
        <v>9.1822800000000004</v>
      </c>
      <c r="BA168" s="18">
        <v>40.429867000000002</v>
      </c>
      <c r="BB168" s="18">
        <v>21.145956000000002</v>
      </c>
      <c r="BC168" s="18">
        <v>9.1550320000000003</v>
      </c>
      <c r="BD168" s="18">
        <v>4.6180810000000001</v>
      </c>
      <c r="BE168" s="18">
        <v>45.686022000000001</v>
      </c>
      <c r="BF168" s="18">
        <v>33.414593000000004</v>
      </c>
      <c r="BG168" s="18">
        <v>22.659624999999998</v>
      </c>
      <c r="BH168" s="18">
        <v>30.107365000000001</v>
      </c>
      <c r="BI168" s="18">
        <v>13.855128000000001</v>
      </c>
      <c r="BJ168" s="18">
        <v>10.415656</v>
      </c>
      <c r="BK168" s="18">
        <v>25.011541000000001</v>
      </c>
      <c r="BL168" s="18">
        <v>28.628969999999999</v>
      </c>
      <c r="BM168" s="18">
        <v>10.947305</v>
      </c>
      <c r="BN168" s="18">
        <v>13.642053000000001</v>
      </c>
      <c r="BO168" s="18">
        <v>13.539045</v>
      </c>
      <c r="BP168" s="18">
        <v>7.4559410000000002</v>
      </c>
      <c r="BQ168" s="18">
        <v>6.0486610000000001</v>
      </c>
      <c r="BR168" s="18">
        <v>8.7012040000000006</v>
      </c>
      <c r="BS168" s="18">
        <v>6.4101319999999999</v>
      </c>
      <c r="BT168" s="18">
        <v>5.0510390000000003</v>
      </c>
      <c r="BU168" s="18">
        <v>25.552188000000001</v>
      </c>
      <c r="BV168" s="18">
        <v>14.451388</v>
      </c>
      <c r="BW168" s="18">
        <v>6.4484430000000001</v>
      </c>
      <c r="BX168" s="18">
        <v>9.3414730000000006</v>
      </c>
      <c r="BY168" s="18">
        <v>6.26159</v>
      </c>
      <c r="BZ168" s="18">
        <v>54.322485999999998</v>
      </c>
      <c r="CA168" s="18">
        <v>12.47077</v>
      </c>
      <c r="CB168" s="18">
        <v>13.858511999999999</v>
      </c>
      <c r="CC168" s="18">
        <v>16.059581000000001</v>
      </c>
      <c r="CD168" s="18">
        <v>95.092588000000006</v>
      </c>
      <c r="CE168" s="18">
        <v>82.046524000000005</v>
      </c>
      <c r="CF168" s="18">
        <v>90.676696000000007</v>
      </c>
      <c r="CG168" s="18">
        <v>85.760619000000005</v>
      </c>
      <c r="CH168" s="18">
        <v>90.065603999999993</v>
      </c>
      <c r="CI168" s="18">
        <v>95.851851999999994</v>
      </c>
      <c r="CJ168" s="18">
        <v>63.089143999999997</v>
      </c>
      <c r="CK168" s="18">
        <v>42.817146999999999</v>
      </c>
      <c r="CL168" s="18">
        <v>19.330953999999998</v>
      </c>
      <c r="CM168" s="18">
        <v>5.6994379999999998</v>
      </c>
      <c r="CN168" s="18">
        <v>10.616109</v>
      </c>
      <c r="CO168" s="18">
        <v>8.8327229999999997</v>
      </c>
      <c r="CP168" s="18">
        <v>27.634522</v>
      </c>
      <c r="CQ168" s="18">
        <v>13.594837</v>
      </c>
      <c r="CR168" s="18">
        <v>11.304041</v>
      </c>
      <c r="CS168" s="18">
        <v>8.280284</v>
      </c>
      <c r="CT168" s="18">
        <v>21.320874</v>
      </c>
      <c r="CU168" s="18">
        <v>14.731346</v>
      </c>
      <c r="CV168" s="18">
        <v>7.5228900000000003</v>
      </c>
    </row>
    <row r="169" spans="1:100" ht="12.5">
      <c r="A169" s="16">
        <v>44729</v>
      </c>
      <c r="B169" s="17" t="s">
        <v>35</v>
      </c>
      <c r="C169" s="17" t="s">
        <v>142</v>
      </c>
      <c r="D169" s="18">
        <v>103480.939856</v>
      </c>
      <c r="E169" s="18">
        <v>0</v>
      </c>
      <c r="F169" s="18">
        <v>0</v>
      </c>
      <c r="G169" s="18">
        <v>0</v>
      </c>
      <c r="H169" s="18">
        <v>7.3499999999999998E-4</v>
      </c>
      <c r="I169" s="18">
        <v>0</v>
      </c>
      <c r="J169" s="18">
        <v>0</v>
      </c>
      <c r="K169" s="18">
        <v>0</v>
      </c>
      <c r="L169" s="18">
        <v>0</v>
      </c>
      <c r="M169" s="18">
        <v>0</v>
      </c>
      <c r="N169" s="18">
        <v>0</v>
      </c>
      <c r="O169" s="18">
        <v>0</v>
      </c>
      <c r="P169" s="18">
        <v>0</v>
      </c>
      <c r="Q169" s="18">
        <v>0</v>
      </c>
      <c r="R169" s="18">
        <v>0</v>
      </c>
      <c r="S169" s="18">
        <v>0</v>
      </c>
      <c r="T169" s="18">
        <v>0</v>
      </c>
      <c r="U169" s="18">
        <v>7.4200000000000004E-4</v>
      </c>
      <c r="V169" s="18">
        <v>0</v>
      </c>
      <c r="W169" s="18">
        <v>0</v>
      </c>
      <c r="X169" s="18">
        <v>0</v>
      </c>
      <c r="Y169" s="18">
        <v>7.2199999999999999E-4</v>
      </c>
      <c r="Z169" s="18">
        <v>0</v>
      </c>
      <c r="AA169" s="18">
        <v>0</v>
      </c>
      <c r="AB169" s="18">
        <v>0</v>
      </c>
      <c r="AC169" s="18">
        <v>0</v>
      </c>
      <c r="AD169" s="18">
        <v>0.19978099999999999</v>
      </c>
      <c r="AE169" s="18">
        <v>8.2989529999999991</v>
      </c>
      <c r="AF169" s="18">
        <v>48.017135000000003</v>
      </c>
      <c r="AG169" s="18">
        <v>160.545773</v>
      </c>
      <c r="AH169" s="18">
        <v>390.61348500000003</v>
      </c>
      <c r="AI169" s="18">
        <v>691.59906799999999</v>
      </c>
      <c r="AJ169" s="18">
        <v>1046.511389</v>
      </c>
      <c r="AK169" s="18">
        <v>1383.3915870000001</v>
      </c>
      <c r="AL169" s="18">
        <v>1661.2511360000001</v>
      </c>
      <c r="AM169" s="18">
        <v>1854.750235</v>
      </c>
      <c r="AN169" s="18">
        <v>1958.5127299999999</v>
      </c>
      <c r="AO169" s="18">
        <v>2061.3294329999999</v>
      </c>
      <c r="AP169" s="18">
        <v>2168.269288</v>
      </c>
      <c r="AQ169" s="18">
        <v>2238.3231249999999</v>
      </c>
      <c r="AR169" s="18">
        <v>2272.7286509999999</v>
      </c>
      <c r="AS169" s="18">
        <v>2338.324783</v>
      </c>
      <c r="AT169" s="18">
        <v>2361.2540880000001</v>
      </c>
      <c r="AU169" s="18">
        <v>2397.0745259999999</v>
      </c>
      <c r="AV169" s="18">
        <v>2404.4463209999999</v>
      </c>
      <c r="AW169" s="18">
        <v>2423.935508</v>
      </c>
      <c r="AX169" s="18">
        <v>2440.4767750000001</v>
      </c>
      <c r="AY169" s="18">
        <v>2426.9119599999999</v>
      </c>
      <c r="AZ169" s="18">
        <v>2416.512209</v>
      </c>
      <c r="BA169" s="18">
        <v>2426.1526170000002</v>
      </c>
      <c r="BB169" s="18">
        <v>2436.9462509999998</v>
      </c>
      <c r="BC169" s="18">
        <v>2401.5705659999999</v>
      </c>
      <c r="BD169" s="18">
        <v>2403.1101450000001</v>
      </c>
      <c r="BE169" s="18">
        <v>2376.7863080000002</v>
      </c>
      <c r="BF169" s="18">
        <v>2361.9551219999998</v>
      </c>
      <c r="BG169" s="18">
        <v>2360.2698460000001</v>
      </c>
      <c r="BH169" s="18">
        <v>2324.0160689999998</v>
      </c>
      <c r="BI169" s="18">
        <v>2303.1194919999998</v>
      </c>
      <c r="BJ169" s="18">
        <v>2354.2000560000001</v>
      </c>
      <c r="BK169" s="18">
        <v>2374.6522260000002</v>
      </c>
      <c r="BL169" s="18">
        <v>2328.61985</v>
      </c>
      <c r="BM169" s="18">
        <v>2270.004414</v>
      </c>
      <c r="BN169" s="18">
        <v>2214.6975349999998</v>
      </c>
      <c r="BO169" s="18">
        <v>2184.6758220000002</v>
      </c>
      <c r="BP169" s="18">
        <v>2175.517319</v>
      </c>
      <c r="BQ169" s="18">
        <v>2137.9830080000002</v>
      </c>
      <c r="BR169" s="18">
        <v>2160.1856069999999</v>
      </c>
      <c r="BS169" s="18">
        <v>2176.6542690000001</v>
      </c>
      <c r="BT169" s="18">
        <v>2178.9149400000001</v>
      </c>
      <c r="BU169" s="18">
        <v>2187.471235</v>
      </c>
      <c r="BV169" s="18">
        <v>2135.004379</v>
      </c>
      <c r="BW169" s="18">
        <v>2087.9278920000002</v>
      </c>
      <c r="BX169" s="18">
        <v>2040.6496400000001</v>
      </c>
      <c r="BY169" s="18">
        <v>2005.407655</v>
      </c>
      <c r="BZ169" s="18">
        <v>1886.2899849999999</v>
      </c>
      <c r="CA169" s="18">
        <v>1806.410905</v>
      </c>
      <c r="CB169" s="18">
        <v>1666.4515249999999</v>
      </c>
      <c r="CC169" s="18">
        <v>1442.6606859999999</v>
      </c>
      <c r="CD169" s="18">
        <v>1170.4398409999999</v>
      </c>
      <c r="CE169" s="18">
        <v>876.07268199999999</v>
      </c>
      <c r="CF169" s="18">
        <v>578.821414</v>
      </c>
      <c r="CG169" s="18">
        <v>320.59199699999999</v>
      </c>
      <c r="CH169" s="18">
        <v>137.04579000000001</v>
      </c>
      <c r="CI169" s="18">
        <v>34.764887000000002</v>
      </c>
      <c r="CJ169" s="18">
        <v>1.6177429999999999</v>
      </c>
      <c r="CK169" s="18">
        <v>0</v>
      </c>
      <c r="CL169" s="18">
        <v>0</v>
      </c>
      <c r="CM169" s="18">
        <v>0</v>
      </c>
      <c r="CN169" s="18">
        <v>0</v>
      </c>
      <c r="CO169" s="18">
        <v>0</v>
      </c>
      <c r="CP169" s="18">
        <v>0</v>
      </c>
      <c r="CQ169" s="18">
        <v>0</v>
      </c>
      <c r="CR169" s="18">
        <v>0</v>
      </c>
      <c r="CS169" s="18">
        <v>0</v>
      </c>
      <c r="CT169" s="18">
        <v>0</v>
      </c>
      <c r="CU169" s="18">
        <v>0</v>
      </c>
      <c r="CV169" s="18">
        <v>0</v>
      </c>
    </row>
    <row r="170" spans="1:100" ht="12.5">
      <c r="A170" s="16">
        <v>44729</v>
      </c>
      <c r="B170" s="17" t="s">
        <v>36</v>
      </c>
      <c r="C170" s="17" t="s">
        <v>142</v>
      </c>
      <c r="D170" s="18">
        <v>-2234.5670869999999</v>
      </c>
      <c r="E170" s="18">
        <v>-5.9958070000000001</v>
      </c>
      <c r="F170" s="18">
        <v>-29.915654</v>
      </c>
      <c r="G170" s="18">
        <v>-37.329866000000003</v>
      </c>
      <c r="H170" s="18">
        <v>-19.499319</v>
      </c>
      <c r="I170" s="18">
        <v>-13.582098</v>
      </c>
      <c r="J170" s="18">
        <v>-27.322983000000001</v>
      </c>
      <c r="K170" s="18">
        <v>-29.783249000000001</v>
      </c>
      <c r="L170" s="18">
        <v>-23.821974000000001</v>
      </c>
      <c r="M170" s="18">
        <v>-78.145168999999996</v>
      </c>
      <c r="N170" s="18">
        <v>-61.720426000000003</v>
      </c>
      <c r="O170" s="18">
        <v>-53.905718999999998</v>
      </c>
      <c r="P170" s="18">
        <v>-67.476348999999999</v>
      </c>
      <c r="Q170" s="18">
        <v>-79.446656000000004</v>
      </c>
      <c r="R170" s="18">
        <v>-54.813921000000001</v>
      </c>
      <c r="S170" s="18">
        <v>-44.050648000000002</v>
      </c>
      <c r="T170" s="18">
        <v>-32.950426999999998</v>
      </c>
      <c r="U170" s="18">
        <v>-44.134940999999998</v>
      </c>
      <c r="V170" s="18">
        <v>-73.667389999999997</v>
      </c>
      <c r="W170" s="18">
        <v>-46.231498999999999</v>
      </c>
      <c r="X170" s="18">
        <v>-34.199005999999997</v>
      </c>
      <c r="Y170" s="18">
        <v>-29.330946000000001</v>
      </c>
      <c r="Z170" s="18">
        <v>-22.791557999999998</v>
      </c>
      <c r="AA170" s="18">
        <v>-26.804376000000001</v>
      </c>
      <c r="AB170" s="18">
        <v>-77.040170000000003</v>
      </c>
      <c r="AC170" s="18">
        <v>-28.847840000000001</v>
      </c>
      <c r="AD170" s="18">
        <v>-29.908404000000001</v>
      </c>
      <c r="AE170" s="18">
        <v>-21.416640000000001</v>
      </c>
      <c r="AF170" s="18">
        <v>-21.270464</v>
      </c>
      <c r="AG170" s="18">
        <v>-13.469573</v>
      </c>
      <c r="AH170" s="18">
        <v>-22.792746000000001</v>
      </c>
      <c r="AI170" s="18">
        <v>-25.263767999999999</v>
      </c>
      <c r="AJ170" s="18">
        <v>-27.357851</v>
      </c>
      <c r="AK170" s="18">
        <v>-9.3173290000000009</v>
      </c>
      <c r="AL170" s="18">
        <v>-28.644570000000002</v>
      </c>
      <c r="AM170" s="18">
        <v>-20.860188999999998</v>
      </c>
      <c r="AN170" s="18">
        <v>-17.805665999999999</v>
      </c>
      <c r="AO170" s="18">
        <v>-40.921514000000002</v>
      </c>
      <c r="AP170" s="18">
        <v>-8.6445900000000009</v>
      </c>
      <c r="AQ170" s="18">
        <v>-20.469729999999998</v>
      </c>
      <c r="AR170" s="18">
        <v>-15.370191</v>
      </c>
      <c r="AS170" s="18">
        <v>-22.844225000000002</v>
      </c>
      <c r="AT170" s="18">
        <v>-22.752631000000001</v>
      </c>
      <c r="AU170" s="18">
        <v>-19.372166</v>
      </c>
      <c r="AV170" s="18">
        <v>-12.353615</v>
      </c>
      <c r="AW170" s="18">
        <v>-9.0924999999999994</v>
      </c>
      <c r="AX170" s="18">
        <v>-16.647161000000001</v>
      </c>
      <c r="AY170" s="18">
        <v>-62.107869000000001</v>
      </c>
      <c r="AZ170" s="18">
        <v>-19.316428999999999</v>
      </c>
      <c r="BA170" s="18">
        <v>-11.469962000000001</v>
      </c>
      <c r="BB170" s="18">
        <v>-23.8111</v>
      </c>
      <c r="BC170" s="18">
        <v>-21.928270000000001</v>
      </c>
      <c r="BD170" s="18">
        <v>-18.744465999999999</v>
      </c>
      <c r="BE170" s="18">
        <v>-10.734469000000001</v>
      </c>
      <c r="BF170" s="18">
        <v>-42.223593999999999</v>
      </c>
      <c r="BG170" s="18">
        <v>-21.653691999999999</v>
      </c>
      <c r="BH170" s="18">
        <v>-9.418965</v>
      </c>
      <c r="BI170" s="18">
        <v>-32.374093999999999</v>
      </c>
      <c r="BJ170" s="18">
        <v>-17.335546999999998</v>
      </c>
      <c r="BK170" s="18">
        <v>-17.458159999999999</v>
      </c>
      <c r="BL170" s="18">
        <v>-21.903601999999999</v>
      </c>
      <c r="BM170" s="18">
        <v>-20.486084999999999</v>
      </c>
      <c r="BN170" s="18">
        <v>-19.345804999999999</v>
      </c>
      <c r="BO170" s="18">
        <v>-11.742597</v>
      </c>
      <c r="BP170" s="18">
        <v>-13.525435999999999</v>
      </c>
      <c r="BQ170" s="18">
        <v>-9.2932740000000003</v>
      </c>
      <c r="BR170" s="18">
        <v>-13.214202999999999</v>
      </c>
      <c r="BS170" s="18">
        <v>-12.092987000000001</v>
      </c>
      <c r="BT170" s="18">
        <v>-15.514139</v>
      </c>
      <c r="BU170" s="18">
        <v>-7.722175</v>
      </c>
      <c r="BV170" s="18">
        <v>-6.7733790000000003</v>
      </c>
      <c r="BW170" s="18">
        <v>-10.889403</v>
      </c>
      <c r="BX170" s="18">
        <v>-9.3552929999999996</v>
      </c>
      <c r="BY170" s="18">
        <v>-13.976592999999999</v>
      </c>
      <c r="BZ170" s="18">
        <v>-7.0542930000000004</v>
      </c>
      <c r="CA170" s="18">
        <v>-13.397411999999999</v>
      </c>
      <c r="CB170" s="18">
        <v>-6.9693199999999997</v>
      </c>
      <c r="CC170" s="18">
        <v>-5.9973999999999998</v>
      </c>
      <c r="CD170" s="18">
        <v>-3.053642</v>
      </c>
      <c r="CE170" s="18">
        <v>-4.5667559999999998</v>
      </c>
      <c r="CF170" s="18">
        <v>-16.661072999999998</v>
      </c>
      <c r="CG170" s="18">
        <v>-13.682179</v>
      </c>
      <c r="CH170" s="18">
        <v>-30.510843999999999</v>
      </c>
      <c r="CI170" s="18">
        <v>-10.516159</v>
      </c>
      <c r="CJ170" s="18">
        <v>-28.979130999999999</v>
      </c>
      <c r="CK170" s="18">
        <v>-30.276468000000001</v>
      </c>
      <c r="CL170" s="18">
        <v>-6.7413550000000004</v>
      </c>
      <c r="CM170" s="18">
        <v>-18.655411999999998</v>
      </c>
      <c r="CN170" s="18">
        <v>-10.013161</v>
      </c>
      <c r="CO170" s="18">
        <v>-14.559595</v>
      </c>
      <c r="CP170" s="18">
        <v>-5.5970930000000001</v>
      </c>
      <c r="CQ170" s="18">
        <v>-7.8298389999999998</v>
      </c>
      <c r="CR170" s="18">
        <v>-6.2925940000000002</v>
      </c>
      <c r="CS170" s="18">
        <v>-12.681520000000001</v>
      </c>
      <c r="CT170" s="18">
        <v>-2.2059540000000002</v>
      </c>
      <c r="CU170" s="18">
        <v>-3.4395220000000002</v>
      </c>
      <c r="CV170" s="18">
        <v>-11.091263</v>
      </c>
    </row>
    <row r="171" spans="1:100" ht="12.5">
      <c r="A171" s="16">
        <v>44729</v>
      </c>
      <c r="B171" s="17" t="s">
        <v>37</v>
      </c>
      <c r="C171" s="17" t="s">
        <v>142</v>
      </c>
      <c r="D171" s="18">
        <v>318355.93447400001</v>
      </c>
      <c r="E171" s="18">
        <v>5223.2840420000002</v>
      </c>
      <c r="F171" s="18">
        <v>5167.3611959999998</v>
      </c>
      <c r="G171" s="18">
        <v>5142.9442920000001</v>
      </c>
      <c r="H171" s="18">
        <v>5083.5831589999998</v>
      </c>
      <c r="I171" s="18">
        <v>5016.6516700000002</v>
      </c>
      <c r="J171" s="18">
        <v>4991.7730670000001</v>
      </c>
      <c r="K171" s="18">
        <v>4968.5501249999998</v>
      </c>
      <c r="L171" s="18">
        <v>4912.8533340000004</v>
      </c>
      <c r="M171" s="18">
        <v>4868.4707079999998</v>
      </c>
      <c r="N171" s="18">
        <v>4805.2748920000004</v>
      </c>
      <c r="O171" s="18">
        <v>4741.7532179999998</v>
      </c>
      <c r="P171" s="18">
        <v>4701.1828740000001</v>
      </c>
      <c r="Q171" s="18">
        <v>4624.5910670000003</v>
      </c>
      <c r="R171" s="18">
        <v>4498.8181930000001</v>
      </c>
      <c r="S171" s="18">
        <v>4354.3576160000002</v>
      </c>
      <c r="T171" s="18">
        <v>4219.3014020000001</v>
      </c>
      <c r="U171" s="18">
        <v>4051.6774660000001</v>
      </c>
      <c r="V171" s="18">
        <v>3924.165399</v>
      </c>
      <c r="W171" s="18">
        <v>3851.8003589999998</v>
      </c>
      <c r="X171" s="18">
        <v>3783.0247559999998</v>
      </c>
      <c r="Y171" s="18">
        <v>3691.9257750000002</v>
      </c>
      <c r="Z171" s="18">
        <v>3627.525431</v>
      </c>
      <c r="AA171" s="18">
        <v>3490.0796839999998</v>
      </c>
      <c r="AB171" s="18">
        <v>3420.8804599999999</v>
      </c>
      <c r="AC171" s="18">
        <v>3327.6516120000001</v>
      </c>
      <c r="AD171" s="18">
        <v>3260.2148339999999</v>
      </c>
      <c r="AE171" s="18">
        <v>3143.1259660000001</v>
      </c>
      <c r="AF171" s="18">
        <v>3027.330481</v>
      </c>
      <c r="AG171" s="18">
        <v>2886.2256849999999</v>
      </c>
      <c r="AH171" s="18">
        <v>2716.1713370000002</v>
      </c>
      <c r="AI171" s="18">
        <v>2489.6995619999998</v>
      </c>
      <c r="AJ171" s="18">
        <v>2221.5791669999999</v>
      </c>
      <c r="AK171" s="18">
        <v>1930.7011010000001</v>
      </c>
      <c r="AL171" s="18">
        <v>1718.4367749999999</v>
      </c>
      <c r="AM171" s="18">
        <v>1703.8091899999999</v>
      </c>
      <c r="AN171" s="18">
        <v>1778.527165</v>
      </c>
      <c r="AO171" s="18">
        <v>1870.6580739999999</v>
      </c>
      <c r="AP171" s="18">
        <v>1966.527194</v>
      </c>
      <c r="AQ171" s="18">
        <v>2019.1936519999999</v>
      </c>
      <c r="AR171" s="18">
        <v>2079.4614980000001</v>
      </c>
      <c r="AS171" s="18">
        <v>2142.3840740000001</v>
      </c>
      <c r="AT171" s="18">
        <v>2178.5720679999999</v>
      </c>
      <c r="AU171" s="18">
        <v>2174.05323</v>
      </c>
      <c r="AV171" s="18">
        <v>2128.0543160000002</v>
      </c>
      <c r="AW171" s="18">
        <v>2043.591553</v>
      </c>
      <c r="AX171" s="18">
        <v>1917.490164</v>
      </c>
      <c r="AY171" s="18">
        <v>1853.694608</v>
      </c>
      <c r="AZ171" s="18">
        <v>1789.1250950000001</v>
      </c>
      <c r="BA171" s="18">
        <v>1715.2839329999999</v>
      </c>
      <c r="BB171" s="18">
        <v>1658.955962</v>
      </c>
      <c r="BC171" s="18">
        <v>1674.4317510000001</v>
      </c>
      <c r="BD171" s="18">
        <v>1719.88058</v>
      </c>
      <c r="BE171" s="18">
        <v>1803.9712340000001</v>
      </c>
      <c r="BF171" s="18">
        <v>1870.4701520000001</v>
      </c>
      <c r="BG171" s="18">
        <v>2024.2241839999999</v>
      </c>
      <c r="BH171" s="18">
        <v>2127.449024</v>
      </c>
      <c r="BI171" s="18">
        <v>2231.9458420000001</v>
      </c>
      <c r="BJ171" s="18">
        <v>2372.4894119999999</v>
      </c>
      <c r="BK171" s="18">
        <v>2462.6884690000002</v>
      </c>
      <c r="BL171" s="18">
        <v>2523.4171099999999</v>
      </c>
      <c r="BM171" s="18">
        <v>2678.8239789999998</v>
      </c>
      <c r="BN171" s="18">
        <v>2804.1910379999999</v>
      </c>
      <c r="BO171" s="18">
        <v>2862.2030599999998</v>
      </c>
      <c r="BP171" s="18">
        <v>2970.6378599999998</v>
      </c>
      <c r="BQ171" s="18">
        <v>3068.8518039999999</v>
      </c>
      <c r="BR171" s="18">
        <v>3155.6960779999999</v>
      </c>
      <c r="BS171" s="18">
        <v>3232.0986250000001</v>
      </c>
      <c r="BT171" s="18">
        <v>3308.2302340000001</v>
      </c>
      <c r="BU171" s="18">
        <v>3367.228345</v>
      </c>
      <c r="BV171" s="18">
        <v>3425.7536129999999</v>
      </c>
      <c r="BW171" s="18">
        <v>3478.004844</v>
      </c>
      <c r="BX171" s="18">
        <v>3547.7636109999999</v>
      </c>
      <c r="BY171" s="18">
        <v>3596.2671</v>
      </c>
      <c r="BZ171" s="18">
        <v>3607.5166429999999</v>
      </c>
      <c r="CA171" s="18">
        <v>3627.0725849999999</v>
      </c>
      <c r="CB171" s="18">
        <v>3686.6102099999998</v>
      </c>
      <c r="CC171" s="18">
        <v>3760.983342</v>
      </c>
      <c r="CD171" s="18">
        <v>3730.7179940000001</v>
      </c>
      <c r="CE171" s="18">
        <v>3730.8263710000001</v>
      </c>
      <c r="CF171" s="18">
        <v>3728.7504239999998</v>
      </c>
      <c r="CG171" s="18">
        <v>3699.70199</v>
      </c>
      <c r="CH171" s="18">
        <v>3605.000634</v>
      </c>
      <c r="CI171" s="18">
        <v>3626.266725</v>
      </c>
      <c r="CJ171" s="18">
        <v>3684.5167040000001</v>
      </c>
      <c r="CK171" s="18">
        <v>3748.4747050000001</v>
      </c>
      <c r="CL171" s="18">
        <v>3834.793443</v>
      </c>
      <c r="CM171" s="18">
        <v>3916.9451159999999</v>
      </c>
      <c r="CN171" s="18">
        <v>4059.8999210000002</v>
      </c>
      <c r="CO171" s="18">
        <v>4215.2726169999996</v>
      </c>
      <c r="CP171" s="18">
        <v>4349.189453</v>
      </c>
      <c r="CQ171" s="18">
        <v>4444.4951950000004</v>
      </c>
      <c r="CR171" s="18">
        <v>4497.4599879999996</v>
      </c>
      <c r="CS171" s="18">
        <v>4479.3078750000004</v>
      </c>
      <c r="CT171" s="18">
        <v>4426.3807969999998</v>
      </c>
      <c r="CU171" s="18">
        <v>4383.6267829999997</v>
      </c>
      <c r="CV171" s="18">
        <v>4303.0585300000002</v>
      </c>
    </row>
    <row r="172" spans="1:100" ht="12.5">
      <c r="A172" s="16">
        <v>44730</v>
      </c>
      <c r="B172" s="17" t="s">
        <v>28</v>
      </c>
      <c r="C172" s="17" t="s">
        <v>142</v>
      </c>
      <c r="D172" s="18">
        <v>2558.9661000000001</v>
      </c>
      <c r="E172" s="18">
        <v>23.595842000000001</v>
      </c>
      <c r="F172" s="18">
        <v>23.641148000000001</v>
      </c>
      <c r="G172" s="18">
        <v>23.557506</v>
      </c>
      <c r="H172" s="18">
        <v>23.547658999999999</v>
      </c>
      <c r="I172" s="18">
        <v>23.551482</v>
      </c>
      <c r="J172" s="18">
        <v>23.565052000000001</v>
      </c>
      <c r="K172" s="18">
        <v>23.577114999999999</v>
      </c>
      <c r="L172" s="18">
        <v>23.543213000000002</v>
      </c>
      <c r="M172" s="18">
        <v>23.564471999999999</v>
      </c>
      <c r="N172" s="18">
        <v>23.56833</v>
      </c>
      <c r="O172" s="18">
        <v>23.588979999999999</v>
      </c>
      <c r="P172" s="18">
        <v>23.564568999999999</v>
      </c>
      <c r="Q172" s="18">
        <v>23.577977000000001</v>
      </c>
      <c r="R172" s="18">
        <v>23.589227999999999</v>
      </c>
      <c r="S172" s="18">
        <v>23.561872999999999</v>
      </c>
      <c r="T172" s="18">
        <v>23.577363999999999</v>
      </c>
      <c r="U172" s="18">
        <v>23.566466999999999</v>
      </c>
      <c r="V172" s="18">
        <v>23.592673000000001</v>
      </c>
      <c r="W172" s="18">
        <v>23.575856999999999</v>
      </c>
      <c r="X172" s="18">
        <v>23.577672</v>
      </c>
      <c r="Y172" s="18">
        <v>23.579499999999999</v>
      </c>
      <c r="Z172" s="18">
        <v>23.581520999999999</v>
      </c>
      <c r="AA172" s="18">
        <v>23.564157000000002</v>
      </c>
      <c r="AB172" s="18">
        <v>23.566984000000001</v>
      </c>
      <c r="AC172" s="18">
        <v>23.521367999999999</v>
      </c>
      <c r="AD172" s="18">
        <v>23.532285999999999</v>
      </c>
      <c r="AE172" s="18">
        <v>23.513956</v>
      </c>
      <c r="AF172" s="18">
        <v>23.532484</v>
      </c>
      <c r="AG172" s="18">
        <v>23.524266999999998</v>
      </c>
      <c r="AH172" s="18">
        <v>23.509468999999999</v>
      </c>
      <c r="AI172" s="18">
        <v>23.466256999999999</v>
      </c>
      <c r="AJ172" s="18">
        <v>23.489402999999999</v>
      </c>
      <c r="AK172" s="18">
        <v>23.483445</v>
      </c>
      <c r="AL172" s="18">
        <v>23.425025000000002</v>
      </c>
      <c r="AM172" s="18">
        <v>23.416937999999998</v>
      </c>
      <c r="AN172" s="18">
        <v>23.442723000000001</v>
      </c>
      <c r="AO172" s="18">
        <v>23.488562999999999</v>
      </c>
      <c r="AP172" s="18">
        <v>23.489191999999999</v>
      </c>
      <c r="AQ172" s="18">
        <v>23.468551000000001</v>
      </c>
      <c r="AR172" s="18">
        <v>23.489221000000001</v>
      </c>
      <c r="AS172" s="18">
        <v>23.484307999999999</v>
      </c>
      <c r="AT172" s="18">
        <v>23.495650000000001</v>
      </c>
      <c r="AU172" s="18">
        <v>23.497235</v>
      </c>
      <c r="AV172" s="18">
        <v>23.491202000000001</v>
      </c>
      <c r="AW172" s="18">
        <v>23.46518</v>
      </c>
      <c r="AX172" s="18">
        <v>23.476253</v>
      </c>
      <c r="AY172" s="18">
        <v>23.473123000000001</v>
      </c>
      <c r="AZ172" s="18">
        <v>23.495221999999998</v>
      </c>
      <c r="BA172" s="18">
        <v>23.4803</v>
      </c>
      <c r="BB172" s="18">
        <v>23.458469000000001</v>
      </c>
      <c r="BC172" s="18">
        <v>23.457003</v>
      </c>
      <c r="BD172" s="18">
        <v>23.453962000000001</v>
      </c>
      <c r="BE172" s="18">
        <v>24.148275999999999</v>
      </c>
      <c r="BF172" s="18">
        <v>25.978622999999999</v>
      </c>
      <c r="BG172" s="18">
        <v>27.842454</v>
      </c>
      <c r="BH172" s="18">
        <v>28.786850999999999</v>
      </c>
      <c r="BI172" s="18">
        <v>30.429228999999999</v>
      </c>
      <c r="BJ172" s="18">
        <v>30.812507</v>
      </c>
      <c r="BK172" s="18">
        <v>30.805344000000002</v>
      </c>
      <c r="BL172" s="18">
        <v>30.900490000000001</v>
      </c>
      <c r="BM172" s="18">
        <v>30.848507999999999</v>
      </c>
      <c r="BN172" s="18">
        <v>30.879861999999999</v>
      </c>
      <c r="BO172" s="18">
        <v>30.890512000000001</v>
      </c>
      <c r="BP172" s="18">
        <v>30.848088000000001</v>
      </c>
      <c r="BQ172" s="18">
        <v>30.892613999999998</v>
      </c>
      <c r="BR172" s="18">
        <v>30.890618</v>
      </c>
      <c r="BS172" s="18">
        <v>30.911501000000001</v>
      </c>
      <c r="BT172" s="18">
        <v>30.857479999999999</v>
      </c>
      <c r="BU172" s="18">
        <v>30.866772000000001</v>
      </c>
      <c r="BV172" s="18">
        <v>30.671880000000002</v>
      </c>
      <c r="BW172" s="18">
        <v>30.630884999999999</v>
      </c>
      <c r="BX172" s="18">
        <v>30.597659</v>
      </c>
      <c r="BY172" s="18">
        <v>30.512619000000001</v>
      </c>
      <c r="BZ172" s="18">
        <v>30.613510999999999</v>
      </c>
      <c r="CA172" s="18">
        <v>30.630604000000002</v>
      </c>
      <c r="CB172" s="18">
        <v>30.621029</v>
      </c>
      <c r="CC172" s="18">
        <v>30.682497999999999</v>
      </c>
      <c r="CD172" s="18">
        <v>30.667798999999999</v>
      </c>
      <c r="CE172" s="18">
        <v>30.69275</v>
      </c>
      <c r="CF172" s="18">
        <v>30.689050999999999</v>
      </c>
      <c r="CG172" s="18">
        <v>30.838839</v>
      </c>
      <c r="CH172" s="18">
        <v>30.741171000000001</v>
      </c>
      <c r="CI172" s="18">
        <v>30.706755999999999</v>
      </c>
      <c r="CJ172" s="18">
        <v>30.681315999999999</v>
      </c>
      <c r="CK172" s="18">
        <v>30.712092999999999</v>
      </c>
      <c r="CL172" s="18">
        <v>30.655581999999999</v>
      </c>
      <c r="CM172" s="18">
        <v>30.663388000000001</v>
      </c>
      <c r="CN172" s="18">
        <v>30.676836000000002</v>
      </c>
      <c r="CO172" s="18">
        <v>30.716989000000002</v>
      </c>
      <c r="CP172" s="18">
        <v>30.658968000000002</v>
      </c>
      <c r="CQ172" s="18">
        <v>30.701875999999999</v>
      </c>
      <c r="CR172" s="18">
        <v>30.640385999999999</v>
      </c>
      <c r="CS172" s="18">
        <v>30.686553</v>
      </c>
      <c r="CT172" s="18">
        <v>30.654971</v>
      </c>
      <c r="CU172" s="18">
        <v>30.671789</v>
      </c>
      <c r="CV172" s="18">
        <v>30.660876999999999</v>
      </c>
    </row>
    <row r="173" spans="1:100" ht="12.5">
      <c r="A173" s="16">
        <v>44730</v>
      </c>
      <c r="B173" s="17" t="s">
        <v>29</v>
      </c>
      <c r="C173" s="17" t="s">
        <v>142</v>
      </c>
      <c r="D173" s="18">
        <v>224825.74421999999</v>
      </c>
      <c r="E173" s="18">
        <v>2246.8684029999999</v>
      </c>
      <c r="F173" s="18">
        <v>2165.167113</v>
      </c>
      <c r="G173" s="18">
        <v>2101.2425790000002</v>
      </c>
      <c r="H173" s="18">
        <v>2069.4133619999998</v>
      </c>
      <c r="I173" s="18">
        <v>2069.200272</v>
      </c>
      <c r="J173" s="18">
        <v>2098.9364700000001</v>
      </c>
      <c r="K173" s="18">
        <v>2105.6354900000001</v>
      </c>
      <c r="L173" s="18">
        <v>2125.491779</v>
      </c>
      <c r="M173" s="18">
        <v>2126.1794610000002</v>
      </c>
      <c r="N173" s="18">
        <v>2095.9431030000001</v>
      </c>
      <c r="O173" s="18">
        <v>2066.5684470000001</v>
      </c>
      <c r="P173" s="18">
        <v>2061.1444940000001</v>
      </c>
      <c r="Q173" s="18">
        <v>2050.9957159999999</v>
      </c>
      <c r="R173" s="18">
        <v>2051.4992400000001</v>
      </c>
      <c r="S173" s="18">
        <v>2067.630893</v>
      </c>
      <c r="T173" s="18">
        <v>2045.2690950000001</v>
      </c>
      <c r="U173" s="18">
        <v>2036.503839</v>
      </c>
      <c r="V173" s="18">
        <v>2051.3033909999999</v>
      </c>
      <c r="W173" s="18">
        <v>2055.2335240000002</v>
      </c>
      <c r="X173" s="18">
        <v>2043.339747</v>
      </c>
      <c r="Y173" s="18">
        <v>2039.872296</v>
      </c>
      <c r="Z173" s="18">
        <v>2034.738466</v>
      </c>
      <c r="AA173" s="18">
        <v>2036.141282</v>
      </c>
      <c r="AB173" s="18">
        <v>2049.4884229999998</v>
      </c>
      <c r="AC173" s="18">
        <v>2095.8131859999999</v>
      </c>
      <c r="AD173" s="18">
        <v>2123.2982529999999</v>
      </c>
      <c r="AE173" s="18">
        <v>2158.8448549999998</v>
      </c>
      <c r="AF173" s="18">
        <v>2212.8617519999998</v>
      </c>
      <c r="AG173" s="18">
        <v>2238.7339280000001</v>
      </c>
      <c r="AH173" s="18">
        <v>2249.7880970000001</v>
      </c>
      <c r="AI173" s="18">
        <v>2250.1479169999998</v>
      </c>
      <c r="AJ173" s="18">
        <v>2252.677858</v>
      </c>
      <c r="AK173" s="18">
        <v>2264.8909560000002</v>
      </c>
      <c r="AL173" s="18">
        <v>2279.631151</v>
      </c>
      <c r="AM173" s="18">
        <v>2289.484066</v>
      </c>
      <c r="AN173" s="18">
        <v>2268.400431</v>
      </c>
      <c r="AO173" s="18">
        <v>2255.9233100000001</v>
      </c>
      <c r="AP173" s="18">
        <v>2260.2124920000001</v>
      </c>
      <c r="AQ173" s="18">
        <v>2260.0223030000002</v>
      </c>
      <c r="AR173" s="18">
        <v>2258.137694</v>
      </c>
      <c r="AS173" s="18">
        <v>2260.239947</v>
      </c>
      <c r="AT173" s="18">
        <v>2275.790074</v>
      </c>
      <c r="AU173" s="18">
        <v>2306.8547739999999</v>
      </c>
      <c r="AV173" s="18">
        <v>2341.9516450000001</v>
      </c>
      <c r="AW173" s="18">
        <v>2392.2461960000001</v>
      </c>
      <c r="AX173" s="18">
        <v>2440.7499619999999</v>
      </c>
      <c r="AY173" s="18">
        <v>2457.5129320000001</v>
      </c>
      <c r="AZ173" s="18">
        <v>2474.034353</v>
      </c>
      <c r="BA173" s="18">
        <v>2466.719662</v>
      </c>
      <c r="BB173" s="18">
        <v>2476.5886479999999</v>
      </c>
      <c r="BC173" s="18">
        <v>2533.842048</v>
      </c>
      <c r="BD173" s="18">
        <v>2546.4059689999999</v>
      </c>
      <c r="BE173" s="18">
        <v>2549.0136550000002</v>
      </c>
      <c r="BF173" s="18">
        <v>2570.5152899999998</v>
      </c>
      <c r="BG173" s="18">
        <v>2571.3917750000001</v>
      </c>
      <c r="BH173" s="18">
        <v>2578.574349</v>
      </c>
      <c r="BI173" s="18">
        <v>2570.3778510000002</v>
      </c>
      <c r="BJ173" s="18">
        <v>2583.4909659999998</v>
      </c>
      <c r="BK173" s="18">
        <v>2557.8347720000002</v>
      </c>
      <c r="BL173" s="18">
        <v>2574.9615050000002</v>
      </c>
      <c r="BM173" s="18">
        <v>2575.6672720000001</v>
      </c>
      <c r="BN173" s="18">
        <v>2580.9362209999999</v>
      </c>
      <c r="BO173" s="18">
        <v>2586.350974</v>
      </c>
      <c r="BP173" s="18">
        <v>2606.1907169999999</v>
      </c>
      <c r="BQ173" s="18">
        <v>2587.6961550000001</v>
      </c>
      <c r="BR173" s="18">
        <v>2564.7733360000002</v>
      </c>
      <c r="BS173" s="18">
        <v>2544.199204</v>
      </c>
      <c r="BT173" s="18">
        <v>2560.436901</v>
      </c>
      <c r="BU173" s="18">
        <v>2557.0368950000002</v>
      </c>
      <c r="BV173" s="18">
        <v>2541.128369</v>
      </c>
      <c r="BW173" s="18">
        <v>2510.204937</v>
      </c>
      <c r="BX173" s="18">
        <v>2479.9302459999999</v>
      </c>
      <c r="BY173" s="18">
        <v>2494.9332610000001</v>
      </c>
      <c r="BZ173" s="18">
        <v>2518.655843</v>
      </c>
      <c r="CA173" s="18">
        <v>2528.941969</v>
      </c>
      <c r="CB173" s="18">
        <v>2535.6184119999998</v>
      </c>
      <c r="CC173" s="18">
        <v>2536.1253219999999</v>
      </c>
      <c r="CD173" s="18">
        <v>2523.9146300000002</v>
      </c>
      <c r="CE173" s="18">
        <v>2517.7269219999998</v>
      </c>
      <c r="CF173" s="18">
        <v>2519.2728400000001</v>
      </c>
      <c r="CG173" s="18">
        <v>2527.5834439999999</v>
      </c>
      <c r="CH173" s="18">
        <v>2525.6415109999998</v>
      </c>
      <c r="CI173" s="18">
        <v>2531.6455139999998</v>
      </c>
      <c r="CJ173" s="18">
        <v>2531.209781</v>
      </c>
      <c r="CK173" s="18">
        <v>2526.514259</v>
      </c>
      <c r="CL173" s="18">
        <v>2515.9421670000002</v>
      </c>
      <c r="CM173" s="18">
        <v>2499.8466969999999</v>
      </c>
      <c r="CN173" s="18">
        <v>2496.5733850000001</v>
      </c>
      <c r="CO173" s="18">
        <v>2458.5518269999998</v>
      </c>
      <c r="CP173" s="18">
        <v>2428.0770050000001</v>
      </c>
      <c r="CQ173" s="18">
        <v>2402.1375520000001</v>
      </c>
      <c r="CR173" s="18">
        <v>2355.9529659999998</v>
      </c>
      <c r="CS173" s="18">
        <v>2307.626941</v>
      </c>
      <c r="CT173" s="18">
        <v>2262.0268729999998</v>
      </c>
      <c r="CU173" s="18">
        <v>2233.4331350000002</v>
      </c>
      <c r="CV173" s="18">
        <v>2211.4692300000002</v>
      </c>
    </row>
    <row r="174" spans="1:100" ht="12.5">
      <c r="A174" s="16">
        <v>44730</v>
      </c>
      <c r="B174" s="17" t="s">
        <v>30</v>
      </c>
      <c r="C174" s="17" t="s">
        <v>142</v>
      </c>
      <c r="D174" s="18">
        <v>97377.564110000007</v>
      </c>
      <c r="E174" s="18">
        <v>290.155663</v>
      </c>
      <c r="F174" s="18">
        <v>264.458821</v>
      </c>
      <c r="G174" s="18">
        <v>242.32210000000001</v>
      </c>
      <c r="H174" s="18">
        <v>230.32544100000001</v>
      </c>
      <c r="I174" s="18">
        <v>224.45747900000001</v>
      </c>
      <c r="J174" s="18">
        <v>220.30628999999999</v>
      </c>
      <c r="K174" s="18">
        <v>215.187411</v>
      </c>
      <c r="L174" s="18">
        <v>213.54606999999999</v>
      </c>
      <c r="M174" s="18">
        <v>211.18232699999999</v>
      </c>
      <c r="N174" s="18">
        <v>210.981808</v>
      </c>
      <c r="O174" s="18">
        <v>211.55802299999999</v>
      </c>
      <c r="P174" s="18">
        <v>209.77527699999999</v>
      </c>
      <c r="Q174" s="18">
        <v>208.38442000000001</v>
      </c>
      <c r="R174" s="18">
        <v>209.025239</v>
      </c>
      <c r="S174" s="18">
        <v>208.44528299999999</v>
      </c>
      <c r="T174" s="18">
        <v>208.05706799999999</v>
      </c>
      <c r="U174" s="18">
        <v>206.594967</v>
      </c>
      <c r="V174" s="18">
        <v>206.400136</v>
      </c>
      <c r="W174" s="18">
        <v>206.75706199999999</v>
      </c>
      <c r="X174" s="18">
        <v>207.286563</v>
      </c>
      <c r="Y174" s="18">
        <v>207.77085500000001</v>
      </c>
      <c r="Z174" s="18">
        <v>207.367009</v>
      </c>
      <c r="AA174" s="18">
        <v>207.61451199999999</v>
      </c>
      <c r="AB174" s="18">
        <v>208.01384200000001</v>
      </c>
      <c r="AC174" s="18">
        <v>207.793003</v>
      </c>
      <c r="AD174" s="18">
        <v>208.13412</v>
      </c>
      <c r="AE174" s="18">
        <v>207.26518799999999</v>
      </c>
      <c r="AF174" s="18">
        <v>207.14165800000001</v>
      </c>
      <c r="AG174" s="18">
        <v>207.933345</v>
      </c>
      <c r="AH174" s="18">
        <v>207.371374</v>
      </c>
      <c r="AI174" s="18">
        <v>206.007994</v>
      </c>
      <c r="AJ174" s="18">
        <v>204.84422900000001</v>
      </c>
      <c r="AK174" s="18">
        <v>205.25084200000001</v>
      </c>
      <c r="AL174" s="18">
        <v>206.75847099999999</v>
      </c>
      <c r="AM174" s="18">
        <v>223.03776400000001</v>
      </c>
      <c r="AN174" s="18">
        <v>259.52490799999998</v>
      </c>
      <c r="AO174" s="18">
        <v>334.28946200000001</v>
      </c>
      <c r="AP174" s="18">
        <v>410.76454000000001</v>
      </c>
      <c r="AQ174" s="18">
        <v>528.24890500000004</v>
      </c>
      <c r="AR174" s="18">
        <v>689.33013500000004</v>
      </c>
      <c r="AS174" s="18">
        <v>792.07202600000005</v>
      </c>
      <c r="AT174" s="18">
        <v>844.70155699999998</v>
      </c>
      <c r="AU174" s="18">
        <v>914.75603799999999</v>
      </c>
      <c r="AV174" s="18">
        <v>1056.403984</v>
      </c>
      <c r="AW174" s="18">
        <v>1227.5815689999999</v>
      </c>
      <c r="AX174" s="18">
        <v>1372.2681700000001</v>
      </c>
      <c r="AY174" s="18">
        <v>1460.138224</v>
      </c>
      <c r="AZ174" s="18">
        <v>1497.670155</v>
      </c>
      <c r="BA174" s="18">
        <v>1569.505531</v>
      </c>
      <c r="BB174" s="18">
        <v>1658.9467400000001</v>
      </c>
      <c r="BC174" s="18">
        <v>1751.8537839999999</v>
      </c>
      <c r="BD174" s="18">
        <v>1794.4508410000001</v>
      </c>
      <c r="BE174" s="18">
        <v>1884.567843</v>
      </c>
      <c r="BF174" s="18">
        <v>1925.6258969999999</v>
      </c>
      <c r="BG174" s="18">
        <v>1914.77412</v>
      </c>
      <c r="BH174" s="18">
        <v>1923.778986</v>
      </c>
      <c r="BI174" s="18">
        <v>1940.7438079999999</v>
      </c>
      <c r="BJ174" s="18">
        <v>1965.468228</v>
      </c>
      <c r="BK174" s="18">
        <v>2015.6624569999999</v>
      </c>
      <c r="BL174" s="18">
        <v>2041.8834959999999</v>
      </c>
      <c r="BM174" s="18">
        <v>2114.0062699999999</v>
      </c>
      <c r="BN174" s="18">
        <v>2164.9898880000001</v>
      </c>
      <c r="BO174" s="18">
        <v>2175.985893</v>
      </c>
      <c r="BP174" s="18">
        <v>2140.0024100000001</v>
      </c>
      <c r="BQ174" s="18">
        <v>2108.8100519999998</v>
      </c>
      <c r="BR174" s="18">
        <v>2080.6081039999999</v>
      </c>
      <c r="BS174" s="18">
        <v>2113.6807330000001</v>
      </c>
      <c r="BT174" s="18">
        <v>2123.2489409999998</v>
      </c>
      <c r="BU174" s="18">
        <v>2100.349639</v>
      </c>
      <c r="BV174" s="18">
        <v>2065.5085300000001</v>
      </c>
      <c r="BW174" s="18">
        <v>2026.030859</v>
      </c>
      <c r="BX174" s="18">
        <v>1969.8408260000001</v>
      </c>
      <c r="BY174" s="18">
        <v>1829.3567109999999</v>
      </c>
      <c r="BZ174" s="18">
        <v>1661.831107</v>
      </c>
      <c r="CA174" s="18">
        <v>1580.1713179999999</v>
      </c>
      <c r="CB174" s="18">
        <v>1622.6970960000001</v>
      </c>
      <c r="CC174" s="18">
        <v>1559.3251519999999</v>
      </c>
      <c r="CD174" s="18">
        <v>1581.406268</v>
      </c>
      <c r="CE174" s="18">
        <v>1639.851486</v>
      </c>
      <c r="CF174" s="18">
        <v>1706.9680269999999</v>
      </c>
      <c r="CG174" s="18">
        <v>1687.193628</v>
      </c>
      <c r="CH174" s="18">
        <v>1730.50748</v>
      </c>
      <c r="CI174" s="18">
        <v>1760.431182</v>
      </c>
      <c r="CJ174" s="18">
        <v>1723.348344</v>
      </c>
      <c r="CK174" s="18">
        <v>1632.999546</v>
      </c>
      <c r="CL174" s="18">
        <v>1551.7409479999999</v>
      </c>
      <c r="CM174" s="18">
        <v>1377.293373</v>
      </c>
      <c r="CN174" s="18">
        <v>1194.122136</v>
      </c>
      <c r="CO174" s="18">
        <v>1008.1845939999999</v>
      </c>
      <c r="CP174" s="18">
        <v>849.83101599999998</v>
      </c>
      <c r="CQ174" s="18">
        <v>732.89058</v>
      </c>
      <c r="CR174" s="18">
        <v>672.83565699999997</v>
      </c>
      <c r="CS174" s="18">
        <v>588.87689899999998</v>
      </c>
      <c r="CT174" s="18">
        <v>457.03179299999999</v>
      </c>
      <c r="CU174" s="18">
        <v>373.76830799999999</v>
      </c>
      <c r="CV174" s="18">
        <v>369.316258</v>
      </c>
    </row>
    <row r="175" spans="1:100" ht="12.5">
      <c r="A175" s="16">
        <v>44730</v>
      </c>
      <c r="B175" s="17" t="s">
        <v>31</v>
      </c>
      <c r="C175" s="17" t="s">
        <v>142</v>
      </c>
      <c r="D175" s="18">
        <v>557202.215402</v>
      </c>
      <c r="E175" s="18">
        <v>5404.9441040000002</v>
      </c>
      <c r="F175" s="18">
        <v>5349.039503</v>
      </c>
      <c r="G175" s="18">
        <v>5296.0109910000001</v>
      </c>
      <c r="H175" s="18">
        <v>5212.3078079999996</v>
      </c>
      <c r="I175" s="18">
        <v>5076.2119720000001</v>
      </c>
      <c r="J175" s="18">
        <v>4977.6565110000001</v>
      </c>
      <c r="K175" s="18">
        <v>4886.9352479999998</v>
      </c>
      <c r="L175" s="18">
        <v>4773.6594800000003</v>
      </c>
      <c r="M175" s="18">
        <v>4633.2746820000002</v>
      </c>
      <c r="N175" s="18">
        <v>4577.4954989999997</v>
      </c>
      <c r="O175" s="18">
        <v>4570.7613860000001</v>
      </c>
      <c r="P175" s="18">
        <v>4568.4015479999998</v>
      </c>
      <c r="Q175" s="18">
        <v>4531.7421050000003</v>
      </c>
      <c r="R175" s="18">
        <v>4552.5553730000001</v>
      </c>
      <c r="S175" s="18">
        <v>4553.2512839999999</v>
      </c>
      <c r="T175" s="18">
        <v>4528.2775949999996</v>
      </c>
      <c r="U175" s="18">
        <v>4545.2861009999997</v>
      </c>
      <c r="V175" s="18">
        <v>4558.7602690000003</v>
      </c>
      <c r="W175" s="18">
        <v>4568.7539230000002</v>
      </c>
      <c r="X175" s="18">
        <v>4569.8544670000001</v>
      </c>
      <c r="Y175" s="18">
        <v>4612.1296570000004</v>
      </c>
      <c r="Z175" s="18">
        <v>4643.5576419999998</v>
      </c>
      <c r="AA175" s="18">
        <v>4692.2382230000003</v>
      </c>
      <c r="AB175" s="18">
        <v>4769.6684009999999</v>
      </c>
      <c r="AC175" s="18">
        <v>4815.2897659999999</v>
      </c>
      <c r="AD175" s="18">
        <v>4783.2326800000001</v>
      </c>
      <c r="AE175" s="18">
        <v>4781.6118420000003</v>
      </c>
      <c r="AF175" s="18">
        <v>4756.5897679999998</v>
      </c>
      <c r="AG175" s="18">
        <v>4839.0717549999999</v>
      </c>
      <c r="AH175" s="18">
        <v>4896.6981990000004</v>
      </c>
      <c r="AI175" s="18">
        <v>4983.0878210000001</v>
      </c>
      <c r="AJ175" s="18">
        <v>5048.7494230000002</v>
      </c>
      <c r="AK175" s="18">
        <v>5198.5374119999997</v>
      </c>
      <c r="AL175" s="18">
        <v>5261.3885389999996</v>
      </c>
      <c r="AM175" s="18">
        <v>5254.9782690000002</v>
      </c>
      <c r="AN175" s="18">
        <v>5262.7275730000001</v>
      </c>
      <c r="AO175" s="18">
        <v>5263.9038209999999</v>
      </c>
      <c r="AP175" s="18">
        <v>5338.0002649999997</v>
      </c>
      <c r="AQ175" s="18">
        <v>5389.7683930000003</v>
      </c>
      <c r="AR175" s="18">
        <v>5501.1425810000001</v>
      </c>
      <c r="AS175" s="18">
        <v>5695.706682</v>
      </c>
      <c r="AT175" s="18">
        <v>5944.9407639999999</v>
      </c>
      <c r="AU175" s="18">
        <v>6113.4386699999995</v>
      </c>
      <c r="AV175" s="18">
        <v>6219.3458499999997</v>
      </c>
      <c r="AW175" s="18">
        <v>6303.7579800000003</v>
      </c>
      <c r="AX175" s="18">
        <v>6394.4594850000003</v>
      </c>
      <c r="AY175" s="18">
        <v>6472.9998009999999</v>
      </c>
      <c r="AZ175" s="18">
        <v>6518.5370370000001</v>
      </c>
      <c r="BA175" s="18">
        <v>6556.4163989999997</v>
      </c>
      <c r="BB175" s="18">
        <v>6597.984042</v>
      </c>
      <c r="BC175" s="18">
        <v>6668.240049</v>
      </c>
      <c r="BD175" s="18">
        <v>6709.1605920000002</v>
      </c>
      <c r="BE175" s="18">
        <v>6604.9740350000002</v>
      </c>
      <c r="BF175" s="18">
        <v>6629.5741900000003</v>
      </c>
      <c r="BG175" s="18">
        <v>6653.6256739999999</v>
      </c>
      <c r="BH175" s="18">
        <v>6687.8744200000001</v>
      </c>
      <c r="BI175" s="18">
        <v>6672.0182299999997</v>
      </c>
      <c r="BJ175" s="18">
        <v>6692.8757059999998</v>
      </c>
      <c r="BK175" s="18">
        <v>6681.8624810000001</v>
      </c>
      <c r="BL175" s="18">
        <v>6690.7584459999998</v>
      </c>
      <c r="BM175" s="18">
        <v>6689.9668009999996</v>
      </c>
      <c r="BN175" s="18">
        <v>6682.920505</v>
      </c>
      <c r="BO175" s="18">
        <v>6720.5437609999999</v>
      </c>
      <c r="BP175" s="18">
        <v>6685.1073560000004</v>
      </c>
      <c r="BQ175" s="18">
        <v>6712.706263</v>
      </c>
      <c r="BR175" s="18">
        <v>6726.6566780000003</v>
      </c>
      <c r="BS175" s="18">
        <v>6752.7471489999998</v>
      </c>
      <c r="BT175" s="18">
        <v>6758.5885529999996</v>
      </c>
      <c r="BU175" s="18">
        <v>6729.2726229999998</v>
      </c>
      <c r="BV175" s="18">
        <v>6685.8250770000004</v>
      </c>
      <c r="BW175" s="18">
        <v>6696.3610319999998</v>
      </c>
      <c r="BX175" s="18">
        <v>6672.1570869999996</v>
      </c>
      <c r="BY175" s="18">
        <v>6629.4772640000001</v>
      </c>
      <c r="BZ175" s="18">
        <v>6607.4482969999999</v>
      </c>
      <c r="CA175" s="18">
        <v>6644.0187100000003</v>
      </c>
      <c r="CB175" s="18">
        <v>6650.2774760000002</v>
      </c>
      <c r="CC175" s="18">
        <v>6653.6700680000004</v>
      </c>
      <c r="CD175" s="18">
        <v>6650.6974200000004</v>
      </c>
      <c r="CE175" s="18">
        <v>6618.1877370000002</v>
      </c>
      <c r="CF175" s="18">
        <v>6603.4431029999996</v>
      </c>
      <c r="CG175" s="18">
        <v>6594.0149810000003</v>
      </c>
      <c r="CH175" s="18">
        <v>6646.6184050000002</v>
      </c>
      <c r="CI175" s="18">
        <v>6689.3788249999998</v>
      </c>
      <c r="CJ175" s="18">
        <v>6728.0432389999996</v>
      </c>
      <c r="CK175" s="18">
        <v>6650.8416150000003</v>
      </c>
      <c r="CL175" s="18">
        <v>6590.8118530000002</v>
      </c>
      <c r="CM175" s="18">
        <v>6514.3746680000004</v>
      </c>
      <c r="CN175" s="18">
        <v>6344.8759019999998</v>
      </c>
      <c r="CO175" s="18">
        <v>6169.6969490000001</v>
      </c>
      <c r="CP175" s="18">
        <v>6091.0000149999996</v>
      </c>
      <c r="CQ175" s="18">
        <v>5955.6555440000002</v>
      </c>
      <c r="CR175" s="18">
        <v>5831.5931399999999</v>
      </c>
      <c r="CS175" s="18">
        <v>5527.8149789999998</v>
      </c>
      <c r="CT175" s="18">
        <v>5461.714911</v>
      </c>
      <c r="CU175" s="18">
        <v>5330.5835280000001</v>
      </c>
      <c r="CV175" s="18">
        <v>5169.0214759999999</v>
      </c>
    </row>
    <row r="176" spans="1:100" ht="12.5">
      <c r="A176" s="16">
        <v>44730</v>
      </c>
      <c r="B176" s="17" t="s">
        <v>32</v>
      </c>
      <c r="C176" s="17" t="s">
        <v>142</v>
      </c>
      <c r="D176" s="18">
        <v>3016.81414</v>
      </c>
      <c r="E176" s="18">
        <v>18.962910999999998</v>
      </c>
      <c r="F176" s="18">
        <v>19.179915999999999</v>
      </c>
      <c r="G176" s="18">
        <v>19.069324999999999</v>
      </c>
      <c r="H176" s="18">
        <v>18.910831999999999</v>
      </c>
      <c r="I176" s="18">
        <v>23.936927000000001</v>
      </c>
      <c r="J176" s="18">
        <v>27.260753000000001</v>
      </c>
      <c r="K176" s="18">
        <v>27.293872</v>
      </c>
      <c r="L176" s="18">
        <v>27.25826</v>
      </c>
      <c r="M176" s="18">
        <v>23.809888000000001</v>
      </c>
      <c r="N176" s="18">
        <v>21.091177999999999</v>
      </c>
      <c r="O176" s="18">
        <v>21.159523</v>
      </c>
      <c r="P176" s="18">
        <v>21.096865000000001</v>
      </c>
      <c r="Q176" s="18">
        <v>21.068631</v>
      </c>
      <c r="R176" s="18">
        <v>21.119253</v>
      </c>
      <c r="S176" s="18">
        <v>21.065543999999999</v>
      </c>
      <c r="T176" s="18">
        <v>21.025952</v>
      </c>
      <c r="U176" s="18">
        <v>21.022455000000001</v>
      </c>
      <c r="V176" s="18">
        <v>21.018401000000001</v>
      </c>
      <c r="W176" s="18">
        <v>21.009274000000001</v>
      </c>
      <c r="X176" s="18">
        <v>20.536052000000002</v>
      </c>
      <c r="Y176" s="18">
        <v>11.59347</v>
      </c>
      <c r="Z176" s="18">
        <v>11.593220000000001</v>
      </c>
      <c r="AA176" s="18">
        <v>11.587116</v>
      </c>
      <c r="AB176" s="18">
        <v>11.608533</v>
      </c>
      <c r="AC176" s="18">
        <v>16.903357</v>
      </c>
      <c r="AD176" s="18">
        <v>16.937584999999999</v>
      </c>
      <c r="AE176" s="18">
        <v>16.897345000000001</v>
      </c>
      <c r="AF176" s="18">
        <v>16.270009999999999</v>
      </c>
      <c r="AG176" s="18">
        <v>16.849900999999999</v>
      </c>
      <c r="AH176" s="18">
        <v>16.936299000000002</v>
      </c>
      <c r="AI176" s="18">
        <v>16.833814</v>
      </c>
      <c r="AJ176" s="18">
        <v>16.993545999999998</v>
      </c>
      <c r="AK176" s="18">
        <v>35.184756</v>
      </c>
      <c r="AL176" s="18">
        <v>36.452382</v>
      </c>
      <c r="AM176" s="18">
        <v>36.398482999999999</v>
      </c>
      <c r="AN176" s="18">
        <v>36.360968</v>
      </c>
      <c r="AO176" s="18">
        <v>39.127591000000002</v>
      </c>
      <c r="AP176" s="18">
        <v>39.166381000000001</v>
      </c>
      <c r="AQ176" s="18">
        <v>39.235059999999997</v>
      </c>
      <c r="AR176" s="18">
        <v>51.332754999999999</v>
      </c>
      <c r="AS176" s="18">
        <v>62.998232999999999</v>
      </c>
      <c r="AT176" s="18">
        <v>63.119351000000002</v>
      </c>
      <c r="AU176" s="18">
        <v>63.016205999999997</v>
      </c>
      <c r="AV176" s="18">
        <v>63.074399999999997</v>
      </c>
      <c r="AW176" s="18">
        <v>63.112997</v>
      </c>
      <c r="AX176" s="18">
        <v>63.044285000000002</v>
      </c>
      <c r="AY176" s="18">
        <v>63.147576000000001</v>
      </c>
      <c r="AZ176" s="18">
        <v>63.214492</v>
      </c>
      <c r="BA176" s="18">
        <v>59.218237999999999</v>
      </c>
      <c r="BB176" s="18">
        <v>57.435305999999997</v>
      </c>
      <c r="BC176" s="18">
        <v>57.391002</v>
      </c>
      <c r="BD176" s="18">
        <v>57.248240000000003</v>
      </c>
      <c r="BE176" s="18">
        <v>57.545375</v>
      </c>
      <c r="BF176" s="18">
        <v>57.429293999999999</v>
      </c>
      <c r="BG176" s="18">
        <v>57.678527000000003</v>
      </c>
      <c r="BH176" s="18">
        <v>56.228060999999997</v>
      </c>
      <c r="BI176" s="18">
        <v>43.603853999999998</v>
      </c>
      <c r="BJ176" s="18">
        <v>43.618980000000001</v>
      </c>
      <c r="BK176" s="18">
        <v>43.46463</v>
      </c>
      <c r="BL176" s="18">
        <v>42.173720000000003</v>
      </c>
      <c r="BM176" s="18">
        <v>26.416464000000001</v>
      </c>
      <c r="BN176" s="18">
        <v>26.449551</v>
      </c>
      <c r="BO176" s="18">
        <v>26.436852999999999</v>
      </c>
      <c r="BP176" s="18">
        <v>26.359224000000001</v>
      </c>
      <c r="BQ176" s="18">
        <v>26.451917000000002</v>
      </c>
      <c r="BR176" s="18">
        <v>26.428560000000001</v>
      </c>
      <c r="BS176" s="18">
        <v>26.456917000000001</v>
      </c>
      <c r="BT176" s="18">
        <v>26.374652000000001</v>
      </c>
      <c r="BU176" s="18">
        <v>26.398752000000002</v>
      </c>
      <c r="BV176" s="18">
        <v>26.421271999999998</v>
      </c>
      <c r="BW176" s="18">
        <v>26.407204</v>
      </c>
      <c r="BX176" s="18">
        <v>26.370006</v>
      </c>
      <c r="BY176" s="18">
        <v>26.372007</v>
      </c>
      <c r="BZ176" s="18">
        <v>26.421381</v>
      </c>
      <c r="CA176" s="18">
        <v>26.415528999999999</v>
      </c>
      <c r="CB176" s="18">
        <v>26.394401999999999</v>
      </c>
      <c r="CC176" s="18">
        <v>26.607523</v>
      </c>
      <c r="CD176" s="18">
        <v>26.552762000000001</v>
      </c>
      <c r="CE176" s="18">
        <v>26.558747</v>
      </c>
      <c r="CF176" s="18">
        <v>26.536059999999999</v>
      </c>
      <c r="CG176" s="18">
        <v>26.678528</v>
      </c>
      <c r="CH176" s="18">
        <v>26.601279000000002</v>
      </c>
      <c r="CI176" s="18">
        <v>26.535568999999999</v>
      </c>
      <c r="CJ176" s="18">
        <v>26.472722000000001</v>
      </c>
      <c r="CK176" s="18">
        <v>26.295390999999999</v>
      </c>
      <c r="CL176" s="18">
        <v>26.212828999999999</v>
      </c>
      <c r="CM176" s="18">
        <v>26.189501</v>
      </c>
      <c r="CN176" s="18">
        <v>26.223607000000001</v>
      </c>
      <c r="CO176" s="18">
        <v>26.304559000000001</v>
      </c>
      <c r="CP176" s="18">
        <v>26.214696</v>
      </c>
      <c r="CQ176" s="18">
        <v>26.273762000000001</v>
      </c>
      <c r="CR176" s="18">
        <v>26.177406000000001</v>
      </c>
      <c r="CS176" s="18">
        <v>26.252279000000001</v>
      </c>
      <c r="CT176" s="18">
        <v>26.197212</v>
      </c>
      <c r="CU176" s="18">
        <v>26.231559000000001</v>
      </c>
      <c r="CV176" s="18">
        <v>24.202307000000001</v>
      </c>
    </row>
    <row r="177" spans="1:100" ht="12.5">
      <c r="A177" s="16">
        <v>44730</v>
      </c>
      <c r="B177" s="17" t="s">
        <v>33</v>
      </c>
      <c r="C177" s="17" t="s">
        <v>142</v>
      </c>
      <c r="D177" s="18">
        <v>119678.90324699999</v>
      </c>
      <c r="E177" s="18">
        <v>1247.421591</v>
      </c>
      <c r="F177" s="18">
        <v>1247.5103879999999</v>
      </c>
      <c r="G177" s="18">
        <v>1247.2265749999999</v>
      </c>
      <c r="H177" s="18">
        <v>1247.3297090000001</v>
      </c>
      <c r="I177" s="18">
        <v>1247.460313</v>
      </c>
      <c r="J177" s="18">
        <v>1247.4828050000001</v>
      </c>
      <c r="K177" s="18">
        <v>1247.631903</v>
      </c>
      <c r="L177" s="18">
        <v>1247.6261340000001</v>
      </c>
      <c r="M177" s="18">
        <v>1247.600379</v>
      </c>
      <c r="N177" s="18">
        <v>1247.9055310000001</v>
      </c>
      <c r="O177" s="18">
        <v>1248.0675759999999</v>
      </c>
      <c r="P177" s="18">
        <v>1248.039937</v>
      </c>
      <c r="Q177" s="18">
        <v>1248.1643759999999</v>
      </c>
      <c r="R177" s="18">
        <v>1248.3302040000001</v>
      </c>
      <c r="S177" s="18">
        <v>1248.4325739999999</v>
      </c>
      <c r="T177" s="18">
        <v>1248.5883040000001</v>
      </c>
      <c r="U177" s="18">
        <v>1248.5993980000001</v>
      </c>
      <c r="V177" s="18">
        <v>1248.63195</v>
      </c>
      <c r="W177" s="18">
        <v>1248.59591</v>
      </c>
      <c r="X177" s="18">
        <v>1248.7922860000001</v>
      </c>
      <c r="Y177" s="18">
        <v>1248.8139169999999</v>
      </c>
      <c r="Z177" s="18">
        <v>1248.922139</v>
      </c>
      <c r="AA177" s="18">
        <v>1248.8369070000001</v>
      </c>
      <c r="AB177" s="18">
        <v>1249.179881</v>
      </c>
      <c r="AC177" s="18">
        <v>1249.1746350000001</v>
      </c>
      <c r="AD177" s="18">
        <v>1249.364454</v>
      </c>
      <c r="AE177" s="18">
        <v>1249.144896</v>
      </c>
      <c r="AF177" s="18">
        <v>1249.391445</v>
      </c>
      <c r="AG177" s="18">
        <v>1249.3300630000001</v>
      </c>
      <c r="AH177" s="18">
        <v>1249.6223580000001</v>
      </c>
      <c r="AI177" s="18">
        <v>1249.2829369999999</v>
      </c>
      <c r="AJ177" s="18">
        <v>1249.5261439999999</v>
      </c>
      <c r="AK177" s="18">
        <v>1249.2211</v>
      </c>
      <c r="AL177" s="18">
        <v>1248.97694</v>
      </c>
      <c r="AM177" s="18">
        <v>1248.912356</v>
      </c>
      <c r="AN177" s="18">
        <v>1249.1306139999999</v>
      </c>
      <c r="AO177" s="18">
        <v>1249.532322</v>
      </c>
      <c r="AP177" s="18">
        <v>1249.2864520000001</v>
      </c>
      <c r="AQ177" s="18">
        <v>1249.1593270000001</v>
      </c>
      <c r="AR177" s="18">
        <v>1249.2283259999999</v>
      </c>
      <c r="AS177" s="18">
        <v>1249.214784</v>
      </c>
      <c r="AT177" s="18">
        <v>1249.229454</v>
      </c>
      <c r="AU177" s="18">
        <v>1248.943278</v>
      </c>
      <c r="AV177" s="18">
        <v>1248.94759</v>
      </c>
      <c r="AW177" s="18">
        <v>1248.9274889999999</v>
      </c>
      <c r="AX177" s="18">
        <v>1248.7803819999999</v>
      </c>
      <c r="AY177" s="18">
        <v>1248.5822880000001</v>
      </c>
      <c r="AZ177" s="18">
        <v>1248.596227</v>
      </c>
      <c r="BA177" s="18">
        <v>1248.4011620000001</v>
      </c>
      <c r="BB177" s="18">
        <v>1248.2735419999999</v>
      </c>
      <c r="BC177" s="18">
        <v>1248.0698689999999</v>
      </c>
      <c r="BD177" s="18">
        <v>1247.592206</v>
      </c>
      <c r="BE177" s="18">
        <v>1247.2884550000001</v>
      </c>
      <c r="BF177" s="18">
        <v>1246.9806699999999</v>
      </c>
      <c r="BG177" s="18">
        <v>1246.9481510000001</v>
      </c>
      <c r="BH177" s="18">
        <v>1246.6419969999999</v>
      </c>
      <c r="BI177" s="18">
        <v>1246.4812910000001</v>
      </c>
      <c r="BJ177" s="18">
        <v>1246.1379360000001</v>
      </c>
      <c r="BK177" s="18">
        <v>1245.6400779999999</v>
      </c>
      <c r="BL177" s="18">
        <v>1245.7500990000001</v>
      </c>
      <c r="BM177" s="18">
        <v>1244.7353499999999</v>
      </c>
      <c r="BN177" s="18">
        <v>1244.626798</v>
      </c>
      <c r="BO177" s="18">
        <v>1244.3799019999999</v>
      </c>
      <c r="BP177" s="18">
        <v>1243.789908</v>
      </c>
      <c r="BQ177" s="18">
        <v>1243.9531219999999</v>
      </c>
      <c r="BR177" s="18">
        <v>1243.6863619999999</v>
      </c>
      <c r="BS177" s="18">
        <v>1243.4363470000001</v>
      </c>
      <c r="BT177" s="18">
        <v>1242.9401539999999</v>
      </c>
      <c r="BU177" s="18">
        <v>1242.8957359999999</v>
      </c>
      <c r="BV177" s="18">
        <v>1242.9431380000001</v>
      </c>
      <c r="BW177" s="18">
        <v>1243.0655939999999</v>
      </c>
      <c r="BX177" s="18">
        <v>1243.0438919999999</v>
      </c>
      <c r="BY177" s="18">
        <v>1243.166997</v>
      </c>
      <c r="BZ177" s="18">
        <v>1243.506875</v>
      </c>
      <c r="CA177" s="18">
        <v>1243.6397870000001</v>
      </c>
      <c r="CB177" s="18">
        <v>1243.092406</v>
      </c>
      <c r="CC177" s="18">
        <v>1243.040857</v>
      </c>
      <c r="CD177" s="18">
        <v>1243.066032</v>
      </c>
      <c r="CE177" s="18">
        <v>1243.619913</v>
      </c>
      <c r="CF177" s="18">
        <v>1243.4190000000001</v>
      </c>
      <c r="CG177" s="18">
        <v>1244.0497319999999</v>
      </c>
      <c r="CH177" s="18">
        <v>1243.7373580000001</v>
      </c>
      <c r="CI177" s="18">
        <v>1243.7808319999999</v>
      </c>
      <c r="CJ177" s="18">
        <v>1243.812046</v>
      </c>
      <c r="CK177" s="18">
        <v>1244.1789249999999</v>
      </c>
      <c r="CL177" s="18">
        <v>1243.8339000000001</v>
      </c>
      <c r="CM177" s="18">
        <v>1243.7186240000001</v>
      </c>
      <c r="CN177" s="18">
        <v>1244.042318</v>
      </c>
      <c r="CO177" s="18">
        <v>1244.308581</v>
      </c>
      <c r="CP177" s="18">
        <v>1243.995766</v>
      </c>
      <c r="CQ177" s="18">
        <v>1244.758816</v>
      </c>
      <c r="CR177" s="18">
        <v>1244.759896</v>
      </c>
      <c r="CS177" s="18">
        <v>1245.271002</v>
      </c>
      <c r="CT177" s="18">
        <v>1245.015433</v>
      </c>
      <c r="CU177" s="18">
        <v>1245.4500860000001</v>
      </c>
      <c r="CV177" s="18">
        <v>1245.2397579999999</v>
      </c>
    </row>
    <row r="178" spans="1:100" ht="12.5">
      <c r="A178" s="16">
        <v>44730</v>
      </c>
      <c r="B178" s="17" t="s">
        <v>34</v>
      </c>
      <c r="C178" s="17" t="s">
        <v>142</v>
      </c>
      <c r="D178" s="18">
        <v>1808.7436299999999</v>
      </c>
      <c r="E178" s="18">
        <v>20.636973000000001</v>
      </c>
      <c r="F178" s="18">
        <v>33.650427000000001</v>
      </c>
      <c r="G178" s="18">
        <v>3.8427609999999999</v>
      </c>
      <c r="H178" s="18">
        <v>9.4848510000000008</v>
      </c>
      <c r="I178" s="18">
        <v>4.0685760000000002</v>
      </c>
      <c r="J178" s="18">
        <v>5.7220779999999998</v>
      </c>
      <c r="K178" s="18">
        <v>8.1145289999999992</v>
      </c>
      <c r="L178" s="18">
        <v>14.746249000000001</v>
      </c>
      <c r="M178" s="18">
        <v>10.349641</v>
      </c>
      <c r="N178" s="18">
        <v>13.792994999999999</v>
      </c>
      <c r="O178" s="18">
        <v>23.004345000000001</v>
      </c>
      <c r="P178" s="18">
        <v>2.4306640000000002</v>
      </c>
      <c r="Q178" s="18">
        <v>9.3946000000000005</v>
      </c>
      <c r="R178" s="18">
        <v>14.762498000000001</v>
      </c>
      <c r="S178" s="18">
        <v>1.277892</v>
      </c>
      <c r="T178" s="18">
        <v>3.1707429999999999</v>
      </c>
      <c r="U178" s="18">
        <v>10.064819999999999</v>
      </c>
      <c r="V178" s="18">
        <v>6.5676110000000003</v>
      </c>
      <c r="W178" s="18">
        <v>2.1782370000000002</v>
      </c>
      <c r="X178" s="18">
        <v>14.895011</v>
      </c>
      <c r="Y178" s="18">
        <v>6.5310300000000003</v>
      </c>
      <c r="Z178" s="18">
        <v>10.324075000000001</v>
      </c>
      <c r="AA178" s="18">
        <v>8.0457149999999995</v>
      </c>
      <c r="AB178" s="18">
        <v>16.248573</v>
      </c>
      <c r="AC178" s="18">
        <v>3.9126319999999999</v>
      </c>
      <c r="AD178" s="18">
        <v>14.424215999999999</v>
      </c>
      <c r="AE178" s="18">
        <v>6.6481789999999998</v>
      </c>
      <c r="AF178" s="18">
        <v>8.3949379999999998</v>
      </c>
      <c r="AG178" s="18">
        <v>17.903096999999999</v>
      </c>
      <c r="AH178" s="18">
        <v>11.086366</v>
      </c>
      <c r="AI178" s="18">
        <v>3.877948</v>
      </c>
      <c r="AJ178" s="18">
        <v>3.671224</v>
      </c>
      <c r="AK178" s="18">
        <v>11.012924</v>
      </c>
      <c r="AL178" s="18">
        <v>1.320587</v>
      </c>
      <c r="AM178" s="18">
        <v>1.6388199999999999</v>
      </c>
      <c r="AN178" s="18">
        <v>11.771084</v>
      </c>
      <c r="AO178" s="18">
        <v>11.675331</v>
      </c>
      <c r="AP178" s="18">
        <v>19.210533000000002</v>
      </c>
      <c r="AQ178" s="18">
        <v>26.416471999999999</v>
      </c>
      <c r="AR178" s="18">
        <v>3.927502</v>
      </c>
      <c r="AS178" s="18">
        <v>7.4624449999999998</v>
      </c>
      <c r="AT178" s="18">
        <v>4.7315589999999998</v>
      </c>
      <c r="AU178" s="18">
        <v>11.213374999999999</v>
      </c>
      <c r="AV178" s="18">
        <v>25.628917999999999</v>
      </c>
      <c r="AW178" s="18">
        <v>21.351333</v>
      </c>
      <c r="AX178" s="18">
        <v>26.054988000000002</v>
      </c>
      <c r="AY178" s="18">
        <v>16.176226</v>
      </c>
      <c r="AZ178" s="18">
        <v>19.566725999999999</v>
      </c>
      <c r="BA178" s="18">
        <v>27.742650000000001</v>
      </c>
      <c r="BB178" s="18">
        <v>42.693753999999998</v>
      </c>
      <c r="BC178" s="18">
        <v>8.9514270000000007</v>
      </c>
      <c r="BD178" s="18">
        <v>6.766769</v>
      </c>
      <c r="BE178" s="18">
        <v>18.854786000000001</v>
      </c>
      <c r="BF178" s="18">
        <v>3.5491350000000002</v>
      </c>
      <c r="BG178" s="18">
        <v>26.526240999999999</v>
      </c>
      <c r="BH178" s="18">
        <v>13.083071</v>
      </c>
      <c r="BI178" s="18">
        <v>15.431018999999999</v>
      </c>
      <c r="BJ178" s="18">
        <v>24.841767000000001</v>
      </c>
      <c r="BK178" s="18">
        <v>5.0289460000000004</v>
      </c>
      <c r="BL178" s="18">
        <v>43.766714</v>
      </c>
      <c r="BM178" s="18">
        <v>12.087331000000001</v>
      </c>
      <c r="BN178" s="18">
        <v>30.885475</v>
      </c>
      <c r="BO178" s="18">
        <v>11.590529</v>
      </c>
      <c r="BP178" s="18">
        <v>6.4427899999999996</v>
      </c>
      <c r="BQ178" s="18">
        <v>36.588738999999997</v>
      </c>
      <c r="BR178" s="18">
        <v>16.814668000000001</v>
      </c>
      <c r="BS178" s="18">
        <v>38.717770000000002</v>
      </c>
      <c r="BT178" s="18">
        <v>6.5389290000000004</v>
      </c>
      <c r="BU178" s="18">
        <v>9.3451179999999994</v>
      </c>
      <c r="BV178" s="18">
        <v>16.335346999999999</v>
      </c>
      <c r="BW178" s="18">
        <v>5.7070959999999999</v>
      </c>
      <c r="BX178" s="18">
        <v>4.9508239999999999</v>
      </c>
      <c r="BY178" s="18">
        <v>3.3128280000000001</v>
      </c>
      <c r="BZ178" s="18">
        <v>8.8729209999999998</v>
      </c>
      <c r="CA178" s="18">
        <v>9.3134890000000006</v>
      </c>
      <c r="CB178" s="18">
        <v>26.848683000000001</v>
      </c>
      <c r="CC178" s="18">
        <v>37.233510000000003</v>
      </c>
      <c r="CD178" s="18">
        <v>48.432172999999999</v>
      </c>
      <c r="CE178" s="18">
        <v>38.216745000000003</v>
      </c>
      <c r="CF178" s="18">
        <v>49.297494</v>
      </c>
      <c r="CG178" s="18">
        <v>112.023522</v>
      </c>
      <c r="CH178" s="18">
        <v>97.140991</v>
      </c>
      <c r="CI178" s="18">
        <v>104.576353</v>
      </c>
      <c r="CJ178" s="18">
        <v>79.242277000000001</v>
      </c>
      <c r="CK178" s="18">
        <v>53.349407999999997</v>
      </c>
      <c r="CL178" s="18">
        <v>22.735728000000002</v>
      </c>
      <c r="CM178" s="18">
        <v>10.027711999999999</v>
      </c>
      <c r="CN178" s="18">
        <v>1.778551</v>
      </c>
      <c r="CO178" s="18">
        <v>42.692650999999998</v>
      </c>
      <c r="CP178" s="18">
        <v>18.134077000000001</v>
      </c>
      <c r="CQ178" s="18">
        <v>25.488403000000002</v>
      </c>
      <c r="CR178" s="18">
        <v>1.165745</v>
      </c>
      <c r="CS178" s="18">
        <v>20.699024999999999</v>
      </c>
      <c r="CT178" s="18">
        <v>12.178274</v>
      </c>
      <c r="CU178" s="18">
        <v>6.354908</v>
      </c>
      <c r="CV178" s="18">
        <v>4.00495</v>
      </c>
    </row>
    <row r="179" spans="1:100" ht="12.5">
      <c r="A179" s="16">
        <v>44730</v>
      </c>
      <c r="B179" s="17" t="s">
        <v>35</v>
      </c>
      <c r="C179" s="17" t="s">
        <v>142</v>
      </c>
      <c r="D179" s="18">
        <v>102880.452536</v>
      </c>
      <c r="E179" s="18">
        <v>0</v>
      </c>
      <c r="F179" s="18">
        <v>8.25E-4</v>
      </c>
      <c r="G179" s="18">
        <v>7.4299999999999995E-4</v>
      </c>
      <c r="H179" s="18">
        <v>0</v>
      </c>
      <c r="I179" s="18">
        <v>0</v>
      </c>
      <c r="J179" s="18">
        <v>0</v>
      </c>
      <c r="K179" s="18">
        <v>0</v>
      </c>
      <c r="L179" s="18">
        <v>0</v>
      </c>
      <c r="M179" s="18">
        <v>0</v>
      </c>
      <c r="N179" s="18">
        <v>0</v>
      </c>
      <c r="O179" s="18">
        <v>7.54E-4</v>
      </c>
      <c r="P179" s="18">
        <v>0</v>
      </c>
      <c r="Q179" s="18">
        <v>0</v>
      </c>
      <c r="R179" s="18">
        <v>7.7200000000000001E-4</v>
      </c>
      <c r="S179" s="18">
        <v>0</v>
      </c>
      <c r="T179" s="18">
        <v>0</v>
      </c>
      <c r="U179" s="18">
        <v>0</v>
      </c>
      <c r="V179" s="18">
        <v>0</v>
      </c>
      <c r="W179" s="18">
        <v>0</v>
      </c>
      <c r="X179" s="18">
        <v>0</v>
      </c>
      <c r="Y179" s="18">
        <v>0</v>
      </c>
      <c r="Z179" s="18">
        <v>0</v>
      </c>
      <c r="AA179" s="18">
        <v>7.54E-4</v>
      </c>
      <c r="AB179" s="18">
        <v>7.5199999999999996E-4</v>
      </c>
      <c r="AC179" s="18">
        <v>0</v>
      </c>
      <c r="AD179" s="18">
        <v>0.218061</v>
      </c>
      <c r="AE179" s="18">
        <v>8.8341189999999994</v>
      </c>
      <c r="AF179" s="18">
        <v>46.096826999999998</v>
      </c>
      <c r="AG179" s="18">
        <v>153.34172799999999</v>
      </c>
      <c r="AH179" s="18">
        <v>368.64555000000001</v>
      </c>
      <c r="AI179" s="18">
        <v>688.76102500000002</v>
      </c>
      <c r="AJ179" s="18">
        <v>1058.3131880000001</v>
      </c>
      <c r="AK179" s="18">
        <v>1397.979838</v>
      </c>
      <c r="AL179" s="18">
        <v>1664.5609039999999</v>
      </c>
      <c r="AM179" s="18">
        <v>1847.030381</v>
      </c>
      <c r="AN179" s="18">
        <v>2013.3963020000001</v>
      </c>
      <c r="AO179" s="18">
        <v>2119.7679400000002</v>
      </c>
      <c r="AP179" s="18">
        <v>2203.8695290000001</v>
      </c>
      <c r="AQ179" s="18">
        <v>2277.712653</v>
      </c>
      <c r="AR179" s="18">
        <v>2283.131398</v>
      </c>
      <c r="AS179" s="18">
        <v>2326.652043</v>
      </c>
      <c r="AT179" s="18">
        <v>2357.9297889999998</v>
      </c>
      <c r="AU179" s="18">
        <v>2386.5564290000002</v>
      </c>
      <c r="AV179" s="18">
        <v>2400.0564840000002</v>
      </c>
      <c r="AW179" s="18">
        <v>2408.6816680000002</v>
      </c>
      <c r="AX179" s="18">
        <v>2412.1542279999999</v>
      </c>
      <c r="AY179" s="18">
        <v>2392.0968509999998</v>
      </c>
      <c r="AZ179" s="18">
        <v>2382.5659249999999</v>
      </c>
      <c r="BA179" s="18">
        <v>2350.4261759999999</v>
      </c>
      <c r="BB179" s="18">
        <v>2334.6103830000002</v>
      </c>
      <c r="BC179" s="18">
        <v>2328.4722809999998</v>
      </c>
      <c r="BD179" s="18">
        <v>2333.9006939999999</v>
      </c>
      <c r="BE179" s="18">
        <v>2345.8295410000001</v>
      </c>
      <c r="BF179" s="18">
        <v>2332.0984400000002</v>
      </c>
      <c r="BG179" s="18">
        <v>2329.4868649999999</v>
      </c>
      <c r="BH179" s="18">
        <v>2310.7182859999998</v>
      </c>
      <c r="BI179" s="18">
        <v>2307.0046189999998</v>
      </c>
      <c r="BJ179" s="18">
        <v>2262.3219020000001</v>
      </c>
      <c r="BK179" s="18">
        <v>2297.4227729999998</v>
      </c>
      <c r="BL179" s="18">
        <v>2245.0788870000001</v>
      </c>
      <c r="BM179" s="18">
        <v>2228.6459300000001</v>
      </c>
      <c r="BN179" s="18">
        <v>2209.5747489999999</v>
      </c>
      <c r="BO179" s="18">
        <v>2248.0216340000002</v>
      </c>
      <c r="BP179" s="18">
        <v>2267.4542670000001</v>
      </c>
      <c r="BQ179" s="18">
        <v>2219.2538370000002</v>
      </c>
      <c r="BR179" s="18">
        <v>2189.870312</v>
      </c>
      <c r="BS179" s="18">
        <v>2084.0974030000002</v>
      </c>
      <c r="BT179" s="18">
        <v>2083.0366009999998</v>
      </c>
      <c r="BU179" s="18">
        <v>2018.2872560000001</v>
      </c>
      <c r="BV179" s="18">
        <v>2067.7657629999999</v>
      </c>
      <c r="BW179" s="18">
        <v>2061.4842189999999</v>
      </c>
      <c r="BX179" s="18">
        <v>2015.5613949999999</v>
      </c>
      <c r="BY179" s="18">
        <v>1998.3293920000001</v>
      </c>
      <c r="BZ179" s="18">
        <v>1923.8083160000001</v>
      </c>
      <c r="CA179" s="18">
        <v>1800.872494</v>
      </c>
      <c r="CB179" s="18">
        <v>1640.168128</v>
      </c>
      <c r="CC179" s="18">
        <v>1454.9929360000001</v>
      </c>
      <c r="CD179" s="18">
        <v>1232.512127</v>
      </c>
      <c r="CE179" s="18">
        <v>931.69607599999995</v>
      </c>
      <c r="CF179" s="18">
        <v>636.12558999999999</v>
      </c>
      <c r="CG179" s="18">
        <v>371.91702600000002</v>
      </c>
      <c r="CH179" s="18">
        <v>171.13274999999999</v>
      </c>
      <c r="CI179" s="18">
        <v>47.237271</v>
      </c>
      <c r="CJ179" s="18">
        <v>2.8756970000000002</v>
      </c>
      <c r="CK179" s="18">
        <v>0</v>
      </c>
      <c r="CL179" s="18">
        <v>0</v>
      </c>
      <c r="CM179" s="18">
        <v>0</v>
      </c>
      <c r="CN179" s="18">
        <v>0</v>
      </c>
      <c r="CO179" s="18">
        <v>0</v>
      </c>
      <c r="CP179" s="18">
        <v>0</v>
      </c>
      <c r="CQ179" s="18">
        <v>0</v>
      </c>
      <c r="CR179" s="18">
        <v>0</v>
      </c>
      <c r="CS179" s="18">
        <v>0</v>
      </c>
      <c r="CT179" s="18">
        <v>0</v>
      </c>
      <c r="CU179" s="18">
        <v>2.3050000000000002E-3</v>
      </c>
      <c r="CV179" s="18">
        <v>7.5500000000000003E-4</v>
      </c>
    </row>
    <row r="180" spans="1:100" ht="12.5">
      <c r="A180" s="16">
        <v>44730</v>
      </c>
      <c r="B180" s="17" t="s">
        <v>36</v>
      </c>
      <c r="C180" s="17" t="s">
        <v>142</v>
      </c>
      <c r="D180" s="18">
        <v>-2003.238574</v>
      </c>
      <c r="E180" s="18">
        <v>-26.186388000000001</v>
      </c>
      <c r="F180" s="18">
        <v>-4.7451910000000002</v>
      </c>
      <c r="G180" s="18">
        <v>-12.466944</v>
      </c>
      <c r="H180" s="18">
        <v>-24.168225</v>
      </c>
      <c r="I180" s="18">
        <v>-14.616929000000001</v>
      </c>
      <c r="J180" s="18">
        <v>-13.308787000000001</v>
      </c>
      <c r="K180" s="18">
        <v>-3.2446799999999998</v>
      </c>
      <c r="L180" s="18">
        <v>-9.8053100000000004</v>
      </c>
      <c r="M180" s="18">
        <v>-28.949168</v>
      </c>
      <c r="N180" s="18">
        <v>-14.409293</v>
      </c>
      <c r="O180" s="18">
        <v>-2.9023940000000001</v>
      </c>
      <c r="P180" s="18">
        <v>-33.206477</v>
      </c>
      <c r="Q180" s="18">
        <v>-15.251965999999999</v>
      </c>
      <c r="R180" s="18">
        <v>-10.50318</v>
      </c>
      <c r="S180" s="18">
        <v>-28.512913000000001</v>
      </c>
      <c r="T180" s="18">
        <v>-28.514754</v>
      </c>
      <c r="U180" s="18">
        <v>-18.718024</v>
      </c>
      <c r="V180" s="18">
        <v>-27.928062000000001</v>
      </c>
      <c r="W180" s="18">
        <v>-36.215688</v>
      </c>
      <c r="X180" s="18">
        <v>-20.08691</v>
      </c>
      <c r="Y180" s="18">
        <v>-4.2537349999999998</v>
      </c>
      <c r="Z180" s="18">
        <v>-6.6507550000000002</v>
      </c>
      <c r="AA180" s="18">
        <v>-16.090154999999999</v>
      </c>
      <c r="AB180" s="18">
        <v>-26.943020000000001</v>
      </c>
      <c r="AC180" s="18">
        <v>-20.575022000000001</v>
      </c>
      <c r="AD180" s="18">
        <v>-10.031488</v>
      </c>
      <c r="AE180" s="18">
        <v>-16.493296000000001</v>
      </c>
      <c r="AF180" s="18">
        <v>-16.036369000000001</v>
      </c>
      <c r="AG180" s="18">
        <v>-17.357983000000001</v>
      </c>
      <c r="AH180" s="18">
        <v>-63.668602999999997</v>
      </c>
      <c r="AI180" s="18">
        <v>-115.90441199999999</v>
      </c>
      <c r="AJ180" s="18">
        <v>-110.15690600000001</v>
      </c>
      <c r="AK180" s="18">
        <v>-79.860191</v>
      </c>
      <c r="AL180" s="18">
        <v>-90.673760999999999</v>
      </c>
      <c r="AM180" s="18">
        <v>-44.757719000000002</v>
      </c>
      <c r="AN180" s="18">
        <v>-38.424688000000003</v>
      </c>
      <c r="AO180" s="18">
        <v>-28.848545000000001</v>
      </c>
      <c r="AP180" s="18">
        <v>-19.281179000000002</v>
      </c>
      <c r="AQ180" s="18">
        <v>-15.461696999999999</v>
      </c>
      <c r="AR180" s="18">
        <v>-18.107348000000002</v>
      </c>
      <c r="AS180" s="18">
        <v>-20.407513999999999</v>
      </c>
      <c r="AT180" s="18">
        <v>-10.902633</v>
      </c>
      <c r="AU180" s="18">
        <v>-26.289114000000001</v>
      </c>
      <c r="AV180" s="18">
        <v>-15.408617</v>
      </c>
      <c r="AW180" s="18">
        <v>-11.950246999999999</v>
      </c>
      <c r="AX180" s="18">
        <v>-12.790578</v>
      </c>
      <c r="AY180" s="18">
        <v>-16.310777000000002</v>
      </c>
      <c r="AZ180" s="18">
        <v>-20.594138000000001</v>
      </c>
      <c r="BA180" s="18">
        <v>-7.0019299999999998</v>
      </c>
      <c r="BB180" s="18">
        <v>-4.6565159999999999</v>
      </c>
      <c r="BC180" s="18">
        <v>-29.031267</v>
      </c>
      <c r="BD180" s="18">
        <v>-47.730530000000002</v>
      </c>
      <c r="BE180" s="18">
        <v>-7.7440230000000003</v>
      </c>
      <c r="BF180" s="18">
        <v>-24.914062000000001</v>
      </c>
      <c r="BG180" s="18">
        <v>-16.561767</v>
      </c>
      <c r="BH180" s="18">
        <v>-14.464225000000001</v>
      </c>
      <c r="BI180" s="18">
        <v>-13.894828</v>
      </c>
      <c r="BJ180" s="18">
        <v>-8.9239270000000008</v>
      </c>
      <c r="BK180" s="18">
        <v>-18.639085999999999</v>
      </c>
      <c r="BL180" s="18">
        <v>-7.0745370000000003</v>
      </c>
      <c r="BM180" s="18">
        <v>-17.291602000000001</v>
      </c>
      <c r="BN180" s="18">
        <v>-10.768662000000001</v>
      </c>
      <c r="BO180" s="18">
        <v>-23.073685999999999</v>
      </c>
      <c r="BP180" s="18">
        <v>-14.890029999999999</v>
      </c>
      <c r="BQ180" s="18">
        <v>-7.9191440000000002</v>
      </c>
      <c r="BR180" s="18">
        <v>-11.171122</v>
      </c>
      <c r="BS180" s="18">
        <v>-6.5151570000000003</v>
      </c>
      <c r="BT180" s="18">
        <v>-12.310217</v>
      </c>
      <c r="BU180" s="18">
        <v>-8.9504699999999993</v>
      </c>
      <c r="BV180" s="18">
        <v>-8.9246660000000002</v>
      </c>
      <c r="BW180" s="18">
        <v>-10.999409999999999</v>
      </c>
      <c r="BX180" s="18">
        <v>-11.186726999999999</v>
      </c>
      <c r="BY180" s="18">
        <v>-20.634754000000001</v>
      </c>
      <c r="BZ180" s="18">
        <v>-16.844638</v>
      </c>
      <c r="CA180" s="18">
        <v>-10.923536</v>
      </c>
      <c r="CB180" s="18">
        <v>-15.309226000000001</v>
      </c>
      <c r="CC180" s="18">
        <v>-7.8167140000000002</v>
      </c>
      <c r="CD180" s="18">
        <v>-1.731133</v>
      </c>
      <c r="CE180" s="18">
        <v>-7.3210730000000002</v>
      </c>
      <c r="CF180" s="18">
        <v>-19.159939000000001</v>
      </c>
      <c r="CG180" s="18">
        <v>-3.50237</v>
      </c>
      <c r="CH180" s="18">
        <v>-10.27595</v>
      </c>
      <c r="CI180" s="18">
        <v>-15.438271</v>
      </c>
      <c r="CJ180" s="18">
        <v>-25.104444000000001</v>
      </c>
      <c r="CK180" s="18">
        <v>-2.987079</v>
      </c>
      <c r="CL180" s="18">
        <v>-23.776748000000001</v>
      </c>
      <c r="CM180" s="18">
        <v>-36.978897000000003</v>
      </c>
      <c r="CN180" s="18">
        <v>-31.118378</v>
      </c>
      <c r="CO180" s="18">
        <v>-9.6499179999999996</v>
      </c>
      <c r="CP180" s="18">
        <v>-4.2410759999999996</v>
      </c>
      <c r="CQ180" s="18">
        <v>-5.6486210000000003</v>
      </c>
      <c r="CR180" s="18">
        <v>-40.644866</v>
      </c>
      <c r="CS180" s="18">
        <v>-23.586658</v>
      </c>
      <c r="CT180" s="18">
        <v>-16.680864</v>
      </c>
      <c r="CU180" s="18">
        <v>-20.869603999999999</v>
      </c>
      <c r="CV180" s="18">
        <v>-20.384453000000001</v>
      </c>
    </row>
    <row r="181" spans="1:100" ht="12.5">
      <c r="A181" s="16">
        <v>44730</v>
      </c>
      <c r="B181" s="17" t="s">
        <v>37</v>
      </c>
      <c r="C181" s="17" t="s">
        <v>142</v>
      </c>
      <c r="D181" s="18">
        <v>283796.86725800001</v>
      </c>
      <c r="E181" s="18">
        <v>4253.4222479999999</v>
      </c>
      <c r="F181" s="18">
        <v>4184.0841039999996</v>
      </c>
      <c r="G181" s="18">
        <v>4140.4856879999998</v>
      </c>
      <c r="H181" s="18">
        <v>4047.4057819999998</v>
      </c>
      <c r="I181" s="18">
        <v>3966.2272750000002</v>
      </c>
      <c r="J181" s="18">
        <v>3896.7743700000001</v>
      </c>
      <c r="K181" s="18">
        <v>3829.6812319999999</v>
      </c>
      <c r="L181" s="18">
        <v>3771.4582789999999</v>
      </c>
      <c r="M181" s="18">
        <v>3730.5267549999999</v>
      </c>
      <c r="N181" s="18">
        <v>3655.9674340000001</v>
      </c>
      <c r="O181" s="18">
        <v>3577.9270329999999</v>
      </c>
      <c r="P181" s="18">
        <v>3494.0626910000001</v>
      </c>
      <c r="Q181" s="18">
        <v>3396.6229210000001</v>
      </c>
      <c r="R181" s="18">
        <v>3272.711354</v>
      </c>
      <c r="S181" s="18">
        <v>3162.7014869999998</v>
      </c>
      <c r="T181" s="18">
        <v>3084.1366619999999</v>
      </c>
      <c r="U181" s="18">
        <v>2993.134908</v>
      </c>
      <c r="V181" s="18">
        <v>2904.3991219999998</v>
      </c>
      <c r="W181" s="18">
        <v>2829.1712980000002</v>
      </c>
      <c r="X181" s="18">
        <v>2780.9279849999998</v>
      </c>
      <c r="Y181" s="18">
        <v>2732.6880959999999</v>
      </c>
      <c r="Z181" s="18">
        <v>2676.211906</v>
      </c>
      <c r="AA181" s="18">
        <v>2619.8448859999999</v>
      </c>
      <c r="AB181" s="18">
        <v>2505.4388859999999</v>
      </c>
      <c r="AC181" s="18">
        <v>2403.956248</v>
      </c>
      <c r="AD181" s="18">
        <v>2336.1793499999999</v>
      </c>
      <c r="AE181" s="18">
        <v>2239.3631679999999</v>
      </c>
      <c r="AF181" s="18">
        <v>2185.2311840000002</v>
      </c>
      <c r="AG181" s="18">
        <v>2112.4245679999999</v>
      </c>
      <c r="AH181" s="18">
        <v>1975.992397</v>
      </c>
      <c r="AI181" s="18">
        <v>1773.350917</v>
      </c>
      <c r="AJ181" s="18">
        <v>1523.2998720000001</v>
      </c>
      <c r="AK181" s="18">
        <v>1309.080684</v>
      </c>
      <c r="AL181" s="18">
        <v>1213.9331460000001</v>
      </c>
      <c r="AM181" s="18">
        <v>1228.992346</v>
      </c>
      <c r="AN181" s="18">
        <v>1310.555165</v>
      </c>
      <c r="AO181" s="18">
        <v>1383.054054</v>
      </c>
      <c r="AP181" s="18">
        <v>1418.6453630000001</v>
      </c>
      <c r="AQ181" s="18">
        <v>1435.0843649999999</v>
      </c>
      <c r="AR181" s="18">
        <v>1436.3220040000001</v>
      </c>
      <c r="AS181" s="18">
        <v>1419.66128</v>
      </c>
      <c r="AT181" s="18">
        <v>1381.129985</v>
      </c>
      <c r="AU181" s="18">
        <v>1369.4894589999999</v>
      </c>
      <c r="AV181" s="18">
        <v>1333.2578659999999</v>
      </c>
      <c r="AW181" s="18">
        <v>1304.1087849999999</v>
      </c>
      <c r="AX181" s="18">
        <v>1320.8601739999999</v>
      </c>
      <c r="AY181" s="18">
        <v>1408.9091080000001</v>
      </c>
      <c r="AZ181" s="18">
        <v>1531.5080399999999</v>
      </c>
      <c r="BA181" s="18">
        <v>1656.2885060000001</v>
      </c>
      <c r="BB181" s="18">
        <v>1774.3149960000001</v>
      </c>
      <c r="BC181" s="18">
        <v>1849.113249</v>
      </c>
      <c r="BD181" s="18">
        <v>1944.1954499999999</v>
      </c>
      <c r="BE181" s="18">
        <v>2033.207809</v>
      </c>
      <c r="BF181" s="18">
        <v>2155.26521</v>
      </c>
      <c r="BG181" s="18">
        <v>2283.3711060000001</v>
      </c>
      <c r="BH181" s="18">
        <v>2382.1646150000001</v>
      </c>
      <c r="BI181" s="18">
        <v>2488.5253149999999</v>
      </c>
      <c r="BJ181" s="18">
        <v>2598.132372</v>
      </c>
      <c r="BK181" s="18">
        <v>2661.8824340000001</v>
      </c>
      <c r="BL181" s="18">
        <v>2741.5685279999998</v>
      </c>
      <c r="BM181" s="18">
        <v>2820.5590320000001</v>
      </c>
      <c r="BN181" s="18">
        <v>2860.2910069999998</v>
      </c>
      <c r="BO181" s="18">
        <v>2902.6260080000002</v>
      </c>
      <c r="BP181" s="18">
        <v>3029.8285190000001</v>
      </c>
      <c r="BQ181" s="18">
        <v>3096.1544909999998</v>
      </c>
      <c r="BR181" s="18">
        <v>3217.0480360000001</v>
      </c>
      <c r="BS181" s="18">
        <v>3321.7191309999998</v>
      </c>
      <c r="BT181" s="18">
        <v>3390.7087689999998</v>
      </c>
      <c r="BU181" s="18">
        <v>3491.6229899999998</v>
      </c>
      <c r="BV181" s="18">
        <v>3497.8435869999998</v>
      </c>
      <c r="BW181" s="18">
        <v>3599.781974</v>
      </c>
      <c r="BX181" s="18">
        <v>3671.9376149999998</v>
      </c>
      <c r="BY181" s="18">
        <v>3751.528339</v>
      </c>
      <c r="BZ181" s="18">
        <v>3877.066002</v>
      </c>
      <c r="CA181" s="18">
        <v>3899.6239650000002</v>
      </c>
      <c r="CB181" s="18">
        <v>3892.2428669999999</v>
      </c>
      <c r="CC181" s="18">
        <v>3934.3438169999999</v>
      </c>
      <c r="CD181" s="18">
        <v>3933.2027589999998</v>
      </c>
      <c r="CE181" s="18">
        <v>3977.1517309999999</v>
      </c>
      <c r="CF181" s="18">
        <v>3972.412202</v>
      </c>
      <c r="CG181" s="18">
        <v>3957.2626949999999</v>
      </c>
      <c r="CH181" s="18">
        <v>3898.9915099999998</v>
      </c>
      <c r="CI181" s="18">
        <v>3802.3292879999999</v>
      </c>
      <c r="CJ181" s="18">
        <v>3764.3904419999999</v>
      </c>
      <c r="CK181" s="18">
        <v>3800.491595</v>
      </c>
      <c r="CL181" s="18">
        <v>3858.6860360000001</v>
      </c>
      <c r="CM181" s="18">
        <v>3947.978916</v>
      </c>
      <c r="CN181" s="18">
        <v>4122.9827569999998</v>
      </c>
      <c r="CO181" s="18">
        <v>4232.6585729999997</v>
      </c>
      <c r="CP181" s="18">
        <v>4340.3987020000004</v>
      </c>
      <c r="CQ181" s="18">
        <v>4444.0689110000003</v>
      </c>
      <c r="CR181" s="18">
        <v>4498.2365589999999</v>
      </c>
      <c r="CS181" s="18">
        <v>4574.7588050000004</v>
      </c>
      <c r="CT181" s="18">
        <v>4640.1281799999997</v>
      </c>
      <c r="CU181" s="18">
        <v>4680.4924600000004</v>
      </c>
      <c r="CV181" s="18">
        <v>4666.8874690000002</v>
      </c>
    </row>
    <row r="182" spans="1:100" ht="12.5">
      <c r="A182" s="16">
        <v>44731</v>
      </c>
      <c r="B182" s="17" t="s">
        <v>28</v>
      </c>
      <c r="C182" s="17" t="s">
        <v>142</v>
      </c>
      <c r="D182" s="18">
        <v>2893.2578149999999</v>
      </c>
      <c r="E182" s="18">
        <v>30.679995000000002</v>
      </c>
      <c r="F182" s="18">
        <v>30.686965000000001</v>
      </c>
      <c r="G182" s="18">
        <v>30.666388000000001</v>
      </c>
      <c r="H182" s="18">
        <v>30.696199</v>
      </c>
      <c r="I182" s="18">
        <v>30.704687</v>
      </c>
      <c r="J182" s="18">
        <v>30.715603999999999</v>
      </c>
      <c r="K182" s="18">
        <v>30.705324999999998</v>
      </c>
      <c r="L182" s="18">
        <v>30.705795999999999</v>
      </c>
      <c r="M182" s="18">
        <v>30.707048</v>
      </c>
      <c r="N182" s="18">
        <v>30.683432</v>
      </c>
      <c r="O182" s="18">
        <v>30.684626000000002</v>
      </c>
      <c r="P182" s="18">
        <v>30.688338999999999</v>
      </c>
      <c r="Q182" s="18">
        <v>30.691898999999999</v>
      </c>
      <c r="R182" s="18">
        <v>30.682043</v>
      </c>
      <c r="S182" s="18">
        <v>30.658794</v>
      </c>
      <c r="T182" s="18">
        <v>30.675567999999998</v>
      </c>
      <c r="U182" s="18">
        <v>30.648848999999998</v>
      </c>
      <c r="V182" s="18">
        <v>30.656321999999999</v>
      </c>
      <c r="W182" s="18">
        <v>30.710259000000001</v>
      </c>
      <c r="X182" s="18">
        <v>30.667808000000001</v>
      </c>
      <c r="Y182" s="18">
        <v>30.706565000000001</v>
      </c>
      <c r="Z182" s="18">
        <v>30.700969000000001</v>
      </c>
      <c r="AA182" s="18">
        <v>30.735773999999999</v>
      </c>
      <c r="AB182" s="18">
        <v>30.665047999999999</v>
      </c>
      <c r="AC182" s="18">
        <v>30.646867</v>
      </c>
      <c r="AD182" s="18">
        <v>29.863167000000001</v>
      </c>
      <c r="AE182" s="18">
        <v>29.834230000000002</v>
      </c>
      <c r="AF182" s="18">
        <v>29.849553</v>
      </c>
      <c r="AG182" s="18">
        <v>29.834192000000002</v>
      </c>
      <c r="AH182" s="18">
        <v>29.404361999999999</v>
      </c>
      <c r="AI182" s="18">
        <v>29.135311999999999</v>
      </c>
      <c r="AJ182" s="18">
        <v>29.094594000000001</v>
      </c>
      <c r="AK182" s="18">
        <v>29.142101</v>
      </c>
      <c r="AL182" s="18">
        <v>29.205815999999999</v>
      </c>
      <c r="AM182" s="18">
        <v>29.506855999999999</v>
      </c>
      <c r="AN182" s="18">
        <v>29.253437000000002</v>
      </c>
      <c r="AO182" s="18">
        <v>29.278326</v>
      </c>
      <c r="AP182" s="18">
        <v>29.258392000000001</v>
      </c>
      <c r="AQ182" s="18">
        <v>29.259343000000001</v>
      </c>
      <c r="AR182" s="18">
        <v>29.269770000000001</v>
      </c>
      <c r="AS182" s="18">
        <v>29.251090999999999</v>
      </c>
      <c r="AT182" s="18">
        <v>29.263562</v>
      </c>
      <c r="AU182" s="18">
        <v>29.160402999999999</v>
      </c>
      <c r="AV182" s="18">
        <v>29.355447999999999</v>
      </c>
      <c r="AW182" s="18">
        <v>29.698302999999999</v>
      </c>
      <c r="AX182" s="18">
        <v>29.776768000000001</v>
      </c>
      <c r="AY182" s="18">
        <v>29.799153</v>
      </c>
      <c r="AZ182" s="18">
        <v>29.774956</v>
      </c>
      <c r="BA182" s="18">
        <v>29.755455999999999</v>
      </c>
      <c r="BB182" s="18">
        <v>29.785395999999999</v>
      </c>
      <c r="BC182" s="18">
        <v>29.783477999999999</v>
      </c>
      <c r="BD182" s="18">
        <v>29.763760000000001</v>
      </c>
      <c r="BE182" s="18">
        <v>29.786916000000002</v>
      </c>
      <c r="BF182" s="18">
        <v>29.745877</v>
      </c>
      <c r="BG182" s="18">
        <v>29.754466000000001</v>
      </c>
      <c r="BH182" s="18">
        <v>29.818431</v>
      </c>
      <c r="BI182" s="18">
        <v>29.72091</v>
      </c>
      <c r="BJ182" s="18">
        <v>29.773164999999999</v>
      </c>
      <c r="BK182" s="18">
        <v>29.751898000000001</v>
      </c>
      <c r="BL182" s="18">
        <v>29.770295000000001</v>
      </c>
      <c r="BM182" s="18">
        <v>29.814754000000001</v>
      </c>
      <c r="BN182" s="18">
        <v>29.78501</v>
      </c>
      <c r="BO182" s="18">
        <v>29.788927999999999</v>
      </c>
      <c r="BP182" s="18">
        <v>29.792441</v>
      </c>
      <c r="BQ182" s="18">
        <v>29.745747000000001</v>
      </c>
      <c r="BR182" s="18">
        <v>29.731131999999999</v>
      </c>
      <c r="BS182" s="18">
        <v>29.768729</v>
      </c>
      <c r="BT182" s="18">
        <v>29.756609999999998</v>
      </c>
      <c r="BU182" s="18">
        <v>29.768404</v>
      </c>
      <c r="BV182" s="18">
        <v>29.900389000000001</v>
      </c>
      <c r="BW182" s="18">
        <v>29.774073000000001</v>
      </c>
      <c r="BX182" s="18">
        <v>29.770022999999998</v>
      </c>
      <c r="BY182" s="18">
        <v>29.779287</v>
      </c>
      <c r="BZ182" s="18">
        <v>30.398931000000001</v>
      </c>
      <c r="CA182" s="18">
        <v>30.910494</v>
      </c>
      <c r="CB182" s="18">
        <v>30.907598</v>
      </c>
      <c r="CC182" s="18">
        <v>30.889548000000001</v>
      </c>
      <c r="CD182" s="18">
        <v>30.867902999999998</v>
      </c>
      <c r="CE182" s="18">
        <v>30.595410999999999</v>
      </c>
      <c r="CF182" s="18">
        <v>30.443480000000001</v>
      </c>
      <c r="CG182" s="18">
        <v>30.416937999999998</v>
      </c>
      <c r="CH182" s="18">
        <v>30.433973000000002</v>
      </c>
      <c r="CI182" s="18">
        <v>30.591968000000001</v>
      </c>
      <c r="CJ182" s="18">
        <v>30.648572000000001</v>
      </c>
      <c r="CK182" s="18">
        <v>30.608989999999999</v>
      </c>
      <c r="CL182" s="18">
        <v>30.591419999999999</v>
      </c>
      <c r="CM182" s="18">
        <v>30.579063999999999</v>
      </c>
      <c r="CN182" s="18">
        <v>30.600315999999999</v>
      </c>
      <c r="CO182" s="18">
        <v>30.610416000000001</v>
      </c>
      <c r="CP182" s="18">
        <v>30.618704000000001</v>
      </c>
      <c r="CQ182" s="18">
        <v>30.629224000000001</v>
      </c>
      <c r="CR182" s="18">
        <v>30.604033000000001</v>
      </c>
      <c r="CS182" s="18">
        <v>30.620705999999998</v>
      </c>
      <c r="CT182" s="18">
        <v>30.607026999999999</v>
      </c>
      <c r="CU182" s="18">
        <v>30.633958</v>
      </c>
      <c r="CV182" s="18">
        <v>30.623262</v>
      </c>
    </row>
    <row r="183" spans="1:100" ht="12.5">
      <c r="A183" s="16">
        <v>44731</v>
      </c>
      <c r="B183" s="17" t="s">
        <v>29</v>
      </c>
      <c r="C183" s="17" t="s">
        <v>142</v>
      </c>
      <c r="D183" s="18">
        <v>221376.637273</v>
      </c>
      <c r="E183" s="18">
        <v>2202.5845429999999</v>
      </c>
      <c r="F183" s="18">
        <v>2152.7791790000001</v>
      </c>
      <c r="G183" s="18">
        <v>2120.0369690000002</v>
      </c>
      <c r="H183" s="18">
        <v>2095.5065989999998</v>
      </c>
      <c r="I183" s="18">
        <v>2089.7663550000002</v>
      </c>
      <c r="J183" s="18">
        <v>2071.6354820000001</v>
      </c>
      <c r="K183" s="18">
        <v>2049.4141589999999</v>
      </c>
      <c r="L183" s="18">
        <v>2038.671145</v>
      </c>
      <c r="M183" s="18">
        <v>2041.6253790000001</v>
      </c>
      <c r="N183" s="18">
        <v>2036.0526179999999</v>
      </c>
      <c r="O183" s="18">
        <v>2038.19622</v>
      </c>
      <c r="P183" s="18">
        <v>2041.6430849999999</v>
      </c>
      <c r="Q183" s="18">
        <v>2037.6067290000001</v>
      </c>
      <c r="R183" s="18">
        <v>2037.238069</v>
      </c>
      <c r="S183" s="18">
        <v>2035.391554</v>
      </c>
      <c r="T183" s="18">
        <v>2036.9868140000001</v>
      </c>
      <c r="U183" s="18">
        <v>2037.0192070000001</v>
      </c>
      <c r="V183" s="18">
        <v>2037.187981</v>
      </c>
      <c r="W183" s="18">
        <v>2037.134818</v>
      </c>
      <c r="X183" s="18">
        <v>2035.2647910000001</v>
      </c>
      <c r="Y183" s="18">
        <v>2037.8068249999999</v>
      </c>
      <c r="Z183" s="18">
        <v>2037.0022959999999</v>
      </c>
      <c r="AA183" s="18">
        <v>2037.1985609999999</v>
      </c>
      <c r="AB183" s="18">
        <v>2033.7088920000001</v>
      </c>
      <c r="AC183" s="18">
        <v>2074.487756</v>
      </c>
      <c r="AD183" s="18">
        <v>2130.200104</v>
      </c>
      <c r="AE183" s="18">
        <v>2171.2380819999998</v>
      </c>
      <c r="AF183" s="18">
        <v>2220.1250759999998</v>
      </c>
      <c r="AG183" s="18">
        <v>2237.7276750000001</v>
      </c>
      <c r="AH183" s="18">
        <v>2250.3060970000001</v>
      </c>
      <c r="AI183" s="18">
        <v>2263.7580870000002</v>
      </c>
      <c r="AJ183" s="18">
        <v>2273.0720860000001</v>
      </c>
      <c r="AK183" s="18">
        <v>2275.1209199999998</v>
      </c>
      <c r="AL183" s="18">
        <v>2273.0401900000002</v>
      </c>
      <c r="AM183" s="18">
        <v>2275.6371490000001</v>
      </c>
      <c r="AN183" s="18">
        <v>2275.2520639999998</v>
      </c>
      <c r="AO183" s="18">
        <v>2262.6974949999999</v>
      </c>
      <c r="AP183" s="18">
        <v>2239.359234</v>
      </c>
      <c r="AQ183" s="18">
        <v>2238.4902299999999</v>
      </c>
      <c r="AR183" s="18">
        <v>2238.8301110000002</v>
      </c>
      <c r="AS183" s="18">
        <v>2239.302721</v>
      </c>
      <c r="AT183" s="18">
        <v>2250.0115919999998</v>
      </c>
      <c r="AU183" s="18">
        <v>2270.5064179999999</v>
      </c>
      <c r="AV183" s="18">
        <v>2283.7723489999998</v>
      </c>
      <c r="AW183" s="18">
        <v>2325.9719559999999</v>
      </c>
      <c r="AX183" s="18">
        <v>2373.782874</v>
      </c>
      <c r="AY183" s="18">
        <v>2410.575812</v>
      </c>
      <c r="AZ183" s="18">
        <v>2462.7708160000002</v>
      </c>
      <c r="BA183" s="18">
        <v>2482.2997449999998</v>
      </c>
      <c r="BB183" s="18">
        <v>2477.410159</v>
      </c>
      <c r="BC183" s="18">
        <v>2488.8534920000002</v>
      </c>
      <c r="BD183" s="18">
        <v>2501.7855199999999</v>
      </c>
      <c r="BE183" s="18">
        <v>2499.5443070000001</v>
      </c>
      <c r="BF183" s="18">
        <v>2472.2970449999998</v>
      </c>
      <c r="BG183" s="18">
        <v>2448.5528140000001</v>
      </c>
      <c r="BH183" s="18">
        <v>2455.441961</v>
      </c>
      <c r="BI183" s="18">
        <v>2457.153104</v>
      </c>
      <c r="BJ183" s="18">
        <v>2457.1576599999999</v>
      </c>
      <c r="BK183" s="18">
        <v>2471.1221089999999</v>
      </c>
      <c r="BL183" s="18">
        <v>2472.4170300000001</v>
      </c>
      <c r="BM183" s="18">
        <v>2473.1677490000002</v>
      </c>
      <c r="BN183" s="18">
        <v>2467.435168</v>
      </c>
      <c r="BO183" s="18">
        <v>2467.3712139999998</v>
      </c>
      <c r="BP183" s="18">
        <v>2459.1888039999999</v>
      </c>
      <c r="BQ183" s="18">
        <v>2463.9485540000001</v>
      </c>
      <c r="BR183" s="18">
        <v>2461.914788</v>
      </c>
      <c r="BS183" s="18">
        <v>2447.5455609999999</v>
      </c>
      <c r="BT183" s="18">
        <v>2452.1016519999998</v>
      </c>
      <c r="BU183" s="18">
        <v>2455.9329210000001</v>
      </c>
      <c r="BV183" s="18">
        <v>2520.4332279999999</v>
      </c>
      <c r="BW183" s="18">
        <v>2589.4758189999998</v>
      </c>
      <c r="BX183" s="18">
        <v>2549.0075879999999</v>
      </c>
      <c r="BY183" s="18">
        <v>2540.6675679999998</v>
      </c>
      <c r="BZ183" s="18">
        <v>2473.0204720000002</v>
      </c>
      <c r="CA183" s="18">
        <v>2432.9619080000002</v>
      </c>
      <c r="CB183" s="18">
        <v>2443.7058430000002</v>
      </c>
      <c r="CC183" s="18">
        <v>2433.120903</v>
      </c>
      <c r="CD183" s="18">
        <v>2419.3145519999998</v>
      </c>
      <c r="CE183" s="18">
        <v>2415.958897</v>
      </c>
      <c r="CF183" s="18">
        <v>2417.3788530000002</v>
      </c>
      <c r="CG183" s="18">
        <v>2407.4051180000001</v>
      </c>
      <c r="CH183" s="18">
        <v>2395.7774869999998</v>
      </c>
      <c r="CI183" s="18">
        <v>2419.0561510000002</v>
      </c>
      <c r="CJ183" s="18">
        <v>2451.9076540000001</v>
      </c>
      <c r="CK183" s="18">
        <v>2468.8738149999999</v>
      </c>
      <c r="CL183" s="18">
        <v>2476.0329969999998</v>
      </c>
      <c r="CM183" s="18">
        <v>2466.643552</v>
      </c>
      <c r="CN183" s="18">
        <v>2443.4177060000002</v>
      </c>
      <c r="CO183" s="18">
        <v>2406.7667339999998</v>
      </c>
      <c r="CP183" s="18">
        <v>2413.342396</v>
      </c>
      <c r="CQ183" s="18">
        <v>2412.7043760000001</v>
      </c>
      <c r="CR183" s="18">
        <v>2404.0732849999999</v>
      </c>
      <c r="CS183" s="18">
        <v>2390.3734599999998</v>
      </c>
      <c r="CT183" s="18">
        <v>2368.493786</v>
      </c>
      <c r="CU183" s="18">
        <v>2341.9540510000002</v>
      </c>
      <c r="CV183" s="18">
        <v>2308.6325529999999</v>
      </c>
    </row>
    <row r="184" spans="1:100" ht="12.5">
      <c r="A184" s="16">
        <v>44731</v>
      </c>
      <c r="B184" s="17" t="s">
        <v>30</v>
      </c>
      <c r="C184" s="17" t="s">
        <v>142</v>
      </c>
      <c r="D184" s="18">
        <v>84558.389922999995</v>
      </c>
      <c r="E184" s="18">
        <v>337.27900499999998</v>
      </c>
      <c r="F184" s="18">
        <v>276.67544099999998</v>
      </c>
      <c r="G184" s="18">
        <v>205.14083600000001</v>
      </c>
      <c r="H184" s="18">
        <v>193.58376000000001</v>
      </c>
      <c r="I184" s="18">
        <v>186.22575399999999</v>
      </c>
      <c r="J184" s="18">
        <v>184.50986499999999</v>
      </c>
      <c r="K184" s="18">
        <v>183.98215200000001</v>
      </c>
      <c r="L184" s="18">
        <v>184.88744800000001</v>
      </c>
      <c r="M184" s="18">
        <v>185.37127599999999</v>
      </c>
      <c r="N184" s="18">
        <v>184.22560999999999</v>
      </c>
      <c r="O184" s="18">
        <v>184.52149600000001</v>
      </c>
      <c r="P184" s="18">
        <v>185.61213000000001</v>
      </c>
      <c r="Q184" s="18">
        <v>184.65952100000001</v>
      </c>
      <c r="R184" s="18">
        <v>184.29115400000001</v>
      </c>
      <c r="S184" s="18">
        <v>183.787026</v>
      </c>
      <c r="T184" s="18">
        <v>183.92001099999999</v>
      </c>
      <c r="U184" s="18">
        <v>184.00348500000001</v>
      </c>
      <c r="V184" s="18">
        <v>183.891277</v>
      </c>
      <c r="W184" s="18">
        <v>185.12298799999999</v>
      </c>
      <c r="X184" s="18">
        <v>183.710826</v>
      </c>
      <c r="Y184" s="18">
        <v>184.85473099999999</v>
      </c>
      <c r="Z184" s="18">
        <v>183.76719199999999</v>
      </c>
      <c r="AA184" s="18">
        <v>184.50503499999999</v>
      </c>
      <c r="AB184" s="18">
        <v>183.30688799999999</v>
      </c>
      <c r="AC184" s="18">
        <v>185.34728699999999</v>
      </c>
      <c r="AD184" s="18">
        <v>185.79320799999999</v>
      </c>
      <c r="AE184" s="18">
        <v>184.05059700000001</v>
      </c>
      <c r="AF184" s="18">
        <v>183.228463</v>
      </c>
      <c r="AG184" s="18">
        <v>183.32328000000001</v>
      </c>
      <c r="AH184" s="18">
        <v>182.93120500000001</v>
      </c>
      <c r="AI184" s="18">
        <v>182.02312900000001</v>
      </c>
      <c r="AJ184" s="18">
        <v>181.75892999999999</v>
      </c>
      <c r="AK184" s="18">
        <v>182.59902500000001</v>
      </c>
      <c r="AL184" s="18">
        <v>181.09602599999999</v>
      </c>
      <c r="AM184" s="18">
        <v>183.326821</v>
      </c>
      <c r="AN184" s="18">
        <v>184.75552099999999</v>
      </c>
      <c r="AO184" s="18">
        <v>206.98709199999999</v>
      </c>
      <c r="AP184" s="18">
        <v>241.01280399999999</v>
      </c>
      <c r="AQ184" s="18">
        <v>303.126372</v>
      </c>
      <c r="AR184" s="18">
        <v>390.84936199999999</v>
      </c>
      <c r="AS184" s="18">
        <v>479.35768400000001</v>
      </c>
      <c r="AT184" s="18">
        <v>541.97300900000005</v>
      </c>
      <c r="AU184" s="18">
        <v>608.12259300000005</v>
      </c>
      <c r="AV184" s="18">
        <v>713.59064699999999</v>
      </c>
      <c r="AW184" s="18">
        <v>854.852126</v>
      </c>
      <c r="AX184" s="18">
        <v>1035.245533</v>
      </c>
      <c r="AY184" s="18">
        <v>1058.3195089999999</v>
      </c>
      <c r="AZ184" s="18">
        <v>1169.6958930000001</v>
      </c>
      <c r="BA184" s="18">
        <v>1249.9228519999999</v>
      </c>
      <c r="BB184" s="18">
        <v>1336.4492519999999</v>
      </c>
      <c r="BC184" s="18">
        <v>1434.3955550000001</v>
      </c>
      <c r="BD184" s="18">
        <v>1544.9439259999999</v>
      </c>
      <c r="BE184" s="18">
        <v>1536.3135219999999</v>
      </c>
      <c r="BF184" s="18">
        <v>1563.502176</v>
      </c>
      <c r="BG184" s="18">
        <v>1580.9427700000001</v>
      </c>
      <c r="BH184" s="18">
        <v>1613.8673650000001</v>
      </c>
      <c r="BI184" s="18">
        <v>1646.4091880000001</v>
      </c>
      <c r="BJ184" s="18">
        <v>1608.8581750000001</v>
      </c>
      <c r="BK184" s="18">
        <v>1691.7605120000001</v>
      </c>
      <c r="BL184" s="18">
        <v>1699.878635</v>
      </c>
      <c r="BM184" s="18">
        <v>1721.7130890000001</v>
      </c>
      <c r="BN184" s="18">
        <v>1765.964725</v>
      </c>
      <c r="BO184" s="18">
        <v>1771.588299</v>
      </c>
      <c r="BP184" s="18">
        <v>1815.8336280000001</v>
      </c>
      <c r="BQ184" s="18">
        <v>1810.1464129999999</v>
      </c>
      <c r="BR184" s="18">
        <v>1823.7259180000001</v>
      </c>
      <c r="BS184" s="18">
        <v>1778.235068</v>
      </c>
      <c r="BT184" s="18">
        <v>1748.178271</v>
      </c>
      <c r="BU184" s="18">
        <v>1765.4573419999999</v>
      </c>
      <c r="BV184" s="18">
        <v>1799.9939549999999</v>
      </c>
      <c r="BW184" s="18">
        <v>1760.522633</v>
      </c>
      <c r="BX184" s="18">
        <v>1723.484647</v>
      </c>
      <c r="BY184" s="18">
        <v>1684.2606430000001</v>
      </c>
      <c r="BZ184" s="18">
        <v>1654.2451779999999</v>
      </c>
      <c r="CA184" s="18">
        <v>1622.942262</v>
      </c>
      <c r="CB184" s="18">
        <v>1581.5078880000001</v>
      </c>
      <c r="CC184" s="18">
        <v>1506.583363</v>
      </c>
      <c r="CD184" s="18">
        <v>1416.4872969999999</v>
      </c>
      <c r="CE184" s="18">
        <v>1386.083611</v>
      </c>
      <c r="CF184" s="18">
        <v>1365.441478</v>
      </c>
      <c r="CG184" s="18">
        <v>1392.6996039999999</v>
      </c>
      <c r="CH184" s="18">
        <v>1451.731738</v>
      </c>
      <c r="CI184" s="18">
        <v>1569.040843</v>
      </c>
      <c r="CJ184" s="18">
        <v>1563.6189199999999</v>
      </c>
      <c r="CK184" s="18">
        <v>1542.1926100000001</v>
      </c>
      <c r="CL184" s="18">
        <v>1534.4744029999999</v>
      </c>
      <c r="CM184" s="18">
        <v>1495.698472</v>
      </c>
      <c r="CN184" s="18">
        <v>1366.1493820000001</v>
      </c>
      <c r="CO184" s="18">
        <v>1267.204326</v>
      </c>
      <c r="CP184" s="18">
        <v>1118.9440420000001</v>
      </c>
      <c r="CQ184" s="18">
        <v>964.26489300000003</v>
      </c>
      <c r="CR184" s="18">
        <v>832.33840499999997</v>
      </c>
      <c r="CS184" s="18">
        <v>651.35746600000004</v>
      </c>
      <c r="CT184" s="18">
        <v>522.86451899999997</v>
      </c>
      <c r="CU184" s="18">
        <v>412.45359999999999</v>
      </c>
      <c r="CV184" s="18">
        <v>358.51604099999997</v>
      </c>
    </row>
    <row r="185" spans="1:100" ht="12.5">
      <c r="A185" s="16">
        <v>44731</v>
      </c>
      <c r="B185" s="17" t="s">
        <v>31</v>
      </c>
      <c r="C185" s="17" t="s">
        <v>142</v>
      </c>
      <c r="D185" s="18">
        <v>520054.99257900001</v>
      </c>
      <c r="E185" s="18">
        <v>5033.733346</v>
      </c>
      <c r="F185" s="18">
        <v>4968.8784900000001</v>
      </c>
      <c r="G185" s="18">
        <v>4972.1669940000002</v>
      </c>
      <c r="H185" s="18">
        <v>4838.9718460000004</v>
      </c>
      <c r="I185" s="18">
        <v>4662.2289069999997</v>
      </c>
      <c r="J185" s="18">
        <v>4580.7166180000004</v>
      </c>
      <c r="K185" s="18">
        <v>4535.9442589999999</v>
      </c>
      <c r="L185" s="18">
        <v>4488.3689169999998</v>
      </c>
      <c r="M185" s="18">
        <v>4381.7654469999998</v>
      </c>
      <c r="N185" s="18">
        <v>4348.6373659999999</v>
      </c>
      <c r="O185" s="18">
        <v>4261.947298</v>
      </c>
      <c r="P185" s="18">
        <v>4201.0835349999998</v>
      </c>
      <c r="Q185" s="18">
        <v>4162.846794</v>
      </c>
      <c r="R185" s="18">
        <v>4131.6605989999998</v>
      </c>
      <c r="S185" s="18">
        <v>4139.5388169999997</v>
      </c>
      <c r="T185" s="18">
        <v>4059.4402570000002</v>
      </c>
      <c r="U185" s="18">
        <v>4095.0585839999999</v>
      </c>
      <c r="V185" s="18">
        <v>4055.4523920000001</v>
      </c>
      <c r="W185" s="18">
        <v>3974.6935440000002</v>
      </c>
      <c r="X185" s="18">
        <v>4042.9849359999998</v>
      </c>
      <c r="Y185" s="18">
        <v>4068.930276</v>
      </c>
      <c r="Z185" s="18">
        <v>4105.110447</v>
      </c>
      <c r="AA185" s="18">
        <v>4099.3534330000002</v>
      </c>
      <c r="AB185" s="18">
        <v>4174.7007720000001</v>
      </c>
      <c r="AC185" s="18">
        <v>4095.9347929999999</v>
      </c>
      <c r="AD185" s="18">
        <v>4059.2100449999998</v>
      </c>
      <c r="AE185" s="18">
        <v>4046.279798</v>
      </c>
      <c r="AF185" s="18">
        <v>4080.2951739999999</v>
      </c>
      <c r="AG185" s="18">
        <v>4165.4043410000004</v>
      </c>
      <c r="AH185" s="18">
        <v>4200.4410049999997</v>
      </c>
      <c r="AI185" s="18">
        <v>4300.3799179999996</v>
      </c>
      <c r="AJ185" s="18">
        <v>4366.9874449999998</v>
      </c>
      <c r="AK185" s="18">
        <v>4483.6114180000004</v>
      </c>
      <c r="AL185" s="18">
        <v>4530.981718</v>
      </c>
      <c r="AM185" s="18">
        <v>4510.5540499999997</v>
      </c>
      <c r="AN185" s="18">
        <v>4619.2397369999999</v>
      </c>
      <c r="AO185" s="18">
        <v>4680.0870619999996</v>
      </c>
      <c r="AP185" s="18">
        <v>4833.8447669999996</v>
      </c>
      <c r="AQ185" s="18">
        <v>4916.6275939999996</v>
      </c>
      <c r="AR185" s="18">
        <v>4973.9453320000002</v>
      </c>
      <c r="AS185" s="18">
        <v>5053.8817230000004</v>
      </c>
      <c r="AT185" s="18">
        <v>5108.9868319999996</v>
      </c>
      <c r="AU185" s="18">
        <v>5245.7513580000004</v>
      </c>
      <c r="AV185" s="18">
        <v>5415.4769779999997</v>
      </c>
      <c r="AW185" s="18">
        <v>5551.0184230000004</v>
      </c>
      <c r="AX185" s="18">
        <v>5618.6351709999999</v>
      </c>
      <c r="AY185" s="18">
        <v>5760.0556859999997</v>
      </c>
      <c r="AZ185" s="18">
        <v>5838.4574910000001</v>
      </c>
      <c r="BA185" s="18">
        <v>5898.2954630000004</v>
      </c>
      <c r="BB185" s="18">
        <v>5907.049344</v>
      </c>
      <c r="BC185" s="18">
        <v>5942.4500669999998</v>
      </c>
      <c r="BD185" s="18">
        <v>6025.2299400000002</v>
      </c>
      <c r="BE185" s="18">
        <v>6125.5286299999998</v>
      </c>
      <c r="BF185" s="18">
        <v>6185.5537080000004</v>
      </c>
      <c r="BG185" s="18">
        <v>6216.6624009999996</v>
      </c>
      <c r="BH185" s="18">
        <v>6260.7091909999999</v>
      </c>
      <c r="BI185" s="18">
        <v>6301.7942080000003</v>
      </c>
      <c r="BJ185" s="18">
        <v>6371.1741869999996</v>
      </c>
      <c r="BK185" s="18">
        <v>6385.7090019999996</v>
      </c>
      <c r="BL185" s="18">
        <v>6373.0879690000002</v>
      </c>
      <c r="BM185" s="18">
        <v>6395.5763610000004</v>
      </c>
      <c r="BN185" s="18">
        <v>6422.99647</v>
      </c>
      <c r="BO185" s="18">
        <v>6405.9695499999998</v>
      </c>
      <c r="BP185" s="18">
        <v>6408.9432660000002</v>
      </c>
      <c r="BQ185" s="18">
        <v>6442.1117020000002</v>
      </c>
      <c r="BR185" s="18">
        <v>6466.6904780000004</v>
      </c>
      <c r="BS185" s="18">
        <v>6452.1859610000001</v>
      </c>
      <c r="BT185" s="18">
        <v>6477.826677</v>
      </c>
      <c r="BU185" s="18">
        <v>6464.631007</v>
      </c>
      <c r="BV185" s="18">
        <v>6487.2561159999996</v>
      </c>
      <c r="BW185" s="18">
        <v>6473.5497770000002</v>
      </c>
      <c r="BX185" s="18">
        <v>6469.5661030000001</v>
      </c>
      <c r="BY185" s="18">
        <v>6438.8346510000001</v>
      </c>
      <c r="BZ185" s="18">
        <v>6440.2577250000004</v>
      </c>
      <c r="CA185" s="18">
        <v>6413.6399700000002</v>
      </c>
      <c r="CB185" s="18">
        <v>6357.9870419999997</v>
      </c>
      <c r="CC185" s="18">
        <v>6330.7945259999997</v>
      </c>
      <c r="CD185" s="18">
        <v>6304.9565000000002</v>
      </c>
      <c r="CE185" s="18">
        <v>6315.595292</v>
      </c>
      <c r="CF185" s="18">
        <v>6353.4461469999997</v>
      </c>
      <c r="CG185" s="18">
        <v>6427.9611020000002</v>
      </c>
      <c r="CH185" s="18">
        <v>6446.4531280000001</v>
      </c>
      <c r="CI185" s="18">
        <v>6510.424137</v>
      </c>
      <c r="CJ185" s="18">
        <v>6608.3535240000001</v>
      </c>
      <c r="CK185" s="18">
        <v>6636.7397490000003</v>
      </c>
      <c r="CL185" s="18">
        <v>6602.1866810000001</v>
      </c>
      <c r="CM185" s="18">
        <v>6527.5738680000004</v>
      </c>
      <c r="CN185" s="18">
        <v>6436.8196600000001</v>
      </c>
      <c r="CO185" s="18">
        <v>6297.3101180000003</v>
      </c>
      <c r="CP185" s="18">
        <v>6188.4430000000002</v>
      </c>
      <c r="CQ185" s="18">
        <v>6061.9911439999996</v>
      </c>
      <c r="CR185" s="18">
        <v>5966.5979129999996</v>
      </c>
      <c r="CS185" s="18">
        <v>5783.9158319999997</v>
      </c>
      <c r="CT185" s="18">
        <v>5636.9857590000001</v>
      </c>
      <c r="CU185" s="18">
        <v>5475.9510499999997</v>
      </c>
      <c r="CV185" s="18">
        <v>5290.9247500000001</v>
      </c>
    </row>
    <row r="186" spans="1:100" ht="12.5">
      <c r="A186" s="16">
        <v>44731</v>
      </c>
      <c r="B186" s="17" t="s">
        <v>32</v>
      </c>
      <c r="C186" s="17" t="s">
        <v>142</v>
      </c>
      <c r="D186" s="18">
        <v>2937.8015059999998</v>
      </c>
      <c r="E186" s="18">
        <v>11.016306999999999</v>
      </c>
      <c r="F186" s="18">
        <v>10.030848000000001</v>
      </c>
      <c r="G186" s="18">
        <v>10.021495</v>
      </c>
      <c r="H186" s="18">
        <v>10.159110999999999</v>
      </c>
      <c r="I186" s="18">
        <v>16.685939000000001</v>
      </c>
      <c r="J186" s="18">
        <v>17.488744000000001</v>
      </c>
      <c r="K186" s="18">
        <v>17.234815999999999</v>
      </c>
      <c r="L186" s="18">
        <v>17.208539999999999</v>
      </c>
      <c r="M186" s="18">
        <v>12.665281999999999</v>
      </c>
      <c r="N186" s="18">
        <v>11.774696</v>
      </c>
      <c r="O186" s="18">
        <v>11.779223999999999</v>
      </c>
      <c r="P186" s="18">
        <v>11.863106</v>
      </c>
      <c r="Q186" s="18">
        <v>11.860177</v>
      </c>
      <c r="R186" s="18">
        <v>11.853812</v>
      </c>
      <c r="S186" s="18">
        <v>11.831681</v>
      </c>
      <c r="T186" s="18">
        <v>11.885756000000001</v>
      </c>
      <c r="U186" s="18">
        <v>11.890938999999999</v>
      </c>
      <c r="V186" s="18">
        <v>11.895806</v>
      </c>
      <c r="W186" s="18">
        <v>11.945406</v>
      </c>
      <c r="X186" s="18">
        <v>11.892478000000001</v>
      </c>
      <c r="Y186" s="18">
        <v>11.938553000000001</v>
      </c>
      <c r="Z186" s="18">
        <v>11.908778</v>
      </c>
      <c r="AA186" s="18">
        <v>11.957705000000001</v>
      </c>
      <c r="AB186" s="18">
        <v>11.900872</v>
      </c>
      <c r="AC186" s="18">
        <v>13.934119000000001</v>
      </c>
      <c r="AD186" s="18">
        <v>13.940569</v>
      </c>
      <c r="AE186" s="18">
        <v>13.930474999999999</v>
      </c>
      <c r="AF186" s="18">
        <v>13.275195999999999</v>
      </c>
      <c r="AG186" s="18">
        <v>17.129536999999999</v>
      </c>
      <c r="AH186" s="18">
        <v>17.334240999999999</v>
      </c>
      <c r="AI186" s="18">
        <v>17.250571999999998</v>
      </c>
      <c r="AJ186" s="18">
        <v>17.252593999999998</v>
      </c>
      <c r="AK186" s="18">
        <v>27.237676</v>
      </c>
      <c r="AL186" s="18">
        <v>30.041450000000001</v>
      </c>
      <c r="AM186" s="18">
        <v>30.209444000000001</v>
      </c>
      <c r="AN186" s="18">
        <v>29.904837000000001</v>
      </c>
      <c r="AO186" s="18">
        <v>34.946421999999998</v>
      </c>
      <c r="AP186" s="18">
        <v>34.847164999999997</v>
      </c>
      <c r="AQ186" s="18">
        <v>34.845793999999998</v>
      </c>
      <c r="AR186" s="18">
        <v>44.632055000000001</v>
      </c>
      <c r="AS186" s="18">
        <v>63.149839999999998</v>
      </c>
      <c r="AT186" s="18">
        <v>63.282829</v>
      </c>
      <c r="AU186" s="18">
        <v>63.399124</v>
      </c>
      <c r="AV186" s="18">
        <v>63.976328000000002</v>
      </c>
      <c r="AW186" s="18">
        <v>63.254446999999999</v>
      </c>
      <c r="AX186" s="18">
        <v>63.100546999999999</v>
      </c>
      <c r="AY186" s="18">
        <v>63.285877999999997</v>
      </c>
      <c r="AZ186" s="18">
        <v>63.200750999999997</v>
      </c>
      <c r="BA186" s="18">
        <v>63.081665000000001</v>
      </c>
      <c r="BB186" s="18">
        <v>63.187963000000003</v>
      </c>
      <c r="BC186" s="18">
        <v>63.069184999999997</v>
      </c>
      <c r="BD186" s="18">
        <v>62.770437000000001</v>
      </c>
      <c r="BE186" s="18">
        <v>63.116177999999998</v>
      </c>
      <c r="BF186" s="18">
        <v>62.828861000000003</v>
      </c>
      <c r="BG186" s="18">
        <v>62.888221999999999</v>
      </c>
      <c r="BH186" s="18">
        <v>61.805495999999998</v>
      </c>
      <c r="BI186" s="18">
        <v>48.582154000000003</v>
      </c>
      <c r="BJ186" s="18">
        <v>48.897883999999998</v>
      </c>
      <c r="BK186" s="18">
        <v>48.7027</v>
      </c>
      <c r="BL186" s="18">
        <v>47.325781999999997</v>
      </c>
      <c r="BM186" s="18">
        <v>31.661206</v>
      </c>
      <c r="BN186" s="18">
        <v>31.588519999999999</v>
      </c>
      <c r="BO186" s="18">
        <v>31.608204000000001</v>
      </c>
      <c r="BP186" s="18">
        <v>31.572109000000001</v>
      </c>
      <c r="BQ186" s="18">
        <v>31.572761</v>
      </c>
      <c r="BR186" s="18">
        <v>31.580836000000001</v>
      </c>
      <c r="BS186" s="18">
        <v>31.617438</v>
      </c>
      <c r="BT186" s="18">
        <v>31.605774</v>
      </c>
      <c r="BU186" s="18">
        <v>31.619537999999999</v>
      </c>
      <c r="BV186" s="18">
        <v>31.764016000000002</v>
      </c>
      <c r="BW186" s="18">
        <v>31.527211000000001</v>
      </c>
      <c r="BX186" s="18">
        <v>31.499426</v>
      </c>
      <c r="BY186" s="18">
        <v>31.592023000000001</v>
      </c>
      <c r="BZ186" s="18">
        <v>31.645869999999999</v>
      </c>
      <c r="CA186" s="18">
        <v>31.609756999999998</v>
      </c>
      <c r="CB186" s="18">
        <v>31.622244999999999</v>
      </c>
      <c r="CC186" s="18">
        <v>31.647468</v>
      </c>
      <c r="CD186" s="18">
        <v>29.535343000000001</v>
      </c>
      <c r="CE186" s="18">
        <v>26.405248</v>
      </c>
      <c r="CF186" s="18">
        <v>26.548064</v>
      </c>
      <c r="CG186" s="18">
        <v>26.518125000000001</v>
      </c>
      <c r="CH186" s="18">
        <v>26.559994</v>
      </c>
      <c r="CI186" s="18">
        <v>26.614484999999998</v>
      </c>
      <c r="CJ186" s="18">
        <v>26.569987999999999</v>
      </c>
      <c r="CK186" s="18">
        <v>26.455257</v>
      </c>
      <c r="CL186" s="18">
        <v>26.490703</v>
      </c>
      <c r="CM186" s="18">
        <v>26.443978999999999</v>
      </c>
      <c r="CN186" s="18">
        <v>26.505478</v>
      </c>
      <c r="CO186" s="18">
        <v>26.531282999999998</v>
      </c>
      <c r="CP186" s="18">
        <v>26.513670000000001</v>
      </c>
      <c r="CQ186" s="18">
        <v>26.540267</v>
      </c>
      <c r="CR186" s="18">
        <v>26.490394999999999</v>
      </c>
      <c r="CS186" s="18">
        <v>26.614194000000001</v>
      </c>
      <c r="CT186" s="18">
        <v>26.631516000000001</v>
      </c>
      <c r="CU186" s="18">
        <v>26.698402000000002</v>
      </c>
      <c r="CV186" s="18">
        <v>25.492225000000001</v>
      </c>
    </row>
    <row r="187" spans="1:100" ht="12.5">
      <c r="A187" s="16">
        <v>44731</v>
      </c>
      <c r="B187" s="17" t="s">
        <v>33</v>
      </c>
      <c r="C187" s="17" t="s">
        <v>142</v>
      </c>
      <c r="D187" s="18">
        <v>119502.301273</v>
      </c>
      <c r="E187" s="18">
        <v>1245.312962</v>
      </c>
      <c r="F187" s="18">
        <v>1245.2077850000001</v>
      </c>
      <c r="G187" s="18">
        <v>1245.315914</v>
      </c>
      <c r="H187" s="18">
        <v>1245.4348950000001</v>
      </c>
      <c r="I187" s="18">
        <v>1245.4717780000001</v>
      </c>
      <c r="J187" s="18">
        <v>1245.6293539999999</v>
      </c>
      <c r="K187" s="18">
        <v>1245.4938850000001</v>
      </c>
      <c r="L187" s="18">
        <v>1245.537329</v>
      </c>
      <c r="M187" s="18">
        <v>1245.6137389999999</v>
      </c>
      <c r="N187" s="18">
        <v>1245.6058660000001</v>
      </c>
      <c r="O187" s="18">
        <v>1245.6516549999999</v>
      </c>
      <c r="P187" s="18">
        <v>1245.89384</v>
      </c>
      <c r="Q187" s="18">
        <v>1245.8014390000001</v>
      </c>
      <c r="R187" s="18">
        <v>1246.2183319999999</v>
      </c>
      <c r="S187" s="18">
        <v>1246.2350939999999</v>
      </c>
      <c r="T187" s="18">
        <v>1246.580606</v>
      </c>
      <c r="U187" s="18">
        <v>1246.0279820000001</v>
      </c>
      <c r="V187" s="18">
        <v>1246.1497119999999</v>
      </c>
      <c r="W187" s="18">
        <v>1246.6241580000001</v>
      </c>
      <c r="X187" s="18">
        <v>1246.275314</v>
      </c>
      <c r="Y187" s="18">
        <v>1246.78523</v>
      </c>
      <c r="Z187" s="18">
        <v>1246.74217</v>
      </c>
      <c r="AA187" s="18">
        <v>1247.031279</v>
      </c>
      <c r="AB187" s="18">
        <v>1246.6871470000001</v>
      </c>
      <c r="AC187" s="18">
        <v>1246.9029599999999</v>
      </c>
      <c r="AD187" s="18">
        <v>1247.016357</v>
      </c>
      <c r="AE187" s="18">
        <v>1247.0903370000001</v>
      </c>
      <c r="AF187" s="18">
        <v>1247.130197</v>
      </c>
      <c r="AG187" s="18">
        <v>1247.0837879999999</v>
      </c>
      <c r="AH187" s="18">
        <v>1247.605348</v>
      </c>
      <c r="AI187" s="18">
        <v>1247.2400170000001</v>
      </c>
      <c r="AJ187" s="18">
        <v>1247.2153740000001</v>
      </c>
      <c r="AK187" s="18">
        <v>1247.2206020000001</v>
      </c>
      <c r="AL187" s="18">
        <v>1247.118565</v>
      </c>
      <c r="AM187" s="18">
        <v>1247.41641</v>
      </c>
      <c r="AN187" s="18">
        <v>1247.2867369999999</v>
      </c>
      <c r="AO187" s="18">
        <v>1247.4534430000001</v>
      </c>
      <c r="AP187" s="18">
        <v>1247.2458919999999</v>
      </c>
      <c r="AQ187" s="18">
        <v>1247.304967</v>
      </c>
      <c r="AR187" s="18">
        <v>1247.2739690000001</v>
      </c>
      <c r="AS187" s="18">
        <v>1247.1753180000001</v>
      </c>
      <c r="AT187" s="18">
        <v>1247.4650999999999</v>
      </c>
      <c r="AU187" s="18">
        <v>1247.459196</v>
      </c>
      <c r="AV187" s="18">
        <v>1247.4317060000001</v>
      </c>
      <c r="AW187" s="18">
        <v>1247.3308440000001</v>
      </c>
      <c r="AX187" s="18">
        <v>1247.247885</v>
      </c>
      <c r="AY187" s="18">
        <v>1247.4611420000001</v>
      </c>
      <c r="AZ187" s="18">
        <v>1247.2500700000001</v>
      </c>
      <c r="BA187" s="18">
        <v>1247.0400790000001</v>
      </c>
      <c r="BB187" s="18">
        <v>1247.041608</v>
      </c>
      <c r="BC187" s="18">
        <v>1246.71182</v>
      </c>
      <c r="BD187" s="18">
        <v>1246.377133</v>
      </c>
      <c r="BE187" s="18">
        <v>1246.4167580000001</v>
      </c>
      <c r="BF187" s="18">
        <v>1245.814286</v>
      </c>
      <c r="BG187" s="18">
        <v>1245.8274019999999</v>
      </c>
      <c r="BH187" s="18">
        <v>1245.756791</v>
      </c>
      <c r="BI187" s="18">
        <v>1245.3424809999999</v>
      </c>
      <c r="BJ187" s="18">
        <v>1245.18172</v>
      </c>
      <c r="BK187" s="18">
        <v>1244.608039</v>
      </c>
      <c r="BL187" s="18">
        <v>1244.431073</v>
      </c>
      <c r="BM187" s="18">
        <v>1244.471162</v>
      </c>
      <c r="BN187" s="18">
        <v>1243.893233</v>
      </c>
      <c r="BO187" s="18">
        <v>1243.4926680000001</v>
      </c>
      <c r="BP187" s="18">
        <v>1243.1724300000001</v>
      </c>
      <c r="BQ187" s="18">
        <v>1242.8796339999999</v>
      </c>
      <c r="BR187" s="18">
        <v>1242.383628</v>
      </c>
      <c r="BS187" s="18">
        <v>1242.1479320000001</v>
      </c>
      <c r="BT187" s="18">
        <v>1241.6964969999999</v>
      </c>
      <c r="BU187" s="18">
        <v>1241.6681699999999</v>
      </c>
      <c r="BV187" s="18">
        <v>1242.013078</v>
      </c>
      <c r="BW187" s="18">
        <v>1241.5165790000001</v>
      </c>
      <c r="BX187" s="18">
        <v>1241.43012</v>
      </c>
      <c r="BY187" s="18">
        <v>1241.3903560000001</v>
      </c>
      <c r="BZ187" s="18">
        <v>1241.458202</v>
      </c>
      <c r="CA187" s="18">
        <v>1241.2795100000001</v>
      </c>
      <c r="CB187" s="18">
        <v>1241.198212</v>
      </c>
      <c r="CC187" s="18">
        <v>1240.979304</v>
      </c>
      <c r="CD187" s="18">
        <v>1241.3489709999999</v>
      </c>
      <c r="CE187" s="18">
        <v>1241.0556349999999</v>
      </c>
      <c r="CF187" s="18">
        <v>1241.738983</v>
      </c>
      <c r="CG187" s="18">
        <v>1241.3456490000001</v>
      </c>
      <c r="CH187" s="18">
        <v>1241.632347</v>
      </c>
      <c r="CI187" s="18">
        <v>1241.967328</v>
      </c>
      <c r="CJ187" s="18">
        <v>1241.7696149999999</v>
      </c>
      <c r="CK187" s="18">
        <v>1241.6912460000001</v>
      </c>
      <c r="CL187" s="18">
        <v>1241.750501</v>
      </c>
      <c r="CM187" s="18">
        <v>1241.6093539999999</v>
      </c>
      <c r="CN187" s="18">
        <v>1241.8383819999999</v>
      </c>
      <c r="CO187" s="18">
        <v>1241.9179790000001</v>
      </c>
      <c r="CP187" s="18">
        <v>1242.096914</v>
      </c>
      <c r="CQ187" s="18">
        <v>1242.315155</v>
      </c>
      <c r="CR187" s="18">
        <v>1242.372621</v>
      </c>
      <c r="CS187" s="18">
        <v>1242.618254</v>
      </c>
      <c r="CT187" s="18">
        <v>1242.525024</v>
      </c>
      <c r="CU187" s="18">
        <v>1242.580612</v>
      </c>
      <c r="CV187" s="18">
        <v>1242.753109</v>
      </c>
    </row>
    <row r="188" spans="1:100" ht="12.5">
      <c r="A188" s="16">
        <v>44731</v>
      </c>
      <c r="B188" s="17" t="s">
        <v>34</v>
      </c>
      <c r="C188" s="17" t="s">
        <v>142</v>
      </c>
      <c r="D188" s="18">
        <v>1667.7132220000001</v>
      </c>
      <c r="E188" s="18">
        <v>17.391154</v>
      </c>
      <c r="F188" s="18">
        <v>7.7064700000000004</v>
      </c>
      <c r="G188" s="18">
        <v>14.676767999999999</v>
      </c>
      <c r="H188" s="18">
        <v>7.3102359999999997</v>
      </c>
      <c r="I188" s="18">
        <v>13.710088000000001</v>
      </c>
      <c r="J188" s="18">
        <v>9.1751100000000001</v>
      </c>
      <c r="K188" s="18">
        <v>19.634160999999999</v>
      </c>
      <c r="L188" s="18">
        <v>3.5924529999999999</v>
      </c>
      <c r="M188" s="18">
        <v>12.276614</v>
      </c>
      <c r="N188" s="18">
        <v>2.3349839999999999</v>
      </c>
      <c r="O188" s="18">
        <v>5.6118639999999997</v>
      </c>
      <c r="P188" s="18">
        <v>13.086107999999999</v>
      </c>
      <c r="Q188" s="18">
        <v>1.84297</v>
      </c>
      <c r="R188" s="18">
        <v>11.723535999999999</v>
      </c>
      <c r="S188" s="18">
        <v>1.649624</v>
      </c>
      <c r="T188" s="18">
        <v>19.083949</v>
      </c>
      <c r="U188" s="18">
        <v>5.0225160000000004</v>
      </c>
      <c r="V188" s="18">
        <v>2.3454009999999998</v>
      </c>
      <c r="W188" s="18">
        <v>24.464827</v>
      </c>
      <c r="X188" s="18">
        <v>6.3935029999999999</v>
      </c>
      <c r="Y188" s="18">
        <v>6.0865980000000004</v>
      </c>
      <c r="Z188" s="18">
        <v>7.612018</v>
      </c>
      <c r="AA188" s="18">
        <v>21.448416000000002</v>
      </c>
      <c r="AB188" s="18">
        <v>9.3627219999999998</v>
      </c>
      <c r="AC188" s="18">
        <v>17.813751</v>
      </c>
      <c r="AD188" s="18">
        <v>29.798753999999999</v>
      </c>
      <c r="AE188" s="18">
        <v>13.774106</v>
      </c>
      <c r="AF188" s="18">
        <v>13.328982999999999</v>
      </c>
      <c r="AG188" s="18">
        <v>8.0926270000000002</v>
      </c>
      <c r="AH188" s="18">
        <v>6.65876</v>
      </c>
      <c r="AI188" s="18">
        <v>2.991133</v>
      </c>
      <c r="AJ188" s="18">
        <v>1.907484</v>
      </c>
      <c r="AK188" s="18">
        <v>15.231574</v>
      </c>
      <c r="AL188" s="18">
        <v>1.482575</v>
      </c>
      <c r="AM188" s="18">
        <v>15.788477</v>
      </c>
      <c r="AN188" s="18">
        <v>18.330656999999999</v>
      </c>
      <c r="AO188" s="18">
        <v>17.315000999999999</v>
      </c>
      <c r="AP188" s="18">
        <v>9.6131740000000008</v>
      </c>
      <c r="AQ188" s="18">
        <v>1.7719130000000001</v>
      </c>
      <c r="AR188" s="18">
        <v>4.7148640000000004</v>
      </c>
      <c r="AS188" s="18">
        <v>1.895486</v>
      </c>
      <c r="AT188" s="18">
        <v>2.6109939999999998</v>
      </c>
      <c r="AU188" s="18">
        <v>11.380191</v>
      </c>
      <c r="AV188" s="18">
        <v>19.150762</v>
      </c>
      <c r="AW188" s="18">
        <v>15.195095999999999</v>
      </c>
      <c r="AX188" s="18">
        <v>1.613613</v>
      </c>
      <c r="AY188" s="18">
        <v>6.6818489999999997</v>
      </c>
      <c r="AZ188" s="18">
        <v>9.8184819999999995</v>
      </c>
      <c r="BA188" s="18">
        <v>7.0215870000000002</v>
      </c>
      <c r="BB188" s="18">
        <v>13.095356000000001</v>
      </c>
      <c r="BC188" s="18">
        <v>10.452116999999999</v>
      </c>
      <c r="BD188" s="18">
        <v>4.0754570000000001</v>
      </c>
      <c r="BE188" s="18">
        <v>11.992281</v>
      </c>
      <c r="BF188" s="18">
        <v>1.312538</v>
      </c>
      <c r="BG188" s="18">
        <v>5.3072410000000003</v>
      </c>
      <c r="BH188" s="18">
        <v>24.740727</v>
      </c>
      <c r="BI188" s="18">
        <v>1.0872390000000001</v>
      </c>
      <c r="BJ188" s="18">
        <v>4.8680149999999998</v>
      </c>
      <c r="BK188" s="18">
        <v>7.5159279999999997</v>
      </c>
      <c r="BL188" s="18">
        <v>3.3422339999999999</v>
      </c>
      <c r="BM188" s="18">
        <v>18.231673000000001</v>
      </c>
      <c r="BN188" s="18">
        <v>32.447637</v>
      </c>
      <c r="BO188" s="18">
        <v>8.2426560000000002</v>
      </c>
      <c r="BP188" s="18">
        <v>18.207706999999999</v>
      </c>
      <c r="BQ188" s="18">
        <v>9.2410049999999995</v>
      </c>
      <c r="BR188" s="18">
        <v>6.0658899999999996</v>
      </c>
      <c r="BS188" s="18">
        <v>7.7601230000000001</v>
      </c>
      <c r="BT188" s="18">
        <v>11.342701</v>
      </c>
      <c r="BU188" s="18">
        <v>29.176583999999998</v>
      </c>
      <c r="BV188" s="18">
        <v>50.244954</v>
      </c>
      <c r="BW188" s="18">
        <v>6.4307129999999999</v>
      </c>
      <c r="BX188" s="18">
        <v>7.4069510000000003</v>
      </c>
      <c r="BY188" s="18">
        <v>2.8040769999999999</v>
      </c>
      <c r="BZ188" s="18">
        <v>3.8403459999999998</v>
      </c>
      <c r="CA188" s="18">
        <v>2.460928</v>
      </c>
      <c r="CB188" s="18">
        <v>10.476737</v>
      </c>
      <c r="CC188" s="18">
        <v>1.1824269999999999</v>
      </c>
      <c r="CD188" s="18">
        <v>34.615931000000003</v>
      </c>
      <c r="CE188" s="18">
        <v>24.062038000000001</v>
      </c>
      <c r="CF188" s="18">
        <v>57.945588999999998</v>
      </c>
      <c r="CG188" s="18">
        <v>81.995688000000001</v>
      </c>
      <c r="CH188" s="18">
        <v>125.518568</v>
      </c>
      <c r="CI188" s="18">
        <v>122.94099</v>
      </c>
      <c r="CJ188" s="18">
        <v>130.56054599999999</v>
      </c>
      <c r="CK188" s="18">
        <v>100.105527</v>
      </c>
      <c r="CL188" s="18">
        <v>52.976712999999997</v>
      </c>
      <c r="CM188" s="18">
        <v>34.829054999999997</v>
      </c>
      <c r="CN188" s="18">
        <v>22.429818000000001</v>
      </c>
      <c r="CO188" s="18">
        <v>28.528312</v>
      </c>
      <c r="CP188" s="18">
        <v>2.8879280000000001</v>
      </c>
      <c r="CQ188" s="18">
        <v>17.006487</v>
      </c>
      <c r="CR188" s="18">
        <v>3.1128619999999998</v>
      </c>
      <c r="CS188" s="18">
        <v>6.3156619999999997</v>
      </c>
      <c r="CT188" s="18">
        <v>3.354355</v>
      </c>
      <c r="CU188" s="18">
        <v>5.9982199999999999</v>
      </c>
      <c r="CV188" s="18">
        <v>1.6527080000000001</v>
      </c>
    </row>
    <row r="189" spans="1:100" ht="12.5">
      <c r="A189" s="16">
        <v>44731</v>
      </c>
      <c r="B189" s="17" t="s">
        <v>35</v>
      </c>
      <c r="C189" s="17" t="s">
        <v>142</v>
      </c>
      <c r="D189" s="18">
        <v>101934.637292</v>
      </c>
      <c r="E189" s="18">
        <v>0</v>
      </c>
      <c r="F189" s="18">
        <v>0</v>
      </c>
      <c r="G189" s="18">
        <v>7.5299999999999998E-4</v>
      </c>
      <c r="H189" s="18">
        <v>0</v>
      </c>
      <c r="I189" s="18">
        <v>0</v>
      </c>
      <c r="J189" s="18">
        <v>0</v>
      </c>
      <c r="K189" s="18">
        <v>0</v>
      </c>
      <c r="L189" s="18">
        <v>0</v>
      </c>
      <c r="M189" s="18">
        <v>0</v>
      </c>
      <c r="N189" s="18">
        <v>0</v>
      </c>
      <c r="O189" s="18">
        <v>0</v>
      </c>
      <c r="P189" s="18">
        <v>0</v>
      </c>
      <c r="Q189" s="18">
        <v>0</v>
      </c>
      <c r="R189" s="18">
        <v>7.6000000000000004E-4</v>
      </c>
      <c r="S189" s="18">
        <v>7.5000000000000002E-4</v>
      </c>
      <c r="T189" s="18">
        <v>0</v>
      </c>
      <c r="U189" s="18">
        <v>0</v>
      </c>
      <c r="V189" s="18">
        <v>0</v>
      </c>
      <c r="W189" s="18">
        <v>7.7499999999999997E-4</v>
      </c>
      <c r="X189" s="18">
        <v>0</v>
      </c>
      <c r="Y189" s="18">
        <v>0</v>
      </c>
      <c r="Z189" s="18">
        <v>0</v>
      </c>
      <c r="AA189" s="18">
        <v>0</v>
      </c>
      <c r="AB189" s="18">
        <v>7.3099999999999999E-4</v>
      </c>
      <c r="AC189" s="18">
        <v>0</v>
      </c>
      <c r="AD189" s="18">
        <v>0.24449299999999999</v>
      </c>
      <c r="AE189" s="18">
        <v>10.016031</v>
      </c>
      <c r="AF189" s="18">
        <v>55.567751000000001</v>
      </c>
      <c r="AG189" s="18">
        <v>195.39730599999999</v>
      </c>
      <c r="AH189" s="18">
        <v>464.64546899999999</v>
      </c>
      <c r="AI189" s="18">
        <v>805.46702100000005</v>
      </c>
      <c r="AJ189" s="18">
        <v>1163.045462</v>
      </c>
      <c r="AK189" s="18">
        <v>1512.0508460000001</v>
      </c>
      <c r="AL189" s="18">
        <v>1781.127023</v>
      </c>
      <c r="AM189" s="18">
        <v>1960.5083239999999</v>
      </c>
      <c r="AN189" s="18">
        <v>2066.6557539999999</v>
      </c>
      <c r="AO189" s="18">
        <v>2183.7147719999998</v>
      </c>
      <c r="AP189" s="18">
        <v>2238.8450280000002</v>
      </c>
      <c r="AQ189" s="18">
        <v>2280.4386469999999</v>
      </c>
      <c r="AR189" s="18">
        <v>2324.8621330000001</v>
      </c>
      <c r="AS189" s="18">
        <v>2344.0653900000002</v>
      </c>
      <c r="AT189" s="18">
        <v>2386.8266939999999</v>
      </c>
      <c r="AU189" s="18">
        <v>2416.893102</v>
      </c>
      <c r="AV189" s="18">
        <v>2426.107246</v>
      </c>
      <c r="AW189" s="18">
        <v>2410.2947570000001</v>
      </c>
      <c r="AX189" s="18">
        <v>2408.8819549999998</v>
      </c>
      <c r="AY189" s="18">
        <v>2399.902216</v>
      </c>
      <c r="AZ189" s="18">
        <v>2395.7032669999999</v>
      </c>
      <c r="BA189" s="18">
        <v>2386.2568179999998</v>
      </c>
      <c r="BB189" s="18">
        <v>2402.828865</v>
      </c>
      <c r="BC189" s="18">
        <v>2367.483428</v>
      </c>
      <c r="BD189" s="18">
        <v>2354.0937949999998</v>
      </c>
      <c r="BE189" s="18">
        <v>2333.789702</v>
      </c>
      <c r="BF189" s="18">
        <v>2333.7850199999998</v>
      </c>
      <c r="BG189" s="18">
        <v>2351.9967190000002</v>
      </c>
      <c r="BH189" s="18">
        <v>2352.7521080000001</v>
      </c>
      <c r="BI189" s="18">
        <v>2335.7395750000001</v>
      </c>
      <c r="BJ189" s="18">
        <v>2343.1763230000001</v>
      </c>
      <c r="BK189" s="18">
        <v>2306.4751809999998</v>
      </c>
      <c r="BL189" s="18">
        <v>2308.0040939999999</v>
      </c>
      <c r="BM189" s="18">
        <v>2290.984011</v>
      </c>
      <c r="BN189" s="18">
        <v>2191.0682750000001</v>
      </c>
      <c r="BO189" s="18">
        <v>2218.9070369999999</v>
      </c>
      <c r="BP189" s="18">
        <v>2155.8508409999999</v>
      </c>
      <c r="BQ189" s="18">
        <v>2130.8072259999999</v>
      </c>
      <c r="BR189" s="18">
        <v>2064.9146500000002</v>
      </c>
      <c r="BS189" s="18">
        <v>2135.3180710000001</v>
      </c>
      <c r="BT189" s="18">
        <v>2119.3220710000001</v>
      </c>
      <c r="BU189" s="18">
        <v>2034.34897</v>
      </c>
      <c r="BV189" s="18">
        <v>1858.303269</v>
      </c>
      <c r="BW189" s="18">
        <v>1807.598448</v>
      </c>
      <c r="BX189" s="18">
        <v>1772.678134</v>
      </c>
      <c r="BY189" s="18">
        <v>1696.701589</v>
      </c>
      <c r="BZ189" s="18">
        <v>1625.8256719999999</v>
      </c>
      <c r="CA189" s="18">
        <v>1553.141969</v>
      </c>
      <c r="CB189" s="18">
        <v>1443.0087900000001</v>
      </c>
      <c r="CC189" s="18">
        <v>1287.5029919999999</v>
      </c>
      <c r="CD189" s="18">
        <v>1114.5822470000001</v>
      </c>
      <c r="CE189" s="18">
        <v>895.81221300000004</v>
      </c>
      <c r="CF189" s="18">
        <v>604.87932699999999</v>
      </c>
      <c r="CG189" s="18">
        <v>341.84070400000002</v>
      </c>
      <c r="CH189" s="18">
        <v>154.70180099999999</v>
      </c>
      <c r="CI189" s="18">
        <v>28.765806999999999</v>
      </c>
      <c r="CJ189" s="18">
        <v>0.12709400000000001</v>
      </c>
      <c r="CK189" s="18">
        <v>0</v>
      </c>
      <c r="CL189" s="18">
        <v>0</v>
      </c>
      <c r="CM189" s="18">
        <v>0</v>
      </c>
      <c r="CN189" s="18">
        <v>0</v>
      </c>
      <c r="CO189" s="18">
        <v>0</v>
      </c>
      <c r="CP189" s="18">
        <v>0</v>
      </c>
      <c r="CQ189" s="18">
        <v>0</v>
      </c>
      <c r="CR189" s="18">
        <v>0</v>
      </c>
      <c r="CS189" s="18">
        <v>0</v>
      </c>
      <c r="CT189" s="18">
        <v>0</v>
      </c>
      <c r="CU189" s="18">
        <v>0</v>
      </c>
      <c r="CV189" s="18">
        <v>0</v>
      </c>
    </row>
    <row r="190" spans="1:100" ht="12.5">
      <c r="A190" s="16">
        <v>44731</v>
      </c>
      <c r="B190" s="17" t="s">
        <v>36</v>
      </c>
      <c r="C190" s="17" t="s">
        <v>142</v>
      </c>
      <c r="D190" s="18">
        <v>-2115.1209480000002</v>
      </c>
      <c r="E190" s="18">
        <v>-16.431623999999999</v>
      </c>
      <c r="F190" s="18">
        <v>-20.292566999999998</v>
      </c>
      <c r="G190" s="18">
        <v>-18.786287999999999</v>
      </c>
      <c r="H190" s="18">
        <v>-32.830615999999999</v>
      </c>
      <c r="I190" s="18">
        <v>-22.186518</v>
      </c>
      <c r="J190" s="18">
        <v>-50.650871000000002</v>
      </c>
      <c r="K190" s="18">
        <v>-28.301907</v>
      </c>
      <c r="L190" s="18">
        <v>-30.864235999999998</v>
      </c>
      <c r="M190" s="18">
        <v>-28.559801</v>
      </c>
      <c r="N190" s="18">
        <v>-48.802435000000003</v>
      </c>
      <c r="O190" s="18">
        <v>-35.188018</v>
      </c>
      <c r="P190" s="18">
        <v>-31.767897000000001</v>
      </c>
      <c r="Q190" s="18">
        <v>-37.429076000000002</v>
      </c>
      <c r="R190" s="18">
        <v>-23.366738999999999</v>
      </c>
      <c r="S190" s="18">
        <v>-43.656576000000001</v>
      </c>
      <c r="T190" s="18">
        <v>-27.379089</v>
      </c>
      <c r="U190" s="18">
        <v>-46.236880999999997</v>
      </c>
      <c r="V190" s="18">
        <v>-44.798917000000003</v>
      </c>
      <c r="W190" s="18">
        <v>-43.649469000000003</v>
      </c>
      <c r="X190" s="18">
        <v>-64.916483999999997</v>
      </c>
      <c r="Y190" s="18">
        <v>-56.251536000000002</v>
      </c>
      <c r="Z190" s="18">
        <v>-46.200434999999999</v>
      </c>
      <c r="AA190" s="18">
        <v>-53.007240000000003</v>
      </c>
      <c r="AB190" s="18">
        <v>-83.684240000000003</v>
      </c>
      <c r="AC190" s="18">
        <v>-51.000135</v>
      </c>
      <c r="AD190" s="18">
        <v>-46.211280000000002</v>
      </c>
      <c r="AE190" s="18">
        <v>-40.429076000000002</v>
      </c>
      <c r="AF190" s="18">
        <v>-16.766468</v>
      </c>
      <c r="AG190" s="18">
        <v>-18.655387000000001</v>
      </c>
      <c r="AH190" s="18">
        <v>-28.503215000000001</v>
      </c>
      <c r="AI190" s="18">
        <v>-55.490658000000003</v>
      </c>
      <c r="AJ190" s="18">
        <v>-64.152320000000003</v>
      </c>
      <c r="AK190" s="18">
        <v>-43.288671999999998</v>
      </c>
      <c r="AL190" s="18">
        <v>-49.207273000000001</v>
      </c>
      <c r="AM190" s="18">
        <v>-12.901209</v>
      </c>
      <c r="AN190" s="18">
        <v>-17.147290000000002</v>
      </c>
      <c r="AO190" s="18">
        <v>-11.002803</v>
      </c>
      <c r="AP190" s="18">
        <v>-18.889793999999998</v>
      </c>
      <c r="AQ190" s="18">
        <v>-16.271391000000001</v>
      </c>
      <c r="AR190" s="18">
        <v>-12.278231</v>
      </c>
      <c r="AS190" s="18">
        <v>-30.569897999999998</v>
      </c>
      <c r="AT190" s="18">
        <v>-18.920496</v>
      </c>
      <c r="AU190" s="18">
        <v>-4.5081870000000004</v>
      </c>
      <c r="AV190" s="18">
        <v>-5.9583779999999997</v>
      </c>
      <c r="AW190" s="18">
        <v>-8.6905249999999992</v>
      </c>
      <c r="AX190" s="18">
        <v>-19.661217000000001</v>
      </c>
      <c r="AY190" s="18">
        <v>-11.472906999999999</v>
      </c>
      <c r="AZ190" s="18">
        <v>-10.91662</v>
      </c>
      <c r="BA190" s="18">
        <v>-7.6022230000000004</v>
      </c>
      <c r="BB190" s="18">
        <v>-6.3885610000000002</v>
      </c>
      <c r="BC190" s="18">
        <v>-6.267887</v>
      </c>
      <c r="BD190" s="18">
        <v>-30.281489000000001</v>
      </c>
      <c r="BE190" s="18">
        <v>-10.129834000000001</v>
      </c>
      <c r="BF190" s="18">
        <v>-21.189689000000001</v>
      </c>
      <c r="BG190" s="18">
        <v>-10.990596</v>
      </c>
      <c r="BH190" s="18">
        <v>-5.3525289999999996</v>
      </c>
      <c r="BI190" s="18">
        <v>-15.766999</v>
      </c>
      <c r="BJ190" s="18">
        <v>-9.36998</v>
      </c>
      <c r="BK190" s="18">
        <v>-15.714874999999999</v>
      </c>
      <c r="BL190" s="18">
        <v>-7.5175689999999999</v>
      </c>
      <c r="BM190" s="18">
        <v>-6.9727579999999998</v>
      </c>
      <c r="BN190" s="18">
        <v>-9.2361900000000006</v>
      </c>
      <c r="BO190" s="18">
        <v>-17.694467</v>
      </c>
      <c r="BP190" s="18">
        <v>-16.793019000000001</v>
      </c>
      <c r="BQ190" s="18">
        <v>-10.378015</v>
      </c>
      <c r="BR190" s="18">
        <v>-10.193432</v>
      </c>
      <c r="BS190" s="18">
        <v>-8.7008349999999997</v>
      </c>
      <c r="BT190" s="18">
        <v>-8.3648579999999999</v>
      </c>
      <c r="BU190" s="18">
        <v>-8.5638660000000009</v>
      </c>
      <c r="BV190" s="18">
        <v>-6.0087650000000004</v>
      </c>
      <c r="BW190" s="18">
        <v>-30.708278</v>
      </c>
      <c r="BX190" s="18">
        <v>-21.077448</v>
      </c>
      <c r="BY190" s="18">
        <v>-12.633253</v>
      </c>
      <c r="BZ190" s="18">
        <v>-10.541702000000001</v>
      </c>
      <c r="CA190" s="18">
        <v>-11.560444</v>
      </c>
      <c r="CB190" s="18">
        <v>-7.988658</v>
      </c>
      <c r="CC190" s="18">
        <v>-9.1339279999999992</v>
      </c>
      <c r="CD190" s="18">
        <v>-4.7856389999999998</v>
      </c>
      <c r="CE190" s="18">
        <v>-5.0415710000000002</v>
      </c>
      <c r="CF190" s="18">
        <v>-3.6085750000000001</v>
      </c>
      <c r="CG190" s="18">
        <v>-19.781110000000002</v>
      </c>
      <c r="CH190" s="18">
        <v>-9.2003900000000005</v>
      </c>
      <c r="CI190" s="18">
        <v>-10.647282000000001</v>
      </c>
      <c r="CJ190" s="18">
        <v>-10.548158000000001</v>
      </c>
      <c r="CK190" s="18">
        <v>-17.173584000000002</v>
      </c>
      <c r="CL190" s="18">
        <v>-13.682366999999999</v>
      </c>
      <c r="CM190" s="18">
        <v>-20.132390000000001</v>
      </c>
      <c r="CN190" s="18">
        <v>-8.4693539999999992</v>
      </c>
      <c r="CO190" s="18">
        <v>-1.5940449999999999</v>
      </c>
      <c r="CP190" s="18">
        <v>-9.212396</v>
      </c>
      <c r="CQ190" s="18">
        <v>-3.4881419999999999</v>
      </c>
      <c r="CR190" s="18">
        <v>-31.331489000000001</v>
      </c>
      <c r="CS190" s="18">
        <v>-6.6818710000000001</v>
      </c>
      <c r="CT190" s="18">
        <v>-11.311353</v>
      </c>
      <c r="CU190" s="18">
        <v>-7.0907980000000004</v>
      </c>
      <c r="CV190" s="18">
        <v>-20.085397</v>
      </c>
    </row>
    <row r="191" spans="1:100" ht="12.5">
      <c r="A191" s="16">
        <v>44731</v>
      </c>
      <c r="B191" s="17" t="s">
        <v>37</v>
      </c>
      <c r="C191" s="17" t="s">
        <v>142</v>
      </c>
      <c r="D191" s="18">
        <v>344867.56024899997</v>
      </c>
      <c r="E191" s="18">
        <v>4605.3698670000003</v>
      </c>
      <c r="F191" s="18">
        <v>4556.5953939999999</v>
      </c>
      <c r="G191" s="18">
        <v>4536.8227040000002</v>
      </c>
      <c r="H191" s="18">
        <v>4536.7822999999999</v>
      </c>
      <c r="I191" s="18">
        <v>4497.0244359999997</v>
      </c>
      <c r="J191" s="18">
        <v>4419.726377</v>
      </c>
      <c r="K191" s="18">
        <v>4281.548648</v>
      </c>
      <c r="L191" s="18">
        <v>4181.7143420000002</v>
      </c>
      <c r="M191" s="18">
        <v>4075.812817</v>
      </c>
      <c r="N191" s="18">
        <v>4000.5650730000002</v>
      </c>
      <c r="O191" s="18">
        <v>3953.98801</v>
      </c>
      <c r="P191" s="18">
        <v>3901.8341359999999</v>
      </c>
      <c r="Q191" s="18">
        <v>3876.3104760000001</v>
      </c>
      <c r="R191" s="18">
        <v>3823.508926</v>
      </c>
      <c r="S191" s="18">
        <v>3736.5827260000001</v>
      </c>
      <c r="T191" s="18">
        <v>3648.2971379999999</v>
      </c>
      <c r="U191" s="18">
        <v>3556.3989569999999</v>
      </c>
      <c r="V191" s="18">
        <v>3532.620019</v>
      </c>
      <c r="W191" s="18">
        <v>3515.1531599999998</v>
      </c>
      <c r="X191" s="18">
        <v>3413.6623559999998</v>
      </c>
      <c r="Y191" s="18">
        <v>3360.5572160000002</v>
      </c>
      <c r="Z191" s="18">
        <v>3300.3696450000002</v>
      </c>
      <c r="AA191" s="18">
        <v>3256.1927139999998</v>
      </c>
      <c r="AB191" s="18">
        <v>3160.6203289999999</v>
      </c>
      <c r="AC191" s="18">
        <v>3111.5362919999998</v>
      </c>
      <c r="AD191" s="18">
        <v>3027.3891079999999</v>
      </c>
      <c r="AE191" s="18">
        <v>2933.6484700000001</v>
      </c>
      <c r="AF191" s="18">
        <v>2804.5576940000001</v>
      </c>
      <c r="AG191" s="18">
        <v>2615.9940649999999</v>
      </c>
      <c r="AH191" s="18">
        <v>2420.3957949999999</v>
      </c>
      <c r="AI191" s="18">
        <v>2145.5594380000002</v>
      </c>
      <c r="AJ191" s="18">
        <v>1896.880257</v>
      </c>
      <c r="AK191" s="18">
        <v>1765.742982</v>
      </c>
      <c r="AL191" s="18">
        <v>1720.382165</v>
      </c>
      <c r="AM191" s="18">
        <v>1797.9060400000001</v>
      </c>
      <c r="AN191" s="18">
        <v>1874.1478540000001</v>
      </c>
      <c r="AO191" s="18">
        <v>1989.7896370000001</v>
      </c>
      <c r="AP191" s="18">
        <v>2100.1902789999999</v>
      </c>
      <c r="AQ191" s="18">
        <v>2209.9789059999998</v>
      </c>
      <c r="AR191" s="18">
        <v>2310.432026</v>
      </c>
      <c r="AS191" s="18">
        <v>2422.4429270000001</v>
      </c>
      <c r="AT191" s="18">
        <v>2540.5881680000002</v>
      </c>
      <c r="AU191" s="18">
        <v>2564.2840329999999</v>
      </c>
      <c r="AV191" s="18">
        <v>2565.2137870000001</v>
      </c>
      <c r="AW191" s="18">
        <v>2588.9273619999999</v>
      </c>
      <c r="AX191" s="18">
        <v>2615.1245979999999</v>
      </c>
      <c r="AY191" s="18">
        <v>2651.70532</v>
      </c>
      <c r="AZ191" s="18">
        <v>2670.7751149999999</v>
      </c>
      <c r="BA191" s="18">
        <v>2737.786987</v>
      </c>
      <c r="BB191" s="18">
        <v>2849.7163540000001</v>
      </c>
      <c r="BC191" s="18">
        <v>2912.2661680000001</v>
      </c>
      <c r="BD191" s="18">
        <v>2963.8930260000002</v>
      </c>
      <c r="BE191" s="18">
        <v>3044.5073269999998</v>
      </c>
      <c r="BF191" s="18">
        <v>3136.169531</v>
      </c>
      <c r="BG191" s="18">
        <v>3243.415148</v>
      </c>
      <c r="BH191" s="18">
        <v>3300.9764460000001</v>
      </c>
      <c r="BI191" s="18">
        <v>3397.3887329999998</v>
      </c>
      <c r="BJ191" s="18">
        <v>3510.3497910000001</v>
      </c>
      <c r="BK191" s="18">
        <v>3551.2968799999999</v>
      </c>
      <c r="BL191" s="18">
        <v>3635.6137739999999</v>
      </c>
      <c r="BM191" s="18">
        <v>3720.975441</v>
      </c>
      <c r="BN191" s="18">
        <v>3841.960564</v>
      </c>
      <c r="BO191" s="18">
        <v>3943.6360549999999</v>
      </c>
      <c r="BP191" s="18">
        <v>3982.3832969999999</v>
      </c>
      <c r="BQ191" s="18">
        <v>4059.1848289999998</v>
      </c>
      <c r="BR191" s="18">
        <v>4152.3367490000001</v>
      </c>
      <c r="BS191" s="18">
        <v>4192.8198089999996</v>
      </c>
      <c r="BT191" s="18">
        <v>4271.1137040000003</v>
      </c>
      <c r="BU191" s="18">
        <v>4322.3130719999999</v>
      </c>
      <c r="BV191" s="18">
        <v>4351.9024600000002</v>
      </c>
      <c r="BW191" s="18">
        <v>4422.2915999999996</v>
      </c>
      <c r="BX191" s="18">
        <v>4489.7507990000004</v>
      </c>
      <c r="BY191" s="18">
        <v>4576.2052649999996</v>
      </c>
      <c r="BZ191" s="18">
        <v>4681.9858450000002</v>
      </c>
      <c r="CA191" s="18">
        <v>4701.2915469999998</v>
      </c>
      <c r="CB191" s="18">
        <v>4776.5189119999995</v>
      </c>
      <c r="CC191" s="18">
        <v>4835.5051999999996</v>
      </c>
      <c r="CD191" s="18">
        <v>4910.1639089999999</v>
      </c>
      <c r="CE191" s="18">
        <v>4930.2485779999997</v>
      </c>
      <c r="CF191" s="18">
        <v>4911.9433529999997</v>
      </c>
      <c r="CG191" s="18">
        <v>4824.5748110000004</v>
      </c>
      <c r="CH191" s="18">
        <v>4678.2205329999997</v>
      </c>
      <c r="CI191" s="18">
        <v>4455.9001529999996</v>
      </c>
      <c r="CJ191" s="18">
        <v>4226.7442160000001</v>
      </c>
      <c r="CK191" s="18">
        <v>4104.0171479999999</v>
      </c>
      <c r="CL191" s="18">
        <v>4040.5145259999999</v>
      </c>
      <c r="CM191" s="18">
        <v>3979.053007</v>
      </c>
      <c r="CN191" s="18">
        <v>3985.575597</v>
      </c>
      <c r="CO191" s="18">
        <v>4014.3652740000002</v>
      </c>
      <c r="CP191" s="18">
        <v>4053.2077169999998</v>
      </c>
      <c r="CQ191" s="18">
        <v>4055.470534</v>
      </c>
      <c r="CR191" s="18">
        <v>4096.8337659999997</v>
      </c>
      <c r="CS191" s="18">
        <v>4176.4127939999998</v>
      </c>
      <c r="CT191" s="18">
        <v>4207.0412560000004</v>
      </c>
      <c r="CU191" s="18">
        <v>4249.547622</v>
      </c>
      <c r="CV191" s="18">
        <v>4290.5200590000004</v>
      </c>
    </row>
    <row r="192" spans="1:100" ht="12.5">
      <c r="A192" s="16">
        <v>44732</v>
      </c>
      <c r="B192" s="17" t="s">
        <v>28</v>
      </c>
      <c r="C192" s="17" t="s">
        <v>142</v>
      </c>
      <c r="D192" s="18">
        <v>2822.16003</v>
      </c>
      <c r="E192" s="18">
        <v>30.621310000000001</v>
      </c>
      <c r="F192" s="18">
        <v>30.634028000000001</v>
      </c>
      <c r="G192" s="18">
        <v>30.643595999999999</v>
      </c>
      <c r="H192" s="18">
        <v>30.592977999999999</v>
      </c>
      <c r="I192" s="18">
        <v>30.619216000000002</v>
      </c>
      <c r="J192" s="18">
        <v>30.657902</v>
      </c>
      <c r="K192" s="18">
        <v>30.619373</v>
      </c>
      <c r="L192" s="18">
        <v>30.640121000000001</v>
      </c>
      <c r="M192" s="18">
        <v>30.659946000000001</v>
      </c>
      <c r="N192" s="18">
        <v>30.603957999999999</v>
      </c>
      <c r="O192" s="18">
        <v>30.646227</v>
      </c>
      <c r="P192" s="18">
        <v>30.630894000000001</v>
      </c>
      <c r="Q192" s="18">
        <v>30.657395000000001</v>
      </c>
      <c r="R192" s="18">
        <v>30.627559000000002</v>
      </c>
      <c r="S192" s="18">
        <v>30.641676</v>
      </c>
      <c r="T192" s="18">
        <v>30.622506999999999</v>
      </c>
      <c r="U192" s="18">
        <v>30.648824000000001</v>
      </c>
      <c r="V192" s="18">
        <v>30.622202999999999</v>
      </c>
      <c r="W192" s="18">
        <v>30.642002999999999</v>
      </c>
      <c r="X192" s="18">
        <v>30.645281000000001</v>
      </c>
      <c r="Y192" s="18">
        <v>30.661843000000001</v>
      </c>
      <c r="Z192" s="18">
        <v>30.643619000000001</v>
      </c>
      <c r="AA192" s="18">
        <v>30.609780000000001</v>
      </c>
      <c r="AB192" s="18">
        <v>30.506723999999998</v>
      </c>
      <c r="AC192" s="18">
        <v>30.237995999999999</v>
      </c>
      <c r="AD192" s="18">
        <v>30.076350000000001</v>
      </c>
      <c r="AE192" s="18">
        <v>29.932153</v>
      </c>
      <c r="AF192" s="18">
        <v>29.795031999999999</v>
      </c>
      <c r="AG192" s="18">
        <v>29.689430000000002</v>
      </c>
      <c r="AH192" s="18">
        <v>29.493549999999999</v>
      </c>
      <c r="AI192" s="18">
        <v>29.420324999999998</v>
      </c>
      <c r="AJ192" s="18">
        <v>29.424018</v>
      </c>
      <c r="AK192" s="18">
        <v>29.051985999999999</v>
      </c>
      <c r="AL192" s="18">
        <v>28.998052999999999</v>
      </c>
      <c r="AM192" s="18">
        <v>28.860389999999999</v>
      </c>
      <c r="AN192" s="18">
        <v>28.621804000000001</v>
      </c>
      <c r="AO192" s="18">
        <v>28.619405</v>
      </c>
      <c r="AP192" s="18">
        <v>28.631451999999999</v>
      </c>
      <c r="AQ192" s="18">
        <v>28.654799000000001</v>
      </c>
      <c r="AR192" s="18">
        <v>28.916893999999999</v>
      </c>
      <c r="AS192" s="18">
        <v>28.522379000000001</v>
      </c>
      <c r="AT192" s="18">
        <v>28.502918999999999</v>
      </c>
      <c r="AU192" s="18">
        <v>28.514631999999999</v>
      </c>
      <c r="AV192" s="18">
        <v>28.534597000000002</v>
      </c>
      <c r="AW192" s="18">
        <v>28.522286999999999</v>
      </c>
      <c r="AX192" s="18">
        <v>28.503824000000002</v>
      </c>
      <c r="AY192" s="18">
        <v>28.515197000000001</v>
      </c>
      <c r="AZ192" s="18">
        <v>28.511558000000001</v>
      </c>
      <c r="BA192" s="18">
        <v>28.514389999999999</v>
      </c>
      <c r="BB192" s="18">
        <v>28.533904</v>
      </c>
      <c r="BC192" s="18">
        <v>28.513866</v>
      </c>
      <c r="BD192" s="18">
        <v>28.507757999999999</v>
      </c>
      <c r="BE192" s="18">
        <v>28.519572</v>
      </c>
      <c r="BF192" s="18">
        <v>28.509927000000001</v>
      </c>
      <c r="BG192" s="18">
        <v>28.497980999999999</v>
      </c>
      <c r="BH192" s="18">
        <v>28.534817</v>
      </c>
      <c r="BI192" s="18">
        <v>28.545193000000001</v>
      </c>
      <c r="BJ192" s="18">
        <v>28.502454</v>
      </c>
      <c r="BK192" s="18">
        <v>28.526050000000001</v>
      </c>
      <c r="BL192" s="18">
        <v>28.517434000000002</v>
      </c>
      <c r="BM192" s="18">
        <v>28.501608999999998</v>
      </c>
      <c r="BN192" s="18">
        <v>28.502306999999998</v>
      </c>
      <c r="BO192" s="18">
        <v>28.520479999999999</v>
      </c>
      <c r="BP192" s="18">
        <v>28.699909999999999</v>
      </c>
      <c r="BQ192" s="18">
        <v>28.879548</v>
      </c>
      <c r="BR192" s="18">
        <v>28.86225</v>
      </c>
      <c r="BS192" s="18">
        <v>28.917335999999999</v>
      </c>
      <c r="BT192" s="18">
        <v>29.060994999999998</v>
      </c>
      <c r="BU192" s="18">
        <v>29.203658999999998</v>
      </c>
      <c r="BV192" s="18">
        <v>29.169163999999999</v>
      </c>
      <c r="BW192" s="18">
        <v>29.152215999999999</v>
      </c>
      <c r="BX192" s="18">
        <v>29.209695</v>
      </c>
      <c r="BY192" s="18">
        <v>29.184322000000002</v>
      </c>
      <c r="BZ192" s="18">
        <v>29.258517000000001</v>
      </c>
      <c r="CA192" s="18">
        <v>29.191558000000001</v>
      </c>
      <c r="CB192" s="18">
        <v>29.263922999999998</v>
      </c>
      <c r="CC192" s="18">
        <v>29.298846999999999</v>
      </c>
      <c r="CD192" s="18">
        <v>29.400442999999999</v>
      </c>
      <c r="CE192" s="18">
        <v>29.231777000000001</v>
      </c>
      <c r="CF192" s="18">
        <v>29.290755000000001</v>
      </c>
      <c r="CG192" s="18">
        <v>29.234310000000001</v>
      </c>
      <c r="CH192" s="18">
        <v>29.349138</v>
      </c>
      <c r="CI192" s="18">
        <v>29.203399999999998</v>
      </c>
      <c r="CJ192" s="18">
        <v>29.244519</v>
      </c>
      <c r="CK192" s="18">
        <v>29.236501000000001</v>
      </c>
      <c r="CL192" s="18">
        <v>29.185656999999999</v>
      </c>
      <c r="CM192" s="18">
        <v>29.173349999999999</v>
      </c>
      <c r="CN192" s="18">
        <v>29.164999000000002</v>
      </c>
      <c r="CO192" s="18">
        <v>29.163523000000001</v>
      </c>
      <c r="CP192" s="18">
        <v>29.171845999999999</v>
      </c>
      <c r="CQ192" s="18">
        <v>29.208511999999999</v>
      </c>
      <c r="CR192" s="18">
        <v>29.198298999999999</v>
      </c>
      <c r="CS192" s="18">
        <v>29.229462999999999</v>
      </c>
      <c r="CT192" s="18">
        <v>29.224966999999999</v>
      </c>
      <c r="CU192" s="18">
        <v>29.241430999999999</v>
      </c>
      <c r="CV192" s="18">
        <v>29.257465</v>
      </c>
    </row>
    <row r="193" spans="1:100" ht="12.5">
      <c r="A193" s="16">
        <v>44732</v>
      </c>
      <c r="B193" s="17" t="s">
        <v>29</v>
      </c>
      <c r="C193" s="17" t="s">
        <v>142</v>
      </c>
      <c r="D193" s="18">
        <v>232872.72339599999</v>
      </c>
      <c r="E193" s="18">
        <v>2248.2060040000001</v>
      </c>
      <c r="F193" s="18">
        <v>2160.6001860000001</v>
      </c>
      <c r="G193" s="18">
        <v>2115.8933219999999</v>
      </c>
      <c r="H193" s="18">
        <v>2094.8389379999999</v>
      </c>
      <c r="I193" s="18">
        <v>2056.6672149999999</v>
      </c>
      <c r="J193" s="18">
        <v>2019.814926</v>
      </c>
      <c r="K193" s="18">
        <v>2011.8857720000001</v>
      </c>
      <c r="L193" s="18">
        <v>2012.418674</v>
      </c>
      <c r="M193" s="18">
        <v>2014.8492940000001</v>
      </c>
      <c r="N193" s="18">
        <v>2003.0648200000001</v>
      </c>
      <c r="O193" s="18">
        <v>1970.755676</v>
      </c>
      <c r="P193" s="18">
        <v>1945.1533059999999</v>
      </c>
      <c r="Q193" s="18">
        <v>1933.775862</v>
      </c>
      <c r="R193" s="18">
        <v>1928.500724</v>
      </c>
      <c r="S193" s="18">
        <v>1928.163894</v>
      </c>
      <c r="T193" s="18">
        <v>1924.4177440000001</v>
      </c>
      <c r="U193" s="18">
        <v>1924.2694200000001</v>
      </c>
      <c r="V193" s="18">
        <v>1914.4395529999999</v>
      </c>
      <c r="W193" s="18">
        <v>1913.629304</v>
      </c>
      <c r="X193" s="18">
        <v>1912.2115980000001</v>
      </c>
      <c r="Y193" s="18">
        <v>1917.688095</v>
      </c>
      <c r="Z193" s="18">
        <v>1935.4024469999999</v>
      </c>
      <c r="AA193" s="18">
        <v>1966.3931250000001</v>
      </c>
      <c r="AB193" s="18">
        <v>2018.032011</v>
      </c>
      <c r="AC193" s="18">
        <v>2102.0648379999998</v>
      </c>
      <c r="AD193" s="18">
        <v>2187.7256539999998</v>
      </c>
      <c r="AE193" s="18">
        <v>2226.615436</v>
      </c>
      <c r="AF193" s="18">
        <v>2259.9115999999999</v>
      </c>
      <c r="AG193" s="18">
        <v>2293.936021</v>
      </c>
      <c r="AH193" s="18">
        <v>2318.5539789999998</v>
      </c>
      <c r="AI193" s="18">
        <v>2338.6810930000001</v>
      </c>
      <c r="AJ193" s="18">
        <v>2347.0151890000002</v>
      </c>
      <c r="AK193" s="18">
        <v>2345.3674529999998</v>
      </c>
      <c r="AL193" s="18">
        <v>2333.4235189999999</v>
      </c>
      <c r="AM193" s="18">
        <v>2323.212845</v>
      </c>
      <c r="AN193" s="18">
        <v>2304.685915</v>
      </c>
      <c r="AO193" s="18">
        <v>2273.3678479999999</v>
      </c>
      <c r="AP193" s="18">
        <v>2254.2953109999999</v>
      </c>
      <c r="AQ193" s="18">
        <v>2270.193561</v>
      </c>
      <c r="AR193" s="18">
        <v>2286.1883720000001</v>
      </c>
      <c r="AS193" s="18">
        <v>2311.9752560000002</v>
      </c>
      <c r="AT193" s="18">
        <v>2338.9248510000002</v>
      </c>
      <c r="AU193" s="18">
        <v>2326.4323949999998</v>
      </c>
      <c r="AV193" s="18">
        <v>2338.2022299999999</v>
      </c>
      <c r="AW193" s="18">
        <v>2357.0267290000002</v>
      </c>
      <c r="AX193" s="18">
        <v>2360.479734</v>
      </c>
      <c r="AY193" s="18">
        <v>2361.7945140000002</v>
      </c>
      <c r="AZ193" s="18">
        <v>2363.441378</v>
      </c>
      <c r="BA193" s="18">
        <v>2354.9246739999999</v>
      </c>
      <c r="BB193" s="18">
        <v>2358.0229420000001</v>
      </c>
      <c r="BC193" s="18">
        <v>2381.5125029999999</v>
      </c>
      <c r="BD193" s="18">
        <v>2422.9315590000001</v>
      </c>
      <c r="BE193" s="18">
        <v>2481.1701229999999</v>
      </c>
      <c r="BF193" s="18">
        <v>2547.4302659999998</v>
      </c>
      <c r="BG193" s="18">
        <v>2604.846485</v>
      </c>
      <c r="BH193" s="18">
        <v>2658.9558350000002</v>
      </c>
      <c r="BI193" s="18">
        <v>2644.4433300000001</v>
      </c>
      <c r="BJ193" s="18">
        <v>2675.7563060000002</v>
      </c>
      <c r="BK193" s="18">
        <v>2678.7435209999999</v>
      </c>
      <c r="BL193" s="18">
        <v>2726.769597</v>
      </c>
      <c r="BM193" s="18">
        <v>2746.6449640000001</v>
      </c>
      <c r="BN193" s="18">
        <v>2768.2746999999999</v>
      </c>
      <c r="BO193" s="18">
        <v>2756.8595770000002</v>
      </c>
      <c r="BP193" s="18">
        <v>2796.370559</v>
      </c>
      <c r="BQ193" s="18">
        <v>2851.2362290000001</v>
      </c>
      <c r="BR193" s="18">
        <v>2889.7296080000001</v>
      </c>
      <c r="BS193" s="18">
        <v>2886.1379780000002</v>
      </c>
      <c r="BT193" s="18">
        <v>2889.4243980000001</v>
      </c>
      <c r="BU193" s="18">
        <v>2885.562261</v>
      </c>
      <c r="BV193" s="18">
        <v>2886.1629659999999</v>
      </c>
      <c r="BW193" s="18">
        <v>2870.4979950000002</v>
      </c>
      <c r="BX193" s="18">
        <v>2885.9059510000002</v>
      </c>
      <c r="BY193" s="18">
        <v>2866.5169099999998</v>
      </c>
      <c r="BZ193" s="18">
        <v>2850.296339</v>
      </c>
      <c r="CA193" s="18">
        <v>2864.1802259999999</v>
      </c>
      <c r="CB193" s="18">
        <v>2780.6045549999999</v>
      </c>
      <c r="CC193" s="18">
        <v>2755.3001760000002</v>
      </c>
      <c r="CD193" s="18">
        <v>2729.004375</v>
      </c>
      <c r="CE193" s="18">
        <v>2799.0486550000001</v>
      </c>
      <c r="CF193" s="18">
        <v>2882.3349520000002</v>
      </c>
      <c r="CG193" s="18">
        <v>2931.2603760000002</v>
      </c>
      <c r="CH193" s="18">
        <v>2955.2505430000001</v>
      </c>
      <c r="CI193" s="18">
        <v>2966.626381</v>
      </c>
      <c r="CJ193" s="18">
        <v>2982.2732660000001</v>
      </c>
      <c r="CK193" s="18">
        <v>2994.4572079999998</v>
      </c>
      <c r="CL193" s="18">
        <v>2915.255799</v>
      </c>
      <c r="CM193" s="18">
        <v>2765.1297589999999</v>
      </c>
      <c r="CN193" s="18">
        <v>2644.8575689999998</v>
      </c>
      <c r="CO193" s="18">
        <v>2531.9454009999999</v>
      </c>
      <c r="CP193" s="18">
        <v>2480.7703649999999</v>
      </c>
      <c r="CQ193" s="18">
        <v>2451.9329189999999</v>
      </c>
      <c r="CR193" s="18">
        <v>2415.9348599999998</v>
      </c>
      <c r="CS193" s="18">
        <v>2393.3549010000002</v>
      </c>
      <c r="CT193" s="18">
        <v>2392.1442790000001</v>
      </c>
      <c r="CU193" s="18">
        <v>2391.7993179999999</v>
      </c>
      <c r="CV193" s="18">
        <v>2389.5423059999998</v>
      </c>
    </row>
    <row r="194" spans="1:100" ht="12.5">
      <c r="A194" s="16">
        <v>44732</v>
      </c>
      <c r="B194" s="17" t="s">
        <v>30</v>
      </c>
      <c r="C194" s="17" t="s">
        <v>142</v>
      </c>
      <c r="D194" s="18">
        <v>108130.52658400001</v>
      </c>
      <c r="E194" s="18">
        <v>316.67329799999999</v>
      </c>
      <c r="F194" s="18">
        <v>264.25665600000002</v>
      </c>
      <c r="G194" s="18">
        <v>213.12165200000001</v>
      </c>
      <c r="H194" s="18">
        <v>195.09780499999999</v>
      </c>
      <c r="I194" s="18">
        <v>183.88742500000001</v>
      </c>
      <c r="J194" s="18">
        <v>185.218537</v>
      </c>
      <c r="K194" s="18">
        <v>184.45316199999999</v>
      </c>
      <c r="L194" s="18">
        <v>184.49855600000001</v>
      </c>
      <c r="M194" s="18">
        <v>185.31676200000001</v>
      </c>
      <c r="N194" s="18">
        <v>184.32480899999999</v>
      </c>
      <c r="O194" s="18">
        <v>185.53796600000001</v>
      </c>
      <c r="P194" s="18">
        <v>185.09208799999999</v>
      </c>
      <c r="Q194" s="18">
        <v>185.70399399999999</v>
      </c>
      <c r="R194" s="18">
        <v>184.86362700000001</v>
      </c>
      <c r="S194" s="18">
        <v>184.99718999999999</v>
      </c>
      <c r="T194" s="18">
        <v>183.588818</v>
      </c>
      <c r="U194" s="18">
        <v>184.51964799999999</v>
      </c>
      <c r="V194" s="18">
        <v>183.65405999999999</v>
      </c>
      <c r="W194" s="18">
        <v>184.417539</v>
      </c>
      <c r="X194" s="18">
        <v>184.25775100000001</v>
      </c>
      <c r="Y194" s="18">
        <v>188.95716300000001</v>
      </c>
      <c r="Z194" s="18">
        <v>196.39769899999999</v>
      </c>
      <c r="AA194" s="18">
        <v>276.02806700000002</v>
      </c>
      <c r="AB194" s="18">
        <v>374.65013399999998</v>
      </c>
      <c r="AC194" s="18">
        <v>481.52861100000001</v>
      </c>
      <c r="AD194" s="18">
        <v>488.67444899999998</v>
      </c>
      <c r="AE194" s="18">
        <v>473.82495899999998</v>
      </c>
      <c r="AF194" s="18">
        <v>486.475526</v>
      </c>
      <c r="AG194" s="18">
        <v>490.545096</v>
      </c>
      <c r="AH194" s="18">
        <v>483.14247699999999</v>
      </c>
      <c r="AI194" s="18">
        <v>502.20132999999998</v>
      </c>
      <c r="AJ194" s="18">
        <v>499.64875799999999</v>
      </c>
      <c r="AK194" s="18">
        <v>531.48617999999999</v>
      </c>
      <c r="AL194" s="18">
        <v>435.35039899999998</v>
      </c>
      <c r="AM194" s="18">
        <v>351.72750600000001</v>
      </c>
      <c r="AN194" s="18">
        <v>305.78548699999999</v>
      </c>
      <c r="AO194" s="18">
        <v>290.50409100000002</v>
      </c>
      <c r="AP194" s="18">
        <v>297.25811199999998</v>
      </c>
      <c r="AQ194" s="18">
        <v>321.46519699999999</v>
      </c>
      <c r="AR194" s="18">
        <v>357.41646100000003</v>
      </c>
      <c r="AS194" s="18">
        <v>407.88916599999999</v>
      </c>
      <c r="AT194" s="18">
        <v>508.45508899999999</v>
      </c>
      <c r="AU194" s="18">
        <v>597.75571400000001</v>
      </c>
      <c r="AV194" s="18">
        <v>723.99032999999997</v>
      </c>
      <c r="AW194" s="18">
        <v>907.39856299999997</v>
      </c>
      <c r="AX194" s="18">
        <v>1078.802179</v>
      </c>
      <c r="AY194" s="18">
        <v>1198.636949</v>
      </c>
      <c r="AZ194" s="18">
        <v>1355.5559290000001</v>
      </c>
      <c r="BA194" s="18">
        <v>1434.19128</v>
      </c>
      <c r="BB194" s="18">
        <v>1486.0308199999999</v>
      </c>
      <c r="BC194" s="18">
        <v>1529.8368009999999</v>
      </c>
      <c r="BD194" s="18">
        <v>1566.3002160000001</v>
      </c>
      <c r="BE194" s="18">
        <v>1661.449439</v>
      </c>
      <c r="BF194" s="18">
        <v>1758.2147990000001</v>
      </c>
      <c r="BG194" s="18">
        <v>1776.8265240000001</v>
      </c>
      <c r="BH194" s="18">
        <v>1786.6533910000001</v>
      </c>
      <c r="BI194" s="18">
        <v>1829.2843660000001</v>
      </c>
      <c r="BJ194" s="18">
        <v>1858.0134290000001</v>
      </c>
      <c r="BK194" s="18">
        <v>1879.0743500000001</v>
      </c>
      <c r="BL194" s="18">
        <v>1942.023371</v>
      </c>
      <c r="BM194" s="18">
        <v>1972.4892030000001</v>
      </c>
      <c r="BN194" s="18">
        <v>2050.8090990000001</v>
      </c>
      <c r="BO194" s="18">
        <v>2070.271663</v>
      </c>
      <c r="BP194" s="18">
        <v>2064.2590700000001</v>
      </c>
      <c r="BQ194" s="18">
        <v>2058.495246</v>
      </c>
      <c r="BR194" s="18">
        <v>2082.8677210000001</v>
      </c>
      <c r="BS194" s="18">
        <v>2078.436479</v>
      </c>
      <c r="BT194" s="18">
        <v>2081.0097620000001</v>
      </c>
      <c r="BU194" s="18">
        <v>2045.0906279999999</v>
      </c>
      <c r="BV194" s="18">
        <v>2027.1359299999999</v>
      </c>
      <c r="BW194" s="18">
        <v>1972.387471</v>
      </c>
      <c r="BX194" s="18">
        <v>2008.9849389999999</v>
      </c>
      <c r="BY194" s="18">
        <v>1956.4240990000001</v>
      </c>
      <c r="BZ194" s="18">
        <v>2008.92931</v>
      </c>
      <c r="CA194" s="18">
        <v>2101.7926900000002</v>
      </c>
      <c r="CB194" s="18">
        <v>2076.2997570000002</v>
      </c>
      <c r="CC194" s="18">
        <v>2151.155612</v>
      </c>
      <c r="CD194" s="18">
        <v>2209.7365479999999</v>
      </c>
      <c r="CE194" s="18">
        <v>2280.0787369999998</v>
      </c>
      <c r="CF194" s="18">
        <v>2277.8431150000001</v>
      </c>
      <c r="CG194" s="18">
        <v>2235.7782160000002</v>
      </c>
      <c r="CH194" s="18">
        <v>2258.953751</v>
      </c>
      <c r="CI194" s="18">
        <v>2290.0332079999998</v>
      </c>
      <c r="CJ194" s="18">
        <v>2279.066315</v>
      </c>
      <c r="CK194" s="18">
        <v>2266.6803460000001</v>
      </c>
      <c r="CL194" s="18">
        <v>2224.6407519999998</v>
      </c>
      <c r="CM194" s="18">
        <v>2147.2449179999999</v>
      </c>
      <c r="CN194" s="18">
        <v>2036.0694430000001</v>
      </c>
      <c r="CO194" s="18">
        <v>1865.0955630000001</v>
      </c>
      <c r="CP194" s="18">
        <v>1668.447557</v>
      </c>
      <c r="CQ194" s="18">
        <v>1478.1294780000001</v>
      </c>
      <c r="CR194" s="18">
        <v>1314.6944900000001</v>
      </c>
      <c r="CS194" s="18">
        <v>1133.2142819999999</v>
      </c>
      <c r="CT194" s="18">
        <v>954.17289600000004</v>
      </c>
      <c r="CU194" s="18">
        <v>738.58966299999997</v>
      </c>
      <c r="CV194" s="18">
        <v>602.286877</v>
      </c>
    </row>
    <row r="195" spans="1:100" ht="12.5">
      <c r="A195" s="16">
        <v>44732</v>
      </c>
      <c r="B195" s="17" t="s">
        <v>31</v>
      </c>
      <c r="C195" s="17" t="s">
        <v>142</v>
      </c>
      <c r="D195" s="18">
        <v>540730.64044999995</v>
      </c>
      <c r="E195" s="18">
        <v>5075.3941510000004</v>
      </c>
      <c r="F195" s="18">
        <v>4960.6238359999998</v>
      </c>
      <c r="G195" s="18">
        <v>4823.4309739999999</v>
      </c>
      <c r="H195" s="18">
        <v>4746.9932200000003</v>
      </c>
      <c r="I195" s="18">
        <v>4491.8428889999996</v>
      </c>
      <c r="J195" s="18">
        <v>4272.3773540000002</v>
      </c>
      <c r="K195" s="18">
        <v>4154.5081540000001</v>
      </c>
      <c r="L195" s="18">
        <v>4017.503854</v>
      </c>
      <c r="M195" s="18">
        <v>3954.9480359999998</v>
      </c>
      <c r="N195" s="18">
        <v>3940.2605319999998</v>
      </c>
      <c r="O195" s="18">
        <v>3772.2810890000001</v>
      </c>
      <c r="P195" s="18">
        <v>3713.4355340000002</v>
      </c>
      <c r="Q195" s="18">
        <v>3715.8200230000002</v>
      </c>
      <c r="R195" s="18">
        <v>3797.5139730000001</v>
      </c>
      <c r="S195" s="18">
        <v>3781.147692</v>
      </c>
      <c r="T195" s="18">
        <v>3800.4874</v>
      </c>
      <c r="U195" s="18">
        <v>3828.1289740000002</v>
      </c>
      <c r="V195" s="18">
        <v>3970.0302849999998</v>
      </c>
      <c r="W195" s="18">
        <v>4089.7506859999999</v>
      </c>
      <c r="X195" s="18">
        <v>4243.0961289999996</v>
      </c>
      <c r="Y195" s="18">
        <v>4329.5804040000003</v>
      </c>
      <c r="Z195" s="18">
        <v>4529.0589890000001</v>
      </c>
      <c r="AA195" s="18">
        <v>4612.1000459999996</v>
      </c>
      <c r="AB195" s="18">
        <v>4667.2186940000001</v>
      </c>
      <c r="AC195" s="18">
        <v>4725.4764450000002</v>
      </c>
      <c r="AD195" s="18">
        <v>4741.003917</v>
      </c>
      <c r="AE195" s="18">
        <v>4748.2990929999996</v>
      </c>
      <c r="AF195" s="18">
        <v>4791.8105759999999</v>
      </c>
      <c r="AG195" s="18">
        <v>4844.90308</v>
      </c>
      <c r="AH195" s="18">
        <v>4859.4126910000005</v>
      </c>
      <c r="AI195" s="18">
        <v>4867.9790419999999</v>
      </c>
      <c r="AJ195" s="18">
        <v>4883.482344</v>
      </c>
      <c r="AK195" s="18">
        <v>4927.0191720000003</v>
      </c>
      <c r="AL195" s="18">
        <v>4917.8341549999996</v>
      </c>
      <c r="AM195" s="18">
        <v>4902.8557199999996</v>
      </c>
      <c r="AN195" s="18">
        <v>5004.3949229999998</v>
      </c>
      <c r="AO195" s="18">
        <v>5169.7085189999998</v>
      </c>
      <c r="AP195" s="18">
        <v>5273.539726</v>
      </c>
      <c r="AQ195" s="18">
        <v>5332.369737</v>
      </c>
      <c r="AR195" s="18">
        <v>5331.2738429999999</v>
      </c>
      <c r="AS195" s="18">
        <v>5320.7844510000004</v>
      </c>
      <c r="AT195" s="18">
        <v>5335.0479130000003</v>
      </c>
      <c r="AU195" s="18">
        <v>5380.7025139999996</v>
      </c>
      <c r="AV195" s="18">
        <v>5476.9417599999997</v>
      </c>
      <c r="AW195" s="18">
        <v>5548.7083830000001</v>
      </c>
      <c r="AX195" s="18">
        <v>5577.2721430000001</v>
      </c>
      <c r="AY195" s="18">
        <v>5687.6249939999998</v>
      </c>
      <c r="AZ195" s="18">
        <v>5779.5143289999996</v>
      </c>
      <c r="BA195" s="18">
        <v>5896.6092920000001</v>
      </c>
      <c r="BB195" s="18">
        <v>6102.4420149999996</v>
      </c>
      <c r="BC195" s="18">
        <v>6186.1155019999997</v>
      </c>
      <c r="BD195" s="18">
        <v>6247.0792119999996</v>
      </c>
      <c r="BE195" s="18">
        <v>6304.6823960000002</v>
      </c>
      <c r="BF195" s="18">
        <v>6371.9122049999996</v>
      </c>
      <c r="BG195" s="18">
        <v>6377.7858139999998</v>
      </c>
      <c r="BH195" s="18">
        <v>6399.4353760000004</v>
      </c>
      <c r="BI195" s="18">
        <v>6455.9010710000002</v>
      </c>
      <c r="BJ195" s="18">
        <v>6500.7011759999996</v>
      </c>
      <c r="BK195" s="18">
        <v>6523.621819</v>
      </c>
      <c r="BL195" s="18">
        <v>6595.4947419999999</v>
      </c>
      <c r="BM195" s="18">
        <v>6572.60322</v>
      </c>
      <c r="BN195" s="18">
        <v>6622.2002140000004</v>
      </c>
      <c r="BO195" s="18">
        <v>6632.4161750000003</v>
      </c>
      <c r="BP195" s="18">
        <v>6689.0271789999997</v>
      </c>
      <c r="BQ195" s="18">
        <v>6749.4135829999996</v>
      </c>
      <c r="BR195" s="18">
        <v>6738.450742</v>
      </c>
      <c r="BS195" s="18">
        <v>6742.0630819999997</v>
      </c>
      <c r="BT195" s="18">
        <v>6724.6643169999998</v>
      </c>
      <c r="BU195" s="18">
        <v>6719.943346</v>
      </c>
      <c r="BV195" s="18">
        <v>6708.1765569999998</v>
      </c>
      <c r="BW195" s="18">
        <v>6687.2842609999998</v>
      </c>
      <c r="BX195" s="18">
        <v>6689.4987380000002</v>
      </c>
      <c r="BY195" s="18">
        <v>6673.751612</v>
      </c>
      <c r="BZ195" s="18">
        <v>6742.7558159999999</v>
      </c>
      <c r="CA195" s="18">
        <v>6811.4904340000003</v>
      </c>
      <c r="CB195" s="18">
        <v>6839.4862540000004</v>
      </c>
      <c r="CC195" s="18">
        <v>6888.3286710000002</v>
      </c>
      <c r="CD195" s="18">
        <v>6938.3759899999995</v>
      </c>
      <c r="CE195" s="18">
        <v>6967.2417779999996</v>
      </c>
      <c r="CF195" s="18">
        <v>6970.4853290000001</v>
      </c>
      <c r="CG195" s="18">
        <v>6953.4096650000001</v>
      </c>
      <c r="CH195" s="18">
        <v>6955.2933080000003</v>
      </c>
      <c r="CI195" s="18">
        <v>6965.2382900000002</v>
      </c>
      <c r="CJ195" s="18">
        <v>6971.5975010000002</v>
      </c>
      <c r="CK195" s="18">
        <v>6987.8876540000001</v>
      </c>
      <c r="CL195" s="18">
        <v>7001.3341559999999</v>
      </c>
      <c r="CM195" s="18">
        <v>6974.5168379999996</v>
      </c>
      <c r="CN195" s="18">
        <v>6903.9481729999998</v>
      </c>
      <c r="CO195" s="18">
        <v>6707.57341</v>
      </c>
      <c r="CP195" s="18">
        <v>6559.1626409999999</v>
      </c>
      <c r="CQ195" s="18">
        <v>6381.4200039999996</v>
      </c>
      <c r="CR195" s="18">
        <v>6264.7509060000002</v>
      </c>
      <c r="CS195" s="18">
        <v>6083.3829470000001</v>
      </c>
      <c r="CT195" s="18">
        <v>5878.5407939999996</v>
      </c>
      <c r="CU195" s="18">
        <v>5723.2171879999996</v>
      </c>
      <c r="CV195" s="18">
        <v>5634.4366689999997</v>
      </c>
    </row>
    <row r="196" spans="1:100" ht="12.5">
      <c r="A196" s="16">
        <v>44732</v>
      </c>
      <c r="B196" s="17" t="s">
        <v>32</v>
      </c>
      <c r="C196" s="17" t="s">
        <v>142</v>
      </c>
      <c r="D196" s="18">
        <v>3142.168885</v>
      </c>
      <c r="E196" s="18">
        <v>19.545009</v>
      </c>
      <c r="F196" s="18">
        <v>20.046607999999999</v>
      </c>
      <c r="G196" s="18">
        <v>20.061548999999999</v>
      </c>
      <c r="H196" s="18">
        <v>19.998560999999999</v>
      </c>
      <c r="I196" s="18">
        <v>27.052479000000002</v>
      </c>
      <c r="J196" s="18">
        <v>27.499354</v>
      </c>
      <c r="K196" s="18">
        <v>27.114208000000001</v>
      </c>
      <c r="L196" s="18">
        <v>27.151745999999999</v>
      </c>
      <c r="M196" s="18">
        <v>22.924232</v>
      </c>
      <c r="N196" s="18">
        <v>21.568142999999999</v>
      </c>
      <c r="O196" s="18">
        <v>21.686606999999999</v>
      </c>
      <c r="P196" s="18">
        <v>21.644271</v>
      </c>
      <c r="Q196" s="18">
        <v>21.687469</v>
      </c>
      <c r="R196" s="18">
        <v>21.641770000000001</v>
      </c>
      <c r="S196" s="18">
        <v>21.681453999999999</v>
      </c>
      <c r="T196" s="18">
        <v>21.589454</v>
      </c>
      <c r="U196" s="18">
        <v>21.642610999999999</v>
      </c>
      <c r="V196" s="18">
        <v>21.589659000000001</v>
      </c>
      <c r="W196" s="18">
        <v>21.652615999999998</v>
      </c>
      <c r="X196" s="18">
        <v>21.560017999999999</v>
      </c>
      <c r="Y196" s="18">
        <v>12.264901999999999</v>
      </c>
      <c r="Z196" s="18">
        <v>12.205009</v>
      </c>
      <c r="AA196" s="18">
        <v>12.201684</v>
      </c>
      <c r="AB196" s="18">
        <v>12.165016</v>
      </c>
      <c r="AC196" s="18">
        <v>17.178528</v>
      </c>
      <c r="AD196" s="18">
        <v>17.283369</v>
      </c>
      <c r="AE196" s="18">
        <v>17.300257999999999</v>
      </c>
      <c r="AF196" s="18">
        <v>16.625252</v>
      </c>
      <c r="AG196" s="18">
        <v>17.241655000000002</v>
      </c>
      <c r="AH196" s="18">
        <v>17.219861999999999</v>
      </c>
      <c r="AI196" s="18">
        <v>17.119879000000001</v>
      </c>
      <c r="AJ196" s="18">
        <v>17.450441999999999</v>
      </c>
      <c r="AK196" s="18">
        <v>29.939702</v>
      </c>
      <c r="AL196" s="18">
        <v>29.996424000000001</v>
      </c>
      <c r="AM196" s="18">
        <v>29.831859999999999</v>
      </c>
      <c r="AN196" s="18">
        <v>29.716699999999999</v>
      </c>
      <c r="AO196" s="18">
        <v>34.776029000000001</v>
      </c>
      <c r="AP196" s="18">
        <v>34.957666000000003</v>
      </c>
      <c r="AQ196" s="18">
        <v>34.715330999999999</v>
      </c>
      <c r="AR196" s="18">
        <v>46.536800999999997</v>
      </c>
      <c r="AS196" s="18">
        <v>63.007497999999998</v>
      </c>
      <c r="AT196" s="18">
        <v>62.731279000000001</v>
      </c>
      <c r="AU196" s="18">
        <v>62.817793000000002</v>
      </c>
      <c r="AV196" s="18">
        <v>63.004438999999998</v>
      </c>
      <c r="AW196" s="18">
        <v>62.941364999999998</v>
      </c>
      <c r="AX196" s="18">
        <v>62.826538999999997</v>
      </c>
      <c r="AY196" s="18">
        <v>62.882131999999999</v>
      </c>
      <c r="AZ196" s="18">
        <v>62.907207</v>
      </c>
      <c r="BA196" s="18">
        <v>62.795693</v>
      </c>
      <c r="BB196" s="18">
        <v>62.836367000000003</v>
      </c>
      <c r="BC196" s="18">
        <v>62.783062000000001</v>
      </c>
      <c r="BD196" s="18">
        <v>62.836272000000001</v>
      </c>
      <c r="BE196" s="18">
        <v>62.821750999999999</v>
      </c>
      <c r="BF196" s="18">
        <v>62.870722999999998</v>
      </c>
      <c r="BG196" s="18">
        <v>62.744867999999997</v>
      </c>
      <c r="BH196" s="18">
        <v>61.467880000000001</v>
      </c>
      <c r="BI196" s="18">
        <v>48.557375999999998</v>
      </c>
      <c r="BJ196" s="18">
        <v>48.436010000000003</v>
      </c>
      <c r="BK196" s="18">
        <v>48.447507000000002</v>
      </c>
      <c r="BL196" s="18">
        <v>46.918118999999997</v>
      </c>
      <c r="BM196" s="18">
        <v>31.460909000000001</v>
      </c>
      <c r="BN196" s="18">
        <v>31.493607000000001</v>
      </c>
      <c r="BO196" s="18">
        <v>31.630437000000001</v>
      </c>
      <c r="BP196" s="18">
        <v>31.884637999999999</v>
      </c>
      <c r="BQ196" s="18">
        <v>31.842307999999999</v>
      </c>
      <c r="BR196" s="18">
        <v>31.754546000000001</v>
      </c>
      <c r="BS196" s="18">
        <v>31.758852000000001</v>
      </c>
      <c r="BT196" s="18">
        <v>31.719498000000002</v>
      </c>
      <c r="BU196" s="18">
        <v>32.057198</v>
      </c>
      <c r="BV196" s="18">
        <v>31.980124</v>
      </c>
      <c r="BW196" s="18">
        <v>31.957595000000001</v>
      </c>
      <c r="BX196" s="18">
        <v>32.066321000000002</v>
      </c>
      <c r="BY196" s="18">
        <v>32.035803000000001</v>
      </c>
      <c r="BZ196" s="18">
        <v>31.937971000000001</v>
      </c>
      <c r="CA196" s="18">
        <v>32.025500000000001</v>
      </c>
      <c r="CB196" s="18">
        <v>32.115423</v>
      </c>
      <c r="CC196" s="18">
        <v>27.584299999999999</v>
      </c>
      <c r="CD196" s="18">
        <v>26.574017999999999</v>
      </c>
      <c r="CE196" s="18">
        <v>26.477398000000001</v>
      </c>
      <c r="CF196" s="18">
        <v>26.54064</v>
      </c>
      <c r="CG196" s="18">
        <v>26.485609</v>
      </c>
      <c r="CH196" s="18">
        <v>26.571805000000001</v>
      </c>
      <c r="CI196" s="18">
        <v>26.466981000000001</v>
      </c>
      <c r="CJ196" s="18">
        <v>26.494945000000001</v>
      </c>
      <c r="CK196" s="18">
        <v>26.507155999999998</v>
      </c>
      <c r="CL196" s="18">
        <v>26.431018000000002</v>
      </c>
      <c r="CM196" s="18">
        <v>26.371625999999999</v>
      </c>
      <c r="CN196" s="18">
        <v>26.434615999999998</v>
      </c>
      <c r="CO196" s="18">
        <v>26.592220999999999</v>
      </c>
      <c r="CP196" s="18">
        <v>26.586312</v>
      </c>
      <c r="CQ196" s="18">
        <v>26.620649</v>
      </c>
      <c r="CR196" s="18">
        <v>26.582709000000001</v>
      </c>
      <c r="CS196" s="18">
        <v>26.596343999999998</v>
      </c>
      <c r="CT196" s="18">
        <v>26.616703000000001</v>
      </c>
      <c r="CU196" s="18">
        <v>26.468523999999999</v>
      </c>
      <c r="CV196" s="18">
        <v>24.746514000000001</v>
      </c>
    </row>
    <row r="197" spans="1:100" ht="12.5">
      <c r="A197" s="16">
        <v>44732</v>
      </c>
      <c r="B197" s="17" t="s">
        <v>33</v>
      </c>
      <c r="C197" s="17" t="s">
        <v>142</v>
      </c>
      <c r="D197" s="18">
        <v>119345.378564</v>
      </c>
      <c r="E197" s="18">
        <v>1242.9693870000001</v>
      </c>
      <c r="F197" s="18">
        <v>1243.032252</v>
      </c>
      <c r="G197" s="18">
        <v>1243.2377059999999</v>
      </c>
      <c r="H197" s="18">
        <v>1243.003602</v>
      </c>
      <c r="I197" s="18">
        <v>1243.0524370000001</v>
      </c>
      <c r="J197" s="18">
        <v>1243.5761150000001</v>
      </c>
      <c r="K197" s="18">
        <v>1243.3384060000001</v>
      </c>
      <c r="L197" s="18">
        <v>1243.543547</v>
      </c>
      <c r="M197" s="18">
        <v>1243.797926</v>
      </c>
      <c r="N197" s="18">
        <v>1243.4448669999999</v>
      </c>
      <c r="O197" s="18">
        <v>1244.088479</v>
      </c>
      <c r="P197" s="18">
        <v>1244.205095</v>
      </c>
      <c r="Q197" s="18">
        <v>1244.310305</v>
      </c>
      <c r="R197" s="18">
        <v>1244.2063390000001</v>
      </c>
      <c r="S197" s="18">
        <v>1244.5251020000001</v>
      </c>
      <c r="T197" s="18">
        <v>1244.191771</v>
      </c>
      <c r="U197" s="18">
        <v>1244.4670630000001</v>
      </c>
      <c r="V197" s="18">
        <v>1244.410298</v>
      </c>
      <c r="W197" s="18">
        <v>1244.9030090000001</v>
      </c>
      <c r="X197" s="18">
        <v>1244.690139</v>
      </c>
      <c r="Y197" s="18">
        <v>1245.1013660000001</v>
      </c>
      <c r="Z197" s="18">
        <v>1245.091946</v>
      </c>
      <c r="AA197" s="18">
        <v>1245.0260499999999</v>
      </c>
      <c r="AB197" s="18">
        <v>1245.245336</v>
      </c>
      <c r="AC197" s="18">
        <v>1245.0357120000001</v>
      </c>
      <c r="AD197" s="18">
        <v>1245.227288</v>
      </c>
      <c r="AE197" s="18">
        <v>1245.211004</v>
      </c>
      <c r="AF197" s="18">
        <v>1245.2993260000001</v>
      </c>
      <c r="AG197" s="18">
        <v>1245.486707</v>
      </c>
      <c r="AH197" s="18">
        <v>1245.616051</v>
      </c>
      <c r="AI197" s="18">
        <v>1245.4179300000001</v>
      </c>
      <c r="AJ197" s="18">
        <v>1245.6578629999999</v>
      </c>
      <c r="AK197" s="18">
        <v>1245.625687</v>
      </c>
      <c r="AL197" s="18">
        <v>1245.8435010000001</v>
      </c>
      <c r="AM197" s="18">
        <v>1246.0127050000001</v>
      </c>
      <c r="AN197" s="18">
        <v>1245.9484199999999</v>
      </c>
      <c r="AO197" s="18">
        <v>1245.7683750000001</v>
      </c>
      <c r="AP197" s="18">
        <v>1246.138062</v>
      </c>
      <c r="AQ197" s="18">
        <v>1245.8215709999999</v>
      </c>
      <c r="AR197" s="18">
        <v>1245.8285820000001</v>
      </c>
      <c r="AS197" s="18">
        <v>1245.9902159999999</v>
      </c>
      <c r="AT197" s="18">
        <v>1245.736508</v>
      </c>
      <c r="AU197" s="18">
        <v>1245.928545</v>
      </c>
      <c r="AV197" s="18">
        <v>1245.8660030000001</v>
      </c>
      <c r="AW197" s="18">
        <v>1245.5256879999999</v>
      </c>
      <c r="AX197" s="18">
        <v>1245.553725</v>
      </c>
      <c r="AY197" s="18">
        <v>1245.5720799999999</v>
      </c>
      <c r="AZ197" s="18">
        <v>1245.6936700000001</v>
      </c>
      <c r="BA197" s="18">
        <v>1245.4203789999999</v>
      </c>
      <c r="BB197" s="18">
        <v>1245.4841919999999</v>
      </c>
      <c r="BC197" s="18">
        <v>1245.161094</v>
      </c>
      <c r="BD197" s="18">
        <v>1245.2095839999999</v>
      </c>
      <c r="BE197" s="18">
        <v>1245.1164120000001</v>
      </c>
      <c r="BF197" s="18">
        <v>1245.0989729999999</v>
      </c>
      <c r="BG197" s="18">
        <v>1244.86394</v>
      </c>
      <c r="BH197" s="18">
        <v>1244.5860259999999</v>
      </c>
      <c r="BI197" s="18">
        <v>1244.3172360000001</v>
      </c>
      <c r="BJ197" s="18">
        <v>1243.7077059999999</v>
      </c>
      <c r="BK197" s="18">
        <v>1243.6486</v>
      </c>
      <c r="BL197" s="18">
        <v>1243.425966</v>
      </c>
      <c r="BM197" s="18">
        <v>1242.770718</v>
      </c>
      <c r="BN197" s="18">
        <v>1242.170112</v>
      </c>
      <c r="BO197" s="18">
        <v>1241.5798970000001</v>
      </c>
      <c r="BP197" s="18">
        <v>1241.2539529999999</v>
      </c>
      <c r="BQ197" s="18">
        <v>1240.9095010000001</v>
      </c>
      <c r="BR197" s="18">
        <v>1240.3155529999999</v>
      </c>
      <c r="BS197" s="18">
        <v>1240.406076</v>
      </c>
      <c r="BT197" s="18">
        <v>1240.3155650000001</v>
      </c>
      <c r="BU197" s="18">
        <v>1240.199558</v>
      </c>
      <c r="BV197" s="18">
        <v>1239.591158</v>
      </c>
      <c r="BW197" s="18">
        <v>1239.273107</v>
      </c>
      <c r="BX197" s="18">
        <v>1239.3097439999999</v>
      </c>
      <c r="BY197" s="18">
        <v>1239.015686</v>
      </c>
      <c r="BZ197" s="18">
        <v>1239.414996</v>
      </c>
      <c r="CA197" s="18">
        <v>1239.0205169999999</v>
      </c>
      <c r="CB197" s="18">
        <v>1239.45865</v>
      </c>
      <c r="CC197" s="18">
        <v>1239.6306669999999</v>
      </c>
      <c r="CD197" s="18">
        <v>1240.0247199999999</v>
      </c>
      <c r="CE197" s="18">
        <v>1239.6826639999999</v>
      </c>
      <c r="CF197" s="18">
        <v>1240.000845</v>
      </c>
      <c r="CG197" s="18">
        <v>1240.0762589999999</v>
      </c>
      <c r="CH197" s="18">
        <v>1240.4623819999999</v>
      </c>
      <c r="CI197" s="18">
        <v>1240.091917</v>
      </c>
      <c r="CJ197" s="18">
        <v>1240.2930409999999</v>
      </c>
      <c r="CK197" s="18">
        <v>1240.626524</v>
      </c>
      <c r="CL197" s="18">
        <v>1240.109019</v>
      </c>
      <c r="CM197" s="18">
        <v>1240.0007619999999</v>
      </c>
      <c r="CN197" s="18">
        <v>1240.2905149999999</v>
      </c>
      <c r="CO197" s="18">
        <v>1240.8716449999999</v>
      </c>
      <c r="CP197" s="18">
        <v>1241.1610860000001</v>
      </c>
      <c r="CQ197" s="18">
        <v>1241.7231380000001</v>
      </c>
      <c r="CR197" s="18">
        <v>1241.8752260000001</v>
      </c>
      <c r="CS197" s="18">
        <v>1241.0381609999999</v>
      </c>
      <c r="CT197" s="18">
        <v>1240.9924579999999</v>
      </c>
      <c r="CU197" s="18">
        <v>1241.045038</v>
      </c>
      <c r="CV197" s="18">
        <v>1241.073836</v>
      </c>
    </row>
    <row r="198" spans="1:100" ht="12.5">
      <c r="A198" s="16">
        <v>44732</v>
      </c>
      <c r="B198" s="17" t="s">
        <v>34</v>
      </c>
      <c r="C198" s="17" t="s">
        <v>142</v>
      </c>
      <c r="D198" s="18">
        <v>1797.712143</v>
      </c>
      <c r="E198" s="18">
        <v>28.514339</v>
      </c>
      <c r="F198" s="18">
        <v>11.759183</v>
      </c>
      <c r="G198" s="18">
        <v>30.573169</v>
      </c>
      <c r="H198" s="18">
        <v>5.3810419999999999</v>
      </c>
      <c r="I198" s="18">
        <v>7.779776</v>
      </c>
      <c r="J198" s="18">
        <v>16.128388999999999</v>
      </c>
      <c r="K198" s="18">
        <v>18.508123000000001</v>
      </c>
      <c r="L198" s="18">
        <v>8.612698</v>
      </c>
      <c r="M198" s="18">
        <v>17.386609</v>
      </c>
      <c r="N198" s="18">
        <v>3.777574</v>
      </c>
      <c r="O198" s="18">
        <v>13.694029</v>
      </c>
      <c r="P198" s="18">
        <v>26.87274</v>
      </c>
      <c r="Q198" s="18">
        <v>11.345637999999999</v>
      </c>
      <c r="R198" s="18">
        <v>11.223034</v>
      </c>
      <c r="S198" s="18">
        <v>4.3346450000000001</v>
      </c>
      <c r="T198" s="18">
        <v>4.8037710000000002</v>
      </c>
      <c r="U198" s="18">
        <v>17.978294000000002</v>
      </c>
      <c r="V198" s="18">
        <v>15.525553</v>
      </c>
      <c r="W198" s="18">
        <v>11.429807</v>
      </c>
      <c r="X198" s="18">
        <v>2.1884649999999999</v>
      </c>
      <c r="Y198" s="18">
        <v>26.786124999999998</v>
      </c>
      <c r="Z198" s="18">
        <v>6.1284049999999999</v>
      </c>
      <c r="AA198" s="18">
        <v>12.505666</v>
      </c>
      <c r="AB198" s="18">
        <v>12.35632</v>
      </c>
      <c r="AC198" s="18">
        <v>14.175083000000001</v>
      </c>
      <c r="AD198" s="18">
        <v>8.1317339999999998</v>
      </c>
      <c r="AE198" s="18">
        <v>21.881769999999999</v>
      </c>
      <c r="AF198" s="18">
        <v>15.625146000000001</v>
      </c>
      <c r="AG198" s="18">
        <v>8.0812369999999998</v>
      </c>
      <c r="AH198" s="18">
        <v>2.1276709999999999</v>
      </c>
      <c r="AI198" s="18">
        <v>0.93625599999999998</v>
      </c>
      <c r="AJ198" s="18">
        <v>9.6829199999999993</v>
      </c>
      <c r="AK198" s="18">
        <v>6.7295069999999999</v>
      </c>
      <c r="AL198" s="18">
        <v>25.722460000000002</v>
      </c>
      <c r="AM198" s="18">
        <v>38.976399000000001</v>
      </c>
      <c r="AN198" s="18">
        <v>12.159433</v>
      </c>
      <c r="AO198" s="18">
        <v>7.09863</v>
      </c>
      <c r="AP198" s="18">
        <v>6.5818000000000003</v>
      </c>
      <c r="AQ198" s="18">
        <v>2.9924559999999998</v>
      </c>
      <c r="AR198" s="18">
        <v>3.846482</v>
      </c>
      <c r="AS198" s="18">
        <v>4.0703860000000001</v>
      </c>
      <c r="AT198" s="18">
        <v>3.1159810000000001</v>
      </c>
      <c r="AU198" s="18">
        <v>1.9646490000000001</v>
      </c>
      <c r="AV198" s="18">
        <v>3.3143189999999998</v>
      </c>
      <c r="AW198" s="18">
        <v>14.781269</v>
      </c>
      <c r="AX198" s="18">
        <v>1.72759</v>
      </c>
      <c r="AY198" s="18">
        <v>6.8036669999999999</v>
      </c>
      <c r="AZ198" s="18">
        <v>11.919304</v>
      </c>
      <c r="BA198" s="18">
        <v>4.7452399999999999</v>
      </c>
      <c r="BB198" s="18">
        <v>22.784692</v>
      </c>
      <c r="BC198" s="18">
        <v>3.3618839999999999</v>
      </c>
      <c r="BD198" s="18">
        <v>16.997264000000001</v>
      </c>
      <c r="BE198" s="18">
        <v>16.78313</v>
      </c>
      <c r="BF198" s="18">
        <v>19.786681999999999</v>
      </c>
      <c r="BG198" s="18">
        <v>2.9517519999999999</v>
      </c>
      <c r="BH198" s="18">
        <v>10.804489</v>
      </c>
      <c r="BI198" s="18">
        <v>12.903684999999999</v>
      </c>
      <c r="BJ198" s="18">
        <v>5.7629239999999999</v>
      </c>
      <c r="BK198" s="18">
        <v>3.7085539999999999</v>
      </c>
      <c r="BL198" s="18">
        <v>11.732537000000001</v>
      </c>
      <c r="BM198" s="18">
        <v>2.6011139999999999</v>
      </c>
      <c r="BN198" s="18">
        <v>24.609369000000001</v>
      </c>
      <c r="BO198" s="18">
        <v>6.668018</v>
      </c>
      <c r="BP198" s="18">
        <v>18.362269999999999</v>
      </c>
      <c r="BQ198" s="18">
        <v>23.200054999999999</v>
      </c>
      <c r="BR198" s="18">
        <v>10.073891</v>
      </c>
      <c r="BS198" s="18">
        <v>11.412029</v>
      </c>
      <c r="BT198" s="18">
        <v>19.875617999999999</v>
      </c>
      <c r="BU198" s="18">
        <v>28.585773</v>
      </c>
      <c r="BV198" s="18">
        <v>5.9482020000000002</v>
      </c>
      <c r="BW198" s="18">
        <v>15.128166999999999</v>
      </c>
      <c r="BX198" s="18">
        <v>40.243645999999998</v>
      </c>
      <c r="BY198" s="18">
        <v>17.885947000000002</v>
      </c>
      <c r="BZ198" s="18">
        <v>38.725565000000003</v>
      </c>
      <c r="CA198" s="18">
        <v>12.054862999999999</v>
      </c>
      <c r="CB198" s="18">
        <v>24.759846</v>
      </c>
      <c r="CC198" s="18">
        <v>38.428198999999999</v>
      </c>
      <c r="CD198" s="18">
        <v>48.870386000000003</v>
      </c>
      <c r="CE198" s="18">
        <v>46.981589</v>
      </c>
      <c r="CF198" s="18">
        <v>59.385857999999999</v>
      </c>
      <c r="CG198" s="18">
        <v>62.287740999999997</v>
      </c>
      <c r="CH198" s="18">
        <v>78.416062999999994</v>
      </c>
      <c r="CI198" s="18">
        <v>87.404867999999993</v>
      </c>
      <c r="CJ198" s="18">
        <v>103.38543300000001</v>
      </c>
      <c r="CK198" s="18">
        <v>101.550507</v>
      </c>
      <c r="CL198" s="18">
        <v>45.457841000000002</v>
      </c>
      <c r="CM198" s="18">
        <v>6.6526230000000002</v>
      </c>
      <c r="CN198" s="18">
        <v>3.791067</v>
      </c>
      <c r="CO198" s="18">
        <v>23.976945000000001</v>
      </c>
      <c r="CP198" s="18">
        <v>23.721979000000001</v>
      </c>
      <c r="CQ198" s="18">
        <v>40.679043</v>
      </c>
      <c r="CR198" s="18">
        <v>10.786023</v>
      </c>
      <c r="CS198" s="18">
        <v>3.3127840000000002</v>
      </c>
      <c r="CT198" s="18">
        <v>1.951257</v>
      </c>
      <c r="CU198" s="18">
        <v>11.772883</v>
      </c>
      <c r="CV198" s="18">
        <v>8.4023050000000001</v>
      </c>
    </row>
    <row r="199" spans="1:100" ht="12.5">
      <c r="A199" s="16">
        <v>44732</v>
      </c>
      <c r="B199" s="17" t="s">
        <v>35</v>
      </c>
      <c r="C199" s="17" t="s">
        <v>142</v>
      </c>
      <c r="D199" s="18">
        <v>94940.200517999998</v>
      </c>
      <c r="E199" s="18">
        <v>0</v>
      </c>
      <c r="F199" s="18">
        <v>0</v>
      </c>
      <c r="G199" s="18">
        <v>7.7099999999999998E-4</v>
      </c>
      <c r="H199" s="18">
        <v>0</v>
      </c>
      <c r="I199" s="18">
        <v>0</v>
      </c>
      <c r="J199" s="18">
        <v>8.0699999999999999E-4</v>
      </c>
      <c r="K199" s="18">
        <v>0</v>
      </c>
      <c r="L199" s="18">
        <v>0</v>
      </c>
      <c r="M199" s="18">
        <v>0</v>
      </c>
      <c r="N199" s="18">
        <v>0</v>
      </c>
      <c r="O199" s="18">
        <v>0</v>
      </c>
      <c r="P199" s="18">
        <v>0</v>
      </c>
      <c r="Q199" s="18">
        <v>0</v>
      </c>
      <c r="R199" s="18">
        <v>0</v>
      </c>
      <c r="S199" s="18">
        <v>7.6199999999999998E-4</v>
      </c>
      <c r="T199" s="18">
        <v>0</v>
      </c>
      <c r="U199" s="18">
        <v>0</v>
      </c>
      <c r="V199" s="18">
        <v>0</v>
      </c>
      <c r="W199" s="18">
        <v>0</v>
      </c>
      <c r="X199" s="18">
        <v>0</v>
      </c>
      <c r="Y199" s="18">
        <v>0</v>
      </c>
      <c r="Z199" s="18">
        <v>0</v>
      </c>
      <c r="AA199" s="18">
        <v>0</v>
      </c>
      <c r="AB199" s="18">
        <v>0</v>
      </c>
      <c r="AC199" s="18">
        <v>7.6499999999999995E-4</v>
      </c>
      <c r="AD199" s="18">
        <v>0.34638000000000002</v>
      </c>
      <c r="AE199" s="18">
        <v>10.098048</v>
      </c>
      <c r="AF199" s="18">
        <v>59.684102000000003</v>
      </c>
      <c r="AG199" s="18">
        <v>206.79499300000001</v>
      </c>
      <c r="AH199" s="18">
        <v>473.15637700000002</v>
      </c>
      <c r="AI199" s="18">
        <v>777.08948499999997</v>
      </c>
      <c r="AJ199" s="18">
        <v>1145.0526170000001</v>
      </c>
      <c r="AK199" s="18">
        <v>1479.513357</v>
      </c>
      <c r="AL199" s="18">
        <v>1739.4858369999999</v>
      </c>
      <c r="AM199" s="18">
        <v>1945.578761</v>
      </c>
      <c r="AN199" s="18">
        <v>2091.8939479999999</v>
      </c>
      <c r="AO199" s="18">
        <v>2170.3408250000002</v>
      </c>
      <c r="AP199" s="18">
        <v>2249.0802870000002</v>
      </c>
      <c r="AQ199" s="18">
        <v>2280.2646359999999</v>
      </c>
      <c r="AR199" s="18">
        <v>2301.7929060000001</v>
      </c>
      <c r="AS199" s="18">
        <v>2309.6410430000001</v>
      </c>
      <c r="AT199" s="18">
        <v>2364.5972080000001</v>
      </c>
      <c r="AU199" s="18">
        <v>2377.2592669999999</v>
      </c>
      <c r="AV199" s="18">
        <v>2305.306317</v>
      </c>
      <c r="AW199" s="18">
        <v>2223.7337769999999</v>
      </c>
      <c r="AX199" s="18">
        <v>2191.1566469999998</v>
      </c>
      <c r="AY199" s="18">
        <v>2116.3391270000002</v>
      </c>
      <c r="AZ199" s="18">
        <v>2076.110572</v>
      </c>
      <c r="BA199" s="18">
        <v>2054.0789669999999</v>
      </c>
      <c r="BB199" s="18">
        <v>2010.8070029999999</v>
      </c>
      <c r="BC199" s="18">
        <v>2076.321813</v>
      </c>
      <c r="BD199" s="18">
        <v>2089.160167</v>
      </c>
      <c r="BE199" s="18">
        <v>2061.950139</v>
      </c>
      <c r="BF199" s="18">
        <v>2049.937809</v>
      </c>
      <c r="BG199" s="18">
        <v>2059.4744110000001</v>
      </c>
      <c r="BH199" s="18">
        <v>2117.8774880000001</v>
      </c>
      <c r="BI199" s="18">
        <v>2157.5465829999998</v>
      </c>
      <c r="BJ199" s="18">
        <v>2185.1951530000001</v>
      </c>
      <c r="BK199" s="18">
        <v>2165.5770429999998</v>
      </c>
      <c r="BL199" s="18">
        <v>2124.6269510000002</v>
      </c>
      <c r="BM199" s="18">
        <v>2159.2003209999998</v>
      </c>
      <c r="BN199" s="18">
        <v>2144.5568709999998</v>
      </c>
      <c r="BO199" s="18">
        <v>2196.5622859999999</v>
      </c>
      <c r="BP199" s="18">
        <v>2132.8073530000001</v>
      </c>
      <c r="BQ199" s="18">
        <v>2040.251978</v>
      </c>
      <c r="BR199" s="18">
        <v>2017.6516489999999</v>
      </c>
      <c r="BS199" s="18">
        <v>2011.920983</v>
      </c>
      <c r="BT199" s="18">
        <v>1945.4951269999999</v>
      </c>
      <c r="BU199" s="18">
        <v>1900.697997</v>
      </c>
      <c r="BV199" s="18">
        <v>1893.0812759999999</v>
      </c>
      <c r="BW199" s="18">
        <v>1874.9513850000001</v>
      </c>
      <c r="BX199" s="18">
        <v>1761.6152990000001</v>
      </c>
      <c r="BY199" s="18">
        <v>1666.6071240000001</v>
      </c>
      <c r="BZ199" s="18">
        <v>1552.8484860000001</v>
      </c>
      <c r="CA199" s="18">
        <v>1396.1300120000001</v>
      </c>
      <c r="CB199" s="18">
        <v>1258.112214</v>
      </c>
      <c r="CC199" s="18">
        <v>1036.183855</v>
      </c>
      <c r="CD199" s="18">
        <v>821.69012099999998</v>
      </c>
      <c r="CE199" s="18">
        <v>538.35763799999995</v>
      </c>
      <c r="CF199" s="18">
        <v>324.980549</v>
      </c>
      <c r="CG199" s="18">
        <v>163.046967</v>
      </c>
      <c r="CH199" s="18">
        <v>49.991784000000003</v>
      </c>
      <c r="CI199" s="18">
        <v>6.5790870000000004</v>
      </c>
      <c r="CJ199" s="18">
        <v>7.0070000000000002E-3</v>
      </c>
      <c r="CK199" s="18">
        <v>0</v>
      </c>
      <c r="CL199" s="18">
        <v>0</v>
      </c>
      <c r="CM199" s="18">
        <v>0</v>
      </c>
      <c r="CN199" s="18">
        <v>0</v>
      </c>
      <c r="CO199" s="18">
        <v>0</v>
      </c>
      <c r="CP199" s="18">
        <v>0</v>
      </c>
      <c r="CQ199" s="18">
        <v>0</v>
      </c>
      <c r="CR199" s="18">
        <v>0</v>
      </c>
      <c r="CS199" s="18">
        <v>0</v>
      </c>
      <c r="CT199" s="18">
        <v>0</v>
      </c>
      <c r="CU199" s="18">
        <v>0</v>
      </c>
      <c r="CV199" s="18">
        <v>0</v>
      </c>
    </row>
    <row r="200" spans="1:100" ht="12.5">
      <c r="A200" s="16">
        <v>44732</v>
      </c>
      <c r="B200" s="17" t="s">
        <v>36</v>
      </c>
      <c r="C200" s="17" t="s">
        <v>142</v>
      </c>
      <c r="D200" s="18">
        <v>-2107.9595760000002</v>
      </c>
      <c r="E200" s="18">
        <v>-6.7097360000000004</v>
      </c>
      <c r="F200" s="18">
        <v>-5.6497849999999996</v>
      </c>
      <c r="G200" s="18">
        <v>-5.1501419999999998</v>
      </c>
      <c r="H200" s="18">
        <v>-23.951910999999999</v>
      </c>
      <c r="I200" s="18">
        <v>-12.938867</v>
      </c>
      <c r="J200" s="18">
        <v>-36.523491</v>
      </c>
      <c r="K200" s="18">
        <v>-27.836749999999999</v>
      </c>
      <c r="L200" s="18">
        <v>-36.131430999999999</v>
      </c>
      <c r="M200" s="18">
        <v>-14.195335999999999</v>
      </c>
      <c r="N200" s="18">
        <v>-50.111739</v>
      </c>
      <c r="O200" s="18">
        <v>-35.926332000000002</v>
      </c>
      <c r="P200" s="18">
        <v>-33.023609999999998</v>
      </c>
      <c r="Q200" s="18">
        <v>-50.820328000000003</v>
      </c>
      <c r="R200" s="18">
        <v>-79.537851000000003</v>
      </c>
      <c r="S200" s="18">
        <v>-90.955641</v>
      </c>
      <c r="T200" s="18">
        <v>-101.436325</v>
      </c>
      <c r="U200" s="18">
        <v>-92.775679999999994</v>
      </c>
      <c r="V200" s="18">
        <v>-67.833716999999993</v>
      </c>
      <c r="W200" s="18">
        <v>-56.938045000000002</v>
      </c>
      <c r="X200" s="18">
        <v>-44.192050999999999</v>
      </c>
      <c r="Y200" s="18">
        <v>-7.8195620000000003</v>
      </c>
      <c r="Z200" s="18">
        <v>-3.9147090000000002</v>
      </c>
      <c r="AA200" s="18">
        <v>-6.4073580000000003</v>
      </c>
      <c r="AB200" s="18">
        <v>-20.907724000000002</v>
      </c>
      <c r="AC200" s="18">
        <v>-17.617004000000001</v>
      </c>
      <c r="AD200" s="18">
        <v>-26.187664000000002</v>
      </c>
      <c r="AE200" s="18">
        <v>-1.0245649999999999</v>
      </c>
      <c r="AF200" s="18">
        <v>-4.5134290000000004</v>
      </c>
      <c r="AG200" s="18">
        <v>-9.6071349999999995</v>
      </c>
      <c r="AH200" s="18">
        <v>-24.263725999999998</v>
      </c>
      <c r="AI200" s="18">
        <v>-28.211832000000001</v>
      </c>
      <c r="AJ200" s="18">
        <v>-17.356760999999999</v>
      </c>
      <c r="AK200" s="18">
        <v>-18.781316</v>
      </c>
      <c r="AL200" s="18">
        <v>-8.0729539999999993</v>
      </c>
      <c r="AM200" s="18">
        <v>-6.3918160000000004</v>
      </c>
      <c r="AN200" s="18">
        <v>-21.845441000000001</v>
      </c>
      <c r="AO200" s="18">
        <v>-24.752813</v>
      </c>
      <c r="AP200" s="18">
        <v>-22.248733000000001</v>
      </c>
      <c r="AQ200" s="18">
        <v>-20.690784000000001</v>
      </c>
      <c r="AR200" s="18">
        <v>-27.807044000000001</v>
      </c>
      <c r="AS200" s="18">
        <v>-17.315525999999998</v>
      </c>
      <c r="AT200" s="18">
        <v>-34.582993999999999</v>
      </c>
      <c r="AU200" s="18">
        <v>-38.743658000000003</v>
      </c>
      <c r="AV200" s="18">
        <v>-37.211998999999999</v>
      </c>
      <c r="AW200" s="18">
        <v>-29.282723000000001</v>
      </c>
      <c r="AX200" s="18">
        <v>-19.656375000000001</v>
      </c>
      <c r="AY200" s="18">
        <v>-10.202246000000001</v>
      </c>
      <c r="AZ200" s="18">
        <v>-12.092098999999999</v>
      </c>
      <c r="BA200" s="18">
        <v>-15.526422999999999</v>
      </c>
      <c r="BB200" s="18">
        <v>-14.552854999999999</v>
      </c>
      <c r="BC200" s="18">
        <v>-31.853083000000002</v>
      </c>
      <c r="BD200" s="18">
        <v>-9.3801959999999998</v>
      </c>
      <c r="BE200" s="18">
        <v>-13.430979000000001</v>
      </c>
      <c r="BF200" s="18">
        <v>-15.601870999999999</v>
      </c>
      <c r="BG200" s="18">
        <v>-22.168665000000001</v>
      </c>
      <c r="BH200" s="18">
        <v>-9.2174250000000004</v>
      </c>
      <c r="BI200" s="18">
        <v>-11.279546</v>
      </c>
      <c r="BJ200" s="18">
        <v>-11.725906</v>
      </c>
      <c r="BK200" s="18">
        <v>-13.204473</v>
      </c>
      <c r="BL200" s="18">
        <v>-5.9116980000000003</v>
      </c>
      <c r="BM200" s="18">
        <v>-12.727091</v>
      </c>
      <c r="BN200" s="18">
        <v>-12.859731</v>
      </c>
      <c r="BO200" s="18">
        <v>-17.688745000000001</v>
      </c>
      <c r="BP200" s="18">
        <v>-15.667242999999999</v>
      </c>
      <c r="BQ200" s="18">
        <v>-13.026771999999999</v>
      </c>
      <c r="BR200" s="18">
        <v>-18.882149999999999</v>
      </c>
      <c r="BS200" s="18">
        <v>-13.042650999999999</v>
      </c>
      <c r="BT200" s="18">
        <v>-8.1213309999999996</v>
      </c>
      <c r="BU200" s="18">
        <v>-12.572371</v>
      </c>
      <c r="BV200" s="18">
        <v>-36.015819</v>
      </c>
      <c r="BW200" s="18">
        <v>-15.640473999999999</v>
      </c>
      <c r="BX200" s="18">
        <v>-10.246485</v>
      </c>
      <c r="BY200" s="18">
        <v>-15.562834000000001</v>
      </c>
      <c r="BZ200" s="18">
        <v>-3.8388719999999998</v>
      </c>
      <c r="CA200" s="18">
        <v>-28.817522</v>
      </c>
      <c r="CB200" s="18">
        <v>-25.751450999999999</v>
      </c>
      <c r="CC200" s="18">
        <v>-7.0409610000000002</v>
      </c>
      <c r="CD200" s="18">
        <v>-11.277241</v>
      </c>
      <c r="CE200" s="18">
        <v>-20.252388</v>
      </c>
      <c r="CF200" s="18">
        <v>-7.7336669999999996</v>
      </c>
      <c r="CG200" s="18">
        <v>-17.437995000000001</v>
      </c>
      <c r="CH200" s="18">
        <v>-6.5153509999999999</v>
      </c>
      <c r="CI200" s="18">
        <v>-14.566819000000001</v>
      </c>
      <c r="CJ200" s="18">
        <v>-7.726337</v>
      </c>
      <c r="CK200" s="18">
        <v>-20.890169</v>
      </c>
      <c r="CL200" s="18">
        <v>-19.585478999999999</v>
      </c>
      <c r="CM200" s="18">
        <v>-25.790158999999999</v>
      </c>
      <c r="CN200" s="18">
        <v>-17.163217</v>
      </c>
      <c r="CO200" s="18">
        <v>-13.736326</v>
      </c>
      <c r="CP200" s="18">
        <v>-6.2582560000000003</v>
      </c>
      <c r="CQ200" s="18">
        <v>-2.4419209999999998</v>
      </c>
      <c r="CR200" s="18">
        <v>-16.342970999999999</v>
      </c>
      <c r="CS200" s="18">
        <v>-20.393256000000001</v>
      </c>
      <c r="CT200" s="18">
        <v>-22.950651000000001</v>
      </c>
      <c r="CU200" s="18">
        <v>-11.28851</v>
      </c>
      <c r="CV200" s="18">
        <v>-14.104482000000001</v>
      </c>
    </row>
    <row r="201" spans="1:100" ht="12.5">
      <c r="A201" s="16">
        <v>44732</v>
      </c>
      <c r="B201" s="17" t="s">
        <v>37</v>
      </c>
      <c r="C201" s="17" t="s">
        <v>142</v>
      </c>
      <c r="D201" s="18">
        <v>365353.34882000001</v>
      </c>
      <c r="E201" s="18">
        <v>4341.136571</v>
      </c>
      <c r="F201" s="18">
        <v>4388.2426919999998</v>
      </c>
      <c r="G201" s="18">
        <v>4419.9596799999999</v>
      </c>
      <c r="H201" s="18">
        <v>4407.5623370000003</v>
      </c>
      <c r="I201" s="18">
        <v>4466.1091020000003</v>
      </c>
      <c r="J201" s="18">
        <v>4511.0213210000002</v>
      </c>
      <c r="K201" s="18">
        <v>4461.5926129999998</v>
      </c>
      <c r="L201" s="18">
        <v>4458.5799809999999</v>
      </c>
      <c r="M201" s="18">
        <v>4412.7581710000004</v>
      </c>
      <c r="N201" s="18">
        <v>4355.1785559999998</v>
      </c>
      <c r="O201" s="18">
        <v>4392.7734119999996</v>
      </c>
      <c r="P201" s="18">
        <v>4361.8714209999998</v>
      </c>
      <c r="Q201" s="18">
        <v>4301.547748</v>
      </c>
      <c r="R201" s="18">
        <v>4246.7885370000004</v>
      </c>
      <c r="S201" s="18">
        <v>4214.9841880000004</v>
      </c>
      <c r="T201" s="18">
        <v>4151.0194009999996</v>
      </c>
      <c r="U201" s="18">
        <v>4043.0654629999999</v>
      </c>
      <c r="V201" s="18">
        <v>3891.0569679999999</v>
      </c>
      <c r="W201" s="18">
        <v>3738.6620119999998</v>
      </c>
      <c r="X201" s="18">
        <v>3582.7095439999998</v>
      </c>
      <c r="Y201" s="18">
        <v>3443.1029330000001</v>
      </c>
      <c r="Z201" s="18">
        <v>3281.669034</v>
      </c>
      <c r="AA201" s="18">
        <v>3116.049974</v>
      </c>
      <c r="AB201" s="18">
        <v>2988.6885990000001</v>
      </c>
      <c r="AC201" s="18">
        <v>2860.7316470000001</v>
      </c>
      <c r="AD201" s="18">
        <v>2738.7826909999999</v>
      </c>
      <c r="AE201" s="18">
        <v>2643.4209620000001</v>
      </c>
      <c r="AF201" s="18">
        <v>2550.9423489999999</v>
      </c>
      <c r="AG201" s="18">
        <v>2467.0668099999998</v>
      </c>
      <c r="AH201" s="18">
        <v>2344.4853229999999</v>
      </c>
      <c r="AI201" s="18">
        <v>2129.266376</v>
      </c>
      <c r="AJ201" s="18">
        <v>1905.012426</v>
      </c>
      <c r="AK201" s="18">
        <v>1797.3383980000001</v>
      </c>
      <c r="AL201" s="18">
        <v>1872.2148749999999</v>
      </c>
      <c r="AM201" s="18">
        <v>2011.532048</v>
      </c>
      <c r="AN201" s="18">
        <v>2144.3276580000002</v>
      </c>
      <c r="AO201" s="18">
        <v>2290.6997000000001</v>
      </c>
      <c r="AP201" s="18">
        <v>2419.787832</v>
      </c>
      <c r="AQ201" s="18">
        <v>2586.7896700000001</v>
      </c>
      <c r="AR201" s="18">
        <v>2801.9628720000001</v>
      </c>
      <c r="AS201" s="18">
        <v>3008.769687</v>
      </c>
      <c r="AT201" s="18">
        <v>3187.9352680000002</v>
      </c>
      <c r="AU201" s="18">
        <v>3391.9249289999998</v>
      </c>
      <c r="AV201" s="18">
        <v>3545.6754970000002</v>
      </c>
      <c r="AW201" s="18">
        <v>3647.9475269999998</v>
      </c>
      <c r="AX201" s="18">
        <v>3779.5918430000002</v>
      </c>
      <c r="AY201" s="18">
        <v>3902.0614810000002</v>
      </c>
      <c r="AZ201" s="18">
        <v>3969.6602250000001</v>
      </c>
      <c r="BA201" s="18">
        <v>4039.9957060000002</v>
      </c>
      <c r="BB201" s="18">
        <v>4100.6648510000005</v>
      </c>
      <c r="BC201" s="18">
        <v>4143.0753750000003</v>
      </c>
      <c r="BD201" s="18">
        <v>4192.5188159999998</v>
      </c>
      <c r="BE201" s="18">
        <v>4247.601885</v>
      </c>
      <c r="BF201" s="18">
        <v>4271.6340980000004</v>
      </c>
      <c r="BG201" s="18">
        <v>4368.272774</v>
      </c>
      <c r="BH201" s="18">
        <v>4383.2011519999996</v>
      </c>
      <c r="BI201" s="18">
        <v>4391.3081220000004</v>
      </c>
      <c r="BJ201" s="18">
        <v>4383.4646169999996</v>
      </c>
      <c r="BK201" s="18">
        <v>4362.3665760000004</v>
      </c>
      <c r="BL201" s="18">
        <v>4289.6240790000002</v>
      </c>
      <c r="BM201" s="18">
        <v>4264.7691930000001</v>
      </c>
      <c r="BN201" s="18">
        <v>4152.2852460000004</v>
      </c>
      <c r="BO201" s="18">
        <v>4129.5340640000004</v>
      </c>
      <c r="BP201" s="18">
        <v>4119.4478669999999</v>
      </c>
      <c r="BQ201" s="18">
        <v>4117.7093459999996</v>
      </c>
      <c r="BR201" s="18">
        <v>4146.3878889999996</v>
      </c>
      <c r="BS201" s="18">
        <v>4167.5000220000002</v>
      </c>
      <c r="BT201" s="18">
        <v>4243.4742480000004</v>
      </c>
      <c r="BU201" s="18">
        <v>4280.9608509999998</v>
      </c>
      <c r="BV201" s="18">
        <v>4375.4773759999998</v>
      </c>
      <c r="BW201" s="18">
        <v>4445.2769799999996</v>
      </c>
      <c r="BX201" s="18">
        <v>4421.0477709999996</v>
      </c>
      <c r="BY201" s="18">
        <v>4528.7503770000003</v>
      </c>
      <c r="BZ201" s="18">
        <v>4497.8700349999999</v>
      </c>
      <c r="CA201" s="18">
        <v>4463.6835250000004</v>
      </c>
      <c r="CB201" s="18">
        <v>4541.5892260000001</v>
      </c>
      <c r="CC201" s="18">
        <v>4520.7590220000002</v>
      </c>
      <c r="CD201" s="18">
        <v>4448.3935700000002</v>
      </c>
      <c r="CE201" s="18">
        <v>4357.2219059999998</v>
      </c>
      <c r="CF201" s="18">
        <v>4266.5601550000001</v>
      </c>
      <c r="CG201" s="18">
        <v>4137.9885860000004</v>
      </c>
      <c r="CH201" s="18">
        <v>3981.5096749999998</v>
      </c>
      <c r="CI201" s="18">
        <v>3811.8642380000001</v>
      </c>
      <c r="CJ201" s="18">
        <v>3697.9502280000002</v>
      </c>
      <c r="CK201" s="18">
        <v>3601.6715989999998</v>
      </c>
      <c r="CL201" s="18">
        <v>3590.0989869999999</v>
      </c>
      <c r="CM201" s="18">
        <v>3655.4824520000002</v>
      </c>
      <c r="CN201" s="18">
        <v>3723.6411199999998</v>
      </c>
      <c r="CO201" s="18">
        <v>3803.1818699999999</v>
      </c>
      <c r="CP201" s="18">
        <v>3931.8806679999998</v>
      </c>
      <c r="CQ201" s="18">
        <v>4051.3049970000002</v>
      </c>
      <c r="CR201" s="18">
        <v>4161.9443950000004</v>
      </c>
      <c r="CS201" s="18">
        <v>4272.6849400000001</v>
      </c>
      <c r="CT201" s="18">
        <v>4369.518771</v>
      </c>
      <c r="CU201" s="18">
        <v>4454.6427780000004</v>
      </c>
      <c r="CV201" s="18">
        <v>4471.4984450000002</v>
      </c>
    </row>
    <row r="202" spans="1:100" ht="12.5">
      <c r="A202" s="16">
        <v>44733</v>
      </c>
      <c r="B202" s="17" t="s">
        <v>28</v>
      </c>
      <c r="C202" s="17" t="s">
        <v>142</v>
      </c>
      <c r="D202" s="18">
        <v>2809.2876430000001</v>
      </c>
      <c r="E202" s="18">
        <v>29.269470999999999</v>
      </c>
      <c r="F202" s="18">
        <v>29.254698999999999</v>
      </c>
      <c r="G202" s="18">
        <v>29.246013000000001</v>
      </c>
      <c r="H202" s="18">
        <v>29.271947000000001</v>
      </c>
      <c r="I202" s="18">
        <v>29.265056999999999</v>
      </c>
      <c r="J202" s="18">
        <v>29.246926999999999</v>
      </c>
      <c r="K202" s="18">
        <v>29.259048</v>
      </c>
      <c r="L202" s="18">
        <v>29.258779000000001</v>
      </c>
      <c r="M202" s="18">
        <v>29.283145000000001</v>
      </c>
      <c r="N202" s="18">
        <v>29.271784</v>
      </c>
      <c r="O202" s="18">
        <v>29.242930000000001</v>
      </c>
      <c r="P202" s="18">
        <v>29.270568000000001</v>
      </c>
      <c r="Q202" s="18">
        <v>29.264437999999998</v>
      </c>
      <c r="R202" s="18">
        <v>29.250101000000001</v>
      </c>
      <c r="S202" s="18">
        <v>29.280899000000002</v>
      </c>
      <c r="T202" s="18">
        <v>29.267292000000001</v>
      </c>
      <c r="U202" s="18">
        <v>29.246106000000001</v>
      </c>
      <c r="V202" s="18">
        <v>29.230843</v>
      </c>
      <c r="W202" s="18">
        <v>29.244993999999998</v>
      </c>
      <c r="X202" s="18">
        <v>29.258292999999998</v>
      </c>
      <c r="Y202" s="18">
        <v>29.265263000000001</v>
      </c>
      <c r="Z202" s="18">
        <v>29.259232999999998</v>
      </c>
      <c r="AA202" s="18">
        <v>29.256889999999999</v>
      </c>
      <c r="AB202" s="18">
        <v>29.257262000000001</v>
      </c>
      <c r="AC202" s="18">
        <v>29.196038000000001</v>
      </c>
      <c r="AD202" s="18">
        <v>29.176822999999999</v>
      </c>
      <c r="AE202" s="18">
        <v>29.178958999999999</v>
      </c>
      <c r="AF202" s="18">
        <v>29.212225</v>
      </c>
      <c r="AG202" s="18">
        <v>29.184593</v>
      </c>
      <c r="AH202" s="18">
        <v>29.171576999999999</v>
      </c>
      <c r="AI202" s="18">
        <v>29.004097000000002</v>
      </c>
      <c r="AJ202" s="18">
        <v>28.869775000000001</v>
      </c>
      <c r="AK202" s="18">
        <v>28.856157</v>
      </c>
      <c r="AL202" s="18">
        <v>28.817542</v>
      </c>
      <c r="AM202" s="18">
        <v>28.769096999999999</v>
      </c>
      <c r="AN202" s="18">
        <v>28.811253000000001</v>
      </c>
      <c r="AO202" s="18">
        <v>28.793286999999999</v>
      </c>
      <c r="AP202" s="18">
        <v>28.887488000000001</v>
      </c>
      <c r="AQ202" s="18">
        <v>28.891711999999998</v>
      </c>
      <c r="AR202" s="18">
        <v>28.854471</v>
      </c>
      <c r="AS202" s="18">
        <v>28.702878999999999</v>
      </c>
      <c r="AT202" s="18">
        <v>28.810237999999998</v>
      </c>
      <c r="AU202" s="18">
        <v>28.839997</v>
      </c>
      <c r="AV202" s="18">
        <v>28.883346</v>
      </c>
      <c r="AW202" s="18">
        <v>28.852471999999999</v>
      </c>
      <c r="AX202" s="18">
        <v>28.854911000000001</v>
      </c>
      <c r="AY202" s="18">
        <v>28.882456000000001</v>
      </c>
      <c r="AZ202" s="18">
        <v>28.865167</v>
      </c>
      <c r="BA202" s="18">
        <v>28.947104</v>
      </c>
      <c r="BB202" s="18">
        <v>28.843855000000001</v>
      </c>
      <c r="BC202" s="18">
        <v>28.856099</v>
      </c>
      <c r="BD202" s="18">
        <v>28.783411000000001</v>
      </c>
      <c r="BE202" s="18">
        <v>28.890775000000001</v>
      </c>
      <c r="BF202" s="18">
        <v>28.883327999999999</v>
      </c>
      <c r="BG202" s="18">
        <v>28.887104999999998</v>
      </c>
      <c r="BH202" s="18">
        <v>28.876919000000001</v>
      </c>
      <c r="BI202" s="18">
        <v>28.882892999999999</v>
      </c>
      <c r="BJ202" s="18">
        <v>28.882635000000001</v>
      </c>
      <c r="BK202" s="18">
        <v>29.171824000000001</v>
      </c>
      <c r="BL202" s="18">
        <v>29.146995</v>
      </c>
      <c r="BM202" s="18">
        <v>29.192585000000001</v>
      </c>
      <c r="BN202" s="18">
        <v>29.240394999999999</v>
      </c>
      <c r="BO202" s="18">
        <v>29.204591000000001</v>
      </c>
      <c r="BP202" s="18">
        <v>29.347276999999998</v>
      </c>
      <c r="BQ202" s="18">
        <v>29.344902999999999</v>
      </c>
      <c r="BR202" s="18">
        <v>29.454250999999999</v>
      </c>
      <c r="BS202" s="18">
        <v>29.550533999999999</v>
      </c>
      <c r="BT202" s="18">
        <v>29.290728999999999</v>
      </c>
      <c r="BU202" s="18">
        <v>29.368466000000002</v>
      </c>
      <c r="BV202" s="18">
        <v>29.378101999999998</v>
      </c>
      <c r="BW202" s="18">
        <v>29.45055</v>
      </c>
      <c r="BX202" s="18">
        <v>29.469617</v>
      </c>
      <c r="BY202" s="18">
        <v>29.508133999999998</v>
      </c>
      <c r="BZ202" s="18">
        <v>29.459752999999999</v>
      </c>
      <c r="CA202" s="18">
        <v>29.423145000000002</v>
      </c>
      <c r="CB202" s="18">
        <v>29.565698000000001</v>
      </c>
      <c r="CC202" s="18">
        <v>29.485135</v>
      </c>
      <c r="CD202" s="18">
        <v>29.458117999999999</v>
      </c>
      <c r="CE202" s="18">
        <v>29.626940000000001</v>
      </c>
      <c r="CF202" s="18">
        <v>29.557165000000001</v>
      </c>
      <c r="CG202" s="18">
        <v>29.563023999999999</v>
      </c>
      <c r="CH202" s="18">
        <v>29.667508000000002</v>
      </c>
      <c r="CI202" s="18">
        <v>29.823788</v>
      </c>
      <c r="CJ202" s="18">
        <v>29.836622999999999</v>
      </c>
      <c r="CK202" s="18">
        <v>29.877310999999999</v>
      </c>
      <c r="CL202" s="18">
        <v>29.592618999999999</v>
      </c>
      <c r="CM202" s="18">
        <v>29.742629000000001</v>
      </c>
      <c r="CN202" s="18">
        <v>29.891480999999999</v>
      </c>
      <c r="CO202" s="18">
        <v>29.961538000000001</v>
      </c>
      <c r="CP202" s="18">
        <v>29.890291999999999</v>
      </c>
      <c r="CQ202" s="18">
        <v>29.900727</v>
      </c>
      <c r="CR202" s="18">
        <v>29.932245999999999</v>
      </c>
      <c r="CS202" s="18">
        <v>29.917662</v>
      </c>
      <c r="CT202" s="18">
        <v>29.889327000000002</v>
      </c>
      <c r="CU202" s="18">
        <v>29.912614000000001</v>
      </c>
      <c r="CV202" s="18">
        <v>29.870681000000001</v>
      </c>
    </row>
    <row r="203" spans="1:100" ht="12.5">
      <c r="A203" s="16">
        <v>44733</v>
      </c>
      <c r="B203" s="17" t="s">
        <v>29</v>
      </c>
      <c r="C203" s="17" t="s">
        <v>142</v>
      </c>
      <c r="D203" s="18">
        <v>234093.62472399999</v>
      </c>
      <c r="E203" s="18">
        <v>2334.7449240000001</v>
      </c>
      <c r="F203" s="18">
        <v>2236.3849799999998</v>
      </c>
      <c r="G203" s="18">
        <v>2158.2204179999999</v>
      </c>
      <c r="H203" s="18">
        <v>2111.6201270000001</v>
      </c>
      <c r="I203" s="18">
        <v>2103.3672740000002</v>
      </c>
      <c r="J203" s="18">
        <v>2111.077749</v>
      </c>
      <c r="K203" s="18">
        <v>2102.490006</v>
      </c>
      <c r="L203" s="18">
        <v>2075.4211850000002</v>
      </c>
      <c r="M203" s="18">
        <v>2043.20271</v>
      </c>
      <c r="N203" s="18">
        <v>2016.5886410000001</v>
      </c>
      <c r="O203" s="18">
        <v>2003.8179600000001</v>
      </c>
      <c r="P203" s="18">
        <v>2008.08951</v>
      </c>
      <c r="Q203" s="18">
        <v>2008.554809</v>
      </c>
      <c r="R203" s="18">
        <v>2005.9974810000001</v>
      </c>
      <c r="S203" s="18">
        <v>2008.121807</v>
      </c>
      <c r="T203" s="18">
        <v>2005.6738230000001</v>
      </c>
      <c r="U203" s="18">
        <v>2020.364028</v>
      </c>
      <c r="V203" s="18">
        <v>2017.622895</v>
      </c>
      <c r="W203" s="18">
        <v>2007.2097690000001</v>
      </c>
      <c r="X203" s="18">
        <v>2006.2772910000001</v>
      </c>
      <c r="Y203" s="18">
        <v>2008.70661</v>
      </c>
      <c r="Z203" s="18">
        <v>2021.721454</v>
      </c>
      <c r="AA203" s="18">
        <v>2052.085806</v>
      </c>
      <c r="AB203" s="18">
        <v>2085.3100180000001</v>
      </c>
      <c r="AC203" s="18">
        <v>2139.8180459999999</v>
      </c>
      <c r="AD203" s="18">
        <v>2170.213878</v>
      </c>
      <c r="AE203" s="18">
        <v>2219.3953759999999</v>
      </c>
      <c r="AF203" s="18">
        <v>2282.7086380000001</v>
      </c>
      <c r="AG203" s="18">
        <v>2341.5260010000002</v>
      </c>
      <c r="AH203" s="18">
        <v>2378.8820169999999</v>
      </c>
      <c r="AI203" s="18">
        <v>2373.7215379999998</v>
      </c>
      <c r="AJ203" s="18">
        <v>2369.1475700000001</v>
      </c>
      <c r="AK203" s="18">
        <v>2364.9282830000002</v>
      </c>
      <c r="AL203" s="18">
        <v>2380.604202</v>
      </c>
      <c r="AM203" s="18">
        <v>2373.2833839999998</v>
      </c>
      <c r="AN203" s="18">
        <v>2322.4517989999999</v>
      </c>
      <c r="AO203" s="18">
        <v>2296.2843950000001</v>
      </c>
      <c r="AP203" s="18">
        <v>2271.3890970000002</v>
      </c>
      <c r="AQ203" s="18">
        <v>2263.3215829999999</v>
      </c>
      <c r="AR203" s="18">
        <v>2255.9152909999998</v>
      </c>
      <c r="AS203" s="18">
        <v>2274.0073280000001</v>
      </c>
      <c r="AT203" s="18">
        <v>2301.992538</v>
      </c>
      <c r="AU203" s="18">
        <v>2326.4719909999999</v>
      </c>
      <c r="AV203" s="18">
        <v>2362.0419659999998</v>
      </c>
      <c r="AW203" s="18">
        <v>2391.1513100000002</v>
      </c>
      <c r="AX203" s="18">
        <v>2440.0793490000001</v>
      </c>
      <c r="AY203" s="18">
        <v>2523.2600029999999</v>
      </c>
      <c r="AZ203" s="18">
        <v>2591.0564989999998</v>
      </c>
      <c r="BA203" s="18">
        <v>2550.4618139999998</v>
      </c>
      <c r="BB203" s="18">
        <v>2571.0109830000001</v>
      </c>
      <c r="BC203" s="18">
        <v>2578.7254849999999</v>
      </c>
      <c r="BD203" s="18">
        <v>2653.1680350000001</v>
      </c>
      <c r="BE203" s="18">
        <v>2585.726502</v>
      </c>
      <c r="BF203" s="18">
        <v>2639.8384259999998</v>
      </c>
      <c r="BG203" s="18">
        <v>2755.2425239999998</v>
      </c>
      <c r="BH203" s="18">
        <v>2879.9565670000002</v>
      </c>
      <c r="BI203" s="18">
        <v>2924.5281340000001</v>
      </c>
      <c r="BJ203" s="18">
        <v>2954.4855389999998</v>
      </c>
      <c r="BK203" s="18">
        <v>2958.3910860000001</v>
      </c>
      <c r="BL203" s="18">
        <v>2951.5055080000002</v>
      </c>
      <c r="BM203" s="18">
        <v>2913.572259</v>
      </c>
      <c r="BN203" s="18">
        <v>2925.7251860000001</v>
      </c>
      <c r="BO203" s="18">
        <v>2931.8221669999998</v>
      </c>
      <c r="BP203" s="18">
        <v>2893.2936460000001</v>
      </c>
      <c r="BQ203" s="18">
        <v>2899.0038180000001</v>
      </c>
      <c r="BR203" s="18">
        <v>2854.9118079999998</v>
      </c>
      <c r="BS203" s="18">
        <v>2843.134896</v>
      </c>
      <c r="BT203" s="18">
        <v>2812.7158920000002</v>
      </c>
      <c r="BU203" s="18">
        <v>2775.6096010000001</v>
      </c>
      <c r="BV203" s="18">
        <v>2800.9154669999998</v>
      </c>
      <c r="BW203" s="18">
        <v>2775.4656629999999</v>
      </c>
      <c r="BX203" s="18">
        <v>2753.488499</v>
      </c>
      <c r="BY203" s="18">
        <v>2707.4135510000001</v>
      </c>
      <c r="BZ203" s="18">
        <v>2729.738351</v>
      </c>
      <c r="CA203" s="18">
        <v>2730.73504</v>
      </c>
      <c r="CB203" s="18">
        <v>2712.5170939999998</v>
      </c>
      <c r="CC203" s="18">
        <v>2737.9034729999998</v>
      </c>
      <c r="CD203" s="18">
        <v>2683.17328</v>
      </c>
      <c r="CE203" s="18">
        <v>2670.8204070000002</v>
      </c>
      <c r="CF203" s="18">
        <v>2755.0430649999998</v>
      </c>
      <c r="CG203" s="18">
        <v>2695.5098870000002</v>
      </c>
      <c r="CH203" s="18">
        <v>2705.0808189999998</v>
      </c>
      <c r="CI203" s="18">
        <v>2661.3214659999999</v>
      </c>
      <c r="CJ203" s="18">
        <v>2625.7932810000002</v>
      </c>
      <c r="CK203" s="18">
        <v>2553.2665790000001</v>
      </c>
      <c r="CL203" s="18">
        <v>2505.7494379999998</v>
      </c>
      <c r="CM203" s="18">
        <v>2478.0972069999998</v>
      </c>
      <c r="CN203" s="18">
        <v>2453.9120790000002</v>
      </c>
      <c r="CO203" s="18">
        <v>2429.0854250000002</v>
      </c>
      <c r="CP203" s="18">
        <v>2404.5138360000001</v>
      </c>
      <c r="CQ203" s="18">
        <v>2388.6081300000001</v>
      </c>
      <c r="CR203" s="18">
        <v>2391.4578980000001</v>
      </c>
      <c r="CS203" s="18">
        <v>2381.7685150000002</v>
      </c>
      <c r="CT203" s="18">
        <v>2376.2439089999998</v>
      </c>
      <c r="CU203" s="18">
        <v>2320.7639859999999</v>
      </c>
      <c r="CV203" s="18">
        <v>2246.0851459999999</v>
      </c>
    </row>
    <row r="204" spans="1:100" ht="12.5">
      <c r="A204" s="16">
        <v>44733</v>
      </c>
      <c r="B204" s="17" t="s">
        <v>30</v>
      </c>
      <c r="C204" s="17" t="s">
        <v>142</v>
      </c>
      <c r="D204" s="18">
        <v>148123.34634600001</v>
      </c>
      <c r="E204" s="18">
        <v>490.32147500000002</v>
      </c>
      <c r="F204" s="18">
        <v>495.18622699999997</v>
      </c>
      <c r="G204" s="18">
        <v>445.46673199999998</v>
      </c>
      <c r="H204" s="18">
        <v>377.55479200000002</v>
      </c>
      <c r="I204" s="18">
        <v>340.49623600000001</v>
      </c>
      <c r="J204" s="18">
        <v>322.67419599999999</v>
      </c>
      <c r="K204" s="18">
        <v>322.689842</v>
      </c>
      <c r="L204" s="18">
        <v>322.35443199999997</v>
      </c>
      <c r="M204" s="18">
        <v>322.23997400000002</v>
      </c>
      <c r="N204" s="18">
        <v>321.71266700000001</v>
      </c>
      <c r="O204" s="18">
        <v>321.42025999999998</v>
      </c>
      <c r="P204" s="18">
        <v>323.14594599999998</v>
      </c>
      <c r="Q204" s="18">
        <v>322.40705500000001</v>
      </c>
      <c r="R204" s="18">
        <v>321.69902000000002</v>
      </c>
      <c r="S204" s="18">
        <v>322.33394399999997</v>
      </c>
      <c r="T204" s="18">
        <v>322.17363899999998</v>
      </c>
      <c r="U204" s="18">
        <v>322.57488000000001</v>
      </c>
      <c r="V204" s="18">
        <v>323.07930199999998</v>
      </c>
      <c r="W204" s="18">
        <v>324.07098000000002</v>
      </c>
      <c r="X204" s="18">
        <v>325.12149199999999</v>
      </c>
      <c r="Y204" s="18">
        <v>328.13858399999998</v>
      </c>
      <c r="Z204" s="18">
        <v>328.08381500000002</v>
      </c>
      <c r="AA204" s="18">
        <v>342.59861100000001</v>
      </c>
      <c r="AB204" s="18">
        <v>345.66712999999999</v>
      </c>
      <c r="AC204" s="18">
        <v>331.68464</v>
      </c>
      <c r="AD204" s="18">
        <v>333.52371799999997</v>
      </c>
      <c r="AE204" s="18">
        <v>333.46184199999999</v>
      </c>
      <c r="AF204" s="18">
        <v>332.61607700000002</v>
      </c>
      <c r="AG204" s="18">
        <v>332.79791599999999</v>
      </c>
      <c r="AH204" s="18">
        <v>330.77151500000002</v>
      </c>
      <c r="AI204" s="18">
        <v>332.743064</v>
      </c>
      <c r="AJ204" s="18">
        <v>353.364845</v>
      </c>
      <c r="AK204" s="18">
        <v>404.72681899999998</v>
      </c>
      <c r="AL204" s="18">
        <v>412.320604</v>
      </c>
      <c r="AM204" s="18">
        <v>393.863179</v>
      </c>
      <c r="AN204" s="18">
        <v>460.34026499999999</v>
      </c>
      <c r="AO204" s="18">
        <v>529.49109999999996</v>
      </c>
      <c r="AP204" s="18">
        <v>612.87664299999994</v>
      </c>
      <c r="AQ204" s="18">
        <v>706.65960500000006</v>
      </c>
      <c r="AR204" s="18">
        <v>785.75944100000004</v>
      </c>
      <c r="AS204" s="18">
        <v>886.69304499999998</v>
      </c>
      <c r="AT204" s="18">
        <v>934.77154099999996</v>
      </c>
      <c r="AU204" s="18">
        <v>1030.0406909999999</v>
      </c>
      <c r="AV204" s="18">
        <v>1111.764007</v>
      </c>
      <c r="AW204" s="18">
        <v>1217.5675920000001</v>
      </c>
      <c r="AX204" s="18">
        <v>1303.282463</v>
      </c>
      <c r="AY204" s="18">
        <v>1486.849029</v>
      </c>
      <c r="AZ204" s="18">
        <v>1685.612226</v>
      </c>
      <c r="BA204" s="18">
        <v>1917.5618870000001</v>
      </c>
      <c r="BB204" s="18">
        <v>2187.1780349999999</v>
      </c>
      <c r="BC204" s="18">
        <v>2352.7801709999999</v>
      </c>
      <c r="BD204" s="18">
        <v>2538.3334049999999</v>
      </c>
      <c r="BE204" s="18">
        <v>2751.4734469999999</v>
      </c>
      <c r="BF204" s="18">
        <v>2873.5508709999999</v>
      </c>
      <c r="BG204" s="18">
        <v>2955.068687</v>
      </c>
      <c r="BH204" s="18">
        <v>3006.169566</v>
      </c>
      <c r="BI204" s="18">
        <v>3051.883734</v>
      </c>
      <c r="BJ204" s="18">
        <v>3082.6417489999999</v>
      </c>
      <c r="BK204" s="18">
        <v>3073.6149230000001</v>
      </c>
      <c r="BL204" s="18">
        <v>3079.2851479999999</v>
      </c>
      <c r="BM204" s="18">
        <v>3117.9775319999999</v>
      </c>
      <c r="BN204" s="18">
        <v>3126.395485</v>
      </c>
      <c r="BO204" s="18">
        <v>3168.3368489999998</v>
      </c>
      <c r="BP204" s="18">
        <v>3154.8933860000002</v>
      </c>
      <c r="BQ204" s="18">
        <v>3133.338589</v>
      </c>
      <c r="BR204" s="18">
        <v>3078.5684839999999</v>
      </c>
      <c r="BS204" s="18">
        <v>3043.6905139999999</v>
      </c>
      <c r="BT204" s="18">
        <v>3037.796135</v>
      </c>
      <c r="BU204" s="18">
        <v>3015.4422079999999</v>
      </c>
      <c r="BV204" s="18">
        <v>3050.8725340000001</v>
      </c>
      <c r="BW204" s="18">
        <v>3064.7752660000001</v>
      </c>
      <c r="BX204" s="18">
        <v>3057.3912180000002</v>
      </c>
      <c r="BY204" s="18">
        <v>2995.0591840000002</v>
      </c>
      <c r="BZ204" s="18">
        <v>2935.823797</v>
      </c>
      <c r="CA204" s="18">
        <v>2892.919785</v>
      </c>
      <c r="CB204" s="18">
        <v>2863.911474</v>
      </c>
      <c r="CC204" s="18">
        <v>2902.2999089999998</v>
      </c>
      <c r="CD204" s="18">
        <v>2890.4898969999999</v>
      </c>
      <c r="CE204" s="18">
        <v>2900.4908390000001</v>
      </c>
      <c r="CF204" s="18">
        <v>2877.453172</v>
      </c>
      <c r="CG204" s="18">
        <v>2854.6918839999998</v>
      </c>
      <c r="CH204" s="18">
        <v>2837.369588</v>
      </c>
      <c r="CI204" s="18">
        <v>2827.939574</v>
      </c>
      <c r="CJ204" s="18">
        <v>2791.4562190000001</v>
      </c>
      <c r="CK204" s="18">
        <v>2641.6608249999999</v>
      </c>
      <c r="CL204" s="18">
        <v>2482.4499329999999</v>
      </c>
      <c r="CM204" s="18">
        <v>2316.3496289999998</v>
      </c>
      <c r="CN204" s="18">
        <v>2164.6931460000001</v>
      </c>
      <c r="CO204" s="18">
        <v>1884.956453</v>
      </c>
      <c r="CP204" s="18">
        <v>1690.003594</v>
      </c>
      <c r="CQ204" s="18">
        <v>1358.604358</v>
      </c>
      <c r="CR204" s="18">
        <v>1136.9175310000001</v>
      </c>
      <c r="CS204" s="18">
        <v>994.380942</v>
      </c>
      <c r="CT204" s="18">
        <v>770.93857800000001</v>
      </c>
      <c r="CU204" s="18">
        <v>619.528099</v>
      </c>
      <c r="CV204" s="18">
        <v>597.14501499999994</v>
      </c>
    </row>
    <row r="205" spans="1:100" ht="12.5">
      <c r="A205" s="16">
        <v>44733</v>
      </c>
      <c r="B205" s="17" t="s">
        <v>31</v>
      </c>
      <c r="C205" s="17" t="s">
        <v>142</v>
      </c>
      <c r="D205" s="18">
        <v>574266.12866599998</v>
      </c>
      <c r="E205" s="18">
        <v>5540.465416</v>
      </c>
      <c r="F205" s="18">
        <v>5397.979198</v>
      </c>
      <c r="G205" s="18">
        <v>5363.7565080000004</v>
      </c>
      <c r="H205" s="18">
        <v>5261.5838359999998</v>
      </c>
      <c r="I205" s="18">
        <v>5164.9237249999996</v>
      </c>
      <c r="J205" s="18">
        <v>5081.8004730000002</v>
      </c>
      <c r="K205" s="18">
        <v>4946.0382319999999</v>
      </c>
      <c r="L205" s="18">
        <v>4839.8314559999999</v>
      </c>
      <c r="M205" s="18">
        <v>4808.1538449999998</v>
      </c>
      <c r="N205" s="18">
        <v>4809.9402550000004</v>
      </c>
      <c r="O205" s="18">
        <v>4828.1846459999997</v>
      </c>
      <c r="P205" s="18">
        <v>4836.7408370000003</v>
      </c>
      <c r="Q205" s="18">
        <v>4885.1837919999998</v>
      </c>
      <c r="R205" s="18">
        <v>4848.5743309999998</v>
      </c>
      <c r="S205" s="18">
        <v>4720.6119589999998</v>
      </c>
      <c r="T205" s="18">
        <v>4704.4750370000002</v>
      </c>
      <c r="U205" s="18">
        <v>4767.5203490000004</v>
      </c>
      <c r="V205" s="18">
        <v>4769.0904300000002</v>
      </c>
      <c r="W205" s="18">
        <v>4801.1550120000002</v>
      </c>
      <c r="X205" s="18">
        <v>4819.4526349999996</v>
      </c>
      <c r="Y205" s="18">
        <v>4945.2527190000001</v>
      </c>
      <c r="Z205" s="18">
        <v>5060.9819420000003</v>
      </c>
      <c r="AA205" s="18">
        <v>5139.7724840000001</v>
      </c>
      <c r="AB205" s="18">
        <v>5236.7695530000001</v>
      </c>
      <c r="AC205" s="18">
        <v>5276.8857959999996</v>
      </c>
      <c r="AD205" s="18">
        <v>5294.96227</v>
      </c>
      <c r="AE205" s="18">
        <v>5333.8651069999996</v>
      </c>
      <c r="AF205" s="18">
        <v>5358.214344</v>
      </c>
      <c r="AG205" s="18">
        <v>5392.0479919999998</v>
      </c>
      <c r="AH205" s="18">
        <v>5377.918028</v>
      </c>
      <c r="AI205" s="18">
        <v>5439.531027</v>
      </c>
      <c r="AJ205" s="18">
        <v>5497.8350890000002</v>
      </c>
      <c r="AK205" s="18">
        <v>5537.5326720000003</v>
      </c>
      <c r="AL205" s="18">
        <v>5558.2644389999996</v>
      </c>
      <c r="AM205" s="18">
        <v>5480.5865519999998</v>
      </c>
      <c r="AN205" s="18">
        <v>5323.8879909999996</v>
      </c>
      <c r="AO205" s="18">
        <v>5221.5969999999998</v>
      </c>
      <c r="AP205" s="18">
        <v>5121.8085929999997</v>
      </c>
      <c r="AQ205" s="18">
        <v>5163.8452669999997</v>
      </c>
      <c r="AR205" s="18">
        <v>5218.2651660000001</v>
      </c>
      <c r="AS205" s="18">
        <v>5253.9930009999998</v>
      </c>
      <c r="AT205" s="18">
        <v>5456.4627010000004</v>
      </c>
      <c r="AU205" s="18">
        <v>5583.0419629999997</v>
      </c>
      <c r="AV205" s="18">
        <v>5723.4279310000002</v>
      </c>
      <c r="AW205" s="18">
        <v>5916.3497790000001</v>
      </c>
      <c r="AX205" s="18">
        <v>6118.578692</v>
      </c>
      <c r="AY205" s="18">
        <v>6270.8227010000001</v>
      </c>
      <c r="AZ205" s="18">
        <v>6442.4329950000001</v>
      </c>
      <c r="BA205" s="18">
        <v>6578.6716370000004</v>
      </c>
      <c r="BB205" s="18">
        <v>6697.0492199999999</v>
      </c>
      <c r="BC205" s="18">
        <v>6805.3693240000002</v>
      </c>
      <c r="BD205" s="18">
        <v>6867.0958860000001</v>
      </c>
      <c r="BE205" s="18">
        <v>6854.9934789999998</v>
      </c>
      <c r="BF205" s="18">
        <v>6844.972941</v>
      </c>
      <c r="BG205" s="18">
        <v>6867.7015309999997</v>
      </c>
      <c r="BH205" s="18">
        <v>6881.7965389999999</v>
      </c>
      <c r="BI205" s="18">
        <v>6912.2579470000001</v>
      </c>
      <c r="BJ205" s="18">
        <v>6966.1534849999998</v>
      </c>
      <c r="BK205" s="18">
        <v>6993.5681100000002</v>
      </c>
      <c r="BL205" s="18">
        <v>6983.6103149999999</v>
      </c>
      <c r="BM205" s="18">
        <v>6978.0621819999997</v>
      </c>
      <c r="BN205" s="18">
        <v>6965.7036760000001</v>
      </c>
      <c r="BO205" s="18">
        <v>6965.74784</v>
      </c>
      <c r="BP205" s="18">
        <v>6948.4598100000003</v>
      </c>
      <c r="BQ205" s="18">
        <v>6921.4254799999999</v>
      </c>
      <c r="BR205" s="18">
        <v>6885.5278619999999</v>
      </c>
      <c r="BS205" s="18">
        <v>6832.4694289999998</v>
      </c>
      <c r="BT205" s="18">
        <v>6773.2408269999996</v>
      </c>
      <c r="BU205" s="18">
        <v>6760.8444410000002</v>
      </c>
      <c r="BV205" s="18">
        <v>6768.5012530000004</v>
      </c>
      <c r="BW205" s="18">
        <v>6746.7559080000001</v>
      </c>
      <c r="BX205" s="18">
        <v>6754.1923280000001</v>
      </c>
      <c r="BY205" s="18">
        <v>6747.0882099999999</v>
      </c>
      <c r="BZ205" s="18">
        <v>6738.9737580000001</v>
      </c>
      <c r="CA205" s="18">
        <v>6727.0387629999996</v>
      </c>
      <c r="CB205" s="18">
        <v>6757.3623049999997</v>
      </c>
      <c r="CC205" s="18">
        <v>6783.2105270000002</v>
      </c>
      <c r="CD205" s="18">
        <v>6807.187167</v>
      </c>
      <c r="CE205" s="18">
        <v>6838.4896170000002</v>
      </c>
      <c r="CF205" s="18">
        <v>6831.2313830000003</v>
      </c>
      <c r="CG205" s="18">
        <v>6832.8086059999996</v>
      </c>
      <c r="CH205" s="18">
        <v>6826.893352</v>
      </c>
      <c r="CI205" s="18">
        <v>6813.9266260000004</v>
      </c>
      <c r="CJ205" s="18">
        <v>6831.4111499999999</v>
      </c>
      <c r="CK205" s="18">
        <v>6874.7544010000001</v>
      </c>
      <c r="CL205" s="18">
        <v>6858.9206590000003</v>
      </c>
      <c r="CM205" s="18">
        <v>6778.384642</v>
      </c>
      <c r="CN205" s="18">
        <v>6632.6848499999996</v>
      </c>
      <c r="CO205" s="18">
        <v>6515.0192809999999</v>
      </c>
      <c r="CP205" s="18">
        <v>6426.3032309999999</v>
      </c>
      <c r="CQ205" s="18">
        <v>6292.7490710000002</v>
      </c>
      <c r="CR205" s="18">
        <v>6166.5207760000003</v>
      </c>
      <c r="CS205" s="18">
        <v>6045.3434729999999</v>
      </c>
      <c r="CT205" s="18">
        <v>5975.3478080000004</v>
      </c>
      <c r="CU205" s="18">
        <v>5871.9271740000004</v>
      </c>
      <c r="CV205" s="18">
        <v>5797.9846200000002</v>
      </c>
    </row>
    <row r="206" spans="1:100" ht="12.5">
      <c r="A206" s="16">
        <v>44733</v>
      </c>
      <c r="B206" s="17" t="s">
        <v>32</v>
      </c>
      <c r="C206" s="17" t="s">
        <v>142</v>
      </c>
      <c r="D206" s="18">
        <v>2961.2827630000002</v>
      </c>
      <c r="E206" s="18">
        <v>11.97137</v>
      </c>
      <c r="F206" s="18">
        <v>10.729692999999999</v>
      </c>
      <c r="G206" s="18">
        <v>10.696482</v>
      </c>
      <c r="H206" s="18">
        <v>10.510581</v>
      </c>
      <c r="I206" s="18">
        <v>12.144347</v>
      </c>
      <c r="J206" s="18">
        <v>12.119070000000001</v>
      </c>
      <c r="K206" s="18">
        <v>12.158640999999999</v>
      </c>
      <c r="L206" s="18">
        <v>12.153625999999999</v>
      </c>
      <c r="M206" s="18">
        <v>12.169415000000001</v>
      </c>
      <c r="N206" s="18">
        <v>12.159592</v>
      </c>
      <c r="O206" s="18">
        <v>12.14753</v>
      </c>
      <c r="P206" s="18">
        <v>12.191738000000001</v>
      </c>
      <c r="Q206" s="18">
        <v>12.171922</v>
      </c>
      <c r="R206" s="18">
        <v>12.119206999999999</v>
      </c>
      <c r="S206" s="18">
        <v>12.187684000000001</v>
      </c>
      <c r="T206" s="18">
        <v>12.161216</v>
      </c>
      <c r="U206" s="18">
        <v>12.060504</v>
      </c>
      <c r="V206" s="18">
        <v>12.016114</v>
      </c>
      <c r="W206" s="18">
        <v>12.05631</v>
      </c>
      <c r="X206" s="18">
        <v>12.032684</v>
      </c>
      <c r="Y206" s="18">
        <v>12.051429000000001</v>
      </c>
      <c r="Z206" s="18">
        <v>12.003492</v>
      </c>
      <c r="AA206" s="18">
        <v>12.010419000000001</v>
      </c>
      <c r="AB206" s="18">
        <v>11.135824</v>
      </c>
      <c r="AC206" s="18">
        <v>4.0630170000000003</v>
      </c>
      <c r="AD206" s="18">
        <v>4.0881309999999997</v>
      </c>
      <c r="AE206" s="18">
        <v>4.0902880000000001</v>
      </c>
      <c r="AF206" s="18">
        <v>4.1308819999999997</v>
      </c>
      <c r="AG206" s="18">
        <v>16.605202999999999</v>
      </c>
      <c r="AH206" s="18">
        <v>16.792764999999999</v>
      </c>
      <c r="AI206" s="18">
        <v>16.692315000000001</v>
      </c>
      <c r="AJ206" s="18">
        <v>16.676497000000001</v>
      </c>
      <c r="AK206" s="18">
        <v>24.744423000000001</v>
      </c>
      <c r="AL206" s="18">
        <v>24.553545</v>
      </c>
      <c r="AM206" s="18">
        <v>24.554489</v>
      </c>
      <c r="AN206" s="18">
        <v>24.157871</v>
      </c>
      <c r="AO206" s="18">
        <v>29.199866</v>
      </c>
      <c r="AP206" s="18">
        <v>29.518577000000001</v>
      </c>
      <c r="AQ206" s="18">
        <v>29.647038999999999</v>
      </c>
      <c r="AR206" s="18">
        <v>39.814919000000003</v>
      </c>
      <c r="AS206" s="18">
        <v>57.868288</v>
      </c>
      <c r="AT206" s="18">
        <v>58.055956999999999</v>
      </c>
      <c r="AU206" s="18">
        <v>57.988619</v>
      </c>
      <c r="AV206" s="18">
        <v>58.183787000000002</v>
      </c>
      <c r="AW206" s="18">
        <v>58.126973</v>
      </c>
      <c r="AX206" s="18">
        <v>58.190114000000001</v>
      </c>
      <c r="AY206" s="18">
        <v>58.255761999999997</v>
      </c>
      <c r="AZ206" s="18">
        <v>58.028596999999998</v>
      </c>
      <c r="BA206" s="18">
        <v>63.864144000000003</v>
      </c>
      <c r="BB206" s="18">
        <v>64.262439999999998</v>
      </c>
      <c r="BC206" s="18">
        <v>64.365786</v>
      </c>
      <c r="BD206" s="18">
        <v>63.983241</v>
      </c>
      <c r="BE206" s="18">
        <v>64.278780999999995</v>
      </c>
      <c r="BF206" s="18">
        <v>64.121778000000006</v>
      </c>
      <c r="BG206" s="18">
        <v>64.361441999999997</v>
      </c>
      <c r="BH206" s="18">
        <v>63.411365000000004</v>
      </c>
      <c r="BI206" s="18">
        <v>56.044629999999998</v>
      </c>
      <c r="BJ206" s="18">
        <v>56.276121000000003</v>
      </c>
      <c r="BK206" s="18">
        <v>56.412472000000001</v>
      </c>
      <c r="BL206" s="18">
        <v>54.914141999999998</v>
      </c>
      <c r="BM206" s="18">
        <v>40.486645000000003</v>
      </c>
      <c r="BN206" s="18">
        <v>40.465068000000002</v>
      </c>
      <c r="BO206" s="18">
        <v>40.47616</v>
      </c>
      <c r="BP206" s="18">
        <v>39.816777999999999</v>
      </c>
      <c r="BQ206" s="18">
        <v>32.388333000000003</v>
      </c>
      <c r="BR206" s="18">
        <v>32.441361000000001</v>
      </c>
      <c r="BS206" s="18">
        <v>32.513047</v>
      </c>
      <c r="BT206" s="18">
        <v>32.487844000000003</v>
      </c>
      <c r="BU206" s="18">
        <v>32.588672000000003</v>
      </c>
      <c r="BV206" s="18">
        <v>32.482339000000003</v>
      </c>
      <c r="BW206" s="18">
        <v>32.472399000000003</v>
      </c>
      <c r="BX206" s="18">
        <v>32.496268000000001</v>
      </c>
      <c r="BY206" s="18">
        <v>32.692073999999998</v>
      </c>
      <c r="BZ206" s="18">
        <v>32.735283000000003</v>
      </c>
      <c r="CA206" s="18">
        <v>32.568280000000001</v>
      </c>
      <c r="CB206" s="18">
        <v>32.763516000000003</v>
      </c>
      <c r="CC206" s="18">
        <v>33.625281999999999</v>
      </c>
      <c r="CD206" s="18">
        <v>33.583103999999999</v>
      </c>
      <c r="CE206" s="18">
        <v>33.526316000000001</v>
      </c>
      <c r="CF206" s="18">
        <v>33.212490000000003</v>
      </c>
      <c r="CG206" s="18">
        <v>33.196455</v>
      </c>
      <c r="CH206" s="18">
        <v>33.075301000000003</v>
      </c>
      <c r="CI206" s="18">
        <v>33.069803</v>
      </c>
      <c r="CJ206" s="18">
        <v>33.208866</v>
      </c>
      <c r="CK206" s="18">
        <v>33.160290000000003</v>
      </c>
      <c r="CL206" s="18">
        <v>33.156278999999998</v>
      </c>
      <c r="CM206" s="18">
        <v>33.159500999999999</v>
      </c>
      <c r="CN206" s="18">
        <v>33.121792999999997</v>
      </c>
      <c r="CO206" s="18">
        <v>28.175024000000001</v>
      </c>
      <c r="CP206" s="18">
        <v>26.884032000000001</v>
      </c>
      <c r="CQ206" s="18">
        <v>26.935296000000001</v>
      </c>
      <c r="CR206" s="18">
        <v>26.993106999999998</v>
      </c>
      <c r="CS206" s="18">
        <v>26.964801000000001</v>
      </c>
      <c r="CT206" s="18">
        <v>26.928042999999999</v>
      </c>
      <c r="CU206" s="18">
        <v>26.950986</v>
      </c>
      <c r="CV206" s="18">
        <v>24.998771000000001</v>
      </c>
    </row>
    <row r="207" spans="1:100" ht="12.5">
      <c r="A207" s="16">
        <v>44733</v>
      </c>
      <c r="B207" s="17" t="s">
        <v>33</v>
      </c>
      <c r="C207" s="17" t="s">
        <v>142</v>
      </c>
      <c r="D207" s="18">
        <v>119058.624562</v>
      </c>
      <c r="E207" s="18">
        <v>1241.3643489999999</v>
      </c>
      <c r="F207" s="18">
        <v>1241.51866</v>
      </c>
      <c r="G207" s="18">
        <v>1241.7593240000001</v>
      </c>
      <c r="H207" s="18">
        <v>1241.844558</v>
      </c>
      <c r="I207" s="18">
        <v>1241.8393249999999</v>
      </c>
      <c r="J207" s="18">
        <v>1241.6579810000001</v>
      </c>
      <c r="K207" s="18">
        <v>1241.7844419999999</v>
      </c>
      <c r="L207" s="18">
        <v>1241.7897829999999</v>
      </c>
      <c r="M207" s="18">
        <v>1241.0730229999999</v>
      </c>
      <c r="N207" s="18">
        <v>1240.533244</v>
      </c>
      <c r="O207" s="18">
        <v>1240.3275369999999</v>
      </c>
      <c r="P207" s="18">
        <v>1240.3126689999999</v>
      </c>
      <c r="Q207" s="18">
        <v>1240.417056</v>
      </c>
      <c r="R207" s="18">
        <v>1240.2112340000001</v>
      </c>
      <c r="S207" s="18">
        <v>1240.6144959999999</v>
      </c>
      <c r="T207" s="18">
        <v>1240.7170189999999</v>
      </c>
      <c r="U207" s="18">
        <v>1240.8124319999999</v>
      </c>
      <c r="V207" s="18">
        <v>1240.867407</v>
      </c>
      <c r="W207" s="18">
        <v>1241.0466120000001</v>
      </c>
      <c r="X207" s="18">
        <v>1241.225371</v>
      </c>
      <c r="Y207" s="18">
        <v>1241.3174879999999</v>
      </c>
      <c r="Z207" s="18">
        <v>1241.3181520000001</v>
      </c>
      <c r="AA207" s="18">
        <v>1241.1462079999999</v>
      </c>
      <c r="AB207" s="18">
        <v>1241.286106</v>
      </c>
      <c r="AC207" s="18">
        <v>1241.3293980000001</v>
      </c>
      <c r="AD207" s="18">
        <v>1241.4361699999999</v>
      </c>
      <c r="AE207" s="18">
        <v>1241.5553709999999</v>
      </c>
      <c r="AF207" s="18">
        <v>1241.49458</v>
      </c>
      <c r="AG207" s="18">
        <v>1241.5567249999999</v>
      </c>
      <c r="AH207" s="18">
        <v>1241.6133150000001</v>
      </c>
      <c r="AI207" s="18">
        <v>1241.754762</v>
      </c>
      <c r="AJ207" s="18">
        <v>1241.7064029999999</v>
      </c>
      <c r="AK207" s="18">
        <v>1241.7378880000001</v>
      </c>
      <c r="AL207" s="18">
        <v>1241.437643</v>
      </c>
      <c r="AM207" s="18">
        <v>1241.1824180000001</v>
      </c>
      <c r="AN207" s="18">
        <v>1241.431427</v>
      </c>
      <c r="AO207" s="18">
        <v>1242.016543</v>
      </c>
      <c r="AP207" s="18">
        <v>1242.998542</v>
      </c>
      <c r="AQ207" s="18">
        <v>1243.104632</v>
      </c>
      <c r="AR207" s="18">
        <v>1242.8003289999999</v>
      </c>
      <c r="AS207" s="18">
        <v>1242.894094</v>
      </c>
      <c r="AT207" s="18">
        <v>1242.9276769999999</v>
      </c>
      <c r="AU207" s="18">
        <v>1242.5171210000001</v>
      </c>
      <c r="AV207" s="18">
        <v>1242.7781480000001</v>
      </c>
      <c r="AW207" s="18">
        <v>1242.4693179999999</v>
      </c>
      <c r="AX207" s="18">
        <v>1242.4434639999999</v>
      </c>
      <c r="AY207" s="18">
        <v>1242.269112</v>
      </c>
      <c r="AZ207" s="18">
        <v>1241.9326570000001</v>
      </c>
      <c r="BA207" s="18">
        <v>1242.032477</v>
      </c>
      <c r="BB207" s="18">
        <v>1241.6136240000001</v>
      </c>
      <c r="BC207" s="18">
        <v>1241.6243280000001</v>
      </c>
      <c r="BD207" s="18">
        <v>1240.4783110000001</v>
      </c>
      <c r="BE207" s="18">
        <v>1239.6653389999999</v>
      </c>
      <c r="BF207" s="18">
        <v>1238.739435</v>
      </c>
      <c r="BG207" s="18">
        <v>1238.314016</v>
      </c>
      <c r="BH207" s="18">
        <v>1238.349062</v>
      </c>
      <c r="BI207" s="18">
        <v>1238.010929</v>
      </c>
      <c r="BJ207" s="18">
        <v>1237.9700330000001</v>
      </c>
      <c r="BK207" s="18">
        <v>1238.034373</v>
      </c>
      <c r="BL207" s="18">
        <v>1237.842993</v>
      </c>
      <c r="BM207" s="18">
        <v>1237.8782020000001</v>
      </c>
      <c r="BN207" s="18">
        <v>1237.9151380000001</v>
      </c>
      <c r="BO207" s="18">
        <v>1237.4540509999999</v>
      </c>
      <c r="BP207" s="18">
        <v>1237.777906</v>
      </c>
      <c r="BQ207" s="18">
        <v>1237.579174</v>
      </c>
      <c r="BR207" s="18">
        <v>1237.5803450000001</v>
      </c>
      <c r="BS207" s="18">
        <v>1237.737918</v>
      </c>
      <c r="BT207" s="18">
        <v>1237.5706499999999</v>
      </c>
      <c r="BU207" s="18">
        <v>1238.064926</v>
      </c>
      <c r="BV207" s="18">
        <v>1237.8450170000001</v>
      </c>
      <c r="BW207" s="18">
        <v>1237.8812829999999</v>
      </c>
      <c r="BX207" s="18">
        <v>1237.8827920000001</v>
      </c>
      <c r="BY207" s="18">
        <v>1238.16282</v>
      </c>
      <c r="BZ207" s="18">
        <v>1238.014529</v>
      </c>
      <c r="CA207" s="18">
        <v>1237.9638050000001</v>
      </c>
      <c r="CB207" s="18">
        <v>1238.630103</v>
      </c>
      <c r="CC207" s="18">
        <v>1238.1917900000001</v>
      </c>
      <c r="CD207" s="18">
        <v>1238.3430129999999</v>
      </c>
      <c r="CE207" s="18">
        <v>1239.1257250000001</v>
      </c>
      <c r="CF207" s="18">
        <v>1239.027106</v>
      </c>
      <c r="CG207" s="18">
        <v>1239.038403</v>
      </c>
      <c r="CH207" s="18">
        <v>1238.9759079999999</v>
      </c>
      <c r="CI207" s="18">
        <v>1238.9631420000001</v>
      </c>
      <c r="CJ207" s="18">
        <v>1238.9029599999999</v>
      </c>
      <c r="CK207" s="18">
        <v>1238.950822</v>
      </c>
      <c r="CL207" s="18">
        <v>1239.208206</v>
      </c>
      <c r="CM207" s="18">
        <v>1239.448263</v>
      </c>
      <c r="CN207" s="18">
        <v>1239.112396</v>
      </c>
      <c r="CO207" s="18">
        <v>1239.5291099999999</v>
      </c>
      <c r="CP207" s="18">
        <v>1239.3068840000001</v>
      </c>
      <c r="CQ207" s="18">
        <v>1239.3488339999999</v>
      </c>
      <c r="CR207" s="18">
        <v>1239.6584049999999</v>
      </c>
      <c r="CS207" s="18">
        <v>1239.6232419999999</v>
      </c>
      <c r="CT207" s="18">
        <v>1239.6279529999999</v>
      </c>
      <c r="CU207" s="18">
        <v>1239.772459</v>
      </c>
      <c r="CV207" s="18">
        <v>1239.6841489999999</v>
      </c>
    </row>
    <row r="208" spans="1:100" ht="12.5">
      <c r="A208" s="16">
        <v>44733</v>
      </c>
      <c r="B208" s="17" t="s">
        <v>34</v>
      </c>
      <c r="C208" s="17" t="s">
        <v>142</v>
      </c>
      <c r="D208" s="18">
        <v>1661.914389</v>
      </c>
      <c r="E208" s="18">
        <v>15.891062</v>
      </c>
      <c r="F208" s="18">
        <v>23.588215999999999</v>
      </c>
      <c r="G208" s="18">
        <v>5.7813020000000002</v>
      </c>
      <c r="H208" s="18">
        <v>14.366697</v>
      </c>
      <c r="I208" s="18">
        <v>17.863795</v>
      </c>
      <c r="J208" s="18">
        <v>1.371775</v>
      </c>
      <c r="K208" s="18">
        <v>4.0862280000000002</v>
      </c>
      <c r="L208" s="18">
        <v>7.0008530000000002</v>
      </c>
      <c r="M208" s="18">
        <v>15.677735</v>
      </c>
      <c r="N208" s="18">
        <v>3.5722839999999998</v>
      </c>
      <c r="O208" s="18">
        <v>7.5373580000000002</v>
      </c>
      <c r="P208" s="18">
        <v>8.4481179999999991</v>
      </c>
      <c r="Q208" s="18">
        <v>5.102862</v>
      </c>
      <c r="R208" s="18">
        <v>1.1783110000000001</v>
      </c>
      <c r="S208" s="18">
        <v>13.222642</v>
      </c>
      <c r="T208" s="18">
        <v>13.190886000000001</v>
      </c>
      <c r="U208" s="18">
        <v>9.7818620000000003</v>
      </c>
      <c r="V208" s="18">
        <v>1.453322</v>
      </c>
      <c r="W208" s="18">
        <v>10.356249</v>
      </c>
      <c r="X208" s="18">
        <v>3.6550929999999999</v>
      </c>
      <c r="Y208" s="18">
        <v>14.538093</v>
      </c>
      <c r="Z208" s="18">
        <v>5.3046360000000004</v>
      </c>
      <c r="AA208" s="18">
        <v>14.447156</v>
      </c>
      <c r="AB208" s="18">
        <v>3.3248150000000001</v>
      </c>
      <c r="AC208" s="18">
        <v>1.290338</v>
      </c>
      <c r="AD208" s="18">
        <v>24.743072000000002</v>
      </c>
      <c r="AE208" s="18">
        <v>16.157637999999999</v>
      </c>
      <c r="AF208" s="18">
        <v>7.1773749999999996</v>
      </c>
      <c r="AG208" s="18">
        <v>8.7635120000000004</v>
      </c>
      <c r="AH208" s="18">
        <v>8.3904549999999993</v>
      </c>
      <c r="AI208" s="18">
        <v>1.594252</v>
      </c>
      <c r="AJ208" s="18">
        <v>3.4866890000000001</v>
      </c>
      <c r="AK208" s="18">
        <v>2.5053040000000002</v>
      </c>
      <c r="AL208" s="18">
        <v>1.327075</v>
      </c>
      <c r="AM208" s="18">
        <v>1.0090680000000001</v>
      </c>
      <c r="AN208" s="18">
        <v>0.85493699999999995</v>
      </c>
      <c r="AO208" s="18">
        <v>1.049722</v>
      </c>
      <c r="AP208" s="18">
        <v>4.832446</v>
      </c>
      <c r="AQ208" s="18">
        <v>25.389610000000001</v>
      </c>
      <c r="AR208" s="18">
        <v>2.5924079999999998</v>
      </c>
      <c r="AS208" s="18">
        <v>3.3577180000000002</v>
      </c>
      <c r="AT208" s="18">
        <v>9.5255989999999997</v>
      </c>
      <c r="AU208" s="18">
        <v>4.8765809999999998</v>
      </c>
      <c r="AV208" s="18">
        <v>8.0694389999999991</v>
      </c>
      <c r="AW208" s="18">
        <v>13.37182</v>
      </c>
      <c r="AX208" s="18">
        <v>32.683968</v>
      </c>
      <c r="AY208" s="18">
        <v>41.317126000000002</v>
      </c>
      <c r="AZ208" s="18">
        <v>19.018364999999999</v>
      </c>
      <c r="BA208" s="18">
        <v>32.84919</v>
      </c>
      <c r="BB208" s="18">
        <v>15.246085000000001</v>
      </c>
      <c r="BC208" s="18">
        <v>18.259029999999999</v>
      </c>
      <c r="BD208" s="18">
        <v>24.365174</v>
      </c>
      <c r="BE208" s="18">
        <v>17.497197</v>
      </c>
      <c r="BF208" s="18">
        <v>9.8862459999999999</v>
      </c>
      <c r="BG208" s="18">
        <v>20.133659000000002</v>
      </c>
      <c r="BH208" s="18">
        <v>19.823602000000001</v>
      </c>
      <c r="BI208" s="18">
        <v>10.096992999999999</v>
      </c>
      <c r="BJ208" s="18">
        <v>10.168906</v>
      </c>
      <c r="BK208" s="18">
        <v>17.756938999999999</v>
      </c>
      <c r="BL208" s="18">
        <v>23.077037000000001</v>
      </c>
      <c r="BM208" s="18">
        <v>67.965942999999996</v>
      </c>
      <c r="BN208" s="18">
        <v>50.123745999999997</v>
      </c>
      <c r="BO208" s="18">
        <v>51.875492999999999</v>
      </c>
      <c r="BP208" s="18">
        <v>26.982066</v>
      </c>
      <c r="BQ208" s="18">
        <v>4.194375</v>
      </c>
      <c r="BR208" s="18">
        <v>3.7910159999999999</v>
      </c>
      <c r="BS208" s="18">
        <v>11.899584000000001</v>
      </c>
      <c r="BT208" s="18">
        <v>18.681753</v>
      </c>
      <c r="BU208" s="18">
        <v>34.944561</v>
      </c>
      <c r="BV208" s="18">
        <v>12.960808</v>
      </c>
      <c r="BW208" s="18">
        <v>10.151592000000001</v>
      </c>
      <c r="BX208" s="18">
        <v>16.564536</v>
      </c>
      <c r="BY208" s="18">
        <v>17.400649999999999</v>
      </c>
      <c r="BZ208" s="18">
        <v>9.8246819999999992</v>
      </c>
      <c r="CA208" s="18">
        <v>2.8155809999999999</v>
      </c>
      <c r="CB208" s="18">
        <v>64.281642000000005</v>
      </c>
      <c r="CC208" s="18">
        <v>16.948784</v>
      </c>
      <c r="CD208" s="18">
        <v>13.633922</v>
      </c>
      <c r="CE208" s="18">
        <v>36.911378999999997</v>
      </c>
      <c r="CF208" s="18">
        <v>20.703353</v>
      </c>
      <c r="CG208" s="18">
        <v>70.522092999999998</v>
      </c>
      <c r="CH208" s="18">
        <v>56.034717999999998</v>
      </c>
      <c r="CI208" s="18">
        <v>52.530394000000001</v>
      </c>
      <c r="CJ208" s="18">
        <v>48.10022</v>
      </c>
      <c r="CK208" s="18">
        <v>29.321099</v>
      </c>
      <c r="CL208" s="18">
        <v>20.745047</v>
      </c>
      <c r="CM208" s="18">
        <v>13.701620999999999</v>
      </c>
      <c r="CN208" s="18">
        <v>17.857223999999999</v>
      </c>
      <c r="CO208" s="18">
        <v>53.199717</v>
      </c>
      <c r="CP208" s="18">
        <v>19.761413000000001</v>
      </c>
      <c r="CQ208" s="18">
        <v>22.322738999999999</v>
      </c>
      <c r="CR208" s="18">
        <v>45.704810999999999</v>
      </c>
      <c r="CS208" s="18">
        <v>7.3586499999999999</v>
      </c>
      <c r="CT208" s="18">
        <v>3.364045</v>
      </c>
      <c r="CU208" s="18">
        <v>11.134790000000001</v>
      </c>
      <c r="CV208" s="18">
        <v>14.314417000000001</v>
      </c>
    </row>
    <row r="209" spans="1:100" ht="12.5">
      <c r="A209" s="16">
        <v>44733</v>
      </c>
      <c r="B209" s="17" t="s">
        <v>35</v>
      </c>
      <c r="C209" s="17" t="s">
        <v>142</v>
      </c>
      <c r="D209" s="18">
        <v>98143.872728999995</v>
      </c>
      <c r="E209" s="18">
        <v>7.7399999999999995E-4</v>
      </c>
      <c r="F209" s="18">
        <v>0</v>
      </c>
      <c r="G209" s="18">
        <v>0</v>
      </c>
      <c r="H209" s="18">
        <v>0</v>
      </c>
      <c r="I209" s="18">
        <v>0</v>
      </c>
      <c r="J209" s="18">
        <v>0</v>
      </c>
      <c r="K209" s="18">
        <v>0</v>
      </c>
      <c r="L209" s="18">
        <v>0</v>
      </c>
      <c r="M209" s="18">
        <v>0</v>
      </c>
      <c r="N209" s="18">
        <v>0</v>
      </c>
      <c r="O209" s="18">
        <v>0</v>
      </c>
      <c r="P209" s="18">
        <v>0</v>
      </c>
      <c r="Q209" s="18">
        <v>0</v>
      </c>
      <c r="R209" s="18">
        <v>0</v>
      </c>
      <c r="S209" s="18">
        <v>0</v>
      </c>
      <c r="T209" s="18">
        <v>0</v>
      </c>
      <c r="U209" s="18">
        <v>0</v>
      </c>
      <c r="V209" s="18">
        <v>1.4959999999999999E-3</v>
      </c>
      <c r="W209" s="18">
        <v>0</v>
      </c>
      <c r="X209" s="18">
        <v>0</v>
      </c>
      <c r="Y209" s="18">
        <v>0</v>
      </c>
      <c r="Z209" s="18">
        <v>0</v>
      </c>
      <c r="AA209" s="18">
        <v>0</v>
      </c>
      <c r="AB209" s="18">
        <v>0</v>
      </c>
      <c r="AC209" s="18">
        <v>0</v>
      </c>
      <c r="AD209" s="18">
        <v>0.33343200000000001</v>
      </c>
      <c r="AE209" s="18">
        <v>10.971166</v>
      </c>
      <c r="AF209" s="18">
        <v>53.599944999999998</v>
      </c>
      <c r="AG209" s="18">
        <v>177.87821700000001</v>
      </c>
      <c r="AH209" s="18">
        <v>423.274565</v>
      </c>
      <c r="AI209" s="18">
        <v>711.24813500000005</v>
      </c>
      <c r="AJ209" s="18">
        <v>1019.518444</v>
      </c>
      <c r="AK209" s="18">
        <v>1341.737357</v>
      </c>
      <c r="AL209" s="18">
        <v>1568.4948629999999</v>
      </c>
      <c r="AM209" s="18">
        <v>1775.4783580000001</v>
      </c>
      <c r="AN209" s="18">
        <v>1928.7242719999999</v>
      </c>
      <c r="AO209" s="18">
        <v>1998.2068409999999</v>
      </c>
      <c r="AP209" s="18">
        <v>2063.2776389999999</v>
      </c>
      <c r="AQ209" s="18">
        <v>2054.5189230000001</v>
      </c>
      <c r="AR209" s="18">
        <v>2149.5806459999999</v>
      </c>
      <c r="AS209" s="18">
        <v>2216.2866800000002</v>
      </c>
      <c r="AT209" s="18">
        <v>2187.4062949999998</v>
      </c>
      <c r="AU209" s="18">
        <v>2203.999073</v>
      </c>
      <c r="AV209" s="18">
        <v>2224.987036</v>
      </c>
      <c r="AW209" s="18">
        <v>2269.257239</v>
      </c>
      <c r="AX209" s="18">
        <v>2302.48621</v>
      </c>
      <c r="AY209" s="18">
        <v>2295.4939789999999</v>
      </c>
      <c r="AZ209" s="18">
        <v>2274.384231</v>
      </c>
      <c r="BA209" s="18">
        <v>2247.8004850000002</v>
      </c>
      <c r="BB209" s="18">
        <v>2217.4936400000001</v>
      </c>
      <c r="BC209" s="18">
        <v>2229.5753180000002</v>
      </c>
      <c r="BD209" s="18">
        <v>2218.8789339999998</v>
      </c>
      <c r="BE209" s="18">
        <v>2273.433704</v>
      </c>
      <c r="BF209" s="18">
        <v>2266.9518619999999</v>
      </c>
      <c r="BG209" s="18">
        <v>2242.4457080000002</v>
      </c>
      <c r="BH209" s="18">
        <v>2206.7047940000002</v>
      </c>
      <c r="BI209" s="18">
        <v>2211.5942850000001</v>
      </c>
      <c r="BJ209" s="18">
        <v>2208.9893649999999</v>
      </c>
      <c r="BK209" s="18">
        <v>2211.3069249999999</v>
      </c>
      <c r="BL209" s="18">
        <v>2196.347503</v>
      </c>
      <c r="BM209" s="18">
        <v>2221.3186420000002</v>
      </c>
      <c r="BN209" s="18">
        <v>2250.6368189999998</v>
      </c>
      <c r="BO209" s="18">
        <v>2232.1948299999999</v>
      </c>
      <c r="BP209" s="18">
        <v>2205.7637460000001</v>
      </c>
      <c r="BQ209" s="18">
        <v>2212.5839799999999</v>
      </c>
      <c r="BR209" s="18">
        <v>2199.9347200000002</v>
      </c>
      <c r="BS209" s="18">
        <v>2134.458439</v>
      </c>
      <c r="BT209" s="18">
        <v>2165.7041279999999</v>
      </c>
      <c r="BU209" s="18">
        <v>2112.7852710000002</v>
      </c>
      <c r="BV209" s="18">
        <v>2024.8452070000001</v>
      </c>
      <c r="BW209" s="18">
        <v>1989.8118509999999</v>
      </c>
      <c r="BX209" s="18">
        <v>1936.739697</v>
      </c>
      <c r="BY209" s="18">
        <v>1864.738785</v>
      </c>
      <c r="BZ209" s="18">
        <v>1764.3070909999999</v>
      </c>
      <c r="CA209" s="18">
        <v>1657.124859</v>
      </c>
      <c r="CB209" s="18">
        <v>1451.6082240000001</v>
      </c>
      <c r="CC209" s="18">
        <v>1235.0237259999999</v>
      </c>
      <c r="CD209" s="18">
        <v>1042.2430039999999</v>
      </c>
      <c r="CE209" s="18">
        <v>757.82530899999995</v>
      </c>
      <c r="CF209" s="18">
        <v>433.23144500000001</v>
      </c>
      <c r="CG209" s="18">
        <v>204.14006000000001</v>
      </c>
      <c r="CH209" s="18">
        <v>54.238647</v>
      </c>
      <c r="CI209" s="18">
        <v>9.8004180000000005</v>
      </c>
      <c r="CJ209" s="18">
        <v>0.143342</v>
      </c>
      <c r="CK209" s="18">
        <v>0</v>
      </c>
      <c r="CL209" s="18">
        <v>0</v>
      </c>
      <c r="CM209" s="18">
        <v>0</v>
      </c>
      <c r="CN209" s="18">
        <v>0</v>
      </c>
      <c r="CO209" s="18">
        <v>8.1999999999999998E-4</v>
      </c>
      <c r="CP209" s="18">
        <v>0</v>
      </c>
      <c r="CQ209" s="18">
        <v>0</v>
      </c>
      <c r="CR209" s="18">
        <v>0</v>
      </c>
      <c r="CS209" s="18">
        <v>0</v>
      </c>
      <c r="CT209" s="18">
        <v>0</v>
      </c>
      <c r="CU209" s="18">
        <v>0</v>
      </c>
      <c r="CV209" s="18">
        <v>1.33E-3</v>
      </c>
    </row>
    <row r="210" spans="1:100" ht="12.5">
      <c r="A210" s="16">
        <v>44733</v>
      </c>
      <c r="B210" s="17" t="s">
        <v>36</v>
      </c>
      <c r="C210" s="17" t="s">
        <v>142</v>
      </c>
      <c r="D210" s="18">
        <v>-2042.677375</v>
      </c>
      <c r="E210" s="18">
        <v>-17.294025000000001</v>
      </c>
      <c r="F210" s="18">
        <v>-3.570681</v>
      </c>
      <c r="G210" s="18">
        <v>-19.364136999999999</v>
      </c>
      <c r="H210" s="18">
        <v>-24.468273</v>
      </c>
      <c r="I210" s="18">
        <v>-19.639483999999999</v>
      </c>
      <c r="J210" s="18">
        <v>-40.126479000000003</v>
      </c>
      <c r="K210" s="18">
        <v>-35.213245000000001</v>
      </c>
      <c r="L210" s="18">
        <v>-23.824020000000001</v>
      </c>
      <c r="M210" s="18">
        <v>-18.716939</v>
      </c>
      <c r="N210" s="18">
        <v>-23.717341000000001</v>
      </c>
      <c r="O210" s="18">
        <v>-29.477592999999999</v>
      </c>
      <c r="P210" s="18">
        <v>-31.052735999999999</v>
      </c>
      <c r="Q210" s="18">
        <v>-34.728487999999999</v>
      </c>
      <c r="R210" s="18">
        <v>-47.470708999999999</v>
      </c>
      <c r="S210" s="18">
        <v>-40.365631999999998</v>
      </c>
      <c r="T210" s="18">
        <v>-38.098197999999996</v>
      </c>
      <c r="U210" s="18">
        <v>-28.890687</v>
      </c>
      <c r="V210" s="18">
        <v>-51.015371999999999</v>
      </c>
      <c r="W210" s="18">
        <v>-41.103006999999998</v>
      </c>
      <c r="X210" s="18">
        <v>-45.951408000000001</v>
      </c>
      <c r="Y210" s="18">
        <v>-15.07192</v>
      </c>
      <c r="Z210" s="18">
        <v>-14.612049000000001</v>
      </c>
      <c r="AA210" s="18">
        <v>-11.631830000000001</v>
      </c>
      <c r="AB210" s="18">
        <v>-22.113515</v>
      </c>
      <c r="AC210" s="18">
        <v>-8.1970170000000007</v>
      </c>
      <c r="AD210" s="18">
        <v>-3.8403369999999999</v>
      </c>
      <c r="AE210" s="18">
        <v>-3.3689689999999999</v>
      </c>
      <c r="AF210" s="18">
        <v>-20.631754000000001</v>
      </c>
      <c r="AG210" s="18">
        <v>-7.7416869999999998</v>
      </c>
      <c r="AH210" s="18">
        <v>-24.420452000000001</v>
      </c>
      <c r="AI210" s="18">
        <v>-51.953138000000003</v>
      </c>
      <c r="AJ210" s="18">
        <v>-43.675705999999998</v>
      </c>
      <c r="AK210" s="18">
        <v>-54.815835</v>
      </c>
      <c r="AL210" s="18">
        <v>-51.133374000000003</v>
      </c>
      <c r="AM210" s="18">
        <v>-42.471800999999999</v>
      </c>
      <c r="AN210" s="18">
        <v>-53.595511999999999</v>
      </c>
      <c r="AO210" s="18">
        <v>-55.543425999999997</v>
      </c>
      <c r="AP210" s="18">
        <v>-48.229351000000001</v>
      </c>
      <c r="AQ210" s="18">
        <v>-41.384411</v>
      </c>
      <c r="AR210" s="18">
        <v>-52.627974999999999</v>
      </c>
      <c r="AS210" s="18">
        <v>-14.734926</v>
      </c>
      <c r="AT210" s="18">
        <v>-10.21236</v>
      </c>
      <c r="AU210" s="18">
        <v>-8.8735800000000005</v>
      </c>
      <c r="AV210" s="18">
        <v>-5.383928</v>
      </c>
      <c r="AW210" s="18">
        <v>-7.1142690000000002</v>
      </c>
      <c r="AX210" s="18">
        <v>-7.0863370000000003</v>
      </c>
      <c r="AY210" s="18">
        <v>-7.834047</v>
      </c>
      <c r="AZ210" s="18">
        <v>-19.202403</v>
      </c>
      <c r="BA210" s="18">
        <v>-11.692952999999999</v>
      </c>
      <c r="BB210" s="18">
        <v>-37.301141999999999</v>
      </c>
      <c r="BC210" s="18">
        <v>-35.944381999999997</v>
      </c>
      <c r="BD210" s="18">
        <v>-39.417875000000002</v>
      </c>
      <c r="BE210" s="18">
        <v>-31.673763999999998</v>
      </c>
      <c r="BF210" s="18">
        <v>-28.088197000000001</v>
      </c>
      <c r="BG210" s="18">
        <v>-19.820132999999998</v>
      </c>
      <c r="BH210" s="18">
        <v>-13.478562999999999</v>
      </c>
      <c r="BI210" s="18">
        <v>-19.617899000000001</v>
      </c>
      <c r="BJ210" s="18">
        <v>-13.890186</v>
      </c>
      <c r="BK210" s="18">
        <v>-10.281221</v>
      </c>
      <c r="BL210" s="18">
        <v>-13.79194</v>
      </c>
      <c r="BM210" s="18">
        <v>-8.1389289999999992</v>
      </c>
      <c r="BN210" s="18">
        <v>-13.117334</v>
      </c>
      <c r="BO210" s="18">
        <v>-13.964430999999999</v>
      </c>
      <c r="BP210" s="18">
        <v>-11.977973</v>
      </c>
      <c r="BQ210" s="18">
        <v>-17.487389</v>
      </c>
      <c r="BR210" s="18">
        <v>-26.723565000000001</v>
      </c>
      <c r="BS210" s="18">
        <v>-22.639813</v>
      </c>
      <c r="BT210" s="18">
        <v>-13.53336</v>
      </c>
      <c r="BU210" s="18">
        <v>-9.7862910000000003</v>
      </c>
      <c r="BV210" s="18">
        <v>-9.2609370000000002</v>
      </c>
      <c r="BW210" s="18">
        <v>-6.2109709999999998</v>
      </c>
      <c r="BX210" s="18">
        <v>-4.2544909999999998</v>
      </c>
      <c r="BY210" s="18">
        <v>-11.827202</v>
      </c>
      <c r="BZ210" s="18">
        <v>-20.191506</v>
      </c>
      <c r="CA210" s="18">
        <v>-20.855927999999999</v>
      </c>
      <c r="CB210" s="18">
        <v>-3.7569469999999998</v>
      </c>
      <c r="CC210" s="18">
        <v>-22.620004999999999</v>
      </c>
      <c r="CD210" s="18">
        <v>-19.373099</v>
      </c>
      <c r="CE210" s="18">
        <v>-3.8138269999999999</v>
      </c>
      <c r="CF210" s="18">
        <v>-18.530802999999999</v>
      </c>
      <c r="CG210" s="18">
        <v>-6.5556140000000003</v>
      </c>
      <c r="CH210" s="18">
        <v>-20.162610000000001</v>
      </c>
      <c r="CI210" s="18">
        <v>-8.7181329999999999</v>
      </c>
      <c r="CJ210" s="18">
        <v>-9.5242199999999997</v>
      </c>
      <c r="CK210" s="18">
        <v>-7.1239129999999999</v>
      </c>
      <c r="CL210" s="18">
        <v>-8.4788569999999996</v>
      </c>
      <c r="CM210" s="18">
        <v>-7.7591910000000004</v>
      </c>
      <c r="CN210" s="18">
        <v>-5.8104310000000003</v>
      </c>
      <c r="CO210" s="18">
        <v>-7.2849640000000004</v>
      </c>
      <c r="CP210" s="18">
        <v>-26.819790999999999</v>
      </c>
      <c r="CQ210" s="18">
        <v>-9.7797549999999998</v>
      </c>
      <c r="CR210" s="18">
        <v>-3.9645139999999999</v>
      </c>
      <c r="CS210" s="18">
        <v>-13.899027</v>
      </c>
      <c r="CT210" s="18">
        <v>-12.885688</v>
      </c>
      <c r="CU210" s="18">
        <v>-10.078583999999999</v>
      </c>
      <c r="CV210" s="18">
        <v>-9.1786639999999995</v>
      </c>
    </row>
    <row r="211" spans="1:100" ht="12.5">
      <c r="A211" s="16">
        <v>44733</v>
      </c>
      <c r="B211" s="17" t="s">
        <v>37</v>
      </c>
      <c r="C211" s="17" t="s">
        <v>142</v>
      </c>
      <c r="D211" s="18">
        <v>302530.41521100001</v>
      </c>
      <c r="E211" s="18">
        <v>4491.6003419999997</v>
      </c>
      <c r="F211" s="18">
        <v>4442.3803360000002</v>
      </c>
      <c r="G211" s="18">
        <v>4428.335634</v>
      </c>
      <c r="H211" s="18">
        <v>4440.2756330000002</v>
      </c>
      <c r="I211" s="18">
        <v>4368.3206469999996</v>
      </c>
      <c r="J211" s="18">
        <v>4315.5538980000001</v>
      </c>
      <c r="K211" s="18">
        <v>4266.595988</v>
      </c>
      <c r="L211" s="18">
        <v>4205.3505930000001</v>
      </c>
      <c r="M211" s="18">
        <v>4112.994463</v>
      </c>
      <c r="N211" s="18">
        <v>4012.2651639999999</v>
      </c>
      <c r="O211" s="18">
        <v>3883.9873539999999</v>
      </c>
      <c r="P211" s="18">
        <v>3754.7114759999999</v>
      </c>
      <c r="Q211" s="18">
        <v>3659.150529</v>
      </c>
      <c r="R211" s="18">
        <v>3632.963303</v>
      </c>
      <c r="S211" s="18">
        <v>3641.54918</v>
      </c>
      <c r="T211" s="18">
        <v>3597.2552609999998</v>
      </c>
      <c r="U211" s="18">
        <v>3531.2051529999999</v>
      </c>
      <c r="V211" s="18">
        <v>3504.4444090000002</v>
      </c>
      <c r="W211" s="18">
        <v>3470.8767120000002</v>
      </c>
      <c r="X211" s="18">
        <v>3419.064758</v>
      </c>
      <c r="Y211" s="18">
        <v>3342.7646380000001</v>
      </c>
      <c r="Z211" s="18">
        <v>3276.519018</v>
      </c>
      <c r="AA211" s="18">
        <v>3191.4140640000001</v>
      </c>
      <c r="AB211" s="18">
        <v>3129.873247</v>
      </c>
      <c r="AC211" s="18">
        <v>3116.2600349999998</v>
      </c>
      <c r="AD211" s="18">
        <v>3059.371999</v>
      </c>
      <c r="AE211" s="18">
        <v>2974.8536720000002</v>
      </c>
      <c r="AF211" s="18">
        <v>2876.0397680000001</v>
      </c>
      <c r="AG211" s="18">
        <v>2778.4417349999999</v>
      </c>
      <c r="AH211" s="18">
        <v>2661.7416320000002</v>
      </c>
      <c r="AI211" s="18">
        <v>2487.2488189999999</v>
      </c>
      <c r="AJ211" s="18">
        <v>2279.241231</v>
      </c>
      <c r="AK211" s="18">
        <v>2134.359641</v>
      </c>
      <c r="AL211" s="18">
        <v>2105.428324</v>
      </c>
      <c r="AM211" s="18">
        <v>2213.0860750000002</v>
      </c>
      <c r="AN211" s="18">
        <v>2441.5600300000001</v>
      </c>
      <c r="AO211" s="18">
        <v>2641.4816580000002</v>
      </c>
      <c r="AP211" s="18">
        <v>2887.3337489999999</v>
      </c>
      <c r="AQ211" s="18">
        <v>3016.3343829999999</v>
      </c>
      <c r="AR211" s="18">
        <v>3052.8914340000001</v>
      </c>
      <c r="AS211" s="18">
        <v>3079.1662710000001</v>
      </c>
      <c r="AT211" s="18">
        <v>3078.0885349999999</v>
      </c>
      <c r="AU211" s="18">
        <v>3080.4293910000001</v>
      </c>
      <c r="AV211" s="18">
        <v>3039.1900139999998</v>
      </c>
      <c r="AW211" s="18">
        <v>2932.147074</v>
      </c>
      <c r="AX211" s="18">
        <v>2824.393407</v>
      </c>
      <c r="AY211" s="18">
        <v>2653.5439160000001</v>
      </c>
      <c r="AZ211" s="18">
        <v>2513.7226500000002</v>
      </c>
      <c r="BA211" s="18">
        <v>2371.449302</v>
      </c>
      <c r="BB211" s="18">
        <v>2251.7967629999998</v>
      </c>
      <c r="BC211" s="18">
        <v>2154.4189580000002</v>
      </c>
      <c r="BD211" s="18">
        <v>2046.2696679999999</v>
      </c>
      <c r="BE211" s="18">
        <v>2041.7830610000001</v>
      </c>
      <c r="BF211" s="18">
        <v>2004.3860070000001</v>
      </c>
      <c r="BG211" s="18">
        <v>1968.9046820000001</v>
      </c>
      <c r="BH211" s="18">
        <v>1957.9323340000001</v>
      </c>
      <c r="BI211" s="18">
        <v>1990.798863</v>
      </c>
      <c r="BJ211" s="18">
        <v>2014.332668</v>
      </c>
      <c r="BK211" s="18">
        <v>2081.2600029999999</v>
      </c>
      <c r="BL211" s="18">
        <v>2217.724909</v>
      </c>
      <c r="BM211" s="18">
        <v>2280.5276100000001</v>
      </c>
      <c r="BN211" s="18">
        <v>2362.4600369999998</v>
      </c>
      <c r="BO211" s="18">
        <v>2434.9216070000002</v>
      </c>
      <c r="BP211" s="18">
        <v>2551.0528749999999</v>
      </c>
      <c r="BQ211" s="18">
        <v>2631.373497</v>
      </c>
      <c r="BR211" s="18">
        <v>2784.9688940000001</v>
      </c>
      <c r="BS211" s="18">
        <v>2914.2824869999999</v>
      </c>
      <c r="BT211" s="18">
        <v>2958.4008749999998</v>
      </c>
      <c r="BU211" s="18">
        <v>2970.4584150000001</v>
      </c>
      <c r="BV211" s="18">
        <v>3035.719818</v>
      </c>
      <c r="BW211" s="18">
        <v>3091.7460489999999</v>
      </c>
      <c r="BX211" s="18">
        <v>3146.7948879999999</v>
      </c>
      <c r="BY211" s="18">
        <v>3180.9468299999999</v>
      </c>
      <c r="BZ211" s="18">
        <v>3259.9165440000002</v>
      </c>
      <c r="CA211" s="18">
        <v>3322.9920259999999</v>
      </c>
      <c r="CB211" s="18">
        <v>3360.063819</v>
      </c>
      <c r="CC211" s="18">
        <v>3368.1607439999998</v>
      </c>
      <c r="CD211" s="18">
        <v>3405.5205679999999</v>
      </c>
      <c r="CE211" s="18">
        <v>3431.556658</v>
      </c>
      <c r="CF211" s="18">
        <v>3467.4841190000002</v>
      </c>
      <c r="CG211" s="18">
        <v>3429.8807390000002</v>
      </c>
      <c r="CH211" s="18">
        <v>3414.548949</v>
      </c>
      <c r="CI211" s="18">
        <v>3362.4249669999999</v>
      </c>
      <c r="CJ211" s="18">
        <v>3323.6847870000001</v>
      </c>
      <c r="CK211" s="18">
        <v>3352.5991629999999</v>
      </c>
      <c r="CL211" s="18">
        <v>3426.1094910000002</v>
      </c>
      <c r="CM211" s="18">
        <v>3520.79333</v>
      </c>
      <c r="CN211" s="18">
        <v>3614.2547509999999</v>
      </c>
      <c r="CO211" s="18">
        <v>3726.389381</v>
      </c>
      <c r="CP211" s="18">
        <v>3858.5432110000002</v>
      </c>
      <c r="CQ211" s="18">
        <v>4020.3422289999999</v>
      </c>
      <c r="CR211" s="18">
        <v>4074.7684559999998</v>
      </c>
      <c r="CS211" s="18">
        <v>4094.427201</v>
      </c>
      <c r="CT211" s="18">
        <v>4095.8272889999998</v>
      </c>
      <c r="CU211" s="18">
        <v>4095.70856</v>
      </c>
      <c r="CV211" s="18">
        <v>4013.899887</v>
      </c>
    </row>
    <row r="212" spans="1:100" ht="12.5">
      <c r="A212" s="16">
        <v>44734</v>
      </c>
      <c r="B212" s="17" t="s">
        <v>28</v>
      </c>
      <c r="C212" s="17" t="s">
        <v>142</v>
      </c>
      <c r="D212" s="18">
        <v>2328.634219</v>
      </c>
      <c r="E212" s="18">
        <v>28.927584</v>
      </c>
      <c r="F212" s="18">
        <v>26.967251000000001</v>
      </c>
      <c r="G212" s="18">
        <v>24.860863999999999</v>
      </c>
      <c r="H212" s="18">
        <v>22.835630999999999</v>
      </c>
      <c r="I212" s="18">
        <v>20.841484999999999</v>
      </c>
      <c r="J212" s="18">
        <v>19.331101</v>
      </c>
      <c r="K212" s="18">
        <v>19.184567999999999</v>
      </c>
      <c r="L212" s="18">
        <v>19.217656999999999</v>
      </c>
      <c r="M212" s="18">
        <v>19.174267</v>
      </c>
      <c r="N212" s="18">
        <v>19.201501</v>
      </c>
      <c r="O212" s="18">
        <v>18.590306000000002</v>
      </c>
      <c r="P212" s="18">
        <v>18.541224</v>
      </c>
      <c r="Q212" s="18">
        <v>18.538844000000001</v>
      </c>
      <c r="R212" s="18">
        <v>18.524698000000001</v>
      </c>
      <c r="S212" s="18">
        <v>18.535771</v>
      </c>
      <c r="T212" s="18">
        <v>18.532306999999999</v>
      </c>
      <c r="U212" s="18">
        <v>18.525404999999999</v>
      </c>
      <c r="V212" s="18">
        <v>18.531507999999999</v>
      </c>
      <c r="W212" s="18">
        <v>18.533380000000001</v>
      </c>
      <c r="X212" s="18">
        <v>18.544754999999999</v>
      </c>
      <c r="Y212" s="18">
        <v>18.541944000000001</v>
      </c>
      <c r="Z212" s="18">
        <v>18.536080999999999</v>
      </c>
      <c r="AA212" s="18">
        <v>18.532138</v>
      </c>
      <c r="AB212" s="18">
        <v>18.540497999999999</v>
      </c>
      <c r="AC212" s="18">
        <v>18.457487</v>
      </c>
      <c r="AD212" s="18">
        <v>18.448105000000002</v>
      </c>
      <c r="AE212" s="18">
        <v>18.438306000000001</v>
      </c>
      <c r="AF212" s="18">
        <v>18.443674999999999</v>
      </c>
      <c r="AG212" s="18">
        <v>18.443968999999999</v>
      </c>
      <c r="AH212" s="18">
        <v>18.452836999999999</v>
      </c>
      <c r="AI212" s="18">
        <v>18.432787999999999</v>
      </c>
      <c r="AJ212" s="18">
        <v>18.428343999999999</v>
      </c>
      <c r="AK212" s="18">
        <v>18.436475000000002</v>
      </c>
      <c r="AL212" s="18">
        <v>18.502518999999999</v>
      </c>
      <c r="AM212" s="18">
        <v>18.682504000000002</v>
      </c>
      <c r="AN212" s="18">
        <v>18.768115000000002</v>
      </c>
      <c r="AO212" s="18">
        <v>18.775492</v>
      </c>
      <c r="AP212" s="18">
        <v>18.800878000000001</v>
      </c>
      <c r="AQ212" s="18">
        <v>18.752804000000001</v>
      </c>
      <c r="AR212" s="18">
        <v>18.783394000000001</v>
      </c>
      <c r="AS212" s="18">
        <v>18.798300999999999</v>
      </c>
      <c r="AT212" s="18">
        <v>18.828876999999999</v>
      </c>
      <c r="AU212" s="18">
        <v>19.024697</v>
      </c>
      <c r="AV212" s="18">
        <v>19.161573000000001</v>
      </c>
      <c r="AW212" s="18">
        <v>19.979469999999999</v>
      </c>
      <c r="AX212" s="18">
        <v>21.818791000000001</v>
      </c>
      <c r="AY212" s="18">
        <v>22.925447999999999</v>
      </c>
      <c r="AZ212" s="18">
        <v>23.873729999999998</v>
      </c>
      <c r="BA212" s="18">
        <v>23.967338999999999</v>
      </c>
      <c r="BB212" s="18">
        <v>23.980571000000001</v>
      </c>
      <c r="BC212" s="18">
        <v>23.962747</v>
      </c>
      <c r="BD212" s="18">
        <v>23.947659999999999</v>
      </c>
      <c r="BE212" s="18">
        <v>24.119958</v>
      </c>
      <c r="BF212" s="18">
        <v>25.565228999999999</v>
      </c>
      <c r="BG212" s="18">
        <v>27.39913</v>
      </c>
      <c r="BH212" s="18">
        <v>29.116892</v>
      </c>
      <c r="BI212" s="18">
        <v>30.447686999999998</v>
      </c>
      <c r="BJ212" s="18">
        <v>31.467072999999999</v>
      </c>
      <c r="BK212" s="18">
        <v>31.541495000000001</v>
      </c>
      <c r="BL212" s="18">
        <v>31.319969</v>
      </c>
      <c r="BM212" s="18">
        <v>31.384882000000001</v>
      </c>
      <c r="BN212" s="18">
        <v>31.023896000000001</v>
      </c>
      <c r="BO212" s="18">
        <v>30.637710999999999</v>
      </c>
      <c r="BP212" s="18">
        <v>30.427461000000001</v>
      </c>
      <c r="BQ212" s="18">
        <v>30.306509999999999</v>
      </c>
      <c r="BR212" s="18">
        <v>30.313089999999999</v>
      </c>
      <c r="BS212" s="18">
        <v>30.351626</v>
      </c>
      <c r="BT212" s="18">
        <v>30.331800999999999</v>
      </c>
      <c r="BU212" s="18">
        <v>30.249051999999999</v>
      </c>
      <c r="BV212" s="18">
        <v>30.354814000000001</v>
      </c>
      <c r="BW212" s="18">
        <v>30.294454999999999</v>
      </c>
      <c r="BX212" s="18">
        <v>30.247575999999999</v>
      </c>
      <c r="BY212" s="18">
        <v>29.858253000000001</v>
      </c>
      <c r="BZ212" s="18">
        <v>30.097745</v>
      </c>
      <c r="CA212" s="18">
        <v>30.049161999999999</v>
      </c>
      <c r="CB212" s="18">
        <v>30.115915000000001</v>
      </c>
      <c r="CC212" s="18">
        <v>30.099903000000001</v>
      </c>
      <c r="CD212" s="18">
        <v>30.083338000000001</v>
      </c>
      <c r="CE212" s="18">
        <v>30.254192</v>
      </c>
      <c r="CF212" s="18">
        <v>30.198739</v>
      </c>
      <c r="CG212" s="18">
        <v>30.290884999999999</v>
      </c>
      <c r="CH212" s="18">
        <v>30.199957999999999</v>
      </c>
      <c r="CI212" s="18">
        <v>30.141870999999998</v>
      </c>
      <c r="CJ212" s="18">
        <v>30.152678000000002</v>
      </c>
      <c r="CK212" s="18">
        <v>30.229046</v>
      </c>
      <c r="CL212" s="18">
        <v>30.128281000000001</v>
      </c>
      <c r="CM212" s="18">
        <v>30.145510999999999</v>
      </c>
      <c r="CN212" s="18">
        <v>30.159998000000002</v>
      </c>
      <c r="CO212" s="18">
        <v>29.978966</v>
      </c>
      <c r="CP212" s="18">
        <v>29.791668000000001</v>
      </c>
      <c r="CQ212" s="18">
        <v>29.799564</v>
      </c>
      <c r="CR212" s="18">
        <v>29.810265000000001</v>
      </c>
      <c r="CS212" s="18">
        <v>28.55838</v>
      </c>
      <c r="CT212" s="18">
        <v>24.638356999999999</v>
      </c>
      <c r="CU212" s="18">
        <v>20.861205999999999</v>
      </c>
      <c r="CV212" s="18">
        <v>18.682366999999999</v>
      </c>
    </row>
    <row r="213" spans="1:100" ht="12.5">
      <c r="A213" s="16">
        <v>44734</v>
      </c>
      <c r="B213" s="17" t="s">
        <v>29</v>
      </c>
      <c r="C213" s="17" t="s">
        <v>142</v>
      </c>
      <c r="D213" s="18">
        <v>224619.36543400001</v>
      </c>
      <c r="E213" s="18">
        <v>2180.2485959999999</v>
      </c>
      <c r="F213" s="18">
        <v>2134.1965740000001</v>
      </c>
      <c r="G213" s="18">
        <v>2095.991074</v>
      </c>
      <c r="H213" s="18">
        <v>2048.8086269999999</v>
      </c>
      <c r="I213" s="18">
        <v>1992.818884</v>
      </c>
      <c r="J213" s="18">
        <v>1929.75595</v>
      </c>
      <c r="K213" s="18">
        <v>1889.3868540000001</v>
      </c>
      <c r="L213" s="18">
        <v>1877.454657</v>
      </c>
      <c r="M213" s="18">
        <v>1884.011152</v>
      </c>
      <c r="N213" s="18">
        <v>1876.5739369999999</v>
      </c>
      <c r="O213" s="18">
        <v>1873.730415</v>
      </c>
      <c r="P213" s="18">
        <v>1875.6545510000001</v>
      </c>
      <c r="Q213" s="18">
        <v>1875.8855169999999</v>
      </c>
      <c r="R213" s="18">
        <v>1876.139676</v>
      </c>
      <c r="S213" s="18">
        <v>1876.8933010000001</v>
      </c>
      <c r="T213" s="18">
        <v>1876.538751</v>
      </c>
      <c r="U213" s="18">
        <v>1874.8775029999999</v>
      </c>
      <c r="V213" s="18">
        <v>1875.0050779999999</v>
      </c>
      <c r="W213" s="18">
        <v>1879.7642189999999</v>
      </c>
      <c r="X213" s="18">
        <v>1882.9904959999999</v>
      </c>
      <c r="Y213" s="18">
        <v>1910.501094</v>
      </c>
      <c r="Z213" s="18">
        <v>1933.875501</v>
      </c>
      <c r="AA213" s="18">
        <v>1963.9173209999999</v>
      </c>
      <c r="AB213" s="18">
        <v>1988.0324230000001</v>
      </c>
      <c r="AC213" s="18">
        <v>2033.773201</v>
      </c>
      <c r="AD213" s="18">
        <v>2089.7462580000001</v>
      </c>
      <c r="AE213" s="18">
        <v>2133.445819</v>
      </c>
      <c r="AF213" s="18">
        <v>2164.3153090000001</v>
      </c>
      <c r="AG213" s="18">
        <v>2178.9237779999999</v>
      </c>
      <c r="AH213" s="18">
        <v>2214.3146080000001</v>
      </c>
      <c r="AI213" s="18">
        <v>2218.3200350000002</v>
      </c>
      <c r="AJ213" s="18">
        <v>2216.0451309999999</v>
      </c>
      <c r="AK213" s="18">
        <v>2212.5531799999999</v>
      </c>
      <c r="AL213" s="18">
        <v>2210.4537439999999</v>
      </c>
      <c r="AM213" s="18">
        <v>2216.8214029999999</v>
      </c>
      <c r="AN213" s="18">
        <v>2214.5217480000001</v>
      </c>
      <c r="AO213" s="18">
        <v>2229.7296710000001</v>
      </c>
      <c r="AP213" s="18">
        <v>2233.847358</v>
      </c>
      <c r="AQ213" s="18">
        <v>2236.4096020000002</v>
      </c>
      <c r="AR213" s="18">
        <v>2236.2805990000002</v>
      </c>
      <c r="AS213" s="18">
        <v>2245.4659200000001</v>
      </c>
      <c r="AT213" s="18">
        <v>2282.2039450000002</v>
      </c>
      <c r="AU213" s="18">
        <v>2300.2173440000001</v>
      </c>
      <c r="AV213" s="18">
        <v>2317.7482909999999</v>
      </c>
      <c r="AW213" s="18">
        <v>2333.5263</v>
      </c>
      <c r="AX213" s="18">
        <v>2350.9179559999998</v>
      </c>
      <c r="AY213" s="18">
        <v>2400.292762</v>
      </c>
      <c r="AZ213" s="18">
        <v>2441.0075999999999</v>
      </c>
      <c r="BA213" s="18">
        <v>2451.7733069999999</v>
      </c>
      <c r="BB213" s="18">
        <v>2449.5570229999998</v>
      </c>
      <c r="BC213" s="18">
        <v>2503.3938619999999</v>
      </c>
      <c r="BD213" s="18">
        <v>2566.122363</v>
      </c>
      <c r="BE213" s="18">
        <v>2656.367135</v>
      </c>
      <c r="BF213" s="18">
        <v>2804.863351</v>
      </c>
      <c r="BG213" s="18">
        <v>2902.1149909999999</v>
      </c>
      <c r="BH213" s="18">
        <v>2929.9543229999999</v>
      </c>
      <c r="BI213" s="18">
        <v>2944.9637809999999</v>
      </c>
      <c r="BJ213" s="18">
        <v>2975.9415650000001</v>
      </c>
      <c r="BK213" s="18">
        <v>3012.1812140000002</v>
      </c>
      <c r="BL213" s="18">
        <v>3015.7319029999999</v>
      </c>
      <c r="BM213" s="18">
        <v>2899.4593239999999</v>
      </c>
      <c r="BN213" s="18">
        <v>2901.517703</v>
      </c>
      <c r="BO213" s="18">
        <v>2907.9892140000002</v>
      </c>
      <c r="BP213" s="18">
        <v>2923.93037</v>
      </c>
      <c r="BQ213" s="18">
        <v>2906.9656420000001</v>
      </c>
      <c r="BR213" s="18">
        <v>2916.19328</v>
      </c>
      <c r="BS213" s="18">
        <v>2932.0935800000002</v>
      </c>
      <c r="BT213" s="18">
        <v>2918.2226519999999</v>
      </c>
      <c r="BU213" s="18">
        <v>2869.1641100000002</v>
      </c>
      <c r="BV213" s="18">
        <v>2806.9414969999998</v>
      </c>
      <c r="BW213" s="18">
        <v>2815.7296000000001</v>
      </c>
      <c r="BX213" s="18">
        <v>2809.1008409999999</v>
      </c>
      <c r="BY213" s="18">
        <v>2761.8599559999998</v>
      </c>
      <c r="BZ213" s="18">
        <v>2701.1280750000001</v>
      </c>
      <c r="CA213" s="18">
        <v>2693.727296</v>
      </c>
      <c r="CB213" s="18">
        <v>2609.6632319999999</v>
      </c>
      <c r="CC213" s="18">
        <v>2509.7220910000001</v>
      </c>
      <c r="CD213" s="18">
        <v>2422.9427380000002</v>
      </c>
      <c r="CE213" s="18">
        <v>2429.809581</v>
      </c>
      <c r="CF213" s="18">
        <v>2512.1787800000002</v>
      </c>
      <c r="CG213" s="18">
        <v>2569.2087670000001</v>
      </c>
      <c r="CH213" s="18">
        <v>2562.8017669999999</v>
      </c>
      <c r="CI213" s="18">
        <v>2590.2764120000002</v>
      </c>
      <c r="CJ213" s="18">
        <v>2480.5050449999999</v>
      </c>
      <c r="CK213" s="18">
        <v>2344.4332039999999</v>
      </c>
      <c r="CL213" s="18">
        <v>2278.4625959999998</v>
      </c>
      <c r="CM213" s="18">
        <v>2196.349604</v>
      </c>
      <c r="CN213" s="18">
        <v>2146.2539839999999</v>
      </c>
      <c r="CO213" s="18">
        <v>2116.029438</v>
      </c>
      <c r="CP213" s="18">
        <v>2105.9233690000001</v>
      </c>
      <c r="CQ213" s="18">
        <v>2103.359273</v>
      </c>
      <c r="CR213" s="18">
        <v>2101.2669190000001</v>
      </c>
      <c r="CS213" s="18">
        <v>2096.2929730000001</v>
      </c>
      <c r="CT213" s="18">
        <v>2093.2055089999999</v>
      </c>
      <c r="CU213" s="18">
        <v>2095.7996109999999</v>
      </c>
      <c r="CV213" s="18">
        <v>2093.9588699999999</v>
      </c>
    </row>
    <row r="214" spans="1:100" ht="12.5">
      <c r="A214" s="16">
        <v>44734</v>
      </c>
      <c r="B214" s="17" t="s">
        <v>30</v>
      </c>
      <c r="C214" s="17" t="s">
        <v>142</v>
      </c>
      <c r="D214" s="18">
        <v>189677.66395300001</v>
      </c>
      <c r="E214" s="18">
        <v>564.77954399999999</v>
      </c>
      <c r="F214" s="18">
        <v>547.87372700000003</v>
      </c>
      <c r="G214" s="18">
        <v>530.90471100000002</v>
      </c>
      <c r="H214" s="18">
        <v>527.58948099999998</v>
      </c>
      <c r="I214" s="18">
        <v>524.98213599999997</v>
      </c>
      <c r="J214" s="18">
        <v>524.62143000000003</v>
      </c>
      <c r="K214" s="18">
        <v>521.826233</v>
      </c>
      <c r="L214" s="18">
        <v>526.05422399999998</v>
      </c>
      <c r="M214" s="18">
        <v>522.20155899999997</v>
      </c>
      <c r="N214" s="18">
        <v>522.11089000000004</v>
      </c>
      <c r="O214" s="18">
        <v>523.071099</v>
      </c>
      <c r="P214" s="18">
        <v>523.05355999999995</v>
      </c>
      <c r="Q214" s="18">
        <v>525.57290799999998</v>
      </c>
      <c r="R214" s="18">
        <v>526.52197699999999</v>
      </c>
      <c r="S214" s="18">
        <v>529.31783299999995</v>
      </c>
      <c r="T214" s="18">
        <v>527.67581199999995</v>
      </c>
      <c r="U214" s="18">
        <v>528.63659800000005</v>
      </c>
      <c r="V214" s="18">
        <v>529.82861300000002</v>
      </c>
      <c r="W214" s="18">
        <v>531.43100600000002</v>
      </c>
      <c r="X214" s="18">
        <v>532.53969199999995</v>
      </c>
      <c r="Y214" s="18">
        <v>535.59141799999998</v>
      </c>
      <c r="Z214" s="18">
        <v>540.34900300000004</v>
      </c>
      <c r="AA214" s="18">
        <v>555.724557</v>
      </c>
      <c r="AB214" s="18">
        <v>558.97205399999996</v>
      </c>
      <c r="AC214" s="18">
        <v>567.33164599999998</v>
      </c>
      <c r="AD214" s="18">
        <v>576.172101</v>
      </c>
      <c r="AE214" s="18">
        <v>588.42346099999997</v>
      </c>
      <c r="AF214" s="18">
        <v>612.09867299999996</v>
      </c>
      <c r="AG214" s="18">
        <v>619.59386800000004</v>
      </c>
      <c r="AH214" s="18">
        <v>622.05442600000003</v>
      </c>
      <c r="AI214" s="18">
        <v>648.22788100000002</v>
      </c>
      <c r="AJ214" s="18">
        <v>664.73524399999997</v>
      </c>
      <c r="AK214" s="18">
        <v>703.84302100000002</v>
      </c>
      <c r="AL214" s="18">
        <v>746.381124</v>
      </c>
      <c r="AM214" s="18">
        <v>818.11176599999999</v>
      </c>
      <c r="AN214" s="18">
        <v>926.73424</v>
      </c>
      <c r="AO214" s="18">
        <v>994.39366500000006</v>
      </c>
      <c r="AP214" s="18">
        <v>1044.3339080000001</v>
      </c>
      <c r="AQ214" s="18">
        <v>1172.449734</v>
      </c>
      <c r="AR214" s="18">
        <v>1328.9305850000001</v>
      </c>
      <c r="AS214" s="18">
        <v>1539.0427360000001</v>
      </c>
      <c r="AT214" s="18">
        <v>1724.362944</v>
      </c>
      <c r="AU214" s="18">
        <v>1896.9667030000001</v>
      </c>
      <c r="AV214" s="18">
        <v>1989.8756169999999</v>
      </c>
      <c r="AW214" s="18">
        <v>2176.8672879999999</v>
      </c>
      <c r="AX214" s="18">
        <v>2373.9801130000001</v>
      </c>
      <c r="AY214" s="18">
        <v>2470.6030949999999</v>
      </c>
      <c r="AZ214" s="18">
        <v>2629.8239010000002</v>
      </c>
      <c r="BA214" s="18">
        <v>2710.3053089999999</v>
      </c>
      <c r="BB214" s="18">
        <v>2824.660887</v>
      </c>
      <c r="BC214" s="18">
        <v>2930.5264229999998</v>
      </c>
      <c r="BD214" s="18">
        <v>3046.5537169999998</v>
      </c>
      <c r="BE214" s="18">
        <v>3128.0463420000001</v>
      </c>
      <c r="BF214" s="18">
        <v>3173.9196740000002</v>
      </c>
      <c r="BG214" s="18">
        <v>3200.8021610000001</v>
      </c>
      <c r="BH214" s="18">
        <v>3263.2797129999999</v>
      </c>
      <c r="BI214" s="18">
        <v>3354.9159840000002</v>
      </c>
      <c r="BJ214" s="18">
        <v>3402.194508</v>
      </c>
      <c r="BK214" s="18">
        <v>3454.5311630000001</v>
      </c>
      <c r="BL214" s="18">
        <v>3507.1920249999998</v>
      </c>
      <c r="BM214" s="18">
        <v>3581.1146910000002</v>
      </c>
      <c r="BN214" s="18">
        <v>3609.7629149999998</v>
      </c>
      <c r="BO214" s="18">
        <v>3624.5938999999998</v>
      </c>
      <c r="BP214" s="18">
        <v>3606.3636700000002</v>
      </c>
      <c r="BQ214" s="18">
        <v>3597.9340529999999</v>
      </c>
      <c r="BR214" s="18">
        <v>3617.3524130000001</v>
      </c>
      <c r="BS214" s="18">
        <v>3639.292387</v>
      </c>
      <c r="BT214" s="18">
        <v>3618.2984110000002</v>
      </c>
      <c r="BU214" s="18">
        <v>3598.6548250000001</v>
      </c>
      <c r="BV214" s="18">
        <v>3554.4070280000001</v>
      </c>
      <c r="BW214" s="18">
        <v>3579.0436570000002</v>
      </c>
      <c r="BX214" s="18">
        <v>3566.227277</v>
      </c>
      <c r="BY214" s="18">
        <v>3492.6921900000002</v>
      </c>
      <c r="BZ214" s="18">
        <v>3444.3244319999999</v>
      </c>
      <c r="CA214" s="18">
        <v>3482.6162260000001</v>
      </c>
      <c r="CB214" s="18">
        <v>3438.0927489999999</v>
      </c>
      <c r="CC214" s="18">
        <v>3451.09816</v>
      </c>
      <c r="CD214" s="18">
        <v>3445.3108320000001</v>
      </c>
      <c r="CE214" s="18">
        <v>3438.1215040000002</v>
      </c>
      <c r="CF214" s="18">
        <v>3425.7323080000001</v>
      </c>
      <c r="CG214" s="18">
        <v>3424.298084</v>
      </c>
      <c r="CH214" s="18">
        <v>3417.9939490000002</v>
      </c>
      <c r="CI214" s="18">
        <v>3399.8735099999999</v>
      </c>
      <c r="CJ214" s="18">
        <v>3375.1723050000001</v>
      </c>
      <c r="CK214" s="18">
        <v>3258.0214259999998</v>
      </c>
      <c r="CL214" s="18">
        <v>3074.2195710000001</v>
      </c>
      <c r="CM214" s="18">
        <v>2846.9854300000002</v>
      </c>
      <c r="CN214" s="18">
        <v>2597.4328289999999</v>
      </c>
      <c r="CO214" s="18">
        <v>2348.948437</v>
      </c>
      <c r="CP214" s="18">
        <v>2186.0984079999998</v>
      </c>
      <c r="CQ214" s="18">
        <v>1953.2034860000001</v>
      </c>
      <c r="CR214" s="18">
        <v>1712.699194</v>
      </c>
      <c r="CS214" s="18">
        <v>1498.289984</v>
      </c>
      <c r="CT214" s="18">
        <v>1318.419746</v>
      </c>
      <c r="CU214" s="18">
        <v>1164.255013</v>
      </c>
      <c r="CV214" s="18">
        <v>1077.223242</v>
      </c>
    </row>
    <row r="215" spans="1:100" ht="12.5">
      <c r="A215" s="16">
        <v>44734</v>
      </c>
      <c r="B215" s="17" t="s">
        <v>31</v>
      </c>
      <c r="C215" s="17" t="s">
        <v>142</v>
      </c>
      <c r="D215" s="18">
        <v>612403.08058900002</v>
      </c>
      <c r="E215" s="18">
        <v>5678.0924379999997</v>
      </c>
      <c r="F215" s="18">
        <v>5599.7627350000002</v>
      </c>
      <c r="G215" s="18">
        <v>5536.7233770000003</v>
      </c>
      <c r="H215" s="18">
        <v>5312.1589899999999</v>
      </c>
      <c r="I215" s="18">
        <v>5146.9569769999998</v>
      </c>
      <c r="J215" s="18">
        <v>5060.9969529999998</v>
      </c>
      <c r="K215" s="18">
        <v>4991.6866460000001</v>
      </c>
      <c r="L215" s="18">
        <v>4835.910108</v>
      </c>
      <c r="M215" s="18">
        <v>4777.0691159999997</v>
      </c>
      <c r="N215" s="18">
        <v>4729.2942110000004</v>
      </c>
      <c r="O215" s="18">
        <v>4705.1215309999998</v>
      </c>
      <c r="P215" s="18">
        <v>4696.8931849999999</v>
      </c>
      <c r="Q215" s="18">
        <v>4768.3980069999998</v>
      </c>
      <c r="R215" s="18">
        <v>4853.4625930000002</v>
      </c>
      <c r="S215" s="18">
        <v>4928.5222899999999</v>
      </c>
      <c r="T215" s="18">
        <v>4995.0653510000002</v>
      </c>
      <c r="U215" s="18">
        <v>5058.0782900000004</v>
      </c>
      <c r="V215" s="18">
        <v>5154.1523550000002</v>
      </c>
      <c r="W215" s="18">
        <v>5299.3114169999999</v>
      </c>
      <c r="X215" s="18">
        <v>5414.4366030000001</v>
      </c>
      <c r="Y215" s="18">
        <v>5516.9678100000001</v>
      </c>
      <c r="Z215" s="18">
        <v>5630.1802520000001</v>
      </c>
      <c r="AA215" s="18">
        <v>5690.8822030000001</v>
      </c>
      <c r="AB215" s="18">
        <v>5831.5031859999999</v>
      </c>
      <c r="AC215" s="18">
        <v>5869.1510099999996</v>
      </c>
      <c r="AD215" s="18">
        <v>5887.7704940000003</v>
      </c>
      <c r="AE215" s="18">
        <v>5843.9353549999996</v>
      </c>
      <c r="AF215" s="18">
        <v>5860.5581009999996</v>
      </c>
      <c r="AG215" s="18">
        <v>5939.7806719999999</v>
      </c>
      <c r="AH215" s="18">
        <v>6003.4593029999996</v>
      </c>
      <c r="AI215" s="18">
        <v>5997.9121800000003</v>
      </c>
      <c r="AJ215" s="18">
        <v>6001.2298049999999</v>
      </c>
      <c r="AK215" s="18">
        <v>6036.5485280000003</v>
      </c>
      <c r="AL215" s="18">
        <v>6034.0978759999998</v>
      </c>
      <c r="AM215" s="18">
        <v>6013.6048760000003</v>
      </c>
      <c r="AN215" s="18">
        <v>6027.3245710000001</v>
      </c>
      <c r="AO215" s="18">
        <v>6062.1296499999999</v>
      </c>
      <c r="AP215" s="18">
        <v>6197.3045899999997</v>
      </c>
      <c r="AQ215" s="18">
        <v>6333.6430620000001</v>
      </c>
      <c r="AR215" s="18">
        <v>6441.4088369999999</v>
      </c>
      <c r="AS215" s="18">
        <v>6555.524762</v>
      </c>
      <c r="AT215" s="18">
        <v>6659.9752420000004</v>
      </c>
      <c r="AU215" s="18">
        <v>6730.4581779999999</v>
      </c>
      <c r="AV215" s="18">
        <v>6819.4324740000002</v>
      </c>
      <c r="AW215" s="18">
        <v>6891.0288570000002</v>
      </c>
      <c r="AX215" s="18">
        <v>6920.5607799999998</v>
      </c>
      <c r="AY215" s="18">
        <v>6919.3759380000001</v>
      </c>
      <c r="AZ215" s="18">
        <v>6940.9120089999997</v>
      </c>
      <c r="BA215" s="18">
        <v>6957.965588</v>
      </c>
      <c r="BB215" s="18">
        <v>7007.4190189999999</v>
      </c>
      <c r="BC215" s="18">
        <v>7025.8537219999998</v>
      </c>
      <c r="BD215" s="18">
        <v>7047.3978159999997</v>
      </c>
      <c r="BE215" s="18">
        <v>7082.1074930000004</v>
      </c>
      <c r="BF215" s="18">
        <v>7125.2144109999999</v>
      </c>
      <c r="BG215" s="18">
        <v>7129.8490789999996</v>
      </c>
      <c r="BH215" s="18">
        <v>7124.2285359999996</v>
      </c>
      <c r="BI215" s="18">
        <v>7124.9549710000001</v>
      </c>
      <c r="BJ215" s="18">
        <v>7138.2896360000004</v>
      </c>
      <c r="BK215" s="18">
        <v>7163.9354510000003</v>
      </c>
      <c r="BL215" s="18">
        <v>7168.4702029999999</v>
      </c>
      <c r="BM215" s="18">
        <v>7185.190861</v>
      </c>
      <c r="BN215" s="18">
        <v>7175.9245339999998</v>
      </c>
      <c r="BO215" s="18">
        <v>7189.7509479999999</v>
      </c>
      <c r="BP215" s="18">
        <v>7188.1565280000004</v>
      </c>
      <c r="BQ215" s="18">
        <v>7190.0030059999999</v>
      </c>
      <c r="BR215" s="18">
        <v>7186.0700150000002</v>
      </c>
      <c r="BS215" s="18">
        <v>7194.7846030000001</v>
      </c>
      <c r="BT215" s="18">
        <v>7199.0284140000003</v>
      </c>
      <c r="BU215" s="18">
        <v>7185.8823650000004</v>
      </c>
      <c r="BV215" s="18">
        <v>7167.7860339999997</v>
      </c>
      <c r="BW215" s="18">
        <v>7198.6401930000002</v>
      </c>
      <c r="BX215" s="18">
        <v>7206.7309690000002</v>
      </c>
      <c r="BY215" s="18">
        <v>7190.3961710000003</v>
      </c>
      <c r="BZ215" s="18">
        <v>7162.8159560000004</v>
      </c>
      <c r="CA215" s="18">
        <v>7165.9371840000003</v>
      </c>
      <c r="CB215" s="18">
        <v>7144.0143429999998</v>
      </c>
      <c r="CC215" s="18">
        <v>7176.0128210000003</v>
      </c>
      <c r="CD215" s="18">
        <v>7188.6937989999997</v>
      </c>
      <c r="CE215" s="18">
        <v>7202.1837560000004</v>
      </c>
      <c r="CF215" s="18">
        <v>7182.581185</v>
      </c>
      <c r="CG215" s="18">
        <v>7167.2311079999999</v>
      </c>
      <c r="CH215" s="18">
        <v>7162.7201109999996</v>
      </c>
      <c r="CI215" s="18">
        <v>7128.4482959999996</v>
      </c>
      <c r="CJ215" s="18">
        <v>7113.4615199999998</v>
      </c>
      <c r="CK215" s="18">
        <v>7106.2126209999997</v>
      </c>
      <c r="CL215" s="18">
        <v>7089.2625889999999</v>
      </c>
      <c r="CM215" s="18">
        <v>7032.0365570000004</v>
      </c>
      <c r="CN215" s="18">
        <v>6975.1309590000001</v>
      </c>
      <c r="CO215" s="18">
        <v>6844.1765450000003</v>
      </c>
      <c r="CP215" s="18">
        <v>6726.460916</v>
      </c>
      <c r="CQ215" s="18">
        <v>6619.3540059999996</v>
      </c>
      <c r="CR215" s="18">
        <v>6559.0262599999996</v>
      </c>
      <c r="CS215" s="18">
        <v>6432.5276679999997</v>
      </c>
      <c r="CT215" s="18">
        <v>6305.1377119999997</v>
      </c>
      <c r="CU215" s="18">
        <v>6163.4742399999996</v>
      </c>
      <c r="CV215" s="18">
        <v>6003.3960969999998</v>
      </c>
    </row>
    <row r="216" spans="1:100" ht="12.5">
      <c r="A216" s="16">
        <v>44734</v>
      </c>
      <c r="B216" s="17" t="s">
        <v>32</v>
      </c>
      <c r="C216" s="17" t="s">
        <v>142</v>
      </c>
      <c r="D216" s="18">
        <v>2655.927154</v>
      </c>
      <c r="E216" s="18">
        <v>19.346585999999999</v>
      </c>
      <c r="F216" s="18">
        <v>20.549254999999999</v>
      </c>
      <c r="G216" s="18">
        <v>20.505894000000001</v>
      </c>
      <c r="H216" s="18">
        <v>20.597124999999998</v>
      </c>
      <c r="I216" s="18">
        <v>22.238947</v>
      </c>
      <c r="J216" s="18">
        <v>22.305067000000001</v>
      </c>
      <c r="K216" s="18">
        <v>22.242379</v>
      </c>
      <c r="L216" s="18">
        <v>22.371656999999999</v>
      </c>
      <c r="M216" s="18">
        <v>22.244216999999999</v>
      </c>
      <c r="N216" s="18">
        <v>22.330931</v>
      </c>
      <c r="O216" s="18">
        <v>22.292939000000001</v>
      </c>
      <c r="P216" s="18">
        <v>22.051891999999999</v>
      </c>
      <c r="Q216" s="18">
        <v>13.067081</v>
      </c>
      <c r="R216" s="18">
        <v>12.868849000000001</v>
      </c>
      <c r="S216" s="18">
        <v>12.887530999999999</v>
      </c>
      <c r="T216" s="18">
        <v>12.874186999999999</v>
      </c>
      <c r="U216" s="18">
        <v>12.869833</v>
      </c>
      <c r="V216" s="18">
        <v>12.865410000000001</v>
      </c>
      <c r="W216" s="18">
        <v>12.868852</v>
      </c>
      <c r="X216" s="18">
        <v>12.859785</v>
      </c>
      <c r="Y216" s="18">
        <v>12.906183</v>
      </c>
      <c r="Z216" s="18">
        <v>12.872208000000001</v>
      </c>
      <c r="AA216" s="18">
        <v>12.893845000000001</v>
      </c>
      <c r="AB216" s="18">
        <v>12.855204000000001</v>
      </c>
      <c r="AC216" s="18">
        <v>14.752774</v>
      </c>
      <c r="AD216" s="18">
        <v>14.774514999999999</v>
      </c>
      <c r="AE216" s="18">
        <v>14.772595000000001</v>
      </c>
      <c r="AF216" s="18">
        <v>13.976426</v>
      </c>
      <c r="AG216" s="18">
        <v>6.9624100000000002</v>
      </c>
      <c r="AH216" s="18">
        <v>6.9611720000000004</v>
      </c>
      <c r="AI216" s="18">
        <v>6.923451</v>
      </c>
      <c r="AJ216" s="18">
        <v>6.904388</v>
      </c>
      <c r="AK216" s="18">
        <v>25.375613999999999</v>
      </c>
      <c r="AL216" s="18">
        <v>25.650763999999999</v>
      </c>
      <c r="AM216" s="18">
        <v>25.766646000000001</v>
      </c>
      <c r="AN216" s="18">
        <v>25.449975999999999</v>
      </c>
      <c r="AO216" s="18">
        <v>30.200523</v>
      </c>
      <c r="AP216" s="18">
        <v>30.361156000000001</v>
      </c>
      <c r="AQ216" s="18">
        <v>30.184885999999999</v>
      </c>
      <c r="AR216" s="18">
        <v>30.320881</v>
      </c>
      <c r="AS216" s="18">
        <v>34.904935000000002</v>
      </c>
      <c r="AT216" s="18">
        <v>34.920161999999998</v>
      </c>
      <c r="AU216" s="18">
        <v>34.555498</v>
      </c>
      <c r="AV216" s="18">
        <v>34.915976000000001</v>
      </c>
      <c r="AW216" s="18">
        <v>34.715825000000002</v>
      </c>
      <c r="AX216" s="18">
        <v>34.572434999999999</v>
      </c>
      <c r="AY216" s="18">
        <v>34.643616999999999</v>
      </c>
      <c r="AZ216" s="18">
        <v>44.653945999999998</v>
      </c>
      <c r="BA216" s="18">
        <v>63.394809000000002</v>
      </c>
      <c r="BB216" s="18">
        <v>64.669205000000005</v>
      </c>
      <c r="BC216" s="18">
        <v>64.635936000000001</v>
      </c>
      <c r="BD216" s="18">
        <v>64.504458999999997</v>
      </c>
      <c r="BE216" s="18">
        <v>64.381592999999995</v>
      </c>
      <c r="BF216" s="18">
        <v>64.207543000000001</v>
      </c>
      <c r="BG216" s="18">
        <v>64.245069999999998</v>
      </c>
      <c r="BH216" s="18">
        <v>62.744765999999998</v>
      </c>
      <c r="BI216" s="18">
        <v>49.430892999999998</v>
      </c>
      <c r="BJ216" s="18">
        <v>49.553140999999997</v>
      </c>
      <c r="BK216" s="18">
        <v>49.530683000000003</v>
      </c>
      <c r="BL216" s="18">
        <v>47.663891999999997</v>
      </c>
      <c r="BM216" s="18">
        <v>32.269137000000001</v>
      </c>
      <c r="BN216" s="18">
        <v>32.197761</v>
      </c>
      <c r="BO216" s="18">
        <v>32.317439</v>
      </c>
      <c r="BP216" s="18">
        <v>32.253898</v>
      </c>
      <c r="BQ216" s="18">
        <v>32.215586999999999</v>
      </c>
      <c r="BR216" s="18">
        <v>32.244377</v>
      </c>
      <c r="BS216" s="18">
        <v>32.267696999999998</v>
      </c>
      <c r="BT216" s="18">
        <v>32.278953000000001</v>
      </c>
      <c r="BU216" s="18">
        <v>32.161214999999999</v>
      </c>
      <c r="BV216" s="18">
        <v>32.358780000000003</v>
      </c>
      <c r="BW216" s="18">
        <v>32.347707999999997</v>
      </c>
      <c r="BX216" s="18">
        <v>32.413345</v>
      </c>
      <c r="BY216" s="18">
        <v>32.435943999999999</v>
      </c>
      <c r="BZ216" s="18">
        <v>32.703502</v>
      </c>
      <c r="CA216" s="18">
        <v>32.559967999999998</v>
      </c>
      <c r="CB216" s="18">
        <v>32.600850000000001</v>
      </c>
      <c r="CC216" s="18">
        <v>32.620493000000003</v>
      </c>
      <c r="CD216" s="18">
        <v>32.641845000000004</v>
      </c>
      <c r="CE216" s="18">
        <v>32.760260000000002</v>
      </c>
      <c r="CF216" s="18">
        <v>32.701881999999998</v>
      </c>
      <c r="CG216" s="18">
        <v>32.722893999999997</v>
      </c>
      <c r="CH216" s="18">
        <v>32.624302999999998</v>
      </c>
      <c r="CI216" s="18">
        <v>32.515146999999999</v>
      </c>
      <c r="CJ216" s="18">
        <v>32.587580000000003</v>
      </c>
      <c r="CK216" s="18">
        <v>32.731149000000002</v>
      </c>
      <c r="CL216" s="18">
        <v>32.607064000000001</v>
      </c>
      <c r="CM216" s="18">
        <v>32.618850999999999</v>
      </c>
      <c r="CN216" s="18">
        <v>31.258088000000001</v>
      </c>
      <c r="CO216" s="18">
        <v>7.5078630000000004</v>
      </c>
      <c r="CP216" s="18">
        <v>2.877427</v>
      </c>
      <c r="CQ216" s="18">
        <v>2.9101020000000002</v>
      </c>
      <c r="CR216" s="18">
        <v>2.950396</v>
      </c>
      <c r="CS216" s="18">
        <v>2.9355479999999998</v>
      </c>
      <c r="CT216" s="18">
        <v>2.930434</v>
      </c>
      <c r="CU216" s="18">
        <v>2.9346450000000002</v>
      </c>
      <c r="CV216" s="18">
        <v>2.916604</v>
      </c>
    </row>
    <row r="217" spans="1:100" ht="12.5">
      <c r="A217" s="16">
        <v>44734</v>
      </c>
      <c r="B217" s="17" t="s">
        <v>33</v>
      </c>
      <c r="C217" s="17" t="s">
        <v>142</v>
      </c>
      <c r="D217" s="18">
        <v>119120.80657099999</v>
      </c>
      <c r="E217" s="18">
        <v>1239.909089</v>
      </c>
      <c r="F217" s="18">
        <v>1239.870105</v>
      </c>
      <c r="G217" s="18">
        <v>1239.889905</v>
      </c>
      <c r="H217" s="18">
        <v>1240.423282</v>
      </c>
      <c r="I217" s="18">
        <v>1240.382077</v>
      </c>
      <c r="J217" s="18">
        <v>1240.335994</v>
      </c>
      <c r="K217" s="18">
        <v>1240.267208</v>
      </c>
      <c r="L217" s="18">
        <v>1240.521332</v>
      </c>
      <c r="M217" s="18">
        <v>1240.2667280000001</v>
      </c>
      <c r="N217" s="18">
        <v>1240.546067</v>
      </c>
      <c r="O217" s="18">
        <v>1240.618639</v>
      </c>
      <c r="P217" s="18">
        <v>1240.6587300000001</v>
      </c>
      <c r="Q217" s="18">
        <v>1240.7305060000001</v>
      </c>
      <c r="R217" s="18">
        <v>1240.831105</v>
      </c>
      <c r="S217" s="18">
        <v>1241.0207869999999</v>
      </c>
      <c r="T217" s="18">
        <v>1241.0480239999999</v>
      </c>
      <c r="U217" s="18">
        <v>1241.190918</v>
      </c>
      <c r="V217" s="18">
        <v>1241.3289600000001</v>
      </c>
      <c r="W217" s="18">
        <v>1241.4035710000001</v>
      </c>
      <c r="X217" s="18">
        <v>1241.24386</v>
      </c>
      <c r="Y217" s="18">
        <v>1241.448118</v>
      </c>
      <c r="Z217" s="18">
        <v>1241.1815389999999</v>
      </c>
      <c r="AA217" s="18">
        <v>1241.1370830000001</v>
      </c>
      <c r="AB217" s="18">
        <v>1241.3838720000001</v>
      </c>
      <c r="AC217" s="18">
        <v>1241.4133429999999</v>
      </c>
      <c r="AD217" s="18">
        <v>1241.4906120000001</v>
      </c>
      <c r="AE217" s="18">
        <v>1241.5911570000001</v>
      </c>
      <c r="AF217" s="18">
        <v>1241.547967</v>
      </c>
      <c r="AG217" s="18">
        <v>1241.652212</v>
      </c>
      <c r="AH217" s="18">
        <v>1241.772009</v>
      </c>
      <c r="AI217" s="18">
        <v>1241.772567</v>
      </c>
      <c r="AJ217" s="18">
        <v>1241.6551509999999</v>
      </c>
      <c r="AK217" s="18">
        <v>1241.978582</v>
      </c>
      <c r="AL217" s="18">
        <v>1241.637428</v>
      </c>
      <c r="AM217" s="18">
        <v>1241.922028</v>
      </c>
      <c r="AN217" s="18">
        <v>1241.6579939999999</v>
      </c>
      <c r="AO217" s="18">
        <v>1241.7069039999999</v>
      </c>
      <c r="AP217" s="18">
        <v>1241.841741</v>
      </c>
      <c r="AQ217" s="18">
        <v>1241.4861189999999</v>
      </c>
      <c r="AR217" s="18">
        <v>1241.6659070000001</v>
      </c>
      <c r="AS217" s="18">
        <v>1241.5312879999999</v>
      </c>
      <c r="AT217" s="18">
        <v>1241.5314169999999</v>
      </c>
      <c r="AU217" s="18">
        <v>1241.1408240000001</v>
      </c>
      <c r="AV217" s="18">
        <v>1241.5907299999999</v>
      </c>
      <c r="AW217" s="18">
        <v>1241.5461150000001</v>
      </c>
      <c r="AX217" s="18">
        <v>1241.520968</v>
      </c>
      <c r="AY217" s="18">
        <v>1242.0044370000001</v>
      </c>
      <c r="AZ217" s="18">
        <v>1242.1465250000001</v>
      </c>
      <c r="BA217" s="18">
        <v>1242.4058600000001</v>
      </c>
      <c r="BB217" s="18">
        <v>1242.2660490000001</v>
      </c>
      <c r="BC217" s="18">
        <v>1242.169883</v>
      </c>
      <c r="BD217" s="18">
        <v>1242.710842</v>
      </c>
      <c r="BE217" s="18">
        <v>1242.971368</v>
      </c>
      <c r="BF217" s="18">
        <v>1242.5746819999999</v>
      </c>
      <c r="BG217" s="18">
        <v>1242.5773240000001</v>
      </c>
      <c r="BH217" s="18">
        <v>1242.5099640000001</v>
      </c>
      <c r="BI217" s="18">
        <v>1242.0969680000001</v>
      </c>
      <c r="BJ217" s="18">
        <v>1241.9558019999999</v>
      </c>
      <c r="BK217" s="18">
        <v>1242.003927</v>
      </c>
      <c r="BL217" s="18">
        <v>1241.314441</v>
      </c>
      <c r="BM217" s="18">
        <v>1240.9867280000001</v>
      </c>
      <c r="BN217" s="18">
        <v>1239.927531</v>
      </c>
      <c r="BO217" s="18">
        <v>1240.051205</v>
      </c>
      <c r="BP217" s="18">
        <v>1239.9923329999999</v>
      </c>
      <c r="BQ217" s="18">
        <v>1239.7296490000001</v>
      </c>
      <c r="BR217" s="18">
        <v>1239.6148599999999</v>
      </c>
      <c r="BS217" s="18">
        <v>1239.6665579999999</v>
      </c>
      <c r="BT217" s="18">
        <v>1239.425479</v>
      </c>
      <c r="BU217" s="18">
        <v>1238.994162</v>
      </c>
      <c r="BV217" s="18">
        <v>1239.5390600000001</v>
      </c>
      <c r="BW217" s="18">
        <v>1239.17977</v>
      </c>
      <c r="BX217" s="18">
        <v>1239.531078</v>
      </c>
      <c r="BY217" s="18">
        <v>1239.2870949999999</v>
      </c>
      <c r="BZ217" s="18">
        <v>1239.74316</v>
      </c>
      <c r="CA217" s="18">
        <v>1239.3375900000001</v>
      </c>
      <c r="CB217" s="18">
        <v>1239.774101</v>
      </c>
      <c r="CC217" s="18">
        <v>1239.529329</v>
      </c>
      <c r="CD217" s="18">
        <v>1239.7419500000001</v>
      </c>
      <c r="CE217" s="18">
        <v>1240.1971140000001</v>
      </c>
      <c r="CF217" s="18">
        <v>1239.7960399999999</v>
      </c>
      <c r="CG217" s="18">
        <v>1240.0383429999999</v>
      </c>
      <c r="CH217" s="18">
        <v>1239.8079150000001</v>
      </c>
      <c r="CI217" s="18">
        <v>1239.511996</v>
      </c>
      <c r="CJ217" s="18">
        <v>1239.8236830000001</v>
      </c>
      <c r="CK217" s="18">
        <v>1240.2140119999999</v>
      </c>
      <c r="CL217" s="18">
        <v>1239.6996779999999</v>
      </c>
      <c r="CM217" s="18">
        <v>1240.024948</v>
      </c>
      <c r="CN217" s="18">
        <v>1239.974641</v>
      </c>
      <c r="CO217" s="18">
        <v>1240.296787</v>
      </c>
      <c r="CP217" s="18">
        <v>1239.9971909999999</v>
      </c>
      <c r="CQ217" s="18">
        <v>1240.126125</v>
      </c>
      <c r="CR217" s="18">
        <v>1240.290178</v>
      </c>
      <c r="CS217" s="18">
        <v>1240.3831230000001</v>
      </c>
      <c r="CT217" s="18">
        <v>1240.358146</v>
      </c>
      <c r="CU217" s="18">
        <v>1240.697142</v>
      </c>
      <c r="CV217" s="18">
        <v>1240.519237</v>
      </c>
    </row>
    <row r="218" spans="1:100" ht="12.5">
      <c r="A218" s="16">
        <v>44734</v>
      </c>
      <c r="B218" s="17" t="s">
        <v>34</v>
      </c>
      <c r="C218" s="17" t="s">
        <v>142</v>
      </c>
      <c r="D218" s="18">
        <v>1508.4243980000001</v>
      </c>
      <c r="E218" s="18">
        <v>5.2025139999999999</v>
      </c>
      <c r="F218" s="18">
        <v>15.794720999999999</v>
      </c>
      <c r="G218" s="18">
        <v>1.332341</v>
      </c>
      <c r="H218" s="18">
        <v>14.149545</v>
      </c>
      <c r="I218" s="18">
        <v>9.274991</v>
      </c>
      <c r="J218" s="18">
        <v>11.027323000000001</v>
      </c>
      <c r="K218" s="18">
        <v>2.7330009999999998</v>
      </c>
      <c r="L218" s="18">
        <v>16.056526000000002</v>
      </c>
      <c r="M218" s="18">
        <v>4.1731499999999997</v>
      </c>
      <c r="N218" s="18">
        <v>5.3258919999999996</v>
      </c>
      <c r="O218" s="18">
        <v>8.4536429999999996</v>
      </c>
      <c r="P218" s="18">
        <v>2.1873659999999999</v>
      </c>
      <c r="Q218" s="18">
        <v>1.291161</v>
      </c>
      <c r="R218" s="18">
        <v>1.5243119999999999</v>
      </c>
      <c r="S218" s="18">
        <v>4.4586370000000004</v>
      </c>
      <c r="T218" s="18">
        <v>1.714186</v>
      </c>
      <c r="U218" s="18">
        <v>7.7782429999999998</v>
      </c>
      <c r="V218" s="18">
        <v>7.3049600000000003</v>
      </c>
      <c r="W218" s="18">
        <v>12.804653999999999</v>
      </c>
      <c r="X218" s="18">
        <v>3.5742530000000001</v>
      </c>
      <c r="Y218" s="18">
        <v>4.7024239999999997</v>
      </c>
      <c r="Z218" s="18">
        <v>2.9535239999999998</v>
      </c>
      <c r="AA218" s="18">
        <v>10.062996</v>
      </c>
      <c r="AB218" s="18">
        <v>8.6580879999999993</v>
      </c>
      <c r="AC218" s="18">
        <v>11.36134</v>
      </c>
      <c r="AD218" s="18">
        <v>3.9713090000000002</v>
      </c>
      <c r="AE218" s="18">
        <v>7.8293530000000002</v>
      </c>
      <c r="AF218" s="18">
        <v>3.958726</v>
      </c>
      <c r="AG218" s="18">
        <v>11.560390999999999</v>
      </c>
      <c r="AH218" s="18">
        <v>2.1326529999999999</v>
      </c>
      <c r="AI218" s="18">
        <v>1.8548389999999999</v>
      </c>
      <c r="AJ218" s="18">
        <v>1.453978</v>
      </c>
      <c r="AK218" s="18">
        <v>1.839661</v>
      </c>
      <c r="AL218" s="18">
        <v>1.9812179999999999</v>
      </c>
      <c r="AM218" s="18">
        <v>14.566404</v>
      </c>
      <c r="AN218" s="18">
        <v>4.7489910000000002</v>
      </c>
      <c r="AO218" s="18">
        <v>8.3770749999999996</v>
      </c>
      <c r="AP218" s="18">
        <v>20.942693999999999</v>
      </c>
      <c r="AQ218" s="18">
        <v>17.390129999999999</v>
      </c>
      <c r="AR218" s="18">
        <v>17.732458000000001</v>
      </c>
      <c r="AS218" s="18">
        <v>9.5672580000000007</v>
      </c>
      <c r="AT218" s="18">
        <v>14.385517</v>
      </c>
      <c r="AU218" s="18">
        <v>3.7292540000000001</v>
      </c>
      <c r="AV218" s="18">
        <v>21.9221</v>
      </c>
      <c r="AW218" s="18">
        <v>11.934127999999999</v>
      </c>
      <c r="AX218" s="18">
        <v>3.5537960000000002</v>
      </c>
      <c r="AY218" s="18">
        <v>5.4777889999999996</v>
      </c>
      <c r="AZ218" s="18">
        <v>1.6615059999999999</v>
      </c>
      <c r="BA218" s="18">
        <v>5.2152260000000004</v>
      </c>
      <c r="BB218" s="18">
        <v>24.891584999999999</v>
      </c>
      <c r="BC218" s="18">
        <v>12.942629</v>
      </c>
      <c r="BD218" s="18">
        <v>10.669460000000001</v>
      </c>
      <c r="BE218" s="18">
        <v>29.562598999999999</v>
      </c>
      <c r="BF218" s="18">
        <v>6.1468309999999997</v>
      </c>
      <c r="BG218" s="18">
        <v>8.7367629999999998</v>
      </c>
      <c r="BH218" s="18">
        <v>11.011540999999999</v>
      </c>
      <c r="BI218" s="18">
        <v>23.710163999999999</v>
      </c>
      <c r="BJ218" s="18">
        <v>14.365769999999999</v>
      </c>
      <c r="BK218" s="18">
        <v>26.820913999999998</v>
      </c>
      <c r="BL218" s="18">
        <v>38.195416999999999</v>
      </c>
      <c r="BM218" s="18">
        <v>39.469560999999999</v>
      </c>
      <c r="BN218" s="18">
        <v>47.604269000000002</v>
      </c>
      <c r="BO218" s="18">
        <v>50.613942000000002</v>
      </c>
      <c r="BP218" s="18">
        <v>11.822355999999999</v>
      </c>
      <c r="BQ218" s="18">
        <v>8.2627640000000007</v>
      </c>
      <c r="BR218" s="18">
        <v>11.007365</v>
      </c>
      <c r="BS218" s="18">
        <v>30.869285999999999</v>
      </c>
      <c r="BT218" s="18">
        <v>23.902002</v>
      </c>
      <c r="BU218" s="18">
        <v>18.263228000000002</v>
      </c>
      <c r="BV218" s="18">
        <v>17.721404</v>
      </c>
      <c r="BW218" s="18">
        <v>26.874647</v>
      </c>
      <c r="BX218" s="18">
        <v>37.643819000000001</v>
      </c>
      <c r="BY218" s="18">
        <v>16.711480000000002</v>
      </c>
      <c r="BZ218" s="18">
        <v>20.298290999999999</v>
      </c>
      <c r="CA218" s="18">
        <v>37.957495000000002</v>
      </c>
      <c r="CB218" s="18">
        <v>30.918956999999999</v>
      </c>
      <c r="CC218" s="18">
        <v>37.186518999999997</v>
      </c>
      <c r="CD218" s="18">
        <v>46.790514000000002</v>
      </c>
      <c r="CE218" s="18">
        <v>43.577987999999998</v>
      </c>
      <c r="CF218" s="18">
        <v>41.515934000000001</v>
      </c>
      <c r="CG218" s="18">
        <v>52.653970000000001</v>
      </c>
      <c r="CH218" s="18">
        <v>46.022716000000003</v>
      </c>
      <c r="CI218" s="18">
        <v>42.080432999999999</v>
      </c>
      <c r="CJ218" s="18">
        <v>31.401441999999999</v>
      </c>
      <c r="CK218" s="18">
        <v>36.341535</v>
      </c>
      <c r="CL218" s="18">
        <v>25.062234</v>
      </c>
      <c r="CM218" s="18">
        <v>18.902844000000002</v>
      </c>
      <c r="CN218" s="18">
        <v>21.375260000000001</v>
      </c>
      <c r="CO218" s="18">
        <v>24.437625000000001</v>
      </c>
      <c r="CP218" s="18">
        <v>7.292637</v>
      </c>
      <c r="CQ218" s="18">
        <v>4.811585</v>
      </c>
      <c r="CR218" s="18">
        <v>2.3389139999999999</v>
      </c>
      <c r="CS218" s="18">
        <v>6.861891</v>
      </c>
      <c r="CT218" s="18">
        <v>5.0737930000000002</v>
      </c>
      <c r="CU218" s="18">
        <v>3.911527</v>
      </c>
      <c r="CV218" s="18">
        <v>2.1042529999999999</v>
      </c>
    </row>
    <row r="219" spans="1:100" ht="12.5">
      <c r="A219" s="16">
        <v>44734</v>
      </c>
      <c r="B219" s="17" t="s">
        <v>35</v>
      </c>
      <c r="C219" s="17" t="s">
        <v>142</v>
      </c>
      <c r="D219" s="18">
        <v>98194.315801999997</v>
      </c>
      <c r="E219" s="18">
        <v>0</v>
      </c>
      <c r="F219" s="18">
        <v>0</v>
      </c>
      <c r="G219" s="18">
        <v>0</v>
      </c>
      <c r="H219" s="18">
        <v>0</v>
      </c>
      <c r="I219" s="18">
        <v>7.76E-4</v>
      </c>
      <c r="J219" s="18">
        <v>0</v>
      </c>
      <c r="K219" s="18">
        <v>0</v>
      </c>
      <c r="L219" s="18">
        <v>0</v>
      </c>
      <c r="M219" s="18">
        <v>0</v>
      </c>
      <c r="N219" s="18">
        <v>0</v>
      </c>
      <c r="O219" s="18">
        <v>0</v>
      </c>
      <c r="P219" s="18">
        <v>0</v>
      </c>
      <c r="Q219" s="18">
        <v>0</v>
      </c>
      <c r="R219" s="18">
        <v>0</v>
      </c>
      <c r="S219" s="18">
        <v>0</v>
      </c>
      <c r="T219" s="18">
        <v>0</v>
      </c>
      <c r="U219" s="18">
        <v>0</v>
      </c>
      <c r="V219" s="18">
        <v>0</v>
      </c>
      <c r="W219" s="18">
        <v>0</v>
      </c>
      <c r="X219" s="18">
        <v>0</v>
      </c>
      <c r="Y219" s="18">
        <v>0</v>
      </c>
      <c r="Z219" s="18">
        <v>0</v>
      </c>
      <c r="AA219" s="18">
        <v>0</v>
      </c>
      <c r="AB219" s="18">
        <v>0</v>
      </c>
      <c r="AC219" s="18">
        <v>0</v>
      </c>
      <c r="AD219" s="18">
        <v>0.33039099999999999</v>
      </c>
      <c r="AE219" s="18">
        <v>9.7690169999999998</v>
      </c>
      <c r="AF219" s="18">
        <v>55.950099999999999</v>
      </c>
      <c r="AG219" s="18">
        <v>189.987459</v>
      </c>
      <c r="AH219" s="18">
        <v>445.49492199999997</v>
      </c>
      <c r="AI219" s="18">
        <v>768.27624300000002</v>
      </c>
      <c r="AJ219" s="18">
        <v>1133.34293</v>
      </c>
      <c r="AK219" s="18">
        <v>1464.5525869999999</v>
      </c>
      <c r="AL219" s="18">
        <v>1728.9769470000001</v>
      </c>
      <c r="AM219" s="18">
        <v>1894.3718960000001</v>
      </c>
      <c r="AN219" s="18">
        <v>1981.527644</v>
      </c>
      <c r="AO219" s="18">
        <v>2039.428793</v>
      </c>
      <c r="AP219" s="18">
        <v>2103.7074859999998</v>
      </c>
      <c r="AQ219" s="18">
        <v>2173.6519579999999</v>
      </c>
      <c r="AR219" s="18">
        <v>2214.5872800000002</v>
      </c>
      <c r="AS219" s="18">
        <v>2231.5166549999999</v>
      </c>
      <c r="AT219" s="18">
        <v>2227.5583900000001</v>
      </c>
      <c r="AU219" s="18">
        <v>2226.8721380000002</v>
      </c>
      <c r="AV219" s="18">
        <v>2303.2659760000001</v>
      </c>
      <c r="AW219" s="18">
        <v>2322.1166680000001</v>
      </c>
      <c r="AX219" s="18">
        <v>2321.2502159999999</v>
      </c>
      <c r="AY219" s="18">
        <v>2347.4384260000002</v>
      </c>
      <c r="AZ219" s="18">
        <v>2331.1158810000002</v>
      </c>
      <c r="BA219" s="18">
        <v>2342.0261850000002</v>
      </c>
      <c r="BB219" s="18">
        <v>2336.821927</v>
      </c>
      <c r="BC219" s="18">
        <v>2334.7244989999999</v>
      </c>
      <c r="BD219" s="18">
        <v>2305.0538689999998</v>
      </c>
      <c r="BE219" s="18">
        <v>2265.2670750000002</v>
      </c>
      <c r="BF219" s="18">
        <v>2250.6338460000002</v>
      </c>
      <c r="BG219" s="18">
        <v>2217.6954599999999</v>
      </c>
      <c r="BH219" s="18">
        <v>2168.6056429999999</v>
      </c>
      <c r="BI219" s="18">
        <v>2141.3121599999999</v>
      </c>
      <c r="BJ219" s="18">
        <v>2117.2023290000002</v>
      </c>
      <c r="BK219" s="18">
        <v>2043.708343</v>
      </c>
      <c r="BL219" s="18">
        <v>2031.895111</v>
      </c>
      <c r="BM219" s="18">
        <v>2064.492072</v>
      </c>
      <c r="BN219" s="18">
        <v>2063.5503389999999</v>
      </c>
      <c r="BO219" s="18">
        <v>2066.979636</v>
      </c>
      <c r="BP219" s="18">
        <v>2105.4964559999999</v>
      </c>
      <c r="BQ219" s="18">
        <v>2099.0011549999999</v>
      </c>
      <c r="BR219" s="18">
        <v>2072.9271010000002</v>
      </c>
      <c r="BS219" s="18">
        <v>1971.7195369999999</v>
      </c>
      <c r="BT219" s="18">
        <v>1954.5246010000001</v>
      </c>
      <c r="BU219" s="18">
        <v>1930.7373720000001</v>
      </c>
      <c r="BV219" s="18">
        <v>1977.1019510000001</v>
      </c>
      <c r="BW219" s="18">
        <v>1894.5740129999999</v>
      </c>
      <c r="BX219" s="18">
        <v>1792.320385</v>
      </c>
      <c r="BY219" s="18">
        <v>1715.273469</v>
      </c>
      <c r="BZ219" s="18">
        <v>1694.9877469999999</v>
      </c>
      <c r="CA219" s="18">
        <v>1527.8994809999999</v>
      </c>
      <c r="CB219" s="18">
        <v>1528.3998979999999</v>
      </c>
      <c r="CC219" s="18">
        <v>1373.003105</v>
      </c>
      <c r="CD219" s="18">
        <v>1187.447973</v>
      </c>
      <c r="CE219" s="18">
        <v>914.45032700000002</v>
      </c>
      <c r="CF219" s="18">
        <v>606.14391799999999</v>
      </c>
      <c r="CG219" s="18">
        <v>359.87300299999998</v>
      </c>
      <c r="CH219" s="18">
        <v>175.25797</v>
      </c>
      <c r="CI219" s="18">
        <v>45.862256000000002</v>
      </c>
      <c r="CJ219" s="18">
        <v>2.2525019999999998</v>
      </c>
      <c r="CK219" s="18">
        <v>0</v>
      </c>
      <c r="CL219" s="18">
        <v>0</v>
      </c>
      <c r="CM219" s="18">
        <v>0</v>
      </c>
      <c r="CN219" s="18">
        <v>0</v>
      </c>
      <c r="CO219" s="18">
        <v>7.8799999999999996E-4</v>
      </c>
      <c r="CP219" s="18">
        <v>7.6499999999999995E-4</v>
      </c>
      <c r="CQ219" s="18">
        <v>7.5600000000000005E-4</v>
      </c>
      <c r="CR219" s="18">
        <v>0</v>
      </c>
      <c r="CS219" s="18">
        <v>0</v>
      </c>
      <c r="CT219" s="18">
        <v>0</v>
      </c>
      <c r="CU219" s="18">
        <v>0</v>
      </c>
      <c r="CV219" s="18">
        <v>0</v>
      </c>
    </row>
    <row r="220" spans="1:100" ht="12.5">
      <c r="A220" s="16">
        <v>44734</v>
      </c>
      <c r="B220" s="17" t="s">
        <v>36</v>
      </c>
      <c r="C220" s="17" t="s">
        <v>142</v>
      </c>
      <c r="D220" s="18">
        <v>-1963.6153469999999</v>
      </c>
      <c r="E220" s="18">
        <v>-25.358687</v>
      </c>
      <c r="F220" s="18">
        <v>-10.866561000000001</v>
      </c>
      <c r="G220" s="18">
        <v>-44.854028</v>
      </c>
      <c r="H220" s="18">
        <v>-25.724468000000002</v>
      </c>
      <c r="I220" s="18">
        <v>-32.545245000000001</v>
      </c>
      <c r="J220" s="18">
        <v>-15.425240000000001</v>
      </c>
      <c r="K220" s="18">
        <v>-24.347296</v>
      </c>
      <c r="L220" s="18">
        <v>-18.473942000000001</v>
      </c>
      <c r="M220" s="18">
        <v>-23.892780999999999</v>
      </c>
      <c r="N220" s="18">
        <v>-52.503467999999998</v>
      </c>
      <c r="O220" s="18">
        <v>-32.384632000000003</v>
      </c>
      <c r="P220" s="18">
        <v>-21.842092000000001</v>
      </c>
      <c r="Q220" s="18">
        <v>-36.118915000000001</v>
      </c>
      <c r="R220" s="18">
        <v>-42.893743000000001</v>
      </c>
      <c r="S220" s="18">
        <v>-35.212609</v>
      </c>
      <c r="T220" s="18">
        <v>-31.672104000000001</v>
      </c>
      <c r="U220" s="18">
        <v>-17.382998000000001</v>
      </c>
      <c r="V220" s="18">
        <v>-45.14526</v>
      </c>
      <c r="W220" s="18">
        <v>-85.196100999999999</v>
      </c>
      <c r="X220" s="18">
        <v>-85.762569999999997</v>
      </c>
      <c r="Y220" s="18">
        <v>-55.814171999999999</v>
      </c>
      <c r="Z220" s="18">
        <v>-38.622272000000002</v>
      </c>
      <c r="AA220" s="18">
        <v>-15.552439</v>
      </c>
      <c r="AB220" s="18">
        <v>-43.971041</v>
      </c>
      <c r="AC220" s="18">
        <v>-28.770726</v>
      </c>
      <c r="AD220" s="18">
        <v>-31.682918999999998</v>
      </c>
      <c r="AE220" s="18">
        <v>-20.138102</v>
      </c>
      <c r="AF220" s="18">
        <v>-14.175558000000001</v>
      </c>
      <c r="AG220" s="18">
        <v>-8.7944510000000005</v>
      </c>
      <c r="AH220" s="18">
        <v>-13.388385</v>
      </c>
      <c r="AI220" s="18">
        <v>-10.202032000000001</v>
      </c>
      <c r="AJ220" s="18">
        <v>-13.556919000000001</v>
      </c>
      <c r="AK220" s="18">
        <v>-24.164021999999999</v>
      </c>
      <c r="AL220" s="18">
        <v>-20.018827000000002</v>
      </c>
      <c r="AM220" s="18">
        <v>-8.3455300000000001</v>
      </c>
      <c r="AN220" s="18">
        <v>-14.853861999999999</v>
      </c>
      <c r="AO220" s="18">
        <v>-10.558624999999999</v>
      </c>
      <c r="AP220" s="18">
        <v>-5.8285020000000003</v>
      </c>
      <c r="AQ220" s="18">
        <v>-10.617594</v>
      </c>
      <c r="AR220" s="18">
        <v>-11.358787</v>
      </c>
      <c r="AS220" s="18">
        <v>-32.098376999999999</v>
      </c>
      <c r="AT220" s="18">
        <v>-19.755716</v>
      </c>
      <c r="AU220" s="18">
        <v>-15.700357</v>
      </c>
      <c r="AV220" s="18">
        <v>-12.894724999999999</v>
      </c>
      <c r="AW220" s="18">
        <v>-23.930194</v>
      </c>
      <c r="AX220" s="18">
        <v>-29.669515000000001</v>
      </c>
      <c r="AY220" s="18">
        <v>-15.063748</v>
      </c>
      <c r="AZ220" s="18">
        <v>-17.239839</v>
      </c>
      <c r="BA220" s="18">
        <v>-15.028752000000001</v>
      </c>
      <c r="BB220" s="18">
        <v>-13.006256</v>
      </c>
      <c r="BC220" s="18">
        <v>-16.77458</v>
      </c>
      <c r="BD220" s="18">
        <v>-12.625417000000001</v>
      </c>
      <c r="BE220" s="18">
        <v>-14.136227</v>
      </c>
      <c r="BF220" s="18">
        <v>-44.212269999999997</v>
      </c>
      <c r="BG220" s="18">
        <v>-25.295755</v>
      </c>
      <c r="BH220" s="18">
        <v>-22.705824</v>
      </c>
      <c r="BI220" s="18">
        <v>-12.656993999999999</v>
      </c>
      <c r="BJ220" s="18">
        <v>-26.614069000000001</v>
      </c>
      <c r="BK220" s="18">
        <v>-11.090991000000001</v>
      </c>
      <c r="BL220" s="18">
        <v>-31.991591</v>
      </c>
      <c r="BM220" s="18">
        <v>-25.817149000000001</v>
      </c>
      <c r="BN220" s="18">
        <v>-10.023292</v>
      </c>
      <c r="BO220" s="18">
        <v>-9.0373280000000005</v>
      </c>
      <c r="BP220" s="18">
        <v>-17.119046000000001</v>
      </c>
      <c r="BQ220" s="18">
        <v>-13.565908</v>
      </c>
      <c r="BR220" s="18">
        <v>-7.3510359999999997</v>
      </c>
      <c r="BS220" s="18">
        <v>-9.8874600000000008</v>
      </c>
      <c r="BT220" s="18">
        <v>-13.712085999999999</v>
      </c>
      <c r="BU220" s="18">
        <v>-14.209305000000001</v>
      </c>
      <c r="BV220" s="18">
        <v>-6.1930069999999997</v>
      </c>
      <c r="BW220" s="18">
        <v>-7.0726570000000004</v>
      </c>
      <c r="BX220" s="18">
        <v>-10.249917999999999</v>
      </c>
      <c r="BY220" s="18">
        <v>-14.462260000000001</v>
      </c>
      <c r="BZ220" s="18">
        <v>-6.3753159999999998</v>
      </c>
      <c r="CA220" s="18">
        <v>-8.2810919999999992</v>
      </c>
      <c r="CB220" s="18">
        <v>-18.235112999999998</v>
      </c>
      <c r="CC220" s="18">
        <v>-8.8120519999999996</v>
      </c>
      <c r="CD220" s="18">
        <v>-8.649661</v>
      </c>
      <c r="CE220" s="18">
        <v>-13.082172999999999</v>
      </c>
      <c r="CF220" s="18">
        <v>-6.1097210000000004</v>
      </c>
      <c r="CG220" s="18">
        <v>-11.465073</v>
      </c>
      <c r="CH220" s="18">
        <v>-8.0494070000000004</v>
      </c>
      <c r="CI220" s="18">
        <v>-23.349048</v>
      </c>
      <c r="CJ220" s="18">
        <v>-6.1886039999999998</v>
      </c>
      <c r="CK220" s="18">
        <v>-7.8666070000000001</v>
      </c>
      <c r="CL220" s="18">
        <v>-7.0679660000000002</v>
      </c>
      <c r="CM220" s="18">
        <v>-7.4858539999999998</v>
      </c>
      <c r="CN220" s="18">
        <v>-4.8634259999999996</v>
      </c>
      <c r="CO220" s="18">
        <v>-6.4588859999999997</v>
      </c>
      <c r="CP220" s="18">
        <v>-22.650907</v>
      </c>
      <c r="CQ220" s="18">
        <v>-19.119952999999999</v>
      </c>
      <c r="CR220" s="18">
        <v>-19.38448</v>
      </c>
      <c r="CS220" s="18">
        <v>-14.814907</v>
      </c>
      <c r="CT220" s="18">
        <v>-15.09979</v>
      </c>
      <c r="CU220" s="18">
        <v>-16.384753</v>
      </c>
      <c r="CV220" s="18">
        <v>-24.611404</v>
      </c>
    </row>
    <row r="221" spans="1:100" ht="12.5">
      <c r="A221" s="16">
        <v>44734</v>
      </c>
      <c r="B221" s="17" t="s">
        <v>37</v>
      </c>
      <c r="C221" s="17" t="s">
        <v>142</v>
      </c>
      <c r="D221" s="18">
        <v>204219.95507200001</v>
      </c>
      <c r="E221" s="18">
        <v>3934.1895840000002</v>
      </c>
      <c r="F221" s="18">
        <v>3832.90762</v>
      </c>
      <c r="G221" s="18">
        <v>3807.9682130000001</v>
      </c>
      <c r="H221" s="18">
        <v>3846.922454</v>
      </c>
      <c r="I221" s="18">
        <v>3829.1176289999999</v>
      </c>
      <c r="J221" s="18">
        <v>3794.2884720000002</v>
      </c>
      <c r="K221" s="18">
        <v>3763.6703990000001</v>
      </c>
      <c r="L221" s="18">
        <v>3769.9773700000001</v>
      </c>
      <c r="M221" s="18">
        <v>3702.9593300000001</v>
      </c>
      <c r="N221" s="18">
        <v>3623.1464569999998</v>
      </c>
      <c r="O221" s="18">
        <v>3531.2514019999999</v>
      </c>
      <c r="P221" s="18">
        <v>3460.5087530000001</v>
      </c>
      <c r="Q221" s="18">
        <v>3342.0148170000002</v>
      </c>
      <c r="R221" s="18">
        <v>3182.535453</v>
      </c>
      <c r="S221" s="18">
        <v>3051.5889940000002</v>
      </c>
      <c r="T221" s="18">
        <v>2904.417731</v>
      </c>
      <c r="U221" s="18">
        <v>2774.7120289999998</v>
      </c>
      <c r="V221" s="18">
        <v>2672.5673069999998</v>
      </c>
      <c r="W221" s="18">
        <v>2542.1211750000002</v>
      </c>
      <c r="X221" s="18">
        <v>2429.5055470000002</v>
      </c>
      <c r="Y221" s="18">
        <v>2321.2588519999999</v>
      </c>
      <c r="Z221" s="18">
        <v>2210.3468600000001</v>
      </c>
      <c r="AA221" s="18">
        <v>2122.148479</v>
      </c>
      <c r="AB221" s="18">
        <v>2046.9764520000001</v>
      </c>
      <c r="AC221" s="18">
        <v>2001.4493070000001</v>
      </c>
      <c r="AD221" s="18">
        <v>1975.189228</v>
      </c>
      <c r="AE221" s="18">
        <v>1951.9315220000001</v>
      </c>
      <c r="AF221" s="18">
        <v>1875.4358560000001</v>
      </c>
      <c r="AG221" s="18">
        <v>1753.191174</v>
      </c>
      <c r="AH221" s="18">
        <v>1587.6619889999999</v>
      </c>
      <c r="AI221" s="18">
        <v>1389.6346679999999</v>
      </c>
      <c r="AJ221" s="18">
        <v>1170.4142979999999</v>
      </c>
      <c r="AK221" s="18">
        <v>999.78459299999997</v>
      </c>
      <c r="AL221" s="18">
        <v>935.45850399999995</v>
      </c>
      <c r="AM221" s="18">
        <v>924.71768799999995</v>
      </c>
      <c r="AN221" s="18">
        <v>969.03625999999997</v>
      </c>
      <c r="AO221" s="18">
        <v>1022.83746</v>
      </c>
      <c r="AP221" s="18">
        <v>1023.692628</v>
      </c>
      <c r="AQ221" s="18">
        <v>979.41254200000003</v>
      </c>
      <c r="AR221" s="18">
        <v>935.53785400000004</v>
      </c>
      <c r="AS221" s="18">
        <v>863.02651100000003</v>
      </c>
      <c r="AT221" s="18">
        <v>802.87042799999995</v>
      </c>
      <c r="AU221" s="18">
        <v>753.76783799999998</v>
      </c>
      <c r="AV221" s="18">
        <v>747.57405700000004</v>
      </c>
      <c r="AW221" s="18">
        <v>740.107033</v>
      </c>
      <c r="AX221" s="18">
        <v>763.54880300000002</v>
      </c>
      <c r="AY221" s="18">
        <v>785.09257000000002</v>
      </c>
      <c r="AZ221" s="18">
        <v>819.95982000000004</v>
      </c>
      <c r="BA221" s="18">
        <v>862.72762299999999</v>
      </c>
      <c r="BB221" s="18">
        <v>927.32872699999996</v>
      </c>
      <c r="BC221" s="18">
        <v>984.78625999999997</v>
      </c>
      <c r="BD221" s="18">
        <v>1033.4413420000001</v>
      </c>
      <c r="BE221" s="18">
        <v>1065.630261</v>
      </c>
      <c r="BF221" s="18">
        <v>1092.970157</v>
      </c>
      <c r="BG221" s="18">
        <v>1142.88636</v>
      </c>
      <c r="BH221" s="18">
        <v>1219.790798</v>
      </c>
      <c r="BI221" s="18">
        <v>1288.0789689999999</v>
      </c>
      <c r="BJ221" s="18">
        <v>1335.0548160000001</v>
      </c>
      <c r="BK221" s="18">
        <v>1371.25584</v>
      </c>
      <c r="BL221" s="18">
        <v>1405.5960600000001</v>
      </c>
      <c r="BM221" s="18">
        <v>1480.7700870000001</v>
      </c>
      <c r="BN221" s="18">
        <v>1502.4652329999999</v>
      </c>
      <c r="BO221" s="18">
        <v>1553.2703180000001</v>
      </c>
      <c r="BP221" s="18">
        <v>1601.649508</v>
      </c>
      <c r="BQ221" s="18">
        <v>1659.7915599999999</v>
      </c>
      <c r="BR221" s="18">
        <v>1728.019824</v>
      </c>
      <c r="BS221" s="18">
        <v>1759.445749</v>
      </c>
      <c r="BT221" s="18">
        <v>1807.9178400000001</v>
      </c>
      <c r="BU221" s="18">
        <v>1824.420752</v>
      </c>
      <c r="BV221" s="18">
        <v>1901.9583459999999</v>
      </c>
      <c r="BW221" s="18">
        <v>1894.086679</v>
      </c>
      <c r="BX221" s="18">
        <v>1960.7430240000001</v>
      </c>
      <c r="BY221" s="18">
        <v>2019.325564</v>
      </c>
      <c r="BZ221" s="18">
        <v>2082.729382</v>
      </c>
      <c r="CA221" s="18">
        <v>2080.7730320000001</v>
      </c>
      <c r="CB221" s="18">
        <v>2093.41372</v>
      </c>
      <c r="CC221" s="18">
        <v>2142.4557909999999</v>
      </c>
      <c r="CD221" s="18">
        <v>2224.7392669999999</v>
      </c>
      <c r="CE221" s="18">
        <v>2326.0745590000001</v>
      </c>
      <c r="CF221" s="18">
        <v>2347.5906570000002</v>
      </c>
      <c r="CG221" s="18">
        <v>2366.8656609999998</v>
      </c>
      <c r="CH221" s="18">
        <v>2413.9346390000001</v>
      </c>
      <c r="CI221" s="18">
        <v>2426.7672659999998</v>
      </c>
      <c r="CJ221" s="18">
        <v>2498.7318570000002</v>
      </c>
      <c r="CK221" s="18">
        <v>2606.7175339999999</v>
      </c>
      <c r="CL221" s="18">
        <v>2752.4393930000001</v>
      </c>
      <c r="CM221" s="18">
        <v>2923.172251</v>
      </c>
      <c r="CN221" s="18">
        <v>3063.7070659999999</v>
      </c>
      <c r="CO221" s="18">
        <v>3167.786701</v>
      </c>
      <c r="CP221" s="18">
        <v>3262.6807349999999</v>
      </c>
      <c r="CQ221" s="18">
        <v>3323.0595589999998</v>
      </c>
      <c r="CR221" s="18">
        <v>3376.7033240000001</v>
      </c>
      <c r="CS221" s="18">
        <v>3432.021675</v>
      </c>
      <c r="CT221" s="18">
        <v>3489.822396</v>
      </c>
      <c r="CU221" s="18">
        <v>3553.687426</v>
      </c>
      <c r="CV221" s="18">
        <v>3572.235475</v>
      </c>
    </row>
    <row r="222" spans="1:100" ht="12.5">
      <c r="A222" s="16">
        <v>44735</v>
      </c>
      <c r="B222" s="17" t="s">
        <v>28</v>
      </c>
      <c r="C222" s="17" t="s">
        <v>142</v>
      </c>
      <c r="D222" s="18">
        <v>2298.513582</v>
      </c>
      <c r="E222" s="18">
        <v>18.782534999999999</v>
      </c>
      <c r="F222" s="18">
        <v>18.778815999999999</v>
      </c>
      <c r="G222" s="18">
        <v>18.764416000000001</v>
      </c>
      <c r="H222" s="18">
        <v>18.792477999999999</v>
      </c>
      <c r="I222" s="18">
        <v>18.807147000000001</v>
      </c>
      <c r="J222" s="18">
        <v>18.841042999999999</v>
      </c>
      <c r="K222" s="18">
        <v>18.759978</v>
      </c>
      <c r="L222" s="18">
        <v>18.787725999999999</v>
      </c>
      <c r="M222" s="18">
        <v>18.787189999999999</v>
      </c>
      <c r="N222" s="18">
        <v>18.795636999999999</v>
      </c>
      <c r="O222" s="18">
        <v>18.770496999999999</v>
      </c>
      <c r="P222" s="18">
        <v>18.764824000000001</v>
      </c>
      <c r="Q222" s="18">
        <v>18.783244</v>
      </c>
      <c r="R222" s="18">
        <v>18.766155000000001</v>
      </c>
      <c r="S222" s="18">
        <v>18.752022</v>
      </c>
      <c r="T222" s="18">
        <v>18.769342000000002</v>
      </c>
      <c r="U222" s="18">
        <v>18.805934000000001</v>
      </c>
      <c r="V222" s="18">
        <v>18.628941000000001</v>
      </c>
      <c r="W222" s="18">
        <v>18.733865999999999</v>
      </c>
      <c r="X222" s="18">
        <v>18.563745000000001</v>
      </c>
      <c r="Y222" s="18">
        <v>18.690474999999999</v>
      </c>
      <c r="Z222" s="18">
        <v>18.618020000000001</v>
      </c>
      <c r="AA222" s="18">
        <v>18.645057000000001</v>
      </c>
      <c r="AB222" s="18">
        <v>18.696081</v>
      </c>
      <c r="AC222" s="18">
        <v>18.699870000000001</v>
      </c>
      <c r="AD222" s="18">
        <v>18.658805999999998</v>
      </c>
      <c r="AE222" s="18">
        <v>18.63111</v>
      </c>
      <c r="AF222" s="18">
        <v>18.659008</v>
      </c>
      <c r="AG222" s="18">
        <v>18.683229999999998</v>
      </c>
      <c r="AH222" s="18">
        <v>18.643795000000001</v>
      </c>
      <c r="AI222" s="18">
        <v>18.597767000000001</v>
      </c>
      <c r="AJ222" s="18">
        <v>18.615359000000002</v>
      </c>
      <c r="AK222" s="18">
        <v>18.613710000000001</v>
      </c>
      <c r="AL222" s="18">
        <v>18.606653000000001</v>
      </c>
      <c r="AM222" s="18">
        <v>18.598246</v>
      </c>
      <c r="AN222" s="18">
        <v>18.653541000000001</v>
      </c>
      <c r="AO222" s="18">
        <v>18.698329000000001</v>
      </c>
      <c r="AP222" s="18">
        <v>18.660520000000002</v>
      </c>
      <c r="AQ222" s="18">
        <v>18.657685000000001</v>
      </c>
      <c r="AR222" s="18">
        <v>18.706150999999998</v>
      </c>
      <c r="AS222" s="18">
        <v>18.709218</v>
      </c>
      <c r="AT222" s="18">
        <v>18.738572999999999</v>
      </c>
      <c r="AU222" s="18">
        <v>18.694144000000001</v>
      </c>
      <c r="AV222" s="18">
        <v>18.762398999999998</v>
      </c>
      <c r="AW222" s="18">
        <v>18.794830999999999</v>
      </c>
      <c r="AX222" s="18">
        <v>19.545152000000002</v>
      </c>
      <c r="AY222" s="18">
        <v>21.367311000000001</v>
      </c>
      <c r="AZ222" s="18">
        <v>23.158435000000001</v>
      </c>
      <c r="BA222" s="18">
        <v>23.618341000000001</v>
      </c>
      <c r="BB222" s="18">
        <v>23.647738</v>
      </c>
      <c r="BC222" s="18">
        <v>23.667926999999999</v>
      </c>
      <c r="BD222" s="18">
        <v>23.636482999999998</v>
      </c>
      <c r="BE222" s="18">
        <v>23.635601999999999</v>
      </c>
      <c r="BF222" s="18">
        <v>23.603338999999998</v>
      </c>
      <c r="BG222" s="18">
        <v>23.728424</v>
      </c>
      <c r="BH222" s="18">
        <v>25.254496</v>
      </c>
      <c r="BI222" s="18">
        <v>27.292482</v>
      </c>
      <c r="BJ222" s="18">
        <v>29.27205</v>
      </c>
      <c r="BK222" s="18">
        <v>30.956223999999999</v>
      </c>
      <c r="BL222" s="18">
        <v>31.096378000000001</v>
      </c>
      <c r="BM222" s="18">
        <v>31.081318</v>
      </c>
      <c r="BN222" s="18">
        <v>31.109390000000001</v>
      </c>
      <c r="BO222" s="18">
        <v>31.129100000000001</v>
      </c>
      <c r="BP222" s="18">
        <v>31.174527999999999</v>
      </c>
      <c r="BQ222" s="18">
        <v>31.349457000000001</v>
      </c>
      <c r="BR222" s="18">
        <v>31.426708000000001</v>
      </c>
      <c r="BS222" s="18">
        <v>31.200914000000001</v>
      </c>
      <c r="BT222" s="18">
        <v>30.442398000000001</v>
      </c>
      <c r="BU222" s="18">
        <v>30.398047999999999</v>
      </c>
      <c r="BV222" s="18">
        <v>30.048179000000001</v>
      </c>
      <c r="BW222" s="18">
        <v>30.229808999999999</v>
      </c>
      <c r="BX222" s="18">
        <v>30.097556999999998</v>
      </c>
      <c r="BY222" s="18">
        <v>30.112694000000001</v>
      </c>
      <c r="BZ222" s="18">
        <v>29.869340999999999</v>
      </c>
      <c r="CA222" s="18">
        <v>29.676983</v>
      </c>
      <c r="CB222" s="18">
        <v>29.790137000000001</v>
      </c>
      <c r="CC222" s="18">
        <v>29.983727999999999</v>
      </c>
      <c r="CD222" s="18">
        <v>30.161925</v>
      </c>
      <c r="CE222" s="18">
        <v>30.094662</v>
      </c>
      <c r="CF222" s="18">
        <v>30.105329999999999</v>
      </c>
      <c r="CG222" s="18">
        <v>30.044129999999999</v>
      </c>
      <c r="CH222" s="18">
        <v>29.972501999999999</v>
      </c>
      <c r="CI222" s="18">
        <v>29.630144999999999</v>
      </c>
      <c r="CJ222" s="18">
        <v>29.649269</v>
      </c>
      <c r="CK222" s="18">
        <v>29.652027</v>
      </c>
      <c r="CL222" s="18">
        <v>29.635517</v>
      </c>
      <c r="CM222" s="18">
        <v>29.411778000000002</v>
      </c>
      <c r="CN222" s="18">
        <v>29.291982000000001</v>
      </c>
      <c r="CO222" s="18">
        <v>29.356546999999999</v>
      </c>
      <c r="CP222" s="18">
        <v>29.305415</v>
      </c>
      <c r="CQ222" s="18">
        <v>29.463916000000001</v>
      </c>
      <c r="CR222" s="18">
        <v>29.486622000000001</v>
      </c>
      <c r="CS222" s="18">
        <v>29.647729000000002</v>
      </c>
      <c r="CT222" s="18">
        <v>29.674401</v>
      </c>
      <c r="CU222" s="18">
        <v>29.692132999999998</v>
      </c>
      <c r="CV222" s="18">
        <v>29.668766999999999</v>
      </c>
    </row>
    <row r="223" spans="1:100" ht="12.5">
      <c r="A223" s="16">
        <v>44735</v>
      </c>
      <c r="B223" s="17" t="s">
        <v>29</v>
      </c>
      <c r="C223" s="17" t="s">
        <v>142</v>
      </c>
      <c r="D223" s="18">
        <v>215581.469193</v>
      </c>
      <c r="E223" s="18">
        <v>2054.0755549999999</v>
      </c>
      <c r="F223" s="18">
        <v>2016.5292770000001</v>
      </c>
      <c r="G223" s="18">
        <v>1984.143331</v>
      </c>
      <c r="H223" s="18">
        <v>1953.3766029999999</v>
      </c>
      <c r="I223" s="18">
        <v>1929.24486</v>
      </c>
      <c r="J223" s="18">
        <v>1908.244299</v>
      </c>
      <c r="K223" s="18">
        <v>1893.2110029999999</v>
      </c>
      <c r="L223" s="18">
        <v>1890.01935</v>
      </c>
      <c r="M223" s="18">
        <v>1894.516678</v>
      </c>
      <c r="N223" s="18">
        <v>1895.76593</v>
      </c>
      <c r="O223" s="18">
        <v>1892.1948179999999</v>
      </c>
      <c r="P223" s="18">
        <v>1890.121157</v>
      </c>
      <c r="Q223" s="18">
        <v>1895.048078</v>
      </c>
      <c r="R223" s="18">
        <v>1888.6436269999999</v>
      </c>
      <c r="S223" s="18">
        <v>1887.7567630000001</v>
      </c>
      <c r="T223" s="18">
        <v>1890.8870320000001</v>
      </c>
      <c r="U223" s="18">
        <v>1890.215121</v>
      </c>
      <c r="V223" s="18">
        <v>1890.201454</v>
      </c>
      <c r="W223" s="18">
        <v>1889.20668</v>
      </c>
      <c r="X223" s="18">
        <v>1879.1496930000001</v>
      </c>
      <c r="Y223" s="18">
        <v>1888.3312229999999</v>
      </c>
      <c r="Z223" s="18">
        <v>1884.6453730000001</v>
      </c>
      <c r="AA223" s="18">
        <v>1884.8044219999999</v>
      </c>
      <c r="AB223" s="18">
        <v>1891.865358</v>
      </c>
      <c r="AC223" s="18">
        <v>1901.401697</v>
      </c>
      <c r="AD223" s="18">
        <v>1932.8489850000001</v>
      </c>
      <c r="AE223" s="18">
        <v>1975.136064</v>
      </c>
      <c r="AF223" s="18">
        <v>2009.1676480000001</v>
      </c>
      <c r="AG223" s="18">
        <v>2045.4922899999999</v>
      </c>
      <c r="AH223" s="18">
        <v>2068.3250880000001</v>
      </c>
      <c r="AI223" s="18">
        <v>2069.8071909999999</v>
      </c>
      <c r="AJ223" s="18">
        <v>2080.0019940000002</v>
      </c>
      <c r="AK223" s="18">
        <v>2081.6064569999999</v>
      </c>
      <c r="AL223" s="18">
        <v>2082.9138029999999</v>
      </c>
      <c r="AM223" s="18">
        <v>2083.5620640000002</v>
      </c>
      <c r="AN223" s="18">
        <v>2083.657831</v>
      </c>
      <c r="AO223" s="18">
        <v>2072.0471349999998</v>
      </c>
      <c r="AP223" s="18">
        <v>2074.1689729999998</v>
      </c>
      <c r="AQ223" s="18">
        <v>2095.5467239999998</v>
      </c>
      <c r="AR223" s="18">
        <v>2100.341684</v>
      </c>
      <c r="AS223" s="18">
        <v>2126.1665039999998</v>
      </c>
      <c r="AT223" s="18">
        <v>2143.0799830000001</v>
      </c>
      <c r="AU223" s="18">
        <v>2145.954882</v>
      </c>
      <c r="AV223" s="18">
        <v>2143.6039959999998</v>
      </c>
      <c r="AW223" s="18">
        <v>2128.9346999999998</v>
      </c>
      <c r="AX223" s="18">
        <v>2114.0660280000002</v>
      </c>
      <c r="AY223" s="18">
        <v>2127.5418549999999</v>
      </c>
      <c r="AZ223" s="18">
        <v>2136.1599769999998</v>
      </c>
      <c r="BA223" s="18">
        <v>2155.1976410000002</v>
      </c>
      <c r="BB223" s="18">
        <v>2199.0758759999999</v>
      </c>
      <c r="BC223" s="18">
        <v>2276.9318659999999</v>
      </c>
      <c r="BD223" s="18">
        <v>2380.625243</v>
      </c>
      <c r="BE223" s="18">
        <v>2461.7814109999999</v>
      </c>
      <c r="BF223" s="18">
        <v>2550.4147200000002</v>
      </c>
      <c r="BG223" s="18">
        <v>2577.5918889999998</v>
      </c>
      <c r="BH223" s="18">
        <v>2610.5569420000002</v>
      </c>
      <c r="BI223" s="18">
        <v>2556.1965730000002</v>
      </c>
      <c r="BJ223" s="18">
        <v>2534.7797300000002</v>
      </c>
      <c r="BK223" s="18">
        <v>2594.449646</v>
      </c>
      <c r="BL223" s="18">
        <v>2637.697298</v>
      </c>
      <c r="BM223" s="18">
        <v>2664.179067</v>
      </c>
      <c r="BN223" s="18">
        <v>2682.8038630000001</v>
      </c>
      <c r="BO223" s="18">
        <v>2657.6997240000001</v>
      </c>
      <c r="BP223" s="18">
        <v>2681.0610980000001</v>
      </c>
      <c r="BQ223" s="18">
        <v>2712.7295829999998</v>
      </c>
      <c r="BR223" s="18">
        <v>2719.6742989999998</v>
      </c>
      <c r="BS223" s="18">
        <v>2708.8844290000002</v>
      </c>
      <c r="BT223" s="18">
        <v>2667.0777659999999</v>
      </c>
      <c r="BU223" s="18">
        <v>2601.314492</v>
      </c>
      <c r="BV223" s="18">
        <v>2654.5453459999999</v>
      </c>
      <c r="BW223" s="18">
        <v>2653.0378019999998</v>
      </c>
      <c r="BX223" s="18">
        <v>2595.0000110000001</v>
      </c>
      <c r="BY223" s="18">
        <v>2546.2749699999999</v>
      </c>
      <c r="BZ223" s="18">
        <v>2614.9963590000002</v>
      </c>
      <c r="CA223" s="18">
        <v>2683.930957</v>
      </c>
      <c r="CB223" s="18">
        <v>2713.7121350000002</v>
      </c>
      <c r="CC223" s="18">
        <v>2666.9345320000002</v>
      </c>
      <c r="CD223" s="18">
        <v>2649.7717469999998</v>
      </c>
      <c r="CE223" s="18">
        <v>2678.885593</v>
      </c>
      <c r="CF223" s="18">
        <v>2688.887972</v>
      </c>
      <c r="CG223" s="18">
        <v>2720.403362</v>
      </c>
      <c r="CH223" s="18">
        <v>2724.407596</v>
      </c>
      <c r="CI223" s="18">
        <v>2709.6387060000002</v>
      </c>
      <c r="CJ223" s="18">
        <v>2658.891036</v>
      </c>
      <c r="CK223" s="18">
        <v>2518.5652399999999</v>
      </c>
      <c r="CL223" s="18">
        <v>2361.8018740000002</v>
      </c>
      <c r="CM223" s="18">
        <v>2266.8480749999999</v>
      </c>
      <c r="CN223" s="18">
        <v>2214.5714889999999</v>
      </c>
      <c r="CO223" s="18">
        <v>2170.289769</v>
      </c>
      <c r="CP223" s="18">
        <v>2140.627039</v>
      </c>
      <c r="CQ223" s="18">
        <v>2124.4164070000002</v>
      </c>
      <c r="CR223" s="18">
        <v>2107.7696799999999</v>
      </c>
      <c r="CS223" s="18">
        <v>2106.4255109999999</v>
      </c>
      <c r="CT223" s="18">
        <v>2102.615202</v>
      </c>
      <c r="CU223" s="18">
        <v>2097.8365480000002</v>
      </c>
      <c r="CV223" s="18">
        <v>2095.9298410000001</v>
      </c>
    </row>
    <row r="224" spans="1:100" ht="12.5">
      <c r="A224" s="16">
        <v>44735</v>
      </c>
      <c r="B224" s="17" t="s">
        <v>30</v>
      </c>
      <c r="C224" s="17" t="s">
        <v>142</v>
      </c>
      <c r="D224" s="18">
        <v>203803.54655699999</v>
      </c>
      <c r="E224" s="18">
        <v>952.34616200000005</v>
      </c>
      <c r="F224" s="18">
        <v>823.187996</v>
      </c>
      <c r="G224" s="18">
        <v>779.53897800000004</v>
      </c>
      <c r="H224" s="18">
        <v>767.26896799999997</v>
      </c>
      <c r="I224" s="18">
        <v>785.76730199999997</v>
      </c>
      <c r="J224" s="18">
        <v>792.03188299999999</v>
      </c>
      <c r="K224" s="18">
        <v>785.401791</v>
      </c>
      <c r="L224" s="18">
        <v>783.85917700000005</v>
      </c>
      <c r="M224" s="18">
        <v>785.78080899999998</v>
      </c>
      <c r="N224" s="18">
        <v>789.99237800000003</v>
      </c>
      <c r="O224" s="18">
        <v>781.65270399999997</v>
      </c>
      <c r="P224" s="18">
        <v>772.91621399999997</v>
      </c>
      <c r="Q224" s="18">
        <v>771.52769799999999</v>
      </c>
      <c r="R224" s="18">
        <v>764.74860799999999</v>
      </c>
      <c r="S224" s="18">
        <v>761.90772500000003</v>
      </c>
      <c r="T224" s="18">
        <v>767.71809399999995</v>
      </c>
      <c r="U224" s="18">
        <v>773.086589</v>
      </c>
      <c r="V224" s="18">
        <v>768.92753600000003</v>
      </c>
      <c r="W224" s="18">
        <v>774.67229699999996</v>
      </c>
      <c r="X224" s="18">
        <v>762.50866799999994</v>
      </c>
      <c r="Y224" s="18">
        <v>763.84656399999994</v>
      </c>
      <c r="Z224" s="18">
        <v>760.65155600000003</v>
      </c>
      <c r="AA224" s="18">
        <v>759.80946800000004</v>
      </c>
      <c r="AB224" s="18">
        <v>756.27930300000003</v>
      </c>
      <c r="AC224" s="18">
        <v>765.79745800000001</v>
      </c>
      <c r="AD224" s="18">
        <v>763.02230599999996</v>
      </c>
      <c r="AE224" s="18">
        <v>761.76232000000005</v>
      </c>
      <c r="AF224" s="18">
        <v>767.170658</v>
      </c>
      <c r="AG224" s="18">
        <v>775.73139100000003</v>
      </c>
      <c r="AH224" s="18">
        <v>775.13239399999998</v>
      </c>
      <c r="AI224" s="18">
        <v>783.73673499999995</v>
      </c>
      <c r="AJ224" s="18">
        <v>812.09547599999996</v>
      </c>
      <c r="AK224" s="18">
        <v>860.38382200000001</v>
      </c>
      <c r="AL224" s="18">
        <v>908.65458799999999</v>
      </c>
      <c r="AM224" s="18">
        <v>946.46879799999999</v>
      </c>
      <c r="AN224" s="18">
        <v>1017.832462</v>
      </c>
      <c r="AO224" s="18">
        <v>1049.508789</v>
      </c>
      <c r="AP224" s="18">
        <v>1078.2992180000001</v>
      </c>
      <c r="AQ224" s="18">
        <v>1097.88652</v>
      </c>
      <c r="AR224" s="18">
        <v>1175.158893</v>
      </c>
      <c r="AS224" s="18">
        <v>1227.6503250000001</v>
      </c>
      <c r="AT224" s="18">
        <v>1362.383898</v>
      </c>
      <c r="AU224" s="18">
        <v>1604.582171</v>
      </c>
      <c r="AV224" s="18">
        <v>1800.94796</v>
      </c>
      <c r="AW224" s="18">
        <v>2007.9506819999999</v>
      </c>
      <c r="AX224" s="18">
        <v>2215.589121</v>
      </c>
      <c r="AY224" s="18">
        <v>2461.0068809999998</v>
      </c>
      <c r="AZ224" s="18">
        <v>2673.4810269999998</v>
      </c>
      <c r="BA224" s="18">
        <v>2895.1366929999999</v>
      </c>
      <c r="BB224" s="18">
        <v>3039.5550090000002</v>
      </c>
      <c r="BC224" s="18">
        <v>3157.8188970000001</v>
      </c>
      <c r="BD224" s="18">
        <v>3253.2771250000001</v>
      </c>
      <c r="BE224" s="18">
        <v>3361.8106440000001</v>
      </c>
      <c r="BF224" s="18">
        <v>3499.908179</v>
      </c>
      <c r="BG224" s="18">
        <v>3520.9616890000002</v>
      </c>
      <c r="BH224" s="18">
        <v>3595.5860349999998</v>
      </c>
      <c r="BI224" s="18">
        <v>3682.4156170000001</v>
      </c>
      <c r="BJ224" s="18">
        <v>3800.812594</v>
      </c>
      <c r="BK224" s="18">
        <v>3848.1098950000001</v>
      </c>
      <c r="BL224" s="18">
        <v>3833.738957</v>
      </c>
      <c r="BM224" s="18">
        <v>3827.6110979999999</v>
      </c>
      <c r="BN224" s="18">
        <v>3820.6014839999998</v>
      </c>
      <c r="BO224" s="18">
        <v>3812.7139849999999</v>
      </c>
      <c r="BP224" s="18">
        <v>3858.6306570000002</v>
      </c>
      <c r="BQ224" s="18">
        <v>3891.025408</v>
      </c>
      <c r="BR224" s="18">
        <v>3896.8319110000002</v>
      </c>
      <c r="BS224" s="18">
        <v>3832.9726820000001</v>
      </c>
      <c r="BT224" s="18">
        <v>3848.0454049999998</v>
      </c>
      <c r="BU224" s="18">
        <v>3832.641732</v>
      </c>
      <c r="BV224" s="18">
        <v>3869.3716949999998</v>
      </c>
      <c r="BW224" s="18">
        <v>3798.5217200000002</v>
      </c>
      <c r="BX224" s="18">
        <v>3789.5420340000001</v>
      </c>
      <c r="BY224" s="18">
        <v>3767.7272419999999</v>
      </c>
      <c r="BZ224" s="18">
        <v>3824.6235649999999</v>
      </c>
      <c r="CA224" s="18">
        <v>3761.3927859999999</v>
      </c>
      <c r="CB224" s="18">
        <v>3716.2419890000001</v>
      </c>
      <c r="CC224" s="18">
        <v>3699.6478539999998</v>
      </c>
      <c r="CD224" s="18">
        <v>3694.543126</v>
      </c>
      <c r="CE224" s="18">
        <v>3706.0216230000001</v>
      </c>
      <c r="CF224" s="18">
        <v>3665.4260610000001</v>
      </c>
      <c r="CG224" s="18">
        <v>3624.037969</v>
      </c>
      <c r="CH224" s="18">
        <v>3593.9936910000001</v>
      </c>
      <c r="CI224" s="18">
        <v>3565.1060940000002</v>
      </c>
      <c r="CJ224" s="18">
        <v>3510.9237320000002</v>
      </c>
      <c r="CK224" s="18">
        <v>3383.0287950000002</v>
      </c>
      <c r="CL224" s="18">
        <v>3197.0561469999998</v>
      </c>
      <c r="CM224" s="18">
        <v>2858.446058</v>
      </c>
      <c r="CN224" s="18">
        <v>2570.650627</v>
      </c>
      <c r="CO224" s="18">
        <v>2303.5900689999999</v>
      </c>
      <c r="CP224" s="18">
        <v>2075.8877080000002</v>
      </c>
      <c r="CQ224" s="18">
        <v>1764.974275</v>
      </c>
      <c r="CR224" s="18">
        <v>1522.73579</v>
      </c>
      <c r="CS224" s="18">
        <v>1307.9815510000001</v>
      </c>
      <c r="CT224" s="18">
        <v>1080.0534359999999</v>
      </c>
      <c r="CU224" s="18">
        <v>840.48725300000001</v>
      </c>
      <c r="CV224" s="18">
        <v>723.66561000000002</v>
      </c>
    </row>
    <row r="225" spans="1:100" ht="12.5">
      <c r="A225" s="16">
        <v>44735</v>
      </c>
      <c r="B225" s="17" t="s">
        <v>31</v>
      </c>
      <c r="C225" s="17" t="s">
        <v>142</v>
      </c>
      <c r="D225" s="18">
        <v>583839.00449900003</v>
      </c>
      <c r="E225" s="18">
        <v>5827.4082209999997</v>
      </c>
      <c r="F225" s="18">
        <v>5618.5228520000001</v>
      </c>
      <c r="G225" s="18">
        <v>5484.6193789999998</v>
      </c>
      <c r="H225" s="18">
        <v>5300.4478179999996</v>
      </c>
      <c r="I225" s="18">
        <v>5118.650729</v>
      </c>
      <c r="J225" s="18">
        <v>4981.7026530000003</v>
      </c>
      <c r="K225" s="18">
        <v>4856.7263050000001</v>
      </c>
      <c r="L225" s="18">
        <v>4712.5299670000004</v>
      </c>
      <c r="M225" s="18">
        <v>4554.804169</v>
      </c>
      <c r="N225" s="18">
        <v>4495.4909539999999</v>
      </c>
      <c r="O225" s="18">
        <v>4492.7474490000004</v>
      </c>
      <c r="P225" s="18">
        <v>4394.5135419999997</v>
      </c>
      <c r="Q225" s="18">
        <v>4344.3356629999998</v>
      </c>
      <c r="R225" s="18">
        <v>4360.9534190000004</v>
      </c>
      <c r="S225" s="18">
        <v>4321.2137409999996</v>
      </c>
      <c r="T225" s="18">
        <v>4286.875865</v>
      </c>
      <c r="U225" s="18">
        <v>4302.249374</v>
      </c>
      <c r="V225" s="18">
        <v>4347.8447919999999</v>
      </c>
      <c r="W225" s="18">
        <v>4378.4639639999996</v>
      </c>
      <c r="X225" s="18">
        <v>4470.7616189999999</v>
      </c>
      <c r="Y225" s="18">
        <v>4522.355278</v>
      </c>
      <c r="Z225" s="18">
        <v>4601.2708739999998</v>
      </c>
      <c r="AA225" s="18">
        <v>4603.8984010000004</v>
      </c>
      <c r="AB225" s="18">
        <v>4646.5141940000003</v>
      </c>
      <c r="AC225" s="18">
        <v>4695.9921290000002</v>
      </c>
      <c r="AD225" s="18">
        <v>4803.641447</v>
      </c>
      <c r="AE225" s="18">
        <v>4775.8365110000004</v>
      </c>
      <c r="AF225" s="18">
        <v>4785.5863840000002</v>
      </c>
      <c r="AG225" s="18">
        <v>4825.8505750000004</v>
      </c>
      <c r="AH225" s="18">
        <v>4881.0738149999997</v>
      </c>
      <c r="AI225" s="18">
        <v>4938.7148189999998</v>
      </c>
      <c r="AJ225" s="18">
        <v>5017.1344010000003</v>
      </c>
      <c r="AK225" s="18">
        <v>5146.753498</v>
      </c>
      <c r="AL225" s="18">
        <v>5202.9905200000003</v>
      </c>
      <c r="AM225" s="18">
        <v>5189.3762710000001</v>
      </c>
      <c r="AN225" s="18">
        <v>5121.2366709999997</v>
      </c>
      <c r="AO225" s="18">
        <v>5138.3598249999995</v>
      </c>
      <c r="AP225" s="18">
        <v>5355.5283030000001</v>
      </c>
      <c r="AQ225" s="18">
        <v>5593.977151</v>
      </c>
      <c r="AR225" s="18">
        <v>5802.7474130000001</v>
      </c>
      <c r="AS225" s="18">
        <v>6068.5397199999998</v>
      </c>
      <c r="AT225" s="18">
        <v>6338.7391379999999</v>
      </c>
      <c r="AU225" s="18">
        <v>6488.6551360000003</v>
      </c>
      <c r="AV225" s="18">
        <v>6657.1228510000001</v>
      </c>
      <c r="AW225" s="18">
        <v>6756.4936349999998</v>
      </c>
      <c r="AX225" s="18">
        <v>6815.5294359999998</v>
      </c>
      <c r="AY225" s="18">
        <v>6914.6480019999999</v>
      </c>
      <c r="AZ225" s="18">
        <v>6945.587125</v>
      </c>
      <c r="BA225" s="18">
        <v>6975.7165690000002</v>
      </c>
      <c r="BB225" s="18">
        <v>6992.2499980000002</v>
      </c>
      <c r="BC225" s="18">
        <v>7014.8740930000004</v>
      </c>
      <c r="BD225" s="18">
        <v>7042.1776179999997</v>
      </c>
      <c r="BE225" s="18">
        <v>7067.0863570000001</v>
      </c>
      <c r="BF225" s="18">
        <v>7112.4351029999998</v>
      </c>
      <c r="BG225" s="18">
        <v>7140.9525329999997</v>
      </c>
      <c r="BH225" s="18">
        <v>7153.4202539999997</v>
      </c>
      <c r="BI225" s="18">
        <v>7150.5781559999996</v>
      </c>
      <c r="BJ225" s="18">
        <v>7173.4640280000003</v>
      </c>
      <c r="BK225" s="18">
        <v>7171.5175200000003</v>
      </c>
      <c r="BL225" s="18">
        <v>7179.3227639999996</v>
      </c>
      <c r="BM225" s="18">
        <v>7181.076411</v>
      </c>
      <c r="BN225" s="18">
        <v>7184.6347079999996</v>
      </c>
      <c r="BO225" s="18">
        <v>7174.941116</v>
      </c>
      <c r="BP225" s="18">
        <v>7182.6897070000005</v>
      </c>
      <c r="BQ225" s="18">
        <v>7185.1730159999997</v>
      </c>
      <c r="BR225" s="18">
        <v>7198.8690470000001</v>
      </c>
      <c r="BS225" s="18">
        <v>7201.6649669999997</v>
      </c>
      <c r="BT225" s="18">
        <v>7205.6480259999998</v>
      </c>
      <c r="BU225" s="18">
        <v>7206.0732770000004</v>
      </c>
      <c r="BV225" s="18">
        <v>7204.0257350000002</v>
      </c>
      <c r="BW225" s="18">
        <v>7194.8372149999996</v>
      </c>
      <c r="BX225" s="18">
        <v>7194.3927329999997</v>
      </c>
      <c r="BY225" s="18">
        <v>7207.0234259999997</v>
      </c>
      <c r="BZ225" s="18">
        <v>7222.6575910000001</v>
      </c>
      <c r="CA225" s="18">
        <v>7218.1510959999996</v>
      </c>
      <c r="CB225" s="18">
        <v>7214.1093929999997</v>
      </c>
      <c r="CC225" s="18">
        <v>7202.3138440000002</v>
      </c>
      <c r="CD225" s="18">
        <v>7211.5035049999997</v>
      </c>
      <c r="CE225" s="18">
        <v>7216.730888</v>
      </c>
      <c r="CF225" s="18">
        <v>7216.8344420000003</v>
      </c>
      <c r="CG225" s="18">
        <v>7200.7393460000003</v>
      </c>
      <c r="CH225" s="18">
        <v>7170.7321860000002</v>
      </c>
      <c r="CI225" s="18">
        <v>7150.3193369999999</v>
      </c>
      <c r="CJ225" s="18">
        <v>7087.4216589999996</v>
      </c>
      <c r="CK225" s="18">
        <v>7039.9808050000001</v>
      </c>
      <c r="CL225" s="18">
        <v>7041.284122</v>
      </c>
      <c r="CM225" s="18">
        <v>7037.8737709999996</v>
      </c>
      <c r="CN225" s="18">
        <v>6963.2115249999997</v>
      </c>
      <c r="CO225" s="18">
        <v>6776.2992450000002</v>
      </c>
      <c r="CP225" s="18">
        <v>6666.6715130000002</v>
      </c>
      <c r="CQ225" s="18">
        <v>6583.7351280000003</v>
      </c>
      <c r="CR225" s="18">
        <v>6501.7028950000004</v>
      </c>
      <c r="CS225" s="18">
        <v>6287.4605979999997</v>
      </c>
      <c r="CT225" s="18">
        <v>6097.4940459999998</v>
      </c>
      <c r="CU225" s="18">
        <v>5967.8723849999997</v>
      </c>
      <c r="CV225" s="18">
        <v>5784.0448040000001</v>
      </c>
    </row>
    <row r="226" spans="1:100" ht="12.5">
      <c r="A226" s="16">
        <v>44735</v>
      </c>
      <c r="B226" s="17" t="s">
        <v>32</v>
      </c>
      <c r="C226" s="17" t="s">
        <v>142</v>
      </c>
      <c r="D226" s="18">
        <v>2316.065016</v>
      </c>
      <c r="E226" s="18">
        <v>18.137574000000001</v>
      </c>
      <c r="F226" s="18">
        <v>20.052693000000001</v>
      </c>
      <c r="G226" s="18">
        <v>20.086925000000001</v>
      </c>
      <c r="H226" s="18">
        <v>20.199047</v>
      </c>
      <c r="I226" s="18">
        <v>21.842513</v>
      </c>
      <c r="J226" s="18">
        <v>22.111653</v>
      </c>
      <c r="K226" s="18">
        <v>21.986508000000001</v>
      </c>
      <c r="L226" s="18">
        <v>22.046683000000002</v>
      </c>
      <c r="M226" s="18">
        <v>22.178996999999999</v>
      </c>
      <c r="N226" s="18">
        <v>22.030037</v>
      </c>
      <c r="O226" s="18">
        <v>22.129370999999999</v>
      </c>
      <c r="P226" s="18">
        <v>21.988457</v>
      </c>
      <c r="Q226" s="18">
        <v>13.047024</v>
      </c>
      <c r="R226" s="18">
        <v>12.791784</v>
      </c>
      <c r="S226" s="18">
        <v>12.776771999999999</v>
      </c>
      <c r="T226" s="18">
        <v>12.803902000000001</v>
      </c>
      <c r="U226" s="18">
        <v>12.83699</v>
      </c>
      <c r="V226" s="18">
        <v>12.762100999999999</v>
      </c>
      <c r="W226" s="18">
        <v>12.773161999999999</v>
      </c>
      <c r="X226" s="18">
        <v>12.699868</v>
      </c>
      <c r="Y226" s="18">
        <v>12.692121999999999</v>
      </c>
      <c r="Z226" s="18">
        <v>12.66456</v>
      </c>
      <c r="AA226" s="18">
        <v>12.6486</v>
      </c>
      <c r="AB226" s="18">
        <v>12.667317000000001</v>
      </c>
      <c r="AC226" s="18">
        <v>14.661904</v>
      </c>
      <c r="AD226" s="18">
        <v>14.592651999999999</v>
      </c>
      <c r="AE226" s="18">
        <v>14.659696</v>
      </c>
      <c r="AF226" s="18">
        <v>13.930605999999999</v>
      </c>
      <c r="AG226" s="18">
        <v>10.118778000000001</v>
      </c>
      <c r="AH226" s="18">
        <v>10.094720000000001</v>
      </c>
      <c r="AI226" s="18">
        <v>10.074349</v>
      </c>
      <c r="AJ226" s="18">
        <v>10.083542</v>
      </c>
      <c r="AK226" s="18">
        <v>25.001270999999999</v>
      </c>
      <c r="AL226" s="18">
        <v>25.221430999999999</v>
      </c>
      <c r="AM226" s="18">
        <v>25.090253000000001</v>
      </c>
      <c r="AN226" s="18">
        <v>25.032102999999999</v>
      </c>
      <c r="AO226" s="18">
        <v>30.276316000000001</v>
      </c>
      <c r="AP226" s="18">
        <v>30.234743999999999</v>
      </c>
      <c r="AQ226" s="18">
        <v>30.127768</v>
      </c>
      <c r="AR226" s="18">
        <v>30.192740000000001</v>
      </c>
      <c r="AS226" s="18">
        <v>34.771068</v>
      </c>
      <c r="AT226" s="18">
        <v>35.025678999999997</v>
      </c>
      <c r="AU226" s="18">
        <v>34.970503000000001</v>
      </c>
      <c r="AV226" s="18">
        <v>34.760463999999999</v>
      </c>
      <c r="AW226" s="18">
        <v>34.949947999999999</v>
      </c>
      <c r="AX226" s="18">
        <v>35.012959000000002</v>
      </c>
      <c r="AY226" s="18">
        <v>34.816901999999999</v>
      </c>
      <c r="AZ226" s="18">
        <v>34.939515</v>
      </c>
      <c r="BA226" s="18">
        <v>37.553389000000003</v>
      </c>
      <c r="BB226" s="18">
        <v>41.105494999999998</v>
      </c>
      <c r="BC226" s="18">
        <v>41.127338000000002</v>
      </c>
      <c r="BD226" s="18">
        <v>40.985570000000003</v>
      </c>
      <c r="BE226" s="18">
        <v>41.039648999999997</v>
      </c>
      <c r="BF226" s="18">
        <v>40.903359999999999</v>
      </c>
      <c r="BG226" s="18">
        <v>41.069994000000001</v>
      </c>
      <c r="BH226" s="18">
        <v>47.754165999999998</v>
      </c>
      <c r="BI226" s="18">
        <v>49.819093000000002</v>
      </c>
      <c r="BJ226" s="18">
        <v>49.989136999999999</v>
      </c>
      <c r="BK226" s="18">
        <v>50.015348000000003</v>
      </c>
      <c r="BL226" s="18">
        <v>48.823788</v>
      </c>
      <c r="BM226" s="18">
        <v>35.796410000000002</v>
      </c>
      <c r="BN226" s="18">
        <v>35.854151000000002</v>
      </c>
      <c r="BO226" s="18">
        <v>35.861094000000001</v>
      </c>
      <c r="BP226" s="18">
        <v>35.650568999999997</v>
      </c>
      <c r="BQ226" s="18">
        <v>32.870404000000001</v>
      </c>
      <c r="BR226" s="18">
        <v>32.912374999999997</v>
      </c>
      <c r="BS226" s="18">
        <v>32.957777</v>
      </c>
      <c r="BT226" s="18">
        <v>32.957802999999998</v>
      </c>
      <c r="BU226" s="18">
        <v>33.065955000000002</v>
      </c>
      <c r="BV226" s="18">
        <v>32.901262000000003</v>
      </c>
      <c r="BW226" s="18">
        <v>32.958897</v>
      </c>
      <c r="BX226" s="18">
        <v>32.823895</v>
      </c>
      <c r="BY226" s="18">
        <v>33.119207000000003</v>
      </c>
      <c r="BZ226" s="18">
        <v>33.170918999999998</v>
      </c>
      <c r="CA226" s="18">
        <v>33.072313999999999</v>
      </c>
      <c r="CB226" s="18">
        <v>33.062598000000001</v>
      </c>
      <c r="CC226" s="18">
        <v>33.113982999999998</v>
      </c>
      <c r="CD226" s="18">
        <v>33.318085000000004</v>
      </c>
      <c r="CE226" s="18">
        <v>33.219026999999997</v>
      </c>
      <c r="CF226" s="18">
        <v>31.764393999999999</v>
      </c>
      <c r="CG226" s="18">
        <v>10.944138000000001</v>
      </c>
      <c r="CH226" s="18">
        <v>9.4999190000000002</v>
      </c>
      <c r="CI226" s="18">
        <v>9.4579330000000006</v>
      </c>
      <c r="CJ226" s="18">
        <v>9.4768299999999996</v>
      </c>
      <c r="CK226" s="18">
        <v>9.4758080000000007</v>
      </c>
      <c r="CL226" s="18">
        <v>9.4499060000000004</v>
      </c>
      <c r="CM226" s="18">
        <v>9.4429820000000007</v>
      </c>
      <c r="CN226" s="18">
        <v>9.4233510000000003</v>
      </c>
      <c r="CO226" s="18">
        <v>6.1293829999999998</v>
      </c>
      <c r="CP226" s="18">
        <v>7.0115920000000003</v>
      </c>
      <c r="CQ226" s="18">
        <v>3.1001319999999999</v>
      </c>
      <c r="CR226" s="18">
        <v>3.0652149999999998</v>
      </c>
      <c r="CS226" s="18">
        <v>3.0881560000000001</v>
      </c>
      <c r="CT226" s="18">
        <v>3.0853269999999999</v>
      </c>
      <c r="CU226" s="18">
        <v>3.094109</v>
      </c>
      <c r="CV226" s="18">
        <v>3.0882179999999999</v>
      </c>
    </row>
    <row r="227" spans="1:100" ht="12.5">
      <c r="A227" s="16">
        <v>44735</v>
      </c>
      <c r="B227" s="17" t="s">
        <v>33</v>
      </c>
      <c r="C227" s="17" t="s">
        <v>142</v>
      </c>
      <c r="D227" s="18">
        <v>118988.690072</v>
      </c>
      <c r="E227" s="18">
        <v>1240.602936</v>
      </c>
      <c r="F227" s="18">
        <v>1240.715414</v>
      </c>
      <c r="G227" s="18">
        <v>1240.3388150000001</v>
      </c>
      <c r="H227" s="18">
        <v>1240.3360419999999</v>
      </c>
      <c r="I227" s="18">
        <v>1240.599631</v>
      </c>
      <c r="J227" s="18">
        <v>1240.7572620000001</v>
      </c>
      <c r="K227" s="18">
        <v>1240.5827859999999</v>
      </c>
      <c r="L227" s="18">
        <v>1240.9014689999999</v>
      </c>
      <c r="M227" s="18">
        <v>1241.067239</v>
      </c>
      <c r="N227" s="18">
        <v>1241.1038960000001</v>
      </c>
      <c r="O227" s="18">
        <v>1240.8064460000001</v>
      </c>
      <c r="P227" s="18">
        <v>1240.7518540000001</v>
      </c>
      <c r="Q227" s="18">
        <v>1238.653634</v>
      </c>
      <c r="R227" s="18">
        <v>1240.754439</v>
      </c>
      <c r="S227" s="18">
        <v>1240.7307189999999</v>
      </c>
      <c r="T227" s="18">
        <v>1240.955582</v>
      </c>
      <c r="U227" s="18">
        <v>1238.3987179999999</v>
      </c>
      <c r="V227" s="18">
        <v>1240.907698</v>
      </c>
      <c r="W227" s="18">
        <v>1240.8092750000001</v>
      </c>
      <c r="X227" s="18">
        <v>1240.3928519999999</v>
      </c>
      <c r="Y227" s="18">
        <v>1240.7537789999999</v>
      </c>
      <c r="Z227" s="18">
        <v>1240.7008949999999</v>
      </c>
      <c r="AA227" s="18">
        <v>1240.8474530000001</v>
      </c>
      <c r="AB227" s="18">
        <v>1241.0870279999999</v>
      </c>
      <c r="AC227" s="18">
        <v>1241.3624689999999</v>
      </c>
      <c r="AD227" s="18">
        <v>1241.0721020000001</v>
      </c>
      <c r="AE227" s="18">
        <v>1241.243105</v>
      </c>
      <c r="AF227" s="18">
        <v>1241.30071</v>
      </c>
      <c r="AG227" s="18">
        <v>1241.4758240000001</v>
      </c>
      <c r="AH227" s="18">
        <v>1241.35871</v>
      </c>
      <c r="AI227" s="18">
        <v>1241.336552</v>
      </c>
      <c r="AJ227" s="18">
        <v>1241.3644409999999</v>
      </c>
      <c r="AK227" s="18">
        <v>1241.3789320000001</v>
      </c>
      <c r="AL227" s="18">
        <v>1241.1708140000001</v>
      </c>
      <c r="AM227" s="18">
        <v>1241.2115699999999</v>
      </c>
      <c r="AN227" s="18">
        <v>1241.279575</v>
      </c>
      <c r="AO227" s="18">
        <v>1241.6090059999999</v>
      </c>
      <c r="AP227" s="18">
        <v>1241.355472</v>
      </c>
      <c r="AQ227" s="18">
        <v>1241.167856</v>
      </c>
      <c r="AR227" s="18">
        <v>1241.427216</v>
      </c>
      <c r="AS227" s="18">
        <v>1241.354345</v>
      </c>
      <c r="AT227" s="18">
        <v>1241.3502960000001</v>
      </c>
      <c r="AU227" s="18">
        <v>1241.104556</v>
      </c>
      <c r="AV227" s="18">
        <v>1240.9476110000001</v>
      </c>
      <c r="AW227" s="18">
        <v>1241.0169550000001</v>
      </c>
      <c r="AX227" s="18">
        <v>1241.1550999999999</v>
      </c>
      <c r="AY227" s="18">
        <v>1240.756077</v>
      </c>
      <c r="AZ227" s="18">
        <v>1241.0356320000001</v>
      </c>
      <c r="BA227" s="18">
        <v>1240.7670109999999</v>
      </c>
      <c r="BB227" s="18">
        <v>1240.9377139999999</v>
      </c>
      <c r="BC227" s="18">
        <v>1240.837704</v>
      </c>
      <c r="BD227" s="18">
        <v>1240.5604539999999</v>
      </c>
      <c r="BE227" s="18">
        <v>1240.3984</v>
      </c>
      <c r="BF227" s="18">
        <v>1240.1664229999999</v>
      </c>
      <c r="BG227" s="18">
        <v>1240.308675</v>
      </c>
      <c r="BH227" s="18">
        <v>1239.8646699999999</v>
      </c>
      <c r="BI227" s="18">
        <v>1239.8275100000001</v>
      </c>
      <c r="BJ227" s="18">
        <v>1239.4558469999999</v>
      </c>
      <c r="BK227" s="18">
        <v>1239.1409369999999</v>
      </c>
      <c r="BL227" s="18">
        <v>1238.713892</v>
      </c>
      <c r="BM227" s="18">
        <v>1237.94163</v>
      </c>
      <c r="BN227" s="18">
        <v>1237.8665109999999</v>
      </c>
      <c r="BO227" s="18">
        <v>1237.3993359999999</v>
      </c>
      <c r="BP227" s="18">
        <v>1237.1057940000001</v>
      </c>
      <c r="BQ227" s="18">
        <v>1236.6673519999999</v>
      </c>
      <c r="BR227" s="18">
        <v>1236.3511820000001</v>
      </c>
      <c r="BS227" s="18">
        <v>1236.4875649999999</v>
      </c>
      <c r="BT227" s="18">
        <v>1236.6906730000001</v>
      </c>
      <c r="BU227" s="18">
        <v>1237.4400049999999</v>
      </c>
      <c r="BV227" s="18">
        <v>1236.9866529999999</v>
      </c>
      <c r="BW227" s="18">
        <v>1237.3132419999999</v>
      </c>
      <c r="BX227" s="18">
        <v>1237.1128590000001</v>
      </c>
      <c r="BY227" s="18">
        <v>1237.5178980000001</v>
      </c>
      <c r="BZ227" s="18">
        <v>1237.4000980000001</v>
      </c>
      <c r="CA227" s="18">
        <v>1236.997871</v>
      </c>
      <c r="CB227" s="18">
        <v>1236.8982510000001</v>
      </c>
      <c r="CC227" s="18">
        <v>1237.1103559999999</v>
      </c>
      <c r="CD227" s="18">
        <v>1237.9809929999999</v>
      </c>
      <c r="CE227" s="18">
        <v>1237.590332</v>
      </c>
      <c r="CF227" s="18">
        <v>1237.6326240000001</v>
      </c>
      <c r="CG227" s="18">
        <v>1237.837614</v>
      </c>
      <c r="CH227" s="18">
        <v>1237.054762</v>
      </c>
      <c r="CI227" s="18">
        <v>1236.85347</v>
      </c>
      <c r="CJ227" s="18">
        <v>1237.2104139999999</v>
      </c>
      <c r="CK227" s="18">
        <v>1237.2315169999999</v>
      </c>
      <c r="CL227" s="18">
        <v>1237.216338</v>
      </c>
      <c r="CM227" s="18">
        <v>1237.052203</v>
      </c>
      <c r="CN227" s="18">
        <v>1237.1188540000001</v>
      </c>
      <c r="CO227" s="18">
        <v>1237.669854</v>
      </c>
      <c r="CP227" s="18">
        <v>1237.5871259999999</v>
      </c>
      <c r="CQ227" s="18">
        <v>1238.1261199999999</v>
      </c>
      <c r="CR227" s="18">
        <v>1237.6006749999999</v>
      </c>
      <c r="CS227" s="18">
        <v>1237.6696649999999</v>
      </c>
      <c r="CT227" s="18">
        <v>1237.7619629999999</v>
      </c>
      <c r="CU227" s="18">
        <v>1237.956584</v>
      </c>
      <c r="CV227" s="18">
        <v>1237.8816629999999</v>
      </c>
    </row>
    <row r="228" spans="1:100" ht="12.5">
      <c r="A228" s="16">
        <v>44735</v>
      </c>
      <c r="B228" s="17" t="s">
        <v>34</v>
      </c>
      <c r="C228" s="17" t="s">
        <v>142</v>
      </c>
      <c r="D228" s="18">
        <v>1617.273238</v>
      </c>
      <c r="E228" s="18">
        <v>5.2211959999999999</v>
      </c>
      <c r="F228" s="18">
        <v>3.9372560000000001</v>
      </c>
      <c r="G228" s="18">
        <v>14.143694</v>
      </c>
      <c r="H228" s="18">
        <v>3.4101910000000002</v>
      </c>
      <c r="I228" s="18">
        <v>12.883046</v>
      </c>
      <c r="J228" s="18">
        <v>32.743605000000002</v>
      </c>
      <c r="K228" s="18">
        <v>29.941452000000002</v>
      </c>
      <c r="L228" s="18">
        <v>26.996717</v>
      </c>
      <c r="M228" s="18">
        <v>24.355854000000001</v>
      </c>
      <c r="N228" s="18">
        <v>21.811719</v>
      </c>
      <c r="O228" s="18">
        <v>4.3941910000000002</v>
      </c>
      <c r="P228" s="18">
        <v>1.113199</v>
      </c>
      <c r="Q228" s="18">
        <v>8.5544100000000007</v>
      </c>
      <c r="R228" s="18">
        <v>3.9650660000000002</v>
      </c>
      <c r="S228" s="18">
        <v>3.6102129999999999</v>
      </c>
      <c r="T228" s="18">
        <v>11.339634</v>
      </c>
      <c r="U228" s="18">
        <v>9.0668989999999994</v>
      </c>
      <c r="V228" s="18">
        <v>1.5378879999999999</v>
      </c>
      <c r="W228" s="18">
        <v>10.710794999999999</v>
      </c>
      <c r="X228" s="18">
        <v>1.175635</v>
      </c>
      <c r="Y228" s="18">
        <v>1.0443819999999999</v>
      </c>
      <c r="Z228" s="18">
        <v>1.449702</v>
      </c>
      <c r="AA228" s="18">
        <v>1.0469809999999999</v>
      </c>
      <c r="AB228" s="18">
        <v>1.7740419999999999</v>
      </c>
      <c r="AC228" s="18">
        <v>15.058109999999999</v>
      </c>
      <c r="AD228" s="18">
        <v>8.0056080000000005</v>
      </c>
      <c r="AE228" s="18">
        <v>2.2294429999999998</v>
      </c>
      <c r="AF228" s="18">
        <v>6.074446</v>
      </c>
      <c r="AG228" s="18">
        <v>6.3294769999999998</v>
      </c>
      <c r="AH228" s="18">
        <v>1.1183540000000001</v>
      </c>
      <c r="AI228" s="18">
        <v>2.2410860000000001</v>
      </c>
      <c r="AJ228" s="18">
        <v>2.020651</v>
      </c>
      <c r="AK228" s="18">
        <v>3.3068420000000001</v>
      </c>
      <c r="AL228" s="18">
        <v>2.3976999999999999</v>
      </c>
      <c r="AM228" s="18">
        <v>2.6918470000000001</v>
      </c>
      <c r="AN228" s="18">
        <v>3.3979949999999999</v>
      </c>
      <c r="AO228" s="18">
        <v>18.163473</v>
      </c>
      <c r="AP228" s="18">
        <v>10.283583</v>
      </c>
      <c r="AQ228" s="18">
        <v>5.4823829999999996</v>
      </c>
      <c r="AR228" s="18">
        <v>7.4175639999999996</v>
      </c>
      <c r="AS228" s="18">
        <v>5.772608</v>
      </c>
      <c r="AT228" s="18">
        <v>13.225289</v>
      </c>
      <c r="AU228" s="18">
        <v>18.594266000000001</v>
      </c>
      <c r="AV228" s="18">
        <v>7.9194789999999999</v>
      </c>
      <c r="AW228" s="18">
        <v>7.6205290000000003</v>
      </c>
      <c r="AX228" s="18">
        <v>21.755464</v>
      </c>
      <c r="AY228" s="18">
        <v>8.2408269999999995</v>
      </c>
      <c r="AZ228" s="18">
        <v>7.7507999999999999</v>
      </c>
      <c r="BA228" s="18">
        <v>16.353293000000001</v>
      </c>
      <c r="BB228" s="18">
        <v>11.527818999999999</v>
      </c>
      <c r="BC228" s="18">
        <v>17.594757999999999</v>
      </c>
      <c r="BD228" s="18">
        <v>10.227474000000001</v>
      </c>
      <c r="BE228" s="18">
        <v>32.930577999999997</v>
      </c>
      <c r="BF228" s="18">
        <v>12.859995</v>
      </c>
      <c r="BG228" s="18">
        <v>9.3628070000000001</v>
      </c>
      <c r="BH228" s="18">
        <v>19.577881000000001</v>
      </c>
      <c r="BI228" s="18">
        <v>12.346717999999999</v>
      </c>
      <c r="BJ228" s="18">
        <v>24.419777</v>
      </c>
      <c r="BK228" s="18">
        <v>11.916648</v>
      </c>
      <c r="BL228" s="18">
        <v>14.451518999999999</v>
      </c>
      <c r="BM228" s="18">
        <v>20.977353000000001</v>
      </c>
      <c r="BN228" s="18">
        <v>25.510408000000002</v>
      </c>
      <c r="BO228" s="18">
        <v>28.079507</v>
      </c>
      <c r="BP228" s="18">
        <v>29.038330999999999</v>
      </c>
      <c r="BQ228" s="18">
        <v>24.687245000000001</v>
      </c>
      <c r="BR228" s="18">
        <v>44.867328999999998</v>
      </c>
      <c r="BS228" s="18">
        <v>36.486671999999999</v>
      </c>
      <c r="BT228" s="18">
        <v>50.544333000000002</v>
      </c>
      <c r="BU228" s="18">
        <v>39.770028000000003</v>
      </c>
      <c r="BV228" s="18">
        <v>15.245345</v>
      </c>
      <c r="BW228" s="18">
        <v>6.5069530000000002</v>
      </c>
      <c r="BX228" s="18">
        <v>15.724694</v>
      </c>
      <c r="BY228" s="18">
        <v>38.472881999999998</v>
      </c>
      <c r="BZ228" s="18">
        <v>37.655377000000001</v>
      </c>
      <c r="CA228" s="18">
        <v>14.397087000000001</v>
      </c>
      <c r="CB228" s="18">
        <v>14.636642</v>
      </c>
      <c r="CC228" s="18">
        <v>17.940020000000001</v>
      </c>
      <c r="CD228" s="18">
        <v>60.992474000000001</v>
      </c>
      <c r="CE228" s="18">
        <v>65.812703999999997</v>
      </c>
      <c r="CF228" s="18">
        <v>73.275532999999996</v>
      </c>
      <c r="CG228" s="18">
        <v>64.035835000000006</v>
      </c>
      <c r="CH228" s="18">
        <v>57.332971999999998</v>
      </c>
      <c r="CI228" s="18">
        <v>36.793590999999999</v>
      </c>
      <c r="CJ228" s="18">
        <v>24.979838999999998</v>
      </c>
      <c r="CK228" s="18">
        <v>33.024704999999997</v>
      </c>
      <c r="CL228" s="18">
        <v>24.409251999999999</v>
      </c>
      <c r="CM228" s="18">
        <v>17.342196999999999</v>
      </c>
      <c r="CN228" s="18">
        <v>8.0997769999999996</v>
      </c>
      <c r="CO228" s="18">
        <v>19.206676999999999</v>
      </c>
      <c r="CP228" s="18">
        <v>7.726572</v>
      </c>
      <c r="CQ228" s="18">
        <v>25.103843000000001</v>
      </c>
      <c r="CR228" s="18">
        <v>3.7258070000000001</v>
      </c>
      <c r="CS228" s="18">
        <v>4.3849910000000003</v>
      </c>
      <c r="CT228" s="18">
        <v>3.9618600000000002</v>
      </c>
      <c r="CU228" s="18">
        <v>6.031396</v>
      </c>
      <c r="CV228" s="18">
        <v>3.5981489999999998</v>
      </c>
    </row>
    <row r="229" spans="1:100" ht="12.5">
      <c r="A229" s="16">
        <v>44735</v>
      </c>
      <c r="B229" s="17" t="s">
        <v>35</v>
      </c>
      <c r="C229" s="17" t="s">
        <v>142</v>
      </c>
      <c r="D229" s="18">
        <v>101108.700251</v>
      </c>
      <c r="E229" s="18">
        <v>0</v>
      </c>
      <c r="F229" s="18">
        <v>0</v>
      </c>
      <c r="G229" s="18">
        <v>0</v>
      </c>
      <c r="H229" s="18">
        <v>0</v>
      </c>
      <c r="I229" s="18">
        <v>0</v>
      </c>
      <c r="J229" s="18">
        <v>0</v>
      </c>
      <c r="K229" s="18">
        <v>0</v>
      </c>
      <c r="L229" s="18">
        <v>0</v>
      </c>
      <c r="M229" s="18">
        <v>0</v>
      </c>
      <c r="N229" s="18">
        <v>0</v>
      </c>
      <c r="O229" s="18">
        <v>0</v>
      </c>
      <c r="P229" s="18">
        <v>0</v>
      </c>
      <c r="Q229" s="18">
        <v>0</v>
      </c>
      <c r="R229" s="18">
        <v>0</v>
      </c>
      <c r="S229" s="18">
        <v>0</v>
      </c>
      <c r="T229" s="18">
        <v>0</v>
      </c>
      <c r="U229" s="18">
        <v>0</v>
      </c>
      <c r="V229" s="18">
        <v>0</v>
      </c>
      <c r="W229" s="18">
        <v>0</v>
      </c>
      <c r="X229" s="18">
        <v>0</v>
      </c>
      <c r="Y229" s="18">
        <v>0</v>
      </c>
      <c r="Z229" s="18">
        <v>0</v>
      </c>
      <c r="AA229" s="18">
        <v>0</v>
      </c>
      <c r="AB229" s="18">
        <v>0</v>
      </c>
      <c r="AC229" s="18">
        <v>0</v>
      </c>
      <c r="AD229" s="18">
        <v>0.235956</v>
      </c>
      <c r="AE229" s="18">
        <v>9.3346129999999992</v>
      </c>
      <c r="AF229" s="18">
        <v>52.421861999999997</v>
      </c>
      <c r="AG229" s="18">
        <v>174.64957999999999</v>
      </c>
      <c r="AH229" s="18">
        <v>412.50550299999998</v>
      </c>
      <c r="AI229" s="18">
        <v>680.28308800000002</v>
      </c>
      <c r="AJ229" s="18">
        <v>1029.58428</v>
      </c>
      <c r="AK229" s="18">
        <v>1365.4524469999999</v>
      </c>
      <c r="AL229" s="18">
        <v>1629.7995149999999</v>
      </c>
      <c r="AM229" s="18">
        <v>1825.6732159999999</v>
      </c>
      <c r="AN229" s="18">
        <v>2006.326125</v>
      </c>
      <c r="AO229" s="18">
        <v>2159.9408060000001</v>
      </c>
      <c r="AP229" s="18">
        <v>2231.9431180000001</v>
      </c>
      <c r="AQ229" s="18">
        <v>2291.582735</v>
      </c>
      <c r="AR229" s="18">
        <v>2334.839782</v>
      </c>
      <c r="AS229" s="18">
        <v>2355.1120420000002</v>
      </c>
      <c r="AT229" s="18">
        <v>2370.4870810000002</v>
      </c>
      <c r="AU229" s="18">
        <v>2386.75873</v>
      </c>
      <c r="AV229" s="18">
        <v>2392.845022</v>
      </c>
      <c r="AW229" s="18">
        <v>2394.3468290000001</v>
      </c>
      <c r="AX229" s="18">
        <v>2409.9593909999999</v>
      </c>
      <c r="AY229" s="18">
        <v>2387.5487349999999</v>
      </c>
      <c r="AZ229" s="18">
        <v>2388.5155880000002</v>
      </c>
      <c r="BA229" s="18">
        <v>2337.5668860000001</v>
      </c>
      <c r="BB229" s="18">
        <v>2339.4715700000002</v>
      </c>
      <c r="BC229" s="18">
        <v>2326.882846</v>
      </c>
      <c r="BD229" s="18">
        <v>2311.787593</v>
      </c>
      <c r="BE229" s="18">
        <v>2235.2938349999999</v>
      </c>
      <c r="BF229" s="18">
        <v>2169.4673250000001</v>
      </c>
      <c r="BG229" s="18">
        <v>2246.6711089999999</v>
      </c>
      <c r="BH229" s="18">
        <v>2207.619631</v>
      </c>
      <c r="BI229" s="18">
        <v>2236.8874799999999</v>
      </c>
      <c r="BJ229" s="18">
        <v>2203.7693300000001</v>
      </c>
      <c r="BK229" s="18">
        <v>2177.8086539999999</v>
      </c>
      <c r="BL229" s="18">
        <v>2191.5554830000001</v>
      </c>
      <c r="BM229" s="18">
        <v>2158.183959</v>
      </c>
      <c r="BN229" s="18">
        <v>2114.333079</v>
      </c>
      <c r="BO229" s="18">
        <v>2139.8814670000002</v>
      </c>
      <c r="BP229" s="18">
        <v>2073.9985740000002</v>
      </c>
      <c r="BQ229" s="18">
        <v>2007.8460909999999</v>
      </c>
      <c r="BR229" s="18">
        <v>1983.034848</v>
      </c>
      <c r="BS229" s="18">
        <v>2046.227832</v>
      </c>
      <c r="BT229" s="18">
        <v>2077.5776559999999</v>
      </c>
      <c r="BU229" s="18">
        <v>2099.388175</v>
      </c>
      <c r="BV229" s="18">
        <v>2031.2887579999999</v>
      </c>
      <c r="BW229" s="18">
        <v>2096.846462</v>
      </c>
      <c r="BX229" s="18">
        <v>2074.7447990000001</v>
      </c>
      <c r="BY229" s="18">
        <v>1991.6637940000001</v>
      </c>
      <c r="BZ229" s="18">
        <v>1827.8757880000001</v>
      </c>
      <c r="CA229" s="18">
        <v>1759.0592079999999</v>
      </c>
      <c r="CB229" s="18">
        <v>1641.8338550000001</v>
      </c>
      <c r="CC229" s="18">
        <v>1473.4298389999999</v>
      </c>
      <c r="CD229" s="18">
        <v>1196.259943</v>
      </c>
      <c r="CE229" s="18">
        <v>882.73991699999999</v>
      </c>
      <c r="CF229" s="18">
        <v>603.03164300000003</v>
      </c>
      <c r="CG229" s="18">
        <v>351.41833400000002</v>
      </c>
      <c r="CH229" s="18">
        <v>158.28223299999999</v>
      </c>
      <c r="CI229" s="18">
        <v>43.702669999999998</v>
      </c>
      <c r="CJ229" s="18">
        <v>1.121181</v>
      </c>
      <c r="CK229" s="18">
        <v>0</v>
      </c>
      <c r="CL229" s="18">
        <v>0</v>
      </c>
      <c r="CM229" s="18">
        <v>0</v>
      </c>
      <c r="CN229" s="18">
        <v>0</v>
      </c>
      <c r="CO229" s="18">
        <v>7.9199999999999995E-4</v>
      </c>
      <c r="CP229" s="18">
        <v>0</v>
      </c>
      <c r="CQ229" s="18">
        <v>8.3299999999999997E-4</v>
      </c>
      <c r="CR229" s="18">
        <v>7.3499999999999998E-4</v>
      </c>
      <c r="CS229" s="18">
        <v>0</v>
      </c>
      <c r="CT229" s="18">
        <v>0</v>
      </c>
      <c r="CU229" s="18">
        <v>0</v>
      </c>
      <c r="CV229" s="18">
        <v>0</v>
      </c>
    </row>
    <row r="230" spans="1:100" ht="12.5">
      <c r="A230" s="16">
        <v>44735</v>
      </c>
      <c r="B230" s="17" t="s">
        <v>36</v>
      </c>
      <c r="C230" s="17" t="s">
        <v>142</v>
      </c>
      <c r="D230" s="18">
        <v>-2061.0279759999999</v>
      </c>
      <c r="E230" s="18">
        <v>-27.334826</v>
      </c>
      <c r="F230" s="18">
        <v>-37.758597000000002</v>
      </c>
      <c r="G230" s="18">
        <v>-34.835757999999998</v>
      </c>
      <c r="H230" s="18">
        <v>-32.920467000000002</v>
      </c>
      <c r="I230" s="18">
        <v>-20.567813999999998</v>
      </c>
      <c r="J230" s="18">
        <v>-17.803273000000001</v>
      </c>
      <c r="K230" s="18">
        <v>-22.495075</v>
      </c>
      <c r="L230" s="18">
        <v>-18.107406999999998</v>
      </c>
      <c r="M230" s="18">
        <v>-7.1351129999999996</v>
      </c>
      <c r="N230" s="18">
        <v>-3.1514769999999999</v>
      </c>
      <c r="O230" s="18">
        <v>-14.875949</v>
      </c>
      <c r="P230" s="18">
        <v>-32.078674999999997</v>
      </c>
      <c r="Q230" s="18">
        <v>-29.651197</v>
      </c>
      <c r="R230" s="18">
        <v>-36.323742000000003</v>
      </c>
      <c r="S230" s="18">
        <v>-35.818129999999996</v>
      </c>
      <c r="T230" s="18">
        <v>-31.385166999999999</v>
      </c>
      <c r="U230" s="18">
        <v>-40.278284999999997</v>
      </c>
      <c r="V230" s="18">
        <v>-64.703411000000003</v>
      </c>
      <c r="W230" s="18">
        <v>-115.556623</v>
      </c>
      <c r="X230" s="18">
        <v>-119.105115</v>
      </c>
      <c r="Y230" s="18">
        <v>-89.987195999999997</v>
      </c>
      <c r="Z230" s="18">
        <v>-86.322990000000004</v>
      </c>
      <c r="AA230" s="18">
        <v>-29.528044999999999</v>
      </c>
      <c r="AB230" s="18">
        <v>-17.933475999999999</v>
      </c>
      <c r="AC230" s="18">
        <v>-12.186287999999999</v>
      </c>
      <c r="AD230" s="18">
        <v>-46.094721</v>
      </c>
      <c r="AE230" s="18">
        <v>-48.920915999999998</v>
      </c>
      <c r="AF230" s="18">
        <v>-22.645696999999998</v>
      </c>
      <c r="AG230" s="18">
        <v>-14.635311</v>
      </c>
      <c r="AH230" s="18">
        <v>-20.208960000000001</v>
      </c>
      <c r="AI230" s="18">
        <v>-11.967786</v>
      </c>
      <c r="AJ230" s="18">
        <v>-10.701534000000001</v>
      </c>
      <c r="AK230" s="18">
        <v>-9.5508609999999994</v>
      </c>
      <c r="AL230" s="18">
        <v>-7.693765</v>
      </c>
      <c r="AM230" s="18">
        <v>-6.0819359999999998</v>
      </c>
      <c r="AN230" s="18">
        <v>-4.7432670000000003</v>
      </c>
      <c r="AO230" s="18">
        <v>-3.225158</v>
      </c>
      <c r="AP230" s="18">
        <v>-8.1149470000000008</v>
      </c>
      <c r="AQ230" s="18">
        <v>-16.671033000000001</v>
      </c>
      <c r="AR230" s="18">
        <v>-10.073090000000001</v>
      </c>
      <c r="AS230" s="18">
        <v>-15.876714</v>
      </c>
      <c r="AT230" s="18">
        <v>-20.409828999999998</v>
      </c>
      <c r="AU230" s="18">
        <v>-25.487817</v>
      </c>
      <c r="AV230" s="18">
        <v>-28.876076999999999</v>
      </c>
      <c r="AW230" s="18">
        <v>-24.952784999999999</v>
      </c>
      <c r="AX230" s="18">
        <v>-11.034802000000001</v>
      </c>
      <c r="AY230" s="18">
        <v>-46.245992999999999</v>
      </c>
      <c r="AZ230" s="18">
        <v>-44.671225999999997</v>
      </c>
      <c r="BA230" s="18">
        <v>-19.953012000000001</v>
      </c>
      <c r="BB230" s="18">
        <v>-10.860338</v>
      </c>
      <c r="BC230" s="18">
        <v>-9.2324739999999998</v>
      </c>
      <c r="BD230" s="18">
        <v>-21.517606000000001</v>
      </c>
      <c r="BE230" s="18">
        <v>-9.2855000000000008</v>
      </c>
      <c r="BF230" s="18">
        <v>-22.874593999999998</v>
      </c>
      <c r="BG230" s="18">
        <v>-22.827376999999998</v>
      </c>
      <c r="BH230" s="18">
        <v>-11.838646000000001</v>
      </c>
      <c r="BI230" s="18">
        <v>-20.264043999999998</v>
      </c>
      <c r="BJ230" s="18">
        <v>-15.881807999999999</v>
      </c>
      <c r="BK230" s="18">
        <v>-23.666639</v>
      </c>
      <c r="BL230" s="18">
        <v>-18.719013</v>
      </c>
      <c r="BM230" s="18">
        <v>-9.3384350000000005</v>
      </c>
      <c r="BN230" s="18">
        <v>-6.6761419999999996</v>
      </c>
      <c r="BO230" s="18">
        <v>-5.7569840000000001</v>
      </c>
      <c r="BP230" s="18">
        <v>-5.1620699999999999</v>
      </c>
      <c r="BQ230" s="18">
        <v>-17.635615000000001</v>
      </c>
      <c r="BR230" s="18">
        <v>-9.6142850000000006</v>
      </c>
      <c r="BS230" s="18">
        <v>-7.0612180000000002</v>
      </c>
      <c r="BT230" s="18">
        <v>-5.4498620000000004</v>
      </c>
      <c r="BU230" s="18">
        <v>-7.9272320000000001</v>
      </c>
      <c r="BV230" s="18">
        <v>-19.144546999999999</v>
      </c>
      <c r="BW230" s="18">
        <v>-8.9307920000000003</v>
      </c>
      <c r="BX230" s="18">
        <v>-8.5246420000000001</v>
      </c>
      <c r="BY230" s="18">
        <v>-6.9090030000000002</v>
      </c>
      <c r="BZ230" s="18">
        <v>-13.303743000000001</v>
      </c>
      <c r="CA230" s="18">
        <v>-21.130023000000001</v>
      </c>
      <c r="CB230" s="18">
        <v>-10.820964</v>
      </c>
      <c r="CC230" s="18">
        <v>-5.2712000000000003</v>
      </c>
      <c r="CD230" s="18">
        <v>-4.1981060000000001</v>
      </c>
      <c r="CE230" s="18">
        <v>-4.5002709999999997</v>
      </c>
      <c r="CF230" s="18">
        <v>-4.3767779999999998</v>
      </c>
      <c r="CG230" s="18">
        <v>-6.0336949999999998</v>
      </c>
      <c r="CH230" s="18">
        <v>-5.4297950000000004</v>
      </c>
      <c r="CI230" s="18">
        <v>-27.479917</v>
      </c>
      <c r="CJ230" s="18">
        <v>-10.408048000000001</v>
      </c>
      <c r="CK230" s="18">
        <v>-4.3039759999999996</v>
      </c>
      <c r="CL230" s="18">
        <v>-10.862033</v>
      </c>
      <c r="CM230" s="18">
        <v>-20.436223999999999</v>
      </c>
      <c r="CN230" s="18">
        <v>-34.425046999999999</v>
      </c>
      <c r="CO230" s="18">
        <v>-23.182825000000001</v>
      </c>
      <c r="CP230" s="18">
        <v>-7.6330590000000003</v>
      </c>
      <c r="CQ230" s="18">
        <v>-7.2960890000000003</v>
      </c>
      <c r="CR230" s="18">
        <v>-13.853588999999999</v>
      </c>
      <c r="CS230" s="18">
        <v>-14.164820000000001</v>
      </c>
      <c r="CT230" s="18">
        <v>-20.281687000000002</v>
      </c>
      <c r="CU230" s="18">
        <v>-17.281832999999999</v>
      </c>
      <c r="CV230" s="18">
        <v>-12.574055</v>
      </c>
    </row>
    <row r="231" spans="1:100" ht="12.5">
      <c r="A231" s="16">
        <v>44735</v>
      </c>
      <c r="B231" s="17" t="s">
        <v>37</v>
      </c>
      <c r="C231" s="17" t="s">
        <v>142</v>
      </c>
      <c r="D231" s="18">
        <v>246837.65728700001</v>
      </c>
      <c r="E231" s="18">
        <v>3626.3847639999999</v>
      </c>
      <c r="F231" s="18">
        <v>3700.4099729999998</v>
      </c>
      <c r="G231" s="18">
        <v>3735.9277569999999</v>
      </c>
      <c r="H231" s="18">
        <v>3758.4281860000001</v>
      </c>
      <c r="I231" s="18">
        <v>3714.9133820000002</v>
      </c>
      <c r="J231" s="18">
        <v>3685.7170769999998</v>
      </c>
      <c r="K231" s="18">
        <v>3649.4755260000002</v>
      </c>
      <c r="L231" s="18">
        <v>3632.9846560000001</v>
      </c>
      <c r="M231" s="18">
        <v>3619.2022480000001</v>
      </c>
      <c r="N231" s="18">
        <v>3564.3337999999999</v>
      </c>
      <c r="O231" s="18">
        <v>3513.4381629999998</v>
      </c>
      <c r="P231" s="18">
        <v>3490.9464499999999</v>
      </c>
      <c r="Q231" s="18">
        <v>3429.0534269999998</v>
      </c>
      <c r="R231" s="18">
        <v>3353.9224220000001</v>
      </c>
      <c r="S231" s="18">
        <v>3303.3260489999998</v>
      </c>
      <c r="T231" s="18">
        <v>3260.090639</v>
      </c>
      <c r="U231" s="18">
        <v>3213.6086359999999</v>
      </c>
      <c r="V231" s="18">
        <v>3192.078368</v>
      </c>
      <c r="W231" s="18">
        <v>3150.1651320000001</v>
      </c>
      <c r="X231" s="18">
        <v>3072.0587089999999</v>
      </c>
      <c r="Y231" s="18">
        <v>3048.0749420000002</v>
      </c>
      <c r="Z231" s="18">
        <v>3028.3964940000001</v>
      </c>
      <c r="AA231" s="18">
        <v>3010.3559</v>
      </c>
      <c r="AB231" s="18">
        <v>2983.0844430000002</v>
      </c>
      <c r="AC231" s="18">
        <v>3016.842697</v>
      </c>
      <c r="AD231" s="18">
        <v>2955.7319419999999</v>
      </c>
      <c r="AE231" s="18">
        <v>2910.0764829999998</v>
      </c>
      <c r="AF231" s="18">
        <v>2854.3672310000002</v>
      </c>
      <c r="AG231" s="18">
        <v>2764.6260200000002</v>
      </c>
      <c r="AH231" s="18">
        <v>2625.7184750000001</v>
      </c>
      <c r="AI231" s="18">
        <v>2417.8012720000002</v>
      </c>
      <c r="AJ231" s="18">
        <v>2154.9343309999999</v>
      </c>
      <c r="AK231" s="18">
        <v>1891.69109</v>
      </c>
      <c r="AL231" s="18">
        <v>1755.2735889999999</v>
      </c>
      <c r="AM231" s="18">
        <v>1774.8465000000001</v>
      </c>
      <c r="AN231" s="18">
        <v>1891.5337730000001</v>
      </c>
      <c r="AO231" s="18">
        <v>1965.369479</v>
      </c>
      <c r="AP231" s="18">
        <v>1948.0377040000001</v>
      </c>
      <c r="AQ231" s="18">
        <v>1925.2421939999999</v>
      </c>
      <c r="AR231" s="18">
        <v>1869.6591519999999</v>
      </c>
      <c r="AS231" s="18">
        <v>1799.1397010000001</v>
      </c>
      <c r="AT231" s="18">
        <v>1702.8485310000001</v>
      </c>
      <c r="AU231" s="18">
        <v>1574.597771</v>
      </c>
      <c r="AV231" s="18">
        <v>1491.5610509999999</v>
      </c>
      <c r="AW231" s="18">
        <v>1463.0210930000001</v>
      </c>
      <c r="AX231" s="18">
        <v>1424.4235000000001</v>
      </c>
      <c r="AY231" s="18">
        <v>1409.6586600000001</v>
      </c>
      <c r="AZ231" s="18">
        <v>1394.877023</v>
      </c>
      <c r="BA231" s="18">
        <v>1392.767329</v>
      </c>
      <c r="BB231" s="18">
        <v>1412.0711329999999</v>
      </c>
      <c r="BC231" s="18">
        <v>1435.565413</v>
      </c>
      <c r="BD231" s="18">
        <v>1455.658312</v>
      </c>
      <c r="BE231" s="18">
        <v>1502.4079039999999</v>
      </c>
      <c r="BF231" s="18">
        <v>1536.900136</v>
      </c>
      <c r="BG231" s="18">
        <v>1580.594521</v>
      </c>
      <c r="BH231" s="18">
        <v>1627.924638</v>
      </c>
      <c r="BI231" s="18">
        <v>1689.7546150000001</v>
      </c>
      <c r="BJ231" s="18">
        <v>1732.739282</v>
      </c>
      <c r="BK231" s="18">
        <v>1748.487828</v>
      </c>
      <c r="BL231" s="18">
        <v>1800.500303</v>
      </c>
      <c r="BM231" s="18">
        <v>1804.1558130000001</v>
      </c>
      <c r="BN231" s="18">
        <v>1801.6907719999999</v>
      </c>
      <c r="BO231" s="18">
        <v>1818.0375710000001</v>
      </c>
      <c r="BP231" s="18">
        <v>1828.908467</v>
      </c>
      <c r="BQ231" s="18">
        <v>1843.204295</v>
      </c>
      <c r="BR231" s="18">
        <v>1832.6637949999999</v>
      </c>
      <c r="BS231" s="18">
        <v>1864.8133539999999</v>
      </c>
      <c r="BT231" s="18">
        <v>1851.710376</v>
      </c>
      <c r="BU231" s="18">
        <v>1866.8368840000001</v>
      </c>
      <c r="BV231" s="18">
        <v>1890.7855440000001</v>
      </c>
      <c r="BW231" s="18">
        <v>1889.0721370000001</v>
      </c>
      <c r="BX231" s="18">
        <v>1933.371298</v>
      </c>
      <c r="BY231" s="18">
        <v>1976.034365</v>
      </c>
      <c r="BZ231" s="18">
        <v>2015.4545450000001</v>
      </c>
      <c r="CA231" s="18">
        <v>2082.7503029999998</v>
      </c>
      <c r="CB231" s="18">
        <v>2144.3381300000001</v>
      </c>
      <c r="CC231" s="18">
        <v>2229.9370760000002</v>
      </c>
      <c r="CD231" s="18">
        <v>2331.2007789999998</v>
      </c>
      <c r="CE231" s="18">
        <v>2435.9964369999998</v>
      </c>
      <c r="CF231" s="18">
        <v>2517.1324829999999</v>
      </c>
      <c r="CG231" s="18">
        <v>2596.6929369999998</v>
      </c>
      <c r="CH231" s="18">
        <v>2651.7474269999998</v>
      </c>
      <c r="CI231" s="18">
        <v>2714.7227549999998</v>
      </c>
      <c r="CJ231" s="18">
        <v>2820.2113909999998</v>
      </c>
      <c r="CK231" s="18">
        <v>2949.1394100000002</v>
      </c>
      <c r="CL231" s="18">
        <v>3128.4922350000002</v>
      </c>
      <c r="CM231" s="18">
        <v>3346.8088360000002</v>
      </c>
      <c r="CN231" s="18">
        <v>3553.1126949999998</v>
      </c>
      <c r="CO231" s="18">
        <v>3738.7274010000001</v>
      </c>
      <c r="CP231" s="18">
        <v>3880.8851289999998</v>
      </c>
      <c r="CQ231" s="18">
        <v>4010.3579920000002</v>
      </c>
      <c r="CR231" s="18">
        <v>4099.4294980000004</v>
      </c>
      <c r="CS231" s="18">
        <v>4234.5033130000002</v>
      </c>
      <c r="CT231" s="18">
        <v>4399.431904</v>
      </c>
      <c r="CU231" s="18">
        <v>4527.9065339999997</v>
      </c>
      <c r="CV231" s="18">
        <v>4593.7655880000002</v>
      </c>
    </row>
    <row r="232" spans="1:100" ht="12.5">
      <c r="A232" s="16">
        <v>44736</v>
      </c>
      <c r="B232" s="17" t="s">
        <v>28</v>
      </c>
      <c r="C232" s="17" t="s">
        <v>142</v>
      </c>
      <c r="D232" s="18">
        <v>2450.9625850000002</v>
      </c>
      <c r="E232" s="18">
        <v>28.655253999999999</v>
      </c>
      <c r="F232" s="18">
        <v>26.768473</v>
      </c>
      <c r="G232" s="18">
        <v>24.907575999999999</v>
      </c>
      <c r="H232" s="18">
        <v>23.069219</v>
      </c>
      <c r="I232" s="18">
        <v>21.096482999999999</v>
      </c>
      <c r="J232" s="18">
        <v>19.207712999999998</v>
      </c>
      <c r="K232" s="18">
        <v>18.716746000000001</v>
      </c>
      <c r="L232" s="18">
        <v>18.704332000000001</v>
      </c>
      <c r="M232" s="18">
        <v>18.718786000000001</v>
      </c>
      <c r="N232" s="18">
        <v>18.692311</v>
      </c>
      <c r="O232" s="18">
        <v>18.707849</v>
      </c>
      <c r="P232" s="18">
        <v>18.709804999999999</v>
      </c>
      <c r="Q232" s="18">
        <v>18.709123999999999</v>
      </c>
      <c r="R232" s="18">
        <v>18.713861999999999</v>
      </c>
      <c r="S232" s="18">
        <v>18.661632999999998</v>
      </c>
      <c r="T232" s="18">
        <v>18.702124000000001</v>
      </c>
      <c r="U232" s="18">
        <v>18.673849000000001</v>
      </c>
      <c r="V232" s="18">
        <v>18.690916000000001</v>
      </c>
      <c r="W232" s="18">
        <v>18.684370999999999</v>
      </c>
      <c r="X232" s="18">
        <v>18.655640999999999</v>
      </c>
      <c r="Y232" s="18">
        <v>18.725541</v>
      </c>
      <c r="Z232" s="18">
        <v>18.740411999999999</v>
      </c>
      <c r="AA232" s="18">
        <v>18.670583000000001</v>
      </c>
      <c r="AB232" s="18">
        <v>18.681108999999999</v>
      </c>
      <c r="AC232" s="18">
        <v>18.752745000000001</v>
      </c>
      <c r="AD232" s="18">
        <v>18.761877999999999</v>
      </c>
      <c r="AE232" s="18">
        <v>18.767659999999999</v>
      </c>
      <c r="AF232" s="18">
        <v>18.770192000000002</v>
      </c>
      <c r="AG232" s="18">
        <v>18.766466000000001</v>
      </c>
      <c r="AH232" s="18">
        <v>18.740791999999999</v>
      </c>
      <c r="AI232" s="18">
        <v>18.768440999999999</v>
      </c>
      <c r="AJ232" s="18">
        <v>18.765225000000001</v>
      </c>
      <c r="AK232" s="18">
        <v>18.754709999999999</v>
      </c>
      <c r="AL232" s="18">
        <v>18.710076000000001</v>
      </c>
      <c r="AM232" s="18">
        <v>18.678203</v>
      </c>
      <c r="AN232" s="18">
        <v>18.709105000000001</v>
      </c>
      <c r="AO232" s="18">
        <v>19.572654</v>
      </c>
      <c r="AP232" s="18">
        <v>21.567893000000002</v>
      </c>
      <c r="AQ232" s="18">
        <v>23.149709000000001</v>
      </c>
      <c r="AR232" s="18">
        <v>23.698419000000001</v>
      </c>
      <c r="AS232" s="18">
        <v>24.523308</v>
      </c>
      <c r="AT232" s="18">
        <v>26.461461</v>
      </c>
      <c r="AU232" s="18">
        <v>28.153178</v>
      </c>
      <c r="AV232" s="18">
        <v>29.684825</v>
      </c>
      <c r="AW232" s="18">
        <v>29.876161</v>
      </c>
      <c r="AX232" s="18">
        <v>29.945684</v>
      </c>
      <c r="AY232" s="18">
        <v>29.879338000000001</v>
      </c>
      <c r="AZ232" s="18">
        <v>29.929027999999999</v>
      </c>
      <c r="BA232" s="18">
        <v>29.902636000000001</v>
      </c>
      <c r="BB232" s="18">
        <v>29.925087000000001</v>
      </c>
      <c r="BC232" s="18">
        <v>29.899452</v>
      </c>
      <c r="BD232" s="18">
        <v>29.902584000000001</v>
      </c>
      <c r="BE232" s="18">
        <v>29.909898999999999</v>
      </c>
      <c r="BF232" s="18">
        <v>29.929732000000001</v>
      </c>
      <c r="BG232" s="18">
        <v>29.915313999999999</v>
      </c>
      <c r="BH232" s="18">
        <v>29.922445</v>
      </c>
      <c r="BI232" s="18">
        <v>29.932672</v>
      </c>
      <c r="BJ232" s="18">
        <v>29.934761000000002</v>
      </c>
      <c r="BK232" s="18">
        <v>29.932476000000001</v>
      </c>
      <c r="BL232" s="18">
        <v>29.886322</v>
      </c>
      <c r="BM232" s="18">
        <v>29.898983000000001</v>
      </c>
      <c r="BN232" s="18">
        <v>29.907232</v>
      </c>
      <c r="BO232" s="18">
        <v>29.941780000000001</v>
      </c>
      <c r="BP232" s="18">
        <v>29.890231</v>
      </c>
      <c r="BQ232" s="18">
        <v>29.930247000000001</v>
      </c>
      <c r="BR232" s="18">
        <v>29.978566000000001</v>
      </c>
      <c r="BS232" s="18">
        <v>29.597061</v>
      </c>
      <c r="BT232" s="18">
        <v>29.391143</v>
      </c>
      <c r="BU232" s="18">
        <v>29.424589000000001</v>
      </c>
      <c r="BV232" s="18">
        <v>29.402028000000001</v>
      </c>
      <c r="BW232" s="18">
        <v>29.413076</v>
      </c>
      <c r="BX232" s="18">
        <v>29.386727</v>
      </c>
      <c r="BY232" s="18">
        <v>29.482308</v>
      </c>
      <c r="BZ232" s="18">
        <v>29.420828</v>
      </c>
      <c r="CA232" s="18">
        <v>29.434028000000001</v>
      </c>
      <c r="CB232" s="18">
        <v>29.441462999999999</v>
      </c>
      <c r="CC232" s="18">
        <v>29.483194000000001</v>
      </c>
      <c r="CD232" s="18">
        <v>29.975463000000001</v>
      </c>
      <c r="CE232" s="18">
        <v>30.213055000000001</v>
      </c>
      <c r="CF232" s="18">
        <v>30.075372000000002</v>
      </c>
      <c r="CG232" s="18">
        <v>30.324770999999998</v>
      </c>
      <c r="CH232" s="18">
        <v>30.051817</v>
      </c>
      <c r="CI232" s="18">
        <v>30.025741</v>
      </c>
      <c r="CJ232" s="18">
        <v>29.764116000000001</v>
      </c>
      <c r="CK232" s="18">
        <v>29.702701000000001</v>
      </c>
      <c r="CL232" s="18">
        <v>29.694172999999999</v>
      </c>
      <c r="CM232" s="18">
        <v>29.676753999999999</v>
      </c>
      <c r="CN232" s="18">
        <v>29.683522</v>
      </c>
      <c r="CO232" s="18">
        <v>29.724319999999999</v>
      </c>
      <c r="CP232" s="18">
        <v>29.690211000000001</v>
      </c>
      <c r="CQ232" s="18">
        <v>29.700503000000001</v>
      </c>
      <c r="CR232" s="18">
        <v>29.701767</v>
      </c>
      <c r="CS232" s="18">
        <v>29.724957</v>
      </c>
      <c r="CT232" s="18">
        <v>29.710640000000001</v>
      </c>
      <c r="CU232" s="18">
        <v>29.728884999999998</v>
      </c>
      <c r="CV232" s="18">
        <v>29.726089999999999</v>
      </c>
    </row>
    <row r="233" spans="1:100" ht="12.5">
      <c r="A233" s="16">
        <v>44736</v>
      </c>
      <c r="B233" s="17" t="s">
        <v>29</v>
      </c>
      <c r="C233" s="17" t="s">
        <v>142</v>
      </c>
      <c r="D233" s="18">
        <v>205391.23148300001</v>
      </c>
      <c r="E233" s="18">
        <v>2069.0829779999999</v>
      </c>
      <c r="F233" s="18">
        <v>2006.4955640000001</v>
      </c>
      <c r="G233" s="18">
        <v>1937.6103450000001</v>
      </c>
      <c r="H233" s="18">
        <v>1865.9376339999999</v>
      </c>
      <c r="I233" s="18">
        <v>1847.8409529999999</v>
      </c>
      <c r="J233" s="18">
        <v>1843.905663</v>
      </c>
      <c r="K233" s="18">
        <v>1818.242029</v>
      </c>
      <c r="L233" s="18">
        <v>1788.762275</v>
      </c>
      <c r="M233" s="18">
        <v>1751.7778969999999</v>
      </c>
      <c r="N233" s="18">
        <v>1733.990178</v>
      </c>
      <c r="O233" s="18">
        <v>1730.314447</v>
      </c>
      <c r="P233" s="18">
        <v>1728.7461060000001</v>
      </c>
      <c r="Q233" s="18">
        <v>1727.9827620000001</v>
      </c>
      <c r="R233" s="18">
        <v>1727.012354</v>
      </c>
      <c r="S233" s="18">
        <v>1726.1940529999999</v>
      </c>
      <c r="T233" s="18">
        <v>1727.1779779999999</v>
      </c>
      <c r="U233" s="18">
        <v>1726.466694</v>
      </c>
      <c r="V233" s="18">
        <v>1724.296045</v>
      </c>
      <c r="W233" s="18">
        <v>1724.4431400000001</v>
      </c>
      <c r="X233" s="18">
        <v>1723.7628070000001</v>
      </c>
      <c r="Y233" s="18">
        <v>1727.1159190000001</v>
      </c>
      <c r="Z233" s="18">
        <v>1730.1579099999999</v>
      </c>
      <c r="AA233" s="18">
        <v>1731.0812269999999</v>
      </c>
      <c r="AB233" s="18">
        <v>1729.0350100000001</v>
      </c>
      <c r="AC233" s="18">
        <v>1748.3549849999999</v>
      </c>
      <c r="AD233" s="18">
        <v>1796.685986</v>
      </c>
      <c r="AE233" s="18">
        <v>1846.177878</v>
      </c>
      <c r="AF233" s="18">
        <v>1887.3796339999999</v>
      </c>
      <c r="AG233" s="18">
        <v>1913.711123</v>
      </c>
      <c r="AH233" s="18">
        <v>1930.8604250000001</v>
      </c>
      <c r="AI233" s="18">
        <v>1937.698394</v>
      </c>
      <c r="AJ233" s="18">
        <v>1914.5656349999999</v>
      </c>
      <c r="AK233" s="18">
        <v>1917.134763</v>
      </c>
      <c r="AL233" s="18">
        <v>1948.466369</v>
      </c>
      <c r="AM233" s="18">
        <v>1964.9057700000001</v>
      </c>
      <c r="AN233" s="18">
        <v>1941.3934240000001</v>
      </c>
      <c r="AO233" s="18">
        <v>1939.0862520000001</v>
      </c>
      <c r="AP233" s="18">
        <v>1950.8526469999999</v>
      </c>
      <c r="AQ233" s="18">
        <v>1978.0458779999999</v>
      </c>
      <c r="AR233" s="18">
        <v>2009.491295</v>
      </c>
      <c r="AS233" s="18">
        <v>2066.5917239999999</v>
      </c>
      <c r="AT233" s="18">
        <v>2113.586018</v>
      </c>
      <c r="AU233" s="18">
        <v>2137.4998220000002</v>
      </c>
      <c r="AV233" s="18">
        <v>2135.9476690000001</v>
      </c>
      <c r="AW233" s="18">
        <v>2129.0582909999998</v>
      </c>
      <c r="AX233" s="18">
        <v>2125.9528</v>
      </c>
      <c r="AY233" s="18">
        <v>2110.0707689999999</v>
      </c>
      <c r="AZ233" s="18">
        <v>2107.0756280000001</v>
      </c>
      <c r="BA233" s="18">
        <v>2113.7619479999998</v>
      </c>
      <c r="BB233" s="18">
        <v>2132.555053</v>
      </c>
      <c r="BC233" s="18">
        <v>2151.2593280000001</v>
      </c>
      <c r="BD233" s="18">
        <v>2184.4839870000001</v>
      </c>
      <c r="BE233" s="18">
        <v>2198.052357</v>
      </c>
      <c r="BF233" s="18">
        <v>2229.2753830000001</v>
      </c>
      <c r="BG233" s="18">
        <v>2290.0270500000001</v>
      </c>
      <c r="BH233" s="18">
        <v>2322.4290449999999</v>
      </c>
      <c r="BI233" s="18">
        <v>2275.1653500000002</v>
      </c>
      <c r="BJ233" s="18">
        <v>2280.9967219999999</v>
      </c>
      <c r="BK233" s="18">
        <v>2353.8174220000001</v>
      </c>
      <c r="BL233" s="18">
        <v>2419.1880569999998</v>
      </c>
      <c r="BM233" s="18">
        <v>2433.3809980000001</v>
      </c>
      <c r="BN233" s="18">
        <v>2474.5326970000001</v>
      </c>
      <c r="BO233" s="18">
        <v>2461.468085</v>
      </c>
      <c r="BP233" s="18">
        <v>2486.9768119999999</v>
      </c>
      <c r="BQ233" s="18">
        <v>2419.5928530000001</v>
      </c>
      <c r="BR233" s="18">
        <v>2448.98542</v>
      </c>
      <c r="BS233" s="18">
        <v>2483.566092</v>
      </c>
      <c r="BT233" s="18">
        <v>2513.8293480000002</v>
      </c>
      <c r="BU233" s="18">
        <v>2554.692031</v>
      </c>
      <c r="BV233" s="18">
        <v>2586.6360749999999</v>
      </c>
      <c r="BW233" s="18">
        <v>2599.3929629999998</v>
      </c>
      <c r="BX233" s="18">
        <v>2613.463808</v>
      </c>
      <c r="BY233" s="18">
        <v>2584.9454449999998</v>
      </c>
      <c r="BZ233" s="18">
        <v>2595.6712010000001</v>
      </c>
      <c r="CA233" s="18">
        <v>2598.5510389999999</v>
      </c>
      <c r="CB233" s="18">
        <v>2573.2337779999998</v>
      </c>
      <c r="CC233" s="18">
        <v>2565.5668179999998</v>
      </c>
      <c r="CD233" s="18">
        <v>2587.4446440000002</v>
      </c>
      <c r="CE233" s="18">
        <v>2618.858236</v>
      </c>
      <c r="CF233" s="18">
        <v>2626.104562</v>
      </c>
      <c r="CG233" s="18">
        <v>2651.6385070000001</v>
      </c>
      <c r="CH233" s="18">
        <v>2644.6156339999998</v>
      </c>
      <c r="CI233" s="18">
        <v>2627.31637</v>
      </c>
      <c r="CJ233" s="18">
        <v>2598.5203929999998</v>
      </c>
      <c r="CK233" s="18">
        <v>2532.7280799999999</v>
      </c>
      <c r="CL233" s="18">
        <v>2495.0473280000001</v>
      </c>
      <c r="CM233" s="18">
        <v>2446.0047370000002</v>
      </c>
      <c r="CN233" s="18">
        <v>2362.886387</v>
      </c>
      <c r="CO233" s="18">
        <v>2178.5332910000002</v>
      </c>
      <c r="CP233" s="18">
        <v>2107.7715290000001</v>
      </c>
      <c r="CQ233" s="18">
        <v>2097.5399689999999</v>
      </c>
      <c r="CR233" s="18">
        <v>2096.5835699999998</v>
      </c>
      <c r="CS233" s="18">
        <v>2096.847694</v>
      </c>
      <c r="CT233" s="18">
        <v>2093.2838000000002</v>
      </c>
      <c r="CU233" s="18">
        <v>2092.7187690000001</v>
      </c>
      <c r="CV233" s="18">
        <v>2093.2656710000001</v>
      </c>
    </row>
    <row r="234" spans="1:100" ht="12.5">
      <c r="A234" s="16">
        <v>44736</v>
      </c>
      <c r="B234" s="17" t="s">
        <v>30</v>
      </c>
      <c r="C234" s="17" t="s">
        <v>142</v>
      </c>
      <c r="D234" s="18">
        <v>155859.81852900001</v>
      </c>
      <c r="E234" s="18">
        <v>640.43951400000003</v>
      </c>
      <c r="F234" s="18">
        <v>572.58173399999998</v>
      </c>
      <c r="G234" s="18">
        <v>548.30933000000005</v>
      </c>
      <c r="H234" s="18">
        <v>547.62919499999998</v>
      </c>
      <c r="I234" s="18">
        <v>539.953981</v>
      </c>
      <c r="J234" s="18">
        <v>527.90222600000004</v>
      </c>
      <c r="K234" s="18">
        <v>521.348027</v>
      </c>
      <c r="L234" s="18">
        <v>518.56060000000002</v>
      </c>
      <c r="M234" s="18">
        <v>520.20313799999997</v>
      </c>
      <c r="N234" s="18">
        <v>514.17361100000005</v>
      </c>
      <c r="O234" s="18">
        <v>503.16057599999999</v>
      </c>
      <c r="P234" s="18">
        <v>498.90717699999999</v>
      </c>
      <c r="Q234" s="18">
        <v>498.90535399999999</v>
      </c>
      <c r="R234" s="18">
        <v>498.84436099999999</v>
      </c>
      <c r="S234" s="18">
        <v>497.836142</v>
      </c>
      <c r="T234" s="18">
        <v>495.47752500000001</v>
      </c>
      <c r="U234" s="18">
        <v>499.87470000000002</v>
      </c>
      <c r="V234" s="18">
        <v>506.90943199999998</v>
      </c>
      <c r="W234" s="18">
        <v>507.35063000000002</v>
      </c>
      <c r="X234" s="18">
        <v>504.42012</v>
      </c>
      <c r="Y234" s="18">
        <v>507.54803700000002</v>
      </c>
      <c r="Z234" s="18">
        <v>514.28056800000002</v>
      </c>
      <c r="AA234" s="18">
        <v>516.09019599999999</v>
      </c>
      <c r="AB234" s="18">
        <v>518.802369</v>
      </c>
      <c r="AC234" s="18">
        <v>526.76030300000002</v>
      </c>
      <c r="AD234" s="18">
        <v>528.67893200000003</v>
      </c>
      <c r="AE234" s="18">
        <v>529.72648600000002</v>
      </c>
      <c r="AF234" s="18">
        <v>529.89257199999997</v>
      </c>
      <c r="AG234" s="18">
        <v>534.65745600000002</v>
      </c>
      <c r="AH234" s="18">
        <v>531.164715</v>
      </c>
      <c r="AI234" s="18">
        <v>533.13537099999996</v>
      </c>
      <c r="AJ234" s="18">
        <v>529.604285</v>
      </c>
      <c r="AK234" s="18">
        <v>537.92537100000004</v>
      </c>
      <c r="AL234" s="18">
        <v>540.05455099999995</v>
      </c>
      <c r="AM234" s="18">
        <v>545.36912700000005</v>
      </c>
      <c r="AN234" s="18">
        <v>552.17010200000004</v>
      </c>
      <c r="AO234" s="18">
        <v>581.63839800000005</v>
      </c>
      <c r="AP234" s="18">
        <v>612.57632100000001</v>
      </c>
      <c r="AQ234" s="18">
        <v>643.81101000000001</v>
      </c>
      <c r="AR234" s="18">
        <v>717.641887</v>
      </c>
      <c r="AS234" s="18">
        <v>802.24229300000002</v>
      </c>
      <c r="AT234" s="18">
        <v>880.44779200000005</v>
      </c>
      <c r="AU234" s="18">
        <v>1004.451022</v>
      </c>
      <c r="AV234" s="18">
        <v>1188.0197720000001</v>
      </c>
      <c r="AW234" s="18">
        <v>1290.086098</v>
      </c>
      <c r="AX234" s="18">
        <v>1379.4292009999999</v>
      </c>
      <c r="AY234" s="18">
        <v>1593.8928410000001</v>
      </c>
      <c r="AZ234" s="18">
        <v>1742.517355</v>
      </c>
      <c r="BA234" s="18">
        <v>1799.7111299999999</v>
      </c>
      <c r="BB234" s="18">
        <v>1957.1335779999999</v>
      </c>
      <c r="BC234" s="18">
        <v>2112.2911880000001</v>
      </c>
      <c r="BD234" s="18">
        <v>2287.5340630000001</v>
      </c>
      <c r="BE234" s="18">
        <v>2443.7985100000001</v>
      </c>
      <c r="BF234" s="18">
        <v>2585.6883699999998</v>
      </c>
      <c r="BG234" s="18">
        <v>2714.89356</v>
      </c>
      <c r="BH234" s="18">
        <v>2851.0356969999998</v>
      </c>
      <c r="BI234" s="18">
        <v>2944.239791</v>
      </c>
      <c r="BJ234" s="18">
        <v>3072.103169</v>
      </c>
      <c r="BK234" s="18">
        <v>3145.0647739999999</v>
      </c>
      <c r="BL234" s="18">
        <v>3199.4976860000002</v>
      </c>
      <c r="BM234" s="18">
        <v>3188.0080160000002</v>
      </c>
      <c r="BN234" s="18">
        <v>3194.1108340000001</v>
      </c>
      <c r="BO234" s="18">
        <v>3209.5955260000001</v>
      </c>
      <c r="BP234" s="18">
        <v>3242.105352</v>
      </c>
      <c r="BQ234" s="18">
        <v>3265.868007</v>
      </c>
      <c r="BR234" s="18">
        <v>3302.2753779999998</v>
      </c>
      <c r="BS234" s="18">
        <v>3328.7753830000001</v>
      </c>
      <c r="BT234" s="18">
        <v>3321.3563989999998</v>
      </c>
      <c r="BU234" s="18">
        <v>3254.4207540000002</v>
      </c>
      <c r="BV234" s="18">
        <v>3228.3824549999999</v>
      </c>
      <c r="BW234" s="18">
        <v>3188.6840739999998</v>
      </c>
      <c r="BX234" s="18">
        <v>3247.9996390000001</v>
      </c>
      <c r="BY234" s="18">
        <v>3156.358725</v>
      </c>
      <c r="BZ234" s="18">
        <v>3135.2013459999998</v>
      </c>
      <c r="CA234" s="18">
        <v>3120.6971950000002</v>
      </c>
      <c r="CB234" s="18">
        <v>3131.454917</v>
      </c>
      <c r="CC234" s="18">
        <v>3109.4083719999999</v>
      </c>
      <c r="CD234" s="18">
        <v>3100.6042050000001</v>
      </c>
      <c r="CE234" s="18">
        <v>3114.3100530000002</v>
      </c>
      <c r="CF234" s="18">
        <v>3090.704604</v>
      </c>
      <c r="CG234" s="18">
        <v>3052.0085960000001</v>
      </c>
      <c r="CH234" s="18">
        <v>3063.9668980000001</v>
      </c>
      <c r="CI234" s="18">
        <v>2961.9576670000001</v>
      </c>
      <c r="CJ234" s="18">
        <v>2845.8392239999998</v>
      </c>
      <c r="CK234" s="18">
        <v>2686.6959980000001</v>
      </c>
      <c r="CL234" s="18">
        <v>2425.7700719999998</v>
      </c>
      <c r="CM234" s="18">
        <v>2130.5853390000002</v>
      </c>
      <c r="CN234" s="18">
        <v>1899.5605849999999</v>
      </c>
      <c r="CO234" s="18">
        <v>1737.842093</v>
      </c>
      <c r="CP234" s="18">
        <v>1572.9819150000001</v>
      </c>
      <c r="CQ234" s="18">
        <v>1336.972205</v>
      </c>
      <c r="CR234" s="18">
        <v>1114.7941040000001</v>
      </c>
      <c r="CS234" s="18">
        <v>898.43251299999997</v>
      </c>
      <c r="CT234" s="18">
        <v>650.18913499999996</v>
      </c>
      <c r="CU234" s="18">
        <v>546.68953199999999</v>
      </c>
      <c r="CV234" s="18">
        <v>516.81809899999996</v>
      </c>
    </row>
    <row r="235" spans="1:100" ht="12.5">
      <c r="A235" s="16">
        <v>44736</v>
      </c>
      <c r="B235" s="17" t="s">
        <v>31</v>
      </c>
      <c r="C235" s="17" t="s">
        <v>142</v>
      </c>
      <c r="D235" s="18">
        <v>538337.235766</v>
      </c>
      <c r="E235" s="18">
        <v>5554.9151350000002</v>
      </c>
      <c r="F235" s="18">
        <v>5334.2763000000004</v>
      </c>
      <c r="G235" s="18">
        <v>5157.0675410000003</v>
      </c>
      <c r="H235" s="18">
        <v>4982.294613</v>
      </c>
      <c r="I235" s="18">
        <v>4783.4792589999997</v>
      </c>
      <c r="J235" s="18">
        <v>4599.2996480000002</v>
      </c>
      <c r="K235" s="18">
        <v>4433.5118860000002</v>
      </c>
      <c r="L235" s="18">
        <v>4241.9131809999999</v>
      </c>
      <c r="M235" s="18">
        <v>4171.8645690000003</v>
      </c>
      <c r="N235" s="18">
        <v>4071.1161520000001</v>
      </c>
      <c r="O235" s="18">
        <v>3943.9860309999999</v>
      </c>
      <c r="P235" s="18">
        <v>3838.0483939999999</v>
      </c>
      <c r="Q235" s="18">
        <v>3807.3951200000001</v>
      </c>
      <c r="R235" s="18">
        <v>3787.0827060000001</v>
      </c>
      <c r="S235" s="18">
        <v>3746.258652</v>
      </c>
      <c r="T235" s="18">
        <v>3662.1896790000001</v>
      </c>
      <c r="U235" s="18">
        <v>3657.414683</v>
      </c>
      <c r="V235" s="18">
        <v>3659.6884639999998</v>
      </c>
      <c r="W235" s="18">
        <v>3624.3501900000001</v>
      </c>
      <c r="X235" s="18">
        <v>3601.5132619999999</v>
      </c>
      <c r="Y235" s="18">
        <v>3616.7518100000002</v>
      </c>
      <c r="Z235" s="18">
        <v>3687.6767890000001</v>
      </c>
      <c r="AA235" s="18">
        <v>3811.8478759999998</v>
      </c>
      <c r="AB235" s="18">
        <v>3854.0280039999998</v>
      </c>
      <c r="AC235" s="18">
        <v>3928.0692549999999</v>
      </c>
      <c r="AD235" s="18">
        <v>3949.9134920000001</v>
      </c>
      <c r="AE235" s="18">
        <v>3941.2560119999998</v>
      </c>
      <c r="AF235" s="18">
        <v>3950.7804700000002</v>
      </c>
      <c r="AG235" s="18">
        <v>4046.729092</v>
      </c>
      <c r="AH235" s="18">
        <v>4064.2108490000001</v>
      </c>
      <c r="AI235" s="18">
        <v>4047.1966689999999</v>
      </c>
      <c r="AJ235" s="18">
        <v>4135.5975360000002</v>
      </c>
      <c r="AK235" s="18">
        <v>4343.1286989999999</v>
      </c>
      <c r="AL235" s="18">
        <v>4534.3700909999998</v>
      </c>
      <c r="AM235" s="18">
        <v>4521.7025569999996</v>
      </c>
      <c r="AN235" s="18">
        <v>4512.8971780000002</v>
      </c>
      <c r="AO235" s="18">
        <v>4475.2372379999997</v>
      </c>
      <c r="AP235" s="18">
        <v>4583.3749529999996</v>
      </c>
      <c r="AQ235" s="18">
        <v>4727.6415420000003</v>
      </c>
      <c r="AR235" s="18">
        <v>4832.1281170000002</v>
      </c>
      <c r="AS235" s="18">
        <v>5016.5753029999996</v>
      </c>
      <c r="AT235" s="18">
        <v>5220.9482989999997</v>
      </c>
      <c r="AU235" s="18">
        <v>5415.8888539999998</v>
      </c>
      <c r="AV235" s="18">
        <v>5663.5557490000001</v>
      </c>
      <c r="AW235" s="18">
        <v>5879.2694499999998</v>
      </c>
      <c r="AX235" s="18">
        <v>6032.1956280000004</v>
      </c>
      <c r="AY235" s="18">
        <v>6175.9755939999995</v>
      </c>
      <c r="AZ235" s="18">
        <v>6230.6220139999996</v>
      </c>
      <c r="BA235" s="18">
        <v>6316.2325950000004</v>
      </c>
      <c r="BB235" s="18">
        <v>6416.1055939999997</v>
      </c>
      <c r="BC235" s="18">
        <v>6591.9878479999998</v>
      </c>
      <c r="BD235" s="18">
        <v>6688.4744410000003</v>
      </c>
      <c r="BE235" s="18">
        <v>6788.3676210000003</v>
      </c>
      <c r="BF235" s="18">
        <v>6871.6260679999996</v>
      </c>
      <c r="BG235" s="18">
        <v>6947.7999319999999</v>
      </c>
      <c r="BH235" s="18">
        <v>7001.7410069999996</v>
      </c>
      <c r="BI235" s="18">
        <v>7004.7992869999998</v>
      </c>
      <c r="BJ235" s="18">
        <v>7036.9555259999997</v>
      </c>
      <c r="BK235" s="18">
        <v>7062.5994460000002</v>
      </c>
      <c r="BL235" s="18">
        <v>7041.926539</v>
      </c>
      <c r="BM235" s="18">
        <v>7026.9700229999999</v>
      </c>
      <c r="BN235" s="18">
        <v>7053.2313809999996</v>
      </c>
      <c r="BO235" s="18">
        <v>7102.5072730000002</v>
      </c>
      <c r="BP235" s="18">
        <v>7107.8321550000001</v>
      </c>
      <c r="BQ235" s="18">
        <v>7116.48585</v>
      </c>
      <c r="BR235" s="18">
        <v>7120.1526899999999</v>
      </c>
      <c r="BS235" s="18">
        <v>7105.3772470000004</v>
      </c>
      <c r="BT235" s="18">
        <v>7099.9494050000003</v>
      </c>
      <c r="BU235" s="18">
        <v>7087.3925360000003</v>
      </c>
      <c r="BV235" s="18">
        <v>7063.7237869999999</v>
      </c>
      <c r="BW235" s="18">
        <v>7052.7217819999996</v>
      </c>
      <c r="BX235" s="18">
        <v>7041.3459210000001</v>
      </c>
      <c r="BY235" s="18">
        <v>6999.6432349999995</v>
      </c>
      <c r="BZ235" s="18">
        <v>6984.1934119999996</v>
      </c>
      <c r="CA235" s="18">
        <v>6989.5387440000004</v>
      </c>
      <c r="CB235" s="18">
        <v>6986.8506989999996</v>
      </c>
      <c r="CC235" s="18">
        <v>6985.6899350000003</v>
      </c>
      <c r="CD235" s="18">
        <v>7000.1529639999999</v>
      </c>
      <c r="CE235" s="18">
        <v>7018.3255799999997</v>
      </c>
      <c r="CF235" s="18">
        <v>7029.0686720000003</v>
      </c>
      <c r="CG235" s="18">
        <v>7053.6063439999998</v>
      </c>
      <c r="CH235" s="18">
        <v>7066.2967429999999</v>
      </c>
      <c r="CI235" s="18">
        <v>7029.2193969999998</v>
      </c>
      <c r="CJ235" s="18">
        <v>6988.4448679999996</v>
      </c>
      <c r="CK235" s="18">
        <v>6890.0737319999998</v>
      </c>
      <c r="CL235" s="18">
        <v>6828.1398300000001</v>
      </c>
      <c r="CM235" s="18">
        <v>6766.1973619999999</v>
      </c>
      <c r="CN235" s="18">
        <v>6629.2902729999996</v>
      </c>
      <c r="CO235" s="18">
        <v>6458.8063460000003</v>
      </c>
      <c r="CP235" s="18">
        <v>6268.2612959999997</v>
      </c>
      <c r="CQ235" s="18">
        <v>6050.644918</v>
      </c>
      <c r="CR235" s="18">
        <v>5890.7567040000004</v>
      </c>
      <c r="CS235" s="18">
        <v>5740.9444030000004</v>
      </c>
      <c r="CT235" s="18">
        <v>5619.6088980000004</v>
      </c>
      <c r="CU235" s="18">
        <v>5391.0773099999997</v>
      </c>
      <c r="CV235" s="18">
        <v>5068.8635619999995</v>
      </c>
    </row>
    <row r="236" spans="1:100" ht="12.5">
      <c r="A236" s="16">
        <v>44736</v>
      </c>
      <c r="B236" s="17" t="s">
        <v>32</v>
      </c>
      <c r="C236" s="17" t="s">
        <v>142</v>
      </c>
      <c r="D236" s="18">
        <v>2242.7881659999998</v>
      </c>
      <c r="E236" s="18">
        <v>19.041077999999999</v>
      </c>
      <c r="F236" s="18">
        <v>20.542546999999999</v>
      </c>
      <c r="G236" s="18">
        <v>20.243175000000001</v>
      </c>
      <c r="H236" s="18">
        <v>20.354578</v>
      </c>
      <c r="I236" s="18">
        <v>22.261751</v>
      </c>
      <c r="J236" s="18">
        <v>22.217559000000001</v>
      </c>
      <c r="K236" s="18">
        <v>22.168129</v>
      </c>
      <c r="L236" s="18">
        <v>22.249184</v>
      </c>
      <c r="M236" s="18">
        <v>22.225641</v>
      </c>
      <c r="N236" s="18">
        <v>22.181253000000002</v>
      </c>
      <c r="O236" s="18">
        <v>22.208542999999999</v>
      </c>
      <c r="P236" s="18">
        <v>22.236381000000002</v>
      </c>
      <c r="Q236" s="18">
        <v>22.256854000000001</v>
      </c>
      <c r="R236" s="18">
        <v>22.254054</v>
      </c>
      <c r="S236" s="18">
        <v>22.131080000000001</v>
      </c>
      <c r="T236" s="18">
        <v>22.09995</v>
      </c>
      <c r="U236" s="18">
        <v>13.174474</v>
      </c>
      <c r="V236" s="18">
        <v>12.791034</v>
      </c>
      <c r="W236" s="18">
        <v>12.785129</v>
      </c>
      <c r="X236" s="18">
        <v>12.765872999999999</v>
      </c>
      <c r="Y236" s="18">
        <v>12.80972</v>
      </c>
      <c r="Z236" s="18">
        <v>12.841241999999999</v>
      </c>
      <c r="AA236" s="18">
        <v>12.638896000000001</v>
      </c>
      <c r="AB236" s="18">
        <v>12.647627999999999</v>
      </c>
      <c r="AC236" s="18">
        <v>14.638807</v>
      </c>
      <c r="AD236" s="18">
        <v>14.709683999999999</v>
      </c>
      <c r="AE236" s="18">
        <v>14.705026</v>
      </c>
      <c r="AF236" s="18">
        <v>13.914135999999999</v>
      </c>
      <c r="AG236" s="18">
        <v>6.8017979999999998</v>
      </c>
      <c r="AH236" s="18">
        <v>6.7837709999999998</v>
      </c>
      <c r="AI236" s="18">
        <v>6.9289769999999997</v>
      </c>
      <c r="AJ236" s="18">
        <v>6.9202269999999997</v>
      </c>
      <c r="AK236" s="18">
        <v>25.201108999999999</v>
      </c>
      <c r="AL236" s="18">
        <v>25.176621000000001</v>
      </c>
      <c r="AM236" s="18">
        <v>25.104306999999999</v>
      </c>
      <c r="AN236" s="18">
        <v>25.004928</v>
      </c>
      <c r="AO236" s="18">
        <v>23.343024</v>
      </c>
      <c r="AP236" s="18">
        <v>23.349966999999999</v>
      </c>
      <c r="AQ236" s="18">
        <v>23.277118999999999</v>
      </c>
      <c r="AR236" s="18">
        <v>23.312335999999998</v>
      </c>
      <c r="AS236" s="18">
        <v>30.127943999999999</v>
      </c>
      <c r="AT236" s="18">
        <v>30.093692999999998</v>
      </c>
      <c r="AU236" s="18">
        <v>30.214006000000001</v>
      </c>
      <c r="AV236" s="18">
        <v>30.178238</v>
      </c>
      <c r="AW236" s="18">
        <v>34.692801000000003</v>
      </c>
      <c r="AX236" s="18">
        <v>34.898141000000003</v>
      </c>
      <c r="AY236" s="18">
        <v>34.552661999999998</v>
      </c>
      <c r="AZ236" s="18">
        <v>37.001848000000003</v>
      </c>
      <c r="BA236" s="18">
        <v>40.850611000000001</v>
      </c>
      <c r="BB236" s="18">
        <v>41.073079</v>
      </c>
      <c r="BC236" s="18">
        <v>41.003709999999998</v>
      </c>
      <c r="BD236" s="18">
        <v>40.133245000000002</v>
      </c>
      <c r="BE236" s="18">
        <v>32.864451000000003</v>
      </c>
      <c r="BF236" s="18">
        <v>32.894838999999997</v>
      </c>
      <c r="BG236" s="18">
        <v>33.030496999999997</v>
      </c>
      <c r="BH236" s="18">
        <v>41.20438</v>
      </c>
      <c r="BI236" s="18">
        <v>48.14228</v>
      </c>
      <c r="BJ236" s="18">
        <v>48.151017000000003</v>
      </c>
      <c r="BK236" s="18">
        <v>48.136715000000002</v>
      </c>
      <c r="BL236" s="18">
        <v>46.748297000000001</v>
      </c>
      <c r="BM236" s="18">
        <v>32.869287999999997</v>
      </c>
      <c r="BN236" s="18">
        <v>32.894708999999999</v>
      </c>
      <c r="BO236" s="18">
        <v>32.917200999999999</v>
      </c>
      <c r="BP236" s="18">
        <v>32.879289</v>
      </c>
      <c r="BQ236" s="18">
        <v>32.934466999999998</v>
      </c>
      <c r="BR236" s="18">
        <v>32.962274999999998</v>
      </c>
      <c r="BS236" s="18">
        <v>32.901195999999999</v>
      </c>
      <c r="BT236" s="18">
        <v>32.922159000000001</v>
      </c>
      <c r="BU236" s="18">
        <v>32.927363999999997</v>
      </c>
      <c r="BV236" s="18">
        <v>32.882945999999997</v>
      </c>
      <c r="BW236" s="18">
        <v>32.896402999999999</v>
      </c>
      <c r="BX236" s="18">
        <v>32.864784</v>
      </c>
      <c r="BY236" s="18">
        <v>32.921236999999998</v>
      </c>
      <c r="BZ236" s="18">
        <v>32.876693000000003</v>
      </c>
      <c r="CA236" s="18">
        <v>32.973270999999997</v>
      </c>
      <c r="CB236" s="18">
        <v>33.015830999999999</v>
      </c>
      <c r="CC236" s="18">
        <v>32.953451999999999</v>
      </c>
      <c r="CD236" s="18">
        <v>32.833514999999998</v>
      </c>
      <c r="CE236" s="18">
        <v>32.980311</v>
      </c>
      <c r="CF236" s="18">
        <v>31.585322000000001</v>
      </c>
      <c r="CG236" s="18">
        <v>10.715465999999999</v>
      </c>
      <c r="CH236" s="18">
        <v>9.0254799999999999</v>
      </c>
      <c r="CI236" s="18">
        <v>9.0445659999999997</v>
      </c>
      <c r="CJ236" s="18">
        <v>9.0745489999999993</v>
      </c>
      <c r="CK236" s="18">
        <v>9.3117219999999996</v>
      </c>
      <c r="CL236" s="18">
        <v>9.4327369999999995</v>
      </c>
      <c r="CM236" s="18">
        <v>9.4106959999999997</v>
      </c>
      <c r="CN236" s="18">
        <v>9.4072329999999997</v>
      </c>
      <c r="CO236" s="18">
        <v>5.9294089999999997</v>
      </c>
      <c r="CP236" s="18">
        <v>2.8892370000000001</v>
      </c>
      <c r="CQ236" s="18">
        <v>2.8716200000000001</v>
      </c>
      <c r="CR236" s="18">
        <v>2.8705980000000002</v>
      </c>
      <c r="CS236" s="18">
        <v>2.8902139999999998</v>
      </c>
      <c r="CT236" s="18">
        <v>2.878018</v>
      </c>
      <c r="CU236" s="18">
        <v>2.877189</v>
      </c>
      <c r="CV236" s="18">
        <v>2.877675</v>
      </c>
    </row>
    <row r="237" spans="1:100" ht="12.5">
      <c r="A237" s="16">
        <v>44736</v>
      </c>
      <c r="B237" s="17" t="s">
        <v>33</v>
      </c>
      <c r="C237" s="17" t="s">
        <v>142</v>
      </c>
      <c r="D237" s="18">
        <v>119029.052704</v>
      </c>
      <c r="E237" s="18">
        <v>1238.236621</v>
      </c>
      <c r="F237" s="18">
        <v>1238.5748679999999</v>
      </c>
      <c r="G237" s="18">
        <v>1238.553586</v>
      </c>
      <c r="H237" s="18">
        <v>1238.6477809999999</v>
      </c>
      <c r="I237" s="18">
        <v>1238.867211</v>
      </c>
      <c r="J237" s="18">
        <v>1238.7596759999999</v>
      </c>
      <c r="K237" s="18">
        <v>1238.7845359999999</v>
      </c>
      <c r="L237" s="18">
        <v>1238.8984620000001</v>
      </c>
      <c r="M237" s="18">
        <v>1238.8310120000001</v>
      </c>
      <c r="N237" s="18">
        <v>1238.912454</v>
      </c>
      <c r="O237" s="18">
        <v>1239.1186680000001</v>
      </c>
      <c r="P237" s="18">
        <v>1239.060483</v>
      </c>
      <c r="Q237" s="18">
        <v>1239.166401</v>
      </c>
      <c r="R237" s="18">
        <v>1239.2922470000001</v>
      </c>
      <c r="S237" s="18">
        <v>1239.1568810000001</v>
      </c>
      <c r="T237" s="18">
        <v>1239.2870379999999</v>
      </c>
      <c r="U237" s="18">
        <v>1239.3541929999999</v>
      </c>
      <c r="V237" s="18">
        <v>1239.4672869999999</v>
      </c>
      <c r="W237" s="18">
        <v>1239.638962</v>
      </c>
      <c r="X237" s="18">
        <v>1239.60007</v>
      </c>
      <c r="Y237" s="18">
        <v>1239.7511549999999</v>
      </c>
      <c r="Z237" s="18">
        <v>1240.061596</v>
      </c>
      <c r="AA237" s="18">
        <v>1239.7536379999999</v>
      </c>
      <c r="AB237" s="18">
        <v>1240.112693</v>
      </c>
      <c r="AC237" s="18">
        <v>1240.127485</v>
      </c>
      <c r="AD237" s="18">
        <v>1240.287419</v>
      </c>
      <c r="AE237" s="18">
        <v>1240.3042379999999</v>
      </c>
      <c r="AF237" s="18">
        <v>1240.2944680000001</v>
      </c>
      <c r="AG237" s="18">
        <v>1240.6018220000001</v>
      </c>
      <c r="AH237" s="18">
        <v>1240.6415930000001</v>
      </c>
      <c r="AI237" s="18">
        <v>1240.7329050000001</v>
      </c>
      <c r="AJ237" s="18">
        <v>1241.0238220000001</v>
      </c>
      <c r="AK237" s="18">
        <v>1240.816137</v>
      </c>
      <c r="AL237" s="18">
        <v>1240.6940970000001</v>
      </c>
      <c r="AM237" s="18">
        <v>1240.612484</v>
      </c>
      <c r="AN237" s="18">
        <v>1240.779597</v>
      </c>
      <c r="AO237" s="18">
        <v>1241.1947459999999</v>
      </c>
      <c r="AP237" s="18">
        <v>1241.256607</v>
      </c>
      <c r="AQ237" s="18">
        <v>1241.069117</v>
      </c>
      <c r="AR237" s="18">
        <v>1241.092731</v>
      </c>
      <c r="AS237" s="18">
        <v>1241.306736</v>
      </c>
      <c r="AT237" s="18">
        <v>1241.137152</v>
      </c>
      <c r="AU237" s="18">
        <v>1241.221894</v>
      </c>
      <c r="AV237" s="18">
        <v>1241.119467</v>
      </c>
      <c r="AW237" s="18">
        <v>1240.817616</v>
      </c>
      <c r="AX237" s="18">
        <v>1241.057775</v>
      </c>
      <c r="AY237" s="18">
        <v>1240.605618</v>
      </c>
      <c r="AZ237" s="18">
        <v>1241.153775</v>
      </c>
      <c r="BA237" s="18">
        <v>1240.5480190000001</v>
      </c>
      <c r="BB237" s="18">
        <v>1240.7688459999999</v>
      </c>
      <c r="BC237" s="18">
        <v>1240.735169</v>
      </c>
      <c r="BD237" s="18">
        <v>1240.6912620000001</v>
      </c>
      <c r="BE237" s="18">
        <v>1240.8045890000001</v>
      </c>
      <c r="BF237" s="18">
        <v>1240.5128480000001</v>
      </c>
      <c r="BG237" s="18">
        <v>1240.5318749999999</v>
      </c>
      <c r="BH237" s="18">
        <v>1240.284269</v>
      </c>
      <c r="BI237" s="18">
        <v>1240.509718</v>
      </c>
      <c r="BJ237" s="18">
        <v>1240.3194559999999</v>
      </c>
      <c r="BK237" s="18">
        <v>1240.091148</v>
      </c>
      <c r="BL237" s="18">
        <v>1240.1147579999999</v>
      </c>
      <c r="BM237" s="18">
        <v>1239.8962730000001</v>
      </c>
      <c r="BN237" s="18">
        <v>1239.682446</v>
      </c>
      <c r="BO237" s="18">
        <v>1239.6467869999999</v>
      </c>
      <c r="BP237" s="18">
        <v>1239.3386009999999</v>
      </c>
      <c r="BQ237" s="18">
        <v>1239.1593230000001</v>
      </c>
      <c r="BR237" s="18">
        <v>1239.4277159999999</v>
      </c>
      <c r="BS237" s="18">
        <v>1239.1674519999999</v>
      </c>
      <c r="BT237" s="18">
        <v>1239.101285</v>
      </c>
      <c r="BU237" s="18">
        <v>1239.3963209999999</v>
      </c>
      <c r="BV237" s="18">
        <v>1238.909283</v>
      </c>
      <c r="BW237" s="18">
        <v>1239.00317</v>
      </c>
      <c r="BX237" s="18">
        <v>1238.842382</v>
      </c>
      <c r="BY237" s="18">
        <v>1239.3327529999999</v>
      </c>
      <c r="BZ237" s="18">
        <v>1238.986011</v>
      </c>
      <c r="CA237" s="18">
        <v>1238.5944019999999</v>
      </c>
      <c r="CB237" s="18">
        <v>1238.5667559999999</v>
      </c>
      <c r="CC237" s="18">
        <v>1239.2027499999999</v>
      </c>
      <c r="CD237" s="18">
        <v>1238.917704</v>
      </c>
      <c r="CE237" s="18">
        <v>1239.463851</v>
      </c>
      <c r="CF237" s="18">
        <v>1238.968122</v>
      </c>
      <c r="CG237" s="18">
        <v>1240.057814</v>
      </c>
      <c r="CH237" s="18">
        <v>1239.3544730000001</v>
      </c>
      <c r="CI237" s="18">
        <v>1239.2219379999999</v>
      </c>
      <c r="CJ237" s="18">
        <v>1239.2870849999999</v>
      </c>
      <c r="CK237" s="18">
        <v>1239.6842879999999</v>
      </c>
      <c r="CL237" s="18">
        <v>1239.7513939999999</v>
      </c>
      <c r="CM237" s="18">
        <v>1239.6695689999999</v>
      </c>
      <c r="CN237" s="18">
        <v>1239.6466820000001</v>
      </c>
      <c r="CO237" s="18">
        <v>1240.091502</v>
      </c>
      <c r="CP237" s="18">
        <v>1240.1092590000001</v>
      </c>
      <c r="CQ237" s="18">
        <v>1240.386782</v>
      </c>
      <c r="CR237" s="18">
        <v>1240.1379830000001</v>
      </c>
      <c r="CS237" s="18">
        <v>1240.6460400000001</v>
      </c>
      <c r="CT237" s="18">
        <v>1240.4017260000001</v>
      </c>
      <c r="CU237" s="18">
        <v>1240.554541</v>
      </c>
      <c r="CV237" s="18">
        <v>1240.6994629999999</v>
      </c>
    </row>
    <row r="238" spans="1:100" ht="12.5">
      <c r="A238" s="16">
        <v>44736</v>
      </c>
      <c r="B238" s="17" t="s">
        <v>34</v>
      </c>
      <c r="C238" s="17" t="s">
        <v>142</v>
      </c>
      <c r="D238" s="18">
        <v>1854.444023</v>
      </c>
      <c r="E238" s="18">
        <v>1.3817280000000001</v>
      </c>
      <c r="F238" s="18">
        <v>10.307088</v>
      </c>
      <c r="G238" s="18">
        <v>4.4971569999999996</v>
      </c>
      <c r="H238" s="18">
        <v>11.286065000000001</v>
      </c>
      <c r="I238" s="18">
        <v>9.2408920000000006</v>
      </c>
      <c r="J238" s="18">
        <v>4.2924600000000002</v>
      </c>
      <c r="K238" s="18">
        <v>12.138153000000001</v>
      </c>
      <c r="L238" s="18">
        <v>15.733807000000001</v>
      </c>
      <c r="M238" s="18">
        <v>3.7716940000000001</v>
      </c>
      <c r="N238" s="18">
        <v>1.3830899999999999</v>
      </c>
      <c r="O238" s="18">
        <v>13.890207</v>
      </c>
      <c r="P238" s="18">
        <v>10.505720999999999</v>
      </c>
      <c r="Q238" s="18">
        <v>3.759064</v>
      </c>
      <c r="R238" s="18">
        <v>2.7728959999999998</v>
      </c>
      <c r="S238" s="18">
        <v>1.2266189999999999</v>
      </c>
      <c r="T238" s="18">
        <v>2.6774209999999998</v>
      </c>
      <c r="U238" s="18">
        <v>9.8661589999999997</v>
      </c>
      <c r="V238" s="18">
        <v>1.193641</v>
      </c>
      <c r="W238" s="18">
        <v>3.0436239999999999</v>
      </c>
      <c r="X238" s="18">
        <v>2.942672</v>
      </c>
      <c r="Y238" s="18">
        <v>1.4293340000000001</v>
      </c>
      <c r="Z238" s="18">
        <v>4.2154249999999998</v>
      </c>
      <c r="AA238" s="18">
        <v>2.6038239999999999</v>
      </c>
      <c r="AB238" s="18">
        <v>4.7364300000000004</v>
      </c>
      <c r="AC238" s="18">
        <v>2.3453759999999999</v>
      </c>
      <c r="AD238" s="18">
        <v>9.1968130000000006</v>
      </c>
      <c r="AE238" s="18">
        <v>26.92249</v>
      </c>
      <c r="AF238" s="18">
        <v>8.9572000000000003</v>
      </c>
      <c r="AG238" s="18">
        <v>4.8557579999999998</v>
      </c>
      <c r="AH238" s="18">
        <v>1.1270210000000001</v>
      </c>
      <c r="AI238" s="18">
        <v>1.264535</v>
      </c>
      <c r="AJ238" s="18">
        <v>8.6266300000000005</v>
      </c>
      <c r="AK238" s="18">
        <v>17.422785000000001</v>
      </c>
      <c r="AL238" s="18">
        <v>1.0733600000000001</v>
      </c>
      <c r="AM238" s="18">
        <v>1.3746529999999999</v>
      </c>
      <c r="AN238" s="18">
        <v>4.4424279999999996</v>
      </c>
      <c r="AO238" s="18">
        <v>24.27196</v>
      </c>
      <c r="AP238" s="18">
        <v>43.495638</v>
      </c>
      <c r="AQ238" s="18">
        <v>28.972287999999999</v>
      </c>
      <c r="AR238" s="18">
        <v>31.708565</v>
      </c>
      <c r="AS238" s="18">
        <v>17.627162999999999</v>
      </c>
      <c r="AT238" s="18">
        <v>7.1609800000000003</v>
      </c>
      <c r="AU238" s="18">
        <v>12.572806999999999</v>
      </c>
      <c r="AV238" s="18">
        <v>15.455332</v>
      </c>
      <c r="AW238" s="18">
        <v>3.307687</v>
      </c>
      <c r="AX238" s="18">
        <v>25.352568999999999</v>
      </c>
      <c r="AY238" s="18">
        <v>3.8528440000000002</v>
      </c>
      <c r="AZ238" s="18">
        <v>5.3325719999999999</v>
      </c>
      <c r="BA238" s="18">
        <v>2.351499</v>
      </c>
      <c r="BB238" s="18">
        <v>33.903196999999999</v>
      </c>
      <c r="BC238" s="18">
        <v>12.587971</v>
      </c>
      <c r="BD238" s="18">
        <v>15.942727</v>
      </c>
      <c r="BE238" s="18">
        <v>7.8390909999999998</v>
      </c>
      <c r="BF238" s="18">
        <v>26.593333999999999</v>
      </c>
      <c r="BG238" s="18">
        <v>22.380407999999999</v>
      </c>
      <c r="BH238" s="18">
        <v>5.8431360000000003</v>
      </c>
      <c r="BI238" s="18">
        <v>9.2973219999999994</v>
      </c>
      <c r="BJ238" s="18">
        <v>33.155307999999998</v>
      </c>
      <c r="BK238" s="18">
        <v>18.45365</v>
      </c>
      <c r="BL238" s="18">
        <v>21.558394</v>
      </c>
      <c r="BM238" s="18">
        <v>19.440107999999999</v>
      </c>
      <c r="BN238" s="18">
        <v>21.871403999999998</v>
      </c>
      <c r="BO238" s="18">
        <v>34.862116</v>
      </c>
      <c r="BP238" s="18">
        <v>19.254003999999998</v>
      </c>
      <c r="BQ238" s="18">
        <v>31.383599</v>
      </c>
      <c r="BR238" s="18">
        <v>44.876575000000003</v>
      </c>
      <c r="BS238" s="18">
        <v>31.889192999999999</v>
      </c>
      <c r="BT238" s="18">
        <v>39.601106999999999</v>
      </c>
      <c r="BU238" s="18">
        <v>17.599050999999999</v>
      </c>
      <c r="BV238" s="18">
        <v>2.084571</v>
      </c>
      <c r="BW238" s="18">
        <v>31.330770999999999</v>
      </c>
      <c r="BX238" s="18">
        <v>19.681190000000001</v>
      </c>
      <c r="BY238" s="18">
        <v>24.697420000000001</v>
      </c>
      <c r="BZ238" s="18">
        <v>23.629621</v>
      </c>
      <c r="CA238" s="18">
        <v>20.457341</v>
      </c>
      <c r="CB238" s="18">
        <v>39.534883999999998</v>
      </c>
      <c r="CC238" s="18">
        <v>56.846969999999999</v>
      </c>
      <c r="CD238" s="18">
        <v>56.007987999999997</v>
      </c>
      <c r="CE238" s="18">
        <v>63.144387000000002</v>
      </c>
      <c r="CF238" s="18">
        <v>49.303415999999999</v>
      </c>
      <c r="CG238" s="18">
        <v>78.033535000000001</v>
      </c>
      <c r="CH238" s="18">
        <v>61.775201000000003</v>
      </c>
      <c r="CI238" s="18">
        <v>62.639310000000002</v>
      </c>
      <c r="CJ238" s="18">
        <v>49.437142000000001</v>
      </c>
      <c r="CK238" s="18">
        <v>34.772754999999997</v>
      </c>
      <c r="CL238" s="18">
        <v>52.440927000000002</v>
      </c>
      <c r="CM238" s="18">
        <v>31.181797</v>
      </c>
      <c r="CN238" s="18">
        <v>25.048372000000001</v>
      </c>
      <c r="CO238" s="18">
        <v>28.186017</v>
      </c>
      <c r="CP238" s="18">
        <v>21.382455</v>
      </c>
      <c r="CQ238" s="18">
        <v>24.200731999999999</v>
      </c>
      <c r="CR238" s="18">
        <v>27.850525999999999</v>
      </c>
      <c r="CS238" s="18">
        <v>24.550560000000001</v>
      </c>
      <c r="CT238" s="18">
        <v>5.6338299999999997</v>
      </c>
      <c r="CU238" s="18">
        <v>3.3205930000000001</v>
      </c>
      <c r="CV238" s="18">
        <v>20.973893</v>
      </c>
    </row>
    <row r="239" spans="1:100" ht="12.5">
      <c r="A239" s="16">
        <v>44736</v>
      </c>
      <c r="B239" s="17" t="s">
        <v>35</v>
      </c>
      <c r="C239" s="17" t="s">
        <v>142</v>
      </c>
      <c r="D239" s="18">
        <v>105451.424551</v>
      </c>
      <c r="E239" s="18">
        <v>0</v>
      </c>
      <c r="F239" s="18">
        <v>0</v>
      </c>
      <c r="G239" s="18">
        <v>0</v>
      </c>
      <c r="H239" s="18">
        <v>0</v>
      </c>
      <c r="I239" s="18">
        <v>0</v>
      </c>
      <c r="J239" s="18">
        <v>0</v>
      </c>
      <c r="K239" s="18">
        <v>0</v>
      </c>
      <c r="L239" s="18">
        <v>0</v>
      </c>
      <c r="M239" s="18">
        <v>0</v>
      </c>
      <c r="N239" s="18">
        <v>0</v>
      </c>
      <c r="O239" s="18">
        <v>0</v>
      </c>
      <c r="P239" s="18">
        <v>0</v>
      </c>
      <c r="Q239" s="18">
        <v>0</v>
      </c>
      <c r="R239" s="18">
        <v>0</v>
      </c>
      <c r="S239" s="18">
        <v>0</v>
      </c>
      <c r="T239" s="18">
        <v>0</v>
      </c>
      <c r="U239" s="18">
        <v>0</v>
      </c>
      <c r="V239" s="18">
        <v>0</v>
      </c>
      <c r="W239" s="18">
        <v>0</v>
      </c>
      <c r="X239" s="18">
        <v>0</v>
      </c>
      <c r="Y239" s="18">
        <v>0</v>
      </c>
      <c r="Z239" s="18">
        <v>0</v>
      </c>
      <c r="AA239" s="18">
        <v>0</v>
      </c>
      <c r="AB239" s="18">
        <v>0</v>
      </c>
      <c r="AC239" s="18">
        <v>0</v>
      </c>
      <c r="AD239" s="18">
        <v>0.28622999999999998</v>
      </c>
      <c r="AE239" s="18">
        <v>8.7514540000000007</v>
      </c>
      <c r="AF239" s="18">
        <v>49.228800999999997</v>
      </c>
      <c r="AG239" s="18">
        <v>173.40314900000001</v>
      </c>
      <c r="AH239" s="18">
        <v>417.58259099999998</v>
      </c>
      <c r="AI239" s="18">
        <v>739.53440699999999</v>
      </c>
      <c r="AJ239" s="18">
        <v>1101.485025</v>
      </c>
      <c r="AK239" s="18">
        <v>1449.060491</v>
      </c>
      <c r="AL239" s="18">
        <v>1744.8261110000001</v>
      </c>
      <c r="AM239" s="18">
        <v>1973.294762</v>
      </c>
      <c r="AN239" s="18">
        <v>2114.9940609999999</v>
      </c>
      <c r="AO239" s="18">
        <v>2182.099643</v>
      </c>
      <c r="AP239" s="18">
        <v>2212.4810010000001</v>
      </c>
      <c r="AQ239" s="18">
        <v>2255.6813419999999</v>
      </c>
      <c r="AR239" s="18">
        <v>2299.337634</v>
      </c>
      <c r="AS239" s="18">
        <v>2326.3420139999998</v>
      </c>
      <c r="AT239" s="18">
        <v>2349.881273</v>
      </c>
      <c r="AU239" s="18">
        <v>2357.543314</v>
      </c>
      <c r="AV239" s="18">
        <v>2360.999765</v>
      </c>
      <c r="AW239" s="18">
        <v>2352.456236</v>
      </c>
      <c r="AX239" s="18">
        <v>2340.9941269999999</v>
      </c>
      <c r="AY239" s="18">
        <v>2346.0965649999998</v>
      </c>
      <c r="AZ239" s="18">
        <v>2359.6323090000001</v>
      </c>
      <c r="BA239" s="18">
        <v>2354.63211</v>
      </c>
      <c r="BB239" s="18">
        <v>2353.5816030000001</v>
      </c>
      <c r="BC239" s="18">
        <v>2360.6691639999999</v>
      </c>
      <c r="BD239" s="18">
        <v>2391.4548450000002</v>
      </c>
      <c r="BE239" s="18">
        <v>2408.910789</v>
      </c>
      <c r="BF239" s="18">
        <v>2399.8778480000001</v>
      </c>
      <c r="BG239" s="18">
        <v>2422.3099309999998</v>
      </c>
      <c r="BH239" s="18">
        <v>2409.1553979999999</v>
      </c>
      <c r="BI239" s="18">
        <v>2411.2953320000001</v>
      </c>
      <c r="BJ239" s="18">
        <v>2394.7235959999998</v>
      </c>
      <c r="BK239" s="18">
        <v>2382.7426690000002</v>
      </c>
      <c r="BL239" s="18">
        <v>2353.4792790000001</v>
      </c>
      <c r="BM239" s="18">
        <v>2339.7620440000001</v>
      </c>
      <c r="BN239" s="18">
        <v>2314.4131149999998</v>
      </c>
      <c r="BO239" s="18">
        <v>2299.9113699999998</v>
      </c>
      <c r="BP239" s="18">
        <v>2319.0513059999998</v>
      </c>
      <c r="BQ239" s="18">
        <v>2321.394084</v>
      </c>
      <c r="BR239" s="18">
        <v>2284.9063230000002</v>
      </c>
      <c r="BS239" s="18">
        <v>2265.3617570000001</v>
      </c>
      <c r="BT239" s="18">
        <v>2216.841727</v>
      </c>
      <c r="BU239" s="18">
        <v>2198.4430860000002</v>
      </c>
      <c r="BV239" s="18">
        <v>2191.669672</v>
      </c>
      <c r="BW239" s="18">
        <v>2139.5202159999999</v>
      </c>
      <c r="BX239" s="18">
        <v>2062.5295150000002</v>
      </c>
      <c r="BY239" s="18">
        <v>2014.9136329999999</v>
      </c>
      <c r="BZ239" s="18">
        <v>1943.7421280000001</v>
      </c>
      <c r="CA239" s="18">
        <v>1861.5624720000001</v>
      </c>
      <c r="CB239" s="18">
        <v>1698.6888329999999</v>
      </c>
      <c r="CC239" s="18">
        <v>1498.467425</v>
      </c>
      <c r="CD239" s="18">
        <v>1224.9502849999999</v>
      </c>
      <c r="CE239" s="18">
        <v>923.66951600000004</v>
      </c>
      <c r="CF239" s="18">
        <v>623.66355199999998</v>
      </c>
      <c r="CG239" s="18">
        <v>350.25668200000001</v>
      </c>
      <c r="CH239" s="18">
        <v>156.19772900000001</v>
      </c>
      <c r="CI239" s="18">
        <v>39.608763000000003</v>
      </c>
      <c r="CJ239" s="18">
        <v>3.0729329999999999</v>
      </c>
      <c r="CK239" s="18">
        <v>0</v>
      </c>
      <c r="CL239" s="18">
        <v>7.4899999999999999E-4</v>
      </c>
      <c r="CM239" s="18">
        <v>0</v>
      </c>
      <c r="CN239" s="18">
        <v>0</v>
      </c>
      <c r="CO239" s="18">
        <v>0</v>
      </c>
      <c r="CP239" s="18">
        <v>0</v>
      </c>
      <c r="CQ239" s="18">
        <v>0</v>
      </c>
      <c r="CR239" s="18">
        <v>0</v>
      </c>
      <c r="CS239" s="18">
        <v>7.67E-4</v>
      </c>
      <c r="CT239" s="18">
        <v>0</v>
      </c>
      <c r="CU239" s="18">
        <v>0</v>
      </c>
      <c r="CV239" s="18">
        <v>0</v>
      </c>
    </row>
    <row r="240" spans="1:100" ht="12.5">
      <c r="A240" s="16">
        <v>44736</v>
      </c>
      <c r="B240" s="17" t="s">
        <v>36</v>
      </c>
      <c r="C240" s="17" t="s">
        <v>142</v>
      </c>
      <c r="D240" s="18">
        <v>-2041.370768</v>
      </c>
      <c r="E240" s="18">
        <v>-33.727054000000003</v>
      </c>
      <c r="F240" s="18">
        <v>-25.335903999999999</v>
      </c>
      <c r="G240" s="18">
        <v>-33.036011000000002</v>
      </c>
      <c r="H240" s="18">
        <v>-22.854794999999999</v>
      </c>
      <c r="I240" s="18">
        <v>-45.384366</v>
      </c>
      <c r="J240" s="18">
        <v>-93.548135000000002</v>
      </c>
      <c r="K240" s="18">
        <v>-86.023916999999997</v>
      </c>
      <c r="L240" s="18">
        <v>-88.939261999999999</v>
      </c>
      <c r="M240" s="18">
        <v>-78.703907999999998</v>
      </c>
      <c r="N240" s="18">
        <v>-38.710976000000002</v>
      </c>
      <c r="O240" s="18">
        <v>-33.598928000000001</v>
      </c>
      <c r="P240" s="18">
        <v>-36.667513</v>
      </c>
      <c r="Q240" s="18">
        <v>-41.302881999999997</v>
      </c>
      <c r="R240" s="18">
        <v>-39.637112000000002</v>
      </c>
      <c r="S240" s="18">
        <v>-38.179993000000003</v>
      </c>
      <c r="T240" s="18">
        <v>-29.738264999999998</v>
      </c>
      <c r="U240" s="18">
        <v>-32.994968</v>
      </c>
      <c r="V240" s="18">
        <v>-35.013210000000001</v>
      </c>
      <c r="W240" s="18">
        <v>-22.080694000000001</v>
      </c>
      <c r="X240" s="18">
        <v>-16.912050000000001</v>
      </c>
      <c r="Y240" s="18">
        <v>-12.446460999999999</v>
      </c>
      <c r="Z240" s="18">
        <v>-7.2933479999999999</v>
      </c>
      <c r="AA240" s="18">
        <v>-12.472593</v>
      </c>
      <c r="AB240" s="18">
        <v>-4.7663409999999997</v>
      </c>
      <c r="AC240" s="18">
        <v>-14.190547</v>
      </c>
      <c r="AD240" s="18">
        <v>-6.3197270000000003</v>
      </c>
      <c r="AE240" s="18">
        <v>-3.5524939999999998</v>
      </c>
      <c r="AF240" s="18">
        <v>-13.378261999999999</v>
      </c>
      <c r="AG240" s="18">
        <v>-12.198639999999999</v>
      </c>
      <c r="AH240" s="18">
        <v>-38.002212999999998</v>
      </c>
      <c r="AI240" s="18">
        <v>-27.518498999999998</v>
      </c>
      <c r="AJ240" s="18">
        <v>-16.230501</v>
      </c>
      <c r="AK240" s="18">
        <v>-15.760462</v>
      </c>
      <c r="AL240" s="18">
        <v>-28.208639000000002</v>
      </c>
      <c r="AM240" s="18">
        <v>-15.916520999999999</v>
      </c>
      <c r="AN240" s="18">
        <v>-5.8167289999999996</v>
      </c>
      <c r="AO240" s="18">
        <v>-5.1151970000000002</v>
      </c>
      <c r="AP240" s="18">
        <v>-3.9220449999999998</v>
      </c>
      <c r="AQ240" s="18">
        <v>-19.925730000000001</v>
      </c>
      <c r="AR240" s="18">
        <v>-8.9723089999999992</v>
      </c>
      <c r="AS240" s="18">
        <v>-24.843087000000001</v>
      </c>
      <c r="AT240" s="18">
        <v>-29.802333000000001</v>
      </c>
      <c r="AU240" s="18">
        <v>-22.287188</v>
      </c>
      <c r="AV240" s="18">
        <v>-37.534238000000002</v>
      </c>
      <c r="AW240" s="18">
        <v>-38.483738000000002</v>
      </c>
      <c r="AX240" s="18">
        <v>-12.133729000000001</v>
      </c>
      <c r="AY240" s="18">
        <v>-27.830749000000001</v>
      </c>
      <c r="AZ240" s="18">
        <v>-22.171916</v>
      </c>
      <c r="BA240" s="18">
        <v>-12.224683000000001</v>
      </c>
      <c r="BB240" s="18">
        <v>-10.729913</v>
      </c>
      <c r="BC240" s="18">
        <v>-22.106335999999999</v>
      </c>
      <c r="BD240" s="18">
        <v>-17.422000000000001</v>
      </c>
      <c r="BE240" s="18">
        <v>-21.304722999999999</v>
      </c>
      <c r="BF240" s="18">
        <v>-12.865709000000001</v>
      </c>
      <c r="BG240" s="18">
        <v>-14.532748</v>
      </c>
      <c r="BH240" s="18">
        <v>-45.958328999999999</v>
      </c>
      <c r="BI240" s="18">
        <v>-14.279251</v>
      </c>
      <c r="BJ240" s="18">
        <v>-8.9202890000000004</v>
      </c>
      <c r="BK240" s="18">
        <v>-10.197094</v>
      </c>
      <c r="BL240" s="18">
        <v>-15.365188</v>
      </c>
      <c r="BM240" s="18">
        <v>-14.480293</v>
      </c>
      <c r="BN240" s="18">
        <v>-11.797348</v>
      </c>
      <c r="BO240" s="18">
        <v>-11.551975000000001</v>
      </c>
      <c r="BP240" s="18">
        <v>-22.066779</v>
      </c>
      <c r="BQ240" s="18">
        <v>-9.8052879999999991</v>
      </c>
      <c r="BR240" s="18">
        <v>-9.0501450000000006</v>
      </c>
      <c r="BS240" s="18">
        <v>-8.1915829999999996</v>
      </c>
      <c r="BT240" s="18">
        <v>-7.0816660000000002</v>
      </c>
      <c r="BU240" s="18">
        <v>-16.424939999999999</v>
      </c>
      <c r="BV240" s="18">
        <v>-12.605535</v>
      </c>
      <c r="BW240" s="18">
        <v>-4.9874739999999997</v>
      </c>
      <c r="BX240" s="18">
        <v>-15.609178</v>
      </c>
      <c r="BY240" s="18">
        <v>-18.501028000000002</v>
      </c>
      <c r="BZ240" s="18">
        <v>-2.528327</v>
      </c>
      <c r="CA240" s="18">
        <v>-3.2962549999999999</v>
      </c>
      <c r="CB240" s="18">
        <v>-6.8669310000000001</v>
      </c>
      <c r="CC240" s="18">
        <v>-5.4780559999999996</v>
      </c>
      <c r="CD240" s="18">
        <v>-8.2145569999999992</v>
      </c>
      <c r="CE240" s="18">
        <v>-6.3028110000000002</v>
      </c>
      <c r="CF240" s="18">
        <v>-28.103005</v>
      </c>
      <c r="CG240" s="18">
        <v>-5.4155150000000001</v>
      </c>
      <c r="CH240" s="18">
        <v>-33.423437999999997</v>
      </c>
      <c r="CI240" s="18">
        <v>-27.322951</v>
      </c>
      <c r="CJ240" s="18">
        <v>-34.864730000000002</v>
      </c>
      <c r="CK240" s="18">
        <v>-18.350833000000002</v>
      </c>
      <c r="CL240" s="18">
        <v>-2.2744369999999998</v>
      </c>
      <c r="CM240" s="18">
        <v>-12.41319</v>
      </c>
      <c r="CN240" s="18">
        <v>-19.849647999999998</v>
      </c>
      <c r="CO240" s="18">
        <v>-12.858295</v>
      </c>
      <c r="CP240" s="18">
        <v>-6.030043</v>
      </c>
      <c r="CQ240" s="18">
        <v>-6.1616739999999997</v>
      </c>
      <c r="CR240" s="18">
        <v>-6.3210230000000003</v>
      </c>
      <c r="CS240" s="18">
        <v>-5.1820709999999996</v>
      </c>
      <c r="CT240" s="18">
        <v>-13.277277</v>
      </c>
      <c r="CU240" s="18">
        <v>-31.721266</v>
      </c>
      <c r="CV240" s="18">
        <v>-17.570761000000001</v>
      </c>
    </row>
    <row r="241" spans="1:100" ht="12.5">
      <c r="A241" s="16">
        <v>44736</v>
      </c>
      <c r="B241" s="17" t="s">
        <v>37</v>
      </c>
      <c r="C241" s="17" t="s">
        <v>142</v>
      </c>
      <c r="D241" s="18">
        <v>358562.50700699998</v>
      </c>
      <c r="E241" s="18">
        <v>4662.6536530000003</v>
      </c>
      <c r="F241" s="18">
        <v>4738.0306620000001</v>
      </c>
      <c r="G241" s="18">
        <v>4784.660097</v>
      </c>
      <c r="H241" s="18">
        <v>4834.1866049999999</v>
      </c>
      <c r="I241" s="18">
        <v>4875.1056339999996</v>
      </c>
      <c r="J241" s="18">
        <v>4939.3643270000002</v>
      </c>
      <c r="K241" s="18">
        <v>4986.9863210000003</v>
      </c>
      <c r="L241" s="18">
        <v>5018.3604960000002</v>
      </c>
      <c r="M241" s="18">
        <v>4981.2749489999997</v>
      </c>
      <c r="N241" s="18">
        <v>4924.46432</v>
      </c>
      <c r="O241" s="18">
        <v>4916.06765</v>
      </c>
      <c r="P241" s="18">
        <v>4890.8605109999999</v>
      </c>
      <c r="Q241" s="18">
        <v>4840.4391349999996</v>
      </c>
      <c r="R241" s="18">
        <v>4786.1059370000003</v>
      </c>
      <c r="S241" s="18">
        <v>4722.6876739999998</v>
      </c>
      <c r="T241" s="18">
        <v>4735.3381499999996</v>
      </c>
      <c r="U241" s="18">
        <v>4694.8435449999997</v>
      </c>
      <c r="V241" s="18">
        <v>4664.9146000000001</v>
      </c>
      <c r="W241" s="18">
        <v>4648.1141960000004</v>
      </c>
      <c r="X241" s="18">
        <v>4650.438408</v>
      </c>
      <c r="Y241" s="18">
        <v>4673.9520270000003</v>
      </c>
      <c r="Z241" s="18">
        <v>4613.971595</v>
      </c>
      <c r="AA241" s="18">
        <v>4539.3408810000001</v>
      </c>
      <c r="AB241" s="18">
        <v>4509.3644409999997</v>
      </c>
      <c r="AC241" s="18">
        <v>4445.1686929999996</v>
      </c>
      <c r="AD241" s="18">
        <v>4376.2680520000004</v>
      </c>
      <c r="AE241" s="18">
        <v>4275.553269</v>
      </c>
      <c r="AF241" s="18">
        <v>4169.6180670000003</v>
      </c>
      <c r="AG241" s="18">
        <v>4058.048409</v>
      </c>
      <c r="AH241" s="18">
        <v>3950.574341</v>
      </c>
      <c r="AI241" s="18">
        <v>3786.6635019999999</v>
      </c>
      <c r="AJ241" s="18">
        <v>3554.4724449999999</v>
      </c>
      <c r="AK241" s="18">
        <v>3288.483592</v>
      </c>
      <c r="AL241" s="18">
        <v>3102.9800230000001</v>
      </c>
      <c r="AM241" s="18">
        <v>3078.2872069999999</v>
      </c>
      <c r="AN241" s="18">
        <v>3219.5342730000002</v>
      </c>
      <c r="AO241" s="18">
        <v>3397.755169</v>
      </c>
      <c r="AP241" s="18">
        <v>3518.7472010000001</v>
      </c>
      <c r="AQ241" s="18">
        <v>3594.625282</v>
      </c>
      <c r="AR241" s="18">
        <v>3611.378428</v>
      </c>
      <c r="AS241" s="18">
        <v>3583.8488980000002</v>
      </c>
      <c r="AT241" s="18">
        <v>3524.4537959999998</v>
      </c>
      <c r="AU241" s="18">
        <v>3459.060465</v>
      </c>
      <c r="AV241" s="18">
        <v>3380.748353</v>
      </c>
      <c r="AW241" s="18">
        <v>3288.8353320000001</v>
      </c>
      <c r="AX241" s="18">
        <v>3243.901535</v>
      </c>
      <c r="AY241" s="18">
        <v>3181.4533710000001</v>
      </c>
      <c r="AZ241" s="18">
        <v>3219.530381</v>
      </c>
      <c r="BA241" s="18">
        <v>3226.7350900000001</v>
      </c>
      <c r="BB241" s="18">
        <v>3168.7394039999999</v>
      </c>
      <c r="BC241" s="18">
        <v>3062.2692339999999</v>
      </c>
      <c r="BD241" s="18">
        <v>2964.2987459999999</v>
      </c>
      <c r="BE241" s="18">
        <v>2864.9049220000002</v>
      </c>
      <c r="BF241" s="18">
        <v>2799.136454</v>
      </c>
      <c r="BG241" s="18">
        <v>2686.1107740000002</v>
      </c>
      <c r="BH241" s="18">
        <v>2640.2584000000002</v>
      </c>
      <c r="BI241" s="18">
        <v>2623.4675080000002</v>
      </c>
      <c r="BJ241" s="18">
        <v>2570.449075</v>
      </c>
      <c r="BK241" s="18">
        <v>2533.0003219999999</v>
      </c>
      <c r="BL241" s="18">
        <v>2542.3644290000002</v>
      </c>
      <c r="BM241" s="18">
        <v>2545.7326509999998</v>
      </c>
      <c r="BN241" s="18">
        <v>2535.797243</v>
      </c>
      <c r="BO241" s="18">
        <v>2490.415019</v>
      </c>
      <c r="BP241" s="18">
        <v>2460.3788439999998</v>
      </c>
      <c r="BQ241" s="18">
        <v>2488.7403479999998</v>
      </c>
      <c r="BR241" s="18">
        <v>2457.0313879999999</v>
      </c>
      <c r="BS241" s="18">
        <v>2456.697842</v>
      </c>
      <c r="BT241" s="18">
        <v>2489.115859</v>
      </c>
      <c r="BU241" s="18">
        <v>2524.4015450000002</v>
      </c>
      <c r="BV241" s="18">
        <v>2576.1628860000001</v>
      </c>
      <c r="BW241" s="18">
        <v>2617.6949549999999</v>
      </c>
      <c r="BX241" s="18">
        <v>2665.00387</v>
      </c>
      <c r="BY241" s="18">
        <v>2782.0705670000002</v>
      </c>
      <c r="BZ241" s="18">
        <v>2818.100829</v>
      </c>
      <c r="CA241" s="18">
        <v>2895.6932780000002</v>
      </c>
      <c r="CB241" s="18">
        <v>2974.3616740000002</v>
      </c>
      <c r="CC241" s="18">
        <v>3043.5767390000001</v>
      </c>
      <c r="CD241" s="18">
        <v>3079.9158389999998</v>
      </c>
      <c r="CE241" s="18">
        <v>3141.6095369999998</v>
      </c>
      <c r="CF241" s="18">
        <v>3250.8913130000001</v>
      </c>
      <c r="CG241" s="18">
        <v>3260.6396140000002</v>
      </c>
      <c r="CH241" s="18">
        <v>3265.53442</v>
      </c>
      <c r="CI241" s="18">
        <v>3341.2208209999999</v>
      </c>
      <c r="CJ241" s="18">
        <v>3470.7845900000002</v>
      </c>
      <c r="CK241" s="18">
        <v>3667.006406</v>
      </c>
      <c r="CL241" s="18">
        <v>3836.883249</v>
      </c>
      <c r="CM241" s="18">
        <v>4065.7419300000001</v>
      </c>
      <c r="CN241" s="18">
        <v>4307.3839090000001</v>
      </c>
      <c r="CO241" s="18">
        <v>4525.5278209999997</v>
      </c>
      <c r="CP241" s="18">
        <v>4711.6936150000001</v>
      </c>
      <c r="CQ241" s="18">
        <v>4889.0456210000002</v>
      </c>
      <c r="CR241" s="18">
        <v>5027.3440369999998</v>
      </c>
      <c r="CS241" s="18">
        <v>5143.5640590000003</v>
      </c>
      <c r="CT241" s="18">
        <v>5268.2931790000002</v>
      </c>
      <c r="CU241" s="18">
        <v>5376.287069</v>
      </c>
      <c r="CV241" s="18">
        <v>5488.914186</v>
      </c>
    </row>
    <row r="242" spans="1:100" ht="12.5">
      <c r="A242" s="16">
        <v>44737</v>
      </c>
      <c r="B242" s="17" t="s">
        <v>28</v>
      </c>
      <c r="C242" s="17" t="s">
        <v>142</v>
      </c>
      <c r="D242" s="18">
        <v>2256.4159209999998</v>
      </c>
      <c r="E242" s="18">
        <v>29.018654999999999</v>
      </c>
      <c r="F242" s="18">
        <v>26.979527999999998</v>
      </c>
      <c r="G242" s="18">
        <v>25.095732000000002</v>
      </c>
      <c r="H242" s="18">
        <v>23.234069999999999</v>
      </c>
      <c r="I242" s="18">
        <v>21.401206999999999</v>
      </c>
      <c r="J242" s="18">
        <v>19.467794999999999</v>
      </c>
      <c r="K242" s="18">
        <v>18.397061000000001</v>
      </c>
      <c r="L242" s="18">
        <v>18.419115000000001</v>
      </c>
      <c r="M242" s="18">
        <v>18.437740000000002</v>
      </c>
      <c r="N242" s="18">
        <v>18.395057000000001</v>
      </c>
      <c r="O242" s="18">
        <v>18.400601000000002</v>
      </c>
      <c r="P242" s="18">
        <v>18.396532000000001</v>
      </c>
      <c r="Q242" s="18">
        <v>18.402121000000001</v>
      </c>
      <c r="R242" s="18">
        <v>18.406186999999999</v>
      </c>
      <c r="S242" s="18">
        <v>18.349706000000001</v>
      </c>
      <c r="T242" s="18">
        <v>18.380061999999999</v>
      </c>
      <c r="U242" s="18">
        <v>18.380217999999999</v>
      </c>
      <c r="V242" s="18">
        <v>18.289535999999998</v>
      </c>
      <c r="W242" s="18">
        <v>18.287934</v>
      </c>
      <c r="X242" s="18">
        <v>18.355336999999999</v>
      </c>
      <c r="Y242" s="18">
        <v>18.411460999999999</v>
      </c>
      <c r="Z242" s="18">
        <v>18.385145000000001</v>
      </c>
      <c r="AA242" s="18">
        <v>18.394553999999999</v>
      </c>
      <c r="AB242" s="18">
        <v>18.381807999999999</v>
      </c>
      <c r="AC242" s="18">
        <v>18.348284</v>
      </c>
      <c r="AD242" s="18">
        <v>17.903932999999999</v>
      </c>
      <c r="AE242" s="18">
        <v>17.462886000000001</v>
      </c>
      <c r="AF242" s="18">
        <v>17.461888999999999</v>
      </c>
      <c r="AG242" s="18">
        <v>17.454286</v>
      </c>
      <c r="AH242" s="18">
        <v>17.441091</v>
      </c>
      <c r="AI242" s="18">
        <v>17.456802</v>
      </c>
      <c r="AJ242" s="18">
        <v>17.470496000000001</v>
      </c>
      <c r="AK242" s="18">
        <v>17.47907</v>
      </c>
      <c r="AL242" s="18">
        <v>17.472318999999999</v>
      </c>
      <c r="AM242" s="18">
        <v>17.448748999999999</v>
      </c>
      <c r="AN242" s="18">
        <v>17.629733000000002</v>
      </c>
      <c r="AO242" s="18">
        <v>17.827061</v>
      </c>
      <c r="AP242" s="18">
        <v>17.827687999999998</v>
      </c>
      <c r="AQ242" s="18">
        <v>17.805292999999999</v>
      </c>
      <c r="AR242" s="18">
        <v>17.813628000000001</v>
      </c>
      <c r="AS242" s="18">
        <v>17.773679000000001</v>
      </c>
      <c r="AT242" s="18">
        <v>18.959941000000001</v>
      </c>
      <c r="AU242" s="18">
        <v>20.803508999999998</v>
      </c>
      <c r="AV242" s="18">
        <v>22.501875999999999</v>
      </c>
      <c r="AW242" s="18">
        <v>22.785655999999999</v>
      </c>
      <c r="AX242" s="18">
        <v>22.807950000000002</v>
      </c>
      <c r="AY242" s="18">
        <v>22.864722</v>
      </c>
      <c r="AZ242" s="18">
        <v>22.617052999999999</v>
      </c>
      <c r="BA242" s="18">
        <v>23.418230999999999</v>
      </c>
      <c r="BB242" s="18">
        <v>25.257770000000001</v>
      </c>
      <c r="BC242" s="18">
        <v>27.103041999999999</v>
      </c>
      <c r="BD242" s="18">
        <v>27.563337000000001</v>
      </c>
      <c r="BE242" s="18">
        <v>27.664109</v>
      </c>
      <c r="BF242" s="18">
        <v>27.899163999999999</v>
      </c>
      <c r="BG242" s="18">
        <v>27.933412000000001</v>
      </c>
      <c r="BH242" s="18">
        <v>27.944026999999998</v>
      </c>
      <c r="BI242" s="18">
        <v>27.951976999999999</v>
      </c>
      <c r="BJ242" s="18">
        <v>27.916931000000002</v>
      </c>
      <c r="BK242" s="18">
        <v>27.951871000000001</v>
      </c>
      <c r="BL242" s="18">
        <v>27.944787999999999</v>
      </c>
      <c r="BM242" s="18">
        <v>27.845272000000001</v>
      </c>
      <c r="BN242" s="18">
        <v>27.615714000000001</v>
      </c>
      <c r="BO242" s="18">
        <v>27.843046999999999</v>
      </c>
      <c r="BP242" s="18">
        <v>27.675025999999999</v>
      </c>
      <c r="BQ242" s="18">
        <v>27.676144000000001</v>
      </c>
      <c r="BR242" s="18">
        <v>27.827629999999999</v>
      </c>
      <c r="BS242" s="18">
        <v>27.816426</v>
      </c>
      <c r="BT242" s="18">
        <v>27.891438999999998</v>
      </c>
      <c r="BU242" s="18">
        <v>27.881267999999999</v>
      </c>
      <c r="BV242" s="18">
        <v>27.900600000000001</v>
      </c>
      <c r="BW242" s="18">
        <v>27.547502999999999</v>
      </c>
      <c r="BX242" s="18">
        <v>27.576035000000001</v>
      </c>
      <c r="BY242" s="18">
        <v>27.547141</v>
      </c>
      <c r="BZ242" s="18">
        <v>27.877023000000001</v>
      </c>
      <c r="CA242" s="18">
        <v>27.911221000000001</v>
      </c>
      <c r="CB242" s="18">
        <v>27.937802999999999</v>
      </c>
      <c r="CC242" s="18">
        <v>27.938879</v>
      </c>
      <c r="CD242" s="18">
        <v>27.980518</v>
      </c>
      <c r="CE242" s="18">
        <v>27.364260000000002</v>
      </c>
      <c r="CF242" s="18">
        <v>27.564768000000001</v>
      </c>
      <c r="CG242" s="18">
        <v>27.647255000000001</v>
      </c>
      <c r="CH242" s="18">
        <v>27.412330000000001</v>
      </c>
      <c r="CI242" s="18">
        <v>27.450638000000001</v>
      </c>
      <c r="CJ242" s="18">
        <v>27.683017</v>
      </c>
      <c r="CK242" s="18">
        <v>27.650686</v>
      </c>
      <c r="CL242" s="18">
        <v>27.777439999999999</v>
      </c>
      <c r="CM242" s="18">
        <v>27.849872999999999</v>
      </c>
      <c r="CN242" s="18">
        <v>27.830587000000001</v>
      </c>
      <c r="CO242" s="18">
        <v>27.895085000000002</v>
      </c>
      <c r="CP242" s="18">
        <v>27.924441000000002</v>
      </c>
      <c r="CQ242" s="18">
        <v>27.980278999999999</v>
      </c>
      <c r="CR242" s="18">
        <v>28.016219</v>
      </c>
      <c r="CS242" s="18">
        <v>27.987670999999999</v>
      </c>
      <c r="CT242" s="18">
        <v>28.028234999999999</v>
      </c>
      <c r="CU242" s="18">
        <v>28.022157</v>
      </c>
      <c r="CV242" s="18">
        <v>28.008876000000001</v>
      </c>
    </row>
    <row r="243" spans="1:100" ht="12.5">
      <c r="A243" s="16">
        <v>44737</v>
      </c>
      <c r="B243" s="17" t="s">
        <v>29</v>
      </c>
      <c r="C243" s="17" t="s">
        <v>142</v>
      </c>
      <c r="D243" s="18">
        <v>207036.331706</v>
      </c>
      <c r="E243" s="18">
        <v>2020.309726</v>
      </c>
      <c r="F243" s="18">
        <v>1868.0357710000001</v>
      </c>
      <c r="G243" s="18">
        <v>1760.959308</v>
      </c>
      <c r="H243" s="18">
        <v>1686.9981009999999</v>
      </c>
      <c r="I243" s="18">
        <v>1660.377837</v>
      </c>
      <c r="J243" s="18">
        <v>1710.3935140000001</v>
      </c>
      <c r="K243" s="18">
        <v>1736.2400849999999</v>
      </c>
      <c r="L243" s="18">
        <v>1737.590817</v>
      </c>
      <c r="M243" s="18">
        <v>1739.4688349999999</v>
      </c>
      <c r="N243" s="18">
        <v>1745.292833</v>
      </c>
      <c r="O243" s="18">
        <v>1737.828616</v>
      </c>
      <c r="P243" s="18">
        <v>1734.151719</v>
      </c>
      <c r="Q243" s="18">
        <v>1725.299612</v>
      </c>
      <c r="R243" s="18">
        <v>1704.394583</v>
      </c>
      <c r="S243" s="18">
        <v>1693.964129</v>
      </c>
      <c r="T243" s="18">
        <v>1692.051888</v>
      </c>
      <c r="U243" s="18">
        <v>1693.226142</v>
      </c>
      <c r="V243" s="18">
        <v>1687.1946270000001</v>
      </c>
      <c r="W243" s="18">
        <v>1687.585734</v>
      </c>
      <c r="X243" s="18">
        <v>1694.463765</v>
      </c>
      <c r="Y243" s="18">
        <v>1706.4883609999999</v>
      </c>
      <c r="Z243" s="18">
        <v>1729.727744</v>
      </c>
      <c r="AA243" s="18">
        <v>1733.8802969999999</v>
      </c>
      <c r="AB243" s="18">
        <v>1736.1862040000001</v>
      </c>
      <c r="AC243" s="18">
        <v>1751.614456</v>
      </c>
      <c r="AD243" s="18">
        <v>1781.1280819999999</v>
      </c>
      <c r="AE243" s="18">
        <v>1815.516036</v>
      </c>
      <c r="AF243" s="18">
        <v>1846.7291310000001</v>
      </c>
      <c r="AG243" s="18">
        <v>1879.148353</v>
      </c>
      <c r="AH243" s="18">
        <v>1924.5860520000001</v>
      </c>
      <c r="AI243" s="18">
        <v>1937.7700139999999</v>
      </c>
      <c r="AJ243" s="18">
        <v>1936.8447610000001</v>
      </c>
      <c r="AK243" s="18">
        <v>1935.504265</v>
      </c>
      <c r="AL243" s="18">
        <v>1935.013422</v>
      </c>
      <c r="AM243" s="18">
        <v>1923.591617</v>
      </c>
      <c r="AN243" s="18">
        <v>1921.570091</v>
      </c>
      <c r="AO243" s="18">
        <v>1905.529849</v>
      </c>
      <c r="AP243" s="18">
        <v>1873.933734</v>
      </c>
      <c r="AQ243" s="18">
        <v>1909.40707</v>
      </c>
      <c r="AR243" s="18">
        <v>1932.789722</v>
      </c>
      <c r="AS243" s="18">
        <v>1936.5685900000001</v>
      </c>
      <c r="AT243" s="18">
        <v>1942.161609</v>
      </c>
      <c r="AU243" s="18">
        <v>1950.506167</v>
      </c>
      <c r="AV243" s="18">
        <v>1980.584848</v>
      </c>
      <c r="AW243" s="18">
        <v>2037.2237170000001</v>
      </c>
      <c r="AX243" s="18">
        <v>2086.588733</v>
      </c>
      <c r="AY243" s="18">
        <v>2130.5625009999999</v>
      </c>
      <c r="AZ243" s="18">
        <v>2145.7735889999999</v>
      </c>
      <c r="BA243" s="18">
        <v>2158.5818450000002</v>
      </c>
      <c r="BB243" s="18">
        <v>2147.0279860000001</v>
      </c>
      <c r="BC243" s="18">
        <v>2162.2572019999998</v>
      </c>
      <c r="BD243" s="18">
        <v>2180.7916190000001</v>
      </c>
      <c r="BE243" s="18">
        <v>2204.6708020000001</v>
      </c>
      <c r="BF243" s="18">
        <v>2294.8405509999998</v>
      </c>
      <c r="BG243" s="18">
        <v>2366.300436</v>
      </c>
      <c r="BH243" s="18">
        <v>2486.7163580000001</v>
      </c>
      <c r="BI243" s="18">
        <v>2502.3962660000002</v>
      </c>
      <c r="BJ243" s="18">
        <v>2551.6068570000002</v>
      </c>
      <c r="BK243" s="18">
        <v>2584.6544950000002</v>
      </c>
      <c r="BL243" s="18">
        <v>2579.714528</v>
      </c>
      <c r="BM243" s="18">
        <v>2613.5203969999998</v>
      </c>
      <c r="BN243" s="18">
        <v>2628.2950489999998</v>
      </c>
      <c r="BO243" s="18">
        <v>2650.5937330000002</v>
      </c>
      <c r="BP243" s="18">
        <v>2672.9114869999999</v>
      </c>
      <c r="BQ243" s="18">
        <v>2676.5190699999998</v>
      </c>
      <c r="BR243" s="18">
        <v>2653.6297770000001</v>
      </c>
      <c r="BS243" s="18">
        <v>2659.8901230000001</v>
      </c>
      <c r="BT243" s="18">
        <v>2636.3750449999998</v>
      </c>
      <c r="BU243" s="18">
        <v>2631.3858209999999</v>
      </c>
      <c r="BV243" s="18">
        <v>2639.134818</v>
      </c>
      <c r="BW243" s="18">
        <v>2631.1119440000002</v>
      </c>
      <c r="BX243" s="18">
        <v>2570.8690919999999</v>
      </c>
      <c r="BY243" s="18">
        <v>2543.533402</v>
      </c>
      <c r="BZ243" s="18">
        <v>2547.3229000000001</v>
      </c>
      <c r="CA243" s="18">
        <v>2561.8345650000001</v>
      </c>
      <c r="CB243" s="18">
        <v>2554.8471650000001</v>
      </c>
      <c r="CC243" s="18">
        <v>2587.2953429999998</v>
      </c>
      <c r="CD243" s="18">
        <v>2665.2059009999998</v>
      </c>
      <c r="CE243" s="18">
        <v>2689.8904990000001</v>
      </c>
      <c r="CF243" s="18">
        <v>2680.047759</v>
      </c>
      <c r="CG243" s="18">
        <v>2726.8420820000001</v>
      </c>
      <c r="CH243" s="18">
        <v>2740.6250559999999</v>
      </c>
      <c r="CI243" s="18">
        <v>2753.0741459999999</v>
      </c>
      <c r="CJ243" s="18">
        <v>2713.6495759999998</v>
      </c>
      <c r="CK243" s="18">
        <v>2593.1514390000002</v>
      </c>
      <c r="CL243" s="18">
        <v>2442.5006490000001</v>
      </c>
      <c r="CM243" s="18">
        <v>2344.74352</v>
      </c>
      <c r="CN243" s="18">
        <v>2311.934988</v>
      </c>
      <c r="CO243" s="18">
        <v>2302.6360930000001</v>
      </c>
      <c r="CP243" s="18">
        <v>2300.2851089999999</v>
      </c>
      <c r="CQ243" s="18">
        <v>2298.5327600000001</v>
      </c>
      <c r="CR243" s="18">
        <v>2260.7474830000001</v>
      </c>
      <c r="CS243" s="18">
        <v>2190.6637479999999</v>
      </c>
      <c r="CT243" s="18">
        <v>2133.5408940000002</v>
      </c>
      <c r="CU243" s="18">
        <v>2091.4130340000002</v>
      </c>
      <c r="CV243" s="18">
        <v>2075.4616369999999</v>
      </c>
    </row>
    <row r="244" spans="1:100" ht="12.5">
      <c r="A244" s="16">
        <v>44737</v>
      </c>
      <c r="B244" s="17" t="s">
        <v>30</v>
      </c>
      <c r="C244" s="17" t="s">
        <v>142</v>
      </c>
      <c r="D244" s="18">
        <v>142415.42418100001</v>
      </c>
      <c r="E244" s="18">
        <v>471.25833299999999</v>
      </c>
      <c r="F244" s="18">
        <v>417.54358400000001</v>
      </c>
      <c r="G244" s="18">
        <v>392.451457</v>
      </c>
      <c r="H244" s="18">
        <v>387.518057</v>
      </c>
      <c r="I244" s="18">
        <v>390.13877400000001</v>
      </c>
      <c r="J244" s="18">
        <v>386.28228100000001</v>
      </c>
      <c r="K244" s="18">
        <v>384.72802999999999</v>
      </c>
      <c r="L244" s="18">
        <v>385.61543899999998</v>
      </c>
      <c r="M244" s="18">
        <v>392.28883100000002</v>
      </c>
      <c r="N244" s="18">
        <v>388.13524000000001</v>
      </c>
      <c r="O244" s="18">
        <v>387.77555000000001</v>
      </c>
      <c r="P244" s="18">
        <v>387.98722299999997</v>
      </c>
      <c r="Q244" s="18">
        <v>388.43116199999997</v>
      </c>
      <c r="R244" s="18">
        <v>386.63367799999997</v>
      </c>
      <c r="S244" s="18">
        <v>383.99776100000003</v>
      </c>
      <c r="T244" s="18">
        <v>382.55083000000002</v>
      </c>
      <c r="U244" s="18">
        <v>382.596518</v>
      </c>
      <c r="V244" s="18">
        <v>381.50813299999999</v>
      </c>
      <c r="W244" s="18">
        <v>379.42539199999999</v>
      </c>
      <c r="X244" s="18">
        <v>377.23326100000003</v>
      </c>
      <c r="Y244" s="18">
        <v>377.37489399999998</v>
      </c>
      <c r="Z244" s="18">
        <v>379.68034999999998</v>
      </c>
      <c r="AA244" s="18">
        <v>379.44172600000002</v>
      </c>
      <c r="AB244" s="18">
        <v>378.12097399999999</v>
      </c>
      <c r="AC244" s="18">
        <v>378.79296900000003</v>
      </c>
      <c r="AD244" s="18">
        <v>377.43228099999999</v>
      </c>
      <c r="AE244" s="18">
        <v>378.41045600000001</v>
      </c>
      <c r="AF244" s="18">
        <v>382.06023199999998</v>
      </c>
      <c r="AG244" s="18">
        <v>381.81130200000001</v>
      </c>
      <c r="AH244" s="18">
        <v>380.03544099999999</v>
      </c>
      <c r="AI244" s="18">
        <v>382.24367100000001</v>
      </c>
      <c r="AJ244" s="18">
        <v>386.371442</v>
      </c>
      <c r="AK244" s="18">
        <v>375.83141000000001</v>
      </c>
      <c r="AL244" s="18">
        <v>371.716725</v>
      </c>
      <c r="AM244" s="18">
        <v>384.32376900000003</v>
      </c>
      <c r="AN244" s="18">
        <v>415.90068000000002</v>
      </c>
      <c r="AO244" s="18">
        <v>477.36536699999999</v>
      </c>
      <c r="AP244" s="18">
        <v>527.41478800000004</v>
      </c>
      <c r="AQ244" s="18">
        <v>603.18559700000003</v>
      </c>
      <c r="AR244" s="18">
        <v>678.86004200000002</v>
      </c>
      <c r="AS244" s="18">
        <v>721.125406</v>
      </c>
      <c r="AT244" s="18">
        <v>787.45191499999999</v>
      </c>
      <c r="AU244" s="18">
        <v>870.92558299999996</v>
      </c>
      <c r="AV244" s="18">
        <v>905.02549499999998</v>
      </c>
      <c r="AW244" s="18">
        <v>986.77932599999997</v>
      </c>
      <c r="AX244" s="18">
        <v>1127.219398</v>
      </c>
      <c r="AY244" s="18">
        <v>1379.558458</v>
      </c>
      <c r="AZ244" s="18">
        <v>1755.4068850000001</v>
      </c>
      <c r="BA244" s="18">
        <v>1950.879205</v>
      </c>
      <c r="BB244" s="18">
        <v>2146.7394509999999</v>
      </c>
      <c r="BC244" s="18">
        <v>2302.5460819999998</v>
      </c>
      <c r="BD244" s="18">
        <v>2445.7559999999999</v>
      </c>
      <c r="BE244" s="18">
        <v>2525.288309</v>
      </c>
      <c r="BF244" s="18">
        <v>2633.2875220000001</v>
      </c>
      <c r="BG244" s="18">
        <v>2696.825452</v>
      </c>
      <c r="BH244" s="18">
        <v>2730.9827399999999</v>
      </c>
      <c r="BI244" s="18">
        <v>2793.1344359999998</v>
      </c>
      <c r="BJ244" s="18">
        <v>2867.9969980000001</v>
      </c>
      <c r="BK244" s="18">
        <v>2919.024864</v>
      </c>
      <c r="BL244" s="18">
        <v>2980.285284</v>
      </c>
      <c r="BM244" s="18">
        <v>3046.6307270000002</v>
      </c>
      <c r="BN244" s="18">
        <v>3101.4200810000002</v>
      </c>
      <c r="BO244" s="18">
        <v>3128.5975720000001</v>
      </c>
      <c r="BP244" s="18">
        <v>3144.2957160000001</v>
      </c>
      <c r="BQ244" s="18">
        <v>3165.7512419999998</v>
      </c>
      <c r="BR244" s="18">
        <v>3173.501127</v>
      </c>
      <c r="BS244" s="18">
        <v>3172.5114429999999</v>
      </c>
      <c r="BT244" s="18">
        <v>3168.2590340000002</v>
      </c>
      <c r="BU244" s="18">
        <v>3136.0957229999999</v>
      </c>
      <c r="BV244" s="18">
        <v>3125.9247209999999</v>
      </c>
      <c r="BW244" s="18">
        <v>3089.3523</v>
      </c>
      <c r="BX244" s="18">
        <v>3061.2804070000002</v>
      </c>
      <c r="BY244" s="18">
        <v>3038.042426</v>
      </c>
      <c r="BZ244" s="18">
        <v>2996.6937499999999</v>
      </c>
      <c r="CA244" s="18">
        <v>2959.106663</v>
      </c>
      <c r="CB244" s="18">
        <v>2917.9961320000002</v>
      </c>
      <c r="CC244" s="18">
        <v>2867.3098049999999</v>
      </c>
      <c r="CD244" s="18">
        <v>2783.1175870000002</v>
      </c>
      <c r="CE244" s="18">
        <v>2721.6389490000001</v>
      </c>
      <c r="CF244" s="18">
        <v>2681.9375220000002</v>
      </c>
      <c r="CG244" s="18">
        <v>2684.809765</v>
      </c>
      <c r="CH244" s="18">
        <v>2657.7599279999999</v>
      </c>
      <c r="CI244" s="18">
        <v>2563.6385879999998</v>
      </c>
      <c r="CJ244" s="18">
        <v>2446.4657029999998</v>
      </c>
      <c r="CK244" s="18">
        <v>2329.23423</v>
      </c>
      <c r="CL244" s="18">
        <v>2214.0639160000001</v>
      </c>
      <c r="CM244" s="18">
        <v>2062.2284439999999</v>
      </c>
      <c r="CN244" s="18">
        <v>1791.268763</v>
      </c>
      <c r="CO244" s="18">
        <v>1491.7808439999999</v>
      </c>
      <c r="CP244" s="18">
        <v>1225.216226</v>
      </c>
      <c r="CQ244" s="18">
        <v>1021.2537139999999</v>
      </c>
      <c r="CR244" s="18">
        <v>944.73985600000003</v>
      </c>
      <c r="CS244" s="18">
        <v>859.47740799999997</v>
      </c>
      <c r="CT244" s="18">
        <v>695.191823</v>
      </c>
      <c r="CU244" s="18">
        <v>608.62414200000001</v>
      </c>
      <c r="CV244" s="18">
        <v>583.49544500000002</v>
      </c>
    </row>
    <row r="245" spans="1:100" ht="12.5">
      <c r="A245" s="16">
        <v>44737</v>
      </c>
      <c r="B245" s="17" t="s">
        <v>31</v>
      </c>
      <c r="C245" s="17" t="s">
        <v>142</v>
      </c>
      <c r="D245" s="18">
        <v>515833.58591099997</v>
      </c>
      <c r="E245" s="18">
        <v>4846.8063359999996</v>
      </c>
      <c r="F245" s="18">
        <v>4739.4642260000001</v>
      </c>
      <c r="G245" s="18">
        <v>4693.8592580000004</v>
      </c>
      <c r="H245" s="18">
        <v>4608.557675</v>
      </c>
      <c r="I245" s="18">
        <v>4468.7847519999996</v>
      </c>
      <c r="J245" s="18">
        <v>4299.4730829999999</v>
      </c>
      <c r="K245" s="18">
        <v>4098.9400660000001</v>
      </c>
      <c r="L245" s="18">
        <v>3934.4587799999999</v>
      </c>
      <c r="M245" s="18">
        <v>3824.2644140000002</v>
      </c>
      <c r="N245" s="18">
        <v>3791.526613</v>
      </c>
      <c r="O245" s="18">
        <v>3704.0244290000001</v>
      </c>
      <c r="P245" s="18">
        <v>3628.6649179999999</v>
      </c>
      <c r="Q245" s="18">
        <v>3577.781199</v>
      </c>
      <c r="R245" s="18">
        <v>3601.352054</v>
      </c>
      <c r="S245" s="18">
        <v>3560.8511589999998</v>
      </c>
      <c r="T245" s="18">
        <v>3459.8582280000001</v>
      </c>
      <c r="U245" s="18">
        <v>3422.562379</v>
      </c>
      <c r="V245" s="18">
        <v>3407.0416150000001</v>
      </c>
      <c r="W245" s="18">
        <v>3346.478302</v>
      </c>
      <c r="X245" s="18">
        <v>3232.1543879999999</v>
      </c>
      <c r="Y245" s="18">
        <v>3168.1197350000002</v>
      </c>
      <c r="Z245" s="18">
        <v>3239.2523919999999</v>
      </c>
      <c r="AA245" s="18">
        <v>3243.5869990000001</v>
      </c>
      <c r="AB245" s="18">
        <v>3235.4864419999999</v>
      </c>
      <c r="AC245" s="18">
        <v>3261.4820840000002</v>
      </c>
      <c r="AD245" s="18">
        <v>3298.4269589999999</v>
      </c>
      <c r="AE245" s="18">
        <v>3240.840588</v>
      </c>
      <c r="AF245" s="18">
        <v>3252.523142</v>
      </c>
      <c r="AG245" s="18">
        <v>3345.9226309999999</v>
      </c>
      <c r="AH245" s="18">
        <v>3380.099796</v>
      </c>
      <c r="AI245" s="18">
        <v>3436.3578950000001</v>
      </c>
      <c r="AJ245" s="18">
        <v>3575.0049039999999</v>
      </c>
      <c r="AK245" s="18">
        <v>3704.589884</v>
      </c>
      <c r="AL245" s="18">
        <v>3775.7957839999999</v>
      </c>
      <c r="AM245" s="18">
        <v>3753.7826669999999</v>
      </c>
      <c r="AN245" s="18">
        <v>3714.6229010000002</v>
      </c>
      <c r="AO245" s="18">
        <v>3634.7796619999999</v>
      </c>
      <c r="AP245" s="18">
        <v>3762.2104850000001</v>
      </c>
      <c r="AQ245" s="18">
        <v>3988.085521</v>
      </c>
      <c r="AR245" s="18">
        <v>4234.7026740000001</v>
      </c>
      <c r="AS245" s="18">
        <v>4577.135158</v>
      </c>
      <c r="AT245" s="18">
        <v>4885.8675700000003</v>
      </c>
      <c r="AU245" s="18">
        <v>5269.6933870000003</v>
      </c>
      <c r="AV245" s="18">
        <v>5666.14498</v>
      </c>
      <c r="AW245" s="18">
        <v>6016.2668999999996</v>
      </c>
      <c r="AX245" s="18">
        <v>6294.554247</v>
      </c>
      <c r="AY245" s="18">
        <v>6481.5861000000004</v>
      </c>
      <c r="AZ245" s="18">
        <v>6587.626319</v>
      </c>
      <c r="BA245" s="18">
        <v>6633.9064420000004</v>
      </c>
      <c r="BB245" s="18">
        <v>6665.6214200000004</v>
      </c>
      <c r="BC245" s="18">
        <v>6729.3238060000003</v>
      </c>
      <c r="BD245" s="18">
        <v>6797.2684019999997</v>
      </c>
      <c r="BE245" s="18">
        <v>6822.884024</v>
      </c>
      <c r="BF245" s="18">
        <v>6855.5281690000002</v>
      </c>
      <c r="BG245" s="18">
        <v>6852.7980129999996</v>
      </c>
      <c r="BH245" s="18">
        <v>6870.1872030000004</v>
      </c>
      <c r="BI245" s="18">
        <v>6869.9403679999996</v>
      </c>
      <c r="BJ245" s="18">
        <v>6876.4845560000003</v>
      </c>
      <c r="BK245" s="18">
        <v>6925.5039919999999</v>
      </c>
      <c r="BL245" s="18">
        <v>6957.4458640000003</v>
      </c>
      <c r="BM245" s="18">
        <v>6970.6729619999996</v>
      </c>
      <c r="BN245" s="18">
        <v>6969.6191360000003</v>
      </c>
      <c r="BO245" s="18">
        <v>6961.737854</v>
      </c>
      <c r="BP245" s="18">
        <v>6950.4724219999998</v>
      </c>
      <c r="BQ245" s="18">
        <v>6974.0107539999999</v>
      </c>
      <c r="BR245" s="18">
        <v>6992.4430819999998</v>
      </c>
      <c r="BS245" s="18">
        <v>6990.4514099999997</v>
      </c>
      <c r="BT245" s="18">
        <v>6977.2987300000004</v>
      </c>
      <c r="BU245" s="18">
        <v>6969.1179929999998</v>
      </c>
      <c r="BV245" s="18">
        <v>6958.6898819999997</v>
      </c>
      <c r="BW245" s="18">
        <v>6933.7949669999998</v>
      </c>
      <c r="BX245" s="18">
        <v>6896.9638999999997</v>
      </c>
      <c r="BY245" s="18">
        <v>6869.0897249999998</v>
      </c>
      <c r="BZ245" s="18">
        <v>6857.1751210000002</v>
      </c>
      <c r="CA245" s="18">
        <v>6850.1010910000005</v>
      </c>
      <c r="CB245" s="18">
        <v>6853.4026279999998</v>
      </c>
      <c r="CC245" s="18">
        <v>6870.0055270000003</v>
      </c>
      <c r="CD245" s="18">
        <v>6906.975555</v>
      </c>
      <c r="CE245" s="18">
        <v>6910.5558890000002</v>
      </c>
      <c r="CF245" s="18">
        <v>6925.4210629999998</v>
      </c>
      <c r="CG245" s="18">
        <v>6962.2809530000004</v>
      </c>
      <c r="CH245" s="18">
        <v>6951.3992959999996</v>
      </c>
      <c r="CI245" s="18">
        <v>6936.0763509999997</v>
      </c>
      <c r="CJ245" s="18">
        <v>6927.8933580000003</v>
      </c>
      <c r="CK245" s="18">
        <v>6885.79547</v>
      </c>
      <c r="CL245" s="18">
        <v>6818.7541300000003</v>
      </c>
      <c r="CM245" s="18">
        <v>6742.7921880000004</v>
      </c>
      <c r="CN245" s="18">
        <v>6616.3577919999998</v>
      </c>
      <c r="CO245" s="18">
        <v>6452.4242889999996</v>
      </c>
      <c r="CP245" s="18">
        <v>6285.9615290000002</v>
      </c>
      <c r="CQ245" s="18">
        <v>6082.3683060000003</v>
      </c>
      <c r="CR245" s="18">
        <v>5866.1800830000002</v>
      </c>
      <c r="CS245" s="18">
        <v>5660.1007980000004</v>
      </c>
      <c r="CT245" s="18">
        <v>5444.4981969999999</v>
      </c>
      <c r="CU245" s="18">
        <v>5340.898999</v>
      </c>
      <c r="CV245" s="18">
        <v>5143.4605419999998</v>
      </c>
    </row>
    <row r="246" spans="1:100" ht="12.5">
      <c r="A246" s="16">
        <v>44737</v>
      </c>
      <c r="B246" s="17" t="s">
        <v>32</v>
      </c>
      <c r="C246" s="17" t="s">
        <v>142</v>
      </c>
      <c r="D246" s="18">
        <v>2262.3576079999998</v>
      </c>
      <c r="E246" s="18">
        <v>18.913066000000001</v>
      </c>
      <c r="F246" s="18">
        <v>20.194856000000001</v>
      </c>
      <c r="G246" s="18">
        <v>20.195736</v>
      </c>
      <c r="H246" s="18">
        <v>20.171485000000001</v>
      </c>
      <c r="I246" s="18">
        <v>22.454398999999999</v>
      </c>
      <c r="J246" s="18">
        <v>22.333971999999999</v>
      </c>
      <c r="K246" s="18">
        <v>22.399073999999999</v>
      </c>
      <c r="L246" s="18">
        <v>22.425381000000002</v>
      </c>
      <c r="M246" s="18">
        <v>22.273996</v>
      </c>
      <c r="N246" s="18">
        <v>22.137844999999999</v>
      </c>
      <c r="O246" s="18">
        <v>22.123187999999999</v>
      </c>
      <c r="P246" s="18">
        <v>22.150269999999999</v>
      </c>
      <c r="Q246" s="18">
        <v>22.213861000000001</v>
      </c>
      <c r="R246" s="18">
        <v>22.189914000000002</v>
      </c>
      <c r="S246" s="18">
        <v>22.060101</v>
      </c>
      <c r="T246" s="18">
        <v>22.020574</v>
      </c>
      <c r="U246" s="18">
        <v>13.261009</v>
      </c>
      <c r="V246" s="18">
        <v>12.798591</v>
      </c>
      <c r="W246" s="18">
        <v>12.802905000000001</v>
      </c>
      <c r="X246" s="18">
        <v>12.833952</v>
      </c>
      <c r="Y246" s="18">
        <v>12.951971</v>
      </c>
      <c r="Z246" s="18">
        <v>12.901277</v>
      </c>
      <c r="AA246" s="18">
        <v>12.897022</v>
      </c>
      <c r="AB246" s="18">
        <v>12.868973</v>
      </c>
      <c r="AC246" s="18">
        <v>14.913341000000001</v>
      </c>
      <c r="AD246" s="18">
        <v>14.912889</v>
      </c>
      <c r="AE246" s="18">
        <v>14.928407999999999</v>
      </c>
      <c r="AF246" s="18">
        <v>14.125456</v>
      </c>
      <c r="AG246" s="18">
        <v>10.11842</v>
      </c>
      <c r="AH246" s="18">
        <v>10.094889</v>
      </c>
      <c r="AI246" s="18">
        <v>10.099722</v>
      </c>
      <c r="AJ246" s="18">
        <v>9.8640720000000002</v>
      </c>
      <c r="AK246" s="18">
        <v>24.664804</v>
      </c>
      <c r="AL246" s="18">
        <v>25.014634999999998</v>
      </c>
      <c r="AM246" s="18">
        <v>25.084505</v>
      </c>
      <c r="AN246" s="18">
        <v>24.905715000000001</v>
      </c>
      <c r="AO246" s="18">
        <v>23.230487</v>
      </c>
      <c r="AP246" s="18">
        <v>23.411161</v>
      </c>
      <c r="AQ246" s="18">
        <v>23.251078</v>
      </c>
      <c r="AR246" s="18">
        <v>23.353285</v>
      </c>
      <c r="AS246" s="18">
        <v>29.98751</v>
      </c>
      <c r="AT246" s="18">
        <v>30.176106000000001</v>
      </c>
      <c r="AU246" s="18">
        <v>30.201746</v>
      </c>
      <c r="AV246" s="18">
        <v>30.467851</v>
      </c>
      <c r="AW246" s="18">
        <v>40.377115000000003</v>
      </c>
      <c r="AX246" s="18">
        <v>40.683309000000001</v>
      </c>
      <c r="AY246" s="18">
        <v>40.721677999999997</v>
      </c>
      <c r="AZ246" s="18">
        <v>40.443069000000001</v>
      </c>
      <c r="BA246" s="18">
        <v>40.537140000000001</v>
      </c>
      <c r="BB246" s="18">
        <v>40.614857000000001</v>
      </c>
      <c r="BC246" s="18">
        <v>40.791705999999998</v>
      </c>
      <c r="BD246" s="18">
        <v>39.867804999999997</v>
      </c>
      <c r="BE246" s="18">
        <v>32.991706000000001</v>
      </c>
      <c r="BF246" s="18">
        <v>32.843456000000003</v>
      </c>
      <c r="BG246" s="18">
        <v>32.919893999999999</v>
      </c>
      <c r="BH246" s="18">
        <v>40.909035000000003</v>
      </c>
      <c r="BI246" s="18">
        <v>47.789475000000003</v>
      </c>
      <c r="BJ246" s="18">
        <v>47.750033999999999</v>
      </c>
      <c r="BK246" s="18">
        <v>47.751997000000003</v>
      </c>
      <c r="BL246" s="18">
        <v>46.049016000000002</v>
      </c>
      <c r="BM246" s="18">
        <v>32.583123000000001</v>
      </c>
      <c r="BN246" s="18">
        <v>32.648753999999997</v>
      </c>
      <c r="BO246" s="18">
        <v>32.629846999999998</v>
      </c>
      <c r="BP246" s="18">
        <v>32.649163999999999</v>
      </c>
      <c r="BQ246" s="18">
        <v>32.624363000000002</v>
      </c>
      <c r="BR246" s="18">
        <v>32.739516000000002</v>
      </c>
      <c r="BS246" s="18">
        <v>32.701765000000002</v>
      </c>
      <c r="BT246" s="18">
        <v>32.709209000000001</v>
      </c>
      <c r="BU246" s="18">
        <v>32.660943000000003</v>
      </c>
      <c r="BV246" s="18">
        <v>32.641528000000001</v>
      </c>
      <c r="BW246" s="18">
        <v>32.605311</v>
      </c>
      <c r="BX246" s="18">
        <v>32.677514000000002</v>
      </c>
      <c r="BY246" s="18">
        <v>32.627887000000001</v>
      </c>
      <c r="BZ246" s="18">
        <v>32.686362000000003</v>
      </c>
      <c r="CA246" s="18">
        <v>32.682968000000002</v>
      </c>
      <c r="CB246" s="18">
        <v>32.602378999999999</v>
      </c>
      <c r="CC246" s="18">
        <v>32.482505000000003</v>
      </c>
      <c r="CD246" s="18">
        <v>32.631194000000001</v>
      </c>
      <c r="CE246" s="18">
        <v>32.429479000000001</v>
      </c>
      <c r="CF246" s="18">
        <v>31.286072000000001</v>
      </c>
      <c r="CG246" s="18">
        <v>10.352648</v>
      </c>
      <c r="CH246" s="18">
        <v>8.8105869999999999</v>
      </c>
      <c r="CI246" s="18">
        <v>8.7725829999999991</v>
      </c>
      <c r="CJ246" s="18">
        <v>8.7838650000000005</v>
      </c>
      <c r="CK246" s="18">
        <v>8.7971869999999992</v>
      </c>
      <c r="CL246" s="18">
        <v>8.8186499999999999</v>
      </c>
      <c r="CM246" s="18">
        <v>8.8239230000000006</v>
      </c>
      <c r="CN246" s="18">
        <v>8.8080459999999992</v>
      </c>
      <c r="CO246" s="18">
        <v>3.4613130000000001</v>
      </c>
      <c r="CP246" s="18">
        <v>2.9010739999999999</v>
      </c>
      <c r="CQ246" s="18">
        <v>2.8764729999999998</v>
      </c>
      <c r="CR246" s="18">
        <v>2.8786830000000001</v>
      </c>
      <c r="CS246" s="18">
        <v>2.8903479999999999</v>
      </c>
      <c r="CT246" s="18">
        <v>2.8974359999999999</v>
      </c>
      <c r="CU246" s="18">
        <v>2.8920659999999998</v>
      </c>
      <c r="CV246" s="18">
        <v>2.8720530000000002</v>
      </c>
    </row>
    <row r="247" spans="1:100" ht="12.5">
      <c r="A247" s="16">
        <v>44737</v>
      </c>
      <c r="B247" s="17" t="s">
        <v>33</v>
      </c>
      <c r="C247" s="17" t="s">
        <v>142</v>
      </c>
      <c r="D247" s="18">
        <v>119140.147877</v>
      </c>
      <c r="E247" s="18">
        <v>1240.919572</v>
      </c>
      <c r="F247" s="18">
        <v>1240.8985230000001</v>
      </c>
      <c r="G247" s="18">
        <v>1240.9312729999999</v>
      </c>
      <c r="H247" s="18">
        <v>1241.0076329999999</v>
      </c>
      <c r="I247" s="18">
        <v>1241.506181</v>
      </c>
      <c r="J247" s="18">
        <v>1241.138289</v>
      </c>
      <c r="K247" s="18">
        <v>1241.2773890000001</v>
      </c>
      <c r="L247" s="18">
        <v>1241.3330779999999</v>
      </c>
      <c r="M247" s="18">
        <v>1241.8009380000001</v>
      </c>
      <c r="N247" s="18">
        <v>1241.6475170000001</v>
      </c>
      <c r="O247" s="18">
        <v>1241.6453289999999</v>
      </c>
      <c r="P247" s="18">
        <v>1241.6074040000001</v>
      </c>
      <c r="Q247" s="18">
        <v>1241.716502</v>
      </c>
      <c r="R247" s="18">
        <v>1241.6019530000001</v>
      </c>
      <c r="S247" s="18">
        <v>1241.496073</v>
      </c>
      <c r="T247" s="18">
        <v>1241.6662879999999</v>
      </c>
      <c r="U247" s="18">
        <v>1241.6209100000001</v>
      </c>
      <c r="V247" s="18">
        <v>1241.1398079999999</v>
      </c>
      <c r="W247" s="18">
        <v>1241.26621</v>
      </c>
      <c r="X247" s="18">
        <v>1241.435806</v>
      </c>
      <c r="Y247" s="18">
        <v>1241.8825650000001</v>
      </c>
      <c r="Z247" s="18">
        <v>1241.7353989999999</v>
      </c>
      <c r="AA247" s="18">
        <v>1241.562134</v>
      </c>
      <c r="AB247" s="18">
        <v>1241.4977019999999</v>
      </c>
      <c r="AC247" s="18">
        <v>1241.586325</v>
      </c>
      <c r="AD247" s="18">
        <v>1241.726347</v>
      </c>
      <c r="AE247" s="18">
        <v>1241.954782</v>
      </c>
      <c r="AF247" s="18">
        <v>1241.95055</v>
      </c>
      <c r="AG247" s="18">
        <v>1242.008855</v>
      </c>
      <c r="AH247" s="18">
        <v>1242.0606760000001</v>
      </c>
      <c r="AI247" s="18">
        <v>1242.233547</v>
      </c>
      <c r="AJ247" s="18">
        <v>1242.0251049999999</v>
      </c>
      <c r="AK247" s="18">
        <v>1241.9983540000001</v>
      </c>
      <c r="AL247" s="18">
        <v>1242.078082</v>
      </c>
      <c r="AM247" s="18">
        <v>1241.918633</v>
      </c>
      <c r="AN247" s="18">
        <v>1241.964131</v>
      </c>
      <c r="AO247" s="18">
        <v>1242.305801</v>
      </c>
      <c r="AP247" s="18">
        <v>1242.445774</v>
      </c>
      <c r="AQ247" s="18">
        <v>1242.108853</v>
      </c>
      <c r="AR247" s="18">
        <v>1242.3055179999999</v>
      </c>
      <c r="AS247" s="18">
        <v>1241.9117140000001</v>
      </c>
      <c r="AT247" s="18">
        <v>1242.296642</v>
      </c>
      <c r="AU247" s="18">
        <v>1242.200499</v>
      </c>
      <c r="AV247" s="18">
        <v>1242.383994</v>
      </c>
      <c r="AW247" s="18">
        <v>1242.058061</v>
      </c>
      <c r="AX247" s="18">
        <v>1242.318563</v>
      </c>
      <c r="AY247" s="18">
        <v>1242.2114469999999</v>
      </c>
      <c r="AZ247" s="18">
        <v>1241.8617730000001</v>
      </c>
      <c r="BA247" s="18">
        <v>1241.7807789999999</v>
      </c>
      <c r="BB247" s="18">
        <v>1241.6438869999999</v>
      </c>
      <c r="BC247" s="18">
        <v>1242.1382410000001</v>
      </c>
      <c r="BD247" s="18">
        <v>1241.7531670000001</v>
      </c>
      <c r="BE247" s="18">
        <v>1241.914704</v>
      </c>
      <c r="BF247" s="18">
        <v>1241.4959839999999</v>
      </c>
      <c r="BG247" s="18">
        <v>1241.671339</v>
      </c>
      <c r="BH247" s="18">
        <v>1241.490127</v>
      </c>
      <c r="BI247" s="18">
        <v>1241.3710309999999</v>
      </c>
      <c r="BJ247" s="18">
        <v>1241.01818</v>
      </c>
      <c r="BK247" s="18">
        <v>1241.06312</v>
      </c>
      <c r="BL247" s="18">
        <v>1240.9844760000001</v>
      </c>
      <c r="BM247" s="18">
        <v>1240.907117</v>
      </c>
      <c r="BN247" s="18">
        <v>1240.669022</v>
      </c>
      <c r="BO247" s="18">
        <v>1240.477453</v>
      </c>
      <c r="BP247" s="18">
        <v>1240.511199</v>
      </c>
      <c r="BQ247" s="18">
        <v>1240.2093379999999</v>
      </c>
      <c r="BR247" s="18">
        <v>1240.28133</v>
      </c>
      <c r="BS247" s="18">
        <v>1239.8059430000001</v>
      </c>
      <c r="BT247" s="18">
        <v>1239.8398030000001</v>
      </c>
      <c r="BU247" s="18">
        <v>1239.3263810000001</v>
      </c>
      <c r="BV247" s="18">
        <v>1239.342958</v>
      </c>
      <c r="BW247" s="18">
        <v>1239.126755</v>
      </c>
      <c r="BX247" s="18">
        <v>1239.523733</v>
      </c>
      <c r="BY247" s="18">
        <v>1239.1930850000001</v>
      </c>
      <c r="BZ247" s="18">
        <v>1239.04492</v>
      </c>
      <c r="CA247" s="18">
        <v>1239.0694080000001</v>
      </c>
      <c r="CB247" s="18">
        <v>1239.10607</v>
      </c>
      <c r="CC247" s="18">
        <v>1239.231168</v>
      </c>
      <c r="CD247" s="18">
        <v>1239.9593319999999</v>
      </c>
      <c r="CE247" s="18">
        <v>1239.33143</v>
      </c>
      <c r="CF247" s="18">
        <v>1239.9672740000001</v>
      </c>
      <c r="CG247" s="18">
        <v>1240.332635</v>
      </c>
      <c r="CH247" s="18">
        <v>1239.639535</v>
      </c>
      <c r="CI247" s="18">
        <v>1239.2676739999999</v>
      </c>
      <c r="CJ247" s="18">
        <v>1239.491773</v>
      </c>
      <c r="CK247" s="18">
        <v>1239.70452</v>
      </c>
      <c r="CL247" s="18">
        <v>1239.903237</v>
      </c>
      <c r="CM247" s="18">
        <v>1239.961067</v>
      </c>
      <c r="CN247" s="18">
        <v>1239.9705160000001</v>
      </c>
      <c r="CO247" s="18">
        <v>1240.171971</v>
      </c>
      <c r="CP247" s="18">
        <v>1240.729568</v>
      </c>
      <c r="CQ247" s="18">
        <v>1240.553257</v>
      </c>
      <c r="CR247" s="18">
        <v>1240.5263950000001</v>
      </c>
      <c r="CS247" s="18">
        <v>1240.442397</v>
      </c>
      <c r="CT247" s="18">
        <v>1240.643632</v>
      </c>
      <c r="CU247" s="18">
        <v>1240.7388800000001</v>
      </c>
      <c r="CV247" s="18">
        <v>1240.573564</v>
      </c>
    </row>
    <row r="248" spans="1:100" ht="12.5">
      <c r="A248" s="16">
        <v>44737</v>
      </c>
      <c r="B248" s="17" t="s">
        <v>34</v>
      </c>
      <c r="C248" s="17" t="s">
        <v>142</v>
      </c>
      <c r="D248" s="18">
        <v>1620.8878400000001</v>
      </c>
      <c r="E248" s="18">
        <v>6.9860100000000003</v>
      </c>
      <c r="F248" s="18">
        <v>10.568106999999999</v>
      </c>
      <c r="G248" s="18">
        <v>9.6581329999999994</v>
      </c>
      <c r="H248" s="18">
        <v>1.306101</v>
      </c>
      <c r="I248" s="18">
        <v>10.140872999999999</v>
      </c>
      <c r="J248" s="18">
        <v>2.5574439999999998</v>
      </c>
      <c r="K248" s="18">
        <v>1.3981250000000001</v>
      </c>
      <c r="L248" s="18">
        <v>20.712743</v>
      </c>
      <c r="M248" s="18">
        <v>14.280028</v>
      </c>
      <c r="N248" s="18">
        <v>2.7766359999999999</v>
      </c>
      <c r="O248" s="18">
        <v>1.4198980000000001</v>
      </c>
      <c r="P248" s="18">
        <v>6.6736469999999999</v>
      </c>
      <c r="Q248" s="18">
        <v>12.211035000000001</v>
      </c>
      <c r="R248" s="18">
        <v>3.854228</v>
      </c>
      <c r="S248" s="18">
        <v>1.440361</v>
      </c>
      <c r="T248" s="18">
        <v>2.640371</v>
      </c>
      <c r="U248" s="18">
        <v>13.768846</v>
      </c>
      <c r="V248" s="18">
        <v>1.5125109999999999</v>
      </c>
      <c r="W248" s="18">
        <v>1.4272640000000001</v>
      </c>
      <c r="X248" s="18">
        <v>1.7917179999999999</v>
      </c>
      <c r="Y248" s="18">
        <v>21.573998</v>
      </c>
      <c r="Z248" s="18">
        <v>2.346498</v>
      </c>
      <c r="AA248" s="18">
        <v>1.4287160000000001</v>
      </c>
      <c r="AB248" s="18">
        <v>2.8099440000000002</v>
      </c>
      <c r="AC248" s="18">
        <v>25.072347000000001</v>
      </c>
      <c r="AD248" s="18">
        <v>5.2876250000000002</v>
      </c>
      <c r="AE248" s="18">
        <v>7.7333080000000001</v>
      </c>
      <c r="AF248" s="18">
        <v>7.5036769999999997</v>
      </c>
      <c r="AG248" s="18">
        <v>3.1303610000000002</v>
      </c>
      <c r="AH248" s="18">
        <v>1.616411</v>
      </c>
      <c r="AI248" s="18">
        <v>12.148701000000001</v>
      </c>
      <c r="AJ248" s="18">
        <v>5.1195940000000002</v>
      </c>
      <c r="AK248" s="18">
        <v>2.514723</v>
      </c>
      <c r="AL248" s="18">
        <v>5.269685</v>
      </c>
      <c r="AM248" s="18">
        <v>5.1458130000000004</v>
      </c>
      <c r="AN248" s="18">
        <v>5.2829579999999998</v>
      </c>
      <c r="AO248" s="18">
        <v>12.722269000000001</v>
      </c>
      <c r="AP248" s="18">
        <v>49.369309000000001</v>
      </c>
      <c r="AQ248" s="18">
        <v>6.3452169999999999</v>
      </c>
      <c r="AR248" s="18">
        <v>6.1908960000000004</v>
      </c>
      <c r="AS248" s="18">
        <v>3.032111</v>
      </c>
      <c r="AT248" s="18">
        <v>2.4442499999999998</v>
      </c>
      <c r="AU248" s="18">
        <v>12.022752000000001</v>
      </c>
      <c r="AV248" s="18">
        <v>6.7802030000000002</v>
      </c>
      <c r="AW248" s="18">
        <v>25.205469000000001</v>
      </c>
      <c r="AX248" s="18">
        <v>21.701429999999998</v>
      </c>
      <c r="AY248" s="18">
        <v>17.995201999999999</v>
      </c>
      <c r="AZ248" s="18">
        <v>1.383292</v>
      </c>
      <c r="BA248" s="18">
        <v>10.920028</v>
      </c>
      <c r="BB248" s="18">
        <v>4.1906530000000002</v>
      </c>
      <c r="BC248" s="18">
        <v>19.659707999999998</v>
      </c>
      <c r="BD248" s="18">
        <v>6.1897440000000001</v>
      </c>
      <c r="BE248" s="18">
        <v>22.415486000000001</v>
      </c>
      <c r="BF248" s="18">
        <v>23.333832000000001</v>
      </c>
      <c r="BG248" s="18">
        <v>14.042346</v>
      </c>
      <c r="BH248" s="18">
        <v>26.829650999999998</v>
      </c>
      <c r="BI248" s="18">
        <v>13.788074</v>
      </c>
      <c r="BJ248" s="18">
        <v>29.314806999999998</v>
      </c>
      <c r="BK248" s="18">
        <v>24.886973000000001</v>
      </c>
      <c r="BL248" s="18">
        <v>24.336646999999999</v>
      </c>
      <c r="BM248" s="18">
        <v>36.992046000000002</v>
      </c>
      <c r="BN248" s="18">
        <v>11.733292</v>
      </c>
      <c r="BO248" s="18">
        <v>24.582788000000001</v>
      </c>
      <c r="BP248" s="18">
        <v>45.127851</v>
      </c>
      <c r="BQ248" s="18">
        <v>52.216872000000002</v>
      </c>
      <c r="BR248" s="18">
        <v>55.926445999999999</v>
      </c>
      <c r="BS248" s="18">
        <v>32.729469000000002</v>
      </c>
      <c r="BT248" s="18">
        <v>21.964632999999999</v>
      </c>
      <c r="BU248" s="18">
        <v>14.546768</v>
      </c>
      <c r="BV248" s="18">
        <v>13.218581</v>
      </c>
      <c r="BW248" s="18">
        <v>7.5366489999999997</v>
      </c>
      <c r="BX248" s="18">
        <v>11.350485000000001</v>
      </c>
      <c r="BY248" s="18">
        <v>29.932414000000001</v>
      </c>
      <c r="BZ248" s="18">
        <v>26.433015999999999</v>
      </c>
      <c r="CA248" s="18">
        <v>14.754061</v>
      </c>
      <c r="CB248" s="18">
        <v>30.893781000000001</v>
      </c>
      <c r="CC248" s="18">
        <v>43.300058</v>
      </c>
      <c r="CD248" s="18">
        <v>45.517426</v>
      </c>
      <c r="CE248" s="18">
        <v>34.120801</v>
      </c>
      <c r="CF248" s="18">
        <v>78.576211000000001</v>
      </c>
      <c r="CG248" s="18">
        <v>71.454842999999997</v>
      </c>
      <c r="CH248" s="18">
        <v>54.397568999999997</v>
      </c>
      <c r="CI248" s="18">
        <v>37.533875999999999</v>
      </c>
      <c r="CJ248" s="18">
        <v>33.738953000000002</v>
      </c>
      <c r="CK248" s="18">
        <v>23.806253000000002</v>
      </c>
      <c r="CL248" s="18">
        <v>25.730664000000001</v>
      </c>
      <c r="CM248" s="18">
        <v>11.593871999999999</v>
      </c>
      <c r="CN248" s="18">
        <v>2.5071720000000002</v>
      </c>
      <c r="CO248" s="18">
        <v>2.0391279999999998</v>
      </c>
      <c r="CP248" s="18">
        <v>9.4889639999999993</v>
      </c>
      <c r="CQ248" s="18">
        <v>10.04171</v>
      </c>
      <c r="CR248" s="18">
        <v>18.185224999999999</v>
      </c>
      <c r="CS248" s="18">
        <v>12.156014000000001</v>
      </c>
      <c r="CT248" s="18">
        <v>28.934913000000002</v>
      </c>
      <c r="CU248" s="18">
        <v>12.562372</v>
      </c>
      <c r="CV248" s="18">
        <v>9.053877</v>
      </c>
    </row>
    <row r="249" spans="1:100" ht="12.5">
      <c r="A249" s="16">
        <v>44737</v>
      </c>
      <c r="B249" s="17" t="s">
        <v>35</v>
      </c>
      <c r="C249" s="17" t="s">
        <v>142</v>
      </c>
      <c r="D249" s="18">
        <v>108100.863763</v>
      </c>
      <c r="E249" s="18">
        <v>0</v>
      </c>
      <c r="F249" s="18">
        <v>4.0000000000000003E-5</v>
      </c>
      <c r="G249" s="18">
        <v>6.2000000000000003E-5</v>
      </c>
      <c r="H249" s="18">
        <v>7.2000000000000002E-5</v>
      </c>
      <c r="I249" s="18">
        <v>4.0000000000000003E-5</v>
      </c>
      <c r="J249" s="18">
        <v>1.8E-5</v>
      </c>
      <c r="K249" s="18">
        <v>1.18E-4</v>
      </c>
      <c r="L249" s="18">
        <v>2.0599999999999999E-4</v>
      </c>
      <c r="M249" s="18">
        <v>2.24E-4</v>
      </c>
      <c r="N249" s="18">
        <v>2.5599999999999999E-4</v>
      </c>
      <c r="O249" s="18">
        <v>2.8800000000000001E-4</v>
      </c>
      <c r="P249" s="18">
        <v>2.6600000000000001E-4</v>
      </c>
      <c r="Q249" s="18">
        <v>1.7200000000000001E-4</v>
      </c>
      <c r="R249" s="18">
        <v>8.7999999999999998E-5</v>
      </c>
      <c r="S249" s="18">
        <v>6.3999999999999997E-5</v>
      </c>
      <c r="T249" s="18">
        <v>6.9999999999999994E-5</v>
      </c>
      <c r="U249" s="18">
        <v>5.3999999999999998E-5</v>
      </c>
      <c r="V249" s="18">
        <v>8.3999999999999995E-5</v>
      </c>
      <c r="W249" s="18">
        <v>1.1400000000000001E-4</v>
      </c>
      <c r="X249" s="18">
        <v>8.6000000000000003E-5</v>
      </c>
      <c r="Y249" s="18">
        <v>1.9000000000000001E-4</v>
      </c>
      <c r="Z249" s="18">
        <v>1.92E-4</v>
      </c>
      <c r="AA249" s="18">
        <v>1.9799999999999999E-4</v>
      </c>
      <c r="AB249" s="18">
        <v>1.8599999999999999E-4</v>
      </c>
      <c r="AC249" s="18">
        <v>1.64E-4</v>
      </c>
      <c r="AD249" s="18">
        <v>0.16770099999999999</v>
      </c>
      <c r="AE249" s="18">
        <v>8.9918270000000007</v>
      </c>
      <c r="AF249" s="18">
        <v>53.595878999999996</v>
      </c>
      <c r="AG249" s="18">
        <v>187.83067299999999</v>
      </c>
      <c r="AH249" s="18">
        <v>445.81229000000002</v>
      </c>
      <c r="AI249" s="18">
        <v>781.35912399999995</v>
      </c>
      <c r="AJ249" s="18">
        <v>1148.8200529999999</v>
      </c>
      <c r="AK249" s="18">
        <v>1500.112425</v>
      </c>
      <c r="AL249" s="18">
        <v>1797.6801270000001</v>
      </c>
      <c r="AM249" s="18">
        <v>2003.235819</v>
      </c>
      <c r="AN249" s="18">
        <v>2119.7328459999999</v>
      </c>
      <c r="AO249" s="18">
        <v>2198.0366349999999</v>
      </c>
      <c r="AP249" s="18">
        <v>2250.2560290000001</v>
      </c>
      <c r="AQ249" s="18">
        <v>2303.266834</v>
      </c>
      <c r="AR249" s="18">
        <v>2339.0931329999999</v>
      </c>
      <c r="AS249" s="18">
        <v>2370.5314720000001</v>
      </c>
      <c r="AT249" s="18">
        <v>2419.7367079999999</v>
      </c>
      <c r="AU249" s="18">
        <v>2459.9679080000001</v>
      </c>
      <c r="AV249" s="18">
        <v>2478.504535</v>
      </c>
      <c r="AW249" s="18">
        <v>2469.8378080000002</v>
      </c>
      <c r="AX249" s="18">
        <v>2469.6697410000002</v>
      </c>
      <c r="AY249" s="18">
        <v>2470.5875500000002</v>
      </c>
      <c r="AZ249" s="18">
        <v>2467.7529639999998</v>
      </c>
      <c r="BA249" s="18">
        <v>2469.414929</v>
      </c>
      <c r="BB249" s="18">
        <v>2451.6934970000002</v>
      </c>
      <c r="BC249" s="18">
        <v>2439.1614129999998</v>
      </c>
      <c r="BD249" s="18">
        <v>2435.5392590000001</v>
      </c>
      <c r="BE249" s="18">
        <v>2435.620633</v>
      </c>
      <c r="BF249" s="18">
        <v>2413.0660720000001</v>
      </c>
      <c r="BG249" s="18">
        <v>2432.8455909999998</v>
      </c>
      <c r="BH249" s="18">
        <v>2408.8629820000001</v>
      </c>
      <c r="BI249" s="18">
        <v>2396.4176950000001</v>
      </c>
      <c r="BJ249" s="18">
        <v>2353.5535500000001</v>
      </c>
      <c r="BK249" s="18">
        <v>2322.089387</v>
      </c>
      <c r="BL249" s="18">
        <v>2322.5343379999999</v>
      </c>
      <c r="BM249" s="18">
        <v>2318.084566</v>
      </c>
      <c r="BN249" s="18">
        <v>2357.8582919999999</v>
      </c>
      <c r="BO249" s="18">
        <v>2355.860518</v>
      </c>
      <c r="BP249" s="18">
        <v>2352.4978890000002</v>
      </c>
      <c r="BQ249" s="18">
        <v>2321.1759099999999</v>
      </c>
      <c r="BR249" s="18">
        <v>2305.0375359999998</v>
      </c>
      <c r="BS249" s="18">
        <v>2269.179122</v>
      </c>
      <c r="BT249" s="18">
        <v>2275.145696</v>
      </c>
      <c r="BU249" s="18">
        <v>2278.383167</v>
      </c>
      <c r="BV249" s="18">
        <v>2249.2537729999999</v>
      </c>
      <c r="BW249" s="18">
        <v>2213.493144</v>
      </c>
      <c r="BX249" s="18">
        <v>2190.9469089999998</v>
      </c>
      <c r="BY249" s="18">
        <v>2138.7993120000001</v>
      </c>
      <c r="BZ249" s="18">
        <v>2023.993197</v>
      </c>
      <c r="CA249" s="18">
        <v>1934.799141</v>
      </c>
      <c r="CB249" s="18">
        <v>1772.2123260000001</v>
      </c>
      <c r="CC249" s="18">
        <v>1573.980693</v>
      </c>
      <c r="CD249" s="18">
        <v>1298.312891</v>
      </c>
      <c r="CE249" s="18">
        <v>1027.506695</v>
      </c>
      <c r="CF249" s="18">
        <v>691.15377000000001</v>
      </c>
      <c r="CG249" s="18">
        <v>357.25256300000001</v>
      </c>
      <c r="CH249" s="18">
        <v>142.29806600000001</v>
      </c>
      <c r="CI249" s="18">
        <v>27.116603000000001</v>
      </c>
      <c r="CJ249" s="18">
        <v>1.138366</v>
      </c>
      <c r="CK249" s="18">
        <v>0</v>
      </c>
      <c r="CL249" s="18">
        <v>0</v>
      </c>
      <c r="CM249" s="18">
        <v>0</v>
      </c>
      <c r="CN249" s="18">
        <v>0</v>
      </c>
      <c r="CO249" s="18">
        <v>0</v>
      </c>
      <c r="CP249" s="18">
        <v>0</v>
      </c>
      <c r="CQ249" s="18">
        <v>0</v>
      </c>
      <c r="CR249" s="18">
        <v>0</v>
      </c>
      <c r="CS249" s="18">
        <v>0</v>
      </c>
      <c r="CT249" s="18">
        <v>0</v>
      </c>
      <c r="CU249" s="18">
        <v>7.7700000000000002E-4</v>
      </c>
      <c r="CV249" s="18">
        <v>1.6200000000000001E-4</v>
      </c>
    </row>
    <row r="250" spans="1:100" ht="12.5">
      <c r="A250" s="16">
        <v>44737</v>
      </c>
      <c r="B250" s="17" t="s">
        <v>36</v>
      </c>
      <c r="C250" s="17" t="s">
        <v>142</v>
      </c>
      <c r="D250" s="18">
        <v>-1862.600443</v>
      </c>
      <c r="E250" s="18">
        <v>-23.074745</v>
      </c>
      <c r="F250" s="18">
        <v>-2.7898649999999998</v>
      </c>
      <c r="G250" s="18">
        <v>-2.199773</v>
      </c>
      <c r="H250" s="18">
        <v>-24.254595999999999</v>
      </c>
      <c r="I250" s="18">
        <v>-13.439209</v>
      </c>
      <c r="J250" s="18">
        <v>-31.158667999999999</v>
      </c>
      <c r="K250" s="18">
        <v>-32.371870000000001</v>
      </c>
      <c r="L250" s="18">
        <v>-12.108536000000001</v>
      </c>
      <c r="M250" s="18">
        <v>-19.074442000000001</v>
      </c>
      <c r="N250" s="18">
        <v>-38.283634999999997</v>
      </c>
      <c r="O250" s="18">
        <v>-38.426749999999998</v>
      </c>
      <c r="P250" s="18">
        <v>-29.448232000000001</v>
      </c>
      <c r="Q250" s="18">
        <v>-14.545157</v>
      </c>
      <c r="R250" s="18">
        <v>-40.788364999999999</v>
      </c>
      <c r="S250" s="18">
        <v>-57.933598000000003</v>
      </c>
      <c r="T250" s="18">
        <v>-54.161617</v>
      </c>
      <c r="U250" s="18">
        <v>-50.401778999999998</v>
      </c>
      <c r="V250" s="18">
        <v>-31.866299999999999</v>
      </c>
      <c r="W250" s="18">
        <v>-30.522327000000001</v>
      </c>
      <c r="X250" s="18">
        <v>-48.756278999999999</v>
      </c>
      <c r="Y250" s="18">
        <v>-67.316989000000007</v>
      </c>
      <c r="Z250" s="18">
        <v>-96.332870999999997</v>
      </c>
      <c r="AA250" s="18">
        <v>-76.272030999999998</v>
      </c>
      <c r="AB250" s="18">
        <v>-43.250033999999999</v>
      </c>
      <c r="AC250" s="18">
        <v>-13.599439</v>
      </c>
      <c r="AD250" s="18">
        <v>-18.260770000000001</v>
      </c>
      <c r="AE250" s="18">
        <v>-9.7301850000000005</v>
      </c>
      <c r="AF250" s="18">
        <v>-10.822349000000001</v>
      </c>
      <c r="AG250" s="18">
        <v>-20.567755999999999</v>
      </c>
      <c r="AH250" s="18">
        <v>-24.822018</v>
      </c>
      <c r="AI250" s="18">
        <v>-13.277866</v>
      </c>
      <c r="AJ250" s="18">
        <v>-24.302508</v>
      </c>
      <c r="AK250" s="18">
        <v>-29.353504999999998</v>
      </c>
      <c r="AL250" s="18">
        <v>-18.264530000000001</v>
      </c>
      <c r="AM250" s="18">
        <v>-20.610291</v>
      </c>
      <c r="AN250" s="18">
        <v>-21.358371999999999</v>
      </c>
      <c r="AO250" s="18">
        <v>-10.690485000000001</v>
      </c>
      <c r="AP250" s="18">
        <v>-7.6524479999999997</v>
      </c>
      <c r="AQ250" s="18">
        <v>-22.876453000000001</v>
      </c>
      <c r="AR250" s="18">
        <v>-21.569982</v>
      </c>
      <c r="AS250" s="18">
        <v>-12.881043999999999</v>
      </c>
      <c r="AT250" s="18">
        <v>-12.035888999999999</v>
      </c>
      <c r="AU250" s="18">
        <v>-7.709867</v>
      </c>
      <c r="AV250" s="18">
        <v>-8.8886380000000003</v>
      </c>
      <c r="AW250" s="18">
        <v>-8.1916499999999992</v>
      </c>
      <c r="AX250" s="18">
        <v>-14.197483</v>
      </c>
      <c r="AY250" s="18">
        <v>-7.026999</v>
      </c>
      <c r="AZ250" s="18">
        <v>-42.769357999999997</v>
      </c>
      <c r="BA250" s="18">
        <v>-14.159986</v>
      </c>
      <c r="BB250" s="18">
        <v>-11.480638000000001</v>
      </c>
      <c r="BC250" s="18">
        <v>-6.938021</v>
      </c>
      <c r="BD250" s="18">
        <v>-20.615703</v>
      </c>
      <c r="BE250" s="18">
        <v>-10.167705</v>
      </c>
      <c r="BF250" s="18">
        <v>-16.174575999999998</v>
      </c>
      <c r="BG250" s="18">
        <v>-9.8628199999999993</v>
      </c>
      <c r="BH250" s="18">
        <v>-3.3880219999999999</v>
      </c>
      <c r="BI250" s="18">
        <v>-14.320144000000001</v>
      </c>
      <c r="BJ250" s="18">
        <v>-8.4686310000000002</v>
      </c>
      <c r="BK250" s="18">
        <v>-9.9062169999999998</v>
      </c>
      <c r="BL250" s="18">
        <v>-9.4532760000000007</v>
      </c>
      <c r="BM250" s="18">
        <v>-5.7292560000000003</v>
      </c>
      <c r="BN250" s="18">
        <v>-10.020057</v>
      </c>
      <c r="BO250" s="18">
        <v>-9.8753270000000004</v>
      </c>
      <c r="BP250" s="18">
        <v>-7.3729399999999998</v>
      </c>
      <c r="BQ250" s="18">
        <v>-8.1654739999999997</v>
      </c>
      <c r="BR250" s="18">
        <v>-5.0596420000000002</v>
      </c>
      <c r="BS250" s="18">
        <v>-6.0010370000000002</v>
      </c>
      <c r="BT250" s="18">
        <v>-6.8966079999999996</v>
      </c>
      <c r="BU250" s="18">
        <v>-8.9737869999999997</v>
      </c>
      <c r="BV250" s="18">
        <v>-8.2878819999999997</v>
      </c>
      <c r="BW250" s="18">
        <v>-20.612206</v>
      </c>
      <c r="BX250" s="18">
        <v>-10.439178</v>
      </c>
      <c r="BY250" s="18">
        <v>-10.245282</v>
      </c>
      <c r="BZ250" s="18">
        <v>-12.689142</v>
      </c>
      <c r="CA250" s="18">
        <v>-14.154173999999999</v>
      </c>
      <c r="CB250" s="18">
        <v>-11.046609999999999</v>
      </c>
      <c r="CC250" s="18">
        <v>-3.3816510000000002</v>
      </c>
      <c r="CD250" s="18">
        <v>-4.9808700000000004</v>
      </c>
      <c r="CE250" s="18">
        <v>-38.695540999999999</v>
      </c>
      <c r="CF250" s="18">
        <v>-4.882396</v>
      </c>
      <c r="CG250" s="18">
        <v>-4.6210290000000001</v>
      </c>
      <c r="CH250" s="18">
        <v>-29.363320000000002</v>
      </c>
      <c r="CI250" s="18">
        <v>-24.890566</v>
      </c>
      <c r="CJ250" s="18">
        <v>-34.092300999999999</v>
      </c>
      <c r="CK250" s="18">
        <v>-10.3452</v>
      </c>
      <c r="CL250" s="18">
        <v>-5.0966690000000003</v>
      </c>
      <c r="CM250" s="18">
        <v>-5.732011</v>
      </c>
      <c r="CN250" s="18">
        <v>-22.030287000000001</v>
      </c>
      <c r="CO250" s="18">
        <v>-16.911771000000002</v>
      </c>
      <c r="CP250" s="18">
        <v>-9.1395529999999994</v>
      </c>
      <c r="CQ250" s="18">
        <v>-8.9193639999999998</v>
      </c>
      <c r="CR250" s="18">
        <v>-7.3259840000000001</v>
      </c>
      <c r="CS250" s="18">
        <v>-16.311498</v>
      </c>
      <c r="CT250" s="18">
        <v>-7.0366860000000004</v>
      </c>
      <c r="CU250" s="18">
        <v>-16.778993</v>
      </c>
      <c r="CV250" s="18">
        <v>-21.322859000000001</v>
      </c>
    </row>
    <row r="251" spans="1:100" ht="12.5">
      <c r="A251" s="16">
        <v>44737</v>
      </c>
      <c r="B251" s="17" t="s">
        <v>37</v>
      </c>
      <c r="C251" s="17" t="s">
        <v>142</v>
      </c>
      <c r="D251" s="18">
        <v>337916.99828100001</v>
      </c>
      <c r="E251" s="18">
        <v>5590.6309449999999</v>
      </c>
      <c r="F251" s="18">
        <v>5637.5540929999997</v>
      </c>
      <c r="G251" s="18">
        <v>5628.8942020000004</v>
      </c>
      <c r="H251" s="18">
        <v>5599.7314640000004</v>
      </c>
      <c r="I251" s="18">
        <v>5560.9815680000002</v>
      </c>
      <c r="J251" s="18">
        <v>5515.5064830000001</v>
      </c>
      <c r="K251" s="18">
        <v>5488.2572120000004</v>
      </c>
      <c r="L251" s="18">
        <v>5429.45831</v>
      </c>
      <c r="M251" s="18">
        <v>5392.6778700000004</v>
      </c>
      <c r="N251" s="18">
        <v>5318.8663909999996</v>
      </c>
      <c r="O251" s="18">
        <v>5260.4182220000002</v>
      </c>
      <c r="P251" s="18">
        <v>5193.1329480000004</v>
      </c>
      <c r="Q251" s="18">
        <v>5128.5252559999999</v>
      </c>
      <c r="R251" s="18">
        <v>5042.1571110000004</v>
      </c>
      <c r="S251" s="18">
        <v>4997.607395</v>
      </c>
      <c r="T251" s="18">
        <v>5020.1989489999996</v>
      </c>
      <c r="U251" s="18">
        <v>4988.755142</v>
      </c>
      <c r="V251" s="18">
        <v>4916.3869290000002</v>
      </c>
      <c r="W251" s="18">
        <v>4907.7914499999997</v>
      </c>
      <c r="X251" s="18">
        <v>4988.6907670000001</v>
      </c>
      <c r="Y251" s="18">
        <v>4985.7000070000004</v>
      </c>
      <c r="Z251" s="18">
        <v>4924.4927280000002</v>
      </c>
      <c r="AA251" s="18">
        <v>4873.2657859999999</v>
      </c>
      <c r="AB251" s="18">
        <v>4777.3979330000002</v>
      </c>
      <c r="AC251" s="18">
        <v>4659.9915389999996</v>
      </c>
      <c r="AD251" s="18">
        <v>4552.9690579999997</v>
      </c>
      <c r="AE251" s="18">
        <v>4478.9686309999997</v>
      </c>
      <c r="AF251" s="18">
        <v>4374.0296019999996</v>
      </c>
      <c r="AG251" s="18">
        <v>4208.1275150000001</v>
      </c>
      <c r="AH251" s="18">
        <v>3974.4791070000001</v>
      </c>
      <c r="AI251" s="18">
        <v>3698.4876819999999</v>
      </c>
      <c r="AJ251" s="18">
        <v>3397.9468390000002</v>
      </c>
      <c r="AK251" s="18">
        <v>3194.5890380000001</v>
      </c>
      <c r="AL251" s="18">
        <v>3115.1395379999999</v>
      </c>
      <c r="AM251" s="18">
        <v>3194.1699549999998</v>
      </c>
      <c r="AN251" s="18">
        <v>3362.2654889999999</v>
      </c>
      <c r="AO251" s="18">
        <v>3595.5035680000001</v>
      </c>
      <c r="AP251" s="18">
        <v>3651.236238</v>
      </c>
      <c r="AQ251" s="18">
        <v>3597.2458849999998</v>
      </c>
      <c r="AR251" s="18">
        <v>3494.248051</v>
      </c>
      <c r="AS251" s="18">
        <v>3367.4821499999998</v>
      </c>
      <c r="AT251" s="18">
        <v>3211.5056599999998</v>
      </c>
      <c r="AU251" s="18">
        <v>2979.2618080000002</v>
      </c>
      <c r="AV251" s="18">
        <v>2742.5560799999998</v>
      </c>
      <c r="AW251" s="18">
        <v>2501.5825420000001</v>
      </c>
      <c r="AX251" s="18">
        <v>2294.2102060000002</v>
      </c>
      <c r="AY251" s="18">
        <v>2070.9588250000002</v>
      </c>
      <c r="AZ251" s="18">
        <v>1881.9294850000001</v>
      </c>
      <c r="BA251" s="18">
        <v>1758.169754</v>
      </c>
      <c r="BB251" s="18">
        <v>1665.8743079999999</v>
      </c>
      <c r="BC251" s="18">
        <v>1637.4587779999999</v>
      </c>
      <c r="BD251" s="18">
        <v>1622.9147210000001</v>
      </c>
      <c r="BE251" s="18">
        <v>1631.4470470000001</v>
      </c>
      <c r="BF251" s="18">
        <v>1635.197758</v>
      </c>
      <c r="BG251" s="18">
        <v>1625.942055</v>
      </c>
      <c r="BH251" s="18">
        <v>1634.901091</v>
      </c>
      <c r="BI251" s="18">
        <v>1677.9481519999999</v>
      </c>
      <c r="BJ251" s="18">
        <v>1696.5293489999999</v>
      </c>
      <c r="BK251" s="18">
        <v>1728.536701</v>
      </c>
      <c r="BL251" s="18">
        <v>1773.0739880000001</v>
      </c>
      <c r="BM251" s="18">
        <v>1772.927218</v>
      </c>
      <c r="BN251" s="18">
        <v>1803.7719259999999</v>
      </c>
      <c r="BO251" s="18">
        <v>1830.3471939999999</v>
      </c>
      <c r="BP251" s="18">
        <v>1879.9267279999999</v>
      </c>
      <c r="BQ251" s="18">
        <v>1922.874472</v>
      </c>
      <c r="BR251" s="18">
        <v>1999.349823</v>
      </c>
      <c r="BS251" s="18">
        <v>2123.1516630000001</v>
      </c>
      <c r="BT251" s="18">
        <v>2224.915559</v>
      </c>
      <c r="BU251" s="18">
        <v>2297.3336389999999</v>
      </c>
      <c r="BV251" s="18">
        <v>2362.2384929999998</v>
      </c>
      <c r="BW251" s="18">
        <v>2448.2045410000001</v>
      </c>
      <c r="BX251" s="18">
        <v>2563.1325809999998</v>
      </c>
      <c r="BY251" s="18">
        <v>2612.03901</v>
      </c>
      <c r="BZ251" s="18">
        <v>2686.4048870000001</v>
      </c>
      <c r="CA251" s="18">
        <v>2705.7730860000001</v>
      </c>
      <c r="CB251" s="18">
        <v>2751.5426210000001</v>
      </c>
      <c r="CC251" s="18">
        <v>2815.2958319999998</v>
      </c>
      <c r="CD251" s="18">
        <v>2882.6792310000001</v>
      </c>
      <c r="CE251" s="18">
        <v>2986.8470569999999</v>
      </c>
      <c r="CF251" s="18">
        <v>3056.0263060000002</v>
      </c>
      <c r="CG251" s="18">
        <v>3107.1505729999999</v>
      </c>
      <c r="CH251" s="18">
        <v>3142.6426999999999</v>
      </c>
      <c r="CI251" s="18">
        <v>3170.664914</v>
      </c>
      <c r="CJ251" s="18">
        <v>3228.9310970000001</v>
      </c>
      <c r="CK251" s="18">
        <v>3314.083646</v>
      </c>
      <c r="CL251" s="18">
        <v>3445.8508149999998</v>
      </c>
      <c r="CM251" s="18">
        <v>3610.5254519999999</v>
      </c>
      <c r="CN251" s="18">
        <v>3838.1581719999999</v>
      </c>
      <c r="CO251" s="18">
        <v>4061.7239169999998</v>
      </c>
      <c r="CP251" s="18">
        <v>4261.219607</v>
      </c>
      <c r="CQ251" s="18">
        <v>4431.1904670000004</v>
      </c>
      <c r="CR251" s="18">
        <v>4547.0268059999999</v>
      </c>
      <c r="CS251" s="18">
        <v>4657.6285669999997</v>
      </c>
      <c r="CT251" s="18">
        <v>4804.2005429999999</v>
      </c>
      <c r="CU251" s="18">
        <v>4840.18048</v>
      </c>
      <c r="CV251" s="18">
        <v>4877.0813049999997</v>
      </c>
    </row>
    <row r="252" spans="1:100" ht="12.5">
      <c r="A252" s="16">
        <v>44738</v>
      </c>
      <c r="B252" s="17" t="s">
        <v>28</v>
      </c>
      <c r="C252" s="17" t="s">
        <v>142</v>
      </c>
      <c r="D252" s="18">
        <v>2212.814856</v>
      </c>
      <c r="E252" s="18">
        <v>27.251722999999998</v>
      </c>
      <c r="F252" s="18">
        <v>25.141165999999998</v>
      </c>
      <c r="G252" s="18">
        <v>23.217842000000001</v>
      </c>
      <c r="H252" s="18">
        <v>21.331505</v>
      </c>
      <c r="I252" s="18">
        <v>19.347270000000002</v>
      </c>
      <c r="J252" s="18">
        <v>17.712548000000002</v>
      </c>
      <c r="K252" s="18">
        <v>17.666132999999999</v>
      </c>
      <c r="L252" s="18">
        <v>17.675747999999999</v>
      </c>
      <c r="M252" s="18">
        <v>17.662822999999999</v>
      </c>
      <c r="N252" s="18">
        <v>17.683857</v>
      </c>
      <c r="O252" s="18">
        <v>17.658335999999998</v>
      </c>
      <c r="P252" s="18">
        <v>17.663101000000001</v>
      </c>
      <c r="Q252" s="18">
        <v>17.639907999999998</v>
      </c>
      <c r="R252" s="18">
        <v>17.632484999999999</v>
      </c>
      <c r="S252" s="18">
        <v>17.656419</v>
      </c>
      <c r="T252" s="18">
        <v>17.660861000000001</v>
      </c>
      <c r="U252" s="18">
        <v>17.604075999999999</v>
      </c>
      <c r="V252" s="18">
        <v>17.656876</v>
      </c>
      <c r="W252" s="18">
        <v>17.669619999999998</v>
      </c>
      <c r="X252" s="18">
        <v>17.672246000000001</v>
      </c>
      <c r="Y252" s="18">
        <v>17.660382999999999</v>
      </c>
      <c r="Z252" s="18">
        <v>17.673394999999999</v>
      </c>
      <c r="AA252" s="18">
        <v>17.684051</v>
      </c>
      <c r="AB252" s="18">
        <v>17.683243000000001</v>
      </c>
      <c r="AC252" s="18">
        <v>17.643149000000001</v>
      </c>
      <c r="AD252" s="18">
        <v>17.709054999999999</v>
      </c>
      <c r="AE252" s="18">
        <v>17.697583000000002</v>
      </c>
      <c r="AF252" s="18">
        <v>17.63702</v>
      </c>
      <c r="AG252" s="18">
        <v>17.674797999999999</v>
      </c>
      <c r="AH252" s="18">
        <v>17.655217</v>
      </c>
      <c r="AI252" s="18">
        <v>17.604296999999999</v>
      </c>
      <c r="AJ252" s="18">
        <v>17.654658000000001</v>
      </c>
      <c r="AK252" s="18">
        <v>17.694692</v>
      </c>
      <c r="AL252" s="18">
        <v>17.70796</v>
      </c>
      <c r="AM252" s="18">
        <v>17.764600000000002</v>
      </c>
      <c r="AN252" s="18">
        <v>17.796769999999999</v>
      </c>
      <c r="AO252" s="18">
        <v>17.771713999999999</v>
      </c>
      <c r="AP252" s="18">
        <v>17.783352000000001</v>
      </c>
      <c r="AQ252" s="18">
        <v>17.788070000000001</v>
      </c>
      <c r="AR252" s="18">
        <v>17.733477000000001</v>
      </c>
      <c r="AS252" s="18">
        <v>17.757944999999999</v>
      </c>
      <c r="AT252" s="18">
        <v>17.773166</v>
      </c>
      <c r="AU252" s="18">
        <v>17.790246</v>
      </c>
      <c r="AV252" s="18">
        <v>17.779223999999999</v>
      </c>
      <c r="AW252" s="18">
        <v>17.772361</v>
      </c>
      <c r="AX252" s="18">
        <v>17.663397</v>
      </c>
      <c r="AY252" s="18">
        <v>17.642513000000001</v>
      </c>
      <c r="AZ252" s="18">
        <v>17.634561999999999</v>
      </c>
      <c r="BA252" s="18">
        <v>17.632902999999999</v>
      </c>
      <c r="BB252" s="18">
        <v>18.493067</v>
      </c>
      <c r="BC252" s="18">
        <v>20.346606999999999</v>
      </c>
      <c r="BD252" s="18">
        <v>22.15427</v>
      </c>
      <c r="BE252" s="18">
        <v>23.944417000000001</v>
      </c>
      <c r="BF252" s="18">
        <v>26.101386000000002</v>
      </c>
      <c r="BG252" s="18">
        <v>27.987971000000002</v>
      </c>
      <c r="BH252" s="18">
        <v>29.226434999999999</v>
      </c>
      <c r="BI252" s="18">
        <v>29.169036999999999</v>
      </c>
      <c r="BJ252" s="18">
        <v>29.231967999999998</v>
      </c>
      <c r="BK252" s="18">
        <v>29.217189999999999</v>
      </c>
      <c r="BL252" s="18">
        <v>29.188680000000002</v>
      </c>
      <c r="BM252" s="18">
        <v>29.279304</v>
      </c>
      <c r="BN252" s="18">
        <v>29.1492</v>
      </c>
      <c r="BO252" s="18">
        <v>29.324166999999999</v>
      </c>
      <c r="BP252" s="18">
        <v>29.076087999999999</v>
      </c>
      <c r="BQ252" s="18">
        <v>28.880839999999999</v>
      </c>
      <c r="BR252" s="18">
        <v>29.000551999999999</v>
      </c>
      <c r="BS252" s="18">
        <v>28.787081000000001</v>
      </c>
      <c r="BT252" s="18">
        <v>28.851806</v>
      </c>
      <c r="BU252" s="18">
        <v>28.873591999999999</v>
      </c>
      <c r="BV252" s="18">
        <v>28.845329</v>
      </c>
      <c r="BW252" s="18">
        <v>28.855923000000001</v>
      </c>
      <c r="BX252" s="18">
        <v>28.827784000000001</v>
      </c>
      <c r="BY252" s="18">
        <v>28.857420000000001</v>
      </c>
      <c r="BZ252" s="18">
        <v>28.568256000000002</v>
      </c>
      <c r="CA252" s="18">
        <v>28.461745000000001</v>
      </c>
      <c r="CB252" s="18">
        <v>28.469315999999999</v>
      </c>
      <c r="CC252" s="18">
        <v>28.630151999999999</v>
      </c>
      <c r="CD252" s="18">
        <v>28.579301999999998</v>
      </c>
      <c r="CE252" s="18">
        <v>28.537787000000002</v>
      </c>
      <c r="CF252" s="18">
        <v>28.510932</v>
      </c>
      <c r="CG252" s="18">
        <v>28.530752</v>
      </c>
      <c r="CH252" s="18">
        <v>28.559944000000002</v>
      </c>
      <c r="CI252" s="18">
        <v>28.519919000000002</v>
      </c>
      <c r="CJ252" s="18">
        <v>28.493493000000001</v>
      </c>
      <c r="CK252" s="18">
        <v>28.573248</v>
      </c>
      <c r="CL252" s="18">
        <v>28.584465000000002</v>
      </c>
      <c r="CM252" s="18">
        <v>28.522621999999998</v>
      </c>
      <c r="CN252" s="18">
        <v>28.526060999999999</v>
      </c>
      <c r="CO252" s="18">
        <v>28.544377000000001</v>
      </c>
      <c r="CP252" s="18">
        <v>28.543848000000001</v>
      </c>
      <c r="CQ252" s="18">
        <v>28.556042000000001</v>
      </c>
      <c r="CR252" s="18">
        <v>28.536342000000001</v>
      </c>
      <c r="CS252" s="18">
        <v>28.562771999999999</v>
      </c>
      <c r="CT252" s="18">
        <v>28.531773000000001</v>
      </c>
      <c r="CU252" s="18">
        <v>28.585215999999999</v>
      </c>
      <c r="CV252" s="18">
        <v>28.548034000000001</v>
      </c>
    </row>
    <row r="253" spans="1:100" ht="12.5">
      <c r="A253" s="16">
        <v>44738</v>
      </c>
      <c r="B253" s="17" t="s">
        <v>29</v>
      </c>
      <c r="C253" s="17" t="s">
        <v>142</v>
      </c>
      <c r="D253" s="18">
        <v>211437.73549399999</v>
      </c>
      <c r="E253" s="18">
        <v>2028.8321599999999</v>
      </c>
      <c r="F253" s="18">
        <v>1951.214997</v>
      </c>
      <c r="G253" s="18">
        <v>1877.5818790000001</v>
      </c>
      <c r="H253" s="18">
        <v>1816.519601</v>
      </c>
      <c r="I253" s="18">
        <v>1796.8993359999999</v>
      </c>
      <c r="J253" s="18">
        <v>1821.40272</v>
      </c>
      <c r="K253" s="18">
        <v>1808.962761</v>
      </c>
      <c r="L253" s="18">
        <v>1787.722489</v>
      </c>
      <c r="M253" s="18">
        <v>1766.0176919999999</v>
      </c>
      <c r="N253" s="18">
        <v>1749.9450569999999</v>
      </c>
      <c r="O253" s="18">
        <v>1746.774602</v>
      </c>
      <c r="P253" s="18">
        <v>1722.6607080000001</v>
      </c>
      <c r="Q253" s="18">
        <v>1719.0496929999999</v>
      </c>
      <c r="R253" s="18">
        <v>1716.709204</v>
      </c>
      <c r="S253" s="18">
        <v>1716.882582</v>
      </c>
      <c r="T253" s="18">
        <v>1719.504396</v>
      </c>
      <c r="U253" s="18">
        <v>1716.844736</v>
      </c>
      <c r="V253" s="18">
        <v>1718.3594129999999</v>
      </c>
      <c r="W253" s="18">
        <v>1722.7625760000001</v>
      </c>
      <c r="X253" s="18">
        <v>1731.35877</v>
      </c>
      <c r="Y253" s="18">
        <v>1757.576014</v>
      </c>
      <c r="Z253" s="18">
        <v>1788.7487269999999</v>
      </c>
      <c r="AA253" s="18">
        <v>1821.809199</v>
      </c>
      <c r="AB253" s="18">
        <v>1856.0570359999999</v>
      </c>
      <c r="AC253" s="18">
        <v>1886.8202819999999</v>
      </c>
      <c r="AD253" s="18">
        <v>1909.4231669999999</v>
      </c>
      <c r="AE253" s="18">
        <v>1931.521264</v>
      </c>
      <c r="AF253" s="18">
        <v>1953.407402</v>
      </c>
      <c r="AG253" s="18">
        <v>1949.3401309999999</v>
      </c>
      <c r="AH253" s="18">
        <v>1956.8295129999999</v>
      </c>
      <c r="AI253" s="18">
        <v>1936.9874279999999</v>
      </c>
      <c r="AJ253" s="18">
        <v>1921.1806469999999</v>
      </c>
      <c r="AK253" s="18">
        <v>1920.8747989999999</v>
      </c>
      <c r="AL253" s="18">
        <v>1926.176862</v>
      </c>
      <c r="AM253" s="18">
        <v>1930.6197729999999</v>
      </c>
      <c r="AN253" s="18">
        <v>1914.6273229999999</v>
      </c>
      <c r="AO253" s="18">
        <v>1908.7497510000001</v>
      </c>
      <c r="AP253" s="18">
        <v>1927.3543669999999</v>
      </c>
      <c r="AQ253" s="18">
        <v>1986.4266680000001</v>
      </c>
      <c r="AR253" s="18">
        <v>2064.0293830000001</v>
      </c>
      <c r="AS253" s="18">
        <v>2101.9006199999999</v>
      </c>
      <c r="AT253" s="18">
        <v>2128.762483</v>
      </c>
      <c r="AU253" s="18">
        <v>2155.5791039999999</v>
      </c>
      <c r="AV253" s="18">
        <v>2179.8703030000001</v>
      </c>
      <c r="AW253" s="18">
        <v>2204.9089159999999</v>
      </c>
      <c r="AX253" s="18">
        <v>2241.1656800000001</v>
      </c>
      <c r="AY253" s="18">
        <v>2299.5138579999998</v>
      </c>
      <c r="AZ253" s="18">
        <v>2356.1271449999999</v>
      </c>
      <c r="BA253" s="18">
        <v>2380.7157860000002</v>
      </c>
      <c r="BB253" s="18">
        <v>2416.1043810000001</v>
      </c>
      <c r="BC253" s="18">
        <v>2435.5021790000001</v>
      </c>
      <c r="BD253" s="18">
        <v>2425.055218</v>
      </c>
      <c r="BE253" s="18">
        <v>2451.1509179999998</v>
      </c>
      <c r="BF253" s="18">
        <v>2480.6371600000002</v>
      </c>
      <c r="BG253" s="18">
        <v>2500.3489970000001</v>
      </c>
      <c r="BH253" s="18">
        <v>2520.3491100000001</v>
      </c>
      <c r="BI253" s="18">
        <v>2529.5905720000001</v>
      </c>
      <c r="BJ253" s="18">
        <v>2554.0744319999999</v>
      </c>
      <c r="BK253" s="18">
        <v>2571.3365739999999</v>
      </c>
      <c r="BL253" s="18">
        <v>2570.8637159999998</v>
      </c>
      <c r="BM253" s="18">
        <v>2556.1308979999999</v>
      </c>
      <c r="BN253" s="18">
        <v>2566.0931019999998</v>
      </c>
      <c r="BO253" s="18">
        <v>2549.7475100000001</v>
      </c>
      <c r="BP253" s="18">
        <v>2569.1244310000002</v>
      </c>
      <c r="BQ253" s="18">
        <v>2564.6949789999999</v>
      </c>
      <c r="BR253" s="18">
        <v>2588.8529279999998</v>
      </c>
      <c r="BS253" s="18">
        <v>2567.9501249999998</v>
      </c>
      <c r="BT253" s="18">
        <v>2559.806771</v>
      </c>
      <c r="BU253" s="18">
        <v>2558.0111069999998</v>
      </c>
      <c r="BV253" s="18">
        <v>2561.8312890000002</v>
      </c>
      <c r="BW253" s="18">
        <v>2543.633049</v>
      </c>
      <c r="BX253" s="18">
        <v>2532.7805530000001</v>
      </c>
      <c r="BY253" s="18">
        <v>2524.7550849999998</v>
      </c>
      <c r="BZ253" s="18">
        <v>2528.7654590000002</v>
      </c>
      <c r="CA253" s="18">
        <v>2544.6320660000001</v>
      </c>
      <c r="CB253" s="18">
        <v>2523.13256</v>
      </c>
      <c r="CC253" s="18">
        <v>2514.496294</v>
      </c>
      <c r="CD253" s="18">
        <v>2505.020121</v>
      </c>
      <c r="CE253" s="18">
        <v>2512.1354459999998</v>
      </c>
      <c r="CF253" s="18">
        <v>2521.7076320000001</v>
      </c>
      <c r="CG253" s="18">
        <v>2502.4879099999998</v>
      </c>
      <c r="CH253" s="18">
        <v>2504.4938240000001</v>
      </c>
      <c r="CI253" s="18">
        <v>2527.7976180000001</v>
      </c>
      <c r="CJ253" s="18">
        <v>2548.2558220000001</v>
      </c>
      <c r="CK253" s="18">
        <v>2528.913857</v>
      </c>
      <c r="CL253" s="18">
        <v>2504.2630060000001</v>
      </c>
      <c r="CM253" s="18">
        <v>2481.2899779999998</v>
      </c>
      <c r="CN253" s="18">
        <v>2475.6382170000002</v>
      </c>
      <c r="CO253" s="18">
        <v>2458.3684549999998</v>
      </c>
      <c r="CP253" s="18">
        <v>2446.4604949999998</v>
      </c>
      <c r="CQ253" s="18">
        <v>2446.1609450000001</v>
      </c>
      <c r="CR253" s="18">
        <v>2451.2206059999999</v>
      </c>
      <c r="CS253" s="18">
        <v>2407.4138309999998</v>
      </c>
      <c r="CT253" s="18">
        <v>2343.9006730000001</v>
      </c>
      <c r="CU253" s="18">
        <v>2278.8493370000001</v>
      </c>
      <c r="CV253" s="18">
        <v>2250.797255</v>
      </c>
    </row>
    <row r="254" spans="1:100" ht="12.5">
      <c r="A254" s="16">
        <v>44738</v>
      </c>
      <c r="B254" s="17" t="s">
        <v>30</v>
      </c>
      <c r="C254" s="17" t="s">
        <v>142</v>
      </c>
      <c r="D254" s="18">
        <v>127596.784933</v>
      </c>
      <c r="E254" s="18">
        <v>556.72943899999996</v>
      </c>
      <c r="F254" s="18">
        <v>492.13817299999999</v>
      </c>
      <c r="G254" s="18">
        <v>469.77931599999999</v>
      </c>
      <c r="H254" s="18">
        <v>468.314032</v>
      </c>
      <c r="I254" s="18">
        <v>472.82309500000002</v>
      </c>
      <c r="J254" s="18">
        <v>469.92485399999998</v>
      </c>
      <c r="K254" s="18">
        <v>470.32118600000001</v>
      </c>
      <c r="L254" s="18">
        <v>475.78638899999999</v>
      </c>
      <c r="M254" s="18">
        <v>474.687185</v>
      </c>
      <c r="N254" s="18">
        <v>478.57786499999997</v>
      </c>
      <c r="O254" s="18">
        <v>470.66194300000001</v>
      </c>
      <c r="P254" s="18">
        <v>470.76567399999999</v>
      </c>
      <c r="Q254" s="18">
        <v>465.67658</v>
      </c>
      <c r="R254" s="18">
        <v>462.50647700000002</v>
      </c>
      <c r="S254" s="18">
        <v>463.69834900000001</v>
      </c>
      <c r="T254" s="18">
        <v>464.89228900000001</v>
      </c>
      <c r="U254" s="18">
        <v>463.60033199999998</v>
      </c>
      <c r="V254" s="18">
        <v>465.252745</v>
      </c>
      <c r="W254" s="18">
        <v>468.45533</v>
      </c>
      <c r="X254" s="18">
        <v>468.75871000000001</v>
      </c>
      <c r="Y254" s="18">
        <v>466.08349900000002</v>
      </c>
      <c r="Z254" s="18">
        <v>466.156747</v>
      </c>
      <c r="AA254" s="18">
        <v>468.99183799999997</v>
      </c>
      <c r="AB254" s="18">
        <v>466.778547</v>
      </c>
      <c r="AC254" s="18">
        <v>475.833506</v>
      </c>
      <c r="AD254" s="18">
        <v>473.02708799999999</v>
      </c>
      <c r="AE254" s="18">
        <v>478.90117800000002</v>
      </c>
      <c r="AF254" s="18">
        <v>472.97873700000002</v>
      </c>
      <c r="AG254" s="18">
        <v>478.13405599999999</v>
      </c>
      <c r="AH254" s="18">
        <v>472.30221599999999</v>
      </c>
      <c r="AI254" s="18">
        <v>472.05628300000001</v>
      </c>
      <c r="AJ254" s="18">
        <v>470.06619000000001</v>
      </c>
      <c r="AK254" s="18">
        <v>466.74790999999999</v>
      </c>
      <c r="AL254" s="18">
        <v>469.10402399999998</v>
      </c>
      <c r="AM254" s="18">
        <v>480.63284099999998</v>
      </c>
      <c r="AN254" s="18">
        <v>487.85048</v>
      </c>
      <c r="AO254" s="18">
        <v>519.31444199999999</v>
      </c>
      <c r="AP254" s="18">
        <v>560.38753699999995</v>
      </c>
      <c r="AQ254" s="18">
        <v>608.430521</v>
      </c>
      <c r="AR254" s="18">
        <v>658.01970200000005</v>
      </c>
      <c r="AS254" s="18">
        <v>714.441913</v>
      </c>
      <c r="AT254" s="18">
        <v>760.215822</v>
      </c>
      <c r="AU254" s="18">
        <v>815.84795199999996</v>
      </c>
      <c r="AV254" s="18">
        <v>896.36776399999997</v>
      </c>
      <c r="AW254" s="18">
        <v>987.94961499999999</v>
      </c>
      <c r="AX254" s="18">
        <v>1123.723035</v>
      </c>
      <c r="AY254" s="18">
        <v>1289.4535840000001</v>
      </c>
      <c r="AZ254" s="18">
        <v>1410.796595</v>
      </c>
      <c r="BA254" s="18">
        <v>1504.325527</v>
      </c>
      <c r="BB254" s="18">
        <v>1645.8567579999999</v>
      </c>
      <c r="BC254" s="18">
        <v>1786.1978810000001</v>
      </c>
      <c r="BD254" s="18">
        <v>1871.1017300000001</v>
      </c>
      <c r="BE254" s="18">
        <v>1961.129152</v>
      </c>
      <c r="BF254" s="18">
        <v>2084.5774740000002</v>
      </c>
      <c r="BG254" s="18">
        <v>2265.3193449999999</v>
      </c>
      <c r="BH254" s="18">
        <v>2364.2988220000002</v>
      </c>
      <c r="BI254" s="18">
        <v>2471.4494260000001</v>
      </c>
      <c r="BJ254" s="18">
        <v>2512.529094</v>
      </c>
      <c r="BK254" s="18">
        <v>2565.8162130000001</v>
      </c>
      <c r="BL254" s="18">
        <v>2605.337563</v>
      </c>
      <c r="BM254" s="18">
        <v>2611.8897400000001</v>
      </c>
      <c r="BN254" s="18">
        <v>2670.2871449999998</v>
      </c>
      <c r="BO254" s="18">
        <v>2608.6119170000002</v>
      </c>
      <c r="BP254" s="18">
        <v>2694.639897</v>
      </c>
      <c r="BQ254" s="18">
        <v>2595.4899580000001</v>
      </c>
      <c r="BR254" s="18">
        <v>2693.553731</v>
      </c>
      <c r="BS254" s="18">
        <v>2678.02648</v>
      </c>
      <c r="BT254" s="18">
        <v>2620.0727139999999</v>
      </c>
      <c r="BU254" s="18">
        <v>2590.0760500000001</v>
      </c>
      <c r="BV254" s="18">
        <v>2559.4775829999999</v>
      </c>
      <c r="BW254" s="18">
        <v>2484.590616</v>
      </c>
      <c r="BX254" s="18">
        <v>2427.406876</v>
      </c>
      <c r="BY254" s="18">
        <v>2365.4166909999999</v>
      </c>
      <c r="BZ254" s="18">
        <v>2354.9812499999998</v>
      </c>
      <c r="CA254" s="18">
        <v>2321.1422010000001</v>
      </c>
      <c r="CB254" s="18">
        <v>2119.3237829999998</v>
      </c>
      <c r="CC254" s="18">
        <v>2057.8525800000002</v>
      </c>
      <c r="CD254" s="18">
        <v>2161.1431320000002</v>
      </c>
      <c r="CE254" s="18">
        <v>2166.153233</v>
      </c>
      <c r="CF254" s="18">
        <v>2168.7065720000001</v>
      </c>
      <c r="CG254" s="18">
        <v>2141.1192860000001</v>
      </c>
      <c r="CH254" s="18">
        <v>2090.269315</v>
      </c>
      <c r="CI254" s="18">
        <v>2103.6638779999998</v>
      </c>
      <c r="CJ254" s="18">
        <v>2121.4569860000001</v>
      </c>
      <c r="CK254" s="18">
        <v>2052.547043</v>
      </c>
      <c r="CL254" s="18">
        <v>1980.8751090000001</v>
      </c>
      <c r="CM254" s="18">
        <v>1939.2185950000001</v>
      </c>
      <c r="CN254" s="18">
        <v>1773.603026</v>
      </c>
      <c r="CO254" s="18">
        <v>1569.9309949999999</v>
      </c>
      <c r="CP254" s="18">
        <v>1485.103507</v>
      </c>
      <c r="CQ254" s="18">
        <v>1353.645184</v>
      </c>
      <c r="CR254" s="18">
        <v>1220.2824700000001</v>
      </c>
      <c r="CS254" s="18">
        <v>1109.184843</v>
      </c>
      <c r="CT254" s="18">
        <v>1041.1181099999999</v>
      </c>
      <c r="CU254" s="18">
        <v>862.874819</v>
      </c>
      <c r="CV254" s="18">
        <v>761.16704800000002</v>
      </c>
    </row>
    <row r="255" spans="1:100" ht="12.5">
      <c r="A255" s="16">
        <v>44738</v>
      </c>
      <c r="B255" s="17" t="s">
        <v>31</v>
      </c>
      <c r="C255" s="17" t="s">
        <v>142</v>
      </c>
      <c r="D255" s="18">
        <v>536344.19578099996</v>
      </c>
      <c r="E255" s="18">
        <v>4966.6090020000001</v>
      </c>
      <c r="F255" s="18">
        <v>4895.5102180000004</v>
      </c>
      <c r="G255" s="18">
        <v>4828.2128570000004</v>
      </c>
      <c r="H255" s="18">
        <v>4712.5727900000002</v>
      </c>
      <c r="I255" s="18">
        <v>4569.5060990000002</v>
      </c>
      <c r="J255" s="18">
        <v>4410.7363429999996</v>
      </c>
      <c r="K255" s="18">
        <v>4284.6604950000001</v>
      </c>
      <c r="L255" s="18">
        <v>4183.336961</v>
      </c>
      <c r="M255" s="18">
        <v>4148.6214140000002</v>
      </c>
      <c r="N255" s="18">
        <v>4117.1031510000003</v>
      </c>
      <c r="O255" s="18">
        <v>4116.7136289999999</v>
      </c>
      <c r="P255" s="18">
        <v>4043.839035</v>
      </c>
      <c r="Q255" s="18">
        <v>4050.1941149999998</v>
      </c>
      <c r="R255" s="18">
        <v>4009.8075760000002</v>
      </c>
      <c r="S255" s="18">
        <v>3893.4167419999999</v>
      </c>
      <c r="T255" s="18">
        <v>3891.7858299999998</v>
      </c>
      <c r="U255" s="18">
        <v>3935.4942649999998</v>
      </c>
      <c r="V255" s="18">
        <v>3915.2426420000002</v>
      </c>
      <c r="W255" s="18">
        <v>3950.9863399999999</v>
      </c>
      <c r="X255" s="18">
        <v>4090.1632370000002</v>
      </c>
      <c r="Y255" s="18">
        <v>4175.558368</v>
      </c>
      <c r="Z255" s="18">
        <v>4193.9560389999997</v>
      </c>
      <c r="AA255" s="18">
        <v>4339.9935320000004</v>
      </c>
      <c r="AB255" s="18">
        <v>4407.2949330000001</v>
      </c>
      <c r="AC255" s="18">
        <v>4431.074036</v>
      </c>
      <c r="AD255" s="18">
        <v>4393.4367599999996</v>
      </c>
      <c r="AE255" s="18">
        <v>4425.7740160000003</v>
      </c>
      <c r="AF255" s="18">
        <v>4492.419801</v>
      </c>
      <c r="AG255" s="18">
        <v>4541.9605650000003</v>
      </c>
      <c r="AH255" s="18">
        <v>4561.9083369999998</v>
      </c>
      <c r="AI255" s="18">
        <v>4523.9913239999996</v>
      </c>
      <c r="AJ255" s="18">
        <v>4502.2580360000002</v>
      </c>
      <c r="AK255" s="18">
        <v>4431.1699040000003</v>
      </c>
      <c r="AL255" s="18">
        <v>4296.7466610000001</v>
      </c>
      <c r="AM255" s="18">
        <v>4124.1732940000002</v>
      </c>
      <c r="AN255" s="18">
        <v>4174.4868969999998</v>
      </c>
      <c r="AO255" s="18">
        <v>4353.2154760000003</v>
      </c>
      <c r="AP255" s="18">
        <v>4457.4574130000001</v>
      </c>
      <c r="AQ255" s="18">
        <v>4657.0212680000004</v>
      </c>
      <c r="AR255" s="18">
        <v>4835.9665960000002</v>
      </c>
      <c r="AS255" s="18">
        <v>5069.7601260000001</v>
      </c>
      <c r="AT255" s="18">
        <v>5301.5054799999998</v>
      </c>
      <c r="AU255" s="18">
        <v>5544.4426549999998</v>
      </c>
      <c r="AV255" s="18">
        <v>5775.0068099999999</v>
      </c>
      <c r="AW255" s="18">
        <v>5940.3798100000004</v>
      </c>
      <c r="AX255" s="18">
        <v>6110.7372830000004</v>
      </c>
      <c r="AY255" s="18">
        <v>6216.3446560000002</v>
      </c>
      <c r="AZ255" s="18">
        <v>6309.1543609999999</v>
      </c>
      <c r="BA255" s="18">
        <v>6356.28208</v>
      </c>
      <c r="BB255" s="18">
        <v>6426.3798660000002</v>
      </c>
      <c r="BC255" s="18">
        <v>6522.4834549999996</v>
      </c>
      <c r="BD255" s="18">
        <v>6588.4426629999998</v>
      </c>
      <c r="BE255" s="18">
        <v>6591.6973200000002</v>
      </c>
      <c r="BF255" s="18">
        <v>6624.8558139999996</v>
      </c>
      <c r="BG255" s="18">
        <v>6665.9193560000003</v>
      </c>
      <c r="BH255" s="18">
        <v>6684.6001649999998</v>
      </c>
      <c r="BI255" s="18">
        <v>6718.305816</v>
      </c>
      <c r="BJ255" s="18">
        <v>6703.0500160000001</v>
      </c>
      <c r="BK255" s="18">
        <v>6734.8762749999996</v>
      </c>
      <c r="BL255" s="18">
        <v>6755.7010049999999</v>
      </c>
      <c r="BM255" s="18">
        <v>6777.83925</v>
      </c>
      <c r="BN255" s="18">
        <v>6833.007638</v>
      </c>
      <c r="BO255" s="18">
        <v>6842.4624549999999</v>
      </c>
      <c r="BP255" s="18">
        <v>6893.3803660000003</v>
      </c>
      <c r="BQ255" s="18">
        <v>6846.7879670000002</v>
      </c>
      <c r="BR255" s="18">
        <v>6874.8635409999997</v>
      </c>
      <c r="BS255" s="18">
        <v>6874.7875059999997</v>
      </c>
      <c r="BT255" s="18">
        <v>6852.2472669999997</v>
      </c>
      <c r="BU255" s="18">
        <v>6847.7954749999999</v>
      </c>
      <c r="BV255" s="18">
        <v>6850.6434440000003</v>
      </c>
      <c r="BW255" s="18">
        <v>6838.199826</v>
      </c>
      <c r="BX255" s="18">
        <v>6823.9763210000001</v>
      </c>
      <c r="BY255" s="18">
        <v>6788.9124819999997</v>
      </c>
      <c r="BZ255" s="18">
        <v>6781.8320480000002</v>
      </c>
      <c r="CA255" s="18">
        <v>6779.8200070000003</v>
      </c>
      <c r="CB255" s="18">
        <v>6717.800201</v>
      </c>
      <c r="CC255" s="18">
        <v>6658.4620880000002</v>
      </c>
      <c r="CD255" s="18">
        <v>6608.241344</v>
      </c>
      <c r="CE255" s="18">
        <v>6636.6381240000001</v>
      </c>
      <c r="CF255" s="18">
        <v>6664.8489099999997</v>
      </c>
      <c r="CG255" s="18">
        <v>6690.9818850000001</v>
      </c>
      <c r="CH255" s="18">
        <v>6711.6428269999997</v>
      </c>
      <c r="CI255" s="18">
        <v>6753.8831760000003</v>
      </c>
      <c r="CJ255" s="18">
        <v>6747.9666120000002</v>
      </c>
      <c r="CK255" s="18">
        <v>6736.5380150000001</v>
      </c>
      <c r="CL255" s="18">
        <v>6706.0469030000004</v>
      </c>
      <c r="CM255" s="18">
        <v>6654.8280649999997</v>
      </c>
      <c r="CN255" s="18">
        <v>6575.1498840000004</v>
      </c>
      <c r="CO255" s="18">
        <v>6425.9689689999996</v>
      </c>
      <c r="CP255" s="18">
        <v>6326.7763660000001</v>
      </c>
      <c r="CQ255" s="18">
        <v>6155.16687</v>
      </c>
      <c r="CR255" s="18">
        <v>6060.57647</v>
      </c>
      <c r="CS255" s="18">
        <v>5928.4665580000001</v>
      </c>
      <c r="CT255" s="18">
        <v>5817.753584</v>
      </c>
      <c r="CU255" s="18">
        <v>5720.975402</v>
      </c>
      <c r="CV255" s="18">
        <v>5564.6269259999999</v>
      </c>
    </row>
    <row r="256" spans="1:100" ht="12.5">
      <c r="A256" s="16">
        <v>44738</v>
      </c>
      <c r="B256" s="17" t="s">
        <v>32</v>
      </c>
      <c r="C256" s="17" t="s">
        <v>142</v>
      </c>
      <c r="D256" s="18">
        <v>2179.6642769999999</v>
      </c>
      <c r="E256" s="18">
        <v>17.532938000000001</v>
      </c>
      <c r="F256" s="18">
        <v>20.409711000000001</v>
      </c>
      <c r="G256" s="18">
        <v>20.425903999999999</v>
      </c>
      <c r="H256" s="18">
        <v>20.381744000000001</v>
      </c>
      <c r="I256" s="18">
        <v>22.337797999999999</v>
      </c>
      <c r="J256" s="18">
        <v>22.314008999999999</v>
      </c>
      <c r="K256" s="18">
        <v>22.285768000000001</v>
      </c>
      <c r="L256" s="18">
        <v>22.368023000000001</v>
      </c>
      <c r="M256" s="18">
        <v>22.321546999999999</v>
      </c>
      <c r="N256" s="18">
        <v>22.417995000000001</v>
      </c>
      <c r="O256" s="18">
        <v>22.289743999999999</v>
      </c>
      <c r="P256" s="18">
        <v>22.309585999999999</v>
      </c>
      <c r="Q256" s="18">
        <v>22.291149000000001</v>
      </c>
      <c r="R256" s="18">
        <v>22.234767999999999</v>
      </c>
      <c r="S256" s="18">
        <v>22.291879999999999</v>
      </c>
      <c r="T256" s="18">
        <v>22.177060999999998</v>
      </c>
      <c r="U256" s="18">
        <v>12.798183999999999</v>
      </c>
      <c r="V256" s="18">
        <v>12.873408</v>
      </c>
      <c r="W256" s="18">
        <v>12.883189</v>
      </c>
      <c r="X256" s="18">
        <v>12.866597000000001</v>
      </c>
      <c r="Y256" s="18">
        <v>12.882185</v>
      </c>
      <c r="Z256" s="18">
        <v>12.909101</v>
      </c>
      <c r="AA256" s="18">
        <v>12.887340999999999</v>
      </c>
      <c r="AB256" s="18">
        <v>12.879405999999999</v>
      </c>
      <c r="AC256" s="18">
        <v>14.712339999999999</v>
      </c>
      <c r="AD256" s="18">
        <v>14.784630999999999</v>
      </c>
      <c r="AE256" s="18">
        <v>14.783092</v>
      </c>
      <c r="AF256" s="18">
        <v>13.933040999999999</v>
      </c>
      <c r="AG256" s="18">
        <v>6.8706379999999996</v>
      </c>
      <c r="AH256" s="18">
        <v>6.856287</v>
      </c>
      <c r="AI256" s="18">
        <v>6.8390510000000004</v>
      </c>
      <c r="AJ256" s="18">
        <v>6.8265690000000001</v>
      </c>
      <c r="AK256" s="18">
        <v>24.941504999999999</v>
      </c>
      <c r="AL256" s="18">
        <v>25.253012999999999</v>
      </c>
      <c r="AM256" s="18">
        <v>25.308107</v>
      </c>
      <c r="AN256" s="18">
        <v>25.327072000000001</v>
      </c>
      <c r="AO256" s="18">
        <v>23.403843999999999</v>
      </c>
      <c r="AP256" s="18">
        <v>23.460965000000002</v>
      </c>
      <c r="AQ256" s="18">
        <v>23.494097</v>
      </c>
      <c r="AR256" s="18">
        <v>23.214983</v>
      </c>
      <c r="AS256" s="18">
        <v>30.040512</v>
      </c>
      <c r="AT256" s="18">
        <v>30.173375</v>
      </c>
      <c r="AU256" s="18">
        <v>30.308440999999998</v>
      </c>
      <c r="AV256" s="18">
        <v>30.213241</v>
      </c>
      <c r="AW256" s="18">
        <v>39.656427000000001</v>
      </c>
      <c r="AX256" s="18">
        <v>40.447218999999997</v>
      </c>
      <c r="AY256" s="18">
        <v>40.470013000000002</v>
      </c>
      <c r="AZ256" s="18">
        <v>40.336472999999998</v>
      </c>
      <c r="BA256" s="18">
        <v>40.470660000000002</v>
      </c>
      <c r="BB256" s="18">
        <v>40.496344000000001</v>
      </c>
      <c r="BC256" s="18">
        <v>40.248866</v>
      </c>
      <c r="BD256" s="18">
        <v>39.671807999999999</v>
      </c>
      <c r="BE256" s="18">
        <v>30.680448999999999</v>
      </c>
      <c r="BF256" s="18">
        <v>30.702268</v>
      </c>
      <c r="BG256" s="18">
        <v>30.571283999999999</v>
      </c>
      <c r="BH256" s="18">
        <v>34.442518999999997</v>
      </c>
      <c r="BI256" s="18">
        <v>35.406353000000003</v>
      </c>
      <c r="BJ256" s="18">
        <v>35.758712000000003</v>
      </c>
      <c r="BK256" s="18">
        <v>35.803992999999998</v>
      </c>
      <c r="BL256" s="18">
        <v>34.781236999999997</v>
      </c>
      <c r="BM256" s="18">
        <v>24.018156000000001</v>
      </c>
      <c r="BN256" s="18">
        <v>30.398488</v>
      </c>
      <c r="BO256" s="18">
        <v>35.911524</v>
      </c>
      <c r="BP256" s="18">
        <v>35.509556000000003</v>
      </c>
      <c r="BQ256" s="18">
        <v>32.549745000000001</v>
      </c>
      <c r="BR256" s="18">
        <v>32.676453000000002</v>
      </c>
      <c r="BS256" s="18">
        <v>32.456079000000003</v>
      </c>
      <c r="BT256" s="18">
        <v>32.640448999999997</v>
      </c>
      <c r="BU256" s="18">
        <v>32.598551999999998</v>
      </c>
      <c r="BV256" s="18">
        <v>32.533102</v>
      </c>
      <c r="BW256" s="18">
        <v>32.554077999999997</v>
      </c>
      <c r="BX256" s="18">
        <v>32.564568000000001</v>
      </c>
      <c r="BY256" s="18">
        <v>32.586550000000003</v>
      </c>
      <c r="BZ256" s="18">
        <v>32.771380999999998</v>
      </c>
      <c r="CA256" s="18">
        <v>32.709485999999998</v>
      </c>
      <c r="CB256" s="18">
        <v>32.738835999999999</v>
      </c>
      <c r="CC256" s="18">
        <v>32.863148000000002</v>
      </c>
      <c r="CD256" s="18">
        <v>32.741208999999998</v>
      </c>
      <c r="CE256" s="18">
        <v>32.690083999999999</v>
      </c>
      <c r="CF256" s="18">
        <v>30.989318999999998</v>
      </c>
      <c r="CG256" s="18">
        <v>10.074871</v>
      </c>
      <c r="CH256" s="18">
        <v>8.8972460000000009</v>
      </c>
      <c r="CI256" s="18">
        <v>8.8850549999999995</v>
      </c>
      <c r="CJ256" s="18">
        <v>8.8814519999999995</v>
      </c>
      <c r="CK256" s="18">
        <v>8.8015319999999999</v>
      </c>
      <c r="CL256" s="18">
        <v>8.6297040000000003</v>
      </c>
      <c r="CM256" s="18">
        <v>8.5710619999999995</v>
      </c>
      <c r="CN256" s="18">
        <v>8.4522809999999993</v>
      </c>
      <c r="CO256" s="18">
        <v>2.7893319999999999</v>
      </c>
      <c r="CP256" s="18">
        <v>2.7365840000000001</v>
      </c>
      <c r="CQ256" s="18">
        <v>2.7303470000000001</v>
      </c>
      <c r="CR256" s="18">
        <v>2.7154780000000001</v>
      </c>
      <c r="CS256" s="18">
        <v>2.7240329999999999</v>
      </c>
      <c r="CT256" s="18">
        <v>2.7280519999999999</v>
      </c>
      <c r="CU256" s="18">
        <v>2.7516780000000001</v>
      </c>
      <c r="CV256" s="18">
        <v>2.7363420000000001</v>
      </c>
    </row>
    <row r="257" spans="1:100" ht="12.5">
      <c r="A257" s="16">
        <v>44738</v>
      </c>
      <c r="B257" s="17" t="s">
        <v>33</v>
      </c>
      <c r="C257" s="17" t="s">
        <v>142</v>
      </c>
      <c r="D257" s="18">
        <v>119106.599196</v>
      </c>
      <c r="E257" s="18">
        <v>1240.91922</v>
      </c>
      <c r="F257" s="18">
        <v>1240.8856040000001</v>
      </c>
      <c r="G257" s="18">
        <v>1240.6894649999999</v>
      </c>
      <c r="H257" s="18">
        <v>1240.8452600000001</v>
      </c>
      <c r="I257" s="18">
        <v>1241.0941110000001</v>
      </c>
      <c r="J257" s="18">
        <v>1241.0956699999999</v>
      </c>
      <c r="K257" s="18">
        <v>1241.1092100000001</v>
      </c>
      <c r="L257" s="18">
        <v>1241.145624</v>
      </c>
      <c r="M257" s="18">
        <v>1241.265619</v>
      </c>
      <c r="N257" s="18">
        <v>1241.5803860000001</v>
      </c>
      <c r="O257" s="18">
        <v>1241.5944469999999</v>
      </c>
      <c r="P257" s="18">
        <v>1241.635798</v>
      </c>
      <c r="Q257" s="18">
        <v>1241.681229</v>
      </c>
      <c r="R257" s="18">
        <v>1241.520117</v>
      </c>
      <c r="S257" s="18">
        <v>1241.6857500000001</v>
      </c>
      <c r="T257" s="18">
        <v>1241.826883</v>
      </c>
      <c r="U257" s="18">
        <v>1241.6388449999999</v>
      </c>
      <c r="V257" s="18">
        <v>1242.051553</v>
      </c>
      <c r="W257" s="18">
        <v>1241.7909549999999</v>
      </c>
      <c r="X257" s="18">
        <v>1241.9420689999999</v>
      </c>
      <c r="Y257" s="18">
        <v>1242.025715</v>
      </c>
      <c r="Z257" s="18">
        <v>1242.214782</v>
      </c>
      <c r="AA257" s="18">
        <v>1242.181996</v>
      </c>
      <c r="AB257" s="18">
        <v>1242.2699689999999</v>
      </c>
      <c r="AC257" s="18">
        <v>1242.0568040000001</v>
      </c>
      <c r="AD257" s="18">
        <v>1242.371519</v>
      </c>
      <c r="AE257" s="18">
        <v>1242.393343</v>
      </c>
      <c r="AF257" s="18">
        <v>1242.253584</v>
      </c>
      <c r="AG257" s="18">
        <v>1242.2859120000001</v>
      </c>
      <c r="AH257" s="18">
        <v>1242.3178339999999</v>
      </c>
      <c r="AI257" s="18">
        <v>1242.3214149999999</v>
      </c>
      <c r="AJ257" s="18">
        <v>1242.2573709999999</v>
      </c>
      <c r="AK257" s="18">
        <v>1242.1502640000001</v>
      </c>
      <c r="AL257" s="18">
        <v>1242.37104</v>
      </c>
      <c r="AM257" s="18">
        <v>1242.3418039999999</v>
      </c>
      <c r="AN257" s="18">
        <v>1242.782839</v>
      </c>
      <c r="AO257" s="18">
        <v>1242.759321</v>
      </c>
      <c r="AP257" s="18">
        <v>1242.7341799999999</v>
      </c>
      <c r="AQ257" s="18">
        <v>1242.782782</v>
      </c>
      <c r="AR257" s="18">
        <v>1242.2072989999999</v>
      </c>
      <c r="AS257" s="18">
        <v>1242.1671389999999</v>
      </c>
      <c r="AT257" s="18">
        <v>1242.1982370000001</v>
      </c>
      <c r="AU257" s="18">
        <v>1242.217406</v>
      </c>
      <c r="AV257" s="18">
        <v>1242.0856040000001</v>
      </c>
      <c r="AW257" s="18">
        <v>1242.393673</v>
      </c>
      <c r="AX257" s="18">
        <v>1242.320009</v>
      </c>
      <c r="AY257" s="18">
        <v>1242.298669</v>
      </c>
      <c r="AZ257" s="18">
        <v>1242.0366120000001</v>
      </c>
      <c r="BA257" s="18">
        <v>1241.962</v>
      </c>
      <c r="BB257" s="18">
        <v>1241.8411180000001</v>
      </c>
      <c r="BC257" s="18">
        <v>1241.4082430000001</v>
      </c>
      <c r="BD257" s="18">
        <v>1241.1463650000001</v>
      </c>
      <c r="BE257" s="18">
        <v>1241.2114320000001</v>
      </c>
      <c r="BF257" s="18">
        <v>1240.7140460000001</v>
      </c>
      <c r="BG257" s="18">
        <v>1240.0938679999999</v>
      </c>
      <c r="BH257" s="18">
        <v>1240.2533519999999</v>
      </c>
      <c r="BI257" s="18">
        <v>1239.7203260000001</v>
      </c>
      <c r="BJ257" s="18">
        <v>1239.8011309999999</v>
      </c>
      <c r="BK257" s="18">
        <v>1239.368741</v>
      </c>
      <c r="BL257" s="18">
        <v>1238.7365119999999</v>
      </c>
      <c r="BM257" s="18">
        <v>1239.132918</v>
      </c>
      <c r="BN257" s="18">
        <v>1238.407987</v>
      </c>
      <c r="BO257" s="18">
        <v>1239.053658</v>
      </c>
      <c r="BP257" s="18">
        <v>1238.5147549999999</v>
      </c>
      <c r="BQ257" s="18">
        <v>1238.5902410000001</v>
      </c>
      <c r="BR257" s="18">
        <v>1238.730474</v>
      </c>
      <c r="BS257" s="18">
        <v>1238.088266</v>
      </c>
      <c r="BT257" s="18">
        <v>1238.4490470000001</v>
      </c>
      <c r="BU257" s="18">
        <v>1238.5031570000001</v>
      </c>
      <c r="BV257" s="18">
        <v>1238.2136</v>
      </c>
      <c r="BW257" s="18">
        <v>1238.4871459999999</v>
      </c>
      <c r="BX257" s="18">
        <v>1238.303656</v>
      </c>
      <c r="BY257" s="18">
        <v>1238.5820570000001</v>
      </c>
      <c r="BZ257" s="18">
        <v>1238.6136039999999</v>
      </c>
      <c r="CA257" s="18">
        <v>1238.3968219999999</v>
      </c>
      <c r="CB257" s="18">
        <v>1238.490086</v>
      </c>
      <c r="CC257" s="18">
        <v>1239.215776</v>
      </c>
      <c r="CD257" s="18">
        <v>1239.0066509999999</v>
      </c>
      <c r="CE257" s="18">
        <v>1238.8952589999999</v>
      </c>
      <c r="CF257" s="18">
        <v>1239.0946670000001</v>
      </c>
      <c r="CG257" s="18">
        <v>1239.0794100000001</v>
      </c>
      <c r="CH257" s="18">
        <v>1239.459501</v>
      </c>
      <c r="CI257" s="18">
        <v>1239.128968</v>
      </c>
      <c r="CJ257" s="18">
        <v>1239.100768</v>
      </c>
      <c r="CK257" s="18">
        <v>1239.5695470000001</v>
      </c>
      <c r="CL257" s="18">
        <v>1239.517294</v>
      </c>
      <c r="CM257" s="18">
        <v>1239.5392879999999</v>
      </c>
      <c r="CN257" s="18">
        <v>1239.459026</v>
      </c>
      <c r="CO257" s="18">
        <v>1239.7338400000001</v>
      </c>
      <c r="CP257" s="18">
        <v>1239.6949279999999</v>
      </c>
      <c r="CQ257" s="18">
        <v>1239.800999</v>
      </c>
      <c r="CR257" s="18">
        <v>1239.7909139999999</v>
      </c>
      <c r="CS257" s="18">
        <v>1240.191388</v>
      </c>
      <c r="CT257" s="18">
        <v>1240.0175939999999</v>
      </c>
      <c r="CU257" s="18">
        <v>1240.550823</v>
      </c>
      <c r="CV257" s="18">
        <v>1240.14301</v>
      </c>
    </row>
    <row r="258" spans="1:100" ht="12.5">
      <c r="A258" s="16">
        <v>44738</v>
      </c>
      <c r="B258" s="17" t="s">
        <v>34</v>
      </c>
      <c r="C258" s="17" t="s">
        <v>142</v>
      </c>
      <c r="D258" s="18">
        <v>1617.7720959999999</v>
      </c>
      <c r="E258" s="18">
        <v>13.007526</v>
      </c>
      <c r="F258" s="18">
        <v>6.862622</v>
      </c>
      <c r="G258" s="18">
        <v>8.9789490000000001</v>
      </c>
      <c r="H258" s="18">
        <v>4.1684570000000001</v>
      </c>
      <c r="I258" s="18">
        <v>16.143820999999999</v>
      </c>
      <c r="J258" s="18">
        <v>6.0654750000000002</v>
      </c>
      <c r="K258" s="18">
        <v>4.3641670000000001</v>
      </c>
      <c r="L258" s="18">
        <v>8.4702439999999992</v>
      </c>
      <c r="M258" s="18">
        <v>9.2816759999999991</v>
      </c>
      <c r="N258" s="18">
        <v>12.394511</v>
      </c>
      <c r="O258" s="18">
        <v>1.4857320000000001</v>
      </c>
      <c r="P258" s="18">
        <v>2.4065859999999999</v>
      </c>
      <c r="Q258" s="18">
        <v>3.3782009999999998</v>
      </c>
      <c r="R258" s="18">
        <v>1.4246300000000001</v>
      </c>
      <c r="S258" s="18">
        <v>5.9492690000000001</v>
      </c>
      <c r="T258" s="18">
        <v>9.3426530000000003</v>
      </c>
      <c r="U258" s="18">
        <v>1.7792399999999999</v>
      </c>
      <c r="V258" s="18">
        <v>4.6608510000000001</v>
      </c>
      <c r="W258" s="18">
        <v>16.099754000000001</v>
      </c>
      <c r="X258" s="18">
        <v>10.480741999999999</v>
      </c>
      <c r="Y258" s="18">
        <v>1.2951760000000001</v>
      </c>
      <c r="Z258" s="18">
        <v>9.3949040000000004</v>
      </c>
      <c r="AA258" s="18">
        <v>18.251759</v>
      </c>
      <c r="AB258" s="18">
        <v>3.9380160000000002</v>
      </c>
      <c r="AC258" s="18">
        <v>8.8278879999999997</v>
      </c>
      <c r="AD258" s="18">
        <v>4.8757060000000001</v>
      </c>
      <c r="AE258" s="18">
        <v>10.813700000000001</v>
      </c>
      <c r="AF258" s="18">
        <v>4.4511130000000003</v>
      </c>
      <c r="AG258" s="18">
        <v>8.5162440000000004</v>
      </c>
      <c r="AH258" s="18">
        <v>1.9818990000000001</v>
      </c>
      <c r="AI258" s="18">
        <v>1.357723</v>
      </c>
      <c r="AJ258" s="18">
        <v>1.1556230000000001</v>
      </c>
      <c r="AK258" s="18">
        <v>1.494726</v>
      </c>
      <c r="AL258" s="18">
        <v>1.271055</v>
      </c>
      <c r="AM258" s="18">
        <v>1.4373560000000001</v>
      </c>
      <c r="AN258" s="18">
        <v>20.124258999999999</v>
      </c>
      <c r="AO258" s="18">
        <v>11.025164</v>
      </c>
      <c r="AP258" s="18">
        <v>7.6387280000000004</v>
      </c>
      <c r="AQ258" s="18">
        <v>26.049323999999999</v>
      </c>
      <c r="AR258" s="18">
        <v>1.3123469999999999</v>
      </c>
      <c r="AS258" s="18">
        <v>1.0487390000000001</v>
      </c>
      <c r="AT258" s="18">
        <v>1.420811</v>
      </c>
      <c r="AU258" s="18">
        <v>16.937816999999999</v>
      </c>
      <c r="AV258" s="18">
        <v>5.8056099999999997</v>
      </c>
      <c r="AW258" s="18">
        <v>13.834732000000001</v>
      </c>
      <c r="AX258" s="18">
        <v>10.159587</v>
      </c>
      <c r="AY258" s="18">
        <v>9.2669420000000002</v>
      </c>
      <c r="AZ258" s="18">
        <v>2.387829</v>
      </c>
      <c r="BA258" s="18">
        <v>6.8350280000000003</v>
      </c>
      <c r="BB258" s="18">
        <v>23.153559999999999</v>
      </c>
      <c r="BC258" s="18">
        <v>12.19903</v>
      </c>
      <c r="BD258" s="18">
        <v>12.279681</v>
      </c>
      <c r="BE258" s="18">
        <v>7.8552369999999998</v>
      </c>
      <c r="BF258" s="18">
        <v>44.884785999999998</v>
      </c>
      <c r="BG258" s="18">
        <v>11.642068</v>
      </c>
      <c r="BH258" s="18">
        <v>28.068760000000001</v>
      </c>
      <c r="BI258" s="18">
        <v>13.082587</v>
      </c>
      <c r="BJ258" s="18">
        <v>18.590527999999999</v>
      </c>
      <c r="BK258" s="18">
        <v>14.331242</v>
      </c>
      <c r="BL258" s="18">
        <v>20.869039000000001</v>
      </c>
      <c r="BM258" s="18">
        <v>45.650503999999998</v>
      </c>
      <c r="BN258" s="18">
        <v>57.012369999999997</v>
      </c>
      <c r="BO258" s="18">
        <v>60.270206000000002</v>
      </c>
      <c r="BP258" s="18">
        <v>88.623330999999993</v>
      </c>
      <c r="BQ258" s="18">
        <v>57.600513999999997</v>
      </c>
      <c r="BR258" s="18">
        <v>93.816857999999996</v>
      </c>
      <c r="BS258" s="18">
        <v>33.614153000000002</v>
      </c>
      <c r="BT258" s="18">
        <v>39.442107</v>
      </c>
      <c r="BU258" s="18">
        <v>12.560959</v>
      </c>
      <c r="BV258" s="18">
        <v>22.882586</v>
      </c>
      <c r="BW258" s="18">
        <v>3.9856769999999999</v>
      </c>
      <c r="BX258" s="18">
        <v>10.513000999999999</v>
      </c>
      <c r="BY258" s="18">
        <v>10.740359</v>
      </c>
      <c r="BZ258" s="18">
        <v>16.051293999999999</v>
      </c>
      <c r="CA258" s="18">
        <v>14.070188999999999</v>
      </c>
      <c r="CB258" s="18">
        <v>2.1748069999999999</v>
      </c>
      <c r="CC258" s="18">
        <v>44.121384999999997</v>
      </c>
      <c r="CD258" s="18">
        <v>26.257355</v>
      </c>
      <c r="CE258" s="18">
        <v>13.079167</v>
      </c>
      <c r="CF258" s="18">
        <v>17.702459000000001</v>
      </c>
      <c r="CG258" s="18">
        <v>32.055799</v>
      </c>
      <c r="CH258" s="18">
        <v>52.915577999999996</v>
      </c>
      <c r="CI258" s="18">
        <v>43.266382</v>
      </c>
      <c r="CJ258" s="18">
        <v>45.259565000000002</v>
      </c>
      <c r="CK258" s="18">
        <v>40.577517</v>
      </c>
      <c r="CL258" s="18">
        <v>35.942909999999998</v>
      </c>
      <c r="CM258" s="18">
        <v>28.192397</v>
      </c>
      <c r="CN258" s="18">
        <v>18.097491000000002</v>
      </c>
      <c r="CO258" s="18">
        <v>21.290990000000001</v>
      </c>
      <c r="CP258" s="18">
        <v>8.3728639999999999</v>
      </c>
      <c r="CQ258" s="18">
        <v>7.5247149999999996</v>
      </c>
      <c r="CR258" s="18">
        <v>8.6060409999999994</v>
      </c>
      <c r="CS258" s="18">
        <v>11.658065000000001</v>
      </c>
      <c r="CT258" s="18">
        <v>4.9429040000000004</v>
      </c>
      <c r="CU258" s="18">
        <v>10.175267</v>
      </c>
      <c r="CV258" s="18">
        <v>12.112901000000001</v>
      </c>
    </row>
    <row r="259" spans="1:100" ht="12.5">
      <c r="A259" s="16">
        <v>44738</v>
      </c>
      <c r="B259" s="17" t="s">
        <v>35</v>
      </c>
      <c r="C259" s="17" t="s">
        <v>142</v>
      </c>
      <c r="D259" s="18">
        <v>99563.484561999998</v>
      </c>
      <c r="E259" s="18">
        <v>9.5500000000000001E-4</v>
      </c>
      <c r="F259" s="18">
        <v>1.84E-4</v>
      </c>
      <c r="G259" s="18">
        <v>1.54E-4</v>
      </c>
      <c r="H259" s="18">
        <v>1.22E-4</v>
      </c>
      <c r="I259" s="18">
        <v>1.0399999999999999E-4</v>
      </c>
      <c r="J259" s="18">
        <v>1.22E-4</v>
      </c>
      <c r="K259" s="18">
        <v>1.1400000000000001E-4</v>
      </c>
      <c r="L259" s="18">
        <v>1.0399999999999999E-4</v>
      </c>
      <c r="M259" s="18">
        <v>1.2E-4</v>
      </c>
      <c r="N259" s="18">
        <v>1.8599999999999999E-4</v>
      </c>
      <c r="O259" s="18">
        <v>1.8599999999999999E-4</v>
      </c>
      <c r="P259" s="18">
        <v>9.6000000000000002E-5</v>
      </c>
      <c r="Q259" s="18">
        <v>8.6000000000000003E-5</v>
      </c>
      <c r="R259" s="18">
        <v>1.2799999999999999E-4</v>
      </c>
      <c r="S259" s="18">
        <v>1.46E-4</v>
      </c>
      <c r="T259" s="18">
        <v>1.5200000000000001E-4</v>
      </c>
      <c r="U259" s="18">
        <v>6.6000000000000005E-5</v>
      </c>
      <c r="V259" s="18">
        <v>2.1999999999999999E-5</v>
      </c>
      <c r="W259" s="18">
        <v>5.0000000000000002E-5</v>
      </c>
      <c r="X259" s="18">
        <v>9.0000000000000006E-5</v>
      </c>
      <c r="Y259" s="18">
        <v>2.9799999999999998E-4</v>
      </c>
      <c r="Z259" s="18">
        <v>3.5399999999999999E-4</v>
      </c>
      <c r="AA259" s="18">
        <v>2.0799999999999999E-4</v>
      </c>
      <c r="AB259" s="18">
        <v>9.3999999999999994E-5</v>
      </c>
      <c r="AC259" s="18">
        <v>7.27E-4</v>
      </c>
      <c r="AD259" s="18">
        <v>0.135272</v>
      </c>
      <c r="AE259" s="18">
        <v>9.6686479999999992</v>
      </c>
      <c r="AF259" s="18">
        <v>55.222762000000003</v>
      </c>
      <c r="AG259" s="18">
        <v>176.33584400000001</v>
      </c>
      <c r="AH259" s="18">
        <v>413.52563099999998</v>
      </c>
      <c r="AI259" s="18">
        <v>685.94464200000004</v>
      </c>
      <c r="AJ259" s="18">
        <v>978.54957999999999</v>
      </c>
      <c r="AK259" s="18">
        <v>1263.592408</v>
      </c>
      <c r="AL259" s="18">
        <v>1605.647526</v>
      </c>
      <c r="AM259" s="18">
        <v>1881.8590979999999</v>
      </c>
      <c r="AN259" s="18">
        <v>2006.062377</v>
      </c>
      <c r="AO259" s="18">
        <v>2104.6519410000001</v>
      </c>
      <c r="AP259" s="18">
        <v>2221.13636</v>
      </c>
      <c r="AQ259" s="18">
        <v>2260.4187769999999</v>
      </c>
      <c r="AR259" s="18">
        <v>2316.1865069999999</v>
      </c>
      <c r="AS259" s="18">
        <v>2352.5838610000001</v>
      </c>
      <c r="AT259" s="18">
        <v>2390.321461</v>
      </c>
      <c r="AU259" s="18">
        <v>2415.9754119999998</v>
      </c>
      <c r="AV259" s="18">
        <v>2410.7387079999999</v>
      </c>
      <c r="AW259" s="18">
        <v>2400.1264620000002</v>
      </c>
      <c r="AX259" s="18">
        <v>2404.699329</v>
      </c>
      <c r="AY259" s="18">
        <v>2395.6739090000001</v>
      </c>
      <c r="AZ259" s="18">
        <v>2416.189621</v>
      </c>
      <c r="BA259" s="18">
        <v>2395.7324100000001</v>
      </c>
      <c r="BB259" s="18">
        <v>2378.5428750000001</v>
      </c>
      <c r="BC259" s="18">
        <v>2349.5403000000001</v>
      </c>
      <c r="BD259" s="18">
        <v>2322.2708910000001</v>
      </c>
      <c r="BE259" s="18">
        <v>2310.4133550000001</v>
      </c>
      <c r="BF259" s="18">
        <v>2263.2149079999999</v>
      </c>
      <c r="BG259" s="18">
        <v>2252.6869459999998</v>
      </c>
      <c r="BH259" s="18">
        <v>2227.852457</v>
      </c>
      <c r="BI259" s="18">
        <v>2203.467306</v>
      </c>
      <c r="BJ259" s="18">
        <v>2213.3542349999998</v>
      </c>
      <c r="BK259" s="18">
        <v>2172.1790959999998</v>
      </c>
      <c r="BL259" s="18">
        <v>2156.0141370000001</v>
      </c>
      <c r="BM259" s="18">
        <v>2142.491681</v>
      </c>
      <c r="BN259" s="18">
        <v>2064.767805</v>
      </c>
      <c r="BO259" s="18">
        <v>2086.0479059999998</v>
      </c>
      <c r="BP259" s="18">
        <v>1928.85258</v>
      </c>
      <c r="BQ259" s="18">
        <v>2084.1239740000001</v>
      </c>
      <c r="BR259" s="18">
        <v>1955.9848469999999</v>
      </c>
      <c r="BS259" s="18">
        <v>2007.401572</v>
      </c>
      <c r="BT259" s="18">
        <v>2041.5575389999999</v>
      </c>
      <c r="BU259" s="18">
        <v>1999.5487390000001</v>
      </c>
      <c r="BV259" s="18">
        <v>1959.1027879999999</v>
      </c>
      <c r="BW259" s="18">
        <v>1949.380928</v>
      </c>
      <c r="BX259" s="18">
        <v>1887.8876700000001</v>
      </c>
      <c r="BY259" s="18">
        <v>1856.2595739999999</v>
      </c>
      <c r="BZ259" s="18">
        <v>1761.270164</v>
      </c>
      <c r="CA259" s="18">
        <v>1618.7032240000001</v>
      </c>
      <c r="CB259" s="18">
        <v>1597.2877109999999</v>
      </c>
      <c r="CC259" s="18">
        <v>1365.6185410000001</v>
      </c>
      <c r="CD259" s="18">
        <v>1137.6284439999999</v>
      </c>
      <c r="CE259" s="18">
        <v>823.19075399999997</v>
      </c>
      <c r="CF259" s="18">
        <v>499.00919099999999</v>
      </c>
      <c r="CG259" s="18">
        <v>266.75408900000002</v>
      </c>
      <c r="CH259" s="18">
        <v>97.930428000000006</v>
      </c>
      <c r="CI259" s="18">
        <v>21.425059000000001</v>
      </c>
      <c r="CJ259" s="18">
        <v>0.73605299999999996</v>
      </c>
      <c r="CK259" s="18">
        <v>0</v>
      </c>
      <c r="CL259" s="18">
        <v>7.94E-4</v>
      </c>
      <c r="CM259" s="18">
        <v>0</v>
      </c>
      <c r="CN259" s="18">
        <v>0</v>
      </c>
      <c r="CO259" s="18">
        <v>0</v>
      </c>
      <c r="CP259" s="18">
        <v>0</v>
      </c>
      <c r="CQ259" s="18">
        <v>0</v>
      </c>
      <c r="CR259" s="18">
        <v>0</v>
      </c>
      <c r="CS259" s="18">
        <v>1.2E-4</v>
      </c>
      <c r="CT259" s="18">
        <v>1.0349999999999999E-3</v>
      </c>
      <c r="CU259" s="18">
        <v>1.1019999999999999E-3</v>
      </c>
      <c r="CV259" s="18">
        <v>3.3E-4</v>
      </c>
    </row>
    <row r="260" spans="1:100" ht="12.5">
      <c r="A260" s="16">
        <v>44738</v>
      </c>
      <c r="B260" s="17" t="s">
        <v>36</v>
      </c>
      <c r="C260" s="17" t="s">
        <v>142</v>
      </c>
      <c r="D260" s="18">
        <v>-2144.3450619999999</v>
      </c>
      <c r="E260" s="18">
        <v>-34.207242999999998</v>
      </c>
      <c r="F260" s="18">
        <v>-49.972031999999999</v>
      </c>
      <c r="G260" s="18">
        <v>-36.365419000000003</v>
      </c>
      <c r="H260" s="18">
        <v>-41.535080999999998</v>
      </c>
      <c r="I260" s="18">
        <v>-31.921838000000001</v>
      </c>
      <c r="J260" s="18">
        <v>-45.709437000000001</v>
      </c>
      <c r="K260" s="18">
        <v>-49.045416000000003</v>
      </c>
      <c r="L260" s="18">
        <v>-38.938547999999997</v>
      </c>
      <c r="M260" s="18">
        <v>-45.647337</v>
      </c>
      <c r="N260" s="18">
        <v>-43.262566999999997</v>
      </c>
      <c r="O260" s="18">
        <v>-54.337910999999998</v>
      </c>
      <c r="P260" s="18">
        <v>-41.598761000000003</v>
      </c>
      <c r="Q260" s="18">
        <v>-55.491579000000002</v>
      </c>
      <c r="R260" s="18">
        <v>-65.528371000000007</v>
      </c>
      <c r="S260" s="18">
        <v>-52.970339000000003</v>
      </c>
      <c r="T260" s="18">
        <v>-53.859741</v>
      </c>
      <c r="U260" s="18">
        <v>-69.602740999999995</v>
      </c>
      <c r="V260" s="18">
        <v>-77.695111999999995</v>
      </c>
      <c r="W260" s="18">
        <v>-74.961006999999995</v>
      </c>
      <c r="X260" s="18">
        <v>-73.953254999999999</v>
      </c>
      <c r="Y260" s="18">
        <v>-68.008655000000005</v>
      </c>
      <c r="Z260" s="18">
        <v>-23.704644999999999</v>
      </c>
      <c r="AA260" s="18">
        <v>-25.418619</v>
      </c>
      <c r="AB260" s="18">
        <v>-36.764985000000003</v>
      </c>
      <c r="AC260" s="18">
        <v>-17.323573</v>
      </c>
      <c r="AD260" s="18">
        <v>-10.774177999999999</v>
      </c>
      <c r="AE260" s="18">
        <v>-8.1820149999999998</v>
      </c>
      <c r="AF260" s="18">
        <v>-19.295234000000001</v>
      </c>
      <c r="AG260" s="18">
        <v>-9.9823819999999994</v>
      </c>
      <c r="AH260" s="18">
        <v>-21.054113000000001</v>
      </c>
      <c r="AI260" s="18">
        <v>-19.149927999999999</v>
      </c>
      <c r="AJ260" s="18">
        <v>-12.181474</v>
      </c>
      <c r="AK260" s="18">
        <v>-8.2529009999999996</v>
      </c>
      <c r="AL260" s="18">
        <v>-5.9139850000000003</v>
      </c>
      <c r="AM260" s="18">
        <v>-4.7685899999999997</v>
      </c>
      <c r="AN260" s="18">
        <v>-4.8899819999999998</v>
      </c>
      <c r="AO260" s="18">
        <v>-20.836473999999999</v>
      </c>
      <c r="AP260" s="18">
        <v>-18.654886999999999</v>
      </c>
      <c r="AQ260" s="18">
        <v>-9.1414659999999994</v>
      </c>
      <c r="AR260" s="18">
        <v>-32.734003999999999</v>
      </c>
      <c r="AS260" s="18">
        <v>-11.135262000000001</v>
      </c>
      <c r="AT260" s="18">
        <v>-8.9994540000000001</v>
      </c>
      <c r="AU260" s="18">
        <v>-8.3647179999999999</v>
      </c>
      <c r="AV260" s="18">
        <v>-10.612571000000001</v>
      </c>
      <c r="AW260" s="18">
        <v>-5.9869909999999997</v>
      </c>
      <c r="AX260" s="18">
        <v>-11.127667000000001</v>
      </c>
      <c r="AY260" s="18">
        <v>-2.5024769999999998</v>
      </c>
      <c r="AZ260" s="18">
        <v>-17.747691</v>
      </c>
      <c r="BA260" s="18">
        <v>-18.156130000000001</v>
      </c>
      <c r="BB260" s="18">
        <v>-5.3099080000000001</v>
      </c>
      <c r="BC260" s="18">
        <v>-12.722588999999999</v>
      </c>
      <c r="BD260" s="18">
        <v>-11.322157000000001</v>
      </c>
      <c r="BE260" s="18">
        <v>-16.518014999999998</v>
      </c>
      <c r="BF260" s="18">
        <v>-5.5334149999999998</v>
      </c>
      <c r="BG260" s="18">
        <v>-23.153635999999999</v>
      </c>
      <c r="BH260" s="18">
        <v>-17.387056000000001</v>
      </c>
      <c r="BI260" s="18">
        <v>-35.879306</v>
      </c>
      <c r="BJ260" s="18">
        <v>-16.341743000000001</v>
      </c>
      <c r="BK260" s="18">
        <v>-17.922858000000002</v>
      </c>
      <c r="BL260" s="18">
        <v>-8.6452179999999998</v>
      </c>
      <c r="BM260" s="18">
        <v>-12.482815</v>
      </c>
      <c r="BN260" s="18">
        <v>-17.65138</v>
      </c>
      <c r="BO260" s="18">
        <v>-17.363859999999999</v>
      </c>
      <c r="BP260" s="18">
        <v>-21.959990999999999</v>
      </c>
      <c r="BQ260" s="18">
        <v>-21.183755000000001</v>
      </c>
      <c r="BR260" s="18">
        <v>-6.2942999999999998</v>
      </c>
      <c r="BS260" s="18">
        <v>-27.270371999999998</v>
      </c>
      <c r="BT260" s="18">
        <v>-4.8591069999999998</v>
      </c>
      <c r="BU260" s="18">
        <v>-11.770925</v>
      </c>
      <c r="BV260" s="18">
        <v>-18.9985</v>
      </c>
      <c r="BW260" s="18">
        <v>-17.496925000000001</v>
      </c>
      <c r="BX260" s="18">
        <v>-10.233917999999999</v>
      </c>
      <c r="BY260" s="18">
        <v>-11.306376</v>
      </c>
      <c r="BZ260" s="18">
        <v>-4.6654819999999999</v>
      </c>
      <c r="CA260" s="18">
        <v>-11.846112</v>
      </c>
      <c r="CB260" s="18">
        <v>-21.846903999999999</v>
      </c>
      <c r="CC260" s="18">
        <v>-4.877694</v>
      </c>
      <c r="CD260" s="18">
        <v>-3.5264709999999999</v>
      </c>
      <c r="CE260" s="18">
        <v>-19.193061</v>
      </c>
      <c r="CF260" s="18">
        <v>-17.053073000000001</v>
      </c>
      <c r="CG260" s="18">
        <v>-12.938167</v>
      </c>
      <c r="CH260" s="18">
        <v>-5.0276569999999996</v>
      </c>
      <c r="CI260" s="18">
        <v>-22.252873999999998</v>
      </c>
      <c r="CJ260" s="18">
        <v>-20.644894000000001</v>
      </c>
      <c r="CK260" s="18">
        <v>-9.6556689999999996</v>
      </c>
      <c r="CL260" s="18">
        <v>-10.519418</v>
      </c>
      <c r="CM260" s="18">
        <v>-11.764533999999999</v>
      </c>
      <c r="CN260" s="18">
        <v>-27.719370000000001</v>
      </c>
      <c r="CO260" s="18">
        <v>-4.4226760000000001</v>
      </c>
      <c r="CP260" s="18">
        <v>-2.2834690000000002</v>
      </c>
      <c r="CQ260" s="18">
        <v>-2.426231</v>
      </c>
      <c r="CR260" s="18">
        <v>-5.1280539999999997</v>
      </c>
      <c r="CS260" s="18">
        <v>-4.1163809999999996</v>
      </c>
      <c r="CT260" s="18">
        <v>-13.888202</v>
      </c>
      <c r="CU260" s="18">
        <v>-23.48039</v>
      </c>
      <c r="CV260" s="18">
        <v>-7.1913679999999998</v>
      </c>
    </row>
    <row r="261" spans="1:100" ht="12.5">
      <c r="A261" s="16">
        <v>44738</v>
      </c>
      <c r="B261" s="17" t="s">
        <v>37</v>
      </c>
      <c r="C261" s="17" t="s">
        <v>142</v>
      </c>
      <c r="D261" s="18">
        <v>317282.12459600001</v>
      </c>
      <c r="E261" s="18">
        <v>4849.5886979999996</v>
      </c>
      <c r="F261" s="18">
        <v>4813.9431080000004</v>
      </c>
      <c r="G261" s="18">
        <v>4778.1080039999997</v>
      </c>
      <c r="H261" s="18">
        <v>4753.1739820000003</v>
      </c>
      <c r="I261" s="18">
        <v>4717.9690989999999</v>
      </c>
      <c r="J261" s="18">
        <v>4659.7791719999996</v>
      </c>
      <c r="K261" s="18">
        <v>4606.8076709999996</v>
      </c>
      <c r="L261" s="18">
        <v>4562.9713460000003</v>
      </c>
      <c r="M261" s="18">
        <v>4479.3250639999997</v>
      </c>
      <c r="N261" s="18">
        <v>4364.9656100000002</v>
      </c>
      <c r="O261" s="18">
        <v>4257.6517089999998</v>
      </c>
      <c r="P261" s="18">
        <v>4175.1571379999996</v>
      </c>
      <c r="Q261" s="18">
        <v>4062.6856400000001</v>
      </c>
      <c r="R261" s="18">
        <v>4024.4243729999998</v>
      </c>
      <c r="S261" s="18">
        <v>4012.389216</v>
      </c>
      <c r="T261" s="18">
        <v>3903.0461580000001</v>
      </c>
      <c r="U261" s="18">
        <v>3823.1774449999998</v>
      </c>
      <c r="V261" s="18">
        <v>3808.2071470000001</v>
      </c>
      <c r="W261" s="18">
        <v>3668.8988319999999</v>
      </c>
      <c r="X261" s="18">
        <v>3478.448789</v>
      </c>
      <c r="Y261" s="18">
        <v>3332.1061359999999</v>
      </c>
      <c r="Z261" s="18">
        <v>3162.5023110000002</v>
      </c>
      <c r="AA261" s="18">
        <v>2961.8202040000001</v>
      </c>
      <c r="AB261" s="18">
        <v>2839.6448</v>
      </c>
      <c r="AC261" s="18">
        <v>2703.986371</v>
      </c>
      <c r="AD261" s="18">
        <v>2604.8633789999999</v>
      </c>
      <c r="AE261" s="18">
        <v>2461.0748250000001</v>
      </c>
      <c r="AF261" s="18">
        <v>2342.4425080000001</v>
      </c>
      <c r="AG261" s="18">
        <v>2239.5067290000002</v>
      </c>
      <c r="AH261" s="18">
        <v>2133.6455679999999</v>
      </c>
      <c r="AI261" s="18">
        <v>2075.2570260000002</v>
      </c>
      <c r="AJ261" s="18">
        <v>2063.8071279999999</v>
      </c>
      <c r="AK261" s="18">
        <v>2082.958423</v>
      </c>
      <c r="AL261" s="18">
        <v>2204.4971650000002</v>
      </c>
      <c r="AM261" s="18">
        <v>2342.8533499999999</v>
      </c>
      <c r="AN261" s="18">
        <v>2411.7757550000001</v>
      </c>
      <c r="AO261" s="18">
        <v>2437.5801630000001</v>
      </c>
      <c r="AP261" s="18">
        <v>2436.09746</v>
      </c>
      <c r="AQ261" s="18">
        <v>2399.2677010000002</v>
      </c>
      <c r="AR261" s="18">
        <v>2338.5301049999998</v>
      </c>
      <c r="AS261" s="18">
        <v>2276.0052310000001</v>
      </c>
      <c r="AT261" s="18">
        <v>2246.0724169999999</v>
      </c>
      <c r="AU261" s="18">
        <v>2146.4751529999999</v>
      </c>
      <c r="AV261" s="18">
        <v>2088.066977</v>
      </c>
      <c r="AW261" s="18">
        <v>2036.710335</v>
      </c>
      <c r="AX261" s="18">
        <v>2011.7465259999999</v>
      </c>
      <c r="AY261" s="18">
        <v>1977.442949</v>
      </c>
      <c r="AZ261" s="18">
        <v>1999.290465</v>
      </c>
      <c r="BA261" s="18">
        <v>2029.0230819999999</v>
      </c>
      <c r="BB261" s="18">
        <v>2029.219157</v>
      </c>
      <c r="BC261" s="18">
        <v>2071.9824859999999</v>
      </c>
      <c r="BD261" s="18">
        <v>2150.6672709999998</v>
      </c>
      <c r="BE261" s="18">
        <v>2269.3076799999999</v>
      </c>
      <c r="BF261" s="18">
        <v>2303.6619300000002</v>
      </c>
      <c r="BG261" s="18">
        <v>2317.6478969999998</v>
      </c>
      <c r="BH261" s="18">
        <v>2371.8126179999999</v>
      </c>
      <c r="BI261" s="18">
        <v>2422.3250950000001</v>
      </c>
      <c r="BJ261" s="18">
        <v>2481.371513</v>
      </c>
      <c r="BK261" s="18">
        <v>2554.7754880000002</v>
      </c>
      <c r="BL261" s="18">
        <v>2650.364865</v>
      </c>
      <c r="BM261" s="18">
        <v>2724.8068499999999</v>
      </c>
      <c r="BN261" s="18">
        <v>2784.728638</v>
      </c>
      <c r="BO261" s="18">
        <v>2918.6539929999999</v>
      </c>
      <c r="BP261" s="18">
        <v>2995.7656179999999</v>
      </c>
      <c r="BQ261" s="18">
        <v>3098.6000909999998</v>
      </c>
      <c r="BR261" s="18">
        <v>3132.3467730000002</v>
      </c>
      <c r="BS261" s="18">
        <v>3191.1607300000001</v>
      </c>
      <c r="BT261" s="18">
        <v>3272.9434860000001</v>
      </c>
      <c r="BU261" s="18">
        <v>3380.3308569999999</v>
      </c>
      <c r="BV261" s="18">
        <v>3470.7422430000001</v>
      </c>
      <c r="BW261" s="18">
        <v>3601.5011559999998</v>
      </c>
      <c r="BX261" s="18">
        <v>3696.5170269999999</v>
      </c>
      <c r="BY261" s="18">
        <v>3772.05222</v>
      </c>
      <c r="BZ261" s="18">
        <v>3840.1526130000002</v>
      </c>
      <c r="CA261" s="18">
        <v>3908.7546779999998</v>
      </c>
      <c r="CB261" s="18">
        <v>4094.9307309999999</v>
      </c>
      <c r="CC261" s="18">
        <v>4201.3770270000005</v>
      </c>
      <c r="CD261" s="18">
        <v>4288.8625469999997</v>
      </c>
      <c r="CE261" s="18">
        <v>4423.8836369999999</v>
      </c>
      <c r="CF261" s="18">
        <v>4414.3049970000002</v>
      </c>
      <c r="CG261" s="18">
        <v>4428.4917690000002</v>
      </c>
      <c r="CH261" s="18">
        <v>4403.3862049999998</v>
      </c>
      <c r="CI261" s="18">
        <v>4277.2412709999999</v>
      </c>
      <c r="CJ261" s="18">
        <v>4205.4243630000001</v>
      </c>
      <c r="CK261" s="18">
        <v>4171.8508359999996</v>
      </c>
      <c r="CL261" s="18">
        <v>4121.1428500000002</v>
      </c>
      <c r="CM261" s="18">
        <v>4046.9570359999998</v>
      </c>
      <c r="CN261" s="18">
        <v>4033.2215959999999</v>
      </c>
      <c r="CO261" s="18">
        <v>4078.5417670000002</v>
      </c>
      <c r="CP261" s="18">
        <v>4072.795498</v>
      </c>
      <c r="CQ261" s="18">
        <v>4108.9014129999996</v>
      </c>
      <c r="CR261" s="18">
        <v>4071.3980700000002</v>
      </c>
      <c r="CS261" s="18">
        <v>4042.3070640000001</v>
      </c>
      <c r="CT261" s="18">
        <v>4022.5022239999998</v>
      </c>
      <c r="CU261" s="18">
        <v>4072.7046420000001</v>
      </c>
      <c r="CV261" s="18">
        <v>4103.9376380000003</v>
      </c>
    </row>
    <row r="262" spans="1:100" ht="12.5">
      <c r="A262" s="16">
        <v>44739</v>
      </c>
      <c r="B262" s="17" t="s">
        <v>28</v>
      </c>
      <c r="C262" s="17" t="s">
        <v>142</v>
      </c>
      <c r="D262" s="18">
        <v>2241.5882900000001</v>
      </c>
      <c r="E262" s="18">
        <v>27.639451999999999</v>
      </c>
      <c r="F262" s="18">
        <v>25.647839000000001</v>
      </c>
      <c r="G262" s="18">
        <v>23.735057999999999</v>
      </c>
      <c r="H262" s="18">
        <v>21.861249999999998</v>
      </c>
      <c r="I262" s="18">
        <v>20.020392999999999</v>
      </c>
      <c r="J262" s="18">
        <v>18.115680000000001</v>
      </c>
      <c r="K262" s="18">
        <v>17.417034000000001</v>
      </c>
      <c r="L262" s="18">
        <v>17.41994</v>
      </c>
      <c r="M262" s="18">
        <v>17.413945999999999</v>
      </c>
      <c r="N262" s="18">
        <v>17.408981000000001</v>
      </c>
      <c r="O262" s="18">
        <v>17.423954999999999</v>
      </c>
      <c r="P262" s="18">
        <v>17.396992999999998</v>
      </c>
      <c r="Q262" s="18">
        <v>17.405898000000001</v>
      </c>
      <c r="R262" s="18">
        <v>17.383184</v>
      </c>
      <c r="S262" s="18">
        <v>17.402365</v>
      </c>
      <c r="T262" s="18">
        <v>17.429234999999998</v>
      </c>
      <c r="U262" s="18">
        <v>17.417354</v>
      </c>
      <c r="V262" s="18">
        <v>17.422978000000001</v>
      </c>
      <c r="W262" s="18">
        <v>17.420233</v>
      </c>
      <c r="X262" s="18">
        <v>17.41705</v>
      </c>
      <c r="Y262" s="18">
        <v>17.367127</v>
      </c>
      <c r="Z262" s="18">
        <v>17.396598999999998</v>
      </c>
      <c r="AA262" s="18">
        <v>17.401757</v>
      </c>
      <c r="AB262" s="18">
        <v>17.344062999999998</v>
      </c>
      <c r="AC262" s="18">
        <v>17.390958000000001</v>
      </c>
      <c r="AD262" s="18">
        <v>17.368794000000001</v>
      </c>
      <c r="AE262" s="18">
        <v>17.354471</v>
      </c>
      <c r="AF262" s="18">
        <v>17.357422</v>
      </c>
      <c r="AG262" s="18">
        <v>17.389814999999999</v>
      </c>
      <c r="AH262" s="18">
        <v>17.347045999999999</v>
      </c>
      <c r="AI262" s="18">
        <v>17.345931</v>
      </c>
      <c r="AJ262" s="18">
        <v>17.324484999999999</v>
      </c>
      <c r="AK262" s="18">
        <v>17.365281</v>
      </c>
      <c r="AL262" s="18">
        <v>17.327480000000001</v>
      </c>
      <c r="AM262" s="18">
        <v>17.347678999999999</v>
      </c>
      <c r="AN262" s="18">
        <v>17.323187999999998</v>
      </c>
      <c r="AO262" s="18">
        <v>17.354137999999999</v>
      </c>
      <c r="AP262" s="18">
        <v>17.105881</v>
      </c>
      <c r="AQ262" s="18">
        <v>16.777788999999999</v>
      </c>
      <c r="AR262" s="18">
        <v>16.762672999999999</v>
      </c>
      <c r="AS262" s="18">
        <v>16.725128999999999</v>
      </c>
      <c r="AT262" s="18">
        <v>16.724764</v>
      </c>
      <c r="AU262" s="18">
        <v>16.875672999999999</v>
      </c>
      <c r="AV262" s="18">
        <v>16.902211999999999</v>
      </c>
      <c r="AW262" s="18">
        <v>16.728871999999999</v>
      </c>
      <c r="AX262" s="18">
        <v>15.712401</v>
      </c>
      <c r="AY262" s="18">
        <v>15.665125</v>
      </c>
      <c r="AZ262" s="18">
        <v>16.197364</v>
      </c>
      <c r="BA262" s="18">
        <v>17.085937000000001</v>
      </c>
      <c r="BB262" s="18">
        <v>19.481624</v>
      </c>
      <c r="BC262" s="18">
        <v>20.970655000000001</v>
      </c>
      <c r="BD262" s="18">
        <v>22.178087000000001</v>
      </c>
      <c r="BE262" s="18">
        <v>22.274206</v>
      </c>
      <c r="BF262" s="18">
        <v>23.678619999999999</v>
      </c>
      <c r="BG262" s="18">
        <v>25.998853</v>
      </c>
      <c r="BH262" s="18">
        <v>27.996604999999999</v>
      </c>
      <c r="BI262" s="18">
        <v>29.137658999999999</v>
      </c>
      <c r="BJ262" s="18">
        <v>29.117602999999999</v>
      </c>
      <c r="BK262" s="18">
        <v>29.011520999999998</v>
      </c>
      <c r="BL262" s="18">
        <v>28.262495999999999</v>
      </c>
      <c r="BM262" s="18">
        <v>27.904581</v>
      </c>
      <c r="BN262" s="18">
        <v>27.903009999999998</v>
      </c>
      <c r="BO262" s="18">
        <v>28.205560999999999</v>
      </c>
      <c r="BP262" s="18">
        <v>28.256692000000001</v>
      </c>
      <c r="BQ262" s="18">
        <v>28.509522</v>
      </c>
      <c r="BR262" s="18">
        <v>29.013681999999999</v>
      </c>
      <c r="BS262" s="18">
        <v>29.088536000000001</v>
      </c>
      <c r="BT262" s="18">
        <v>29.067373</v>
      </c>
      <c r="BU262" s="18">
        <v>29.054538999999998</v>
      </c>
      <c r="BV262" s="18">
        <v>29.489801</v>
      </c>
      <c r="BW262" s="18">
        <v>29.593499999999999</v>
      </c>
      <c r="BX262" s="18">
        <v>30.211691999999999</v>
      </c>
      <c r="BY262" s="18">
        <v>30.699055000000001</v>
      </c>
      <c r="BZ262" s="18">
        <v>30.99596</v>
      </c>
      <c r="CA262" s="18">
        <v>31.221450000000001</v>
      </c>
      <c r="CB262" s="18">
        <v>31.214787000000001</v>
      </c>
      <c r="CC262" s="18">
        <v>31.224143999999999</v>
      </c>
      <c r="CD262" s="18">
        <v>31.206229</v>
      </c>
      <c r="CE262" s="18">
        <v>31.237138999999999</v>
      </c>
      <c r="CF262" s="18">
        <v>31.215311</v>
      </c>
      <c r="CG262" s="18">
        <v>31.068529000000002</v>
      </c>
      <c r="CH262" s="18">
        <v>30.823862999999999</v>
      </c>
      <c r="CI262" s="18">
        <v>30.715214</v>
      </c>
      <c r="CJ262" s="18">
        <v>30.756868000000001</v>
      </c>
      <c r="CK262" s="18">
        <v>30.740164</v>
      </c>
      <c r="CL262" s="18">
        <v>30.712986000000001</v>
      </c>
      <c r="CM262" s="18">
        <v>30.748725</v>
      </c>
      <c r="CN262" s="18">
        <v>30.718283</v>
      </c>
      <c r="CO262" s="18">
        <v>30.599426000000001</v>
      </c>
      <c r="CP262" s="18">
        <v>30.775348999999999</v>
      </c>
      <c r="CQ262" s="18">
        <v>30.760646000000001</v>
      </c>
      <c r="CR262" s="18">
        <v>30.873484000000001</v>
      </c>
      <c r="CS262" s="18">
        <v>30.742000999999998</v>
      </c>
      <c r="CT262" s="18">
        <v>30.806011999999999</v>
      </c>
      <c r="CU262" s="18">
        <v>31.063821999999998</v>
      </c>
      <c r="CV262" s="18">
        <v>31.093553</v>
      </c>
    </row>
    <row r="263" spans="1:100" ht="12.5">
      <c r="A263" s="16">
        <v>44739</v>
      </c>
      <c r="B263" s="17" t="s">
        <v>29</v>
      </c>
      <c r="C263" s="17" t="s">
        <v>142</v>
      </c>
      <c r="D263" s="18">
        <v>226088.272463</v>
      </c>
      <c r="E263" s="18">
        <v>2220.8730230000001</v>
      </c>
      <c r="F263" s="18">
        <v>2174.863574</v>
      </c>
      <c r="G263" s="18">
        <v>2126.3935430000001</v>
      </c>
      <c r="H263" s="18">
        <v>2087.8721650000002</v>
      </c>
      <c r="I263" s="18">
        <v>2065.815658</v>
      </c>
      <c r="J263" s="18">
        <v>2054.5987169999999</v>
      </c>
      <c r="K263" s="18">
        <v>2040.6660039999999</v>
      </c>
      <c r="L263" s="18">
        <v>2040.752459</v>
      </c>
      <c r="M263" s="18">
        <v>2039.4748529999999</v>
      </c>
      <c r="N263" s="18">
        <v>2038.2783240000001</v>
      </c>
      <c r="O263" s="18">
        <v>2042.690932</v>
      </c>
      <c r="P263" s="18">
        <v>2043.6170460000001</v>
      </c>
      <c r="Q263" s="18">
        <v>2045.94651</v>
      </c>
      <c r="R263" s="18">
        <v>2047.7046580000001</v>
      </c>
      <c r="S263" s="18">
        <v>2050.5477190000001</v>
      </c>
      <c r="T263" s="18">
        <v>2054.2760739999999</v>
      </c>
      <c r="U263" s="18">
        <v>2048.9981710000002</v>
      </c>
      <c r="V263" s="18">
        <v>2044.149602</v>
      </c>
      <c r="W263" s="18">
        <v>2047.0913029999999</v>
      </c>
      <c r="X263" s="18">
        <v>2044.126949</v>
      </c>
      <c r="Y263" s="18">
        <v>2051.113695</v>
      </c>
      <c r="Z263" s="18">
        <v>2048.6029589999998</v>
      </c>
      <c r="AA263" s="18">
        <v>2051.9273039999998</v>
      </c>
      <c r="AB263" s="18">
        <v>2047.111341</v>
      </c>
      <c r="AC263" s="18">
        <v>2059.8328259999998</v>
      </c>
      <c r="AD263" s="18">
        <v>2096.8959570000002</v>
      </c>
      <c r="AE263" s="18">
        <v>2129.2173459999999</v>
      </c>
      <c r="AF263" s="18">
        <v>2159.2041039999999</v>
      </c>
      <c r="AG263" s="18">
        <v>2199.5869090000001</v>
      </c>
      <c r="AH263" s="18">
        <v>2229.207132</v>
      </c>
      <c r="AI263" s="18">
        <v>2242.7954410000002</v>
      </c>
      <c r="AJ263" s="18">
        <v>2251.445095</v>
      </c>
      <c r="AK263" s="18">
        <v>2251.1652840000002</v>
      </c>
      <c r="AL263" s="18">
        <v>2244.106581</v>
      </c>
      <c r="AM263" s="18">
        <v>2250.169281</v>
      </c>
      <c r="AN263" s="18">
        <v>2246.5454129999998</v>
      </c>
      <c r="AO263" s="18">
        <v>2252.0511419999998</v>
      </c>
      <c r="AP263" s="18">
        <v>2244.1204379999999</v>
      </c>
      <c r="AQ263" s="18">
        <v>2249.7302439999999</v>
      </c>
      <c r="AR263" s="18">
        <v>2251.5371180000002</v>
      </c>
      <c r="AS263" s="18">
        <v>2265.2428169999998</v>
      </c>
      <c r="AT263" s="18">
        <v>2281.2777449999999</v>
      </c>
      <c r="AU263" s="18">
        <v>2279.5766720000001</v>
      </c>
      <c r="AV263" s="18">
        <v>2283.8418390000002</v>
      </c>
      <c r="AW263" s="18">
        <v>2283.553073</v>
      </c>
      <c r="AX263" s="18">
        <v>2322.9428379999999</v>
      </c>
      <c r="AY263" s="18">
        <v>2367.9190530000001</v>
      </c>
      <c r="AZ263" s="18">
        <v>2422.2433209999999</v>
      </c>
      <c r="BA263" s="18">
        <v>2463.0325229999999</v>
      </c>
      <c r="BB263" s="18">
        <v>2514.6563679999999</v>
      </c>
      <c r="BC263" s="18">
        <v>2547.662949</v>
      </c>
      <c r="BD263" s="18">
        <v>2596.743598</v>
      </c>
      <c r="BE263" s="18">
        <v>2649.4654879999998</v>
      </c>
      <c r="BF263" s="18">
        <v>2687.7403020000002</v>
      </c>
      <c r="BG263" s="18">
        <v>2832.7109460000001</v>
      </c>
      <c r="BH263" s="18">
        <v>2954.5953770000001</v>
      </c>
      <c r="BI263" s="18">
        <v>2951.158422</v>
      </c>
      <c r="BJ263" s="18">
        <v>2949.1762979999999</v>
      </c>
      <c r="BK263" s="18">
        <v>2975.5220720000002</v>
      </c>
      <c r="BL263" s="18">
        <v>2977.8202019999999</v>
      </c>
      <c r="BM263" s="18">
        <v>2892.1501779999999</v>
      </c>
      <c r="BN263" s="18">
        <v>2737.6961919999999</v>
      </c>
      <c r="BO263" s="18">
        <v>2672.6739870000001</v>
      </c>
      <c r="BP263" s="18">
        <v>2669.9130620000001</v>
      </c>
      <c r="BQ263" s="18">
        <v>2668.177494</v>
      </c>
      <c r="BR263" s="18">
        <v>2579.8234360000001</v>
      </c>
      <c r="BS263" s="18">
        <v>2523.419296</v>
      </c>
      <c r="BT263" s="18">
        <v>2503.3709410000001</v>
      </c>
      <c r="BU263" s="18">
        <v>2498.5226910000001</v>
      </c>
      <c r="BV263" s="18">
        <v>2501.59292</v>
      </c>
      <c r="BW263" s="18">
        <v>2494.999761</v>
      </c>
      <c r="BX263" s="18">
        <v>2493.3145140000001</v>
      </c>
      <c r="BY263" s="18">
        <v>2497.8490590000001</v>
      </c>
      <c r="BZ263" s="18">
        <v>2495.334613</v>
      </c>
      <c r="CA263" s="18">
        <v>2493.2243189999999</v>
      </c>
      <c r="CB263" s="18">
        <v>2472.33529</v>
      </c>
      <c r="CC263" s="18">
        <v>2470.6549479999999</v>
      </c>
      <c r="CD263" s="18">
        <v>2461.3520619999999</v>
      </c>
      <c r="CE263" s="18">
        <v>2466.5856020000001</v>
      </c>
      <c r="CF263" s="18">
        <v>2462.9671659999999</v>
      </c>
      <c r="CG263" s="18">
        <v>2471.4064450000001</v>
      </c>
      <c r="CH263" s="18">
        <v>2470.345045</v>
      </c>
      <c r="CI263" s="18">
        <v>2461.0938590000001</v>
      </c>
      <c r="CJ263" s="18">
        <v>2466.1279760000002</v>
      </c>
      <c r="CK263" s="18">
        <v>2469.3463849999998</v>
      </c>
      <c r="CL263" s="18">
        <v>2463.206091</v>
      </c>
      <c r="CM263" s="18">
        <v>2463.2538869999998</v>
      </c>
      <c r="CN263" s="18">
        <v>2459.8325629999999</v>
      </c>
      <c r="CO263" s="18">
        <v>2446.356687</v>
      </c>
      <c r="CP263" s="18">
        <v>2438.542054</v>
      </c>
      <c r="CQ263" s="18">
        <v>2439.831025</v>
      </c>
      <c r="CR263" s="18">
        <v>2394.2091569999998</v>
      </c>
      <c r="CS263" s="18">
        <v>2334.081408</v>
      </c>
      <c r="CT263" s="18">
        <v>2270.2607419999999</v>
      </c>
      <c r="CU263" s="18">
        <v>2230.6964539999999</v>
      </c>
      <c r="CV263" s="18">
        <v>2231.7403570000001</v>
      </c>
    </row>
    <row r="264" spans="1:100" ht="12.5">
      <c r="A264" s="16">
        <v>44739</v>
      </c>
      <c r="B264" s="17" t="s">
        <v>30</v>
      </c>
      <c r="C264" s="17" t="s">
        <v>142</v>
      </c>
      <c r="D264" s="18">
        <v>144837.656999</v>
      </c>
      <c r="E264" s="18">
        <v>718.82121900000004</v>
      </c>
      <c r="F264" s="18">
        <v>779.53118800000004</v>
      </c>
      <c r="G264" s="18">
        <v>776.47065599999996</v>
      </c>
      <c r="H264" s="18">
        <v>672.85616300000004</v>
      </c>
      <c r="I264" s="18">
        <v>624.92791799999998</v>
      </c>
      <c r="J264" s="18">
        <v>575.41541099999995</v>
      </c>
      <c r="K264" s="18">
        <v>564.92991600000005</v>
      </c>
      <c r="L264" s="18">
        <v>540.62589600000001</v>
      </c>
      <c r="M264" s="18">
        <v>513.58692099999996</v>
      </c>
      <c r="N264" s="18">
        <v>494.359511</v>
      </c>
      <c r="O264" s="18">
        <v>484.072856</v>
      </c>
      <c r="P264" s="18">
        <v>483.35307299999999</v>
      </c>
      <c r="Q264" s="18">
        <v>486.98993400000001</v>
      </c>
      <c r="R264" s="18">
        <v>479.135266</v>
      </c>
      <c r="S264" s="18">
        <v>480.80853100000002</v>
      </c>
      <c r="T264" s="18">
        <v>480.83121999999997</v>
      </c>
      <c r="U264" s="18">
        <v>487.44281599999999</v>
      </c>
      <c r="V264" s="18">
        <v>488.00923999999998</v>
      </c>
      <c r="W264" s="18">
        <v>482.65267999999998</v>
      </c>
      <c r="X264" s="18">
        <v>479.21555999999998</v>
      </c>
      <c r="Y264" s="18">
        <v>489.04704400000003</v>
      </c>
      <c r="Z264" s="18">
        <v>482.84033199999999</v>
      </c>
      <c r="AA264" s="18">
        <v>487.49015000000003</v>
      </c>
      <c r="AB264" s="18">
        <v>477.21278100000001</v>
      </c>
      <c r="AC264" s="18">
        <v>484.79715299999998</v>
      </c>
      <c r="AD264" s="18">
        <v>483.539625</v>
      </c>
      <c r="AE264" s="18">
        <v>485.65943900000002</v>
      </c>
      <c r="AF264" s="18">
        <v>484.06662699999998</v>
      </c>
      <c r="AG264" s="18">
        <v>495.21634899999998</v>
      </c>
      <c r="AH264" s="18">
        <v>488.46045400000003</v>
      </c>
      <c r="AI264" s="18">
        <v>489.947159</v>
      </c>
      <c r="AJ264" s="18">
        <v>501.11563899999999</v>
      </c>
      <c r="AK264" s="18">
        <v>562.68210999999997</v>
      </c>
      <c r="AL264" s="18">
        <v>629.55691200000001</v>
      </c>
      <c r="AM264" s="18">
        <v>705.09360100000004</v>
      </c>
      <c r="AN264" s="18">
        <v>787.79813200000001</v>
      </c>
      <c r="AO264" s="18">
        <v>855.19957599999998</v>
      </c>
      <c r="AP264" s="18">
        <v>856.86439499999994</v>
      </c>
      <c r="AQ264" s="18">
        <v>877.78905699999996</v>
      </c>
      <c r="AR264" s="18">
        <v>952.54620999999997</v>
      </c>
      <c r="AS264" s="18">
        <v>1033.1878240000001</v>
      </c>
      <c r="AT264" s="18">
        <v>1157.572964</v>
      </c>
      <c r="AU264" s="18">
        <v>1271.6108879999999</v>
      </c>
      <c r="AV264" s="18">
        <v>1446.7287269999999</v>
      </c>
      <c r="AW264" s="18">
        <v>1588.8368009999999</v>
      </c>
      <c r="AX264" s="18">
        <v>1752.362985</v>
      </c>
      <c r="AY264" s="18">
        <v>1925.1988980000001</v>
      </c>
      <c r="AZ264" s="18">
        <v>2065.708091</v>
      </c>
      <c r="BA264" s="18">
        <v>2235.8056700000002</v>
      </c>
      <c r="BB264" s="18">
        <v>2393.7532540000002</v>
      </c>
      <c r="BC264" s="18">
        <v>2526.5299070000001</v>
      </c>
      <c r="BD264" s="18">
        <v>2702.2036579999999</v>
      </c>
      <c r="BE264" s="18">
        <v>2819.2909450000002</v>
      </c>
      <c r="BF264" s="18">
        <v>2891.2428420000001</v>
      </c>
      <c r="BG264" s="18">
        <v>2942.1050030000001</v>
      </c>
      <c r="BH264" s="18">
        <v>3030.4512450000002</v>
      </c>
      <c r="BI264" s="18">
        <v>3125.0657550000001</v>
      </c>
      <c r="BJ264" s="18">
        <v>3235.1749249999998</v>
      </c>
      <c r="BK264" s="18">
        <v>3307.5174849999999</v>
      </c>
      <c r="BL264" s="18">
        <v>3314.7687970000002</v>
      </c>
      <c r="BM264" s="18">
        <v>3295.7293060000002</v>
      </c>
      <c r="BN264" s="18">
        <v>3361.5066539999998</v>
      </c>
      <c r="BO264" s="18">
        <v>3383.6721050000001</v>
      </c>
      <c r="BP264" s="18">
        <v>3380.123713</v>
      </c>
      <c r="BQ264" s="18">
        <v>3323.8425649999999</v>
      </c>
      <c r="BR264" s="18">
        <v>3204.6719699999999</v>
      </c>
      <c r="BS264" s="18">
        <v>3056.8592640000002</v>
      </c>
      <c r="BT264" s="18">
        <v>2988.209022</v>
      </c>
      <c r="BU264" s="18">
        <v>2858.3667949999999</v>
      </c>
      <c r="BV264" s="18">
        <v>2679.2844620000001</v>
      </c>
      <c r="BW264" s="18">
        <v>2546.1212089999999</v>
      </c>
      <c r="BX264" s="18">
        <v>2405.1195389999998</v>
      </c>
      <c r="BY264" s="18">
        <v>2191.9051829999999</v>
      </c>
      <c r="BZ264" s="18">
        <v>2133.6526690000001</v>
      </c>
      <c r="CA264" s="18">
        <v>2124.1474549999998</v>
      </c>
      <c r="CB264" s="18">
        <v>2024.5088679999999</v>
      </c>
      <c r="CC264" s="18">
        <v>1931.902556</v>
      </c>
      <c r="CD264" s="18">
        <v>1879.286607</v>
      </c>
      <c r="CE264" s="18">
        <v>1788.5048810000001</v>
      </c>
      <c r="CF264" s="18">
        <v>1711.253256</v>
      </c>
      <c r="CG264" s="18">
        <v>1682.897285</v>
      </c>
      <c r="CH264" s="18">
        <v>1846.2061510000001</v>
      </c>
      <c r="CI264" s="18">
        <v>1890.060927</v>
      </c>
      <c r="CJ264" s="18">
        <v>1792.900075</v>
      </c>
      <c r="CK264" s="18">
        <v>1729.983649</v>
      </c>
      <c r="CL264" s="18">
        <v>1718.3270030000001</v>
      </c>
      <c r="CM264" s="18">
        <v>1601.4871000000001</v>
      </c>
      <c r="CN264" s="18">
        <v>1450.636205</v>
      </c>
      <c r="CO264" s="18">
        <v>1267.696263</v>
      </c>
      <c r="CP264" s="18">
        <v>1149.0714359999999</v>
      </c>
      <c r="CQ264" s="18">
        <v>1089.6058840000001</v>
      </c>
      <c r="CR264" s="18">
        <v>1070.1124789999999</v>
      </c>
      <c r="CS264" s="18">
        <v>1126.9853989999999</v>
      </c>
      <c r="CT264" s="18">
        <v>1137.399197</v>
      </c>
      <c r="CU264" s="18">
        <v>1048.2395590000001</v>
      </c>
      <c r="CV264" s="18">
        <v>1031.304924</v>
      </c>
    </row>
    <row r="265" spans="1:100" ht="12.5">
      <c r="A265" s="16">
        <v>44739</v>
      </c>
      <c r="B265" s="17" t="s">
        <v>31</v>
      </c>
      <c r="C265" s="17" t="s">
        <v>142</v>
      </c>
      <c r="D265" s="18">
        <v>585496.28781400004</v>
      </c>
      <c r="E265" s="18">
        <v>5349.2197249999999</v>
      </c>
      <c r="F265" s="18">
        <v>5153.4879860000001</v>
      </c>
      <c r="G265" s="18">
        <v>5055.8353390000002</v>
      </c>
      <c r="H265" s="18">
        <v>4992.3397750000004</v>
      </c>
      <c r="I265" s="18">
        <v>4963.2685860000001</v>
      </c>
      <c r="J265" s="18">
        <v>4991.9181639999997</v>
      </c>
      <c r="K265" s="18">
        <v>4998.0632599999999</v>
      </c>
      <c r="L265" s="18">
        <v>5002.9215270000004</v>
      </c>
      <c r="M265" s="18">
        <v>4980.1371429999999</v>
      </c>
      <c r="N265" s="18">
        <v>4968.9425440000005</v>
      </c>
      <c r="O265" s="18">
        <v>4916.3029459999998</v>
      </c>
      <c r="P265" s="18">
        <v>4907.1942769999996</v>
      </c>
      <c r="Q265" s="18">
        <v>4894.8336140000001</v>
      </c>
      <c r="R265" s="18">
        <v>4919.4274169999999</v>
      </c>
      <c r="S265" s="18">
        <v>4892.0964389999999</v>
      </c>
      <c r="T265" s="18">
        <v>4883.6505100000004</v>
      </c>
      <c r="U265" s="18">
        <v>4932.4560549999997</v>
      </c>
      <c r="V265" s="18">
        <v>4947.6962510000003</v>
      </c>
      <c r="W265" s="18">
        <v>4940.6853719999999</v>
      </c>
      <c r="X265" s="18">
        <v>4919.008006</v>
      </c>
      <c r="Y265" s="18">
        <v>4935.3602529999998</v>
      </c>
      <c r="Z265" s="18">
        <v>4931.1682170000004</v>
      </c>
      <c r="AA265" s="18">
        <v>4962.2670589999998</v>
      </c>
      <c r="AB265" s="18">
        <v>5057.472503</v>
      </c>
      <c r="AC265" s="18">
        <v>5152.7973089999996</v>
      </c>
      <c r="AD265" s="18">
        <v>5240.011649</v>
      </c>
      <c r="AE265" s="18">
        <v>5286.4814679999999</v>
      </c>
      <c r="AF265" s="18">
        <v>5341.5278230000004</v>
      </c>
      <c r="AG265" s="18">
        <v>5359.8527819999999</v>
      </c>
      <c r="AH265" s="18">
        <v>5448.6830760000003</v>
      </c>
      <c r="AI265" s="18">
        <v>5477.3983479999997</v>
      </c>
      <c r="AJ265" s="18">
        <v>5500.1069680000001</v>
      </c>
      <c r="AK265" s="18">
        <v>5535.4021380000004</v>
      </c>
      <c r="AL265" s="18">
        <v>5513.3676079999996</v>
      </c>
      <c r="AM265" s="18">
        <v>5411.4047369999998</v>
      </c>
      <c r="AN265" s="18">
        <v>5475.926829</v>
      </c>
      <c r="AO265" s="18">
        <v>5644.901914</v>
      </c>
      <c r="AP265" s="18">
        <v>5819.0760030000001</v>
      </c>
      <c r="AQ265" s="18">
        <v>5904.8002150000002</v>
      </c>
      <c r="AR265" s="18">
        <v>6040.3864460000004</v>
      </c>
      <c r="AS265" s="18">
        <v>6224.7740739999999</v>
      </c>
      <c r="AT265" s="18">
        <v>6372.8113240000002</v>
      </c>
      <c r="AU265" s="18">
        <v>6516.0155029999996</v>
      </c>
      <c r="AV265" s="18">
        <v>6592.5324730000002</v>
      </c>
      <c r="AW265" s="18">
        <v>6700.2105199999996</v>
      </c>
      <c r="AX265" s="18">
        <v>6858.0985449999998</v>
      </c>
      <c r="AY265" s="18">
        <v>6914.4571070000002</v>
      </c>
      <c r="AZ265" s="18">
        <v>6939.0834430000004</v>
      </c>
      <c r="BA265" s="18">
        <v>6940.5582690000001</v>
      </c>
      <c r="BB265" s="18">
        <v>6957.1569760000002</v>
      </c>
      <c r="BC265" s="18">
        <v>7032.2930269999997</v>
      </c>
      <c r="BD265" s="18">
        <v>7056.6564010000002</v>
      </c>
      <c r="BE265" s="18">
        <v>7124.8305479999999</v>
      </c>
      <c r="BF265" s="18">
        <v>7159.0041549999996</v>
      </c>
      <c r="BG265" s="18">
        <v>7184.1409309999999</v>
      </c>
      <c r="BH265" s="18">
        <v>7182.0758889999997</v>
      </c>
      <c r="BI265" s="18">
        <v>7197.1201090000004</v>
      </c>
      <c r="BJ265" s="18">
        <v>7195.3847219999998</v>
      </c>
      <c r="BK265" s="18">
        <v>7141.9258179999997</v>
      </c>
      <c r="BL265" s="18">
        <v>7118.2790169999998</v>
      </c>
      <c r="BM265" s="18">
        <v>7084.3565179999996</v>
      </c>
      <c r="BN265" s="18">
        <v>7072.9837500000003</v>
      </c>
      <c r="BO265" s="18">
        <v>7053.1659630000004</v>
      </c>
      <c r="BP265" s="18">
        <v>7036.8696929999996</v>
      </c>
      <c r="BQ265" s="18">
        <v>7018.0096899999999</v>
      </c>
      <c r="BR265" s="18">
        <v>7012.6016380000001</v>
      </c>
      <c r="BS265" s="18">
        <v>6979.6883630000002</v>
      </c>
      <c r="BT265" s="18">
        <v>7001.3847459999997</v>
      </c>
      <c r="BU265" s="18">
        <v>6963.9012769999999</v>
      </c>
      <c r="BV265" s="18">
        <v>6895.0295809999998</v>
      </c>
      <c r="BW265" s="18">
        <v>6816.3180320000001</v>
      </c>
      <c r="BX265" s="18">
        <v>6741.3748349999996</v>
      </c>
      <c r="BY265" s="18">
        <v>6675.0717109999996</v>
      </c>
      <c r="BZ265" s="18">
        <v>6688.4273880000001</v>
      </c>
      <c r="CA265" s="18">
        <v>6719.2400120000002</v>
      </c>
      <c r="CB265" s="18">
        <v>6704.7047899999998</v>
      </c>
      <c r="CC265" s="18">
        <v>6703.6540160000004</v>
      </c>
      <c r="CD265" s="18">
        <v>6727.4696610000001</v>
      </c>
      <c r="CE265" s="18">
        <v>6701.9905170000002</v>
      </c>
      <c r="CF265" s="18">
        <v>6682.2695720000002</v>
      </c>
      <c r="CG265" s="18">
        <v>6667.4827679999999</v>
      </c>
      <c r="CH265" s="18">
        <v>6720.026022</v>
      </c>
      <c r="CI265" s="18">
        <v>6790.2969469999998</v>
      </c>
      <c r="CJ265" s="18">
        <v>6811.0784510000003</v>
      </c>
      <c r="CK265" s="18">
        <v>6763.4204929999996</v>
      </c>
      <c r="CL265" s="18">
        <v>6699.7109399999999</v>
      </c>
      <c r="CM265" s="18">
        <v>6645.9031400000003</v>
      </c>
      <c r="CN265" s="18">
        <v>6545.4819699999998</v>
      </c>
      <c r="CO265" s="18">
        <v>6389.7898359999999</v>
      </c>
      <c r="CP265" s="18">
        <v>6236.8227310000002</v>
      </c>
      <c r="CQ265" s="18">
        <v>6161.9762819999996</v>
      </c>
      <c r="CR265" s="18">
        <v>6162.4244859999999</v>
      </c>
      <c r="CS265" s="18">
        <v>6042.4196750000001</v>
      </c>
      <c r="CT265" s="18">
        <v>5891.456091</v>
      </c>
      <c r="CU265" s="18">
        <v>5845.246725</v>
      </c>
      <c r="CV265" s="18">
        <v>5788.9523719999997</v>
      </c>
    </row>
    <row r="266" spans="1:100" ht="12.5">
      <c r="A266" s="16">
        <v>44739</v>
      </c>
      <c r="B266" s="17" t="s">
        <v>32</v>
      </c>
      <c r="C266" s="17" t="s">
        <v>142</v>
      </c>
      <c r="D266" s="18">
        <v>2197.9275069999999</v>
      </c>
      <c r="E266" s="18">
        <v>19.882382</v>
      </c>
      <c r="F266" s="18">
        <v>20.414159000000001</v>
      </c>
      <c r="G266" s="18">
        <v>20.311579999999999</v>
      </c>
      <c r="H266" s="18">
        <v>20.324983</v>
      </c>
      <c r="I266" s="18">
        <v>22.189475000000002</v>
      </c>
      <c r="J266" s="18">
        <v>22.292097999999999</v>
      </c>
      <c r="K266" s="18">
        <v>22.241517000000002</v>
      </c>
      <c r="L266" s="18">
        <v>22.186966999999999</v>
      </c>
      <c r="M266" s="18">
        <v>22.233415000000001</v>
      </c>
      <c r="N266" s="18">
        <v>22.15523</v>
      </c>
      <c r="O266" s="18">
        <v>22.224339000000001</v>
      </c>
      <c r="P266" s="18">
        <v>22.182659000000001</v>
      </c>
      <c r="Q266" s="18">
        <v>22.236044</v>
      </c>
      <c r="R266" s="18">
        <v>22.137778000000001</v>
      </c>
      <c r="S266" s="18">
        <v>22.202351</v>
      </c>
      <c r="T266" s="18">
        <v>22.114162</v>
      </c>
      <c r="U266" s="18">
        <v>12.832914000000001</v>
      </c>
      <c r="V266" s="18">
        <v>12.767283000000001</v>
      </c>
      <c r="W266" s="18">
        <v>12.796514</v>
      </c>
      <c r="X266" s="18">
        <v>12.771826000000001</v>
      </c>
      <c r="Y266" s="18">
        <v>12.926586</v>
      </c>
      <c r="Z266" s="18">
        <v>12.920742000000001</v>
      </c>
      <c r="AA266" s="18">
        <v>12.92379</v>
      </c>
      <c r="AB266" s="18">
        <v>12.123499000000001</v>
      </c>
      <c r="AC266" s="18">
        <v>6.8415790000000003</v>
      </c>
      <c r="AD266" s="18">
        <v>6.8275430000000004</v>
      </c>
      <c r="AE266" s="18">
        <v>6.7777849999999997</v>
      </c>
      <c r="AF266" s="18">
        <v>6.7155440000000004</v>
      </c>
      <c r="AG266" s="18">
        <v>14.540749</v>
      </c>
      <c r="AH266" s="18">
        <v>14.538346000000001</v>
      </c>
      <c r="AI266" s="18">
        <v>14.596261999999999</v>
      </c>
      <c r="AJ266" s="18">
        <v>14.397849000000001</v>
      </c>
      <c r="AK266" s="18">
        <v>23.245864000000001</v>
      </c>
      <c r="AL266" s="18">
        <v>23.252742999999999</v>
      </c>
      <c r="AM266" s="18">
        <v>23.405467000000002</v>
      </c>
      <c r="AN266" s="18">
        <v>23.297505000000001</v>
      </c>
      <c r="AO266" s="18">
        <v>23.433246</v>
      </c>
      <c r="AP266" s="18">
        <v>23.217715999999999</v>
      </c>
      <c r="AQ266" s="18">
        <v>23.384747000000001</v>
      </c>
      <c r="AR266" s="18">
        <v>23.456921000000001</v>
      </c>
      <c r="AS266" s="18">
        <v>30.083390999999999</v>
      </c>
      <c r="AT266" s="18">
        <v>30.061565000000002</v>
      </c>
      <c r="AU266" s="18">
        <v>30.092032</v>
      </c>
      <c r="AV266" s="18">
        <v>31.365552999999998</v>
      </c>
      <c r="AW266" s="18">
        <v>40.554085999999998</v>
      </c>
      <c r="AX266" s="18">
        <v>40.495460999999999</v>
      </c>
      <c r="AY266" s="18">
        <v>40.413170000000001</v>
      </c>
      <c r="AZ266" s="18">
        <v>39.642707999999999</v>
      </c>
      <c r="BA266" s="18">
        <v>32.572040999999999</v>
      </c>
      <c r="BB266" s="18">
        <v>32.604470999999997</v>
      </c>
      <c r="BC266" s="18">
        <v>32.614175000000003</v>
      </c>
      <c r="BD266" s="18">
        <v>32.387096999999997</v>
      </c>
      <c r="BE266" s="18">
        <v>30.560383000000002</v>
      </c>
      <c r="BF266" s="18">
        <v>30.710024000000001</v>
      </c>
      <c r="BG266" s="18">
        <v>30.479727</v>
      </c>
      <c r="BH266" s="18">
        <v>39.523330999999999</v>
      </c>
      <c r="BI266" s="18">
        <v>47.412052000000003</v>
      </c>
      <c r="BJ266" s="18">
        <v>47.549348000000002</v>
      </c>
      <c r="BK266" s="18">
        <v>47.585056000000002</v>
      </c>
      <c r="BL266" s="18">
        <v>46.532572999999999</v>
      </c>
      <c r="BM266" s="18">
        <v>32.461182999999998</v>
      </c>
      <c r="BN266" s="18">
        <v>32.429236000000003</v>
      </c>
      <c r="BO266" s="18">
        <v>32.525706</v>
      </c>
      <c r="BP266" s="18">
        <v>32.429392999999997</v>
      </c>
      <c r="BQ266" s="18">
        <v>32.304628999999998</v>
      </c>
      <c r="BR266" s="18">
        <v>32.294179999999997</v>
      </c>
      <c r="BS266" s="18">
        <v>32.354939999999999</v>
      </c>
      <c r="BT266" s="18">
        <v>32.415028999999997</v>
      </c>
      <c r="BU266" s="18">
        <v>32.333216</v>
      </c>
      <c r="BV266" s="18">
        <v>32.329028000000001</v>
      </c>
      <c r="BW266" s="18">
        <v>32.374358000000001</v>
      </c>
      <c r="BX266" s="18">
        <v>32.356003000000001</v>
      </c>
      <c r="BY266" s="18">
        <v>32.387230000000002</v>
      </c>
      <c r="BZ266" s="18">
        <v>32.263519000000002</v>
      </c>
      <c r="CA266" s="18">
        <v>32.303621</v>
      </c>
      <c r="CB266" s="18">
        <v>32.259503000000002</v>
      </c>
      <c r="CC266" s="18">
        <v>34.715063999999998</v>
      </c>
      <c r="CD266" s="18">
        <v>32.248545</v>
      </c>
      <c r="CE266" s="18">
        <v>32.355812999999998</v>
      </c>
      <c r="CF266" s="18">
        <v>31.43432</v>
      </c>
      <c r="CG266" s="18">
        <v>10.733407</v>
      </c>
      <c r="CH266" s="18">
        <v>8.6189400000000003</v>
      </c>
      <c r="CI266" s="18">
        <v>8.5063220000000008</v>
      </c>
      <c r="CJ266" s="18">
        <v>8.5472579999999994</v>
      </c>
      <c r="CK266" s="18">
        <v>8.5369379999999992</v>
      </c>
      <c r="CL266" s="18">
        <v>8.5142019999999992</v>
      </c>
      <c r="CM266" s="18">
        <v>8.5311909999999997</v>
      </c>
      <c r="CN266" s="18">
        <v>8.4919919999999998</v>
      </c>
      <c r="CO266" s="18">
        <v>3.1169920000000002</v>
      </c>
      <c r="CP266" s="18">
        <v>3.0402269999999998</v>
      </c>
      <c r="CQ266" s="18">
        <v>3.0292020000000002</v>
      </c>
      <c r="CR266" s="18">
        <v>3.0215749999999999</v>
      </c>
      <c r="CS266" s="18">
        <v>3.0258479999999999</v>
      </c>
      <c r="CT266" s="18">
        <v>3.0207060000000001</v>
      </c>
      <c r="CU266" s="18">
        <v>3.0258430000000001</v>
      </c>
      <c r="CV266" s="18">
        <v>3.0319449999999999</v>
      </c>
    </row>
    <row r="267" spans="1:100" ht="12.5">
      <c r="A267" s="16">
        <v>44739</v>
      </c>
      <c r="B267" s="17" t="s">
        <v>33</v>
      </c>
      <c r="C267" s="17" t="s">
        <v>142</v>
      </c>
      <c r="D267" s="18">
        <v>118835.096924</v>
      </c>
      <c r="E267" s="18">
        <v>1240.4568220000001</v>
      </c>
      <c r="F267" s="18">
        <v>1240.452614</v>
      </c>
      <c r="G267" s="18">
        <v>1240.7075520000001</v>
      </c>
      <c r="H267" s="18">
        <v>1240.6863510000001</v>
      </c>
      <c r="I267" s="18">
        <v>1240.656956</v>
      </c>
      <c r="J267" s="18">
        <v>1240.810215</v>
      </c>
      <c r="K267" s="18">
        <v>1240.8073879999999</v>
      </c>
      <c r="L267" s="18">
        <v>1240.8425689999999</v>
      </c>
      <c r="M267" s="18">
        <v>1240.977046</v>
      </c>
      <c r="N267" s="18">
        <v>1240.8890309999999</v>
      </c>
      <c r="O267" s="18">
        <v>1241.079551</v>
      </c>
      <c r="P267" s="18">
        <v>1240.998429</v>
      </c>
      <c r="Q267" s="18">
        <v>1241.249178</v>
      </c>
      <c r="R267" s="18">
        <v>1240.9420709999999</v>
      </c>
      <c r="S267" s="18">
        <v>1241.187089</v>
      </c>
      <c r="T267" s="18">
        <v>1241.4712500000001</v>
      </c>
      <c r="U267" s="18">
        <v>1241.4005070000001</v>
      </c>
      <c r="V267" s="18">
        <v>1241.5283930000001</v>
      </c>
      <c r="W267" s="18">
        <v>1241.496243</v>
      </c>
      <c r="X267" s="18">
        <v>1241.448717</v>
      </c>
      <c r="Y267" s="18">
        <v>1241.6986750000001</v>
      </c>
      <c r="Z267" s="18">
        <v>1241.7059609999999</v>
      </c>
      <c r="AA267" s="18">
        <v>1241.791356</v>
      </c>
      <c r="AB267" s="18">
        <v>1241.745306</v>
      </c>
      <c r="AC267" s="18">
        <v>1241.8933219999999</v>
      </c>
      <c r="AD267" s="18">
        <v>1242.017374</v>
      </c>
      <c r="AE267" s="18">
        <v>1241.9943659999999</v>
      </c>
      <c r="AF267" s="18">
        <v>1242.0175469999999</v>
      </c>
      <c r="AG267" s="18">
        <v>1242.354362</v>
      </c>
      <c r="AH267" s="18">
        <v>1242.282346</v>
      </c>
      <c r="AI267" s="18">
        <v>1242.3480039999999</v>
      </c>
      <c r="AJ267" s="18">
        <v>1242.237556</v>
      </c>
      <c r="AK267" s="18">
        <v>1242.439437</v>
      </c>
      <c r="AL267" s="18">
        <v>1242.321289</v>
      </c>
      <c r="AM267" s="18">
        <v>1242.738106</v>
      </c>
      <c r="AN267" s="18">
        <v>1240.27441</v>
      </c>
      <c r="AO267" s="18">
        <v>1239.823478</v>
      </c>
      <c r="AP267" s="18">
        <v>1236.707519</v>
      </c>
      <c r="AQ267" s="18">
        <v>1236.8972240000001</v>
      </c>
      <c r="AR267" s="18">
        <v>1237.081784</v>
      </c>
      <c r="AS267" s="18">
        <v>1236.9083169999999</v>
      </c>
      <c r="AT267" s="18">
        <v>1236.8963859999999</v>
      </c>
      <c r="AU267" s="18">
        <v>1237.076748</v>
      </c>
      <c r="AV267" s="18">
        <v>1237.2847320000001</v>
      </c>
      <c r="AW267" s="18">
        <v>1237.2035530000001</v>
      </c>
      <c r="AX267" s="18">
        <v>1237.1077049999999</v>
      </c>
      <c r="AY267" s="18">
        <v>1237.173863</v>
      </c>
      <c r="AZ267" s="18">
        <v>1237.1939319999999</v>
      </c>
      <c r="BA267" s="18">
        <v>1237.307593</v>
      </c>
      <c r="BB267" s="18">
        <v>1237.195755</v>
      </c>
      <c r="BC267" s="18">
        <v>1237.36014</v>
      </c>
      <c r="BD267" s="18">
        <v>1237.217715</v>
      </c>
      <c r="BE267" s="18">
        <v>1237.118152</v>
      </c>
      <c r="BF267" s="18">
        <v>1237.509456</v>
      </c>
      <c r="BG267" s="18">
        <v>1237.206768</v>
      </c>
      <c r="BH267" s="18">
        <v>1237.150674</v>
      </c>
      <c r="BI267" s="18">
        <v>1237.2775509999999</v>
      </c>
      <c r="BJ267" s="18">
        <v>1236.9374110000001</v>
      </c>
      <c r="BK267" s="18">
        <v>1236.998875</v>
      </c>
      <c r="BL267" s="18">
        <v>1236.6485279999999</v>
      </c>
      <c r="BM267" s="18">
        <v>1236.1109719999999</v>
      </c>
      <c r="BN267" s="18">
        <v>1235.700118</v>
      </c>
      <c r="BO267" s="18">
        <v>1235.5689159999999</v>
      </c>
      <c r="BP267" s="18">
        <v>1235.6797329999999</v>
      </c>
      <c r="BQ267" s="18">
        <v>1234.9068319999999</v>
      </c>
      <c r="BR267" s="18">
        <v>1234.454862</v>
      </c>
      <c r="BS267" s="18">
        <v>1234.234661</v>
      </c>
      <c r="BT267" s="18">
        <v>1233.9288650000001</v>
      </c>
      <c r="BU267" s="18">
        <v>1233.6861309999999</v>
      </c>
      <c r="BV267" s="18">
        <v>1233.4451509999999</v>
      </c>
      <c r="BW267" s="18">
        <v>1233.488157</v>
      </c>
      <c r="BX267" s="18">
        <v>1233.5289330000001</v>
      </c>
      <c r="BY267" s="18">
        <v>1233.763105</v>
      </c>
      <c r="BZ267" s="18">
        <v>1233.6954519999999</v>
      </c>
      <c r="CA267" s="18">
        <v>1233.827745</v>
      </c>
      <c r="CB267" s="18">
        <v>1233.796079</v>
      </c>
      <c r="CC267" s="18">
        <v>1234.0346529999999</v>
      </c>
      <c r="CD267" s="18">
        <v>1234.1628069999999</v>
      </c>
      <c r="CE267" s="18">
        <v>1234.76314</v>
      </c>
      <c r="CF267" s="18">
        <v>1234.5384630000001</v>
      </c>
      <c r="CG267" s="18">
        <v>1234.796646</v>
      </c>
      <c r="CH267" s="18">
        <v>1234.9450690000001</v>
      </c>
      <c r="CI267" s="18">
        <v>1234.4881330000001</v>
      </c>
      <c r="CJ267" s="18">
        <v>1234.897993</v>
      </c>
      <c r="CK267" s="18">
        <v>1234.927852</v>
      </c>
      <c r="CL267" s="18">
        <v>1234.817045</v>
      </c>
      <c r="CM267" s="18">
        <v>1235.1537249999999</v>
      </c>
      <c r="CN267" s="18">
        <v>1235.0091870000001</v>
      </c>
      <c r="CO267" s="18">
        <v>1235.0471279999999</v>
      </c>
      <c r="CP267" s="18">
        <v>1235.5109399999999</v>
      </c>
      <c r="CQ267" s="18">
        <v>1235.278288</v>
      </c>
      <c r="CR267" s="18">
        <v>1235.2230669999999</v>
      </c>
      <c r="CS267" s="18">
        <v>1235.5371849999999</v>
      </c>
      <c r="CT267" s="18">
        <v>1235.427829</v>
      </c>
      <c r="CU267" s="18">
        <v>1235.652763</v>
      </c>
      <c r="CV267" s="18">
        <v>1235.838051</v>
      </c>
    </row>
    <row r="268" spans="1:100" ht="12.5">
      <c r="A268" s="16">
        <v>44739</v>
      </c>
      <c r="B268" s="17" t="s">
        <v>34</v>
      </c>
      <c r="C268" s="17" t="s">
        <v>142</v>
      </c>
      <c r="D268" s="18">
        <v>1513.552592</v>
      </c>
      <c r="E268" s="18">
        <v>4.3872929999999997</v>
      </c>
      <c r="F268" s="18">
        <v>28.842514000000001</v>
      </c>
      <c r="G268" s="18">
        <v>6.4165049999999999</v>
      </c>
      <c r="H268" s="18">
        <v>24.213062000000001</v>
      </c>
      <c r="I268" s="18">
        <v>7.0816030000000003</v>
      </c>
      <c r="J268" s="18">
        <v>15.902362</v>
      </c>
      <c r="K268" s="18">
        <v>8.0340159999999994</v>
      </c>
      <c r="L268" s="18">
        <v>2.4055960000000001</v>
      </c>
      <c r="M268" s="18">
        <v>5.1471819999999999</v>
      </c>
      <c r="N268" s="18">
        <v>2.4106459999999998</v>
      </c>
      <c r="O268" s="18">
        <v>5.8647200000000002</v>
      </c>
      <c r="P268" s="18">
        <v>6.0746539999999998</v>
      </c>
      <c r="Q268" s="18">
        <v>5.9273100000000003</v>
      </c>
      <c r="R268" s="18">
        <v>1.5487120000000001</v>
      </c>
      <c r="S268" s="18">
        <v>4.4205730000000001</v>
      </c>
      <c r="T268" s="18">
        <v>3.0314390000000002</v>
      </c>
      <c r="U268" s="18">
        <v>7.3649180000000003</v>
      </c>
      <c r="V268" s="18">
        <v>1.2454940000000001</v>
      </c>
      <c r="W268" s="18">
        <v>7.0977329999999998</v>
      </c>
      <c r="X268" s="18">
        <v>1.400382</v>
      </c>
      <c r="Y268" s="18">
        <v>13.638484999999999</v>
      </c>
      <c r="Z268" s="18">
        <v>2.2984710000000002</v>
      </c>
      <c r="AA268" s="18">
        <v>11.601744999999999</v>
      </c>
      <c r="AB268" s="18">
        <v>2.6672030000000002</v>
      </c>
      <c r="AC268" s="18">
        <v>8.684768</v>
      </c>
      <c r="AD268" s="18">
        <v>3.5158640000000001</v>
      </c>
      <c r="AE268" s="18">
        <v>10.870991999999999</v>
      </c>
      <c r="AF268" s="18">
        <v>2.5377360000000002</v>
      </c>
      <c r="AG268" s="18">
        <v>26.637917000000002</v>
      </c>
      <c r="AH268" s="18">
        <v>2.0801210000000001</v>
      </c>
      <c r="AI268" s="18">
        <v>1.947532</v>
      </c>
      <c r="AJ268" s="18">
        <v>1.6788240000000001</v>
      </c>
      <c r="AK268" s="18">
        <v>10.278643000000001</v>
      </c>
      <c r="AL268" s="18">
        <v>2.0744609999999999</v>
      </c>
      <c r="AM268" s="18">
        <v>15.140976999999999</v>
      </c>
      <c r="AN268" s="18">
        <v>4.4743060000000003</v>
      </c>
      <c r="AO268" s="18">
        <v>17.069157000000001</v>
      </c>
      <c r="AP268" s="18">
        <v>1.1957819999999999</v>
      </c>
      <c r="AQ268" s="18">
        <v>2.0957300000000001</v>
      </c>
      <c r="AR268" s="18">
        <v>23.678032000000002</v>
      </c>
      <c r="AS268" s="18">
        <v>9.3172200000000007</v>
      </c>
      <c r="AT268" s="18">
        <v>13.373872</v>
      </c>
      <c r="AU268" s="18">
        <v>11.301220000000001</v>
      </c>
      <c r="AV268" s="18">
        <v>31.685945</v>
      </c>
      <c r="AW268" s="18">
        <v>23.142469999999999</v>
      </c>
      <c r="AX268" s="18">
        <v>15.827318999999999</v>
      </c>
      <c r="AY268" s="18">
        <v>13.633362</v>
      </c>
      <c r="AZ268" s="18">
        <v>30.887836</v>
      </c>
      <c r="BA268" s="18">
        <v>11.046841000000001</v>
      </c>
      <c r="BB268" s="18">
        <v>22.679131999999999</v>
      </c>
      <c r="BC268" s="18">
        <v>19.142603999999999</v>
      </c>
      <c r="BD268" s="18">
        <v>34.200862000000001</v>
      </c>
      <c r="BE268" s="18">
        <v>23.928145000000001</v>
      </c>
      <c r="BF268" s="18">
        <v>43.282114999999997</v>
      </c>
      <c r="BG268" s="18">
        <v>24.584128</v>
      </c>
      <c r="BH268" s="18">
        <v>24.668904000000001</v>
      </c>
      <c r="BI268" s="18">
        <v>22.670853000000001</v>
      </c>
      <c r="BJ268" s="18">
        <v>42.068376999999998</v>
      </c>
      <c r="BK268" s="18">
        <v>48.521580999999998</v>
      </c>
      <c r="BL268" s="18">
        <v>18.408435999999998</v>
      </c>
      <c r="BM268" s="18">
        <v>29.110319</v>
      </c>
      <c r="BN268" s="18">
        <v>29.058038</v>
      </c>
      <c r="BO268" s="18">
        <v>40.199883</v>
      </c>
      <c r="BP268" s="18">
        <v>23.151997000000001</v>
      </c>
      <c r="BQ268" s="18">
        <v>13.256290999999999</v>
      </c>
      <c r="BR268" s="18">
        <v>12.993380999999999</v>
      </c>
      <c r="BS268" s="18">
        <v>13.183812</v>
      </c>
      <c r="BT268" s="18">
        <v>41.154794000000003</v>
      </c>
      <c r="BU268" s="18">
        <v>9.2274829999999994</v>
      </c>
      <c r="BV268" s="18">
        <v>9.3539270000000005</v>
      </c>
      <c r="BW268" s="18">
        <v>7.9874299999999998</v>
      </c>
      <c r="BX268" s="18">
        <v>10.751709</v>
      </c>
      <c r="BY268" s="18">
        <v>20.944827</v>
      </c>
      <c r="BZ268" s="18">
        <v>35.919812999999998</v>
      </c>
      <c r="CA268" s="18">
        <v>28.728769</v>
      </c>
      <c r="CB268" s="18">
        <v>17.169734999999999</v>
      </c>
      <c r="CC268" s="18">
        <v>27.349858000000001</v>
      </c>
      <c r="CD268" s="18">
        <v>2.085016</v>
      </c>
      <c r="CE268" s="18">
        <v>18.203911999999999</v>
      </c>
      <c r="CF268" s="18">
        <v>3.8094359999999998</v>
      </c>
      <c r="CG268" s="18">
        <v>32.676146000000003</v>
      </c>
      <c r="CH268" s="18">
        <v>36.647589000000004</v>
      </c>
      <c r="CI268" s="18">
        <v>20.274981</v>
      </c>
      <c r="CJ268" s="18">
        <v>19.636122</v>
      </c>
      <c r="CK268" s="18">
        <v>26.086604000000001</v>
      </c>
      <c r="CL268" s="18">
        <v>25.935661</v>
      </c>
      <c r="CM268" s="18">
        <v>23.943028999999999</v>
      </c>
      <c r="CN268" s="18">
        <v>14.742082</v>
      </c>
      <c r="CO268" s="18">
        <v>11.359771</v>
      </c>
      <c r="CP268" s="18">
        <v>16.612406</v>
      </c>
      <c r="CQ268" s="18">
        <v>28.028547</v>
      </c>
      <c r="CR268" s="18">
        <v>15.723857000000001</v>
      </c>
      <c r="CS268" s="18">
        <v>22.165141999999999</v>
      </c>
      <c r="CT268" s="18">
        <v>8.3300079999999994</v>
      </c>
      <c r="CU268" s="18">
        <v>6.2696339999999999</v>
      </c>
      <c r="CV268" s="18">
        <v>14.125901000000001</v>
      </c>
    </row>
    <row r="269" spans="1:100" ht="12.5">
      <c r="A269" s="16">
        <v>44739</v>
      </c>
      <c r="B269" s="17" t="s">
        <v>35</v>
      </c>
      <c r="C269" s="17" t="s">
        <v>142</v>
      </c>
      <c r="D269" s="18">
        <v>90306.241907000003</v>
      </c>
      <c r="E269" s="18">
        <v>2.0599999999999999E-4</v>
      </c>
      <c r="F269" s="18">
        <v>0</v>
      </c>
      <c r="G269" s="18">
        <v>6.0000000000000002E-6</v>
      </c>
      <c r="H269" s="18">
        <v>7.3999999999999996E-5</v>
      </c>
      <c r="I269" s="18">
        <v>9.0000000000000006E-5</v>
      </c>
      <c r="J269" s="18">
        <v>1.44E-4</v>
      </c>
      <c r="K269" s="18">
        <v>2.3800000000000001E-4</v>
      </c>
      <c r="L269" s="18">
        <v>2.8600000000000001E-4</v>
      </c>
      <c r="M269" s="18">
        <v>1.2400000000000001E-4</v>
      </c>
      <c r="N269" s="18">
        <v>1.12E-4</v>
      </c>
      <c r="O269" s="18">
        <v>1.1E-4</v>
      </c>
      <c r="P269" s="18">
        <v>1.18E-4</v>
      </c>
      <c r="Q269" s="18">
        <v>1.2999999999999999E-4</v>
      </c>
      <c r="R269" s="18">
        <v>1.44E-4</v>
      </c>
      <c r="S269" s="18">
        <v>1.1400000000000001E-4</v>
      </c>
      <c r="T269" s="18">
        <v>1.46E-4</v>
      </c>
      <c r="U269" s="18">
        <v>2.52E-4</v>
      </c>
      <c r="V269" s="18">
        <v>1.9599999999999999E-4</v>
      </c>
      <c r="W269" s="18">
        <v>1.7799999999999999E-4</v>
      </c>
      <c r="X269" s="18">
        <v>1.8599999999999999E-4</v>
      </c>
      <c r="Y269" s="18">
        <v>2.2800000000000001E-4</v>
      </c>
      <c r="Z269" s="18">
        <v>2.32E-4</v>
      </c>
      <c r="AA269" s="18">
        <v>2.1599999999999999E-4</v>
      </c>
      <c r="AB269" s="18">
        <v>1.18E-4</v>
      </c>
      <c r="AC269" s="18">
        <v>1.8000000000000001E-4</v>
      </c>
      <c r="AD269" s="18">
        <v>0.14061599999999999</v>
      </c>
      <c r="AE269" s="18">
        <v>7.6730070000000001</v>
      </c>
      <c r="AF269" s="18">
        <v>39.583080000000002</v>
      </c>
      <c r="AG269" s="18">
        <v>109.92816500000001</v>
      </c>
      <c r="AH269" s="18">
        <v>245.24716799999999</v>
      </c>
      <c r="AI269" s="18">
        <v>457.08478000000002</v>
      </c>
      <c r="AJ269" s="18">
        <v>732.15109299999995</v>
      </c>
      <c r="AK269" s="18">
        <v>939.75267399999996</v>
      </c>
      <c r="AL269" s="18">
        <v>1093.4070650000001</v>
      </c>
      <c r="AM269" s="18">
        <v>1326.3967050000001</v>
      </c>
      <c r="AN269" s="18">
        <v>1481.838667</v>
      </c>
      <c r="AO269" s="18">
        <v>1574.72271</v>
      </c>
      <c r="AP269" s="18">
        <v>1756.2073660000001</v>
      </c>
      <c r="AQ269" s="18">
        <v>1945.9250730000001</v>
      </c>
      <c r="AR269" s="18">
        <v>2025.1897389999999</v>
      </c>
      <c r="AS269" s="18">
        <v>2064.9977319999998</v>
      </c>
      <c r="AT269" s="18">
        <v>2118.4320419999999</v>
      </c>
      <c r="AU269" s="18">
        <v>2181.1437879999999</v>
      </c>
      <c r="AV269" s="18">
        <v>2259.5077080000001</v>
      </c>
      <c r="AW269" s="18">
        <v>2314.4163290000001</v>
      </c>
      <c r="AX269" s="18">
        <v>2332.5792729999998</v>
      </c>
      <c r="AY269" s="18">
        <v>2351.180973</v>
      </c>
      <c r="AZ269" s="18">
        <v>2398.3136869999998</v>
      </c>
      <c r="BA269" s="18">
        <v>2395.7445269999998</v>
      </c>
      <c r="BB269" s="18">
        <v>2409.3233279999999</v>
      </c>
      <c r="BC269" s="18">
        <v>2429.360623</v>
      </c>
      <c r="BD269" s="18">
        <v>2431.4376219999999</v>
      </c>
      <c r="BE269" s="18">
        <v>2427.5906089999999</v>
      </c>
      <c r="BF269" s="18">
        <v>2434.7343369999999</v>
      </c>
      <c r="BG269" s="18">
        <v>2352.2439850000001</v>
      </c>
      <c r="BH269" s="18">
        <v>2302.7698599999999</v>
      </c>
      <c r="BI269" s="18">
        <v>2275.6299720000002</v>
      </c>
      <c r="BJ269" s="18">
        <v>2218.2723310000001</v>
      </c>
      <c r="BK269" s="18">
        <v>2148.2662580000001</v>
      </c>
      <c r="BL269" s="18">
        <v>2087.7938770000001</v>
      </c>
      <c r="BM269" s="18">
        <v>2059.120441</v>
      </c>
      <c r="BN269" s="18">
        <v>2061.7867289999999</v>
      </c>
      <c r="BO269" s="18">
        <v>1978.6284370000001</v>
      </c>
      <c r="BP269" s="18">
        <v>1871.7396180000001</v>
      </c>
      <c r="BQ269" s="18">
        <v>1798.8817329999999</v>
      </c>
      <c r="BR269" s="18">
        <v>1889.9607269999999</v>
      </c>
      <c r="BS269" s="18">
        <v>1936.7530959999999</v>
      </c>
      <c r="BT269" s="18">
        <v>1818.5431209999999</v>
      </c>
      <c r="BU269" s="18">
        <v>1771.0074010000001</v>
      </c>
      <c r="BV269" s="18">
        <v>1751.718394</v>
      </c>
      <c r="BW269" s="18">
        <v>1637.9779799999999</v>
      </c>
      <c r="BX269" s="18">
        <v>1595.307004</v>
      </c>
      <c r="BY269" s="18">
        <v>1566.5357180000001</v>
      </c>
      <c r="BZ269" s="18">
        <v>1387.980577</v>
      </c>
      <c r="CA269" s="18">
        <v>1238.238245</v>
      </c>
      <c r="CB269" s="18">
        <v>1172.1766769999999</v>
      </c>
      <c r="CC269" s="18">
        <v>978.32351100000005</v>
      </c>
      <c r="CD269" s="18">
        <v>783.80626700000005</v>
      </c>
      <c r="CE269" s="18">
        <v>580.78532399999995</v>
      </c>
      <c r="CF269" s="18">
        <v>397.59577899999999</v>
      </c>
      <c r="CG269" s="18">
        <v>237.06099599999999</v>
      </c>
      <c r="CH269" s="18">
        <v>100.962552</v>
      </c>
      <c r="CI269" s="18">
        <v>21.028172000000001</v>
      </c>
      <c r="CJ269" s="18">
        <v>1.3305720000000001</v>
      </c>
      <c r="CK269" s="18">
        <v>0</v>
      </c>
      <c r="CL269" s="18">
        <v>7.3399999999999995E-4</v>
      </c>
      <c r="CM269" s="18">
        <v>0</v>
      </c>
      <c r="CN269" s="18">
        <v>0</v>
      </c>
      <c r="CO269" s="18">
        <v>0</v>
      </c>
      <c r="CP269" s="18">
        <v>0</v>
      </c>
      <c r="CQ269" s="18">
        <v>0</v>
      </c>
      <c r="CR269" s="18">
        <v>0</v>
      </c>
      <c r="CS269" s="18">
        <v>1.505E-3</v>
      </c>
      <c r="CT269" s="18">
        <v>0</v>
      </c>
      <c r="CU269" s="18">
        <v>0</v>
      </c>
      <c r="CV269" s="18">
        <v>0</v>
      </c>
    </row>
    <row r="270" spans="1:100" ht="12.5">
      <c r="A270" s="16">
        <v>44739</v>
      </c>
      <c r="B270" s="17" t="s">
        <v>36</v>
      </c>
      <c r="C270" s="17" t="s">
        <v>142</v>
      </c>
      <c r="D270" s="18">
        <v>-2098.380658</v>
      </c>
      <c r="E270" s="18">
        <v>-36.733832999999997</v>
      </c>
      <c r="F270" s="18">
        <v>-10.528822</v>
      </c>
      <c r="G270" s="18">
        <v>-27.591863</v>
      </c>
      <c r="H270" s="18">
        <v>-2.856573</v>
      </c>
      <c r="I270" s="18">
        <v>-21.158553000000001</v>
      </c>
      <c r="J270" s="18">
        <v>-6.1696720000000003</v>
      </c>
      <c r="K270" s="18">
        <v>-9.9855750000000008</v>
      </c>
      <c r="L270" s="18">
        <v>-13.776126</v>
      </c>
      <c r="M270" s="18">
        <v>-27.838735</v>
      </c>
      <c r="N270" s="18">
        <v>-21.365013999999999</v>
      </c>
      <c r="O270" s="18">
        <v>-29.697821000000001</v>
      </c>
      <c r="P270" s="18">
        <v>-26.451172</v>
      </c>
      <c r="Q270" s="18">
        <v>-27.965388999999998</v>
      </c>
      <c r="R270" s="18">
        <v>-20.822232</v>
      </c>
      <c r="S270" s="18">
        <v>-22.990093000000002</v>
      </c>
      <c r="T270" s="18">
        <v>-28.963146999999999</v>
      </c>
      <c r="U270" s="18">
        <v>-4.9385459999999997</v>
      </c>
      <c r="V270" s="18">
        <v>-48.056556999999998</v>
      </c>
      <c r="W270" s="18">
        <v>-45.005820999999997</v>
      </c>
      <c r="X270" s="18">
        <v>-53.928576</v>
      </c>
      <c r="Y270" s="18">
        <v>-47.513024999999999</v>
      </c>
      <c r="Z270" s="18">
        <v>-29.793766000000002</v>
      </c>
      <c r="AA270" s="18">
        <v>-53.583392000000003</v>
      </c>
      <c r="AB270" s="18">
        <v>-80.857658000000001</v>
      </c>
      <c r="AC270" s="18">
        <v>-64.288956999999996</v>
      </c>
      <c r="AD270" s="18">
        <v>-99.165259000000006</v>
      </c>
      <c r="AE270" s="18">
        <v>-70.947180000000003</v>
      </c>
      <c r="AF270" s="18">
        <v>-72.882148000000001</v>
      </c>
      <c r="AG270" s="18">
        <v>-14.800369999999999</v>
      </c>
      <c r="AH270" s="18">
        <v>-18.622306999999999</v>
      </c>
      <c r="AI270" s="18">
        <v>-20.683792</v>
      </c>
      <c r="AJ270" s="18">
        <v>-21.526033999999999</v>
      </c>
      <c r="AK270" s="18">
        <v>-10.255436</v>
      </c>
      <c r="AL270" s="18">
        <v>-16.852308000000001</v>
      </c>
      <c r="AM270" s="18">
        <v>-13.685523</v>
      </c>
      <c r="AN270" s="18">
        <v>-17.520156</v>
      </c>
      <c r="AO270" s="18">
        <v>-13.069105</v>
      </c>
      <c r="AP270" s="18">
        <v>-23.542134000000001</v>
      </c>
      <c r="AQ270" s="18">
        <v>-17.099409000000001</v>
      </c>
      <c r="AR270" s="18">
        <v>-8.6106160000000003</v>
      </c>
      <c r="AS270" s="18">
        <v>-15.418532000000001</v>
      </c>
      <c r="AT270" s="18">
        <v>-30.925799000000001</v>
      </c>
      <c r="AU270" s="18">
        <v>-18.865313</v>
      </c>
      <c r="AV270" s="18">
        <v>-5.5796570000000001</v>
      </c>
      <c r="AW270" s="18">
        <v>-12.971499</v>
      </c>
      <c r="AX270" s="18">
        <v>-22.488437999999999</v>
      </c>
      <c r="AY270" s="18">
        <v>-20.112805999999999</v>
      </c>
      <c r="AZ270" s="18">
        <v>-17.733782000000001</v>
      </c>
      <c r="BA270" s="18">
        <v>-22.651047999999999</v>
      </c>
      <c r="BB270" s="18">
        <v>-11.009611</v>
      </c>
      <c r="BC270" s="18">
        <v>-13.482934</v>
      </c>
      <c r="BD270" s="18">
        <v>-14.771381999999999</v>
      </c>
      <c r="BE270" s="18">
        <v>-24.480529000000001</v>
      </c>
      <c r="BF270" s="18">
        <v>-16.051528999999999</v>
      </c>
      <c r="BG270" s="18">
        <v>-18.946570000000001</v>
      </c>
      <c r="BH270" s="18">
        <v>-12.739525</v>
      </c>
      <c r="BI270" s="18">
        <v>-19.836718999999999</v>
      </c>
      <c r="BJ270" s="18">
        <v>-11.158162000000001</v>
      </c>
      <c r="BK270" s="18">
        <v>-15.814826</v>
      </c>
      <c r="BL270" s="18">
        <v>-28.528410000000001</v>
      </c>
      <c r="BM270" s="18">
        <v>-10.448861000000001</v>
      </c>
      <c r="BN270" s="18">
        <v>-10.077640000000001</v>
      </c>
      <c r="BO270" s="18">
        <v>-5.8921479999999997</v>
      </c>
      <c r="BP270" s="18">
        <v>-7.1835319999999996</v>
      </c>
      <c r="BQ270" s="18">
        <v>-8.5081679999999995</v>
      </c>
      <c r="BR270" s="18">
        <v>-8.8792439999999999</v>
      </c>
      <c r="BS270" s="18">
        <v>-9.4586129999999997</v>
      </c>
      <c r="BT270" s="18">
        <v>-7.1161490000000001</v>
      </c>
      <c r="BU270" s="18">
        <v>-33.245283000000001</v>
      </c>
      <c r="BV270" s="18">
        <v>-32.150951999999997</v>
      </c>
      <c r="BW270" s="18">
        <v>-26.479099000000001</v>
      </c>
      <c r="BX270" s="18">
        <v>-31.051366000000002</v>
      </c>
      <c r="BY270" s="18">
        <v>-29.006547000000001</v>
      </c>
      <c r="BZ270" s="18">
        <v>-33.098770999999999</v>
      </c>
      <c r="CA270" s="18">
        <v>-33.704794</v>
      </c>
      <c r="CB270" s="18">
        <v>-46.826830000000001</v>
      </c>
      <c r="CC270" s="18">
        <v>-12.067413999999999</v>
      </c>
      <c r="CD270" s="18">
        <v>-24.811263</v>
      </c>
      <c r="CE270" s="18">
        <v>-14.520759999999999</v>
      </c>
      <c r="CF270" s="18">
        <v>-19.095818000000001</v>
      </c>
      <c r="CG270" s="18">
        <v>-1.8644890000000001</v>
      </c>
      <c r="CH270" s="18">
        <v>-5.7235610000000001</v>
      </c>
      <c r="CI270" s="18">
        <v>-29.422677</v>
      </c>
      <c r="CJ270" s="18">
        <v>-19.832706999999999</v>
      </c>
      <c r="CK270" s="18">
        <v>-3.9888110000000001</v>
      </c>
      <c r="CL270" s="18">
        <v>-4.925478</v>
      </c>
      <c r="CM270" s="18">
        <v>-3.4432019999999999</v>
      </c>
      <c r="CN270" s="18">
        <v>-12.855155999999999</v>
      </c>
      <c r="CO270" s="18">
        <v>-9.9674969999999998</v>
      </c>
      <c r="CP270" s="18">
        <v>-11.377646</v>
      </c>
      <c r="CQ270" s="18">
        <v>-4.2418959999999997</v>
      </c>
      <c r="CR270" s="18">
        <v>-4.3885589999999999</v>
      </c>
      <c r="CS270" s="18">
        <v>-4.770683</v>
      </c>
      <c r="CT270" s="18">
        <v>-4.6763279999999998</v>
      </c>
      <c r="CU270" s="18">
        <v>-13.842656</v>
      </c>
      <c r="CV270" s="18">
        <v>-3.7462939999999998</v>
      </c>
    </row>
    <row r="271" spans="1:100" ht="12.5">
      <c r="A271" s="16">
        <v>44739</v>
      </c>
      <c r="B271" s="17" t="s">
        <v>37</v>
      </c>
      <c r="C271" s="17" t="s">
        <v>142</v>
      </c>
      <c r="D271" s="18">
        <v>202773.36538999999</v>
      </c>
      <c r="E271" s="18">
        <v>4163.9534210000002</v>
      </c>
      <c r="F271" s="18">
        <v>4055.0029249999998</v>
      </c>
      <c r="G271" s="18">
        <v>4029.141337</v>
      </c>
      <c r="H271" s="18">
        <v>3957.8913429999998</v>
      </c>
      <c r="I271" s="18">
        <v>3841.820534</v>
      </c>
      <c r="J271" s="18">
        <v>3675.5152050000002</v>
      </c>
      <c r="K271" s="18">
        <v>3571.8759810000001</v>
      </c>
      <c r="L271" s="18">
        <v>3451.160222</v>
      </c>
      <c r="M271" s="18">
        <v>3318.919801</v>
      </c>
      <c r="N271" s="18">
        <v>3194.5394679999999</v>
      </c>
      <c r="O271" s="18">
        <v>3102.006065</v>
      </c>
      <c r="P271" s="18">
        <v>2990.8023069999999</v>
      </c>
      <c r="Q271" s="18">
        <v>2902.3360600000001</v>
      </c>
      <c r="R271" s="18">
        <v>2764.1790030000002</v>
      </c>
      <c r="S271" s="18">
        <v>2686.0289579999999</v>
      </c>
      <c r="T271" s="18">
        <v>2630.535582</v>
      </c>
      <c r="U271" s="18">
        <v>2564.0801019999999</v>
      </c>
      <c r="V271" s="18">
        <v>2547.7401759999998</v>
      </c>
      <c r="W271" s="18">
        <v>2540.2662420000001</v>
      </c>
      <c r="X271" s="18">
        <v>2567.19146</v>
      </c>
      <c r="Y271" s="18">
        <v>2588.2406339999998</v>
      </c>
      <c r="Z271" s="18">
        <v>2612.613139</v>
      </c>
      <c r="AA271" s="18">
        <v>2611.8090860000002</v>
      </c>
      <c r="AB271" s="18">
        <v>2604.0360690000002</v>
      </c>
      <c r="AC271" s="18">
        <v>2585.5657580000002</v>
      </c>
      <c r="AD271" s="18">
        <v>2519.9918750000002</v>
      </c>
      <c r="AE271" s="18">
        <v>2407.5810999999999</v>
      </c>
      <c r="AF271" s="18">
        <v>2315.5696809999999</v>
      </c>
      <c r="AG271" s="18">
        <v>2154.305304</v>
      </c>
      <c r="AH271" s="18">
        <v>2036.0018729999999</v>
      </c>
      <c r="AI271" s="18">
        <v>1882.427522</v>
      </c>
      <c r="AJ271" s="18">
        <v>1696.6766789999999</v>
      </c>
      <c r="AK271" s="18">
        <v>1590.4618330000001</v>
      </c>
      <c r="AL271" s="18">
        <v>1568.019157</v>
      </c>
      <c r="AM271" s="18">
        <v>1549.079489</v>
      </c>
      <c r="AN271" s="18">
        <v>1461.097585</v>
      </c>
      <c r="AO271" s="18">
        <v>1356.1927920000001</v>
      </c>
      <c r="AP271" s="18">
        <v>1287.9635949999999</v>
      </c>
      <c r="AQ271" s="18">
        <v>1251.7194959999999</v>
      </c>
      <c r="AR271" s="18">
        <v>1224.7183090000001</v>
      </c>
      <c r="AS271" s="18">
        <v>1177.470497</v>
      </c>
      <c r="AT271" s="18">
        <v>1107.76811</v>
      </c>
      <c r="AU271" s="18">
        <v>1013.386511</v>
      </c>
      <c r="AV271" s="18">
        <v>928.00562300000001</v>
      </c>
      <c r="AW271" s="18">
        <v>850.505898</v>
      </c>
      <c r="AX271" s="18">
        <v>765.73831099999995</v>
      </c>
      <c r="AY271" s="18">
        <v>710.81439399999999</v>
      </c>
      <c r="AZ271" s="18">
        <v>693.05936199999996</v>
      </c>
      <c r="BA271" s="18">
        <v>707.20182199999999</v>
      </c>
      <c r="BB271" s="18">
        <v>721.15646500000003</v>
      </c>
      <c r="BC271" s="18">
        <v>720.66401599999995</v>
      </c>
      <c r="BD271" s="18">
        <v>709.35031900000001</v>
      </c>
      <c r="BE271" s="18">
        <v>722.65641800000003</v>
      </c>
      <c r="BF271" s="18">
        <v>758.71961799999997</v>
      </c>
      <c r="BG271" s="18">
        <v>787.70104300000003</v>
      </c>
      <c r="BH271" s="18">
        <v>819.361131</v>
      </c>
      <c r="BI271" s="18">
        <v>854.55429100000003</v>
      </c>
      <c r="BJ271" s="18">
        <v>886.92932299999995</v>
      </c>
      <c r="BK271" s="18">
        <v>969.60064499999999</v>
      </c>
      <c r="BL271" s="18">
        <v>1081.059704</v>
      </c>
      <c r="BM271" s="18">
        <v>1170.5148489999999</v>
      </c>
      <c r="BN271" s="18">
        <v>1225.45532</v>
      </c>
      <c r="BO271" s="18">
        <v>1292.9701090000001</v>
      </c>
      <c r="BP271" s="18">
        <v>1354.012436</v>
      </c>
      <c r="BQ271" s="18">
        <v>1437.3953469999999</v>
      </c>
      <c r="BR271" s="18">
        <v>1531.2456110000001</v>
      </c>
      <c r="BS271" s="18">
        <v>1617.9478429999999</v>
      </c>
      <c r="BT271" s="18">
        <v>1693.996541</v>
      </c>
      <c r="BU271" s="18">
        <v>1828.849586</v>
      </c>
      <c r="BV271" s="18">
        <v>1959.9503729999999</v>
      </c>
      <c r="BW271" s="18">
        <v>2165.5029800000002</v>
      </c>
      <c r="BX271" s="18">
        <v>2329.738445</v>
      </c>
      <c r="BY271" s="18">
        <v>2477.029419</v>
      </c>
      <c r="BZ271" s="18">
        <v>2517.337035</v>
      </c>
      <c r="CA271" s="18">
        <v>2492.2919099999999</v>
      </c>
      <c r="CB271" s="18">
        <v>2569.984989</v>
      </c>
      <c r="CC271" s="18">
        <v>2610.6294309999998</v>
      </c>
      <c r="CD271" s="18">
        <v>2695.3102650000001</v>
      </c>
      <c r="CE271" s="18">
        <v>2823.3317659999998</v>
      </c>
      <c r="CF271" s="18">
        <v>2939.8783250000001</v>
      </c>
      <c r="CG271" s="18">
        <v>2927.1450020000002</v>
      </c>
      <c r="CH271" s="18">
        <v>2738.5303509999999</v>
      </c>
      <c r="CI271" s="18">
        <v>2641.3427310000002</v>
      </c>
      <c r="CJ271" s="18">
        <v>2651.5850150000001</v>
      </c>
      <c r="CK271" s="18">
        <v>2615.9046939999998</v>
      </c>
      <c r="CL271" s="18">
        <v>2558.6565919999998</v>
      </c>
      <c r="CM271" s="18">
        <v>2551.2671110000001</v>
      </c>
      <c r="CN271" s="18">
        <v>2608.9248120000002</v>
      </c>
      <c r="CO271" s="18">
        <v>2711.3137609999999</v>
      </c>
      <c r="CP271" s="18">
        <v>2778.8036090000001</v>
      </c>
      <c r="CQ271" s="18">
        <v>2678.0827859999999</v>
      </c>
      <c r="CR271" s="18">
        <v>2515.64653</v>
      </c>
      <c r="CS271" s="18">
        <v>2408.6251109999998</v>
      </c>
      <c r="CT271" s="18">
        <v>2384.6369709999999</v>
      </c>
      <c r="CU271" s="18">
        <v>2288.9725170000002</v>
      </c>
      <c r="CV271" s="18">
        <v>2135.7945490000002</v>
      </c>
    </row>
    <row r="272" spans="1:100" ht="12.5">
      <c r="A272" s="16">
        <v>44740</v>
      </c>
      <c r="B272" s="17" t="s">
        <v>28</v>
      </c>
      <c r="C272" s="17" t="s">
        <v>142</v>
      </c>
      <c r="D272" s="18">
        <v>2335.6909999999998</v>
      </c>
      <c r="E272" s="18">
        <v>30.855720000000002</v>
      </c>
      <c r="F272" s="18">
        <v>29.199031000000002</v>
      </c>
      <c r="G272" s="18">
        <v>27.351527999999998</v>
      </c>
      <c r="H272" s="18">
        <v>25.243179999999999</v>
      </c>
      <c r="I272" s="18">
        <v>23.15429</v>
      </c>
      <c r="J272" s="18">
        <v>21.285122000000001</v>
      </c>
      <c r="K272" s="18">
        <v>19.119966000000002</v>
      </c>
      <c r="L272" s="18">
        <v>18.641204999999999</v>
      </c>
      <c r="M272" s="18">
        <v>18.624883000000001</v>
      </c>
      <c r="N272" s="18">
        <v>18.595071000000001</v>
      </c>
      <c r="O272" s="18">
        <v>18.639554</v>
      </c>
      <c r="P272" s="18">
        <v>18.6159</v>
      </c>
      <c r="Q272" s="18">
        <v>18.575453</v>
      </c>
      <c r="R272" s="18">
        <v>18.585151</v>
      </c>
      <c r="S272" s="18">
        <v>18.603370999999999</v>
      </c>
      <c r="T272" s="18">
        <v>18.605618</v>
      </c>
      <c r="U272" s="18">
        <v>18.592141000000002</v>
      </c>
      <c r="V272" s="18">
        <v>18.617595000000001</v>
      </c>
      <c r="W272" s="18">
        <v>18.576297</v>
      </c>
      <c r="X272" s="18">
        <v>18.608246000000001</v>
      </c>
      <c r="Y272" s="18">
        <v>18.677823</v>
      </c>
      <c r="Z272" s="18">
        <v>18.585722000000001</v>
      </c>
      <c r="AA272" s="18">
        <v>18.594563000000001</v>
      </c>
      <c r="AB272" s="18">
        <v>18.605460999999998</v>
      </c>
      <c r="AC272" s="18">
        <v>18.570561999999999</v>
      </c>
      <c r="AD272" s="18">
        <v>18.537590999999999</v>
      </c>
      <c r="AE272" s="18">
        <v>18.569082000000002</v>
      </c>
      <c r="AF272" s="18">
        <v>18.576789000000002</v>
      </c>
      <c r="AG272" s="18">
        <v>18.546534999999999</v>
      </c>
      <c r="AH272" s="18">
        <v>18.575002000000001</v>
      </c>
      <c r="AI272" s="18">
        <v>18.334610000000001</v>
      </c>
      <c r="AJ272" s="18">
        <v>18.182183999999999</v>
      </c>
      <c r="AK272" s="18">
        <v>18.244909</v>
      </c>
      <c r="AL272" s="18">
        <v>18.303792999999999</v>
      </c>
      <c r="AM272" s="18">
        <v>18.327190999999999</v>
      </c>
      <c r="AN272" s="18">
        <v>18.311430000000001</v>
      </c>
      <c r="AO272" s="18">
        <v>18.418151000000002</v>
      </c>
      <c r="AP272" s="18">
        <v>18.418230999999999</v>
      </c>
      <c r="AQ272" s="18">
        <v>18.397791000000002</v>
      </c>
      <c r="AR272" s="18">
        <v>18.356943999999999</v>
      </c>
      <c r="AS272" s="18">
        <v>18.295991999999998</v>
      </c>
      <c r="AT272" s="18">
        <v>20.171899</v>
      </c>
      <c r="AU272" s="18">
        <v>21.521170999999999</v>
      </c>
      <c r="AV272" s="18">
        <v>22.604244000000001</v>
      </c>
      <c r="AW272" s="18">
        <v>23.320414</v>
      </c>
      <c r="AX272" s="18">
        <v>25.139039</v>
      </c>
      <c r="AY272" s="18">
        <v>27.159832999999999</v>
      </c>
      <c r="AZ272" s="18">
        <v>28.114229999999999</v>
      </c>
      <c r="BA272" s="18">
        <v>28.158885999999999</v>
      </c>
      <c r="BB272" s="18">
        <v>28.130426</v>
      </c>
      <c r="BC272" s="18">
        <v>28.153468</v>
      </c>
      <c r="BD272" s="18">
        <v>28.121542999999999</v>
      </c>
      <c r="BE272" s="18">
        <v>28.205504999999999</v>
      </c>
      <c r="BF272" s="18">
        <v>28.136056</v>
      </c>
      <c r="BG272" s="18">
        <v>28.021222999999999</v>
      </c>
      <c r="BH272" s="18">
        <v>27.604507000000002</v>
      </c>
      <c r="BI272" s="18">
        <v>27.696134000000001</v>
      </c>
      <c r="BJ272" s="18">
        <v>27.608865000000002</v>
      </c>
      <c r="BK272" s="18">
        <v>27.646936</v>
      </c>
      <c r="BL272" s="18">
        <v>27.668628999999999</v>
      </c>
      <c r="BM272" s="18">
        <v>27.61928</v>
      </c>
      <c r="BN272" s="18">
        <v>27.743404000000002</v>
      </c>
      <c r="BO272" s="18">
        <v>27.617660000000001</v>
      </c>
      <c r="BP272" s="18">
        <v>27.759001999999999</v>
      </c>
      <c r="BQ272" s="18">
        <v>27.825167</v>
      </c>
      <c r="BR272" s="18">
        <v>27.944286999999999</v>
      </c>
      <c r="BS272" s="18">
        <v>27.900859000000001</v>
      </c>
      <c r="BT272" s="18">
        <v>27.882926000000001</v>
      </c>
      <c r="BU272" s="18">
        <v>27.658802999999999</v>
      </c>
      <c r="BV272" s="18">
        <v>27.671348999999999</v>
      </c>
      <c r="BW272" s="18">
        <v>27.953589999999998</v>
      </c>
      <c r="BX272" s="18">
        <v>28.243303000000001</v>
      </c>
      <c r="BY272" s="18">
        <v>28.416015000000002</v>
      </c>
      <c r="BZ272" s="18">
        <v>28.508583999999999</v>
      </c>
      <c r="CA272" s="18">
        <v>28.643948000000002</v>
      </c>
      <c r="CB272" s="18">
        <v>28.801976</v>
      </c>
      <c r="CC272" s="18">
        <v>28.912189000000001</v>
      </c>
      <c r="CD272" s="18">
        <v>28.921720000000001</v>
      </c>
      <c r="CE272" s="18">
        <v>28.929786</v>
      </c>
      <c r="CF272" s="18">
        <v>28.926297999999999</v>
      </c>
      <c r="CG272" s="18">
        <v>28.905189</v>
      </c>
      <c r="CH272" s="18">
        <v>28.904778</v>
      </c>
      <c r="CI272" s="18">
        <v>28.870840000000001</v>
      </c>
      <c r="CJ272" s="18">
        <v>28.904654000000001</v>
      </c>
      <c r="CK272" s="18">
        <v>28.930707999999999</v>
      </c>
      <c r="CL272" s="18">
        <v>28.935296999999998</v>
      </c>
      <c r="CM272" s="18">
        <v>28.962948000000001</v>
      </c>
      <c r="CN272" s="18">
        <v>28.951098000000002</v>
      </c>
      <c r="CO272" s="18">
        <v>28.970706</v>
      </c>
      <c r="CP272" s="18">
        <v>28.974312000000001</v>
      </c>
      <c r="CQ272" s="18">
        <v>28.950482000000001</v>
      </c>
      <c r="CR272" s="18">
        <v>28.958465</v>
      </c>
      <c r="CS272" s="18">
        <v>28.992519999999999</v>
      </c>
      <c r="CT272" s="18">
        <v>28.969055999999998</v>
      </c>
      <c r="CU272" s="18">
        <v>28.955877000000001</v>
      </c>
      <c r="CV272" s="18">
        <v>28.971238</v>
      </c>
    </row>
    <row r="273" spans="1:100" ht="12.5">
      <c r="A273" s="16">
        <v>44740</v>
      </c>
      <c r="B273" s="17" t="s">
        <v>29</v>
      </c>
      <c r="C273" s="17" t="s">
        <v>142</v>
      </c>
      <c r="D273" s="18">
        <v>218649.564399</v>
      </c>
      <c r="E273" s="18">
        <v>2169.8002769999998</v>
      </c>
      <c r="F273" s="18">
        <v>2038.0530819999999</v>
      </c>
      <c r="G273" s="18">
        <v>1945.7045310000001</v>
      </c>
      <c r="H273" s="18">
        <v>1893.9863789999999</v>
      </c>
      <c r="I273" s="18">
        <v>1877.3529289999999</v>
      </c>
      <c r="J273" s="18">
        <v>1870.7235350000001</v>
      </c>
      <c r="K273" s="18">
        <v>1872.834566</v>
      </c>
      <c r="L273" s="18">
        <v>1875.4880230000001</v>
      </c>
      <c r="M273" s="18">
        <v>1859.9437479999999</v>
      </c>
      <c r="N273" s="18">
        <v>1844.591023</v>
      </c>
      <c r="O273" s="18">
        <v>1842.2543920000001</v>
      </c>
      <c r="P273" s="18">
        <v>1832.8511559999999</v>
      </c>
      <c r="Q273" s="18">
        <v>1837.4138</v>
      </c>
      <c r="R273" s="18">
        <v>1842.405765</v>
      </c>
      <c r="S273" s="18">
        <v>1844.8998670000001</v>
      </c>
      <c r="T273" s="18">
        <v>1847.0461519999999</v>
      </c>
      <c r="U273" s="18">
        <v>1876.090997</v>
      </c>
      <c r="V273" s="18">
        <v>1884.2586100000001</v>
      </c>
      <c r="W273" s="18">
        <v>1883.6267069999999</v>
      </c>
      <c r="X273" s="18">
        <v>1885.904513</v>
      </c>
      <c r="Y273" s="18">
        <v>1892.7871950000001</v>
      </c>
      <c r="Z273" s="18">
        <v>1903.7589379999999</v>
      </c>
      <c r="AA273" s="18">
        <v>1963.590355</v>
      </c>
      <c r="AB273" s="18">
        <v>2020.1804870000001</v>
      </c>
      <c r="AC273" s="18">
        <v>2065.8528329999999</v>
      </c>
      <c r="AD273" s="18">
        <v>2121.2046350000001</v>
      </c>
      <c r="AE273" s="18">
        <v>2174.8217300000001</v>
      </c>
      <c r="AF273" s="18">
        <v>2205.9946719999998</v>
      </c>
      <c r="AG273" s="18">
        <v>2243.0830550000001</v>
      </c>
      <c r="AH273" s="18">
        <v>2250.6049539999999</v>
      </c>
      <c r="AI273" s="18">
        <v>2248.4696709999998</v>
      </c>
      <c r="AJ273" s="18">
        <v>2247.1583460000002</v>
      </c>
      <c r="AK273" s="18">
        <v>2250.1496400000001</v>
      </c>
      <c r="AL273" s="18">
        <v>2251.5712530000001</v>
      </c>
      <c r="AM273" s="18">
        <v>2256.1902869999999</v>
      </c>
      <c r="AN273" s="18">
        <v>2248.4659769999998</v>
      </c>
      <c r="AO273" s="18">
        <v>2225.1671369999999</v>
      </c>
      <c r="AP273" s="18">
        <v>2225.5295999999998</v>
      </c>
      <c r="AQ273" s="18">
        <v>2219.6556449999998</v>
      </c>
      <c r="AR273" s="18">
        <v>2235.0524660000001</v>
      </c>
      <c r="AS273" s="18">
        <v>2279.7127569999998</v>
      </c>
      <c r="AT273" s="18">
        <v>2295.0644189999998</v>
      </c>
      <c r="AU273" s="18">
        <v>2301.9894680000002</v>
      </c>
      <c r="AV273" s="18">
        <v>2307.503408</v>
      </c>
      <c r="AW273" s="18">
        <v>2332.6462540000002</v>
      </c>
      <c r="AX273" s="18">
        <v>2384.120637</v>
      </c>
      <c r="AY273" s="18">
        <v>2434.9506409999999</v>
      </c>
      <c r="AZ273" s="18">
        <v>2493.3927979999999</v>
      </c>
      <c r="BA273" s="18">
        <v>2518.5666230000002</v>
      </c>
      <c r="BB273" s="18">
        <v>2525.8748989999999</v>
      </c>
      <c r="BC273" s="18">
        <v>2520.3267139999998</v>
      </c>
      <c r="BD273" s="18">
        <v>2542.1284820000001</v>
      </c>
      <c r="BE273" s="18">
        <v>2560.3717470000001</v>
      </c>
      <c r="BF273" s="18">
        <v>2589.2734519999999</v>
      </c>
      <c r="BG273" s="18">
        <v>2591.4236689999998</v>
      </c>
      <c r="BH273" s="18">
        <v>2606.38715</v>
      </c>
      <c r="BI273" s="18">
        <v>2606.4283919999998</v>
      </c>
      <c r="BJ273" s="18">
        <v>2627.3433239999999</v>
      </c>
      <c r="BK273" s="18">
        <v>2625.6943470000001</v>
      </c>
      <c r="BL273" s="18">
        <v>2611.6573739999999</v>
      </c>
      <c r="BM273" s="18">
        <v>2575.4111330000001</v>
      </c>
      <c r="BN273" s="18">
        <v>2569.1467080000002</v>
      </c>
      <c r="BO273" s="18">
        <v>2605.48236</v>
      </c>
      <c r="BP273" s="18">
        <v>2553.9001469999998</v>
      </c>
      <c r="BQ273" s="18">
        <v>2579.4120539999999</v>
      </c>
      <c r="BR273" s="18">
        <v>2561.7436980000002</v>
      </c>
      <c r="BS273" s="18">
        <v>2583.208959</v>
      </c>
      <c r="BT273" s="18">
        <v>2582.0830660000001</v>
      </c>
      <c r="BU273" s="18">
        <v>2557.7410279999999</v>
      </c>
      <c r="BV273" s="18">
        <v>2537.4908249999999</v>
      </c>
      <c r="BW273" s="18">
        <v>2512.7455420000001</v>
      </c>
      <c r="BX273" s="18">
        <v>2462.6125999999999</v>
      </c>
      <c r="BY273" s="18">
        <v>2417.9283369999998</v>
      </c>
      <c r="BZ273" s="18">
        <v>2397.1465830000002</v>
      </c>
      <c r="CA273" s="18">
        <v>2398.0741360000002</v>
      </c>
      <c r="CB273" s="18">
        <v>2394.0280379999999</v>
      </c>
      <c r="CC273" s="18">
        <v>2396.9092930000002</v>
      </c>
      <c r="CD273" s="18">
        <v>2378.5433859999998</v>
      </c>
      <c r="CE273" s="18">
        <v>2370.6262820000002</v>
      </c>
      <c r="CF273" s="18">
        <v>2380.5547200000001</v>
      </c>
      <c r="CG273" s="18">
        <v>2392.0179189999999</v>
      </c>
      <c r="CH273" s="18">
        <v>2386.3983490000001</v>
      </c>
      <c r="CI273" s="18">
        <v>2377.7101170000001</v>
      </c>
      <c r="CJ273" s="18">
        <v>2379.0561579999999</v>
      </c>
      <c r="CK273" s="18">
        <v>2397.606495</v>
      </c>
      <c r="CL273" s="18">
        <v>2417.5744279999999</v>
      </c>
      <c r="CM273" s="18">
        <v>2429.8551040000002</v>
      </c>
      <c r="CN273" s="18">
        <v>2427.5047939999999</v>
      </c>
      <c r="CO273" s="18">
        <v>2409.1578690000001</v>
      </c>
      <c r="CP273" s="18">
        <v>2395.3728310000001</v>
      </c>
      <c r="CQ273" s="18">
        <v>2396.6988630000001</v>
      </c>
      <c r="CR273" s="18">
        <v>2397.1970190000002</v>
      </c>
      <c r="CS273" s="18">
        <v>2388.4764420000001</v>
      </c>
      <c r="CT273" s="18">
        <v>2333.2514799999999</v>
      </c>
      <c r="CU273" s="18">
        <v>2263.4536910000002</v>
      </c>
      <c r="CV273" s="18">
        <v>2214.0684620000002</v>
      </c>
    </row>
    <row r="274" spans="1:100" ht="12.5">
      <c r="A274" s="16">
        <v>44740</v>
      </c>
      <c r="B274" s="17" t="s">
        <v>30</v>
      </c>
      <c r="C274" s="17" t="s">
        <v>142</v>
      </c>
      <c r="D274" s="18">
        <v>147903.570412</v>
      </c>
      <c r="E274" s="18">
        <v>1055.044515</v>
      </c>
      <c r="F274" s="18">
        <v>1130.919103</v>
      </c>
      <c r="G274" s="18">
        <v>1054.9720119999999</v>
      </c>
      <c r="H274" s="18">
        <v>1055.7715009999999</v>
      </c>
      <c r="I274" s="18">
        <v>1062.0340329999999</v>
      </c>
      <c r="J274" s="18">
        <v>1070.9441549999999</v>
      </c>
      <c r="K274" s="18">
        <v>936.45847300000003</v>
      </c>
      <c r="L274" s="18">
        <v>913.21518300000002</v>
      </c>
      <c r="M274" s="18">
        <v>910.58613000000003</v>
      </c>
      <c r="N274" s="18">
        <v>923.32683799999995</v>
      </c>
      <c r="O274" s="18">
        <v>909.49600199999998</v>
      </c>
      <c r="P274" s="18">
        <v>939.32327999999995</v>
      </c>
      <c r="Q274" s="18">
        <v>938.25800200000003</v>
      </c>
      <c r="R274" s="18">
        <v>869.36008200000003</v>
      </c>
      <c r="S274" s="18">
        <v>927.62828500000001</v>
      </c>
      <c r="T274" s="18">
        <v>947.520173</v>
      </c>
      <c r="U274" s="18">
        <v>932.59673099999998</v>
      </c>
      <c r="V274" s="18">
        <v>964.04632300000003</v>
      </c>
      <c r="W274" s="18">
        <v>1022.0565340000001</v>
      </c>
      <c r="X274" s="18">
        <v>1036.7497559999999</v>
      </c>
      <c r="Y274" s="18">
        <v>1102.437555</v>
      </c>
      <c r="Z274" s="18">
        <v>1133.5744609999999</v>
      </c>
      <c r="AA274" s="18">
        <v>1133.704434</v>
      </c>
      <c r="AB274" s="18">
        <v>1119.2599620000001</v>
      </c>
      <c r="AC274" s="18">
        <v>1112.2437159999999</v>
      </c>
      <c r="AD274" s="18">
        <v>1130.5301119999999</v>
      </c>
      <c r="AE274" s="18">
        <v>1075.2735029999999</v>
      </c>
      <c r="AF274" s="18">
        <v>1050.247024</v>
      </c>
      <c r="AG274" s="18">
        <v>980.55661699999996</v>
      </c>
      <c r="AH274" s="18">
        <v>940.41736200000003</v>
      </c>
      <c r="AI274" s="18">
        <v>905.06417499999998</v>
      </c>
      <c r="AJ274" s="18">
        <v>824.07517099999995</v>
      </c>
      <c r="AK274" s="18">
        <v>766.90880800000002</v>
      </c>
      <c r="AL274" s="18">
        <v>732.067722</v>
      </c>
      <c r="AM274" s="18">
        <v>755.68559100000004</v>
      </c>
      <c r="AN274" s="18">
        <v>829.05896099999995</v>
      </c>
      <c r="AO274" s="18">
        <v>796.64169700000002</v>
      </c>
      <c r="AP274" s="18">
        <v>795.24527399999999</v>
      </c>
      <c r="AQ274" s="18">
        <v>817.54209900000001</v>
      </c>
      <c r="AR274" s="18">
        <v>865.74245399999995</v>
      </c>
      <c r="AS274" s="18">
        <v>916.12986899999999</v>
      </c>
      <c r="AT274" s="18">
        <v>1037.3036159999999</v>
      </c>
      <c r="AU274" s="18">
        <v>1193.844284</v>
      </c>
      <c r="AV274" s="18">
        <v>1385.6625160000001</v>
      </c>
      <c r="AW274" s="18">
        <v>1532.143677</v>
      </c>
      <c r="AX274" s="18">
        <v>1629.8989099999999</v>
      </c>
      <c r="AY274" s="18">
        <v>1679.6658689999999</v>
      </c>
      <c r="AZ274" s="18">
        <v>1743.2986330000001</v>
      </c>
      <c r="BA274" s="18">
        <v>1796.545155</v>
      </c>
      <c r="BB274" s="18">
        <v>1882.29177</v>
      </c>
      <c r="BC274" s="18">
        <v>1976.8360009999999</v>
      </c>
      <c r="BD274" s="18">
        <v>2119.0678119999998</v>
      </c>
      <c r="BE274" s="18">
        <v>2210.807777</v>
      </c>
      <c r="BF274" s="18">
        <v>2282.6919349999998</v>
      </c>
      <c r="BG274" s="18">
        <v>2303.7512879999999</v>
      </c>
      <c r="BH274" s="18">
        <v>2347.8864610000001</v>
      </c>
      <c r="BI274" s="18">
        <v>2398.5154440000001</v>
      </c>
      <c r="BJ274" s="18">
        <v>2501.6249750000002</v>
      </c>
      <c r="BK274" s="18">
        <v>2545.6123510000002</v>
      </c>
      <c r="BL274" s="18">
        <v>2519.5410609999999</v>
      </c>
      <c r="BM274" s="18">
        <v>2497.6443709999999</v>
      </c>
      <c r="BN274" s="18">
        <v>2492.2402010000001</v>
      </c>
      <c r="BO274" s="18">
        <v>2530.167473</v>
      </c>
      <c r="BP274" s="18">
        <v>2447.6332000000002</v>
      </c>
      <c r="BQ274" s="18">
        <v>2347.6561799999999</v>
      </c>
      <c r="BR274" s="18">
        <v>2434.2979719999998</v>
      </c>
      <c r="BS274" s="18">
        <v>2526.4109050000002</v>
      </c>
      <c r="BT274" s="18">
        <v>2444.9076409999998</v>
      </c>
      <c r="BU274" s="18">
        <v>2320.8857950000001</v>
      </c>
      <c r="BV274" s="18">
        <v>2300.0905170000001</v>
      </c>
      <c r="BW274" s="18">
        <v>2315.9619290000001</v>
      </c>
      <c r="BX274" s="18">
        <v>2391.0161290000001</v>
      </c>
      <c r="BY274" s="18">
        <v>2391.320784</v>
      </c>
      <c r="BZ274" s="18">
        <v>2347.898999</v>
      </c>
      <c r="CA274" s="18">
        <v>2260.4438490000002</v>
      </c>
      <c r="CB274" s="18">
        <v>2191.9920980000002</v>
      </c>
      <c r="CC274" s="18">
        <v>2164.5516200000002</v>
      </c>
      <c r="CD274" s="18">
        <v>2189.8474780000001</v>
      </c>
      <c r="CE274" s="18">
        <v>2241.4585219999999</v>
      </c>
      <c r="CF274" s="18">
        <v>2288.449865</v>
      </c>
      <c r="CG274" s="18">
        <v>2290.8325340000001</v>
      </c>
      <c r="CH274" s="18">
        <v>2204.65706</v>
      </c>
      <c r="CI274" s="18">
        <v>2155.0640859999999</v>
      </c>
      <c r="CJ274" s="18">
        <v>2098.6710419999999</v>
      </c>
      <c r="CK274" s="18">
        <v>1923.810982</v>
      </c>
      <c r="CL274" s="18">
        <v>1760.070659</v>
      </c>
      <c r="CM274" s="18">
        <v>1613.2187469999999</v>
      </c>
      <c r="CN274" s="18">
        <v>1476.0984490000001</v>
      </c>
      <c r="CO274" s="18">
        <v>1305.5351720000001</v>
      </c>
      <c r="CP274" s="18">
        <v>1286.2484030000001</v>
      </c>
      <c r="CQ274" s="18">
        <v>1200.3858580000001</v>
      </c>
      <c r="CR274" s="18">
        <v>1080.17769</v>
      </c>
      <c r="CS274" s="18">
        <v>1034.731583</v>
      </c>
      <c r="CT274" s="18">
        <v>1006.646248</v>
      </c>
      <c r="CU274" s="18">
        <v>949.823532</v>
      </c>
      <c r="CV274" s="18">
        <v>923.01962600000002</v>
      </c>
    </row>
    <row r="275" spans="1:100" ht="12.5">
      <c r="A275" s="16">
        <v>44740</v>
      </c>
      <c r="B275" s="17" t="s">
        <v>31</v>
      </c>
      <c r="C275" s="17" t="s">
        <v>142</v>
      </c>
      <c r="D275" s="18">
        <v>588856.24827900005</v>
      </c>
      <c r="E275" s="18">
        <v>5697.6222699999998</v>
      </c>
      <c r="F275" s="18">
        <v>5637.6654689999996</v>
      </c>
      <c r="G275" s="18">
        <v>5613.7044450000003</v>
      </c>
      <c r="H275" s="18">
        <v>5566.835634</v>
      </c>
      <c r="I275" s="18">
        <v>5534.1782229999999</v>
      </c>
      <c r="J275" s="18">
        <v>5501.9463050000004</v>
      </c>
      <c r="K275" s="18">
        <v>5499.637197</v>
      </c>
      <c r="L275" s="18">
        <v>5482.4265400000004</v>
      </c>
      <c r="M275" s="18">
        <v>5441.014553</v>
      </c>
      <c r="N275" s="18">
        <v>5451.0785859999996</v>
      </c>
      <c r="O275" s="18">
        <v>5452.7336340000002</v>
      </c>
      <c r="P275" s="18">
        <v>5446.8460359999999</v>
      </c>
      <c r="Q275" s="18">
        <v>5450.7326979999998</v>
      </c>
      <c r="R275" s="18">
        <v>5456.4236559999999</v>
      </c>
      <c r="S275" s="18">
        <v>5476.4577799999997</v>
      </c>
      <c r="T275" s="18">
        <v>5480.1266340000002</v>
      </c>
      <c r="U275" s="18">
        <v>5497.6643169999998</v>
      </c>
      <c r="V275" s="18">
        <v>5518.373278</v>
      </c>
      <c r="W275" s="18">
        <v>5534.2030789999999</v>
      </c>
      <c r="X275" s="18">
        <v>5575.0353889999997</v>
      </c>
      <c r="Y275" s="18">
        <v>5621.4717199999996</v>
      </c>
      <c r="Z275" s="18">
        <v>5654.6038520000002</v>
      </c>
      <c r="AA275" s="18">
        <v>5681.7048050000003</v>
      </c>
      <c r="AB275" s="18">
        <v>5686.6895459999996</v>
      </c>
      <c r="AC275" s="18">
        <v>5738.4565050000001</v>
      </c>
      <c r="AD275" s="18">
        <v>5769.6951570000001</v>
      </c>
      <c r="AE275" s="18">
        <v>5767.0853509999997</v>
      </c>
      <c r="AF275" s="18">
        <v>5729.6700709999996</v>
      </c>
      <c r="AG275" s="18">
        <v>5737.9336620000004</v>
      </c>
      <c r="AH275" s="18">
        <v>5748.8424889999997</v>
      </c>
      <c r="AI275" s="18">
        <v>5710.1325029999998</v>
      </c>
      <c r="AJ275" s="18">
        <v>5694.1996950000002</v>
      </c>
      <c r="AK275" s="18">
        <v>5669.0711789999996</v>
      </c>
      <c r="AL275" s="18">
        <v>5661.6992090000003</v>
      </c>
      <c r="AM275" s="18">
        <v>5693.2033060000003</v>
      </c>
      <c r="AN275" s="18">
        <v>5697.0954949999996</v>
      </c>
      <c r="AO275" s="18">
        <v>5727.7780540000003</v>
      </c>
      <c r="AP275" s="18">
        <v>5745.9100280000002</v>
      </c>
      <c r="AQ275" s="18">
        <v>5824.4286199999997</v>
      </c>
      <c r="AR275" s="18">
        <v>5860.6951870000003</v>
      </c>
      <c r="AS275" s="18">
        <v>5911.9335389999997</v>
      </c>
      <c r="AT275" s="18">
        <v>6030.4359080000004</v>
      </c>
      <c r="AU275" s="18">
        <v>6107.9137190000001</v>
      </c>
      <c r="AV275" s="18">
        <v>6195.1450029999996</v>
      </c>
      <c r="AW275" s="18">
        <v>6234.8443719999996</v>
      </c>
      <c r="AX275" s="18">
        <v>6270.0941800000001</v>
      </c>
      <c r="AY275" s="18">
        <v>6343.2126260000005</v>
      </c>
      <c r="AZ275" s="18">
        <v>6456.3255810000001</v>
      </c>
      <c r="BA275" s="18">
        <v>6545.1298489999999</v>
      </c>
      <c r="BB275" s="18">
        <v>6615.8995379999997</v>
      </c>
      <c r="BC275" s="18">
        <v>6643.800416</v>
      </c>
      <c r="BD275" s="18">
        <v>6695.8540560000001</v>
      </c>
      <c r="BE275" s="18">
        <v>6681.619361</v>
      </c>
      <c r="BF275" s="18">
        <v>6742.7249469999997</v>
      </c>
      <c r="BG275" s="18">
        <v>6711.7642990000004</v>
      </c>
      <c r="BH275" s="18">
        <v>6725.0702780000001</v>
      </c>
      <c r="BI275" s="18">
        <v>6696.4282139999996</v>
      </c>
      <c r="BJ275" s="18">
        <v>6728.3755010000004</v>
      </c>
      <c r="BK275" s="18">
        <v>6683.1227079999999</v>
      </c>
      <c r="BL275" s="18">
        <v>6669.8421950000002</v>
      </c>
      <c r="BM275" s="18">
        <v>6689.696696</v>
      </c>
      <c r="BN275" s="18">
        <v>6754.2360060000001</v>
      </c>
      <c r="BO275" s="18">
        <v>6766.7480610000002</v>
      </c>
      <c r="BP275" s="18">
        <v>6710.0781619999998</v>
      </c>
      <c r="BQ275" s="18">
        <v>6673.7371119999998</v>
      </c>
      <c r="BR275" s="18">
        <v>6738.3733089999996</v>
      </c>
      <c r="BS275" s="18">
        <v>6764.2939040000001</v>
      </c>
      <c r="BT275" s="18">
        <v>6739.4769340000003</v>
      </c>
      <c r="BU275" s="18">
        <v>6655.123208</v>
      </c>
      <c r="BV275" s="18">
        <v>6639.1215759999995</v>
      </c>
      <c r="BW275" s="18">
        <v>6648.2510149999998</v>
      </c>
      <c r="BX275" s="18">
        <v>6677.3661830000001</v>
      </c>
      <c r="BY275" s="18">
        <v>6654.0581259999999</v>
      </c>
      <c r="BZ275" s="18">
        <v>6631.4938439999996</v>
      </c>
      <c r="CA275" s="18">
        <v>6602.6999040000001</v>
      </c>
      <c r="CB275" s="18">
        <v>6604.8104659999999</v>
      </c>
      <c r="CC275" s="18">
        <v>6609.7619709999999</v>
      </c>
      <c r="CD275" s="18">
        <v>6654.6779329999999</v>
      </c>
      <c r="CE275" s="18">
        <v>6666.3684400000002</v>
      </c>
      <c r="CF275" s="18">
        <v>6684.7227849999999</v>
      </c>
      <c r="CG275" s="18">
        <v>6656.1319370000001</v>
      </c>
      <c r="CH275" s="18">
        <v>6616.8753409999999</v>
      </c>
      <c r="CI275" s="18">
        <v>6603.4183830000002</v>
      </c>
      <c r="CJ275" s="18">
        <v>6586.7956510000004</v>
      </c>
      <c r="CK275" s="18">
        <v>6566.6397260000003</v>
      </c>
      <c r="CL275" s="18">
        <v>6513.6737270000003</v>
      </c>
      <c r="CM275" s="18">
        <v>6462.9868889999998</v>
      </c>
      <c r="CN275" s="18">
        <v>6425.9434929999998</v>
      </c>
      <c r="CO275" s="18">
        <v>6369.1172960000004</v>
      </c>
      <c r="CP275" s="18">
        <v>6276.4513319999996</v>
      </c>
      <c r="CQ275" s="18">
        <v>6193.4725390000003</v>
      </c>
      <c r="CR275" s="18">
        <v>6083.1664469999996</v>
      </c>
      <c r="CS275" s="18">
        <v>5919.6056339999996</v>
      </c>
      <c r="CT275" s="18">
        <v>5893.1026840000004</v>
      </c>
      <c r="CU275" s="18">
        <v>5874.7353279999998</v>
      </c>
      <c r="CV275" s="18">
        <v>5824.4277899999997</v>
      </c>
    </row>
    <row r="276" spans="1:100" ht="12.5">
      <c r="A276" s="16">
        <v>44740</v>
      </c>
      <c r="B276" s="17" t="s">
        <v>32</v>
      </c>
      <c r="C276" s="17" t="s">
        <v>142</v>
      </c>
      <c r="D276" s="18">
        <v>2116.5908180000001</v>
      </c>
      <c r="E276" s="18">
        <v>10.367972999999999</v>
      </c>
      <c r="F276" s="18">
        <v>10.425121000000001</v>
      </c>
      <c r="G276" s="18">
        <v>10.418399000000001</v>
      </c>
      <c r="H276" s="18">
        <v>10.421602999999999</v>
      </c>
      <c r="I276" s="18">
        <v>19.055537000000001</v>
      </c>
      <c r="J276" s="18">
        <v>19.116437000000001</v>
      </c>
      <c r="K276" s="18">
        <v>19.156841</v>
      </c>
      <c r="L276" s="18">
        <v>19.183681</v>
      </c>
      <c r="M276" s="18">
        <v>24.236160000000002</v>
      </c>
      <c r="N276" s="18">
        <v>24.158425000000001</v>
      </c>
      <c r="O276" s="18">
        <v>24.233628</v>
      </c>
      <c r="P276" s="18">
        <v>23.412291</v>
      </c>
      <c r="Q276" s="18">
        <v>17.129527</v>
      </c>
      <c r="R276" s="18">
        <v>17.130842000000001</v>
      </c>
      <c r="S276" s="18">
        <v>17.139233999999998</v>
      </c>
      <c r="T276" s="18">
        <v>17.025262999999999</v>
      </c>
      <c r="U276" s="18">
        <v>12.247018000000001</v>
      </c>
      <c r="V276" s="18">
        <v>12.236096</v>
      </c>
      <c r="W276" s="18">
        <v>12.199859999999999</v>
      </c>
      <c r="X276" s="18">
        <v>12.220622000000001</v>
      </c>
      <c r="Y276" s="18">
        <v>12.243724</v>
      </c>
      <c r="Z276" s="18">
        <v>12.204844</v>
      </c>
      <c r="AA276" s="18">
        <v>12.220504999999999</v>
      </c>
      <c r="AB276" s="18">
        <v>12.221583000000001</v>
      </c>
      <c r="AC276" s="18">
        <v>14.189731</v>
      </c>
      <c r="AD276" s="18">
        <v>14.188295</v>
      </c>
      <c r="AE276" s="18">
        <v>14.221365</v>
      </c>
      <c r="AF276" s="18">
        <v>13.599968000000001</v>
      </c>
      <c r="AG276" s="18">
        <v>10.138949</v>
      </c>
      <c r="AH276" s="18">
        <v>10.182484000000001</v>
      </c>
      <c r="AI276" s="18">
        <v>10.105012</v>
      </c>
      <c r="AJ276" s="18">
        <v>10.097572</v>
      </c>
      <c r="AK276" s="18">
        <v>24.675553000000001</v>
      </c>
      <c r="AL276" s="18">
        <v>24.897727</v>
      </c>
      <c r="AM276" s="18">
        <v>24.870550000000001</v>
      </c>
      <c r="AN276" s="18">
        <v>24.544568000000002</v>
      </c>
      <c r="AO276" s="18">
        <v>30.193325000000002</v>
      </c>
      <c r="AP276" s="18">
        <v>30.138089999999998</v>
      </c>
      <c r="AQ276" s="18">
        <v>29.57432</v>
      </c>
      <c r="AR276" s="18">
        <v>29.939364999999999</v>
      </c>
      <c r="AS276" s="18">
        <v>34.212465999999999</v>
      </c>
      <c r="AT276" s="18">
        <v>34.075437000000001</v>
      </c>
      <c r="AU276" s="18">
        <v>34.236769000000002</v>
      </c>
      <c r="AV276" s="18">
        <v>33.532767</v>
      </c>
      <c r="AW276" s="18">
        <v>26.751982999999999</v>
      </c>
      <c r="AX276" s="18">
        <v>26.866934000000001</v>
      </c>
      <c r="AY276" s="18">
        <v>26.895095999999999</v>
      </c>
      <c r="AZ276" s="18">
        <v>26.787832000000002</v>
      </c>
      <c r="BA276" s="18">
        <v>26.927904999999999</v>
      </c>
      <c r="BB276" s="18">
        <v>26.841798000000001</v>
      </c>
      <c r="BC276" s="18">
        <v>26.941797999999999</v>
      </c>
      <c r="BD276" s="18">
        <v>26.679874999999999</v>
      </c>
      <c r="BE276" s="18">
        <v>25.012589999999999</v>
      </c>
      <c r="BF276" s="18">
        <v>26.498100999999998</v>
      </c>
      <c r="BG276" s="18">
        <v>30.956105999999998</v>
      </c>
      <c r="BH276" s="18">
        <v>39.214657000000003</v>
      </c>
      <c r="BI276" s="18">
        <v>47.928189000000003</v>
      </c>
      <c r="BJ276" s="18">
        <v>47.534956999999999</v>
      </c>
      <c r="BK276" s="18">
        <v>47.750582000000001</v>
      </c>
      <c r="BL276" s="18">
        <v>46.206494999999997</v>
      </c>
      <c r="BM276" s="18">
        <v>37.760950000000001</v>
      </c>
      <c r="BN276" s="18">
        <v>41.972568000000003</v>
      </c>
      <c r="BO276" s="18">
        <v>41.71848</v>
      </c>
      <c r="BP276" s="18">
        <v>41.677140999999999</v>
      </c>
      <c r="BQ276" s="18">
        <v>41.852111999999998</v>
      </c>
      <c r="BR276" s="18">
        <v>42.043103000000002</v>
      </c>
      <c r="BS276" s="18">
        <v>41.840139000000001</v>
      </c>
      <c r="BT276" s="18">
        <v>41.841251999999997</v>
      </c>
      <c r="BU276" s="18">
        <v>41.817276999999997</v>
      </c>
      <c r="BV276" s="18">
        <v>41.882373999999999</v>
      </c>
      <c r="BW276" s="18">
        <v>42.109057999999997</v>
      </c>
      <c r="BX276" s="18">
        <v>41.237926000000002</v>
      </c>
      <c r="BY276" s="18">
        <v>20.582478999999999</v>
      </c>
      <c r="BZ276" s="18">
        <v>18.524294999999999</v>
      </c>
      <c r="CA276" s="18">
        <v>18.529596999999999</v>
      </c>
      <c r="CB276" s="18">
        <v>18.504249000000002</v>
      </c>
      <c r="CC276" s="18">
        <v>10.135379</v>
      </c>
      <c r="CD276" s="18">
        <v>9.1196750000000009</v>
      </c>
      <c r="CE276" s="18">
        <v>9.1210780000000007</v>
      </c>
      <c r="CF276" s="18">
        <v>9.1509119999999999</v>
      </c>
      <c r="CG276" s="18">
        <v>9.1929040000000004</v>
      </c>
      <c r="CH276" s="18">
        <v>9.2000109999999999</v>
      </c>
      <c r="CI276" s="18">
        <v>9.1869770000000006</v>
      </c>
      <c r="CJ276" s="18">
        <v>9.1960870000000003</v>
      </c>
      <c r="CK276" s="18">
        <v>9.2123849999999994</v>
      </c>
      <c r="CL276" s="18">
        <v>9.1459689999999991</v>
      </c>
      <c r="CM276" s="18">
        <v>9.1780899999999992</v>
      </c>
      <c r="CN276" s="18">
        <v>9.1461930000000002</v>
      </c>
      <c r="CO276" s="18">
        <v>9.1939109999999999</v>
      </c>
      <c r="CP276" s="18">
        <v>9.1740390000000005</v>
      </c>
      <c r="CQ276" s="18">
        <v>9.1633399999999998</v>
      </c>
      <c r="CR276" s="18">
        <v>9.2116100000000003</v>
      </c>
      <c r="CS276" s="18">
        <v>9.4363189999999992</v>
      </c>
      <c r="CT276" s="18">
        <v>9.4416180000000001</v>
      </c>
      <c r="CU276" s="18">
        <v>9.4334030000000002</v>
      </c>
      <c r="CV276" s="18">
        <v>8.8434930000000005</v>
      </c>
    </row>
    <row r="277" spans="1:100" ht="12.5">
      <c r="A277" s="16">
        <v>44740</v>
      </c>
      <c r="B277" s="17" t="s">
        <v>33</v>
      </c>
      <c r="C277" s="17" t="s">
        <v>142</v>
      </c>
      <c r="D277" s="18">
        <v>118794.25146499999</v>
      </c>
      <c r="E277" s="18">
        <v>1235.889001</v>
      </c>
      <c r="F277" s="18">
        <v>1235.8835779999999</v>
      </c>
      <c r="G277" s="18">
        <v>1235.8186459999999</v>
      </c>
      <c r="H277" s="18">
        <v>1235.9657279999999</v>
      </c>
      <c r="I277" s="18">
        <v>1235.8786319999999</v>
      </c>
      <c r="J277" s="18">
        <v>1235.849882</v>
      </c>
      <c r="K277" s="18">
        <v>1236.1890860000001</v>
      </c>
      <c r="L277" s="18">
        <v>1236.5047340000001</v>
      </c>
      <c r="M277" s="18">
        <v>1236.5421269999999</v>
      </c>
      <c r="N277" s="18">
        <v>1236.2624169999999</v>
      </c>
      <c r="O277" s="18">
        <v>1236.635548</v>
      </c>
      <c r="P277" s="18">
        <v>1236.5462090000001</v>
      </c>
      <c r="Q277" s="18">
        <v>1236.538898</v>
      </c>
      <c r="R277" s="18">
        <v>1236.5148320000001</v>
      </c>
      <c r="S277" s="18">
        <v>1236.6176459999999</v>
      </c>
      <c r="T277" s="18">
        <v>1236.6319860000001</v>
      </c>
      <c r="U277" s="18">
        <v>1236.7512610000001</v>
      </c>
      <c r="V277" s="18">
        <v>1236.9801629999999</v>
      </c>
      <c r="W277" s="18">
        <v>1236.747466</v>
      </c>
      <c r="X277" s="18">
        <v>1237.1107469999999</v>
      </c>
      <c r="Y277" s="18">
        <v>1237.3139679999999</v>
      </c>
      <c r="Z277" s="18">
        <v>1237.091302</v>
      </c>
      <c r="AA277" s="18">
        <v>1237.381586</v>
      </c>
      <c r="AB277" s="18">
        <v>1237.28963</v>
      </c>
      <c r="AC277" s="18">
        <v>1237.5351029999999</v>
      </c>
      <c r="AD277" s="18">
        <v>1237.5196089999999</v>
      </c>
      <c r="AE277" s="18">
        <v>1237.852766</v>
      </c>
      <c r="AF277" s="18">
        <v>1237.8795700000001</v>
      </c>
      <c r="AG277" s="18">
        <v>1237.667301</v>
      </c>
      <c r="AH277" s="18">
        <v>1237.9318599999999</v>
      </c>
      <c r="AI277" s="18">
        <v>1237.3901949999999</v>
      </c>
      <c r="AJ277" s="18">
        <v>1237.6021720000001</v>
      </c>
      <c r="AK277" s="18">
        <v>1237.814668</v>
      </c>
      <c r="AL277" s="18">
        <v>1238.086716</v>
      </c>
      <c r="AM277" s="18">
        <v>1238.3231900000001</v>
      </c>
      <c r="AN277" s="18">
        <v>1237.8147240000001</v>
      </c>
      <c r="AO277" s="18">
        <v>1238.3093280000001</v>
      </c>
      <c r="AP277" s="18">
        <v>1238.153849</v>
      </c>
      <c r="AQ277" s="18">
        <v>1238.05213</v>
      </c>
      <c r="AR277" s="18">
        <v>1238.3201300000001</v>
      </c>
      <c r="AS277" s="18">
        <v>1238.2278020000001</v>
      </c>
      <c r="AT277" s="18">
        <v>1237.948087</v>
      </c>
      <c r="AU277" s="18">
        <v>1238.147023</v>
      </c>
      <c r="AV277" s="18">
        <v>1238.057411</v>
      </c>
      <c r="AW277" s="18">
        <v>1238.1163100000001</v>
      </c>
      <c r="AX277" s="18">
        <v>1238.0830109999999</v>
      </c>
      <c r="AY277" s="18">
        <v>1238.0643279999999</v>
      </c>
      <c r="AZ277" s="18">
        <v>1237.7437239999999</v>
      </c>
      <c r="BA277" s="18">
        <v>1237.865773</v>
      </c>
      <c r="BB277" s="18">
        <v>1237.5677049999999</v>
      </c>
      <c r="BC277" s="18">
        <v>1237.702931</v>
      </c>
      <c r="BD277" s="18">
        <v>1237.2500520000001</v>
      </c>
      <c r="BE277" s="18">
        <v>1237.634532</v>
      </c>
      <c r="BF277" s="18">
        <v>1237.1063799999999</v>
      </c>
      <c r="BG277" s="18">
        <v>1237.6515119999999</v>
      </c>
      <c r="BH277" s="18">
        <v>1237.152425</v>
      </c>
      <c r="BI277" s="18">
        <v>1237.3913339999999</v>
      </c>
      <c r="BJ277" s="18">
        <v>1236.837503</v>
      </c>
      <c r="BK277" s="18">
        <v>1237.1056120000001</v>
      </c>
      <c r="BL277" s="18">
        <v>1237.1425300000001</v>
      </c>
      <c r="BM277" s="18">
        <v>1236.693415</v>
      </c>
      <c r="BN277" s="18">
        <v>1237.233743</v>
      </c>
      <c r="BO277" s="18">
        <v>1236.730024</v>
      </c>
      <c r="BP277" s="18">
        <v>1236.6269569999999</v>
      </c>
      <c r="BQ277" s="18">
        <v>1236.897905</v>
      </c>
      <c r="BR277" s="18">
        <v>1237.1914139999999</v>
      </c>
      <c r="BS277" s="18">
        <v>1237.0138119999999</v>
      </c>
      <c r="BT277" s="18">
        <v>1237.098704</v>
      </c>
      <c r="BU277" s="18">
        <v>1237.1812609999999</v>
      </c>
      <c r="BV277" s="18">
        <v>1237.1414130000001</v>
      </c>
      <c r="BW277" s="18">
        <v>1237.4275130000001</v>
      </c>
      <c r="BX277" s="18">
        <v>1237.1163220000001</v>
      </c>
      <c r="BY277" s="18">
        <v>1237.0957309999999</v>
      </c>
      <c r="BZ277" s="18">
        <v>1237.1931930000001</v>
      </c>
      <c r="CA277" s="18">
        <v>1237.358939</v>
      </c>
      <c r="CB277" s="18">
        <v>1237.3860790000001</v>
      </c>
      <c r="CC277" s="18">
        <v>1237.4774440000001</v>
      </c>
      <c r="CD277" s="18">
        <v>1237.3241390000001</v>
      </c>
      <c r="CE277" s="18">
        <v>1237.2645030000001</v>
      </c>
      <c r="CF277" s="18">
        <v>1237.4712239999999</v>
      </c>
      <c r="CG277" s="18">
        <v>1237.3119999999999</v>
      </c>
      <c r="CH277" s="18">
        <v>1237.5469780000001</v>
      </c>
      <c r="CI277" s="18">
        <v>1237.209828</v>
      </c>
      <c r="CJ277" s="18">
        <v>1237.390326</v>
      </c>
      <c r="CK277" s="18">
        <v>1237.425708</v>
      </c>
      <c r="CL277" s="18">
        <v>1237.407841</v>
      </c>
      <c r="CM277" s="18">
        <v>1237.6597039999999</v>
      </c>
      <c r="CN277" s="18">
        <v>1237.2997829999999</v>
      </c>
      <c r="CO277" s="18">
        <v>1237.498965</v>
      </c>
      <c r="CP277" s="18">
        <v>1237.4699250000001</v>
      </c>
      <c r="CQ277" s="18">
        <v>1237.782494</v>
      </c>
      <c r="CR277" s="18">
        <v>1237.773344</v>
      </c>
      <c r="CS277" s="18">
        <v>1237.9259999999999</v>
      </c>
      <c r="CT277" s="18">
        <v>1240.764502</v>
      </c>
      <c r="CU277" s="18">
        <v>1243.4390450000001</v>
      </c>
      <c r="CV277" s="18">
        <v>1243.4369180000001</v>
      </c>
    </row>
    <row r="278" spans="1:100" ht="12.5">
      <c r="A278" s="16">
        <v>44740</v>
      </c>
      <c r="B278" s="17" t="s">
        <v>34</v>
      </c>
      <c r="C278" s="17" t="s">
        <v>142</v>
      </c>
      <c r="D278" s="18">
        <v>1451.2773340000001</v>
      </c>
      <c r="E278" s="18">
        <v>8.7667870000000008</v>
      </c>
      <c r="F278" s="18">
        <v>7.7143360000000003</v>
      </c>
      <c r="G278" s="18">
        <v>15.13021</v>
      </c>
      <c r="H278" s="18">
        <v>4.3184969999999998</v>
      </c>
      <c r="I278" s="18">
        <v>11.731894</v>
      </c>
      <c r="J278" s="18">
        <v>6.458583</v>
      </c>
      <c r="K278" s="18">
        <v>4.1790830000000003</v>
      </c>
      <c r="L278" s="18">
        <v>10.574923</v>
      </c>
      <c r="M278" s="18">
        <v>12.012738000000001</v>
      </c>
      <c r="N278" s="18">
        <v>4.6483239999999997</v>
      </c>
      <c r="O278" s="18">
        <v>5.3917929999999998</v>
      </c>
      <c r="P278" s="18">
        <v>1.635696</v>
      </c>
      <c r="Q278" s="18">
        <v>2.6600250000000001</v>
      </c>
      <c r="R278" s="18">
        <v>2.1885460000000001</v>
      </c>
      <c r="S278" s="18">
        <v>6.0751689999999998</v>
      </c>
      <c r="T278" s="18">
        <v>1.3902099999999999</v>
      </c>
      <c r="U278" s="18">
        <v>4.715001</v>
      </c>
      <c r="V278" s="18">
        <v>8.9339969999999997</v>
      </c>
      <c r="W278" s="18">
        <v>3.286543</v>
      </c>
      <c r="X278" s="18">
        <v>3.4598620000000002</v>
      </c>
      <c r="Y278" s="18">
        <v>16.811098000000001</v>
      </c>
      <c r="Z278" s="18">
        <v>2.5851000000000002</v>
      </c>
      <c r="AA278" s="18">
        <v>7.3221910000000001</v>
      </c>
      <c r="AB278" s="18">
        <v>1.320851</v>
      </c>
      <c r="AC278" s="18">
        <v>5.6964920000000001</v>
      </c>
      <c r="AD278" s="18">
        <v>1.350581</v>
      </c>
      <c r="AE278" s="18">
        <v>8.9775229999999997</v>
      </c>
      <c r="AF278" s="18">
        <v>3.1121370000000002</v>
      </c>
      <c r="AG278" s="18">
        <v>5.205171</v>
      </c>
      <c r="AH278" s="18">
        <v>6.4907209999999997</v>
      </c>
      <c r="AI278" s="18">
        <v>1.915462</v>
      </c>
      <c r="AJ278" s="18">
        <v>3.5261429999999998</v>
      </c>
      <c r="AK278" s="18">
        <v>4.7428210000000002</v>
      </c>
      <c r="AL278" s="18">
        <v>5.4329980000000004</v>
      </c>
      <c r="AM278" s="18">
        <v>17.073062</v>
      </c>
      <c r="AN278" s="18">
        <v>5.3656490000000003</v>
      </c>
      <c r="AO278" s="18">
        <v>6.772799</v>
      </c>
      <c r="AP278" s="18">
        <v>6.1754020000000001</v>
      </c>
      <c r="AQ278" s="18">
        <v>6.0246339999999998</v>
      </c>
      <c r="AR278" s="18">
        <v>14.037986999999999</v>
      </c>
      <c r="AS278" s="18">
        <v>34.659554999999997</v>
      </c>
      <c r="AT278" s="18">
        <v>32.795161999999998</v>
      </c>
      <c r="AU278" s="18">
        <v>21.849993999999999</v>
      </c>
      <c r="AV278" s="18">
        <v>3.7935340000000002</v>
      </c>
      <c r="AW278" s="18">
        <v>6.0280750000000003</v>
      </c>
      <c r="AX278" s="18">
        <v>10.063266</v>
      </c>
      <c r="AY278" s="18">
        <v>5.7694650000000003</v>
      </c>
      <c r="AZ278" s="18">
        <v>6.8705759999999998</v>
      </c>
      <c r="BA278" s="18">
        <v>27.858533999999999</v>
      </c>
      <c r="BB278" s="18">
        <v>13.471935999999999</v>
      </c>
      <c r="BC278" s="18">
        <v>28.400815000000001</v>
      </c>
      <c r="BD278" s="18">
        <v>39.809739999999998</v>
      </c>
      <c r="BE278" s="18">
        <v>39.692712999999998</v>
      </c>
      <c r="BF278" s="18">
        <v>16.72289</v>
      </c>
      <c r="BG278" s="18">
        <v>40.249003999999999</v>
      </c>
      <c r="BH278" s="18">
        <v>16.387312999999999</v>
      </c>
      <c r="BI278" s="18">
        <v>48.143777</v>
      </c>
      <c r="BJ278" s="18">
        <v>22.948191999999999</v>
      </c>
      <c r="BK278" s="18">
        <v>18.188086999999999</v>
      </c>
      <c r="BL278" s="18">
        <v>11.109883999999999</v>
      </c>
      <c r="BM278" s="18">
        <v>27.954450999999999</v>
      </c>
      <c r="BN278" s="18">
        <v>50.184705999999998</v>
      </c>
      <c r="BO278" s="18">
        <v>16.632021000000002</v>
      </c>
      <c r="BP278" s="18">
        <v>5.1280830000000002</v>
      </c>
      <c r="BQ278" s="18">
        <v>11.324669999999999</v>
      </c>
      <c r="BR278" s="18">
        <v>67.074721999999994</v>
      </c>
      <c r="BS278" s="18">
        <v>15.930496</v>
      </c>
      <c r="BT278" s="18">
        <v>8.1384399999999992</v>
      </c>
      <c r="BU278" s="18">
        <v>7.7440350000000002</v>
      </c>
      <c r="BV278" s="18">
        <v>24.189035000000001</v>
      </c>
      <c r="BW278" s="18">
        <v>46.069690999999999</v>
      </c>
      <c r="BX278" s="18">
        <v>25.891010000000001</v>
      </c>
      <c r="BY278" s="18">
        <v>8.3139699999999994</v>
      </c>
      <c r="BZ278" s="18">
        <v>16.83117</v>
      </c>
      <c r="CA278" s="18">
        <v>12.630438</v>
      </c>
      <c r="CB278" s="18">
        <v>3.2651680000000001</v>
      </c>
      <c r="CC278" s="18">
        <v>40.218617999999999</v>
      </c>
      <c r="CD278" s="18">
        <v>25.444939000000002</v>
      </c>
      <c r="CE278" s="18">
        <v>22.537939999999999</v>
      </c>
      <c r="CF278" s="18">
        <v>26.058259</v>
      </c>
      <c r="CG278" s="18">
        <v>28.271352</v>
      </c>
      <c r="CH278" s="18">
        <v>31.884425</v>
      </c>
      <c r="CI278" s="18">
        <v>32.249412999999997</v>
      </c>
      <c r="CJ278" s="18">
        <v>30.145188999999998</v>
      </c>
      <c r="CK278" s="18">
        <v>24.141546999999999</v>
      </c>
      <c r="CL278" s="18">
        <v>17.559650000000001</v>
      </c>
      <c r="CM278" s="18">
        <v>16.041846</v>
      </c>
      <c r="CN278" s="18">
        <v>14.62547</v>
      </c>
      <c r="CO278" s="18">
        <v>29.243765</v>
      </c>
      <c r="CP278" s="18">
        <v>8.5449420000000007</v>
      </c>
      <c r="CQ278" s="18">
        <v>5.6856369999999998</v>
      </c>
      <c r="CR278" s="18">
        <v>4.0694109999999997</v>
      </c>
      <c r="CS278" s="18">
        <v>18.222650000000002</v>
      </c>
      <c r="CT278" s="18">
        <v>8.6997370000000007</v>
      </c>
      <c r="CU278" s="18">
        <v>5.8788780000000003</v>
      </c>
      <c r="CV278" s="18">
        <v>14.428008999999999</v>
      </c>
    </row>
    <row r="279" spans="1:100" ht="12.5">
      <c r="A279" s="16">
        <v>44740</v>
      </c>
      <c r="B279" s="17" t="s">
        <v>35</v>
      </c>
      <c r="C279" s="17" t="s">
        <v>142</v>
      </c>
      <c r="D279" s="18">
        <v>87625.012484999999</v>
      </c>
      <c r="E279" s="18">
        <v>0</v>
      </c>
      <c r="F279" s="18">
        <v>0</v>
      </c>
      <c r="G279" s="18">
        <v>0</v>
      </c>
      <c r="H279" s="18">
        <v>0</v>
      </c>
      <c r="I279" s="18">
        <v>0</v>
      </c>
      <c r="J279" s="18">
        <v>0</v>
      </c>
      <c r="K279" s="18">
        <v>0</v>
      </c>
      <c r="L279" s="18">
        <v>0</v>
      </c>
      <c r="M279" s="18">
        <v>0</v>
      </c>
      <c r="N279" s="18">
        <v>0</v>
      </c>
      <c r="O279" s="18">
        <v>0</v>
      </c>
      <c r="P279" s="18">
        <v>0</v>
      </c>
      <c r="Q279" s="18">
        <v>0</v>
      </c>
      <c r="R279" s="18">
        <v>0</v>
      </c>
      <c r="S279" s="18">
        <v>0</v>
      </c>
      <c r="T279" s="18">
        <v>0</v>
      </c>
      <c r="U279" s="18">
        <v>0</v>
      </c>
      <c r="V279" s="18">
        <v>0</v>
      </c>
      <c r="W279" s="18">
        <v>0</v>
      </c>
      <c r="X279" s="18">
        <v>0</v>
      </c>
      <c r="Y279" s="18">
        <v>0</v>
      </c>
      <c r="Z279" s="18">
        <v>0</v>
      </c>
      <c r="AA279" s="18">
        <v>0</v>
      </c>
      <c r="AB279" s="18">
        <v>0</v>
      </c>
      <c r="AC279" s="18">
        <v>0</v>
      </c>
      <c r="AD279" s="18">
        <v>0.40436899999999998</v>
      </c>
      <c r="AE279" s="18">
        <v>9.0400829999999992</v>
      </c>
      <c r="AF279" s="18">
        <v>39.715809999999998</v>
      </c>
      <c r="AG279" s="18">
        <v>120.67243499999999</v>
      </c>
      <c r="AH279" s="18">
        <v>278.89576799999998</v>
      </c>
      <c r="AI279" s="18">
        <v>510.05037099999998</v>
      </c>
      <c r="AJ279" s="18">
        <v>749.65957500000002</v>
      </c>
      <c r="AK279" s="18">
        <v>1042.164293</v>
      </c>
      <c r="AL279" s="18">
        <v>1352.294187</v>
      </c>
      <c r="AM279" s="18">
        <v>1474.263768</v>
      </c>
      <c r="AN279" s="18">
        <v>1610.1292470000001</v>
      </c>
      <c r="AO279" s="18">
        <v>1748.1908739999999</v>
      </c>
      <c r="AP279" s="18">
        <v>1904.8513290000001</v>
      </c>
      <c r="AQ279" s="18">
        <v>2024.1078110000001</v>
      </c>
      <c r="AR279" s="18">
        <v>2137.687903</v>
      </c>
      <c r="AS279" s="18">
        <v>2211.505654</v>
      </c>
      <c r="AT279" s="18">
        <v>2193.7764320000001</v>
      </c>
      <c r="AU279" s="18">
        <v>2228.4701839999998</v>
      </c>
      <c r="AV279" s="18">
        <v>2253.3576229999999</v>
      </c>
      <c r="AW279" s="18">
        <v>2219.5711879999999</v>
      </c>
      <c r="AX279" s="18">
        <v>2231.0331409999999</v>
      </c>
      <c r="AY279" s="18">
        <v>2261.9341559999998</v>
      </c>
      <c r="AZ279" s="18">
        <v>2247.0166549999999</v>
      </c>
      <c r="BA279" s="18">
        <v>2186.084323</v>
      </c>
      <c r="BB279" s="18">
        <v>2200.2308050000001</v>
      </c>
      <c r="BC279" s="18">
        <v>2196.2717710000002</v>
      </c>
      <c r="BD279" s="18">
        <v>2149.2209010000001</v>
      </c>
      <c r="BE279" s="18">
        <v>2136.9122600000001</v>
      </c>
      <c r="BF279" s="18">
        <v>2115.4380160000001</v>
      </c>
      <c r="BG279" s="18">
        <v>2096.474166</v>
      </c>
      <c r="BH279" s="18">
        <v>2118.9509640000001</v>
      </c>
      <c r="BI279" s="18">
        <v>2112.885033</v>
      </c>
      <c r="BJ279" s="18">
        <v>2032.265048</v>
      </c>
      <c r="BK279" s="18">
        <v>1962.6258439999999</v>
      </c>
      <c r="BL279" s="18">
        <v>1984.4949770000001</v>
      </c>
      <c r="BM279" s="18">
        <v>1951.495664</v>
      </c>
      <c r="BN279" s="18">
        <v>1930.905006</v>
      </c>
      <c r="BO279" s="18">
        <v>1910.5624339999999</v>
      </c>
      <c r="BP279" s="18">
        <v>1993.066061</v>
      </c>
      <c r="BQ279" s="18">
        <v>2098.510276</v>
      </c>
      <c r="BR279" s="18">
        <v>1958.0651720000001</v>
      </c>
      <c r="BS279" s="18">
        <v>1886.5606969999999</v>
      </c>
      <c r="BT279" s="18">
        <v>1787.014005</v>
      </c>
      <c r="BU279" s="18">
        <v>1752.104775</v>
      </c>
      <c r="BV279" s="18">
        <v>1649.5927409999999</v>
      </c>
      <c r="BW279" s="18">
        <v>1488.1708619999999</v>
      </c>
      <c r="BX279" s="18">
        <v>1356.183082</v>
      </c>
      <c r="BY279" s="18">
        <v>1302.428645</v>
      </c>
      <c r="BZ279" s="18">
        <v>1289.1601250000001</v>
      </c>
      <c r="CA279" s="18">
        <v>1254.9339600000001</v>
      </c>
      <c r="CB279" s="18">
        <v>1127.6065960000001</v>
      </c>
      <c r="CC279" s="18">
        <v>973.27384900000004</v>
      </c>
      <c r="CD279" s="18">
        <v>754.92820099999994</v>
      </c>
      <c r="CE279" s="18">
        <v>502.75086599999997</v>
      </c>
      <c r="CF279" s="18">
        <v>291.20404000000002</v>
      </c>
      <c r="CG279" s="18">
        <v>152.17732599999999</v>
      </c>
      <c r="CH279" s="18">
        <v>56.684952000000003</v>
      </c>
      <c r="CI279" s="18">
        <v>14.018888</v>
      </c>
      <c r="CJ279" s="18">
        <v>2.9657450000000001</v>
      </c>
      <c r="CK279" s="18">
        <v>0</v>
      </c>
      <c r="CL279" s="18">
        <v>0</v>
      </c>
      <c r="CM279" s="18">
        <v>0</v>
      </c>
      <c r="CN279" s="18">
        <v>0</v>
      </c>
      <c r="CO279" s="18">
        <v>7.7499999999999997E-4</v>
      </c>
      <c r="CP279" s="18">
        <v>0</v>
      </c>
      <c r="CQ279" s="18">
        <v>0</v>
      </c>
      <c r="CR279" s="18">
        <v>0</v>
      </c>
      <c r="CS279" s="18">
        <v>7.7800000000000005E-4</v>
      </c>
      <c r="CT279" s="18">
        <v>0</v>
      </c>
      <c r="CU279" s="18">
        <v>0</v>
      </c>
      <c r="CV279" s="18">
        <v>0</v>
      </c>
    </row>
    <row r="280" spans="1:100" ht="12.5">
      <c r="A280" s="16">
        <v>44740</v>
      </c>
      <c r="B280" s="17" t="s">
        <v>36</v>
      </c>
      <c r="C280" s="17" t="s">
        <v>142</v>
      </c>
      <c r="D280" s="18">
        <v>-1816.1382410000001</v>
      </c>
      <c r="E280" s="18">
        <v>-9.7677990000000001</v>
      </c>
      <c r="F280" s="18">
        <v>-17.691186999999999</v>
      </c>
      <c r="G280" s="18">
        <v>-7.9846959999999996</v>
      </c>
      <c r="H280" s="18">
        <v>-7.7526640000000002</v>
      </c>
      <c r="I280" s="18">
        <v>-5.722467</v>
      </c>
      <c r="J280" s="18">
        <v>-9.2018520000000006</v>
      </c>
      <c r="K280" s="18">
        <v>-2.458091</v>
      </c>
      <c r="L280" s="18">
        <v>-4.6105879999999999</v>
      </c>
      <c r="M280" s="18">
        <v>-29.710812000000001</v>
      </c>
      <c r="N280" s="18">
        <v>-71.993781999999996</v>
      </c>
      <c r="O280" s="18">
        <v>-73.969855999999993</v>
      </c>
      <c r="P280" s="18">
        <v>-73.540194999999997</v>
      </c>
      <c r="Q280" s="18">
        <v>-58.544727000000002</v>
      </c>
      <c r="R280" s="18">
        <v>-18.747292999999999</v>
      </c>
      <c r="S280" s="18">
        <v>-14.578529</v>
      </c>
      <c r="T280" s="18">
        <v>-20.475107999999999</v>
      </c>
      <c r="U280" s="18">
        <v>-12.64484</v>
      </c>
      <c r="V280" s="18">
        <v>-10.132325</v>
      </c>
      <c r="W280" s="18">
        <v>-9.2392140000000005</v>
      </c>
      <c r="X280" s="18">
        <v>-12.998201999999999</v>
      </c>
      <c r="Y280" s="18">
        <v>-3.661937</v>
      </c>
      <c r="Z280" s="18">
        <v>-10.201205</v>
      </c>
      <c r="AA280" s="18">
        <v>-4.8528570000000002</v>
      </c>
      <c r="AB280" s="18">
        <v>-14.566485</v>
      </c>
      <c r="AC280" s="18">
        <v>-12.42915</v>
      </c>
      <c r="AD280" s="18">
        <v>-57.636716999999997</v>
      </c>
      <c r="AE280" s="18">
        <v>-36.91892</v>
      </c>
      <c r="AF280" s="18">
        <v>-31.214766999999998</v>
      </c>
      <c r="AG280" s="18">
        <v>-12.964252</v>
      </c>
      <c r="AH280" s="18">
        <v>-20.988803999999998</v>
      </c>
      <c r="AI280" s="18">
        <v>-38.211128000000002</v>
      </c>
      <c r="AJ280" s="18">
        <v>-42.596795</v>
      </c>
      <c r="AK280" s="18">
        <v>-16.418911000000001</v>
      </c>
      <c r="AL280" s="18">
        <v>-18.021129999999999</v>
      </c>
      <c r="AM280" s="18">
        <v>-9.3872450000000001</v>
      </c>
      <c r="AN280" s="18">
        <v>-16.176045999999999</v>
      </c>
      <c r="AO280" s="18">
        <v>-13.380440999999999</v>
      </c>
      <c r="AP280" s="18">
        <v>-25.269570999999999</v>
      </c>
      <c r="AQ280" s="18">
        <v>-34.630634000000001</v>
      </c>
      <c r="AR280" s="18">
        <v>-19.906210000000002</v>
      </c>
      <c r="AS280" s="18">
        <v>-7.508006</v>
      </c>
      <c r="AT280" s="18">
        <v>-4.7860329999999998</v>
      </c>
      <c r="AU280" s="18">
        <v>-15.662663999999999</v>
      </c>
      <c r="AV280" s="18">
        <v>-33.813552000000001</v>
      </c>
      <c r="AW280" s="18">
        <v>-9.856719</v>
      </c>
      <c r="AX280" s="18">
        <v>-10.798109999999999</v>
      </c>
      <c r="AY280" s="18">
        <v>-14.250719999999999</v>
      </c>
      <c r="AZ280" s="18">
        <v>-11.083729</v>
      </c>
      <c r="BA280" s="18">
        <v>-3.8832819999999999</v>
      </c>
      <c r="BB280" s="18">
        <v>-24.096499999999999</v>
      </c>
      <c r="BC280" s="18">
        <v>-12.606107</v>
      </c>
      <c r="BD280" s="18">
        <v>-12.997714</v>
      </c>
      <c r="BE280" s="18">
        <v>-12.98879</v>
      </c>
      <c r="BF280" s="18">
        <v>-38.540073999999997</v>
      </c>
      <c r="BG280" s="18">
        <v>-15.816163</v>
      </c>
      <c r="BH280" s="18">
        <v>-21.993780999999998</v>
      </c>
      <c r="BI280" s="18">
        <v>-9.0268110000000004</v>
      </c>
      <c r="BJ280" s="18">
        <v>-29.006031</v>
      </c>
      <c r="BK280" s="18">
        <v>-24.570298999999999</v>
      </c>
      <c r="BL280" s="18">
        <v>-26.466502999999999</v>
      </c>
      <c r="BM280" s="18">
        <v>-12.023709</v>
      </c>
      <c r="BN280" s="18">
        <v>-11.799505</v>
      </c>
      <c r="BO280" s="18">
        <v>-24.802551000000001</v>
      </c>
      <c r="BP280" s="18">
        <v>-27.100881999999999</v>
      </c>
      <c r="BQ280" s="18">
        <v>-15.204193999999999</v>
      </c>
      <c r="BR280" s="18">
        <v>-14.500836</v>
      </c>
      <c r="BS280" s="18">
        <v>-29.047647000000001</v>
      </c>
      <c r="BT280" s="18">
        <v>-21.274246999999999</v>
      </c>
      <c r="BU280" s="18">
        <v>-12.345592</v>
      </c>
      <c r="BV280" s="18">
        <v>-7.0401610000000003</v>
      </c>
      <c r="BW280" s="18">
        <v>-9.5202749999999998</v>
      </c>
      <c r="BX280" s="18">
        <v>-27.528285</v>
      </c>
      <c r="BY280" s="18">
        <v>-20.696839000000001</v>
      </c>
      <c r="BZ280" s="18">
        <v>-21.964649999999999</v>
      </c>
      <c r="CA280" s="18">
        <v>-9.1688650000000003</v>
      </c>
      <c r="CB280" s="18">
        <v>-9.6818679999999997</v>
      </c>
      <c r="CC280" s="18">
        <v>-17.301356999999999</v>
      </c>
      <c r="CD280" s="18">
        <v>-26.159863999999999</v>
      </c>
      <c r="CE280" s="18">
        <v>-33.541584999999998</v>
      </c>
      <c r="CF280" s="18">
        <v>-24.824325999999999</v>
      </c>
      <c r="CG280" s="18">
        <v>-23.564972000000001</v>
      </c>
      <c r="CH280" s="18">
        <v>-7.4580209999999996</v>
      </c>
      <c r="CI280" s="18">
        <v>-17.206111</v>
      </c>
      <c r="CJ280" s="18">
        <v>-15.708046</v>
      </c>
      <c r="CK280" s="18">
        <v>-19.199897</v>
      </c>
      <c r="CL280" s="18">
        <v>-20.847135000000002</v>
      </c>
      <c r="CM280" s="18">
        <v>-14.515375000000001</v>
      </c>
      <c r="CN280" s="18">
        <v>-11.188359999999999</v>
      </c>
      <c r="CO280" s="18">
        <v>-7.4601309999999996</v>
      </c>
      <c r="CP280" s="18">
        <v>-7.1118009999999998</v>
      </c>
      <c r="CQ280" s="18">
        <v>-4.0512980000000001</v>
      </c>
      <c r="CR280" s="18">
        <v>-13.035436000000001</v>
      </c>
      <c r="CS280" s="18">
        <v>-3.6453869999999999</v>
      </c>
      <c r="CT280" s="18">
        <v>-7.145867</v>
      </c>
      <c r="CU280" s="18">
        <v>-9.4153359999999999</v>
      </c>
      <c r="CV280" s="18">
        <v>-8.1088100000000001</v>
      </c>
    </row>
    <row r="281" spans="1:100" ht="12.5">
      <c r="A281" s="16">
        <v>44740</v>
      </c>
      <c r="B281" s="17" t="s">
        <v>37</v>
      </c>
      <c r="C281" s="17" t="s">
        <v>142</v>
      </c>
      <c r="D281" s="18">
        <v>131349.70106200001</v>
      </c>
      <c r="E281" s="18">
        <v>2004.7724880000001</v>
      </c>
      <c r="F281" s="18">
        <v>1950.14723</v>
      </c>
      <c r="G281" s="18">
        <v>1916.08195</v>
      </c>
      <c r="H281" s="18">
        <v>1887.0407459999999</v>
      </c>
      <c r="I281" s="18">
        <v>1754.042285</v>
      </c>
      <c r="J281" s="18">
        <v>1643.942755</v>
      </c>
      <c r="K281" s="18">
        <v>1622.3302630000001</v>
      </c>
      <c r="L281" s="18">
        <v>1568.8054709999999</v>
      </c>
      <c r="M281" s="18">
        <v>1548.758384</v>
      </c>
      <c r="N281" s="18">
        <v>1493.9610339999999</v>
      </c>
      <c r="O281" s="18">
        <v>1427.2438030000001</v>
      </c>
      <c r="P281" s="18">
        <v>1354.6858749999999</v>
      </c>
      <c r="Q281" s="18">
        <v>1280.153816</v>
      </c>
      <c r="R281" s="18">
        <v>1202.587215</v>
      </c>
      <c r="S281" s="18">
        <v>1082.246175</v>
      </c>
      <c r="T281" s="18">
        <v>1023.821738</v>
      </c>
      <c r="U281" s="18">
        <v>999.147381</v>
      </c>
      <c r="V281" s="18">
        <v>940.49289099999999</v>
      </c>
      <c r="W281" s="18">
        <v>870.341678</v>
      </c>
      <c r="X281" s="18">
        <v>835.66088400000001</v>
      </c>
      <c r="Y281" s="18">
        <v>805.94169699999998</v>
      </c>
      <c r="Z281" s="18">
        <v>772.01379499999996</v>
      </c>
      <c r="AA281" s="18">
        <v>764.57977300000005</v>
      </c>
      <c r="AB281" s="18">
        <v>785.59318499999995</v>
      </c>
      <c r="AC281" s="18">
        <v>789.24892299999999</v>
      </c>
      <c r="AD281" s="18">
        <v>794.18852800000002</v>
      </c>
      <c r="AE281" s="18">
        <v>793.298314</v>
      </c>
      <c r="AF281" s="18">
        <v>833.990948</v>
      </c>
      <c r="AG281" s="18">
        <v>862.02370599999995</v>
      </c>
      <c r="AH281" s="18">
        <v>835.06102899999996</v>
      </c>
      <c r="AI281" s="18">
        <v>793.95249999999999</v>
      </c>
      <c r="AJ281" s="18">
        <v>775.29373499999997</v>
      </c>
      <c r="AK281" s="18">
        <v>787.79702199999997</v>
      </c>
      <c r="AL281" s="18">
        <v>711.444074</v>
      </c>
      <c r="AM281" s="18">
        <v>665.65276500000004</v>
      </c>
      <c r="AN281" s="18">
        <v>630.70480699999996</v>
      </c>
      <c r="AO281" s="18">
        <v>660.14916200000005</v>
      </c>
      <c r="AP281" s="18">
        <v>656.92504399999996</v>
      </c>
      <c r="AQ281" s="18">
        <v>629.019407</v>
      </c>
      <c r="AR281" s="18">
        <v>618.63414699999998</v>
      </c>
      <c r="AS281" s="18">
        <v>567.36360500000001</v>
      </c>
      <c r="AT281" s="18">
        <v>530.56694600000003</v>
      </c>
      <c r="AU281" s="18">
        <v>493.23189200000002</v>
      </c>
      <c r="AV281" s="18">
        <v>462.86664500000001</v>
      </c>
      <c r="AW281" s="18">
        <v>466.95536399999997</v>
      </c>
      <c r="AX281" s="18">
        <v>469.289963</v>
      </c>
      <c r="AY281" s="18">
        <v>490.18661400000002</v>
      </c>
      <c r="AZ281" s="18">
        <v>491.69064200000003</v>
      </c>
      <c r="BA281" s="18">
        <v>491.016119</v>
      </c>
      <c r="BB281" s="18">
        <v>513.88990999999999</v>
      </c>
      <c r="BC281" s="18">
        <v>552.10242800000003</v>
      </c>
      <c r="BD281" s="18">
        <v>562.55693799999995</v>
      </c>
      <c r="BE281" s="18">
        <v>590.66809000000001</v>
      </c>
      <c r="BF281" s="18">
        <v>674.47808799999996</v>
      </c>
      <c r="BG281" s="18">
        <v>780.65912400000002</v>
      </c>
      <c r="BH281" s="18">
        <v>844.14831400000003</v>
      </c>
      <c r="BI281" s="18">
        <v>910.42469700000004</v>
      </c>
      <c r="BJ281" s="18">
        <v>981.65754200000003</v>
      </c>
      <c r="BK281" s="18">
        <v>1132.0287020000001</v>
      </c>
      <c r="BL281" s="18">
        <v>1253.5484670000001</v>
      </c>
      <c r="BM281" s="18">
        <v>1364.111445</v>
      </c>
      <c r="BN281" s="18">
        <v>1374.869682</v>
      </c>
      <c r="BO281" s="18">
        <v>1433.1736780000001</v>
      </c>
      <c r="BP281" s="18">
        <v>1536.966983</v>
      </c>
      <c r="BQ281" s="18">
        <v>1632.4481330000001</v>
      </c>
      <c r="BR281" s="18">
        <v>1602.403096</v>
      </c>
      <c r="BS281" s="18">
        <v>1607.6455109999999</v>
      </c>
      <c r="BT281" s="18">
        <v>1766.594251</v>
      </c>
      <c r="BU281" s="18">
        <v>1951.8484109999999</v>
      </c>
      <c r="BV281" s="18">
        <v>2075.4149480000001</v>
      </c>
      <c r="BW281" s="18">
        <v>2185.2327310000001</v>
      </c>
      <c r="BX281" s="18">
        <v>2239.3281299999999</v>
      </c>
      <c r="BY281" s="18">
        <v>2299.4732049999998</v>
      </c>
      <c r="BZ281" s="18">
        <v>2349.6350990000001</v>
      </c>
      <c r="CA281" s="18">
        <v>2406.2766160000001</v>
      </c>
      <c r="CB281" s="18">
        <v>2459.5637900000002</v>
      </c>
      <c r="CC281" s="18">
        <v>2478.8345239999999</v>
      </c>
      <c r="CD281" s="18">
        <v>2501.2759449999999</v>
      </c>
      <c r="CE281" s="18">
        <v>2526.013723</v>
      </c>
      <c r="CF281" s="18">
        <v>2463.5216569999998</v>
      </c>
      <c r="CG281" s="18">
        <v>2383.9385670000001</v>
      </c>
      <c r="CH281" s="18">
        <v>2398.3784369999998</v>
      </c>
      <c r="CI281" s="18">
        <v>2311.096129</v>
      </c>
      <c r="CJ281" s="18">
        <v>2262.8176450000001</v>
      </c>
      <c r="CK281" s="18">
        <v>2282.6612919999998</v>
      </c>
      <c r="CL281" s="18">
        <v>2321.8843579999998</v>
      </c>
      <c r="CM281" s="18">
        <v>2335.2315520000002</v>
      </c>
      <c r="CN281" s="18">
        <v>2292.3114890000002</v>
      </c>
      <c r="CO281" s="18">
        <v>2225.5642969999999</v>
      </c>
      <c r="CP281" s="18">
        <v>2145.6344610000001</v>
      </c>
      <c r="CQ281" s="18">
        <v>2090.5489160000002</v>
      </c>
      <c r="CR281" s="18">
        <v>2057.6113660000001</v>
      </c>
      <c r="CS281" s="18">
        <v>1998.6536410000001</v>
      </c>
      <c r="CT281" s="18">
        <v>1892.97603</v>
      </c>
      <c r="CU281" s="18">
        <v>1779.0105880000001</v>
      </c>
      <c r="CV281" s="18">
        <v>1685.6440239999999</v>
      </c>
    </row>
    <row r="282" spans="1:100" ht="12.5">
      <c r="A282" s="16">
        <v>44741</v>
      </c>
      <c r="B282" s="17" t="s">
        <v>28</v>
      </c>
      <c r="C282" s="17" t="s">
        <v>142</v>
      </c>
      <c r="D282" s="18">
        <v>2190.7372190000001</v>
      </c>
      <c r="E282" s="18">
        <v>28.496437</v>
      </c>
      <c r="F282" s="18">
        <v>25.654793999999999</v>
      </c>
      <c r="G282" s="18">
        <v>21.686675000000001</v>
      </c>
      <c r="H282" s="18">
        <v>19.094363000000001</v>
      </c>
      <c r="I282" s="18">
        <v>18.992607</v>
      </c>
      <c r="J282" s="18">
        <v>18.945774</v>
      </c>
      <c r="K282" s="18">
        <v>18.971910000000001</v>
      </c>
      <c r="L282" s="18">
        <v>18.951467000000001</v>
      </c>
      <c r="M282" s="18">
        <v>19.010826999999999</v>
      </c>
      <c r="N282" s="18">
        <v>19.116745000000002</v>
      </c>
      <c r="O282" s="18">
        <v>19.008327000000001</v>
      </c>
      <c r="P282" s="18">
        <v>18.983167999999999</v>
      </c>
      <c r="Q282" s="18">
        <v>18.962337000000002</v>
      </c>
      <c r="R282" s="18">
        <v>18.992122999999999</v>
      </c>
      <c r="S282" s="18">
        <v>18.969283000000001</v>
      </c>
      <c r="T282" s="18">
        <v>18.971768999999998</v>
      </c>
      <c r="U282" s="18">
        <v>18.963809000000001</v>
      </c>
      <c r="V282" s="18">
        <v>18.867588000000001</v>
      </c>
      <c r="W282" s="18">
        <v>18.767275999999999</v>
      </c>
      <c r="X282" s="18">
        <v>18.706513999999999</v>
      </c>
      <c r="Y282" s="18">
        <v>18.740192</v>
      </c>
      <c r="Z282" s="18">
        <v>18.766414000000001</v>
      </c>
      <c r="AA282" s="18">
        <v>18.769117999999999</v>
      </c>
      <c r="AB282" s="18">
        <v>18.736497</v>
      </c>
      <c r="AC282" s="18">
        <v>18.675651999999999</v>
      </c>
      <c r="AD282" s="18">
        <v>18.667501999999999</v>
      </c>
      <c r="AE282" s="18">
        <v>18.797805</v>
      </c>
      <c r="AF282" s="18">
        <v>20.288050999999999</v>
      </c>
      <c r="AG282" s="18">
        <v>21.691324000000002</v>
      </c>
      <c r="AH282" s="18">
        <v>22.022856999999998</v>
      </c>
      <c r="AI282" s="18">
        <v>22.105713000000002</v>
      </c>
      <c r="AJ282" s="18">
        <v>22.112508999999999</v>
      </c>
      <c r="AK282" s="18">
        <v>22.159085999999999</v>
      </c>
      <c r="AL282" s="18">
        <v>22.156813</v>
      </c>
      <c r="AM282" s="18">
        <v>22.166464000000001</v>
      </c>
      <c r="AN282" s="18">
        <v>22.107465000000001</v>
      </c>
      <c r="AO282" s="18">
        <v>22.150644</v>
      </c>
      <c r="AP282" s="18">
        <v>22.158687</v>
      </c>
      <c r="AQ282" s="18">
        <v>22.147562000000001</v>
      </c>
      <c r="AR282" s="18">
        <v>22.163076</v>
      </c>
      <c r="AS282" s="18">
        <v>22.135216</v>
      </c>
      <c r="AT282" s="18">
        <v>22.158010000000001</v>
      </c>
      <c r="AU282" s="18">
        <v>22.116622</v>
      </c>
      <c r="AV282" s="18">
        <v>22.135117000000001</v>
      </c>
      <c r="AW282" s="18">
        <v>22.153988999999999</v>
      </c>
      <c r="AX282" s="18">
        <v>22.142678</v>
      </c>
      <c r="AY282" s="18">
        <v>22.162718999999999</v>
      </c>
      <c r="AZ282" s="18">
        <v>22.103783</v>
      </c>
      <c r="BA282" s="18">
        <v>22.229771</v>
      </c>
      <c r="BB282" s="18">
        <v>22.264196999999999</v>
      </c>
      <c r="BC282" s="18">
        <v>22.063731000000001</v>
      </c>
      <c r="BD282" s="18">
        <v>22.116154000000002</v>
      </c>
      <c r="BE282" s="18">
        <v>22.354524999999999</v>
      </c>
      <c r="BF282" s="18">
        <v>22.361326999999999</v>
      </c>
      <c r="BG282" s="18">
        <v>22.388852</v>
      </c>
      <c r="BH282" s="18">
        <v>22.387550000000001</v>
      </c>
      <c r="BI282" s="18">
        <v>22.373894</v>
      </c>
      <c r="BJ282" s="18">
        <v>22.373232000000002</v>
      </c>
      <c r="BK282" s="18">
        <v>22.379455</v>
      </c>
      <c r="BL282" s="18">
        <v>22.360399999999998</v>
      </c>
      <c r="BM282" s="18">
        <v>22.3887</v>
      </c>
      <c r="BN282" s="18">
        <v>22.382007000000002</v>
      </c>
      <c r="BO282" s="18">
        <v>22.380390999999999</v>
      </c>
      <c r="BP282" s="18">
        <v>22.379783</v>
      </c>
      <c r="BQ282" s="18">
        <v>22.369071999999999</v>
      </c>
      <c r="BR282" s="18">
        <v>22.381069</v>
      </c>
      <c r="BS282" s="18">
        <v>22.368606</v>
      </c>
      <c r="BT282" s="18">
        <v>22.069551000000001</v>
      </c>
      <c r="BU282" s="18">
        <v>22.000667</v>
      </c>
      <c r="BV282" s="18">
        <v>21.940550999999999</v>
      </c>
      <c r="BW282" s="18">
        <v>22.138838</v>
      </c>
      <c r="BX282" s="18">
        <v>23.923670999999999</v>
      </c>
      <c r="BY282" s="18">
        <v>24.933104</v>
      </c>
      <c r="BZ282" s="18">
        <v>25.223098</v>
      </c>
      <c r="CA282" s="18">
        <v>25.292586</v>
      </c>
      <c r="CB282" s="18">
        <v>25.525165000000001</v>
      </c>
      <c r="CC282" s="18">
        <v>26.140916000000001</v>
      </c>
      <c r="CD282" s="18">
        <v>27.147732999999999</v>
      </c>
      <c r="CE282" s="18">
        <v>27.270493999999999</v>
      </c>
      <c r="CF282" s="18">
        <v>27.229610000000001</v>
      </c>
      <c r="CG282" s="18">
        <v>27.381235</v>
      </c>
      <c r="CH282" s="18">
        <v>27.207070999999999</v>
      </c>
      <c r="CI282" s="18">
        <v>27.125781</v>
      </c>
      <c r="CJ282" s="18">
        <v>27.134309999999999</v>
      </c>
      <c r="CK282" s="18">
        <v>27.289308999999999</v>
      </c>
      <c r="CL282" s="18">
        <v>28.724450000000001</v>
      </c>
      <c r="CM282" s="18">
        <v>29.784770000000002</v>
      </c>
      <c r="CN282" s="18">
        <v>29.675134</v>
      </c>
      <c r="CO282" s="18">
        <v>29.730619999999998</v>
      </c>
      <c r="CP282" s="18">
        <v>29.723877000000002</v>
      </c>
      <c r="CQ282" s="18">
        <v>30.001688000000001</v>
      </c>
      <c r="CR282" s="18">
        <v>30.057959</v>
      </c>
      <c r="CS282" s="18">
        <v>29.998244</v>
      </c>
      <c r="CT282" s="18">
        <v>28.532283</v>
      </c>
      <c r="CU282" s="18">
        <v>26.679857999999999</v>
      </c>
      <c r="CV282" s="18">
        <v>24.746572</v>
      </c>
    </row>
    <row r="283" spans="1:100" ht="12.5">
      <c r="A283" s="16">
        <v>44741</v>
      </c>
      <c r="B283" s="17" t="s">
        <v>29</v>
      </c>
      <c r="C283" s="17" t="s">
        <v>142</v>
      </c>
      <c r="D283" s="18">
        <v>227387.30234200001</v>
      </c>
      <c r="E283" s="18">
        <v>2156.806607</v>
      </c>
      <c r="F283" s="18">
        <v>2080.8107930000001</v>
      </c>
      <c r="G283" s="18">
        <v>2020.097342</v>
      </c>
      <c r="H283" s="18">
        <v>1984.4541879999999</v>
      </c>
      <c r="I283" s="18">
        <v>1977.7465629999999</v>
      </c>
      <c r="J283" s="18">
        <v>1974.5187069999999</v>
      </c>
      <c r="K283" s="18">
        <v>1981.6499650000001</v>
      </c>
      <c r="L283" s="18">
        <v>1987.1380670000001</v>
      </c>
      <c r="M283" s="18">
        <v>1988.5370210000001</v>
      </c>
      <c r="N283" s="18">
        <v>1974.436909</v>
      </c>
      <c r="O283" s="18">
        <v>1973.7965830000001</v>
      </c>
      <c r="P283" s="18">
        <v>1975.034533</v>
      </c>
      <c r="Q283" s="18">
        <v>1974.155272</v>
      </c>
      <c r="R283" s="18">
        <v>1970.0039670000001</v>
      </c>
      <c r="S283" s="18">
        <v>1974.746369</v>
      </c>
      <c r="T283" s="18">
        <v>1987.944039</v>
      </c>
      <c r="U283" s="18">
        <v>1993.5351659999999</v>
      </c>
      <c r="V283" s="18">
        <v>1993.3928000000001</v>
      </c>
      <c r="W283" s="18">
        <v>1995.051076</v>
      </c>
      <c r="X283" s="18">
        <v>1991.2909380000001</v>
      </c>
      <c r="Y283" s="18">
        <v>1996.951914</v>
      </c>
      <c r="Z283" s="18">
        <v>1996.8147120000001</v>
      </c>
      <c r="AA283" s="18">
        <v>1995.7162249999999</v>
      </c>
      <c r="AB283" s="18">
        <v>1995.6103880000001</v>
      </c>
      <c r="AC283" s="18">
        <v>2020.984091</v>
      </c>
      <c r="AD283" s="18">
        <v>2068.872038</v>
      </c>
      <c r="AE283" s="18">
        <v>2119.5732710000002</v>
      </c>
      <c r="AF283" s="18">
        <v>2152.7902260000001</v>
      </c>
      <c r="AG283" s="18">
        <v>2177.660742</v>
      </c>
      <c r="AH283" s="18">
        <v>2186.068225</v>
      </c>
      <c r="AI283" s="18">
        <v>2187.8013249999999</v>
      </c>
      <c r="AJ283" s="18">
        <v>2186.1512659999999</v>
      </c>
      <c r="AK283" s="18">
        <v>2189.5626069999998</v>
      </c>
      <c r="AL283" s="18">
        <v>2189.5405890000002</v>
      </c>
      <c r="AM283" s="18">
        <v>2189.6006510000002</v>
      </c>
      <c r="AN283" s="18">
        <v>2169.5547310000002</v>
      </c>
      <c r="AO283" s="18">
        <v>2169.6736310000001</v>
      </c>
      <c r="AP283" s="18">
        <v>2169.6496689999999</v>
      </c>
      <c r="AQ283" s="18">
        <v>2183.6960450000001</v>
      </c>
      <c r="AR283" s="18">
        <v>2188.8747189999999</v>
      </c>
      <c r="AS283" s="18">
        <v>2207.9546959999998</v>
      </c>
      <c r="AT283" s="18">
        <v>2223.3999910000002</v>
      </c>
      <c r="AU283" s="18">
        <v>2219.1734980000001</v>
      </c>
      <c r="AV283" s="18">
        <v>2220.6314309999998</v>
      </c>
      <c r="AW283" s="18">
        <v>2226.9066720000001</v>
      </c>
      <c r="AX283" s="18">
        <v>2288.399512</v>
      </c>
      <c r="AY283" s="18">
        <v>2309.875282</v>
      </c>
      <c r="AZ283" s="18">
        <v>2392.7685729999998</v>
      </c>
      <c r="BA283" s="18">
        <v>2384.7721419999998</v>
      </c>
      <c r="BB283" s="18">
        <v>2406.4908759999998</v>
      </c>
      <c r="BC283" s="18">
        <v>2463.3266990000002</v>
      </c>
      <c r="BD283" s="18">
        <v>2489.1139800000001</v>
      </c>
      <c r="BE283" s="18">
        <v>2517.2811459999998</v>
      </c>
      <c r="BF283" s="18">
        <v>2585.5716600000001</v>
      </c>
      <c r="BG283" s="18">
        <v>2720.6923360000001</v>
      </c>
      <c r="BH283" s="18">
        <v>2785.1462769999998</v>
      </c>
      <c r="BI283" s="18">
        <v>2714.8244110000001</v>
      </c>
      <c r="BJ283" s="18">
        <v>2684.8266939999999</v>
      </c>
      <c r="BK283" s="18">
        <v>2711.6727649999998</v>
      </c>
      <c r="BL283" s="18">
        <v>2756.9897639999999</v>
      </c>
      <c r="BM283" s="18">
        <v>2705.9320299999999</v>
      </c>
      <c r="BN283" s="18">
        <v>2763.467611</v>
      </c>
      <c r="BO283" s="18">
        <v>2735.7069390000001</v>
      </c>
      <c r="BP283" s="18">
        <v>2722.77819</v>
      </c>
      <c r="BQ283" s="18">
        <v>2745.5854810000001</v>
      </c>
      <c r="BR283" s="18">
        <v>2787.5727350000002</v>
      </c>
      <c r="BS283" s="18">
        <v>2774.8207710000001</v>
      </c>
      <c r="BT283" s="18">
        <v>2757.6438210000001</v>
      </c>
      <c r="BU283" s="18">
        <v>2699.9858490000001</v>
      </c>
      <c r="BV283" s="18">
        <v>2757.1482599999999</v>
      </c>
      <c r="BW283" s="18">
        <v>2791.014866</v>
      </c>
      <c r="BX283" s="18">
        <v>2754.3208060000002</v>
      </c>
      <c r="BY283" s="18">
        <v>2782.1386470000002</v>
      </c>
      <c r="BZ283" s="18">
        <v>2833.4065989999999</v>
      </c>
      <c r="CA283" s="18">
        <v>2842.3469890000001</v>
      </c>
      <c r="CB283" s="18">
        <v>2743.2362330000001</v>
      </c>
      <c r="CC283" s="18">
        <v>2721.0932349999998</v>
      </c>
      <c r="CD283" s="18">
        <v>2685.2627040000002</v>
      </c>
      <c r="CE283" s="18">
        <v>2791.3111159999999</v>
      </c>
      <c r="CF283" s="18">
        <v>2846.439351</v>
      </c>
      <c r="CG283" s="18">
        <v>2888.3920269999999</v>
      </c>
      <c r="CH283" s="18">
        <v>2899.4631509999999</v>
      </c>
      <c r="CI283" s="18">
        <v>2883.310825</v>
      </c>
      <c r="CJ283" s="18">
        <v>2809.5447450000001</v>
      </c>
      <c r="CK283" s="18">
        <v>2697.2953769999999</v>
      </c>
      <c r="CL283" s="18">
        <v>2601.0862029999998</v>
      </c>
      <c r="CM283" s="18">
        <v>2506.6737349999999</v>
      </c>
      <c r="CN283" s="18">
        <v>2464.5792609999999</v>
      </c>
      <c r="CO283" s="18">
        <v>2426.1964280000002</v>
      </c>
      <c r="CP283" s="18">
        <v>2403.9808849999999</v>
      </c>
      <c r="CQ283" s="18">
        <v>2400.5042990000002</v>
      </c>
      <c r="CR283" s="18">
        <v>2397.411012</v>
      </c>
      <c r="CS283" s="18">
        <v>2358.9170880000001</v>
      </c>
      <c r="CT283" s="18">
        <v>2276.9494730000001</v>
      </c>
      <c r="CU283" s="18">
        <v>2197.7094029999998</v>
      </c>
      <c r="CV283" s="18">
        <v>2133.9638220000002</v>
      </c>
    </row>
    <row r="284" spans="1:100" ht="12.5">
      <c r="A284" s="16">
        <v>44741</v>
      </c>
      <c r="B284" s="17" t="s">
        <v>30</v>
      </c>
      <c r="C284" s="17" t="s">
        <v>142</v>
      </c>
      <c r="D284" s="18">
        <v>153347.00505199999</v>
      </c>
      <c r="E284" s="18">
        <v>938.78611699999999</v>
      </c>
      <c r="F284" s="18">
        <v>926.96102199999996</v>
      </c>
      <c r="G284" s="18">
        <v>920.19491800000003</v>
      </c>
      <c r="H284" s="18">
        <v>893.34798000000001</v>
      </c>
      <c r="I284" s="18">
        <v>885.20042699999999</v>
      </c>
      <c r="J284" s="18">
        <v>882.35261200000002</v>
      </c>
      <c r="K284" s="18">
        <v>783.66815199999996</v>
      </c>
      <c r="L284" s="18">
        <v>715.10507600000005</v>
      </c>
      <c r="M284" s="18">
        <v>671.67060500000002</v>
      </c>
      <c r="N284" s="18">
        <v>657.22019599999999</v>
      </c>
      <c r="O284" s="18">
        <v>582.69717900000001</v>
      </c>
      <c r="P284" s="18">
        <v>525.96420000000001</v>
      </c>
      <c r="Q284" s="18">
        <v>524.063489</v>
      </c>
      <c r="R284" s="18">
        <v>504.16941200000002</v>
      </c>
      <c r="S284" s="18">
        <v>504.71479799999997</v>
      </c>
      <c r="T284" s="18">
        <v>504.08756599999998</v>
      </c>
      <c r="U284" s="18">
        <v>503.04289299999999</v>
      </c>
      <c r="V284" s="18">
        <v>499.997342</v>
      </c>
      <c r="W284" s="18">
        <v>503.89862900000003</v>
      </c>
      <c r="X284" s="18">
        <v>507.02564899999999</v>
      </c>
      <c r="Y284" s="18">
        <v>535.15346099999999</v>
      </c>
      <c r="Z284" s="18">
        <v>599.84468000000004</v>
      </c>
      <c r="AA284" s="18">
        <v>664.32440299999996</v>
      </c>
      <c r="AB284" s="18">
        <v>720.01809500000002</v>
      </c>
      <c r="AC284" s="18">
        <v>743.67773199999999</v>
      </c>
      <c r="AD284" s="18">
        <v>828.01669000000004</v>
      </c>
      <c r="AE284" s="18">
        <v>819.40121599999998</v>
      </c>
      <c r="AF284" s="18">
        <v>778.87642600000004</v>
      </c>
      <c r="AG284" s="18">
        <v>745.83102299999996</v>
      </c>
      <c r="AH284" s="18">
        <v>750.32091300000002</v>
      </c>
      <c r="AI284" s="18">
        <v>675.91293599999995</v>
      </c>
      <c r="AJ284" s="18">
        <v>628.88654199999996</v>
      </c>
      <c r="AK284" s="18">
        <v>635.74007099999994</v>
      </c>
      <c r="AL284" s="18">
        <v>658.98324200000002</v>
      </c>
      <c r="AM284" s="18">
        <v>681.47972700000003</v>
      </c>
      <c r="AN284" s="18">
        <v>717.60651900000005</v>
      </c>
      <c r="AO284" s="18">
        <v>763.98825799999997</v>
      </c>
      <c r="AP284" s="18">
        <v>797.428899</v>
      </c>
      <c r="AQ284" s="18">
        <v>855.52147000000002</v>
      </c>
      <c r="AR284" s="18">
        <v>961.03627800000004</v>
      </c>
      <c r="AS284" s="18">
        <v>1032.879365</v>
      </c>
      <c r="AT284" s="18">
        <v>1079.517695</v>
      </c>
      <c r="AU284" s="18">
        <v>1204.518517</v>
      </c>
      <c r="AV284" s="18">
        <v>1277.245807</v>
      </c>
      <c r="AW284" s="18">
        <v>1414.8963080000001</v>
      </c>
      <c r="AX284" s="18">
        <v>1505.7439179999999</v>
      </c>
      <c r="AY284" s="18">
        <v>1593.7969849999999</v>
      </c>
      <c r="AZ284" s="18">
        <v>1738.392519</v>
      </c>
      <c r="BA284" s="18">
        <v>1902.537376</v>
      </c>
      <c r="BB284" s="18">
        <v>2017.881314</v>
      </c>
      <c r="BC284" s="18">
        <v>2098.4506310000002</v>
      </c>
      <c r="BD284" s="18">
        <v>2212.703207</v>
      </c>
      <c r="BE284" s="18">
        <v>2290.662636</v>
      </c>
      <c r="BF284" s="18">
        <v>2359.802068</v>
      </c>
      <c r="BG284" s="18">
        <v>2415.5969530000002</v>
      </c>
      <c r="BH284" s="18">
        <v>2467.0501629999999</v>
      </c>
      <c r="BI284" s="18">
        <v>2578.8389179999999</v>
      </c>
      <c r="BJ284" s="18">
        <v>2651.2892350000002</v>
      </c>
      <c r="BK284" s="18">
        <v>2705.6339929999999</v>
      </c>
      <c r="BL284" s="18">
        <v>2782.2282580000001</v>
      </c>
      <c r="BM284" s="18">
        <v>2854.7861539999999</v>
      </c>
      <c r="BN284" s="18">
        <v>2874.6774449999998</v>
      </c>
      <c r="BO284" s="18">
        <v>2881.5084579999998</v>
      </c>
      <c r="BP284" s="18">
        <v>2873.8265940000001</v>
      </c>
      <c r="BQ284" s="18">
        <v>2889.882564</v>
      </c>
      <c r="BR284" s="18">
        <v>2900.8680570000001</v>
      </c>
      <c r="BS284" s="18">
        <v>2908.5519920000002</v>
      </c>
      <c r="BT284" s="18">
        <v>2915.1777520000001</v>
      </c>
      <c r="BU284" s="18">
        <v>2920.3218400000001</v>
      </c>
      <c r="BV284" s="18">
        <v>2946.617197</v>
      </c>
      <c r="BW284" s="18">
        <v>2951.3069540000001</v>
      </c>
      <c r="BX284" s="18">
        <v>2936.7197510000001</v>
      </c>
      <c r="BY284" s="18">
        <v>2891.5271870000001</v>
      </c>
      <c r="BZ284" s="18">
        <v>2875.2048970000001</v>
      </c>
      <c r="CA284" s="18">
        <v>2882.0627319999999</v>
      </c>
      <c r="CB284" s="18">
        <v>2906.1538569999998</v>
      </c>
      <c r="CC284" s="18">
        <v>2888.0121899999999</v>
      </c>
      <c r="CD284" s="18">
        <v>2846.6095129999999</v>
      </c>
      <c r="CE284" s="18">
        <v>2841.778906</v>
      </c>
      <c r="CF284" s="18">
        <v>2833.969756</v>
      </c>
      <c r="CG284" s="18">
        <v>2788.369322</v>
      </c>
      <c r="CH284" s="18">
        <v>2815.4775540000001</v>
      </c>
      <c r="CI284" s="18">
        <v>2690.3924889999998</v>
      </c>
      <c r="CJ284" s="18">
        <v>2584.6896379999998</v>
      </c>
      <c r="CK284" s="18">
        <v>2473.5769869999999</v>
      </c>
      <c r="CL284" s="18">
        <v>2230.715792</v>
      </c>
      <c r="CM284" s="18">
        <v>1952.3776829999999</v>
      </c>
      <c r="CN284" s="18">
        <v>1731.2687289999999</v>
      </c>
      <c r="CO284" s="18">
        <v>1583.3351150000001</v>
      </c>
      <c r="CP284" s="18">
        <v>1553.251203</v>
      </c>
      <c r="CQ284" s="18">
        <v>1412.486218</v>
      </c>
      <c r="CR284" s="18">
        <v>1204.1987810000001</v>
      </c>
      <c r="CS284" s="18">
        <v>1055.4444659999999</v>
      </c>
      <c r="CT284" s="18">
        <v>873.916245</v>
      </c>
      <c r="CU284" s="18">
        <v>656.12709700000005</v>
      </c>
      <c r="CV284" s="18">
        <v>595.93122800000003</v>
      </c>
    </row>
    <row r="285" spans="1:100" ht="12.5">
      <c r="A285" s="16">
        <v>44741</v>
      </c>
      <c r="B285" s="17" t="s">
        <v>31</v>
      </c>
      <c r="C285" s="17" t="s">
        <v>142</v>
      </c>
      <c r="D285" s="18">
        <v>597657.61884699995</v>
      </c>
      <c r="E285" s="18">
        <v>5773.2923360000004</v>
      </c>
      <c r="F285" s="18">
        <v>5764.3462890000001</v>
      </c>
      <c r="G285" s="18">
        <v>5786.9501849999997</v>
      </c>
      <c r="H285" s="18">
        <v>5768.8390659999995</v>
      </c>
      <c r="I285" s="18">
        <v>5700.4963680000001</v>
      </c>
      <c r="J285" s="18">
        <v>5686.4185630000002</v>
      </c>
      <c r="K285" s="18">
        <v>5701.3302869999998</v>
      </c>
      <c r="L285" s="18">
        <v>5685.2523579999997</v>
      </c>
      <c r="M285" s="18">
        <v>5652.8895380000004</v>
      </c>
      <c r="N285" s="18">
        <v>5644.3036739999998</v>
      </c>
      <c r="O285" s="18">
        <v>5627.683857</v>
      </c>
      <c r="P285" s="18">
        <v>5616.5566220000001</v>
      </c>
      <c r="Q285" s="18">
        <v>5581.6877000000004</v>
      </c>
      <c r="R285" s="18">
        <v>5547.0602349999999</v>
      </c>
      <c r="S285" s="18">
        <v>5512.9883040000004</v>
      </c>
      <c r="T285" s="18">
        <v>5485.7384739999998</v>
      </c>
      <c r="U285" s="18">
        <v>5517.2729079999999</v>
      </c>
      <c r="V285" s="18">
        <v>5535.567763</v>
      </c>
      <c r="W285" s="18">
        <v>5531.6888010000002</v>
      </c>
      <c r="X285" s="18">
        <v>5552.6883690000004</v>
      </c>
      <c r="Y285" s="18">
        <v>5602.8517920000004</v>
      </c>
      <c r="Z285" s="18">
        <v>5641.9429319999999</v>
      </c>
      <c r="AA285" s="18">
        <v>5662.0688049999999</v>
      </c>
      <c r="AB285" s="18">
        <v>5682.4310359999999</v>
      </c>
      <c r="AC285" s="18">
        <v>5723.3443710000001</v>
      </c>
      <c r="AD285" s="18">
        <v>5720.643677</v>
      </c>
      <c r="AE285" s="18">
        <v>5717.9240799999998</v>
      </c>
      <c r="AF285" s="18">
        <v>5697.0197170000001</v>
      </c>
      <c r="AG285" s="18">
        <v>5696.9572189999999</v>
      </c>
      <c r="AH285" s="18">
        <v>5655.6172530000003</v>
      </c>
      <c r="AI285" s="18">
        <v>5629.5312649999996</v>
      </c>
      <c r="AJ285" s="18">
        <v>5580.8076190000002</v>
      </c>
      <c r="AK285" s="18">
        <v>5558.0868170000003</v>
      </c>
      <c r="AL285" s="18">
        <v>5538.754621</v>
      </c>
      <c r="AM285" s="18">
        <v>5518.4140600000001</v>
      </c>
      <c r="AN285" s="18">
        <v>5611.0951969999996</v>
      </c>
      <c r="AO285" s="18">
        <v>5667.9774129999996</v>
      </c>
      <c r="AP285" s="18">
        <v>5744.7682649999997</v>
      </c>
      <c r="AQ285" s="18">
        <v>5801.8946930000002</v>
      </c>
      <c r="AR285" s="18">
        <v>5847.2860330000003</v>
      </c>
      <c r="AS285" s="18">
        <v>5917.9591300000002</v>
      </c>
      <c r="AT285" s="18">
        <v>6047.0062749999997</v>
      </c>
      <c r="AU285" s="18">
        <v>6165.9104040000002</v>
      </c>
      <c r="AV285" s="18">
        <v>6245.8252240000002</v>
      </c>
      <c r="AW285" s="18">
        <v>6315.9127589999998</v>
      </c>
      <c r="AX285" s="18">
        <v>6430.9020680000003</v>
      </c>
      <c r="AY285" s="18">
        <v>6507.0454110000001</v>
      </c>
      <c r="AZ285" s="18">
        <v>6583.8455329999997</v>
      </c>
      <c r="BA285" s="18">
        <v>6607.5947500000002</v>
      </c>
      <c r="BB285" s="18">
        <v>6623.753858</v>
      </c>
      <c r="BC285" s="18">
        <v>6676.044097</v>
      </c>
      <c r="BD285" s="18">
        <v>6740.7047089999996</v>
      </c>
      <c r="BE285" s="18">
        <v>6762.6186619999999</v>
      </c>
      <c r="BF285" s="18">
        <v>6821.631171</v>
      </c>
      <c r="BG285" s="18">
        <v>6844.4103599999999</v>
      </c>
      <c r="BH285" s="18">
        <v>6848.1147819999996</v>
      </c>
      <c r="BI285" s="18">
        <v>6847.8538490000001</v>
      </c>
      <c r="BJ285" s="18">
        <v>6888.2197960000003</v>
      </c>
      <c r="BK285" s="18">
        <v>6901.4890290000003</v>
      </c>
      <c r="BL285" s="18">
        <v>6904.0928270000004</v>
      </c>
      <c r="BM285" s="18">
        <v>6914.6888779999999</v>
      </c>
      <c r="BN285" s="18">
        <v>6926.6032720000003</v>
      </c>
      <c r="BO285" s="18">
        <v>6927.0786609999996</v>
      </c>
      <c r="BP285" s="18">
        <v>6937.366368</v>
      </c>
      <c r="BQ285" s="18">
        <v>6934.7855380000001</v>
      </c>
      <c r="BR285" s="18">
        <v>6943.3949339999999</v>
      </c>
      <c r="BS285" s="18">
        <v>6958.3347100000001</v>
      </c>
      <c r="BT285" s="18">
        <v>6962.7503720000004</v>
      </c>
      <c r="BU285" s="18">
        <v>6959.8964059999998</v>
      </c>
      <c r="BV285" s="18">
        <v>6961.1871110000002</v>
      </c>
      <c r="BW285" s="18">
        <v>6965.2685140000003</v>
      </c>
      <c r="BX285" s="18">
        <v>6965.7513829999998</v>
      </c>
      <c r="BY285" s="18">
        <v>6973.4746880000002</v>
      </c>
      <c r="BZ285" s="18">
        <v>6998.8491130000002</v>
      </c>
      <c r="CA285" s="18">
        <v>6983.5970260000004</v>
      </c>
      <c r="CB285" s="18">
        <v>6973.0835280000001</v>
      </c>
      <c r="CC285" s="18">
        <v>6972.5663629999999</v>
      </c>
      <c r="CD285" s="18">
        <v>6981.8113000000003</v>
      </c>
      <c r="CE285" s="18">
        <v>7006.906782</v>
      </c>
      <c r="CF285" s="18">
        <v>6995.7209430000003</v>
      </c>
      <c r="CG285" s="18">
        <v>7013.0301879999997</v>
      </c>
      <c r="CH285" s="18">
        <v>6963.3505660000001</v>
      </c>
      <c r="CI285" s="18">
        <v>6934.5081970000001</v>
      </c>
      <c r="CJ285" s="18">
        <v>6910.8663539999998</v>
      </c>
      <c r="CK285" s="18">
        <v>6907.9783319999997</v>
      </c>
      <c r="CL285" s="18">
        <v>6861.6706350000004</v>
      </c>
      <c r="CM285" s="18">
        <v>6785.6060850000003</v>
      </c>
      <c r="CN285" s="18">
        <v>6709.170873</v>
      </c>
      <c r="CO285" s="18">
        <v>6426.0952559999996</v>
      </c>
      <c r="CP285" s="18">
        <v>6112.0804440000002</v>
      </c>
      <c r="CQ285" s="18">
        <v>5835.1652009999998</v>
      </c>
      <c r="CR285" s="18">
        <v>5613.6596870000003</v>
      </c>
      <c r="CS285" s="18">
        <v>5423.884446</v>
      </c>
      <c r="CT285" s="18">
        <v>5443.5329089999996</v>
      </c>
      <c r="CU285" s="18">
        <v>5436.9045820000001</v>
      </c>
      <c r="CV285" s="18">
        <v>5383.5959460000004</v>
      </c>
    </row>
    <row r="286" spans="1:100" ht="12.5">
      <c r="A286" s="16">
        <v>44741</v>
      </c>
      <c r="B286" s="17" t="s">
        <v>32</v>
      </c>
      <c r="C286" s="17" t="s">
        <v>142</v>
      </c>
      <c r="D286" s="18">
        <v>2102.7225960000001</v>
      </c>
      <c r="E286" s="18">
        <v>3.0373429999999999</v>
      </c>
      <c r="F286" s="18">
        <v>3.0282439999999999</v>
      </c>
      <c r="G286" s="18">
        <v>3.0349560000000002</v>
      </c>
      <c r="H286" s="18">
        <v>3.0474960000000002</v>
      </c>
      <c r="I286" s="18">
        <v>2.9625409999999999</v>
      </c>
      <c r="J286" s="18">
        <v>2.925084</v>
      </c>
      <c r="K286" s="18">
        <v>2.9417270000000002</v>
      </c>
      <c r="L286" s="18">
        <v>2.9388540000000001</v>
      </c>
      <c r="M286" s="18">
        <v>12.173128999999999</v>
      </c>
      <c r="N286" s="18">
        <v>12.238206999999999</v>
      </c>
      <c r="O286" s="18">
        <v>12.238979</v>
      </c>
      <c r="P286" s="18">
        <v>12.257149</v>
      </c>
      <c r="Q286" s="18">
        <v>12.262257999999999</v>
      </c>
      <c r="R286" s="18">
        <v>12.262835000000001</v>
      </c>
      <c r="S286" s="18">
        <v>12.252345999999999</v>
      </c>
      <c r="T286" s="18">
        <v>12.277499000000001</v>
      </c>
      <c r="U286" s="18">
        <v>12.429322000000001</v>
      </c>
      <c r="V286" s="18">
        <v>12.429449</v>
      </c>
      <c r="W286" s="18">
        <v>12.442157</v>
      </c>
      <c r="X286" s="18">
        <v>12.762743</v>
      </c>
      <c r="Y286" s="18">
        <v>17.452290999999999</v>
      </c>
      <c r="Z286" s="18">
        <v>17.436883000000002</v>
      </c>
      <c r="AA286" s="18">
        <v>17.403123000000001</v>
      </c>
      <c r="AB286" s="18">
        <v>17.362565</v>
      </c>
      <c r="AC286" s="18">
        <v>15.884985</v>
      </c>
      <c r="AD286" s="18">
        <v>15.465147999999999</v>
      </c>
      <c r="AE286" s="18">
        <v>15.482654</v>
      </c>
      <c r="AF286" s="18">
        <v>14.77768</v>
      </c>
      <c r="AG286" s="18">
        <v>17.241934000000001</v>
      </c>
      <c r="AH286" s="18">
        <v>17.261455000000002</v>
      </c>
      <c r="AI286" s="18">
        <v>17.282888</v>
      </c>
      <c r="AJ286" s="18">
        <v>17.290689</v>
      </c>
      <c r="AK286" s="18">
        <v>31.224371999999999</v>
      </c>
      <c r="AL286" s="18">
        <v>31.564156000000001</v>
      </c>
      <c r="AM286" s="18">
        <v>31.612871999999999</v>
      </c>
      <c r="AN286" s="18">
        <v>31.366340999999998</v>
      </c>
      <c r="AO286" s="18">
        <v>34.204779000000002</v>
      </c>
      <c r="AP286" s="18">
        <v>34.250217999999997</v>
      </c>
      <c r="AQ286" s="18">
        <v>34.176921999999998</v>
      </c>
      <c r="AR286" s="18">
        <v>34.292608999999999</v>
      </c>
      <c r="AS286" s="18">
        <v>34.137464999999999</v>
      </c>
      <c r="AT286" s="18">
        <v>34.23395</v>
      </c>
      <c r="AU286" s="18">
        <v>34.027245000000001</v>
      </c>
      <c r="AV286" s="18">
        <v>34.137343999999999</v>
      </c>
      <c r="AW286" s="18">
        <v>34.175676000000003</v>
      </c>
      <c r="AX286" s="18">
        <v>34.085425999999998</v>
      </c>
      <c r="AY286" s="18">
        <v>34.216808</v>
      </c>
      <c r="AZ286" s="18">
        <v>34.056531</v>
      </c>
      <c r="BA286" s="18">
        <v>33.906064000000001</v>
      </c>
      <c r="BB286" s="18">
        <v>34.115900000000003</v>
      </c>
      <c r="BC286" s="18">
        <v>34.075406999999998</v>
      </c>
      <c r="BD286" s="18">
        <v>32.838859999999997</v>
      </c>
      <c r="BE286" s="18">
        <v>25.713028999999999</v>
      </c>
      <c r="BF286" s="18">
        <v>25.675187999999999</v>
      </c>
      <c r="BG286" s="18">
        <v>25.639036999999998</v>
      </c>
      <c r="BH286" s="18">
        <v>24.630129</v>
      </c>
      <c r="BI286" s="18">
        <v>8.7493210000000001</v>
      </c>
      <c r="BJ286" s="18">
        <v>8.7484730000000006</v>
      </c>
      <c r="BK286" s="18">
        <v>8.7549790000000005</v>
      </c>
      <c r="BL286" s="18">
        <v>18.345352999999999</v>
      </c>
      <c r="BM286" s="18">
        <v>41.847324999999998</v>
      </c>
      <c r="BN286" s="18">
        <v>41.809838999999997</v>
      </c>
      <c r="BO286" s="18">
        <v>41.871279000000001</v>
      </c>
      <c r="BP286" s="18">
        <v>41.874561999999997</v>
      </c>
      <c r="BQ286" s="18">
        <v>41.874468999999998</v>
      </c>
      <c r="BR286" s="18">
        <v>41.869706999999998</v>
      </c>
      <c r="BS286" s="18">
        <v>41.89358</v>
      </c>
      <c r="BT286" s="18">
        <v>41.883409999999998</v>
      </c>
      <c r="BU286" s="18">
        <v>41.899065</v>
      </c>
      <c r="BV286" s="18">
        <v>41.877048000000002</v>
      </c>
      <c r="BW286" s="18">
        <v>41.846038999999998</v>
      </c>
      <c r="BX286" s="18">
        <v>41.940351999999997</v>
      </c>
      <c r="BY286" s="18">
        <v>42.005124000000002</v>
      </c>
      <c r="BZ286" s="18">
        <v>41.872661000000001</v>
      </c>
      <c r="CA286" s="18">
        <v>41.860802</v>
      </c>
      <c r="CB286" s="18">
        <v>42.002938</v>
      </c>
      <c r="CC286" s="18">
        <v>33.636335000000003</v>
      </c>
      <c r="CD286" s="18">
        <v>32.58323</v>
      </c>
      <c r="CE286" s="18">
        <v>32.589955000000003</v>
      </c>
      <c r="CF286" s="18">
        <v>31.679531000000001</v>
      </c>
      <c r="CG286" s="18">
        <v>11.086747000000001</v>
      </c>
      <c r="CH286" s="18">
        <v>8.7782230000000006</v>
      </c>
      <c r="CI286" s="18">
        <v>8.7614029999999996</v>
      </c>
      <c r="CJ286" s="18">
        <v>8.7739609999999999</v>
      </c>
      <c r="CK286" s="18">
        <v>8.7752350000000003</v>
      </c>
      <c r="CL286" s="18">
        <v>8.7541539999999998</v>
      </c>
      <c r="CM286" s="18">
        <v>8.7845770000000005</v>
      </c>
      <c r="CN286" s="18">
        <v>8.771039</v>
      </c>
      <c r="CO286" s="18">
        <v>8.7896239999999999</v>
      </c>
      <c r="CP286" s="18">
        <v>8.7653719999999993</v>
      </c>
      <c r="CQ286" s="18">
        <v>8.7595720000000004</v>
      </c>
      <c r="CR286" s="18">
        <v>3.9930430000000001</v>
      </c>
      <c r="CS286" s="18">
        <v>2.5086689999999998</v>
      </c>
      <c r="CT286" s="18">
        <v>2.4931369999999999</v>
      </c>
      <c r="CU286" s="18">
        <v>2.4901219999999999</v>
      </c>
      <c r="CV286" s="18">
        <v>2.4813999999999998</v>
      </c>
    </row>
    <row r="287" spans="1:100" ht="12.5">
      <c r="A287" s="16">
        <v>44741</v>
      </c>
      <c r="B287" s="17" t="s">
        <v>33</v>
      </c>
      <c r="C287" s="17" t="s">
        <v>142</v>
      </c>
      <c r="D287" s="18">
        <v>119478.094015</v>
      </c>
      <c r="E287" s="18">
        <v>1243.693301</v>
      </c>
      <c r="F287" s="18">
        <v>1243.6364309999999</v>
      </c>
      <c r="G287" s="18">
        <v>1243.332858</v>
      </c>
      <c r="H287" s="18">
        <v>1243.4005749999999</v>
      </c>
      <c r="I287" s="18">
        <v>1243.6094370000001</v>
      </c>
      <c r="J287" s="18">
        <v>1243.449382</v>
      </c>
      <c r="K287" s="18">
        <v>1243.6857669999999</v>
      </c>
      <c r="L287" s="18">
        <v>1243.725811</v>
      </c>
      <c r="M287" s="18">
        <v>1243.734469</v>
      </c>
      <c r="N287" s="18">
        <v>1243.6479200000001</v>
      </c>
      <c r="O287" s="18">
        <v>1243.782915</v>
      </c>
      <c r="P287" s="18">
        <v>1243.8836449999999</v>
      </c>
      <c r="Q287" s="18">
        <v>1244.00775</v>
      </c>
      <c r="R287" s="18">
        <v>1244.0647309999999</v>
      </c>
      <c r="S287" s="18">
        <v>1243.924115</v>
      </c>
      <c r="T287" s="18">
        <v>1244.0636489999999</v>
      </c>
      <c r="U287" s="18">
        <v>1244.15795</v>
      </c>
      <c r="V287" s="18">
        <v>1244.1574639999999</v>
      </c>
      <c r="W287" s="18">
        <v>1244.2004030000001</v>
      </c>
      <c r="X287" s="18">
        <v>1243.9592479999999</v>
      </c>
      <c r="Y287" s="18">
        <v>1244.3435219999999</v>
      </c>
      <c r="Z287" s="18">
        <v>1244.5076449999999</v>
      </c>
      <c r="AA287" s="18">
        <v>1244.467159</v>
      </c>
      <c r="AB287" s="18">
        <v>1244.6416340000001</v>
      </c>
      <c r="AC287" s="18">
        <v>1244.49693</v>
      </c>
      <c r="AD287" s="18">
        <v>1244.483594</v>
      </c>
      <c r="AE287" s="18">
        <v>1244.5448699999999</v>
      </c>
      <c r="AF287" s="18">
        <v>1244.7186549999999</v>
      </c>
      <c r="AG287" s="18">
        <v>1245.0882120000001</v>
      </c>
      <c r="AH287" s="18">
        <v>1244.780555</v>
      </c>
      <c r="AI287" s="18">
        <v>1244.9053409999999</v>
      </c>
      <c r="AJ287" s="18">
        <v>1244.891044</v>
      </c>
      <c r="AK287" s="18">
        <v>1245.339532</v>
      </c>
      <c r="AL287" s="18">
        <v>1245.3791670000001</v>
      </c>
      <c r="AM287" s="18">
        <v>1245.560778</v>
      </c>
      <c r="AN287" s="18">
        <v>1245.3414290000001</v>
      </c>
      <c r="AO287" s="18">
        <v>1245.5954260000001</v>
      </c>
      <c r="AP287" s="18">
        <v>1245.6861690000001</v>
      </c>
      <c r="AQ287" s="18">
        <v>1245.536106</v>
      </c>
      <c r="AR287" s="18">
        <v>1245.738026</v>
      </c>
      <c r="AS287" s="18">
        <v>1245.676661</v>
      </c>
      <c r="AT287" s="18">
        <v>1245.87123</v>
      </c>
      <c r="AU287" s="18">
        <v>1245.3882590000001</v>
      </c>
      <c r="AV287" s="18">
        <v>1245.6085009999999</v>
      </c>
      <c r="AW287" s="18">
        <v>1245.529951</v>
      </c>
      <c r="AX287" s="18">
        <v>1245.469472</v>
      </c>
      <c r="AY287" s="18">
        <v>1245.5699529999999</v>
      </c>
      <c r="AZ287" s="18">
        <v>1245.2705530000001</v>
      </c>
      <c r="BA287" s="18">
        <v>1245.0991690000001</v>
      </c>
      <c r="BB287" s="18">
        <v>1245.3221719999999</v>
      </c>
      <c r="BC287" s="18">
        <v>1245.0170800000001</v>
      </c>
      <c r="BD287" s="18">
        <v>1244.857389</v>
      </c>
      <c r="BE287" s="18">
        <v>1245.2155230000001</v>
      </c>
      <c r="BF287" s="18">
        <v>1245.1153420000001</v>
      </c>
      <c r="BG287" s="18">
        <v>1245.9870149999999</v>
      </c>
      <c r="BH287" s="18">
        <v>1246.3843629999999</v>
      </c>
      <c r="BI287" s="18">
        <v>1245.9581250000001</v>
      </c>
      <c r="BJ287" s="18">
        <v>1246.1314190000001</v>
      </c>
      <c r="BK287" s="18">
        <v>1246.093018</v>
      </c>
      <c r="BL287" s="18">
        <v>1245.6284230000001</v>
      </c>
      <c r="BM287" s="18">
        <v>1245.849598</v>
      </c>
      <c r="BN287" s="18">
        <v>1245.6563900000001</v>
      </c>
      <c r="BO287" s="18">
        <v>1245.0504579999999</v>
      </c>
      <c r="BP287" s="18">
        <v>1244.5050140000001</v>
      </c>
      <c r="BQ287" s="18">
        <v>1244.0354729999999</v>
      </c>
      <c r="BR287" s="18">
        <v>1243.828851</v>
      </c>
      <c r="BS287" s="18">
        <v>1243.817524</v>
      </c>
      <c r="BT287" s="18">
        <v>1243.7132140000001</v>
      </c>
      <c r="BU287" s="18">
        <v>1243.604736</v>
      </c>
      <c r="BV287" s="18">
        <v>1243.7520750000001</v>
      </c>
      <c r="BW287" s="18">
        <v>1243.5715909999999</v>
      </c>
      <c r="BX287" s="18">
        <v>1243.8058980000001</v>
      </c>
      <c r="BY287" s="18">
        <v>1243.884474</v>
      </c>
      <c r="BZ287" s="18">
        <v>1243.6105250000001</v>
      </c>
      <c r="CA287" s="18">
        <v>1243.5888299999999</v>
      </c>
      <c r="CB287" s="18">
        <v>1243.9560719999999</v>
      </c>
      <c r="CC287" s="18">
        <v>1243.792535</v>
      </c>
      <c r="CD287" s="18">
        <v>1243.9486549999999</v>
      </c>
      <c r="CE287" s="18">
        <v>1244.0726420000001</v>
      </c>
      <c r="CF287" s="18">
        <v>1244.0176449999999</v>
      </c>
      <c r="CG287" s="18">
        <v>1244.8872510000001</v>
      </c>
      <c r="CH287" s="18">
        <v>1244.3641889999999</v>
      </c>
      <c r="CI287" s="18">
        <v>1244.036769</v>
      </c>
      <c r="CJ287" s="18">
        <v>1244.1178010000001</v>
      </c>
      <c r="CK287" s="18">
        <v>1244.248435</v>
      </c>
      <c r="CL287" s="18">
        <v>1243.9317940000001</v>
      </c>
      <c r="CM287" s="18">
        <v>1244.1904460000001</v>
      </c>
      <c r="CN287" s="18">
        <v>1244.1057169999999</v>
      </c>
      <c r="CO287" s="18">
        <v>1244.3268539999999</v>
      </c>
      <c r="CP287" s="18">
        <v>1244.181028</v>
      </c>
      <c r="CQ287" s="18">
        <v>1244.2132019999999</v>
      </c>
      <c r="CR287" s="18">
        <v>1244.15327</v>
      </c>
      <c r="CS287" s="18">
        <v>1244.5713450000001</v>
      </c>
      <c r="CT287" s="18">
        <v>1244.444127</v>
      </c>
      <c r="CU287" s="18">
        <v>1244.5051229999999</v>
      </c>
      <c r="CV287" s="18">
        <v>1244.3972309999999</v>
      </c>
    </row>
    <row r="288" spans="1:100" ht="12.5">
      <c r="A288" s="16">
        <v>44741</v>
      </c>
      <c r="B288" s="17" t="s">
        <v>34</v>
      </c>
      <c r="C288" s="17" t="s">
        <v>142</v>
      </c>
      <c r="D288" s="18">
        <v>1592.3175450000001</v>
      </c>
      <c r="E288" s="18">
        <v>20.296790000000001</v>
      </c>
      <c r="F288" s="18">
        <v>12.538904</v>
      </c>
      <c r="G288" s="18">
        <v>3.9045030000000001</v>
      </c>
      <c r="H288" s="18">
        <v>6.4325559999999999</v>
      </c>
      <c r="I288" s="18">
        <v>12.587909</v>
      </c>
      <c r="J288" s="18">
        <v>2.7536339999999999</v>
      </c>
      <c r="K288" s="18">
        <v>7.7789580000000003</v>
      </c>
      <c r="L288" s="18">
        <v>2.5208870000000001</v>
      </c>
      <c r="M288" s="18">
        <v>6.7480070000000003</v>
      </c>
      <c r="N288" s="18">
        <v>2.8166340000000001</v>
      </c>
      <c r="O288" s="18">
        <v>2.037042</v>
      </c>
      <c r="P288" s="18">
        <v>4.8963869999999998</v>
      </c>
      <c r="Q288" s="18">
        <v>1.687228</v>
      </c>
      <c r="R288" s="18">
        <v>1.678188</v>
      </c>
      <c r="S288" s="18">
        <v>2.4668649999999999</v>
      </c>
      <c r="T288" s="18">
        <v>3.8148759999999999</v>
      </c>
      <c r="U288" s="18">
        <v>7.8521510000000001</v>
      </c>
      <c r="V288" s="18">
        <v>1.2276480000000001</v>
      </c>
      <c r="W288" s="18">
        <v>5.7485179999999998</v>
      </c>
      <c r="X288" s="18">
        <v>1.6811069999999999</v>
      </c>
      <c r="Y288" s="18">
        <v>14.499434000000001</v>
      </c>
      <c r="Z288" s="18">
        <v>6.6394580000000003</v>
      </c>
      <c r="AA288" s="18">
        <v>5.822063</v>
      </c>
      <c r="AB288" s="18">
        <v>1.1724110000000001</v>
      </c>
      <c r="AC288" s="18">
        <v>14.305439</v>
      </c>
      <c r="AD288" s="18">
        <v>1.1592720000000001</v>
      </c>
      <c r="AE288" s="18">
        <v>1.845934</v>
      </c>
      <c r="AF288" s="18">
        <v>1.317855</v>
      </c>
      <c r="AG288" s="18">
        <v>8.8823729999999994</v>
      </c>
      <c r="AH288" s="18">
        <v>0.94298000000000004</v>
      </c>
      <c r="AI288" s="18">
        <v>0.981568</v>
      </c>
      <c r="AJ288" s="18">
        <v>2.4942980000000001</v>
      </c>
      <c r="AK288" s="18">
        <v>9.6279859999999999</v>
      </c>
      <c r="AL288" s="18">
        <v>6.6847779999999997</v>
      </c>
      <c r="AM288" s="18">
        <v>15.499881999999999</v>
      </c>
      <c r="AN288" s="18">
        <v>18.842880999999998</v>
      </c>
      <c r="AO288" s="18">
        <v>8.9815769999999997</v>
      </c>
      <c r="AP288" s="18">
        <v>5.1694950000000004</v>
      </c>
      <c r="AQ288" s="18">
        <v>6.9776800000000003</v>
      </c>
      <c r="AR288" s="18">
        <v>2.7840929999999999</v>
      </c>
      <c r="AS288" s="18">
        <v>2.7149640000000002</v>
      </c>
      <c r="AT288" s="18">
        <v>14.397049000000001</v>
      </c>
      <c r="AU288" s="18">
        <v>3.2535810000000001</v>
      </c>
      <c r="AV288" s="18">
        <v>4.3245300000000002</v>
      </c>
      <c r="AW288" s="18">
        <v>7.6607149999999997</v>
      </c>
      <c r="AX288" s="18">
        <v>15.295071</v>
      </c>
      <c r="AY288" s="18">
        <v>17.638912000000001</v>
      </c>
      <c r="AZ288" s="18">
        <v>16.311277</v>
      </c>
      <c r="BA288" s="18">
        <v>4.7821360000000004</v>
      </c>
      <c r="BB288" s="18">
        <v>15.206419</v>
      </c>
      <c r="BC288" s="18">
        <v>27.379812999999999</v>
      </c>
      <c r="BD288" s="18">
        <v>8.8694880000000005</v>
      </c>
      <c r="BE288" s="18">
        <v>50.275649000000001</v>
      </c>
      <c r="BF288" s="18">
        <v>33.246848999999997</v>
      </c>
      <c r="BG288" s="18">
        <v>23.669163000000001</v>
      </c>
      <c r="BH288" s="18">
        <v>16.091767999999998</v>
      </c>
      <c r="BI288" s="18">
        <v>25.505153</v>
      </c>
      <c r="BJ288" s="18">
        <v>29.831171000000001</v>
      </c>
      <c r="BK288" s="18">
        <v>46.603242999999999</v>
      </c>
      <c r="BL288" s="18">
        <v>23.905010000000001</v>
      </c>
      <c r="BM288" s="18">
        <v>64.245337000000006</v>
      </c>
      <c r="BN288" s="18">
        <v>42.479788999999997</v>
      </c>
      <c r="BO288" s="18">
        <v>46.649537000000002</v>
      </c>
      <c r="BP288" s="18">
        <v>46.759480000000003</v>
      </c>
      <c r="BQ288" s="18">
        <v>36.276282999999999</v>
      </c>
      <c r="BR288" s="18">
        <v>33.342320999999998</v>
      </c>
      <c r="BS288" s="18">
        <v>38.682265999999998</v>
      </c>
      <c r="BT288" s="18">
        <v>29.455635000000001</v>
      </c>
      <c r="BU288" s="18">
        <v>45.608364000000002</v>
      </c>
      <c r="BV288" s="18">
        <v>27.112563999999999</v>
      </c>
      <c r="BW288" s="18">
        <v>24.918728000000002</v>
      </c>
      <c r="BX288" s="18">
        <v>39.664028000000002</v>
      </c>
      <c r="BY288" s="18">
        <v>34.105513000000002</v>
      </c>
      <c r="BZ288" s="18">
        <v>15.446896000000001</v>
      </c>
      <c r="CA288" s="18">
        <v>7.8446579999999999</v>
      </c>
      <c r="CB288" s="18">
        <v>28.626051</v>
      </c>
      <c r="CC288" s="18">
        <v>13.954940000000001</v>
      </c>
      <c r="CD288" s="18">
        <v>34.197240999999998</v>
      </c>
      <c r="CE288" s="18">
        <v>21.670786</v>
      </c>
      <c r="CF288" s="18">
        <v>24.016749999999998</v>
      </c>
      <c r="CG288" s="18">
        <v>49.698112000000002</v>
      </c>
      <c r="CH288" s="18">
        <v>24.450468999999998</v>
      </c>
      <c r="CI288" s="18">
        <v>5.6528179999999999</v>
      </c>
      <c r="CJ288" s="18">
        <v>5.4958939999999998</v>
      </c>
      <c r="CK288" s="18">
        <v>8.0871589999999998</v>
      </c>
      <c r="CL288" s="18">
        <v>3.3908269999999998</v>
      </c>
      <c r="CM288" s="18">
        <v>30.761431000000002</v>
      </c>
      <c r="CN288" s="18">
        <v>6.3079369999999999</v>
      </c>
      <c r="CO288" s="18">
        <v>32.912470999999996</v>
      </c>
      <c r="CP288" s="18">
        <v>22.211881000000002</v>
      </c>
      <c r="CQ288" s="18">
        <v>6.4227489999999996</v>
      </c>
      <c r="CR288" s="18">
        <v>16.119249</v>
      </c>
      <c r="CS288" s="18">
        <v>50.762385999999999</v>
      </c>
      <c r="CT288" s="18">
        <v>8.0666589999999996</v>
      </c>
      <c r="CU288" s="18">
        <v>25.245491999999999</v>
      </c>
      <c r="CV288" s="18">
        <v>8.6126339999999999</v>
      </c>
    </row>
    <row r="289" spans="1:100" ht="12.5">
      <c r="A289" s="16">
        <v>44741</v>
      </c>
      <c r="B289" s="17" t="s">
        <v>35</v>
      </c>
      <c r="C289" s="17" t="s">
        <v>142</v>
      </c>
      <c r="D289" s="18">
        <v>97167.006374999997</v>
      </c>
      <c r="E289" s="18">
        <v>0</v>
      </c>
      <c r="F289" s="18">
        <v>0</v>
      </c>
      <c r="G289" s="18">
        <v>0</v>
      </c>
      <c r="H289" s="18">
        <v>0</v>
      </c>
      <c r="I289" s="18">
        <v>0</v>
      </c>
      <c r="J289" s="18">
        <v>5.5999999999999999E-5</v>
      </c>
      <c r="K289" s="18">
        <v>1.08E-4</v>
      </c>
      <c r="L289" s="18">
        <v>1.44E-4</v>
      </c>
      <c r="M289" s="18">
        <v>1.3999999999999999E-4</v>
      </c>
      <c r="N289" s="18">
        <v>1.5200000000000001E-4</v>
      </c>
      <c r="O289" s="18">
        <v>1.56E-4</v>
      </c>
      <c r="P289" s="18">
        <v>1.46E-4</v>
      </c>
      <c r="Q289" s="18">
        <v>4.6E-5</v>
      </c>
      <c r="R289" s="18">
        <v>3.6000000000000001E-5</v>
      </c>
      <c r="S289" s="18">
        <v>1.9999999999999999E-6</v>
      </c>
      <c r="T289" s="18">
        <v>2.4000000000000001E-5</v>
      </c>
      <c r="U289" s="18">
        <v>2.8E-5</v>
      </c>
      <c r="V289" s="18">
        <v>6.9999999999999994E-5</v>
      </c>
      <c r="W289" s="18">
        <v>3.0000000000000001E-5</v>
      </c>
      <c r="X289" s="18">
        <v>3.6000000000000001E-5</v>
      </c>
      <c r="Y289" s="18">
        <v>7.9999999999999996E-6</v>
      </c>
      <c r="Z289" s="18">
        <v>7.9999999999999996E-6</v>
      </c>
      <c r="AA289" s="18">
        <v>3.6000000000000001E-5</v>
      </c>
      <c r="AB289" s="18">
        <v>3.9999999999999998E-6</v>
      </c>
      <c r="AC289" s="18">
        <v>6.7999999999999999E-5</v>
      </c>
      <c r="AD289" s="18">
        <v>0.114911</v>
      </c>
      <c r="AE289" s="18">
        <v>8.3454370000000004</v>
      </c>
      <c r="AF289" s="18">
        <v>42.820386999999997</v>
      </c>
      <c r="AG289" s="18">
        <v>115.681392</v>
      </c>
      <c r="AH289" s="18">
        <v>249.44737499999999</v>
      </c>
      <c r="AI289" s="18">
        <v>459.49345299999999</v>
      </c>
      <c r="AJ289" s="18">
        <v>731.33992999999998</v>
      </c>
      <c r="AK289" s="18">
        <v>1056.1575909999999</v>
      </c>
      <c r="AL289" s="18">
        <v>1329.202329</v>
      </c>
      <c r="AM289" s="18">
        <v>1557.7391709999999</v>
      </c>
      <c r="AN289" s="18">
        <v>1688.992722</v>
      </c>
      <c r="AO289" s="18">
        <v>1828.3605090000001</v>
      </c>
      <c r="AP289" s="18">
        <v>1947.718392</v>
      </c>
      <c r="AQ289" s="18">
        <v>1974.8129650000001</v>
      </c>
      <c r="AR289" s="18">
        <v>2022.924565</v>
      </c>
      <c r="AS289" s="18">
        <v>2090.1478120000002</v>
      </c>
      <c r="AT289" s="18">
        <v>2131.3711199999998</v>
      </c>
      <c r="AU289" s="18">
        <v>2165.4845479999999</v>
      </c>
      <c r="AV289" s="18">
        <v>2248.5362890000001</v>
      </c>
      <c r="AW289" s="18">
        <v>2282.4002220000002</v>
      </c>
      <c r="AX289" s="18">
        <v>2280.7150609999999</v>
      </c>
      <c r="AY289" s="18">
        <v>2357.4342740000002</v>
      </c>
      <c r="AZ289" s="18">
        <v>2331.5247850000001</v>
      </c>
      <c r="BA289" s="18">
        <v>2325.7131020000002</v>
      </c>
      <c r="BB289" s="18">
        <v>2343.6344199999999</v>
      </c>
      <c r="BC289" s="18">
        <v>2354.102288</v>
      </c>
      <c r="BD289" s="18">
        <v>2348.1949500000001</v>
      </c>
      <c r="BE289" s="18">
        <v>2320.9943870000002</v>
      </c>
      <c r="BF289" s="18">
        <v>2300.999902</v>
      </c>
      <c r="BG289" s="18">
        <v>2290.1786040000002</v>
      </c>
      <c r="BH289" s="18">
        <v>2281.649758</v>
      </c>
      <c r="BI289" s="18">
        <v>2276.3787550000002</v>
      </c>
      <c r="BJ289" s="18">
        <v>2268.7811620000002</v>
      </c>
      <c r="BK289" s="18">
        <v>2251.705348</v>
      </c>
      <c r="BL289" s="18">
        <v>2235.213346</v>
      </c>
      <c r="BM289" s="18">
        <v>2157.8486349999998</v>
      </c>
      <c r="BN289" s="18">
        <v>2174.6812519999999</v>
      </c>
      <c r="BO289" s="18">
        <v>2140.8853589999999</v>
      </c>
      <c r="BP289" s="18">
        <v>2164.622648</v>
      </c>
      <c r="BQ289" s="18">
        <v>2155.0140510000001</v>
      </c>
      <c r="BR289" s="18">
        <v>2149.4931280000001</v>
      </c>
      <c r="BS289" s="18">
        <v>2125.2198760000001</v>
      </c>
      <c r="BT289" s="18">
        <v>2112.151531</v>
      </c>
      <c r="BU289" s="18">
        <v>2116.1610049999999</v>
      </c>
      <c r="BV289" s="18">
        <v>2133.3270170000001</v>
      </c>
      <c r="BW289" s="18">
        <v>2063.368191</v>
      </c>
      <c r="BX289" s="18">
        <v>2019.797607</v>
      </c>
      <c r="BY289" s="18">
        <v>1886.506474</v>
      </c>
      <c r="BZ289" s="18">
        <v>1783.218108</v>
      </c>
      <c r="CA289" s="18">
        <v>1672.6430680000001</v>
      </c>
      <c r="CB289" s="18">
        <v>1509.699539</v>
      </c>
      <c r="CC289" s="18">
        <v>1322.4714300000001</v>
      </c>
      <c r="CD289" s="18">
        <v>1096.842858</v>
      </c>
      <c r="CE289" s="18">
        <v>800.62610500000005</v>
      </c>
      <c r="CF289" s="18">
        <v>553.52445299999999</v>
      </c>
      <c r="CG289" s="18">
        <v>336.05505099999999</v>
      </c>
      <c r="CH289" s="18">
        <v>146.629546</v>
      </c>
      <c r="CI289" s="18">
        <v>43.498100000000001</v>
      </c>
      <c r="CJ289" s="18">
        <v>4.39215</v>
      </c>
      <c r="CK289" s="18">
        <v>1.1878E-2</v>
      </c>
      <c r="CL289" s="18">
        <v>0</v>
      </c>
      <c r="CM289" s="18">
        <v>7.6400000000000003E-4</v>
      </c>
      <c r="CN289" s="18">
        <v>1.18E-4</v>
      </c>
      <c r="CO289" s="18">
        <v>1.84E-4</v>
      </c>
      <c r="CP289" s="18">
        <v>2.5599999999999999E-4</v>
      </c>
      <c r="CQ289" s="18">
        <v>3.3799999999999998E-4</v>
      </c>
      <c r="CR289" s="18">
        <v>2.7599999999999999E-4</v>
      </c>
      <c r="CS289" s="18">
        <v>1.1310000000000001E-3</v>
      </c>
      <c r="CT289" s="18">
        <v>4.44E-4</v>
      </c>
      <c r="CU289" s="18">
        <v>6.0800000000000003E-4</v>
      </c>
      <c r="CV289" s="18">
        <v>6.3599999999999996E-4</v>
      </c>
    </row>
    <row r="290" spans="1:100" ht="12.5">
      <c r="A290" s="16">
        <v>44741</v>
      </c>
      <c r="B290" s="17" t="s">
        <v>36</v>
      </c>
      <c r="C290" s="17" t="s">
        <v>142</v>
      </c>
      <c r="D290" s="18">
        <v>-1577.8368700000001</v>
      </c>
      <c r="E290" s="18">
        <v>-4.8905500000000002</v>
      </c>
      <c r="F290" s="18">
        <v>-11.887069</v>
      </c>
      <c r="G290" s="18">
        <v>-12.143684</v>
      </c>
      <c r="H290" s="18">
        <v>-26.291532</v>
      </c>
      <c r="I290" s="18">
        <v>-3.3917169999999999</v>
      </c>
      <c r="J290" s="18">
        <v>-17.512537999999999</v>
      </c>
      <c r="K290" s="18">
        <v>-11.211373</v>
      </c>
      <c r="L290" s="18">
        <v>-15.842397999999999</v>
      </c>
      <c r="M290" s="18">
        <v>-5.1462529999999997</v>
      </c>
      <c r="N290" s="18">
        <v>-3.8376030000000001</v>
      </c>
      <c r="O290" s="18">
        <v>-17.980242000000001</v>
      </c>
      <c r="P290" s="18">
        <v>-4.2268239999999997</v>
      </c>
      <c r="Q290" s="18">
        <v>-24.352428</v>
      </c>
      <c r="R290" s="18">
        <v>-13.879619999999999</v>
      </c>
      <c r="S290" s="18">
        <v>-19.557600999999998</v>
      </c>
      <c r="T290" s="18">
        <v>-20.479581</v>
      </c>
      <c r="U290" s="18">
        <v>-15.950760000000001</v>
      </c>
      <c r="V290" s="18">
        <v>-15.000415</v>
      </c>
      <c r="W290" s="18">
        <v>-15.040234999999999</v>
      </c>
      <c r="X290" s="18">
        <v>-20.894843000000002</v>
      </c>
      <c r="Y290" s="18">
        <v>-15.560809000000001</v>
      </c>
      <c r="Z290" s="18">
        <v>-14.976960999999999</v>
      </c>
      <c r="AA290" s="18">
        <v>-13.197248</v>
      </c>
      <c r="AB290" s="18">
        <v>-24.069462000000001</v>
      </c>
      <c r="AC290" s="18">
        <v>-16.783567000000001</v>
      </c>
      <c r="AD290" s="18">
        <v>-90.740934999999993</v>
      </c>
      <c r="AE290" s="18">
        <v>-72.517161000000002</v>
      </c>
      <c r="AF290" s="18">
        <v>-79.032787999999996</v>
      </c>
      <c r="AG290" s="18">
        <v>-46.696596999999997</v>
      </c>
      <c r="AH290" s="18">
        <v>-46.905906000000002</v>
      </c>
      <c r="AI290" s="18">
        <v>-23.925245</v>
      </c>
      <c r="AJ290" s="18">
        <v>-24.590195000000001</v>
      </c>
      <c r="AK290" s="18">
        <v>-9.7278420000000008</v>
      </c>
      <c r="AL290" s="18">
        <v>-11.024634000000001</v>
      </c>
      <c r="AM290" s="18">
        <v>-12.370153999999999</v>
      </c>
      <c r="AN290" s="18">
        <v>-19.727520999999999</v>
      </c>
      <c r="AO290" s="18">
        <v>-14.355594</v>
      </c>
      <c r="AP290" s="18">
        <v>-13.961866000000001</v>
      </c>
      <c r="AQ290" s="18">
        <v>-11.063114000000001</v>
      </c>
      <c r="AR290" s="18">
        <v>-22.462606999999998</v>
      </c>
      <c r="AS290" s="18">
        <v>-11.144952999999999</v>
      </c>
      <c r="AT290" s="18">
        <v>-5.8335879999999998</v>
      </c>
      <c r="AU290" s="18">
        <v>-10.091172</v>
      </c>
      <c r="AV290" s="18">
        <v>-10.183638999999999</v>
      </c>
      <c r="AW290" s="18">
        <v>-5.1561589999999997</v>
      </c>
      <c r="AX290" s="18">
        <v>-8.5712460000000004</v>
      </c>
      <c r="AY290" s="18">
        <v>-11.290946999999999</v>
      </c>
      <c r="AZ290" s="18">
        <v>-12.873077</v>
      </c>
      <c r="BA290" s="18">
        <v>-17.661757999999999</v>
      </c>
      <c r="BB290" s="18">
        <v>-6.9431380000000003</v>
      </c>
      <c r="BC290" s="18">
        <v>-5.4619049999999998</v>
      </c>
      <c r="BD290" s="18">
        <v>-13.573950999999999</v>
      </c>
      <c r="BE290" s="18">
        <v>-5.9875949999999998</v>
      </c>
      <c r="BF290" s="18">
        <v>-5.0381159999999996</v>
      </c>
      <c r="BG290" s="18">
        <v>-13.974542</v>
      </c>
      <c r="BH290" s="18">
        <v>-19.428191000000002</v>
      </c>
      <c r="BI290" s="18">
        <v>-6.928223</v>
      </c>
      <c r="BJ290" s="18">
        <v>-7.0107460000000001</v>
      </c>
      <c r="BK290" s="18">
        <v>-5.1630549999999999</v>
      </c>
      <c r="BL290" s="18">
        <v>-19.899595999999999</v>
      </c>
      <c r="BM290" s="18">
        <v>-7.1186590000000001</v>
      </c>
      <c r="BN290" s="18">
        <v>-22.089869</v>
      </c>
      <c r="BO290" s="18">
        <v>-11.596602000000001</v>
      </c>
      <c r="BP290" s="18">
        <v>-5.445621</v>
      </c>
      <c r="BQ290" s="18">
        <v>-6.1828399999999997</v>
      </c>
      <c r="BR290" s="18">
        <v>-7.2622119999999999</v>
      </c>
      <c r="BS290" s="18">
        <v>-3.8340740000000002</v>
      </c>
      <c r="BT290" s="18">
        <v>-10.599805999999999</v>
      </c>
      <c r="BU290" s="18">
        <v>-5.6662920000000003</v>
      </c>
      <c r="BV290" s="18">
        <v>-9.9257100000000005</v>
      </c>
      <c r="BW290" s="18">
        <v>-16.413201999999998</v>
      </c>
      <c r="BX290" s="18">
        <v>-9.3294949999999996</v>
      </c>
      <c r="BY290" s="18">
        <v>-9.0998149999999995</v>
      </c>
      <c r="BZ290" s="18">
        <v>-10.758634000000001</v>
      </c>
      <c r="CA290" s="18">
        <v>-23.512564000000001</v>
      </c>
      <c r="CB290" s="18">
        <v>-7.4884820000000003</v>
      </c>
      <c r="CC290" s="18">
        <v>-19.985866000000001</v>
      </c>
      <c r="CD290" s="18">
        <v>-7.5585570000000004</v>
      </c>
      <c r="CE290" s="18">
        <v>-14.687919000000001</v>
      </c>
      <c r="CF290" s="18">
        <v>-17.727865000000001</v>
      </c>
      <c r="CG290" s="18">
        <v>-10.134886</v>
      </c>
      <c r="CH290" s="18">
        <v>-42.379015000000003</v>
      </c>
      <c r="CI290" s="18">
        <v>-47.554116</v>
      </c>
      <c r="CJ290" s="18">
        <v>-21.381136999999999</v>
      </c>
      <c r="CK290" s="18">
        <v>-9.8294829999999997</v>
      </c>
      <c r="CL290" s="18">
        <v>-31.76745</v>
      </c>
      <c r="CM290" s="18">
        <v>-5.9066609999999997</v>
      </c>
      <c r="CN290" s="18">
        <v>-10.006847</v>
      </c>
      <c r="CO290" s="18">
        <v>-4.2326800000000002</v>
      </c>
      <c r="CP290" s="18">
        <v>-13.176702000000001</v>
      </c>
      <c r="CQ290" s="18">
        <v>-28.008127000000002</v>
      </c>
      <c r="CR290" s="18">
        <v>-9.3956020000000002</v>
      </c>
      <c r="CS290" s="18">
        <v>-5.540705</v>
      </c>
      <c r="CT290" s="18">
        <v>-24.278082999999999</v>
      </c>
      <c r="CU290" s="18">
        <v>-7.8093820000000003</v>
      </c>
      <c r="CV290" s="18">
        <v>-14.728840999999999</v>
      </c>
    </row>
    <row r="291" spans="1:100" ht="12.5">
      <c r="A291" s="16">
        <v>44741</v>
      </c>
      <c r="B291" s="17" t="s">
        <v>37</v>
      </c>
      <c r="C291" s="17" t="s">
        <v>142</v>
      </c>
      <c r="D291" s="18">
        <v>112796.053699</v>
      </c>
      <c r="E291" s="18">
        <v>1625.7546629999999</v>
      </c>
      <c r="F291" s="18">
        <v>1499.5015619999999</v>
      </c>
      <c r="G291" s="18">
        <v>1384.652296</v>
      </c>
      <c r="H291" s="18">
        <v>1296.718253</v>
      </c>
      <c r="I291" s="18">
        <v>1224.585603</v>
      </c>
      <c r="J291" s="18">
        <v>1137.7203039999999</v>
      </c>
      <c r="K291" s="18">
        <v>1073.4419210000001</v>
      </c>
      <c r="L291" s="18">
        <v>1027.4795939999999</v>
      </c>
      <c r="M291" s="18">
        <v>980.17109400000004</v>
      </c>
      <c r="N291" s="18">
        <v>940.74881100000005</v>
      </c>
      <c r="O291" s="18">
        <v>925.64969799999994</v>
      </c>
      <c r="P291" s="18">
        <v>906.97890400000006</v>
      </c>
      <c r="Q291" s="18">
        <v>896.50018</v>
      </c>
      <c r="R291" s="18">
        <v>888.51980600000002</v>
      </c>
      <c r="S291" s="18">
        <v>869.791785</v>
      </c>
      <c r="T291" s="18">
        <v>856.26435200000003</v>
      </c>
      <c r="U291" s="18">
        <v>841.429935</v>
      </c>
      <c r="V291" s="18">
        <v>820.37885000000006</v>
      </c>
      <c r="W291" s="18">
        <v>799.15859599999999</v>
      </c>
      <c r="X291" s="18">
        <v>784.79240100000004</v>
      </c>
      <c r="Y291" s="18">
        <v>780.44150500000001</v>
      </c>
      <c r="Z291" s="18">
        <v>755.72017800000003</v>
      </c>
      <c r="AA291" s="18">
        <v>735.98234400000001</v>
      </c>
      <c r="AB291" s="18">
        <v>737.43541600000003</v>
      </c>
      <c r="AC291" s="18">
        <v>737.30160699999999</v>
      </c>
      <c r="AD291" s="18">
        <v>731.99787700000002</v>
      </c>
      <c r="AE291" s="18">
        <v>708.94607299999996</v>
      </c>
      <c r="AF291" s="18">
        <v>720.15990899999997</v>
      </c>
      <c r="AG291" s="18">
        <v>742.974018</v>
      </c>
      <c r="AH291" s="18">
        <v>720.62098200000003</v>
      </c>
      <c r="AI291" s="18">
        <v>683.34145899999999</v>
      </c>
      <c r="AJ291" s="18">
        <v>623.55928100000006</v>
      </c>
      <c r="AK291" s="18">
        <v>541.84538699999996</v>
      </c>
      <c r="AL291" s="18">
        <v>451.92562500000003</v>
      </c>
      <c r="AM291" s="18">
        <v>404.286069</v>
      </c>
      <c r="AN291" s="18">
        <v>396.15425499999998</v>
      </c>
      <c r="AO291" s="18">
        <v>409.42600299999998</v>
      </c>
      <c r="AP291" s="18">
        <v>431.21069999999997</v>
      </c>
      <c r="AQ291" s="18">
        <v>485.38109800000001</v>
      </c>
      <c r="AR291" s="18">
        <v>532.39999899999998</v>
      </c>
      <c r="AS291" s="18">
        <v>551.66347099999996</v>
      </c>
      <c r="AT291" s="18">
        <v>563.79680199999996</v>
      </c>
      <c r="AU291" s="18">
        <v>560.054935</v>
      </c>
      <c r="AV291" s="18">
        <v>548.17572900000005</v>
      </c>
      <c r="AW291" s="18">
        <v>516.43649600000003</v>
      </c>
      <c r="AX291" s="18">
        <v>483.52429699999999</v>
      </c>
      <c r="AY291" s="18">
        <v>465.69896499999999</v>
      </c>
      <c r="AZ291" s="18">
        <v>460.91906</v>
      </c>
      <c r="BA291" s="18">
        <v>454.87527299999999</v>
      </c>
      <c r="BB291" s="18">
        <v>479.483608</v>
      </c>
      <c r="BC291" s="18">
        <v>523.02540599999998</v>
      </c>
      <c r="BD291" s="18">
        <v>571.58508700000004</v>
      </c>
      <c r="BE291" s="18">
        <v>630.64388399999996</v>
      </c>
      <c r="BF291" s="18">
        <v>660.29977499999995</v>
      </c>
      <c r="BG291" s="18">
        <v>683.421515</v>
      </c>
      <c r="BH291" s="18">
        <v>726.53761999999995</v>
      </c>
      <c r="BI291" s="18">
        <v>789.626259</v>
      </c>
      <c r="BJ291" s="18">
        <v>845.12164299999995</v>
      </c>
      <c r="BK291" s="18">
        <v>915.67392900000004</v>
      </c>
      <c r="BL291" s="18">
        <v>975.74315999999999</v>
      </c>
      <c r="BM291" s="18">
        <v>1001.39579</v>
      </c>
      <c r="BN291" s="18">
        <v>1089.407839</v>
      </c>
      <c r="BO291" s="18">
        <v>1226.9333220000001</v>
      </c>
      <c r="BP291" s="18">
        <v>1254.3113679999999</v>
      </c>
      <c r="BQ291" s="18">
        <v>1264.491861</v>
      </c>
      <c r="BR291" s="18">
        <v>1295.040229</v>
      </c>
      <c r="BS291" s="18">
        <v>1319.329009</v>
      </c>
      <c r="BT291" s="18">
        <v>1352.378461</v>
      </c>
      <c r="BU291" s="18">
        <v>1325.2489310000001</v>
      </c>
      <c r="BV291" s="18">
        <v>1283.9805349999999</v>
      </c>
      <c r="BW291" s="18">
        <v>1288.6542549999999</v>
      </c>
      <c r="BX291" s="18">
        <v>1314.449832</v>
      </c>
      <c r="BY291" s="18">
        <v>1313.523162</v>
      </c>
      <c r="BZ291" s="18">
        <v>1278.6009939999999</v>
      </c>
      <c r="CA291" s="18">
        <v>1279.5207760000001</v>
      </c>
      <c r="CB291" s="18">
        <v>1353.6714609999999</v>
      </c>
      <c r="CC291" s="18">
        <v>1455.772307</v>
      </c>
      <c r="CD291" s="18">
        <v>1512.8103349999999</v>
      </c>
      <c r="CE291" s="18">
        <v>1513.3131800000001</v>
      </c>
      <c r="CF291" s="18">
        <v>1522.8736269999999</v>
      </c>
      <c r="CG291" s="18">
        <v>1527.1886629999999</v>
      </c>
      <c r="CH291" s="18">
        <v>1574.4438419999999</v>
      </c>
      <c r="CI291" s="18">
        <v>1712.1680369999999</v>
      </c>
      <c r="CJ291" s="18">
        <v>1835.377653</v>
      </c>
      <c r="CK291" s="18">
        <v>1973.833795</v>
      </c>
      <c r="CL291" s="18">
        <v>2187.1127409999999</v>
      </c>
      <c r="CM291" s="18">
        <v>2407.1332069999999</v>
      </c>
      <c r="CN291" s="18">
        <v>2589.0556759999999</v>
      </c>
      <c r="CO291" s="18">
        <v>2732.9619379999999</v>
      </c>
      <c r="CP291" s="18">
        <v>2876.5954700000002</v>
      </c>
      <c r="CQ291" s="18">
        <v>3044.804001</v>
      </c>
      <c r="CR291" s="18">
        <v>3192.1932350000002</v>
      </c>
      <c r="CS291" s="18">
        <v>3294.3164860000002</v>
      </c>
      <c r="CT291" s="18">
        <v>3333.911889</v>
      </c>
      <c r="CU291" s="18">
        <v>3372.352175</v>
      </c>
      <c r="CV291" s="18">
        <v>3379.242311</v>
      </c>
    </row>
    <row r="292" spans="1:100" ht="12.5">
      <c r="A292" s="16">
        <v>44742</v>
      </c>
      <c r="B292" s="17" t="s">
        <v>28</v>
      </c>
      <c r="C292" s="17" t="s">
        <v>142</v>
      </c>
      <c r="D292" s="18">
        <v>2316.5327539999998</v>
      </c>
      <c r="E292" s="18">
        <v>23.896460000000001</v>
      </c>
      <c r="F292" s="18">
        <v>22.232271999999998</v>
      </c>
      <c r="G292" s="18">
        <v>20.366824999999999</v>
      </c>
      <c r="H292" s="18">
        <v>19.046153</v>
      </c>
      <c r="I292" s="18">
        <v>18.989820000000002</v>
      </c>
      <c r="J292" s="18">
        <v>19.025953999999999</v>
      </c>
      <c r="K292" s="18">
        <v>18.991817999999999</v>
      </c>
      <c r="L292" s="18">
        <v>18.98986</v>
      </c>
      <c r="M292" s="18">
        <v>18.991033999999999</v>
      </c>
      <c r="N292" s="18">
        <v>18.978251</v>
      </c>
      <c r="O292" s="18">
        <v>18.984041000000001</v>
      </c>
      <c r="P292" s="18">
        <v>19.008154999999999</v>
      </c>
      <c r="Q292" s="18">
        <v>18.954032000000002</v>
      </c>
      <c r="R292" s="18">
        <v>18.936312999999998</v>
      </c>
      <c r="S292" s="18">
        <v>18.984404000000001</v>
      </c>
      <c r="T292" s="18">
        <v>18.986882999999999</v>
      </c>
      <c r="U292" s="18">
        <v>18.988499000000001</v>
      </c>
      <c r="V292" s="18">
        <v>18.909372000000001</v>
      </c>
      <c r="W292" s="18">
        <v>18.972781999999999</v>
      </c>
      <c r="X292" s="18">
        <v>18.973728000000001</v>
      </c>
      <c r="Y292" s="18">
        <v>18.964175999999998</v>
      </c>
      <c r="Z292" s="18">
        <v>18.962349</v>
      </c>
      <c r="AA292" s="18">
        <v>18.972764999999999</v>
      </c>
      <c r="AB292" s="18">
        <v>18.948089</v>
      </c>
      <c r="AC292" s="18">
        <v>18.900559999999999</v>
      </c>
      <c r="AD292" s="18">
        <v>18.917767999999999</v>
      </c>
      <c r="AE292" s="18">
        <v>18.922499999999999</v>
      </c>
      <c r="AF292" s="18">
        <v>18.934267999999999</v>
      </c>
      <c r="AG292" s="18">
        <v>18.934000999999999</v>
      </c>
      <c r="AH292" s="18">
        <v>18.901481</v>
      </c>
      <c r="AI292" s="18">
        <v>18.919595999999999</v>
      </c>
      <c r="AJ292" s="18">
        <v>18.939406000000002</v>
      </c>
      <c r="AK292" s="18">
        <v>18.872700999999999</v>
      </c>
      <c r="AL292" s="18">
        <v>18.924918999999999</v>
      </c>
      <c r="AM292" s="18">
        <v>18.907412999999998</v>
      </c>
      <c r="AN292" s="18">
        <v>18.917096999999998</v>
      </c>
      <c r="AO292" s="18">
        <v>18.883548999999999</v>
      </c>
      <c r="AP292" s="18">
        <v>18.814440999999999</v>
      </c>
      <c r="AQ292" s="18">
        <v>18.618846999999999</v>
      </c>
      <c r="AR292" s="18">
        <v>18.603041000000001</v>
      </c>
      <c r="AS292" s="18">
        <v>18.552464000000001</v>
      </c>
      <c r="AT292" s="18">
        <v>18.545193000000001</v>
      </c>
      <c r="AU292" s="18">
        <v>18.810039</v>
      </c>
      <c r="AV292" s="18">
        <v>18.854849999999999</v>
      </c>
      <c r="AW292" s="18">
        <v>19.514099999999999</v>
      </c>
      <c r="AX292" s="18">
        <v>21.318919999999999</v>
      </c>
      <c r="AY292" s="18">
        <v>23.144924</v>
      </c>
      <c r="AZ292" s="18">
        <v>23.712634999999999</v>
      </c>
      <c r="BA292" s="18">
        <v>24.564240999999999</v>
      </c>
      <c r="BB292" s="18">
        <v>26.331506000000001</v>
      </c>
      <c r="BC292" s="18">
        <v>28.200047999999999</v>
      </c>
      <c r="BD292" s="18">
        <v>29.348365000000001</v>
      </c>
      <c r="BE292" s="18">
        <v>30.015951999999999</v>
      </c>
      <c r="BF292" s="18">
        <v>29.996241000000001</v>
      </c>
      <c r="BG292" s="18">
        <v>29.669877</v>
      </c>
      <c r="BH292" s="18">
        <v>29.518813000000002</v>
      </c>
      <c r="BI292" s="18">
        <v>29.506256</v>
      </c>
      <c r="BJ292" s="18">
        <v>29.516617</v>
      </c>
      <c r="BK292" s="18">
        <v>29.447234000000002</v>
      </c>
      <c r="BL292" s="18">
        <v>29.505576999999999</v>
      </c>
      <c r="BM292" s="18">
        <v>29.463329999999999</v>
      </c>
      <c r="BN292" s="18">
        <v>29.496203000000001</v>
      </c>
      <c r="BO292" s="18">
        <v>29.492201999999999</v>
      </c>
      <c r="BP292" s="18">
        <v>29.478626999999999</v>
      </c>
      <c r="BQ292" s="18">
        <v>29.500415</v>
      </c>
      <c r="BR292" s="18">
        <v>29.225933999999999</v>
      </c>
      <c r="BS292" s="18">
        <v>29.103926000000001</v>
      </c>
      <c r="BT292" s="18">
        <v>29.04317</v>
      </c>
      <c r="BU292" s="18">
        <v>28.969739000000001</v>
      </c>
      <c r="BV292" s="18">
        <v>28.933145</v>
      </c>
      <c r="BW292" s="18">
        <v>28.964669000000001</v>
      </c>
      <c r="BX292" s="18">
        <v>28.939440999999999</v>
      </c>
      <c r="BY292" s="18">
        <v>28.909966000000001</v>
      </c>
      <c r="BZ292" s="18">
        <v>28.981306</v>
      </c>
      <c r="CA292" s="18">
        <v>28.974641999999999</v>
      </c>
      <c r="CB292" s="18">
        <v>28.975308999999999</v>
      </c>
      <c r="CC292" s="18">
        <v>29.010285</v>
      </c>
      <c r="CD292" s="18">
        <v>29.017499999999998</v>
      </c>
      <c r="CE292" s="18">
        <v>29.022400999999999</v>
      </c>
      <c r="CF292" s="18">
        <v>29.045332999999999</v>
      </c>
      <c r="CG292" s="18">
        <v>29.125722</v>
      </c>
      <c r="CH292" s="18">
        <v>29.190749</v>
      </c>
      <c r="CI292" s="18">
        <v>29.23105</v>
      </c>
      <c r="CJ292" s="18">
        <v>29.251533999999999</v>
      </c>
      <c r="CK292" s="18">
        <v>29.383137000000001</v>
      </c>
      <c r="CL292" s="18">
        <v>29.504442000000001</v>
      </c>
      <c r="CM292" s="18">
        <v>29.598979</v>
      </c>
      <c r="CN292" s="18">
        <v>29.584291</v>
      </c>
      <c r="CO292" s="18">
        <v>29.646215000000002</v>
      </c>
      <c r="CP292" s="18">
        <v>29.707878000000001</v>
      </c>
      <c r="CQ292" s="18">
        <v>29.546468999999998</v>
      </c>
      <c r="CR292" s="18">
        <v>29.571922000000001</v>
      </c>
      <c r="CS292" s="18">
        <v>29.024339999999999</v>
      </c>
      <c r="CT292" s="18">
        <v>27.148488</v>
      </c>
      <c r="CU292" s="18">
        <v>25.309875999999999</v>
      </c>
      <c r="CV292" s="18">
        <v>24.120643999999999</v>
      </c>
    </row>
    <row r="293" spans="1:100" ht="12.5">
      <c r="A293" s="16">
        <v>44742</v>
      </c>
      <c r="B293" s="17" t="s">
        <v>29</v>
      </c>
      <c r="C293" s="17" t="s">
        <v>142</v>
      </c>
      <c r="D293" s="18">
        <v>221567.88304399999</v>
      </c>
      <c r="E293" s="18">
        <v>2085.8001760000002</v>
      </c>
      <c r="F293" s="18">
        <v>2035.3715769999999</v>
      </c>
      <c r="G293" s="18">
        <v>1994.703612</v>
      </c>
      <c r="H293" s="18">
        <v>1962.887095</v>
      </c>
      <c r="I293" s="18">
        <v>1945.254023</v>
      </c>
      <c r="J293" s="18">
        <v>1942.3838860000001</v>
      </c>
      <c r="K293" s="18">
        <v>1935.9249729999999</v>
      </c>
      <c r="L293" s="18">
        <v>1912.425982</v>
      </c>
      <c r="M293" s="18">
        <v>1880.2565279999999</v>
      </c>
      <c r="N293" s="18">
        <v>1846.664156</v>
      </c>
      <c r="O293" s="18">
        <v>1820.4163169999999</v>
      </c>
      <c r="P293" s="18">
        <v>1799.5400119999999</v>
      </c>
      <c r="Q293" s="18">
        <v>1785.008595</v>
      </c>
      <c r="R293" s="18">
        <v>1773.02999</v>
      </c>
      <c r="S293" s="18">
        <v>1773.0144</v>
      </c>
      <c r="T293" s="18">
        <v>1772.0385550000001</v>
      </c>
      <c r="U293" s="18">
        <v>1778.207267</v>
      </c>
      <c r="V293" s="18">
        <v>1799.091948</v>
      </c>
      <c r="W293" s="18">
        <v>1788.3097969999999</v>
      </c>
      <c r="X293" s="18">
        <v>1774.5660700000001</v>
      </c>
      <c r="Y293" s="18">
        <v>1773.437686</v>
      </c>
      <c r="Z293" s="18">
        <v>1773.292715</v>
      </c>
      <c r="AA293" s="18">
        <v>1788.872071</v>
      </c>
      <c r="AB293" s="18">
        <v>1818.808225</v>
      </c>
      <c r="AC293" s="18">
        <v>1846.406088</v>
      </c>
      <c r="AD293" s="18">
        <v>1907.2017989999999</v>
      </c>
      <c r="AE293" s="18">
        <v>1949.3215720000001</v>
      </c>
      <c r="AF293" s="18">
        <v>1994.03847</v>
      </c>
      <c r="AG293" s="18">
        <v>2025.409222</v>
      </c>
      <c r="AH293" s="18">
        <v>2033.307272</v>
      </c>
      <c r="AI293" s="18">
        <v>2058.8157890000002</v>
      </c>
      <c r="AJ293" s="18">
        <v>2062.1991539999999</v>
      </c>
      <c r="AK293" s="18">
        <v>2068.5406600000001</v>
      </c>
      <c r="AL293" s="18">
        <v>2096.0740420000002</v>
      </c>
      <c r="AM293" s="18">
        <v>2124.6899920000001</v>
      </c>
      <c r="AN293" s="18">
        <v>2152.502649</v>
      </c>
      <c r="AO293" s="18">
        <v>2172.3545840000002</v>
      </c>
      <c r="AP293" s="18">
        <v>2178.6893770000001</v>
      </c>
      <c r="AQ293" s="18">
        <v>2184.5300980000002</v>
      </c>
      <c r="AR293" s="18">
        <v>2188.7457370000002</v>
      </c>
      <c r="AS293" s="18">
        <v>2211.44263</v>
      </c>
      <c r="AT293" s="18">
        <v>2224.693268</v>
      </c>
      <c r="AU293" s="18">
        <v>2222.0139960000001</v>
      </c>
      <c r="AV293" s="18">
        <v>2219.805507</v>
      </c>
      <c r="AW293" s="18">
        <v>2222.671382</v>
      </c>
      <c r="AX293" s="18">
        <v>2257.2640700000002</v>
      </c>
      <c r="AY293" s="18">
        <v>2305.0682499999998</v>
      </c>
      <c r="AZ293" s="18">
        <v>2357.929764</v>
      </c>
      <c r="BA293" s="18">
        <v>2431.0344449999998</v>
      </c>
      <c r="BB293" s="18">
        <v>2557.192454</v>
      </c>
      <c r="BC293" s="18">
        <v>2649.038685</v>
      </c>
      <c r="BD293" s="18">
        <v>2725.3209179999999</v>
      </c>
      <c r="BE293" s="18">
        <v>2700.813897</v>
      </c>
      <c r="BF293" s="18">
        <v>2732.8128409999999</v>
      </c>
      <c r="BG293" s="18">
        <v>2735.4339610000002</v>
      </c>
      <c r="BH293" s="18">
        <v>2809.283328</v>
      </c>
      <c r="BI293" s="18">
        <v>2835.669832</v>
      </c>
      <c r="BJ293" s="18">
        <v>2847.008386</v>
      </c>
      <c r="BK293" s="18">
        <v>2855.2780389999998</v>
      </c>
      <c r="BL293" s="18">
        <v>2852.9799330000001</v>
      </c>
      <c r="BM293" s="18">
        <v>2810.1746920000001</v>
      </c>
      <c r="BN293" s="18">
        <v>2771.647563</v>
      </c>
      <c r="BO293" s="18">
        <v>2715.6848</v>
      </c>
      <c r="BP293" s="18">
        <v>2646.5185980000001</v>
      </c>
      <c r="BQ293" s="18">
        <v>2706.8676690000002</v>
      </c>
      <c r="BR293" s="18">
        <v>2736.6291679999999</v>
      </c>
      <c r="BS293" s="18">
        <v>2762.700382</v>
      </c>
      <c r="BT293" s="18">
        <v>2728.3062399999999</v>
      </c>
      <c r="BU293" s="18">
        <v>2680.744001</v>
      </c>
      <c r="BV293" s="18">
        <v>2761.507834</v>
      </c>
      <c r="BW293" s="18">
        <v>2752.1696499999998</v>
      </c>
      <c r="BX293" s="18">
        <v>2708.4205539999998</v>
      </c>
      <c r="BY293" s="18">
        <v>2699.9984850000001</v>
      </c>
      <c r="BZ293" s="18">
        <v>2614.673245</v>
      </c>
      <c r="CA293" s="18">
        <v>2585.1156129999999</v>
      </c>
      <c r="CB293" s="18">
        <v>2606.063725</v>
      </c>
      <c r="CC293" s="18">
        <v>2581.0643300000002</v>
      </c>
      <c r="CD293" s="18">
        <v>2538.0811800000001</v>
      </c>
      <c r="CE293" s="18">
        <v>2516.7904389999999</v>
      </c>
      <c r="CF293" s="18">
        <v>2570.9874909999999</v>
      </c>
      <c r="CG293" s="18">
        <v>2621.770403</v>
      </c>
      <c r="CH293" s="18">
        <v>2708.878514</v>
      </c>
      <c r="CI293" s="18">
        <v>2705.445541</v>
      </c>
      <c r="CJ293" s="18">
        <v>2564.582285</v>
      </c>
      <c r="CK293" s="18">
        <v>2518.8416069999998</v>
      </c>
      <c r="CL293" s="18">
        <v>2512.6708490000001</v>
      </c>
      <c r="CM293" s="18">
        <v>2491.3212509999998</v>
      </c>
      <c r="CN293" s="18">
        <v>2463.7923970000002</v>
      </c>
      <c r="CO293" s="18">
        <v>2422.11096</v>
      </c>
      <c r="CP293" s="18">
        <v>2406.5832740000001</v>
      </c>
      <c r="CQ293" s="18">
        <v>2400.3509439999998</v>
      </c>
      <c r="CR293" s="18">
        <v>2397.0468679999999</v>
      </c>
      <c r="CS293" s="18">
        <v>2392.9797520000002</v>
      </c>
      <c r="CT293" s="18">
        <v>2391.854765</v>
      </c>
      <c r="CU293" s="18">
        <v>2382.4167130000001</v>
      </c>
      <c r="CV293" s="18">
        <v>2338.2035150000002</v>
      </c>
    </row>
    <row r="294" spans="1:100" ht="12.5">
      <c r="A294" s="16">
        <v>44742</v>
      </c>
      <c r="B294" s="17" t="s">
        <v>30</v>
      </c>
      <c r="C294" s="17" t="s">
        <v>142</v>
      </c>
      <c r="D294" s="18">
        <v>147338.48510799999</v>
      </c>
      <c r="E294" s="18">
        <v>578.54545299999995</v>
      </c>
      <c r="F294" s="18">
        <v>562.60655899999995</v>
      </c>
      <c r="G294" s="18">
        <v>561.03229499999998</v>
      </c>
      <c r="H294" s="18">
        <v>553.79334700000004</v>
      </c>
      <c r="I294" s="18">
        <v>535.88637800000004</v>
      </c>
      <c r="J294" s="18">
        <v>516.10674700000004</v>
      </c>
      <c r="K294" s="18">
        <v>488.89905399999998</v>
      </c>
      <c r="L294" s="18">
        <v>486.489035</v>
      </c>
      <c r="M294" s="18">
        <v>475.86822000000001</v>
      </c>
      <c r="N294" s="18">
        <v>470.290751</v>
      </c>
      <c r="O294" s="18">
        <v>465.69475299999999</v>
      </c>
      <c r="P294" s="18">
        <v>463.50094899999999</v>
      </c>
      <c r="Q294" s="18">
        <v>461.948463</v>
      </c>
      <c r="R294" s="18">
        <v>462.47442699999999</v>
      </c>
      <c r="S294" s="18">
        <v>463.65079900000001</v>
      </c>
      <c r="T294" s="18">
        <v>465.10433899999998</v>
      </c>
      <c r="U294" s="18">
        <v>472.21866999999997</v>
      </c>
      <c r="V294" s="18">
        <v>472.227374</v>
      </c>
      <c r="W294" s="18">
        <v>473.78749499999998</v>
      </c>
      <c r="X294" s="18">
        <v>470.53402799999998</v>
      </c>
      <c r="Y294" s="18">
        <v>470.63994700000001</v>
      </c>
      <c r="Z294" s="18">
        <v>476.53517399999998</v>
      </c>
      <c r="AA294" s="18">
        <v>468.96360299999998</v>
      </c>
      <c r="AB294" s="18">
        <v>476.89718299999998</v>
      </c>
      <c r="AC294" s="18">
        <v>479.41999299999998</v>
      </c>
      <c r="AD294" s="18">
        <v>480.20524</v>
      </c>
      <c r="AE294" s="18">
        <v>481.75140199999998</v>
      </c>
      <c r="AF294" s="18">
        <v>485.890601</v>
      </c>
      <c r="AG294" s="18">
        <v>490.09657900000002</v>
      </c>
      <c r="AH294" s="18">
        <v>502.38288799999998</v>
      </c>
      <c r="AI294" s="18">
        <v>494.30058100000002</v>
      </c>
      <c r="AJ294" s="18">
        <v>494.097038</v>
      </c>
      <c r="AK294" s="18">
        <v>487.67385200000001</v>
      </c>
      <c r="AL294" s="18">
        <v>490.84774800000002</v>
      </c>
      <c r="AM294" s="18">
        <v>492.42068499999999</v>
      </c>
      <c r="AN294" s="18">
        <v>500.61622199999999</v>
      </c>
      <c r="AO294" s="18">
        <v>559.97730799999999</v>
      </c>
      <c r="AP294" s="18">
        <v>624.80954499999996</v>
      </c>
      <c r="AQ294" s="18">
        <v>664.25449400000002</v>
      </c>
      <c r="AR294" s="18">
        <v>749.49564699999996</v>
      </c>
      <c r="AS294" s="18">
        <v>825.65022199999999</v>
      </c>
      <c r="AT294" s="18">
        <v>878.41535799999997</v>
      </c>
      <c r="AU294" s="18">
        <v>960.059528</v>
      </c>
      <c r="AV294" s="18">
        <v>1046.163311</v>
      </c>
      <c r="AW294" s="18">
        <v>1189.268822</v>
      </c>
      <c r="AX294" s="18">
        <v>1409.8304000000001</v>
      </c>
      <c r="AY294" s="18">
        <v>1649.5076770000001</v>
      </c>
      <c r="AZ294" s="18">
        <v>1915.6813179999999</v>
      </c>
      <c r="BA294" s="18">
        <v>2067.8126189999998</v>
      </c>
      <c r="BB294" s="18">
        <v>2353.3010939999999</v>
      </c>
      <c r="BC294" s="18">
        <v>2446.7536610000002</v>
      </c>
      <c r="BD294" s="18">
        <v>2623.5499540000001</v>
      </c>
      <c r="BE294" s="18">
        <v>2766.1854520000002</v>
      </c>
      <c r="BF294" s="18">
        <v>2823.6354580000002</v>
      </c>
      <c r="BG294" s="18">
        <v>2839.1785909999999</v>
      </c>
      <c r="BH294" s="18">
        <v>2928.568808</v>
      </c>
      <c r="BI294" s="18">
        <v>2987.3781730000001</v>
      </c>
      <c r="BJ294" s="18">
        <v>3021.7586860000001</v>
      </c>
      <c r="BK294" s="18">
        <v>3067.5956890000002</v>
      </c>
      <c r="BL294" s="18">
        <v>3074.4010210000001</v>
      </c>
      <c r="BM294" s="18">
        <v>3102.8409270000002</v>
      </c>
      <c r="BN294" s="18">
        <v>3189.4534990000002</v>
      </c>
      <c r="BO294" s="18">
        <v>3179.7939769999998</v>
      </c>
      <c r="BP294" s="18">
        <v>3195.9452059999999</v>
      </c>
      <c r="BQ294" s="18">
        <v>3193.0922390000001</v>
      </c>
      <c r="BR294" s="18">
        <v>3191.6870950000002</v>
      </c>
      <c r="BS294" s="18">
        <v>3194.5238370000002</v>
      </c>
      <c r="BT294" s="18">
        <v>3171.5529120000001</v>
      </c>
      <c r="BU294" s="18">
        <v>3118.278988</v>
      </c>
      <c r="BV294" s="18">
        <v>3096.5677780000001</v>
      </c>
      <c r="BW294" s="18">
        <v>3082.8870390000002</v>
      </c>
      <c r="BX294" s="18">
        <v>3050.387142</v>
      </c>
      <c r="BY294" s="18">
        <v>2941.1121549999998</v>
      </c>
      <c r="BZ294" s="18">
        <v>2878.9023820000002</v>
      </c>
      <c r="CA294" s="18">
        <v>2865.9026920000001</v>
      </c>
      <c r="CB294" s="18">
        <v>2855.601725</v>
      </c>
      <c r="CC294" s="18">
        <v>2846.56702</v>
      </c>
      <c r="CD294" s="18">
        <v>2753.6234119999999</v>
      </c>
      <c r="CE294" s="18">
        <v>2738.9136950000002</v>
      </c>
      <c r="CF294" s="18">
        <v>2669.782373</v>
      </c>
      <c r="CG294" s="18">
        <v>2577.9602799999998</v>
      </c>
      <c r="CH294" s="18">
        <v>2525.1762410000001</v>
      </c>
      <c r="CI294" s="18">
        <v>2476.2748620000002</v>
      </c>
      <c r="CJ294" s="18">
        <v>2415.0391380000001</v>
      </c>
      <c r="CK294" s="18">
        <v>2239.1711789999999</v>
      </c>
      <c r="CL294" s="18">
        <v>2017.309614</v>
      </c>
      <c r="CM294" s="18">
        <v>1709.2673460000001</v>
      </c>
      <c r="CN294" s="18">
        <v>1421.3777230000001</v>
      </c>
      <c r="CO294" s="18">
        <v>1258.297943</v>
      </c>
      <c r="CP294" s="18">
        <v>1151.6404299999999</v>
      </c>
      <c r="CQ294" s="18">
        <v>1047.6836109999999</v>
      </c>
      <c r="CR294" s="18">
        <v>887.22513100000003</v>
      </c>
      <c r="CS294" s="18">
        <v>731.35342700000001</v>
      </c>
      <c r="CT294" s="18">
        <v>590.13596299999995</v>
      </c>
      <c r="CU294" s="18">
        <v>445.480231</v>
      </c>
      <c r="CV294" s="18">
        <v>381.045188</v>
      </c>
    </row>
    <row r="295" spans="1:100" ht="12.5">
      <c r="A295" s="16">
        <v>44742</v>
      </c>
      <c r="B295" s="17" t="s">
        <v>31</v>
      </c>
      <c r="C295" s="17" t="s">
        <v>142</v>
      </c>
      <c r="D295" s="18">
        <v>528867.75099800003</v>
      </c>
      <c r="E295" s="18">
        <v>5243.9011030000001</v>
      </c>
      <c r="F295" s="18">
        <v>5079.9815330000001</v>
      </c>
      <c r="G295" s="18">
        <v>4899.8697679999996</v>
      </c>
      <c r="H295" s="18">
        <v>4733.94794</v>
      </c>
      <c r="I295" s="18">
        <v>4543.4895990000005</v>
      </c>
      <c r="J295" s="18">
        <v>4414.4345560000002</v>
      </c>
      <c r="K295" s="18">
        <v>4296.946097</v>
      </c>
      <c r="L295" s="18">
        <v>4113.4637830000001</v>
      </c>
      <c r="M295" s="18">
        <v>4043.538008</v>
      </c>
      <c r="N295" s="18">
        <v>3991.8665489999998</v>
      </c>
      <c r="O295" s="18">
        <v>3929.2991750000001</v>
      </c>
      <c r="P295" s="18">
        <v>3841.5025609999998</v>
      </c>
      <c r="Q295" s="18">
        <v>3826.2820999999999</v>
      </c>
      <c r="R295" s="18">
        <v>3806.7714169999999</v>
      </c>
      <c r="S295" s="18">
        <v>3785.236261</v>
      </c>
      <c r="T295" s="18">
        <v>3786.9880349999999</v>
      </c>
      <c r="U295" s="18">
        <v>3772.3713280000002</v>
      </c>
      <c r="V295" s="18">
        <v>3774.3594990000001</v>
      </c>
      <c r="W295" s="18">
        <v>3752.002626</v>
      </c>
      <c r="X295" s="18">
        <v>3786.714293</v>
      </c>
      <c r="Y295" s="18">
        <v>3838.4801849999999</v>
      </c>
      <c r="Z295" s="18">
        <v>3859.2254149999999</v>
      </c>
      <c r="AA295" s="18">
        <v>3858.421319</v>
      </c>
      <c r="AB295" s="18">
        <v>3874.1675230000001</v>
      </c>
      <c r="AC295" s="18">
        <v>3953.6908640000001</v>
      </c>
      <c r="AD295" s="18">
        <v>3971.4593070000001</v>
      </c>
      <c r="AE295" s="18">
        <v>3962.4083110000001</v>
      </c>
      <c r="AF295" s="18">
        <v>3962.326489</v>
      </c>
      <c r="AG295" s="18">
        <v>3973.2331129999998</v>
      </c>
      <c r="AH295" s="18">
        <v>4024.5235130000001</v>
      </c>
      <c r="AI295" s="18">
        <v>4045.4752779999999</v>
      </c>
      <c r="AJ295" s="18">
        <v>4172.2411849999999</v>
      </c>
      <c r="AK295" s="18">
        <v>4392.0031870000003</v>
      </c>
      <c r="AL295" s="18">
        <v>4430.7991359999996</v>
      </c>
      <c r="AM295" s="18">
        <v>4510.1518649999998</v>
      </c>
      <c r="AN295" s="18">
        <v>4592.7842360000004</v>
      </c>
      <c r="AO295" s="18">
        <v>4696.648134</v>
      </c>
      <c r="AP295" s="18">
        <v>4748.1053350000002</v>
      </c>
      <c r="AQ295" s="18">
        <v>4867.2643189999999</v>
      </c>
      <c r="AR295" s="18">
        <v>5017.7204609999999</v>
      </c>
      <c r="AS295" s="18">
        <v>5106.9706210000004</v>
      </c>
      <c r="AT295" s="18">
        <v>5314.5513389999996</v>
      </c>
      <c r="AU295" s="18">
        <v>5498.5671300000004</v>
      </c>
      <c r="AV295" s="18">
        <v>5703.2954589999999</v>
      </c>
      <c r="AW295" s="18">
        <v>5899.2092510000002</v>
      </c>
      <c r="AX295" s="18">
        <v>6055.463385</v>
      </c>
      <c r="AY295" s="18">
        <v>6190.2692859999997</v>
      </c>
      <c r="AZ295" s="18">
        <v>6338.4960019999999</v>
      </c>
      <c r="BA295" s="18">
        <v>6470.5388780000003</v>
      </c>
      <c r="BB295" s="18">
        <v>6528.9136230000004</v>
      </c>
      <c r="BC295" s="18">
        <v>6558.1763819999996</v>
      </c>
      <c r="BD295" s="18">
        <v>6578.6365619999997</v>
      </c>
      <c r="BE295" s="18">
        <v>6589.1536630000001</v>
      </c>
      <c r="BF295" s="18">
        <v>6596.8462049999998</v>
      </c>
      <c r="BG295" s="18">
        <v>6634.4747189999998</v>
      </c>
      <c r="BH295" s="18">
        <v>6644.4079220000003</v>
      </c>
      <c r="BI295" s="18">
        <v>6636.4300190000004</v>
      </c>
      <c r="BJ295" s="18">
        <v>6628.4011220000002</v>
      </c>
      <c r="BK295" s="18">
        <v>6662.3978189999998</v>
      </c>
      <c r="BL295" s="18">
        <v>6701.6851669999996</v>
      </c>
      <c r="BM295" s="18">
        <v>6775.510327</v>
      </c>
      <c r="BN295" s="18">
        <v>6803.319614</v>
      </c>
      <c r="BO295" s="18">
        <v>6844.9142830000001</v>
      </c>
      <c r="BP295" s="18">
        <v>6875.4696620000004</v>
      </c>
      <c r="BQ295" s="18">
        <v>6876.2506130000002</v>
      </c>
      <c r="BR295" s="18">
        <v>6878.6809210000001</v>
      </c>
      <c r="BS295" s="18">
        <v>6882.4681060000003</v>
      </c>
      <c r="BT295" s="18">
        <v>6863.4167450000004</v>
      </c>
      <c r="BU295" s="18">
        <v>6866.0302060000004</v>
      </c>
      <c r="BV295" s="18">
        <v>6864.5295619999997</v>
      </c>
      <c r="BW295" s="18">
        <v>6865.2206589999996</v>
      </c>
      <c r="BX295" s="18">
        <v>6851.34861</v>
      </c>
      <c r="BY295" s="18">
        <v>6845.5570779999998</v>
      </c>
      <c r="BZ295" s="18">
        <v>6841.4682030000004</v>
      </c>
      <c r="CA295" s="18">
        <v>6841.2288680000001</v>
      </c>
      <c r="CB295" s="18">
        <v>6841.7633779999996</v>
      </c>
      <c r="CC295" s="18">
        <v>6839.1782160000002</v>
      </c>
      <c r="CD295" s="18">
        <v>6809.0727729999999</v>
      </c>
      <c r="CE295" s="18">
        <v>6809.7222140000003</v>
      </c>
      <c r="CF295" s="18">
        <v>6848.3157359999996</v>
      </c>
      <c r="CG295" s="18">
        <v>6833.623227</v>
      </c>
      <c r="CH295" s="18">
        <v>6823.6534419999998</v>
      </c>
      <c r="CI295" s="18">
        <v>6822.7797149999997</v>
      </c>
      <c r="CJ295" s="18">
        <v>6798.8502939999998</v>
      </c>
      <c r="CK295" s="18">
        <v>6761.9284100000004</v>
      </c>
      <c r="CL295" s="18">
        <v>6683.0379709999997</v>
      </c>
      <c r="CM295" s="18">
        <v>6572.1094830000002</v>
      </c>
      <c r="CN295" s="18">
        <v>6455.550491</v>
      </c>
      <c r="CO295" s="18">
        <v>6241.638629</v>
      </c>
      <c r="CP295" s="18">
        <v>6030.7424629999996</v>
      </c>
      <c r="CQ295" s="18">
        <v>5901.9204630000004</v>
      </c>
      <c r="CR295" s="18">
        <v>5672.8549800000001</v>
      </c>
      <c r="CS295" s="18">
        <v>5437.8607760000004</v>
      </c>
      <c r="CT295" s="18">
        <v>5270.8747620000004</v>
      </c>
      <c r="CU295" s="18">
        <v>5141.5071889999999</v>
      </c>
      <c r="CV295" s="18">
        <v>4984.372969</v>
      </c>
    </row>
    <row r="296" spans="1:100" ht="12.5">
      <c r="A296" s="16">
        <v>44742</v>
      </c>
      <c r="B296" s="17" t="s">
        <v>32</v>
      </c>
      <c r="C296" s="17" t="s">
        <v>142</v>
      </c>
      <c r="D296" s="18">
        <v>1876.7374090000001</v>
      </c>
      <c r="E296" s="18">
        <v>2.4930979999999998</v>
      </c>
      <c r="F296" s="18">
        <v>2.4821279999999999</v>
      </c>
      <c r="G296" s="18">
        <v>2.478205</v>
      </c>
      <c r="H296" s="18">
        <v>2.570093</v>
      </c>
      <c r="I296" s="18">
        <v>10.047333</v>
      </c>
      <c r="J296" s="18">
        <v>10.151157</v>
      </c>
      <c r="K296" s="18">
        <v>10.118888</v>
      </c>
      <c r="L296" s="18">
        <v>10.107297000000001</v>
      </c>
      <c r="M296" s="18">
        <v>11.990453</v>
      </c>
      <c r="N296" s="18">
        <v>12.029952</v>
      </c>
      <c r="O296" s="18">
        <v>11.984219</v>
      </c>
      <c r="P296" s="18">
        <v>12.005362</v>
      </c>
      <c r="Q296" s="18">
        <v>11.990368999999999</v>
      </c>
      <c r="R296" s="18">
        <v>11.949752</v>
      </c>
      <c r="S296" s="18">
        <v>11.968228</v>
      </c>
      <c r="T296" s="18">
        <v>11.965551</v>
      </c>
      <c r="U296" s="18">
        <v>11.948914</v>
      </c>
      <c r="V296" s="18">
        <v>11.932092000000001</v>
      </c>
      <c r="W296" s="18">
        <v>11.933986000000001</v>
      </c>
      <c r="X296" s="18">
        <v>12.117749999999999</v>
      </c>
      <c r="Y296" s="18">
        <v>16.844742</v>
      </c>
      <c r="Z296" s="18">
        <v>16.788843</v>
      </c>
      <c r="AA296" s="18">
        <v>16.798635000000001</v>
      </c>
      <c r="AB296" s="18">
        <v>16.745479</v>
      </c>
      <c r="AC296" s="18">
        <v>19.907461999999999</v>
      </c>
      <c r="AD296" s="18">
        <v>15.266067</v>
      </c>
      <c r="AE296" s="18">
        <v>15.244201</v>
      </c>
      <c r="AF296" s="18">
        <v>14.570316999999999</v>
      </c>
      <c r="AG296" s="18">
        <v>17.014157999999998</v>
      </c>
      <c r="AH296" s="18">
        <v>17.135227</v>
      </c>
      <c r="AI296" s="18">
        <v>17.248277999999999</v>
      </c>
      <c r="AJ296" s="18">
        <v>17.217524000000001</v>
      </c>
      <c r="AK296" s="18">
        <v>30.867363999999998</v>
      </c>
      <c r="AL296" s="18">
        <v>31.228459000000001</v>
      </c>
      <c r="AM296" s="18">
        <v>31.229628000000002</v>
      </c>
      <c r="AN296" s="18">
        <v>31.071266999999999</v>
      </c>
      <c r="AO296" s="18">
        <v>33.705762</v>
      </c>
      <c r="AP296" s="18">
        <v>33.906739999999999</v>
      </c>
      <c r="AQ296" s="18">
        <v>33.852415999999998</v>
      </c>
      <c r="AR296" s="18">
        <v>33.749569999999999</v>
      </c>
      <c r="AS296" s="18">
        <v>33.705699000000003</v>
      </c>
      <c r="AT296" s="18">
        <v>33.833638000000001</v>
      </c>
      <c r="AU296" s="18">
        <v>33.840584999999997</v>
      </c>
      <c r="AV296" s="18">
        <v>33.814276999999997</v>
      </c>
      <c r="AW296" s="18">
        <v>33.835360999999999</v>
      </c>
      <c r="AX296" s="18">
        <v>33.785463</v>
      </c>
      <c r="AY296" s="18">
        <v>33.989336000000002</v>
      </c>
      <c r="AZ296" s="18">
        <v>34.145972999999998</v>
      </c>
      <c r="BA296" s="18">
        <v>39.357005999999998</v>
      </c>
      <c r="BB296" s="18">
        <v>39.364229000000002</v>
      </c>
      <c r="BC296" s="18">
        <v>39.748916999999999</v>
      </c>
      <c r="BD296" s="18">
        <v>38.350389</v>
      </c>
      <c r="BE296" s="18">
        <v>25.620747000000001</v>
      </c>
      <c r="BF296" s="18">
        <v>25.590653</v>
      </c>
      <c r="BG296" s="18">
        <v>25.913626000000001</v>
      </c>
      <c r="BH296" s="18">
        <v>24.405087999999999</v>
      </c>
      <c r="BI296" s="18">
        <v>8.6657609999999998</v>
      </c>
      <c r="BJ296" s="18">
        <v>8.6586370000000006</v>
      </c>
      <c r="BK296" s="18">
        <v>8.67014</v>
      </c>
      <c r="BL296" s="18">
        <v>16.601578</v>
      </c>
      <c r="BM296" s="18">
        <v>32.322879</v>
      </c>
      <c r="BN296" s="18">
        <v>32.479058000000002</v>
      </c>
      <c r="BO296" s="18">
        <v>32.447547</v>
      </c>
      <c r="BP296" s="18">
        <v>32.520206999999999</v>
      </c>
      <c r="BQ296" s="18">
        <v>32.468372000000002</v>
      </c>
      <c r="BR296" s="18">
        <v>32.482242999999997</v>
      </c>
      <c r="BS296" s="18">
        <v>32.484067000000003</v>
      </c>
      <c r="BT296" s="18">
        <v>32.459012000000001</v>
      </c>
      <c r="BU296" s="18">
        <v>32.524628999999997</v>
      </c>
      <c r="BV296" s="18">
        <v>32.382863999999998</v>
      </c>
      <c r="BW296" s="18">
        <v>32.465597000000002</v>
      </c>
      <c r="BX296" s="18">
        <v>32.370047999999997</v>
      </c>
      <c r="BY296" s="18">
        <v>32.392653000000003</v>
      </c>
      <c r="BZ296" s="18">
        <v>32.529823</v>
      </c>
      <c r="CA296" s="18">
        <v>32.489058999999997</v>
      </c>
      <c r="CB296" s="18">
        <v>31.212104</v>
      </c>
      <c r="CC296" s="18">
        <v>10.342445</v>
      </c>
      <c r="CD296" s="18">
        <v>8.7661899999999999</v>
      </c>
      <c r="CE296" s="18">
        <v>8.7556379999999994</v>
      </c>
      <c r="CF296" s="18">
        <v>8.8096680000000003</v>
      </c>
      <c r="CG296" s="18">
        <v>8.9142410000000005</v>
      </c>
      <c r="CH296" s="18">
        <v>8.922739</v>
      </c>
      <c r="CI296" s="18">
        <v>8.9201560000000004</v>
      </c>
      <c r="CJ296" s="18">
        <v>8.9285340000000009</v>
      </c>
      <c r="CK296" s="18">
        <v>8.9468209999999999</v>
      </c>
      <c r="CL296" s="18">
        <v>8.9325410000000005</v>
      </c>
      <c r="CM296" s="18">
        <v>8.9564249999999994</v>
      </c>
      <c r="CN296" s="18">
        <v>8.9277449999999998</v>
      </c>
      <c r="CO296" s="18">
        <v>4.922574</v>
      </c>
      <c r="CP296" s="18">
        <v>2.7503120000000001</v>
      </c>
      <c r="CQ296" s="18">
        <v>2.725031</v>
      </c>
      <c r="CR296" s="18">
        <v>2.7124090000000001</v>
      </c>
      <c r="CS296" s="18">
        <v>2.7207569999999999</v>
      </c>
      <c r="CT296" s="18">
        <v>2.7325780000000002</v>
      </c>
      <c r="CU296" s="18">
        <v>2.7372040000000002</v>
      </c>
      <c r="CV296" s="18">
        <v>2.7291699999999999</v>
      </c>
    </row>
    <row r="297" spans="1:100" ht="12.5">
      <c r="A297" s="16">
        <v>44742</v>
      </c>
      <c r="B297" s="17" t="s">
        <v>33</v>
      </c>
      <c r="C297" s="17" t="s">
        <v>142</v>
      </c>
      <c r="D297" s="18">
        <v>119547.36358</v>
      </c>
      <c r="E297" s="18">
        <v>1244.6291140000001</v>
      </c>
      <c r="F297" s="18">
        <v>1244.6395660000001</v>
      </c>
      <c r="G297" s="18">
        <v>1244.452164</v>
      </c>
      <c r="H297" s="18">
        <v>1244.61932</v>
      </c>
      <c r="I297" s="18">
        <v>1244.819256</v>
      </c>
      <c r="J297" s="18">
        <v>1245.1741099999999</v>
      </c>
      <c r="K297" s="18">
        <v>1244.9581470000001</v>
      </c>
      <c r="L297" s="18">
        <v>1245.031414</v>
      </c>
      <c r="M297" s="18">
        <v>1245.173865</v>
      </c>
      <c r="N297" s="18">
        <v>1245.0452190000001</v>
      </c>
      <c r="O297" s="18">
        <v>1244.968826</v>
      </c>
      <c r="P297" s="18">
        <v>1245.1287380000001</v>
      </c>
      <c r="Q297" s="18">
        <v>1244.7055949999999</v>
      </c>
      <c r="R297" s="18">
        <v>1244.826996</v>
      </c>
      <c r="S297" s="18">
        <v>1245.0998090000001</v>
      </c>
      <c r="T297" s="18">
        <v>1244.9992970000001</v>
      </c>
      <c r="U297" s="18">
        <v>1245.2757570000001</v>
      </c>
      <c r="V297" s="18">
        <v>1245.0797110000001</v>
      </c>
      <c r="W297" s="18">
        <v>1245.2218640000001</v>
      </c>
      <c r="X297" s="18">
        <v>1245.270215</v>
      </c>
      <c r="Y297" s="18">
        <v>1245.2827299999999</v>
      </c>
      <c r="Z297" s="18">
        <v>1245.347874</v>
      </c>
      <c r="AA297" s="18">
        <v>1245.5163130000001</v>
      </c>
      <c r="AB297" s="18">
        <v>1245.3467969999999</v>
      </c>
      <c r="AC297" s="18">
        <v>1245.3423419999999</v>
      </c>
      <c r="AD297" s="18">
        <v>1245.624624</v>
      </c>
      <c r="AE297" s="18">
        <v>1245.659629</v>
      </c>
      <c r="AF297" s="18">
        <v>1245.75683</v>
      </c>
      <c r="AG297" s="18">
        <v>1245.8965330000001</v>
      </c>
      <c r="AH297" s="18">
        <v>1245.6521399999999</v>
      </c>
      <c r="AI297" s="18">
        <v>1245.789808</v>
      </c>
      <c r="AJ297" s="18">
        <v>1245.8935140000001</v>
      </c>
      <c r="AK297" s="18">
        <v>1245.6790559999999</v>
      </c>
      <c r="AL297" s="18">
        <v>1245.7737649999999</v>
      </c>
      <c r="AM297" s="18">
        <v>1245.836082</v>
      </c>
      <c r="AN297" s="18">
        <v>1245.7085959999999</v>
      </c>
      <c r="AO297" s="18">
        <v>1245.6701700000001</v>
      </c>
      <c r="AP297" s="18">
        <v>1245.9382410000001</v>
      </c>
      <c r="AQ297" s="18">
        <v>1245.985338</v>
      </c>
      <c r="AR297" s="18">
        <v>1245.6752839999999</v>
      </c>
      <c r="AS297" s="18">
        <v>1245.8437719999999</v>
      </c>
      <c r="AT297" s="18">
        <v>1245.9581599999999</v>
      </c>
      <c r="AU297" s="18">
        <v>1245.9667320000001</v>
      </c>
      <c r="AV297" s="18">
        <v>1245.942935</v>
      </c>
      <c r="AW297" s="18">
        <v>1246.063834</v>
      </c>
      <c r="AX297" s="18">
        <v>1245.8373200000001</v>
      </c>
      <c r="AY297" s="18">
        <v>1246.3976540000001</v>
      </c>
      <c r="AZ297" s="18">
        <v>1245.965913</v>
      </c>
      <c r="BA297" s="18">
        <v>1246.248576</v>
      </c>
      <c r="BB297" s="18">
        <v>1245.695309</v>
      </c>
      <c r="BC297" s="18">
        <v>1246.0614740000001</v>
      </c>
      <c r="BD297" s="18">
        <v>1245.9655090000001</v>
      </c>
      <c r="BE297" s="18">
        <v>1245.8009139999999</v>
      </c>
      <c r="BF297" s="18">
        <v>1245.4547210000001</v>
      </c>
      <c r="BG297" s="18">
        <v>1246.1008509999999</v>
      </c>
      <c r="BH297" s="18">
        <v>1245.7108619999999</v>
      </c>
      <c r="BI297" s="18">
        <v>1245.6221430000001</v>
      </c>
      <c r="BJ297" s="18">
        <v>1245.6980619999999</v>
      </c>
      <c r="BK297" s="18">
        <v>1245.2357010000001</v>
      </c>
      <c r="BL297" s="18">
        <v>1245.4006649999999</v>
      </c>
      <c r="BM297" s="18">
        <v>1245.1197179999999</v>
      </c>
      <c r="BN297" s="18">
        <v>1245.312983</v>
      </c>
      <c r="BO297" s="18">
        <v>1244.912896</v>
      </c>
      <c r="BP297" s="18">
        <v>1244.84809</v>
      </c>
      <c r="BQ297" s="18">
        <v>1244.881273</v>
      </c>
      <c r="BR297" s="18">
        <v>1245.0324760000001</v>
      </c>
      <c r="BS297" s="18">
        <v>1244.8192469999999</v>
      </c>
      <c r="BT297" s="18">
        <v>1244.783514</v>
      </c>
      <c r="BU297" s="18">
        <v>1244.7841679999999</v>
      </c>
      <c r="BV297" s="18">
        <v>1244.5812570000001</v>
      </c>
      <c r="BW297" s="18">
        <v>1244.7621899999999</v>
      </c>
      <c r="BX297" s="18">
        <v>1244.835026</v>
      </c>
      <c r="BY297" s="18">
        <v>1244.6301800000001</v>
      </c>
      <c r="BZ297" s="18">
        <v>1245.13903</v>
      </c>
      <c r="CA297" s="18">
        <v>1244.9570080000001</v>
      </c>
      <c r="CB297" s="18">
        <v>1245.077757</v>
      </c>
      <c r="CC297" s="18">
        <v>1244.780829</v>
      </c>
      <c r="CD297" s="18">
        <v>1244.8201799999999</v>
      </c>
      <c r="CE297" s="18">
        <v>1244.5309769999999</v>
      </c>
      <c r="CF297" s="18">
        <v>1244.8147630000001</v>
      </c>
      <c r="CG297" s="18">
        <v>1245.452929</v>
      </c>
      <c r="CH297" s="18">
        <v>1244.7655970000001</v>
      </c>
      <c r="CI297" s="18">
        <v>1244.6010570000001</v>
      </c>
      <c r="CJ297" s="18">
        <v>1244.7187349999999</v>
      </c>
      <c r="CK297" s="18">
        <v>1244.8963080000001</v>
      </c>
      <c r="CL297" s="18">
        <v>1244.6206380000001</v>
      </c>
      <c r="CM297" s="18">
        <v>1244.873147</v>
      </c>
      <c r="CN297" s="18">
        <v>1244.806096</v>
      </c>
      <c r="CO297" s="18">
        <v>1245.231528</v>
      </c>
      <c r="CP297" s="18">
        <v>1245.684154</v>
      </c>
      <c r="CQ297" s="18">
        <v>1245.1015279999999</v>
      </c>
      <c r="CR297" s="18">
        <v>1245.3322370000001</v>
      </c>
      <c r="CS297" s="18">
        <v>1245.1856660000001</v>
      </c>
      <c r="CT297" s="18">
        <v>1244.9421950000001</v>
      </c>
      <c r="CU297" s="18">
        <v>1244.968666</v>
      </c>
      <c r="CV297" s="18">
        <v>1245.2937810000001</v>
      </c>
    </row>
    <row r="298" spans="1:100" ht="12.5">
      <c r="A298" s="16">
        <v>44742</v>
      </c>
      <c r="B298" s="17" t="s">
        <v>34</v>
      </c>
      <c r="C298" s="17" t="s">
        <v>142</v>
      </c>
      <c r="D298" s="18">
        <v>2189.1904070000001</v>
      </c>
      <c r="E298" s="18">
        <v>8.5766580000000001</v>
      </c>
      <c r="F298" s="18">
        <v>3.3896579999999998</v>
      </c>
      <c r="G298" s="18">
        <v>4.5534499999999998</v>
      </c>
      <c r="H298" s="18">
        <v>2.5788570000000002</v>
      </c>
      <c r="I298" s="18">
        <v>2.635189</v>
      </c>
      <c r="J298" s="18">
        <v>22.616257999999998</v>
      </c>
      <c r="K298" s="18">
        <v>1.6185590000000001</v>
      </c>
      <c r="L298" s="18">
        <v>6.4523400000000004</v>
      </c>
      <c r="M298" s="18">
        <v>4.7346729999999999</v>
      </c>
      <c r="N298" s="18">
        <v>14.856455</v>
      </c>
      <c r="O298" s="18">
        <v>1.7761070000000001</v>
      </c>
      <c r="P298" s="18">
        <v>4.4592679999999998</v>
      </c>
      <c r="Q298" s="18">
        <v>2.5004270000000002</v>
      </c>
      <c r="R298" s="18">
        <v>2.0145110000000002</v>
      </c>
      <c r="S298" s="18">
        <v>7.322616</v>
      </c>
      <c r="T298" s="18">
        <v>6.3125010000000001</v>
      </c>
      <c r="U298" s="18">
        <v>21.276800000000001</v>
      </c>
      <c r="V298" s="18">
        <v>13.449847</v>
      </c>
      <c r="W298" s="18">
        <v>5.6307</v>
      </c>
      <c r="X298" s="18">
        <v>4.4705810000000001</v>
      </c>
      <c r="Y298" s="18">
        <v>11.696756000000001</v>
      </c>
      <c r="Z298" s="18">
        <v>2.3462329999999998</v>
      </c>
      <c r="AA298" s="18">
        <v>10.377328</v>
      </c>
      <c r="AB298" s="18">
        <v>4.5486779999999998</v>
      </c>
      <c r="AC298" s="18">
        <v>8.0120810000000002</v>
      </c>
      <c r="AD298" s="18">
        <v>1.972774</v>
      </c>
      <c r="AE298" s="18">
        <v>2.5679439999999998</v>
      </c>
      <c r="AF298" s="18">
        <v>8.4898950000000006</v>
      </c>
      <c r="AG298" s="18">
        <v>3.0132889999999999</v>
      </c>
      <c r="AH298" s="18">
        <v>10.655340000000001</v>
      </c>
      <c r="AI298" s="18">
        <v>3.601111</v>
      </c>
      <c r="AJ298" s="18">
        <v>63.387605999999998</v>
      </c>
      <c r="AK298" s="18">
        <v>69.888600999999994</v>
      </c>
      <c r="AL298" s="18">
        <v>75.790008</v>
      </c>
      <c r="AM298" s="18">
        <v>59.366622999999997</v>
      </c>
      <c r="AN298" s="18">
        <v>10.550929</v>
      </c>
      <c r="AO298" s="18">
        <v>10.505709</v>
      </c>
      <c r="AP298" s="18">
        <v>9.9596850000000003</v>
      </c>
      <c r="AQ298" s="18">
        <v>6.4587349999999999</v>
      </c>
      <c r="AR298" s="18">
        <v>1.6060380000000001</v>
      </c>
      <c r="AS298" s="18">
        <v>2.168809</v>
      </c>
      <c r="AT298" s="18">
        <v>2.1341739999999998</v>
      </c>
      <c r="AU298" s="18">
        <v>13.378622999999999</v>
      </c>
      <c r="AV298" s="18">
        <v>7.4771510000000001</v>
      </c>
      <c r="AW298" s="18">
        <v>15.340197</v>
      </c>
      <c r="AX298" s="18">
        <v>71.510024999999999</v>
      </c>
      <c r="AY298" s="18">
        <v>70.084173000000007</v>
      </c>
      <c r="AZ298" s="18">
        <v>65.490618999999995</v>
      </c>
      <c r="BA298" s="18">
        <v>38.973478999999998</v>
      </c>
      <c r="BB298" s="18">
        <v>9.1093609999999998</v>
      </c>
      <c r="BC298" s="18">
        <v>37.497427999999999</v>
      </c>
      <c r="BD298" s="18">
        <v>13.857898</v>
      </c>
      <c r="BE298" s="18">
        <v>13.215733999999999</v>
      </c>
      <c r="BF298" s="18">
        <v>13.119581999999999</v>
      </c>
      <c r="BG298" s="18">
        <v>40.843609000000001</v>
      </c>
      <c r="BH298" s="18">
        <v>36.087949999999999</v>
      </c>
      <c r="BI298" s="18">
        <v>63.349170999999998</v>
      </c>
      <c r="BJ298" s="18">
        <v>53.053665000000002</v>
      </c>
      <c r="BK298" s="18">
        <v>85.388586000000004</v>
      </c>
      <c r="BL298" s="18">
        <v>68.420531999999994</v>
      </c>
      <c r="BM298" s="18">
        <v>30.128885</v>
      </c>
      <c r="BN298" s="18">
        <v>27.611837999999999</v>
      </c>
      <c r="BO298" s="18">
        <v>32.136378000000001</v>
      </c>
      <c r="BP298" s="18">
        <v>88.131720000000001</v>
      </c>
      <c r="BQ298" s="18">
        <v>48.869363</v>
      </c>
      <c r="BR298" s="18">
        <v>38.243744</v>
      </c>
      <c r="BS298" s="18">
        <v>18.918838999999998</v>
      </c>
      <c r="BT298" s="18">
        <v>5.8076549999999996</v>
      </c>
      <c r="BU298" s="18">
        <v>57.470967000000002</v>
      </c>
      <c r="BV298" s="18">
        <v>21.184562</v>
      </c>
      <c r="BW298" s="18">
        <v>36.915818999999999</v>
      </c>
      <c r="BX298" s="18">
        <v>12.468529</v>
      </c>
      <c r="BY298" s="18">
        <v>37.211286999999999</v>
      </c>
      <c r="BZ298" s="18">
        <v>25.717282000000001</v>
      </c>
      <c r="CA298" s="18">
        <v>37.772402</v>
      </c>
      <c r="CB298" s="18">
        <v>31.540543</v>
      </c>
      <c r="CC298" s="18">
        <v>15.621015999999999</v>
      </c>
      <c r="CD298" s="18">
        <v>13.718854</v>
      </c>
      <c r="CE298" s="18">
        <v>45.287041000000002</v>
      </c>
      <c r="CF298" s="18">
        <v>22.877711999999999</v>
      </c>
      <c r="CG298" s="18">
        <v>54.635368999999997</v>
      </c>
      <c r="CH298" s="18">
        <v>21.001956</v>
      </c>
      <c r="CI298" s="18">
        <v>13.871387</v>
      </c>
      <c r="CJ298" s="18">
        <v>11.112881</v>
      </c>
      <c r="CK298" s="18">
        <v>20.090249</v>
      </c>
      <c r="CL298" s="18">
        <v>6.7277060000000004</v>
      </c>
      <c r="CM298" s="18">
        <v>6.7491269999999997</v>
      </c>
      <c r="CN298" s="18">
        <v>7.405106</v>
      </c>
      <c r="CO298" s="18">
        <v>41.824311999999999</v>
      </c>
      <c r="CP298" s="18">
        <v>50.482165999999999</v>
      </c>
      <c r="CQ298" s="18">
        <v>3.368608</v>
      </c>
      <c r="CR298" s="18">
        <v>16.567364000000001</v>
      </c>
      <c r="CS298" s="18">
        <v>15.168329</v>
      </c>
      <c r="CT298" s="18">
        <v>14.838058999999999</v>
      </c>
      <c r="CU298" s="18">
        <v>8.1270550000000004</v>
      </c>
      <c r="CV298" s="18">
        <v>13.064712999999999</v>
      </c>
    </row>
    <row r="299" spans="1:100" ht="12.5">
      <c r="A299" s="16">
        <v>44742</v>
      </c>
      <c r="B299" s="17" t="s">
        <v>35</v>
      </c>
      <c r="C299" s="17" t="s">
        <v>142</v>
      </c>
      <c r="D299" s="18">
        <v>97347.893131999997</v>
      </c>
      <c r="E299" s="18">
        <v>6.78E-4</v>
      </c>
      <c r="F299" s="18">
        <v>7.3200000000000001E-4</v>
      </c>
      <c r="G299" s="18">
        <v>7.5000000000000002E-4</v>
      </c>
      <c r="H299" s="18">
        <v>7.5799999999999999E-4</v>
      </c>
      <c r="I299" s="18">
        <v>7.6999999999999996E-4</v>
      </c>
      <c r="J299" s="18">
        <v>7.6400000000000003E-4</v>
      </c>
      <c r="K299" s="18">
        <v>7.5199999999999996E-4</v>
      </c>
      <c r="L299" s="18">
        <v>7.7399999999999995E-4</v>
      </c>
      <c r="M299" s="18">
        <v>7.94E-4</v>
      </c>
      <c r="N299" s="18">
        <v>7.9000000000000001E-4</v>
      </c>
      <c r="O299" s="18">
        <v>7.7200000000000001E-4</v>
      </c>
      <c r="P299" s="18">
        <v>7.9199999999999995E-4</v>
      </c>
      <c r="Q299" s="18">
        <v>7.6000000000000004E-4</v>
      </c>
      <c r="R299" s="18">
        <v>7.7999999999999999E-4</v>
      </c>
      <c r="S299" s="18">
        <v>8.0000000000000004E-4</v>
      </c>
      <c r="T299" s="18">
        <v>2.5600000000000002E-3</v>
      </c>
      <c r="U299" s="18">
        <v>4.5560000000000002E-3</v>
      </c>
      <c r="V299" s="18">
        <v>6.3280000000000003E-3</v>
      </c>
      <c r="W299" s="18">
        <v>8.0599999999999995E-3</v>
      </c>
      <c r="X299" s="18">
        <v>9.9900000000000006E-3</v>
      </c>
      <c r="Y299" s="18">
        <v>1.1818E-2</v>
      </c>
      <c r="Z299" s="18">
        <v>1.3568E-2</v>
      </c>
      <c r="AA299" s="18">
        <v>1.5576E-2</v>
      </c>
      <c r="AB299" s="18">
        <v>1.7316000000000002E-2</v>
      </c>
      <c r="AC299" s="18">
        <v>1.9060000000000001E-2</v>
      </c>
      <c r="AD299" s="18">
        <v>0.11615499999999999</v>
      </c>
      <c r="AE299" s="18">
        <v>7.137982</v>
      </c>
      <c r="AF299" s="18">
        <v>41.561112999999999</v>
      </c>
      <c r="AG299" s="18">
        <v>142.416472</v>
      </c>
      <c r="AH299" s="18">
        <v>361.89971000000003</v>
      </c>
      <c r="AI299" s="18">
        <v>655.67992400000003</v>
      </c>
      <c r="AJ299" s="18">
        <v>968.62363700000003</v>
      </c>
      <c r="AK299" s="18">
        <v>1318.786994</v>
      </c>
      <c r="AL299" s="18">
        <v>1650.0821000000001</v>
      </c>
      <c r="AM299" s="18">
        <v>1874.4827339999999</v>
      </c>
      <c r="AN299" s="18">
        <v>2019.0094160000001</v>
      </c>
      <c r="AO299" s="18">
        <v>2055.7119360000002</v>
      </c>
      <c r="AP299" s="18">
        <v>2102.9527149999999</v>
      </c>
      <c r="AQ299" s="18">
        <v>2150.782811</v>
      </c>
      <c r="AR299" s="18">
        <v>2192.7989120000002</v>
      </c>
      <c r="AS299" s="18">
        <v>2224.2997989999999</v>
      </c>
      <c r="AT299" s="18">
        <v>2247.1252180000001</v>
      </c>
      <c r="AU299" s="18">
        <v>2264.4987489999999</v>
      </c>
      <c r="AV299" s="18">
        <v>2258.175193</v>
      </c>
      <c r="AW299" s="18">
        <v>2253.7476099999999</v>
      </c>
      <c r="AX299" s="18">
        <v>2244.3934629999999</v>
      </c>
      <c r="AY299" s="18">
        <v>2251.4251730000001</v>
      </c>
      <c r="AZ299" s="18">
        <v>2246.9356539999999</v>
      </c>
      <c r="BA299" s="18">
        <v>2211.464199</v>
      </c>
      <c r="BB299" s="18">
        <v>2189.5480739999998</v>
      </c>
      <c r="BC299" s="18">
        <v>2143.974361</v>
      </c>
      <c r="BD299" s="18">
        <v>2127.2833009999999</v>
      </c>
      <c r="BE299" s="18">
        <v>2180.6978800000002</v>
      </c>
      <c r="BF299" s="18">
        <v>2203.9702000000002</v>
      </c>
      <c r="BG299" s="18">
        <v>2242.3771579999998</v>
      </c>
      <c r="BH299" s="18">
        <v>2196.088029</v>
      </c>
      <c r="BI299" s="18">
        <v>2164.186639</v>
      </c>
      <c r="BJ299" s="18">
        <v>2194.9475969999999</v>
      </c>
      <c r="BK299" s="18">
        <v>2119.6072300000001</v>
      </c>
      <c r="BL299" s="18">
        <v>2111.9431380000001</v>
      </c>
      <c r="BM299" s="18">
        <v>2091.0272030000001</v>
      </c>
      <c r="BN299" s="18">
        <v>2091.9739100000002</v>
      </c>
      <c r="BO299" s="18">
        <v>2059.8328339999998</v>
      </c>
      <c r="BP299" s="18">
        <v>2081.9911120000002</v>
      </c>
      <c r="BQ299" s="18">
        <v>2122.278996</v>
      </c>
      <c r="BR299" s="18">
        <v>2149.9464459999999</v>
      </c>
      <c r="BS299" s="18">
        <v>2079.4382690000002</v>
      </c>
      <c r="BT299" s="18">
        <v>2101.3474700000002</v>
      </c>
      <c r="BU299" s="18">
        <v>2040.347458</v>
      </c>
      <c r="BV299" s="18">
        <v>1945.072588</v>
      </c>
      <c r="BW299" s="18">
        <v>1870.1537519999999</v>
      </c>
      <c r="BX299" s="18">
        <v>1899.220458</v>
      </c>
      <c r="BY299" s="18">
        <v>1842.6407409999999</v>
      </c>
      <c r="BZ299" s="18">
        <v>1853.8814239999999</v>
      </c>
      <c r="CA299" s="18">
        <v>1718.0389950000001</v>
      </c>
      <c r="CB299" s="18">
        <v>1494.6007930000001</v>
      </c>
      <c r="CC299" s="18">
        <v>1300.6423629999999</v>
      </c>
      <c r="CD299" s="18">
        <v>1108.4085849999999</v>
      </c>
      <c r="CE299" s="18">
        <v>815.49168299999997</v>
      </c>
      <c r="CF299" s="18">
        <v>534.39869499999998</v>
      </c>
      <c r="CG299" s="18">
        <v>321.63038499999999</v>
      </c>
      <c r="CH299" s="18">
        <v>154.30157500000001</v>
      </c>
      <c r="CI299" s="18">
        <v>49.757286000000001</v>
      </c>
      <c r="CJ299" s="18">
        <v>2.6154329999999999</v>
      </c>
      <c r="CK299" s="18">
        <v>0</v>
      </c>
      <c r="CL299" s="18">
        <v>0</v>
      </c>
      <c r="CM299" s="18">
        <v>0</v>
      </c>
      <c r="CN299" s="18">
        <v>0</v>
      </c>
      <c r="CO299" s="18">
        <v>0</v>
      </c>
      <c r="CP299" s="18">
        <v>8.43E-4</v>
      </c>
      <c r="CQ299" s="18">
        <v>7.2999999999999996E-4</v>
      </c>
      <c r="CR299" s="18">
        <v>0</v>
      </c>
      <c r="CS299" s="18">
        <v>7.8899999999999999E-4</v>
      </c>
      <c r="CT299" s="18">
        <v>0</v>
      </c>
      <c r="CU299" s="18">
        <v>7.4200000000000004E-4</v>
      </c>
      <c r="CV299" s="18">
        <v>0</v>
      </c>
    </row>
    <row r="300" spans="1:100" ht="12.5">
      <c r="A300" s="16">
        <v>44742</v>
      </c>
      <c r="B300" s="17" t="s">
        <v>36</v>
      </c>
      <c r="C300" s="17" t="s">
        <v>142</v>
      </c>
      <c r="D300" s="18">
        <v>-2692.641525</v>
      </c>
      <c r="E300" s="18">
        <v>-32.215193999999997</v>
      </c>
      <c r="F300" s="18">
        <v>-48.784996</v>
      </c>
      <c r="G300" s="18">
        <v>-28.710294000000001</v>
      </c>
      <c r="H300" s="18">
        <v>-34.442320000000002</v>
      </c>
      <c r="I300" s="18">
        <v>-35.069434000000001</v>
      </c>
      <c r="J300" s="18">
        <v>-21.567496999999999</v>
      </c>
      <c r="K300" s="18">
        <v>-34.873373000000001</v>
      </c>
      <c r="L300" s="18">
        <v>-22.301252000000002</v>
      </c>
      <c r="M300" s="18">
        <v>-91.960841000000002</v>
      </c>
      <c r="N300" s="18">
        <v>-110.027081</v>
      </c>
      <c r="O300" s="18">
        <v>-119.840497</v>
      </c>
      <c r="P300" s="18">
        <v>-108.107516</v>
      </c>
      <c r="Q300" s="18">
        <v>-66.757420999999994</v>
      </c>
      <c r="R300" s="18">
        <v>-36.370077999999999</v>
      </c>
      <c r="S300" s="18">
        <v>-24.748861999999999</v>
      </c>
      <c r="T300" s="18">
        <v>-26.341698999999998</v>
      </c>
      <c r="U300" s="18">
        <v>-29.696293000000001</v>
      </c>
      <c r="V300" s="18">
        <v>-35.187385999999996</v>
      </c>
      <c r="W300" s="18">
        <v>-28.717786</v>
      </c>
      <c r="X300" s="18">
        <v>-38.783957999999998</v>
      </c>
      <c r="Y300" s="18">
        <v>-17.562086000000001</v>
      </c>
      <c r="Z300" s="18">
        <v>-21.227121</v>
      </c>
      <c r="AA300" s="18">
        <v>-12.853618000000001</v>
      </c>
      <c r="AB300" s="18">
        <v>-20.126885999999999</v>
      </c>
      <c r="AC300" s="18">
        <v>-13.074596</v>
      </c>
      <c r="AD300" s="18">
        <v>-17.244499000000001</v>
      </c>
      <c r="AE300" s="18">
        <v>-8.1342280000000002</v>
      </c>
      <c r="AF300" s="18">
        <v>-4.3625360000000004</v>
      </c>
      <c r="AG300" s="18">
        <v>-11.549496</v>
      </c>
      <c r="AH300" s="18">
        <v>-16.161352000000001</v>
      </c>
      <c r="AI300" s="18">
        <v>-18.369679999999999</v>
      </c>
      <c r="AJ300" s="18">
        <v>-17.170688999999999</v>
      </c>
      <c r="AK300" s="18">
        <v>-22.316697999999999</v>
      </c>
      <c r="AL300" s="18">
        <v>-16.489794</v>
      </c>
      <c r="AM300" s="18">
        <v>-11.561574</v>
      </c>
      <c r="AN300" s="18">
        <v>-16.216636000000001</v>
      </c>
      <c r="AO300" s="18">
        <v>-18.536244</v>
      </c>
      <c r="AP300" s="18">
        <v>-21.758737</v>
      </c>
      <c r="AQ300" s="18">
        <v>-45.488495</v>
      </c>
      <c r="AR300" s="18">
        <v>-94.613557999999998</v>
      </c>
      <c r="AS300" s="18">
        <v>-86.974963000000002</v>
      </c>
      <c r="AT300" s="18">
        <v>-73.604281</v>
      </c>
      <c r="AU300" s="18">
        <v>-39.704203999999997</v>
      </c>
      <c r="AV300" s="18">
        <v>-9.6111070000000005</v>
      </c>
      <c r="AW300" s="18">
        <v>-6.3929600000000004</v>
      </c>
      <c r="AX300" s="18">
        <v>-5.4108689999999999</v>
      </c>
      <c r="AY300" s="18">
        <v>-9.1567059999999998</v>
      </c>
      <c r="AZ300" s="18">
        <v>-27.960018000000002</v>
      </c>
      <c r="BA300" s="18">
        <v>-16.457191000000002</v>
      </c>
      <c r="BB300" s="18">
        <v>-82.32517</v>
      </c>
      <c r="BC300" s="18">
        <v>-15.821667</v>
      </c>
      <c r="BD300" s="18">
        <v>-35.889522999999997</v>
      </c>
      <c r="BE300" s="18">
        <v>-13.663759000000001</v>
      </c>
      <c r="BF300" s="18">
        <v>-13.293595</v>
      </c>
      <c r="BG300" s="18">
        <v>-6.813593</v>
      </c>
      <c r="BH300" s="18">
        <v>-4.995787</v>
      </c>
      <c r="BI300" s="18">
        <v>-19.560908000000001</v>
      </c>
      <c r="BJ300" s="18">
        <v>-35.778035000000003</v>
      </c>
      <c r="BK300" s="18">
        <v>-28.899560000000001</v>
      </c>
      <c r="BL300" s="18">
        <v>-13.090579</v>
      </c>
      <c r="BM300" s="18">
        <v>-14.307407</v>
      </c>
      <c r="BN300" s="18">
        <v>-10.718266</v>
      </c>
      <c r="BO300" s="18">
        <v>-22.612884000000001</v>
      </c>
      <c r="BP300" s="18">
        <v>-20.435607999999998</v>
      </c>
      <c r="BQ300" s="18">
        <v>-28.079426000000002</v>
      </c>
      <c r="BR300" s="18">
        <v>-32.808692999999998</v>
      </c>
      <c r="BS300" s="18">
        <v>-29.819009000000001</v>
      </c>
      <c r="BT300" s="18">
        <v>-50.087487000000003</v>
      </c>
      <c r="BU300" s="18">
        <v>-10.462899999999999</v>
      </c>
      <c r="BV300" s="18">
        <v>-17.669129000000002</v>
      </c>
      <c r="BW300" s="18">
        <v>-22.427828999999999</v>
      </c>
      <c r="BX300" s="18">
        <v>-23.348786</v>
      </c>
      <c r="BY300" s="18">
        <v>-9.7321399999999993</v>
      </c>
      <c r="BZ300" s="18">
        <v>-7.9053009999999997</v>
      </c>
      <c r="CA300" s="18">
        <v>-5.1808610000000002</v>
      </c>
      <c r="CB300" s="18">
        <v>-6.0767379999999998</v>
      </c>
      <c r="CC300" s="18">
        <v>-35.078673999999999</v>
      </c>
      <c r="CD300" s="18">
        <v>-15.005993999999999</v>
      </c>
      <c r="CE300" s="18">
        <v>-5.0255720000000004</v>
      </c>
      <c r="CF300" s="18">
        <v>-13.988204</v>
      </c>
      <c r="CG300" s="18">
        <v>-10.89784</v>
      </c>
      <c r="CH300" s="18">
        <v>-22.962637999999998</v>
      </c>
      <c r="CI300" s="18">
        <v>-55.024056999999999</v>
      </c>
      <c r="CJ300" s="18">
        <v>-21.698056000000001</v>
      </c>
      <c r="CK300" s="18">
        <v>-20.174385999999998</v>
      </c>
      <c r="CL300" s="18">
        <v>-28.643211000000001</v>
      </c>
      <c r="CM300" s="18">
        <v>-18.559830999999999</v>
      </c>
      <c r="CN300" s="18">
        <v>-7.5922549999999998</v>
      </c>
      <c r="CO300" s="18">
        <v>-6.3232010000000001</v>
      </c>
      <c r="CP300" s="18">
        <v>-15.102288</v>
      </c>
      <c r="CQ300" s="18">
        <v>-58.930238000000003</v>
      </c>
      <c r="CR300" s="18">
        <v>-30.432022</v>
      </c>
      <c r="CS300" s="18">
        <v>-40.333466999999999</v>
      </c>
      <c r="CT300" s="18">
        <v>-12.997377</v>
      </c>
      <c r="CU300" s="18">
        <v>-8.8042379999999998</v>
      </c>
      <c r="CV300" s="18">
        <v>-8.6687360000000009</v>
      </c>
    </row>
    <row r="301" spans="1:100" ht="12.5">
      <c r="A301" s="16">
        <v>44742</v>
      </c>
      <c r="B301" s="17" t="s">
        <v>37</v>
      </c>
      <c r="C301" s="17" t="s">
        <v>142</v>
      </c>
      <c r="D301" s="18">
        <v>227799.87943599999</v>
      </c>
      <c r="E301" s="18">
        <v>3386.4559220000001</v>
      </c>
      <c r="F301" s="18">
        <v>3407.4993089999998</v>
      </c>
      <c r="G301" s="18">
        <v>3420.460556</v>
      </c>
      <c r="H301" s="18">
        <v>3439.4221670000002</v>
      </c>
      <c r="I301" s="18">
        <v>3459.2146729999999</v>
      </c>
      <c r="J301" s="18">
        <v>3476.1345390000001</v>
      </c>
      <c r="K301" s="18">
        <v>3530.954334</v>
      </c>
      <c r="L301" s="18">
        <v>3576.2782569999999</v>
      </c>
      <c r="M301" s="18">
        <v>3596.296758</v>
      </c>
      <c r="N301" s="18">
        <v>3573.2276539999998</v>
      </c>
      <c r="O301" s="18">
        <v>3566.2470600000001</v>
      </c>
      <c r="P301" s="18">
        <v>3550.050976</v>
      </c>
      <c r="Q301" s="18">
        <v>3484.9918710000002</v>
      </c>
      <c r="R301" s="18">
        <v>3450.2561850000002</v>
      </c>
      <c r="S301" s="18">
        <v>3420.8958689999999</v>
      </c>
      <c r="T301" s="18">
        <v>3341.9622089999998</v>
      </c>
      <c r="U301" s="18">
        <v>3303.8126889999999</v>
      </c>
      <c r="V301" s="18">
        <v>3292.7031489999999</v>
      </c>
      <c r="W301" s="18">
        <v>3315.7539790000001</v>
      </c>
      <c r="X301" s="18">
        <v>3316.914534</v>
      </c>
      <c r="Y301" s="18">
        <v>3309.048726</v>
      </c>
      <c r="Z301" s="18">
        <v>3334.2390310000001</v>
      </c>
      <c r="AA301" s="18">
        <v>3368.0552069999999</v>
      </c>
      <c r="AB301" s="18">
        <v>3361.9535249999999</v>
      </c>
      <c r="AC301" s="18">
        <v>3349.7654379999999</v>
      </c>
      <c r="AD301" s="18">
        <v>3312.023263</v>
      </c>
      <c r="AE301" s="18">
        <v>3257.0568589999998</v>
      </c>
      <c r="AF301" s="18">
        <v>3202.8527829999998</v>
      </c>
      <c r="AG301" s="18">
        <v>3140.846955</v>
      </c>
      <c r="AH301" s="18">
        <v>3011.664851</v>
      </c>
      <c r="AI301" s="18">
        <v>2814.165896</v>
      </c>
      <c r="AJ301" s="18">
        <v>2496.4525859999999</v>
      </c>
      <c r="AK301" s="18">
        <v>2151.025063</v>
      </c>
      <c r="AL301" s="18">
        <v>1935.170883</v>
      </c>
      <c r="AM301" s="18">
        <v>1839.0514840000001</v>
      </c>
      <c r="AN301" s="18">
        <v>1835.8433500000001</v>
      </c>
      <c r="AO301" s="18">
        <v>1908.7218350000001</v>
      </c>
      <c r="AP301" s="18">
        <v>2022.228398</v>
      </c>
      <c r="AQ301" s="18">
        <v>2080.0723189999999</v>
      </c>
      <c r="AR301" s="18">
        <v>2102.1126549999999</v>
      </c>
      <c r="AS301" s="18">
        <v>2077.8947819999999</v>
      </c>
      <c r="AT301" s="18">
        <v>2012.3250760000001</v>
      </c>
      <c r="AU301" s="18">
        <v>1916.615554</v>
      </c>
      <c r="AV301" s="18">
        <v>1822.0038529999999</v>
      </c>
      <c r="AW301" s="18">
        <v>1676.033183</v>
      </c>
      <c r="AX301" s="18">
        <v>1449.6120040000001</v>
      </c>
      <c r="AY301" s="18">
        <v>1214.04775</v>
      </c>
      <c r="AZ301" s="18">
        <v>982.21361300000001</v>
      </c>
      <c r="BA301" s="18">
        <v>785.89768300000003</v>
      </c>
      <c r="BB301" s="18">
        <v>630.61634200000003</v>
      </c>
      <c r="BC301" s="18">
        <v>541.770758</v>
      </c>
      <c r="BD301" s="18">
        <v>485.78988700000002</v>
      </c>
      <c r="BE301" s="18">
        <v>471.580285</v>
      </c>
      <c r="BF301" s="18">
        <v>460.93793899999997</v>
      </c>
      <c r="BG301" s="18">
        <v>478.25362200000001</v>
      </c>
      <c r="BH301" s="18">
        <v>504.87275399999999</v>
      </c>
      <c r="BI301" s="18">
        <v>578.00913800000001</v>
      </c>
      <c r="BJ301" s="18">
        <v>623.17079899999999</v>
      </c>
      <c r="BK301" s="18">
        <v>665.36095499999999</v>
      </c>
      <c r="BL301" s="18">
        <v>724.38762299999996</v>
      </c>
      <c r="BM301" s="18">
        <v>774.09378400000003</v>
      </c>
      <c r="BN301" s="18">
        <v>811.22336900000005</v>
      </c>
      <c r="BO301" s="18">
        <v>928.46823099999995</v>
      </c>
      <c r="BP301" s="18">
        <v>1007.778893</v>
      </c>
      <c r="BQ301" s="18">
        <v>1000.7482659999999</v>
      </c>
      <c r="BR301" s="18">
        <v>1031.983399</v>
      </c>
      <c r="BS301" s="18">
        <v>1098.463452</v>
      </c>
      <c r="BT301" s="18">
        <v>1206.82456</v>
      </c>
      <c r="BU301" s="18">
        <v>1250.478834</v>
      </c>
      <c r="BV301" s="18">
        <v>1334.946598</v>
      </c>
      <c r="BW301" s="18">
        <v>1417.3168439999999</v>
      </c>
      <c r="BX301" s="18">
        <v>1462.17896</v>
      </c>
      <c r="BY301" s="18">
        <v>1463.612828</v>
      </c>
      <c r="BZ301" s="18">
        <v>1530.893159</v>
      </c>
      <c r="CA301" s="18">
        <v>1614.7531690000001</v>
      </c>
      <c r="CB301" s="18">
        <v>1728.4578959999999</v>
      </c>
      <c r="CC301" s="18">
        <v>1879.7394979999999</v>
      </c>
      <c r="CD301" s="18">
        <v>2053.493383</v>
      </c>
      <c r="CE301" s="18">
        <v>2214.160633</v>
      </c>
      <c r="CF301" s="18">
        <v>2330.6643330000002</v>
      </c>
      <c r="CG301" s="18">
        <v>2428.2251179999998</v>
      </c>
      <c r="CH301" s="18">
        <v>2502.48099</v>
      </c>
      <c r="CI301" s="18">
        <v>2597.1676870000001</v>
      </c>
      <c r="CJ301" s="18">
        <v>2740.141404</v>
      </c>
      <c r="CK301" s="18">
        <v>2909.4483489999998</v>
      </c>
      <c r="CL301" s="18">
        <v>3128.1286559999999</v>
      </c>
      <c r="CM301" s="18">
        <v>3411.1423119999999</v>
      </c>
      <c r="CN301" s="18">
        <v>3638.4696520000002</v>
      </c>
      <c r="CO301" s="18">
        <v>3803.6289700000002</v>
      </c>
      <c r="CP301" s="18">
        <v>3928.8992069999999</v>
      </c>
      <c r="CQ301" s="18">
        <v>4032.5717119999999</v>
      </c>
      <c r="CR301" s="18">
        <v>4163.570506</v>
      </c>
      <c r="CS301" s="18">
        <v>4296.5168919999996</v>
      </c>
      <c r="CT301" s="18">
        <v>4370.0545910000001</v>
      </c>
      <c r="CU301" s="18">
        <v>4429.4475549999997</v>
      </c>
      <c r="CV301" s="18">
        <v>4436.4283500000001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V311"/>
  <sheetViews>
    <sheetView workbookViewId="0"/>
  </sheetViews>
  <sheetFormatPr defaultRowHeight="12.75" customHeight="1"/>
  <cols>
    <col min="1" max="1" width="10" bestFit="1" customWidth="1"/>
    <col min="2" max="2" width="7.453125" bestFit="1" customWidth="1"/>
    <col min="3" max="3" width="13.7265625" bestFit="1" customWidth="1"/>
    <col min="4" max="4" width="8.7265625" bestFit="1" customWidth="1"/>
    <col min="5" max="100" width="7.453125" bestFit="1" customWidth="1"/>
  </cols>
  <sheetData>
    <row r="1" spans="1:100" ht="12.75" customHeight="1">
      <c r="A1" s="10" t="s">
        <v>43</v>
      </c>
      <c r="B1" s="10" t="s">
        <v>44</v>
      </c>
      <c r="C1" s="10" t="s">
        <v>45</v>
      </c>
      <c r="D1" s="10" t="s">
        <v>27</v>
      </c>
      <c r="E1" s="10" t="s">
        <v>46</v>
      </c>
      <c r="F1" s="10" t="s">
        <v>47</v>
      </c>
      <c r="G1" s="10" t="s">
        <v>48</v>
      </c>
      <c r="H1" s="10" t="s">
        <v>49</v>
      </c>
      <c r="I1" s="10" t="s">
        <v>50</v>
      </c>
      <c r="J1" s="10" t="s">
        <v>51</v>
      </c>
      <c r="K1" s="10" t="s">
        <v>52</v>
      </c>
      <c r="L1" s="10" t="s">
        <v>53</v>
      </c>
      <c r="M1" s="10" t="s">
        <v>54</v>
      </c>
      <c r="N1" s="10" t="s">
        <v>55</v>
      </c>
      <c r="O1" s="10" t="s">
        <v>56</v>
      </c>
      <c r="P1" s="10" t="s">
        <v>57</v>
      </c>
      <c r="Q1" s="10" t="s">
        <v>58</v>
      </c>
      <c r="R1" s="10" t="s">
        <v>59</v>
      </c>
      <c r="S1" s="10" t="s">
        <v>60</v>
      </c>
      <c r="T1" s="10" t="s">
        <v>61</v>
      </c>
      <c r="U1" s="10" t="s">
        <v>62</v>
      </c>
      <c r="V1" s="10" t="s">
        <v>63</v>
      </c>
      <c r="W1" s="10" t="s">
        <v>64</v>
      </c>
      <c r="X1" s="10" t="s">
        <v>65</v>
      </c>
      <c r="Y1" s="10" t="s">
        <v>66</v>
      </c>
      <c r="Z1" s="10" t="s">
        <v>67</v>
      </c>
      <c r="AA1" s="10" t="s">
        <v>68</v>
      </c>
      <c r="AB1" s="10" t="s">
        <v>69</v>
      </c>
      <c r="AC1" s="10" t="s">
        <v>70</v>
      </c>
      <c r="AD1" s="10" t="s">
        <v>71</v>
      </c>
      <c r="AE1" s="10" t="s">
        <v>72</v>
      </c>
      <c r="AF1" s="10" t="s">
        <v>73</v>
      </c>
      <c r="AG1" s="10" t="s">
        <v>74</v>
      </c>
      <c r="AH1" s="10" t="s">
        <v>75</v>
      </c>
      <c r="AI1" s="10" t="s">
        <v>76</v>
      </c>
      <c r="AJ1" s="10" t="s">
        <v>77</v>
      </c>
      <c r="AK1" s="10" t="s">
        <v>78</v>
      </c>
      <c r="AL1" s="10" t="s">
        <v>79</v>
      </c>
      <c r="AM1" s="10" t="s">
        <v>80</v>
      </c>
      <c r="AN1" s="10" t="s">
        <v>81</v>
      </c>
      <c r="AO1" s="10" t="s">
        <v>82</v>
      </c>
      <c r="AP1" s="10" t="s">
        <v>83</v>
      </c>
      <c r="AQ1" s="10" t="s">
        <v>84</v>
      </c>
      <c r="AR1" s="10" t="s">
        <v>85</v>
      </c>
      <c r="AS1" s="10" t="s">
        <v>86</v>
      </c>
      <c r="AT1" s="10" t="s">
        <v>87</v>
      </c>
      <c r="AU1" s="10" t="s">
        <v>88</v>
      </c>
      <c r="AV1" s="10" t="s">
        <v>89</v>
      </c>
      <c r="AW1" s="10" t="s">
        <v>90</v>
      </c>
      <c r="AX1" s="10" t="s">
        <v>91</v>
      </c>
      <c r="AY1" s="10" t="s">
        <v>92</v>
      </c>
      <c r="AZ1" s="10" t="s">
        <v>93</v>
      </c>
      <c r="BA1" s="10" t="s">
        <v>94</v>
      </c>
      <c r="BB1" s="10" t="s">
        <v>95</v>
      </c>
      <c r="BC1" s="10" t="s">
        <v>96</v>
      </c>
      <c r="BD1" s="10" t="s">
        <v>97</v>
      </c>
      <c r="BE1" s="10" t="s">
        <v>98</v>
      </c>
      <c r="BF1" s="10" t="s">
        <v>99</v>
      </c>
      <c r="BG1" s="10" t="s">
        <v>100</v>
      </c>
      <c r="BH1" s="10" t="s">
        <v>101</v>
      </c>
      <c r="BI1" s="10" t="s">
        <v>102</v>
      </c>
      <c r="BJ1" s="10" t="s">
        <v>103</v>
      </c>
      <c r="BK1" s="10" t="s">
        <v>104</v>
      </c>
      <c r="BL1" s="10" t="s">
        <v>105</v>
      </c>
      <c r="BM1" s="10" t="s">
        <v>106</v>
      </c>
      <c r="BN1" s="10" t="s">
        <v>107</v>
      </c>
      <c r="BO1" s="10" t="s">
        <v>108</v>
      </c>
      <c r="BP1" s="10" t="s">
        <v>109</v>
      </c>
      <c r="BQ1" s="10" t="s">
        <v>110</v>
      </c>
      <c r="BR1" s="10" t="s">
        <v>111</v>
      </c>
      <c r="BS1" s="10" t="s">
        <v>112</v>
      </c>
      <c r="BT1" s="10" t="s">
        <v>113</v>
      </c>
      <c r="BU1" s="10" t="s">
        <v>114</v>
      </c>
      <c r="BV1" s="10" t="s">
        <v>115</v>
      </c>
      <c r="BW1" s="10" t="s">
        <v>116</v>
      </c>
      <c r="BX1" s="10" t="s">
        <v>117</v>
      </c>
      <c r="BY1" s="10" t="s">
        <v>118</v>
      </c>
      <c r="BZ1" s="10" t="s">
        <v>119</v>
      </c>
      <c r="CA1" s="10" t="s">
        <v>120</v>
      </c>
      <c r="CB1" s="10" t="s">
        <v>121</v>
      </c>
      <c r="CC1" s="10" t="s">
        <v>122</v>
      </c>
      <c r="CD1" s="10" t="s">
        <v>123</v>
      </c>
      <c r="CE1" s="10" t="s">
        <v>124</v>
      </c>
      <c r="CF1" s="10" t="s">
        <v>125</v>
      </c>
      <c r="CG1" s="10" t="s">
        <v>126</v>
      </c>
      <c r="CH1" s="10" t="s">
        <v>127</v>
      </c>
      <c r="CI1" s="10" t="s">
        <v>128</v>
      </c>
      <c r="CJ1" s="10" t="s">
        <v>129</v>
      </c>
      <c r="CK1" s="10" t="s">
        <v>130</v>
      </c>
      <c r="CL1" s="10" t="s">
        <v>131</v>
      </c>
      <c r="CM1" s="10" t="s">
        <v>132</v>
      </c>
      <c r="CN1" s="10" t="s">
        <v>133</v>
      </c>
      <c r="CO1" s="10" t="s">
        <v>134</v>
      </c>
      <c r="CP1" s="10" t="s">
        <v>135</v>
      </c>
      <c r="CQ1" s="10" t="s">
        <v>136</v>
      </c>
      <c r="CR1" s="10" t="s">
        <v>137</v>
      </c>
      <c r="CS1" s="10" t="s">
        <v>138</v>
      </c>
      <c r="CT1" s="10" t="s">
        <v>139</v>
      </c>
      <c r="CU1" s="10" t="s">
        <v>140</v>
      </c>
      <c r="CV1" s="10" t="s">
        <v>141</v>
      </c>
    </row>
    <row r="2" spans="1:100" ht="12.75" customHeight="1">
      <c r="A2" s="12">
        <v>44743</v>
      </c>
      <c r="B2" s="13" t="s">
        <v>28</v>
      </c>
      <c r="C2" s="13" t="s">
        <v>142</v>
      </c>
      <c r="D2" s="14">
        <v>2141.8229670000001</v>
      </c>
      <c r="E2" s="14">
        <v>24.058114</v>
      </c>
      <c r="F2" s="14">
        <v>23.922291999999999</v>
      </c>
      <c r="G2" s="14">
        <v>23.876701000000001</v>
      </c>
      <c r="H2" s="14">
        <v>23.918026000000001</v>
      </c>
      <c r="I2" s="14">
        <v>23.752348999999999</v>
      </c>
      <c r="J2" s="14">
        <v>22.117045000000001</v>
      </c>
      <c r="K2" s="14">
        <v>20.265758999999999</v>
      </c>
      <c r="L2" s="14">
        <v>19.069175000000001</v>
      </c>
      <c r="M2" s="14">
        <v>19.062629000000001</v>
      </c>
      <c r="N2" s="14">
        <v>19.055444000000001</v>
      </c>
      <c r="O2" s="14">
        <v>19.066254000000001</v>
      </c>
      <c r="P2" s="14">
        <v>19.129802999999999</v>
      </c>
      <c r="Q2" s="14">
        <v>19.171144999999999</v>
      </c>
      <c r="R2" s="14">
        <v>19.219577000000001</v>
      </c>
      <c r="S2" s="14">
        <v>19.220113999999999</v>
      </c>
      <c r="T2" s="14">
        <v>19.207578999999999</v>
      </c>
      <c r="U2" s="14">
        <v>19.223742999999999</v>
      </c>
      <c r="V2" s="14">
        <v>19.204747000000001</v>
      </c>
      <c r="W2" s="14">
        <v>19.205663000000001</v>
      </c>
      <c r="X2" s="14">
        <v>19.187467999999999</v>
      </c>
      <c r="Y2" s="14">
        <v>19.200690999999999</v>
      </c>
      <c r="Z2" s="14">
        <v>19.153017999999999</v>
      </c>
      <c r="AA2" s="14">
        <v>19.208974999999999</v>
      </c>
      <c r="AB2" s="14">
        <v>19.151512</v>
      </c>
      <c r="AC2" s="14">
        <v>19.111346999999999</v>
      </c>
      <c r="AD2" s="14">
        <v>19.142496000000001</v>
      </c>
      <c r="AE2" s="14">
        <v>19.130676000000001</v>
      </c>
      <c r="AF2" s="14">
        <v>19.141542999999999</v>
      </c>
      <c r="AG2" s="14">
        <v>19.15512</v>
      </c>
      <c r="AH2" s="14">
        <v>19.091408999999999</v>
      </c>
      <c r="AI2" s="14">
        <v>19.139531000000002</v>
      </c>
      <c r="AJ2" s="14">
        <v>19.125764</v>
      </c>
      <c r="AK2" s="14">
        <v>19.148966000000001</v>
      </c>
      <c r="AL2" s="14">
        <v>19.136220999999999</v>
      </c>
      <c r="AM2" s="14">
        <v>19.160630000000001</v>
      </c>
      <c r="AN2" s="14">
        <v>19.130248000000002</v>
      </c>
      <c r="AO2" s="14">
        <v>19.993034999999999</v>
      </c>
      <c r="AP2" s="14">
        <v>21.865834</v>
      </c>
      <c r="AQ2" s="14">
        <v>23.556276</v>
      </c>
      <c r="AR2" s="14">
        <v>23.99391</v>
      </c>
      <c r="AS2" s="14">
        <v>24.02318</v>
      </c>
      <c r="AT2" s="14">
        <v>24.003958000000001</v>
      </c>
      <c r="AU2" s="14">
        <v>24.062322999999999</v>
      </c>
      <c r="AV2" s="14">
        <v>24.003871</v>
      </c>
      <c r="AW2" s="14">
        <v>23.981704000000001</v>
      </c>
      <c r="AX2" s="14">
        <v>23.987525999999999</v>
      </c>
      <c r="AY2" s="14">
        <v>23.958912999999999</v>
      </c>
      <c r="AZ2" s="14">
        <v>23.932803</v>
      </c>
      <c r="BA2" s="14">
        <v>23.952750999999999</v>
      </c>
      <c r="BB2" s="14">
        <v>23.920237</v>
      </c>
      <c r="BC2" s="14">
        <v>23.948391000000001</v>
      </c>
      <c r="BD2" s="14">
        <v>23.885586</v>
      </c>
      <c r="BE2" s="14">
        <v>23.919722</v>
      </c>
      <c r="BF2" s="14">
        <v>23.934560999999999</v>
      </c>
      <c r="BG2" s="14">
        <v>23.935461</v>
      </c>
      <c r="BH2" s="14">
        <v>23.851557</v>
      </c>
      <c r="BI2" s="14">
        <v>23.883019999999998</v>
      </c>
      <c r="BJ2" s="14">
        <v>23.849194000000001</v>
      </c>
      <c r="BK2" s="14">
        <v>23.86382</v>
      </c>
      <c r="BL2" s="14">
        <v>23.845379999999999</v>
      </c>
      <c r="BM2" s="14">
        <v>23.860401</v>
      </c>
      <c r="BN2" s="14">
        <v>23.842445000000001</v>
      </c>
      <c r="BO2" s="14">
        <v>23.856992999999999</v>
      </c>
      <c r="BP2" s="14">
        <v>23.839286999999999</v>
      </c>
      <c r="BQ2" s="14">
        <v>23.821860000000001</v>
      </c>
      <c r="BR2" s="14">
        <v>23.857845999999999</v>
      </c>
      <c r="BS2" s="14">
        <v>23.842790000000001</v>
      </c>
      <c r="BT2" s="14">
        <v>23.873477999999999</v>
      </c>
      <c r="BU2" s="14">
        <v>23.843150999999999</v>
      </c>
      <c r="BV2" s="14">
        <v>23.879849</v>
      </c>
      <c r="BW2" s="14">
        <v>23.874348000000001</v>
      </c>
      <c r="BX2" s="14">
        <v>23.850124999999998</v>
      </c>
      <c r="BY2" s="14">
        <v>23.870393</v>
      </c>
      <c r="BZ2" s="14">
        <v>23.939747000000001</v>
      </c>
      <c r="CA2" s="14">
        <v>23.905331</v>
      </c>
      <c r="CB2" s="14">
        <v>23.962440000000001</v>
      </c>
      <c r="CC2" s="14">
        <v>24.023661000000001</v>
      </c>
      <c r="CD2" s="14">
        <v>23.931940999999998</v>
      </c>
      <c r="CE2" s="14">
        <v>23.681084999999999</v>
      </c>
      <c r="CF2" s="14">
        <v>23.701881</v>
      </c>
      <c r="CG2" s="14">
        <v>23.689135</v>
      </c>
      <c r="CH2" s="14">
        <v>23.674917000000001</v>
      </c>
      <c r="CI2" s="14">
        <v>23.670551</v>
      </c>
      <c r="CJ2" s="14">
        <v>23.660865000000001</v>
      </c>
      <c r="CK2" s="14">
        <v>23.660740000000001</v>
      </c>
      <c r="CL2" s="14">
        <v>23.670728</v>
      </c>
      <c r="CM2" s="14">
        <v>23.672758000000002</v>
      </c>
      <c r="CN2" s="14">
        <v>23.683437999999999</v>
      </c>
      <c r="CO2" s="14">
        <v>23.693435999999998</v>
      </c>
      <c r="CP2" s="14">
        <v>23.700800000000001</v>
      </c>
      <c r="CQ2" s="14">
        <v>23.693487000000001</v>
      </c>
      <c r="CR2" s="14">
        <v>23.699918</v>
      </c>
      <c r="CS2" s="14">
        <v>23.831499999999998</v>
      </c>
      <c r="CT2" s="14">
        <v>23.664273000000001</v>
      </c>
      <c r="CU2" s="14">
        <v>23.689122999999999</v>
      </c>
      <c r="CV2" s="14">
        <v>23.793458999999999</v>
      </c>
    </row>
    <row r="3" spans="1:100" ht="12.75" customHeight="1">
      <c r="A3" s="16">
        <v>44743</v>
      </c>
      <c r="B3" s="17" t="s">
        <v>29</v>
      </c>
      <c r="C3" s="17" t="s">
        <v>142</v>
      </c>
      <c r="D3" s="18">
        <v>227297.35120599999</v>
      </c>
      <c r="E3" s="18">
        <v>2263.3368850000002</v>
      </c>
      <c r="F3" s="18">
        <v>2165.073578</v>
      </c>
      <c r="G3" s="18">
        <v>2063.8284090000002</v>
      </c>
      <c r="H3" s="18">
        <v>2024.9416670000001</v>
      </c>
      <c r="I3" s="18">
        <v>1997.265578</v>
      </c>
      <c r="J3" s="18">
        <v>1978.3247719999999</v>
      </c>
      <c r="K3" s="18">
        <v>1982.4316140000001</v>
      </c>
      <c r="L3" s="18">
        <v>1978.606587</v>
      </c>
      <c r="M3" s="18">
        <v>1973.148882</v>
      </c>
      <c r="N3" s="18">
        <v>1973.683804</v>
      </c>
      <c r="O3" s="18">
        <v>1976.0094759999999</v>
      </c>
      <c r="P3" s="18">
        <v>1974.9512549999999</v>
      </c>
      <c r="Q3" s="18">
        <v>1971.074599</v>
      </c>
      <c r="R3" s="18">
        <v>1947.6253959999999</v>
      </c>
      <c r="S3" s="18">
        <v>1947.2832519999999</v>
      </c>
      <c r="T3" s="18">
        <v>1960.7367409999999</v>
      </c>
      <c r="U3" s="18">
        <v>1959.053142</v>
      </c>
      <c r="V3" s="18">
        <v>1968.4082390000001</v>
      </c>
      <c r="W3" s="18">
        <v>1970.0189829999999</v>
      </c>
      <c r="X3" s="18">
        <v>1980.788933</v>
      </c>
      <c r="Y3" s="18">
        <v>1984.5428179999999</v>
      </c>
      <c r="Z3" s="18">
        <v>1977.374456</v>
      </c>
      <c r="AA3" s="18">
        <v>1981.903724</v>
      </c>
      <c r="AB3" s="18">
        <v>1982.637326</v>
      </c>
      <c r="AC3" s="18">
        <v>1998.130983</v>
      </c>
      <c r="AD3" s="18">
        <v>2043.150114</v>
      </c>
      <c r="AE3" s="18">
        <v>2096.0345320000001</v>
      </c>
      <c r="AF3" s="18">
        <v>2135.4455600000001</v>
      </c>
      <c r="AG3" s="18">
        <v>2166.7565679999998</v>
      </c>
      <c r="AH3" s="18">
        <v>2177.3802649999998</v>
      </c>
      <c r="AI3" s="18">
        <v>2177.2266260000001</v>
      </c>
      <c r="AJ3" s="18">
        <v>2176.7314580000002</v>
      </c>
      <c r="AK3" s="18">
        <v>2176.430265</v>
      </c>
      <c r="AL3" s="18">
        <v>2173.904779</v>
      </c>
      <c r="AM3" s="18">
        <v>2176.6048179999998</v>
      </c>
      <c r="AN3" s="18">
        <v>2168.3645649999999</v>
      </c>
      <c r="AO3" s="18">
        <v>2145.2970329999998</v>
      </c>
      <c r="AP3" s="18">
        <v>2124.1945639999999</v>
      </c>
      <c r="AQ3" s="18">
        <v>2126.7870189999999</v>
      </c>
      <c r="AR3" s="18">
        <v>2150.2612210000002</v>
      </c>
      <c r="AS3" s="18">
        <v>2194.4014510000002</v>
      </c>
      <c r="AT3" s="18">
        <v>2212.3634900000002</v>
      </c>
      <c r="AU3" s="18">
        <v>2216.3333440000001</v>
      </c>
      <c r="AV3" s="18">
        <v>2239.1078440000001</v>
      </c>
      <c r="AW3" s="18">
        <v>2227.5618850000001</v>
      </c>
      <c r="AX3" s="18">
        <v>2267.8372989999998</v>
      </c>
      <c r="AY3" s="18">
        <v>2349.0225260000002</v>
      </c>
      <c r="AZ3" s="18">
        <v>2484.31808</v>
      </c>
      <c r="BA3" s="18">
        <v>2521.8969699999998</v>
      </c>
      <c r="BB3" s="18">
        <v>2701.1121469999998</v>
      </c>
      <c r="BC3" s="18">
        <v>2800.414659</v>
      </c>
      <c r="BD3" s="18">
        <v>2850.3245790000001</v>
      </c>
      <c r="BE3" s="18">
        <v>2844.2120220000002</v>
      </c>
      <c r="BF3" s="18">
        <v>2795.633871</v>
      </c>
      <c r="BG3" s="18">
        <v>2782.4494439999999</v>
      </c>
      <c r="BH3" s="18">
        <v>2804.3675320000002</v>
      </c>
      <c r="BI3" s="18">
        <v>2814.5566239999998</v>
      </c>
      <c r="BJ3" s="18">
        <v>2849.9604770000001</v>
      </c>
      <c r="BK3" s="18">
        <v>2827.2935400000001</v>
      </c>
      <c r="BL3" s="18">
        <v>2806.9909200000002</v>
      </c>
      <c r="BM3" s="18">
        <v>2795.6965530000002</v>
      </c>
      <c r="BN3" s="18">
        <v>2811.9533759999999</v>
      </c>
      <c r="BO3" s="18">
        <v>2779.57989</v>
      </c>
      <c r="BP3" s="18">
        <v>2789.1513140000002</v>
      </c>
      <c r="BQ3" s="18">
        <v>2771.6940920000002</v>
      </c>
      <c r="BR3" s="18">
        <v>2748.8308019999999</v>
      </c>
      <c r="BS3" s="18">
        <v>2779.827108</v>
      </c>
      <c r="BT3" s="18">
        <v>2808.6650829999999</v>
      </c>
      <c r="BU3" s="18">
        <v>2841.8732719999998</v>
      </c>
      <c r="BV3" s="18">
        <v>2855.8529570000001</v>
      </c>
      <c r="BW3" s="18">
        <v>2867.2934749999999</v>
      </c>
      <c r="BX3" s="18">
        <v>2816.6883330000001</v>
      </c>
      <c r="BY3" s="18">
        <v>2729.9697639999999</v>
      </c>
      <c r="BZ3" s="18">
        <v>2633.9638970000001</v>
      </c>
      <c r="CA3" s="18">
        <v>2565.5320120000001</v>
      </c>
      <c r="CB3" s="18">
        <v>2480.5255560000001</v>
      </c>
      <c r="CC3" s="18">
        <v>2492.8407350000002</v>
      </c>
      <c r="CD3" s="18">
        <v>2486.7032629999999</v>
      </c>
      <c r="CE3" s="18">
        <v>2466.1166309999999</v>
      </c>
      <c r="CF3" s="18">
        <v>2471.734688</v>
      </c>
      <c r="CG3" s="18">
        <v>2484.7061180000001</v>
      </c>
      <c r="CH3" s="18">
        <v>2505.1014380000001</v>
      </c>
      <c r="CI3" s="18">
        <v>2575.4889370000001</v>
      </c>
      <c r="CJ3" s="18">
        <v>2533.8874190000001</v>
      </c>
      <c r="CK3" s="18">
        <v>2515.09944</v>
      </c>
      <c r="CL3" s="18">
        <v>2521.1957269999998</v>
      </c>
      <c r="CM3" s="18">
        <v>2506.6314940000002</v>
      </c>
      <c r="CN3" s="18">
        <v>2503.402313</v>
      </c>
      <c r="CO3" s="18">
        <v>2484.2144029999999</v>
      </c>
      <c r="CP3" s="18">
        <v>2485.2803880000001</v>
      </c>
      <c r="CQ3" s="18">
        <v>2487.5474850000001</v>
      </c>
      <c r="CR3" s="18">
        <v>2473.5940340000002</v>
      </c>
      <c r="CS3" s="18">
        <v>2456.3481969999998</v>
      </c>
      <c r="CT3" s="18">
        <v>2397.3218160000001</v>
      </c>
      <c r="CU3" s="18">
        <v>2323.8740250000001</v>
      </c>
      <c r="CV3" s="18">
        <v>2263.2559809999998</v>
      </c>
    </row>
    <row r="4" spans="1:100" ht="12.75" customHeight="1">
      <c r="A4" s="16">
        <v>44743</v>
      </c>
      <c r="B4" s="17" t="s">
        <v>30</v>
      </c>
      <c r="C4" s="17" t="s">
        <v>142</v>
      </c>
      <c r="D4" s="18">
        <v>135441.423224</v>
      </c>
      <c r="E4" s="18">
        <v>419.31485600000002</v>
      </c>
      <c r="F4" s="18">
        <v>514.35956799999997</v>
      </c>
      <c r="G4" s="18">
        <v>459.58666499999998</v>
      </c>
      <c r="H4" s="18">
        <v>391.74929300000002</v>
      </c>
      <c r="I4" s="18">
        <v>365.84835600000002</v>
      </c>
      <c r="J4" s="18">
        <v>334.08620200000001</v>
      </c>
      <c r="K4" s="18">
        <v>298.25254100000001</v>
      </c>
      <c r="L4" s="18">
        <v>280.93224400000003</v>
      </c>
      <c r="M4" s="18">
        <v>279.530103</v>
      </c>
      <c r="N4" s="18">
        <v>278.82944199999997</v>
      </c>
      <c r="O4" s="18">
        <v>279.95459799999998</v>
      </c>
      <c r="P4" s="18">
        <v>279.00611700000002</v>
      </c>
      <c r="Q4" s="18">
        <v>275.60990199999998</v>
      </c>
      <c r="R4" s="18">
        <v>271.45148499999999</v>
      </c>
      <c r="S4" s="18">
        <v>271.85358300000001</v>
      </c>
      <c r="T4" s="18">
        <v>271.85324500000002</v>
      </c>
      <c r="U4" s="18">
        <v>272.54927900000001</v>
      </c>
      <c r="V4" s="18">
        <v>272.45173399999999</v>
      </c>
      <c r="W4" s="18">
        <v>273.29997500000002</v>
      </c>
      <c r="X4" s="18">
        <v>273.604893</v>
      </c>
      <c r="Y4" s="18">
        <v>277.86390299999999</v>
      </c>
      <c r="Z4" s="18">
        <v>277.63649900000001</v>
      </c>
      <c r="AA4" s="18">
        <v>284.81424199999998</v>
      </c>
      <c r="AB4" s="18">
        <v>285.092872</v>
      </c>
      <c r="AC4" s="18">
        <v>290.09643899999998</v>
      </c>
      <c r="AD4" s="18">
        <v>296.358768</v>
      </c>
      <c r="AE4" s="18">
        <v>295.70624600000002</v>
      </c>
      <c r="AF4" s="18">
        <v>288.49811599999998</v>
      </c>
      <c r="AG4" s="18">
        <v>288.71875499999999</v>
      </c>
      <c r="AH4" s="18">
        <v>288.20232900000002</v>
      </c>
      <c r="AI4" s="18">
        <v>290.12897500000003</v>
      </c>
      <c r="AJ4" s="18">
        <v>291.42656599999998</v>
      </c>
      <c r="AK4" s="18">
        <v>302.68860699999999</v>
      </c>
      <c r="AL4" s="18">
        <v>317.99457200000001</v>
      </c>
      <c r="AM4" s="18">
        <v>341.92550199999999</v>
      </c>
      <c r="AN4" s="18">
        <v>392.75118600000002</v>
      </c>
      <c r="AO4" s="18">
        <v>477.91608300000001</v>
      </c>
      <c r="AP4" s="18">
        <v>545.84676899999999</v>
      </c>
      <c r="AQ4" s="18">
        <v>647.48421699999994</v>
      </c>
      <c r="AR4" s="18">
        <v>776.18911800000001</v>
      </c>
      <c r="AS4" s="18">
        <v>897.36291600000004</v>
      </c>
      <c r="AT4" s="18">
        <v>979.78695700000003</v>
      </c>
      <c r="AU4" s="18">
        <v>1112.3542580000001</v>
      </c>
      <c r="AV4" s="18">
        <v>1357.197175</v>
      </c>
      <c r="AW4" s="18">
        <v>1508.4418840000001</v>
      </c>
      <c r="AX4" s="18">
        <v>1698.3338920000001</v>
      </c>
      <c r="AY4" s="18">
        <v>1903.080692</v>
      </c>
      <c r="AZ4" s="18">
        <v>2021.818996</v>
      </c>
      <c r="BA4" s="18">
        <v>2215.0415109999999</v>
      </c>
      <c r="BB4" s="18">
        <v>2311.6782290000001</v>
      </c>
      <c r="BC4" s="18">
        <v>2420.5904380000002</v>
      </c>
      <c r="BD4" s="18">
        <v>2598.0199670000002</v>
      </c>
      <c r="BE4" s="18">
        <v>2738.5603489999999</v>
      </c>
      <c r="BF4" s="18">
        <v>2796.04126</v>
      </c>
      <c r="BG4" s="18">
        <v>2791.421965</v>
      </c>
      <c r="BH4" s="18">
        <v>2808.8460500000001</v>
      </c>
      <c r="BI4" s="18">
        <v>2873.3962849999998</v>
      </c>
      <c r="BJ4" s="18">
        <v>2979.0020509999999</v>
      </c>
      <c r="BK4" s="18">
        <v>2969.6024499999999</v>
      </c>
      <c r="BL4" s="18">
        <v>2967.2464110000001</v>
      </c>
      <c r="BM4" s="18">
        <v>2929.129942</v>
      </c>
      <c r="BN4" s="18">
        <v>2952.5765070000002</v>
      </c>
      <c r="BO4" s="18">
        <v>2901.0403430000001</v>
      </c>
      <c r="BP4" s="18">
        <v>2867.1504479999999</v>
      </c>
      <c r="BQ4" s="18">
        <v>2854.4078159999999</v>
      </c>
      <c r="BR4" s="18">
        <v>2854.9917529999998</v>
      </c>
      <c r="BS4" s="18">
        <v>2863.7495509999999</v>
      </c>
      <c r="BT4" s="18">
        <v>2878.0120750000001</v>
      </c>
      <c r="BU4" s="18">
        <v>2892.542183</v>
      </c>
      <c r="BV4" s="18">
        <v>2920.796656</v>
      </c>
      <c r="BW4" s="18">
        <v>2971.9771059999998</v>
      </c>
      <c r="BX4" s="18">
        <v>2915.5599739999998</v>
      </c>
      <c r="BY4" s="18">
        <v>2774.6638710000002</v>
      </c>
      <c r="BZ4" s="18">
        <v>2669.9899220000002</v>
      </c>
      <c r="CA4" s="18">
        <v>2625.9003349999998</v>
      </c>
      <c r="CB4" s="18">
        <v>2508.2360990000002</v>
      </c>
      <c r="CC4" s="18">
        <v>2438.0752349999998</v>
      </c>
      <c r="CD4" s="18">
        <v>2385.1187460000001</v>
      </c>
      <c r="CE4" s="18">
        <v>2311.8744160000001</v>
      </c>
      <c r="CF4" s="18">
        <v>2292.7673199999999</v>
      </c>
      <c r="CG4" s="18">
        <v>2294.9178189999998</v>
      </c>
      <c r="CH4" s="18">
        <v>2307.5504689999998</v>
      </c>
      <c r="CI4" s="18">
        <v>2258.5988579999998</v>
      </c>
      <c r="CJ4" s="18">
        <v>2171.0898200000001</v>
      </c>
      <c r="CK4" s="18">
        <v>2004.0226990000001</v>
      </c>
      <c r="CL4" s="18">
        <v>1772.236494</v>
      </c>
      <c r="CM4" s="18">
        <v>1566.5841339999999</v>
      </c>
      <c r="CN4" s="18">
        <v>1278.7187530000001</v>
      </c>
      <c r="CO4" s="18">
        <v>1102.409952</v>
      </c>
      <c r="CP4" s="18">
        <v>1084.329673</v>
      </c>
      <c r="CQ4" s="18">
        <v>1082.8878970000001</v>
      </c>
      <c r="CR4" s="18">
        <v>1009.993106</v>
      </c>
      <c r="CS4" s="18">
        <v>968.02844400000004</v>
      </c>
      <c r="CT4" s="18">
        <v>896.64608999999996</v>
      </c>
      <c r="CU4" s="18">
        <v>709.94699000000003</v>
      </c>
      <c r="CV4" s="18">
        <v>555.614147</v>
      </c>
    </row>
    <row r="5" spans="1:100" ht="12.75" customHeight="1">
      <c r="A5" s="16">
        <v>44743</v>
      </c>
      <c r="B5" s="17" t="s">
        <v>31</v>
      </c>
      <c r="C5" s="17" t="s">
        <v>142</v>
      </c>
      <c r="D5" s="18">
        <v>519488.19658400002</v>
      </c>
      <c r="E5" s="18">
        <v>4854.0333410000003</v>
      </c>
      <c r="F5" s="18">
        <v>4639.3841410000005</v>
      </c>
      <c r="G5" s="18">
        <v>4578.8995699999996</v>
      </c>
      <c r="H5" s="18">
        <v>4479.4816929999997</v>
      </c>
      <c r="I5" s="18">
        <v>4331.2983439999998</v>
      </c>
      <c r="J5" s="18">
        <v>4194.2044400000004</v>
      </c>
      <c r="K5" s="18">
        <v>4007.4214900000002</v>
      </c>
      <c r="L5" s="18">
        <v>3906.222996</v>
      </c>
      <c r="M5" s="18">
        <v>3852.2869970000002</v>
      </c>
      <c r="N5" s="18">
        <v>3852.720973</v>
      </c>
      <c r="O5" s="18">
        <v>3742.876593</v>
      </c>
      <c r="P5" s="18">
        <v>3710.1751100000001</v>
      </c>
      <c r="Q5" s="18">
        <v>3662.5856800000001</v>
      </c>
      <c r="R5" s="18">
        <v>3625.3450029999999</v>
      </c>
      <c r="S5" s="18">
        <v>3673.6942589999999</v>
      </c>
      <c r="T5" s="18">
        <v>3694.1872739999999</v>
      </c>
      <c r="U5" s="18">
        <v>3716.8105340000002</v>
      </c>
      <c r="V5" s="18">
        <v>3725.7565570000002</v>
      </c>
      <c r="W5" s="18">
        <v>3785.297341</v>
      </c>
      <c r="X5" s="18">
        <v>3843.3890959999999</v>
      </c>
      <c r="Y5" s="18">
        <v>4011.1144279999999</v>
      </c>
      <c r="Z5" s="18">
        <v>4188.4271319999998</v>
      </c>
      <c r="AA5" s="18">
        <v>4220.54457</v>
      </c>
      <c r="AB5" s="18">
        <v>4324.9688269999997</v>
      </c>
      <c r="AC5" s="18">
        <v>4427.8733279999997</v>
      </c>
      <c r="AD5" s="18">
        <v>4432.8098840000002</v>
      </c>
      <c r="AE5" s="18">
        <v>4475.7123240000001</v>
      </c>
      <c r="AF5" s="18">
        <v>4570.1451930000003</v>
      </c>
      <c r="AG5" s="18">
        <v>4586.254739</v>
      </c>
      <c r="AH5" s="18">
        <v>4561.5293499999998</v>
      </c>
      <c r="AI5" s="18">
        <v>4532.0351339999997</v>
      </c>
      <c r="AJ5" s="18">
        <v>4621.0991050000002</v>
      </c>
      <c r="AK5" s="18">
        <v>4753.0879590000004</v>
      </c>
      <c r="AL5" s="18">
        <v>4754.4212379999999</v>
      </c>
      <c r="AM5" s="18">
        <v>4577.6088159999999</v>
      </c>
      <c r="AN5" s="18">
        <v>4482.5073439999996</v>
      </c>
      <c r="AO5" s="18">
        <v>4467.634634</v>
      </c>
      <c r="AP5" s="18">
        <v>4561.1714629999997</v>
      </c>
      <c r="AQ5" s="18">
        <v>4671.1167379999997</v>
      </c>
      <c r="AR5" s="18">
        <v>4899.8822739999996</v>
      </c>
      <c r="AS5" s="18">
        <v>5120.1262740000002</v>
      </c>
      <c r="AT5" s="18">
        <v>5388.2865920000004</v>
      </c>
      <c r="AU5" s="18">
        <v>5616.6842669999996</v>
      </c>
      <c r="AV5" s="18">
        <v>5883.0310950000003</v>
      </c>
      <c r="AW5" s="18">
        <v>6123.6584249999996</v>
      </c>
      <c r="AX5" s="18">
        <v>6244.1499279999998</v>
      </c>
      <c r="AY5" s="18">
        <v>6347.6490990000002</v>
      </c>
      <c r="AZ5" s="18">
        <v>6440.1123870000001</v>
      </c>
      <c r="BA5" s="18">
        <v>6481.8137610000003</v>
      </c>
      <c r="BB5" s="18">
        <v>6516.267116</v>
      </c>
      <c r="BC5" s="18">
        <v>6539.444853</v>
      </c>
      <c r="BD5" s="18">
        <v>6553.7372230000001</v>
      </c>
      <c r="BE5" s="18">
        <v>6525.2091380000002</v>
      </c>
      <c r="BF5" s="18">
        <v>6571.9416220000003</v>
      </c>
      <c r="BG5" s="18">
        <v>6595.3394749999998</v>
      </c>
      <c r="BH5" s="18">
        <v>6649.4391379999997</v>
      </c>
      <c r="BI5" s="18">
        <v>6652.3265799999999</v>
      </c>
      <c r="BJ5" s="18">
        <v>6658.1373370000001</v>
      </c>
      <c r="BK5" s="18">
        <v>6636.459906</v>
      </c>
      <c r="BL5" s="18">
        <v>6619.4985280000001</v>
      </c>
      <c r="BM5" s="18">
        <v>6597.7637510000004</v>
      </c>
      <c r="BN5" s="18">
        <v>6586.9420019999998</v>
      </c>
      <c r="BO5" s="18">
        <v>6571.6088849999996</v>
      </c>
      <c r="BP5" s="18">
        <v>6569.3016200000002</v>
      </c>
      <c r="BQ5" s="18">
        <v>6565.3031989999999</v>
      </c>
      <c r="BR5" s="18">
        <v>6555.5195910000002</v>
      </c>
      <c r="BS5" s="18">
        <v>6557.647422</v>
      </c>
      <c r="BT5" s="18">
        <v>6562.0497949999999</v>
      </c>
      <c r="BU5" s="18">
        <v>6557.0035710000002</v>
      </c>
      <c r="BV5" s="18">
        <v>6559.4659000000001</v>
      </c>
      <c r="BW5" s="18">
        <v>6565.3233790000004</v>
      </c>
      <c r="BX5" s="18">
        <v>6551.0020420000001</v>
      </c>
      <c r="BY5" s="18">
        <v>6530.707324</v>
      </c>
      <c r="BZ5" s="18">
        <v>6534.2533960000001</v>
      </c>
      <c r="CA5" s="18">
        <v>6528.122762</v>
      </c>
      <c r="CB5" s="18">
        <v>6529.5000449999998</v>
      </c>
      <c r="CC5" s="18">
        <v>6521.2315239999998</v>
      </c>
      <c r="CD5" s="18">
        <v>6469.5379329999996</v>
      </c>
      <c r="CE5" s="18">
        <v>6451.3713379999999</v>
      </c>
      <c r="CF5" s="18">
        <v>6448.343151</v>
      </c>
      <c r="CG5" s="18">
        <v>6422.9052609999999</v>
      </c>
      <c r="CH5" s="18">
        <v>6361.3892299999998</v>
      </c>
      <c r="CI5" s="18">
        <v>6283.1819640000003</v>
      </c>
      <c r="CJ5" s="18">
        <v>6286.4302699999998</v>
      </c>
      <c r="CK5" s="18">
        <v>6281.2898960000002</v>
      </c>
      <c r="CL5" s="18">
        <v>6273.6846679999999</v>
      </c>
      <c r="CM5" s="18">
        <v>6198.1314860000002</v>
      </c>
      <c r="CN5" s="18">
        <v>6079.6673030000002</v>
      </c>
      <c r="CO5" s="18">
        <v>5918.742776</v>
      </c>
      <c r="CP5" s="18">
        <v>5669.2731279999998</v>
      </c>
      <c r="CQ5" s="18">
        <v>5435.3542989999996</v>
      </c>
      <c r="CR5" s="18">
        <v>5288.3266739999999</v>
      </c>
      <c r="CS5" s="18">
        <v>5114.6430929999997</v>
      </c>
      <c r="CT5" s="18">
        <v>4992.9837129999996</v>
      </c>
      <c r="CU5" s="18">
        <v>4980.6849389999998</v>
      </c>
      <c r="CV5" s="18">
        <v>4930.1805979999999</v>
      </c>
    </row>
    <row r="6" spans="1:100" ht="12.75" customHeight="1">
      <c r="A6" s="16">
        <v>44743</v>
      </c>
      <c r="B6" s="17" t="s">
        <v>32</v>
      </c>
      <c r="C6" s="17" t="s">
        <v>142</v>
      </c>
      <c r="D6" s="18">
        <v>1854.4888289999999</v>
      </c>
      <c r="E6" s="18">
        <v>2.7274889999999998</v>
      </c>
      <c r="F6" s="18">
        <v>2.7328610000000002</v>
      </c>
      <c r="G6" s="18">
        <v>2.7101150000000001</v>
      </c>
      <c r="H6" s="18">
        <v>2.6819549999999999</v>
      </c>
      <c r="I6" s="18">
        <v>10.064855</v>
      </c>
      <c r="J6" s="18">
        <v>10.079013</v>
      </c>
      <c r="K6" s="18">
        <v>10.102980000000001</v>
      </c>
      <c r="L6" s="18">
        <v>10.105816000000001</v>
      </c>
      <c r="M6" s="18">
        <v>11.961963000000001</v>
      </c>
      <c r="N6" s="18">
        <v>11.929921999999999</v>
      </c>
      <c r="O6" s="18">
        <v>11.948981</v>
      </c>
      <c r="P6" s="18">
        <v>11.953998</v>
      </c>
      <c r="Q6" s="18">
        <v>11.924523000000001</v>
      </c>
      <c r="R6" s="18">
        <v>11.950511000000001</v>
      </c>
      <c r="S6" s="18">
        <v>11.95017</v>
      </c>
      <c r="T6" s="18">
        <v>11.918467</v>
      </c>
      <c r="U6" s="18">
        <v>11.923263</v>
      </c>
      <c r="V6" s="18">
        <v>11.909107000000001</v>
      </c>
      <c r="W6" s="18">
        <v>11.909670999999999</v>
      </c>
      <c r="X6" s="18">
        <v>12.028301000000001</v>
      </c>
      <c r="Y6" s="18">
        <v>16.864750999999998</v>
      </c>
      <c r="Z6" s="18">
        <v>16.766648</v>
      </c>
      <c r="AA6" s="18">
        <v>16.837154000000002</v>
      </c>
      <c r="AB6" s="18">
        <v>16.830483999999998</v>
      </c>
      <c r="AC6" s="18">
        <v>12.201097000000001</v>
      </c>
      <c r="AD6" s="18">
        <v>12.120134</v>
      </c>
      <c r="AE6" s="18">
        <v>12.106104</v>
      </c>
      <c r="AF6" s="18">
        <v>11.82385</v>
      </c>
      <c r="AG6" s="18">
        <v>17.106974000000001</v>
      </c>
      <c r="AH6" s="18">
        <v>17.221119000000002</v>
      </c>
      <c r="AI6" s="18">
        <v>17.292262999999998</v>
      </c>
      <c r="AJ6" s="18">
        <v>17.237297999999999</v>
      </c>
      <c r="AK6" s="18">
        <v>24.642775</v>
      </c>
      <c r="AL6" s="18">
        <v>24.816167</v>
      </c>
      <c r="AM6" s="18">
        <v>24.880714999999999</v>
      </c>
      <c r="AN6" s="18">
        <v>24.880894000000001</v>
      </c>
      <c r="AO6" s="18">
        <v>29.667953000000001</v>
      </c>
      <c r="AP6" s="18">
        <v>29.688521999999999</v>
      </c>
      <c r="AQ6" s="18">
        <v>29.792728</v>
      </c>
      <c r="AR6" s="18">
        <v>29.706855000000001</v>
      </c>
      <c r="AS6" s="18">
        <v>34.526688</v>
      </c>
      <c r="AT6" s="18">
        <v>34.518538999999997</v>
      </c>
      <c r="AU6" s="18">
        <v>34.602586000000002</v>
      </c>
      <c r="AV6" s="18">
        <v>34.498386000000004</v>
      </c>
      <c r="AW6" s="18">
        <v>34.319982000000003</v>
      </c>
      <c r="AX6" s="18">
        <v>34.289189999999998</v>
      </c>
      <c r="AY6" s="18">
        <v>34.266947000000002</v>
      </c>
      <c r="AZ6" s="18">
        <v>33.636617000000001</v>
      </c>
      <c r="BA6" s="18">
        <v>28.794439000000001</v>
      </c>
      <c r="BB6" s="18">
        <v>32.841490999999998</v>
      </c>
      <c r="BC6" s="18">
        <v>33.035628000000003</v>
      </c>
      <c r="BD6" s="18">
        <v>32.666888</v>
      </c>
      <c r="BE6" s="18">
        <v>31.011308</v>
      </c>
      <c r="BF6" s="18">
        <v>30.993863999999999</v>
      </c>
      <c r="BG6" s="18">
        <v>30.889765000000001</v>
      </c>
      <c r="BH6" s="18">
        <v>29.523949000000002</v>
      </c>
      <c r="BI6" s="18">
        <v>16.767925999999999</v>
      </c>
      <c r="BJ6" s="18">
        <v>16.68768</v>
      </c>
      <c r="BK6" s="18">
        <v>16.607804000000002</v>
      </c>
      <c r="BL6" s="18">
        <v>23.489550000000001</v>
      </c>
      <c r="BM6" s="18">
        <v>32.490186999999999</v>
      </c>
      <c r="BN6" s="18">
        <v>32.595945999999998</v>
      </c>
      <c r="BO6" s="18">
        <v>32.675443000000001</v>
      </c>
      <c r="BP6" s="18">
        <v>32.608663999999997</v>
      </c>
      <c r="BQ6" s="18">
        <v>32.610086000000003</v>
      </c>
      <c r="BR6" s="18">
        <v>32.478489000000003</v>
      </c>
      <c r="BS6" s="18">
        <v>32.623551999999997</v>
      </c>
      <c r="BT6" s="18">
        <v>32.669170000000001</v>
      </c>
      <c r="BU6" s="18">
        <v>32.611159999999998</v>
      </c>
      <c r="BV6" s="18">
        <v>32.685245999999999</v>
      </c>
      <c r="BW6" s="18">
        <v>32.596521000000003</v>
      </c>
      <c r="BX6" s="18">
        <v>32.478082000000001</v>
      </c>
      <c r="BY6" s="18">
        <v>32.449066999999999</v>
      </c>
      <c r="BZ6" s="18">
        <v>32.496001999999997</v>
      </c>
      <c r="CA6" s="18">
        <v>32.443159000000001</v>
      </c>
      <c r="CB6" s="18">
        <v>31.361142000000001</v>
      </c>
      <c r="CC6" s="18">
        <v>10.872805</v>
      </c>
      <c r="CD6" s="18">
        <v>8.9937559999999994</v>
      </c>
      <c r="CE6" s="18">
        <v>9.0305540000000004</v>
      </c>
      <c r="CF6" s="18">
        <v>9.0205330000000004</v>
      </c>
      <c r="CG6" s="18">
        <v>9.0245820000000005</v>
      </c>
      <c r="CH6" s="18">
        <v>8.9906269999999999</v>
      </c>
      <c r="CI6" s="18">
        <v>8.9755009999999995</v>
      </c>
      <c r="CJ6" s="18">
        <v>8.9744150000000005</v>
      </c>
      <c r="CK6" s="18">
        <v>8.9806690000000007</v>
      </c>
      <c r="CL6" s="18">
        <v>9.0068990000000007</v>
      </c>
      <c r="CM6" s="18">
        <v>8.9860450000000007</v>
      </c>
      <c r="CN6" s="18">
        <v>8.9704890000000006</v>
      </c>
      <c r="CO6" s="18">
        <v>8.3837810000000008</v>
      </c>
      <c r="CP6" s="18">
        <v>3.0242230000000001</v>
      </c>
      <c r="CQ6" s="18">
        <v>3.019692</v>
      </c>
      <c r="CR6" s="18">
        <v>3.0270229999999998</v>
      </c>
      <c r="CS6" s="18">
        <v>3.059507</v>
      </c>
      <c r="CT6" s="18">
        <v>3.006367</v>
      </c>
      <c r="CU6" s="18">
        <v>3.0353690000000002</v>
      </c>
      <c r="CV6" s="18">
        <v>3.2664029999999999</v>
      </c>
    </row>
    <row r="7" spans="1:100" ht="12.75" customHeight="1">
      <c r="A7" s="16">
        <v>44743</v>
      </c>
      <c r="B7" s="17" t="s">
        <v>33</v>
      </c>
      <c r="C7" s="17" t="s">
        <v>142</v>
      </c>
      <c r="D7" s="18">
        <v>119619.624073</v>
      </c>
      <c r="E7" s="18">
        <v>1245.5639980000001</v>
      </c>
      <c r="F7" s="18">
        <v>1245.6841059999999</v>
      </c>
      <c r="G7" s="18">
        <v>1245.3289669999999</v>
      </c>
      <c r="H7" s="18">
        <v>1245.2575240000001</v>
      </c>
      <c r="I7" s="18">
        <v>1245.4664190000001</v>
      </c>
      <c r="J7" s="18">
        <v>1245.263823</v>
      </c>
      <c r="K7" s="18">
        <v>1245.4897100000001</v>
      </c>
      <c r="L7" s="18">
        <v>1245.5373669999999</v>
      </c>
      <c r="M7" s="18">
        <v>1245.714921</v>
      </c>
      <c r="N7" s="18">
        <v>1245.463788</v>
      </c>
      <c r="O7" s="18">
        <v>1245.7057050000001</v>
      </c>
      <c r="P7" s="18">
        <v>1245.6719000000001</v>
      </c>
      <c r="Q7" s="18">
        <v>1245.4179710000001</v>
      </c>
      <c r="R7" s="18">
        <v>1245.7446749999999</v>
      </c>
      <c r="S7" s="18">
        <v>1245.7106659999999</v>
      </c>
      <c r="T7" s="18">
        <v>1245.671926</v>
      </c>
      <c r="U7" s="18">
        <v>1245.8965539999999</v>
      </c>
      <c r="V7" s="18">
        <v>1245.8774209999999</v>
      </c>
      <c r="W7" s="18">
        <v>1246.0153660000001</v>
      </c>
      <c r="X7" s="18">
        <v>1245.8376229999999</v>
      </c>
      <c r="Y7" s="18">
        <v>1246.130476</v>
      </c>
      <c r="Z7" s="18">
        <v>1245.6452200000001</v>
      </c>
      <c r="AA7" s="18">
        <v>1246.1718980000001</v>
      </c>
      <c r="AB7" s="18">
        <v>1246.0098270000001</v>
      </c>
      <c r="AC7" s="18">
        <v>1245.7833430000001</v>
      </c>
      <c r="AD7" s="18">
        <v>1245.91905</v>
      </c>
      <c r="AE7" s="18">
        <v>1245.778335</v>
      </c>
      <c r="AF7" s="18">
        <v>1245.854865</v>
      </c>
      <c r="AG7" s="18">
        <v>1246.0503220000001</v>
      </c>
      <c r="AH7" s="18">
        <v>1245.8895419999999</v>
      </c>
      <c r="AI7" s="18">
        <v>1246.1351729999999</v>
      </c>
      <c r="AJ7" s="18">
        <v>1246.0432269999999</v>
      </c>
      <c r="AK7" s="18">
        <v>1246.0470740000001</v>
      </c>
      <c r="AL7" s="18">
        <v>1246.089291</v>
      </c>
      <c r="AM7" s="18">
        <v>1246.40741</v>
      </c>
      <c r="AN7" s="18">
        <v>1246.414021</v>
      </c>
      <c r="AO7" s="18">
        <v>1246.5388109999999</v>
      </c>
      <c r="AP7" s="18">
        <v>1246.4074989999999</v>
      </c>
      <c r="AQ7" s="18">
        <v>1246.599361</v>
      </c>
      <c r="AR7" s="18">
        <v>1246.4037350000001</v>
      </c>
      <c r="AS7" s="18">
        <v>1246.6045019999999</v>
      </c>
      <c r="AT7" s="18">
        <v>1246.3860999999999</v>
      </c>
      <c r="AU7" s="18">
        <v>1246.7722060000001</v>
      </c>
      <c r="AV7" s="18">
        <v>1246.363427</v>
      </c>
      <c r="AW7" s="18">
        <v>1246.3307600000001</v>
      </c>
      <c r="AX7" s="18">
        <v>1246.352525</v>
      </c>
      <c r="AY7" s="18">
        <v>1246.4082510000001</v>
      </c>
      <c r="AZ7" s="18">
        <v>1246.380576</v>
      </c>
      <c r="BA7" s="18">
        <v>1246.688191</v>
      </c>
      <c r="BB7" s="18">
        <v>1246.687764</v>
      </c>
      <c r="BC7" s="18">
        <v>1246.8662919999999</v>
      </c>
      <c r="BD7" s="18">
        <v>1246.6040680000001</v>
      </c>
      <c r="BE7" s="18">
        <v>1246.564453</v>
      </c>
      <c r="BF7" s="18">
        <v>1246.6125050000001</v>
      </c>
      <c r="BG7" s="18">
        <v>1246.780724</v>
      </c>
      <c r="BH7" s="18">
        <v>1246.209664</v>
      </c>
      <c r="BI7" s="18">
        <v>1246.5955980000001</v>
      </c>
      <c r="BJ7" s="18">
        <v>1246.1634750000001</v>
      </c>
      <c r="BK7" s="18">
        <v>1246.5165930000001</v>
      </c>
      <c r="BL7" s="18">
        <v>1246.226122</v>
      </c>
      <c r="BM7" s="18">
        <v>1246.412898</v>
      </c>
      <c r="BN7" s="18">
        <v>1246.097798</v>
      </c>
      <c r="BO7" s="18">
        <v>1246.3008990000001</v>
      </c>
      <c r="BP7" s="18">
        <v>1246.0606090000001</v>
      </c>
      <c r="BQ7" s="18">
        <v>1246.288671</v>
      </c>
      <c r="BR7" s="18">
        <v>1246.371175</v>
      </c>
      <c r="BS7" s="18">
        <v>1246.0562050000001</v>
      </c>
      <c r="BT7" s="18">
        <v>1246.284535</v>
      </c>
      <c r="BU7" s="18">
        <v>1246.1367029999999</v>
      </c>
      <c r="BV7" s="18">
        <v>1246.184567</v>
      </c>
      <c r="BW7" s="18">
        <v>1245.981395</v>
      </c>
      <c r="BX7" s="18">
        <v>1245.8626819999999</v>
      </c>
      <c r="BY7" s="18">
        <v>1245.945528</v>
      </c>
      <c r="BZ7" s="18">
        <v>1246.1128189999999</v>
      </c>
      <c r="CA7" s="18">
        <v>1245.859719</v>
      </c>
      <c r="CB7" s="18">
        <v>1246.219985</v>
      </c>
      <c r="CC7" s="18">
        <v>1246.2909030000001</v>
      </c>
      <c r="CD7" s="18">
        <v>1245.8031100000001</v>
      </c>
      <c r="CE7" s="18">
        <v>1245.830322</v>
      </c>
      <c r="CF7" s="18">
        <v>1246.0152049999999</v>
      </c>
      <c r="CG7" s="18">
        <v>1245.83383</v>
      </c>
      <c r="CH7" s="18">
        <v>1245.5414390000001</v>
      </c>
      <c r="CI7" s="18">
        <v>1245.5953850000001</v>
      </c>
      <c r="CJ7" s="18">
        <v>1245.641392</v>
      </c>
      <c r="CK7" s="18">
        <v>1245.422613</v>
      </c>
      <c r="CL7" s="18">
        <v>1245.509644</v>
      </c>
      <c r="CM7" s="18">
        <v>1245.6611459999999</v>
      </c>
      <c r="CN7" s="18">
        <v>1245.8035</v>
      </c>
      <c r="CO7" s="18">
        <v>1245.9819460000001</v>
      </c>
      <c r="CP7" s="18">
        <v>1245.925755</v>
      </c>
      <c r="CQ7" s="18">
        <v>1245.6364579999999</v>
      </c>
      <c r="CR7" s="18">
        <v>1245.6973350000001</v>
      </c>
      <c r="CS7" s="18">
        <v>1246.366274</v>
      </c>
      <c r="CT7" s="18">
        <v>1245.6769730000001</v>
      </c>
      <c r="CU7" s="18">
        <v>1245.9225039999999</v>
      </c>
      <c r="CV7" s="18">
        <v>1246.5394449999999</v>
      </c>
    </row>
    <row r="8" spans="1:100" ht="12.75" customHeight="1">
      <c r="A8" s="16">
        <v>44743</v>
      </c>
      <c r="B8" s="17" t="s">
        <v>34</v>
      </c>
      <c r="C8" s="17" t="s">
        <v>142</v>
      </c>
      <c r="D8" s="18">
        <v>1964.6012760000001</v>
      </c>
      <c r="E8" s="18">
        <v>22.192304</v>
      </c>
      <c r="F8" s="18">
        <v>16.847011999999999</v>
      </c>
      <c r="G8" s="18">
        <v>1.7186360000000001</v>
      </c>
      <c r="H8" s="18">
        <v>6.4453779999999998</v>
      </c>
      <c r="I8" s="18">
        <v>2.5424739999999999</v>
      </c>
      <c r="J8" s="18">
        <v>1.672174</v>
      </c>
      <c r="K8" s="18">
        <v>9.9979499999999994</v>
      </c>
      <c r="L8" s="18">
        <v>4.453106</v>
      </c>
      <c r="M8" s="18">
        <v>24.833846999999999</v>
      </c>
      <c r="N8" s="18">
        <v>0.93345699999999998</v>
      </c>
      <c r="O8" s="18">
        <v>10.264415</v>
      </c>
      <c r="P8" s="18">
        <v>7.4328349999999999</v>
      </c>
      <c r="Q8" s="18">
        <v>1.3680049999999999</v>
      </c>
      <c r="R8" s="18">
        <v>21.198025000000001</v>
      </c>
      <c r="S8" s="18">
        <v>12.892125999999999</v>
      </c>
      <c r="T8" s="18">
        <v>1.946868</v>
      </c>
      <c r="U8" s="18">
        <v>4.8660420000000002</v>
      </c>
      <c r="V8" s="18">
        <v>2.9208940000000001</v>
      </c>
      <c r="W8" s="18">
        <v>12.190116</v>
      </c>
      <c r="X8" s="18">
        <v>2.3707199999999999</v>
      </c>
      <c r="Y8" s="18">
        <v>32.400295999999997</v>
      </c>
      <c r="Z8" s="18">
        <v>0.92452900000000005</v>
      </c>
      <c r="AA8" s="18">
        <v>13.489271</v>
      </c>
      <c r="AB8" s="18">
        <v>12.638932</v>
      </c>
      <c r="AC8" s="18">
        <v>17.023755000000001</v>
      </c>
      <c r="AD8" s="18">
        <v>34.140318000000001</v>
      </c>
      <c r="AE8" s="18">
        <v>29.31955</v>
      </c>
      <c r="AF8" s="18">
        <v>18.134855999999999</v>
      </c>
      <c r="AG8" s="18">
        <v>18.161971999999999</v>
      </c>
      <c r="AH8" s="18">
        <v>17.399709999999999</v>
      </c>
      <c r="AI8" s="18">
        <v>12.677866</v>
      </c>
      <c r="AJ8" s="18">
        <v>3.3296969999999999</v>
      </c>
      <c r="AK8" s="18">
        <v>10.233522000000001</v>
      </c>
      <c r="AL8" s="18">
        <v>8.4337540000000004</v>
      </c>
      <c r="AM8" s="18">
        <v>25.847135999999999</v>
      </c>
      <c r="AN8" s="18">
        <v>21.954421</v>
      </c>
      <c r="AO8" s="18">
        <v>12.251059</v>
      </c>
      <c r="AP8" s="18">
        <v>5.6551830000000001</v>
      </c>
      <c r="AQ8" s="18">
        <v>20.312836000000001</v>
      </c>
      <c r="AR8" s="18">
        <v>10.474185</v>
      </c>
      <c r="AS8" s="18">
        <v>8.9430890000000005</v>
      </c>
      <c r="AT8" s="18">
        <v>4.6213899999999999</v>
      </c>
      <c r="AU8" s="18">
        <v>39.509121</v>
      </c>
      <c r="AV8" s="18">
        <v>23.201779999999999</v>
      </c>
      <c r="AW8" s="18">
        <v>11.775024</v>
      </c>
      <c r="AX8" s="18">
        <v>22.191918999999999</v>
      </c>
      <c r="AY8" s="18">
        <v>18.831643</v>
      </c>
      <c r="AZ8" s="18">
        <v>17.615451</v>
      </c>
      <c r="BA8" s="18">
        <v>20.08878</v>
      </c>
      <c r="BB8" s="18">
        <v>36.716768999999999</v>
      </c>
      <c r="BC8" s="18">
        <v>9.0192239999999995</v>
      </c>
      <c r="BD8" s="18">
        <v>34.420690999999998</v>
      </c>
      <c r="BE8" s="18">
        <v>60.946404000000001</v>
      </c>
      <c r="BF8" s="18">
        <v>87.860826000000003</v>
      </c>
      <c r="BG8" s="18">
        <v>95.057682999999997</v>
      </c>
      <c r="BH8" s="18">
        <v>95.510360000000006</v>
      </c>
      <c r="BI8" s="18">
        <v>81.398827999999995</v>
      </c>
      <c r="BJ8" s="18">
        <v>24.015543000000001</v>
      </c>
      <c r="BK8" s="18">
        <v>24.587095000000001</v>
      </c>
      <c r="BL8" s="18">
        <v>23.825453</v>
      </c>
      <c r="BM8" s="18">
        <v>18.971613000000001</v>
      </c>
      <c r="BN8" s="18">
        <v>10.712355000000001</v>
      </c>
      <c r="BO8" s="18">
        <v>8.366949</v>
      </c>
      <c r="BP8" s="18">
        <v>4.6771140000000004</v>
      </c>
      <c r="BQ8" s="18">
        <v>10.178038000000001</v>
      </c>
      <c r="BR8" s="18">
        <v>24.464499</v>
      </c>
      <c r="BS8" s="18">
        <v>10.573997</v>
      </c>
      <c r="BT8" s="18">
        <v>50.495432999999998</v>
      </c>
      <c r="BU8" s="18">
        <v>25.625060000000001</v>
      </c>
      <c r="BV8" s="18">
        <v>35.036033000000003</v>
      </c>
      <c r="BW8" s="18">
        <v>45.651823999999998</v>
      </c>
      <c r="BX8" s="18">
        <v>17.105884</v>
      </c>
      <c r="BY8" s="18">
        <v>8.8734380000000002</v>
      </c>
      <c r="BZ8" s="18">
        <v>30.14461</v>
      </c>
      <c r="CA8" s="18">
        <v>24.724270000000001</v>
      </c>
      <c r="CB8" s="18">
        <v>43.398780000000002</v>
      </c>
      <c r="CC8" s="18">
        <v>22.233412999999999</v>
      </c>
      <c r="CD8" s="18">
        <v>3.2227109999999999</v>
      </c>
      <c r="CE8" s="18">
        <v>10.374497</v>
      </c>
      <c r="CF8" s="18">
        <v>33.043109000000001</v>
      </c>
      <c r="CG8" s="18">
        <v>34.529311</v>
      </c>
      <c r="CH8" s="18">
        <v>20.31195</v>
      </c>
      <c r="CI8" s="18">
        <v>29.681479</v>
      </c>
      <c r="CJ8" s="18">
        <v>23.854780000000002</v>
      </c>
      <c r="CK8" s="18">
        <v>12.84332</v>
      </c>
      <c r="CL8" s="18">
        <v>14.767002</v>
      </c>
      <c r="CM8" s="18">
        <v>3.5993889999999999</v>
      </c>
      <c r="CN8" s="18">
        <v>4.892118</v>
      </c>
      <c r="CO8" s="18">
        <v>28.331617999999999</v>
      </c>
      <c r="CP8" s="18">
        <v>40.117154999999997</v>
      </c>
      <c r="CQ8" s="18">
        <v>11.418001</v>
      </c>
      <c r="CR8" s="18">
        <v>16.501812000000001</v>
      </c>
      <c r="CS8" s="18">
        <v>19.459188999999999</v>
      </c>
      <c r="CT8" s="18">
        <v>6.1735810000000004</v>
      </c>
      <c r="CU8" s="18">
        <v>7.8310389999999996</v>
      </c>
      <c r="CV8" s="18">
        <v>18.389600000000002</v>
      </c>
    </row>
    <row r="9" spans="1:100" ht="12.75" customHeight="1">
      <c r="A9" s="16">
        <v>44743</v>
      </c>
      <c r="B9" s="17" t="s">
        <v>35</v>
      </c>
      <c r="C9" s="17" t="s">
        <v>142</v>
      </c>
      <c r="D9" s="18">
        <v>94597.892317999998</v>
      </c>
      <c r="E9" s="18">
        <v>1.6230000000000001E-3</v>
      </c>
      <c r="F9" s="18">
        <v>1.6689999999999999E-3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6.9412000000000001E-2</v>
      </c>
      <c r="AE9" s="18">
        <v>5.9635100000000003</v>
      </c>
      <c r="AF9" s="18">
        <v>43.364626999999999</v>
      </c>
      <c r="AG9" s="18">
        <v>138.08587199999999</v>
      </c>
      <c r="AH9" s="18">
        <v>367.10630099999997</v>
      </c>
      <c r="AI9" s="18">
        <v>666.84680400000002</v>
      </c>
      <c r="AJ9" s="18">
        <v>1004.7749690000001</v>
      </c>
      <c r="AK9" s="18">
        <v>1283.3203430000001</v>
      </c>
      <c r="AL9" s="18">
        <v>1500.94993</v>
      </c>
      <c r="AM9" s="18">
        <v>1680.6973350000001</v>
      </c>
      <c r="AN9" s="18">
        <v>1774.2955139999999</v>
      </c>
      <c r="AO9" s="18">
        <v>1870.3751319999999</v>
      </c>
      <c r="AP9" s="18">
        <v>1958.017376</v>
      </c>
      <c r="AQ9" s="18">
        <v>2009.4110000000001</v>
      </c>
      <c r="AR9" s="18">
        <v>2021.525793</v>
      </c>
      <c r="AS9" s="18">
        <v>2076.5307339999999</v>
      </c>
      <c r="AT9" s="18">
        <v>2116.939128</v>
      </c>
      <c r="AU9" s="18">
        <v>2152.3047710000001</v>
      </c>
      <c r="AV9" s="18">
        <v>2137.2542429999999</v>
      </c>
      <c r="AW9" s="18">
        <v>2145.7943690000002</v>
      </c>
      <c r="AX9" s="18">
        <v>2184.3471399999999</v>
      </c>
      <c r="AY9" s="18">
        <v>2195.92049</v>
      </c>
      <c r="AZ9" s="18">
        <v>2177.802991</v>
      </c>
      <c r="BA9" s="18">
        <v>2181.4703300000001</v>
      </c>
      <c r="BB9" s="18">
        <v>2151.7178060000001</v>
      </c>
      <c r="BC9" s="18">
        <v>2132.1377080000002</v>
      </c>
      <c r="BD9" s="18">
        <v>2037.656964</v>
      </c>
      <c r="BE9" s="18">
        <v>2014.709462</v>
      </c>
      <c r="BF9" s="18">
        <v>2039.2799090000001</v>
      </c>
      <c r="BG9" s="18">
        <v>2141.8977650000002</v>
      </c>
      <c r="BH9" s="18">
        <v>2157.5518950000001</v>
      </c>
      <c r="BI9" s="18">
        <v>2144.422372</v>
      </c>
      <c r="BJ9" s="18">
        <v>2115.2864610000001</v>
      </c>
      <c r="BK9" s="18">
        <v>2105.530667</v>
      </c>
      <c r="BL9" s="18">
        <v>2102.2728149999998</v>
      </c>
      <c r="BM9" s="18">
        <v>2143.8584259999998</v>
      </c>
      <c r="BN9" s="18">
        <v>2103.161752</v>
      </c>
      <c r="BO9" s="18">
        <v>2117.9749820000002</v>
      </c>
      <c r="BP9" s="18">
        <v>2064.7773969999998</v>
      </c>
      <c r="BQ9" s="18">
        <v>2068.334715</v>
      </c>
      <c r="BR9" s="18">
        <v>2029.2030749999999</v>
      </c>
      <c r="BS9" s="18">
        <v>2035.860608</v>
      </c>
      <c r="BT9" s="18">
        <v>2001.1881510000001</v>
      </c>
      <c r="BU9" s="18">
        <v>1976.9402399999999</v>
      </c>
      <c r="BV9" s="18">
        <v>1962.740495</v>
      </c>
      <c r="BW9" s="18">
        <v>1796.973174</v>
      </c>
      <c r="BX9" s="18">
        <v>1819.8401240000001</v>
      </c>
      <c r="BY9" s="18">
        <v>1855.614943</v>
      </c>
      <c r="BZ9" s="18">
        <v>1806.824081</v>
      </c>
      <c r="CA9" s="18">
        <v>1719.754418</v>
      </c>
      <c r="CB9" s="18">
        <v>1564.547145</v>
      </c>
      <c r="CC9" s="18">
        <v>1360.5224350000001</v>
      </c>
      <c r="CD9" s="18">
        <v>1184.0208150000001</v>
      </c>
      <c r="CE9" s="18">
        <v>935.31739000000005</v>
      </c>
      <c r="CF9" s="18">
        <v>635.45696499999997</v>
      </c>
      <c r="CG9" s="18">
        <v>366.94208700000001</v>
      </c>
      <c r="CH9" s="18">
        <v>173.051973</v>
      </c>
      <c r="CI9" s="18">
        <v>36.958365000000001</v>
      </c>
      <c r="CJ9" s="18">
        <v>2.3926500000000002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6.8199999999999999E-4</v>
      </c>
      <c r="CS9" s="18">
        <v>0</v>
      </c>
      <c r="CT9" s="18">
        <v>0</v>
      </c>
      <c r="CU9" s="18">
        <v>0</v>
      </c>
      <c r="CV9" s="18">
        <v>0</v>
      </c>
    </row>
    <row r="10" spans="1:100" ht="12.75" customHeight="1">
      <c r="A10" s="16">
        <v>44743</v>
      </c>
      <c r="B10" s="17" t="s">
        <v>36</v>
      </c>
      <c r="C10" s="17" t="s">
        <v>142</v>
      </c>
      <c r="D10" s="18">
        <v>-2351.5353500000001</v>
      </c>
      <c r="E10" s="18">
        <v>-2.8540679999999998</v>
      </c>
      <c r="F10" s="18">
        <v>-17.378056999999998</v>
      </c>
      <c r="G10" s="18">
        <v>-21.254595999999999</v>
      </c>
      <c r="H10" s="18">
        <v>-29.006163000000001</v>
      </c>
      <c r="I10" s="18">
        <v>-29.464538000000001</v>
      </c>
      <c r="J10" s="18">
        <v>-52.644066000000002</v>
      </c>
      <c r="K10" s="18">
        <v>-11.766935</v>
      </c>
      <c r="L10" s="18">
        <v>-23.415946999999999</v>
      </c>
      <c r="M10" s="18">
        <v>-21.412258000000001</v>
      </c>
      <c r="N10" s="18">
        <v>-49.576959000000002</v>
      </c>
      <c r="O10" s="18">
        <v>-52.695256999999998</v>
      </c>
      <c r="P10" s="18">
        <v>-57.253219999999999</v>
      </c>
      <c r="Q10" s="18">
        <v>-56.986369000000003</v>
      </c>
      <c r="R10" s="18">
        <v>-48.133716999999997</v>
      </c>
      <c r="S10" s="18">
        <v>-51.332082999999997</v>
      </c>
      <c r="T10" s="18">
        <v>-60.687933000000001</v>
      </c>
      <c r="U10" s="18">
        <v>-27.81073</v>
      </c>
      <c r="V10" s="18">
        <v>-28.380880000000001</v>
      </c>
      <c r="W10" s="18">
        <v>-30.950778</v>
      </c>
      <c r="X10" s="18">
        <v>-30.798324000000001</v>
      </c>
      <c r="Y10" s="18">
        <v>-81.309578999999999</v>
      </c>
      <c r="Z10" s="18">
        <v>-103.898382</v>
      </c>
      <c r="AA10" s="18">
        <v>-91.416075000000006</v>
      </c>
      <c r="AB10" s="18">
        <v>-81.118178</v>
      </c>
      <c r="AC10" s="18">
        <v>-39.503205999999999</v>
      </c>
      <c r="AD10" s="18">
        <v>-20.682984000000001</v>
      </c>
      <c r="AE10" s="18">
        <v>-6.5788279999999997</v>
      </c>
      <c r="AF10" s="18">
        <v>-21.591359000000001</v>
      </c>
      <c r="AG10" s="18">
        <v>-33.739978999999998</v>
      </c>
      <c r="AH10" s="18">
        <v>-29.430954</v>
      </c>
      <c r="AI10" s="18">
        <v>-23.450536</v>
      </c>
      <c r="AJ10" s="18">
        <v>-20.555001000000001</v>
      </c>
      <c r="AK10" s="18">
        <v>-19.207208000000001</v>
      </c>
      <c r="AL10" s="18">
        <v>-30.173058999999999</v>
      </c>
      <c r="AM10" s="18">
        <v>-22.879722000000001</v>
      </c>
      <c r="AN10" s="18">
        <v>-22.988053000000001</v>
      </c>
      <c r="AO10" s="18">
        <v>-22.300243999999999</v>
      </c>
      <c r="AP10" s="18">
        <v>-27.098092000000001</v>
      </c>
      <c r="AQ10" s="18">
        <v>-29.866596999999999</v>
      </c>
      <c r="AR10" s="18">
        <v>-27.572692</v>
      </c>
      <c r="AS10" s="18">
        <v>-25.846513000000002</v>
      </c>
      <c r="AT10" s="18">
        <v>-25.087841000000001</v>
      </c>
      <c r="AU10" s="18">
        <v>-23.520332</v>
      </c>
      <c r="AV10" s="18">
        <v>-47.795081000000003</v>
      </c>
      <c r="AW10" s="18">
        <v>-24.331204</v>
      </c>
      <c r="AX10" s="18">
        <v>-14.654771</v>
      </c>
      <c r="AY10" s="18">
        <v>-15.472443</v>
      </c>
      <c r="AZ10" s="18">
        <v>-15.989917</v>
      </c>
      <c r="BA10" s="18">
        <v>-23.001035000000002</v>
      </c>
      <c r="BB10" s="18">
        <v>-42.342154999999998</v>
      </c>
      <c r="BC10" s="18">
        <v>-28.894915000000001</v>
      </c>
      <c r="BD10" s="18">
        <v>-14.085540999999999</v>
      </c>
      <c r="BE10" s="18">
        <v>-13.852497</v>
      </c>
      <c r="BF10" s="18">
        <v>-6.8196510000000004</v>
      </c>
      <c r="BG10" s="18">
        <v>-7.4964449999999996</v>
      </c>
      <c r="BH10" s="18">
        <v>-5.9975120000000004</v>
      </c>
      <c r="BI10" s="18">
        <v>-5.3366559999999996</v>
      </c>
      <c r="BJ10" s="18">
        <v>-10.78243</v>
      </c>
      <c r="BK10" s="18">
        <v>-17.300073999999999</v>
      </c>
      <c r="BL10" s="18">
        <v>-12.569558000000001</v>
      </c>
      <c r="BM10" s="18">
        <v>-11.274628999999999</v>
      </c>
      <c r="BN10" s="18">
        <v>-12.260116</v>
      </c>
      <c r="BO10" s="18">
        <v>-13.851823</v>
      </c>
      <c r="BP10" s="18">
        <v>-17.246487999999999</v>
      </c>
      <c r="BQ10" s="18">
        <v>-17.763031000000002</v>
      </c>
      <c r="BR10" s="18">
        <v>-16.717276999999999</v>
      </c>
      <c r="BS10" s="18">
        <v>-13.575656</v>
      </c>
      <c r="BT10" s="18">
        <v>-15.333097</v>
      </c>
      <c r="BU10" s="18">
        <v>-21.550291999999999</v>
      </c>
      <c r="BV10" s="18">
        <v>-21.143187000000001</v>
      </c>
      <c r="BW10" s="18">
        <v>-18.265636000000001</v>
      </c>
      <c r="BX10" s="18">
        <v>-19.424174000000001</v>
      </c>
      <c r="BY10" s="18">
        <v>-26.100163999999999</v>
      </c>
      <c r="BZ10" s="18">
        <v>-12.709324000000001</v>
      </c>
      <c r="CA10" s="18">
        <v>-23.672768999999999</v>
      </c>
      <c r="CB10" s="18">
        <v>-11.151306</v>
      </c>
      <c r="CC10" s="18">
        <v>-11.718378</v>
      </c>
      <c r="CD10" s="18">
        <v>-28.266812000000002</v>
      </c>
      <c r="CE10" s="18">
        <v>-5.2037199999999997</v>
      </c>
      <c r="CF10" s="18">
        <v>-4.1168839999999998</v>
      </c>
      <c r="CG10" s="18">
        <v>-7.3506289999999996</v>
      </c>
      <c r="CH10" s="18">
        <v>-23.013501000000002</v>
      </c>
      <c r="CI10" s="18">
        <v>-14.125843</v>
      </c>
      <c r="CJ10" s="18">
        <v>-18.841832</v>
      </c>
      <c r="CK10" s="18">
        <v>-17.342289000000001</v>
      </c>
      <c r="CL10" s="18">
        <v>-9.9932639999999999</v>
      </c>
      <c r="CM10" s="18">
        <v>-17.134155</v>
      </c>
      <c r="CN10" s="18">
        <v>-18.472577000000001</v>
      </c>
      <c r="CO10" s="18">
        <v>-4.1501659999999996</v>
      </c>
      <c r="CP10" s="18">
        <v>-2.9473029999999998</v>
      </c>
      <c r="CQ10" s="18">
        <v>-5.9625209999999997</v>
      </c>
      <c r="CR10" s="18">
        <v>-9.7132839999999998</v>
      </c>
      <c r="CS10" s="18">
        <v>-3.3921410000000001</v>
      </c>
      <c r="CT10" s="18">
        <v>-19.999569999999999</v>
      </c>
      <c r="CU10" s="18">
        <v>-7.2100949999999999</v>
      </c>
      <c r="CV10" s="18">
        <v>-10.20124</v>
      </c>
    </row>
    <row r="11" spans="1:100" ht="12.75" customHeight="1">
      <c r="A11" s="16">
        <v>44743</v>
      </c>
      <c r="B11" s="17" t="s">
        <v>37</v>
      </c>
      <c r="C11" s="17" t="s">
        <v>142</v>
      </c>
      <c r="D11" s="18">
        <v>275424.120023</v>
      </c>
      <c r="E11" s="18">
        <v>4429.1426199999996</v>
      </c>
      <c r="F11" s="18">
        <v>4451.3148460000002</v>
      </c>
      <c r="G11" s="18">
        <v>4504.5844239999997</v>
      </c>
      <c r="H11" s="18">
        <v>4526.246416</v>
      </c>
      <c r="I11" s="18">
        <v>4556.4468939999997</v>
      </c>
      <c r="J11" s="18">
        <v>4564.4230630000002</v>
      </c>
      <c r="K11" s="18">
        <v>4622.8395730000002</v>
      </c>
      <c r="L11" s="18">
        <v>4601.6585349999996</v>
      </c>
      <c r="M11" s="18">
        <v>4522.945248</v>
      </c>
      <c r="N11" s="18">
        <v>4466.3032880000001</v>
      </c>
      <c r="O11" s="18">
        <v>4446.9561119999998</v>
      </c>
      <c r="P11" s="18">
        <v>4410.414487</v>
      </c>
      <c r="Q11" s="18">
        <v>4376.9762940000001</v>
      </c>
      <c r="R11" s="18">
        <v>4329.7384410000004</v>
      </c>
      <c r="S11" s="18">
        <v>4232.7359779999997</v>
      </c>
      <c r="T11" s="18">
        <v>4154.7262629999996</v>
      </c>
      <c r="U11" s="18">
        <v>4092.8100319999999</v>
      </c>
      <c r="V11" s="18">
        <v>4050.0472869999999</v>
      </c>
      <c r="W11" s="18">
        <v>3956.642726</v>
      </c>
      <c r="X11" s="18">
        <v>3868.190521</v>
      </c>
      <c r="Y11" s="18">
        <v>3756.7794819999999</v>
      </c>
      <c r="Z11" s="18">
        <v>3673.0763400000001</v>
      </c>
      <c r="AA11" s="18">
        <v>3626.2580670000002</v>
      </c>
      <c r="AB11" s="18">
        <v>3518.5449669999998</v>
      </c>
      <c r="AC11" s="18">
        <v>3426.7128750000002</v>
      </c>
      <c r="AD11" s="18">
        <v>3368.204604</v>
      </c>
      <c r="AE11" s="18">
        <v>3224.5565489999999</v>
      </c>
      <c r="AF11" s="18">
        <v>3091.6621070000001</v>
      </c>
      <c r="AG11" s="18">
        <v>3030.3240649999998</v>
      </c>
      <c r="AH11" s="18">
        <v>2907.2790639999998</v>
      </c>
      <c r="AI11" s="18">
        <v>2712.9777020000001</v>
      </c>
      <c r="AJ11" s="18">
        <v>2444.8103820000001</v>
      </c>
      <c r="AK11" s="18">
        <v>2238.6120759999999</v>
      </c>
      <c r="AL11" s="18">
        <v>2221.0025999999998</v>
      </c>
      <c r="AM11" s="18">
        <v>2340.1260400000001</v>
      </c>
      <c r="AN11" s="18">
        <v>2463.9372279999998</v>
      </c>
      <c r="AO11" s="18">
        <v>2551.0393640000002</v>
      </c>
      <c r="AP11" s="18">
        <v>2542.4064069999999</v>
      </c>
      <c r="AQ11" s="18">
        <v>2452.2113340000001</v>
      </c>
      <c r="AR11" s="18">
        <v>2278.9913980000001</v>
      </c>
      <c r="AS11" s="18">
        <v>2084.193346</v>
      </c>
      <c r="AT11" s="18">
        <v>1890.373018</v>
      </c>
      <c r="AU11" s="18">
        <v>1688.514813</v>
      </c>
      <c r="AV11" s="18">
        <v>1448.6603849999999</v>
      </c>
      <c r="AW11" s="18">
        <v>1272.6862960000001</v>
      </c>
      <c r="AX11" s="18">
        <v>1082.143507</v>
      </c>
      <c r="AY11" s="18">
        <v>901.79692899999998</v>
      </c>
      <c r="AZ11" s="18">
        <v>753.00810799999999</v>
      </c>
      <c r="BA11" s="18">
        <v>655.69777799999997</v>
      </c>
      <c r="BB11" s="18">
        <v>586.20435999999995</v>
      </c>
      <c r="BC11" s="18">
        <v>544.15777000000003</v>
      </c>
      <c r="BD11" s="18">
        <v>538.23253</v>
      </c>
      <c r="BE11" s="18">
        <v>566.67132000000004</v>
      </c>
      <c r="BF11" s="18">
        <v>592.378511</v>
      </c>
      <c r="BG11" s="18">
        <v>631.14048000000003</v>
      </c>
      <c r="BH11" s="18">
        <v>692.98674600000004</v>
      </c>
      <c r="BI11" s="18">
        <v>754.73583499999995</v>
      </c>
      <c r="BJ11" s="18">
        <v>836.68933600000003</v>
      </c>
      <c r="BK11" s="18">
        <v>958.66790000000003</v>
      </c>
      <c r="BL11" s="18">
        <v>1080.8149209999999</v>
      </c>
      <c r="BM11" s="18">
        <v>1193.771561</v>
      </c>
      <c r="BN11" s="18">
        <v>1285.0396969999999</v>
      </c>
      <c r="BO11" s="18">
        <v>1456.0086140000001</v>
      </c>
      <c r="BP11" s="18">
        <v>1622.379142</v>
      </c>
      <c r="BQ11" s="18">
        <v>1770.720564</v>
      </c>
      <c r="BR11" s="18">
        <v>1894.8936739999999</v>
      </c>
      <c r="BS11" s="18">
        <v>1930.427357</v>
      </c>
      <c r="BT11" s="18">
        <v>1946.0813929999999</v>
      </c>
      <c r="BU11" s="18">
        <v>1958.3226930000001</v>
      </c>
      <c r="BV11" s="18">
        <v>1974.8383630000001</v>
      </c>
      <c r="BW11" s="18">
        <v>2022.0824869999999</v>
      </c>
      <c r="BX11" s="18">
        <v>2140.7427969999999</v>
      </c>
      <c r="BY11" s="18">
        <v>2257.1573469999998</v>
      </c>
      <c r="BZ11" s="18">
        <v>2400.7864180000001</v>
      </c>
      <c r="CA11" s="18">
        <v>2546.1167059999998</v>
      </c>
      <c r="CB11" s="18">
        <v>2780.0543010000001</v>
      </c>
      <c r="CC11" s="18">
        <v>2960.0368579999999</v>
      </c>
      <c r="CD11" s="18">
        <v>3156.2581270000001</v>
      </c>
      <c r="CE11" s="18">
        <v>3297.8339850000002</v>
      </c>
      <c r="CF11" s="18">
        <v>3399.3352329999998</v>
      </c>
      <c r="CG11" s="18">
        <v>3533.6482289999999</v>
      </c>
      <c r="CH11" s="18">
        <v>3605.7495669999998</v>
      </c>
      <c r="CI11" s="18">
        <v>3637.7450450000001</v>
      </c>
      <c r="CJ11" s="18">
        <v>3742.3818550000001</v>
      </c>
      <c r="CK11" s="18">
        <v>3836.245551</v>
      </c>
      <c r="CL11" s="18">
        <v>3934.6917880000001</v>
      </c>
      <c r="CM11" s="18">
        <v>4061.7082839999998</v>
      </c>
      <c r="CN11" s="18">
        <v>4264.0660109999999</v>
      </c>
      <c r="CO11" s="18">
        <v>4393.3005219999995</v>
      </c>
      <c r="CP11" s="18">
        <v>4442.3864460000004</v>
      </c>
      <c r="CQ11" s="18">
        <v>4496.0313740000001</v>
      </c>
      <c r="CR11" s="18">
        <v>4529.0207970000001</v>
      </c>
      <c r="CS11" s="18">
        <v>4534.8361990000003</v>
      </c>
      <c r="CT11" s="18">
        <v>4556.5333140000002</v>
      </c>
      <c r="CU11" s="18">
        <v>4625.1424020000004</v>
      </c>
      <c r="CV11" s="18">
        <v>4643.3357349999997</v>
      </c>
    </row>
    <row r="12" spans="1:100" ht="12.75" customHeight="1">
      <c r="A12" s="16">
        <v>44744</v>
      </c>
      <c r="B12" s="17" t="s">
        <v>28</v>
      </c>
      <c r="C12" s="17" t="s">
        <v>142</v>
      </c>
      <c r="D12" s="18">
        <v>2289.3089220000002</v>
      </c>
      <c r="E12" s="18">
        <v>23.695482999999999</v>
      </c>
      <c r="F12" s="18">
        <v>23.728777999999998</v>
      </c>
      <c r="G12" s="18">
        <v>23.683700000000002</v>
      </c>
      <c r="H12" s="18">
        <v>23.705499</v>
      </c>
      <c r="I12" s="18">
        <v>23.681937000000001</v>
      </c>
      <c r="J12" s="18">
        <v>23.69068</v>
      </c>
      <c r="K12" s="18">
        <v>23.706095000000001</v>
      </c>
      <c r="L12" s="18">
        <v>23.696425999999999</v>
      </c>
      <c r="M12" s="18">
        <v>23.707968999999999</v>
      </c>
      <c r="N12" s="18">
        <v>23.702318999999999</v>
      </c>
      <c r="O12" s="18">
        <v>23.698419999999999</v>
      </c>
      <c r="P12" s="18">
        <v>23.700346</v>
      </c>
      <c r="Q12" s="18">
        <v>23.694509</v>
      </c>
      <c r="R12" s="18">
        <v>23.738353</v>
      </c>
      <c r="S12" s="18">
        <v>23.705842000000001</v>
      </c>
      <c r="T12" s="18">
        <v>23.693822000000001</v>
      </c>
      <c r="U12" s="18">
        <v>23.672011999999999</v>
      </c>
      <c r="V12" s="18">
        <v>23.682703</v>
      </c>
      <c r="W12" s="18">
        <v>23.712045</v>
      </c>
      <c r="X12" s="18">
        <v>23.722999999999999</v>
      </c>
      <c r="Y12" s="18">
        <v>23.728439999999999</v>
      </c>
      <c r="Z12" s="18">
        <v>23.72467</v>
      </c>
      <c r="AA12" s="18">
        <v>23.653123999999998</v>
      </c>
      <c r="AB12" s="18">
        <v>23.685459999999999</v>
      </c>
      <c r="AC12" s="18">
        <v>23.680114</v>
      </c>
      <c r="AD12" s="18">
        <v>23.672901</v>
      </c>
      <c r="AE12" s="18">
        <v>23.656838</v>
      </c>
      <c r="AF12" s="18">
        <v>23.655522999999999</v>
      </c>
      <c r="AG12" s="18">
        <v>23.662254000000001</v>
      </c>
      <c r="AH12" s="18">
        <v>23.611450000000001</v>
      </c>
      <c r="AI12" s="18">
        <v>23.608491999999998</v>
      </c>
      <c r="AJ12" s="18">
        <v>23.557406</v>
      </c>
      <c r="AK12" s="18">
        <v>23.308924000000001</v>
      </c>
      <c r="AL12" s="18">
        <v>23.277799999999999</v>
      </c>
      <c r="AM12" s="18">
        <v>23.313217000000002</v>
      </c>
      <c r="AN12" s="18">
        <v>23.466906000000002</v>
      </c>
      <c r="AO12" s="18">
        <v>23.699110000000001</v>
      </c>
      <c r="AP12" s="18">
        <v>23.734217000000001</v>
      </c>
      <c r="AQ12" s="18">
        <v>23.718594</v>
      </c>
      <c r="AR12" s="18">
        <v>23.743779</v>
      </c>
      <c r="AS12" s="18">
        <v>23.714815999999999</v>
      </c>
      <c r="AT12" s="18">
        <v>23.746416</v>
      </c>
      <c r="AU12" s="18">
        <v>23.729724000000001</v>
      </c>
      <c r="AV12" s="18">
        <v>23.757327</v>
      </c>
      <c r="AW12" s="18">
        <v>23.728711000000001</v>
      </c>
      <c r="AX12" s="18">
        <v>23.762308999999998</v>
      </c>
      <c r="AY12" s="18">
        <v>23.744226999999999</v>
      </c>
      <c r="AZ12" s="18">
        <v>23.751023</v>
      </c>
      <c r="BA12" s="18">
        <v>23.804931</v>
      </c>
      <c r="BB12" s="18">
        <v>23.663474000000001</v>
      </c>
      <c r="BC12" s="18">
        <v>23.929265999999998</v>
      </c>
      <c r="BD12" s="18">
        <v>23.996535999999999</v>
      </c>
      <c r="BE12" s="18">
        <v>23.962042</v>
      </c>
      <c r="BF12" s="18">
        <v>24.013943999999999</v>
      </c>
      <c r="BG12" s="18">
        <v>23.964386999999999</v>
      </c>
      <c r="BH12" s="18">
        <v>24.006702000000001</v>
      </c>
      <c r="BI12" s="18">
        <v>24.034882</v>
      </c>
      <c r="BJ12" s="18">
        <v>23.985901999999999</v>
      </c>
      <c r="BK12" s="18">
        <v>24.011486000000001</v>
      </c>
      <c r="BL12" s="18">
        <v>23.971952999999999</v>
      </c>
      <c r="BM12" s="18">
        <v>23.991344999999999</v>
      </c>
      <c r="BN12" s="18">
        <v>23.935714000000001</v>
      </c>
      <c r="BO12" s="18">
        <v>23.958445000000001</v>
      </c>
      <c r="BP12" s="18">
        <v>24.105611</v>
      </c>
      <c r="BQ12" s="18">
        <v>23.983457999999999</v>
      </c>
      <c r="BR12" s="18">
        <v>23.998958999999999</v>
      </c>
      <c r="BS12" s="18">
        <v>24.005690000000001</v>
      </c>
      <c r="BT12" s="18">
        <v>23.995248</v>
      </c>
      <c r="BU12" s="18">
        <v>24.019435999999999</v>
      </c>
      <c r="BV12" s="18">
        <v>23.991990000000001</v>
      </c>
      <c r="BW12" s="18">
        <v>23.994745000000002</v>
      </c>
      <c r="BX12" s="18">
        <v>23.969277999999999</v>
      </c>
      <c r="BY12" s="18">
        <v>24.012798</v>
      </c>
      <c r="BZ12" s="18">
        <v>23.945162</v>
      </c>
      <c r="CA12" s="18">
        <v>24.032636</v>
      </c>
      <c r="CB12" s="18">
        <v>24.063473999999999</v>
      </c>
      <c r="CC12" s="18">
        <v>24.054321000000002</v>
      </c>
      <c r="CD12" s="18">
        <v>24.035084000000001</v>
      </c>
      <c r="CE12" s="18">
        <v>24.062591000000001</v>
      </c>
      <c r="CF12" s="18">
        <v>24.037489000000001</v>
      </c>
      <c r="CG12" s="18">
        <v>24.285983000000002</v>
      </c>
      <c r="CH12" s="18">
        <v>24.037120000000002</v>
      </c>
      <c r="CI12" s="18">
        <v>24.034087</v>
      </c>
      <c r="CJ12" s="18">
        <v>24.03407</v>
      </c>
      <c r="CK12" s="18">
        <v>24.224008000000001</v>
      </c>
      <c r="CL12" s="18">
        <v>24.134882999999999</v>
      </c>
      <c r="CM12" s="18">
        <v>24.020599000000001</v>
      </c>
      <c r="CN12" s="18">
        <v>24.039911</v>
      </c>
      <c r="CO12" s="18">
        <v>24.232673999999999</v>
      </c>
      <c r="CP12" s="18">
        <v>24.038830999999998</v>
      </c>
      <c r="CQ12" s="18">
        <v>24.062124000000001</v>
      </c>
      <c r="CR12" s="18">
        <v>24.058700999999999</v>
      </c>
      <c r="CS12" s="18">
        <v>24.207595000000001</v>
      </c>
      <c r="CT12" s="18">
        <v>24.134266</v>
      </c>
      <c r="CU12" s="18">
        <v>24.061772000000001</v>
      </c>
      <c r="CV12" s="18">
        <v>24.049609</v>
      </c>
    </row>
    <row r="13" spans="1:100" ht="12.75" customHeight="1">
      <c r="A13" s="16">
        <v>44744</v>
      </c>
      <c r="B13" s="17" t="s">
        <v>29</v>
      </c>
      <c r="C13" s="17" t="s">
        <v>142</v>
      </c>
      <c r="D13" s="18">
        <v>221711.13633499999</v>
      </c>
      <c r="E13" s="18">
        <v>2199.126859</v>
      </c>
      <c r="F13" s="18">
        <v>2118.5765329999999</v>
      </c>
      <c r="G13" s="18">
        <v>2049.2966550000001</v>
      </c>
      <c r="H13" s="18">
        <v>2011.2403839999999</v>
      </c>
      <c r="I13" s="18">
        <v>2046.7029299999999</v>
      </c>
      <c r="J13" s="18">
        <v>2116.610115</v>
      </c>
      <c r="K13" s="18">
        <v>2147.5069619999999</v>
      </c>
      <c r="L13" s="18">
        <v>2153.276586</v>
      </c>
      <c r="M13" s="18">
        <v>2123.607023</v>
      </c>
      <c r="N13" s="18">
        <v>2112.5956080000001</v>
      </c>
      <c r="O13" s="18">
        <v>2113.0947860000001</v>
      </c>
      <c r="P13" s="18">
        <v>2085.0176200000001</v>
      </c>
      <c r="Q13" s="18">
        <v>2050.0486620000001</v>
      </c>
      <c r="R13" s="18">
        <v>2013.4343469999999</v>
      </c>
      <c r="S13" s="18">
        <v>1994.4201310000001</v>
      </c>
      <c r="T13" s="18">
        <v>2019.5616110000001</v>
      </c>
      <c r="U13" s="18">
        <v>2051.2081560000001</v>
      </c>
      <c r="V13" s="18">
        <v>2083.0499089999998</v>
      </c>
      <c r="W13" s="18">
        <v>2089.0705840000001</v>
      </c>
      <c r="X13" s="18">
        <v>2080.4463719999999</v>
      </c>
      <c r="Y13" s="18">
        <v>2092.2879250000001</v>
      </c>
      <c r="Z13" s="18">
        <v>2107.0465850000001</v>
      </c>
      <c r="AA13" s="18">
        <v>2103.9772160000002</v>
      </c>
      <c r="AB13" s="18">
        <v>2106.1104380000002</v>
      </c>
      <c r="AC13" s="18">
        <v>2107.1430350000001</v>
      </c>
      <c r="AD13" s="18">
        <v>2105.4583699999998</v>
      </c>
      <c r="AE13" s="18">
        <v>2105.3977450000002</v>
      </c>
      <c r="AF13" s="18">
        <v>2106.253389</v>
      </c>
      <c r="AG13" s="18">
        <v>2105.7811689999999</v>
      </c>
      <c r="AH13" s="18">
        <v>2099.7603779999999</v>
      </c>
      <c r="AI13" s="18">
        <v>2100.1485830000001</v>
      </c>
      <c r="AJ13" s="18">
        <v>2105.2167890000001</v>
      </c>
      <c r="AK13" s="18">
        <v>2104.1130079999998</v>
      </c>
      <c r="AL13" s="18">
        <v>2110.4341690000001</v>
      </c>
      <c r="AM13" s="18">
        <v>2110.7277140000001</v>
      </c>
      <c r="AN13" s="18">
        <v>2115.1538329999998</v>
      </c>
      <c r="AO13" s="18">
        <v>2110.0559899999998</v>
      </c>
      <c r="AP13" s="18">
        <v>2110.419253</v>
      </c>
      <c r="AQ13" s="18">
        <v>2111.6839789999999</v>
      </c>
      <c r="AR13" s="18">
        <v>2116.111324</v>
      </c>
      <c r="AS13" s="18">
        <v>2119.5055739999998</v>
      </c>
      <c r="AT13" s="18">
        <v>2129.0328890000001</v>
      </c>
      <c r="AU13" s="18">
        <v>2132.5818469999999</v>
      </c>
      <c r="AV13" s="18">
        <v>2131.9767499999998</v>
      </c>
      <c r="AW13" s="18">
        <v>2127.5568979999998</v>
      </c>
      <c r="AX13" s="18">
        <v>2184.1522500000001</v>
      </c>
      <c r="AY13" s="18">
        <v>2274.8620080000001</v>
      </c>
      <c r="AZ13" s="18">
        <v>2301.5549850000002</v>
      </c>
      <c r="BA13" s="18">
        <v>2327.8715259999999</v>
      </c>
      <c r="BB13" s="18">
        <v>2381.3965800000001</v>
      </c>
      <c r="BC13" s="18">
        <v>2496.467173</v>
      </c>
      <c r="BD13" s="18">
        <v>2657.1574489999998</v>
      </c>
      <c r="BE13" s="18">
        <v>2720.080359</v>
      </c>
      <c r="BF13" s="18">
        <v>2756.9110930000002</v>
      </c>
      <c r="BG13" s="18">
        <v>2797.284478</v>
      </c>
      <c r="BH13" s="18">
        <v>2780.5462480000001</v>
      </c>
      <c r="BI13" s="18">
        <v>2781.756629</v>
      </c>
      <c r="BJ13" s="18">
        <v>2815.2085320000001</v>
      </c>
      <c r="BK13" s="18">
        <v>2786.978955</v>
      </c>
      <c r="BL13" s="18">
        <v>2793.8647089999999</v>
      </c>
      <c r="BM13" s="18">
        <v>2793.2049670000001</v>
      </c>
      <c r="BN13" s="18">
        <v>2762.3314209999999</v>
      </c>
      <c r="BO13" s="18">
        <v>2638.2774319999999</v>
      </c>
      <c r="BP13" s="18">
        <v>2601.5315409999998</v>
      </c>
      <c r="BQ13" s="18">
        <v>2695.6024689999999</v>
      </c>
      <c r="BR13" s="18">
        <v>2677.0611549999999</v>
      </c>
      <c r="BS13" s="18">
        <v>2566.0158929999998</v>
      </c>
      <c r="BT13" s="18">
        <v>2477.5779510000002</v>
      </c>
      <c r="BU13" s="18">
        <v>2425.580997</v>
      </c>
      <c r="BV13" s="18">
        <v>2368.9249009999999</v>
      </c>
      <c r="BW13" s="18">
        <v>2376.2601079999999</v>
      </c>
      <c r="BX13" s="18">
        <v>2370.930695</v>
      </c>
      <c r="BY13" s="18">
        <v>2378.479417</v>
      </c>
      <c r="BZ13" s="18">
        <v>2370.2904130000002</v>
      </c>
      <c r="CA13" s="18">
        <v>2368.8405160000002</v>
      </c>
      <c r="CB13" s="18">
        <v>2376.706385</v>
      </c>
      <c r="CC13" s="18">
        <v>2368.4879799999999</v>
      </c>
      <c r="CD13" s="18">
        <v>2398.432147</v>
      </c>
      <c r="CE13" s="18">
        <v>2370.494119</v>
      </c>
      <c r="CF13" s="18">
        <v>2386.034361</v>
      </c>
      <c r="CG13" s="18">
        <v>2383.579056</v>
      </c>
      <c r="CH13" s="18">
        <v>2425.0755170000002</v>
      </c>
      <c r="CI13" s="18">
        <v>2429.006703</v>
      </c>
      <c r="CJ13" s="18">
        <v>2415.22577</v>
      </c>
      <c r="CK13" s="18">
        <v>2422.2922279999998</v>
      </c>
      <c r="CL13" s="18">
        <v>2490.9038169999999</v>
      </c>
      <c r="CM13" s="18">
        <v>2462.3507920000002</v>
      </c>
      <c r="CN13" s="18">
        <v>2430.9143089999998</v>
      </c>
      <c r="CO13" s="18">
        <v>2402.0148469999999</v>
      </c>
      <c r="CP13" s="18">
        <v>2390.2646759999998</v>
      </c>
      <c r="CQ13" s="18">
        <v>2371.246987</v>
      </c>
      <c r="CR13" s="18">
        <v>2392.7111009999999</v>
      </c>
      <c r="CS13" s="18">
        <v>2388.463647</v>
      </c>
      <c r="CT13" s="18">
        <v>2474.2797820000001</v>
      </c>
      <c r="CU13" s="18">
        <v>2405.6325350000002</v>
      </c>
      <c r="CV13" s="18">
        <v>2368.1900430000001</v>
      </c>
    </row>
    <row r="14" spans="1:100" ht="12.75" customHeight="1">
      <c r="A14" s="16">
        <v>44744</v>
      </c>
      <c r="B14" s="17" t="s">
        <v>30</v>
      </c>
      <c r="C14" s="17" t="s">
        <v>142</v>
      </c>
      <c r="D14" s="18">
        <v>137242.53900700001</v>
      </c>
      <c r="E14" s="18">
        <v>460.01108299999999</v>
      </c>
      <c r="F14" s="18">
        <v>376.59004700000003</v>
      </c>
      <c r="G14" s="18">
        <v>344.32557300000002</v>
      </c>
      <c r="H14" s="18">
        <v>316.56780500000002</v>
      </c>
      <c r="I14" s="18">
        <v>312.765016</v>
      </c>
      <c r="J14" s="18">
        <v>312.71705700000001</v>
      </c>
      <c r="K14" s="18">
        <v>314.17961300000002</v>
      </c>
      <c r="L14" s="18">
        <v>312.37263400000001</v>
      </c>
      <c r="M14" s="18">
        <v>312.45451700000001</v>
      </c>
      <c r="N14" s="18">
        <v>312.58478600000001</v>
      </c>
      <c r="O14" s="18">
        <v>312.09224</v>
      </c>
      <c r="P14" s="18">
        <v>311.692565</v>
      </c>
      <c r="Q14" s="18">
        <v>312.08938499999999</v>
      </c>
      <c r="R14" s="18">
        <v>313.03393899999998</v>
      </c>
      <c r="S14" s="18">
        <v>312.68607500000002</v>
      </c>
      <c r="T14" s="18">
        <v>312.042979</v>
      </c>
      <c r="U14" s="18">
        <v>311.79987999999997</v>
      </c>
      <c r="V14" s="18">
        <v>311.67081300000001</v>
      </c>
      <c r="W14" s="18">
        <v>312.55242099999998</v>
      </c>
      <c r="X14" s="18">
        <v>312.837537</v>
      </c>
      <c r="Y14" s="18">
        <v>312.359397</v>
      </c>
      <c r="Z14" s="18">
        <v>312.86919399999999</v>
      </c>
      <c r="AA14" s="18">
        <v>312.17060099999998</v>
      </c>
      <c r="AB14" s="18">
        <v>312.85468400000002</v>
      </c>
      <c r="AC14" s="18">
        <v>312.93443200000002</v>
      </c>
      <c r="AD14" s="18">
        <v>313.47537499999999</v>
      </c>
      <c r="AE14" s="18">
        <v>312.82027599999998</v>
      </c>
      <c r="AF14" s="18">
        <v>312.71667400000001</v>
      </c>
      <c r="AG14" s="18">
        <v>318.16517599999997</v>
      </c>
      <c r="AH14" s="18">
        <v>329.885493</v>
      </c>
      <c r="AI14" s="18">
        <v>330.68468100000001</v>
      </c>
      <c r="AJ14" s="18">
        <v>335.41765900000001</v>
      </c>
      <c r="AK14" s="18">
        <v>382.14306699999997</v>
      </c>
      <c r="AL14" s="18">
        <v>363.12350099999998</v>
      </c>
      <c r="AM14" s="18">
        <v>388.86404099999999</v>
      </c>
      <c r="AN14" s="18">
        <v>455.42490900000001</v>
      </c>
      <c r="AO14" s="18">
        <v>559.14377000000002</v>
      </c>
      <c r="AP14" s="18">
        <v>622.83425199999999</v>
      </c>
      <c r="AQ14" s="18">
        <v>695.75874599999997</v>
      </c>
      <c r="AR14" s="18">
        <v>829.04973800000005</v>
      </c>
      <c r="AS14" s="18">
        <v>960.26264900000001</v>
      </c>
      <c r="AT14" s="18">
        <v>1109.4592580000001</v>
      </c>
      <c r="AU14" s="18">
        <v>1337.9465359999999</v>
      </c>
      <c r="AV14" s="18">
        <v>1553.2194850000001</v>
      </c>
      <c r="AW14" s="18">
        <v>1810.595542</v>
      </c>
      <c r="AX14" s="18">
        <v>1982.4126759999999</v>
      </c>
      <c r="AY14" s="18">
        <v>2157.9775639999998</v>
      </c>
      <c r="AZ14" s="18">
        <v>2309.063901</v>
      </c>
      <c r="BA14" s="18">
        <v>2439.4133569999999</v>
      </c>
      <c r="BB14" s="18">
        <v>2565.4956550000002</v>
      </c>
      <c r="BC14" s="18">
        <v>2632.3389659999998</v>
      </c>
      <c r="BD14" s="18">
        <v>2689.6453059999999</v>
      </c>
      <c r="BE14" s="18">
        <v>2690.5359279999998</v>
      </c>
      <c r="BF14" s="18">
        <v>2638.1275970000002</v>
      </c>
      <c r="BG14" s="18">
        <v>2732.6786990000001</v>
      </c>
      <c r="BH14" s="18">
        <v>2742.0490629999999</v>
      </c>
      <c r="BI14" s="18">
        <v>2824.1665309999998</v>
      </c>
      <c r="BJ14" s="18">
        <v>2930.699169</v>
      </c>
      <c r="BK14" s="18">
        <v>2894.5980530000002</v>
      </c>
      <c r="BL14" s="18">
        <v>2956.241935</v>
      </c>
      <c r="BM14" s="18">
        <v>2907.5291470000002</v>
      </c>
      <c r="BN14" s="18">
        <v>2820.6958949999998</v>
      </c>
      <c r="BO14" s="18">
        <v>2714.8685580000001</v>
      </c>
      <c r="BP14" s="18">
        <v>2726.7586719999999</v>
      </c>
      <c r="BQ14" s="18">
        <v>2720.591852</v>
      </c>
      <c r="BR14" s="18">
        <v>2684.4773799999998</v>
      </c>
      <c r="BS14" s="18">
        <v>2666.066237</v>
      </c>
      <c r="BT14" s="18">
        <v>2613.6394529999998</v>
      </c>
      <c r="BU14" s="18">
        <v>2540.730258</v>
      </c>
      <c r="BV14" s="18">
        <v>2515.8484760000001</v>
      </c>
      <c r="BW14" s="18">
        <v>2493.2371720000001</v>
      </c>
      <c r="BX14" s="18">
        <v>2477.4197880000002</v>
      </c>
      <c r="BY14" s="18">
        <v>2377.9710540000001</v>
      </c>
      <c r="BZ14" s="18">
        <v>2356.5726399999999</v>
      </c>
      <c r="CA14" s="18">
        <v>2281.2351229999999</v>
      </c>
      <c r="CB14" s="18">
        <v>2280.5719140000001</v>
      </c>
      <c r="CC14" s="18">
        <v>2243.671186</v>
      </c>
      <c r="CD14" s="18">
        <v>2206.6108629999999</v>
      </c>
      <c r="CE14" s="18">
        <v>2226.0715580000001</v>
      </c>
      <c r="CF14" s="18">
        <v>2184.4311339999999</v>
      </c>
      <c r="CG14" s="18">
        <v>2156.1580330000002</v>
      </c>
      <c r="CH14" s="18">
        <v>2122.891372</v>
      </c>
      <c r="CI14" s="18">
        <v>2066.4291010000002</v>
      </c>
      <c r="CJ14" s="18">
        <v>2019.4909210000001</v>
      </c>
      <c r="CK14" s="18">
        <v>1987.0008560000001</v>
      </c>
      <c r="CL14" s="18">
        <v>1907.202164</v>
      </c>
      <c r="CM14" s="18">
        <v>1771.559708</v>
      </c>
      <c r="CN14" s="18">
        <v>1611.188056</v>
      </c>
      <c r="CO14" s="18">
        <v>1507.435191</v>
      </c>
      <c r="CP14" s="18">
        <v>1512.8215299999999</v>
      </c>
      <c r="CQ14" s="18">
        <v>1496.822514</v>
      </c>
      <c r="CR14" s="18">
        <v>1483.011393</v>
      </c>
      <c r="CS14" s="18">
        <v>1426.9456</v>
      </c>
      <c r="CT14" s="18">
        <v>1342.9784790000001</v>
      </c>
      <c r="CU14" s="18">
        <v>1192.0315290000001</v>
      </c>
      <c r="CV14" s="18">
        <v>1032.884699</v>
      </c>
    </row>
    <row r="15" spans="1:100" ht="12.75" customHeight="1">
      <c r="A15" s="16">
        <v>44744</v>
      </c>
      <c r="B15" s="17" t="s">
        <v>31</v>
      </c>
      <c r="C15" s="17" t="s">
        <v>142</v>
      </c>
      <c r="D15" s="18">
        <v>527975.09995099995</v>
      </c>
      <c r="E15" s="18">
        <v>4855.9253189999999</v>
      </c>
      <c r="F15" s="18">
        <v>4772.9714089999998</v>
      </c>
      <c r="G15" s="18">
        <v>4752.8267340000002</v>
      </c>
      <c r="H15" s="18">
        <v>4656.1849679999996</v>
      </c>
      <c r="I15" s="18">
        <v>4587.312371</v>
      </c>
      <c r="J15" s="18">
        <v>4496.7557029999998</v>
      </c>
      <c r="K15" s="18">
        <v>4428.3237049999998</v>
      </c>
      <c r="L15" s="18">
        <v>4440.2894310000001</v>
      </c>
      <c r="M15" s="18">
        <v>4415.5767340000002</v>
      </c>
      <c r="N15" s="18">
        <v>4321.887385</v>
      </c>
      <c r="O15" s="18">
        <v>4196.9816229999997</v>
      </c>
      <c r="P15" s="18">
        <v>4126.6322179999997</v>
      </c>
      <c r="Q15" s="18">
        <v>4060.4062239999998</v>
      </c>
      <c r="R15" s="18">
        <v>4014.3411510000001</v>
      </c>
      <c r="S15" s="18">
        <v>4104.0290210000003</v>
      </c>
      <c r="T15" s="18">
        <v>4156.1719350000003</v>
      </c>
      <c r="U15" s="18">
        <v>4183.9490960000003</v>
      </c>
      <c r="V15" s="18">
        <v>4160.1883870000001</v>
      </c>
      <c r="W15" s="18">
        <v>4110.9856049999999</v>
      </c>
      <c r="X15" s="18">
        <v>4139.9789060000003</v>
      </c>
      <c r="Y15" s="18">
        <v>4214.2702200000003</v>
      </c>
      <c r="Z15" s="18">
        <v>4235.264709</v>
      </c>
      <c r="AA15" s="18">
        <v>4378.9308540000002</v>
      </c>
      <c r="AB15" s="18">
        <v>4409.0274230000005</v>
      </c>
      <c r="AC15" s="18">
        <v>4491.6285630000002</v>
      </c>
      <c r="AD15" s="18">
        <v>4521.5399340000004</v>
      </c>
      <c r="AE15" s="18">
        <v>4572.5377840000001</v>
      </c>
      <c r="AF15" s="18">
        <v>4588.0641720000003</v>
      </c>
      <c r="AG15" s="18">
        <v>4705.7908319999997</v>
      </c>
      <c r="AH15" s="18">
        <v>4771.7787259999996</v>
      </c>
      <c r="AI15" s="18">
        <v>4765.6448309999996</v>
      </c>
      <c r="AJ15" s="18">
        <v>4745.908582</v>
      </c>
      <c r="AK15" s="18">
        <v>4779.0710959999997</v>
      </c>
      <c r="AL15" s="18">
        <v>4780.8065969999998</v>
      </c>
      <c r="AM15" s="18">
        <v>4662.2175880000004</v>
      </c>
      <c r="AN15" s="18">
        <v>4628.9051509999999</v>
      </c>
      <c r="AO15" s="18">
        <v>4745.0345319999997</v>
      </c>
      <c r="AP15" s="18">
        <v>4854.2189829999998</v>
      </c>
      <c r="AQ15" s="18">
        <v>5000.5027470000005</v>
      </c>
      <c r="AR15" s="18">
        <v>5108.1267889999999</v>
      </c>
      <c r="AS15" s="18">
        <v>5320.1347329999999</v>
      </c>
      <c r="AT15" s="18">
        <v>5475.3755090000004</v>
      </c>
      <c r="AU15" s="18">
        <v>5608.6303989999997</v>
      </c>
      <c r="AV15" s="18">
        <v>5790.7194749999999</v>
      </c>
      <c r="AW15" s="18">
        <v>5892.8732659999996</v>
      </c>
      <c r="AX15" s="18">
        <v>5971.9691739999998</v>
      </c>
      <c r="AY15" s="18">
        <v>6059.6856289999996</v>
      </c>
      <c r="AZ15" s="18">
        <v>6147.4258499999996</v>
      </c>
      <c r="BA15" s="18">
        <v>6178.1588609999999</v>
      </c>
      <c r="BB15" s="18">
        <v>6225.9094349999996</v>
      </c>
      <c r="BC15" s="18">
        <v>6273.8411319999996</v>
      </c>
      <c r="BD15" s="18">
        <v>6294.8758529999996</v>
      </c>
      <c r="BE15" s="18">
        <v>6301.4072100000003</v>
      </c>
      <c r="BF15" s="18">
        <v>6356.351885</v>
      </c>
      <c r="BG15" s="18">
        <v>6368.8895599999996</v>
      </c>
      <c r="BH15" s="18">
        <v>6368.3132839999998</v>
      </c>
      <c r="BI15" s="18">
        <v>6385.4403430000002</v>
      </c>
      <c r="BJ15" s="18">
        <v>6405.8361960000002</v>
      </c>
      <c r="BK15" s="18">
        <v>6395.992964</v>
      </c>
      <c r="BL15" s="18">
        <v>6400.5149119999996</v>
      </c>
      <c r="BM15" s="18">
        <v>6372.4105209999998</v>
      </c>
      <c r="BN15" s="18">
        <v>6361.9194299999999</v>
      </c>
      <c r="BO15" s="18">
        <v>6410.1453149999998</v>
      </c>
      <c r="BP15" s="18">
        <v>6478.5839589999996</v>
      </c>
      <c r="BQ15" s="18">
        <v>6492.8847180000002</v>
      </c>
      <c r="BR15" s="18">
        <v>6544.3217560000003</v>
      </c>
      <c r="BS15" s="18">
        <v>6575.239219</v>
      </c>
      <c r="BT15" s="18">
        <v>6589.7999639999998</v>
      </c>
      <c r="BU15" s="18">
        <v>6527.7076740000002</v>
      </c>
      <c r="BV15" s="18">
        <v>6487.056423</v>
      </c>
      <c r="BW15" s="18">
        <v>6456.7968360000004</v>
      </c>
      <c r="BX15" s="18">
        <v>6463.4829090000003</v>
      </c>
      <c r="BY15" s="18">
        <v>6397.2203820000004</v>
      </c>
      <c r="BZ15" s="18">
        <v>6407.9587519999995</v>
      </c>
      <c r="CA15" s="18">
        <v>6342.0723399999997</v>
      </c>
      <c r="CB15" s="18">
        <v>6338.1281060000001</v>
      </c>
      <c r="CC15" s="18">
        <v>6320.958071</v>
      </c>
      <c r="CD15" s="18">
        <v>6322.3671009999998</v>
      </c>
      <c r="CE15" s="18">
        <v>6362.2314020000003</v>
      </c>
      <c r="CF15" s="18">
        <v>6373.730493</v>
      </c>
      <c r="CG15" s="18">
        <v>6365.1130510000003</v>
      </c>
      <c r="CH15" s="18">
        <v>6363.0168089999997</v>
      </c>
      <c r="CI15" s="18">
        <v>6320.3268340000004</v>
      </c>
      <c r="CJ15" s="18">
        <v>6297.3541139999998</v>
      </c>
      <c r="CK15" s="18">
        <v>6272.2431509999997</v>
      </c>
      <c r="CL15" s="18">
        <v>6297.5194860000001</v>
      </c>
      <c r="CM15" s="18">
        <v>6276.7746790000001</v>
      </c>
      <c r="CN15" s="18">
        <v>6267.9550639999998</v>
      </c>
      <c r="CO15" s="18">
        <v>6231.4034890000003</v>
      </c>
      <c r="CP15" s="18">
        <v>6166.9007789999996</v>
      </c>
      <c r="CQ15" s="18">
        <v>6077.8556369999997</v>
      </c>
      <c r="CR15" s="18">
        <v>5944.5646049999996</v>
      </c>
      <c r="CS15" s="18">
        <v>5711.8904579999999</v>
      </c>
      <c r="CT15" s="18">
        <v>5576.667203</v>
      </c>
      <c r="CU15" s="18">
        <v>5549.9586749999999</v>
      </c>
      <c r="CV15" s="18">
        <v>5467.2068380000001</v>
      </c>
    </row>
    <row r="16" spans="1:100" ht="12.75" customHeight="1">
      <c r="A16" s="16">
        <v>44744</v>
      </c>
      <c r="B16" s="17" t="s">
        <v>32</v>
      </c>
      <c r="C16" s="17" t="s">
        <v>142</v>
      </c>
      <c r="D16" s="18">
        <v>1969.848549</v>
      </c>
      <c r="E16" s="18">
        <v>12.420633</v>
      </c>
      <c r="F16" s="18">
        <v>12.511266000000001</v>
      </c>
      <c r="G16" s="18">
        <v>12.406458000000001</v>
      </c>
      <c r="H16" s="18">
        <v>13.561517</v>
      </c>
      <c r="I16" s="18">
        <v>24.852198000000001</v>
      </c>
      <c r="J16" s="18">
        <v>24.854177</v>
      </c>
      <c r="K16" s="18">
        <v>24.981635000000001</v>
      </c>
      <c r="L16" s="18">
        <v>24.832373</v>
      </c>
      <c r="M16" s="18">
        <v>26.729575000000001</v>
      </c>
      <c r="N16" s="18">
        <v>26.403487999999999</v>
      </c>
      <c r="O16" s="18">
        <v>21.790557</v>
      </c>
      <c r="P16" s="18">
        <v>21.748811</v>
      </c>
      <c r="Q16" s="18">
        <v>21.745114999999998</v>
      </c>
      <c r="R16" s="18">
        <v>21.837092999999999</v>
      </c>
      <c r="S16" s="18">
        <v>21.811705</v>
      </c>
      <c r="T16" s="18">
        <v>21.74783</v>
      </c>
      <c r="U16" s="18">
        <v>14.258034</v>
      </c>
      <c r="V16" s="18">
        <v>12.300642</v>
      </c>
      <c r="W16" s="18">
        <v>12.329488</v>
      </c>
      <c r="X16" s="18">
        <v>12.307156000000001</v>
      </c>
      <c r="Y16" s="18">
        <v>12.28303</v>
      </c>
      <c r="Z16" s="18">
        <v>12.320480999999999</v>
      </c>
      <c r="AA16" s="18">
        <v>12.25564</v>
      </c>
      <c r="AB16" s="18">
        <v>12.273047</v>
      </c>
      <c r="AC16" s="18">
        <v>12.264291999999999</v>
      </c>
      <c r="AD16" s="18">
        <v>12.283511000000001</v>
      </c>
      <c r="AE16" s="18">
        <v>12.37682</v>
      </c>
      <c r="AF16" s="18">
        <v>11.614231</v>
      </c>
      <c r="AG16" s="18">
        <v>17.088806999999999</v>
      </c>
      <c r="AH16" s="18">
        <v>17.169015000000002</v>
      </c>
      <c r="AI16" s="18">
        <v>17.170649000000001</v>
      </c>
      <c r="AJ16" s="18">
        <v>17.291229000000001</v>
      </c>
      <c r="AK16" s="18">
        <v>26.752535000000002</v>
      </c>
      <c r="AL16" s="18">
        <v>30.329685000000001</v>
      </c>
      <c r="AM16" s="18">
        <v>30.386977000000002</v>
      </c>
      <c r="AN16" s="18">
        <v>30.303187000000001</v>
      </c>
      <c r="AO16" s="18">
        <v>35.05124</v>
      </c>
      <c r="AP16" s="18">
        <v>35.239241999999997</v>
      </c>
      <c r="AQ16" s="18">
        <v>35.120977000000003</v>
      </c>
      <c r="AR16" s="18">
        <v>35.255603000000001</v>
      </c>
      <c r="AS16" s="18">
        <v>39.794412999999999</v>
      </c>
      <c r="AT16" s="18">
        <v>40.124045000000002</v>
      </c>
      <c r="AU16" s="18">
        <v>40.087878000000003</v>
      </c>
      <c r="AV16" s="18">
        <v>40.044744999999999</v>
      </c>
      <c r="AW16" s="18">
        <v>40.20673</v>
      </c>
      <c r="AX16" s="18">
        <v>40.341324</v>
      </c>
      <c r="AY16" s="18">
        <v>40.182006999999999</v>
      </c>
      <c r="AZ16" s="18">
        <v>39.775291000000003</v>
      </c>
      <c r="BA16" s="18">
        <v>32.957324999999997</v>
      </c>
      <c r="BB16" s="18">
        <v>32.991672999999999</v>
      </c>
      <c r="BC16" s="18">
        <v>33.090611000000003</v>
      </c>
      <c r="BD16" s="18">
        <v>32.210731000000003</v>
      </c>
      <c r="BE16" s="18">
        <v>24.172325000000001</v>
      </c>
      <c r="BF16" s="18">
        <v>24.275542999999999</v>
      </c>
      <c r="BG16" s="18">
        <v>24.023007</v>
      </c>
      <c r="BH16" s="18">
        <v>21.319749999999999</v>
      </c>
      <c r="BI16" s="18">
        <v>12.305394</v>
      </c>
      <c r="BJ16" s="18">
        <v>12.213355999999999</v>
      </c>
      <c r="BK16" s="18">
        <v>12.303113</v>
      </c>
      <c r="BL16" s="18">
        <v>12.393658</v>
      </c>
      <c r="BM16" s="18">
        <v>28.653376000000002</v>
      </c>
      <c r="BN16" s="18">
        <v>32.620356999999998</v>
      </c>
      <c r="BO16" s="18">
        <v>32.689909999999998</v>
      </c>
      <c r="BP16" s="18">
        <v>32.856591999999999</v>
      </c>
      <c r="BQ16" s="18">
        <v>32.848187000000003</v>
      </c>
      <c r="BR16" s="18">
        <v>32.915225999999997</v>
      </c>
      <c r="BS16" s="18">
        <v>32.940246999999999</v>
      </c>
      <c r="BT16" s="18">
        <v>32.929932999999998</v>
      </c>
      <c r="BU16" s="18">
        <v>32.9255</v>
      </c>
      <c r="BV16" s="18">
        <v>32.908889000000002</v>
      </c>
      <c r="BW16" s="18">
        <v>32.684246999999999</v>
      </c>
      <c r="BX16" s="18">
        <v>32.623921000000003</v>
      </c>
      <c r="BY16" s="18">
        <v>31.547975999999998</v>
      </c>
      <c r="BZ16" s="18">
        <v>26.837738999999999</v>
      </c>
      <c r="CA16" s="18">
        <v>26.921392000000001</v>
      </c>
      <c r="CB16" s="18">
        <v>25.585833000000001</v>
      </c>
      <c r="CC16" s="18">
        <v>4.726375</v>
      </c>
      <c r="CD16" s="18">
        <v>3.1861320000000002</v>
      </c>
      <c r="CE16" s="18">
        <v>3.2285870000000001</v>
      </c>
      <c r="CF16" s="18">
        <v>3.2024949999999999</v>
      </c>
      <c r="CG16" s="18">
        <v>3.2423700000000002</v>
      </c>
      <c r="CH16" s="18">
        <v>3.140943</v>
      </c>
      <c r="CI16" s="18">
        <v>3.1589299999999998</v>
      </c>
      <c r="CJ16" s="18">
        <v>3.1606160000000001</v>
      </c>
      <c r="CK16" s="18">
        <v>3.210175</v>
      </c>
      <c r="CL16" s="18">
        <v>3.1937410000000002</v>
      </c>
      <c r="CM16" s="18">
        <v>3.139799</v>
      </c>
      <c r="CN16" s="18">
        <v>3.1643150000000002</v>
      </c>
      <c r="CO16" s="18">
        <v>3.215074</v>
      </c>
      <c r="CP16" s="18">
        <v>3.0514009999999998</v>
      </c>
      <c r="CQ16" s="18">
        <v>3.0264600000000002</v>
      </c>
      <c r="CR16" s="18">
        <v>3.0464899999999999</v>
      </c>
      <c r="CS16" s="18">
        <v>3.0680540000000001</v>
      </c>
      <c r="CT16" s="18">
        <v>3.06141</v>
      </c>
      <c r="CU16" s="18">
        <v>3.0309710000000001</v>
      </c>
      <c r="CV16" s="18">
        <v>3.0320179999999999</v>
      </c>
    </row>
    <row r="17" spans="1:100" ht="12.75" customHeight="1">
      <c r="A17" s="16">
        <v>44744</v>
      </c>
      <c r="B17" s="17" t="s">
        <v>33</v>
      </c>
      <c r="C17" s="17" t="s">
        <v>142</v>
      </c>
      <c r="D17" s="18">
        <v>119645.14533</v>
      </c>
      <c r="E17" s="18">
        <v>1246.1243340000001</v>
      </c>
      <c r="F17" s="18">
        <v>1246.292175</v>
      </c>
      <c r="G17" s="18">
        <v>1246.072079</v>
      </c>
      <c r="H17" s="18">
        <v>1246.247165</v>
      </c>
      <c r="I17" s="18">
        <v>1246.205027</v>
      </c>
      <c r="J17" s="18">
        <v>1246.2641309999999</v>
      </c>
      <c r="K17" s="18">
        <v>1246.435896</v>
      </c>
      <c r="L17" s="18">
        <v>1246.297609</v>
      </c>
      <c r="M17" s="18">
        <v>1246.312811</v>
      </c>
      <c r="N17" s="18">
        <v>1246.351324</v>
      </c>
      <c r="O17" s="18">
        <v>1246.2941840000001</v>
      </c>
      <c r="P17" s="18">
        <v>1246.1739259999999</v>
      </c>
      <c r="Q17" s="18">
        <v>1246.094355</v>
      </c>
      <c r="R17" s="18">
        <v>1246.565783</v>
      </c>
      <c r="S17" s="18">
        <v>1246.677604</v>
      </c>
      <c r="T17" s="18">
        <v>1246.5714809999999</v>
      </c>
      <c r="U17" s="18">
        <v>1246.5095490000001</v>
      </c>
      <c r="V17" s="18">
        <v>1246.299389</v>
      </c>
      <c r="W17" s="18">
        <v>1246.520456</v>
      </c>
      <c r="X17" s="18">
        <v>1246.5833299999999</v>
      </c>
      <c r="Y17" s="18">
        <v>1246.330211</v>
      </c>
      <c r="Z17" s="18">
        <v>1246.7416949999999</v>
      </c>
      <c r="AA17" s="18">
        <v>1246.347366</v>
      </c>
      <c r="AB17" s="18">
        <v>1246.4772579999999</v>
      </c>
      <c r="AC17" s="18">
        <v>1246.5813479999999</v>
      </c>
      <c r="AD17" s="18">
        <v>1246.8607</v>
      </c>
      <c r="AE17" s="18">
        <v>1246.696758</v>
      </c>
      <c r="AF17" s="18">
        <v>1246.925354</v>
      </c>
      <c r="AG17" s="18">
        <v>1246.6607329999999</v>
      </c>
      <c r="AH17" s="18">
        <v>1246.405473</v>
      </c>
      <c r="AI17" s="18">
        <v>1246.3818960000001</v>
      </c>
      <c r="AJ17" s="18">
        <v>1246.776773</v>
      </c>
      <c r="AK17" s="18">
        <v>1246.4296179999999</v>
      </c>
      <c r="AL17" s="18">
        <v>1246.7416089999999</v>
      </c>
      <c r="AM17" s="18">
        <v>1246.9200350000001</v>
      </c>
      <c r="AN17" s="18">
        <v>1246.842725</v>
      </c>
      <c r="AO17" s="18">
        <v>1246.7362880000001</v>
      </c>
      <c r="AP17" s="18">
        <v>1247.0359920000001</v>
      </c>
      <c r="AQ17" s="18">
        <v>1246.7017780000001</v>
      </c>
      <c r="AR17" s="18">
        <v>1246.8125680000001</v>
      </c>
      <c r="AS17" s="18">
        <v>1246.5936280000001</v>
      </c>
      <c r="AT17" s="18">
        <v>1246.9856360000001</v>
      </c>
      <c r="AU17" s="18">
        <v>1246.990706</v>
      </c>
      <c r="AV17" s="18">
        <v>1246.7681580000001</v>
      </c>
      <c r="AW17" s="18">
        <v>1246.820639</v>
      </c>
      <c r="AX17" s="18">
        <v>1246.8375570000001</v>
      </c>
      <c r="AY17" s="18">
        <v>1246.500483</v>
      </c>
      <c r="AZ17" s="18">
        <v>1246.7433189999999</v>
      </c>
      <c r="BA17" s="18">
        <v>1247.1647049999999</v>
      </c>
      <c r="BB17" s="18">
        <v>1247.3440439999999</v>
      </c>
      <c r="BC17" s="18">
        <v>1247.4710480000001</v>
      </c>
      <c r="BD17" s="18">
        <v>1247.234134</v>
      </c>
      <c r="BE17" s="18">
        <v>1247.2302769999999</v>
      </c>
      <c r="BF17" s="18">
        <v>1247.3543340000001</v>
      </c>
      <c r="BG17" s="18">
        <v>1246.9373009999999</v>
      </c>
      <c r="BH17" s="18">
        <v>1246.913632</v>
      </c>
      <c r="BI17" s="18">
        <v>1247.0327090000001</v>
      </c>
      <c r="BJ17" s="18">
        <v>1246.5220830000001</v>
      </c>
      <c r="BK17" s="18">
        <v>1246.399502</v>
      </c>
      <c r="BL17" s="18">
        <v>1246.280939</v>
      </c>
      <c r="BM17" s="18">
        <v>1246.1224580000001</v>
      </c>
      <c r="BN17" s="18">
        <v>1245.820837</v>
      </c>
      <c r="BO17" s="18">
        <v>1245.8186410000001</v>
      </c>
      <c r="BP17" s="18">
        <v>1246.211728</v>
      </c>
      <c r="BQ17" s="18">
        <v>1245.8798529999999</v>
      </c>
      <c r="BR17" s="18">
        <v>1245.564396</v>
      </c>
      <c r="BS17" s="18">
        <v>1245.5851889999999</v>
      </c>
      <c r="BT17" s="18">
        <v>1245.4043119999999</v>
      </c>
      <c r="BU17" s="18">
        <v>1245.5187129999999</v>
      </c>
      <c r="BV17" s="18">
        <v>1245.379017</v>
      </c>
      <c r="BW17" s="18">
        <v>1245.21631</v>
      </c>
      <c r="BX17" s="18">
        <v>1245.2799600000001</v>
      </c>
      <c r="BY17" s="18">
        <v>1245.492131</v>
      </c>
      <c r="BZ17" s="18">
        <v>1245.037411</v>
      </c>
      <c r="CA17" s="18">
        <v>1245.3757479999999</v>
      </c>
      <c r="CB17" s="18">
        <v>1245.1833610000001</v>
      </c>
      <c r="CC17" s="18">
        <v>1245.283833</v>
      </c>
      <c r="CD17" s="18">
        <v>1245.2088719999999</v>
      </c>
      <c r="CE17" s="18">
        <v>1245.5778339999999</v>
      </c>
      <c r="CF17" s="18">
        <v>1245.4138740000001</v>
      </c>
      <c r="CG17" s="18">
        <v>1246.4035730000001</v>
      </c>
      <c r="CH17" s="18">
        <v>1245.4633630000001</v>
      </c>
      <c r="CI17" s="18">
        <v>1245.5028500000001</v>
      </c>
      <c r="CJ17" s="18">
        <v>1245.5054929999999</v>
      </c>
      <c r="CK17" s="18">
        <v>1246.5270519999999</v>
      </c>
      <c r="CL17" s="18">
        <v>1245.963716</v>
      </c>
      <c r="CM17" s="18">
        <v>1245.543414</v>
      </c>
      <c r="CN17" s="18">
        <v>1245.6301329999999</v>
      </c>
      <c r="CO17" s="18">
        <v>1246.480695</v>
      </c>
      <c r="CP17" s="18">
        <v>1245.965917</v>
      </c>
      <c r="CQ17" s="18">
        <v>1246.2106120000001</v>
      </c>
      <c r="CR17" s="18">
        <v>1245.9971660000001</v>
      </c>
      <c r="CS17" s="18">
        <v>1246.3927369999999</v>
      </c>
      <c r="CT17" s="18">
        <v>1246.3646570000001</v>
      </c>
      <c r="CU17" s="18">
        <v>1246.192317</v>
      </c>
      <c r="CV17" s="18">
        <v>1246.2035370000001</v>
      </c>
    </row>
    <row r="18" spans="1:100" ht="12.75" customHeight="1">
      <c r="A18" s="16">
        <v>44744</v>
      </c>
      <c r="B18" s="17" t="s">
        <v>34</v>
      </c>
      <c r="C18" s="17" t="s">
        <v>142</v>
      </c>
      <c r="D18" s="18">
        <v>1558.835472</v>
      </c>
      <c r="E18" s="18">
        <v>6.4455879999999999</v>
      </c>
      <c r="F18" s="18">
        <v>15.100382</v>
      </c>
      <c r="G18" s="18">
        <v>7.3454790000000001</v>
      </c>
      <c r="H18" s="18">
        <v>14.266093</v>
      </c>
      <c r="I18" s="18">
        <v>8.133032</v>
      </c>
      <c r="J18" s="18">
        <v>5.0005300000000004</v>
      </c>
      <c r="K18" s="18">
        <v>16.814927000000001</v>
      </c>
      <c r="L18" s="18">
        <v>9.2296209999999999</v>
      </c>
      <c r="M18" s="18">
        <v>8.2501160000000002</v>
      </c>
      <c r="N18" s="18">
        <v>5.0801590000000001</v>
      </c>
      <c r="O18" s="18">
        <v>4.7616589999999999</v>
      </c>
      <c r="P18" s="18">
        <v>7.110703</v>
      </c>
      <c r="Q18" s="18">
        <v>4.9311299999999996</v>
      </c>
      <c r="R18" s="18">
        <v>25.276553</v>
      </c>
      <c r="S18" s="18">
        <v>16.439278000000002</v>
      </c>
      <c r="T18" s="18">
        <v>9.136056</v>
      </c>
      <c r="U18" s="18">
        <v>11.921253999999999</v>
      </c>
      <c r="V18" s="18">
        <v>0.90378000000000003</v>
      </c>
      <c r="W18" s="18">
        <v>5.4753309999999997</v>
      </c>
      <c r="X18" s="18">
        <v>11.122033999999999</v>
      </c>
      <c r="Y18" s="18">
        <v>4.5054610000000004</v>
      </c>
      <c r="Z18" s="18">
        <v>29.270398</v>
      </c>
      <c r="AA18" s="18">
        <v>1.1110500000000001</v>
      </c>
      <c r="AB18" s="18">
        <v>11.140233</v>
      </c>
      <c r="AC18" s="18">
        <v>6.871232</v>
      </c>
      <c r="AD18" s="18">
        <v>7.2420479999999996</v>
      </c>
      <c r="AE18" s="18">
        <v>9.0305060000000008</v>
      </c>
      <c r="AF18" s="18">
        <v>9.0895519999999994</v>
      </c>
      <c r="AG18" s="18">
        <v>12.079560000000001</v>
      </c>
      <c r="AH18" s="18">
        <v>0.91653700000000005</v>
      </c>
      <c r="AI18" s="18">
        <v>1.715155</v>
      </c>
      <c r="AJ18" s="18">
        <v>7.2012109999999998</v>
      </c>
      <c r="AK18" s="18">
        <v>0.93779800000000002</v>
      </c>
      <c r="AL18" s="18">
        <v>1.4287069999999999</v>
      </c>
      <c r="AM18" s="18">
        <v>2.757841</v>
      </c>
      <c r="AN18" s="18">
        <v>31.758849000000001</v>
      </c>
      <c r="AO18" s="18">
        <v>3.0598030000000001</v>
      </c>
      <c r="AP18" s="18">
        <v>5.5243820000000001</v>
      </c>
      <c r="AQ18" s="18">
        <v>0.98509899999999995</v>
      </c>
      <c r="AR18" s="18">
        <v>7.0096439999999998</v>
      </c>
      <c r="AS18" s="18">
        <v>7.4996039999999997</v>
      </c>
      <c r="AT18" s="18">
        <v>23.633624000000001</v>
      </c>
      <c r="AU18" s="18">
        <v>13.501588</v>
      </c>
      <c r="AV18" s="18">
        <v>3.5371640000000002</v>
      </c>
      <c r="AW18" s="18">
        <v>4.0444839999999997</v>
      </c>
      <c r="AX18" s="18">
        <v>39.463991999999998</v>
      </c>
      <c r="AY18" s="18">
        <v>26.934815</v>
      </c>
      <c r="AZ18" s="18">
        <v>9.1952610000000004</v>
      </c>
      <c r="BA18" s="18">
        <v>30.446563999999999</v>
      </c>
      <c r="BB18" s="18">
        <v>28.196826999999999</v>
      </c>
      <c r="BC18" s="18">
        <v>35.954841999999999</v>
      </c>
      <c r="BD18" s="18">
        <v>5.260046</v>
      </c>
      <c r="BE18" s="18">
        <v>2.9196460000000002</v>
      </c>
      <c r="BF18" s="18">
        <v>11.096011000000001</v>
      </c>
      <c r="BG18" s="18">
        <v>42.919609000000001</v>
      </c>
      <c r="BH18" s="18">
        <v>38.850698000000001</v>
      </c>
      <c r="BI18" s="18">
        <v>71.303703999999996</v>
      </c>
      <c r="BJ18" s="18">
        <v>67.006259999999997</v>
      </c>
      <c r="BK18" s="18">
        <v>35.367741000000002</v>
      </c>
      <c r="BL18" s="18">
        <v>19.248217</v>
      </c>
      <c r="BM18" s="18">
        <v>33.425145000000001</v>
      </c>
      <c r="BN18" s="18">
        <v>34.344664000000002</v>
      </c>
      <c r="BO18" s="18">
        <v>34.129928</v>
      </c>
      <c r="BP18" s="18">
        <v>74.808785999999998</v>
      </c>
      <c r="BQ18" s="18">
        <v>28.394945</v>
      </c>
      <c r="BR18" s="18">
        <v>3.5363579999999999</v>
      </c>
      <c r="BS18" s="18">
        <v>3.0927289999999998</v>
      </c>
      <c r="BT18" s="18">
        <v>6.7801980000000004</v>
      </c>
      <c r="BU18" s="18">
        <v>9.4098190000000006</v>
      </c>
      <c r="BV18" s="18">
        <v>23.250737999999998</v>
      </c>
      <c r="BW18" s="18">
        <v>50.279079000000003</v>
      </c>
      <c r="BX18" s="18">
        <v>3.9300989999999998</v>
      </c>
      <c r="BY18" s="18">
        <v>34.072263</v>
      </c>
      <c r="BZ18" s="18">
        <v>11.876582000000001</v>
      </c>
      <c r="CA18" s="18">
        <v>14.619211</v>
      </c>
      <c r="CB18" s="18">
        <v>19.620111999999999</v>
      </c>
      <c r="CC18" s="18">
        <v>14.255731000000001</v>
      </c>
      <c r="CD18" s="18">
        <v>29.392589999999998</v>
      </c>
      <c r="CE18" s="18">
        <v>20.856456000000001</v>
      </c>
      <c r="CF18" s="18">
        <v>10.972141000000001</v>
      </c>
      <c r="CG18" s="18">
        <v>42.059195000000003</v>
      </c>
      <c r="CH18" s="18">
        <v>10.999423999999999</v>
      </c>
      <c r="CI18" s="18">
        <v>9.6144780000000001</v>
      </c>
      <c r="CJ18" s="18">
        <v>4.2545060000000001</v>
      </c>
      <c r="CK18" s="18">
        <v>24.921495</v>
      </c>
      <c r="CL18" s="18">
        <v>11.986126000000001</v>
      </c>
      <c r="CM18" s="18">
        <v>1.576443</v>
      </c>
      <c r="CN18" s="18">
        <v>2.8999109999999999</v>
      </c>
      <c r="CO18" s="18">
        <v>31.410893999999999</v>
      </c>
      <c r="CP18" s="18">
        <v>15.064730000000001</v>
      </c>
      <c r="CQ18" s="18">
        <v>19.534414999999999</v>
      </c>
      <c r="CR18" s="18">
        <v>17.447493000000001</v>
      </c>
      <c r="CS18" s="18">
        <v>18.620968000000001</v>
      </c>
      <c r="CT18" s="18">
        <v>19.721428</v>
      </c>
      <c r="CU18" s="18">
        <v>1.92245</v>
      </c>
      <c r="CV18" s="18">
        <v>2.9944739999999999</v>
      </c>
    </row>
    <row r="19" spans="1:100" ht="12.75" customHeight="1">
      <c r="A19" s="16">
        <v>44744</v>
      </c>
      <c r="B19" s="17" t="s">
        <v>35</v>
      </c>
      <c r="C19" s="17" t="s">
        <v>142</v>
      </c>
      <c r="D19" s="18">
        <v>96642.819499999998</v>
      </c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7.1000000000000002E-4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7.8280000000000002E-2</v>
      </c>
      <c r="AE19" s="18">
        <v>6.247236</v>
      </c>
      <c r="AF19" s="18">
        <v>46.027627000000003</v>
      </c>
      <c r="AG19" s="18">
        <v>144.374165</v>
      </c>
      <c r="AH19" s="18">
        <v>358.83384999999998</v>
      </c>
      <c r="AI19" s="18">
        <v>675.42181600000004</v>
      </c>
      <c r="AJ19" s="18">
        <v>1059.1465880000001</v>
      </c>
      <c r="AK19" s="18">
        <v>1389.749427</v>
      </c>
      <c r="AL19" s="18">
        <v>1664.341293</v>
      </c>
      <c r="AM19" s="18">
        <v>1931.9483889999999</v>
      </c>
      <c r="AN19" s="18">
        <v>2044.0846240000001</v>
      </c>
      <c r="AO19" s="18">
        <v>2080.6033739999998</v>
      </c>
      <c r="AP19" s="18">
        <v>2146.127614</v>
      </c>
      <c r="AQ19" s="18">
        <v>2241.6718719999999</v>
      </c>
      <c r="AR19" s="18">
        <v>2325.2892230000002</v>
      </c>
      <c r="AS19" s="18">
        <v>2371.5512210000002</v>
      </c>
      <c r="AT19" s="18">
        <v>2386.9513099999999</v>
      </c>
      <c r="AU19" s="18">
        <v>2374.1381849999998</v>
      </c>
      <c r="AV19" s="18">
        <v>2349.3000080000002</v>
      </c>
      <c r="AW19" s="18">
        <v>2314.4753989999999</v>
      </c>
      <c r="AX19" s="18">
        <v>2259.3314479999999</v>
      </c>
      <c r="AY19" s="18">
        <v>2244.2560319999998</v>
      </c>
      <c r="AZ19" s="18">
        <v>2281.5254209999998</v>
      </c>
      <c r="BA19" s="18">
        <v>2248.890351</v>
      </c>
      <c r="BB19" s="18">
        <v>2220.6378639999998</v>
      </c>
      <c r="BC19" s="18">
        <v>2164.3435530000002</v>
      </c>
      <c r="BD19" s="18">
        <v>2177.6879319999998</v>
      </c>
      <c r="BE19" s="18">
        <v>2206.958322</v>
      </c>
      <c r="BF19" s="18">
        <v>2211.1582739999999</v>
      </c>
      <c r="BG19" s="18">
        <v>2099.269965</v>
      </c>
      <c r="BH19" s="18">
        <v>2140.9832719999999</v>
      </c>
      <c r="BI19" s="18">
        <v>2047.1862160000001</v>
      </c>
      <c r="BJ19" s="18">
        <v>1957.0878540000001</v>
      </c>
      <c r="BK19" s="18">
        <v>2059.4191609999998</v>
      </c>
      <c r="BL19" s="18">
        <v>1987.4224879999999</v>
      </c>
      <c r="BM19" s="18">
        <v>1981.426502</v>
      </c>
      <c r="BN19" s="18">
        <v>2009.7373150000001</v>
      </c>
      <c r="BO19" s="18">
        <v>2062.1388929999998</v>
      </c>
      <c r="BP19" s="18">
        <v>1976.0377149999999</v>
      </c>
      <c r="BQ19" s="18">
        <v>1892.2089269999999</v>
      </c>
      <c r="BR19" s="18">
        <v>1876.7108020000001</v>
      </c>
      <c r="BS19" s="18">
        <v>1874.03477</v>
      </c>
      <c r="BT19" s="18">
        <v>1891.2579189999999</v>
      </c>
      <c r="BU19" s="18">
        <v>1963.9707430000001</v>
      </c>
      <c r="BV19" s="18">
        <v>1945.6881599999999</v>
      </c>
      <c r="BW19" s="18">
        <v>1838.4270349999999</v>
      </c>
      <c r="BX19" s="18">
        <v>1786.4558919999999</v>
      </c>
      <c r="BY19" s="18">
        <v>1786.1821520000001</v>
      </c>
      <c r="BZ19" s="18">
        <v>1780.971507</v>
      </c>
      <c r="CA19" s="18">
        <v>1698.8031329999999</v>
      </c>
      <c r="CB19" s="18">
        <v>1504.6056530000001</v>
      </c>
      <c r="CC19" s="18">
        <v>1350.146258</v>
      </c>
      <c r="CD19" s="18">
        <v>1112.505932</v>
      </c>
      <c r="CE19" s="18">
        <v>882.60482400000001</v>
      </c>
      <c r="CF19" s="18">
        <v>616.79572700000006</v>
      </c>
      <c r="CG19" s="18">
        <v>363.32977499999998</v>
      </c>
      <c r="CH19" s="18">
        <v>176.75952699999999</v>
      </c>
      <c r="CI19" s="18">
        <v>48.75996</v>
      </c>
      <c r="CJ19" s="18">
        <v>6.731681</v>
      </c>
      <c r="CK19" s="18">
        <v>8.8400000000000002E-4</v>
      </c>
      <c r="CL19" s="18">
        <v>1.6479999999999999E-3</v>
      </c>
      <c r="CM19" s="18">
        <v>0</v>
      </c>
      <c r="CN19" s="18">
        <v>7.4899999999999999E-4</v>
      </c>
      <c r="CO19" s="18">
        <v>1.753E-3</v>
      </c>
      <c r="CP19" s="18">
        <v>0</v>
      </c>
      <c r="CQ19" s="18">
        <v>7.5900000000000002E-4</v>
      </c>
      <c r="CR19" s="18">
        <v>0</v>
      </c>
      <c r="CS19" s="18">
        <v>1.5590000000000001E-3</v>
      </c>
      <c r="CT19" s="18">
        <v>9.8200000000000002E-4</v>
      </c>
      <c r="CU19" s="18">
        <v>0</v>
      </c>
      <c r="CV19" s="18">
        <v>0</v>
      </c>
    </row>
    <row r="20" spans="1:100" ht="12.75" customHeight="1">
      <c r="A20" s="16">
        <v>44744</v>
      </c>
      <c r="B20" s="17" t="s">
        <v>36</v>
      </c>
      <c r="C20" s="17" t="s">
        <v>142</v>
      </c>
      <c r="D20" s="18">
        <v>-1859.5772400000001</v>
      </c>
      <c r="E20" s="18">
        <v>-14.440778</v>
      </c>
      <c r="F20" s="18">
        <v>-6.1778360000000001</v>
      </c>
      <c r="G20" s="18">
        <v>-18.672069</v>
      </c>
      <c r="H20" s="18">
        <v>-18.674804000000002</v>
      </c>
      <c r="I20" s="18">
        <v>-43.084648000000001</v>
      </c>
      <c r="J20" s="18">
        <v>-88.045758000000006</v>
      </c>
      <c r="K20" s="18">
        <v>-61.235463000000003</v>
      </c>
      <c r="L20" s="18">
        <v>-77.937937000000005</v>
      </c>
      <c r="M20" s="18">
        <v>-80.144988999999995</v>
      </c>
      <c r="N20" s="18">
        <v>-45.973058999999999</v>
      </c>
      <c r="O20" s="18">
        <v>-34.678744000000002</v>
      </c>
      <c r="P20" s="18">
        <v>-22.975795000000002</v>
      </c>
      <c r="Q20" s="18">
        <v>-29.372859999999999</v>
      </c>
      <c r="R20" s="18">
        <v>-18.627811000000001</v>
      </c>
      <c r="S20" s="18">
        <v>-26.033698999999999</v>
      </c>
      <c r="T20" s="18">
        <v>-17.250295000000001</v>
      </c>
      <c r="U20" s="18">
        <v>-27.396388000000002</v>
      </c>
      <c r="V20" s="18">
        <v>-34.881267000000001</v>
      </c>
      <c r="W20" s="18">
        <v>-29.166132999999999</v>
      </c>
      <c r="X20" s="18">
        <v>-19.878150999999999</v>
      </c>
      <c r="Y20" s="18">
        <v>-15.260505999999999</v>
      </c>
      <c r="Z20" s="18">
        <v>-5.9462960000000002</v>
      </c>
      <c r="AA20" s="18">
        <v>-27.273396999999999</v>
      </c>
      <c r="AB20" s="18">
        <v>-5.3149699999999998</v>
      </c>
      <c r="AC20" s="18">
        <v>-8.9219039999999996</v>
      </c>
      <c r="AD20" s="18">
        <v>-18.428215000000002</v>
      </c>
      <c r="AE20" s="18">
        <v>-13.771604999999999</v>
      </c>
      <c r="AF20" s="18">
        <v>-22.208684000000002</v>
      </c>
      <c r="AG20" s="18">
        <v>-10.813973000000001</v>
      </c>
      <c r="AH20" s="18">
        <v>-29.915399000000001</v>
      </c>
      <c r="AI20" s="18">
        <v>-38.051591999999999</v>
      </c>
      <c r="AJ20" s="18">
        <v>-21.894255000000001</v>
      </c>
      <c r="AK20" s="18">
        <v>-25.569203000000002</v>
      </c>
      <c r="AL20" s="18">
        <v>-33.463225000000001</v>
      </c>
      <c r="AM20" s="18">
        <v>-34.094855000000003</v>
      </c>
      <c r="AN20" s="18">
        <v>-14.735446</v>
      </c>
      <c r="AO20" s="18">
        <v>-19.063490000000002</v>
      </c>
      <c r="AP20" s="18">
        <v>-17.362472</v>
      </c>
      <c r="AQ20" s="18">
        <v>-15.431179999999999</v>
      </c>
      <c r="AR20" s="18">
        <v>-8.3283439999999995</v>
      </c>
      <c r="AS20" s="18">
        <v>-8.9764750000000006</v>
      </c>
      <c r="AT20" s="18">
        <v>-3.768027</v>
      </c>
      <c r="AU20" s="18">
        <v>-7.1748500000000002</v>
      </c>
      <c r="AV20" s="18">
        <v>-20.540248999999999</v>
      </c>
      <c r="AW20" s="18">
        <v>-21.533881000000001</v>
      </c>
      <c r="AX20" s="18">
        <v>-6.7534549999999998</v>
      </c>
      <c r="AY20" s="18">
        <v>-15.904564000000001</v>
      </c>
      <c r="AZ20" s="18">
        <v>-23.855105999999999</v>
      </c>
      <c r="BA20" s="18">
        <v>-4.8461699999999999</v>
      </c>
      <c r="BB20" s="18">
        <v>-4.5536570000000003</v>
      </c>
      <c r="BC20" s="18">
        <v>-7.6849619999999996</v>
      </c>
      <c r="BD20" s="18">
        <v>-29.180792</v>
      </c>
      <c r="BE20" s="18">
        <v>-29.359210000000001</v>
      </c>
      <c r="BF20" s="18">
        <v>-16.756447999999999</v>
      </c>
      <c r="BG20" s="18">
        <v>-7.3197950000000001</v>
      </c>
      <c r="BH20" s="18">
        <v>-10.488835</v>
      </c>
      <c r="BI20" s="18">
        <v>-4.2201829999999996</v>
      </c>
      <c r="BJ20" s="18">
        <v>-9.2375799999999995</v>
      </c>
      <c r="BK20" s="18">
        <v>-11.575010000000001</v>
      </c>
      <c r="BL20" s="18">
        <v>-7.6018610000000004</v>
      </c>
      <c r="BM20" s="18">
        <v>-10.360944</v>
      </c>
      <c r="BN20" s="18">
        <v>-13.267118999999999</v>
      </c>
      <c r="BO20" s="18">
        <v>-11.818066</v>
      </c>
      <c r="BP20" s="18">
        <v>-4.7870379999999999</v>
      </c>
      <c r="BQ20" s="18">
        <v>-6.353872</v>
      </c>
      <c r="BR20" s="18">
        <v>-17.199738</v>
      </c>
      <c r="BS20" s="18">
        <v>-13.990030000000001</v>
      </c>
      <c r="BT20" s="18">
        <v>-8.2229740000000007</v>
      </c>
      <c r="BU20" s="18">
        <v>-11.051021</v>
      </c>
      <c r="BV20" s="18">
        <v>-6.1500659999999998</v>
      </c>
      <c r="BW20" s="18">
        <v>-2.3779270000000001</v>
      </c>
      <c r="BX20" s="18">
        <v>-8.1230340000000005</v>
      </c>
      <c r="BY20" s="18">
        <v>-2.8832580000000001</v>
      </c>
      <c r="BZ20" s="18">
        <v>-16.715025000000001</v>
      </c>
      <c r="CA20" s="18">
        <v>-16.668036000000001</v>
      </c>
      <c r="CB20" s="18">
        <v>-23.819559999999999</v>
      </c>
      <c r="CC20" s="18">
        <v>-16.67482</v>
      </c>
      <c r="CD20" s="18">
        <v>-3.946841</v>
      </c>
      <c r="CE20" s="18">
        <v>-3.2608329999999999</v>
      </c>
      <c r="CF20" s="18">
        <v>-17.200766999999999</v>
      </c>
      <c r="CG20" s="18">
        <v>-3.3808150000000001</v>
      </c>
      <c r="CH20" s="18">
        <v>-29.521068</v>
      </c>
      <c r="CI20" s="18">
        <v>-19.217300000000002</v>
      </c>
      <c r="CJ20" s="18">
        <v>-18.158958999999999</v>
      </c>
      <c r="CK20" s="18">
        <v>-35.736922999999997</v>
      </c>
      <c r="CL20" s="18">
        <v>-28.64274</v>
      </c>
      <c r="CM20" s="18">
        <v>-32.367322999999999</v>
      </c>
      <c r="CN20" s="18">
        <v>-16.276251999999999</v>
      </c>
      <c r="CO20" s="18">
        <v>-10.606870000000001</v>
      </c>
      <c r="CP20" s="18">
        <v>-6.3315020000000004</v>
      </c>
      <c r="CQ20" s="18">
        <v>-5.9382580000000003</v>
      </c>
      <c r="CR20" s="18">
        <v>-11.185185000000001</v>
      </c>
      <c r="CS20" s="18">
        <v>-12.444487000000001</v>
      </c>
      <c r="CT20" s="18">
        <v>-7.0814029999999999</v>
      </c>
      <c r="CU20" s="18">
        <v>-32.562486</v>
      </c>
      <c r="CV20" s="18">
        <v>-23.426095</v>
      </c>
    </row>
    <row r="21" spans="1:100" ht="12.75" customHeight="1">
      <c r="A21" s="16">
        <v>44744</v>
      </c>
      <c r="B21" s="17" t="s">
        <v>37</v>
      </c>
      <c r="C21" s="17" t="s">
        <v>142</v>
      </c>
      <c r="D21" s="18">
        <v>278742.72540699999</v>
      </c>
      <c r="E21" s="18">
        <v>4635.4936930000003</v>
      </c>
      <c r="F21" s="18">
        <v>4650.9157779999996</v>
      </c>
      <c r="G21" s="18">
        <v>4622.5126819999996</v>
      </c>
      <c r="H21" s="18">
        <v>4590.7878870000004</v>
      </c>
      <c r="I21" s="18">
        <v>4462.7132510000001</v>
      </c>
      <c r="J21" s="18">
        <v>4338.9621690000004</v>
      </c>
      <c r="K21" s="18">
        <v>4192.0435740000003</v>
      </c>
      <c r="L21" s="18">
        <v>4060.9931040000001</v>
      </c>
      <c r="M21" s="18">
        <v>3982.9083190000001</v>
      </c>
      <c r="N21" s="18">
        <v>3961.896874</v>
      </c>
      <c r="O21" s="18">
        <v>3947.38168</v>
      </c>
      <c r="P21" s="18">
        <v>3915.8758859999998</v>
      </c>
      <c r="Q21" s="18">
        <v>3926.078716</v>
      </c>
      <c r="R21" s="18">
        <v>3881.8311899999999</v>
      </c>
      <c r="S21" s="18">
        <v>3739.1195160000002</v>
      </c>
      <c r="T21" s="18">
        <v>3638.581545</v>
      </c>
      <c r="U21" s="18">
        <v>3501.2470189999999</v>
      </c>
      <c r="V21" s="18">
        <v>3440.6154689999998</v>
      </c>
      <c r="W21" s="18">
        <v>3411.063067</v>
      </c>
      <c r="X21" s="18">
        <v>3325.7684899999999</v>
      </c>
      <c r="Y21" s="18">
        <v>3238.2128910000001</v>
      </c>
      <c r="Z21" s="18">
        <v>3171.5985930000002</v>
      </c>
      <c r="AA21" s="18">
        <v>3078.1934070000002</v>
      </c>
      <c r="AB21" s="18">
        <v>2989.1595659999998</v>
      </c>
      <c r="AC21" s="18">
        <v>2914.296272</v>
      </c>
      <c r="AD21" s="18">
        <v>2859.0774190000002</v>
      </c>
      <c r="AE21" s="18">
        <v>2775.3116679999998</v>
      </c>
      <c r="AF21" s="18">
        <v>2667.8897820000002</v>
      </c>
      <c r="AG21" s="18">
        <v>2523.942509</v>
      </c>
      <c r="AH21" s="18">
        <v>2373.7612720000002</v>
      </c>
      <c r="AI21" s="18">
        <v>2193.3525359999999</v>
      </c>
      <c r="AJ21" s="18">
        <v>1989.451174</v>
      </c>
      <c r="AK21" s="18">
        <v>1833.4766540000001</v>
      </c>
      <c r="AL21" s="18">
        <v>1826.391302</v>
      </c>
      <c r="AM21" s="18">
        <v>1919.857023</v>
      </c>
      <c r="AN21" s="18">
        <v>1996.951047</v>
      </c>
      <c r="AO21" s="18">
        <v>2060.9122510000002</v>
      </c>
      <c r="AP21" s="18">
        <v>2088.6723929999998</v>
      </c>
      <c r="AQ21" s="18">
        <v>2061.0882900000001</v>
      </c>
      <c r="AR21" s="18">
        <v>1997.329792</v>
      </c>
      <c r="AS21" s="18">
        <v>1905.8922540000001</v>
      </c>
      <c r="AT21" s="18">
        <v>1811.066814</v>
      </c>
      <c r="AU21" s="18">
        <v>1749.749184</v>
      </c>
      <c r="AV21" s="18">
        <v>1665.5966510000001</v>
      </c>
      <c r="AW21" s="18">
        <v>1571.9878180000001</v>
      </c>
      <c r="AX21" s="18">
        <v>1487.8240940000001</v>
      </c>
      <c r="AY21" s="18">
        <v>1378.5211999999999</v>
      </c>
      <c r="AZ21" s="18">
        <v>1312.972822</v>
      </c>
      <c r="BA21" s="18">
        <v>1270.327409</v>
      </c>
      <c r="BB21" s="18">
        <v>1259.2054330000001</v>
      </c>
      <c r="BC21" s="18">
        <v>1261.7635130000001</v>
      </c>
      <c r="BD21" s="18">
        <v>1248.763085</v>
      </c>
      <c r="BE21" s="18">
        <v>1238.403489</v>
      </c>
      <c r="BF21" s="18">
        <v>1269.0156629999999</v>
      </c>
      <c r="BG21" s="18">
        <v>1278.138089</v>
      </c>
      <c r="BH21" s="18">
        <v>1350.496885</v>
      </c>
      <c r="BI21" s="18">
        <v>1412.47189</v>
      </c>
      <c r="BJ21" s="18">
        <v>1479.5268960000001</v>
      </c>
      <c r="BK21" s="18">
        <v>1603.0328770000001</v>
      </c>
      <c r="BL21" s="18">
        <v>1716.436085</v>
      </c>
      <c r="BM21" s="18">
        <v>1856.8860500000001</v>
      </c>
      <c r="BN21" s="18">
        <v>2028.2822470000001</v>
      </c>
      <c r="BO21" s="18">
        <v>2223.911329</v>
      </c>
      <c r="BP21" s="18">
        <v>2348.7557529999999</v>
      </c>
      <c r="BQ21" s="18">
        <v>2459.008761</v>
      </c>
      <c r="BR21" s="18">
        <v>2611.039663</v>
      </c>
      <c r="BS21" s="18">
        <v>2739.5610120000001</v>
      </c>
      <c r="BT21" s="18">
        <v>2852.568452</v>
      </c>
      <c r="BU21" s="18">
        <v>3003.2255150000001</v>
      </c>
      <c r="BV21" s="18">
        <v>3149.3763269999999</v>
      </c>
      <c r="BW21" s="18">
        <v>3228.87212</v>
      </c>
      <c r="BX21" s="18">
        <v>3310.8040350000001</v>
      </c>
      <c r="BY21" s="18">
        <v>3318.728764</v>
      </c>
      <c r="BZ21" s="18">
        <v>3346.2958140000001</v>
      </c>
      <c r="CA21" s="18">
        <v>3448.516689</v>
      </c>
      <c r="CB21" s="18">
        <v>3534.193452</v>
      </c>
      <c r="CC21" s="18">
        <v>3639.8726379999998</v>
      </c>
      <c r="CD21" s="18">
        <v>3689.3744150000002</v>
      </c>
      <c r="CE21" s="18">
        <v>3711.986672</v>
      </c>
      <c r="CF21" s="18">
        <v>3795.2065309999998</v>
      </c>
      <c r="CG21" s="18">
        <v>3846.5718860000002</v>
      </c>
      <c r="CH21" s="18">
        <v>3959.1925110000002</v>
      </c>
      <c r="CI21" s="18">
        <v>4041.2451839999999</v>
      </c>
      <c r="CJ21" s="18">
        <v>4060.9654799999998</v>
      </c>
      <c r="CK21" s="18">
        <v>3981.3065270000002</v>
      </c>
      <c r="CL21" s="18">
        <v>3821.1390059999999</v>
      </c>
      <c r="CM21" s="18">
        <v>3857.3458900000001</v>
      </c>
      <c r="CN21" s="18">
        <v>3864.691041</v>
      </c>
      <c r="CO21" s="18">
        <v>3776.7335469999998</v>
      </c>
      <c r="CP21" s="18">
        <v>3684.3402839999999</v>
      </c>
      <c r="CQ21" s="18">
        <v>3611.9640760000002</v>
      </c>
      <c r="CR21" s="18">
        <v>3548.0109189999998</v>
      </c>
      <c r="CS21" s="18">
        <v>3576.9883949999999</v>
      </c>
      <c r="CT21" s="18">
        <v>3532.8506860000002</v>
      </c>
      <c r="CU21" s="18">
        <v>3584.812234</v>
      </c>
      <c r="CV21" s="18">
        <v>3641.1936019999998</v>
      </c>
    </row>
    <row r="22" spans="1:100" ht="12.75" customHeight="1">
      <c r="A22" s="16">
        <v>44745</v>
      </c>
      <c r="B22" s="17" t="s">
        <v>28</v>
      </c>
      <c r="C22" s="17" t="s">
        <v>142</v>
      </c>
      <c r="D22" s="18">
        <v>2039.3105430000001</v>
      </c>
      <c r="E22" s="18">
        <v>24.096502000000001</v>
      </c>
      <c r="F22" s="18">
        <v>24.094615999999998</v>
      </c>
      <c r="G22" s="18">
        <v>24.080162999999999</v>
      </c>
      <c r="H22" s="18">
        <v>23.936211</v>
      </c>
      <c r="I22" s="18">
        <v>22.411404999999998</v>
      </c>
      <c r="J22" s="18">
        <v>20.513165999999998</v>
      </c>
      <c r="K22" s="18">
        <v>19.058709</v>
      </c>
      <c r="L22" s="18">
        <v>19.001422000000002</v>
      </c>
      <c r="M22" s="18">
        <v>19.042978000000002</v>
      </c>
      <c r="N22" s="18">
        <v>19.033570999999998</v>
      </c>
      <c r="O22" s="18">
        <v>18.940669</v>
      </c>
      <c r="P22" s="18">
        <v>18.951046999999999</v>
      </c>
      <c r="Q22" s="18">
        <v>18.660367999999998</v>
      </c>
      <c r="R22" s="18">
        <v>18.686129000000001</v>
      </c>
      <c r="S22" s="18">
        <v>18.688953999999999</v>
      </c>
      <c r="T22" s="18">
        <v>18.720659000000001</v>
      </c>
      <c r="U22" s="18">
        <v>18.704181999999999</v>
      </c>
      <c r="V22" s="18">
        <v>18.634072</v>
      </c>
      <c r="W22" s="18">
        <v>18.717987999999998</v>
      </c>
      <c r="X22" s="18">
        <v>18.629415000000002</v>
      </c>
      <c r="Y22" s="18">
        <v>18.727627999999999</v>
      </c>
      <c r="Z22" s="18">
        <v>18.700094</v>
      </c>
      <c r="AA22" s="18">
        <v>18.739414</v>
      </c>
      <c r="AB22" s="18">
        <v>18.678927000000002</v>
      </c>
      <c r="AC22" s="18">
        <v>18.731973</v>
      </c>
      <c r="AD22" s="18">
        <v>18.723832000000002</v>
      </c>
      <c r="AE22" s="18">
        <v>18.747748000000001</v>
      </c>
      <c r="AF22" s="18">
        <v>18.696791999999999</v>
      </c>
      <c r="AG22" s="18">
        <v>18.731452999999998</v>
      </c>
      <c r="AH22" s="18">
        <v>18.637533000000001</v>
      </c>
      <c r="AI22" s="18">
        <v>18.6281</v>
      </c>
      <c r="AJ22" s="18">
        <v>18.625036999999999</v>
      </c>
      <c r="AK22" s="18">
        <v>18.690142999999999</v>
      </c>
      <c r="AL22" s="18">
        <v>18.699534</v>
      </c>
      <c r="AM22" s="18">
        <v>18.697341000000002</v>
      </c>
      <c r="AN22" s="18">
        <v>18.708797000000001</v>
      </c>
      <c r="AO22" s="18">
        <v>18.769221999999999</v>
      </c>
      <c r="AP22" s="18">
        <v>18.751422000000002</v>
      </c>
      <c r="AQ22" s="18">
        <v>18.737897</v>
      </c>
      <c r="AR22" s="18">
        <v>18.726365999999999</v>
      </c>
      <c r="AS22" s="18">
        <v>18.658912000000001</v>
      </c>
      <c r="AT22" s="18">
        <v>18.694402</v>
      </c>
      <c r="AU22" s="18">
        <v>18.712979000000001</v>
      </c>
      <c r="AV22" s="18">
        <v>18.718430999999999</v>
      </c>
      <c r="AW22" s="18">
        <v>18.718081999999999</v>
      </c>
      <c r="AX22" s="18">
        <v>18.724392999999999</v>
      </c>
      <c r="AY22" s="18">
        <v>18.684079000000001</v>
      </c>
      <c r="AZ22" s="18">
        <v>18.695484</v>
      </c>
      <c r="BA22" s="18">
        <v>19.577207999999999</v>
      </c>
      <c r="BB22" s="18">
        <v>21.550438</v>
      </c>
      <c r="BC22" s="18">
        <v>23.516286000000001</v>
      </c>
      <c r="BD22" s="18">
        <v>23.902051</v>
      </c>
      <c r="BE22" s="18">
        <v>23.839804000000001</v>
      </c>
      <c r="BF22" s="18">
        <v>23.54147</v>
      </c>
      <c r="BG22" s="18">
        <v>23.590934000000001</v>
      </c>
      <c r="BH22" s="18">
        <v>23.582712000000001</v>
      </c>
      <c r="BI22" s="18">
        <v>23.552700999999999</v>
      </c>
      <c r="BJ22" s="18">
        <v>23.686152</v>
      </c>
      <c r="BK22" s="18">
        <v>23.915724999999998</v>
      </c>
      <c r="BL22" s="18">
        <v>23.796227999999999</v>
      </c>
      <c r="BM22" s="18">
        <v>23.611519999999999</v>
      </c>
      <c r="BN22" s="18">
        <v>23.796420000000001</v>
      </c>
      <c r="BO22" s="18">
        <v>23.628691</v>
      </c>
      <c r="BP22" s="18">
        <v>23.580480000000001</v>
      </c>
      <c r="BQ22" s="18">
        <v>23.516331000000001</v>
      </c>
      <c r="BR22" s="18">
        <v>23.575849999999999</v>
      </c>
      <c r="BS22" s="18">
        <v>23.538485000000001</v>
      </c>
      <c r="BT22" s="18">
        <v>23.789857999999999</v>
      </c>
      <c r="BU22" s="18">
        <v>23.502727</v>
      </c>
      <c r="BV22" s="18">
        <v>23.226571</v>
      </c>
      <c r="BW22" s="18">
        <v>23.278037999999999</v>
      </c>
      <c r="BX22" s="18">
        <v>22.969382</v>
      </c>
      <c r="BY22" s="18">
        <v>22.870397000000001</v>
      </c>
      <c r="BZ22" s="18">
        <v>22.982576999999999</v>
      </c>
      <c r="CA22" s="18">
        <v>22.982268999999999</v>
      </c>
      <c r="CB22" s="18">
        <v>22.991209000000001</v>
      </c>
      <c r="CC22" s="18">
        <v>23.022860999999999</v>
      </c>
      <c r="CD22" s="18">
        <v>23.077549000000001</v>
      </c>
      <c r="CE22" s="18">
        <v>22.989773</v>
      </c>
      <c r="CF22" s="18">
        <v>23.007581999999999</v>
      </c>
      <c r="CG22" s="18">
        <v>23.086445000000001</v>
      </c>
      <c r="CH22" s="18">
        <v>23.074487999999999</v>
      </c>
      <c r="CI22" s="18">
        <v>23.052985</v>
      </c>
      <c r="CJ22" s="18">
        <v>23.022649000000001</v>
      </c>
      <c r="CK22" s="18">
        <v>23.027595000000002</v>
      </c>
      <c r="CL22" s="18">
        <v>23.045314000000001</v>
      </c>
      <c r="CM22" s="18">
        <v>23.033327</v>
      </c>
      <c r="CN22" s="18">
        <v>23.03697</v>
      </c>
      <c r="CO22" s="18">
        <v>23.076146000000001</v>
      </c>
      <c r="CP22" s="18">
        <v>23.029934000000001</v>
      </c>
      <c r="CQ22" s="18">
        <v>23.127457</v>
      </c>
      <c r="CR22" s="18">
        <v>23.038958000000001</v>
      </c>
      <c r="CS22" s="18">
        <v>23.083416</v>
      </c>
      <c r="CT22" s="18">
        <v>23.033365</v>
      </c>
      <c r="CU22" s="18">
        <v>23.106476000000001</v>
      </c>
      <c r="CV22" s="18">
        <v>23.086497999999999</v>
      </c>
    </row>
    <row r="23" spans="1:100" ht="12.75" customHeight="1">
      <c r="A23" s="16">
        <v>44745</v>
      </c>
      <c r="B23" s="17" t="s">
        <v>29</v>
      </c>
      <c r="C23" s="17" t="s">
        <v>142</v>
      </c>
      <c r="D23" s="18">
        <v>217447.73695399999</v>
      </c>
      <c r="E23" s="18">
        <v>2315.0048270000002</v>
      </c>
      <c r="F23" s="18">
        <v>2191.1214439999999</v>
      </c>
      <c r="G23" s="18">
        <v>2072.05773</v>
      </c>
      <c r="H23" s="18">
        <v>1969.0388909999999</v>
      </c>
      <c r="I23" s="18">
        <v>1910.936312</v>
      </c>
      <c r="J23" s="18">
        <v>1914.5439879999999</v>
      </c>
      <c r="K23" s="18">
        <v>1915.586294</v>
      </c>
      <c r="L23" s="18">
        <v>1908.880073</v>
      </c>
      <c r="M23" s="18">
        <v>1903.0426749999999</v>
      </c>
      <c r="N23" s="18">
        <v>1903.52034</v>
      </c>
      <c r="O23" s="18">
        <v>1898.7828500000001</v>
      </c>
      <c r="P23" s="18">
        <v>1895.102819</v>
      </c>
      <c r="Q23" s="18">
        <v>1898.1618390000001</v>
      </c>
      <c r="R23" s="18">
        <v>1897.9271209999999</v>
      </c>
      <c r="S23" s="18">
        <v>1908.514672</v>
      </c>
      <c r="T23" s="18">
        <v>1925.5045769999999</v>
      </c>
      <c r="U23" s="18">
        <v>1939.3689569999999</v>
      </c>
      <c r="V23" s="18">
        <v>1949.0042699999999</v>
      </c>
      <c r="W23" s="18">
        <v>1959.1564060000001</v>
      </c>
      <c r="X23" s="18">
        <v>1967.7161149999999</v>
      </c>
      <c r="Y23" s="18">
        <v>1967.2385630000001</v>
      </c>
      <c r="Z23" s="18">
        <v>1987.5912539999999</v>
      </c>
      <c r="AA23" s="18">
        <v>2019.3039040000001</v>
      </c>
      <c r="AB23" s="18">
        <v>2022.7045370000001</v>
      </c>
      <c r="AC23" s="18">
        <v>2028.0558040000001</v>
      </c>
      <c r="AD23" s="18">
        <v>2077.797282</v>
      </c>
      <c r="AE23" s="18">
        <v>2118.9038719999999</v>
      </c>
      <c r="AF23" s="18">
        <v>2125.8385800000001</v>
      </c>
      <c r="AG23" s="18">
        <v>2100.4090849999998</v>
      </c>
      <c r="AH23" s="18">
        <v>2081.3341169999999</v>
      </c>
      <c r="AI23" s="18">
        <v>2076.6255449999999</v>
      </c>
      <c r="AJ23" s="18">
        <v>2077.866411</v>
      </c>
      <c r="AK23" s="18">
        <v>2082.5395229999999</v>
      </c>
      <c r="AL23" s="18">
        <v>2086.5068460000002</v>
      </c>
      <c r="AM23" s="18">
        <v>2086.4142790000001</v>
      </c>
      <c r="AN23" s="18">
        <v>2076.3885639999999</v>
      </c>
      <c r="AO23" s="18">
        <v>2059.4939629999999</v>
      </c>
      <c r="AP23" s="18">
        <v>2086.4841489999999</v>
      </c>
      <c r="AQ23" s="18">
        <v>2092.7653129999999</v>
      </c>
      <c r="AR23" s="18">
        <v>2104.0190160000002</v>
      </c>
      <c r="AS23" s="18">
        <v>2115.7152460000002</v>
      </c>
      <c r="AT23" s="18">
        <v>2132.8009459999998</v>
      </c>
      <c r="AU23" s="18">
        <v>2152.886125</v>
      </c>
      <c r="AV23" s="18">
        <v>2182.6222200000002</v>
      </c>
      <c r="AW23" s="18">
        <v>2216.6456349999999</v>
      </c>
      <c r="AX23" s="18">
        <v>2249.2887289999999</v>
      </c>
      <c r="AY23" s="18">
        <v>2257.903386</v>
      </c>
      <c r="AZ23" s="18">
        <v>2260.2973940000002</v>
      </c>
      <c r="BA23" s="18">
        <v>2269.445913</v>
      </c>
      <c r="BB23" s="18">
        <v>2284.715596</v>
      </c>
      <c r="BC23" s="18">
        <v>2311.2740349999999</v>
      </c>
      <c r="BD23" s="18">
        <v>2321.4977079999999</v>
      </c>
      <c r="BE23" s="18">
        <v>2357.6219729999998</v>
      </c>
      <c r="BF23" s="18">
        <v>2392.7156230000001</v>
      </c>
      <c r="BG23" s="18">
        <v>2409.95244</v>
      </c>
      <c r="BH23" s="18">
        <v>2436.736465</v>
      </c>
      <c r="BI23" s="18">
        <v>2468.6900970000002</v>
      </c>
      <c r="BJ23" s="18">
        <v>2483.1498040000001</v>
      </c>
      <c r="BK23" s="18">
        <v>2515.0155009999999</v>
      </c>
      <c r="BL23" s="18">
        <v>2549.2218069999999</v>
      </c>
      <c r="BM23" s="18">
        <v>2567.4459769999999</v>
      </c>
      <c r="BN23" s="18">
        <v>2589.3270459999999</v>
      </c>
      <c r="BO23" s="18">
        <v>2624.777689</v>
      </c>
      <c r="BP23" s="18">
        <v>2644.6466540000001</v>
      </c>
      <c r="BQ23" s="18">
        <v>2646.9218150000002</v>
      </c>
      <c r="BR23" s="18">
        <v>2597.2701769999999</v>
      </c>
      <c r="BS23" s="18">
        <v>2561.7416050000002</v>
      </c>
      <c r="BT23" s="18">
        <v>2548.9864200000002</v>
      </c>
      <c r="BU23" s="18">
        <v>2542.606256</v>
      </c>
      <c r="BV23" s="18">
        <v>2534.3679849999999</v>
      </c>
      <c r="BW23" s="18">
        <v>2547.6351460000001</v>
      </c>
      <c r="BX23" s="18">
        <v>2576.670423</v>
      </c>
      <c r="BY23" s="18">
        <v>2562.3807929999998</v>
      </c>
      <c r="BZ23" s="18">
        <v>2541.6127590000001</v>
      </c>
      <c r="CA23" s="18">
        <v>2518.6104789999999</v>
      </c>
      <c r="CB23" s="18">
        <v>2516.1003799999999</v>
      </c>
      <c r="CC23" s="18">
        <v>2568.5305800000001</v>
      </c>
      <c r="CD23" s="18">
        <v>2587.5178569999998</v>
      </c>
      <c r="CE23" s="18">
        <v>2597.9013300000001</v>
      </c>
      <c r="CF23" s="18">
        <v>2559.7322819999999</v>
      </c>
      <c r="CG23" s="18">
        <v>2493.8793730000002</v>
      </c>
      <c r="CH23" s="18">
        <v>2478.4102720000001</v>
      </c>
      <c r="CI23" s="18">
        <v>2482.8569819999998</v>
      </c>
      <c r="CJ23" s="18">
        <v>2477.2977540000002</v>
      </c>
      <c r="CK23" s="18">
        <v>2476.32971</v>
      </c>
      <c r="CL23" s="18">
        <v>2464.1915530000001</v>
      </c>
      <c r="CM23" s="18">
        <v>2465.1558490000002</v>
      </c>
      <c r="CN23" s="18">
        <v>2462.5960709999999</v>
      </c>
      <c r="CO23" s="18">
        <v>2462.7057949999999</v>
      </c>
      <c r="CP23" s="18">
        <v>2454.5723619999999</v>
      </c>
      <c r="CQ23" s="18">
        <v>2463.815345</v>
      </c>
      <c r="CR23" s="18">
        <v>2455.6002189999999</v>
      </c>
      <c r="CS23" s="18">
        <v>2434.4666229999998</v>
      </c>
      <c r="CT23" s="18">
        <v>2375.0723760000001</v>
      </c>
      <c r="CU23" s="18">
        <v>2320.059702</v>
      </c>
      <c r="CV23" s="18">
        <v>2276.4938649999999</v>
      </c>
    </row>
    <row r="24" spans="1:100" ht="12.75" customHeight="1">
      <c r="A24" s="16">
        <v>44745</v>
      </c>
      <c r="B24" s="17" t="s">
        <v>30</v>
      </c>
      <c r="C24" s="17" t="s">
        <v>142</v>
      </c>
      <c r="D24" s="18">
        <v>109866.762754</v>
      </c>
      <c r="E24" s="18">
        <v>944.36334399999998</v>
      </c>
      <c r="F24" s="18">
        <v>996.815067</v>
      </c>
      <c r="G24" s="18">
        <v>1029.273872</v>
      </c>
      <c r="H24" s="18">
        <v>1024.8673679999999</v>
      </c>
      <c r="I24" s="18">
        <v>991.24770000000001</v>
      </c>
      <c r="J24" s="18">
        <v>949.43658400000004</v>
      </c>
      <c r="K24" s="18">
        <v>845.03476000000001</v>
      </c>
      <c r="L24" s="18">
        <v>711.54240900000002</v>
      </c>
      <c r="M24" s="18">
        <v>780.20269399999995</v>
      </c>
      <c r="N24" s="18">
        <v>812.51597300000003</v>
      </c>
      <c r="O24" s="18">
        <v>772.47091</v>
      </c>
      <c r="P24" s="18">
        <v>702.73411599999997</v>
      </c>
      <c r="Q24" s="18">
        <v>681.76509299999998</v>
      </c>
      <c r="R24" s="18">
        <v>679.18273899999997</v>
      </c>
      <c r="S24" s="18">
        <v>687.14536099999998</v>
      </c>
      <c r="T24" s="18">
        <v>684.69201199999998</v>
      </c>
      <c r="U24" s="18">
        <v>703.11193700000001</v>
      </c>
      <c r="V24" s="18">
        <v>644.74605399999996</v>
      </c>
      <c r="W24" s="18">
        <v>575.21312499999999</v>
      </c>
      <c r="X24" s="18">
        <v>540.15713600000004</v>
      </c>
      <c r="Y24" s="18">
        <v>523.63466600000004</v>
      </c>
      <c r="Z24" s="18">
        <v>515.27526699999999</v>
      </c>
      <c r="AA24" s="18">
        <v>515.72839299999998</v>
      </c>
      <c r="AB24" s="18">
        <v>511.886436</v>
      </c>
      <c r="AC24" s="18">
        <v>527.29591300000004</v>
      </c>
      <c r="AD24" s="18">
        <v>524.34859300000005</v>
      </c>
      <c r="AE24" s="18">
        <v>523.94208200000003</v>
      </c>
      <c r="AF24" s="18">
        <v>511.21349099999998</v>
      </c>
      <c r="AG24" s="18">
        <v>513.73014599999999</v>
      </c>
      <c r="AH24" s="18">
        <v>514.33633299999997</v>
      </c>
      <c r="AI24" s="18">
        <v>515.61230599999999</v>
      </c>
      <c r="AJ24" s="18">
        <v>519.28221900000005</v>
      </c>
      <c r="AK24" s="18">
        <v>522.30363799999998</v>
      </c>
      <c r="AL24" s="18">
        <v>516.902559</v>
      </c>
      <c r="AM24" s="18">
        <v>504.59816000000001</v>
      </c>
      <c r="AN24" s="18">
        <v>494.558018</v>
      </c>
      <c r="AO24" s="18">
        <v>497.12158099999999</v>
      </c>
      <c r="AP24" s="18">
        <v>520.64955299999997</v>
      </c>
      <c r="AQ24" s="18">
        <v>537.36898299999996</v>
      </c>
      <c r="AR24" s="18">
        <v>572.04764599999999</v>
      </c>
      <c r="AS24" s="18">
        <v>641.46732399999996</v>
      </c>
      <c r="AT24" s="18">
        <v>714.02278000000001</v>
      </c>
      <c r="AU24" s="18">
        <v>783.92719799999998</v>
      </c>
      <c r="AV24" s="18">
        <v>921.29655000000002</v>
      </c>
      <c r="AW24" s="18">
        <v>1016.131744</v>
      </c>
      <c r="AX24" s="18">
        <v>1081.022481</v>
      </c>
      <c r="AY24" s="18">
        <v>1197.9937210000001</v>
      </c>
      <c r="AZ24" s="18">
        <v>1272.713119</v>
      </c>
      <c r="BA24" s="18">
        <v>1418.2723590000001</v>
      </c>
      <c r="BB24" s="18">
        <v>1535.5412570000001</v>
      </c>
      <c r="BC24" s="18">
        <v>1634.2390459999999</v>
      </c>
      <c r="BD24" s="18">
        <v>1691.2656710000001</v>
      </c>
      <c r="BE24" s="18">
        <v>1760.796433</v>
      </c>
      <c r="BF24" s="18">
        <v>1846.1117039999999</v>
      </c>
      <c r="BG24" s="18">
        <v>1847.8972020000001</v>
      </c>
      <c r="BH24" s="18">
        <v>1885.9399920000001</v>
      </c>
      <c r="BI24" s="18">
        <v>1860.2624069999999</v>
      </c>
      <c r="BJ24" s="18">
        <v>1894.3400670000001</v>
      </c>
      <c r="BK24" s="18">
        <v>2036.8672240000001</v>
      </c>
      <c r="BL24" s="18">
        <v>2035.050931</v>
      </c>
      <c r="BM24" s="18">
        <v>2018.9704919999999</v>
      </c>
      <c r="BN24" s="18">
        <v>1914.7966879999999</v>
      </c>
      <c r="BO24" s="18">
        <v>1969.09223</v>
      </c>
      <c r="BP24" s="18">
        <v>1944.567802</v>
      </c>
      <c r="BQ24" s="18">
        <v>1944.5426620000001</v>
      </c>
      <c r="BR24" s="18">
        <v>1880.161983</v>
      </c>
      <c r="BS24" s="18">
        <v>1839.5910980000001</v>
      </c>
      <c r="BT24" s="18">
        <v>1786.0852789999999</v>
      </c>
      <c r="BU24" s="18">
        <v>1733.493455</v>
      </c>
      <c r="BV24" s="18">
        <v>1576.580729</v>
      </c>
      <c r="BW24" s="18">
        <v>1527.4185580000001</v>
      </c>
      <c r="BX24" s="18">
        <v>1577.2524100000001</v>
      </c>
      <c r="BY24" s="18">
        <v>1529.7654399999999</v>
      </c>
      <c r="BZ24" s="18">
        <v>1431.7515519999999</v>
      </c>
      <c r="CA24" s="18">
        <v>1481.1491410000001</v>
      </c>
      <c r="CB24" s="18">
        <v>1478.175027</v>
      </c>
      <c r="CC24" s="18">
        <v>1439.4771760000001</v>
      </c>
      <c r="CD24" s="18">
        <v>1370.899085</v>
      </c>
      <c r="CE24" s="18">
        <v>1397.3690160000001</v>
      </c>
      <c r="CF24" s="18">
        <v>1404.896808</v>
      </c>
      <c r="CG24" s="18">
        <v>1389.813472</v>
      </c>
      <c r="CH24" s="18">
        <v>1404.707363</v>
      </c>
      <c r="CI24" s="18">
        <v>1502.9175230000001</v>
      </c>
      <c r="CJ24" s="18">
        <v>1560.0686029999999</v>
      </c>
      <c r="CK24" s="18">
        <v>1558.7387470000001</v>
      </c>
      <c r="CL24" s="18">
        <v>1577.124125</v>
      </c>
      <c r="CM24" s="18">
        <v>1532.4647219999999</v>
      </c>
      <c r="CN24" s="18">
        <v>1400.7401709999999</v>
      </c>
      <c r="CO24" s="18">
        <v>1305.241927</v>
      </c>
      <c r="CP24" s="18">
        <v>1313.2333450000001</v>
      </c>
      <c r="CQ24" s="18">
        <v>1290.28685</v>
      </c>
      <c r="CR24" s="18">
        <v>1268.3485840000001</v>
      </c>
      <c r="CS24" s="18">
        <v>1162.80755</v>
      </c>
      <c r="CT24" s="18">
        <v>1162.9199040000001</v>
      </c>
      <c r="CU24" s="18">
        <v>1026.8235689999999</v>
      </c>
      <c r="CV24" s="18">
        <v>950.97622100000001</v>
      </c>
    </row>
    <row r="25" spans="1:100" ht="12.75" customHeight="1">
      <c r="A25" s="16">
        <v>44745</v>
      </c>
      <c r="B25" s="17" t="s">
        <v>31</v>
      </c>
      <c r="C25" s="17" t="s">
        <v>142</v>
      </c>
      <c r="D25" s="18">
        <v>523983.59695600002</v>
      </c>
      <c r="E25" s="18">
        <v>5328.3495990000001</v>
      </c>
      <c r="F25" s="18">
        <v>5318.7425810000004</v>
      </c>
      <c r="G25" s="18">
        <v>5349.9989349999996</v>
      </c>
      <c r="H25" s="18">
        <v>5370.0087629999998</v>
      </c>
      <c r="I25" s="18">
        <v>5297.618579</v>
      </c>
      <c r="J25" s="18">
        <v>5183.2969389999998</v>
      </c>
      <c r="K25" s="18">
        <v>5129.2591590000002</v>
      </c>
      <c r="L25" s="18">
        <v>5085.7095840000002</v>
      </c>
      <c r="M25" s="18">
        <v>4895.5832790000004</v>
      </c>
      <c r="N25" s="18">
        <v>4825.044586</v>
      </c>
      <c r="O25" s="18">
        <v>4832.1298189999998</v>
      </c>
      <c r="P25" s="18">
        <v>4825.1681280000003</v>
      </c>
      <c r="Q25" s="18">
        <v>4784.6610950000004</v>
      </c>
      <c r="R25" s="18">
        <v>4747.5067779999999</v>
      </c>
      <c r="S25" s="18">
        <v>4726.1603169999998</v>
      </c>
      <c r="T25" s="18">
        <v>4730.5811469999999</v>
      </c>
      <c r="U25" s="18">
        <v>4736.0844020000004</v>
      </c>
      <c r="V25" s="18">
        <v>4717.471861</v>
      </c>
      <c r="W25" s="18">
        <v>4692.1497259999996</v>
      </c>
      <c r="X25" s="18">
        <v>4659.2574489999997</v>
      </c>
      <c r="Y25" s="18">
        <v>4607.24629</v>
      </c>
      <c r="Z25" s="18">
        <v>4556.0029949999998</v>
      </c>
      <c r="AA25" s="18">
        <v>4492.7115460000005</v>
      </c>
      <c r="AB25" s="18">
        <v>4495.2271019999998</v>
      </c>
      <c r="AC25" s="18">
        <v>4479.2173309999998</v>
      </c>
      <c r="AD25" s="18">
        <v>4447.935872</v>
      </c>
      <c r="AE25" s="18">
        <v>4340.9691849999999</v>
      </c>
      <c r="AF25" s="18">
        <v>4270.9890569999998</v>
      </c>
      <c r="AG25" s="18">
        <v>4229.4667749999999</v>
      </c>
      <c r="AH25" s="18">
        <v>4256.6759140000004</v>
      </c>
      <c r="AI25" s="18">
        <v>4280.8219589999999</v>
      </c>
      <c r="AJ25" s="18">
        <v>4328.1198329999997</v>
      </c>
      <c r="AK25" s="18">
        <v>4347.0111470000002</v>
      </c>
      <c r="AL25" s="18">
        <v>4235.0128619999996</v>
      </c>
      <c r="AM25" s="18">
        <v>4068.526417</v>
      </c>
      <c r="AN25" s="18">
        <v>3941.5452409999998</v>
      </c>
      <c r="AO25" s="18">
        <v>3974.664479</v>
      </c>
      <c r="AP25" s="18">
        <v>4290.9457320000001</v>
      </c>
      <c r="AQ25" s="18">
        <v>4560.8816919999999</v>
      </c>
      <c r="AR25" s="18">
        <v>4816.9739170000003</v>
      </c>
      <c r="AS25" s="18">
        <v>5056.9489350000003</v>
      </c>
      <c r="AT25" s="18">
        <v>5219.5097130000004</v>
      </c>
      <c r="AU25" s="18">
        <v>5367.6036800000002</v>
      </c>
      <c r="AV25" s="18">
        <v>5541.5711419999998</v>
      </c>
      <c r="AW25" s="18">
        <v>5821.95262</v>
      </c>
      <c r="AX25" s="18">
        <v>5966.9649079999999</v>
      </c>
      <c r="AY25" s="18">
        <v>6013.9586550000004</v>
      </c>
      <c r="AZ25" s="18">
        <v>6055.4441310000002</v>
      </c>
      <c r="BA25" s="18">
        <v>6074.0694020000001</v>
      </c>
      <c r="BB25" s="18">
        <v>6114.239681</v>
      </c>
      <c r="BC25" s="18">
        <v>6157.3051390000001</v>
      </c>
      <c r="BD25" s="18">
        <v>6181.562113</v>
      </c>
      <c r="BE25" s="18">
        <v>6193.4683910000003</v>
      </c>
      <c r="BF25" s="18">
        <v>6223.9140239999997</v>
      </c>
      <c r="BG25" s="18">
        <v>6283.6265999999996</v>
      </c>
      <c r="BH25" s="18">
        <v>6281.8359039999996</v>
      </c>
      <c r="BI25" s="18">
        <v>6238.9546479999999</v>
      </c>
      <c r="BJ25" s="18">
        <v>6206.7606779999996</v>
      </c>
      <c r="BK25" s="18">
        <v>6178.5328799999997</v>
      </c>
      <c r="BL25" s="18">
        <v>6193.9529320000001</v>
      </c>
      <c r="BM25" s="18">
        <v>6158.9237350000003</v>
      </c>
      <c r="BN25" s="18">
        <v>6163.957735</v>
      </c>
      <c r="BO25" s="18">
        <v>6172.5275579999998</v>
      </c>
      <c r="BP25" s="18">
        <v>6201.1535690000001</v>
      </c>
      <c r="BQ25" s="18">
        <v>6225.6420660000003</v>
      </c>
      <c r="BR25" s="18">
        <v>6240.6186289999996</v>
      </c>
      <c r="BS25" s="18">
        <v>6182.5116269999999</v>
      </c>
      <c r="BT25" s="18">
        <v>6216.2189340000004</v>
      </c>
      <c r="BU25" s="18">
        <v>6174.9538650000004</v>
      </c>
      <c r="BV25" s="18">
        <v>6171.6601289999999</v>
      </c>
      <c r="BW25" s="18">
        <v>6097.0293590000001</v>
      </c>
      <c r="BX25" s="18">
        <v>6057.0842000000002</v>
      </c>
      <c r="BY25" s="18">
        <v>6063.4697550000001</v>
      </c>
      <c r="BZ25" s="18">
        <v>6002.4192210000001</v>
      </c>
      <c r="CA25" s="18">
        <v>5957.533093</v>
      </c>
      <c r="CB25" s="18">
        <v>6040.7619020000002</v>
      </c>
      <c r="CC25" s="18">
        <v>6098.0801799999999</v>
      </c>
      <c r="CD25" s="18">
        <v>6138.6301219999996</v>
      </c>
      <c r="CE25" s="18">
        <v>6153.2432339999996</v>
      </c>
      <c r="CF25" s="18">
        <v>6151.5432350000001</v>
      </c>
      <c r="CG25" s="18">
        <v>6057.9236769999998</v>
      </c>
      <c r="CH25" s="18">
        <v>6059.657072</v>
      </c>
      <c r="CI25" s="18">
        <v>6177.7028609999998</v>
      </c>
      <c r="CJ25" s="18">
        <v>6268.8863600000004</v>
      </c>
      <c r="CK25" s="18">
        <v>6287.423796</v>
      </c>
      <c r="CL25" s="18">
        <v>6207.5605960000003</v>
      </c>
      <c r="CM25" s="18">
        <v>6165.6289129999996</v>
      </c>
      <c r="CN25" s="18">
        <v>6132.5412489999999</v>
      </c>
      <c r="CO25" s="18">
        <v>6036.7884489999997</v>
      </c>
      <c r="CP25" s="18">
        <v>5955.4600229999996</v>
      </c>
      <c r="CQ25" s="18">
        <v>5900.7417530000002</v>
      </c>
      <c r="CR25" s="18">
        <v>5847.984434</v>
      </c>
      <c r="CS25" s="18">
        <v>5744.4744520000004</v>
      </c>
      <c r="CT25" s="18">
        <v>5643.9374090000001</v>
      </c>
      <c r="CU25" s="18">
        <v>5606.5923300000004</v>
      </c>
      <c r="CV25" s="18">
        <v>5594.4271859999999</v>
      </c>
    </row>
    <row r="26" spans="1:100" ht="12.75" customHeight="1">
      <c r="A26" s="16">
        <v>44745</v>
      </c>
      <c r="B26" s="17" t="s">
        <v>32</v>
      </c>
      <c r="C26" s="17" t="s">
        <v>142</v>
      </c>
      <c r="D26" s="18">
        <v>2045.49143</v>
      </c>
      <c r="E26" s="18">
        <v>12.367664</v>
      </c>
      <c r="F26" s="18">
        <v>12.473527000000001</v>
      </c>
      <c r="G26" s="18">
        <v>12.442487</v>
      </c>
      <c r="H26" s="18">
        <v>13.288135</v>
      </c>
      <c r="I26" s="18">
        <v>24.792503</v>
      </c>
      <c r="J26" s="18">
        <v>24.722498000000002</v>
      </c>
      <c r="K26" s="18">
        <v>24.662493000000001</v>
      </c>
      <c r="L26" s="18">
        <v>24.750081999999999</v>
      </c>
      <c r="M26" s="18">
        <v>21.992419999999999</v>
      </c>
      <c r="N26" s="18">
        <v>21.760432999999999</v>
      </c>
      <c r="O26" s="18">
        <v>21.638684999999999</v>
      </c>
      <c r="P26" s="18">
        <v>21.647663999999999</v>
      </c>
      <c r="Q26" s="18">
        <v>21.663398000000001</v>
      </c>
      <c r="R26" s="18">
        <v>21.687875999999999</v>
      </c>
      <c r="S26" s="18">
        <v>21.656528999999999</v>
      </c>
      <c r="T26" s="18">
        <v>21.695179</v>
      </c>
      <c r="U26" s="18">
        <v>12.386818</v>
      </c>
      <c r="V26" s="18">
        <v>12.268552</v>
      </c>
      <c r="W26" s="18">
        <v>12.350101</v>
      </c>
      <c r="X26" s="18">
        <v>12.296787</v>
      </c>
      <c r="Y26" s="18">
        <v>12.344442000000001</v>
      </c>
      <c r="Z26" s="18">
        <v>12.308342</v>
      </c>
      <c r="AA26" s="18">
        <v>12.334866</v>
      </c>
      <c r="AB26" s="18">
        <v>12.282093</v>
      </c>
      <c r="AC26" s="18">
        <v>12.342214999999999</v>
      </c>
      <c r="AD26" s="18">
        <v>12.330762999999999</v>
      </c>
      <c r="AE26" s="18">
        <v>12.316580999999999</v>
      </c>
      <c r="AF26" s="18">
        <v>11.628958000000001</v>
      </c>
      <c r="AG26" s="18">
        <v>17.279340999999999</v>
      </c>
      <c r="AH26" s="18">
        <v>17.411166000000001</v>
      </c>
      <c r="AI26" s="18">
        <v>17.393861000000001</v>
      </c>
      <c r="AJ26" s="18">
        <v>17.346820999999998</v>
      </c>
      <c r="AK26" s="18">
        <v>28.673119</v>
      </c>
      <c r="AL26" s="18">
        <v>30.815747000000002</v>
      </c>
      <c r="AM26" s="18">
        <v>30.763131000000001</v>
      </c>
      <c r="AN26" s="18">
        <v>30.638304999999999</v>
      </c>
      <c r="AO26" s="18">
        <v>35.750019999999999</v>
      </c>
      <c r="AP26" s="18">
        <v>35.747174000000001</v>
      </c>
      <c r="AQ26" s="18">
        <v>35.735731000000001</v>
      </c>
      <c r="AR26" s="18">
        <v>35.75067</v>
      </c>
      <c r="AS26" s="18">
        <v>40.194378</v>
      </c>
      <c r="AT26" s="18">
        <v>40.395808000000002</v>
      </c>
      <c r="AU26" s="18">
        <v>40.408174000000002</v>
      </c>
      <c r="AV26" s="18">
        <v>40.477960000000003</v>
      </c>
      <c r="AW26" s="18">
        <v>40.331977000000002</v>
      </c>
      <c r="AX26" s="18">
        <v>40.280774999999998</v>
      </c>
      <c r="AY26" s="18">
        <v>40.126460999999999</v>
      </c>
      <c r="AZ26" s="18">
        <v>40.302764000000003</v>
      </c>
      <c r="BA26" s="18">
        <v>40.135626000000002</v>
      </c>
      <c r="BB26" s="18">
        <v>40.314340000000001</v>
      </c>
      <c r="BC26" s="18">
        <v>40.225271999999997</v>
      </c>
      <c r="BD26" s="18">
        <v>39.725569999999998</v>
      </c>
      <c r="BE26" s="18">
        <v>32.753596999999999</v>
      </c>
      <c r="BF26" s="18">
        <v>32.504489</v>
      </c>
      <c r="BG26" s="18">
        <v>32.687165</v>
      </c>
      <c r="BH26" s="18">
        <v>31.508880999999999</v>
      </c>
      <c r="BI26" s="18">
        <v>16.707667000000001</v>
      </c>
      <c r="BJ26" s="18">
        <v>16.898416000000001</v>
      </c>
      <c r="BK26" s="18">
        <v>16.931445</v>
      </c>
      <c r="BL26" s="18">
        <v>24.101092000000001</v>
      </c>
      <c r="BM26" s="18">
        <v>32.801228000000002</v>
      </c>
      <c r="BN26" s="18">
        <v>33.047246000000001</v>
      </c>
      <c r="BO26" s="18">
        <v>32.934859000000003</v>
      </c>
      <c r="BP26" s="18">
        <v>32.968184999999998</v>
      </c>
      <c r="BQ26" s="18">
        <v>32.927548999999999</v>
      </c>
      <c r="BR26" s="18">
        <v>33.009214999999998</v>
      </c>
      <c r="BS26" s="18">
        <v>32.942056999999998</v>
      </c>
      <c r="BT26" s="18">
        <v>33.000174000000001</v>
      </c>
      <c r="BU26" s="18">
        <v>32.939824999999999</v>
      </c>
      <c r="BV26" s="18">
        <v>32.950391000000003</v>
      </c>
      <c r="BW26" s="18">
        <v>33.012855999999999</v>
      </c>
      <c r="BX26" s="18">
        <v>32.934384000000001</v>
      </c>
      <c r="BY26" s="18">
        <v>31.049679000000001</v>
      </c>
      <c r="BZ26" s="18">
        <v>26.990917</v>
      </c>
      <c r="CA26" s="18">
        <v>21.358972999999999</v>
      </c>
      <c r="CB26" s="18">
        <v>14.783847</v>
      </c>
      <c r="CC26" s="18">
        <v>3.879521</v>
      </c>
      <c r="CD26" s="18">
        <v>3.3021699999999998</v>
      </c>
      <c r="CE26" s="18">
        <v>3.2666919999999999</v>
      </c>
      <c r="CF26" s="18">
        <v>3.2774999999999999</v>
      </c>
      <c r="CG26" s="18">
        <v>3.2845710000000001</v>
      </c>
      <c r="CH26" s="18">
        <v>3.2916660000000002</v>
      </c>
      <c r="CI26" s="18">
        <v>3.316452</v>
      </c>
      <c r="CJ26" s="18">
        <v>3.3363390000000002</v>
      </c>
      <c r="CK26" s="18">
        <v>3.1984889999999999</v>
      </c>
      <c r="CL26" s="18">
        <v>3.1786129999999999</v>
      </c>
      <c r="CM26" s="18">
        <v>3.1720969999999999</v>
      </c>
      <c r="CN26" s="18">
        <v>3.1722260000000002</v>
      </c>
      <c r="CO26" s="18">
        <v>3.1884760000000001</v>
      </c>
      <c r="CP26" s="18">
        <v>3.164412</v>
      </c>
      <c r="CQ26" s="18">
        <v>3.198715</v>
      </c>
      <c r="CR26" s="18">
        <v>3.16106</v>
      </c>
      <c r="CS26" s="18">
        <v>3.1893189999999998</v>
      </c>
      <c r="CT26" s="18">
        <v>3.1656719999999998</v>
      </c>
      <c r="CU26" s="18">
        <v>3.1738780000000002</v>
      </c>
      <c r="CV26" s="18">
        <v>3.173143</v>
      </c>
    </row>
    <row r="27" spans="1:100" ht="12.75" customHeight="1">
      <c r="A27" s="16">
        <v>44745</v>
      </c>
      <c r="B27" s="17" t="s">
        <v>33</v>
      </c>
      <c r="C27" s="17" t="s">
        <v>142</v>
      </c>
      <c r="D27" s="18">
        <v>119499.727258</v>
      </c>
      <c r="E27" s="18">
        <v>1246.3763719999999</v>
      </c>
      <c r="F27" s="18">
        <v>1246.2004480000001</v>
      </c>
      <c r="G27" s="18">
        <v>1246.2696980000001</v>
      </c>
      <c r="H27" s="18">
        <v>1246.173149</v>
      </c>
      <c r="I27" s="18">
        <v>1246.167831</v>
      </c>
      <c r="J27" s="18">
        <v>1246.1341460000001</v>
      </c>
      <c r="K27" s="18">
        <v>1246.0548060000001</v>
      </c>
      <c r="L27" s="18">
        <v>1246.326665</v>
      </c>
      <c r="M27" s="18">
        <v>1246.4781310000001</v>
      </c>
      <c r="N27" s="18">
        <v>1246.161069</v>
      </c>
      <c r="O27" s="18">
        <v>1246.1623569999999</v>
      </c>
      <c r="P27" s="18">
        <v>1246.2517769999999</v>
      </c>
      <c r="Q27" s="18">
        <v>1246.2469169999999</v>
      </c>
      <c r="R27" s="18">
        <v>1246.568927</v>
      </c>
      <c r="S27" s="18">
        <v>1246.469067</v>
      </c>
      <c r="T27" s="18">
        <v>1246.729932</v>
      </c>
      <c r="U27" s="18">
        <v>1246.7327049999999</v>
      </c>
      <c r="V27" s="18">
        <v>1246.5439670000001</v>
      </c>
      <c r="W27" s="18">
        <v>1247.0516909999999</v>
      </c>
      <c r="X27" s="18">
        <v>1246.604705</v>
      </c>
      <c r="Y27" s="18">
        <v>1247.0463970000001</v>
      </c>
      <c r="Z27" s="18">
        <v>1246.7346070000001</v>
      </c>
      <c r="AA27" s="18">
        <v>1246.967537</v>
      </c>
      <c r="AB27" s="18">
        <v>1246.6650480000001</v>
      </c>
      <c r="AC27" s="18">
        <v>1247.0705499999999</v>
      </c>
      <c r="AD27" s="18">
        <v>1246.929232</v>
      </c>
      <c r="AE27" s="18">
        <v>1247.1001699999999</v>
      </c>
      <c r="AF27" s="18">
        <v>1246.915434</v>
      </c>
      <c r="AG27" s="18">
        <v>1247.0988990000001</v>
      </c>
      <c r="AH27" s="18">
        <v>1246.7739039999999</v>
      </c>
      <c r="AI27" s="18">
        <v>1246.712775</v>
      </c>
      <c r="AJ27" s="18">
        <v>1246.7906800000001</v>
      </c>
      <c r="AK27" s="18">
        <v>1246.754156</v>
      </c>
      <c r="AL27" s="18">
        <v>1246.9740710000001</v>
      </c>
      <c r="AM27" s="18">
        <v>1246.9852040000001</v>
      </c>
      <c r="AN27" s="18">
        <v>1247.186211</v>
      </c>
      <c r="AO27" s="18">
        <v>1247.3429100000001</v>
      </c>
      <c r="AP27" s="18">
        <v>1247.053093</v>
      </c>
      <c r="AQ27" s="18">
        <v>1247.09995</v>
      </c>
      <c r="AR27" s="18">
        <v>1246.857086</v>
      </c>
      <c r="AS27" s="18">
        <v>1246.368277</v>
      </c>
      <c r="AT27" s="18">
        <v>1246.6629889999999</v>
      </c>
      <c r="AU27" s="18">
        <v>1246.8903580000001</v>
      </c>
      <c r="AV27" s="18">
        <v>1246.935009</v>
      </c>
      <c r="AW27" s="18">
        <v>1246.615364</v>
      </c>
      <c r="AX27" s="18">
        <v>1246.7359799999999</v>
      </c>
      <c r="AY27" s="18">
        <v>1246.4679779999999</v>
      </c>
      <c r="AZ27" s="18">
        <v>1246.3831809999999</v>
      </c>
      <c r="BA27" s="18">
        <v>1246.106125</v>
      </c>
      <c r="BB27" s="18">
        <v>1246.3925449999999</v>
      </c>
      <c r="BC27" s="18">
        <v>1245.9345499999999</v>
      </c>
      <c r="BD27" s="18">
        <v>1245.4232890000001</v>
      </c>
      <c r="BE27" s="18">
        <v>1244.6706340000001</v>
      </c>
      <c r="BF27" s="18">
        <v>1243.9281779999999</v>
      </c>
      <c r="BG27" s="18">
        <v>1244.0396109999999</v>
      </c>
      <c r="BH27" s="18">
        <v>1243.849207</v>
      </c>
      <c r="BI27" s="18">
        <v>1243.372621</v>
      </c>
      <c r="BJ27" s="18">
        <v>1243.7100350000001</v>
      </c>
      <c r="BK27" s="18">
        <v>1243.437179</v>
      </c>
      <c r="BL27" s="18">
        <v>1243.360385</v>
      </c>
      <c r="BM27" s="18">
        <v>1242.7757810000001</v>
      </c>
      <c r="BN27" s="18">
        <v>1243.2475469999999</v>
      </c>
      <c r="BO27" s="18">
        <v>1242.635931</v>
      </c>
      <c r="BP27" s="18">
        <v>1242.592275</v>
      </c>
      <c r="BQ27" s="18">
        <v>1242.162824</v>
      </c>
      <c r="BR27" s="18">
        <v>1242.4380550000001</v>
      </c>
      <c r="BS27" s="18">
        <v>1242.154305</v>
      </c>
      <c r="BT27" s="18">
        <v>1242.22586</v>
      </c>
      <c r="BU27" s="18">
        <v>1242.109089</v>
      </c>
      <c r="BV27" s="18">
        <v>1242.170415</v>
      </c>
      <c r="BW27" s="18">
        <v>1242.561363</v>
      </c>
      <c r="BX27" s="18">
        <v>1242.2494899999999</v>
      </c>
      <c r="BY27" s="18">
        <v>1242.0781770000001</v>
      </c>
      <c r="BZ27" s="18">
        <v>1242.4228009999999</v>
      </c>
      <c r="CA27" s="18">
        <v>1242.2703710000001</v>
      </c>
      <c r="CB27" s="18">
        <v>1242.160423</v>
      </c>
      <c r="CC27" s="18">
        <v>1242.0732149999999</v>
      </c>
      <c r="CD27" s="18">
        <v>1242.3016110000001</v>
      </c>
      <c r="CE27" s="18">
        <v>1241.899987</v>
      </c>
      <c r="CF27" s="18">
        <v>1241.863507</v>
      </c>
      <c r="CG27" s="18">
        <v>1242.2380020000001</v>
      </c>
      <c r="CH27" s="18">
        <v>1242.0466369999999</v>
      </c>
      <c r="CI27" s="18">
        <v>1242.0720490000001</v>
      </c>
      <c r="CJ27" s="18">
        <v>1242.070238</v>
      </c>
      <c r="CK27" s="18">
        <v>1242.1611350000001</v>
      </c>
      <c r="CL27" s="18">
        <v>1242.22325</v>
      </c>
      <c r="CM27" s="18">
        <v>1242.191748</v>
      </c>
      <c r="CN27" s="18">
        <v>1242.2972789999999</v>
      </c>
      <c r="CO27" s="18">
        <v>1242.6506059999999</v>
      </c>
      <c r="CP27" s="18">
        <v>1242.516938</v>
      </c>
      <c r="CQ27" s="18">
        <v>1242.8700699999999</v>
      </c>
      <c r="CR27" s="18">
        <v>1242.3425070000001</v>
      </c>
      <c r="CS27" s="18">
        <v>1242.694389</v>
      </c>
      <c r="CT27" s="18">
        <v>1242.711916</v>
      </c>
      <c r="CU27" s="18">
        <v>1243.1155879999999</v>
      </c>
      <c r="CV27" s="18">
        <v>1243.08611</v>
      </c>
    </row>
    <row r="28" spans="1:100" ht="12.75" customHeight="1">
      <c r="A28" s="16">
        <v>44745</v>
      </c>
      <c r="B28" s="17" t="s">
        <v>34</v>
      </c>
      <c r="C28" s="17" t="s">
        <v>142</v>
      </c>
      <c r="D28" s="18">
        <v>1155.7215209999999</v>
      </c>
      <c r="E28" s="18">
        <v>9.8698420000000002</v>
      </c>
      <c r="F28" s="18">
        <v>23.536180000000002</v>
      </c>
      <c r="G28" s="18">
        <v>3.514014</v>
      </c>
      <c r="H28" s="18">
        <v>14.385389999999999</v>
      </c>
      <c r="I28" s="18">
        <v>1.176844</v>
      </c>
      <c r="J28" s="18">
        <v>1.166455</v>
      </c>
      <c r="K28" s="18">
        <v>2.7117290000000001</v>
      </c>
      <c r="L28" s="18">
        <v>5.6466310000000002</v>
      </c>
      <c r="M28" s="18">
        <v>14.583385</v>
      </c>
      <c r="N28" s="18">
        <v>8.1868149999999993</v>
      </c>
      <c r="O28" s="18">
        <v>3.7131569999999998</v>
      </c>
      <c r="P28" s="18">
        <v>2.8413659999999998</v>
      </c>
      <c r="Q28" s="18">
        <v>1.6469419999999999</v>
      </c>
      <c r="R28" s="18">
        <v>2.044359</v>
      </c>
      <c r="S28" s="18">
        <v>1.5893809999999999</v>
      </c>
      <c r="T28" s="18">
        <v>3.0856300000000001</v>
      </c>
      <c r="U28" s="18">
        <v>1.847923</v>
      </c>
      <c r="V28" s="18">
        <v>1.361974</v>
      </c>
      <c r="W28" s="18">
        <v>11.326522000000001</v>
      </c>
      <c r="X28" s="18">
        <v>1.227198</v>
      </c>
      <c r="Y28" s="18">
        <v>4.1234029999999997</v>
      </c>
      <c r="Z28" s="18">
        <v>1.1258919999999999</v>
      </c>
      <c r="AA28" s="18">
        <v>7.431686</v>
      </c>
      <c r="AB28" s="18">
        <v>1.7011160000000001</v>
      </c>
      <c r="AC28" s="18">
        <v>2.0649220000000001</v>
      </c>
      <c r="AD28" s="18">
        <v>1.271007</v>
      </c>
      <c r="AE28" s="18">
        <v>5.7147589999999999</v>
      </c>
      <c r="AF28" s="18">
        <v>4.2976890000000001</v>
      </c>
      <c r="AG28" s="18">
        <v>2.6613099999999998</v>
      </c>
      <c r="AH28" s="18">
        <v>1.066031</v>
      </c>
      <c r="AI28" s="18">
        <v>0.89739500000000005</v>
      </c>
      <c r="AJ28" s="18">
        <v>1.1936450000000001</v>
      </c>
      <c r="AK28" s="18">
        <v>1.0494220000000001</v>
      </c>
      <c r="AL28" s="18">
        <v>2.963902</v>
      </c>
      <c r="AM28" s="18">
        <v>3.0024329999999999</v>
      </c>
      <c r="AN28" s="18">
        <v>4.008839</v>
      </c>
      <c r="AO28" s="18">
        <v>38.221950999999997</v>
      </c>
      <c r="AP28" s="18">
        <v>26.178647999999999</v>
      </c>
      <c r="AQ28" s="18">
        <v>15.881053</v>
      </c>
      <c r="AR28" s="18">
        <v>1.9731110000000001</v>
      </c>
      <c r="AS28" s="18">
        <v>4.2231339999999999</v>
      </c>
      <c r="AT28" s="18">
        <v>1.7479690000000001</v>
      </c>
      <c r="AU28" s="18">
        <v>13.716882</v>
      </c>
      <c r="AV28" s="18">
        <v>27.405663000000001</v>
      </c>
      <c r="AW28" s="18">
        <v>13.415762000000001</v>
      </c>
      <c r="AX28" s="18">
        <v>7.6474960000000003</v>
      </c>
      <c r="AY28" s="18">
        <v>1.0817099999999999</v>
      </c>
      <c r="AZ28" s="18">
        <v>8.6908069999999995</v>
      </c>
      <c r="BA28" s="18">
        <v>1.5962099999999999</v>
      </c>
      <c r="BB28" s="18">
        <v>21.945387</v>
      </c>
      <c r="BC28" s="18">
        <v>1.609785</v>
      </c>
      <c r="BD28" s="18">
        <v>13.322162000000001</v>
      </c>
      <c r="BE28" s="18">
        <v>41.300908</v>
      </c>
      <c r="BF28" s="18">
        <v>33.953392000000001</v>
      </c>
      <c r="BG28" s="18">
        <v>29.172073999999999</v>
      </c>
      <c r="BH28" s="18">
        <v>30.773828000000002</v>
      </c>
      <c r="BI28" s="18">
        <v>8.6944269999999992</v>
      </c>
      <c r="BJ28" s="18">
        <v>11.128107999999999</v>
      </c>
      <c r="BK28" s="18">
        <v>57.211903</v>
      </c>
      <c r="BL28" s="18">
        <v>23.924194</v>
      </c>
      <c r="BM28" s="18">
        <v>7.3423049999999996</v>
      </c>
      <c r="BN28" s="18">
        <v>16.412459999999999</v>
      </c>
      <c r="BO28" s="18">
        <v>19.706319000000001</v>
      </c>
      <c r="BP28" s="18">
        <v>31.682606</v>
      </c>
      <c r="BQ28" s="18">
        <v>4.0030279999999996</v>
      </c>
      <c r="BR28" s="18">
        <v>8.2744119999999999</v>
      </c>
      <c r="BS28" s="18">
        <v>6.397284</v>
      </c>
      <c r="BT28" s="18">
        <v>37.395446</v>
      </c>
      <c r="BU28" s="18">
        <v>6.7420749999999998</v>
      </c>
      <c r="BV28" s="18">
        <v>14.053998999999999</v>
      </c>
      <c r="BW28" s="18">
        <v>48.164118999999999</v>
      </c>
      <c r="BX28" s="18">
        <v>17.007960000000001</v>
      </c>
      <c r="BY28" s="18">
        <v>25.171358000000001</v>
      </c>
      <c r="BZ28" s="18">
        <v>16.342731000000001</v>
      </c>
      <c r="CA28" s="18">
        <v>24.901344999999999</v>
      </c>
      <c r="CB28" s="18">
        <v>18.505223000000001</v>
      </c>
      <c r="CC28" s="18">
        <v>25.128057999999999</v>
      </c>
      <c r="CD28" s="18">
        <v>20.656983</v>
      </c>
      <c r="CE28" s="18">
        <v>2.461576</v>
      </c>
      <c r="CF28" s="18">
        <v>18.527633000000002</v>
      </c>
      <c r="CG28" s="18">
        <v>15.22593</v>
      </c>
      <c r="CH28" s="18">
        <v>34.171889</v>
      </c>
      <c r="CI28" s="18">
        <v>24.523451999999999</v>
      </c>
      <c r="CJ28" s="18">
        <v>5.3775040000000001</v>
      </c>
      <c r="CK28" s="18">
        <v>6.9970340000000002</v>
      </c>
      <c r="CL28" s="18">
        <v>7.9448410000000003</v>
      </c>
      <c r="CM28" s="18">
        <v>3.8243849999999999</v>
      </c>
      <c r="CN28" s="18">
        <v>2.9186909999999999</v>
      </c>
      <c r="CO28" s="18">
        <v>19.869624999999999</v>
      </c>
      <c r="CP28" s="18">
        <v>2.0315340000000002</v>
      </c>
      <c r="CQ28" s="18">
        <v>28.728429999999999</v>
      </c>
      <c r="CR28" s="18">
        <v>1.429287</v>
      </c>
      <c r="CS28" s="18">
        <v>13.277350999999999</v>
      </c>
      <c r="CT28" s="18">
        <v>2.9304399999999999</v>
      </c>
      <c r="CU28" s="18">
        <v>7.6424380000000003</v>
      </c>
      <c r="CV28" s="18">
        <v>15.100018</v>
      </c>
    </row>
    <row r="29" spans="1:100" ht="12.75" customHeight="1">
      <c r="A29" s="16">
        <v>44745</v>
      </c>
      <c r="B29" s="17" t="s">
        <v>35</v>
      </c>
      <c r="C29" s="17" t="s">
        <v>142</v>
      </c>
      <c r="D29" s="18">
        <v>95145.486611999993</v>
      </c>
      <c r="E29" s="18">
        <v>7.6900000000000004E-4</v>
      </c>
      <c r="F29" s="18">
        <v>0</v>
      </c>
      <c r="G29" s="18">
        <v>0</v>
      </c>
      <c r="H29" s="18">
        <v>1.5380000000000001E-3</v>
      </c>
      <c r="I29" s="18">
        <v>0</v>
      </c>
      <c r="J29" s="18">
        <v>0</v>
      </c>
      <c r="K29" s="18">
        <v>0</v>
      </c>
      <c r="L29" s="18">
        <v>0</v>
      </c>
      <c r="M29" s="18">
        <v>0</v>
      </c>
      <c r="N29" s="18">
        <v>0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0</v>
      </c>
      <c r="AA29" s="18">
        <v>0</v>
      </c>
      <c r="AB29" s="18">
        <v>0</v>
      </c>
      <c r="AC29" s="18">
        <v>0</v>
      </c>
      <c r="AD29" s="18">
        <v>3.4927E-2</v>
      </c>
      <c r="AE29" s="18">
        <v>5.013693</v>
      </c>
      <c r="AF29" s="18">
        <v>41.318840000000002</v>
      </c>
      <c r="AG29" s="18">
        <v>145.929518</v>
      </c>
      <c r="AH29" s="18">
        <v>349.26738</v>
      </c>
      <c r="AI29" s="18">
        <v>616.39479700000004</v>
      </c>
      <c r="AJ29" s="18">
        <v>918.62779399999999</v>
      </c>
      <c r="AK29" s="18">
        <v>1221.1829069999999</v>
      </c>
      <c r="AL29" s="18">
        <v>1563.408645</v>
      </c>
      <c r="AM29" s="18">
        <v>1805.1244810000001</v>
      </c>
      <c r="AN29" s="18">
        <v>1976.728069</v>
      </c>
      <c r="AO29" s="18">
        <v>2093.7541179999998</v>
      </c>
      <c r="AP29" s="18">
        <v>2069.3207480000001</v>
      </c>
      <c r="AQ29" s="18">
        <v>2093.2713199999998</v>
      </c>
      <c r="AR29" s="18">
        <v>2142.7121609999999</v>
      </c>
      <c r="AS29" s="18">
        <v>2208.730039</v>
      </c>
      <c r="AT29" s="18">
        <v>2274.7156329999998</v>
      </c>
      <c r="AU29" s="18">
        <v>2306.2359700000002</v>
      </c>
      <c r="AV29" s="18">
        <v>2310.621764</v>
      </c>
      <c r="AW29" s="18">
        <v>2329.9485060000002</v>
      </c>
      <c r="AX29" s="18">
        <v>2340.5261150000001</v>
      </c>
      <c r="AY29" s="18">
        <v>2362.5185310000002</v>
      </c>
      <c r="AZ29" s="18">
        <v>2334.5899159999999</v>
      </c>
      <c r="BA29" s="18">
        <v>2357.4062600000002</v>
      </c>
      <c r="BB29" s="18">
        <v>2349.0086769999998</v>
      </c>
      <c r="BC29" s="18">
        <v>2354.708858</v>
      </c>
      <c r="BD29" s="18">
        <v>2363.2027389999998</v>
      </c>
      <c r="BE29" s="18">
        <v>2236.1980979999998</v>
      </c>
      <c r="BF29" s="18">
        <v>2225.2790500000001</v>
      </c>
      <c r="BG29" s="18">
        <v>2221.987967</v>
      </c>
      <c r="BH29" s="18">
        <v>2183.425526</v>
      </c>
      <c r="BI29" s="18">
        <v>2229.3346270000002</v>
      </c>
      <c r="BJ29" s="18">
        <v>2226.6553789999998</v>
      </c>
      <c r="BK29" s="18">
        <v>2177.9969759999999</v>
      </c>
      <c r="BL29" s="18">
        <v>2149.0157939999999</v>
      </c>
      <c r="BM29" s="18">
        <v>2102.3060439999999</v>
      </c>
      <c r="BN29" s="18">
        <v>2050.7664199999999</v>
      </c>
      <c r="BO29" s="18">
        <v>2051.0509579999998</v>
      </c>
      <c r="BP29" s="18">
        <v>1982.9873270000001</v>
      </c>
      <c r="BQ29" s="18">
        <v>1912.064848</v>
      </c>
      <c r="BR29" s="18">
        <v>1960.3704</v>
      </c>
      <c r="BS29" s="18">
        <v>1964.914622</v>
      </c>
      <c r="BT29" s="18">
        <v>1908.4752860000001</v>
      </c>
      <c r="BU29" s="18">
        <v>1887.8581859999999</v>
      </c>
      <c r="BV29" s="18">
        <v>1814.8586089999999</v>
      </c>
      <c r="BW29" s="18">
        <v>1707.9738870000001</v>
      </c>
      <c r="BX29" s="18">
        <v>1630.741493</v>
      </c>
      <c r="BY29" s="18">
        <v>1542.7593340000001</v>
      </c>
      <c r="BZ29" s="18">
        <v>1529.286928</v>
      </c>
      <c r="CA29" s="18">
        <v>1408.144039</v>
      </c>
      <c r="CB29" s="18">
        <v>1295.6990559999999</v>
      </c>
      <c r="CC29" s="18">
        <v>1147.8660050000001</v>
      </c>
      <c r="CD29" s="18">
        <v>956.90357900000004</v>
      </c>
      <c r="CE29" s="18">
        <v>730.36623299999997</v>
      </c>
      <c r="CF29" s="18">
        <v>463.01888600000001</v>
      </c>
      <c r="CG29" s="18">
        <v>311.01442200000002</v>
      </c>
      <c r="CH29" s="18">
        <v>151.15317099999999</v>
      </c>
      <c r="CI29" s="18">
        <v>46.739654000000002</v>
      </c>
      <c r="CJ29" s="18">
        <v>3.9627270000000001</v>
      </c>
      <c r="CK29" s="18">
        <v>7.4200000000000004E-4</v>
      </c>
      <c r="CL29" s="18">
        <v>7.7099999999999998E-4</v>
      </c>
      <c r="CM29" s="18">
        <v>0</v>
      </c>
      <c r="CN29" s="18">
        <v>0</v>
      </c>
      <c r="CO29" s="18">
        <v>8.0199999999999998E-4</v>
      </c>
      <c r="CP29" s="18">
        <v>0</v>
      </c>
      <c r="CQ29" s="18">
        <v>0</v>
      </c>
      <c r="CR29" s="18">
        <v>0</v>
      </c>
      <c r="CS29" s="18">
        <v>8.0099999999999995E-4</v>
      </c>
      <c r="CT29" s="18">
        <v>0</v>
      </c>
      <c r="CU29" s="18">
        <v>8.2100000000000001E-4</v>
      </c>
      <c r="CV29" s="18">
        <v>2.431E-3</v>
      </c>
    </row>
    <row r="30" spans="1:100" ht="12.75" customHeight="1">
      <c r="A30" s="16">
        <v>44745</v>
      </c>
      <c r="B30" s="17" t="s">
        <v>36</v>
      </c>
      <c r="C30" s="17" t="s">
        <v>142</v>
      </c>
      <c r="D30" s="18">
        <v>-1826.5608360000001</v>
      </c>
      <c r="E30" s="18">
        <v>-23.047027</v>
      </c>
      <c r="F30" s="18">
        <v>-3.7103440000000001</v>
      </c>
      <c r="G30" s="18">
        <v>-19.904112000000001</v>
      </c>
      <c r="H30" s="18">
        <v>-13.498595</v>
      </c>
      <c r="I30" s="18">
        <v>-14.383964000000001</v>
      </c>
      <c r="J30" s="18">
        <v>-14.126412</v>
      </c>
      <c r="K30" s="18">
        <v>-13.864298</v>
      </c>
      <c r="L30" s="18">
        <v>-11.046033</v>
      </c>
      <c r="M30" s="18">
        <v>-2.1589239999999998</v>
      </c>
      <c r="N30" s="18">
        <v>-6.0043040000000003</v>
      </c>
      <c r="O30" s="18">
        <v>-6.1105640000000001</v>
      </c>
      <c r="P30" s="18">
        <v>-3.2596449999999999</v>
      </c>
      <c r="Q30" s="18">
        <v>-11.033102</v>
      </c>
      <c r="R30" s="18">
        <v>-4.6999599999999999</v>
      </c>
      <c r="S30" s="18">
        <v>-3.9881009999999999</v>
      </c>
      <c r="T30" s="18">
        <v>-3.3113839999999999</v>
      </c>
      <c r="U30" s="18">
        <v>-9.2442949999999993</v>
      </c>
      <c r="V30" s="18">
        <v>-9.5856290000000008</v>
      </c>
      <c r="W30" s="18">
        <v>-7.086652</v>
      </c>
      <c r="X30" s="18">
        <v>-17.850951999999999</v>
      </c>
      <c r="Y30" s="18">
        <v>-23.617806999999999</v>
      </c>
      <c r="Z30" s="18">
        <v>-40.686734000000001</v>
      </c>
      <c r="AA30" s="18">
        <v>-47.273969999999998</v>
      </c>
      <c r="AB30" s="18">
        <v>-51.782896000000001</v>
      </c>
      <c r="AC30" s="18">
        <v>-47.548501999999999</v>
      </c>
      <c r="AD30" s="18">
        <v>-54.291504000000003</v>
      </c>
      <c r="AE30" s="18">
        <v>-52.443223000000003</v>
      </c>
      <c r="AF30" s="18">
        <v>-56.624105</v>
      </c>
      <c r="AG30" s="18">
        <v>-67.880275999999995</v>
      </c>
      <c r="AH30" s="18">
        <v>-70.243041000000005</v>
      </c>
      <c r="AI30" s="18">
        <v>-69.289918</v>
      </c>
      <c r="AJ30" s="18">
        <v>-67.712359000000006</v>
      </c>
      <c r="AK30" s="18">
        <v>-38.473121999999996</v>
      </c>
      <c r="AL30" s="18">
        <v>-30.099229999999999</v>
      </c>
      <c r="AM30" s="18">
        <v>-16.916466</v>
      </c>
      <c r="AN30" s="18">
        <v>-9.6429969999999994</v>
      </c>
      <c r="AO30" s="18">
        <v>-6.4203210000000004</v>
      </c>
      <c r="AP30" s="18">
        <v>-11.368525999999999</v>
      </c>
      <c r="AQ30" s="18">
        <v>-16.570367000000001</v>
      </c>
      <c r="AR30" s="18">
        <v>-9.0370069999999991</v>
      </c>
      <c r="AS30" s="18">
        <v>-30.055160999999998</v>
      </c>
      <c r="AT30" s="18">
        <v>-30.790420000000001</v>
      </c>
      <c r="AU30" s="18">
        <v>-5.8001519999999998</v>
      </c>
      <c r="AV30" s="18">
        <v>-3.0032969999999999</v>
      </c>
      <c r="AW30" s="18">
        <v>-20.659935999999998</v>
      </c>
      <c r="AX30" s="18">
        <v>-12.631873000000001</v>
      </c>
      <c r="AY30" s="18">
        <v>-27.277166999999999</v>
      </c>
      <c r="AZ30" s="18">
        <v>-14.051671000000001</v>
      </c>
      <c r="BA30" s="18">
        <v>-9.3482420000000008</v>
      </c>
      <c r="BB30" s="18">
        <v>-5.6040450000000002</v>
      </c>
      <c r="BC30" s="18">
        <v>-8.3401809999999994</v>
      </c>
      <c r="BD30" s="18">
        <v>-4.1601290000000004</v>
      </c>
      <c r="BE30" s="18">
        <v>-6.0698189999999999</v>
      </c>
      <c r="BF30" s="18">
        <v>-8.8857180000000007</v>
      </c>
      <c r="BG30" s="18">
        <v>-12.744087</v>
      </c>
      <c r="BH30" s="18">
        <v>-12.423831</v>
      </c>
      <c r="BI30" s="18">
        <v>-15.121108</v>
      </c>
      <c r="BJ30" s="18">
        <v>-6.5991900000000001</v>
      </c>
      <c r="BK30" s="18">
        <v>-4.2134109999999998</v>
      </c>
      <c r="BL30" s="18">
        <v>-9.9746030000000001</v>
      </c>
      <c r="BM30" s="18">
        <v>-12.392923</v>
      </c>
      <c r="BN30" s="18">
        <v>-14.390123000000001</v>
      </c>
      <c r="BO30" s="18">
        <v>-24.47157</v>
      </c>
      <c r="BP30" s="18">
        <v>-14.423707</v>
      </c>
      <c r="BQ30" s="18">
        <v>-16.044416999999999</v>
      </c>
      <c r="BR30" s="18">
        <v>-12.619021999999999</v>
      </c>
      <c r="BS30" s="18">
        <v>-15.211304</v>
      </c>
      <c r="BT30" s="18">
        <v>-8.6424179999999993</v>
      </c>
      <c r="BU30" s="18">
        <v>-23.60277</v>
      </c>
      <c r="BV30" s="18">
        <v>-12.961401</v>
      </c>
      <c r="BW30" s="18">
        <v>-10.923282</v>
      </c>
      <c r="BX30" s="18">
        <v>-17.687391999999999</v>
      </c>
      <c r="BY30" s="18">
        <v>-14.111221</v>
      </c>
      <c r="BZ30" s="18">
        <v>-25.765127</v>
      </c>
      <c r="CA30" s="18">
        <v>-11.353816999999999</v>
      </c>
      <c r="CB30" s="18">
        <v>-22.579208999999999</v>
      </c>
      <c r="CC30" s="18">
        <v>-18.781569999999999</v>
      </c>
      <c r="CD30" s="18">
        <v>-41.510832999999998</v>
      </c>
      <c r="CE30" s="18">
        <v>-60.091419999999999</v>
      </c>
      <c r="CF30" s="18">
        <v>-25.699809999999999</v>
      </c>
      <c r="CG30" s="18">
        <v>-27.020754</v>
      </c>
      <c r="CH30" s="18">
        <v>-10.976697</v>
      </c>
      <c r="CI30" s="18">
        <v>-7.1597809999999997</v>
      </c>
      <c r="CJ30" s="18">
        <v>-9.5337560000000003</v>
      </c>
      <c r="CK30" s="18">
        <v>-4.4917179999999997</v>
      </c>
      <c r="CL30" s="18">
        <v>-5.8937160000000004</v>
      </c>
      <c r="CM30" s="18">
        <v>-11.356502000000001</v>
      </c>
      <c r="CN30" s="18">
        <v>-7.3571059999999999</v>
      </c>
      <c r="CO30" s="18">
        <v>-4.8213980000000003</v>
      </c>
      <c r="CP30" s="18">
        <v>-16.893875000000001</v>
      </c>
      <c r="CQ30" s="18">
        <v>-2.8860929999999998</v>
      </c>
      <c r="CR30" s="18">
        <v>-17.586735999999998</v>
      </c>
      <c r="CS30" s="18">
        <v>-11.007491999999999</v>
      </c>
      <c r="CT30" s="18">
        <v>-12.933156</v>
      </c>
      <c r="CU30" s="18">
        <v>-20.654357000000001</v>
      </c>
      <c r="CV30" s="18">
        <v>-19.133654</v>
      </c>
    </row>
    <row r="31" spans="1:100" ht="12.75" customHeight="1">
      <c r="A31" s="16">
        <v>44745</v>
      </c>
      <c r="B31" s="17" t="s">
        <v>37</v>
      </c>
      <c r="C31" s="17" t="s">
        <v>142</v>
      </c>
      <c r="D31" s="18">
        <v>325987.08557200001</v>
      </c>
      <c r="E31" s="18">
        <v>3612.0753140000002</v>
      </c>
      <c r="F31" s="18">
        <v>3523.0355089999998</v>
      </c>
      <c r="G31" s="18">
        <v>3432.9452019999999</v>
      </c>
      <c r="H31" s="18">
        <v>3340.094388</v>
      </c>
      <c r="I31" s="18">
        <v>3319.4432179999999</v>
      </c>
      <c r="J31" s="18">
        <v>3271.5158750000001</v>
      </c>
      <c r="K31" s="18">
        <v>3273.299199</v>
      </c>
      <c r="L31" s="18">
        <v>3342.4593709999999</v>
      </c>
      <c r="M31" s="18">
        <v>3351.4049</v>
      </c>
      <c r="N31" s="18">
        <v>3268.3109749999999</v>
      </c>
      <c r="O31" s="18">
        <v>3197.1670979999999</v>
      </c>
      <c r="P31" s="18">
        <v>3170.8052659999998</v>
      </c>
      <c r="Q31" s="18">
        <v>3130.2115899999999</v>
      </c>
      <c r="R31" s="18">
        <v>3066.7459180000001</v>
      </c>
      <c r="S31" s="18">
        <v>2974.00317</v>
      </c>
      <c r="T31" s="18">
        <v>2861.5211690000001</v>
      </c>
      <c r="U31" s="18">
        <v>2773.9570079999999</v>
      </c>
      <c r="V31" s="18">
        <v>2736.8947069999999</v>
      </c>
      <c r="W31" s="18">
        <v>2807.5364380000001</v>
      </c>
      <c r="X31" s="18">
        <v>2802.1399390000001</v>
      </c>
      <c r="Y31" s="18">
        <v>2867.66804</v>
      </c>
      <c r="Z31" s="18">
        <v>2864.085274</v>
      </c>
      <c r="AA31" s="18">
        <v>2873.2594349999999</v>
      </c>
      <c r="AB31" s="18">
        <v>2835.7828800000002</v>
      </c>
      <c r="AC31" s="18">
        <v>2791.0197710000002</v>
      </c>
      <c r="AD31" s="18">
        <v>2723.2836000000002</v>
      </c>
      <c r="AE31" s="18">
        <v>2709.4484419999999</v>
      </c>
      <c r="AF31" s="18">
        <v>2696.6126570000001</v>
      </c>
      <c r="AG31" s="18">
        <v>2732.9496330000002</v>
      </c>
      <c r="AH31" s="18">
        <v>2647.1913749999999</v>
      </c>
      <c r="AI31" s="18">
        <v>2516.1032519999999</v>
      </c>
      <c r="AJ31" s="18">
        <v>2366.0257270000002</v>
      </c>
      <c r="AK31" s="18">
        <v>2288.2137200000002</v>
      </c>
      <c r="AL31" s="18">
        <v>2337.5968189999999</v>
      </c>
      <c r="AM31" s="18">
        <v>2521.238844</v>
      </c>
      <c r="AN31" s="18">
        <v>2752.7909650000001</v>
      </c>
      <c r="AO31" s="18">
        <v>2836.2895199999998</v>
      </c>
      <c r="AP31" s="18">
        <v>2836.1289980000001</v>
      </c>
      <c r="AQ31" s="18">
        <v>2792.4693179999999</v>
      </c>
      <c r="AR31" s="18">
        <v>2708.2637960000002</v>
      </c>
      <c r="AS31" s="18">
        <v>2618.1972890000002</v>
      </c>
      <c r="AT31" s="18">
        <v>2551.6831980000002</v>
      </c>
      <c r="AU31" s="18">
        <v>2517.5709149999998</v>
      </c>
      <c r="AV31" s="18">
        <v>2406.3424450000002</v>
      </c>
      <c r="AW31" s="18">
        <v>2364.473336</v>
      </c>
      <c r="AX31" s="18">
        <v>2363.5812940000001</v>
      </c>
      <c r="AY31" s="18">
        <v>2401.8093680000002</v>
      </c>
      <c r="AZ31" s="18">
        <v>2487.3113790000002</v>
      </c>
      <c r="BA31" s="18">
        <v>2569.3671899999999</v>
      </c>
      <c r="BB31" s="18">
        <v>2624.6792479999999</v>
      </c>
      <c r="BC31" s="18">
        <v>2689.9076150000001</v>
      </c>
      <c r="BD31" s="18">
        <v>2759.6143849999999</v>
      </c>
      <c r="BE31" s="18">
        <v>2870.5590769999999</v>
      </c>
      <c r="BF31" s="18">
        <v>2918.7111599999998</v>
      </c>
      <c r="BG31" s="18">
        <v>3021.01485</v>
      </c>
      <c r="BH31" s="18">
        <v>3154.4451049999998</v>
      </c>
      <c r="BI31" s="18">
        <v>3314.7235649999998</v>
      </c>
      <c r="BJ31" s="18">
        <v>3440.613863</v>
      </c>
      <c r="BK31" s="18">
        <v>3408.4535089999999</v>
      </c>
      <c r="BL31" s="18">
        <v>3511.0621919999999</v>
      </c>
      <c r="BM31" s="18">
        <v>3653.351987</v>
      </c>
      <c r="BN31" s="18">
        <v>3869.4666619999998</v>
      </c>
      <c r="BO31" s="18">
        <v>3875.7638910000001</v>
      </c>
      <c r="BP31" s="18">
        <v>3935.9038300000002</v>
      </c>
      <c r="BQ31" s="18">
        <v>3976.2877279999998</v>
      </c>
      <c r="BR31" s="18">
        <v>4082.244964</v>
      </c>
      <c r="BS31" s="18">
        <v>4176.930867</v>
      </c>
      <c r="BT31" s="18">
        <v>4235.154098</v>
      </c>
      <c r="BU31" s="18">
        <v>4362.9604129999998</v>
      </c>
      <c r="BV31" s="18">
        <v>4576.9887220000001</v>
      </c>
      <c r="BW31" s="18">
        <v>4725.2191160000002</v>
      </c>
      <c r="BX31" s="18">
        <v>4749.6865299999999</v>
      </c>
      <c r="BY31" s="18">
        <v>4809.030522</v>
      </c>
      <c r="BZ31" s="18">
        <v>4906.1716409999999</v>
      </c>
      <c r="CA31" s="18">
        <v>4918.1155289999997</v>
      </c>
      <c r="CB31" s="18">
        <v>4831.2964439999996</v>
      </c>
      <c r="CC31" s="18">
        <v>4779.9233919999997</v>
      </c>
      <c r="CD31" s="18">
        <v>4798.869995</v>
      </c>
      <c r="CE31" s="18">
        <v>4810.4135390000001</v>
      </c>
      <c r="CF31" s="18">
        <v>4860.9030650000004</v>
      </c>
      <c r="CG31" s="18">
        <v>4945.1043959999997</v>
      </c>
      <c r="CH31" s="18">
        <v>4807.0310520000003</v>
      </c>
      <c r="CI31" s="18">
        <v>4570.0203620000002</v>
      </c>
      <c r="CJ31" s="18">
        <v>4360.9562569999998</v>
      </c>
      <c r="CK31" s="18">
        <v>4200.6280489999999</v>
      </c>
      <c r="CL31" s="18">
        <v>4064.3784900000001</v>
      </c>
      <c r="CM31" s="18">
        <v>3998.857266</v>
      </c>
      <c r="CN31" s="18">
        <v>4009.7587830000002</v>
      </c>
      <c r="CO31" s="18">
        <v>3910.8590989999998</v>
      </c>
      <c r="CP31" s="18">
        <v>3816.429114</v>
      </c>
      <c r="CQ31" s="18">
        <v>3658.1297519999998</v>
      </c>
      <c r="CR31" s="18">
        <v>3593.8402639999999</v>
      </c>
      <c r="CS31" s="18">
        <v>3567.289487</v>
      </c>
      <c r="CT31" s="18">
        <v>3548.2600870000001</v>
      </c>
      <c r="CU31" s="18">
        <v>3554.2071879999999</v>
      </c>
      <c r="CV31" s="18">
        <v>3500.5436890000001</v>
      </c>
    </row>
    <row r="32" spans="1:100" ht="12.75" customHeight="1">
      <c r="A32" s="16">
        <v>44746</v>
      </c>
      <c r="B32" s="17" t="s">
        <v>28</v>
      </c>
      <c r="C32" s="17" t="s">
        <v>142</v>
      </c>
      <c r="D32" s="18">
        <v>2250.477954</v>
      </c>
      <c r="E32" s="18">
        <v>23.048477999999999</v>
      </c>
      <c r="F32" s="18">
        <v>23.144736999999999</v>
      </c>
      <c r="G32" s="18">
        <v>23.052211</v>
      </c>
      <c r="H32" s="18">
        <v>23.045356999999999</v>
      </c>
      <c r="I32" s="18">
        <v>23.086593000000001</v>
      </c>
      <c r="J32" s="18">
        <v>23.049415</v>
      </c>
      <c r="K32" s="18">
        <v>23.031448999999999</v>
      </c>
      <c r="L32" s="18">
        <v>23.039933000000001</v>
      </c>
      <c r="M32" s="18">
        <v>23.074787000000001</v>
      </c>
      <c r="N32" s="18">
        <v>23.063385</v>
      </c>
      <c r="O32" s="18">
        <v>23.061976000000001</v>
      </c>
      <c r="P32" s="18">
        <v>23.058382999999999</v>
      </c>
      <c r="Q32" s="18">
        <v>23.058852000000002</v>
      </c>
      <c r="R32" s="18">
        <v>23.060272999999999</v>
      </c>
      <c r="S32" s="18">
        <v>23.066053</v>
      </c>
      <c r="T32" s="18">
        <v>23.022864999999999</v>
      </c>
      <c r="U32" s="18">
        <v>23.096164000000002</v>
      </c>
      <c r="V32" s="18">
        <v>23.396750000000001</v>
      </c>
      <c r="W32" s="18">
        <v>23.394644</v>
      </c>
      <c r="X32" s="18">
        <v>23.392458999999999</v>
      </c>
      <c r="Y32" s="18">
        <v>23.400337</v>
      </c>
      <c r="Z32" s="18">
        <v>23.394455000000001</v>
      </c>
      <c r="AA32" s="18">
        <v>23.385064</v>
      </c>
      <c r="AB32" s="18">
        <v>23.413173</v>
      </c>
      <c r="AC32" s="18">
        <v>23.358920999999999</v>
      </c>
      <c r="AD32" s="18">
        <v>23.337467</v>
      </c>
      <c r="AE32" s="18">
        <v>23.424289999999999</v>
      </c>
      <c r="AF32" s="18">
        <v>23.434321000000001</v>
      </c>
      <c r="AG32" s="18">
        <v>23.402954000000001</v>
      </c>
      <c r="AH32" s="18">
        <v>23.381038</v>
      </c>
      <c r="AI32" s="18">
        <v>23.348886</v>
      </c>
      <c r="AJ32" s="18">
        <v>23.310645999999998</v>
      </c>
      <c r="AK32" s="18">
        <v>23.304956000000001</v>
      </c>
      <c r="AL32" s="18">
        <v>23.335073000000001</v>
      </c>
      <c r="AM32" s="18">
        <v>23.325171000000001</v>
      </c>
      <c r="AN32" s="18">
        <v>23.351154000000001</v>
      </c>
      <c r="AO32" s="18">
        <v>23.395803999999998</v>
      </c>
      <c r="AP32" s="18">
        <v>23.389220000000002</v>
      </c>
      <c r="AQ32" s="18">
        <v>23.412813</v>
      </c>
      <c r="AR32" s="18">
        <v>23.357527000000001</v>
      </c>
      <c r="AS32" s="18">
        <v>23.398264999999999</v>
      </c>
      <c r="AT32" s="18">
        <v>23.382548</v>
      </c>
      <c r="AU32" s="18">
        <v>23.413302999999999</v>
      </c>
      <c r="AV32" s="18">
        <v>23.365981999999999</v>
      </c>
      <c r="AW32" s="18">
        <v>23.371123000000001</v>
      </c>
      <c r="AX32" s="18">
        <v>23.331993000000001</v>
      </c>
      <c r="AY32" s="18">
        <v>23.326741999999999</v>
      </c>
      <c r="AZ32" s="18">
        <v>23.353870000000001</v>
      </c>
      <c r="BA32" s="18">
        <v>23.342597999999999</v>
      </c>
      <c r="BB32" s="18">
        <v>23.473841</v>
      </c>
      <c r="BC32" s="18">
        <v>23.556524</v>
      </c>
      <c r="BD32" s="18">
        <v>23.557783000000001</v>
      </c>
      <c r="BE32" s="18">
        <v>23.772283000000002</v>
      </c>
      <c r="BF32" s="18">
        <v>23.597190999999999</v>
      </c>
      <c r="BG32" s="18">
        <v>23.395066</v>
      </c>
      <c r="BH32" s="18">
        <v>23.733547999999999</v>
      </c>
      <c r="BI32" s="18">
        <v>23.773499000000001</v>
      </c>
      <c r="BJ32" s="18">
        <v>23.818888999999999</v>
      </c>
      <c r="BK32" s="18">
        <v>23.909091</v>
      </c>
      <c r="BL32" s="18">
        <v>23.913378000000002</v>
      </c>
      <c r="BM32" s="18">
        <v>23.707208000000001</v>
      </c>
      <c r="BN32" s="18">
        <v>23.658386</v>
      </c>
      <c r="BO32" s="18">
        <v>23.685435999999999</v>
      </c>
      <c r="BP32" s="18">
        <v>23.671251999999999</v>
      </c>
      <c r="BQ32" s="18">
        <v>23.103247</v>
      </c>
      <c r="BR32" s="18">
        <v>23.039111999999999</v>
      </c>
      <c r="BS32" s="18">
        <v>23.075717999999998</v>
      </c>
      <c r="BT32" s="18">
        <v>23.034319</v>
      </c>
      <c r="BU32" s="18">
        <v>23.018087999999999</v>
      </c>
      <c r="BV32" s="18">
        <v>23.327496</v>
      </c>
      <c r="BW32" s="18">
        <v>23.471349</v>
      </c>
      <c r="BX32" s="18">
        <v>23.666191999999999</v>
      </c>
      <c r="BY32" s="18">
        <v>23.644113000000001</v>
      </c>
      <c r="BZ32" s="18">
        <v>23.692354000000002</v>
      </c>
      <c r="CA32" s="18">
        <v>23.695962000000002</v>
      </c>
      <c r="CB32" s="18">
        <v>23.849885</v>
      </c>
      <c r="CC32" s="18">
        <v>23.705285</v>
      </c>
      <c r="CD32" s="18">
        <v>23.714615999999999</v>
      </c>
      <c r="CE32" s="18">
        <v>23.719577000000001</v>
      </c>
      <c r="CF32" s="18">
        <v>23.740116</v>
      </c>
      <c r="CG32" s="18">
        <v>23.734715999999999</v>
      </c>
      <c r="CH32" s="18">
        <v>23.727582999999999</v>
      </c>
      <c r="CI32" s="18">
        <v>23.726388</v>
      </c>
      <c r="CJ32" s="18">
        <v>23.734943999999999</v>
      </c>
      <c r="CK32" s="18">
        <v>23.770683999999999</v>
      </c>
      <c r="CL32" s="18">
        <v>23.735014</v>
      </c>
      <c r="CM32" s="18">
        <v>23.729671</v>
      </c>
      <c r="CN32" s="18">
        <v>23.720020999999999</v>
      </c>
      <c r="CO32" s="18">
        <v>23.774591999999998</v>
      </c>
      <c r="CP32" s="18">
        <v>23.731065999999998</v>
      </c>
      <c r="CQ32" s="18">
        <v>23.722484000000001</v>
      </c>
      <c r="CR32" s="18">
        <v>23.735516000000001</v>
      </c>
      <c r="CS32" s="18">
        <v>23.723358999999999</v>
      </c>
      <c r="CT32" s="18">
        <v>23.718412000000001</v>
      </c>
      <c r="CU32" s="18">
        <v>23.759833</v>
      </c>
      <c r="CV32" s="18">
        <v>23.718409000000001</v>
      </c>
    </row>
    <row r="33" spans="1:100" ht="12.75" customHeight="1">
      <c r="A33" s="16">
        <v>44746</v>
      </c>
      <c r="B33" s="17" t="s">
        <v>29</v>
      </c>
      <c r="C33" s="17" t="s">
        <v>142</v>
      </c>
      <c r="D33" s="18">
        <v>213529.670262</v>
      </c>
      <c r="E33" s="18">
        <v>2232.1696040000002</v>
      </c>
      <c r="F33" s="18">
        <v>2194.4025929999998</v>
      </c>
      <c r="G33" s="18">
        <v>2138.5150870000002</v>
      </c>
      <c r="H33" s="18">
        <v>2085.3982190000002</v>
      </c>
      <c r="I33" s="18">
        <v>2040.574926</v>
      </c>
      <c r="J33" s="18">
        <v>2043.187504</v>
      </c>
      <c r="K33" s="18">
        <v>2035.992037</v>
      </c>
      <c r="L33" s="18">
        <v>2024.984334</v>
      </c>
      <c r="M33" s="18">
        <v>2027.545024</v>
      </c>
      <c r="N33" s="18">
        <v>2014.130512</v>
      </c>
      <c r="O33" s="18">
        <v>2011.5536090000001</v>
      </c>
      <c r="P33" s="18">
        <v>1990.6447860000001</v>
      </c>
      <c r="Q33" s="18">
        <v>1955.8511659999999</v>
      </c>
      <c r="R33" s="18">
        <v>1932.301154</v>
      </c>
      <c r="S33" s="18">
        <v>1900.604253</v>
      </c>
      <c r="T33" s="18">
        <v>1866.7672729999999</v>
      </c>
      <c r="U33" s="18">
        <v>1850.874877</v>
      </c>
      <c r="V33" s="18">
        <v>1848.62914</v>
      </c>
      <c r="W33" s="18">
        <v>1850.5460370000001</v>
      </c>
      <c r="X33" s="18">
        <v>1851.8540250000001</v>
      </c>
      <c r="Y33" s="18">
        <v>1852.4918869999999</v>
      </c>
      <c r="Z33" s="18">
        <v>1851.1208260000001</v>
      </c>
      <c r="AA33" s="18">
        <v>1852.7874360000001</v>
      </c>
      <c r="AB33" s="18">
        <v>1850.955044</v>
      </c>
      <c r="AC33" s="18">
        <v>1870.619827</v>
      </c>
      <c r="AD33" s="18">
        <v>1915.5837650000001</v>
      </c>
      <c r="AE33" s="18">
        <v>1971.2092909999999</v>
      </c>
      <c r="AF33" s="18">
        <v>1997.8677660000001</v>
      </c>
      <c r="AG33" s="18">
        <v>2026.683669</v>
      </c>
      <c r="AH33" s="18">
        <v>2047.4596260000001</v>
      </c>
      <c r="AI33" s="18">
        <v>2043.3481589999999</v>
      </c>
      <c r="AJ33" s="18">
        <v>2039.6721930000001</v>
      </c>
      <c r="AK33" s="18">
        <v>2042.3931419999999</v>
      </c>
      <c r="AL33" s="18">
        <v>2032.678316</v>
      </c>
      <c r="AM33" s="18">
        <v>1986.6248760000001</v>
      </c>
      <c r="AN33" s="18">
        <v>1925.852392</v>
      </c>
      <c r="AO33" s="18">
        <v>1875.341306</v>
      </c>
      <c r="AP33" s="18">
        <v>1926.3804070000001</v>
      </c>
      <c r="AQ33" s="18">
        <v>1955.937576</v>
      </c>
      <c r="AR33" s="18">
        <v>1955.2985040000001</v>
      </c>
      <c r="AS33" s="18">
        <v>1981.26225</v>
      </c>
      <c r="AT33" s="18">
        <v>1997.471491</v>
      </c>
      <c r="AU33" s="18">
        <v>2040.232444</v>
      </c>
      <c r="AV33" s="18">
        <v>2074.8582270000002</v>
      </c>
      <c r="AW33" s="18">
        <v>2093.880647</v>
      </c>
      <c r="AX33" s="18">
        <v>2124.2359879999999</v>
      </c>
      <c r="AY33" s="18">
        <v>2158.429502</v>
      </c>
      <c r="AZ33" s="18">
        <v>2200.6510669999998</v>
      </c>
      <c r="BA33" s="18">
        <v>2244.6100510000001</v>
      </c>
      <c r="BB33" s="18">
        <v>2293.652423</v>
      </c>
      <c r="BC33" s="18">
        <v>2337.9050400000001</v>
      </c>
      <c r="BD33" s="18">
        <v>2363.4989740000001</v>
      </c>
      <c r="BE33" s="18">
        <v>2395.842709</v>
      </c>
      <c r="BF33" s="18">
        <v>2432.49503</v>
      </c>
      <c r="BG33" s="18">
        <v>2457.0301960000002</v>
      </c>
      <c r="BH33" s="18">
        <v>2474.7783930000001</v>
      </c>
      <c r="BI33" s="18">
        <v>2474.8933149999998</v>
      </c>
      <c r="BJ33" s="18">
        <v>2466.579694</v>
      </c>
      <c r="BK33" s="18">
        <v>2478.3518370000002</v>
      </c>
      <c r="BL33" s="18">
        <v>2560.2097789999998</v>
      </c>
      <c r="BM33" s="18">
        <v>2528.1232920000002</v>
      </c>
      <c r="BN33" s="18">
        <v>2529.7150919999999</v>
      </c>
      <c r="BO33" s="18">
        <v>2528.9469410000002</v>
      </c>
      <c r="BP33" s="18">
        <v>2494.4546780000001</v>
      </c>
      <c r="BQ33" s="18">
        <v>2493.6562309999999</v>
      </c>
      <c r="BR33" s="18">
        <v>2520.689961</v>
      </c>
      <c r="BS33" s="18">
        <v>2542.6867200000002</v>
      </c>
      <c r="BT33" s="18">
        <v>2537.9061609999999</v>
      </c>
      <c r="BU33" s="18">
        <v>2546.9823620000002</v>
      </c>
      <c r="BV33" s="18">
        <v>2535.9848489999999</v>
      </c>
      <c r="BW33" s="18">
        <v>2569.0188680000001</v>
      </c>
      <c r="BX33" s="18">
        <v>2597.212442</v>
      </c>
      <c r="BY33" s="18">
        <v>2574.1889919999999</v>
      </c>
      <c r="BZ33" s="18">
        <v>2512.5409519999998</v>
      </c>
      <c r="CA33" s="18">
        <v>2485.2877530000001</v>
      </c>
      <c r="CB33" s="18">
        <v>2492.631695</v>
      </c>
      <c r="CC33" s="18">
        <v>2472.8683489999999</v>
      </c>
      <c r="CD33" s="18">
        <v>2476.5135500000001</v>
      </c>
      <c r="CE33" s="18">
        <v>2476.922196</v>
      </c>
      <c r="CF33" s="18">
        <v>2478.5156900000002</v>
      </c>
      <c r="CG33" s="18">
        <v>2474.494295</v>
      </c>
      <c r="CH33" s="18">
        <v>2471.226991</v>
      </c>
      <c r="CI33" s="18">
        <v>2472.1705019999999</v>
      </c>
      <c r="CJ33" s="18">
        <v>2473.4563920000001</v>
      </c>
      <c r="CK33" s="18">
        <v>2474.6016199999999</v>
      </c>
      <c r="CL33" s="18">
        <v>2477.89102</v>
      </c>
      <c r="CM33" s="18">
        <v>2473.976275</v>
      </c>
      <c r="CN33" s="18">
        <v>2467.8354290000002</v>
      </c>
      <c r="CO33" s="18">
        <v>2452.4499380000002</v>
      </c>
      <c r="CP33" s="18">
        <v>2432.5580949999999</v>
      </c>
      <c r="CQ33" s="18">
        <v>2436.176731</v>
      </c>
      <c r="CR33" s="18">
        <v>2429.9016280000001</v>
      </c>
      <c r="CS33" s="18">
        <v>2385.7370519999999</v>
      </c>
      <c r="CT33" s="18">
        <v>2295.5195119999998</v>
      </c>
      <c r="CU33" s="18">
        <v>2213.5717020000002</v>
      </c>
      <c r="CV33" s="18">
        <v>2135.555081</v>
      </c>
    </row>
    <row r="34" spans="1:100" ht="12.75" customHeight="1">
      <c r="A34" s="16">
        <v>44746</v>
      </c>
      <c r="B34" s="17" t="s">
        <v>30</v>
      </c>
      <c r="C34" s="17" t="s">
        <v>142</v>
      </c>
      <c r="D34" s="18">
        <v>91799.348387999999</v>
      </c>
      <c r="E34" s="18">
        <v>893.23804700000005</v>
      </c>
      <c r="F34" s="18">
        <v>901.50818500000003</v>
      </c>
      <c r="G34" s="18">
        <v>786.47638199999994</v>
      </c>
      <c r="H34" s="18">
        <v>662.04545399999995</v>
      </c>
      <c r="I34" s="18">
        <v>568.15598799999998</v>
      </c>
      <c r="J34" s="18">
        <v>482.41687899999999</v>
      </c>
      <c r="K34" s="18">
        <v>432.702676</v>
      </c>
      <c r="L34" s="18">
        <v>426.13078999999999</v>
      </c>
      <c r="M34" s="18">
        <v>453.19148999999999</v>
      </c>
      <c r="N34" s="18">
        <v>465.39921199999998</v>
      </c>
      <c r="O34" s="18">
        <v>419.66757000000001</v>
      </c>
      <c r="P34" s="18">
        <v>423.04539599999998</v>
      </c>
      <c r="Q34" s="18">
        <v>426.083145</v>
      </c>
      <c r="R34" s="18">
        <v>424.47511900000001</v>
      </c>
      <c r="S34" s="18">
        <v>422.00624800000003</v>
      </c>
      <c r="T34" s="18">
        <v>420.49358000000001</v>
      </c>
      <c r="U34" s="18">
        <v>426.80257</v>
      </c>
      <c r="V34" s="18">
        <v>424.16391900000002</v>
      </c>
      <c r="W34" s="18">
        <v>418.26221900000002</v>
      </c>
      <c r="X34" s="18">
        <v>416.68916100000001</v>
      </c>
      <c r="Y34" s="18">
        <v>433.93153999999998</v>
      </c>
      <c r="Z34" s="18">
        <v>421.33795700000002</v>
      </c>
      <c r="AA34" s="18">
        <v>389.46646800000002</v>
      </c>
      <c r="AB34" s="18">
        <v>382.98296800000003</v>
      </c>
      <c r="AC34" s="18">
        <v>385.47891299999998</v>
      </c>
      <c r="AD34" s="18">
        <v>376.14449999999999</v>
      </c>
      <c r="AE34" s="18">
        <v>376.97708499999999</v>
      </c>
      <c r="AF34" s="18">
        <v>375.55976800000002</v>
      </c>
      <c r="AG34" s="18">
        <v>373.11338499999999</v>
      </c>
      <c r="AH34" s="18">
        <v>371.870631</v>
      </c>
      <c r="AI34" s="18">
        <v>371.37801200000001</v>
      </c>
      <c r="AJ34" s="18">
        <v>370.082357</v>
      </c>
      <c r="AK34" s="18">
        <v>364.30467800000002</v>
      </c>
      <c r="AL34" s="18">
        <v>348.14930500000003</v>
      </c>
      <c r="AM34" s="18">
        <v>336.80579</v>
      </c>
      <c r="AN34" s="18">
        <v>333.28940499999999</v>
      </c>
      <c r="AO34" s="18">
        <v>340.33615099999997</v>
      </c>
      <c r="AP34" s="18">
        <v>337.41871900000001</v>
      </c>
      <c r="AQ34" s="18">
        <v>347.08392600000002</v>
      </c>
      <c r="AR34" s="18">
        <v>345.131618</v>
      </c>
      <c r="AS34" s="18">
        <v>347.17046399999998</v>
      </c>
      <c r="AT34" s="18">
        <v>355.34490199999999</v>
      </c>
      <c r="AU34" s="18">
        <v>393.30209100000002</v>
      </c>
      <c r="AV34" s="18">
        <v>452.52753000000001</v>
      </c>
      <c r="AW34" s="18">
        <v>548.60470699999996</v>
      </c>
      <c r="AX34" s="18">
        <v>610.62972600000001</v>
      </c>
      <c r="AY34" s="18">
        <v>644.02078900000004</v>
      </c>
      <c r="AZ34" s="18">
        <v>726.34606499999995</v>
      </c>
      <c r="BA34" s="18">
        <v>873.04689099999996</v>
      </c>
      <c r="BB34" s="18">
        <v>1059.8631989999999</v>
      </c>
      <c r="BC34" s="18">
        <v>1189.654841</v>
      </c>
      <c r="BD34" s="18">
        <v>1307.6160809999999</v>
      </c>
      <c r="BE34" s="18">
        <v>1378.3497420000001</v>
      </c>
      <c r="BF34" s="18">
        <v>1445.6688899999999</v>
      </c>
      <c r="BG34" s="18">
        <v>1552.36213</v>
      </c>
      <c r="BH34" s="18">
        <v>1625.819741</v>
      </c>
      <c r="BI34" s="18">
        <v>1663.678729</v>
      </c>
      <c r="BJ34" s="18">
        <v>1688.623756</v>
      </c>
      <c r="BK34" s="18">
        <v>1756.8237650000001</v>
      </c>
      <c r="BL34" s="18">
        <v>1877.0121099999999</v>
      </c>
      <c r="BM34" s="18">
        <v>1923.624084</v>
      </c>
      <c r="BN34" s="18">
        <v>1935.8060929999999</v>
      </c>
      <c r="BO34" s="18">
        <v>1957.1082550000001</v>
      </c>
      <c r="BP34" s="18">
        <v>1952.1101659999999</v>
      </c>
      <c r="BQ34" s="18">
        <v>1927.229331</v>
      </c>
      <c r="BR34" s="18">
        <v>1934.548135</v>
      </c>
      <c r="BS34" s="18">
        <v>1938.806773</v>
      </c>
      <c r="BT34" s="18">
        <v>1924.8981020000001</v>
      </c>
      <c r="BU34" s="18">
        <v>1894.8874330000001</v>
      </c>
      <c r="BV34" s="18">
        <v>1896.640778</v>
      </c>
      <c r="BW34" s="18">
        <v>1803.7994189999999</v>
      </c>
      <c r="BX34" s="18">
        <v>1668.2289249999999</v>
      </c>
      <c r="BY34" s="18">
        <v>1689.898696</v>
      </c>
      <c r="BZ34" s="18">
        <v>1701.9099510000001</v>
      </c>
      <c r="CA34" s="18">
        <v>1761.8872120000001</v>
      </c>
      <c r="CB34" s="18">
        <v>1789.1384680000001</v>
      </c>
      <c r="CC34" s="18">
        <v>1721.0444399999999</v>
      </c>
      <c r="CD34" s="18">
        <v>1631.2698809999999</v>
      </c>
      <c r="CE34" s="18">
        <v>1588.0424869999999</v>
      </c>
      <c r="CF34" s="18">
        <v>1544.672147</v>
      </c>
      <c r="CG34" s="18">
        <v>1509.401734</v>
      </c>
      <c r="CH34" s="18">
        <v>1481.1978489999999</v>
      </c>
      <c r="CI34" s="18">
        <v>1448.6865310000001</v>
      </c>
      <c r="CJ34" s="18">
        <v>1377.6689240000001</v>
      </c>
      <c r="CK34" s="18">
        <v>1257.057967</v>
      </c>
      <c r="CL34" s="18">
        <v>1184.656606</v>
      </c>
      <c r="CM34" s="18">
        <v>1098.3114230000001</v>
      </c>
      <c r="CN34" s="18">
        <v>1026.78269</v>
      </c>
      <c r="CO34" s="18">
        <v>937.926151</v>
      </c>
      <c r="CP34" s="18">
        <v>877.12769100000003</v>
      </c>
      <c r="CQ34" s="18">
        <v>840.97438799999998</v>
      </c>
      <c r="CR34" s="18">
        <v>794.53570400000001</v>
      </c>
      <c r="CS34" s="18">
        <v>804.46712200000002</v>
      </c>
      <c r="CT34" s="18">
        <v>727.80811500000004</v>
      </c>
      <c r="CU34" s="18">
        <v>585.17681400000004</v>
      </c>
      <c r="CV34" s="18">
        <v>491.754548</v>
      </c>
    </row>
    <row r="35" spans="1:100" ht="12.75" customHeight="1">
      <c r="A35" s="16">
        <v>44746</v>
      </c>
      <c r="B35" s="17" t="s">
        <v>31</v>
      </c>
      <c r="C35" s="17" t="s">
        <v>142</v>
      </c>
      <c r="D35" s="18">
        <v>483466.45137299999</v>
      </c>
      <c r="E35" s="18">
        <v>5439.4476990000003</v>
      </c>
      <c r="F35" s="18">
        <v>5213.6311210000003</v>
      </c>
      <c r="G35" s="18">
        <v>5162.675448</v>
      </c>
      <c r="H35" s="18">
        <v>5080.7577270000002</v>
      </c>
      <c r="I35" s="18">
        <v>4992.5909279999996</v>
      </c>
      <c r="J35" s="18">
        <v>4950.5873220000003</v>
      </c>
      <c r="K35" s="18">
        <v>4833.8981569999996</v>
      </c>
      <c r="L35" s="18">
        <v>4652.8435939999999</v>
      </c>
      <c r="M35" s="18">
        <v>4499.9107560000002</v>
      </c>
      <c r="N35" s="18">
        <v>4399.1846670000004</v>
      </c>
      <c r="O35" s="18">
        <v>4241.0829949999998</v>
      </c>
      <c r="P35" s="18">
        <v>4103.3439820000003</v>
      </c>
      <c r="Q35" s="18">
        <v>4017.039096</v>
      </c>
      <c r="R35" s="18">
        <v>3959.978036</v>
      </c>
      <c r="S35" s="18">
        <v>3953.7223859999999</v>
      </c>
      <c r="T35" s="18">
        <v>3916.7280099999998</v>
      </c>
      <c r="U35" s="18">
        <v>3875.5097129999999</v>
      </c>
      <c r="V35" s="18">
        <v>3797.7117199999998</v>
      </c>
      <c r="W35" s="18">
        <v>3697.357066</v>
      </c>
      <c r="X35" s="18">
        <v>3626.1712069999999</v>
      </c>
      <c r="Y35" s="18">
        <v>3659.7981370000002</v>
      </c>
      <c r="Z35" s="18">
        <v>3704.0269979999998</v>
      </c>
      <c r="AA35" s="18">
        <v>3714.858221</v>
      </c>
      <c r="AB35" s="18">
        <v>3713.1828220000002</v>
      </c>
      <c r="AC35" s="18">
        <v>3773.554611</v>
      </c>
      <c r="AD35" s="18">
        <v>3698.867632</v>
      </c>
      <c r="AE35" s="18">
        <v>3525.8527220000001</v>
      </c>
      <c r="AF35" s="18">
        <v>3521.0249629999998</v>
      </c>
      <c r="AG35" s="18">
        <v>3528.9747910000001</v>
      </c>
      <c r="AH35" s="18">
        <v>3554.2416800000001</v>
      </c>
      <c r="AI35" s="18">
        <v>3569.7873639999998</v>
      </c>
      <c r="AJ35" s="18">
        <v>3558.6279770000001</v>
      </c>
      <c r="AK35" s="18">
        <v>3526.52963</v>
      </c>
      <c r="AL35" s="18">
        <v>3362.0565630000001</v>
      </c>
      <c r="AM35" s="18">
        <v>3159.096176</v>
      </c>
      <c r="AN35" s="18">
        <v>3047.8146350000002</v>
      </c>
      <c r="AO35" s="18">
        <v>3135.6675679999998</v>
      </c>
      <c r="AP35" s="18">
        <v>3162.4811319999999</v>
      </c>
      <c r="AQ35" s="18">
        <v>3227.5781270000002</v>
      </c>
      <c r="AR35" s="18">
        <v>3544.704788</v>
      </c>
      <c r="AS35" s="18">
        <v>3823.449192</v>
      </c>
      <c r="AT35" s="18">
        <v>4118.0320730000003</v>
      </c>
      <c r="AU35" s="18">
        <v>4310.259744</v>
      </c>
      <c r="AV35" s="18">
        <v>4599.2506540000004</v>
      </c>
      <c r="AW35" s="18">
        <v>4892.6699719999997</v>
      </c>
      <c r="AX35" s="18">
        <v>5144.0063659999996</v>
      </c>
      <c r="AY35" s="18">
        <v>5324.4332439999998</v>
      </c>
      <c r="AZ35" s="18">
        <v>5512.6674080000003</v>
      </c>
      <c r="BA35" s="18">
        <v>5573.1021270000001</v>
      </c>
      <c r="BB35" s="18">
        <v>5645.3585590000002</v>
      </c>
      <c r="BC35" s="18">
        <v>5693.7480969999997</v>
      </c>
      <c r="BD35" s="18">
        <v>5759.7970169999999</v>
      </c>
      <c r="BE35" s="18">
        <v>5803.1006399999997</v>
      </c>
      <c r="BF35" s="18">
        <v>5885.529802</v>
      </c>
      <c r="BG35" s="18">
        <v>5961.4914360000002</v>
      </c>
      <c r="BH35" s="18">
        <v>6057.9048860000003</v>
      </c>
      <c r="BI35" s="18">
        <v>6168.1325420000003</v>
      </c>
      <c r="BJ35" s="18">
        <v>6280.3660659999996</v>
      </c>
      <c r="BK35" s="18">
        <v>6306.4352630000003</v>
      </c>
      <c r="BL35" s="18">
        <v>6368.1573600000002</v>
      </c>
      <c r="BM35" s="18">
        <v>6397.4907949999997</v>
      </c>
      <c r="BN35" s="18">
        <v>6427.3587360000001</v>
      </c>
      <c r="BO35" s="18">
        <v>6419.8554670000003</v>
      </c>
      <c r="BP35" s="18">
        <v>6402.3513080000002</v>
      </c>
      <c r="BQ35" s="18">
        <v>6414.3718740000004</v>
      </c>
      <c r="BR35" s="18">
        <v>6421.4975729999996</v>
      </c>
      <c r="BS35" s="18">
        <v>6422.6345879999999</v>
      </c>
      <c r="BT35" s="18">
        <v>6422.397962</v>
      </c>
      <c r="BU35" s="18">
        <v>6397.3052550000002</v>
      </c>
      <c r="BV35" s="18">
        <v>6379.9048270000003</v>
      </c>
      <c r="BW35" s="18">
        <v>6335.9770060000001</v>
      </c>
      <c r="BX35" s="18">
        <v>6313.5068940000001</v>
      </c>
      <c r="BY35" s="18">
        <v>6296.5695249999999</v>
      </c>
      <c r="BZ35" s="18">
        <v>6298.4863139999998</v>
      </c>
      <c r="CA35" s="18">
        <v>6305.776946</v>
      </c>
      <c r="CB35" s="18">
        <v>6335.4140589999997</v>
      </c>
      <c r="CC35" s="18">
        <v>6314.4015529999997</v>
      </c>
      <c r="CD35" s="18">
        <v>6294.4089919999997</v>
      </c>
      <c r="CE35" s="18">
        <v>6253.0646180000003</v>
      </c>
      <c r="CF35" s="18">
        <v>6245.2133389999999</v>
      </c>
      <c r="CG35" s="18">
        <v>6178.6681870000002</v>
      </c>
      <c r="CH35" s="18">
        <v>6111.7738429999999</v>
      </c>
      <c r="CI35" s="18">
        <v>6037.0563350000002</v>
      </c>
      <c r="CJ35" s="18">
        <v>6019.5534550000002</v>
      </c>
      <c r="CK35" s="18">
        <v>5989.585865</v>
      </c>
      <c r="CL35" s="18">
        <v>5970.1497520000003</v>
      </c>
      <c r="CM35" s="18">
        <v>5932.5355820000004</v>
      </c>
      <c r="CN35" s="18">
        <v>5801.3510139999999</v>
      </c>
      <c r="CO35" s="18">
        <v>5637.9290890000002</v>
      </c>
      <c r="CP35" s="18">
        <v>5551.2319530000004</v>
      </c>
      <c r="CQ35" s="18">
        <v>5381.2163170000003</v>
      </c>
      <c r="CR35" s="18">
        <v>5184.6973710000002</v>
      </c>
      <c r="CS35" s="18">
        <v>4978.2428650000002</v>
      </c>
      <c r="CT35" s="18">
        <v>4842.018771</v>
      </c>
      <c r="CU35" s="18">
        <v>4725.0871930000003</v>
      </c>
      <c r="CV35" s="18">
        <v>4696.5755349999999</v>
      </c>
    </row>
    <row r="36" spans="1:100" ht="12.75" customHeight="1">
      <c r="A36" s="16">
        <v>44746</v>
      </c>
      <c r="B36" s="17" t="s">
        <v>32</v>
      </c>
      <c r="C36" s="17" t="s">
        <v>142</v>
      </c>
      <c r="D36" s="18">
        <v>1837.3421820000001</v>
      </c>
      <c r="E36" s="18">
        <v>11.444395</v>
      </c>
      <c r="F36" s="18">
        <v>12.661023</v>
      </c>
      <c r="G36" s="18">
        <v>12.566896</v>
      </c>
      <c r="H36" s="18">
        <v>13.114369999999999</v>
      </c>
      <c r="I36" s="18">
        <v>24.918240999999998</v>
      </c>
      <c r="J36" s="18">
        <v>24.871934</v>
      </c>
      <c r="K36" s="18">
        <v>24.869105999999999</v>
      </c>
      <c r="L36" s="18">
        <v>24.444310999999999</v>
      </c>
      <c r="M36" s="18">
        <v>21.894627</v>
      </c>
      <c r="N36" s="18">
        <v>21.819426</v>
      </c>
      <c r="O36" s="18">
        <v>21.845034999999999</v>
      </c>
      <c r="P36" s="18">
        <v>21.779810999999999</v>
      </c>
      <c r="Q36" s="18">
        <v>21.721361000000002</v>
      </c>
      <c r="R36" s="18">
        <v>21.725444</v>
      </c>
      <c r="S36" s="18">
        <v>21.710940999999998</v>
      </c>
      <c r="T36" s="18">
        <v>21.640062</v>
      </c>
      <c r="U36" s="18">
        <v>13.489879999999999</v>
      </c>
      <c r="V36" s="18">
        <v>12.259867</v>
      </c>
      <c r="W36" s="18">
        <v>12.271758</v>
      </c>
      <c r="X36" s="18">
        <v>12.283015000000001</v>
      </c>
      <c r="Y36" s="18">
        <v>12.277450999999999</v>
      </c>
      <c r="Z36" s="18">
        <v>12.27632</v>
      </c>
      <c r="AA36" s="18">
        <v>12.270178</v>
      </c>
      <c r="AB36" s="18">
        <v>12.283524999999999</v>
      </c>
      <c r="AC36" s="18">
        <v>12.278375</v>
      </c>
      <c r="AD36" s="18">
        <v>12.245452999999999</v>
      </c>
      <c r="AE36" s="18">
        <v>12.287725</v>
      </c>
      <c r="AF36" s="18">
        <v>11.651004</v>
      </c>
      <c r="AG36" s="18">
        <v>17.345602</v>
      </c>
      <c r="AH36" s="18">
        <v>17.518387000000001</v>
      </c>
      <c r="AI36" s="18">
        <v>17.432210000000001</v>
      </c>
      <c r="AJ36" s="18">
        <v>17.402694</v>
      </c>
      <c r="AK36" s="18">
        <v>26.784049</v>
      </c>
      <c r="AL36" s="18">
        <v>30.459644000000001</v>
      </c>
      <c r="AM36" s="18">
        <v>30.711718000000001</v>
      </c>
      <c r="AN36" s="18">
        <v>30.676971999999999</v>
      </c>
      <c r="AO36" s="18">
        <v>35.677196000000002</v>
      </c>
      <c r="AP36" s="18">
        <v>35.798744999999997</v>
      </c>
      <c r="AQ36" s="18">
        <v>35.771794</v>
      </c>
      <c r="AR36" s="18">
        <v>35.551046999999997</v>
      </c>
      <c r="AS36" s="18">
        <v>40.351371</v>
      </c>
      <c r="AT36" s="18">
        <v>40.193294000000002</v>
      </c>
      <c r="AU36" s="18">
        <v>40.398304000000003</v>
      </c>
      <c r="AV36" s="18">
        <v>40.424388999999998</v>
      </c>
      <c r="AW36" s="18">
        <v>40.384470999999998</v>
      </c>
      <c r="AX36" s="18">
        <v>40.262650999999998</v>
      </c>
      <c r="AY36" s="18">
        <v>40.497565999999999</v>
      </c>
      <c r="AZ36" s="18">
        <v>39.917462</v>
      </c>
      <c r="BA36" s="18">
        <v>33.136111</v>
      </c>
      <c r="BB36" s="18">
        <v>33.004773999999998</v>
      </c>
      <c r="BC36" s="18">
        <v>33.007491000000002</v>
      </c>
      <c r="BD36" s="18">
        <v>32.785034000000003</v>
      </c>
      <c r="BE36" s="18">
        <v>31.062252999999998</v>
      </c>
      <c r="BF36" s="18">
        <v>31.119842999999999</v>
      </c>
      <c r="BG36" s="18">
        <v>31.248168</v>
      </c>
      <c r="BH36" s="18">
        <v>29.971056000000001</v>
      </c>
      <c r="BI36" s="18">
        <v>16.994523999999998</v>
      </c>
      <c r="BJ36" s="18">
        <v>16.850715999999998</v>
      </c>
      <c r="BK36" s="18">
        <v>16.858205999999999</v>
      </c>
      <c r="BL36" s="18">
        <v>20.869347000000001</v>
      </c>
      <c r="BM36" s="18">
        <v>20.979942000000001</v>
      </c>
      <c r="BN36" s="18">
        <v>20.855998</v>
      </c>
      <c r="BO36" s="18">
        <v>20.851082000000002</v>
      </c>
      <c r="BP36" s="18">
        <v>20.855976999999999</v>
      </c>
      <c r="BQ36" s="18">
        <v>20.894711999999998</v>
      </c>
      <c r="BR36" s="18">
        <v>20.857158999999999</v>
      </c>
      <c r="BS36" s="18">
        <v>20.919454000000002</v>
      </c>
      <c r="BT36" s="18">
        <v>20.879332999999999</v>
      </c>
      <c r="BU36" s="18">
        <v>20.854718999999999</v>
      </c>
      <c r="BV36" s="18">
        <v>20.868027000000001</v>
      </c>
      <c r="BW36" s="18">
        <v>20.876218000000001</v>
      </c>
      <c r="BX36" s="18">
        <v>20.874844</v>
      </c>
      <c r="BY36" s="18">
        <v>21.011406000000001</v>
      </c>
      <c r="BZ36" s="18">
        <v>16.440161</v>
      </c>
      <c r="CA36" s="18">
        <v>15.256283</v>
      </c>
      <c r="CB36" s="18">
        <v>14.866201999999999</v>
      </c>
      <c r="CC36" s="18">
        <v>4.2042450000000002</v>
      </c>
      <c r="CD36" s="18">
        <v>3.3524720000000001</v>
      </c>
      <c r="CE36" s="18">
        <v>3.3519320000000001</v>
      </c>
      <c r="CF36" s="18">
        <v>3.3475229999999998</v>
      </c>
      <c r="CG36" s="18">
        <v>3.3528169999999999</v>
      </c>
      <c r="CH36" s="18">
        <v>3.3415360000000001</v>
      </c>
      <c r="CI36" s="18">
        <v>3.3442340000000002</v>
      </c>
      <c r="CJ36" s="18">
        <v>3.3442120000000002</v>
      </c>
      <c r="CK36" s="18">
        <v>3.3585799999999999</v>
      </c>
      <c r="CL36" s="18">
        <v>3.3549910000000001</v>
      </c>
      <c r="CM36" s="18">
        <v>3.340903</v>
      </c>
      <c r="CN36" s="18">
        <v>3.3368899999999999</v>
      </c>
      <c r="CO36" s="18">
        <v>3.3656060000000001</v>
      </c>
      <c r="CP36" s="18">
        <v>3.340233</v>
      </c>
      <c r="CQ36" s="18">
        <v>3.343194</v>
      </c>
      <c r="CR36" s="18">
        <v>3.352398</v>
      </c>
      <c r="CS36" s="18">
        <v>3.3526560000000001</v>
      </c>
      <c r="CT36" s="18">
        <v>3.3385609999999999</v>
      </c>
      <c r="CU36" s="18">
        <v>3.3634849999999998</v>
      </c>
      <c r="CV36" s="18">
        <v>3.345574</v>
      </c>
    </row>
    <row r="37" spans="1:100" ht="12.75" customHeight="1">
      <c r="A37" s="16">
        <v>44746</v>
      </c>
      <c r="B37" s="17" t="s">
        <v>33</v>
      </c>
      <c r="C37" s="17" t="s">
        <v>142</v>
      </c>
      <c r="D37" s="18">
        <v>119362.095109</v>
      </c>
      <c r="E37" s="18">
        <v>1243.017793</v>
      </c>
      <c r="F37" s="18">
        <v>1243.232763</v>
      </c>
      <c r="G37" s="18">
        <v>1243.321839</v>
      </c>
      <c r="H37" s="18">
        <v>1243.210253</v>
      </c>
      <c r="I37" s="18">
        <v>1243.5035929999999</v>
      </c>
      <c r="J37" s="18">
        <v>1243.333938</v>
      </c>
      <c r="K37" s="18">
        <v>1243.3269539999999</v>
      </c>
      <c r="L37" s="18">
        <v>1243.566008</v>
      </c>
      <c r="M37" s="18">
        <v>1243.836108</v>
      </c>
      <c r="N37" s="18">
        <v>1243.7111729999999</v>
      </c>
      <c r="O37" s="18">
        <v>1243.7198559999999</v>
      </c>
      <c r="P37" s="18">
        <v>1243.7574179999999</v>
      </c>
      <c r="Q37" s="18">
        <v>1243.751319</v>
      </c>
      <c r="R37" s="18">
        <v>1243.8190489999999</v>
      </c>
      <c r="S37" s="18">
        <v>1243.86349</v>
      </c>
      <c r="T37" s="18">
        <v>1243.694518</v>
      </c>
      <c r="U37" s="18">
        <v>1243.9651819999999</v>
      </c>
      <c r="V37" s="18">
        <v>1243.968801</v>
      </c>
      <c r="W37" s="18">
        <v>1244.05486</v>
      </c>
      <c r="X37" s="18">
        <v>1244.3357329999999</v>
      </c>
      <c r="Y37" s="18">
        <v>1244.361304</v>
      </c>
      <c r="Z37" s="18">
        <v>1244.318516</v>
      </c>
      <c r="AA37" s="18">
        <v>1244.3230370000001</v>
      </c>
      <c r="AB37" s="18">
        <v>1244.494291</v>
      </c>
      <c r="AC37" s="18">
        <v>1244.636802</v>
      </c>
      <c r="AD37" s="18">
        <v>1244.4590519999999</v>
      </c>
      <c r="AE37" s="18">
        <v>1244.761878</v>
      </c>
      <c r="AF37" s="18">
        <v>1244.7513389999999</v>
      </c>
      <c r="AG37" s="18">
        <v>1244.6485299999999</v>
      </c>
      <c r="AH37" s="18">
        <v>1244.6192610000001</v>
      </c>
      <c r="AI37" s="18">
        <v>1244.5416729999999</v>
      </c>
      <c r="AJ37" s="18">
        <v>1244.3571770000001</v>
      </c>
      <c r="AK37" s="18">
        <v>1244.391965</v>
      </c>
      <c r="AL37" s="18">
        <v>1244.4846910000001</v>
      </c>
      <c r="AM37" s="18">
        <v>1244.7242040000001</v>
      </c>
      <c r="AN37" s="18">
        <v>1244.554613</v>
      </c>
      <c r="AO37" s="18">
        <v>1244.6331170000001</v>
      </c>
      <c r="AP37" s="18">
        <v>1245.1840440000001</v>
      </c>
      <c r="AQ37" s="18">
        <v>1244.8096</v>
      </c>
      <c r="AR37" s="18">
        <v>1244.5337280000001</v>
      </c>
      <c r="AS37" s="18">
        <v>1244.848898</v>
      </c>
      <c r="AT37" s="18">
        <v>1244.8467109999999</v>
      </c>
      <c r="AU37" s="18">
        <v>1244.846765</v>
      </c>
      <c r="AV37" s="18">
        <v>1244.864208</v>
      </c>
      <c r="AW37" s="18">
        <v>1244.3666499999999</v>
      </c>
      <c r="AX37" s="18">
        <v>1244.097256</v>
      </c>
      <c r="AY37" s="18">
        <v>1244.2889789999999</v>
      </c>
      <c r="AZ37" s="18">
        <v>1244.3399529999999</v>
      </c>
      <c r="BA37" s="18">
        <v>1244.524363</v>
      </c>
      <c r="BB37" s="18">
        <v>1243.9998399999999</v>
      </c>
      <c r="BC37" s="18">
        <v>1243.90735</v>
      </c>
      <c r="BD37" s="18">
        <v>1243.8231559999999</v>
      </c>
      <c r="BE37" s="18">
        <v>1243.8448350000001</v>
      </c>
      <c r="BF37" s="18">
        <v>1243.639641</v>
      </c>
      <c r="BG37" s="18">
        <v>1243.6121419999999</v>
      </c>
      <c r="BH37" s="18">
        <v>1243.389244</v>
      </c>
      <c r="BI37" s="18">
        <v>1243.4138290000001</v>
      </c>
      <c r="BJ37" s="18">
        <v>1243.2012259999999</v>
      </c>
      <c r="BK37" s="18">
        <v>1243.3380979999999</v>
      </c>
      <c r="BL37" s="18">
        <v>1243.1149800000001</v>
      </c>
      <c r="BM37" s="18">
        <v>1242.8658049999999</v>
      </c>
      <c r="BN37" s="18">
        <v>1242.643677</v>
      </c>
      <c r="BO37" s="18">
        <v>1242.5289929999999</v>
      </c>
      <c r="BP37" s="18">
        <v>1242.2518050000001</v>
      </c>
      <c r="BQ37" s="18">
        <v>1242.1035059999999</v>
      </c>
      <c r="BR37" s="18">
        <v>1242.1032580000001</v>
      </c>
      <c r="BS37" s="18">
        <v>1242.5319079999999</v>
      </c>
      <c r="BT37" s="18">
        <v>1242.5333169999999</v>
      </c>
      <c r="BU37" s="18">
        <v>1242.1000899999999</v>
      </c>
      <c r="BV37" s="18">
        <v>1242.1592499999999</v>
      </c>
      <c r="BW37" s="18">
        <v>1241.9854789999999</v>
      </c>
      <c r="BX37" s="18">
        <v>1241.663556</v>
      </c>
      <c r="BY37" s="18">
        <v>1241.525126</v>
      </c>
      <c r="BZ37" s="18">
        <v>1241.4100120000001</v>
      </c>
      <c r="CA37" s="18">
        <v>1241.4056330000001</v>
      </c>
      <c r="CB37" s="18">
        <v>1241.803883</v>
      </c>
      <c r="CC37" s="18">
        <v>1241.660797</v>
      </c>
      <c r="CD37" s="18">
        <v>1241.6473410000001</v>
      </c>
      <c r="CE37" s="18">
        <v>1241.606483</v>
      </c>
      <c r="CF37" s="18">
        <v>1241.757433</v>
      </c>
      <c r="CG37" s="18">
        <v>1241.7524530000001</v>
      </c>
      <c r="CH37" s="18">
        <v>1241.6855499999999</v>
      </c>
      <c r="CI37" s="18">
        <v>1241.7390889999999</v>
      </c>
      <c r="CJ37" s="18">
        <v>1241.8887440000001</v>
      </c>
      <c r="CK37" s="18">
        <v>1242.3536079999999</v>
      </c>
      <c r="CL37" s="18">
        <v>1242.2657790000001</v>
      </c>
      <c r="CM37" s="18">
        <v>1242.1228020000001</v>
      </c>
      <c r="CN37" s="18">
        <v>1242.2416599999999</v>
      </c>
      <c r="CO37" s="18">
        <v>1242.614229</v>
      </c>
      <c r="CP37" s="18">
        <v>1242.3711000000001</v>
      </c>
      <c r="CQ37" s="18">
        <v>1242.530614</v>
      </c>
      <c r="CR37" s="18">
        <v>1242.4247339999999</v>
      </c>
      <c r="CS37" s="18">
        <v>1242.6428639999999</v>
      </c>
      <c r="CT37" s="18">
        <v>1242.530356</v>
      </c>
      <c r="CU37" s="18">
        <v>1242.979564</v>
      </c>
      <c r="CV37" s="18">
        <v>1242.7770169999999</v>
      </c>
    </row>
    <row r="38" spans="1:100" ht="12.75" customHeight="1">
      <c r="A38" s="16">
        <v>44746</v>
      </c>
      <c r="B38" s="17" t="s">
        <v>34</v>
      </c>
      <c r="C38" s="17" t="s">
        <v>142</v>
      </c>
      <c r="D38" s="18">
        <v>1369.553901</v>
      </c>
      <c r="E38" s="18">
        <v>8.6949660000000009</v>
      </c>
      <c r="F38" s="18">
        <v>25.330632000000001</v>
      </c>
      <c r="G38" s="18">
        <v>6.2452629999999996</v>
      </c>
      <c r="H38" s="18">
        <v>2.851197</v>
      </c>
      <c r="I38" s="18">
        <v>27.183235</v>
      </c>
      <c r="J38" s="18">
        <v>10.846812999999999</v>
      </c>
      <c r="K38" s="18">
        <v>5.5736759999999999</v>
      </c>
      <c r="L38" s="18">
        <v>6.5687949999999997</v>
      </c>
      <c r="M38" s="18">
        <v>13.501557</v>
      </c>
      <c r="N38" s="18">
        <v>0.85202800000000001</v>
      </c>
      <c r="O38" s="18">
        <v>1.9244650000000001</v>
      </c>
      <c r="P38" s="18">
        <v>4.3695180000000002</v>
      </c>
      <c r="Q38" s="18">
        <v>10.286239999999999</v>
      </c>
      <c r="R38" s="18">
        <v>10.652167</v>
      </c>
      <c r="S38" s="18">
        <v>3.5676139999999998</v>
      </c>
      <c r="T38" s="18">
        <v>1.4134990000000001</v>
      </c>
      <c r="U38" s="18">
        <v>7.03104</v>
      </c>
      <c r="V38" s="18">
        <v>1.0981510000000001</v>
      </c>
      <c r="W38" s="18">
        <v>5.3327869999999997</v>
      </c>
      <c r="X38" s="18">
        <v>8.8544359999999998</v>
      </c>
      <c r="Y38" s="18">
        <v>7.401796</v>
      </c>
      <c r="Z38" s="18">
        <v>1.238294</v>
      </c>
      <c r="AA38" s="18">
        <v>1.5725769999999999</v>
      </c>
      <c r="AB38" s="18">
        <v>8.2324099999999998</v>
      </c>
      <c r="AC38" s="18">
        <v>4.611764</v>
      </c>
      <c r="AD38" s="18">
        <v>0.92965699999999996</v>
      </c>
      <c r="AE38" s="18">
        <v>30.795142999999999</v>
      </c>
      <c r="AF38" s="18">
        <v>6.1771789999999998</v>
      </c>
      <c r="AG38" s="18">
        <v>2.6877010000000001</v>
      </c>
      <c r="AH38" s="18">
        <v>1.2036659999999999</v>
      </c>
      <c r="AI38" s="18">
        <v>1.0204899999999999</v>
      </c>
      <c r="AJ38" s="18">
        <v>1.014324</v>
      </c>
      <c r="AK38" s="18">
        <v>4.0526299999999997</v>
      </c>
      <c r="AL38" s="18">
        <v>6.0409579999999998</v>
      </c>
      <c r="AM38" s="18">
        <v>1.7786489999999999</v>
      </c>
      <c r="AN38" s="18">
        <v>1.9550270000000001</v>
      </c>
      <c r="AO38" s="18">
        <v>23.628155</v>
      </c>
      <c r="AP38" s="18">
        <v>8.1384229999999995</v>
      </c>
      <c r="AQ38" s="18">
        <v>14.38801</v>
      </c>
      <c r="AR38" s="18">
        <v>4.2221010000000003</v>
      </c>
      <c r="AS38" s="18">
        <v>4.0343400000000003</v>
      </c>
      <c r="AT38" s="18">
        <v>1.9875210000000001</v>
      </c>
      <c r="AU38" s="18">
        <v>4.3922330000000001</v>
      </c>
      <c r="AV38" s="18">
        <v>19.908452</v>
      </c>
      <c r="AW38" s="18">
        <v>20.997109999999999</v>
      </c>
      <c r="AX38" s="18">
        <v>23.325755000000001</v>
      </c>
      <c r="AY38" s="18">
        <v>19.970506</v>
      </c>
      <c r="AZ38" s="18">
        <v>5.8859890000000004</v>
      </c>
      <c r="BA38" s="18">
        <v>36.551358</v>
      </c>
      <c r="BB38" s="18">
        <v>16.681930999999999</v>
      </c>
      <c r="BC38" s="18">
        <v>16.071936000000001</v>
      </c>
      <c r="BD38" s="18">
        <v>10.868922</v>
      </c>
      <c r="BE38" s="18">
        <v>17.983256999999998</v>
      </c>
      <c r="BF38" s="18">
        <v>24.679970999999998</v>
      </c>
      <c r="BG38" s="18">
        <v>15.367210999999999</v>
      </c>
      <c r="BH38" s="18">
        <v>17.526076</v>
      </c>
      <c r="BI38" s="18">
        <v>33.680571</v>
      </c>
      <c r="BJ38" s="18">
        <v>13.134698999999999</v>
      </c>
      <c r="BK38" s="18">
        <v>42.289611999999998</v>
      </c>
      <c r="BL38" s="18">
        <v>46.183216999999999</v>
      </c>
      <c r="BM38" s="18">
        <v>52.507432000000001</v>
      </c>
      <c r="BN38" s="18">
        <v>45.902386</v>
      </c>
      <c r="BO38" s="18">
        <v>40.623038999999999</v>
      </c>
      <c r="BP38" s="18">
        <v>31.673752</v>
      </c>
      <c r="BQ38" s="18">
        <v>42.649307999999998</v>
      </c>
      <c r="BR38" s="18">
        <v>55.117716000000001</v>
      </c>
      <c r="BS38" s="18">
        <v>60.437247999999997</v>
      </c>
      <c r="BT38" s="18">
        <v>36.995424999999997</v>
      </c>
      <c r="BU38" s="18">
        <v>24.534510999999998</v>
      </c>
      <c r="BV38" s="18">
        <v>16.672639</v>
      </c>
      <c r="BW38" s="18">
        <v>4.2288680000000003</v>
      </c>
      <c r="BX38" s="18">
        <v>16.358526999999999</v>
      </c>
      <c r="BY38" s="18">
        <v>4.999536</v>
      </c>
      <c r="BZ38" s="18">
        <v>24.745011999999999</v>
      </c>
      <c r="CA38" s="18">
        <v>10.727038</v>
      </c>
      <c r="CB38" s="18">
        <v>26.158576</v>
      </c>
      <c r="CC38" s="18">
        <v>2.0432419999999998</v>
      </c>
      <c r="CD38" s="18">
        <v>22.264201</v>
      </c>
      <c r="CE38" s="18">
        <v>14.709625000000001</v>
      </c>
      <c r="CF38" s="18">
        <v>4.8120190000000003</v>
      </c>
      <c r="CG38" s="18">
        <v>15.773542000000001</v>
      </c>
      <c r="CH38" s="18">
        <v>7.4666370000000004</v>
      </c>
      <c r="CI38" s="18">
        <v>10.333799000000001</v>
      </c>
      <c r="CJ38" s="18">
        <v>9.1760190000000001</v>
      </c>
      <c r="CK38" s="18">
        <v>11.314662999999999</v>
      </c>
      <c r="CL38" s="18">
        <v>11.991739000000001</v>
      </c>
      <c r="CM38" s="18">
        <v>3.0233490000000001</v>
      </c>
      <c r="CN38" s="18">
        <v>1.623597</v>
      </c>
      <c r="CO38" s="18">
        <v>21.921559999999999</v>
      </c>
      <c r="CP38" s="18">
        <v>8.5715730000000008</v>
      </c>
      <c r="CQ38" s="18">
        <v>1.8030330000000001</v>
      </c>
      <c r="CR38" s="18">
        <v>7.3907780000000001</v>
      </c>
      <c r="CS38" s="18">
        <v>11.575187</v>
      </c>
      <c r="CT38" s="18">
        <v>2.0024999999999999</v>
      </c>
      <c r="CU38" s="18">
        <v>14.199612999999999</v>
      </c>
      <c r="CV38" s="18">
        <v>8.4385119999999993</v>
      </c>
    </row>
    <row r="39" spans="1:100" ht="12.75" customHeight="1">
      <c r="A39" s="16">
        <v>44746</v>
      </c>
      <c r="B39" s="17" t="s">
        <v>35</v>
      </c>
      <c r="C39" s="17" t="s">
        <v>142</v>
      </c>
      <c r="D39" s="18">
        <v>96734.982510000002</v>
      </c>
      <c r="E39" s="18">
        <v>8.2700000000000004E-4</v>
      </c>
      <c r="F39" s="18">
        <v>8.2700000000000004E-4</v>
      </c>
      <c r="G39" s="18">
        <v>0</v>
      </c>
      <c r="H39" s="18">
        <v>0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2.1793E-2</v>
      </c>
      <c r="AE39" s="18">
        <v>4.8961370000000004</v>
      </c>
      <c r="AF39" s="18">
        <v>43.815719000000001</v>
      </c>
      <c r="AG39" s="18">
        <v>146.178054</v>
      </c>
      <c r="AH39" s="18">
        <v>352.68345699999998</v>
      </c>
      <c r="AI39" s="18">
        <v>654.12388199999998</v>
      </c>
      <c r="AJ39" s="18">
        <v>957.95891800000004</v>
      </c>
      <c r="AK39" s="18">
        <v>1262.3241800000001</v>
      </c>
      <c r="AL39" s="18">
        <v>1552.9335759999999</v>
      </c>
      <c r="AM39" s="18">
        <v>1817.3487990000001</v>
      </c>
      <c r="AN39" s="18">
        <v>1997.209312</v>
      </c>
      <c r="AO39" s="18">
        <v>2025.6129249999999</v>
      </c>
      <c r="AP39" s="18">
        <v>2123.8270929999999</v>
      </c>
      <c r="AQ39" s="18">
        <v>2253.133746</v>
      </c>
      <c r="AR39" s="18">
        <v>2290.6855169999999</v>
      </c>
      <c r="AS39" s="18">
        <v>2330.4557930000001</v>
      </c>
      <c r="AT39" s="18">
        <v>2341.5341509999998</v>
      </c>
      <c r="AU39" s="18">
        <v>2369.374875</v>
      </c>
      <c r="AV39" s="18">
        <v>2355.0142099999998</v>
      </c>
      <c r="AW39" s="18">
        <v>2357.2888670000002</v>
      </c>
      <c r="AX39" s="18">
        <v>2373.3373820000002</v>
      </c>
      <c r="AY39" s="18">
        <v>2363.835783</v>
      </c>
      <c r="AZ39" s="18">
        <v>2386.03557</v>
      </c>
      <c r="BA39" s="18">
        <v>2400.5395920000001</v>
      </c>
      <c r="BB39" s="18">
        <v>2385.7141379999998</v>
      </c>
      <c r="BC39" s="18">
        <v>2354.9040610000002</v>
      </c>
      <c r="BD39" s="18">
        <v>2334.2534759999999</v>
      </c>
      <c r="BE39" s="18">
        <v>2318.5126850000001</v>
      </c>
      <c r="BF39" s="18">
        <v>2307.2350299999998</v>
      </c>
      <c r="BG39" s="18">
        <v>2299.8132820000001</v>
      </c>
      <c r="BH39" s="18">
        <v>2251.8823779999998</v>
      </c>
      <c r="BI39" s="18">
        <v>2206.1478229999998</v>
      </c>
      <c r="BJ39" s="18">
        <v>2177.662632</v>
      </c>
      <c r="BK39" s="18">
        <v>2168.6724089999998</v>
      </c>
      <c r="BL39" s="18">
        <v>2082.1992260000002</v>
      </c>
      <c r="BM39" s="18">
        <v>2079.1181409999999</v>
      </c>
      <c r="BN39" s="18">
        <v>2088.78703</v>
      </c>
      <c r="BO39" s="18">
        <v>2104.0014940000001</v>
      </c>
      <c r="BP39" s="18">
        <v>2177.465569</v>
      </c>
      <c r="BQ39" s="18">
        <v>2166.7353170000001</v>
      </c>
      <c r="BR39" s="18">
        <v>2113.634094</v>
      </c>
      <c r="BS39" s="18">
        <v>2083.2886699999999</v>
      </c>
      <c r="BT39" s="18">
        <v>2076.9939159999999</v>
      </c>
      <c r="BU39" s="18">
        <v>2037.7085259999999</v>
      </c>
      <c r="BV39" s="18">
        <v>2004.5185739999999</v>
      </c>
      <c r="BW39" s="18">
        <v>1968.5745569999999</v>
      </c>
      <c r="BX39" s="18">
        <v>1909.465175</v>
      </c>
      <c r="BY39" s="18">
        <v>1745.526807</v>
      </c>
      <c r="BZ39" s="18">
        <v>1587.2792059999999</v>
      </c>
      <c r="CA39" s="18">
        <v>1410.6268190000001</v>
      </c>
      <c r="CB39" s="18">
        <v>1100.823881</v>
      </c>
      <c r="CC39" s="18">
        <v>886.045976</v>
      </c>
      <c r="CD39" s="18">
        <v>623.25187500000004</v>
      </c>
      <c r="CE39" s="18">
        <v>425.81208800000002</v>
      </c>
      <c r="CF39" s="18">
        <v>270.852036</v>
      </c>
      <c r="CG39" s="18">
        <v>150.23358400000001</v>
      </c>
      <c r="CH39" s="18">
        <v>61.527957999999998</v>
      </c>
      <c r="CI39" s="18">
        <v>14.633227</v>
      </c>
      <c r="CJ39" s="18">
        <v>0.90986500000000003</v>
      </c>
      <c r="CK39" s="18">
        <v>0</v>
      </c>
      <c r="CL39" s="18">
        <v>0</v>
      </c>
      <c r="CM39" s="18">
        <v>0</v>
      </c>
      <c r="CN39" s="18">
        <v>0</v>
      </c>
      <c r="CO39" s="18">
        <v>0</v>
      </c>
      <c r="CP39" s="18">
        <v>0</v>
      </c>
      <c r="CQ39" s="18">
        <v>0</v>
      </c>
      <c r="CR39" s="18">
        <v>0</v>
      </c>
      <c r="CS39" s="18">
        <v>0</v>
      </c>
      <c r="CT39" s="18">
        <v>0</v>
      </c>
      <c r="CU39" s="18">
        <v>0</v>
      </c>
      <c r="CV39" s="18">
        <v>0</v>
      </c>
    </row>
    <row r="40" spans="1:100" ht="12.75" customHeight="1">
      <c r="A40" s="16">
        <v>44746</v>
      </c>
      <c r="B40" s="17" t="s">
        <v>36</v>
      </c>
      <c r="C40" s="17" t="s">
        <v>142</v>
      </c>
      <c r="D40" s="18">
        <v>-1328.5763320000001</v>
      </c>
      <c r="E40" s="18">
        <v>-40.861739999999998</v>
      </c>
      <c r="F40" s="18">
        <v>-13.455582</v>
      </c>
      <c r="G40" s="18">
        <v>-18.03856</v>
      </c>
      <c r="H40" s="18">
        <v>-17.085695999999999</v>
      </c>
      <c r="I40" s="18">
        <v>-2.8875359999999999</v>
      </c>
      <c r="J40" s="18">
        <v>-10.03576</v>
      </c>
      <c r="K40" s="18">
        <v>-14.874415000000001</v>
      </c>
      <c r="L40" s="18">
        <v>-16.420535000000001</v>
      </c>
      <c r="M40" s="18">
        <v>-4.5692510000000004</v>
      </c>
      <c r="N40" s="18">
        <v>-21.569388</v>
      </c>
      <c r="O40" s="18">
        <v>-9.6013529999999996</v>
      </c>
      <c r="P40" s="18">
        <v>-5.1373800000000003</v>
      </c>
      <c r="Q40" s="18">
        <v>-5.3258289999999997</v>
      </c>
      <c r="R40" s="18">
        <v>-8.6337729999999997</v>
      </c>
      <c r="S40" s="18">
        <v>-10.236331</v>
      </c>
      <c r="T40" s="18">
        <v>-10.888719</v>
      </c>
      <c r="U40" s="18">
        <v>-12.802363</v>
      </c>
      <c r="V40" s="18">
        <v>-25.581778</v>
      </c>
      <c r="W40" s="18">
        <v>-27.456838999999999</v>
      </c>
      <c r="X40" s="18">
        <v>-29.440328000000001</v>
      </c>
      <c r="Y40" s="18">
        <v>-36.234495000000003</v>
      </c>
      <c r="Z40" s="18">
        <v>-31.527096</v>
      </c>
      <c r="AA40" s="18">
        <v>-23.875505</v>
      </c>
      <c r="AB40" s="18">
        <v>-4.5157740000000004</v>
      </c>
      <c r="AC40" s="18">
        <v>-13.608421999999999</v>
      </c>
      <c r="AD40" s="18">
        <v>-25.502379999999999</v>
      </c>
      <c r="AE40" s="18">
        <v>-8.7272189999999998</v>
      </c>
      <c r="AF40" s="18">
        <v>-13.340968</v>
      </c>
      <c r="AG40" s="18">
        <v>-12.173450000000001</v>
      </c>
      <c r="AH40" s="18">
        <v>-9.099933</v>
      </c>
      <c r="AI40" s="18">
        <v>-27.588169000000001</v>
      </c>
      <c r="AJ40" s="18">
        <v>-26.610230999999999</v>
      </c>
      <c r="AK40" s="18">
        <v>-23.315773</v>
      </c>
      <c r="AL40" s="18">
        <v>-16.081578</v>
      </c>
      <c r="AM40" s="18">
        <v>-10.131148</v>
      </c>
      <c r="AN40" s="18">
        <v>-17.118883</v>
      </c>
      <c r="AO40" s="18">
        <v>-14.584531999999999</v>
      </c>
      <c r="AP40" s="18">
        <v>-12.925533</v>
      </c>
      <c r="AQ40" s="18">
        <v>-5.6581130000000002</v>
      </c>
      <c r="AR40" s="18">
        <v>-17.096371999999999</v>
      </c>
      <c r="AS40" s="18">
        <v>-18.606597000000001</v>
      </c>
      <c r="AT40" s="18">
        <v>-22.289729999999999</v>
      </c>
      <c r="AU40" s="18">
        <v>-3.1054390000000001</v>
      </c>
      <c r="AV40" s="18">
        <v>-2.7708910000000002</v>
      </c>
      <c r="AW40" s="18">
        <v>-9.2218040000000006</v>
      </c>
      <c r="AX40" s="18">
        <v>-16.622136000000001</v>
      </c>
      <c r="AY40" s="18">
        <v>-5.191103</v>
      </c>
      <c r="AZ40" s="18">
        <v>-20.499818999999999</v>
      </c>
      <c r="BA40" s="18">
        <v>-8.1526320000000005</v>
      </c>
      <c r="BB40" s="18">
        <v>-10.055851000000001</v>
      </c>
      <c r="BC40" s="18">
        <v>-10.693118999999999</v>
      </c>
      <c r="BD40" s="18">
        <v>-22.338039999999999</v>
      </c>
      <c r="BE40" s="18">
        <v>-23.372498</v>
      </c>
      <c r="BF40" s="18">
        <v>-10.254507</v>
      </c>
      <c r="BG40" s="18">
        <v>-17.642738999999999</v>
      </c>
      <c r="BH40" s="18">
        <v>-16.411932</v>
      </c>
      <c r="BI40" s="18">
        <v>-15.951684999999999</v>
      </c>
      <c r="BJ40" s="18">
        <v>-26.723645000000001</v>
      </c>
      <c r="BK40" s="18">
        <v>-5.5911350000000004</v>
      </c>
      <c r="BL40" s="18">
        <v>-24.219739000000001</v>
      </c>
      <c r="BM40" s="18">
        <v>-20.104232</v>
      </c>
      <c r="BN40" s="18">
        <v>-17.662966000000001</v>
      </c>
      <c r="BO40" s="18">
        <v>-10.543027</v>
      </c>
      <c r="BP40" s="18">
        <v>-13.048178999999999</v>
      </c>
      <c r="BQ40" s="18">
        <v>-4.9489789999999996</v>
      </c>
      <c r="BR40" s="18">
        <v>-4.4860509999999998</v>
      </c>
      <c r="BS40" s="18">
        <v>-7.8353489999999999</v>
      </c>
      <c r="BT40" s="18">
        <v>-19.106152000000002</v>
      </c>
      <c r="BU40" s="18">
        <v>-8.6198669999999993</v>
      </c>
      <c r="BV40" s="18">
        <v>-21.507773</v>
      </c>
      <c r="BW40" s="18">
        <v>-33.831327999999999</v>
      </c>
      <c r="BX40" s="18">
        <v>-9.8419519999999991</v>
      </c>
      <c r="BY40" s="18">
        <v>-9.4727320000000006</v>
      </c>
      <c r="BZ40" s="18">
        <v>-3.416401</v>
      </c>
      <c r="CA40" s="18">
        <v>-24.586648</v>
      </c>
      <c r="CB40" s="18">
        <v>-14.332497</v>
      </c>
      <c r="CC40" s="18">
        <v>-27.026624999999999</v>
      </c>
      <c r="CD40" s="18">
        <v>-2.3670040000000001</v>
      </c>
      <c r="CE40" s="18">
        <v>-4.3377980000000003</v>
      </c>
      <c r="CF40" s="18">
        <v>-10.30378</v>
      </c>
      <c r="CG40" s="18">
        <v>-3.4212020000000001</v>
      </c>
      <c r="CH40" s="18">
        <v>-21.494513000000001</v>
      </c>
      <c r="CI40" s="18">
        <v>-7.6883249999999999</v>
      </c>
      <c r="CJ40" s="18">
        <v>-6.1548569999999998</v>
      </c>
      <c r="CK40" s="18">
        <v>-4.4186459999999999</v>
      </c>
      <c r="CL40" s="18">
        <v>-1.37974</v>
      </c>
      <c r="CM40" s="18">
        <v>-3.5802480000000001</v>
      </c>
      <c r="CN40" s="18">
        <v>-10.093613</v>
      </c>
      <c r="CO40" s="18">
        <v>-3.5562490000000002</v>
      </c>
      <c r="CP40" s="18">
        <v>-5.453227</v>
      </c>
      <c r="CQ40" s="18">
        <v>-7.4631920000000003</v>
      </c>
      <c r="CR40" s="18">
        <v>-4.0157720000000001</v>
      </c>
      <c r="CS40" s="18">
        <v>-2.8607499999999999</v>
      </c>
      <c r="CT40" s="18">
        <v>-20.189447000000001</v>
      </c>
      <c r="CU40" s="18">
        <v>-8.0960660000000004</v>
      </c>
      <c r="CV40" s="18">
        <v>-6.9973739999999998</v>
      </c>
    </row>
    <row r="41" spans="1:100" ht="12.75" customHeight="1">
      <c r="A41" s="16">
        <v>44746</v>
      </c>
      <c r="B41" s="17" t="s">
        <v>37</v>
      </c>
      <c r="C41" s="17" t="s">
        <v>142</v>
      </c>
      <c r="D41" s="18">
        <v>407547.35250099999</v>
      </c>
      <c r="E41" s="18">
        <v>3574.4379330000002</v>
      </c>
      <c r="F41" s="18">
        <v>3621.175608</v>
      </c>
      <c r="G41" s="18">
        <v>3671.769045</v>
      </c>
      <c r="H41" s="18">
        <v>3740.8670400000001</v>
      </c>
      <c r="I41" s="18">
        <v>3768.3107070000001</v>
      </c>
      <c r="J41" s="18">
        <v>3760.4181589999998</v>
      </c>
      <c r="K41" s="18">
        <v>3784.9431439999998</v>
      </c>
      <c r="L41" s="18">
        <v>3836.8516920000002</v>
      </c>
      <c r="M41" s="18">
        <v>3869.6842830000001</v>
      </c>
      <c r="N41" s="18">
        <v>3926.3235519999998</v>
      </c>
      <c r="O41" s="18">
        <v>3998.816832</v>
      </c>
      <c r="P41" s="18">
        <v>4030.5255769999999</v>
      </c>
      <c r="Q41" s="18">
        <v>4090.163063</v>
      </c>
      <c r="R41" s="18">
        <v>4100.0936170000004</v>
      </c>
      <c r="S41" s="18">
        <v>4094.6149650000002</v>
      </c>
      <c r="T41" s="18">
        <v>4067.0513689999998</v>
      </c>
      <c r="U41" s="18">
        <v>4140.5976879999998</v>
      </c>
      <c r="V41" s="18">
        <v>4185.060418</v>
      </c>
      <c r="W41" s="18">
        <v>4213.242416</v>
      </c>
      <c r="X41" s="18">
        <v>4224.0974130000004</v>
      </c>
      <c r="Y41" s="18">
        <v>4193.9521320000003</v>
      </c>
      <c r="Z41" s="18">
        <v>4172.9966800000002</v>
      </c>
      <c r="AA41" s="18">
        <v>4147.0204350000004</v>
      </c>
      <c r="AB41" s="18">
        <v>4097.8369679999996</v>
      </c>
      <c r="AC41" s="18">
        <v>4023.8031310000001</v>
      </c>
      <c r="AD41" s="18">
        <v>3996.2670189999999</v>
      </c>
      <c r="AE41" s="18">
        <v>3982.5775950000002</v>
      </c>
      <c r="AF41" s="18">
        <v>3893.4778059999999</v>
      </c>
      <c r="AG41" s="18">
        <v>3799.1059650000002</v>
      </c>
      <c r="AH41" s="18">
        <v>3661.3926190000002</v>
      </c>
      <c r="AI41" s="18">
        <v>3486.4256529999998</v>
      </c>
      <c r="AJ41" s="18">
        <v>3369.3518079999999</v>
      </c>
      <c r="AK41" s="18">
        <v>3347.455058</v>
      </c>
      <c r="AL41" s="18">
        <v>3494.4969329999999</v>
      </c>
      <c r="AM41" s="18">
        <v>3764.019695</v>
      </c>
      <c r="AN41" s="18">
        <v>4046.2045069999999</v>
      </c>
      <c r="AO41" s="18">
        <v>4221.4091170000002</v>
      </c>
      <c r="AP41" s="18">
        <v>4327.4623609999999</v>
      </c>
      <c r="AQ41" s="18">
        <v>4376.6256990000002</v>
      </c>
      <c r="AR41" s="18">
        <v>4323.6148679999997</v>
      </c>
      <c r="AS41" s="18">
        <v>4243.2882989999998</v>
      </c>
      <c r="AT41" s="18">
        <v>4182.5763960000004</v>
      </c>
      <c r="AU41" s="18">
        <v>4140.9357959999998</v>
      </c>
      <c r="AV41" s="18">
        <v>4034.6547430000001</v>
      </c>
      <c r="AW41" s="18">
        <v>3936.4228539999999</v>
      </c>
      <c r="AX41" s="18">
        <v>3836.5820389999999</v>
      </c>
      <c r="AY41" s="18">
        <v>3782.1465029999999</v>
      </c>
      <c r="AZ41" s="18">
        <v>3732.0497719999998</v>
      </c>
      <c r="BA41" s="18">
        <v>3655.551097</v>
      </c>
      <c r="BB41" s="18">
        <v>3616.3198809999999</v>
      </c>
      <c r="BC41" s="18">
        <v>3618.4776750000001</v>
      </c>
      <c r="BD41" s="18">
        <v>3637.1106100000002</v>
      </c>
      <c r="BE41" s="18">
        <v>3676.811999</v>
      </c>
      <c r="BF41" s="18">
        <v>3670.4021819999998</v>
      </c>
      <c r="BG41" s="18">
        <v>3652.0970750000001</v>
      </c>
      <c r="BH41" s="18">
        <v>3662.0295689999998</v>
      </c>
      <c r="BI41" s="18">
        <v>3676.7302669999999</v>
      </c>
      <c r="BJ41" s="18">
        <v>3710.1213050000001</v>
      </c>
      <c r="BK41" s="18">
        <v>3716.2922779999999</v>
      </c>
      <c r="BL41" s="18">
        <v>3662.0938879999999</v>
      </c>
      <c r="BM41" s="18">
        <v>3709.9326580000002</v>
      </c>
      <c r="BN41" s="18">
        <v>3757.5613290000001</v>
      </c>
      <c r="BO41" s="18">
        <v>3817.7869380000002</v>
      </c>
      <c r="BP41" s="18">
        <v>3894.6106159999999</v>
      </c>
      <c r="BQ41" s="18">
        <v>3953.8540480000001</v>
      </c>
      <c r="BR41" s="18">
        <v>4034.9430120000002</v>
      </c>
      <c r="BS41" s="18">
        <v>4110.1550999999999</v>
      </c>
      <c r="BT41" s="18">
        <v>4207.0543150000003</v>
      </c>
      <c r="BU41" s="18">
        <v>4300.3629149999997</v>
      </c>
      <c r="BV41" s="18">
        <v>4394.2813850000002</v>
      </c>
      <c r="BW41" s="18">
        <v>4517.9335099999998</v>
      </c>
      <c r="BX41" s="18">
        <v>4639.7972499999996</v>
      </c>
      <c r="BY41" s="18">
        <v>4733.8758669999997</v>
      </c>
      <c r="BZ41" s="18">
        <v>4803.5809589999999</v>
      </c>
      <c r="CA41" s="18">
        <v>4866.0410739999998</v>
      </c>
      <c r="CB41" s="18">
        <v>4999.3628449999997</v>
      </c>
      <c r="CC41" s="18">
        <v>5139.1206270000002</v>
      </c>
      <c r="CD41" s="18">
        <v>5292.0253499999999</v>
      </c>
      <c r="CE41" s="18">
        <v>5400.327593</v>
      </c>
      <c r="CF41" s="18">
        <v>5434.1645189999999</v>
      </c>
      <c r="CG41" s="18">
        <v>5408.4685680000002</v>
      </c>
      <c r="CH41" s="18">
        <v>5355.596595</v>
      </c>
      <c r="CI41" s="18">
        <v>5344.5066930000003</v>
      </c>
      <c r="CJ41" s="18">
        <v>5310.7835080000004</v>
      </c>
      <c r="CK41" s="18">
        <v>5253.6022899999998</v>
      </c>
      <c r="CL41" s="18">
        <v>5153.8604429999996</v>
      </c>
      <c r="CM41" s="18">
        <v>5072.9351909999996</v>
      </c>
      <c r="CN41" s="18">
        <v>5083.387729</v>
      </c>
      <c r="CO41" s="18">
        <v>5138.1638270000003</v>
      </c>
      <c r="CP41" s="18">
        <v>5175.9313499999998</v>
      </c>
      <c r="CQ41" s="18">
        <v>5193.7003940000004</v>
      </c>
      <c r="CR41" s="18">
        <v>5244.942892</v>
      </c>
      <c r="CS41" s="18">
        <v>5270.310649</v>
      </c>
      <c r="CT41" s="18">
        <v>5367.2197640000004</v>
      </c>
      <c r="CU41" s="18">
        <v>5452.2579990000004</v>
      </c>
      <c r="CV41" s="18">
        <v>5447.6779020000004</v>
      </c>
    </row>
    <row r="42" spans="1:100" ht="12.75" customHeight="1">
      <c r="A42" s="16">
        <v>44747</v>
      </c>
      <c r="B42" s="17" t="s">
        <v>28</v>
      </c>
      <c r="C42" s="17" t="s">
        <v>142</v>
      </c>
      <c r="D42" s="18">
        <v>2373.7830319999998</v>
      </c>
      <c r="E42" s="18">
        <v>23.334627999999999</v>
      </c>
      <c r="F42" s="18">
        <v>21.379080999999999</v>
      </c>
      <c r="G42" s="18">
        <v>19.487096000000001</v>
      </c>
      <c r="H42" s="18">
        <v>18.824214999999999</v>
      </c>
      <c r="I42" s="18">
        <v>18.84375</v>
      </c>
      <c r="J42" s="18">
        <v>18.856280000000002</v>
      </c>
      <c r="K42" s="18">
        <v>18.853808000000001</v>
      </c>
      <c r="L42" s="18">
        <v>18.826453999999998</v>
      </c>
      <c r="M42" s="18">
        <v>18.846350000000001</v>
      </c>
      <c r="N42" s="18">
        <v>18.843613000000001</v>
      </c>
      <c r="O42" s="18">
        <v>18.839403999999998</v>
      </c>
      <c r="P42" s="18">
        <v>18.838735</v>
      </c>
      <c r="Q42" s="18">
        <v>18.841699999999999</v>
      </c>
      <c r="R42" s="18">
        <v>18.847280999999999</v>
      </c>
      <c r="S42" s="18">
        <v>18.857856000000002</v>
      </c>
      <c r="T42" s="18">
        <v>18.832647999999999</v>
      </c>
      <c r="U42" s="18">
        <v>18.856750000000002</v>
      </c>
      <c r="V42" s="18">
        <v>18.783923999999999</v>
      </c>
      <c r="W42" s="18">
        <v>18.886731999999999</v>
      </c>
      <c r="X42" s="18">
        <v>18.849924000000001</v>
      </c>
      <c r="Y42" s="18">
        <v>18.850906999999999</v>
      </c>
      <c r="Z42" s="18">
        <v>18.834734999999998</v>
      </c>
      <c r="AA42" s="18">
        <v>18.821908000000001</v>
      </c>
      <c r="AB42" s="18">
        <v>18.786007999999999</v>
      </c>
      <c r="AC42" s="18">
        <v>18.782855999999999</v>
      </c>
      <c r="AD42" s="18">
        <v>18.773130999999999</v>
      </c>
      <c r="AE42" s="18">
        <v>18.783975999999999</v>
      </c>
      <c r="AF42" s="18">
        <v>18.793275999999999</v>
      </c>
      <c r="AG42" s="18">
        <v>18.790811999999999</v>
      </c>
      <c r="AH42" s="18">
        <v>18.800297</v>
      </c>
      <c r="AI42" s="18">
        <v>18.846848999999999</v>
      </c>
      <c r="AJ42" s="18">
        <v>18.926984000000001</v>
      </c>
      <c r="AK42" s="18">
        <v>18.664611000000001</v>
      </c>
      <c r="AL42" s="18">
        <v>18.697997999999998</v>
      </c>
      <c r="AM42" s="18">
        <v>18.715744999999998</v>
      </c>
      <c r="AN42" s="18">
        <v>18.721881</v>
      </c>
      <c r="AO42" s="18">
        <v>18.789798999999999</v>
      </c>
      <c r="AP42" s="18">
        <v>18.999015</v>
      </c>
      <c r="AQ42" s="18">
        <v>20.712434999999999</v>
      </c>
      <c r="AR42" s="18">
        <v>22.846218</v>
      </c>
      <c r="AS42" s="18">
        <v>24.141909999999999</v>
      </c>
      <c r="AT42" s="18">
        <v>25.927527000000001</v>
      </c>
      <c r="AU42" s="18">
        <v>27.791801</v>
      </c>
      <c r="AV42" s="18">
        <v>29.774995000000001</v>
      </c>
      <c r="AW42" s="18">
        <v>31.247416999999999</v>
      </c>
      <c r="AX42" s="18">
        <v>31.407540999999998</v>
      </c>
      <c r="AY42" s="18">
        <v>30.550986999999999</v>
      </c>
      <c r="AZ42" s="18">
        <v>29.883230999999999</v>
      </c>
      <c r="BA42" s="18">
        <v>29.893498000000001</v>
      </c>
      <c r="BB42" s="18">
        <v>29.82142</v>
      </c>
      <c r="BC42" s="18">
        <v>29.719745</v>
      </c>
      <c r="BD42" s="18">
        <v>29.692629</v>
      </c>
      <c r="BE42" s="18">
        <v>29.745941999999999</v>
      </c>
      <c r="BF42" s="18">
        <v>29.766352999999999</v>
      </c>
      <c r="BG42" s="18">
        <v>29.684256000000001</v>
      </c>
      <c r="BH42" s="18">
        <v>29.610959000000001</v>
      </c>
      <c r="BI42" s="18">
        <v>29.421783000000001</v>
      </c>
      <c r="BJ42" s="18">
        <v>29.391843999999999</v>
      </c>
      <c r="BK42" s="18">
        <v>29.714531999999998</v>
      </c>
      <c r="BL42" s="18">
        <v>29.850290999999999</v>
      </c>
      <c r="BM42" s="18">
        <v>29.844038000000001</v>
      </c>
      <c r="BN42" s="18">
        <v>29.934054</v>
      </c>
      <c r="BO42" s="18">
        <v>29.863071999999999</v>
      </c>
      <c r="BP42" s="18">
        <v>30.038239000000001</v>
      </c>
      <c r="BQ42" s="18">
        <v>29.818681999999999</v>
      </c>
      <c r="BR42" s="18">
        <v>29.819236</v>
      </c>
      <c r="BS42" s="18">
        <v>29.891186000000001</v>
      </c>
      <c r="BT42" s="18">
        <v>29.843878</v>
      </c>
      <c r="BU42" s="18">
        <v>29.916775000000001</v>
      </c>
      <c r="BV42" s="18">
        <v>29.638777000000001</v>
      </c>
      <c r="BW42" s="18">
        <v>29.305593999999999</v>
      </c>
      <c r="BX42" s="18">
        <v>29.287098</v>
      </c>
      <c r="BY42" s="18">
        <v>29.235793000000001</v>
      </c>
      <c r="BZ42" s="18">
        <v>29.261735000000002</v>
      </c>
      <c r="CA42" s="18">
        <v>29.538874</v>
      </c>
      <c r="CB42" s="18">
        <v>29.546916</v>
      </c>
      <c r="CC42" s="18">
        <v>29.561243000000001</v>
      </c>
      <c r="CD42" s="18">
        <v>29.583411999999999</v>
      </c>
      <c r="CE42" s="18">
        <v>29.601534000000001</v>
      </c>
      <c r="CF42" s="18">
        <v>29.439259</v>
      </c>
      <c r="CG42" s="18">
        <v>29.451107</v>
      </c>
      <c r="CH42" s="18">
        <v>29.310765</v>
      </c>
      <c r="CI42" s="18">
        <v>29.307561</v>
      </c>
      <c r="CJ42" s="18">
        <v>29.47569</v>
      </c>
      <c r="CK42" s="18">
        <v>29.703679000000001</v>
      </c>
      <c r="CL42" s="18">
        <v>29.643422000000001</v>
      </c>
      <c r="CM42" s="18">
        <v>29.547260999999999</v>
      </c>
      <c r="CN42" s="18">
        <v>29.507728</v>
      </c>
      <c r="CO42" s="18">
        <v>28.259544000000002</v>
      </c>
      <c r="CP42" s="18">
        <v>26.538737000000001</v>
      </c>
      <c r="CQ42" s="18">
        <v>24.573568000000002</v>
      </c>
      <c r="CR42" s="18">
        <v>23.815339999999999</v>
      </c>
      <c r="CS42" s="18">
        <v>23.820270000000001</v>
      </c>
      <c r="CT42" s="18">
        <v>23.154651999999999</v>
      </c>
      <c r="CU42" s="18">
        <v>21.508444999999998</v>
      </c>
      <c r="CV42" s="18">
        <v>19.687536999999999</v>
      </c>
    </row>
    <row r="43" spans="1:100" ht="12.75" customHeight="1">
      <c r="A43" s="16">
        <v>44747</v>
      </c>
      <c r="B43" s="17" t="s">
        <v>29</v>
      </c>
      <c r="C43" s="17" t="s">
        <v>142</v>
      </c>
      <c r="D43" s="18">
        <v>222824.72739099999</v>
      </c>
      <c r="E43" s="18">
        <v>2053.3581530000001</v>
      </c>
      <c r="F43" s="18">
        <v>1926.2719440000001</v>
      </c>
      <c r="G43" s="18">
        <v>1822.980237</v>
      </c>
      <c r="H43" s="18">
        <v>1769.3770850000001</v>
      </c>
      <c r="I43" s="18">
        <v>1789.8721370000001</v>
      </c>
      <c r="J43" s="18">
        <v>1860.519636</v>
      </c>
      <c r="K43" s="18">
        <v>1918.396749</v>
      </c>
      <c r="L43" s="18">
        <v>1928.3932580000001</v>
      </c>
      <c r="M43" s="18">
        <v>1912.967001</v>
      </c>
      <c r="N43" s="18">
        <v>1893.821884</v>
      </c>
      <c r="O43" s="18">
        <v>1885.9222139999999</v>
      </c>
      <c r="P43" s="18">
        <v>1884.5943010000001</v>
      </c>
      <c r="Q43" s="18">
        <v>1880.5078820000001</v>
      </c>
      <c r="R43" s="18">
        <v>1879.1517240000001</v>
      </c>
      <c r="S43" s="18">
        <v>1873.115663</v>
      </c>
      <c r="T43" s="18">
        <v>1869.042614</v>
      </c>
      <c r="U43" s="18">
        <v>1868.1547049999999</v>
      </c>
      <c r="V43" s="18">
        <v>1864.4013930000001</v>
      </c>
      <c r="W43" s="18">
        <v>1867.606925</v>
      </c>
      <c r="X43" s="18">
        <v>1868.9973170000001</v>
      </c>
      <c r="Y43" s="18">
        <v>1872.8923139999999</v>
      </c>
      <c r="Z43" s="18">
        <v>1869.8841580000001</v>
      </c>
      <c r="AA43" s="18">
        <v>1868.521921</v>
      </c>
      <c r="AB43" s="18">
        <v>1864.7105079999999</v>
      </c>
      <c r="AC43" s="18">
        <v>1888.634771</v>
      </c>
      <c r="AD43" s="18">
        <v>1940.4343080000001</v>
      </c>
      <c r="AE43" s="18">
        <v>1997.750548</v>
      </c>
      <c r="AF43" s="18">
        <v>2040.9556809999999</v>
      </c>
      <c r="AG43" s="18">
        <v>2062.4439809999999</v>
      </c>
      <c r="AH43" s="18">
        <v>2062.138618</v>
      </c>
      <c r="AI43" s="18">
        <v>2063.2025520000002</v>
      </c>
      <c r="AJ43" s="18">
        <v>2063.2044430000001</v>
      </c>
      <c r="AK43" s="18">
        <v>2059.5501669999999</v>
      </c>
      <c r="AL43" s="18">
        <v>2062.0396289999999</v>
      </c>
      <c r="AM43" s="18">
        <v>2049.3320170000002</v>
      </c>
      <c r="AN43" s="18">
        <v>2006.061197</v>
      </c>
      <c r="AO43" s="18">
        <v>1977.0466080000001</v>
      </c>
      <c r="AP43" s="18">
        <v>1975.438909</v>
      </c>
      <c r="AQ43" s="18">
        <v>1980.9237009999999</v>
      </c>
      <c r="AR43" s="18">
        <v>1995.7681399999999</v>
      </c>
      <c r="AS43" s="18">
        <v>2045.3498810000001</v>
      </c>
      <c r="AT43" s="18">
        <v>2080.4452580000002</v>
      </c>
      <c r="AU43" s="18">
        <v>2096.5976850000002</v>
      </c>
      <c r="AV43" s="18">
        <v>2067.4047190000001</v>
      </c>
      <c r="AW43" s="18">
        <v>2051.5664929999998</v>
      </c>
      <c r="AX43" s="18">
        <v>2072.0176710000001</v>
      </c>
      <c r="AY43" s="18">
        <v>2131.14122</v>
      </c>
      <c r="AZ43" s="18">
        <v>2193.0862080000002</v>
      </c>
      <c r="BA43" s="18">
        <v>2239.7076569999999</v>
      </c>
      <c r="BB43" s="18">
        <v>2298.7479360000002</v>
      </c>
      <c r="BC43" s="18">
        <v>2335.4998609999998</v>
      </c>
      <c r="BD43" s="18">
        <v>2392.0052179999998</v>
      </c>
      <c r="BE43" s="18">
        <v>2416.0588779999998</v>
      </c>
      <c r="BF43" s="18">
        <v>2501.8749699999998</v>
      </c>
      <c r="BG43" s="18">
        <v>2604.7788820000001</v>
      </c>
      <c r="BH43" s="18">
        <v>2692.3533630000002</v>
      </c>
      <c r="BI43" s="18">
        <v>2654.956608</v>
      </c>
      <c r="BJ43" s="18">
        <v>2631.916424</v>
      </c>
      <c r="BK43" s="18">
        <v>2736.372828</v>
      </c>
      <c r="BL43" s="18">
        <v>2837.824584</v>
      </c>
      <c r="BM43" s="18">
        <v>2848.4876850000001</v>
      </c>
      <c r="BN43" s="18">
        <v>2759.6088100000002</v>
      </c>
      <c r="BO43" s="18">
        <v>2817.5327910000001</v>
      </c>
      <c r="BP43" s="18">
        <v>2893.3951999999999</v>
      </c>
      <c r="BQ43" s="18">
        <v>2927.2844110000001</v>
      </c>
      <c r="BR43" s="18">
        <v>2935.4679000000001</v>
      </c>
      <c r="BS43" s="18">
        <v>2902.6816800000001</v>
      </c>
      <c r="BT43" s="18">
        <v>2920.6127270000002</v>
      </c>
      <c r="BU43" s="18">
        <v>2943.259685</v>
      </c>
      <c r="BV43" s="18">
        <v>2962.69713</v>
      </c>
      <c r="BW43" s="18">
        <v>2953.824055</v>
      </c>
      <c r="BX43" s="18">
        <v>2967.662022</v>
      </c>
      <c r="BY43" s="18">
        <v>2961.2824059999998</v>
      </c>
      <c r="BZ43" s="18">
        <v>2976.432851</v>
      </c>
      <c r="CA43" s="18">
        <v>2930.0456039999999</v>
      </c>
      <c r="CB43" s="18">
        <v>2829.871122</v>
      </c>
      <c r="CC43" s="18">
        <v>2735.030197</v>
      </c>
      <c r="CD43" s="18">
        <v>2708.7891319999999</v>
      </c>
      <c r="CE43" s="18">
        <v>2739.0066980000001</v>
      </c>
      <c r="CF43" s="18">
        <v>2806.9086790000001</v>
      </c>
      <c r="CG43" s="18">
        <v>2808.5349639999999</v>
      </c>
      <c r="CH43" s="18">
        <v>2805.7324060000001</v>
      </c>
      <c r="CI43" s="18">
        <v>2799.574102</v>
      </c>
      <c r="CJ43" s="18">
        <v>2818.2679939999998</v>
      </c>
      <c r="CK43" s="18">
        <v>2797.1444660000002</v>
      </c>
      <c r="CL43" s="18">
        <v>2714.0107109999999</v>
      </c>
      <c r="CM43" s="18">
        <v>2577.0574539999998</v>
      </c>
      <c r="CN43" s="18">
        <v>2529.913509</v>
      </c>
      <c r="CO43" s="18">
        <v>2517.686854</v>
      </c>
      <c r="CP43" s="18">
        <v>2505.3047759999999</v>
      </c>
      <c r="CQ43" s="18">
        <v>2463.7259429999999</v>
      </c>
      <c r="CR43" s="18">
        <v>2393.2277020000001</v>
      </c>
      <c r="CS43" s="18">
        <v>2372.811913</v>
      </c>
      <c r="CT43" s="18">
        <v>2331.5262929999999</v>
      </c>
      <c r="CU43" s="18">
        <v>2264.5552360000001</v>
      </c>
      <c r="CV43" s="18">
        <v>2207.678946</v>
      </c>
    </row>
    <row r="44" spans="1:100" ht="12.75" customHeight="1">
      <c r="A44" s="16">
        <v>44747</v>
      </c>
      <c r="B44" s="17" t="s">
        <v>30</v>
      </c>
      <c r="C44" s="17" t="s">
        <v>142</v>
      </c>
      <c r="D44" s="18">
        <v>128241.54811</v>
      </c>
      <c r="E44" s="18">
        <v>464.92157500000002</v>
      </c>
      <c r="F44" s="18">
        <v>389.89422500000001</v>
      </c>
      <c r="G44" s="18">
        <v>336.63348200000001</v>
      </c>
      <c r="H44" s="18">
        <v>329.92553500000002</v>
      </c>
      <c r="I44" s="18">
        <v>333.37436300000002</v>
      </c>
      <c r="J44" s="18">
        <v>338.11758099999997</v>
      </c>
      <c r="K44" s="18">
        <v>334.93176099999999</v>
      </c>
      <c r="L44" s="18">
        <v>333.385921</v>
      </c>
      <c r="M44" s="18">
        <v>326.65646600000002</v>
      </c>
      <c r="N44" s="18">
        <v>314.89131900000001</v>
      </c>
      <c r="O44" s="18">
        <v>313.46198399999997</v>
      </c>
      <c r="P44" s="18">
        <v>317.15742</v>
      </c>
      <c r="Q44" s="18">
        <v>320.27902</v>
      </c>
      <c r="R44" s="18">
        <v>316.08680299999997</v>
      </c>
      <c r="S44" s="18">
        <v>320.04153000000002</v>
      </c>
      <c r="T44" s="18">
        <v>319.67942199999999</v>
      </c>
      <c r="U44" s="18">
        <v>319.67616299999997</v>
      </c>
      <c r="V44" s="18">
        <v>318.12393200000002</v>
      </c>
      <c r="W44" s="18">
        <v>320.19295699999998</v>
      </c>
      <c r="X44" s="18">
        <v>320.135851</v>
      </c>
      <c r="Y44" s="18">
        <v>333.80596300000002</v>
      </c>
      <c r="Z44" s="18">
        <v>330.90230300000002</v>
      </c>
      <c r="AA44" s="18">
        <v>331.12107099999997</v>
      </c>
      <c r="AB44" s="18">
        <v>320.09968300000003</v>
      </c>
      <c r="AC44" s="18">
        <v>329.38721500000003</v>
      </c>
      <c r="AD44" s="18">
        <v>322.749168</v>
      </c>
      <c r="AE44" s="18">
        <v>320.55979200000002</v>
      </c>
      <c r="AF44" s="18">
        <v>328.20280100000002</v>
      </c>
      <c r="AG44" s="18">
        <v>326.55485700000003</v>
      </c>
      <c r="AH44" s="18">
        <v>336.38278800000001</v>
      </c>
      <c r="AI44" s="18">
        <v>354.07210199999997</v>
      </c>
      <c r="AJ44" s="18">
        <v>350.46632499999998</v>
      </c>
      <c r="AK44" s="18">
        <v>345.63670999999999</v>
      </c>
      <c r="AL44" s="18">
        <v>337.47590600000001</v>
      </c>
      <c r="AM44" s="18">
        <v>335.57609300000001</v>
      </c>
      <c r="AN44" s="18">
        <v>335.16796599999998</v>
      </c>
      <c r="AO44" s="18">
        <v>355.36244799999997</v>
      </c>
      <c r="AP44" s="18">
        <v>375.82854400000002</v>
      </c>
      <c r="AQ44" s="18">
        <v>423.05738300000002</v>
      </c>
      <c r="AR44" s="18">
        <v>496.17992700000002</v>
      </c>
      <c r="AS44" s="18">
        <v>537.90685599999995</v>
      </c>
      <c r="AT44" s="18">
        <v>589.01811499999997</v>
      </c>
      <c r="AU44" s="18">
        <v>662.79170999999997</v>
      </c>
      <c r="AV44" s="18">
        <v>777.37590799999998</v>
      </c>
      <c r="AW44" s="18">
        <v>887.917733</v>
      </c>
      <c r="AX44" s="18">
        <v>916.20123699999999</v>
      </c>
      <c r="AY44" s="18">
        <v>996.58521399999995</v>
      </c>
      <c r="AZ44" s="18">
        <v>1203.0885499999999</v>
      </c>
      <c r="BA44" s="18">
        <v>1332.891789</v>
      </c>
      <c r="BB44" s="18">
        <v>1537.540839</v>
      </c>
      <c r="BC44" s="18">
        <v>1672.043281</v>
      </c>
      <c r="BD44" s="18">
        <v>1800.4052959999999</v>
      </c>
      <c r="BE44" s="18">
        <v>1943.0273380000001</v>
      </c>
      <c r="BF44" s="18">
        <v>2118.192646</v>
      </c>
      <c r="BG44" s="18">
        <v>2204.104781</v>
      </c>
      <c r="BH44" s="18">
        <v>2287.3111589999999</v>
      </c>
      <c r="BI44" s="18">
        <v>2367.9767000000002</v>
      </c>
      <c r="BJ44" s="18">
        <v>2447.0892309999999</v>
      </c>
      <c r="BK44" s="18">
        <v>2484.5902620000002</v>
      </c>
      <c r="BL44" s="18">
        <v>2509.5639700000002</v>
      </c>
      <c r="BM44" s="18">
        <v>2536.1451550000002</v>
      </c>
      <c r="BN44" s="18">
        <v>2563.4040789999999</v>
      </c>
      <c r="BO44" s="18">
        <v>2574.2694700000002</v>
      </c>
      <c r="BP44" s="18">
        <v>2605.9764049999999</v>
      </c>
      <c r="BQ44" s="18">
        <v>2673.1570750000001</v>
      </c>
      <c r="BR44" s="18">
        <v>2704.1572919999999</v>
      </c>
      <c r="BS44" s="18">
        <v>2705.5623449999998</v>
      </c>
      <c r="BT44" s="18">
        <v>2725.0710690000001</v>
      </c>
      <c r="BU44" s="18">
        <v>2733.8262329999998</v>
      </c>
      <c r="BV44" s="18">
        <v>2812.2943059999998</v>
      </c>
      <c r="BW44" s="18">
        <v>2905.7971870000001</v>
      </c>
      <c r="BX44" s="18">
        <v>2955.9176320000001</v>
      </c>
      <c r="BY44" s="18">
        <v>2937.317994</v>
      </c>
      <c r="BZ44" s="18">
        <v>2903.3066979999999</v>
      </c>
      <c r="CA44" s="18">
        <v>2781.5161670000002</v>
      </c>
      <c r="CB44" s="18">
        <v>2711.0405390000001</v>
      </c>
      <c r="CC44" s="18">
        <v>2678.4038070000001</v>
      </c>
      <c r="CD44" s="18">
        <v>2628.1019889999998</v>
      </c>
      <c r="CE44" s="18">
        <v>2593.3137609999999</v>
      </c>
      <c r="CF44" s="18">
        <v>2557.2146590000002</v>
      </c>
      <c r="CG44" s="18">
        <v>2524.0957229999999</v>
      </c>
      <c r="CH44" s="18">
        <v>2484.7832830000002</v>
      </c>
      <c r="CI44" s="18">
        <v>2389.2982459999998</v>
      </c>
      <c r="CJ44" s="18">
        <v>2271.1684289999998</v>
      </c>
      <c r="CK44" s="18">
        <v>2233.172051</v>
      </c>
      <c r="CL44" s="18">
        <v>2114.3540680000001</v>
      </c>
      <c r="CM44" s="18">
        <v>1972.1288950000001</v>
      </c>
      <c r="CN44" s="18">
        <v>1847.647739</v>
      </c>
      <c r="CO44" s="18">
        <v>1738.513913</v>
      </c>
      <c r="CP44" s="18">
        <v>1691.529949</v>
      </c>
      <c r="CQ44" s="18">
        <v>1569.507372</v>
      </c>
      <c r="CR44" s="18">
        <v>1438.589643</v>
      </c>
      <c r="CS44" s="18">
        <v>1344.9574480000001</v>
      </c>
      <c r="CT44" s="18">
        <v>1256.524942</v>
      </c>
      <c r="CU44" s="18">
        <v>1128.5045500000001</v>
      </c>
      <c r="CV44" s="18">
        <v>999.199027</v>
      </c>
    </row>
    <row r="45" spans="1:100" ht="12.5">
      <c r="A45" s="16">
        <v>44747</v>
      </c>
      <c r="B45" s="17" t="s">
        <v>31</v>
      </c>
      <c r="C45" s="17" t="s">
        <v>142</v>
      </c>
      <c r="D45" s="18">
        <v>525477.67668300006</v>
      </c>
      <c r="E45" s="18">
        <v>4586.1546619999999</v>
      </c>
      <c r="F45" s="18">
        <v>4530.8194290000001</v>
      </c>
      <c r="G45" s="18">
        <v>4537.7950659999997</v>
      </c>
      <c r="H45" s="18">
        <v>4513.1649150000003</v>
      </c>
      <c r="I45" s="18">
        <v>4401.8270339999999</v>
      </c>
      <c r="J45" s="18">
        <v>4265.9185850000003</v>
      </c>
      <c r="K45" s="18">
        <v>4148.9301850000002</v>
      </c>
      <c r="L45" s="18">
        <v>4118.6456369999996</v>
      </c>
      <c r="M45" s="18">
        <v>4058.2022000000002</v>
      </c>
      <c r="N45" s="18">
        <v>4025.0864470000001</v>
      </c>
      <c r="O45" s="18">
        <v>3909.2455169999998</v>
      </c>
      <c r="P45" s="18">
        <v>3850.5576329999999</v>
      </c>
      <c r="Q45" s="18">
        <v>3865.1411450000001</v>
      </c>
      <c r="R45" s="18">
        <v>3809.7953520000001</v>
      </c>
      <c r="S45" s="18">
        <v>3713.663262</v>
      </c>
      <c r="T45" s="18">
        <v>3697.1382090000002</v>
      </c>
      <c r="U45" s="18">
        <v>3637.6392569999998</v>
      </c>
      <c r="V45" s="18">
        <v>3623.986496</v>
      </c>
      <c r="W45" s="18">
        <v>3553.7561559999999</v>
      </c>
      <c r="X45" s="18">
        <v>3569.296746</v>
      </c>
      <c r="Y45" s="18">
        <v>3695.1220560000002</v>
      </c>
      <c r="Z45" s="18">
        <v>3857.1476379999999</v>
      </c>
      <c r="AA45" s="18">
        <v>3912.851216</v>
      </c>
      <c r="AB45" s="18">
        <v>3912.045572</v>
      </c>
      <c r="AC45" s="18">
        <v>3941.1649710000002</v>
      </c>
      <c r="AD45" s="18">
        <v>3944.8165039999999</v>
      </c>
      <c r="AE45" s="18">
        <v>3869.804768</v>
      </c>
      <c r="AF45" s="18">
        <v>3843.3571769999999</v>
      </c>
      <c r="AG45" s="18">
        <v>3958.7273220000002</v>
      </c>
      <c r="AH45" s="18">
        <v>3990.9232889999998</v>
      </c>
      <c r="AI45" s="18">
        <v>4079.2722450000001</v>
      </c>
      <c r="AJ45" s="18">
        <v>4095.2186790000001</v>
      </c>
      <c r="AK45" s="18">
        <v>4067.1102430000001</v>
      </c>
      <c r="AL45" s="18">
        <v>3877.011724</v>
      </c>
      <c r="AM45" s="18">
        <v>3617.5157690000001</v>
      </c>
      <c r="AN45" s="18">
        <v>3544.895078</v>
      </c>
      <c r="AO45" s="18">
        <v>3655.5232390000001</v>
      </c>
      <c r="AP45" s="18">
        <v>3869.814253</v>
      </c>
      <c r="AQ45" s="18">
        <v>4027.300663</v>
      </c>
      <c r="AR45" s="18">
        <v>4228.6163710000001</v>
      </c>
      <c r="AS45" s="18">
        <v>4504.837818</v>
      </c>
      <c r="AT45" s="18">
        <v>4711.4066130000001</v>
      </c>
      <c r="AU45" s="18">
        <v>4962.6245870000002</v>
      </c>
      <c r="AV45" s="18">
        <v>5200.7611619999998</v>
      </c>
      <c r="AW45" s="18">
        <v>5393.2489390000001</v>
      </c>
      <c r="AX45" s="18">
        <v>5770.9666500000003</v>
      </c>
      <c r="AY45" s="18">
        <v>6112.1466469999996</v>
      </c>
      <c r="AZ45" s="18">
        <v>6340.0066020000004</v>
      </c>
      <c r="BA45" s="18">
        <v>6475.5161280000002</v>
      </c>
      <c r="BB45" s="18">
        <v>6592.2340990000002</v>
      </c>
      <c r="BC45" s="18">
        <v>6690.4579000000003</v>
      </c>
      <c r="BD45" s="18">
        <v>6804.597882</v>
      </c>
      <c r="BE45" s="18">
        <v>6864.1554649999998</v>
      </c>
      <c r="BF45" s="18">
        <v>6901.5127339999999</v>
      </c>
      <c r="BG45" s="18">
        <v>6926.3092360000001</v>
      </c>
      <c r="BH45" s="18">
        <v>6924.9612870000001</v>
      </c>
      <c r="BI45" s="18">
        <v>6957.9235179999996</v>
      </c>
      <c r="BJ45" s="18">
        <v>7001.8080339999997</v>
      </c>
      <c r="BK45" s="18">
        <v>7015.4439030000003</v>
      </c>
      <c r="BL45" s="18">
        <v>7026.3639540000004</v>
      </c>
      <c r="BM45" s="18">
        <v>7001.4296219999997</v>
      </c>
      <c r="BN45" s="18">
        <v>6983.698609</v>
      </c>
      <c r="BO45" s="18">
        <v>6990.7272759999996</v>
      </c>
      <c r="BP45" s="18">
        <v>6995.3255069999996</v>
      </c>
      <c r="BQ45" s="18">
        <v>6987.04601</v>
      </c>
      <c r="BR45" s="18">
        <v>6898.1736780000001</v>
      </c>
      <c r="BS45" s="18">
        <v>6896.3711759999997</v>
      </c>
      <c r="BT45" s="18">
        <v>6877.7347650000002</v>
      </c>
      <c r="BU45" s="18">
        <v>6874.8196289999996</v>
      </c>
      <c r="BV45" s="18">
        <v>6922.048452</v>
      </c>
      <c r="BW45" s="18">
        <v>6891.6854620000004</v>
      </c>
      <c r="BX45" s="18">
        <v>6880.6853380000002</v>
      </c>
      <c r="BY45" s="18">
        <v>6841.8795920000002</v>
      </c>
      <c r="BZ45" s="18">
        <v>6765.1323089999996</v>
      </c>
      <c r="CA45" s="18">
        <v>6760.7669470000001</v>
      </c>
      <c r="CB45" s="18">
        <v>6755.8938200000002</v>
      </c>
      <c r="CC45" s="18">
        <v>6739.7009619999999</v>
      </c>
      <c r="CD45" s="18">
        <v>6742.3280930000001</v>
      </c>
      <c r="CE45" s="18">
        <v>6733.1322840000003</v>
      </c>
      <c r="CF45" s="18">
        <v>6737.9957670000003</v>
      </c>
      <c r="CG45" s="18">
        <v>6756.5014350000001</v>
      </c>
      <c r="CH45" s="18">
        <v>6757.5846320000001</v>
      </c>
      <c r="CI45" s="18">
        <v>6788.1503899999998</v>
      </c>
      <c r="CJ45" s="18">
        <v>6814.1018979999999</v>
      </c>
      <c r="CK45" s="18">
        <v>6817.1269009999996</v>
      </c>
      <c r="CL45" s="18">
        <v>6778.9945939999998</v>
      </c>
      <c r="CM45" s="18">
        <v>6765.5790429999997</v>
      </c>
      <c r="CN45" s="18">
        <v>6747.3013540000002</v>
      </c>
      <c r="CO45" s="18">
        <v>6631.6642750000001</v>
      </c>
      <c r="CP45" s="18">
        <v>6543.9096970000001</v>
      </c>
      <c r="CQ45" s="18">
        <v>6481.5651099999995</v>
      </c>
      <c r="CR45" s="18">
        <v>6421.3400350000002</v>
      </c>
      <c r="CS45" s="18">
        <v>6236.009239</v>
      </c>
      <c r="CT45" s="18">
        <v>6109.0132469999999</v>
      </c>
      <c r="CU45" s="18">
        <v>6032.1681589999998</v>
      </c>
      <c r="CV45" s="18">
        <v>5937.8055080000004</v>
      </c>
    </row>
    <row r="46" spans="1:100" ht="12.5">
      <c r="A46" s="16">
        <v>44747</v>
      </c>
      <c r="B46" s="17" t="s">
        <v>32</v>
      </c>
      <c r="C46" s="17" t="s">
        <v>142</v>
      </c>
      <c r="D46" s="18">
        <v>1903.7967940000001</v>
      </c>
      <c r="E46" s="18">
        <v>12.444584000000001</v>
      </c>
      <c r="F46" s="18">
        <v>12.637739</v>
      </c>
      <c r="G46" s="18">
        <v>12.633990000000001</v>
      </c>
      <c r="H46" s="18">
        <v>13.211574000000001</v>
      </c>
      <c r="I46" s="18">
        <v>24.681766</v>
      </c>
      <c r="J46" s="18">
        <v>24.728895999999999</v>
      </c>
      <c r="K46" s="18">
        <v>24.723217999999999</v>
      </c>
      <c r="L46" s="18">
        <v>24.566286999999999</v>
      </c>
      <c r="M46" s="18">
        <v>21.509461999999999</v>
      </c>
      <c r="N46" s="18">
        <v>21.523783000000002</v>
      </c>
      <c r="O46" s="18">
        <v>21.485164000000001</v>
      </c>
      <c r="P46" s="18">
        <v>21.500845999999999</v>
      </c>
      <c r="Q46" s="18">
        <v>21.463702999999999</v>
      </c>
      <c r="R46" s="18">
        <v>21.465547000000001</v>
      </c>
      <c r="S46" s="18">
        <v>21.478135999999999</v>
      </c>
      <c r="T46" s="18">
        <v>21.476029</v>
      </c>
      <c r="U46" s="18">
        <v>12.300109000000001</v>
      </c>
      <c r="V46" s="18">
        <v>12.030773</v>
      </c>
      <c r="W46" s="18">
        <v>12.085703000000001</v>
      </c>
      <c r="X46" s="18">
        <v>12.069639</v>
      </c>
      <c r="Y46" s="18">
        <v>12.077432999999999</v>
      </c>
      <c r="Z46" s="18">
        <v>12.050456000000001</v>
      </c>
      <c r="AA46" s="18">
        <v>11.954819000000001</v>
      </c>
      <c r="AB46" s="18">
        <v>11.921146999999999</v>
      </c>
      <c r="AC46" s="18">
        <v>12.05039</v>
      </c>
      <c r="AD46" s="18">
        <v>12.041627</v>
      </c>
      <c r="AE46" s="18">
        <v>12.006888</v>
      </c>
      <c r="AF46" s="18">
        <v>11.301409</v>
      </c>
      <c r="AG46" s="18">
        <v>17.241244999999999</v>
      </c>
      <c r="AH46" s="18">
        <v>17.405622999999999</v>
      </c>
      <c r="AI46" s="18">
        <v>17.323758000000002</v>
      </c>
      <c r="AJ46" s="18">
        <v>17.391867000000001</v>
      </c>
      <c r="AK46" s="18">
        <v>29.779236999999998</v>
      </c>
      <c r="AL46" s="18">
        <v>30.385093000000001</v>
      </c>
      <c r="AM46" s="18">
        <v>30.364671999999999</v>
      </c>
      <c r="AN46" s="18">
        <v>30.214174</v>
      </c>
      <c r="AO46" s="18">
        <v>35.269309</v>
      </c>
      <c r="AP46" s="18">
        <v>35.266226000000003</v>
      </c>
      <c r="AQ46" s="18">
        <v>35.406007000000002</v>
      </c>
      <c r="AR46" s="18">
        <v>35.291229999999999</v>
      </c>
      <c r="AS46" s="18">
        <v>39.625928999999999</v>
      </c>
      <c r="AT46" s="18">
        <v>39.718164000000002</v>
      </c>
      <c r="AU46" s="18">
        <v>39.738008999999998</v>
      </c>
      <c r="AV46" s="18">
        <v>39.755858000000003</v>
      </c>
      <c r="AW46" s="18">
        <v>39.826642999999997</v>
      </c>
      <c r="AX46" s="18">
        <v>39.71707</v>
      </c>
      <c r="AY46" s="18">
        <v>39.932931000000004</v>
      </c>
      <c r="AZ46" s="18">
        <v>39.527538999999997</v>
      </c>
      <c r="BA46" s="18">
        <v>39.689245999999997</v>
      </c>
      <c r="BB46" s="18">
        <v>39.502986</v>
      </c>
      <c r="BC46" s="18">
        <v>39.641416999999997</v>
      </c>
      <c r="BD46" s="18">
        <v>38.923537000000003</v>
      </c>
      <c r="BE46" s="18">
        <v>32.434494999999998</v>
      </c>
      <c r="BF46" s="18">
        <v>32.483946000000003</v>
      </c>
      <c r="BG46" s="18">
        <v>32.395358000000002</v>
      </c>
      <c r="BH46" s="18">
        <v>31.262943</v>
      </c>
      <c r="BI46" s="18">
        <v>16.331614999999999</v>
      </c>
      <c r="BJ46" s="18">
        <v>16.359178</v>
      </c>
      <c r="BK46" s="18">
        <v>16.440819999999999</v>
      </c>
      <c r="BL46" s="18">
        <v>20.179827</v>
      </c>
      <c r="BM46" s="18">
        <v>24.022364</v>
      </c>
      <c r="BN46" s="18">
        <v>24.002813</v>
      </c>
      <c r="BO46" s="18">
        <v>23.935025</v>
      </c>
      <c r="BP46" s="18">
        <v>23.691922999999999</v>
      </c>
      <c r="BQ46" s="18">
        <v>20.618085000000001</v>
      </c>
      <c r="BR46" s="18">
        <v>20.623260999999999</v>
      </c>
      <c r="BS46" s="18">
        <v>20.674277</v>
      </c>
      <c r="BT46" s="18">
        <v>20.634682999999999</v>
      </c>
      <c r="BU46" s="18">
        <v>20.923431999999998</v>
      </c>
      <c r="BV46" s="18">
        <v>21.001982999999999</v>
      </c>
      <c r="BW46" s="18">
        <v>20.929095</v>
      </c>
      <c r="BX46" s="18">
        <v>20.938312</v>
      </c>
      <c r="BY46" s="18">
        <v>19.405901</v>
      </c>
      <c r="BZ46" s="18">
        <v>14.971882000000001</v>
      </c>
      <c r="CA46" s="18">
        <v>14.967788000000001</v>
      </c>
      <c r="CB46" s="18">
        <v>14.976773</v>
      </c>
      <c r="CC46" s="18">
        <v>14.984581</v>
      </c>
      <c r="CD46" s="18">
        <v>14.966533999999999</v>
      </c>
      <c r="CE46" s="18">
        <v>14.993532</v>
      </c>
      <c r="CF46" s="18">
        <v>14.125241000000001</v>
      </c>
      <c r="CG46" s="18">
        <v>3.5313300000000001</v>
      </c>
      <c r="CH46" s="18">
        <v>2.9604509999999999</v>
      </c>
      <c r="CI46" s="18">
        <v>2.9579520000000001</v>
      </c>
      <c r="CJ46" s="18">
        <v>2.957382</v>
      </c>
      <c r="CK46" s="18">
        <v>2.96868</v>
      </c>
      <c r="CL46" s="18">
        <v>2.957271</v>
      </c>
      <c r="CM46" s="18">
        <v>2.981344</v>
      </c>
      <c r="CN46" s="18">
        <v>2.9883090000000001</v>
      </c>
      <c r="CO46" s="18">
        <v>2.9579949999999999</v>
      </c>
      <c r="CP46" s="18">
        <v>2.9932660000000002</v>
      </c>
      <c r="CQ46" s="18">
        <v>3.047663</v>
      </c>
      <c r="CR46" s="18">
        <v>3.06169</v>
      </c>
      <c r="CS46" s="18">
        <v>2.9609589999999999</v>
      </c>
      <c r="CT46" s="18">
        <v>2.965325</v>
      </c>
      <c r="CU46" s="18">
        <v>2.9344600000000001</v>
      </c>
      <c r="CV46" s="18">
        <v>2.9381629999999999</v>
      </c>
    </row>
    <row r="47" spans="1:100" ht="12.5">
      <c r="A47" s="16">
        <v>44747</v>
      </c>
      <c r="B47" s="17" t="s">
        <v>33</v>
      </c>
      <c r="C47" s="17" t="s">
        <v>142</v>
      </c>
      <c r="D47" s="18">
        <v>119329.91892900001</v>
      </c>
      <c r="E47" s="18">
        <v>1242.946985</v>
      </c>
      <c r="F47" s="18">
        <v>1242.8350559999999</v>
      </c>
      <c r="G47" s="18">
        <v>1242.978818</v>
      </c>
      <c r="H47" s="18">
        <v>1242.984717</v>
      </c>
      <c r="I47" s="18">
        <v>1242.996478</v>
      </c>
      <c r="J47" s="18">
        <v>1243.0532929999999</v>
      </c>
      <c r="K47" s="18">
        <v>1243.051661</v>
      </c>
      <c r="L47" s="18">
        <v>1242.9310109999999</v>
      </c>
      <c r="M47" s="18">
        <v>1243.0566140000001</v>
      </c>
      <c r="N47" s="18">
        <v>1242.9749340000001</v>
      </c>
      <c r="O47" s="18">
        <v>1243.0504820000001</v>
      </c>
      <c r="P47" s="18">
        <v>1243.287857</v>
      </c>
      <c r="Q47" s="18">
        <v>1243.042535</v>
      </c>
      <c r="R47" s="18">
        <v>1243.283805</v>
      </c>
      <c r="S47" s="18">
        <v>1243.1874720000001</v>
      </c>
      <c r="T47" s="18">
        <v>1243.2347769999999</v>
      </c>
      <c r="U47" s="18">
        <v>1243.3728510000001</v>
      </c>
      <c r="V47" s="18">
        <v>1242.9798780000001</v>
      </c>
      <c r="W47" s="18">
        <v>1243.5449490000001</v>
      </c>
      <c r="X47" s="18">
        <v>1243.407796</v>
      </c>
      <c r="Y47" s="18">
        <v>1243.6158109999999</v>
      </c>
      <c r="Z47" s="18">
        <v>1243.642646</v>
      </c>
      <c r="AA47" s="18">
        <v>1243.5173580000001</v>
      </c>
      <c r="AB47" s="18">
        <v>1243.518022</v>
      </c>
      <c r="AC47" s="18">
        <v>1243.7847899999999</v>
      </c>
      <c r="AD47" s="18">
        <v>1243.717146</v>
      </c>
      <c r="AE47" s="18">
        <v>1243.730665</v>
      </c>
      <c r="AF47" s="18">
        <v>1243.66437</v>
      </c>
      <c r="AG47" s="18">
        <v>1243.698318</v>
      </c>
      <c r="AH47" s="18">
        <v>1243.7628990000001</v>
      </c>
      <c r="AI47" s="18">
        <v>1243.5460660000001</v>
      </c>
      <c r="AJ47" s="18">
        <v>1243.641081</v>
      </c>
      <c r="AK47" s="18">
        <v>1243.4043340000001</v>
      </c>
      <c r="AL47" s="18">
        <v>1243.561874</v>
      </c>
      <c r="AM47" s="18">
        <v>1243.6522339999999</v>
      </c>
      <c r="AN47" s="18">
        <v>1243.74893</v>
      </c>
      <c r="AO47" s="18">
        <v>1243.8359720000001</v>
      </c>
      <c r="AP47" s="18">
        <v>1243.7405739999999</v>
      </c>
      <c r="AQ47" s="18">
        <v>1244.2784160000001</v>
      </c>
      <c r="AR47" s="18">
        <v>1244.3883310000001</v>
      </c>
      <c r="AS47" s="18">
        <v>1244.962278</v>
      </c>
      <c r="AT47" s="18">
        <v>1245.3434380000001</v>
      </c>
      <c r="AU47" s="18">
        <v>1245.1631239999999</v>
      </c>
      <c r="AV47" s="18">
        <v>1245.3884009999999</v>
      </c>
      <c r="AW47" s="18">
        <v>1245.053394</v>
      </c>
      <c r="AX47" s="18">
        <v>1244.986271</v>
      </c>
      <c r="AY47" s="18">
        <v>1245.5901200000001</v>
      </c>
      <c r="AZ47" s="18">
        <v>1244.6458990000001</v>
      </c>
      <c r="BA47" s="18">
        <v>1245.1670140000001</v>
      </c>
      <c r="BB47" s="18">
        <v>1244.662511</v>
      </c>
      <c r="BC47" s="18">
        <v>1244.714571</v>
      </c>
      <c r="BD47" s="18">
        <v>1244.645366</v>
      </c>
      <c r="BE47" s="18">
        <v>1244.6573659999999</v>
      </c>
      <c r="BF47" s="18">
        <v>1244.656751</v>
      </c>
      <c r="BG47" s="18">
        <v>1244.145334</v>
      </c>
      <c r="BH47" s="18">
        <v>1244.121163</v>
      </c>
      <c r="BI47" s="18">
        <v>1242.7657939999999</v>
      </c>
      <c r="BJ47" s="18">
        <v>1242.7321019999999</v>
      </c>
      <c r="BK47" s="18">
        <v>1242.7715129999999</v>
      </c>
      <c r="BL47" s="18">
        <v>1242.7592070000001</v>
      </c>
      <c r="BM47" s="18">
        <v>1242.1396749999999</v>
      </c>
      <c r="BN47" s="18">
        <v>1242.4241810000001</v>
      </c>
      <c r="BO47" s="18">
        <v>1241.8589440000001</v>
      </c>
      <c r="BP47" s="18">
        <v>1242.7558349999999</v>
      </c>
      <c r="BQ47" s="18">
        <v>1241.741194</v>
      </c>
      <c r="BR47" s="18">
        <v>1241.7179229999999</v>
      </c>
      <c r="BS47" s="18">
        <v>1241.9639999999999</v>
      </c>
      <c r="BT47" s="18">
        <v>1241.8605419999999</v>
      </c>
      <c r="BU47" s="18">
        <v>1241.5361009999999</v>
      </c>
      <c r="BV47" s="18">
        <v>1241.732176</v>
      </c>
      <c r="BW47" s="18">
        <v>1241.3769600000001</v>
      </c>
      <c r="BX47" s="18">
        <v>1241.0584289999999</v>
      </c>
      <c r="BY47" s="18">
        <v>1240.921306</v>
      </c>
      <c r="BZ47" s="18">
        <v>1240.6908000000001</v>
      </c>
      <c r="CA47" s="18">
        <v>1240.7313429999999</v>
      </c>
      <c r="CB47" s="18">
        <v>1240.740785</v>
      </c>
      <c r="CC47" s="18">
        <v>1241.136857</v>
      </c>
      <c r="CD47" s="18">
        <v>1241.1893030000001</v>
      </c>
      <c r="CE47" s="18">
        <v>1241.175604</v>
      </c>
      <c r="CF47" s="18">
        <v>1241.1042170000001</v>
      </c>
      <c r="CG47" s="18">
        <v>1241.8135030000001</v>
      </c>
      <c r="CH47" s="18">
        <v>1241.3597259999999</v>
      </c>
      <c r="CI47" s="18">
        <v>1241.487521</v>
      </c>
      <c r="CJ47" s="18">
        <v>1241.454289</v>
      </c>
      <c r="CK47" s="18">
        <v>1241.8770360000001</v>
      </c>
      <c r="CL47" s="18">
        <v>1241.584333</v>
      </c>
      <c r="CM47" s="18">
        <v>1242.0687370000001</v>
      </c>
      <c r="CN47" s="18">
        <v>1242.5688950000001</v>
      </c>
      <c r="CO47" s="18">
        <v>1242.2576140000001</v>
      </c>
      <c r="CP47" s="18">
        <v>1242.911402</v>
      </c>
      <c r="CQ47" s="18">
        <v>1242.2147600000001</v>
      </c>
      <c r="CR47" s="18">
        <v>1242.36259</v>
      </c>
      <c r="CS47" s="18">
        <v>1242.371441</v>
      </c>
      <c r="CT47" s="18">
        <v>1242.8356490000001</v>
      </c>
      <c r="CU47" s="18">
        <v>1242.577847</v>
      </c>
      <c r="CV47" s="18">
        <v>1242.733988</v>
      </c>
    </row>
    <row r="48" spans="1:100" ht="12.5">
      <c r="A48" s="16">
        <v>44747</v>
      </c>
      <c r="B48" s="17" t="s">
        <v>34</v>
      </c>
      <c r="C48" s="17" t="s">
        <v>142</v>
      </c>
      <c r="D48" s="18">
        <v>1872.0807990000001</v>
      </c>
      <c r="E48" s="18">
        <v>10.939018000000001</v>
      </c>
      <c r="F48" s="18">
        <v>6.4794080000000003</v>
      </c>
      <c r="G48" s="18">
        <v>8.9046699999999994</v>
      </c>
      <c r="H48" s="18">
        <v>6.5059899999999997</v>
      </c>
      <c r="I48" s="18">
        <v>4.3575330000000001</v>
      </c>
      <c r="J48" s="18">
        <v>8.1580750000000002</v>
      </c>
      <c r="K48" s="18">
        <v>8.9229570000000002</v>
      </c>
      <c r="L48" s="18">
        <v>9.0931080000000009</v>
      </c>
      <c r="M48" s="18">
        <v>7.3895759999999999</v>
      </c>
      <c r="N48" s="18">
        <v>4.1207510000000003</v>
      </c>
      <c r="O48" s="18">
        <v>7.2830959999999996</v>
      </c>
      <c r="P48" s="18">
        <v>9.0069590000000002</v>
      </c>
      <c r="Q48" s="18">
        <v>3.7006770000000002</v>
      </c>
      <c r="R48" s="18">
        <v>3.0369600000000001</v>
      </c>
      <c r="S48" s="18">
        <v>13.633049</v>
      </c>
      <c r="T48" s="18">
        <v>6.851985</v>
      </c>
      <c r="U48" s="18">
        <v>12.075549000000001</v>
      </c>
      <c r="V48" s="18">
        <v>2.988702</v>
      </c>
      <c r="W48" s="18">
        <v>17.760783</v>
      </c>
      <c r="X48" s="18">
        <v>6.8252600000000001</v>
      </c>
      <c r="Y48" s="18">
        <v>19.703430999999998</v>
      </c>
      <c r="Z48" s="18">
        <v>2.0270700000000001</v>
      </c>
      <c r="AA48" s="18">
        <v>2.879429</v>
      </c>
      <c r="AB48" s="18">
        <v>2.0921919999999998</v>
      </c>
      <c r="AC48" s="18">
        <v>14.874663999999999</v>
      </c>
      <c r="AD48" s="18">
        <v>2.681794</v>
      </c>
      <c r="AE48" s="18">
        <v>2.9270779999999998</v>
      </c>
      <c r="AF48" s="18">
        <v>18.908173000000001</v>
      </c>
      <c r="AG48" s="18">
        <v>4.1237820000000003</v>
      </c>
      <c r="AH48" s="18">
        <v>3.677441</v>
      </c>
      <c r="AI48" s="18">
        <v>6.0649980000000001</v>
      </c>
      <c r="AJ48" s="18">
        <v>1.7348170000000001</v>
      </c>
      <c r="AK48" s="18">
        <v>1.7688889999999999</v>
      </c>
      <c r="AL48" s="18">
        <v>1.7437499999999999</v>
      </c>
      <c r="AM48" s="18">
        <v>2.375006</v>
      </c>
      <c r="AN48" s="18">
        <v>2.1390560000000001</v>
      </c>
      <c r="AO48" s="18">
        <v>20.599637999999999</v>
      </c>
      <c r="AP48" s="18">
        <v>12.170641</v>
      </c>
      <c r="AQ48" s="18">
        <v>36.199108000000003</v>
      </c>
      <c r="AR48" s="18">
        <v>27.100753000000001</v>
      </c>
      <c r="AS48" s="18">
        <v>6.8863099999999999</v>
      </c>
      <c r="AT48" s="18">
        <v>5.8179340000000002</v>
      </c>
      <c r="AU48" s="18">
        <v>11.802106999999999</v>
      </c>
      <c r="AV48" s="18">
        <v>12.10755</v>
      </c>
      <c r="AW48" s="18">
        <v>19.350207000000001</v>
      </c>
      <c r="AX48" s="18">
        <v>12.064752</v>
      </c>
      <c r="AY48" s="18">
        <v>10.106892</v>
      </c>
      <c r="AZ48" s="18">
        <v>1.8761209999999999</v>
      </c>
      <c r="BA48" s="18">
        <v>11.891330999999999</v>
      </c>
      <c r="BB48" s="18">
        <v>16.154609000000001</v>
      </c>
      <c r="BC48" s="18">
        <v>18.890967</v>
      </c>
      <c r="BD48" s="18">
        <v>16.633140000000001</v>
      </c>
      <c r="BE48" s="18">
        <v>33.516598999999999</v>
      </c>
      <c r="BF48" s="18">
        <v>25.629788000000001</v>
      </c>
      <c r="BG48" s="18">
        <v>28.329512999999999</v>
      </c>
      <c r="BH48" s="18">
        <v>23.871632999999999</v>
      </c>
      <c r="BI48" s="18">
        <v>19.22231</v>
      </c>
      <c r="BJ48" s="18">
        <v>33.152692000000002</v>
      </c>
      <c r="BK48" s="18">
        <v>43.855536000000001</v>
      </c>
      <c r="BL48" s="18">
        <v>36.167966999999997</v>
      </c>
      <c r="BM48" s="18">
        <v>52.143422999999999</v>
      </c>
      <c r="BN48" s="18">
        <v>73.327837000000002</v>
      </c>
      <c r="BO48" s="18">
        <v>69.049556999999993</v>
      </c>
      <c r="BP48" s="18">
        <v>103.455651</v>
      </c>
      <c r="BQ48" s="18">
        <v>66.766941000000003</v>
      </c>
      <c r="BR48" s="18">
        <v>60.678269999999998</v>
      </c>
      <c r="BS48" s="18">
        <v>66.876208000000005</v>
      </c>
      <c r="BT48" s="18">
        <v>47.226770999999999</v>
      </c>
      <c r="BU48" s="18">
        <v>62.711761000000003</v>
      </c>
      <c r="BV48" s="18">
        <v>71.298730000000006</v>
      </c>
      <c r="BW48" s="18">
        <v>34.345002999999998</v>
      </c>
      <c r="BX48" s="18">
        <v>52.565646999999998</v>
      </c>
      <c r="BY48" s="18">
        <v>21.787814999999998</v>
      </c>
      <c r="BZ48" s="18">
        <v>22.008686000000001</v>
      </c>
      <c r="CA48" s="18">
        <v>6.7280850000000001</v>
      </c>
      <c r="CB48" s="18">
        <v>6.4590699999999996</v>
      </c>
      <c r="CC48" s="18">
        <v>22.298185</v>
      </c>
      <c r="CD48" s="18">
        <v>26.012612000000001</v>
      </c>
      <c r="CE48" s="18">
        <v>47.388814000000004</v>
      </c>
      <c r="CF48" s="18">
        <v>18.856397999999999</v>
      </c>
      <c r="CG48" s="18">
        <v>46.059925</v>
      </c>
      <c r="CH48" s="18">
        <v>4.7302179999999998</v>
      </c>
      <c r="CI48" s="18">
        <v>7.0859269999999999</v>
      </c>
      <c r="CJ48" s="18">
        <v>25.629483</v>
      </c>
      <c r="CK48" s="18">
        <v>7.1763170000000001</v>
      </c>
      <c r="CL48" s="18">
        <v>1.9743790000000001</v>
      </c>
      <c r="CM48" s="18">
        <v>12.043509</v>
      </c>
      <c r="CN48" s="18">
        <v>21.533473999999998</v>
      </c>
      <c r="CO48" s="18">
        <v>15.318379</v>
      </c>
      <c r="CP48" s="18">
        <v>24.610320000000002</v>
      </c>
      <c r="CQ48" s="18">
        <v>6.4354839999999998</v>
      </c>
      <c r="CR48" s="18">
        <v>8.4642909999999993</v>
      </c>
      <c r="CS48" s="18">
        <v>7.5780729999999998</v>
      </c>
      <c r="CT48" s="18">
        <v>11.145175999999999</v>
      </c>
      <c r="CU48" s="18">
        <v>3.1431480000000001</v>
      </c>
      <c r="CV48" s="18">
        <v>6.013458</v>
      </c>
    </row>
    <row r="49" spans="1:100" ht="12.5">
      <c r="A49" s="16">
        <v>44747</v>
      </c>
      <c r="B49" s="17" t="s">
        <v>35</v>
      </c>
      <c r="C49" s="17" t="s">
        <v>142</v>
      </c>
      <c r="D49" s="18">
        <v>90592.647022999998</v>
      </c>
      <c r="E49" s="18">
        <v>0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7.8600000000000002E-4</v>
      </c>
      <c r="L49" s="18">
        <v>0</v>
      </c>
      <c r="M49" s="18">
        <v>0</v>
      </c>
      <c r="N49" s="18">
        <v>0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0</v>
      </c>
      <c r="AA49" s="18">
        <v>0</v>
      </c>
      <c r="AB49" s="18">
        <v>0</v>
      </c>
      <c r="AC49" s="18">
        <v>0</v>
      </c>
      <c r="AD49" s="18">
        <v>1.6806000000000001E-2</v>
      </c>
      <c r="AE49" s="18">
        <v>4.9142260000000002</v>
      </c>
      <c r="AF49" s="18">
        <v>42.196815999999998</v>
      </c>
      <c r="AG49" s="18">
        <v>147.36006599999999</v>
      </c>
      <c r="AH49" s="18">
        <v>336.08666499999998</v>
      </c>
      <c r="AI49" s="18">
        <v>587.94971699999996</v>
      </c>
      <c r="AJ49" s="18">
        <v>883.13811099999998</v>
      </c>
      <c r="AK49" s="18">
        <v>1124.3086960000001</v>
      </c>
      <c r="AL49" s="18">
        <v>1315.3279669999999</v>
      </c>
      <c r="AM49" s="18">
        <v>1486.1183570000001</v>
      </c>
      <c r="AN49" s="18">
        <v>1687.0575610000001</v>
      </c>
      <c r="AO49" s="18">
        <v>1738.265083</v>
      </c>
      <c r="AP49" s="18">
        <v>1734.6103109999999</v>
      </c>
      <c r="AQ49" s="18">
        <v>1801.0530269999999</v>
      </c>
      <c r="AR49" s="18">
        <v>1840.3185089999999</v>
      </c>
      <c r="AS49" s="18">
        <v>1945.4299900000001</v>
      </c>
      <c r="AT49" s="18">
        <v>2024.3548020000001</v>
      </c>
      <c r="AU49" s="18">
        <v>2084.7013969999998</v>
      </c>
      <c r="AV49" s="18">
        <v>2180.8812619999999</v>
      </c>
      <c r="AW49" s="18">
        <v>2282.7651500000002</v>
      </c>
      <c r="AX49" s="18">
        <v>2337.136497</v>
      </c>
      <c r="AY49" s="18">
        <v>2306.338154</v>
      </c>
      <c r="AZ49" s="18">
        <v>2271.129093</v>
      </c>
      <c r="BA49" s="18">
        <v>2315.5471910000001</v>
      </c>
      <c r="BB49" s="18">
        <v>2295.7526760000001</v>
      </c>
      <c r="BC49" s="18">
        <v>2275.3319540000002</v>
      </c>
      <c r="BD49" s="18">
        <v>2292.7279060000001</v>
      </c>
      <c r="BE49" s="18">
        <v>2318.653562</v>
      </c>
      <c r="BF49" s="18">
        <v>2310.013606</v>
      </c>
      <c r="BG49" s="18">
        <v>2328.1984940000002</v>
      </c>
      <c r="BH49" s="18">
        <v>2323.1894010000001</v>
      </c>
      <c r="BI49" s="18">
        <v>2358.3124269999998</v>
      </c>
      <c r="BJ49" s="18">
        <v>2391.7595409999999</v>
      </c>
      <c r="BK49" s="18">
        <v>2330.2255610000002</v>
      </c>
      <c r="BL49" s="18">
        <v>2292.469642</v>
      </c>
      <c r="BM49" s="18">
        <v>2256.519389</v>
      </c>
      <c r="BN49" s="18">
        <v>2255.3391310000002</v>
      </c>
      <c r="BO49" s="18">
        <v>2184.5976329999999</v>
      </c>
      <c r="BP49" s="18">
        <v>2052.6805410000002</v>
      </c>
      <c r="BQ49" s="18">
        <v>2027.2218290000001</v>
      </c>
      <c r="BR49" s="18">
        <v>2075.7849649999998</v>
      </c>
      <c r="BS49" s="18">
        <v>2067.7665950000001</v>
      </c>
      <c r="BT49" s="18">
        <v>2000.9634169999999</v>
      </c>
      <c r="BU49" s="18">
        <v>1885.3953690000001</v>
      </c>
      <c r="BV49" s="18">
        <v>1663.581629</v>
      </c>
      <c r="BW49" s="18">
        <v>1541.310794</v>
      </c>
      <c r="BX49" s="18">
        <v>1382.1323050000001</v>
      </c>
      <c r="BY49" s="18">
        <v>1257.8939350000001</v>
      </c>
      <c r="BZ49" s="18">
        <v>1156.638995</v>
      </c>
      <c r="CA49" s="18">
        <v>1082.8666270000001</v>
      </c>
      <c r="CB49" s="18">
        <v>1001.011744</v>
      </c>
      <c r="CC49" s="18">
        <v>899.38489000000004</v>
      </c>
      <c r="CD49" s="18">
        <v>732.43534199999999</v>
      </c>
      <c r="CE49" s="18">
        <v>507.53289999999998</v>
      </c>
      <c r="CF49" s="18">
        <v>324.04881</v>
      </c>
      <c r="CG49" s="18">
        <v>156.97995599999999</v>
      </c>
      <c r="CH49" s="18">
        <v>64.090098999999995</v>
      </c>
      <c r="CI49" s="18">
        <v>19.036066000000002</v>
      </c>
      <c r="CJ49" s="18">
        <v>3.7852860000000002</v>
      </c>
      <c r="CK49" s="18">
        <v>0</v>
      </c>
      <c r="CL49" s="18">
        <v>0</v>
      </c>
      <c r="CM49" s="18">
        <v>0</v>
      </c>
      <c r="CN49" s="18">
        <v>5.5420000000000001E-3</v>
      </c>
      <c r="CO49" s="18">
        <v>0</v>
      </c>
      <c r="CP49" s="18">
        <v>1.7179999999999999E-3</v>
      </c>
      <c r="CQ49" s="18">
        <v>0</v>
      </c>
      <c r="CR49" s="18">
        <v>0</v>
      </c>
      <c r="CS49" s="18">
        <v>1.2799999999999999E-4</v>
      </c>
      <c r="CT49" s="18">
        <v>1.2799999999999999E-4</v>
      </c>
      <c r="CU49" s="18">
        <v>1.26E-4</v>
      </c>
      <c r="CV49" s="18">
        <v>1.2400000000000001E-4</v>
      </c>
    </row>
    <row r="50" spans="1:100" ht="12.5">
      <c r="A50" s="16">
        <v>44747</v>
      </c>
      <c r="B50" s="17" t="s">
        <v>36</v>
      </c>
      <c r="C50" s="17" t="s">
        <v>142</v>
      </c>
      <c r="D50" s="18">
        <v>-1916.1407019999999</v>
      </c>
      <c r="E50" s="18">
        <v>-3.328967</v>
      </c>
      <c r="F50" s="18">
        <v>-8.2643190000000004</v>
      </c>
      <c r="G50" s="18">
        <v>-7.368214</v>
      </c>
      <c r="H50" s="18">
        <v>-4.0729629999999997</v>
      </c>
      <c r="I50" s="18">
        <v>-7.289371</v>
      </c>
      <c r="J50" s="18">
        <v>-3.4698069999999999</v>
      </c>
      <c r="K50" s="18">
        <v>-12.563328</v>
      </c>
      <c r="L50" s="18">
        <v>-15.109213</v>
      </c>
      <c r="M50" s="18">
        <v>-3.6099109999999999</v>
      </c>
      <c r="N50" s="18">
        <v>-18.79177</v>
      </c>
      <c r="O50" s="18">
        <v>-4.8832789999999999</v>
      </c>
      <c r="P50" s="18">
        <v>-15.728971</v>
      </c>
      <c r="Q50" s="18">
        <v>-92.724199999999996</v>
      </c>
      <c r="R50" s="18">
        <v>-107.313481</v>
      </c>
      <c r="S50" s="18">
        <v>-93.379805000000005</v>
      </c>
      <c r="T50" s="18">
        <v>-91.022726000000006</v>
      </c>
      <c r="U50" s="18">
        <v>-37.351098999999998</v>
      </c>
      <c r="V50" s="18">
        <v>-17.999589</v>
      </c>
      <c r="W50" s="18">
        <v>-3.9284080000000001</v>
      </c>
      <c r="X50" s="18">
        <v>-11.504744000000001</v>
      </c>
      <c r="Y50" s="18">
        <v>-23.352844999999999</v>
      </c>
      <c r="Z50" s="18">
        <v>-39.954371999999999</v>
      </c>
      <c r="AA50" s="18">
        <v>-36.179277999999996</v>
      </c>
      <c r="AB50" s="18">
        <v>-36.430469000000002</v>
      </c>
      <c r="AC50" s="18">
        <v>-7.3712619999999998</v>
      </c>
      <c r="AD50" s="18">
        <v>-14.214096</v>
      </c>
      <c r="AE50" s="18">
        <v>-5.2655279999999998</v>
      </c>
      <c r="AF50" s="18">
        <v>-3.1242130000000001</v>
      </c>
      <c r="AG50" s="18">
        <v>-22.294854000000001</v>
      </c>
      <c r="AH50" s="18">
        <v>-12.985998</v>
      </c>
      <c r="AI50" s="18">
        <v>-13.653292</v>
      </c>
      <c r="AJ50" s="18">
        <v>-17.729407999999999</v>
      </c>
      <c r="AK50" s="18">
        <v>-45.525311000000002</v>
      </c>
      <c r="AL50" s="18">
        <v>-28.908887</v>
      </c>
      <c r="AM50" s="18">
        <v>-13.868027</v>
      </c>
      <c r="AN50" s="18">
        <v>-15.514595</v>
      </c>
      <c r="AO50" s="18">
        <v>-18.458957999999999</v>
      </c>
      <c r="AP50" s="18">
        <v>-21.608975000000001</v>
      </c>
      <c r="AQ50" s="18">
        <v>-15.101470000000001</v>
      </c>
      <c r="AR50" s="18">
        <v>-12.377765999999999</v>
      </c>
      <c r="AS50" s="18">
        <v>-25.900677000000002</v>
      </c>
      <c r="AT50" s="18">
        <v>-27.218509000000001</v>
      </c>
      <c r="AU50" s="18">
        <v>-14.206037999999999</v>
      </c>
      <c r="AV50" s="18">
        <v>-13.695935</v>
      </c>
      <c r="AW50" s="18">
        <v>-11.557212</v>
      </c>
      <c r="AX50" s="18">
        <v>-6.3252160000000002</v>
      </c>
      <c r="AY50" s="18">
        <v>-9.7656860000000005</v>
      </c>
      <c r="AZ50" s="18">
        <v>-20.436073</v>
      </c>
      <c r="BA50" s="18">
        <v>-15.570278</v>
      </c>
      <c r="BB50" s="18">
        <v>-11.188665</v>
      </c>
      <c r="BC50" s="18">
        <v>-12.492689</v>
      </c>
      <c r="BD50" s="18">
        <v>-18.522731</v>
      </c>
      <c r="BE50" s="18">
        <v>-9.3608729999999998</v>
      </c>
      <c r="BF50" s="18">
        <v>-27.618760000000002</v>
      </c>
      <c r="BG50" s="18">
        <v>-35.539329000000002</v>
      </c>
      <c r="BH50" s="18">
        <v>-27.763719999999999</v>
      </c>
      <c r="BI50" s="18">
        <v>-12.696925</v>
      </c>
      <c r="BJ50" s="18">
        <v>-8.1681819999999998</v>
      </c>
      <c r="BK50" s="18">
        <v>-7.0671460000000002</v>
      </c>
      <c r="BL50" s="18">
        <v>-15.986978000000001</v>
      </c>
      <c r="BM50" s="18">
        <v>-20.723141999999999</v>
      </c>
      <c r="BN50" s="18">
        <v>-13.856260000000001</v>
      </c>
      <c r="BO50" s="18">
        <v>-23.304655</v>
      </c>
      <c r="BP50" s="18">
        <v>-9.5681539999999998</v>
      </c>
      <c r="BQ50" s="18">
        <v>-31.574786</v>
      </c>
      <c r="BR50" s="18">
        <v>-15.932319</v>
      </c>
      <c r="BS50" s="18">
        <v>-10.644169</v>
      </c>
      <c r="BT50" s="18">
        <v>-5.7734560000000004</v>
      </c>
      <c r="BU50" s="18">
        <v>-4.603154</v>
      </c>
      <c r="BV50" s="18">
        <v>-7.8497399999999997</v>
      </c>
      <c r="BW50" s="18">
        <v>-29.727239999999998</v>
      </c>
      <c r="BX50" s="18">
        <v>-9.1660609999999991</v>
      </c>
      <c r="BY50" s="18">
        <v>-17.579695000000001</v>
      </c>
      <c r="BZ50" s="18">
        <v>-17.150618999999999</v>
      </c>
      <c r="CA50" s="18">
        <v>-47.287844999999997</v>
      </c>
      <c r="CB50" s="18">
        <v>-15.274709</v>
      </c>
      <c r="CC50" s="18">
        <v>-31.344932</v>
      </c>
      <c r="CD50" s="18">
        <v>-28.6921</v>
      </c>
      <c r="CE50" s="18">
        <v>-12.643345999999999</v>
      </c>
      <c r="CF50" s="18">
        <v>-24.645869000000001</v>
      </c>
      <c r="CG50" s="18">
        <v>-23.348178999999998</v>
      </c>
      <c r="CH50" s="18">
        <v>-41.326990000000002</v>
      </c>
      <c r="CI50" s="18">
        <v>-31.054231999999999</v>
      </c>
      <c r="CJ50" s="18">
        <v>-5.5051439999999996</v>
      </c>
      <c r="CK50" s="18">
        <v>-20.527079000000001</v>
      </c>
      <c r="CL50" s="18">
        <v>-14.560807</v>
      </c>
      <c r="CM50" s="18">
        <v>-7.2645949999999999</v>
      </c>
      <c r="CN50" s="18">
        <v>-5.7222090000000003</v>
      </c>
      <c r="CO50" s="18">
        <v>-18.050416999999999</v>
      </c>
      <c r="CP50" s="18">
        <v>-7.9322670000000004</v>
      </c>
      <c r="CQ50" s="18">
        <v>-17.347902000000001</v>
      </c>
      <c r="CR50" s="18">
        <v>-13.252274</v>
      </c>
      <c r="CS50" s="18">
        <v>-12.67022</v>
      </c>
      <c r="CT50" s="18">
        <v>-6.8401449999999997</v>
      </c>
      <c r="CU50" s="18">
        <v>-14.013221</v>
      </c>
      <c r="CV50" s="18">
        <v>-4.6773790000000002</v>
      </c>
    </row>
    <row r="51" spans="1:100" ht="12.5">
      <c r="A51" s="16">
        <v>44747</v>
      </c>
      <c r="B51" s="17" t="s">
        <v>37</v>
      </c>
      <c r="C51" s="17" t="s">
        <v>142</v>
      </c>
      <c r="D51" s="18">
        <v>399306.66405000002</v>
      </c>
      <c r="E51" s="18">
        <v>5499.8433230000001</v>
      </c>
      <c r="F51" s="18">
        <v>5532.1857069999996</v>
      </c>
      <c r="G51" s="18">
        <v>5465.8909899999999</v>
      </c>
      <c r="H51" s="18">
        <v>5356.8771740000002</v>
      </c>
      <c r="I51" s="18">
        <v>5287.9582570000002</v>
      </c>
      <c r="J51" s="18">
        <v>5155.9929599999996</v>
      </c>
      <c r="K51" s="18">
        <v>5012.6787610000001</v>
      </c>
      <c r="L51" s="18">
        <v>4910.2375350000002</v>
      </c>
      <c r="M51" s="18">
        <v>4834.5254770000001</v>
      </c>
      <c r="N51" s="18">
        <v>4779.8713239999997</v>
      </c>
      <c r="O51" s="18">
        <v>4763.0618990000003</v>
      </c>
      <c r="P51" s="18">
        <v>4738.923092</v>
      </c>
      <c r="Q51" s="18">
        <v>4712.9790069999999</v>
      </c>
      <c r="R51" s="18">
        <v>4711.9718400000002</v>
      </c>
      <c r="S51" s="18">
        <v>4714.234367</v>
      </c>
      <c r="T51" s="18">
        <v>4695.2125349999997</v>
      </c>
      <c r="U51" s="18">
        <v>4726.4651160000003</v>
      </c>
      <c r="V51" s="18">
        <v>4709.6438010000002</v>
      </c>
      <c r="W51" s="18">
        <v>4745.4188800000002</v>
      </c>
      <c r="X51" s="18">
        <v>4722.7292740000003</v>
      </c>
      <c r="Y51" s="18">
        <v>4662.5230309999997</v>
      </c>
      <c r="Z51" s="18">
        <v>4599.8120200000003</v>
      </c>
      <c r="AA51" s="18">
        <v>4605.248603</v>
      </c>
      <c r="AB51" s="18">
        <v>4640.7258000000002</v>
      </c>
      <c r="AC51" s="18">
        <v>4649.8882860000003</v>
      </c>
      <c r="AD51" s="18">
        <v>4658.3532249999998</v>
      </c>
      <c r="AE51" s="18">
        <v>4653.6885199999997</v>
      </c>
      <c r="AF51" s="18">
        <v>4598.7786969999997</v>
      </c>
      <c r="AG51" s="18">
        <v>4515.4635989999997</v>
      </c>
      <c r="AH51" s="18">
        <v>4394.9839490000004</v>
      </c>
      <c r="AI51" s="18">
        <v>4194.1229899999998</v>
      </c>
      <c r="AJ51" s="18">
        <v>4085.7613040000001</v>
      </c>
      <c r="AK51" s="18">
        <v>4084.0411239999999</v>
      </c>
      <c r="AL51" s="18">
        <v>4319.0386609999996</v>
      </c>
      <c r="AM51" s="18">
        <v>4676.6476060000005</v>
      </c>
      <c r="AN51" s="18">
        <v>4881.9630239999997</v>
      </c>
      <c r="AO51" s="18">
        <v>4964.7766300000003</v>
      </c>
      <c r="AP51" s="18">
        <v>4985.4295190000003</v>
      </c>
      <c r="AQ51" s="18">
        <v>4940.105251</v>
      </c>
      <c r="AR51" s="18">
        <v>4884.1535309999999</v>
      </c>
      <c r="AS51" s="18">
        <v>4726.68361</v>
      </c>
      <c r="AT51" s="18">
        <v>4582.0299189999996</v>
      </c>
      <c r="AU51" s="18">
        <v>4437.3109880000002</v>
      </c>
      <c r="AV51" s="18">
        <v>4255.2618679999996</v>
      </c>
      <c r="AW51" s="18">
        <v>4076.6241599999998</v>
      </c>
      <c r="AX51" s="18">
        <v>3855.9284010000001</v>
      </c>
      <c r="AY51" s="18">
        <v>3652.985201</v>
      </c>
      <c r="AZ51" s="18">
        <v>3436.0433819999998</v>
      </c>
      <c r="BA51" s="18">
        <v>3300.604421</v>
      </c>
      <c r="BB51" s="18">
        <v>3168.9247810000002</v>
      </c>
      <c r="BC51" s="18">
        <v>3036.9834409999999</v>
      </c>
      <c r="BD51" s="18">
        <v>2931.176301</v>
      </c>
      <c r="BE51" s="18">
        <v>2857.8284589999998</v>
      </c>
      <c r="BF51" s="18">
        <v>2815.937551</v>
      </c>
      <c r="BG51" s="18">
        <v>2768.411724</v>
      </c>
      <c r="BH51" s="18">
        <v>2764.6832359999999</v>
      </c>
      <c r="BI51" s="18">
        <v>2815.0248700000002</v>
      </c>
      <c r="BJ51" s="18">
        <v>2826.4732210000002</v>
      </c>
      <c r="BK51" s="18">
        <v>2858.089665</v>
      </c>
      <c r="BL51" s="18">
        <v>2936.3935179999999</v>
      </c>
      <c r="BM51" s="18">
        <v>3015.8312930000002</v>
      </c>
      <c r="BN51" s="18">
        <v>3133.9208789999998</v>
      </c>
      <c r="BO51" s="18">
        <v>3235.5121140000001</v>
      </c>
      <c r="BP51" s="18">
        <v>3296.0551540000001</v>
      </c>
      <c r="BQ51" s="18">
        <v>3336.7932150000001</v>
      </c>
      <c r="BR51" s="18">
        <v>3400.1278109999998</v>
      </c>
      <c r="BS51" s="18">
        <v>3465.2248730000001</v>
      </c>
      <c r="BT51" s="18">
        <v>3544.8610640000002</v>
      </c>
      <c r="BU51" s="18">
        <v>3578.1593419999999</v>
      </c>
      <c r="BV51" s="18">
        <v>3598.8314959999998</v>
      </c>
      <c r="BW51" s="18">
        <v>3682.0717540000001</v>
      </c>
      <c r="BX51" s="18">
        <v>3675.3570319999999</v>
      </c>
      <c r="BY51" s="18">
        <v>3709.9956670000001</v>
      </c>
      <c r="BZ51" s="18">
        <v>3844.8630880000001</v>
      </c>
      <c r="CA51" s="18">
        <v>4036.0934309999998</v>
      </c>
      <c r="CB51" s="18">
        <v>4225.2635170000003</v>
      </c>
      <c r="CC51" s="18">
        <v>4328.3611490000003</v>
      </c>
      <c r="CD51" s="18">
        <v>4418.816691</v>
      </c>
      <c r="CE51" s="18">
        <v>4418.4680209999997</v>
      </c>
      <c r="CF51" s="18">
        <v>4365.0811199999998</v>
      </c>
      <c r="CG51" s="18">
        <v>4302.9411179999997</v>
      </c>
      <c r="CH51" s="18">
        <v>4289.2333079999999</v>
      </c>
      <c r="CI51" s="18">
        <v>4249.8789079999997</v>
      </c>
      <c r="CJ51" s="18">
        <v>4201.3826410000001</v>
      </c>
      <c r="CK51" s="18">
        <v>4145.9888099999998</v>
      </c>
      <c r="CL51" s="18">
        <v>4213.4718640000001</v>
      </c>
      <c r="CM51" s="18">
        <v>4267.1167269999996</v>
      </c>
      <c r="CN51" s="18">
        <v>4212.794003</v>
      </c>
      <c r="CO51" s="18">
        <v>4115.7297609999996</v>
      </c>
      <c r="CP51" s="18">
        <v>3998.5024589999998</v>
      </c>
      <c r="CQ51" s="18">
        <v>3986.5681679999998</v>
      </c>
      <c r="CR51" s="18">
        <v>3975.6403540000001</v>
      </c>
      <c r="CS51" s="18">
        <v>3977.4090980000001</v>
      </c>
      <c r="CT51" s="18">
        <v>3970.7989550000002</v>
      </c>
      <c r="CU51" s="18">
        <v>3958.8529560000002</v>
      </c>
      <c r="CV51" s="18">
        <v>3955.0608040000002</v>
      </c>
    </row>
    <row r="52" spans="1:100" ht="12.5">
      <c r="A52" s="16">
        <v>44748</v>
      </c>
      <c r="B52" s="17" t="s">
        <v>28</v>
      </c>
      <c r="C52" s="17" t="s">
        <v>142</v>
      </c>
      <c r="D52" s="18">
        <v>2335.2927669999999</v>
      </c>
      <c r="E52" s="18">
        <v>19.129241</v>
      </c>
      <c r="F52" s="18">
        <v>19.224944000000001</v>
      </c>
      <c r="G52" s="18">
        <v>19.218585000000001</v>
      </c>
      <c r="H52" s="18">
        <v>19.22288</v>
      </c>
      <c r="I52" s="18">
        <v>19.216546000000001</v>
      </c>
      <c r="J52" s="18">
        <v>19.213338</v>
      </c>
      <c r="K52" s="18">
        <v>19.226673000000002</v>
      </c>
      <c r="L52" s="18">
        <v>19.25245</v>
      </c>
      <c r="M52" s="18">
        <v>19.234293000000001</v>
      </c>
      <c r="N52" s="18">
        <v>19.242373000000001</v>
      </c>
      <c r="O52" s="18">
        <v>19.049484</v>
      </c>
      <c r="P52" s="18">
        <v>18.932983</v>
      </c>
      <c r="Q52" s="18">
        <v>18.925308999999999</v>
      </c>
      <c r="R52" s="18">
        <v>18.918225</v>
      </c>
      <c r="S52" s="18">
        <v>18.942243000000001</v>
      </c>
      <c r="T52" s="18">
        <v>18.926613</v>
      </c>
      <c r="U52" s="18">
        <v>18.945944999999998</v>
      </c>
      <c r="V52" s="18">
        <v>18.910834999999999</v>
      </c>
      <c r="W52" s="18">
        <v>18.911705000000001</v>
      </c>
      <c r="X52" s="18">
        <v>18.878613000000001</v>
      </c>
      <c r="Y52" s="18">
        <v>18.934663</v>
      </c>
      <c r="Z52" s="18">
        <v>18.899533999999999</v>
      </c>
      <c r="AA52" s="18">
        <v>18.889455000000002</v>
      </c>
      <c r="AB52" s="18">
        <v>18.893083000000001</v>
      </c>
      <c r="AC52" s="18">
        <v>18.890415999999998</v>
      </c>
      <c r="AD52" s="18">
        <v>18.805171000000001</v>
      </c>
      <c r="AE52" s="18">
        <v>18.856901000000001</v>
      </c>
      <c r="AF52" s="18">
        <v>18.845281</v>
      </c>
      <c r="AG52" s="18">
        <v>18.823740999999998</v>
      </c>
      <c r="AH52" s="18">
        <v>18.852488999999998</v>
      </c>
      <c r="AI52" s="18">
        <v>18.912631000000001</v>
      </c>
      <c r="AJ52" s="18">
        <v>19.014762000000001</v>
      </c>
      <c r="AK52" s="18">
        <v>18.711928</v>
      </c>
      <c r="AL52" s="18">
        <v>18.765868000000001</v>
      </c>
      <c r="AM52" s="18">
        <v>18.814474000000001</v>
      </c>
      <c r="AN52" s="18">
        <v>18.975553999999999</v>
      </c>
      <c r="AO52" s="18">
        <v>18.886233000000001</v>
      </c>
      <c r="AP52" s="18">
        <v>18.961794999999999</v>
      </c>
      <c r="AQ52" s="18">
        <v>19.018771000000001</v>
      </c>
      <c r="AR52" s="18">
        <v>18.869350000000001</v>
      </c>
      <c r="AS52" s="18">
        <v>19.478551</v>
      </c>
      <c r="AT52" s="18">
        <v>21.304031999999999</v>
      </c>
      <c r="AU52" s="18">
        <v>23.466511000000001</v>
      </c>
      <c r="AV52" s="18">
        <v>23.955873</v>
      </c>
      <c r="AW52" s="18">
        <v>23.959882</v>
      </c>
      <c r="AX52" s="18">
        <v>25.710716999999999</v>
      </c>
      <c r="AY52" s="18">
        <v>27.402702999999999</v>
      </c>
      <c r="AZ52" s="18">
        <v>29.232894000000002</v>
      </c>
      <c r="BA52" s="18">
        <v>29.609869</v>
      </c>
      <c r="BB52" s="18">
        <v>29.660577</v>
      </c>
      <c r="BC52" s="18">
        <v>29.387236999999999</v>
      </c>
      <c r="BD52" s="18">
        <v>29.407318</v>
      </c>
      <c r="BE52" s="18">
        <v>29.474667</v>
      </c>
      <c r="BF52" s="18">
        <v>29.422274999999999</v>
      </c>
      <c r="BG52" s="18">
        <v>29.258588</v>
      </c>
      <c r="BH52" s="18">
        <v>28.97832</v>
      </c>
      <c r="BI52" s="18">
        <v>28.924112999999998</v>
      </c>
      <c r="BJ52" s="18">
        <v>28.932168999999998</v>
      </c>
      <c r="BK52" s="18">
        <v>28.933326999999998</v>
      </c>
      <c r="BL52" s="18">
        <v>29.136699</v>
      </c>
      <c r="BM52" s="18">
        <v>28.485979</v>
      </c>
      <c r="BN52" s="18">
        <v>28.797294999999998</v>
      </c>
      <c r="BO52" s="18">
        <v>29.054787000000001</v>
      </c>
      <c r="BP52" s="18">
        <v>29.147109</v>
      </c>
      <c r="BQ52" s="18">
        <v>29.377534000000001</v>
      </c>
      <c r="BR52" s="18">
        <v>29.400392</v>
      </c>
      <c r="BS52" s="18">
        <v>29.286835</v>
      </c>
      <c r="BT52" s="18">
        <v>29.007843000000001</v>
      </c>
      <c r="BU52" s="18">
        <v>28.777643000000001</v>
      </c>
      <c r="BV52" s="18">
        <v>28.691337000000001</v>
      </c>
      <c r="BW52" s="18">
        <v>28.732302000000001</v>
      </c>
      <c r="BX52" s="18">
        <v>28.752806</v>
      </c>
      <c r="BY52" s="18">
        <v>28.804562000000001</v>
      </c>
      <c r="BZ52" s="18">
        <v>29.023938999999999</v>
      </c>
      <c r="CA52" s="18">
        <v>28.931887</v>
      </c>
      <c r="CB52" s="18">
        <v>29.033553999999999</v>
      </c>
      <c r="CC52" s="18">
        <v>29.100348</v>
      </c>
      <c r="CD52" s="18">
        <v>29.263065999999998</v>
      </c>
      <c r="CE52" s="18">
        <v>29.143429999999999</v>
      </c>
      <c r="CF52" s="18">
        <v>29.15324</v>
      </c>
      <c r="CG52" s="18">
        <v>29.360842000000002</v>
      </c>
      <c r="CH52" s="18">
        <v>29.154278000000001</v>
      </c>
      <c r="CI52" s="18">
        <v>29.101845999999998</v>
      </c>
      <c r="CJ52" s="18">
        <v>29.110893999999998</v>
      </c>
      <c r="CK52" s="18">
        <v>29.147807</v>
      </c>
      <c r="CL52" s="18">
        <v>29.134518</v>
      </c>
      <c r="CM52" s="18">
        <v>29.062649</v>
      </c>
      <c r="CN52" s="18">
        <v>28.906908999999999</v>
      </c>
      <c r="CO52" s="18">
        <v>28.907575999999999</v>
      </c>
      <c r="CP52" s="18">
        <v>28.854182999999999</v>
      </c>
      <c r="CQ52" s="18">
        <v>28.883837</v>
      </c>
      <c r="CR52" s="18">
        <v>28.860882</v>
      </c>
      <c r="CS52" s="18">
        <v>28.076557999999999</v>
      </c>
      <c r="CT52" s="18">
        <v>26.115790000000001</v>
      </c>
      <c r="CU52" s="18">
        <v>24.250301</v>
      </c>
      <c r="CV52" s="18">
        <v>23.616309000000001</v>
      </c>
    </row>
    <row r="53" spans="1:100" ht="12.5">
      <c r="A53" s="16">
        <v>44748</v>
      </c>
      <c r="B53" s="17" t="s">
        <v>29</v>
      </c>
      <c r="C53" s="17" t="s">
        <v>142</v>
      </c>
      <c r="D53" s="18">
        <v>231269.62076399999</v>
      </c>
      <c r="E53" s="18">
        <v>2162.2780739999998</v>
      </c>
      <c r="F53" s="18">
        <v>2151.540634</v>
      </c>
      <c r="G53" s="18">
        <v>2162.766408</v>
      </c>
      <c r="H53" s="18">
        <v>2150.7651139999998</v>
      </c>
      <c r="I53" s="18">
        <v>2107.8461940000002</v>
      </c>
      <c r="J53" s="18">
        <v>2092.008652</v>
      </c>
      <c r="K53" s="18">
        <v>2061.8969750000001</v>
      </c>
      <c r="L53" s="18">
        <v>2003.2936139999999</v>
      </c>
      <c r="M53" s="18">
        <v>1940.9819689999999</v>
      </c>
      <c r="N53" s="18">
        <v>1895.0565019999999</v>
      </c>
      <c r="O53" s="18">
        <v>1838.5560149999999</v>
      </c>
      <c r="P53" s="18">
        <v>1799.8946989999999</v>
      </c>
      <c r="Q53" s="18">
        <v>1797.6254260000001</v>
      </c>
      <c r="R53" s="18">
        <v>1790.2460880000001</v>
      </c>
      <c r="S53" s="18">
        <v>1791.002242</v>
      </c>
      <c r="T53" s="18">
        <v>1795.5039059999999</v>
      </c>
      <c r="U53" s="18">
        <v>1796.5848800000001</v>
      </c>
      <c r="V53" s="18">
        <v>1794.249264</v>
      </c>
      <c r="W53" s="18">
        <v>1795.840479</v>
      </c>
      <c r="X53" s="18">
        <v>1794.8599959999999</v>
      </c>
      <c r="Y53" s="18">
        <v>1801.1775909999999</v>
      </c>
      <c r="Z53" s="18">
        <v>1798.513833</v>
      </c>
      <c r="AA53" s="18">
        <v>1800.340254</v>
      </c>
      <c r="AB53" s="18">
        <v>1799.785969</v>
      </c>
      <c r="AC53" s="18">
        <v>1825.0761640000001</v>
      </c>
      <c r="AD53" s="18">
        <v>1896.8748390000001</v>
      </c>
      <c r="AE53" s="18">
        <v>1988.659954</v>
      </c>
      <c r="AF53" s="18">
        <v>2030.710421</v>
      </c>
      <c r="AG53" s="18">
        <v>2054.9081230000002</v>
      </c>
      <c r="AH53" s="18">
        <v>2050.4926289999999</v>
      </c>
      <c r="AI53" s="18">
        <v>2080.2873060000002</v>
      </c>
      <c r="AJ53" s="18">
        <v>2116.2256470000002</v>
      </c>
      <c r="AK53" s="18">
        <v>2136.835908</v>
      </c>
      <c r="AL53" s="18">
        <v>2131.0084769999999</v>
      </c>
      <c r="AM53" s="18">
        <v>2104.0236930000001</v>
      </c>
      <c r="AN53" s="18">
        <v>2079.6631689999999</v>
      </c>
      <c r="AO53" s="18">
        <v>2059.2538760000002</v>
      </c>
      <c r="AP53" s="18">
        <v>2068.1934209999999</v>
      </c>
      <c r="AQ53" s="18">
        <v>2060.0748680000002</v>
      </c>
      <c r="AR53" s="18">
        <v>2033.447723</v>
      </c>
      <c r="AS53" s="18">
        <v>2055.4844010000002</v>
      </c>
      <c r="AT53" s="18">
        <v>2085.1595200000002</v>
      </c>
      <c r="AU53" s="18">
        <v>2126.6019930000002</v>
      </c>
      <c r="AV53" s="18">
        <v>2178.2943730000002</v>
      </c>
      <c r="AW53" s="18">
        <v>2238.0738729999998</v>
      </c>
      <c r="AX53" s="18">
        <v>2330.3584839999999</v>
      </c>
      <c r="AY53" s="18">
        <v>2429.4546999999998</v>
      </c>
      <c r="AZ53" s="18">
        <v>2478.3711790000002</v>
      </c>
      <c r="BA53" s="18">
        <v>2526.5731519999999</v>
      </c>
      <c r="BB53" s="18">
        <v>2580.2453350000001</v>
      </c>
      <c r="BC53" s="18">
        <v>2672.8312209999999</v>
      </c>
      <c r="BD53" s="18">
        <v>2719.776754</v>
      </c>
      <c r="BE53" s="18">
        <v>2692.2527540000001</v>
      </c>
      <c r="BF53" s="18">
        <v>2779.2637070000001</v>
      </c>
      <c r="BG53" s="18">
        <v>2885.5924300000001</v>
      </c>
      <c r="BH53" s="18">
        <v>2940.5787129999999</v>
      </c>
      <c r="BI53" s="18">
        <v>2955.4916579999999</v>
      </c>
      <c r="BJ53" s="18">
        <v>2960.5942789999999</v>
      </c>
      <c r="BK53" s="18">
        <v>2945.7578819999999</v>
      </c>
      <c r="BL53" s="18">
        <v>2931.4815269999999</v>
      </c>
      <c r="BM53" s="18">
        <v>2889.3155449999999</v>
      </c>
      <c r="BN53" s="18">
        <v>2848.3861280000001</v>
      </c>
      <c r="BO53" s="18">
        <v>2880.8118300000001</v>
      </c>
      <c r="BP53" s="18">
        <v>2928.2530360000001</v>
      </c>
      <c r="BQ53" s="18">
        <v>2945.6811969999999</v>
      </c>
      <c r="BR53" s="18">
        <v>2957.6169749999999</v>
      </c>
      <c r="BS53" s="18">
        <v>2954.6233779999998</v>
      </c>
      <c r="BT53" s="18">
        <v>2925.033214</v>
      </c>
      <c r="BU53" s="18">
        <v>2905.7509570000002</v>
      </c>
      <c r="BV53" s="18">
        <v>2914.5262590000002</v>
      </c>
      <c r="BW53" s="18">
        <v>2888.1689139999999</v>
      </c>
      <c r="BX53" s="18">
        <v>2905.5684350000001</v>
      </c>
      <c r="BY53" s="18">
        <v>2923.7749490000001</v>
      </c>
      <c r="BZ53" s="18">
        <v>2913.7614090000002</v>
      </c>
      <c r="CA53" s="18">
        <v>2912.0012190000002</v>
      </c>
      <c r="CB53" s="18">
        <v>2934.4989839999998</v>
      </c>
      <c r="CC53" s="18">
        <v>2933.0877390000001</v>
      </c>
      <c r="CD53" s="18">
        <v>2956.3698429999999</v>
      </c>
      <c r="CE53" s="18">
        <v>2951.458592</v>
      </c>
      <c r="CF53" s="18">
        <v>2962.8595869999999</v>
      </c>
      <c r="CG53" s="18">
        <v>2964.600449</v>
      </c>
      <c r="CH53" s="18">
        <v>2955.3266819999999</v>
      </c>
      <c r="CI53" s="18">
        <v>2961.2435759999998</v>
      </c>
      <c r="CJ53" s="18">
        <v>2953.928844</v>
      </c>
      <c r="CK53" s="18">
        <v>2907.6307040000002</v>
      </c>
      <c r="CL53" s="18">
        <v>2787.789131</v>
      </c>
      <c r="CM53" s="18">
        <v>2661.507466</v>
      </c>
      <c r="CN53" s="18">
        <v>2568.7331490000001</v>
      </c>
      <c r="CO53" s="18">
        <v>2543.098344</v>
      </c>
      <c r="CP53" s="18">
        <v>2530.3293440000002</v>
      </c>
      <c r="CQ53" s="18">
        <v>2531.293874</v>
      </c>
      <c r="CR53" s="18">
        <v>2526.2390070000001</v>
      </c>
      <c r="CS53" s="18">
        <v>2511.9463890000002</v>
      </c>
      <c r="CT53" s="18">
        <v>2485.1560760000002</v>
      </c>
      <c r="CU53" s="18">
        <v>2429.6135359999998</v>
      </c>
      <c r="CV53" s="18">
        <v>2369.0470719999998</v>
      </c>
    </row>
    <row r="54" spans="1:100" ht="12.5">
      <c r="A54" s="16">
        <v>44748</v>
      </c>
      <c r="B54" s="17" t="s">
        <v>30</v>
      </c>
      <c r="C54" s="17" t="s">
        <v>142</v>
      </c>
      <c r="D54" s="18">
        <v>138172.191487</v>
      </c>
      <c r="E54" s="18">
        <v>930.14567799999998</v>
      </c>
      <c r="F54" s="18">
        <v>745.00458100000003</v>
      </c>
      <c r="G54" s="18">
        <v>509.176849</v>
      </c>
      <c r="H54" s="18">
        <v>409.821191</v>
      </c>
      <c r="I54" s="18">
        <v>372.340575</v>
      </c>
      <c r="J54" s="18">
        <v>360.28238700000003</v>
      </c>
      <c r="K54" s="18">
        <v>363.30708199999998</v>
      </c>
      <c r="L54" s="18">
        <v>359.86843299999998</v>
      </c>
      <c r="M54" s="18">
        <v>359.06905999999998</v>
      </c>
      <c r="N54" s="18">
        <v>345.100548</v>
      </c>
      <c r="O54" s="18">
        <v>314.886912</v>
      </c>
      <c r="P54" s="18">
        <v>306.61491999999998</v>
      </c>
      <c r="Q54" s="18">
        <v>305.50066399999997</v>
      </c>
      <c r="R54" s="18">
        <v>306.41101800000001</v>
      </c>
      <c r="S54" s="18">
        <v>307.15546000000001</v>
      </c>
      <c r="T54" s="18">
        <v>308.084363</v>
      </c>
      <c r="U54" s="18">
        <v>307.51437299999998</v>
      </c>
      <c r="V54" s="18">
        <v>305.211614</v>
      </c>
      <c r="W54" s="18">
        <v>305.82647400000002</v>
      </c>
      <c r="X54" s="18">
        <v>306.86302899999998</v>
      </c>
      <c r="Y54" s="18">
        <v>308.30964599999999</v>
      </c>
      <c r="Z54" s="18">
        <v>305.69699900000001</v>
      </c>
      <c r="AA54" s="18">
        <v>305.703621</v>
      </c>
      <c r="AB54" s="18">
        <v>305.679666</v>
      </c>
      <c r="AC54" s="18">
        <v>324.76098999999999</v>
      </c>
      <c r="AD54" s="18">
        <v>328.94680199999999</v>
      </c>
      <c r="AE54" s="18">
        <v>332.003804</v>
      </c>
      <c r="AF54" s="18">
        <v>348.56590599999998</v>
      </c>
      <c r="AG54" s="18">
        <v>354.185699</v>
      </c>
      <c r="AH54" s="18">
        <v>355.53866599999998</v>
      </c>
      <c r="AI54" s="18">
        <v>354.50154600000002</v>
      </c>
      <c r="AJ54" s="18">
        <v>352.29666900000001</v>
      </c>
      <c r="AK54" s="18">
        <v>353.340284</v>
      </c>
      <c r="AL54" s="18">
        <v>350.81249100000002</v>
      </c>
      <c r="AM54" s="18">
        <v>341.739733</v>
      </c>
      <c r="AN54" s="18">
        <v>338.40808700000002</v>
      </c>
      <c r="AO54" s="18">
        <v>367.48159199999998</v>
      </c>
      <c r="AP54" s="18">
        <v>393.86133699999999</v>
      </c>
      <c r="AQ54" s="18">
        <v>436.29255000000001</v>
      </c>
      <c r="AR54" s="18">
        <v>506.40821899999997</v>
      </c>
      <c r="AS54" s="18">
        <v>558.94624699999997</v>
      </c>
      <c r="AT54" s="18">
        <v>617.71480299999996</v>
      </c>
      <c r="AU54" s="18">
        <v>692.30698800000005</v>
      </c>
      <c r="AV54" s="18">
        <v>784.12698599999999</v>
      </c>
      <c r="AW54" s="18">
        <v>917.46645599999999</v>
      </c>
      <c r="AX54" s="18">
        <v>1081.7898259999999</v>
      </c>
      <c r="AY54" s="18">
        <v>1361.8720049999999</v>
      </c>
      <c r="AZ54" s="18">
        <v>1633.4380619999999</v>
      </c>
      <c r="BA54" s="18">
        <v>1783.5621679999999</v>
      </c>
      <c r="BB54" s="18">
        <v>1979.9549059999999</v>
      </c>
      <c r="BC54" s="18">
        <v>2149.9870919999998</v>
      </c>
      <c r="BD54" s="18">
        <v>2312.655092</v>
      </c>
      <c r="BE54" s="18">
        <v>2490.4007620000002</v>
      </c>
      <c r="BF54" s="18">
        <v>2570.7087339999998</v>
      </c>
      <c r="BG54" s="18">
        <v>2597.7458820000002</v>
      </c>
      <c r="BH54" s="18">
        <v>2647.2197000000001</v>
      </c>
      <c r="BI54" s="18">
        <v>2741.9166340000002</v>
      </c>
      <c r="BJ54" s="18">
        <v>2803.3662800000002</v>
      </c>
      <c r="BK54" s="18">
        <v>2811.1348849999999</v>
      </c>
      <c r="BL54" s="18">
        <v>2799.7517849999999</v>
      </c>
      <c r="BM54" s="18">
        <v>2849.4289709999998</v>
      </c>
      <c r="BN54" s="18">
        <v>2894.8880509999999</v>
      </c>
      <c r="BO54" s="18">
        <v>2885.4449930000001</v>
      </c>
      <c r="BP54" s="18">
        <v>2801.5726180000001</v>
      </c>
      <c r="BQ54" s="18">
        <v>2826.3302159999998</v>
      </c>
      <c r="BR54" s="18">
        <v>2832.5579429999998</v>
      </c>
      <c r="BS54" s="18">
        <v>2812.022156</v>
      </c>
      <c r="BT54" s="18">
        <v>2770.1939499999999</v>
      </c>
      <c r="BU54" s="18">
        <v>2716.4568169999998</v>
      </c>
      <c r="BV54" s="18">
        <v>2703.3694930000001</v>
      </c>
      <c r="BW54" s="18">
        <v>2742.9156459999999</v>
      </c>
      <c r="BX54" s="18">
        <v>2788.570651</v>
      </c>
      <c r="BY54" s="18">
        <v>2777.2274179999999</v>
      </c>
      <c r="BZ54" s="18">
        <v>2778.6193539999999</v>
      </c>
      <c r="CA54" s="18">
        <v>2784.7764459999999</v>
      </c>
      <c r="CB54" s="18">
        <v>2777.3558630000002</v>
      </c>
      <c r="CC54" s="18">
        <v>2778.6476769999999</v>
      </c>
      <c r="CD54" s="18">
        <v>2872.0242400000002</v>
      </c>
      <c r="CE54" s="18">
        <v>2945.777106</v>
      </c>
      <c r="CF54" s="18">
        <v>2944.1977929999998</v>
      </c>
      <c r="CG54" s="18">
        <v>2933.2058510000002</v>
      </c>
      <c r="CH54" s="18">
        <v>2959.0312840000001</v>
      </c>
      <c r="CI54" s="18">
        <v>2955.6024870000001</v>
      </c>
      <c r="CJ54" s="18">
        <v>2891.1506680000002</v>
      </c>
      <c r="CK54" s="18">
        <v>2707.9472169999999</v>
      </c>
      <c r="CL54" s="18">
        <v>2492.476161</v>
      </c>
      <c r="CM54" s="18">
        <v>2253.3661769999999</v>
      </c>
      <c r="CN54" s="18">
        <v>2021.140079</v>
      </c>
      <c r="CO54" s="18">
        <v>1737.8830419999999</v>
      </c>
      <c r="CP54" s="18">
        <v>1466.995371</v>
      </c>
      <c r="CQ54" s="18">
        <v>1204.6960059999999</v>
      </c>
      <c r="CR54" s="18">
        <v>1044.794416</v>
      </c>
      <c r="CS54" s="18">
        <v>938.94485899999995</v>
      </c>
      <c r="CT54" s="18">
        <v>784.20768199999998</v>
      </c>
      <c r="CU54" s="18">
        <v>650.01404700000001</v>
      </c>
      <c r="CV54" s="18">
        <v>619.57392700000003</v>
      </c>
    </row>
    <row r="55" spans="1:100" ht="12.5">
      <c r="A55" s="16">
        <v>44748</v>
      </c>
      <c r="B55" s="17" t="s">
        <v>31</v>
      </c>
      <c r="C55" s="17" t="s">
        <v>142</v>
      </c>
      <c r="D55" s="18">
        <v>560773.97312099999</v>
      </c>
      <c r="E55" s="18">
        <v>5801.6152410000004</v>
      </c>
      <c r="F55" s="18">
        <v>5683.7147489999998</v>
      </c>
      <c r="G55" s="18">
        <v>5543.1135539999996</v>
      </c>
      <c r="H55" s="18">
        <v>5328.7753570000004</v>
      </c>
      <c r="I55" s="18">
        <v>5132.4105280000003</v>
      </c>
      <c r="J55" s="18">
        <v>4906.0968329999996</v>
      </c>
      <c r="K55" s="18">
        <v>4769.3087679999999</v>
      </c>
      <c r="L55" s="18">
        <v>4712.7328740000003</v>
      </c>
      <c r="M55" s="18">
        <v>4661.8850650000004</v>
      </c>
      <c r="N55" s="18">
        <v>4612.0130399999998</v>
      </c>
      <c r="O55" s="18">
        <v>4545.44715</v>
      </c>
      <c r="P55" s="18">
        <v>4474.9769930000002</v>
      </c>
      <c r="Q55" s="18">
        <v>4468.1908389999999</v>
      </c>
      <c r="R55" s="18">
        <v>4351.3022950000004</v>
      </c>
      <c r="S55" s="18">
        <v>4189.6379639999996</v>
      </c>
      <c r="T55" s="18">
        <v>4117.5181540000003</v>
      </c>
      <c r="U55" s="18">
        <v>4159.6399199999996</v>
      </c>
      <c r="V55" s="18">
        <v>4190.5014609999998</v>
      </c>
      <c r="W55" s="18">
        <v>4104.6729560000003</v>
      </c>
      <c r="X55" s="18">
        <v>4051.416745</v>
      </c>
      <c r="Y55" s="18">
        <v>4080.1399489999999</v>
      </c>
      <c r="Z55" s="18">
        <v>4182.3818389999997</v>
      </c>
      <c r="AA55" s="18">
        <v>4266.3901509999996</v>
      </c>
      <c r="AB55" s="18">
        <v>4375.679384</v>
      </c>
      <c r="AC55" s="18">
        <v>4538.346458</v>
      </c>
      <c r="AD55" s="18">
        <v>4745.1059210000003</v>
      </c>
      <c r="AE55" s="18">
        <v>4616.7006350000001</v>
      </c>
      <c r="AF55" s="18">
        <v>4596.0378099999998</v>
      </c>
      <c r="AG55" s="18">
        <v>4561.8859869999997</v>
      </c>
      <c r="AH55" s="18">
        <v>4589.5232969999997</v>
      </c>
      <c r="AI55" s="18">
        <v>4650.9039789999997</v>
      </c>
      <c r="AJ55" s="18">
        <v>4664.0206420000004</v>
      </c>
      <c r="AK55" s="18">
        <v>4652.5200139999997</v>
      </c>
      <c r="AL55" s="18">
        <v>4587.5173809999997</v>
      </c>
      <c r="AM55" s="18">
        <v>4538.2733490000001</v>
      </c>
      <c r="AN55" s="18">
        <v>4456.6903259999999</v>
      </c>
      <c r="AO55" s="18">
        <v>4364.5734220000004</v>
      </c>
      <c r="AP55" s="18">
        <v>4429.7233800000004</v>
      </c>
      <c r="AQ55" s="18">
        <v>4564.7225070000004</v>
      </c>
      <c r="AR55" s="18">
        <v>4833.738018</v>
      </c>
      <c r="AS55" s="18">
        <v>5082.8684309999999</v>
      </c>
      <c r="AT55" s="18">
        <v>5314.3366310000001</v>
      </c>
      <c r="AU55" s="18">
        <v>5678.685391</v>
      </c>
      <c r="AV55" s="18">
        <v>6031.0557369999997</v>
      </c>
      <c r="AW55" s="18">
        <v>6321.2299670000002</v>
      </c>
      <c r="AX55" s="18">
        <v>6448.0220449999997</v>
      </c>
      <c r="AY55" s="18">
        <v>6504.4492550000004</v>
      </c>
      <c r="AZ55" s="18">
        <v>6616.6284219999998</v>
      </c>
      <c r="BA55" s="18">
        <v>6827.3756219999996</v>
      </c>
      <c r="BB55" s="18">
        <v>6988.0400540000001</v>
      </c>
      <c r="BC55" s="18">
        <v>7059.7578569999996</v>
      </c>
      <c r="BD55" s="18">
        <v>7108.3061260000004</v>
      </c>
      <c r="BE55" s="18">
        <v>7105.7791880000004</v>
      </c>
      <c r="BF55" s="18">
        <v>7126.6559070000003</v>
      </c>
      <c r="BG55" s="18">
        <v>7138.2663849999999</v>
      </c>
      <c r="BH55" s="18">
        <v>7152.1384070000004</v>
      </c>
      <c r="BI55" s="18">
        <v>7117.7859699999999</v>
      </c>
      <c r="BJ55" s="18">
        <v>7111.5866120000001</v>
      </c>
      <c r="BK55" s="18">
        <v>7106.7138949999999</v>
      </c>
      <c r="BL55" s="18">
        <v>7100.3277609999996</v>
      </c>
      <c r="BM55" s="18">
        <v>7113.1610899999996</v>
      </c>
      <c r="BN55" s="18">
        <v>7104.500008</v>
      </c>
      <c r="BO55" s="18">
        <v>7102.5344590000004</v>
      </c>
      <c r="BP55" s="18">
        <v>7105.9306470000001</v>
      </c>
      <c r="BQ55" s="18">
        <v>7092.6641570000002</v>
      </c>
      <c r="BR55" s="18">
        <v>7085.6883399999997</v>
      </c>
      <c r="BS55" s="18">
        <v>7072.2069339999998</v>
      </c>
      <c r="BT55" s="18">
        <v>7056.2768759999999</v>
      </c>
      <c r="BU55" s="18">
        <v>7053.4998509999996</v>
      </c>
      <c r="BV55" s="18">
        <v>7045.700417</v>
      </c>
      <c r="BW55" s="18">
        <v>7028.4699659999997</v>
      </c>
      <c r="BX55" s="18">
        <v>7004.6714810000003</v>
      </c>
      <c r="BY55" s="18">
        <v>6934.7985930000004</v>
      </c>
      <c r="BZ55" s="18">
        <v>6866.3352009999999</v>
      </c>
      <c r="CA55" s="18">
        <v>6864.7739840000004</v>
      </c>
      <c r="CB55" s="18">
        <v>6863.6253020000004</v>
      </c>
      <c r="CC55" s="18">
        <v>6864.6153139999997</v>
      </c>
      <c r="CD55" s="18">
        <v>6900.8055370000002</v>
      </c>
      <c r="CE55" s="18">
        <v>6920.2512479999996</v>
      </c>
      <c r="CF55" s="18">
        <v>6942.8461749999997</v>
      </c>
      <c r="CG55" s="18">
        <v>6977.4991339999997</v>
      </c>
      <c r="CH55" s="18">
        <v>6934.1466170000003</v>
      </c>
      <c r="CI55" s="18">
        <v>6935.1003890000002</v>
      </c>
      <c r="CJ55" s="18">
        <v>6955.9827569999998</v>
      </c>
      <c r="CK55" s="18">
        <v>6891.249092</v>
      </c>
      <c r="CL55" s="18">
        <v>6857.2307460000002</v>
      </c>
      <c r="CM55" s="18">
        <v>6806.8355330000004</v>
      </c>
      <c r="CN55" s="18">
        <v>6779.4573140000002</v>
      </c>
      <c r="CO55" s="18">
        <v>6669.7923899999996</v>
      </c>
      <c r="CP55" s="18">
        <v>6546.9328299999997</v>
      </c>
      <c r="CQ55" s="18">
        <v>6373.1113009999999</v>
      </c>
      <c r="CR55" s="18">
        <v>6165.3323090000004</v>
      </c>
      <c r="CS55" s="18">
        <v>5933.9659789999996</v>
      </c>
      <c r="CT55" s="18">
        <v>5793.5798379999997</v>
      </c>
      <c r="CU55" s="18">
        <v>5629.8321530000003</v>
      </c>
      <c r="CV55" s="18">
        <v>5460.7145609999998</v>
      </c>
    </row>
    <row r="56" spans="1:100" ht="12.5">
      <c r="A56" s="16">
        <v>44748</v>
      </c>
      <c r="B56" s="17" t="s">
        <v>32</v>
      </c>
      <c r="C56" s="17" t="s">
        <v>142</v>
      </c>
      <c r="D56" s="18">
        <v>1755.1623649999999</v>
      </c>
      <c r="E56" s="18">
        <v>8.651332</v>
      </c>
      <c r="F56" s="18">
        <v>12.324400000000001</v>
      </c>
      <c r="G56" s="18">
        <v>12.265062</v>
      </c>
      <c r="H56" s="18">
        <v>12.203958999999999</v>
      </c>
      <c r="I56" s="18">
        <v>19.257542999999998</v>
      </c>
      <c r="J56" s="18">
        <v>19.286425999999999</v>
      </c>
      <c r="K56" s="18">
        <v>19.279340000000001</v>
      </c>
      <c r="L56" s="18">
        <v>19.278314999999999</v>
      </c>
      <c r="M56" s="18">
        <v>21.347473999999998</v>
      </c>
      <c r="N56" s="18">
        <v>21.420594999999999</v>
      </c>
      <c r="O56" s="18">
        <v>21.438379000000001</v>
      </c>
      <c r="P56" s="18">
        <v>21.439451999999999</v>
      </c>
      <c r="Q56" s="18">
        <v>21.408904</v>
      </c>
      <c r="R56" s="18">
        <v>21.434598000000001</v>
      </c>
      <c r="S56" s="18">
        <v>21.332761999999999</v>
      </c>
      <c r="T56" s="18">
        <v>21.307672</v>
      </c>
      <c r="U56" s="18">
        <v>13.526824</v>
      </c>
      <c r="V56" s="18">
        <v>11.851184</v>
      </c>
      <c r="W56" s="18">
        <v>11.844537000000001</v>
      </c>
      <c r="X56" s="18">
        <v>11.801788999999999</v>
      </c>
      <c r="Y56" s="18">
        <v>11.717522000000001</v>
      </c>
      <c r="Z56" s="18">
        <v>11.685644999999999</v>
      </c>
      <c r="AA56" s="18">
        <v>11.700609999999999</v>
      </c>
      <c r="AB56" s="18">
        <v>11.71374</v>
      </c>
      <c r="AC56" s="18">
        <v>11.710979999999999</v>
      </c>
      <c r="AD56" s="18">
        <v>11.639409000000001</v>
      </c>
      <c r="AE56" s="18">
        <v>11.668853</v>
      </c>
      <c r="AF56" s="18">
        <v>11.010705</v>
      </c>
      <c r="AG56" s="18">
        <v>16.917763999999998</v>
      </c>
      <c r="AH56" s="18">
        <v>17.182469000000001</v>
      </c>
      <c r="AI56" s="18">
        <v>17.175812000000001</v>
      </c>
      <c r="AJ56" s="18">
        <v>17.045864000000002</v>
      </c>
      <c r="AK56" s="18">
        <v>24.238282000000002</v>
      </c>
      <c r="AL56" s="18">
        <v>24.274681000000001</v>
      </c>
      <c r="AM56" s="18">
        <v>24.294685000000001</v>
      </c>
      <c r="AN56" s="18">
        <v>24.288270000000001</v>
      </c>
      <c r="AO56" s="18">
        <v>30.379033</v>
      </c>
      <c r="AP56" s="18">
        <v>29.496772</v>
      </c>
      <c r="AQ56" s="18">
        <v>29.225148999999998</v>
      </c>
      <c r="AR56" s="18">
        <v>29.186872999999999</v>
      </c>
      <c r="AS56" s="18">
        <v>33.756841999999999</v>
      </c>
      <c r="AT56" s="18">
        <v>33.884653</v>
      </c>
      <c r="AU56" s="18">
        <v>33.967426000000003</v>
      </c>
      <c r="AV56" s="18">
        <v>34.158361999999997</v>
      </c>
      <c r="AW56" s="18">
        <v>38.460749999999997</v>
      </c>
      <c r="AX56" s="18">
        <v>39.005693000000001</v>
      </c>
      <c r="AY56" s="18">
        <v>39.002842000000001</v>
      </c>
      <c r="AZ56" s="18">
        <v>38.334069999999997</v>
      </c>
      <c r="BA56" s="18">
        <v>31.818456000000001</v>
      </c>
      <c r="BB56" s="18">
        <v>31.852391000000001</v>
      </c>
      <c r="BC56" s="18">
        <v>31.800877</v>
      </c>
      <c r="BD56" s="18">
        <v>30.855730999999999</v>
      </c>
      <c r="BE56" s="18">
        <v>23.294432</v>
      </c>
      <c r="BF56" s="18">
        <v>23.579725</v>
      </c>
      <c r="BG56" s="18">
        <v>24.089804999999998</v>
      </c>
      <c r="BH56" s="18">
        <v>23.047149999999998</v>
      </c>
      <c r="BI56" s="18">
        <v>12.10745</v>
      </c>
      <c r="BJ56" s="18">
        <v>12.102482999999999</v>
      </c>
      <c r="BK56" s="18">
        <v>12.097821</v>
      </c>
      <c r="BL56" s="18">
        <v>15.604812000000001</v>
      </c>
      <c r="BM56" s="18">
        <v>20.802250000000001</v>
      </c>
      <c r="BN56" s="18">
        <v>20.857168000000001</v>
      </c>
      <c r="BO56" s="18">
        <v>20.824506</v>
      </c>
      <c r="BP56" s="18">
        <v>20.82911</v>
      </c>
      <c r="BQ56" s="18">
        <v>20.790706</v>
      </c>
      <c r="BR56" s="18">
        <v>20.822303000000002</v>
      </c>
      <c r="BS56" s="18">
        <v>20.826186</v>
      </c>
      <c r="BT56" s="18">
        <v>20.827549000000001</v>
      </c>
      <c r="BU56" s="18">
        <v>20.834589999999999</v>
      </c>
      <c r="BV56" s="18">
        <v>20.807300999999999</v>
      </c>
      <c r="BW56" s="18">
        <v>20.815702999999999</v>
      </c>
      <c r="BX56" s="18">
        <v>20.799665999999998</v>
      </c>
      <c r="BY56" s="18">
        <v>20.979322</v>
      </c>
      <c r="BZ56" s="18">
        <v>21.171087</v>
      </c>
      <c r="CA56" s="18">
        <v>21.082692999999999</v>
      </c>
      <c r="CB56" s="18">
        <v>20.668478</v>
      </c>
      <c r="CC56" s="18">
        <v>9.9805869999999999</v>
      </c>
      <c r="CD56" s="18">
        <v>9.1197400000000002</v>
      </c>
      <c r="CE56" s="18">
        <v>9.0792359999999999</v>
      </c>
      <c r="CF56" s="18">
        <v>9.0869219999999995</v>
      </c>
      <c r="CG56" s="18">
        <v>9.1412899999999997</v>
      </c>
      <c r="CH56" s="18">
        <v>9.0870700000000006</v>
      </c>
      <c r="CI56" s="18">
        <v>9.046443</v>
      </c>
      <c r="CJ56" s="18">
        <v>9.036346</v>
      </c>
      <c r="CK56" s="18">
        <v>9.0589010000000005</v>
      </c>
      <c r="CL56" s="18">
        <v>9.0521910000000005</v>
      </c>
      <c r="CM56" s="18">
        <v>9.0683609999999994</v>
      </c>
      <c r="CN56" s="18">
        <v>9.0677669999999999</v>
      </c>
      <c r="CO56" s="18">
        <v>7.2317879999999999</v>
      </c>
      <c r="CP56" s="18">
        <v>3.032877</v>
      </c>
      <c r="CQ56" s="18">
        <v>3.0455320000000001</v>
      </c>
      <c r="CR56" s="18">
        <v>3.1486010000000002</v>
      </c>
      <c r="CS56" s="18">
        <v>3.2814130000000001</v>
      </c>
      <c r="CT56" s="18">
        <v>3.2788689999999998</v>
      </c>
      <c r="CU56" s="18">
        <v>3.021706</v>
      </c>
      <c r="CV56" s="18">
        <v>3.4826709999999999</v>
      </c>
    </row>
    <row r="57" spans="1:100" ht="12.5">
      <c r="A57" s="16">
        <v>44748</v>
      </c>
      <c r="B57" s="17" t="s">
        <v>33</v>
      </c>
      <c r="C57" s="17" t="s">
        <v>142</v>
      </c>
      <c r="D57" s="18">
        <v>119299.94723200001</v>
      </c>
      <c r="E57" s="18">
        <v>1242.576227</v>
      </c>
      <c r="F57" s="18">
        <v>1242.622961</v>
      </c>
      <c r="G57" s="18">
        <v>1242.5939519999999</v>
      </c>
      <c r="H57" s="18">
        <v>1242.6145919999999</v>
      </c>
      <c r="I57" s="18">
        <v>1242.772291</v>
      </c>
      <c r="J57" s="18">
        <v>1243.10446</v>
      </c>
      <c r="K57" s="18">
        <v>1243.153315</v>
      </c>
      <c r="L57" s="18">
        <v>1243.161951</v>
      </c>
      <c r="M57" s="18">
        <v>1243.121359</v>
      </c>
      <c r="N57" s="18">
        <v>1243.199505</v>
      </c>
      <c r="O57" s="18">
        <v>1243.0895459999999</v>
      </c>
      <c r="P57" s="18">
        <v>1243.2361490000001</v>
      </c>
      <c r="Q57" s="18">
        <v>1243.2235880000001</v>
      </c>
      <c r="R57" s="18">
        <v>1243.2701219999999</v>
      </c>
      <c r="S57" s="18">
        <v>1243.4050609999999</v>
      </c>
      <c r="T57" s="18">
        <v>1243.438339</v>
      </c>
      <c r="U57" s="18">
        <v>1243.538916</v>
      </c>
      <c r="V57" s="18">
        <v>1243.452325</v>
      </c>
      <c r="W57" s="18">
        <v>1243.555593</v>
      </c>
      <c r="X57" s="18">
        <v>1243.4937259999999</v>
      </c>
      <c r="Y57" s="18">
        <v>1243.766083</v>
      </c>
      <c r="Z57" s="18">
        <v>1243.7887040000001</v>
      </c>
      <c r="AA57" s="18">
        <v>1243.6024849999999</v>
      </c>
      <c r="AB57" s="18">
        <v>1243.8788119999999</v>
      </c>
      <c r="AC57" s="18">
        <v>1244.157152</v>
      </c>
      <c r="AD57" s="18">
        <v>1243.5990609999999</v>
      </c>
      <c r="AE57" s="18">
        <v>1243.9329720000001</v>
      </c>
      <c r="AF57" s="18">
        <v>1243.80817</v>
      </c>
      <c r="AG57" s="18">
        <v>1243.822365</v>
      </c>
      <c r="AH57" s="18">
        <v>1244.0954549999999</v>
      </c>
      <c r="AI57" s="18">
        <v>1244.172513</v>
      </c>
      <c r="AJ57" s="18">
        <v>1243.7311999999999</v>
      </c>
      <c r="AK57" s="18">
        <v>1243.755711</v>
      </c>
      <c r="AL57" s="18">
        <v>1243.801211</v>
      </c>
      <c r="AM57" s="18">
        <v>1243.92733</v>
      </c>
      <c r="AN57" s="18">
        <v>1243.8124539999999</v>
      </c>
      <c r="AO57" s="18">
        <v>1244.110797</v>
      </c>
      <c r="AP57" s="18">
        <v>1244.368348</v>
      </c>
      <c r="AQ57" s="18">
        <v>1244.0689199999999</v>
      </c>
      <c r="AR57" s="18">
        <v>1244.107223</v>
      </c>
      <c r="AS57" s="18">
        <v>1243.9162960000001</v>
      </c>
      <c r="AT57" s="18">
        <v>1243.9309909999999</v>
      </c>
      <c r="AU57" s="18">
        <v>1243.9926009999999</v>
      </c>
      <c r="AV57" s="18">
        <v>1243.8601189999999</v>
      </c>
      <c r="AW57" s="18">
        <v>1243.8404109999999</v>
      </c>
      <c r="AX57" s="18">
        <v>1243.758284</v>
      </c>
      <c r="AY57" s="18">
        <v>1243.7299619999999</v>
      </c>
      <c r="AZ57" s="18">
        <v>1243.3906529999999</v>
      </c>
      <c r="BA57" s="18">
        <v>1243.4759449999999</v>
      </c>
      <c r="BB57" s="18">
        <v>1243.5135339999999</v>
      </c>
      <c r="BC57" s="18">
        <v>1243.1243489999999</v>
      </c>
      <c r="BD57" s="18">
        <v>1243.075519</v>
      </c>
      <c r="BE57" s="18">
        <v>1243.971321</v>
      </c>
      <c r="BF57" s="18">
        <v>1244.1954450000001</v>
      </c>
      <c r="BG57" s="18">
        <v>1244.093793</v>
      </c>
      <c r="BH57" s="18">
        <v>1244.017427</v>
      </c>
      <c r="BI57" s="18">
        <v>1243.870091</v>
      </c>
      <c r="BJ57" s="18">
        <v>1243.3791639999999</v>
      </c>
      <c r="BK57" s="18">
        <v>1243.3603900000001</v>
      </c>
      <c r="BL57" s="18">
        <v>1243.1336240000001</v>
      </c>
      <c r="BM57" s="18">
        <v>1242.1091819999999</v>
      </c>
      <c r="BN57" s="18">
        <v>1241.5140019999999</v>
      </c>
      <c r="BO57" s="18">
        <v>1241.3746880000001</v>
      </c>
      <c r="BP57" s="18">
        <v>1241.2294609999999</v>
      </c>
      <c r="BQ57" s="18">
        <v>1241.0772099999999</v>
      </c>
      <c r="BR57" s="18">
        <v>1241.167741</v>
      </c>
      <c r="BS57" s="18">
        <v>1241.1225039999999</v>
      </c>
      <c r="BT57" s="18">
        <v>1241.119604</v>
      </c>
      <c r="BU57" s="18">
        <v>1241.1225870000001</v>
      </c>
      <c r="BV57" s="18">
        <v>1240.928435</v>
      </c>
      <c r="BW57" s="18">
        <v>1240.7230030000001</v>
      </c>
      <c r="BX57" s="18">
        <v>1240.5791099999999</v>
      </c>
      <c r="BY57" s="18">
        <v>1240.7283379999999</v>
      </c>
      <c r="BZ57" s="18">
        <v>1241.3228349999999</v>
      </c>
      <c r="CA57" s="18">
        <v>1240.9829239999999</v>
      </c>
      <c r="CB57" s="18">
        <v>1240.870013</v>
      </c>
      <c r="CC57" s="18">
        <v>1240.956142</v>
      </c>
      <c r="CD57" s="18">
        <v>1241.455402</v>
      </c>
      <c r="CE57" s="18">
        <v>1241.272647</v>
      </c>
      <c r="CF57" s="18">
        <v>1241.2577650000001</v>
      </c>
      <c r="CG57" s="18">
        <v>1241.757165</v>
      </c>
      <c r="CH57" s="18">
        <v>1241.3394390000001</v>
      </c>
      <c r="CI57" s="18">
        <v>1241.030882</v>
      </c>
      <c r="CJ57" s="18">
        <v>1241.006187</v>
      </c>
      <c r="CK57" s="18">
        <v>1241.2619890000001</v>
      </c>
      <c r="CL57" s="18">
        <v>1241.360717</v>
      </c>
      <c r="CM57" s="18">
        <v>1241.543469</v>
      </c>
      <c r="CN57" s="18">
        <v>1241.3919189999999</v>
      </c>
      <c r="CO57" s="18">
        <v>1241.4945990000001</v>
      </c>
      <c r="CP57" s="18">
        <v>1241.100737</v>
      </c>
      <c r="CQ57" s="18">
        <v>1241.4729199999999</v>
      </c>
      <c r="CR57" s="18">
        <v>1241.424647</v>
      </c>
      <c r="CS57" s="18">
        <v>1241.316609</v>
      </c>
      <c r="CT57" s="18">
        <v>1241.7658759999999</v>
      </c>
      <c r="CU57" s="18">
        <v>1241.568702</v>
      </c>
      <c r="CV57" s="18">
        <v>1241.636919</v>
      </c>
    </row>
    <row r="58" spans="1:100" ht="12.5">
      <c r="A58" s="16">
        <v>44748</v>
      </c>
      <c r="B58" s="17" t="s">
        <v>34</v>
      </c>
      <c r="C58" s="17" t="s">
        <v>142</v>
      </c>
      <c r="D58" s="18">
        <v>2149.0160999999998</v>
      </c>
      <c r="E58" s="18">
        <v>14.534549</v>
      </c>
      <c r="F58" s="18">
        <v>1.5579529999999999</v>
      </c>
      <c r="G58" s="18">
        <v>3.1102210000000001</v>
      </c>
      <c r="H58" s="18">
        <v>15.730444</v>
      </c>
      <c r="I58" s="18">
        <v>14.851808999999999</v>
      </c>
      <c r="J58" s="18">
        <v>17.023810999999998</v>
      </c>
      <c r="K58" s="18">
        <v>14.50759</v>
      </c>
      <c r="L58" s="18">
        <v>7.1036289999999997</v>
      </c>
      <c r="M58" s="18">
        <v>4.5439249999999998</v>
      </c>
      <c r="N58" s="18">
        <v>2.6961219999999999</v>
      </c>
      <c r="O58" s="18">
        <v>8.5659329999999994</v>
      </c>
      <c r="P58" s="18">
        <v>25.558215000000001</v>
      </c>
      <c r="Q58" s="18">
        <v>6.5310220000000001</v>
      </c>
      <c r="R58" s="18">
        <v>4.4543350000000004</v>
      </c>
      <c r="S58" s="18">
        <v>12.614845000000001</v>
      </c>
      <c r="T58" s="18">
        <v>15.485232999999999</v>
      </c>
      <c r="U58" s="18">
        <v>5.8607469999999999</v>
      </c>
      <c r="V58" s="18">
        <v>2.1234359999999999</v>
      </c>
      <c r="W58" s="18">
        <v>2.7223920000000001</v>
      </c>
      <c r="X58" s="18">
        <v>4.547377</v>
      </c>
      <c r="Y58" s="18">
        <v>10.527207000000001</v>
      </c>
      <c r="Z58" s="18">
        <v>3.6494900000000001</v>
      </c>
      <c r="AA58" s="18">
        <v>10.857217</v>
      </c>
      <c r="AB58" s="18">
        <v>2.3234349999999999</v>
      </c>
      <c r="AC58" s="18">
        <v>30.376000000000001</v>
      </c>
      <c r="AD58" s="18">
        <v>1.769407</v>
      </c>
      <c r="AE58" s="18">
        <v>2.2333560000000001</v>
      </c>
      <c r="AF58" s="18">
        <v>14.798999999999999</v>
      </c>
      <c r="AG58" s="18">
        <v>7.7042789999999997</v>
      </c>
      <c r="AH58" s="18">
        <v>20.825914999999998</v>
      </c>
      <c r="AI58" s="18">
        <v>12.506683000000001</v>
      </c>
      <c r="AJ58" s="18">
        <v>16.586431999999999</v>
      </c>
      <c r="AK58" s="18">
        <v>21.882279</v>
      </c>
      <c r="AL58" s="18">
        <v>24.861574999999998</v>
      </c>
      <c r="AM58" s="18">
        <v>25.821829999999999</v>
      </c>
      <c r="AN58" s="18">
        <v>27.762347999999999</v>
      </c>
      <c r="AO58" s="18">
        <v>31.631398000000001</v>
      </c>
      <c r="AP58" s="18">
        <v>59.583035000000002</v>
      </c>
      <c r="AQ58" s="18">
        <v>44.896597999999997</v>
      </c>
      <c r="AR58" s="18">
        <v>39.112326000000003</v>
      </c>
      <c r="AS58" s="18">
        <v>4.9670110000000003</v>
      </c>
      <c r="AT58" s="18">
        <v>40.308771</v>
      </c>
      <c r="AU58" s="18">
        <v>49.583018000000003</v>
      </c>
      <c r="AV58" s="18">
        <v>59.745094999999999</v>
      </c>
      <c r="AW58" s="18">
        <v>39.894159999999999</v>
      </c>
      <c r="AX58" s="18">
        <v>15.226516999999999</v>
      </c>
      <c r="AY58" s="18">
        <v>17.912541999999998</v>
      </c>
      <c r="AZ58" s="18">
        <v>17.814444999999999</v>
      </c>
      <c r="BA58" s="18">
        <v>24.107959000000001</v>
      </c>
      <c r="BB58" s="18">
        <v>20.328987999999999</v>
      </c>
      <c r="BC58" s="18">
        <v>19.308373</v>
      </c>
      <c r="BD58" s="18">
        <v>8.8521870000000007</v>
      </c>
      <c r="BE58" s="18">
        <v>18.510484000000002</v>
      </c>
      <c r="BF58" s="18">
        <v>14.137117</v>
      </c>
      <c r="BG58" s="18">
        <v>20.485039</v>
      </c>
      <c r="BH58" s="18">
        <v>11.800583</v>
      </c>
      <c r="BI58" s="18">
        <v>11.553870999999999</v>
      </c>
      <c r="BJ58" s="18">
        <v>11.053523</v>
      </c>
      <c r="BK58" s="18">
        <v>3.6924600000000001</v>
      </c>
      <c r="BL58" s="18">
        <v>23.983965000000001</v>
      </c>
      <c r="BM58" s="18">
        <v>52.150976999999997</v>
      </c>
      <c r="BN58" s="18">
        <v>76.834694999999996</v>
      </c>
      <c r="BO58" s="18">
        <v>54.160355000000003</v>
      </c>
      <c r="BP58" s="18">
        <v>57.365125999999997</v>
      </c>
      <c r="BQ58" s="18">
        <v>63.305895</v>
      </c>
      <c r="BR58" s="18">
        <v>63.069018</v>
      </c>
      <c r="BS58" s="18">
        <v>57.843575999999999</v>
      </c>
      <c r="BT58" s="18">
        <v>72.221812999999997</v>
      </c>
      <c r="BU58" s="18">
        <v>50.807569000000001</v>
      </c>
      <c r="BV58" s="18">
        <v>30.676615000000002</v>
      </c>
      <c r="BW58" s="18">
        <v>49.093555000000002</v>
      </c>
      <c r="BX58" s="18">
        <v>45.015633000000001</v>
      </c>
      <c r="BY58" s="18">
        <v>9.4600939999999998</v>
      </c>
      <c r="BZ58" s="18">
        <v>42.281472999999998</v>
      </c>
      <c r="CA58" s="18">
        <v>13.982665000000001</v>
      </c>
      <c r="CB58" s="18">
        <v>18.19529</v>
      </c>
      <c r="CC58" s="18">
        <v>34.299388</v>
      </c>
      <c r="CD58" s="18">
        <v>53.936036000000001</v>
      </c>
      <c r="CE58" s="18">
        <v>24.134398000000001</v>
      </c>
      <c r="CF58" s="18">
        <v>28.612608000000002</v>
      </c>
      <c r="CG58" s="18">
        <v>30.168914999999998</v>
      </c>
      <c r="CH58" s="18">
        <v>26.530189</v>
      </c>
      <c r="CI58" s="18">
        <v>15.231563</v>
      </c>
      <c r="CJ58" s="18">
        <v>8.9655509999999996</v>
      </c>
      <c r="CK58" s="18">
        <v>6.6947409999999996</v>
      </c>
      <c r="CL58" s="18">
        <v>12.389782</v>
      </c>
      <c r="CM58" s="18">
        <v>12.309765000000001</v>
      </c>
      <c r="CN58" s="18">
        <v>21.959144999999999</v>
      </c>
      <c r="CO58" s="18">
        <v>13.358579000000001</v>
      </c>
      <c r="CP58" s="18">
        <v>3.0105620000000002</v>
      </c>
      <c r="CQ58" s="18">
        <v>5.5764139999999998</v>
      </c>
      <c r="CR58" s="18">
        <v>6.097607</v>
      </c>
      <c r="CS58" s="18">
        <v>14.387179</v>
      </c>
      <c r="CT58" s="18">
        <v>6.1113400000000002</v>
      </c>
      <c r="CU58" s="18">
        <v>21.471910000000001</v>
      </c>
      <c r="CV58" s="18">
        <v>20.206572999999999</v>
      </c>
    </row>
    <row r="59" spans="1:100" ht="12.5">
      <c r="A59" s="16">
        <v>44748</v>
      </c>
      <c r="B59" s="17" t="s">
        <v>35</v>
      </c>
      <c r="C59" s="17" t="s">
        <v>142</v>
      </c>
      <c r="D59" s="18">
        <v>97767.248170000006</v>
      </c>
      <c r="E59" s="18">
        <v>1.21E-4</v>
      </c>
      <c r="F59" s="18">
        <v>1.2400000000000001E-4</v>
      </c>
      <c r="G59" s="18">
        <v>1.1400000000000001E-4</v>
      </c>
      <c r="H59" s="18">
        <v>1.05E-4</v>
      </c>
      <c r="I59" s="18">
        <v>1.05E-4</v>
      </c>
      <c r="J59" s="18">
        <v>1.02E-4</v>
      </c>
      <c r="K59" s="18">
        <v>9.8999999999999994E-5</v>
      </c>
      <c r="L59" s="18">
        <v>9.6000000000000002E-5</v>
      </c>
      <c r="M59" s="18">
        <v>9.6000000000000002E-5</v>
      </c>
      <c r="N59" s="18">
        <v>9.1000000000000003E-5</v>
      </c>
      <c r="O59" s="18">
        <v>9.3999999999999994E-5</v>
      </c>
      <c r="P59" s="18">
        <v>9.2999999999999997E-5</v>
      </c>
      <c r="Q59" s="18">
        <v>9.2E-5</v>
      </c>
      <c r="R59" s="18">
        <v>9.2999999999999997E-5</v>
      </c>
      <c r="S59" s="18">
        <v>9.3999999999999994E-5</v>
      </c>
      <c r="T59" s="18">
        <v>9.3999999999999994E-5</v>
      </c>
      <c r="U59" s="18">
        <v>9.7E-5</v>
      </c>
      <c r="V59" s="18">
        <v>9.2999999999999997E-5</v>
      </c>
      <c r="W59" s="18">
        <v>9.3999999999999994E-5</v>
      </c>
      <c r="X59" s="18">
        <v>9.2E-5</v>
      </c>
      <c r="Y59" s="18">
        <v>9.2E-5</v>
      </c>
      <c r="Z59" s="18">
        <v>9.1000000000000003E-5</v>
      </c>
      <c r="AA59" s="18">
        <v>9.6000000000000002E-5</v>
      </c>
      <c r="AB59" s="18">
        <v>9.5000000000000005E-5</v>
      </c>
      <c r="AC59" s="18">
        <v>9.3999999999999994E-5</v>
      </c>
      <c r="AD59" s="18">
        <v>1.0532E-2</v>
      </c>
      <c r="AE59" s="18">
        <v>3.5667070000000001</v>
      </c>
      <c r="AF59" s="18">
        <v>34.035350000000001</v>
      </c>
      <c r="AG59" s="18">
        <v>136.11086399999999</v>
      </c>
      <c r="AH59" s="18">
        <v>339.78505200000001</v>
      </c>
      <c r="AI59" s="18">
        <v>602.76484500000004</v>
      </c>
      <c r="AJ59" s="18">
        <v>870.18174599999998</v>
      </c>
      <c r="AK59" s="18">
        <v>1089.826096</v>
      </c>
      <c r="AL59" s="18">
        <v>1319.686639</v>
      </c>
      <c r="AM59" s="18">
        <v>1417.147363</v>
      </c>
      <c r="AN59" s="18">
        <v>1567.85763</v>
      </c>
      <c r="AO59" s="18">
        <v>1715.367039</v>
      </c>
      <c r="AP59" s="18">
        <v>1786.0104249999999</v>
      </c>
      <c r="AQ59" s="18">
        <v>1926.3795749999999</v>
      </c>
      <c r="AR59" s="18">
        <v>2026.3929720000001</v>
      </c>
      <c r="AS59" s="18">
        <v>2145.7740490000001</v>
      </c>
      <c r="AT59" s="18">
        <v>2236.533465</v>
      </c>
      <c r="AU59" s="18">
        <v>2240.90083</v>
      </c>
      <c r="AV59" s="18">
        <v>2267.121412</v>
      </c>
      <c r="AW59" s="18">
        <v>2276.550346</v>
      </c>
      <c r="AX59" s="18">
        <v>2273.595084</v>
      </c>
      <c r="AY59" s="18">
        <v>2257.6248049999999</v>
      </c>
      <c r="AZ59" s="18">
        <v>2243.6168029999999</v>
      </c>
      <c r="BA59" s="18">
        <v>2247.062484</v>
      </c>
      <c r="BB59" s="18">
        <v>2212.0065220000001</v>
      </c>
      <c r="BC59" s="18">
        <v>2214.4247329999998</v>
      </c>
      <c r="BD59" s="18">
        <v>2247.6784950000001</v>
      </c>
      <c r="BE59" s="18">
        <v>2317.7624879999998</v>
      </c>
      <c r="BF59" s="18">
        <v>2345.8781979999999</v>
      </c>
      <c r="BG59" s="18">
        <v>2350.8820219999998</v>
      </c>
      <c r="BH59" s="18">
        <v>2347.1931629999999</v>
      </c>
      <c r="BI59" s="18">
        <v>2344.840228</v>
      </c>
      <c r="BJ59" s="18">
        <v>2320.0738139999999</v>
      </c>
      <c r="BK59" s="18">
        <v>2331.0556689999999</v>
      </c>
      <c r="BL59" s="18">
        <v>2344.4244749999998</v>
      </c>
      <c r="BM59" s="18">
        <v>2316.101858</v>
      </c>
      <c r="BN59" s="18">
        <v>2305.9194670000002</v>
      </c>
      <c r="BO59" s="18">
        <v>2266.6622219999999</v>
      </c>
      <c r="BP59" s="18">
        <v>2244.8991040000001</v>
      </c>
      <c r="BQ59" s="18">
        <v>2190.1655209999999</v>
      </c>
      <c r="BR59" s="18">
        <v>2146.1726020000001</v>
      </c>
      <c r="BS59" s="18">
        <v>2132.8595249999998</v>
      </c>
      <c r="BT59" s="18">
        <v>2109.9807519999999</v>
      </c>
      <c r="BU59" s="18">
        <v>2079.2206139999998</v>
      </c>
      <c r="BV59" s="18">
        <v>2088.7899910000001</v>
      </c>
      <c r="BW59" s="18">
        <v>2046.5971010000001</v>
      </c>
      <c r="BX59" s="18">
        <v>1990.522342</v>
      </c>
      <c r="BY59" s="18">
        <v>1900.587432</v>
      </c>
      <c r="BZ59" s="18">
        <v>1790.3050490000001</v>
      </c>
      <c r="CA59" s="18">
        <v>1692.622036</v>
      </c>
      <c r="CB59" s="18">
        <v>1593.9227350000001</v>
      </c>
      <c r="CC59" s="18">
        <v>1392.8255349999999</v>
      </c>
      <c r="CD59" s="18">
        <v>1118.740761</v>
      </c>
      <c r="CE59" s="18">
        <v>894.22226699999999</v>
      </c>
      <c r="CF59" s="18">
        <v>596.34865600000001</v>
      </c>
      <c r="CG59" s="18">
        <v>333.02479399999999</v>
      </c>
      <c r="CH59" s="18">
        <v>119.79131099999999</v>
      </c>
      <c r="CI59" s="18">
        <v>16.522285</v>
      </c>
      <c r="CJ59" s="18">
        <v>0.31971300000000002</v>
      </c>
      <c r="CK59" s="18">
        <v>0</v>
      </c>
      <c r="CL59" s="18">
        <v>0</v>
      </c>
      <c r="CM59" s="18">
        <v>0</v>
      </c>
      <c r="CN59" s="18">
        <v>0</v>
      </c>
      <c r="CO59" s="18">
        <v>1.2E-4</v>
      </c>
      <c r="CP59" s="18">
        <v>0</v>
      </c>
      <c r="CQ59" s="18">
        <v>0</v>
      </c>
      <c r="CR59" s="18">
        <v>0</v>
      </c>
      <c r="CS59" s="18">
        <v>0</v>
      </c>
      <c r="CT59" s="18">
        <v>0</v>
      </c>
      <c r="CU59" s="18">
        <v>0</v>
      </c>
      <c r="CV59" s="18">
        <v>0</v>
      </c>
    </row>
    <row r="60" spans="1:100" ht="12.5">
      <c r="A60" s="16">
        <v>44748</v>
      </c>
      <c r="B60" s="17" t="s">
        <v>36</v>
      </c>
      <c r="C60" s="17" t="s">
        <v>142</v>
      </c>
      <c r="D60" s="18">
        <v>-2377.4511670000002</v>
      </c>
      <c r="E60" s="18">
        <v>-8.7375159999999994</v>
      </c>
      <c r="F60" s="18">
        <v>-40.801872000000003</v>
      </c>
      <c r="G60" s="18">
        <v>-19.657405000000001</v>
      </c>
      <c r="H60" s="18">
        <v>-9.5556850000000004</v>
      </c>
      <c r="I60" s="18">
        <v>-12.617779000000001</v>
      </c>
      <c r="J60" s="18">
        <v>-17.146816999999999</v>
      </c>
      <c r="K60" s="18">
        <v>-14.620987</v>
      </c>
      <c r="L60" s="18">
        <v>-20.490586</v>
      </c>
      <c r="M60" s="18">
        <v>-14.121031</v>
      </c>
      <c r="N60" s="18">
        <v>-19.944064999999998</v>
      </c>
      <c r="O60" s="18">
        <v>-10.623654999999999</v>
      </c>
      <c r="P60" s="18">
        <v>-2.6525089999999998</v>
      </c>
      <c r="Q60" s="18">
        <v>-25.345421000000002</v>
      </c>
      <c r="R60" s="18">
        <v>-27.078188999999998</v>
      </c>
      <c r="S60" s="18">
        <v>-16.128252</v>
      </c>
      <c r="T60" s="18">
        <v>-25.489694</v>
      </c>
      <c r="U60" s="18">
        <v>-32.223730000000003</v>
      </c>
      <c r="V60" s="18">
        <v>-24.352706999999999</v>
      </c>
      <c r="W60" s="18">
        <v>-38.051842999999998</v>
      </c>
      <c r="X60" s="18">
        <v>-41.473157999999998</v>
      </c>
      <c r="Y60" s="18">
        <v>-24.957934999999999</v>
      </c>
      <c r="Z60" s="18">
        <v>-19.150815999999999</v>
      </c>
      <c r="AA60" s="18">
        <v>-3.9765350000000002</v>
      </c>
      <c r="AB60" s="18">
        <v>-15.84097</v>
      </c>
      <c r="AC60" s="18">
        <v>-45.502428000000002</v>
      </c>
      <c r="AD60" s="18">
        <v>-162.25427099999999</v>
      </c>
      <c r="AE60" s="18">
        <v>-155.24253999999999</v>
      </c>
      <c r="AF60" s="18">
        <v>-149.36240900000001</v>
      </c>
      <c r="AG60" s="18">
        <v>-49.077378000000003</v>
      </c>
      <c r="AH60" s="18">
        <v>-35.819192999999999</v>
      </c>
      <c r="AI60" s="18">
        <v>-75.428577000000004</v>
      </c>
      <c r="AJ60" s="18">
        <v>-83.162640999999994</v>
      </c>
      <c r="AK60" s="18">
        <v>-37.853746000000001</v>
      </c>
      <c r="AL60" s="18">
        <v>-14.909732</v>
      </c>
      <c r="AM60" s="18">
        <v>-11.840726</v>
      </c>
      <c r="AN60" s="18">
        <v>-12.834910000000001</v>
      </c>
      <c r="AO60" s="18">
        <v>-14.931327</v>
      </c>
      <c r="AP60" s="18">
        <v>-10.550395999999999</v>
      </c>
      <c r="AQ60" s="18">
        <v>-19.619153000000001</v>
      </c>
      <c r="AR60" s="18">
        <v>-15.903654</v>
      </c>
      <c r="AS60" s="18">
        <v>-13.726482000000001</v>
      </c>
      <c r="AT60" s="18">
        <v>-10.474309</v>
      </c>
      <c r="AU60" s="18">
        <v>-15.088209000000001</v>
      </c>
      <c r="AV60" s="18">
        <v>-15.207814000000001</v>
      </c>
      <c r="AW60" s="18">
        <v>-21.469192</v>
      </c>
      <c r="AX60" s="18">
        <v>-12.0878</v>
      </c>
      <c r="AY60" s="18">
        <v>-13.337486999999999</v>
      </c>
      <c r="AZ60" s="18">
        <v>-11.918296</v>
      </c>
      <c r="BA60" s="18">
        <v>-8.2983460000000004</v>
      </c>
      <c r="BB60" s="18">
        <v>-12.065851</v>
      </c>
      <c r="BC60" s="18">
        <v>-52.274667999999998</v>
      </c>
      <c r="BD60" s="18">
        <v>-71.265045999999998</v>
      </c>
      <c r="BE60" s="18">
        <v>-53.772810999999997</v>
      </c>
      <c r="BF60" s="18">
        <v>-45.352294999999998</v>
      </c>
      <c r="BG60" s="18">
        <v>-41.040813999999997</v>
      </c>
      <c r="BH60" s="18">
        <v>-25.086867999999999</v>
      </c>
      <c r="BI60" s="18">
        <v>-17.502996</v>
      </c>
      <c r="BJ60" s="18">
        <v>-12.950257000000001</v>
      </c>
      <c r="BK60" s="18">
        <v>-15.800936999999999</v>
      </c>
      <c r="BL60" s="18">
        <v>-11.967286</v>
      </c>
      <c r="BM60" s="18">
        <v>-11.930440000000001</v>
      </c>
      <c r="BN60" s="18">
        <v>-7.9845730000000001</v>
      </c>
      <c r="BO60" s="18">
        <v>-15.066397</v>
      </c>
      <c r="BP60" s="18">
        <v>-7.9215600000000004</v>
      </c>
      <c r="BQ60" s="18">
        <v>-7.2237140000000002</v>
      </c>
      <c r="BR60" s="18">
        <v>-5.2461760000000002</v>
      </c>
      <c r="BS60" s="18">
        <v>-7.8961230000000002</v>
      </c>
      <c r="BT60" s="18">
        <v>-7.3624609999999997</v>
      </c>
      <c r="BU60" s="18">
        <v>-7.5472270000000004</v>
      </c>
      <c r="BV60" s="18">
        <v>-10.022296000000001</v>
      </c>
      <c r="BW60" s="18">
        <v>-3.3745219999999998</v>
      </c>
      <c r="BX60" s="18">
        <v>-6.4108349999999996</v>
      </c>
      <c r="BY60" s="18">
        <v>-16.992515000000001</v>
      </c>
      <c r="BZ60" s="18">
        <v>-16.269694000000001</v>
      </c>
      <c r="CA60" s="18">
        <v>-49.543889999999998</v>
      </c>
      <c r="CB60" s="18">
        <v>-31.211615999999999</v>
      </c>
      <c r="CC60" s="18">
        <v>-26.152801</v>
      </c>
      <c r="CD60" s="18">
        <v>-25.649122999999999</v>
      </c>
      <c r="CE60" s="18">
        <v>-22.718706999999998</v>
      </c>
      <c r="CF60" s="18">
        <v>-14.891753</v>
      </c>
      <c r="CG60" s="18">
        <v>-11.489413000000001</v>
      </c>
      <c r="CH60" s="18">
        <v>-12.397633000000001</v>
      </c>
      <c r="CI60" s="18">
        <v>-29.794581000000001</v>
      </c>
      <c r="CJ60" s="18">
        <v>-32.978966</v>
      </c>
      <c r="CK60" s="18">
        <v>-14.489585999999999</v>
      </c>
      <c r="CL60" s="18">
        <v>-7.0881069999999999</v>
      </c>
      <c r="CM60" s="18">
        <v>-6.988969</v>
      </c>
      <c r="CN60" s="18">
        <v>-4.3073540000000001</v>
      </c>
      <c r="CO60" s="18">
        <v>-14.440222</v>
      </c>
      <c r="CP60" s="18">
        <v>-24.494488</v>
      </c>
      <c r="CQ60" s="18">
        <v>-20.205257</v>
      </c>
      <c r="CR60" s="18">
        <v>-12.128887000000001</v>
      </c>
      <c r="CS60" s="18">
        <v>-4.4306640000000002</v>
      </c>
      <c r="CT60" s="18">
        <v>-11.424481</v>
      </c>
      <c r="CU60" s="18">
        <v>-4.719938</v>
      </c>
      <c r="CV60" s="18">
        <v>-4.636196</v>
      </c>
    </row>
    <row r="61" spans="1:100" ht="12.5">
      <c r="A61" s="16">
        <v>44748</v>
      </c>
      <c r="B61" s="17" t="s">
        <v>37</v>
      </c>
      <c r="C61" s="17" t="s">
        <v>142</v>
      </c>
      <c r="D61" s="18">
        <v>348826.31997800001</v>
      </c>
      <c r="E61" s="18">
        <v>3971.5383550000001</v>
      </c>
      <c r="F61" s="18">
        <v>4070.1589680000002</v>
      </c>
      <c r="G61" s="18">
        <v>4216.9727430000003</v>
      </c>
      <c r="H61" s="18">
        <v>4329.1313559999999</v>
      </c>
      <c r="I61" s="18">
        <v>4431.3045359999996</v>
      </c>
      <c r="J61" s="18">
        <v>4516.8822570000002</v>
      </c>
      <c r="K61" s="18">
        <v>4509.7369429999999</v>
      </c>
      <c r="L61" s="18">
        <v>4501.1239670000004</v>
      </c>
      <c r="M61" s="18">
        <v>4471.7619560000003</v>
      </c>
      <c r="N61" s="18">
        <v>4456.1281150000004</v>
      </c>
      <c r="O61" s="18">
        <v>4473.7246660000001</v>
      </c>
      <c r="P61" s="18">
        <v>4449.5333739999996</v>
      </c>
      <c r="Q61" s="18">
        <v>4433.6248530000003</v>
      </c>
      <c r="R61" s="18">
        <v>4475.5460839999996</v>
      </c>
      <c r="S61" s="18">
        <v>4550.4629320000004</v>
      </c>
      <c r="T61" s="18">
        <v>4549.5557799999997</v>
      </c>
      <c r="U61" s="18">
        <v>4494.7936739999996</v>
      </c>
      <c r="V61" s="18">
        <v>4473.6604520000001</v>
      </c>
      <c r="W61" s="18">
        <v>4534.1598439999998</v>
      </c>
      <c r="X61" s="18">
        <v>4547.6819269999996</v>
      </c>
      <c r="Y61" s="18">
        <v>4573.492424</v>
      </c>
      <c r="Z61" s="18">
        <v>4531.2651040000001</v>
      </c>
      <c r="AA61" s="18">
        <v>4485.3563940000004</v>
      </c>
      <c r="AB61" s="18">
        <v>4411.731511</v>
      </c>
      <c r="AC61" s="18">
        <v>4313.5638909999998</v>
      </c>
      <c r="AD61" s="18">
        <v>4176.5067939999999</v>
      </c>
      <c r="AE61" s="18">
        <v>4140.0131860000001</v>
      </c>
      <c r="AF61" s="18">
        <v>4066.5904300000002</v>
      </c>
      <c r="AG61" s="18">
        <v>3994.103552</v>
      </c>
      <c r="AH61" s="18">
        <v>3851.9180500000002</v>
      </c>
      <c r="AI61" s="18">
        <v>3705.1276240000002</v>
      </c>
      <c r="AJ61" s="18">
        <v>3561.5246280000001</v>
      </c>
      <c r="AK61" s="18">
        <v>3534.6674739999999</v>
      </c>
      <c r="AL61" s="18">
        <v>3606.823026</v>
      </c>
      <c r="AM61" s="18">
        <v>3816.9276180000002</v>
      </c>
      <c r="AN61" s="18">
        <v>4014.4515590000001</v>
      </c>
      <c r="AO61" s="18">
        <v>4222.1773649999996</v>
      </c>
      <c r="AP61" s="18">
        <v>4291.035226</v>
      </c>
      <c r="AQ61" s="18">
        <v>4266.3209740000002</v>
      </c>
      <c r="AR61" s="18">
        <v>4122.0269630000003</v>
      </c>
      <c r="AS61" s="18">
        <v>3966.3539890000002</v>
      </c>
      <c r="AT61" s="18">
        <v>3761.4004519999999</v>
      </c>
      <c r="AU61" s="18">
        <v>3525.6228099999998</v>
      </c>
      <c r="AV61" s="18">
        <v>3281.4137139999998</v>
      </c>
      <c r="AW61" s="18">
        <v>3069.9026199999998</v>
      </c>
      <c r="AX61" s="18">
        <v>2896.110983</v>
      </c>
      <c r="AY61" s="18">
        <v>2710.3737470000001</v>
      </c>
      <c r="AZ61" s="18">
        <v>2519.1885010000001</v>
      </c>
      <c r="BA61" s="18">
        <v>2375.2179980000001</v>
      </c>
      <c r="BB61" s="18">
        <v>2260.8595169999999</v>
      </c>
      <c r="BC61" s="18">
        <v>2184.3055850000001</v>
      </c>
      <c r="BD61" s="18">
        <v>2119.0772310000002</v>
      </c>
      <c r="BE61" s="18">
        <v>2090.2528419999999</v>
      </c>
      <c r="BF61" s="18">
        <v>2088.4599899999998</v>
      </c>
      <c r="BG61" s="18">
        <v>2135.3501240000001</v>
      </c>
      <c r="BH61" s="18">
        <v>2178.3095309999999</v>
      </c>
      <c r="BI61" s="18">
        <v>2242.9596329999999</v>
      </c>
      <c r="BJ61" s="18">
        <v>2348.4535930000002</v>
      </c>
      <c r="BK61" s="18">
        <v>2452.431873</v>
      </c>
      <c r="BL61" s="18">
        <v>2521.6333020000002</v>
      </c>
      <c r="BM61" s="18">
        <v>2577.2603119999999</v>
      </c>
      <c r="BN61" s="18">
        <v>2639.002786</v>
      </c>
      <c r="BO61" s="18">
        <v>2725.095464</v>
      </c>
      <c r="BP61" s="18">
        <v>2791.181638</v>
      </c>
      <c r="BQ61" s="18">
        <v>2809.7685540000002</v>
      </c>
      <c r="BR61" s="18">
        <v>2889.9714290000002</v>
      </c>
      <c r="BS61" s="18">
        <v>2954.0489550000002</v>
      </c>
      <c r="BT61" s="18">
        <v>3046.1066780000001</v>
      </c>
      <c r="BU61" s="18">
        <v>3114.821915</v>
      </c>
      <c r="BV61" s="18">
        <v>3146.2444439999999</v>
      </c>
      <c r="BW61" s="18">
        <v>3150.9740780000002</v>
      </c>
      <c r="BX61" s="18">
        <v>3117.422982</v>
      </c>
      <c r="BY61" s="18">
        <v>3162.43084</v>
      </c>
      <c r="BZ61" s="18">
        <v>3247.5726880000002</v>
      </c>
      <c r="CA61" s="18">
        <v>3290.303856</v>
      </c>
      <c r="CB61" s="18">
        <v>3290.4873259999999</v>
      </c>
      <c r="CC61" s="18">
        <v>3311.8358159999998</v>
      </c>
      <c r="CD61" s="18">
        <v>3272.1506460000001</v>
      </c>
      <c r="CE61" s="18">
        <v>3275.3224959999998</v>
      </c>
      <c r="CF61" s="18">
        <v>3308.4614539999998</v>
      </c>
      <c r="CG61" s="18">
        <v>3326.6202990000002</v>
      </c>
      <c r="CH61" s="18">
        <v>3389.0057019999999</v>
      </c>
      <c r="CI61" s="18">
        <v>3369.9127389999999</v>
      </c>
      <c r="CJ61" s="18">
        <v>3358.0007270000001</v>
      </c>
      <c r="CK61" s="18">
        <v>3468.853349</v>
      </c>
      <c r="CL61" s="18">
        <v>3658.1067360000002</v>
      </c>
      <c r="CM61" s="18">
        <v>3849.1461749999999</v>
      </c>
      <c r="CN61" s="18">
        <v>3942.8983459999999</v>
      </c>
      <c r="CO61" s="18">
        <v>4103.1901369999996</v>
      </c>
      <c r="CP61" s="18">
        <v>4308.0669989999997</v>
      </c>
      <c r="CQ61" s="18">
        <v>4473.6398600000002</v>
      </c>
      <c r="CR61" s="18">
        <v>4587.0902059999999</v>
      </c>
      <c r="CS61" s="18">
        <v>4666.428492</v>
      </c>
      <c r="CT61" s="18">
        <v>4742.9639809999999</v>
      </c>
      <c r="CU61" s="18">
        <v>4802.7459019999997</v>
      </c>
      <c r="CV61" s="18">
        <v>4788.4013619999996</v>
      </c>
    </row>
    <row r="62" spans="1:100" ht="12.5">
      <c r="A62" s="16">
        <v>44749</v>
      </c>
      <c r="B62" s="17" t="s">
        <v>28</v>
      </c>
      <c r="C62" s="17" t="s">
        <v>142</v>
      </c>
      <c r="D62" s="18">
        <v>2377.0401879999999</v>
      </c>
      <c r="E62" s="18">
        <v>23.50732</v>
      </c>
      <c r="F62" s="18">
        <v>22.994284</v>
      </c>
      <c r="G62" s="18">
        <v>21.209374</v>
      </c>
      <c r="H62" s="18">
        <v>19.340382000000002</v>
      </c>
      <c r="I62" s="18">
        <v>18.456734000000001</v>
      </c>
      <c r="J62" s="18">
        <v>18.441989</v>
      </c>
      <c r="K62" s="18">
        <v>18.435407999999999</v>
      </c>
      <c r="L62" s="18">
        <v>18.452656000000001</v>
      </c>
      <c r="M62" s="18">
        <v>18.445862000000002</v>
      </c>
      <c r="N62" s="18">
        <v>18.439056999999998</v>
      </c>
      <c r="O62" s="18">
        <v>18.135221999999999</v>
      </c>
      <c r="P62" s="18">
        <v>18.112814</v>
      </c>
      <c r="Q62" s="18">
        <v>18.103393000000001</v>
      </c>
      <c r="R62" s="18">
        <v>18.094049999999999</v>
      </c>
      <c r="S62" s="18">
        <v>18.083124000000002</v>
      </c>
      <c r="T62" s="18">
        <v>18.111058</v>
      </c>
      <c r="U62" s="18">
        <v>18.096620999999999</v>
      </c>
      <c r="V62" s="18">
        <v>18.076084000000002</v>
      </c>
      <c r="W62" s="18">
        <v>18.069745000000001</v>
      </c>
      <c r="X62" s="18">
        <v>18.008859000000001</v>
      </c>
      <c r="Y62" s="18">
        <v>18.205874999999999</v>
      </c>
      <c r="Z62" s="18">
        <v>18.217009000000001</v>
      </c>
      <c r="AA62" s="18">
        <v>18.240853999999999</v>
      </c>
      <c r="AB62" s="18">
        <v>18.194638000000001</v>
      </c>
      <c r="AC62" s="18">
        <v>18.167795000000002</v>
      </c>
      <c r="AD62" s="18">
        <v>18.131699999999999</v>
      </c>
      <c r="AE62" s="18">
        <v>18.19755</v>
      </c>
      <c r="AF62" s="18">
        <v>18.194398</v>
      </c>
      <c r="AG62" s="18">
        <v>18.244999</v>
      </c>
      <c r="AH62" s="18">
        <v>18.557310999999999</v>
      </c>
      <c r="AI62" s="18">
        <v>18.399958000000002</v>
      </c>
      <c r="AJ62" s="18">
        <v>18.557234000000001</v>
      </c>
      <c r="AK62" s="18">
        <v>18.519006999999998</v>
      </c>
      <c r="AL62" s="18">
        <v>18.371714000000001</v>
      </c>
      <c r="AM62" s="18">
        <v>18.388857000000002</v>
      </c>
      <c r="AN62" s="18">
        <v>18.42897</v>
      </c>
      <c r="AO62" s="18">
        <v>18.889617999999999</v>
      </c>
      <c r="AP62" s="18">
        <v>18.993462000000001</v>
      </c>
      <c r="AQ62" s="18">
        <v>18.952642000000001</v>
      </c>
      <c r="AR62" s="18">
        <v>18.797028000000001</v>
      </c>
      <c r="AS62" s="18">
        <v>20.005141999999999</v>
      </c>
      <c r="AT62" s="18">
        <v>22.092776000000001</v>
      </c>
      <c r="AU62" s="18">
        <v>24.130690000000001</v>
      </c>
      <c r="AV62" s="18">
        <v>26.196655</v>
      </c>
      <c r="AW62" s="18">
        <v>28.165158999999999</v>
      </c>
      <c r="AX62" s="18">
        <v>29.493596</v>
      </c>
      <c r="AY62" s="18">
        <v>29.657966999999999</v>
      </c>
      <c r="AZ62" s="18">
        <v>29.895333999999998</v>
      </c>
      <c r="BA62" s="18">
        <v>30.010286000000001</v>
      </c>
      <c r="BB62" s="18">
        <v>30.097276999999998</v>
      </c>
      <c r="BC62" s="18">
        <v>29.983459</v>
      </c>
      <c r="BD62" s="18">
        <v>29.976215</v>
      </c>
      <c r="BE62" s="18">
        <v>30.043050000000001</v>
      </c>
      <c r="BF62" s="18">
        <v>30.003909</v>
      </c>
      <c r="BG62" s="18">
        <v>30.064983999999999</v>
      </c>
      <c r="BH62" s="18">
        <v>30.060476999999999</v>
      </c>
      <c r="BI62" s="18">
        <v>30.065397000000001</v>
      </c>
      <c r="BJ62" s="18">
        <v>30.048251</v>
      </c>
      <c r="BK62" s="18">
        <v>29.996504000000002</v>
      </c>
      <c r="BL62" s="18">
        <v>30.012063999999999</v>
      </c>
      <c r="BM62" s="18">
        <v>29.981777999999998</v>
      </c>
      <c r="BN62" s="18">
        <v>29.976474</v>
      </c>
      <c r="BO62" s="18">
        <v>29.984385</v>
      </c>
      <c r="BP62" s="18">
        <v>29.993587999999999</v>
      </c>
      <c r="BQ62" s="18">
        <v>29.960612000000001</v>
      </c>
      <c r="BR62" s="18">
        <v>29.984348000000001</v>
      </c>
      <c r="BS62" s="18">
        <v>29.985816</v>
      </c>
      <c r="BT62" s="18">
        <v>29.818792999999999</v>
      </c>
      <c r="BU62" s="18">
        <v>29.830192</v>
      </c>
      <c r="BV62" s="18">
        <v>29.826001999999999</v>
      </c>
      <c r="BW62" s="18">
        <v>29.566345999999999</v>
      </c>
      <c r="BX62" s="18">
        <v>29.515671999999999</v>
      </c>
      <c r="BY62" s="18">
        <v>29.508837</v>
      </c>
      <c r="BZ62" s="18">
        <v>29.537807999999998</v>
      </c>
      <c r="CA62" s="18">
        <v>29.527553999999999</v>
      </c>
      <c r="CB62" s="18">
        <v>29.557113999999999</v>
      </c>
      <c r="CC62" s="18">
        <v>29.688464</v>
      </c>
      <c r="CD62" s="18">
        <v>29.858823999999998</v>
      </c>
      <c r="CE62" s="18">
        <v>29.86468</v>
      </c>
      <c r="CF62" s="18">
        <v>29.912371</v>
      </c>
      <c r="CG62" s="18">
        <v>29.869710999999999</v>
      </c>
      <c r="CH62" s="18">
        <v>29.793492000000001</v>
      </c>
      <c r="CI62" s="18">
        <v>29.713906000000001</v>
      </c>
      <c r="CJ62" s="18">
        <v>29.712036999999999</v>
      </c>
      <c r="CK62" s="18">
        <v>29.904157999999999</v>
      </c>
      <c r="CL62" s="18">
        <v>29.817805</v>
      </c>
      <c r="CM62" s="18">
        <v>29.745671000000002</v>
      </c>
      <c r="CN62" s="18">
        <v>29.786339000000002</v>
      </c>
      <c r="CO62" s="18">
        <v>29.766074</v>
      </c>
      <c r="CP62" s="18">
        <v>29.761371</v>
      </c>
      <c r="CQ62" s="18">
        <v>29.761043000000001</v>
      </c>
      <c r="CR62" s="18">
        <v>29.779081999999999</v>
      </c>
      <c r="CS62" s="18">
        <v>29.459569999999999</v>
      </c>
      <c r="CT62" s="18">
        <v>27.520924000000001</v>
      </c>
      <c r="CU62" s="18">
        <v>25.476783000000001</v>
      </c>
      <c r="CV62" s="18">
        <v>24.028717</v>
      </c>
    </row>
    <row r="63" spans="1:100" ht="12.5">
      <c r="A63" s="16">
        <v>44749</v>
      </c>
      <c r="B63" s="17" t="s">
        <v>29</v>
      </c>
      <c r="C63" s="17" t="s">
        <v>142</v>
      </c>
      <c r="D63" s="18">
        <v>235802.84033100001</v>
      </c>
      <c r="E63" s="18">
        <v>2278.540841</v>
      </c>
      <c r="F63" s="18">
        <v>2255.2595689999998</v>
      </c>
      <c r="G63" s="18">
        <v>2242.959308</v>
      </c>
      <c r="H63" s="18">
        <v>2204.1882350000001</v>
      </c>
      <c r="I63" s="18">
        <v>2127.4005830000001</v>
      </c>
      <c r="J63" s="18">
        <v>1999.4827150000001</v>
      </c>
      <c r="K63" s="18">
        <v>1884.713628</v>
      </c>
      <c r="L63" s="18">
        <v>1860.2553009999999</v>
      </c>
      <c r="M63" s="18">
        <v>1851.681059</v>
      </c>
      <c r="N63" s="18">
        <v>1847.7913060000001</v>
      </c>
      <c r="O63" s="18">
        <v>1849.2704779999999</v>
      </c>
      <c r="P63" s="18">
        <v>1848.49431</v>
      </c>
      <c r="Q63" s="18">
        <v>1864.012551</v>
      </c>
      <c r="R63" s="18">
        <v>1860.3294169999999</v>
      </c>
      <c r="S63" s="18">
        <v>1850.453432</v>
      </c>
      <c r="T63" s="18">
        <v>1841.7975289999999</v>
      </c>
      <c r="U63" s="18">
        <v>1844.358068</v>
      </c>
      <c r="V63" s="18">
        <v>1842.883266</v>
      </c>
      <c r="W63" s="18">
        <v>1842.948682</v>
      </c>
      <c r="X63" s="18">
        <v>1840.711188</v>
      </c>
      <c r="Y63" s="18">
        <v>1835.456586</v>
      </c>
      <c r="Z63" s="18">
        <v>1844.004062</v>
      </c>
      <c r="AA63" s="18">
        <v>1898.557681</v>
      </c>
      <c r="AB63" s="18">
        <v>1952.7715940000001</v>
      </c>
      <c r="AC63" s="18">
        <v>1972.396722</v>
      </c>
      <c r="AD63" s="18">
        <v>1983.2884039999999</v>
      </c>
      <c r="AE63" s="18">
        <v>1963.750716</v>
      </c>
      <c r="AF63" s="18">
        <v>1954.330514</v>
      </c>
      <c r="AG63" s="18">
        <v>1965.127152</v>
      </c>
      <c r="AH63" s="18">
        <v>1997.6025030000001</v>
      </c>
      <c r="AI63" s="18">
        <v>2030.817303</v>
      </c>
      <c r="AJ63" s="18">
        <v>2063.1816490000001</v>
      </c>
      <c r="AK63" s="18">
        <v>2090.2363340000002</v>
      </c>
      <c r="AL63" s="18">
        <v>2059.8014950000002</v>
      </c>
      <c r="AM63" s="18">
        <v>2014.326131</v>
      </c>
      <c r="AN63" s="18">
        <v>1971.808916</v>
      </c>
      <c r="AO63" s="18">
        <v>1940.741033</v>
      </c>
      <c r="AP63" s="18">
        <v>1944.7861350000001</v>
      </c>
      <c r="AQ63" s="18">
        <v>1988.5835500000001</v>
      </c>
      <c r="AR63" s="18">
        <v>2041.262512</v>
      </c>
      <c r="AS63" s="18">
        <v>2112.1398119999999</v>
      </c>
      <c r="AT63" s="18">
        <v>2205.8978339999999</v>
      </c>
      <c r="AU63" s="18">
        <v>2291.8919890000002</v>
      </c>
      <c r="AV63" s="18">
        <v>2363.4288550000001</v>
      </c>
      <c r="AW63" s="18">
        <v>2429.3819840000001</v>
      </c>
      <c r="AX63" s="18">
        <v>2511.6710600000001</v>
      </c>
      <c r="AY63" s="18">
        <v>2523.104237</v>
      </c>
      <c r="AZ63" s="18">
        <v>2569.8792250000001</v>
      </c>
      <c r="BA63" s="18">
        <v>2624.7180739999999</v>
      </c>
      <c r="BB63" s="18">
        <v>2656.7048540000001</v>
      </c>
      <c r="BC63" s="18">
        <v>2763.4017389999999</v>
      </c>
      <c r="BD63" s="18">
        <v>2848.6275869999999</v>
      </c>
      <c r="BE63" s="18">
        <v>2897.6795550000002</v>
      </c>
      <c r="BF63" s="18">
        <v>2946.9319959999998</v>
      </c>
      <c r="BG63" s="18">
        <v>2975.0926530000002</v>
      </c>
      <c r="BH63" s="18">
        <v>2993.546566</v>
      </c>
      <c r="BI63" s="18">
        <v>3005.6600920000001</v>
      </c>
      <c r="BJ63" s="18">
        <v>3020.6402579999999</v>
      </c>
      <c r="BK63" s="18">
        <v>3023.2398800000001</v>
      </c>
      <c r="BL63" s="18">
        <v>3041.396389</v>
      </c>
      <c r="BM63" s="18">
        <v>3050.7413609999999</v>
      </c>
      <c r="BN63" s="18">
        <v>3045.8535240000001</v>
      </c>
      <c r="BO63" s="18">
        <v>3043.0739039999999</v>
      </c>
      <c r="BP63" s="18">
        <v>3033.5645749999999</v>
      </c>
      <c r="BQ63" s="18">
        <v>3030.7175779999998</v>
      </c>
      <c r="BR63" s="18">
        <v>3017.7223880000001</v>
      </c>
      <c r="BS63" s="18">
        <v>3016.4852599999999</v>
      </c>
      <c r="BT63" s="18">
        <v>2997.984273</v>
      </c>
      <c r="BU63" s="18">
        <v>2973.0908979999999</v>
      </c>
      <c r="BV63" s="18">
        <v>2972.8269770000002</v>
      </c>
      <c r="BW63" s="18">
        <v>2971.4075010000001</v>
      </c>
      <c r="BX63" s="18">
        <v>2972.7185100000002</v>
      </c>
      <c r="BY63" s="18">
        <v>2961.536083</v>
      </c>
      <c r="BZ63" s="18">
        <v>2958.7673949999999</v>
      </c>
      <c r="CA63" s="18">
        <v>2957.2550179999998</v>
      </c>
      <c r="CB63" s="18">
        <v>2958.0128089999998</v>
      </c>
      <c r="CC63" s="18">
        <v>2957.1894590000002</v>
      </c>
      <c r="CD63" s="18">
        <v>2944.2871890000001</v>
      </c>
      <c r="CE63" s="18">
        <v>2959.083568</v>
      </c>
      <c r="CF63" s="18">
        <v>2976.296214</v>
      </c>
      <c r="CG63" s="18">
        <v>2977.8014720000001</v>
      </c>
      <c r="CH63" s="18">
        <v>2978.1349850000001</v>
      </c>
      <c r="CI63" s="18">
        <v>2971.3824399999999</v>
      </c>
      <c r="CJ63" s="18">
        <v>2962.4729339999999</v>
      </c>
      <c r="CK63" s="18">
        <v>2960.7453449999998</v>
      </c>
      <c r="CL63" s="18">
        <v>2949.9549390000002</v>
      </c>
      <c r="CM63" s="18">
        <v>2935.2230650000001</v>
      </c>
      <c r="CN63" s="18">
        <v>2818.3379930000001</v>
      </c>
      <c r="CO63" s="18">
        <v>2650.2944710000002</v>
      </c>
      <c r="CP63" s="18">
        <v>2544.8672940000001</v>
      </c>
      <c r="CQ63" s="18">
        <v>2517.549583</v>
      </c>
      <c r="CR63" s="18">
        <v>2518.8802270000001</v>
      </c>
      <c r="CS63" s="18">
        <v>2527.1848199999999</v>
      </c>
      <c r="CT63" s="18">
        <v>2531.4901140000002</v>
      </c>
      <c r="CU63" s="18">
        <v>2459.6637649999998</v>
      </c>
      <c r="CV63" s="18">
        <v>2344.8453030000001</v>
      </c>
    </row>
    <row r="64" spans="1:100" ht="12.5">
      <c r="A64" s="16">
        <v>44749</v>
      </c>
      <c r="B64" s="17" t="s">
        <v>30</v>
      </c>
      <c r="C64" s="17" t="s">
        <v>142</v>
      </c>
      <c r="D64" s="18">
        <v>173297.50112199999</v>
      </c>
      <c r="E64" s="18">
        <v>613.91566699999998</v>
      </c>
      <c r="F64" s="18">
        <v>598.55424200000004</v>
      </c>
      <c r="G64" s="18">
        <v>570.73360000000002</v>
      </c>
      <c r="H64" s="18">
        <v>563.35904600000003</v>
      </c>
      <c r="I64" s="18">
        <v>555.756167</v>
      </c>
      <c r="J64" s="18">
        <v>555.33653900000002</v>
      </c>
      <c r="K64" s="18">
        <v>552.88885500000004</v>
      </c>
      <c r="L64" s="18">
        <v>543.47444900000005</v>
      </c>
      <c r="M64" s="18">
        <v>536.25601600000005</v>
      </c>
      <c r="N64" s="18">
        <v>528.63969999999995</v>
      </c>
      <c r="O64" s="18">
        <v>524.90339900000004</v>
      </c>
      <c r="P64" s="18">
        <v>524.33549700000003</v>
      </c>
      <c r="Q64" s="18">
        <v>521.67501500000003</v>
      </c>
      <c r="R64" s="18">
        <v>518.33721700000001</v>
      </c>
      <c r="S64" s="18">
        <v>511.847106</v>
      </c>
      <c r="T64" s="18">
        <v>509.54791</v>
      </c>
      <c r="U64" s="18">
        <v>510.24492500000002</v>
      </c>
      <c r="V64" s="18">
        <v>512.16567099999997</v>
      </c>
      <c r="W64" s="18">
        <v>510.718458</v>
      </c>
      <c r="X64" s="18">
        <v>508.73157900000001</v>
      </c>
      <c r="Y64" s="18">
        <v>508.55157400000002</v>
      </c>
      <c r="Z64" s="18">
        <v>514.18006500000001</v>
      </c>
      <c r="AA64" s="18">
        <v>516.584968</v>
      </c>
      <c r="AB64" s="18">
        <v>521.28531399999997</v>
      </c>
      <c r="AC64" s="18">
        <v>538.79080999999996</v>
      </c>
      <c r="AD64" s="18">
        <v>554.07617200000004</v>
      </c>
      <c r="AE64" s="18">
        <v>568.78793399999995</v>
      </c>
      <c r="AF64" s="18">
        <v>590.37317299999995</v>
      </c>
      <c r="AG64" s="18">
        <v>605.93464900000004</v>
      </c>
      <c r="AH64" s="18">
        <v>611.95010100000002</v>
      </c>
      <c r="AI64" s="18">
        <v>618.70614799999998</v>
      </c>
      <c r="AJ64" s="18">
        <v>622.628919</v>
      </c>
      <c r="AK64" s="18">
        <v>621.89001800000005</v>
      </c>
      <c r="AL64" s="18">
        <v>616.32094700000005</v>
      </c>
      <c r="AM64" s="18">
        <v>619.35075800000004</v>
      </c>
      <c r="AN64" s="18">
        <v>629.90355499999998</v>
      </c>
      <c r="AO64" s="18">
        <v>659.12551299999996</v>
      </c>
      <c r="AP64" s="18">
        <v>698.93081800000004</v>
      </c>
      <c r="AQ64" s="18">
        <v>754.18081099999995</v>
      </c>
      <c r="AR64" s="18">
        <v>850.37990400000001</v>
      </c>
      <c r="AS64" s="18">
        <v>932.89732600000002</v>
      </c>
      <c r="AT64" s="18">
        <v>1005.308589</v>
      </c>
      <c r="AU64" s="18">
        <v>1130.731358</v>
      </c>
      <c r="AV64" s="18">
        <v>1250.50062</v>
      </c>
      <c r="AW64" s="18">
        <v>1446.6032070000001</v>
      </c>
      <c r="AX64" s="18">
        <v>1633.5679620000001</v>
      </c>
      <c r="AY64" s="18">
        <v>1870.7575200000001</v>
      </c>
      <c r="AZ64" s="18">
        <v>2091.4608579999999</v>
      </c>
      <c r="BA64" s="18">
        <v>2240.3257990000002</v>
      </c>
      <c r="BB64" s="18">
        <v>2412.039612</v>
      </c>
      <c r="BC64" s="18">
        <v>2561.6135169999998</v>
      </c>
      <c r="BD64" s="18">
        <v>2699.5682059999999</v>
      </c>
      <c r="BE64" s="18">
        <v>2789.516858</v>
      </c>
      <c r="BF64" s="18">
        <v>2947.0711839999999</v>
      </c>
      <c r="BG64" s="18">
        <v>3088.126334</v>
      </c>
      <c r="BH64" s="18">
        <v>3253.8789280000001</v>
      </c>
      <c r="BI64" s="18">
        <v>3311.6616779999999</v>
      </c>
      <c r="BJ64" s="18">
        <v>3402.9053939999999</v>
      </c>
      <c r="BK64" s="18">
        <v>3494.805973</v>
      </c>
      <c r="BL64" s="18">
        <v>3513.750916</v>
      </c>
      <c r="BM64" s="18">
        <v>3548.1923820000002</v>
      </c>
      <c r="BN64" s="18">
        <v>3570.8690379999998</v>
      </c>
      <c r="BO64" s="18">
        <v>3604.2515060000001</v>
      </c>
      <c r="BP64" s="18">
        <v>3629.7953750000001</v>
      </c>
      <c r="BQ64" s="18">
        <v>3597.4029850000002</v>
      </c>
      <c r="BR64" s="18">
        <v>3580.571128</v>
      </c>
      <c r="BS64" s="18">
        <v>3553.582062</v>
      </c>
      <c r="BT64" s="18">
        <v>3532.5728859999999</v>
      </c>
      <c r="BU64" s="18">
        <v>3406.597139</v>
      </c>
      <c r="BV64" s="18">
        <v>3294.0616199999999</v>
      </c>
      <c r="BW64" s="18">
        <v>3279.2953600000001</v>
      </c>
      <c r="BX64" s="18">
        <v>3339.463111</v>
      </c>
      <c r="BY64" s="18">
        <v>3252.257067</v>
      </c>
      <c r="BZ64" s="18">
        <v>3170.1578949999998</v>
      </c>
      <c r="CA64" s="18">
        <v>3151.1201500000002</v>
      </c>
      <c r="CB64" s="18">
        <v>3154.7681590000002</v>
      </c>
      <c r="CC64" s="18">
        <v>3167.010632</v>
      </c>
      <c r="CD64" s="18">
        <v>3174.7556650000001</v>
      </c>
      <c r="CE64" s="18">
        <v>3254.6742850000001</v>
      </c>
      <c r="CF64" s="18">
        <v>3352.4644929999999</v>
      </c>
      <c r="CG64" s="18">
        <v>3398.8052710000002</v>
      </c>
      <c r="CH64" s="18">
        <v>3464.827119</v>
      </c>
      <c r="CI64" s="18">
        <v>3397.3352519999999</v>
      </c>
      <c r="CJ64" s="18">
        <v>3216.941092</v>
      </c>
      <c r="CK64" s="18">
        <v>3038.1764619999999</v>
      </c>
      <c r="CL64" s="18">
        <v>2801.1103349999998</v>
      </c>
      <c r="CM64" s="18">
        <v>2507.2954479999999</v>
      </c>
      <c r="CN64" s="18">
        <v>2302.590909</v>
      </c>
      <c r="CO64" s="18">
        <v>2106.7453169999999</v>
      </c>
      <c r="CP64" s="18">
        <v>1903.346963</v>
      </c>
      <c r="CQ64" s="18">
        <v>1695.533052</v>
      </c>
      <c r="CR64" s="18">
        <v>1465.497754</v>
      </c>
      <c r="CS64" s="18">
        <v>1259.7316949999999</v>
      </c>
      <c r="CT64" s="18">
        <v>1114.910171</v>
      </c>
      <c r="CU64" s="18">
        <v>983.26304100000004</v>
      </c>
      <c r="CV64" s="18">
        <v>957.08325500000001</v>
      </c>
    </row>
    <row r="65" spans="1:100" ht="12.5">
      <c r="A65" s="16">
        <v>44749</v>
      </c>
      <c r="B65" s="17" t="s">
        <v>31</v>
      </c>
      <c r="C65" s="17" t="s">
        <v>142</v>
      </c>
      <c r="D65" s="18">
        <v>561820.49727499997</v>
      </c>
      <c r="E65" s="18">
        <v>5305.2333909999998</v>
      </c>
      <c r="F65" s="18">
        <v>5214.0649910000002</v>
      </c>
      <c r="G65" s="18">
        <v>5056.5733200000004</v>
      </c>
      <c r="H65" s="18">
        <v>5005.0835390000002</v>
      </c>
      <c r="I65" s="18">
        <v>4896.7626650000002</v>
      </c>
      <c r="J65" s="18">
        <v>4818.8592650000001</v>
      </c>
      <c r="K65" s="18">
        <v>4765.1483429999998</v>
      </c>
      <c r="L65" s="18">
        <v>4609.1174639999999</v>
      </c>
      <c r="M65" s="18">
        <v>4523.7946730000003</v>
      </c>
      <c r="N65" s="18">
        <v>4416.3597870000003</v>
      </c>
      <c r="O65" s="18">
        <v>4323.867663</v>
      </c>
      <c r="P65" s="18">
        <v>4287.5866749999996</v>
      </c>
      <c r="Q65" s="18">
        <v>4281.0218089999998</v>
      </c>
      <c r="R65" s="18">
        <v>4214.5807379999997</v>
      </c>
      <c r="S65" s="18">
        <v>4131.1078319999997</v>
      </c>
      <c r="T65" s="18">
        <v>4081.233659</v>
      </c>
      <c r="U65" s="18">
        <v>4070.8586909999999</v>
      </c>
      <c r="V65" s="18">
        <v>4062.3407379999999</v>
      </c>
      <c r="W65" s="18">
        <v>4060.146405</v>
      </c>
      <c r="X65" s="18">
        <v>4081.0010400000001</v>
      </c>
      <c r="Y65" s="18">
        <v>4121.9371639999999</v>
      </c>
      <c r="Z65" s="18">
        <v>4234.2461979999998</v>
      </c>
      <c r="AA65" s="18">
        <v>4294.7715989999997</v>
      </c>
      <c r="AB65" s="18">
        <v>4466.3336630000003</v>
      </c>
      <c r="AC65" s="18">
        <v>4538.9084169999996</v>
      </c>
      <c r="AD65" s="18">
        <v>4578.1043600000003</v>
      </c>
      <c r="AE65" s="18">
        <v>4517.9274619999997</v>
      </c>
      <c r="AF65" s="18">
        <v>4469.6315279999999</v>
      </c>
      <c r="AG65" s="18">
        <v>4545.9436009999999</v>
      </c>
      <c r="AH65" s="18">
        <v>4634.6041969999997</v>
      </c>
      <c r="AI65" s="18">
        <v>4691.4520860000002</v>
      </c>
      <c r="AJ65" s="18">
        <v>4748.8917339999998</v>
      </c>
      <c r="AK65" s="18">
        <v>4815.44589</v>
      </c>
      <c r="AL65" s="18">
        <v>4828.0591100000001</v>
      </c>
      <c r="AM65" s="18">
        <v>4758.0775439999998</v>
      </c>
      <c r="AN65" s="18">
        <v>4720.4378770000003</v>
      </c>
      <c r="AO65" s="18">
        <v>4705.6098910000001</v>
      </c>
      <c r="AP65" s="18">
        <v>4864.1078859999998</v>
      </c>
      <c r="AQ65" s="18">
        <v>5023.8499030000003</v>
      </c>
      <c r="AR65" s="18">
        <v>5174.8503389999996</v>
      </c>
      <c r="AS65" s="18">
        <v>5480.0853930000003</v>
      </c>
      <c r="AT65" s="18">
        <v>5720.0032819999997</v>
      </c>
      <c r="AU65" s="18">
        <v>5967.205688</v>
      </c>
      <c r="AV65" s="18">
        <v>6239.8410569999996</v>
      </c>
      <c r="AW65" s="18">
        <v>6410.0052029999997</v>
      </c>
      <c r="AX65" s="18">
        <v>6573.655546</v>
      </c>
      <c r="AY65" s="18">
        <v>6750.8435390000004</v>
      </c>
      <c r="AZ65" s="18">
        <v>6857.7659610000001</v>
      </c>
      <c r="BA65" s="18">
        <v>6906.5328170000003</v>
      </c>
      <c r="BB65" s="18">
        <v>6945.4912860000004</v>
      </c>
      <c r="BC65" s="18">
        <v>6964.7639120000003</v>
      </c>
      <c r="BD65" s="18">
        <v>6992.8445030000003</v>
      </c>
      <c r="BE65" s="18">
        <v>7000.9099690000003</v>
      </c>
      <c r="BF65" s="18">
        <v>7018.8341730000002</v>
      </c>
      <c r="BG65" s="18">
        <v>7039.0249629999998</v>
      </c>
      <c r="BH65" s="18">
        <v>7098.473935</v>
      </c>
      <c r="BI65" s="18">
        <v>7121.4774500000003</v>
      </c>
      <c r="BJ65" s="18">
        <v>7130.3691019999997</v>
      </c>
      <c r="BK65" s="18">
        <v>7160.4028689999996</v>
      </c>
      <c r="BL65" s="18">
        <v>7198.623877</v>
      </c>
      <c r="BM65" s="18">
        <v>7211.0372079999997</v>
      </c>
      <c r="BN65" s="18">
        <v>7228.9019170000001</v>
      </c>
      <c r="BO65" s="18">
        <v>7219.5866130000004</v>
      </c>
      <c r="BP65" s="18">
        <v>7194.8927229999999</v>
      </c>
      <c r="BQ65" s="18">
        <v>7198.2331089999998</v>
      </c>
      <c r="BR65" s="18">
        <v>7148.1700959999998</v>
      </c>
      <c r="BS65" s="18">
        <v>7112.5271329999996</v>
      </c>
      <c r="BT65" s="18">
        <v>7069.4557290000002</v>
      </c>
      <c r="BU65" s="18">
        <v>7055.3103890000002</v>
      </c>
      <c r="BV65" s="18">
        <v>7030.3786829999999</v>
      </c>
      <c r="BW65" s="18">
        <v>7023.9721719999998</v>
      </c>
      <c r="BX65" s="18">
        <v>6974.8285260000002</v>
      </c>
      <c r="BY65" s="18">
        <v>6910.8601950000002</v>
      </c>
      <c r="BZ65" s="18">
        <v>6886.2624470000001</v>
      </c>
      <c r="CA65" s="18">
        <v>6889.4370269999999</v>
      </c>
      <c r="CB65" s="18">
        <v>6881.1326630000003</v>
      </c>
      <c r="CC65" s="18">
        <v>6855.9679980000001</v>
      </c>
      <c r="CD65" s="18">
        <v>6872.3183570000001</v>
      </c>
      <c r="CE65" s="18">
        <v>6904.9947979999997</v>
      </c>
      <c r="CF65" s="18">
        <v>6994.6349229999996</v>
      </c>
      <c r="CG65" s="18">
        <v>7024.517597</v>
      </c>
      <c r="CH65" s="18">
        <v>7031.2414550000003</v>
      </c>
      <c r="CI65" s="18">
        <v>6988.0374620000002</v>
      </c>
      <c r="CJ65" s="18">
        <v>6954.6492580000004</v>
      </c>
      <c r="CK65" s="18">
        <v>6856.4176070000003</v>
      </c>
      <c r="CL65" s="18">
        <v>6806.5148939999999</v>
      </c>
      <c r="CM65" s="18">
        <v>6715.9203040000002</v>
      </c>
      <c r="CN65" s="18">
        <v>6606.0731370000003</v>
      </c>
      <c r="CO65" s="18">
        <v>6491.336166</v>
      </c>
      <c r="CP65" s="18">
        <v>6413.9494500000001</v>
      </c>
      <c r="CQ65" s="18">
        <v>6299.6230249999999</v>
      </c>
      <c r="CR65" s="18">
        <v>6113.0009570000002</v>
      </c>
      <c r="CS65" s="18">
        <v>5941.0828469999997</v>
      </c>
      <c r="CT65" s="18">
        <v>5893.898091</v>
      </c>
      <c r="CU65" s="18">
        <v>5815.0855849999998</v>
      </c>
      <c r="CV65" s="18">
        <v>5691.1590720000004</v>
      </c>
    </row>
    <row r="66" spans="1:100" ht="12.5">
      <c r="A66" s="16">
        <v>44749</v>
      </c>
      <c r="B66" s="17" t="s">
        <v>32</v>
      </c>
      <c r="C66" s="17" t="s">
        <v>142</v>
      </c>
      <c r="D66" s="18">
        <v>1749.9180140000001</v>
      </c>
      <c r="E66" s="18">
        <v>19.69943</v>
      </c>
      <c r="F66" s="18">
        <v>19.641337</v>
      </c>
      <c r="G66" s="18">
        <v>19.672077000000002</v>
      </c>
      <c r="H66" s="18">
        <v>19.635745</v>
      </c>
      <c r="I66" s="18">
        <v>19.37923</v>
      </c>
      <c r="J66" s="18">
        <v>19.309459</v>
      </c>
      <c r="K66" s="18">
        <v>19.294312000000001</v>
      </c>
      <c r="L66" s="18">
        <v>19.317885</v>
      </c>
      <c r="M66" s="18">
        <v>21.165368999999998</v>
      </c>
      <c r="N66" s="18">
        <v>21.209105999999998</v>
      </c>
      <c r="O66" s="18">
        <v>21.198215999999999</v>
      </c>
      <c r="P66" s="18">
        <v>21.207007999999998</v>
      </c>
      <c r="Q66" s="18">
        <v>12.727344</v>
      </c>
      <c r="R66" s="18">
        <v>11.769800999999999</v>
      </c>
      <c r="S66" s="18">
        <v>11.760823</v>
      </c>
      <c r="T66" s="18">
        <v>11.776199</v>
      </c>
      <c r="U66" s="18">
        <v>11.664267000000001</v>
      </c>
      <c r="V66" s="18">
        <v>11.65924</v>
      </c>
      <c r="W66" s="18">
        <v>11.644304</v>
      </c>
      <c r="X66" s="18">
        <v>11.624480999999999</v>
      </c>
      <c r="Y66" s="18">
        <v>11.645011</v>
      </c>
      <c r="Z66" s="18">
        <v>11.663517000000001</v>
      </c>
      <c r="AA66" s="18">
        <v>11.678233000000001</v>
      </c>
      <c r="AB66" s="18">
        <v>11.673598999999999</v>
      </c>
      <c r="AC66" s="18">
        <v>11.67468</v>
      </c>
      <c r="AD66" s="18">
        <v>11.639860000000001</v>
      </c>
      <c r="AE66" s="18">
        <v>11.666518999999999</v>
      </c>
      <c r="AF66" s="18">
        <v>11.004272</v>
      </c>
      <c r="AG66" s="18">
        <v>17.020095999999999</v>
      </c>
      <c r="AH66" s="18">
        <v>17.140975000000001</v>
      </c>
      <c r="AI66" s="18">
        <v>17.104172999999999</v>
      </c>
      <c r="AJ66" s="18">
        <v>17.035941000000001</v>
      </c>
      <c r="AK66" s="18">
        <v>24.276496000000002</v>
      </c>
      <c r="AL66" s="18">
        <v>24.266069999999999</v>
      </c>
      <c r="AM66" s="18">
        <v>24.267785</v>
      </c>
      <c r="AN66" s="18">
        <v>24.129007000000001</v>
      </c>
      <c r="AO66" s="18">
        <v>29.115134000000001</v>
      </c>
      <c r="AP66" s="18">
        <v>29.274349999999998</v>
      </c>
      <c r="AQ66" s="18">
        <v>29.220466999999999</v>
      </c>
      <c r="AR66" s="18">
        <v>29.193107000000001</v>
      </c>
      <c r="AS66" s="18">
        <v>33.821365999999998</v>
      </c>
      <c r="AT66" s="18">
        <v>33.821562999999998</v>
      </c>
      <c r="AU66" s="18">
        <v>33.845578000000003</v>
      </c>
      <c r="AV66" s="18">
        <v>33.885041000000001</v>
      </c>
      <c r="AW66" s="18">
        <v>33.914212999999997</v>
      </c>
      <c r="AX66" s="18">
        <v>33.874873000000001</v>
      </c>
      <c r="AY66" s="18">
        <v>33.878979000000001</v>
      </c>
      <c r="AZ66" s="18">
        <v>33.816527000000001</v>
      </c>
      <c r="BA66" s="18">
        <v>33.809179</v>
      </c>
      <c r="BB66" s="18">
        <v>33.871214999999999</v>
      </c>
      <c r="BC66" s="18">
        <v>33.902130999999997</v>
      </c>
      <c r="BD66" s="18">
        <v>32.504568999999996</v>
      </c>
      <c r="BE66" s="18">
        <v>19.903303000000001</v>
      </c>
      <c r="BF66" s="18">
        <v>19.889402</v>
      </c>
      <c r="BG66" s="18">
        <v>19.852544000000002</v>
      </c>
      <c r="BH66" s="18">
        <v>23.747398</v>
      </c>
      <c r="BI66" s="18">
        <v>23.532522</v>
      </c>
      <c r="BJ66" s="18">
        <v>23.564896999999998</v>
      </c>
      <c r="BK66" s="18">
        <v>23.473293000000002</v>
      </c>
      <c r="BL66" s="18">
        <v>23.130262999999999</v>
      </c>
      <c r="BM66" s="18">
        <v>20.182589</v>
      </c>
      <c r="BN66" s="18">
        <v>20.134896999999999</v>
      </c>
      <c r="BO66" s="18">
        <v>20.204246000000001</v>
      </c>
      <c r="BP66" s="18">
        <v>20.202055000000001</v>
      </c>
      <c r="BQ66" s="18">
        <v>20.154630000000001</v>
      </c>
      <c r="BR66" s="18">
        <v>20.138735</v>
      </c>
      <c r="BS66" s="18">
        <v>20.195360999999998</v>
      </c>
      <c r="BT66" s="18">
        <v>20.156528999999999</v>
      </c>
      <c r="BU66" s="18">
        <v>20.376366000000001</v>
      </c>
      <c r="BV66" s="18">
        <v>20.355964</v>
      </c>
      <c r="BW66" s="18">
        <v>20.412296000000001</v>
      </c>
      <c r="BX66" s="18">
        <v>20.353214999999999</v>
      </c>
      <c r="BY66" s="18">
        <v>20.579191000000002</v>
      </c>
      <c r="BZ66" s="18">
        <v>20.636143000000001</v>
      </c>
      <c r="CA66" s="18">
        <v>20.623054</v>
      </c>
      <c r="CB66" s="18">
        <v>20.628056999999998</v>
      </c>
      <c r="CC66" s="18">
        <v>20.660682000000001</v>
      </c>
      <c r="CD66" s="18">
        <v>20.739017</v>
      </c>
      <c r="CE66" s="18">
        <v>20.829077999999999</v>
      </c>
      <c r="CF66" s="18">
        <v>20.050566</v>
      </c>
      <c r="CG66" s="18">
        <v>6.557525</v>
      </c>
      <c r="CH66" s="18">
        <v>2.9458510000000002</v>
      </c>
      <c r="CI66" s="18">
        <v>2.9255629999999999</v>
      </c>
      <c r="CJ66" s="18">
        <v>2.9216839999999999</v>
      </c>
      <c r="CK66" s="18">
        <v>2.9246949999999998</v>
      </c>
      <c r="CL66" s="18">
        <v>2.8972359999999999</v>
      </c>
      <c r="CM66" s="18">
        <v>2.8771239999999998</v>
      </c>
      <c r="CN66" s="18">
        <v>2.8858350000000002</v>
      </c>
      <c r="CO66" s="18">
        <v>2.8719519999999998</v>
      </c>
      <c r="CP66" s="18">
        <v>2.8725369999999999</v>
      </c>
      <c r="CQ66" s="18">
        <v>2.8810259999999999</v>
      </c>
      <c r="CR66" s="18">
        <v>2.8977689999999998</v>
      </c>
      <c r="CS66" s="18">
        <v>3.0284949999999999</v>
      </c>
      <c r="CT66" s="18">
        <v>2.8047170000000001</v>
      </c>
      <c r="CU66" s="18">
        <v>2.7875369999999999</v>
      </c>
      <c r="CV66" s="18">
        <v>3.1420159999999999</v>
      </c>
    </row>
    <row r="67" spans="1:100" ht="12.5">
      <c r="A67" s="16">
        <v>44749</v>
      </c>
      <c r="B67" s="17" t="s">
        <v>33</v>
      </c>
      <c r="C67" s="17" t="s">
        <v>142</v>
      </c>
      <c r="D67" s="18">
        <v>119204.553973</v>
      </c>
      <c r="E67" s="18">
        <v>1241.9707960000001</v>
      </c>
      <c r="F67" s="18">
        <v>1241.449472</v>
      </c>
      <c r="G67" s="18">
        <v>1241.856996</v>
      </c>
      <c r="H67" s="18">
        <v>1241.6762920000001</v>
      </c>
      <c r="I67" s="18">
        <v>1242.193158</v>
      </c>
      <c r="J67" s="18">
        <v>1242.042991</v>
      </c>
      <c r="K67" s="18">
        <v>1242.0228830000001</v>
      </c>
      <c r="L67" s="18">
        <v>1242.1656579999999</v>
      </c>
      <c r="M67" s="18">
        <v>1241.885039</v>
      </c>
      <c r="N67" s="18">
        <v>1242.1660529999999</v>
      </c>
      <c r="O67" s="18">
        <v>1242.0966719999999</v>
      </c>
      <c r="P67" s="18">
        <v>1242.1961960000001</v>
      </c>
      <c r="Q67" s="18">
        <v>1242.007167</v>
      </c>
      <c r="R67" s="18">
        <v>1242.0522080000001</v>
      </c>
      <c r="S67" s="18">
        <v>1241.981773</v>
      </c>
      <c r="T67" s="18">
        <v>1242.1158190000001</v>
      </c>
      <c r="U67" s="18">
        <v>1242.1342990000001</v>
      </c>
      <c r="V67" s="18">
        <v>1242.184859</v>
      </c>
      <c r="W67" s="18">
        <v>1242.083693</v>
      </c>
      <c r="X67" s="18">
        <v>1242.009098</v>
      </c>
      <c r="Y67" s="18">
        <v>1242.245981</v>
      </c>
      <c r="Z67" s="18">
        <v>1242.441384</v>
      </c>
      <c r="AA67" s="18">
        <v>1242.5573910000001</v>
      </c>
      <c r="AB67" s="18">
        <v>1242.3226950000001</v>
      </c>
      <c r="AC67" s="18">
        <v>1242.59256</v>
      </c>
      <c r="AD67" s="18">
        <v>1242.2878069999999</v>
      </c>
      <c r="AE67" s="18">
        <v>1242.803582</v>
      </c>
      <c r="AF67" s="18">
        <v>1242.8126179999999</v>
      </c>
      <c r="AG67" s="18">
        <v>1243.0057979999999</v>
      </c>
      <c r="AH67" s="18">
        <v>1242.8673920000001</v>
      </c>
      <c r="AI67" s="18">
        <v>1242.8534529999999</v>
      </c>
      <c r="AJ67" s="18">
        <v>1242.339144</v>
      </c>
      <c r="AK67" s="18">
        <v>1242.0823089999999</v>
      </c>
      <c r="AL67" s="18">
        <v>1242.26179</v>
      </c>
      <c r="AM67" s="18">
        <v>1242.2253479999999</v>
      </c>
      <c r="AN67" s="18">
        <v>1242.3411160000001</v>
      </c>
      <c r="AO67" s="18">
        <v>1242.5277209999999</v>
      </c>
      <c r="AP67" s="18">
        <v>1242.787822</v>
      </c>
      <c r="AQ67" s="18">
        <v>1242.717114</v>
      </c>
      <c r="AR67" s="18">
        <v>1242.442411</v>
      </c>
      <c r="AS67" s="18">
        <v>1242.6483519999999</v>
      </c>
      <c r="AT67" s="18">
        <v>1242.779168</v>
      </c>
      <c r="AU67" s="18">
        <v>1242.6930359999999</v>
      </c>
      <c r="AV67" s="18">
        <v>1242.7791769999999</v>
      </c>
      <c r="AW67" s="18">
        <v>1242.7727190000001</v>
      </c>
      <c r="AX67" s="18">
        <v>1242.652216</v>
      </c>
      <c r="AY67" s="18">
        <v>1242.7632659999999</v>
      </c>
      <c r="AZ67" s="18">
        <v>1242.588986</v>
      </c>
      <c r="BA67" s="18">
        <v>1242.4866950000001</v>
      </c>
      <c r="BB67" s="18">
        <v>1242.5858599999999</v>
      </c>
      <c r="BC67" s="18">
        <v>1242.7708250000001</v>
      </c>
      <c r="BD67" s="18">
        <v>1242.3829040000001</v>
      </c>
      <c r="BE67" s="18">
        <v>1242.6203109999999</v>
      </c>
      <c r="BF67" s="18">
        <v>1242.1823770000001</v>
      </c>
      <c r="BG67" s="18">
        <v>1242.16777</v>
      </c>
      <c r="BH67" s="18">
        <v>1241.8961850000001</v>
      </c>
      <c r="BI67" s="18">
        <v>1241.9024509999999</v>
      </c>
      <c r="BJ67" s="18">
        <v>1241.819962</v>
      </c>
      <c r="BK67" s="18">
        <v>1241.235784</v>
      </c>
      <c r="BL67" s="18">
        <v>1241.4913019999999</v>
      </c>
      <c r="BM67" s="18">
        <v>1241.235306</v>
      </c>
      <c r="BN67" s="18">
        <v>1240.9024589999999</v>
      </c>
      <c r="BO67" s="18">
        <v>1240.9412070000001</v>
      </c>
      <c r="BP67" s="18">
        <v>1240.8283739999999</v>
      </c>
      <c r="BQ67" s="18">
        <v>1240.6098629999999</v>
      </c>
      <c r="BR67" s="18">
        <v>1240.299364</v>
      </c>
      <c r="BS67" s="18">
        <v>1240.387569</v>
      </c>
      <c r="BT67" s="18">
        <v>1240.288949</v>
      </c>
      <c r="BU67" s="18">
        <v>1240.236105</v>
      </c>
      <c r="BV67" s="18">
        <v>1240.2985120000001</v>
      </c>
      <c r="BW67" s="18">
        <v>1240.7045479999999</v>
      </c>
      <c r="BX67" s="18">
        <v>1240.302432</v>
      </c>
      <c r="BY67" s="18">
        <v>1240.1105889999999</v>
      </c>
      <c r="BZ67" s="18">
        <v>1240.114411</v>
      </c>
      <c r="CA67" s="18">
        <v>1239.9391780000001</v>
      </c>
      <c r="CB67" s="18">
        <v>1239.994447</v>
      </c>
      <c r="CC67" s="18">
        <v>1240.0336890000001</v>
      </c>
      <c r="CD67" s="18">
        <v>1240.3584920000001</v>
      </c>
      <c r="CE67" s="18">
        <v>1240.598328</v>
      </c>
      <c r="CF67" s="18">
        <v>1240.8388239999999</v>
      </c>
      <c r="CG67" s="18">
        <v>1240.8996139999999</v>
      </c>
      <c r="CH67" s="18">
        <v>1240.5608480000001</v>
      </c>
      <c r="CI67" s="18">
        <v>1240.518628</v>
      </c>
      <c r="CJ67" s="18">
        <v>1240.4806060000001</v>
      </c>
      <c r="CK67" s="18">
        <v>1241.302289</v>
      </c>
      <c r="CL67" s="18">
        <v>1240.9843739999999</v>
      </c>
      <c r="CM67" s="18">
        <v>1240.6159270000001</v>
      </c>
      <c r="CN67" s="18">
        <v>1241.0672569999999</v>
      </c>
      <c r="CO67" s="18">
        <v>1241.1899579999999</v>
      </c>
      <c r="CP67" s="18">
        <v>1240.9892950000001</v>
      </c>
      <c r="CQ67" s="18">
        <v>1241.107254</v>
      </c>
      <c r="CR67" s="18">
        <v>1241.200707</v>
      </c>
      <c r="CS67" s="18">
        <v>1241.812709</v>
      </c>
      <c r="CT67" s="18">
        <v>1241.7318660000001</v>
      </c>
      <c r="CU67" s="18">
        <v>1241.3340659999999</v>
      </c>
      <c r="CV67" s="18">
        <v>1241.7100250000001</v>
      </c>
    </row>
    <row r="68" spans="1:100" ht="12.5">
      <c r="A68" s="16">
        <v>44749</v>
      </c>
      <c r="B68" s="17" t="s">
        <v>34</v>
      </c>
      <c r="C68" s="17" t="s">
        <v>142</v>
      </c>
      <c r="D68" s="18">
        <v>1680.331909</v>
      </c>
      <c r="E68" s="18">
        <v>11.217942000000001</v>
      </c>
      <c r="F68" s="18">
        <v>5.5155099999999999</v>
      </c>
      <c r="G68" s="18">
        <v>8.0911559999999998</v>
      </c>
      <c r="H68" s="18">
        <v>5.3190090000000003</v>
      </c>
      <c r="I68" s="18">
        <v>2.2615069999999999</v>
      </c>
      <c r="J68" s="18">
        <v>6.9268989999999997</v>
      </c>
      <c r="K68" s="18">
        <v>4.8739509999999999</v>
      </c>
      <c r="L68" s="18">
        <v>16.357620000000001</v>
      </c>
      <c r="M68" s="18">
        <v>3.6148039999999999</v>
      </c>
      <c r="N68" s="18">
        <v>2.460858</v>
      </c>
      <c r="O68" s="18">
        <v>3.451254</v>
      </c>
      <c r="P68" s="18">
        <v>9.6365879999999997</v>
      </c>
      <c r="Q68" s="18">
        <v>1.342236</v>
      </c>
      <c r="R68" s="18">
        <v>1.088541</v>
      </c>
      <c r="S68" s="18">
        <v>1.338347</v>
      </c>
      <c r="T68" s="18">
        <v>11.16741</v>
      </c>
      <c r="U68" s="18">
        <v>1.7429870000000001</v>
      </c>
      <c r="V68" s="18">
        <v>3.737673</v>
      </c>
      <c r="W68" s="18">
        <v>1.438661</v>
      </c>
      <c r="X68" s="18">
        <v>0.94601000000000002</v>
      </c>
      <c r="Y68" s="18">
        <v>5.7510700000000003</v>
      </c>
      <c r="Z68" s="18">
        <v>10.434718</v>
      </c>
      <c r="AA68" s="18">
        <v>8.8997720000000005</v>
      </c>
      <c r="AB68" s="18">
        <v>18.052997999999999</v>
      </c>
      <c r="AC68" s="18">
        <v>0.9</v>
      </c>
      <c r="AD68" s="18">
        <v>1.869748</v>
      </c>
      <c r="AE68" s="18">
        <v>2.1770520000000002</v>
      </c>
      <c r="AF68" s="18">
        <v>6.128692</v>
      </c>
      <c r="AG68" s="18">
        <v>18.909081</v>
      </c>
      <c r="AH68" s="18">
        <v>1.3548530000000001</v>
      </c>
      <c r="AI68" s="18">
        <v>0.79123100000000002</v>
      </c>
      <c r="AJ68" s="18">
        <v>1.2364269999999999</v>
      </c>
      <c r="AK68" s="18">
        <v>1.3820680000000001</v>
      </c>
      <c r="AL68" s="18">
        <v>1.1228070000000001</v>
      </c>
      <c r="AM68" s="18">
        <v>0.94370200000000004</v>
      </c>
      <c r="AN68" s="18">
        <v>1.6642669999999999</v>
      </c>
      <c r="AO68" s="18">
        <v>7.6993499999999999</v>
      </c>
      <c r="AP68" s="18">
        <v>28.469125999999999</v>
      </c>
      <c r="AQ68" s="18">
        <v>6.689578</v>
      </c>
      <c r="AR68" s="18">
        <v>11.833876</v>
      </c>
      <c r="AS68" s="18">
        <v>8.7110430000000001</v>
      </c>
      <c r="AT68" s="18">
        <v>4.2781630000000002</v>
      </c>
      <c r="AU68" s="18">
        <v>16.874493000000001</v>
      </c>
      <c r="AV68" s="18">
        <v>14.338917</v>
      </c>
      <c r="AW68" s="18">
        <v>14.754242</v>
      </c>
      <c r="AX68" s="18">
        <v>35.882161000000004</v>
      </c>
      <c r="AY68" s="18">
        <v>17.502441000000001</v>
      </c>
      <c r="AZ68" s="18">
        <v>7.2263739999999999</v>
      </c>
      <c r="BA68" s="18">
        <v>10.773459000000001</v>
      </c>
      <c r="BB68" s="18">
        <v>28.405662</v>
      </c>
      <c r="BC68" s="18">
        <v>34.398170999999998</v>
      </c>
      <c r="BD68" s="18">
        <v>19.300978000000001</v>
      </c>
      <c r="BE68" s="18">
        <v>59.517699</v>
      </c>
      <c r="BF68" s="18">
        <v>23.605986000000001</v>
      </c>
      <c r="BG68" s="18">
        <v>26.894300000000001</v>
      </c>
      <c r="BH68" s="18">
        <v>10.409153</v>
      </c>
      <c r="BI68" s="18">
        <v>15.917505999999999</v>
      </c>
      <c r="BJ68" s="18">
        <v>26.000378000000001</v>
      </c>
      <c r="BK68" s="18">
        <v>17.604358999999999</v>
      </c>
      <c r="BL68" s="18">
        <v>35.084772000000001</v>
      </c>
      <c r="BM68" s="18">
        <v>18.210080999999999</v>
      </c>
      <c r="BN68" s="18">
        <v>19.153623</v>
      </c>
      <c r="BO68" s="18">
        <v>21.254034999999998</v>
      </c>
      <c r="BP68" s="18">
        <v>22.193458</v>
      </c>
      <c r="BQ68" s="18">
        <v>14.458591999999999</v>
      </c>
      <c r="BR68" s="18">
        <v>14.087319000000001</v>
      </c>
      <c r="BS68" s="18">
        <v>28.108633999999999</v>
      </c>
      <c r="BT68" s="18">
        <v>5.0718500000000004</v>
      </c>
      <c r="BU68" s="18">
        <v>24.419765000000002</v>
      </c>
      <c r="BV68" s="18">
        <v>43.884039999999999</v>
      </c>
      <c r="BW68" s="18">
        <v>72.483498999999995</v>
      </c>
      <c r="BX68" s="18">
        <v>39.485677000000003</v>
      </c>
      <c r="BY68" s="18">
        <v>16.079968000000001</v>
      </c>
      <c r="BZ68" s="18">
        <v>36.868575999999997</v>
      </c>
      <c r="CA68" s="18">
        <v>38.230452999999997</v>
      </c>
      <c r="CB68" s="18">
        <v>43.821362000000001</v>
      </c>
      <c r="CC68" s="18">
        <v>14.51769</v>
      </c>
      <c r="CD68" s="18">
        <v>48.106575999999997</v>
      </c>
      <c r="CE68" s="18">
        <v>41.744363999999997</v>
      </c>
      <c r="CF68" s="18">
        <v>43.170169999999999</v>
      </c>
      <c r="CG68" s="18">
        <v>66.443900999999997</v>
      </c>
      <c r="CH68" s="18">
        <v>53.348816999999997</v>
      </c>
      <c r="CI68" s="18">
        <v>39.647345000000001</v>
      </c>
      <c r="CJ68" s="18">
        <v>38.977812999999998</v>
      </c>
      <c r="CK68" s="18">
        <v>45.176895000000002</v>
      </c>
      <c r="CL68" s="18">
        <v>46.358635999999997</v>
      </c>
      <c r="CM68" s="18">
        <v>10.556856</v>
      </c>
      <c r="CN68" s="18">
        <v>4.6876150000000001</v>
      </c>
      <c r="CO68" s="18">
        <v>11.380057000000001</v>
      </c>
      <c r="CP68" s="18">
        <v>37.719307999999998</v>
      </c>
      <c r="CQ68" s="18">
        <v>2.8968769999999999</v>
      </c>
      <c r="CR68" s="18">
        <v>0.881027</v>
      </c>
      <c r="CS68" s="18">
        <v>19.676838</v>
      </c>
      <c r="CT68" s="18">
        <v>15.059846</v>
      </c>
      <c r="CU68" s="18">
        <v>4.4750690000000004</v>
      </c>
      <c r="CV68" s="18">
        <v>11.375641</v>
      </c>
    </row>
    <row r="69" spans="1:100" ht="12.5">
      <c r="A69" s="16">
        <v>44749</v>
      </c>
      <c r="B69" s="17" t="s">
        <v>35</v>
      </c>
      <c r="C69" s="17" t="s">
        <v>142</v>
      </c>
      <c r="D69" s="18">
        <v>103660.677591</v>
      </c>
      <c r="E69" s="18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5.6810000000000003E-3</v>
      </c>
      <c r="AE69" s="18">
        <v>4.161206</v>
      </c>
      <c r="AF69" s="18">
        <v>36.546754</v>
      </c>
      <c r="AG69" s="18">
        <v>137.79480000000001</v>
      </c>
      <c r="AH69" s="18">
        <v>361.97497499999997</v>
      </c>
      <c r="AI69" s="18">
        <v>667.46085800000003</v>
      </c>
      <c r="AJ69" s="18">
        <v>1024.7568699999999</v>
      </c>
      <c r="AK69" s="18">
        <v>1407.3767170000001</v>
      </c>
      <c r="AL69" s="18">
        <v>1658.8392879999999</v>
      </c>
      <c r="AM69" s="18">
        <v>1834.7639409999999</v>
      </c>
      <c r="AN69" s="18">
        <v>2004.4666199999999</v>
      </c>
      <c r="AO69" s="18">
        <v>2166.3335000000002</v>
      </c>
      <c r="AP69" s="18">
        <v>2266.4886510000001</v>
      </c>
      <c r="AQ69" s="18">
        <v>2322.0991079999999</v>
      </c>
      <c r="AR69" s="18">
        <v>2323.856526</v>
      </c>
      <c r="AS69" s="18">
        <v>2340.5748560000002</v>
      </c>
      <c r="AT69" s="18">
        <v>2402.0478619999999</v>
      </c>
      <c r="AU69" s="18">
        <v>2380.885988</v>
      </c>
      <c r="AV69" s="18">
        <v>2424.5199899999998</v>
      </c>
      <c r="AW69" s="18">
        <v>2429.8947029999999</v>
      </c>
      <c r="AX69" s="18">
        <v>2401.6200960000001</v>
      </c>
      <c r="AY69" s="18">
        <v>2374.6071339999999</v>
      </c>
      <c r="AZ69" s="18">
        <v>2372.1211560000002</v>
      </c>
      <c r="BA69" s="18">
        <v>2380.4728540000001</v>
      </c>
      <c r="BB69" s="18">
        <v>2401.8371430000002</v>
      </c>
      <c r="BC69" s="18">
        <v>2397.0349689999998</v>
      </c>
      <c r="BD69" s="18">
        <v>2395.7482150000001</v>
      </c>
      <c r="BE69" s="18">
        <v>2365.2378869999998</v>
      </c>
      <c r="BF69" s="18">
        <v>2369.5146669999999</v>
      </c>
      <c r="BG69" s="18">
        <v>2345.2241859999999</v>
      </c>
      <c r="BH69" s="18">
        <v>2337.873947</v>
      </c>
      <c r="BI69" s="18">
        <v>2325.3483670000001</v>
      </c>
      <c r="BJ69" s="18">
        <v>2344.933227</v>
      </c>
      <c r="BK69" s="18">
        <v>2329.394241</v>
      </c>
      <c r="BL69" s="18">
        <v>2299.1619500000002</v>
      </c>
      <c r="BM69" s="18">
        <v>2266.2292219999999</v>
      </c>
      <c r="BN69" s="18">
        <v>2233.693334</v>
      </c>
      <c r="BO69" s="18">
        <v>2248.9619729999999</v>
      </c>
      <c r="BP69" s="18">
        <v>2264.2909890000001</v>
      </c>
      <c r="BQ69" s="18">
        <v>2221.0675740000001</v>
      </c>
      <c r="BR69" s="18">
        <v>2240.2325970000002</v>
      </c>
      <c r="BS69" s="18">
        <v>2223.2228610000002</v>
      </c>
      <c r="BT69" s="18">
        <v>2198.4419499999999</v>
      </c>
      <c r="BU69" s="18">
        <v>2158.2800430000002</v>
      </c>
      <c r="BV69" s="18">
        <v>2170.4745029999999</v>
      </c>
      <c r="BW69" s="18">
        <v>2106.4976729999998</v>
      </c>
      <c r="BX69" s="18">
        <v>2020.82699</v>
      </c>
      <c r="BY69" s="18">
        <v>1955.9104870000001</v>
      </c>
      <c r="BZ69" s="18">
        <v>1879.2806009999999</v>
      </c>
      <c r="CA69" s="18">
        <v>1759.2607909999999</v>
      </c>
      <c r="CB69" s="18">
        <v>1606.035001</v>
      </c>
      <c r="CC69" s="18">
        <v>1430.3162440000001</v>
      </c>
      <c r="CD69" s="18">
        <v>1165.403622</v>
      </c>
      <c r="CE69" s="18">
        <v>900.27434500000004</v>
      </c>
      <c r="CF69" s="18">
        <v>581.49394600000005</v>
      </c>
      <c r="CG69" s="18">
        <v>298.51296100000002</v>
      </c>
      <c r="CH69" s="18">
        <v>90.617258000000007</v>
      </c>
      <c r="CI69" s="18">
        <v>6.368798</v>
      </c>
      <c r="CJ69" s="18">
        <v>0</v>
      </c>
      <c r="CK69" s="18">
        <v>9.1299999999999997E-4</v>
      </c>
      <c r="CL69" s="18">
        <v>2.6580000000000002E-3</v>
      </c>
      <c r="CM69" s="18">
        <v>0</v>
      </c>
      <c r="CN69" s="18">
        <v>0</v>
      </c>
      <c r="CO69" s="18">
        <v>0</v>
      </c>
      <c r="CP69" s="18">
        <v>0</v>
      </c>
      <c r="CQ69" s="18">
        <v>0</v>
      </c>
      <c r="CR69" s="18">
        <v>0</v>
      </c>
      <c r="CS69" s="18">
        <v>3.6200000000000002E-4</v>
      </c>
      <c r="CT69" s="18">
        <v>9.6199999999999996E-4</v>
      </c>
      <c r="CU69" s="18">
        <v>0</v>
      </c>
      <c r="CV69" s="18">
        <v>0</v>
      </c>
    </row>
    <row r="70" spans="1:100" ht="12.5">
      <c r="A70" s="16">
        <v>44749</v>
      </c>
      <c r="B70" s="17" t="s">
        <v>36</v>
      </c>
      <c r="C70" s="17" t="s">
        <v>142</v>
      </c>
      <c r="D70" s="18">
        <v>-2076.0912429999998</v>
      </c>
      <c r="E70" s="18">
        <v>-18.828599000000001</v>
      </c>
      <c r="F70" s="18">
        <v>-8.6932580000000002</v>
      </c>
      <c r="G70" s="18">
        <v>-7.1211500000000001</v>
      </c>
      <c r="H70" s="18">
        <v>-16.588246999999999</v>
      </c>
      <c r="I70" s="18">
        <v>-14.928639</v>
      </c>
      <c r="J70" s="18">
        <v>-4.0889740000000003</v>
      </c>
      <c r="K70" s="18">
        <v>-10.429926999999999</v>
      </c>
      <c r="L70" s="18">
        <v>-9.0467080000000006</v>
      </c>
      <c r="M70" s="18">
        <v>-25.483733000000001</v>
      </c>
      <c r="N70" s="18">
        <v>-87.451351000000003</v>
      </c>
      <c r="O70" s="18">
        <v>-93.326666000000003</v>
      </c>
      <c r="P70" s="18">
        <v>-90.974708000000007</v>
      </c>
      <c r="Q70" s="18">
        <v>-101.88615</v>
      </c>
      <c r="R70" s="18">
        <v>-69.962462000000002</v>
      </c>
      <c r="S70" s="18">
        <v>-55.290095999999998</v>
      </c>
      <c r="T70" s="18">
        <v>-43.169604</v>
      </c>
      <c r="U70" s="18">
        <v>-60.423802000000002</v>
      </c>
      <c r="V70" s="18">
        <v>-59.207850000000001</v>
      </c>
      <c r="W70" s="18">
        <v>-54.610480000000003</v>
      </c>
      <c r="X70" s="18">
        <v>-50.594565000000003</v>
      </c>
      <c r="Y70" s="18">
        <v>-22.32891</v>
      </c>
      <c r="Z70" s="18">
        <v>-21.427125</v>
      </c>
      <c r="AA70" s="18">
        <v>-16.142465999999999</v>
      </c>
      <c r="AB70" s="18">
        <v>-13.920696</v>
      </c>
      <c r="AC70" s="18">
        <v>-31.289694999999998</v>
      </c>
      <c r="AD70" s="18">
        <v>-27.279914999999999</v>
      </c>
      <c r="AE70" s="18">
        <v>-29.40934</v>
      </c>
      <c r="AF70" s="18">
        <v>-22.490532999999999</v>
      </c>
      <c r="AG70" s="18">
        <v>-13.523234</v>
      </c>
      <c r="AH70" s="18">
        <v>-16.667971999999999</v>
      </c>
      <c r="AI70" s="18">
        <v>-21.697337000000001</v>
      </c>
      <c r="AJ70" s="18">
        <v>-24.939185999999999</v>
      </c>
      <c r="AK70" s="18">
        <v>-31.204183</v>
      </c>
      <c r="AL70" s="18">
        <v>-18.433968</v>
      </c>
      <c r="AM70" s="18">
        <v>-16.603162999999999</v>
      </c>
      <c r="AN70" s="18">
        <v>-14.002661</v>
      </c>
      <c r="AO70" s="18">
        <v>-12.062163</v>
      </c>
      <c r="AP70" s="18">
        <v>-10.635622</v>
      </c>
      <c r="AQ70" s="18">
        <v>-24.978254</v>
      </c>
      <c r="AR70" s="18">
        <v>-17.260394999999999</v>
      </c>
      <c r="AS70" s="18">
        <v>-22.752863999999999</v>
      </c>
      <c r="AT70" s="18">
        <v>-13.591599</v>
      </c>
      <c r="AU70" s="18">
        <v>-11.047510000000001</v>
      </c>
      <c r="AV70" s="18">
        <v>-21.407959999999999</v>
      </c>
      <c r="AW70" s="18">
        <v>-12.205961</v>
      </c>
      <c r="AX70" s="18">
        <v>-10.763368</v>
      </c>
      <c r="AY70" s="18">
        <v>-8.5718409999999992</v>
      </c>
      <c r="AZ70" s="18">
        <v>-32.299867999999996</v>
      </c>
      <c r="BA70" s="18">
        <v>-12.452204</v>
      </c>
      <c r="BB70" s="18">
        <v>-9.895899</v>
      </c>
      <c r="BC70" s="18">
        <v>-11.7155</v>
      </c>
      <c r="BD70" s="18">
        <v>-40.827078</v>
      </c>
      <c r="BE70" s="18">
        <v>-9.0174230000000009</v>
      </c>
      <c r="BF70" s="18">
        <v>-23.754908</v>
      </c>
      <c r="BG70" s="18">
        <v>-6.6447039999999999</v>
      </c>
      <c r="BH70" s="18">
        <v>-32.531632999999999</v>
      </c>
      <c r="BI70" s="18">
        <v>-13.014984</v>
      </c>
      <c r="BJ70" s="18">
        <v>-13.186113000000001</v>
      </c>
      <c r="BK70" s="18">
        <v>-16.675464000000002</v>
      </c>
      <c r="BL70" s="18">
        <v>-10.641565</v>
      </c>
      <c r="BM70" s="18">
        <v>-11.82869</v>
      </c>
      <c r="BN70" s="18">
        <v>-10.882006000000001</v>
      </c>
      <c r="BO70" s="18">
        <v>-10.593904</v>
      </c>
      <c r="BP70" s="18">
        <v>-9.7362490000000008</v>
      </c>
      <c r="BQ70" s="18">
        <v>-9.4792760000000005</v>
      </c>
      <c r="BR70" s="18">
        <v>-13.058868</v>
      </c>
      <c r="BS70" s="18">
        <v>-8.3879190000000001</v>
      </c>
      <c r="BT70" s="18">
        <v>-12.316507</v>
      </c>
      <c r="BU70" s="18">
        <v>-7.9468480000000001</v>
      </c>
      <c r="BV70" s="18">
        <v>-5.0164119999999999</v>
      </c>
      <c r="BW70" s="18">
        <v>-3.8615529999999998</v>
      </c>
      <c r="BX70" s="18">
        <v>-2.7884799999999998</v>
      </c>
      <c r="BY70" s="18">
        <v>-7.3648809999999996</v>
      </c>
      <c r="BZ70" s="18">
        <v>-4.6419610000000002</v>
      </c>
      <c r="CA70" s="18">
        <v>-7.3398450000000004</v>
      </c>
      <c r="CB70" s="18">
        <v>-8.7109089999999991</v>
      </c>
      <c r="CC70" s="18">
        <v>-9.9336579999999994</v>
      </c>
      <c r="CD70" s="18">
        <v>-5.6314250000000001</v>
      </c>
      <c r="CE70" s="18">
        <v>-13.747021</v>
      </c>
      <c r="CF70" s="18">
        <v>-16.571422999999999</v>
      </c>
      <c r="CG70" s="18">
        <v>-15.395721999999999</v>
      </c>
      <c r="CH70" s="18">
        <v>-32.367266000000001</v>
      </c>
      <c r="CI70" s="18">
        <v>-64.007358999999994</v>
      </c>
      <c r="CJ70" s="18">
        <v>-28.262287000000001</v>
      </c>
      <c r="CK70" s="18">
        <v>-10.107570000000001</v>
      </c>
      <c r="CL70" s="18">
        <v>-10.998651000000001</v>
      </c>
      <c r="CM70" s="18">
        <v>-12.955461</v>
      </c>
      <c r="CN70" s="18">
        <v>-16.704222999999999</v>
      </c>
      <c r="CO70" s="18">
        <v>-16.580148999999999</v>
      </c>
      <c r="CP70" s="18">
        <v>-4.7331320000000003</v>
      </c>
      <c r="CQ70" s="18">
        <v>-11.460333</v>
      </c>
      <c r="CR70" s="18">
        <v>-21.557283999999999</v>
      </c>
      <c r="CS70" s="18">
        <v>-5.608263</v>
      </c>
      <c r="CT70" s="18">
        <v>-4.8736030000000001</v>
      </c>
      <c r="CU70" s="18">
        <v>-13.986605000000001</v>
      </c>
      <c r="CV70" s="18">
        <v>-5.2532670000000001</v>
      </c>
    </row>
    <row r="71" spans="1:100" ht="12.5">
      <c r="A71" s="16">
        <v>44749</v>
      </c>
      <c r="B71" s="17" t="s">
        <v>37</v>
      </c>
      <c r="C71" s="17" t="s">
        <v>142</v>
      </c>
      <c r="D71" s="18">
        <v>303234.00086700002</v>
      </c>
      <c r="E71" s="18">
        <v>4722.4681790000004</v>
      </c>
      <c r="F71" s="18">
        <v>4626.3598480000001</v>
      </c>
      <c r="G71" s="18">
        <v>4580.7352959999998</v>
      </c>
      <c r="H71" s="18">
        <v>4531.2178180000001</v>
      </c>
      <c r="I71" s="18">
        <v>4532.6942129999998</v>
      </c>
      <c r="J71" s="18">
        <v>4550.6550090000001</v>
      </c>
      <c r="K71" s="18">
        <v>4582.8521609999998</v>
      </c>
      <c r="L71" s="18">
        <v>4618.1623229999996</v>
      </c>
      <c r="M71" s="18">
        <v>4631.1267289999996</v>
      </c>
      <c r="N71" s="18">
        <v>4667.6835929999997</v>
      </c>
      <c r="O71" s="18">
        <v>4637.6357669999998</v>
      </c>
      <c r="P71" s="18">
        <v>4563.8959260000001</v>
      </c>
      <c r="Q71" s="18">
        <v>4511.9047049999999</v>
      </c>
      <c r="R71" s="18">
        <v>4499.2008470000001</v>
      </c>
      <c r="S71" s="18">
        <v>4493.6749149999996</v>
      </c>
      <c r="T71" s="18">
        <v>4461.3108259999999</v>
      </c>
      <c r="U71" s="18">
        <v>4469.2480820000001</v>
      </c>
      <c r="V71" s="18">
        <v>4461.9840759999997</v>
      </c>
      <c r="W71" s="18">
        <v>4429.4627879999998</v>
      </c>
      <c r="X71" s="18">
        <v>4371.5896730000004</v>
      </c>
      <c r="Y71" s="18">
        <v>4347.1449419999999</v>
      </c>
      <c r="Z71" s="18">
        <v>4284.3620490000003</v>
      </c>
      <c r="AA71" s="18">
        <v>4207.1782810000004</v>
      </c>
      <c r="AB71" s="18">
        <v>4069.0822840000001</v>
      </c>
      <c r="AC71" s="18">
        <v>3990.6353300000001</v>
      </c>
      <c r="AD71" s="18">
        <v>3924.8201519999998</v>
      </c>
      <c r="AE71" s="18">
        <v>3953.47597</v>
      </c>
      <c r="AF71" s="18">
        <v>3948.1247880000001</v>
      </c>
      <c r="AG71" s="18">
        <v>3890.3696340000001</v>
      </c>
      <c r="AH71" s="18">
        <v>3698.474631</v>
      </c>
      <c r="AI71" s="18">
        <v>3459.3697510000002</v>
      </c>
      <c r="AJ71" s="18">
        <v>3174.9238409999998</v>
      </c>
      <c r="AK71" s="18">
        <v>3006.5614220000002</v>
      </c>
      <c r="AL71" s="18">
        <v>3018.80854</v>
      </c>
      <c r="AM71" s="18">
        <v>3138.0889649999999</v>
      </c>
      <c r="AN71" s="18">
        <v>3262.3027710000001</v>
      </c>
      <c r="AO71" s="18">
        <v>3373.3113290000001</v>
      </c>
      <c r="AP71" s="18">
        <v>3340.6637409999998</v>
      </c>
      <c r="AQ71" s="18">
        <v>3288.1079690000001</v>
      </c>
      <c r="AR71" s="18">
        <v>3210.7932719999999</v>
      </c>
      <c r="AS71" s="18">
        <v>3026.797489</v>
      </c>
      <c r="AT71" s="18">
        <v>2830.436706</v>
      </c>
      <c r="AU71" s="18">
        <v>2635.2517750000002</v>
      </c>
      <c r="AV71" s="18">
        <v>2420.1607490000001</v>
      </c>
      <c r="AW71" s="18">
        <v>2217.7628359999999</v>
      </c>
      <c r="AX71" s="18">
        <v>2053.8030100000001</v>
      </c>
      <c r="AY71" s="18">
        <v>1916.2432209999999</v>
      </c>
      <c r="AZ71" s="18">
        <v>1819.6296400000001</v>
      </c>
      <c r="BA71" s="18">
        <v>1742.4607060000001</v>
      </c>
      <c r="BB71" s="18">
        <v>1677.6320599999999</v>
      </c>
      <c r="BC71" s="18">
        <v>1640.116982</v>
      </c>
      <c r="BD71" s="18">
        <v>1647.1724919999999</v>
      </c>
      <c r="BE71" s="18">
        <v>1646.0774980000001</v>
      </c>
      <c r="BF71" s="18">
        <v>1644.4024079999999</v>
      </c>
      <c r="BG71" s="18">
        <v>1621.607209</v>
      </c>
      <c r="BH71" s="18">
        <v>1575.9921489999999</v>
      </c>
      <c r="BI71" s="18">
        <v>1532.924503</v>
      </c>
      <c r="BJ71" s="18">
        <v>1530.0099499999999</v>
      </c>
      <c r="BK71" s="18">
        <v>1555.368757</v>
      </c>
      <c r="BL71" s="18">
        <v>1575.3797460000001</v>
      </c>
      <c r="BM71" s="18">
        <v>1626.151353</v>
      </c>
      <c r="BN71" s="18">
        <v>1674.815593</v>
      </c>
      <c r="BO71" s="18">
        <v>1706.6756479999999</v>
      </c>
      <c r="BP71" s="18">
        <v>1739.8636899999999</v>
      </c>
      <c r="BQ71" s="18">
        <v>1778.5223269999999</v>
      </c>
      <c r="BR71" s="18">
        <v>1842.4632059999999</v>
      </c>
      <c r="BS71" s="18">
        <v>1932.63076</v>
      </c>
      <c r="BT71" s="18">
        <v>2080.8552399999999</v>
      </c>
      <c r="BU71" s="18">
        <v>2196.5830070000002</v>
      </c>
      <c r="BV71" s="18">
        <v>2257.6808409999999</v>
      </c>
      <c r="BW71" s="18">
        <v>2298.7781920000002</v>
      </c>
      <c r="BX71" s="18">
        <v>2380.3833979999999</v>
      </c>
      <c r="BY71" s="18">
        <v>2490.052224</v>
      </c>
      <c r="BZ71" s="18">
        <v>2582.751953</v>
      </c>
      <c r="CA71" s="18">
        <v>2662.0270690000002</v>
      </c>
      <c r="CB71" s="18">
        <v>2727.218644</v>
      </c>
      <c r="CC71" s="18">
        <v>2771.0551139999998</v>
      </c>
      <c r="CD71" s="18">
        <v>2818.2056080000002</v>
      </c>
      <c r="CE71" s="18">
        <v>2784.666753</v>
      </c>
      <c r="CF71" s="18">
        <v>2705.0933439999999</v>
      </c>
      <c r="CG71" s="18">
        <v>2686.371416</v>
      </c>
      <c r="CH71" s="18">
        <v>2703.4969959999999</v>
      </c>
      <c r="CI71" s="18">
        <v>2793.280632</v>
      </c>
      <c r="CJ71" s="18">
        <v>2861.758664</v>
      </c>
      <c r="CK71" s="18">
        <v>2979.53629</v>
      </c>
      <c r="CL71" s="18">
        <v>3138.9015220000001</v>
      </c>
      <c r="CM71" s="18">
        <v>3367.0456239999999</v>
      </c>
      <c r="CN71" s="18">
        <v>3554.7542229999999</v>
      </c>
      <c r="CO71" s="18">
        <v>3679.7336789999999</v>
      </c>
      <c r="CP71" s="18">
        <v>3832.3659659999998</v>
      </c>
      <c r="CQ71" s="18">
        <v>3990.8455239999998</v>
      </c>
      <c r="CR71" s="18">
        <v>4139.7917660000003</v>
      </c>
      <c r="CS71" s="18">
        <v>4209.4250899999997</v>
      </c>
      <c r="CT71" s="18">
        <v>4141.4136429999999</v>
      </c>
      <c r="CU71" s="18">
        <v>4117.666483</v>
      </c>
      <c r="CV71" s="18">
        <v>4141.447064</v>
      </c>
    </row>
    <row r="72" spans="1:100" ht="12.5">
      <c r="A72" s="16">
        <v>44750</v>
      </c>
      <c r="B72" s="17" t="s">
        <v>28</v>
      </c>
      <c r="C72" s="17" t="s">
        <v>142</v>
      </c>
      <c r="D72" s="18">
        <v>2448.2980870000001</v>
      </c>
      <c r="E72" s="18">
        <v>23.866206999999999</v>
      </c>
      <c r="F72" s="18">
        <v>23.903852000000001</v>
      </c>
      <c r="G72" s="18">
        <v>23.794177999999999</v>
      </c>
      <c r="H72" s="18">
        <v>23.765823000000001</v>
      </c>
      <c r="I72" s="18">
        <v>23.751771000000002</v>
      </c>
      <c r="J72" s="18">
        <v>23.407774</v>
      </c>
      <c r="K72" s="18">
        <v>21.483167000000002</v>
      </c>
      <c r="L72" s="18">
        <v>19.496835999999998</v>
      </c>
      <c r="M72" s="18">
        <v>18.713117</v>
      </c>
      <c r="N72" s="18">
        <v>18.534571</v>
      </c>
      <c r="O72" s="18">
        <v>18.550677</v>
      </c>
      <c r="P72" s="18">
        <v>18.530794</v>
      </c>
      <c r="Q72" s="18">
        <v>18.510134999999998</v>
      </c>
      <c r="R72" s="18">
        <v>18.541681000000001</v>
      </c>
      <c r="S72" s="18">
        <v>18.527376</v>
      </c>
      <c r="T72" s="18">
        <v>18.539408000000002</v>
      </c>
      <c r="U72" s="18">
        <v>18.523237999999999</v>
      </c>
      <c r="V72" s="18">
        <v>18.511303000000002</v>
      </c>
      <c r="W72" s="18">
        <v>18.536231000000001</v>
      </c>
      <c r="X72" s="18">
        <v>18.551817</v>
      </c>
      <c r="Y72" s="18">
        <v>18.539155000000001</v>
      </c>
      <c r="Z72" s="18">
        <v>18.527947999999999</v>
      </c>
      <c r="AA72" s="18">
        <v>18.514474</v>
      </c>
      <c r="AB72" s="18">
        <v>18.499423</v>
      </c>
      <c r="AC72" s="18">
        <v>18.529420999999999</v>
      </c>
      <c r="AD72" s="18">
        <v>18.521488000000002</v>
      </c>
      <c r="AE72" s="18">
        <v>18.494814000000002</v>
      </c>
      <c r="AF72" s="18">
        <v>18.482923</v>
      </c>
      <c r="AG72" s="18">
        <v>18.496003999999999</v>
      </c>
      <c r="AH72" s="18">
        <v>18.461155000000002</v>
      </c>
      <c r="AI72" s="18">
        <v>18.451661999999999</v>
      </c>
      <c r="AJ72" s="18">
        <v>18.477046999999999</v>
      </c>
      <c r="AK72" s="18">
        <v>18.423632000000001</v>
      </c>
      <c r="AL72" s="18">
        <v>18.382370000000002</v>
      </c>
      <c r="AM72" s="18">
        <v>18.414127000000001</v>
      </c>
      <c r="AN72" s="18">
        <v>18.475957999999999</v>
      </c>
      <c r="AO72" s="18">
        <v>18.467032</v>
      </c>
      <c r="AP72" s="18">
        <v>18.475906999999999</v>
      </c>
      <c r="AQ72" s="18">
        <v>18.460567999999999</v>
      </c>
      <c r="AR72" s="18">
        <v>18.455541</v>
      </c>
      <c r="AS72" s="18">
        <v>18.480654000000001</v>
      </c>
      <c r="AT72" s="18">
        <v>18.434270999999999</v>
      </c>
      <c r="AU72" s="18">
        <v>18.447227999999999</v>
      </c>
      <c r="AV72" s="18">
        <v>17.483201000000001</v>
      </c>
      <c r="AW72" s="18">
        <v>18.726054000000001</v>
      </c>
      <c r="AX72" s="18">
        <v>21.391494000000002</v>
      </c>
      <c r="AY72" s="18">
        <v>23.685614999999999</v>
      </c>
      <c r="AZ72" s="18">
        <v>25.767395</v>
      </c>
      <c r="BA72" s="18">
        <v>27.845458000000001</v>
      </c>
      <c r="BB72" s="18">
        <v>29.754608000000001</v>
      </c>
      <c r="BC72" s="18">
        <v>30.918887999999999</v>
      </c>
      <c r="BD72" s="18">
        <v>30.937735</v>
      </c>
      <c r="BE72" s="18">
        <v>30.949679</v>
      </c>
      <c r="BF72" s="18">
        <v>30.937041000000001</v>
      </c>
      <c r="BG72" s="18">
        <v>31.00797</v>
      </c>
      <c r="BH72" s="18">
        <v>30.972494000000001</v>
      </c>
      <c r="BI72" s="18">
        <v>30.976029</v>
      </c>
      <c r="BJ72" s="18">
        <v>31.037559999999999</v>
      </c>
      <c r="BK72" s="18">
        <v>31.056408000000001</v>
      </c>
      <c r="BL72" s="18">
        <v>31.045228999999999</v>
      </c>
      <c r="BM72" s="18">
        <v>31.034334999999999</v>
      </c>
      <c r="BN72" s="18">
        <v>31.102522</v>
      </c>
      <c r="BO72" s="18">
        <v>31.074417</v>
      </c>
      <c r="BP72" s="18">
        <v>32.006380999999998</v>
      </c>
      <c r="BQ72" s="18">
        <v>32.291809000000001</v>
      </c>
      <c r="BR72" s="18">
        <v>32.316280999999996</v>
      </c>
      <c r="BS72" s="18">
        <v>32.306283999999998</v>
      </c>
      <c r="BT72" s="18">
        <v>32.379888000000001</v>
      </c>
      <c r="BU72" s="18">
        <v>32.306652999999997</v>
      </c>
      <c r="BV72" s="18">
        <v>32.381414999999997</v>
      </c>
      <c r="BW72" s="18">
        <v>32.304820999999997</v>
      </c>
      <c r="BX72" s="18">
        <v>32.303325000000001</v>
      </c>
      <c r="BY72" s="18">
        <v>32.334600999999999</v>
      </c>
      <c r="BZ72" s="18">
        <v>32.334716999999998</v>
      </c>
      <c r="CA72" s="18">
        <v>32.356639000000001</v>
      </c>
      <c r="CB72" s="18">
        <v>32.361398000000001</v>
      </c>
      <c r="CC72" s="18">
        <v>32.391897</v>
      </c>
      <c r="CD72" s="18">
        <v>32.413687000000003</v>
      </c>
      <c r="CE72" s="18">
        <v>32.347403999999997</v>
      </c>
      <c r="CF72" s="18">
        <v>32.393842999999997</v>
      </c>
      <c r="CG72" s="18">
        <v>32.303623000000002</v>
      </c>
      <c r="CH72" s="18">
        <v>32.229675999999998</v>
      </c>
      <c r="CI72" s="18">
        <v>32.223706</v>
      </c>
      <c r="CJ72" s="18">
        <v>32.217170000000003</v>
      </c>
      <c r="CK72" s="18">
        <v>32.223759000000001</v>
      </c>
      <c r="CL72" s="18">
        <v>32.223858</v>
      </c>
      <c r="CM72" s="18">
        <v>32.230637000000002</v>
      </c>
      <c r="CN72" s="18">
        <v>32.295437</v>
      </c>
      <c r="CO72" s="18">
        <v>32.329202000000002</v>
      </c>
      <c r="CP72" s="18">
        <v>32.418416000000001</v>
      </c>
      <c r="CQ72" s="18">
        <v>32.228050000000003</v>
      </c>
      <c r="CR72" s="18">
        <v>32.273187999999998</v>
      </c>
      <c r="CS72" s="18">
        <v>31.25845</v>
      </c>
      <c r="CT72" s="18">
        <v>29.261754</v>
      </c>
      <c r="CU72" s="18">
        <v>27.258174</v>
      </c>
      <c r="CV72" s="18">
        <v>25.135054</v>
      </c>
    </row>
    <row r="73" spans="1:100" ht="12.5">
      <c r="A73" s="16">
        <v>44750</v>
      </c>
      <c r="B73" s="17" t="s">
        <v>29</v>
      </c>
      <c r="C73" s="17" t="s">
        <v>142</v>
      </c>
      <c r="D73" s="18">
        <v>228393.83063000001</v>
      </c>
      <c r="E73" s="18">
        <v>2225.9795020000001</v>
      </c>
      <c r="F73" s="18">
        <v>2146.2294379999998</v>
      </c>
      <c r="G73" s="18">
        <v>2079.0811279999998</v>
      </c>
      <c r="H73" s="18">
        <v>2029.875773</v>
      </c>
      <c r="I73" s="18">
        <v>1980.607137</v>
      </c>
      <c r="J73" s="18">
        <v>1909.0995230000001</v>
      </c>
      <c r="K73" s="18">
        <v>1873.6713749999999</v>
      </c>
      <c r="L73" s="18">
        <v>1870.0512120000001</v>
      </c>
      <c r="M73" s="18">
        <v>1872.5885450000001</v>
      </c>
      <c r="N73" s="18">
        <v>1874.6843650000001</v>
      </c>
      <c r="O73" s="18">
        <v>1874.9117819999999</v>
      </c>
      <c r="P73" s="18">
        <v>1887.272622</v>
      </c>
      <c r="Q73" s="18">
        <v>1920.816419</v>
      </c>
      <c r="R73" s="18">
        <v>1956.2447340000001</v>
      </c>
      <c r="S73" s="18">
        <v>1975.123969</v>
      </c>
      <c r="T73" s="18">
        <v>1976.2172840000001</v>
      </c>
      <c r="U73" s="18">
        <v>1979.122805</v>
      </c>
      <c r="V73" s="18">
        <v>1990.327841</v>
      </c>
      <c r="W73" s="18">
        <v>1982.6271589999999</v>
      </c>
      <c r="X73" s="18">
        <v>1939.0605780000001</v>
      </c>
      <c r="Y73" s="18">
        <v>1938.453086</v>
      </c>
      <c r="Z73" s="18">
        <v>1950.711096</v>
      </c>
      <c r="AA73" s="18">
        <v>1947.3597520000001</v>
      </c>
      <c r="AB73" s="18">
        <v>1929.4787020000001</v>
      </c>
      <c r="AC73" s="18">
        <v>1914.6033299999999</v>
      </c>
      <c r="AD73" s="18">
        <v>1926.783289</v>
      </c>
      <c r="AE73" s="18">
        <v>1930.6330780000001</v>
      </c>
      <c r="AF73" s="18">
        <v>1932.5386209999999</v>
      </c>
      <c r="AG73" s="18">
        <v>1934.876595</v>
      </c>
      <c r="AH73" s="18">
        <v>1930.1122660000001</v>
      </c>
      <c r="AI73" s="18">
        <v>1928.9690410000001</v>
      </c>
      <c r="AJ73" s="18">
        <v>1936.966643</v>
      </c>
      <c r="AK73" s="18">
        <v>1957.612858</v>
      </c>
      <c r="AL73" s="18">
        <v>1964.8300469999999</v>
      </c>
      <c r="AM73" s="18">
        <v>1946.0142780000001</v>
      </c>
      <c r="AN73" s="18">
        <v>1935.3573429999999</v>
      </c>
      <c r="AO73" s="18">
        <v>1943.405051</v>
      </c>
      <c r="AP73" s="18">
        <v>1980.4134120000001</v>
      </c>
      <c r="AQ73" s="18">
        <v>2035.074181</v>
      </c>
      <c r="AR73" s="18">
        <v>2096.0879100000002</v>
      </c>
      <c r="AS73" s="18">
        <v>2177.124973</v>
      </c>
      <c r="AT73" s="18">
        <v>2267.9166249999998</v>
      </c>
      <c r="AU73" s="18">
        <v>2322.7128990000001</v>
      </c>
      <c r="AV73" s="18">
        <v>2346.8488980000002</v>
      </c>
      <c r="AW73" s="18">
        <v>2373.0570579999999</v>
      </c>
      <c r="AX73" s="18">
        <v>2509.015011</v>
      </c>
      <c r="AY73" s="18">
        <v>2650.8815460000001</v>
      </c>
      <c r="AZ73" s="18">
        <v>2728.2372989999999</v>
      </c>
      <c r="BA73" s="18">
        <v>2765.4222380000001</v>
      </c>
      <c r="BB73" s="18">
        <v>2793.2727690000002</v>
      </c>
      <c r="BC73" s="18">
        <v>2811.9789890000002</v>
      </c>
      <c r="BD73" s="18">
        <v>2824.4133630000001</v>
      </c>
      <c r="BE73" s="18">
        <v>2834.6654429999999</v>
      </c>
      <c r="BF73" s="18">
        <v>2837.1454560000002</v>
      </c>
      <c r="BG73" s="18">
        <v>2846.8754840000001</v>
      </c>
      <c r="BH73" s="18">
        <v>2860.3861449999999</v>
      </c>
      <c r="BI73" s="18">
        <v>2859.9180999999999</v>
      </c>
      <c r="BJ73" s="18">
        <v>2861.8431999999998</v>
      </c>
      <c r="BK73" s="18">
        <v>2861.8650670000002</v>
      </c>
      <c r="BL73" s="18">
        <v>2858.5251539999999</v>
      </c>
      <c r="BM73" s="18">
        <v>2846.4968060000001</v>
      </c>
      <c r="BN73" s="18">
        <v>2850.1202819999999</v>
      </c>
      <c r="BO73" s="18">
        <v>2826.724091</v>
      </c>
      <c r="BP73" s="18">
        <v>2818.2695079999999</v>
      </c>
      <c r="BQ73" s="18">
        <v>2808.9128209999999</v>
      </c>
      <c r="BR73" s="18">
        <v>2814.0237120000002</v>
      </c>
      <c r="BS73" s="18">
        <v>2804.7668279999998</v>
      </c>
      <c r="BT73" s="18">
        <v>2801.598978</v>
      </c>
      <c r="BU73" s="18">
        <v>2772.6160810000001</v>
      </c>
      <c r="BV73" s="18">
        <v>2780.7922800000001</v>
      </c>
      <c r="BW73" s="18">
        <v>2784.6048500000002</v>
      </c>
      <c r="BX73" s="18">
        <v>2771.0820440000002</v>
      </c>
      <c r="BY73" s="18">
        <v>2772.5770950000001</v>
      </c>
      <c r="BZ73" s="18">
        <v>2780.5685079999998</v>
      </c>
      <c r="CA73" s="18">
        <v>2773.5276960000001</v>
      </c>
      <c r="CB73" s="18">
        <v>2756.60007</v>
      </c>
      <c r="CC73" s="18">
        <v>2754.8037610000001</v>
      </c>
      <c r="CD73" s="18">
        <v>2757.8932</v>
      </c>
      <c r="CE73" s="18">
        <v>2766.8930150000001</v>
      </c>
      <c r="CF73" s="18">
        <v>2775.4853119999998</v>
      </c>
      <c r="CG73" s="18">
        <v>2780.8899489999999</v>
      </c>
      <c r="CH73" s="18">
        <v>2786.6981890000002</v>
      </c>
      <c r="CI73" s="18">
        <v>2778.530393</v>
      </c>
      <c r="CJ73" s="18">
        <v>2766.4208309999999</v>
      </c>
      <c r="CK73" s="18">
        <v>2755.8968639999998</v>
      </c>
      <c r="CL73" s="18">
        <v>2737.5552560000001</v>
      </c>
      <c r="CM73" s="18">
        <v>2703.5003649999999</v>
      </c>
      <c r="CN73" s="18">
        <v>2649.8291530000001</v>
      </c>
      <c r="CO73" s="18">
        <v>2493.8854160000001</v>
      </c>
      <c r="CP73" s="18">
        <v>2381.8384689999998</v>
      </c>
      <c r="CQ73" s="18">
        <v>2335.416682</v>
      </c>
      <c r="CR73" s="18">
        <v>2331.8690379999998</v>
      </c>
      <c r="CS73" s="18">
        <v>2329.8000040000002</v>
      </c>
      <c r="CT73" s="18">
        <v>2335.2774340000001</v>
      </c>
      <c r="CU73" s="18">
        <v>2322.4505380000001</v>
      </c>
      <c r="CV73" s="18">
        <v>2289.635624</v>
      </c>
    </row>
    <row r="74" spans="1:100" ht="12.5">
      <c r="A74" s="16">
        <v>44750</v>
      </c>
      <c r="B74" s="17" t="s">
        <v>30</v>
      </c>
      <c r="C74" s="17" t="s">
        <v>142</v>
      </c>
      <c r="D74" s="18">
        <v>228522.543729</v>
      </c>
      <c r="E74" s="18">
        <v>898.04987800000004</v>
      </c>
      <c r="F74" s="18">
        <v>850.42214999999999</v>
      </c>
      <c r="G74" s="18">
        <v>803.78027699999996</v>
      </c>
      <c r="H74" s="18">
        <v>791.89971000000003</v>
      </c>
      <c r="I74" s="18">
        <v>793.63487399999997</v>
      </c>
      <c r="J74" s="18">
        <v>791.93901200000005</v>
      </c>
      <c r="K74" s="18">
        <v>787.970236</v>
      </c>
      <c r="L74" s="18">
        <v>784.303087</v>
      </c>
      <c r="M74" s="18">
        <v>788.65020000000004</v>
      </c>
      <c r="N74" s="18">
        <v>780.75416700000005</v>
      </c>
      <c r="O74" s="18">
        <v>772.14339099999995</v>
      </c>
      <c r="P74" s="18">
        <v>769.58140300000002</v>
      </c>
      <c r="Q74" s="18">
        <v>754.85087399999998</v>
      </c>
      <c r="R74" s="18">
        <v>739.41439500000001</v>
      </c>
      <c r="S74" s="18">
        <v>725.56719499999997</v>
      </c>
      <c r="T74" s="18">
        <v>726.66801099999998</v>
      </c>
      <c r="U74" s="18">
        <v>735.65465200000006</v>
      </c>
      <c r="V74" s="18">
        <v>737.05455099999995</v>
      </c>
      <c r="W74" s="18">
        <v>739.72913400000004</v>
      </c>
      <c r="X74" s="18">
        <v>742.62925299999995</v>
      </c>
      <c r="Y74" s="18">
        <v>756.72625200000004</v>
      </c>
      <c r="Z74" s="18">
        <v>760.36034500000005</v>
      </c>
      <c r="AA74" s="18">
        <v>780.13293299999998</v>
      </c>
      <c r="AB74" s="18">
        <v>804.05496300000004</v>
      </c>
      <c r="AC74" s="18">
        <v>846.13435900000002</v>
      </c>
      <c r="AD74" s="18">
        <v>899.19981499999994</v>
      </c>
      <c r="AE74" s="18">
        <v>957.53143</v>
      </c>
      <c r="AF74" s="18">
        <v>1034.317354</v>
      </c>
      <c r="AG74" s="18">
        <v>1088.629003</v>
      </c>
      <c r="AH74" s="18">
        <v>1091.0823009999999</v>
      </c>
      <c r="AI74" s="18">
        <v>1089.661278</v>
      </c>
      <c r="AJ74" s="18">
        <v>1107.408459</v>
      </c>
      <c r="AK74" s="18">
        <v>1106.6816530000001</v>
      </c>
      <c r="AL74" s="18">
        <v>1108.5571910000001</v>
      </c>
      <c r="AM74" s="18">
        <v>1102.755279</v>
      </c>
      <c r="AN74" s="18">
        <v>1090.256333</v>
      </c>
      <c r="AO74" s="18">
        <v>1087.8821559999999</v>
      </c>
      <c r="AP74" s="18">
        <v>1111.7508809999999</v>
      </c>
      <c r="AQ74" s="18">
        <v>1149.048761</v>
      </c>
      <c r="AR74" s="18">
        <v>1181.134104</v>
      </c>
      <c r="AS74" s="18">
        <v>1238.6739399999999</v>
      </c>
      <c r="AT74" s="18">
        <v>1389.6506159999999</v>
      </c>
      <c r="AU74" s="18">
        <v>1597.808745</v>
      </c>
      <c r="AV74" s="18">
        <v>1880.1298220000001</v>
      </c>
      <c r="AW74" s="18">
        <v>2104.0783070000002</v>
      </c>
      <c r="AX74" s="18">
        <v>2362.1901579999999</v>
      </c>
      <c r="AY74" s="18">
        <v>2662.8950209999998</v>
      </c>
      <c r="AZ74" s="18">
        <v>2827.307867</v>
      </c>
      <c r="BA74" s="18">
        <v>3022.997574</v>
      </c>
      <c r="BB74" s="18">
        <v>3189.1512240000002</v>
      </c>
      <c r="BC74" s="18">
        <v>3358.6251809999999</v>
      </c>
      <c r="BD74" s="18">
        <v>3484.3226789999999</v>
      </c>
      <c r="BE74" s="18">
        <v>3547.6065250000001</v>
      </c>
      <c r="BF74" s="18">
        <v>3787.5218650000002</v>
      </c>
      <c r="BG74" s="18">
        <v>3920.7107409999999</v>
      </c>
      <c r="BH74" s="18">
        <v>4006.682554</v>
      </c>
      <c r="BI74" s="18">
        <v>4086.959167</v>
      </c>
      <c r="BJ74" s="18">
        <v>4192.9905490000001</v>
      </c>
      <c r="BK74" s="18">
        <v>4246.0300880000004</v>
      </c>
      <c r="BL74" s="18">
        <v>4291.8008129999998</v>
      </c>
      <c r="BM74" s="18">
        <v>4323.6474840000001</v>
      </c>
      <c r="BN74" s="18">
        <v>4349.8494430000001</v>
      </c>
      <c r="BO74" s="18">
        <v>4367.5536410000004</v>
      </c>
      <c r="BP74" s="18">
        <v>4382.4474749999999</v>
      </c>
      <c r="BQ74" s="18">
        <v>4350.410253</v>
      </c>
      <c r="BR74" s="18">
        <v>4293.1549020000002</v>
      </c>
      <c r="BS74" s="18">
        <v>4387.989012</v>
      </c>
      <c r="BT74" s="18">
        <v>4490.3766159999996</v>
      </c>
      <c r="BU74" s="18">
        <v>4451.1111920000003</v>
      </c>
      <c r="BV74" s="18">
        <v>4441.3078390000001</v>
      </c>
      <c r="BW74" s="18">
        <v>4465.7435919999998</v>
      </c>
      <c r="BX74" s="18">
        <v>4331.5174909999996</v>
      </c>
      <c r="BY74" s="18">
        <v>4219.4807579999997</v>
      </c>
      <c r="BZ74" s="18">
        <v>4226.6110559999997</v>
      </c>
      <c r="CA74" s="18">
        <v>4264.8107550000004</v>
      </c>
      <c r="CB74" s="18">
        <v>4235.1866060000002</v>
      </c>
      <c r="CC74" s="18">
        <v>4153.4761989999997</v>
      </c>
      <c r="CD74" s="18">
        <v>4192.4487289999997</v>
      </c>
      <c r="CE74" s="18">
        <v>4252.849843</v>
      </c>
      <c r="CF74" s="18">
        <v>4300.6018510000004</v>
      </c>
      <c r="CG74" s="18">
        <v>4304.2114110000002</v>
      </c>
      <c r="CH74" s="18">
        <v>4253.4848819999997</v>
      </c>
      <c r="CI74" s="18">
        <v>4188.9208909999998</v>
      </c>
      <c r="CJ74" s="18">
        <v>4077.5350859999999</v>
      </c>
      <c r="CK74" s="18">
        <v>3836.730708</v>
      </c>
      <c r="CL74" s="18">
        <v>3537.807949</v>
      </c>
      <c r="CM74" s="18">
        <v>3191.8553029999998</v>
      </c>
      <c r="CN74" s="18">
        <v>2783.855415</v>
      </c>
      <c r="CO74" s="18">
        <v>2507.4875480000001</v>
      </c>
      <c r="CP74" s="18">
        <v>2390.152317</v>
      </c>
      <c r="CQ74" s="18">
        <v>2286.4870299999998</v>
      </c>
      <c r="CR74" s="18">
        <v>2007.124767</v>
      </c>
      <c r="CS74" s="18">
        <v>1709.743571</v>
      </c>
      <c r="CT74" s="18">
        <v>1484.727169</v>
      </c>
      <c r="CU74" s="18">
        <v>1340.467253</v>
      </c>
      <c r="CV74" s="18">
        <v>1275.2429569999999</v>
      </c>
    </row>
    <row r="75" spans="1:100" ht="12.5">
      <c r="A75" s="16">
        <v>44750</v>
      </c>
      <c r="B75" s="17" t="s">
        <v>31</v>
      </c>
      <c r="C75" s="17" t="s">
        <v>142</v>
      </c>
      <c r="D75" s="18">
        <v>601612.34372500004</v>
      </c>
      <c r="E75" s="18">
        <v>5591.3071749999999</v>
      </c>
      <c r="F75" s="18">
        <v>5357.4815669999998</v>
      </c>
      <c r="G75" s="18">
        <v>5234.572768</v>
      </c>
      <c r="H75" s="18">
        <v>5112.7296230000002</v>
      </c>
      <c r="I75" s="18">
        <v>5012.5406940000003</v>
      </c>
      <c r="J75" s="18">
        <v>4959.165943</v>
      </c>
      <c r="K75" s="18">
        <v>4945.12835</v>
      </c>
      <c r="L75" s="18">
        <v>4899.824576</v>
      </c>
      <c r="M75" s="18">
        <v>4854.5690999999997</v>
      </c>
      <c r="N75" s="18">
        <v>4892.7006350000001</v>
      </c>
      <c r="O75" s="18">
        <v>4880.1407390000004</v>
      </c>
      <c r="P75" s="18">
        <v>4853.2641030000004</v>
      </c>
      <c r="Q75" s="18">
        <v>4864.8838699999997</v>
      </c>
      <c r="R75" s="18">
        <v>4835.808411</v>
      </c>
      <c r="S75" s="18">
        <v>4873.1437219999998</v>
      </c>
      <c r="T75" s="18">
        <v>4874.1599329999999</v>
      </c>
      <c r="U75" s="18">
        <v>4909.3515379999999</v>
      </c>
      <c r="V75" s="18">
        <v>4876.2052080000003</v>
      </c>
      <c r="W75" s="18">
        <v>4839.867972</v>
      </c>
      <c r="X75" s="18">
        <v>4817.1832420000001</v>
      </c>
      <c r="Y75" s="18">
        <v>4849.6743560000004</v>
      </c>
      <c r="Z75" s="18">
        <v>4847.812105</v>
      </c>
      <c r="AA75" s="18">
        <v>4824.5719859999999</v>
      </c>
      <c r="AB75" s="18">
        <v>4799.7145449999998</v>
      </c>
      <c r="AC75" s="18">
        <v>4793.2649160000001</v>
      </c>
      <c r="AD75" s="18">
        <v>4783.4601739999998</v>
      </c>
      <c r="AE75" s="18">
        <v>4730.5307439999997</v>
      </c>
      <c r="AF75" s="18">
        <v>4754.9363059999996</v>
      </c>
      <c r="AG75" s="18">
        <v>4859.6450489999997</v>
      </c>
      <c r="AH75" s="18">
        <v>4932.2655260000001</v>
      </c>
      <c r="AI75" s="18">
        <v>4952.7074220000004</v>
      </c>
      <c r="AJ75" s="18">
        <v>5006.2457180000001</v>
      </c>
      <c r="AK75" s="18">
        <v>5053.2967909999998</v>
      </c>
      <c r="AL75" s="18">
        <v>5078.4666749999997</v>
      </c>
      <c r="AM75" s="18">
        <v>5041.1793269999998</v>
      </c>
      <c r="AN75" s="18">
        <v>5002.5274289999998</v>
      </c>
      <c r="AO75" s="18">
        <v>5096.7803219999996</v>
      </c>
      <c r="AP75" s="18">
        <v>5226.9102540000004</v>
      </c>
      <c r="AQ75" s="18">
        <v>5481.0205230000001</v>
      </c>
      <c r="AR75" s="18">
        <v>5849.1515740000004</v>
      </c>
      <c r="AS75" s="18">
        <v>6170.2155199999997</v>
      </c>
      <c r="AT75" s="18">
        <v>6451.2003580000001</v>
      </c>
      <c r="AU75" s="18">
        <v>6702.5855149999998</v>
      </c>
      <c r="AV75" s="18">
        <v>6830.1625489999997</v>
      </c>
      <c r="AW75" s="18">
        <v>6946.1879799999997</v>
      </c>
      <c r="AX75" s="18">
        <v>7078.9859399999996</v>
      </c>
      <c r="AY75" s="18">
        <v>7150.2969050000002</v>
      </c>
      <c r="AZ75" s="18">
        <v>7171.9629940000004</v>
      </c>
      <c r="BA75" s="18">
        <v>7199.5203170000004</v>
      </c>
      <c r="BB75" s="18">
        <v>7273.9839659999998</v>
      </c>
      <c r="BC75" s="18">
        <v>7351.532741</v>
      </c>
      <c r="BD75" s="18">
        <v>7380.0148440000003</v>
      </c>
      <c r="BE75" s="18">
        <v>7416.0773710000003</v>
      </c>
      <c r="BF75" s="18">
        <v>7402.5118089999996</v>
      </c>
      <c r="BG75" s="18">
        <v>7429.6151710000004</v>
      </c>
      <c r="BH75" s="18">
        <v>7456.8926490000003</v>
      </c>
      <c r="BI75" s="18">
        <v>7453.3415279999999</v>
      </c>
      <c r="BJ75" s="18">
        <v>7436.6015909999996</v>
      </c>
      <c r="BK75" s="18">
        <v>7455.6281360000003</v>
      </c>
      <c r="BL75" s="18">
        <v>7469.6614319999999</v>
      </c>
      <c r="BM75" s="18">
        <v>7491.268478</v>
      </c>
      <c r="BN75" s="18">
        <v>7492.0733849999997</v>
      </c>
      <c r="BO75" s="18">
        <v>7483.3903110000001</v>
      </c>
      <c r="BP75" s="18">
        <v>7486.5327580000003</v>
      </c>
      <c r="BQ75" s="18">
        <v>7466.9133490000004</v>
      </c>
      <c r="BR75" s="18">
        <v>7457.1201590000001</v>
      </c>
      <c r="BS75" s="18">
        <v>7442.6593039999998</v>
      </c>
      <c r="BT75" s="18">
        <v>7450.7568520000004</v>
      </c>
      <c r="BU75" s="18">
        <v>7446.299653</v>
      </c>
      <c r="BV75" s="18">
        <v>7406.2826729999997</v>
      </c>
      <c r="BW75" s="18">
        <v>7385.8104210000001</v>
      </c>
      <c r="BX75" s="18">
        <v>7371.0442400000002</v>
      </c>
      <c r="BY75" s="18">
        <v>7359.6200580000004</v>
      </c>
      <c r="BZ75" s="18">
        <v>7346.8914430000004</v>
      </c>
      <c r="CA75" s="18">
        <v>7331.9862119999998</v>
      </c>
      <c r="CB75" s="18">
        <v>7292.9973399999999</v>
      </c>
      <c r="CC75" s="18">
        <v>7255.0473419999998</v>
      </c>
      <c r="CD75" s="18">
        <v>7247.8976140000004</v>
      </c>
      <c r="CE75" s="18">
        <v>7257.7234959999996</v>
      </c>
      <c r="CF75" s="18">
        <v>7271.2432099999996</v>
      </c>
      <c r="CG75" s="18">
        <v>7268.3284139999996</v>
      </c>
      <c r="CH75" s="18">
        <v>7256.2884279999998</v>
      </c>
      <c r="CI75" s="18">
        <v>7207.6347910000004</v>
      </c>
      <c r="CJ75" s="18">
        <v>7184.3470969999998</v>
      </c>
      <c r="CK75" s="18">
        <v>7181.8608530000001</v>
      </c>
      <c r="CL75" s="18">
        <v>7166.1565099999998</v>
      </c>
      <c r="CM75" s="18">
        <v>7125.7779339999997</v>
      </c>
      <c r="CN75" s="18">
        <v>7090.2243850000004</v>
      </c>
      <c r="CO75" s="18">
        <v>7043.3976469999998</v>
      </c>
      <c r="CP75" s="18">
        <v>7001.5953069999996</v>
      </c>
      <c r="CQ75" s="18">
        <v>6904.4121960000002</v>
      </c>
      <c r="CR75" s="18">
        <v>6812.6234279999999</v>
      </c>
      <c r="CS75" s="18">
        <v>6704.0796499999997</v>
      </c>
      <c r="CT75" s="18">
        <v>6549.9248850000004</v>
      </c>
      <c r="CU75" s="18">
        <v>6415.9408659999999</v>
      </c>
      <c r="CV75" s="18">
        <v>6281.0228090000001</v>
      </c>
    </row>
    <row r="76" spans="1:100" ht="12.5">
      <c r="A76" s="16">
        <v>44750</v>
      </c>
      <c r="B76" s="17" t="s">
        <v>32</v>
      </c>
      <c r="C76" s="17" t="s">
        <v>142</v>
      </c>
      <c r="D76" s="18">
        <v>1958.754715</v>
      </c>
      <c r="E76" s="18">
        <v>19.362341000000001</v>
      </c>
      <c r="F76" s="18">
        <v>19.452919000000001</v>
      </c>
      <c r="G76" s="18">
        <v>19.399687</v>
      </c>
      <c r="H76" s="18">
        <v>19.394829000000001</v>
      </c>
      <c r="I76" s="18">
        <v>19.415424000000002</v>
      </c>
      <c r="J76" s="18">
        <v>19.396481000000001</v>
      </c>
      <c r="K76" s="18">
        <v>19.343356</v>
      </c>
      <c r="L76" s="18">
        <v>19.357296999999999</v>
      </c>
      <c r="M76" s="18">
        <v>21.293908999999999</v>
      </c>
      <c r="N76" s="18">
        <v>21.210087999999999</v>
      </c>
      <c r="O76" s="18">
        <v>21.278625000000002</v>
      </c>
      <c r="P76" s="18">
        <v>21.306789999999999</v>
      </c>
      <c r="Q76" s="18">
        <v>12.619966</v>
      </c>
      <c r="R76" s="18">
        <v>11.842397999999999</v>
      </c>
      <c r="S76" s="18">
        <v>11.836002000000001</v>
      </c>
      <c r="T76" s="18">
        <v>11.806457999999999</v>
      </c>
      <c r="U76" s="18">
        <v>11.693569999999999</v>
      </c>
      <c r="V76" s="18">
        <v>11.644444</v>
      </c>
      <c r="W76" s="18">
        <v>11.641071999999999</v>
      </c>
      <c r="X76" s="18">
        <v>11.681036000000001</v>
      </c>
      <c r="Y76" s="18">
        <v>11.643495</v>
      </c>
      <c r="Z76" s="18">
        <v>11.616275</v>
      </c>
      <c r="AA76" s="18">
        <v>11.641022</v>
      </c>
      <c r="AB76" s="18">
        <v>11.609108000000001</v>
      </c>
      <c r="AC76" s="18">
        <v>11.596552000000001</v>
      </c>
      <c r="AD76" s="18">
        <v>11.611991</v>
      </c>
      <c r="AE76" s="18">
        <v>11.63246</v>
      </c>
      <c r="AF76" s="18">
        <v>10.938426</v>
      </c>
      <c r="AG76" s="18">
        <v>6.3515079999999999</v>
      </c>
      <c r="AH76" s="18">
        <v>6.326848</v>
      </c>
      <c r="AI76" s="18">
        <v>6.3195009999999998</v>
      </c>
      <c r="AJ76" s="18">
        <v>6.3355249999999996</v>
      </c>
      <c r="AK76" s="18">
        <v>23.822658000000001</v>
      </c>
      <c r="AL76" s="18">
        <v>24.234898000000001</v>
      </c>
      <c r="AM76" s="18">
        <v>24.152459</v>
      </c>
      <c r="AN76" s="18">
        <v>24.054811000000001</v>
      </c>
      <c r="AO76" s="18">
        <v>22.239274000000002</v>
      </c>
      <c r="AP76" s="18">
        <v>22.269470999999999</v>
      </c>
      <c r="AQ76" s="18">
        <v>22.245028999999999</v>
      </c>
      <c r="AR76" s="18">
        <v>22.215990999999999</v>
      </c>
      <c r="AS76" s="18">
        <v>29.048701000000001</v>
      </c>
      <c r="AT76" s="18">
        <v>29.033760999999998</v>
      </c>
      <c r="AU76" s="18">
        <v>29.135774999999999</v>
      </c>
      <c r="AV76" s="18">
        <v>29.143297</v>
      </c>
      <c r="AW76" s="18">
        <v>34.142046000000001</v>
      </c>
      <c r="AX76" s="18">
        <v>34.287199000000001</v>
      </c>
      <c r="AY76" s="18">
        <v>33.898553</v>
      </c>
      <c r="AZ76" s="18">
        <v>33.310099999999998</v>
      </c>
      <c r="BA76" s="18">
        <v>26.741769000000001</v>
      </c>
      <c r="BB76" s="18">
        <v>26.828711999999999</v>
      </c>
      <c r="BC76" s="18">
        <v>26.780419999999999</v>
      </c>
      <c r="BD76" s="18">
        <v>26.516437</v>
      </c>
      <c r="BE76" s="18">
        <v>24.822851</v>
      </c>
      <c r="BF76" s="18">
        <v>24.695024</v>
      </c>
      <c r="BG76" s="18">
        <v>24.841504</v>
      </c>
      <c r="BH76" s="18">
        <v>33.091731000000003</v>
      </c>
      <c r="BI76" s="18">
        <v>40.416423999999999</v>
      </c>
      <c r="BJ76" s="18">
        <v>40.622666000000002</v>
      </c>
      <c r="BK76" s="18">
        <v>40.506506000000002</v>
      </c>
      <c r="BL76" s="18">
        <v>39.696354999999997</v>
      </c>
      <c r="BM76" s="18">
        <v>32.282904000000002</v>
      </c>
      <c r="BN76" s="18">
        <v>32.413038</v>
      </c>
      <c r="BO76" s="18">
        <v>32.281177</v>
      </c>
      <c r="BP76" s="18">
        <v>32.377668</v>
      </c>
      <c r="BQ76" s="18">
        <v>32.358091000000002</v>
      </c>
      <c r="BR76" s="18">
        <v>32.406877000000001</v>
      </c>
      <c r="BS76" s="18">
        <v>32.368628000000001</v>
      </c>
      <c r="BT76" s="18">
        <v>32.497511000000003</v>
      </c>
      <c r="BU76" s="18">
        <v>32.487828999999998</v>
      </c>
      <c r="BV76" s="18">
        <v>32.772537</v>
      </c>
      <c r="BW76" s="18">
        <v>32.630741999999998</v>
      </c>
      <c r="BX76" s="18">
        <v>32.585777999999998</v>
      </c>
      <c r="BY76" s="18">
        <v>32.646635000000003</v>
      </c>
      <c r="BZ76" s="18">
        <v>32.285986999999999</v>
      </c>
      <c r="CA76" s="18">
        <v>32.252980999999998</v>
      </c>
      <c r="CB76" s="18">
        <v>32.168182000000002</v>
      </c>
      <c r="CC76" s="18">
        <v>32.252378999999998</v>
      </c>
      <c r="CD76" s="18">
        <v>32.292382000000003</v>
      </c>
      <c r="CE76" s="18">
        <v>32.332591000000001</v>
      </c>
      <c r="CF76" s="18">
        <v>29.955233</v>
      </c>
      <c r="CG76" s="18">
        <v>5.3621499999999997</v>
      </c>
      <c r="CH76" s="18">
        <v>2.8499349999999999</v>
      </c>
      <c r="CI76" s="18">
        <v>2.852344</v>
      </c>
      <c r="CJ76" s="18">
        <v>2.8305899999999999</v>
      </c>
      <c r="CK76" s="18">
        <v>2.824554</v>
      </c>
      <c r="CL76" s="18">
        <v>2.8263250000000002</v>
      </c>
      <c r="CM76" s="18">
        <v>2.825761</v>
      </c>
      <c r="CN76" s="18">
        <v>2.8414760000000001</v>
      </c>
      <c r="CO76" s="18">
        <v>2.91065</v>
      </c>
      <c r="CP76" s="18">
        <v>3.0555880000000002</v>
      </c>
      <c r="CQ76" s="18">
        <v>2.868833</v>
      </c>
      <c r="CR76" s="18">
        <v>2.7319</v>
      </c>
      <c r="CS76" s="18">
        <v>2.733851</v>
      </c>
      <c r="CT76" s="18">
        <v>2.7402880000000001</v>
      </c>
      <c r="CU76" s="18">
        <v>2.7271719999999999</v>
      </c>
      <c r="CV76" s="18">
        <v>2.7303229999999998</v>
      </c>
    </row>
    <row r="77" spans="1:100" ht="12.5">
      <c r="A77" s="16">
        <v>44750</v>
      </c>
      <c r="B77" s="17" t="s">
        <v>33</v>
      </c>
      <c r="C77" s="17" t="s">
        <v>142</v>
      </c>
      <c r="D77" s="18">
        <v>119167.15003800001</v>
      </c>
      <c r="E77" s="18">
        <v>1241.7134060000001</v>
      </c>
      <c r="F77" s="18">
        <v>1241.6214620000001</v>
      </c>
      <c r="G77" s="18">
        <v>1241.5810300000001</v>
      </c>
      <c r="H77" s="18">
        <v>1241.5378069999999</v>
      </c>
      <c r="I77" s="18">
        <v>1241.656923</v>
      </c>
      <c r="J77" s="18">
        <v>1241.8892969999999</v>
      </c>
      <c r="K77" s="18">
        <v>1241.6660830000001</v>
      </c>
      <c r="L77" s="18">
        <v>1241.9479449999999</v>
      </c>
      <c r="M77" s="18">
        <v>1242.245003</v>
      </c>
      <c r="N77" s="18">
        <v>1241.8880380000001</v>
      </c>
      <c r="O77" s="18">
        <v>1241.8831709999999</v>
      </c>
      <c r="P77" s="18">
        <v>1241.9506670000001</v>
      </c>
      <c r="Q77" s="18">
        <v>1241.843811</v>
      </c>
      <c r="R77" s="18">
        <v>1242.067585</v>
      </c>
      <c r="S77" s="18">
        <v>1242.0198969999999</v>
      </c>
      <c r="T77" s="18">
        <v>1242.1703600000001</v>
      </c>
      <c r="U77" s="18">
        <v>1242.072103</v>
      </c>
      <c r="V77" s="18">
        <v>1241.8331350000001</v>
      </c>
      <c r="W77" s="18">
        <v>1241.9508840000001</v>
      </c>
      <c r="X77" s="18">
        <v>1242.1029349999999</v>
      </c>
      <c r="Y77" s="18">
        <v>1242.1936189999999</v>
      </c>
      <c r="Z77" s="18">
        <v>1242.055022</v>
      </c>
      <c r="AA77" s="18">
        <v>1241.965764</v>
      </c>
      <c r="AB77" s="18">
        <v>1242.0182629999999</v>
      </c>
      <c r="AC77" s="18">
        <v>1242.187453</v>
      </c>
      <c r="AD77" s="18">
        <v>1242.245426</v>
      </c>
      <c r="AE77" s="18">
        <v>1242.3291750000001</v>
      </c>
      <c r="AF77" s="18">
        <v>1242.4363229999999</v>
      </c>
      <c r="AG77" s="18">
        <v>1242.5382400000001</v>
      </c>
      <c r="AH77" s="18">
        <v>1242.540295</v>
      </c>
      <c r="AI77" s="18">
        <v>1242.385096</v>
      </c>
      <c r="AJ77" s="18">
        <v>1242.593666</v>
      </c>
      <c r="AK77" s="18">
        <v>1242.4442509999999</v>
      </c>
      <c r="AL77" s="18">
        <v>1242.494735</v>
      </c>
      <c r="AM77" s="18">
        <v>1242.5456710000001</v>
      </c>
      <c r="AN77" s="18">
        <v>1242.8254730000001</v>
      </c>
      <c r="AO77" s="18">
        <v>1242.87319</v>
      </c>
      <c r="AP77" s="18">
        <v>1242.9550159999999</v>
      </c>
      <c r="AQ77" s="18">
        <v>1242.9397039999999</v>
      </c>
      <c r="AR77" s="18">
        <v>1242.7237849999999</v>
      </c>
      <c r="AS77" s="18">
        <v>1243.0645380000001</v>
      </c>
      <c r="AT77" s="18">
        <v>1242.843404</v>
      </c>
      <c r="AU77" s="18">
        <v>1242.8231249999999</v>
      </c>
      <c r="AV77" s="18">
        <v>1242.929355</v>
      </c>
      <c r="AW77" s="18">
        <v>1243.0891349999999</v>
      </c>
      <c r="AX77" s="18">
        <v>1243.1600940000001</v>
      </c>
      <c r="AY77" s="18">
        <v>1242.380658</v>
      </c>
      <c r="AZ77" s="18">
        <v>1242.398283</v>
      </c>
      <c r="BA77" s="18">
        <v>1242.3740330000001</v>
      </c>
      <c r="BB77" s="18">
        <v>1242.3709679999999</v>
      </c>
      <c r="BC77" s="18">
        <v>1242.0768780000001</v>
      </c>
      <c r="BD77" s="18">
        <v>1241.9992950000001</v>
      </c>
      <c r="BE77" s="18">
        <v>1241.848802</v>
      </c>
      <c r="BF77" s="18">
        <v>1241.574893</v>
      </c>
      <c r="BG77" s="18">
        <v>1241.9102519999999</v>
      </c>
      <c r="BH77" s="18">
        <v>1241.8201590000001</v>
      </c>
      <c r="BI77" s="18">
        <v>1241.644918</v>
      </c>
      <c r="BJ77" s="18">
        <v>1241.575668</v>
      </c>
      <c r="BK77" s="18">
        <v>1241.0652560000001</v>
      </c>
      <c r="BL77" s="18">
        <v>1240.9633229999999</v>
      </c>
      <c r="BM77" s="18">
        <v>1240.650412</v>
      </c>
      <c r="BN77" s="18">
        <v>1240.595908</v>
      </c>
      <c r="BO77" s="18">
        <v>1240.150404</v>
      </c>
      <c r="BP77" s="18">
        <v>1240.401676</v>
      </c>
      <c r="BQ77" s="18">
        <v>1240.036717</v>
      </c>
      <c r="BR77" s="18">
        <v>1240.06611</v>
      </c>
      <c r="BS77" s="18">
        <v>1239.607127</v>
      </c>
      <c r="BT77" s="18">
        <v>1239.7555480000001</v>
      </c>
      <c r="BU77" s="18">
        <v>1239.471728</v>
      </c>
      <c r="BV77" s="18">
        <v>1239.740436</v>
      </c>
      <c r="BW77" s="18">
        <v>1239.3997629999999</v>
      </c>
      <c r="BX77" s="18">
        <v>1239.5066750000001</v>
      </c>
      <c r="BY77" s="18">
        <v>1239.3682249999999</v>
      </c>
      <c r="BZ77" s="18">
        <v>1239.735191</v>
      </c>
      <c r="CA77" s="18">
        <v>1239.65984</v>
      </c>
      <c r="CB77" s="18">
        <v>1239.480323</v>
      </c>
      <c r="CC77" s="18">
        <v>1239.6323789999999</v>
      </c>
      <c r="CD77" s="18">
        <v>1239.908637</v>
      </c>
      <c r="CE77" s="18">
        <v>1239.7917480000001</v>
      </c>
      <c r="CF77" s="18">
        <v>1239.943933</v>
      </c>
      <c r="CG77" s="18">
        <v>1239.661877</v>
      </c>
      <c r="CH77" s="18">
        <v>1239.3523359999999</v>
      </c>
      <c r="CI77" s="18">
        <v>1239.593022</v>
      </c>
      <c r="CJ77" s="18">
        <v>1239.578082</v>
      </c>
      <c r="CK77" s="18">
        <v>1239.5455959999999</v>
      </c>
      <c r="CL77" s="18">
        <v>1239.5263170000001</v>
      </c>
      <c r="CM77" s="18">
        <v>1239.6187440000001</v>
      </c>
      <c r="CN77" s="18">
        <v>1239.7433269999999</v>
      </c>
      <c r="CO77" s="18">
        <v>1240.2557320000001</v>
      </c>
      <c r="CP77" s="18">
        <v>1240.7347850000001</v>
      </c>
      <c r="CQ77" s="18">
        <v>1239.9980089999999</v>
      </c>
      <c r="CR77" s="18">
        <v>1240.4323199999999</v>
      </c>
      <c r="CS77" s="18">
        <v>1240.28142</v>
      </c>
      <c r="CT77" s="18">
        <v>1240.3038710000001</v>
      </c>
      <c r="CU77" s="18">
        <v>1240.4281410000001</v>
      </c>
      <c r="CV77" s="18">
        <v>1240.348933</v>
      </c>
    </row>
    <row r="78" spans="1:100" ht="12.5">
      <c r="A78" s="16">
        <v>44750</v>
      </c>
      <c r="B78" s="17" t="s">
        <v>34</v>
      </c>
      <c r="C78" s="17" t="s">
        <v>142</v>
      </c>
      <c r="D78" s="18">
        <v>2578.6017619999998</v>
      </c>
      <c r="E78" s="18">
        <v>1.19296</v>
      </c>
      <c r="F78" s="18">
        <v>28.106542000000001</v>
      </c>
      <c r="G78" s="18">
        <v>32.496664000000003</v>
      </c>
      <c r="H78" s="18">
        <v>5.5321129999999998</v>
      </c>
      <c r="I78" s="18">
        <v>7.3693759999999999</v>
      </c>
      <c r="J78" s="18">
        <v>2.1522549999999998</v>
      </c>
      <c r="K78" s="18">
        <v>2.0815199999999998</v>
      </c>
      <c r="L78" s="18">
        <v>3.0118580000000001</v>
      </c>
      <c r="M78" s="18">
        <v>5.955546</v>
      </c>
      <c r="N78" s="18">
        <v>2.4170449999999999</v>
      </c>
      <c r="O78" s="18">
        <v>2.0981320000000001</v>
      </c>
      <c r="P78" s="18">
        <v>3.7018840000000002</v>
      </c>
      <c r="Q78" s="18">
        <v>4.0827540000000004</v>
      </c>
      <c r="R78" s="18">
        <v>2.2830080000000001</v>
      </c>
      <c r="S78" s="18">
        <v>2.920661</v>
      </c>
      <c r="T78" s="18">
        <v>1.884771</v>
      </c>
      <c r="U78" s="18">
        <v>5.3588259999999996</v>
      </c>
      <c r="V78" s="18">
        <v>0.93260399999999999</v>
      </c>
      <c r="W78" s="18">
        <v>1.403651</v>
      </c>
      <c r="X78" s="18">
        <v>4.8945109999999996</v>
      </c>
      <c r="Y78" s="18">
        <v>5.186528</v>
      </c>
      <c r="Z78" s="18">
        <v>1.3597440000000001</v>
      </c>
      <c r="AA78" s="18">
        <v>3.8341229999999999</v>
      </c>
      <c r="AB78" s="18">
        <v>2.30619</v>
      </c>
      <c r="AC78" s="18">
        <v>6.6724209999999999</v>
      </c>
      <c r="AD78" s="18">
        <v>17.906404999999999</v>
      </c>
      <c r="AE78" s="18">
        <v>33.722971000000001</v>
      </c>
      <c r="AF78" s="18">
        <v>12.473212</v>
      </c>
      <c r="AG78" s="18">
        <v>4.228434</v>
      </c>
      <c r="AH78" s="18">
        <v>6.3165529999999999</v>
      </c>
      <c r="AI78" s="18">
        <v>4.6944049999999997</v>
      </c>
      <c r="AJ78" s="18">
        <v>2.187049</v>
      </c>
      <c r="AK78" s="18">
        <v>6.560314</v>
      </c>
      <c r="AL78" s="18">
        <v>1.5178069999999999</v>
      </c>
      <c r="AM78" s="18">
        <v>4.3876480000000004</v>
      </c>
      <c r="AN78" s="18">
        <v>9.2026520000000005</v>
      </c>
      <c r="AO78" s="18">
        <v>26.663450999999998</v>
      </c>
      <c r="AP78" s="18">
        <v>30.611943</v>
      </c>
      <c r="AQ78" s="18">
        <v>42.240067000000003</v>
      </c>
      <c r="AR78" s="18">
        <v>39.192334000000002</v>
      </c>
      <c r="AS78" s="18">
        <v>32.372441000000002</v>
      </c>
      <c r="AT78" s="18">
        <v>40.259467000000001</v>
      </c>
      <c r="AU78" s="18">
        <v>16.668126999999998</v>
      </c>
      <c r="AV78" s="18">
        <v>12.805534</v>
      </c>
      <c r="AW78" s="18">
        <v>39.801490999999999</v>
      </c>
      <c r="AX78" s="18">
        <v>38.647297999999999</v>
      </c>
      <c r="AY78" s="18">
        <v>16.017133999999999</v>
      </c>
      <c r="AZ78" s="18">
        <v>24.536981000000001</v>
      </c>
      <c r="BA78" s="18">
        <v>15.352270000000001</v>
      </c>
      <c r="BB78" s="18">
        <v>39.901484000000004</v>
      </c>
      <c r="BC78" s="18">
        <v>30.47522</v>
      </c>
      <c r="BD78" s="18">
        <v>18.679714000000001</v>
      </c>
      <c r="BE78" s="18">
        <v>49.106777999999998</v>
      </c>
      <c r="BF78" s="18">
        <v>55.306279000000004</v>
      </c>
      <c r="BG78" s="18">
        <v>21.784423</v>
      </c>
      <c r="BH78" s="18">
        <v>32.397561000000003</v>
      </c>
      <c r="BI78" s="18">
        <v>23.715923</v>
      </c>
      <c r="BJ78" s="18">
        <v>56.585039000000002</v>
      </c>
      <c r="BK78" s="18">
        <v>69.594776999999993</v>
      </c>
      <c r="BL78" s="18">
        <v>65.687182000000007</v>
      </c>
      <c r="BM78" s="18">
        <v>69.601465000000005</v>
      </c>
      <c r="BN78" s="18">
        <v>123.059591</v>
      </c>
      <c r="BO78" s="18">
        <v>91.698680999999993</v>
      </c>
      <c r="BP78" s="18">
        <v>99.423058999999995</v>
      </c>
      <c r="BQ78" s="18">
        <v>76.388459999999995</v>
      </c>
      <c r="BR78" s="18">
        <v>84.571395999999993</v>
      </c>
      <c r="BS78" s="18">
        <v>109.831412</v>
      </c>
      <c r="BT78" s="18">
        <v>129.02951899999999</v>
      </c>
      <c r="BU78" s="18">
        <v>85.602968000000004</v>
      </c>
      <c r="BV78" s="18">
        <v>130.49304900000001</v>
      </c>
      <c r="BW78" s="18">
        <v>80.654297</v>
      </c>
      <c r="BX78" s="18">
        <v>54.717595000000003</v>
      </c>
      <c r="BY78" s="18">
        <v>27.254702999999999</v>
      </c>
      <c r="BZ78" s="18">
        <v>21.828493999999999</v>
      </c>
      <c r="CA78" s="18">
        <v>9.3079990000000006</v>
      </c>
      <c r="CB78" s="18">
        <v>0.87985800000000003</v>
      </c>
      <c r="CC78" s="18">
        <v>25.571401000000002</v>
      </c>
      <c r="CD78" s="18">
        <v>17.596218</v>
      </c>
      <c r="CE78" s="18">
        <v>13.73597</v>
      </c>
      <c r="CF78" s="18">
        <v>19.090893999999999</v>
      </c>
      <c r="CG78" s="18">
        <v>23.096602000000001</v>
      </c>
      <c r="CH78" s="18">
        <v>4.8255610000000004</v>
      </c>
      <c r="CI78" s="18">
        <v>5.5756610000000002</v>
      </c>
      <c r="CJ78" s="18">
        <v>7.8031790000000001</v>
      </c>
      <c r="CK78" s="18">
        <v>17.624215</v>
      </c>
      <c r="CL78" s="18">
        <v>14.117981</v>
      </c>
      <c r="CM78" s="18">
        <v>6.7585839999999999</v>
      </c>
      <c r="CN78" s="18">
        <v>7.5952330000000003</v>
      </c>
      <c r="CO78" s="18">
        <v>35.789315000000002</v>
      </c>
      <c r="CP78" s="18">
        <v>51.118772999999997</v>
      </c>
      <c r="CQ78" s="18">
        <v>9.2301490000000008</v>
      </c>
      <c r="CR78" s="18">
        <v>7.9077659999999996</v>
      </c>
      <c r="CS78" s="18">
        <v>4.9056040000000003</v>
      </c>
      <c r="CT78" s="18">
        <v>16.754618000000001</v>
      </c>
      <c r="CU78" s="18">
        <v>6.486726</v>
      </c>
      <c r="CV78" s="18">
        <v>7.838711</v>
      </c>
    </row>
    <row r="79" spans="1:100" ht="12.5">
      <c r="A79" s="16">
        <v>44750</v>
      </c>
      <c r="B79" s="17" t="s">
        <v>35</v>
      </c>
      <c r="C79" s="17" t="s">
        <v>142</v>
      </c>
      <c r="D79" s="18">
        <v>102268.60391999999</v>
      </c>
      <c r="E79" s="18">
        <v>0</v>
      </c>
      <c r="F79" s="18">
        <v>0</v>
      </c>
      <c r="G79" s="18">
        <v>0</v>
      </c>
      <c r="H79" s="18">
        <v>0</v>
      </c>
      <c r="I79" s="18">
        <v>0</v>
      </c>
      <c r="J79" s="18">
        <v>0</v>
      </c>
      <c r="K79" s="18">
        <v>0</v>
      </c>
      <c r="L79" s="18">
        <v>0</v>
      </c>
      <c r="M79" s="18">
        <v>0</v>
      </c>
      <c r="N79" s="18">
        <v>0</v>
      </c>
      <c r="O79" s="18">
        <v>0</v>
      </c>
      <c r="P79" s="18">
        <v>0</v>
      </c>
      <c r="Q79" s="18">
        <v>0</v>
      </c>
      <c r="R79" s="18">
        <v>0</v>
      </c>
      <c r="S79" s="18">
        <v>0</v>
      </c>
      <c r="T79" s="18">
        <v>0</v>
      </c>
      <c r="U79" s="18">
        <v>0</v>
      </c>
      <c r="V79" s="18">
        <v>0</v>
      </c>
      <c r="W79" s="18">
        <v>0</v>
      </c>
      <c r="X79" s="18">
        <v>0</v>
      </c>
      <c r="Y79" s="18">
        <v>0</v>
      </c>
      <c r="Z79" s="18">
        <v>0</v>
      </c>
      <c r="AA79" s="18">
        <v>0</v>
      </c>
      <c r="AB79" s="18">
        <v>0</v>
      </c>
      <c r="AC79" s="18">
        <v>0</v>
      </c>
      <c r="AD79" s="18">
        <v>1.6978E-2</v>
      </c>
      <c r="AE79" s="18">
        <v>3.9210889999999998</v>
      </c>
      <c r="AF79" s="18">
        <v>37.900829999999999</v>
      </c>
      <c r="AG79" s="18">
        <v>136.61774800000001</v>
      </c>
      <c r="AH79" s="18">
        <v>346.14613000000003</v>
      </c>
      <c r="AI79" s="18">
        <v>613.14332100000001</v>
      </c>
      <c r="AJ79" s="18">
        <v>925.55228899999997</v>
      </c>
      <c r="AK79" s="18">
        <v>1262.8844360000001</v>
      </c>
      <c r="AL79" s="18">
        <v>1556.471495</v>
      </c>
      <c r="AM79" s="18">
        <v>1806.178318</v>
      </c>
      <c r="AN79" s="18">
        <v>2024.5102099999999</v>
      </c>
      <c r="AO79" s="18">
        <v>2160.4306809999998</v>
      </c>
      <c r="AP79" s="18">
        <v>2263.5899570000001</v>
      </c>
      <c r="AQ79" s="18">
        <v>2322.3142050000001</v>
      </c>
      <c r="AR79" s="18">
        <v>2342.8841309999998</v>
      </c>
      <c r="AS79" s="18">
        <v>2342.2090109999999</v>
      </c>
      <c r="AT79" s="18">
        <v>2337.204592</v>
      </c>
      <c r="AU79" s="18">
        <v>2339.120934</v>
      </c>
      <c r="AV79" s="18">
        <v>2367.9182129999999</v>
      </c>
      <c r="AW79" s="18">
        <v>2383.3153040000002</v>
      </c>
      <c r="AX79" s="18">
        <v>2349.6152689999999</v>
      </c>
      <c r="AY79" s="18">
        <v>2319.633644</v>
      </c>
      <c r="AZ79" s="18">
        <v>2339.5776209999999</v>
      </c>
      <c r="BA79" s="18">
        <v>2323.9924919999999</v>
      </c>
      <c r="BB79" s="18">
        <v>2300.1131690000002</v>
      </c>
      <c r="BC79" s="18">
        <v>2277.4835750000002</v>
      </c>
      <c r="BD79" s="18">
        <v>2339.4604730000001</v>
      </c>
      <c r="BE79" s="18">
        <v>2390.3289460000001</v>
      </c>
      <c r="BF79" s="18">
        <v>2300.7776359999998</v>
      </c>
      <c r="BG79" s="18">
        <v>2283.6125510000002</v>
      </c>
      <c r="BH79" s="18">
        <v>2281.7053890000002</v>
      </c>
      <c r="BI79" s="18">
        <v>2298.6298940000001</v>
      </c>
      <c r="BJ79" s="18">
        <v>2260.2252290000001</v>
      </c>
      <c r="BK79" s="18">
        <v>2247.0204130000002</v>
      </c>
      <c r="BL79" s="18">
        <v>2219.2899240000002</v>
      </c>
      <c r="BM79" s="18">
        <v>2190.1869799999999</v>
      </c>
      <c r="BN79" s="18">
        <v>2142.6559010000001</v>
      </c>
      <c r="BO79" s="18">
        <v>2187.5735370000002</v>
      </c>
      <c r="BP79" s="18">
        <v>2115.8900039999999</v>
      </c>
      <c r="BQ79" s="18">
        <v>2158.16383</v>
      </c>
      <c r="BR79" s="18">
        <v>2229.3685930000001</v>
      </c>
      <c r="BS79" s="18">
        <v>2142.4185010000001</v>
      </c>
      <c r="BT79" s="18">
        <v>2049.8458999999998</v>
      </c>
      <c r="BU79" s="18">
        <v>2145.8435850000001</v>
      </c>
      <c r="BV79" s="18">
        <v>2109.8049299999998</v>
      </c>
      <c r="BW79" s="18">
        <v>2102.8040470000001</v>
      </c>
      <c r="BX79" s="18">
        <v>2168.9136709999998</v>
      </c>
      <c r="BY79" s="18">
        <v>2083.1216690000001</v>
      </c>
      <c r="BZ79" s="18">
        <v>2001.2475979999999</v>
      </c>
      <c r="CA79" s="18">
        <v>1869.6687979999999</v>
      </c>
      <c r="CB79" s="18">
        <v>1709.8325749999999</v>
      </c>
      <c r="CC79" s="18">
        <v>1497.023852</v>
      </c>
      <c r="CD79" s="18">
        <v>1227.490906</v>
      </c>
      <c r="CE79" s="18">
        <v>922.10722999999996</v>
      </c>
      <c r="CF79" s="18">
        <v>610.71515999999997</v>
      </c>
      <c r="CG79" s="18">
        <v>333.58204699999999</v>
      </c>
      <c r="CH79" s="18">
        <v>135.41967199999999</v>
      </c>
      <c r="CI79" s="18">
        <v>29.263323</v>
      </c>
      <c r="CJ79" s="18">
        <v>1.863019</v>
      </c>
      <c r="CK79" s="18">
        <v>0</v>
      </c>
      <c r="CL79" s="18">
        <v>0</v>
      </c>
      <c r="CM79" s="18">
        <v>0</v>
      </c>
      <c r="CN79" s="18">
        <v>0</v>
      </c>
      <c r="CO79" s="18">
        <v>8.7500000000000002E-4</v>
      </c>
      <c r="CP79" s="18">
        <v>8.6200000000000003E-4</v>
      </c>
      <c r="CQ79" s="18">
        <v>0</v>
      </c>
      <c r="CR79" s="18">
        <v>7.5799999999999999E-4</v>
      </c>
      <c r="CS79" s="18">
        <v>0</v>
      </c>
      <c r="CT79" s="18">
        <v>0</v>
      </c>
      <c r="CU79" s="18">
        <v>0</v>
      </c>
      <c r="CV79" s="18">
        <v>0</v>
      </c>
    </row>
    <row r="80" spans="1:100" ht="12.5">
      <c r="A80" s="16">
        <v>44750</v>
      </c>
      <c r="B80" s="17" t="s">
        <v>36</v>
      </c>
      <c r="C80" s="17" t="s">
        <v>142</v>
      </c>
      <c r="D80" s="18">
        <v>-2298.895505</v>
      </c>
      <c r="E80" s="18">
        <v>-37.935657999999997</v>
      </c>
      <c r="F80" s="18">
        <v>-11.09543</v>
      </c>
      <c r="G80" s="18">
        <v>-5.395937</v>
      </c>
      <c r="H80" s="18">
        <v>-17.275179999999999</v>
      </c>
      <c r="I80" s="18">
        <v>-6.566211</v>
      </c>
      <c r="J80" s="18">
        <v>-13.458397</v>
      </c>
      <c r="K80" s="18">
        <v>-13.468944</v>
      </c>
      <c r="L80" s="18">
        <v>-23.315491999999999</v>
      </c>
      <c r="M80" s="18">
        <v>-9.0463039999999992</v>
      </c>
      <c r="N80" s="18">
        <v>-26.405277000000002</v>
      </c>
      <c r="O80" s="18">
        <v>-24.781939999999999</v>
      </c>
      <c r="P80" s="18">
        <v>-17.152777</v>
      </c>
      <c r="Q80" s="18">
        <v>-37.071705999999999</v>
      </c>
      <c r="R80" s="18">
        <v>-37.375404000000003</v>
      </c>
      <c r="S80" s="18">
        <v>-52.424503999999999</v>
      </c>
      <c r="T80" s="18">
        <v>-54.520119000000001</v>
      </c>
      <c r="U80" s="18">
        <v>-46.431083000000001</v>
      </c>
      <c r="V80" s="18">
        <v>-43.330815999999999</v>
      </c>
      <c r="W80" s="18">
        <v>-36.976747000000003</v>
      </c>
      <c r="X80" s="18">
        <v>-65.919623999999999</v>
      </c>
      <c r="Y80" s="18">
        <v>-94.448367000000005</v>
      </c>
      <c r="Z80" s="18">
        <v>-99.750732999999997</v>
      </c>
      <c r="AA80" s="18">
        <v>-95.333657000000002</v>
      </c>
      <c r="AB80" s="18">
        <v>-77.776784000000006</v>
      </c>
      <c r="AC80" s="18">
        <v>-47.231966</v>
      </c>
      <c r="AD80" s="18">
        <v>-23.329004999999999</v>
      </c>
      <c r="AE80" s="18">
        <v>-13.532741</v>
      </c>
      <c r="AF80" s="18">
        <v>-25.743490999999999</v>
      </c>
      <c r="AG80" s="18">
        <v>-25.729704999999999</v>
      </c>
      <c r="AH80" s="18">
        <v>-33.332473999999998</v>
      </c>
      <c r="AI80" s="18">
        <v>-31.553317</v>
      </c>
      <c r="AJ80" s="18">
        <v>-32.850954999999999</v>
      </c>
      <c r="AK80" s="18">
        <v>-29.511303999999999</v>
      </c>
      <c r="AL80" s="18">
        <v>-22.735199000000001</v>
      </c>
      <c r="AM80" s="18">
        <v>-15.881739</v>
      </c>
      <c r="AN80" s="18">
        <v>-13.872861</v>
      </c>
      <c r="AO80" s="18">
        <v>-7.218877</v>
      </c>
      <c r="AP80" s="18">
        <v>-5.761285</v>
      </c>
      <c r="AQ80" s="18">
        <v>-12.660387</v>
      </c>
      <c r="AR80" s="18">
        <v>-22.527908</v>
      </c>
      <c r="AS80" s="18">
        <v>-15.916529000000001</v>
      </c>
      <c r="AT80" s="18">
        <v>-9.2392489999999992</v>
      </c>
      <c r="AU80" s="18">
        <v>-32.036889000000002</v>
      </c>
      <c r="AV80" s="18">
        <v>-30.389734000000001</v>
      </c>
      <c r="AW80" s="18">
        <v>-27.180873999999999</v>
      </c>
      <c r="AX80" s="18">
        <v>-26.910159</v>
      </c>
      <c r="AY80" s="18">
        <v>-82.408207000000004</v>
      </c>
      <c r="AZ80" s="18">
        <v>-39.880941</v>
      </c>
      <c r="BA80" s="18">
        <v>-27.188376999999999</v>
      </c>
      <c r="BB80" s="18">
        <v>-20.611370000000001</v>
      </c>
      <c r="BC80" s="18">
        <v>-15.277917</v>
      </c>
      <c r="BD80" s="18">
        <v>-34.131636</v>
      </c>
      <c r="BE80" s="18">
        <v>-15.137772</v>
      </c>
      <c r="BF80" s="18">
        <v>-16.857139</v>
      </c>
      <c r="BG80" s="18">
        <v>-19.514112000000001</v>
      </c>
      <c r="BH80" s="18">
        <v>-11.894061000000001</v>
      </c>
      <c r="BI80" s="18">
        <v>-20.644821</v>
      </c>
      <c r="BJ80" s="18">
        <v>-4.0792989999999998</v>
      </c>
      <c r="BK80" s="18">
        <v>-8.3050870000000003</v>
      </c>
      <c r="BL80" s="18">
        <v>-12.353222000000001</v>
      </c>
      <c r="BM80" s="18">
        <v>-8.1707769999999993</v>
      </c>
      <c r="BN80" s="18">
        <v>-2.8501880000000002</v>
      </c>
      <c r="BO80" s="18">
        <v>-9.2401590000000002</v>
      </c>
      <c r="BP80" s="18">
        <v>-3.5833189999999999</v>
      </c>
      <c r="BQ80" s="18">
        <v>-10.270526</v>
      </c>
      <c r="BR80" s="18">
        <v>-8.1739099999999993</v>
      </c>
      <c r="BS80" s="18">
        <v>-3.4301550000000001</v>
      </c>
      <c r="BT80" s="18">
        <v>-2.8708109999999998</v>
      </c>
      <c r="BU80" s="18">
        <v>-7.4047999999999998</v>
      </c>
      <c r="BV80" s="18">
        <v>-1.7230179999999999</v>
      </c>
      <c r="BW80" s="18">
        <v>-2.4392459999999998</v>
      </c>
      <c r="BX80" s="18">
        <v>-5.7767590000000002</v>
      </c>
      <c r="BY80" s="18">
        <v>-10.027419999999999</v>
      </c>
      <c r="BZ80" s="18">
        <v>-10.808702</v>
      </c>
      <c r="CA80" s="18">
        <v>-11.604366000000001</v>
      </c>
      <c r="CB80" s="18">
        <v>-64.745778000000001</v>
      </c>
      <c r="CC80" s="18">
        <v>-24.776140000000002</v>
      </c>
      <c r="CD80" s="18">
        <v>-36.585247000000003</v>
      </c>
      <c r="CE80" s="18">
        <v>-12.13185</v>
      </c>
      <c r="CF80" s="18">
        <v>-9.4486969999999992</v>
      </c>
      <c r="CG80" s="18">
        <v>-8.1211179999999992</v>
      </c>
      <c r="CH80" s="18">
        <v>-29.839109000000001</v>
      </c>
      <c r="CI80" s="18">
        <v>-29.468207</v>
      </c>
      <c r="CJ80" s="18">
        <v>-30.888968999999999</v>
      </c>
      <c r="CK80" s="18">
        <v>-3.1130680000000002</v>
      </c>
      <c r="CL80" s="18">
        <v>-4.1463260000000002</v>
      </c>
      <c r="CM80" s="18">
        <v>-8.0929559999999992</v>
      </c>
      <c r="CN80" s="18">
        <v>-9.0409159999999993</v>
      </c>
      <c r="CO80" s="18">
        <v>-2.1622020000000002</v>
      </c>
      <c r="CP80" s="18">
        <v>-5.532438</v>
      </c>
      <c r="CQ80" s="18">
        <v>-12.602633000000001</v>
      </c>
      <c r="CR80" s="18">
        <v>-35.770868</v>
      </c>
      <c r="CS80" s="18">
        <v>-30.386735000000002</v>
      </c>
      <c r="CT80" s="18">
        <v>-19.995448</v>
      </c>
      <c r="CU80" s="18">
        <v>-21.384204</v>
      </c>
      <c r="CV80" s="18">
        <v>-21.600739999999998</v>
      </c>
    </row>
    <row r="81" spans="1:100" ht="12.5">
      <c r="A81" s="16">
        <v>44750</v>
      </c>
      <c r="B81" s="17" t="s">
        <v>37</v>
      </c>
      <c r="C81" s="17" t="s">
        <v>142</v>
      </c>
      <c r="D81" s="18">
        <v>231796.73345900001</v>
      </c>
      <c r="E81" s="18">
        <v>4220.7972220000001</v>
      </c>
      <c r="F81" s="18">
        <v>4295.6564539999999</v>
      </c>
      <c r="G81" s="18">
        <v>4326.0156550000002</v>
      </c>
      <c r="H81" s="18">
        <v>4348.2908349999998</v>
      </c>
      <c r="I81" s="18">
        <v>4304.397172</v>
      </c>
      <c r="J81" s="18">
        <v>4257.8005370000001</v>
      </c>
      <c r="K81" s="18">
        <v>4161.2628059999997</v>
      </c>
      <c r="L81" s="18">
        <v>4064.7136569999998</v>
      </c>
      <c r="M81" s="18">
        <v>3947.1898310000001</v>
      </c>
      <c r="N81" s="18">
        <v>3814.0233290000001</v>
      </c>
      <c r="O81" s="18">
        <v>3704.6083130000002</v>
      </c>
      <c r="P81" s="18">
        <v>3619.9388330000002</v>
      </c>
      <c r="Q81" s="18">
        <v>3532.960795</v>
      </c>
      <c r="R81" s="18">
        <v>3441.1951840000002</v>
      </c>
      <c r="S81" s="18">
        <v>3363.2766449999999</v>
      </c>
      <c r="T81" s="18">
        <v>3299.6323990000001</v>
      </c>
      <c r="U81" s="18">
        <v>3244.2675610000001</v>
      </c>
      <c r="V81" s="18">
        <v>3223.4588699999999</v>
      </c>
      <c r="W81" s="18">
        <v>3256.2696679999999</v>
      </c>
      <c r="X81" s="18">
        <v>3299.4808549999998</v>
      </c>
      <c r="Y81" s="18">
        <v>3323.0607519999999</v>
      </c>
      <c r="Z81" s="18">
        <v>3380.2470619999999</v>
      </c>
      <c r="AA81" s="18">
        <v>3419.6702780000001</v>
      </c>
      <c r="AB81" s="18">
        <v>3447.59744</v>
      </c>
      <c r="AC81" s="18">
        <v>3434.6636669999998</v>
      </c>
      <c r="AD81" s="18">
        <v>3376.0063239999999</v>
      </c>
      <c r="AE81" s="18">
        <v>3310.2122239999999</v>
      </c>
      <c r="AF81" s="18">
        <v>3232.1988689999998</v>
      </c>
      <c r="AG81" s="18">
        <v>3123.3879200000001</v>
      </c>
      <c r="AH81" s="18">
        <v>2996.7085069999998</v>
      </c>
      <c r="AI81" s="18">
        <v>2858.2983119999999</v>
      </c>
      <c r="AJ81" s="18">
        <v>2662.1120660000001</v>
      </c>
      <c r="AK81" s="18">
        <v>2457.1514649999999</v>
      </c>
      <c r="AL81" s="18">
        <v>2388.4114930000001</v>
      </c>
      <c r="AM81" s="18">
        <v>2437.0071469999998</v>
      </c>
      <c r="AN81" s="18">
        <v>2539.4766420000001</v>
      </c>
      <c r="AO81" s="18">
        <v>2547.9242479999998</v>
      </c>
      <c r="AP81" s="18">
        <v>2519.8496650000002</v>
      </c>
      <c r="AQ81" s="18">
        <v>2402.804877</v>
      </c>
      <c r="AR81" s="18">
        <v>2211.7572220000002</v>
      </c>
      <c r="AS81" s="18">
        <v>2006.6092650000001</v>
      </c>
      <c r="AT81" s="18">
        <v>1774.810919</v>
      </c>
      <c r="AU81" s="18">
        <v>1557.15326</v>
      </c>
      <c r="AV81" s="18">
        <v>1362.3510249999999</v>
      </c>
      <c r="AW81" s="18">
        <v>1172.2032830000001</v>
      </c>
      <c r="AX81" s="18">
        <v>982.17162900000005</v>
      </c>
      <c r="AY81" s="18">
        <v>844.74519299999997</v>
      </c>
      <c r="AZ81" s="18">
        <v>728.94736799999998</v>
      </c>
      <c r="BA81" s="18">
        <v>636.61336300000005</v>
      </c>
      <c r="BB81" s="18">
        <v>591.99604499999998</v>
      </c>
      <c r="BC81" s="18">
        <v>588.30447200000003</v>
      </c>
      <c r="BD81" s="18">
        <v>579.18498599999998</v>
      </c>
      <c r="BE81" s="18">
        <v>578.78379399999994</v>
      </c>
      <c r="BF81" s="18">
        <v>614.79186200000004</v>
      </c>
      <c r="BG81" s="18">
        <v>675.11752100000001</v>
      </c>
      <c r="BH81" s="18">
        <v>718.58697500000005</v>
      </c>
      <c r="BI81" s="18">
        <v>759.48943699999995</v>
      </c>
      <c r="BJ81" s="18">
        <v>789.71292100000005</v>
      </c>
      <c r="BK81" s="18">
        <v>854.48779000000002</v>
      </c>
      <c r="BL81" s="18">
        <v>931.80799200000001</v>
      </c>
      <c r="BM81" s="18">
        <v>972.61140399999999</v>
      </c>
      <c r="BN81" s="18">
        <v>1008.400679</v>
      </c>
      <c r="BO81" s="18">
        <v>1059.4363539999999</v>
      </c>
      <c r="BP81" s="18">
        <v>1154.4872459999999</v>
      </c>
      <c r="BQ81" s="18">
        <v>1203.081903</v>
      </c>
      <c r="BR81" s="18">
        <v>1224.535449</v>
      </c>
      <c r="BS81" s="18">
        <v>1239.9874</v>
      </c>
      <c r="BT81" s="18">
        <v>1232.1057519999999</v>
      </c>
      <c r="BU81" s="18">
        <v>1223.7625230000001</v>
      </c>
      <c r="BV81" s="18">
        <v>1245.6212310000001</v>
      </c>
      <c r="BW81" s="18">
        <v>1277.517321</v>
      </c>
      <c r="BX81" s="18">
        <v>1356.315382</v>
      </c>
      <c r="BY81" s="18">
        <v>1492.229877</v>
      </c>
      <c r="BZ81" s="18">
        <v>1612.607698</v>
      </c>
      <c r="CA81" s="18">
        <v>1700.2805639999999</v>
      </c>
      <c r="CB81" s="18">
        <v>1871.1062019999999</v>
      </c>
      <c r="CC81" s="18">
        <v>2034.7036680000001</v>
      </c>
      <c r="CD81" s="18">
        <v>2162.6175830000002</v>
      </c>
      <c r="CE81" s="18">
        <v>2204.2877899999999</v>
      </c>
      <c r="CF81" s="18">
        <v>2223.283132</v>
      </c>
      <c r="CG81" s="18">
        <v>2247.8641090000001</v>
      </c>
      <c r="CH81" s="18">
        <v>2367.9052579999998</v>
      </c>
      <c r="CI81" s="18">
        <v>2424.399981</v>
      </c>
      <c r="CJ81" s="18">
        <v>2507.5299869999999</v>
      </c>
      <c r="CK81" s="18">
        <v>2590.027486</v>
      </c>
      <c r="CL81" s="18">
        <v>2713.5288169999999</v>
      </c>
      <c r="CM81" s="18">
        <v>2962.4330340000001</v>
      </c>
      <c r="CN81" s="18">
        <v>3210.9227169999999</v>
      </c>
      <c r="CO81" s="18">
        <v>3334.86168</v>
      </c>
      <c r="CP81" s="18">
        <v>3342.4989030000002</v>
      </c>
      <c r="CQ81" s="18">
        <v>3392.2632279999998</v>
      </c>
      <c r="CR81" s="18">
        <v>3551.5320929999998</v>
      </c>
      <c r="CS81" s="18">
        <v>3686.171315</v>
      </c>
      <c r="CT81" s="18">
        <v>3792.684581</v>
      </c>
      <c r="CU81" s="18">
        <v>3801.8370759999998</v>
      </c>
      <c r="CV81" s="18">
        <v>3829.6421359999999</v>
      </c>
    </row>
    <row r="82" spans="1:100" ht="12.5">
      <c r="A82" s="16">
        <v>44751</v>
      </c>
      <c r="B82" s="17" t="s">
        <v>28</v>
      </c>
      <c r="C82" s="17" t="s">
        <v>142</v>
      </c>
      <c r="D82" s="18">
        <v>2461.1991090000001</v>
      </c>
      <c r="E82" s="18">
        <v>23.675877</v>
      </c>
      <c r="F82" s="18">
        <v>22.528193999999999</v>
      </c>
      <c r="G82" s="18">
        <v>20.556363000000001</v>
      </c>
      <c r="H82" s="18">
        <v>18.830670999999999</v>
      </c>
      <c r="I82" s="18">
        <v>18.652070999999999</v>
      </c>
      <c r="J82" s="18">
        <v>18.659158999999999</v>
      </c>
      <c r="K82" s="18">
        <v>18.649916999999999</v>
      </c>
      <c r="L82" s="18">
        <v>18.669169</v>
      </c>
      <c r="M82" s="18">
        <v>18.668786000000001</v>
      </c>
      <c r="N82" s="18">
        <v>18.649588999999999</v>
      </c>
      <c r="O82" s="18">
        <v>18.642365999999999</v>
      </c>
      <c r="P82" s="18">
        <v>18.657281000000001</v>
      </c>
      <c r="Q82" s="18">
        <v>18.678954000000001</v>
      </c>
      <c r="R82" s="18">
        <v>18.649557000000001</v>
      </c>
      <c r="S82" s="18">
        <v>18.665592</v>
      </c>
      <c r="T82" s="18">
        <v>18.639147000000001</v>
      </c>
      <c r="U82" s="18">
        <v>18.648636</v>
      </c>
      <c r="V82" s="18">
        <v>18.632701000000001</v>
      </c>
      <c r="W82" s="18">
        <v>18.647940999999999</v>
      </c>
      <c r="X82" s="18">
        <v>18.637270000000001</v>
      </c>
      <c r="Y82" s="18">
        <v>18.605596999999999</v>
      </c>
      <c r="Z82" s="18">
        <v>18.642067999999998</v>
      </c>
      <c r="AA82" s="18">
        <v>18.607914000000001</v>
      </c>
      <c r="AB82" s="18">
        <v>18.64669</v>
      </c>
      <c r="AC82" s="18">
        <v>18.656244999999998</v>
      </c>
      <c r="AD82" s="18">
        <v>18.654585000000001</v>
      </c>
      <c r="AE82" s="18">
        <v>18.647596</v>
      </c>
      <c r="AF82" s="18">
        <v>18.665665000000001</v>
      </c>
      <c r="AG82" s="18">
        <v>18.665482999999998</v>
      </c>
      <c r="AH82" s="18">
        <v>18.616316000000001</v>
      </c>
      <c r="AI82" s="18">
        <v>18.610748000000001</v>
      </c>
      <c r="AJ82" s="18">
        <v>18.645816</v>
      </c>
      <c r="AK82" s="18">
        <v>18.667746000000001</v>
      </c>
      <c r="AL82" s="18">
        <v>18.688725000000002</v>
      </c>
      <c r="AM82" s="18">
        <v>18.699142999999999</v>
      </c>
      <c r="AN82" s="18">
        <v>18.735113999999999</v>
      </c>
      <c r="AO82" s="18">
        <v>18.737901000000001</v>
      </c>
      <c r="AP82" s="18">
        <v>18.655628</v>
      </c>
      <c r="AQ82" s="18">
        <v>18.788833</v>
      </c>
      <c r="AR82" s="18">
        <v>18.70204</v>
      </c>
      <c r="AS82" s="18">
        <v>19.163257999999999</v>
      </c>
      <c r="AT82" s="18">
        <v>21.090987999999999</v>
      </c>
      <c r="AU82" s="18">
        <v>23.008309000000001</v>
      </c>
      <c r="AV82" s="18">
        <v>24.224816000000001</v>
      </c>
      <c r="AW82" s="18">
        <v>25.432037000000001</v>
      </c>
      <c r="AX82" s="18">
        <v>27.253751000000001</v>
      </c>
      <c r="AY82" s="18">
        <v>29.239818</v>
      </c>
      <c r="AZ82" s="18">
        <v>30.798907</v>
      </c>
      <c r="BA82" s="18">
        <v>31.070598</v>
      </c>
      <c r="BB82" s="18">
        <v>31.066938</v>
      </c>
      <c r="BC82" s="18">
        <v>31.100563999999999</v>
      </c>
      <c r="BD82" s="18">
        <v>31.078451000000001</v>
      </c>
      <c r="BE82" s="18">
        <v>31.042739999999998</v>
      </c>
      <c r="BF82" s="18">
        <v>31.00506</v>
      </c>
      <c r="BG82" s="18">
        <v>30.724875000000001</v>
      </c>
      <c r="BH82" s="18">
        <v>30.750876000000002</v>
      </c>
      <c r="BI82" s="18">
        <v>30.752209000000001</v>
      </c>
      <c r="BJ82" s="18">
        <v>30.748277999999999</v>
      </c>
      <c r="BK82" s="18">
        <v>30.868220000000001</v>
      </c>
      <c r="BL82" s="18">
        <v>31.707853</v>
      </c>
      <c r="BM82" s="18">
        <v>32.131996999999998</v>
      </c>
      <c r="BN82" s="18">
        <v>31.972646000000001</v>
      </c>
      <c r="BO82" s="18">
        <v>31.981805999999999</v>
      </c>
      <c r="BP82" s="18">
        <v>32.093035999999998</v>
      </c>
      <c r="BQ82" s="18">
        <v>32.099029000000002</v>
      </c>
      <c r="BR82" s="18">
        <v>32.067722000000003</v>
      </c>
      <c r="BS82" s="18">
        <v>32.016271000000003</v>
      </c>
      <c r="BT82" s="18">
        <v>32.000314000000003</v>
      </c>
      <c r="BU82" s="18">
        <v>32.043841</v>
      </c>
      <c r="BV82" s="18">
        <v>32.015003999999998</v>
      </c>
      <c r="BW82" s="18">
        <v>32.045740000000002</v>
      </c>
      <c r="BX82" s="18">
        <v>32.020961999999997</v>
      </c>
      <c r="BY82" s="18">
        <v>32.057791000000002</v>
      </c>
      <c r="BZ82" s="18">
        <v>32.061821999999999</v>
      </c>
      <c r="CA82" s="18">
        <v>31.914183999999999</v>
      </c>
      <c r="CB82" s="18">
        <v>31.750588</v>
      </c>
      <c r="CC82" s="18">
        <v>31.775124999999999</v>
      </c>
      <c r="CD82" s="18">
        <v>31.859658</v>
      </c>
      <c r="CE82" s="18">
        <v>31.743017999999999</v>
      </c>
      <c r="CF82" s="18">
        <v>31.835954000000001</v>
      </c>
      <c r="CG82" s="18">
        <v>31.981597000000001</v>
      </c>
      <c r="CH82" s="18">
        <v>31.726492</v>
      </c>
      <c r="CI82" s="18">
        <v>31.617792999999999</v>
      </c>
      <c r="CJ82" s="18">
        <v>31.67445</v>
      </c>
      <c r="CK82" s="18">
        <v>31.606615999999999</v>
      </c>
      <c r="CL82" s="18">
        <v>31.680161999999999</v>
      </c>
      <c r="CM82" s="18">
        <v>31.619447999999998</v>
      </c>
      <c r="CN82" s="18">
        <v>31.764951</v>
      </c>
      <c r="CO82" s="18">
        <v>31.765740000000001</v>
      </c>
      <c r="CP82" s="18">
        <v>31.857071999999999</v>
      </c>
      <c r="CQ82" s="18">
        <v>31.621154000000001</v>
      </c>
      <c r="CR82" s="18">
        <v>31.637672999999999</v>
      </c>
      <c r="CS82" s="18">
        <v>30.739134</v>
      </c>
      <c r="CT82" s="18">
        <v>28.956030999999999</v>
      </c>
      <c r="CU82" s="18">
        <v>26.926255000000001</v>
      </c>
      <c r="CV82" s="18">
        <v>25.030393</v>
      </c>
    </row>
    <row r="83" spans="1:100" ht="12.5">
      <c r="A83" s="16">
        <v>44751</v>
      </c>
      <c r="B83" s="17" t="s">
        <v>29</v>
      </c>
      <c r="C83" s="17" t="s">
        <v>142</v>
      </c>
      <c r="D83" s="18">
        <v>241708.36596600001</v>
      </c>
      <c r="E83" s="18">
        <v>2234.2095869999998</v>
      </c>
      <c r="F83" s="18">
        <v>2189.4000580000002</v>
      </c>
      <c r="G83" s="18">
        <v>2153.8395780000001</v>
      </c>
      <c r="H83" s="18">
        <v>2127.9010149999999</v>
      </c>
      <c r="I83" s="18">
        <v>2108.4382139999998</v>
      </c>
      <c r="J83" s="18">
        <v>2115.2110859999998</v>
      </c>
      <c r="K83" s="18">
        <v>2137.4598139999998</v>
      </c>
      <c r="L83" s="18">
        <v>2144.8368129999999</v>
      </c>
      <c r="M83" s="18">
        <v>2156.449556</v>
      </c>
      <c r="N83" s="18">
        <v>2157.799426</v>
      </c>
      <c r="O83" s="18">
        <v>2154.6842299999998</v>
      </c>
      <c r="P83" s="18">
        <v>2151.410965</v>
      </c>
      <c r="Q83" s="18">
        <v>2144.0966199999998</v>
      </c>
      <c r="R83" s="18">
        <v>2145.9581119999998</v>
      </c>
      <c r="S83" s="18">
        <v>2160.6134139999999</v>
      </c>
      <c r="T83" s="18">
        <v>2176.5996770000002</v>
      </c>
      <c r="U83" s="18">
        <v>2192.3438620000002</v>
      </c>
      <c r="V83" s="18">
        <v>2196.8309709999999</v>
      </c>
      <c r="W83" s="18">
        <v>2198.798245</v>
      </c>
      <c r="X83" s="18">
        <v>2200.389557</v>
      </c>
      <c r="Y83" s="18">
        <v>2192.47642</v>
      </c>
      <c r="Z83" s="18">
        <v>2192.022136</v>
      </c>
      <c r="AA83" s="18">
        <v>2195.5687539999999</v>
      </c>
      <c r="AB83" s="18">
        <v>2187.4637130000001</v>
      </c>
      <c r="AC83" s="18">
        <v>2194.3483270000002</v>
      </c>
      <c r="AD83" s="18">
        <v>2200.053578</v>
      </c>
      <c r="AE83" s="18">
        <v>2201.7900140000002</v>
      </c>
      <c r="AF83" s="18">
        <v>2184.3854719999999</v>
      </c>
      <c r="AG83" s="18">
        <v>2186.4658439999998</v>
      </c>
      <c r="AH83" s="18">
        <v>2181.0863549999999</v>
      </c>
      <c r="AI83" s="18">
        <v>2171.375446</v>
      </c>
      <c r="AJ83" s="18">
        <v>2169.655518</v>
      </c>
      <c r="AK83" s="18">
        <v>2174.3842850000001</v>
      </c>
      <c r="AL83" s="18">
        <v>2177.818941</v>
      </c>
      <c r="AM83" s="18">
        <v>2180.4704400000001</v>
      </c>
      <c r="AN83" s="18">
        <v>2193.728024</v>
      </c>
      <c r="AO83" s="18">
        <v>2221.320976</v>
      </c>
      <c r="AP83" s="18">
        <v>2273.4321850000001</v>
      </c>
      <c r="AQ83" s="18">
        <v>2327.8774819999999</v>
      </c>
      <c r="AR83" s="18">
        <v>2328.9521589999999</v>
      </c>
      <c r="AS83" s="18">
        <v>2328.2578090000002</v>
      </c>
      <c r="AT83" s="18">
        <v>2331.4238359999999</v>
      </c>
      <c r="AU83" s="18">
        <v>2345.5717629999999</v>
      </c>
      <c r="AV83" s="18">
        <v>2435.5121720000002</v>
      </c>
      <c r="AW83" s="18">
        <v>2502.8499700000002</v>
      </c>
      <c r="AX83" s="18">
        <v>2610.8972869999998</v>
      </c>
      <c r="AY83" s="18">
        <v>2682.7936060000002</v>
      </c>
      <c r="AZ83" s="18">
        <v>2738.1791859999998</v>
      </c>
      <c r="BA83" s="18">
        <v>2772.2564510000002</v>
      </c>
      <c r="BB83" s="18">
        <v>2795.8730820000001</v>
      </c>
      <c r="BC83" s="18">
        <v>2805.2147140000002</v>
      </c>
      <c r="BD83" s="18">
        <v>2823.7416600000001</v>
      </c>
      <c r="BE83" s="18">
        <v>2827.6492870000002</v>
      </c>
      <c r="BF83" s="18">
        <v>2835.874558</v>
      </c>
      <c r="BG83" s="18">
        <v>2849.796499</v>
      </c>
      <c r="BH83" s="18">
        <v>2871.2641149999999</v>
      </c>
      <c r="BI83" s="18">
        <v>2879.804658</v>
      </c>
      <c r="BJ83" s="18">
        <v>2870.8578590000002</v>
      </c>
      <c r="BK83" s="18">
        <v>2865.0804840000001</v>
      </c>
      <c r="BL83" s="18">
        <v>2861.6079260000001</v>
      </c>
      <c r="BM83" s="18">
        <v>2871.5090719999998</v>
      </c>
      <c r="BN83" s="18">
        <v>2872.3028250000002</v>
      </c>
      <c r="BO83" s="18">
        <v>2853.0618169999998</v>
      </c>
      <c r="BP83" s="18">
        <v>2862.1514699999998</v>
      </c>
      <c r="BQ83" s="18">
        <v>2857.3571569999999</v>
      </c>
      <c r="BR83" s="18">
        <v>2862.4717110000001</v>
      </c>
      <c r="BS83" s="18">
        <v>2860.2355080000002</v>
      </c>
      <c r="BT83" s="18">
        <v>2845.5631360000002</v>
      </c>
      <c r="BU83" s="18">
        <v>2837.7221930000001</v>
      </c>
      <c r="BV83" s="18">
        <v>2848.5052150000001</v>
      </c>
      <c r="BW83" s="18">
        <v>2815.5281070000001</v>
      </c>
      <c r="BX83" s="18">
        <v>2826.8646509999999</v>
      </c>
      <c r="BY83" s="18">
        <v>2837.2179000000001</v>
      </c>
      <c r="BZ83" s="18">
        <v>2824.1365369999999</v>
      </c>
      <c r="CA83" s="18">
        <v>2803.6488060000001</v>
      </c>
      <c r="CB83" s="18">
        <v>2776.6602379999999</v>
      </c>
      <c r="CC83" s="18">
        <v>2771.2531779999999</v>
      </c>
      <c r="CD83" s="18">
        <v>2783.7706130000001</v>
      </c>
      <c r="CE83" s="18">
        <v>2777.0679270000001</v>
      </c>
      <c r="CF83" s="18">
        <v>2786.645481</v>
      </c>
      <c r="CG83" s="18">
        <v>2792.6561620000002</v>
      </c>
      <c r="CH83" s="18">
        <v>2804.0806590000002</v>
      </c>
      <c r="CI83" s="18">
        <v>2806.453685</v>
      </c>
      <c r="CJ83" s="18">
        <v>2777.8774680000001</v>
      </c>
      <c r="CK83" s="18">
        <v>2776.1822520000001</v>
      </c>
      <c r="CL83" s="18">
        <v>2781.7273540000001</v>
      </c>
      <c r="CM83" s="18">
        <v>2765.5452329999998</v>
      </c>
      <c r="CN83" s="18">
        <v>2759.7991780000002</v>
      </c>
      <c r="CO83" s="18">
        <v>2747.578305</v>
      </c>
      <c r="CP83" s="18">
        <v>2753.2180800000001</v>
      </c>
      <c r="CQ83" s="18">
        <v>2749.4043270000002</v>
      </c>
      <c r="CR83" s="18">
        <v>2745.5334600000001</v>
      </c>
      <c r="CS83" s="18">
        <v>2711.481495</v>
      </c>
      <c r="CT83" s="18">
        <v>2687.222812</v>
      </c>
      <c r="CU83" s="18">
        <v>2592.613421</v>
      </c>
      <c r="CV83" s="18">
        <v>2466.8647420000002</v>
      </c>
    </row>
    <row r="84" spans="1:100" ht="12.5">
      <c r="A84" s="16">
        <v>44751</v>
      </c>
      <c r="B84" s="17" t="s">
        <v>30</v>
      </c>
      <c r="C84" s="17" t="s">
        <v>142</v>
      </c>
      <c r="D84" s="18">
        <v>251426.54185000001</v>
      </c>
      <c r="E84" s="18">
        <v>1215.644286</v>
      </c>
      <c r="F84" s="18">
        <v>1170.9823409999999</v>
      </c>
      <c r="G84" s="18">
        <v>1172.9769240000001</v>
      </c>
      <c r="H84" s="18">
        <v>1164.632595</v>
      </c>
      <c r="I84" s="18">
        <v>1163.4249440000001</v>
      </c>
      <c r="J84" s="18">
        <v>1165.277658</v>
      </c>
      <c r="K84" s="18">
        <v>1164.529757</v>
      </c>
      <c r="L84" s="18">
        <v>1172.794766</v>
      </c>
      <c r="M84" s="18">
        <v>1166.42815</v>
      </c>
      <c r="N84" s="18">
        <v>1152.505437</v>
      </c>
      <c r="O84" s="18">
        <v>1151.4659819999999</v>
      </c>
      <c r="P84" s="18">
        <v>1158.1623589999999</v>
      </c>
      <c r="Q84" s="18">
        <v>1113.593748</v>
      </c>
      <c r="R84" s="18">
        <v>1076.728867</v>
      </c>
      <c r="S84" s="18">
        <v>1116.346053</v>
      </c>
      <c r="T84" s="18">
        <v>1083.952865</v>
      </c>
      <c r="U84" s="18">
        <v>1092.815233</v>
      </c>
      <c r="V84" s="18">
        <v>1083.9964829999999</v>
      </c>
      <c r="W84" s="18">
        <v>1088.9737439999999</v>
      </c>
      <c r="X84" s="18">
        <v>1088.9429050000001</v>
      </c>
      <c r="Y84" s="18">
        <v>1090.016408</v>
      </c>
      <c r="Z84" s="18">
        <v>1099.0675220000001</v>
      </c>
      <c r="AA84" s="18">
        <v>1085.357092</v>
      </c>
      <c r="AB84" s="18">
        <v>1101.508648</v>
      </c>
      <c r="AC84" s="18">
        <v>1104.1580100000001</v>
      </c>
      <c r="AD84" s="18">
        <v>1106.0564710000001</v>
      </c>
      <c r="AE84" s="18">
        <v>1103.264758</v>
      </c>
      <c r="AF84" s="18">
        <v>1105.494443</v>
      </c>
      <c r="AG84" s="18">
        <v>1104.85627</v>
      </c>
      <c r="AH84" s="18">
        <v>1101.6144240000001</v>
      </c>
      <c r="AI84" s="18">
        <v>1100.6414970000001</v>
      </c>
      <c r="AJ84" s="18">
        <v>1096.9232050000001</v>
      </c>
      <c r="AK84" s="18">
        <v>1074.418551</v>
      </c>
      <c r="AL84" s="18">
        <v>1073.44128</v>
      </c>
      <c r="AM84" s="18">
        <v>1078.7378000000001</v>
      </c>
      <c r="AN84" s="18">
        <v>1091.4778229999999</v>
      </c>
      <c r="AO84" s="18">
        <v>1158.2608190000001</v>
      </c>
      <c r="AP84" s="18">
        <v>1158.1788529999999</v>
      </c>
      <c r="AQ84" s="18">
        <v>1210.0804419999999</v>
      </c>
      <c r="AR84" s="18">
        <v>1409.687197</v>
      </c>
      <c r="AS84" s="18">
        <v>1612.0748920000001</v>
      </c>
      <c r="AT84" s="18">
        <v>1781.9362530000001</v>
      </c>
      <c r="AU84" s="18">
        <v>1966.0843030000001</v>
      </c>
      <c r="AV84" s="18">
        <v>2107.631457</v>
      </c>
      <c r="AW84" s="18">
        <v>2341.6100670000001</v>
      </c>
      <c r="AX84" s="18">
        <v>2526.665528</v>
      </c>
      <c r="AY84" s="18">
        <v>2673.441855</v>
      </c>
      <c r="AZ84" s="18">
        <v>2797.6168870000001</v>
      </c>
      <c r="BA84" s="18">
        <v>2969.6322369999998</v>
      </c>
      <c r="BB84" s="18">
        <v>3177.2387229999999</v>
      </c>
      <c r="BC84" s="18">
        <v>3302.7564769999999</v>
      </c>
      <c r="BD84" s="18">
        <v>3451.0605740000001</v>
      </c>
      <c r="BE84" s="18">
        <v>3572.2816389999998</v>
      </c>
      <c r="BF84" s="18">
        <v>3625.6376949999999</v>
      </c>
      <c r="BG84" s="18">
        <v>3653.854527</v>
      </c>
      <c r="BH84" s="18">
        <v>3727.3143009999999</v>
      </c>
      <c r="BI84" s="18">
        <v>3870.0327259999999</v>
      </c>
      <c r="BJ84" s="18">
        <v>4023.27214</v>
      </c>
      <c r="BK84" s="18">
        <v>4084.3996780000002</v>
      </c>
      <c r="BL84" s="18">
        <v>4063.6183299999998</v>
      </c>
      <c r="BM84" s="18">
        <v>4103.653816</v>
      </c>
      <c r="BN84" s="18">
        <v>4216.1447179999996</v>
      </c>
      <c r="BO84" s="18">
        <v>4334.3752050000003</v>
      </c>
      <c r="BP84" s="18">
        <v>4372.2912649999998</v>
      </c>
      <c r="BQ84" s="18">
        <v>4401.5807750000004</v>
      </c>
      <c r="BR84" s="18">
        <v>4461.2558939999999</v>
      </c>
      <c r="BS84" s="18">
        <v>4486.7203959999997</v>
      </c>
      <c r="BT84" s="18">
        <v>4499.2756719999998</v>
      </c>
      <c r="BU84" s="18">
        <v>4417.9951199999996</v>
      </c>
      <c r="BV84" s="18">
        <v>4386.1725349999997</v>
      </c>
      <c r="BW84" s="18">
        <v>4362.31621</v>
      </c>
      <c r="BX84" s="18">
        <v>4421.3506740000003</v>
      </c>
      <c r="BY84" s="18">
        <v>4402.2297410000001</v>
      </c>
      <c r="BZ84" s="18">
        <v>4437.5121639999998</v>
      </c>
      <c r="CA84" s="18">
        <v>4408.5155709999999</v>
      </c>
      <c r="CB84" s="18">
        <v>4395.4318890000004</v>
      </c>
      <c r="CC84" s="18">
        <v>4375.8812950000001</v>
      </c>
      <c r="CD84" s="18">
        <v>4391.7950199999996</v>
      </c>
      <c r="CE84" s="18">
        <v>4375.6774720000003</v>
      </c>
      <c r="CF84" s="18">
        <v>4428.6340060000002</v>
      </c>
      <c r="CG84" s="18">
        <v>4573.37212</v>
      </c>
      <c r="CH84" s="18">
        <v>4585.3413149999997</v>
      </c>
      <c r="CI84" s="18">
        <v>4538.1031709999997</v>
      </c>
      <c r="CJ84" s="18">
        <v>4452.9524380000003</v>
      </c>
      <c r="CK84" s="18">
        <v>4289.7529279999999</v>
      </c>
      <c r="CL84" s="18">
        <v>4043.4028480000002</v>
      </c>
      <c r="CM84" s="18">
        <v>3810.248783</v>
      </c>
      <c r="CN84" s="18">
        <v>3604.2957080000001</v>
      </c>
      <c r="CO84" s="18">
        <v>3385.8198259999999</v>
      </c>
      <c r="CP84" s="18">
        <v>3219.0177210000002</v>
      </c>
      <c r="CQ84" s="18">
        <v>3076.8670959999999</v>
      </c>
      <c r="CR84" s="18">
        <v>2923.5792110000002</v>
      </c>
      <c r="CS84" s="18">
        <v>2790.2177539999998</v>
      </c>
      <c r="CT84" s="18">
        <v>2691.9888799999999</v>
      </c>
      <c r="CU84" s="18">
        <v>2627.2811449999999</v>
      </c>
      <c r="CV84" s="18">
        <v>2589.9145699999999</v>
      </c>
    </row>
    <row r="85" spans="1:100" ht="12.5">
      <c r="A85" s="16">
        <v>44751</v>
      </c>
      <c r="B85" s="17" t="s">
        <v>31</v>
      </c>
      <c r="C85" s="17" t="s">
        <v>142</v>
      </c>
      <c r="D85" s="18">
        <v>640472.74959000002</v>
      </c>
      <c r="E85" s="18">
        <v>6167.180617</v>
      </c>
      <c r="F85" s="18">
        <v>5970.4591899999996</v>
      </c>
      <c r="G85" s="18">
        <v>5756.5188609999996</v>
      </c>
      <c r="H85" s="18">
        <v>5747.8038379999998</v>
      </c>
      <c r="I85" s="18">
        <v>5593.4925469999998</v>
      </c>
      <c r="J85" s="18">
        <v>5501.0650660000001</v>
      </c>
      <c r="K85" s="18">
        <v>5519.6409149999999</v>
      </c>
      <c r="L85" s="18">
        <v>5549.5681059999997</v>
      </c>
      <c r="M85" s="18">
        <v>5632.4321929999996</v>
      </c>
      <c r="N85" s="18">
        <v>5667.1192099999998</v>
      </c>
      <c r="O85" s="18">
        <v>5669.95363</v>
      </c>
      <c r="P85" s="18">
        <v>5631.741266</v>
      </c>
      <c r="Q85" s="18">
        <v>5748.9058580000001</v>
      </c>
      <c r="R85" s="18">
        <v>5842.5690379999996</v>
      </c>
      <c r="S85" s="18">
        <v>5870.9913999999999</v>
      </c>
      <c r="T85" s="18">
        <v>5984.9735680000003</v>
      </c>
      <c r="U85" s="18">
        <v>6018.776065</v>
      </c>
      <c r="V85" s="18">
        <v>6084.4137330000003</v>
      </c>
      <c r="W85" s="18">
        <v>6075.0344839999998</v>
      </c>
      <c r="X85" s="18">
        <v>6082.1749470000004</v>
      </c>
      <c r="Y85" s="18">
        <v>6046.6506449999997</v>
      </c>
      <c r="Z85" s="18">
        <v>6022.8720119999998</v>
      </c>
      <c r="AA85" s="18">
        <v>6036.7625840000001</v>
      </c>
      <c r="AB85" s="18">
        <v>5965.9201480000002</v>
      </c>
      <c r="AC85" s="18">
        <v>5940.7340750000003</v>
      </c>
      <c r="AD85" s="18">
        <v>5847.2661740000003</v>
      </c>
      <c r="AE85" s="18">
        <v>5787.4744190000001</v>
      </c>
      <c r="AF85" s="18">
        <v>5696.1323480000001</v>
      </c>
      <c r="AG85" s="18">
        <v>5734.4678670000003</v>
      </c>
      <c r="AH85" s="18">
        <v>5708.2994179999996</v>
      </c>
      <c r="AI85" s="18">
        <v>5659.5437940000002</v>
      </c>
      <c r="AJ85" s="18">
        <v>5650.9177579999996</v>
      </c>
      <c r="AK85" s="18">
        <v>5704.7180330000001</v>
      </c>
      <c r="AL85" s="18">
        <v>5739.5547219999999</v>
      </c>
      <c r="AM85" s="18">
        <v>5760.8536210000002</v>
      </c>
      <c r="AN85" s="18">
        <v>5836.1994889999996</v>
      </c>
      <c r="AO85" s="18">
        <v>6046.8042610000002</v>
      </c>
      <c r="AP85" s="18">
        <v>6183.1343690000003</v>
      </c>
      <c r="AQ85" s="18">
        <v>6284.0771329999998</v>
      </c>
      <c r="AR85" s="18">
        <v>6547.7334060000003</v>
      </c>
      <c r="AS85" s="18">
        <v>6730.6715530000001</v>
      </c>
      <c r="AT85" s="18">
        <v>6864.5484109999998</v>
      </c>
      <c r="AU85" s="18">
        <v>6952.8229279999996</v>
      </c>
      <c r="AV85" s="18">
        <v>7052.1248400000004</v>
      </c>
      <c r="AW85" s="18">
        <v>7064.5865290000002</v>
      </c>
      <c r="AX85" s="18">
        <v>7112.9363110000004</v>
      </c>
      <c r="AY85" s="18">
        <v>7143.2088219999996</v>
      </c>
      <c r="AZ85" s="18">
        <v>7177.9234900000001</v>
      </c>
      <c r="BA85" s="18">
        <v>7229.3592330000001</v>
      </c>
      <c r="BB85" s="18">
        <v>7280.6647080000002</v>
      </c>
      <c r="BC85" s="18">
        <v>7308.1571839999997</v>
      </c>
      <c r="BD85" s="18">
        <v>7327.8826939999999</v>
      </c>
      <c r="BE85" s="18">
        <v>7367.3157289999999</v>
      </c>
      <c r="BF85" s="18">
        <v>7376.9424369999997</v>
      </c>
      <c r="BG85" s="18">
        <v>7366.6720720000003</v>
      </c>
      <c r="BH85" s="18">
        <v>7372.9817730000004</v>
      </c>
      <c r="BI85" s="18">
        <v>7368.5047690000001</v>
      </c>
      <c r="BJ85" s="18">
        <v>7377.2886719999997</v>
      </c>
      <c r="BK85" s="18">
        <v>7415.6278110000003</v>
      </c>
      <c r="BL85" s="18">
        <v>7418.2651089999999</v>
      </c>
      <c r="BM85" s="18">
        <v>7417.5347810000003</v>
      </c>
      <c r="BN85" s="18">
        <v>7436.618187</v>
      </c>
      <c r="BO85" s="18">
        <v>7425.2620200000001</v>
      </c>
      <c r="BP85" s="18">
        <v>7448.0912619999999</v>
      </c>
      <c r="BQ85" s="18">
        <v>7459.8861429999997</v>
      </c>
      <c r="BR85" s="18">
        <v>7465.0562389999996</v>
      </c>
      <c r="BS85" s="18">
        <v>7454.609367</v>
      </c>
      <c r="BT85" s="18">
        <v>7456.1097280000004</v>
      </c>
      <c r="BU85" s="18">
        <v>7426.8570250000002</v>
      </c>
      <c r="BV85" s="18">
        <v>7419.8508760000004</v>
      </c>
      <c r="BW85" s="18">
        <v>7403.1876759999996</v>
      </c>
      <c r="BX85" s="18">
        <v>7386.6746510000003</v>
      </c>
      <c r="BY85" s="18">
        <v>7356.4217769999996</v>
      </c>
      <c r="BZ85" s="18">
        <v>7325.5501389999999</v>
      </c>
      <c r="CA85" s="18">
        <v>7298.8621929999999</v>
      </c>
      <c r="CB85" s="18">
        <v>7285.9207829999996</v>
      </c>
      <c r="CC85" s="18">
        <v>7288.1340010000004</v>
      </c>
      <c r="CD85" s="18">
        <v>7225.7415650000003</v>
      </c>
      <c r="CE85" s="18">
        <v>7153.0910219999996</v>
      </c>
      <c r="CF85" s="18">
        <v>7178.315501</v>
      </c>
      <c r="CG85" s="18">
        <v>7231.3616220000004</v>
      </c>
      <c r="CH85" s="18">
        <v>7273.3468050000001</v>
      </c>
      <c r="CI85" s="18">
        <v>7268.2774499999996</v>
      </c>
      <c r="CJ85" s="18">
        <v>7190.8226329999998</v>
      </c>
      <c r="CK85" s="18">
        <v>7205.2833309999996</v>
      </c>
      <c r="CL85" s="18">
        <v>7204.8938529999996</v>
      </c>
      <c r="CM85" s="18">
        <v>7220.6738800000003</v>
      </c>
      <c r="CN85" s="18">
        <v>7258.4914989999997</v>
      </c>
      <c r="CO85" s="18">
        <v>7235.0147399999996</v>
      </c>
      <c r="CP85" s="18">
        <v>7189.351874</v>
      </c>
      <c r="CQ85" s="18">
        <v>7121.0950000000003</v>
      </c>
      <c r="CR85" s="18">
        <v>7085.7952299999997</v>
      </c>
      <c r="CS85" s="18">
        <v>7057.8832190000003</v>
      </c>
      <c r="CT85" s="18">
        <v>7020.2791749999997</v>
      </c>
      <c r="CU85" s="18">
        <v>6997.164589</v>
      </c>
      <c r="CV85" s="18">
        <v>6977.8238709999996</v>
      </c>
    </row>
    <row r="86" spans="1:100" ht="12.5">
      <c r="A86" s="16">
        <v>44751</v>
      </c>
      <c r="B86" s="17" t="s">
        <v>32</v>
      </c>
      <c r="C86" s="17" t="s">
        <v>142</v>
      </c>
      <c r="D86" s="18">
        <v>2151.8945640000002</v>
      </c>
      <c r="E86" s="18">
        <v>12.13649</v>
      </c>
      <c r="F86" s="18">
        <v>12.136474</v>
      </c>
      <c r="G86" s="18">
        <v>12.161073</v>
      </c>
      <c r="H86" s="18">
        <v>12.057278999999999</v>
      </c>
      <c r="I86" s="18">
        <v>20.794528</v>
      </c>
      <c r="J86" s="18">
        <v>20.9087</v>
      </c>
      <c r="K86" s="18">
        <v>20.816261999999998</v>
      </c>
      <c r="L86" s="18">
        <v>20.880606</v>
      </c>
      <c r="M86" s="18">
        <v>22.781943999999999</v>
      </c>
      <c r="N86" s="18">
        <v>22.744551999999999</v>
      </c>
      <c r="O86" s="18">
        <v>22.720649999999999</v>
      </c>
      <c r="P86" s="18">
        <v>22.715651999999999</v>
      </c>
      <c r="Q86" s="18">
        <v>13.769932000000001</v>
      </c>
      <c r="R86" s="18">
        <v>13.117284</v>
      </c>
      <c r="S86" s="18">
        <v>13.198491000000001</v>
      </c>
      <c r="T86" s="18">
        <v>13.145014</v>
      </c>
      <c r="U86" s="18">
        <v>13.327493</v>
      </c>
      <c r="V86" s="18">
        <v>13.267797</v>
      </c>
      <c r="W86" s="18">
        <v>13.278504999999999</v>
      </c>
      <c r="X86" s="18">
        <v>13.251331</v>
      </c>
      <c r="Y86" s="18">
        <v>13.282118000000001</v>
      </c>
      <c r="Z86" s="18">
        <v>13.388543</v>
      </c>
      <c r="AA86" s="18">
        <v>13.339695000000001</v>
      </c>
      <c r="AB86" s="18">
        <v>13.329141</v>
      </c>
      <c r="AC86" s="18">
        <v>13.300613</v>
      </c>
      <c r="AD86" s="18">
        <v>13.284222</v>
      </c>
      <c r="AE86" s="18">
        <v>13.256543000000001</v>
      </c>
      <c r="AF86" s="18">
        <v>12.609757999999999</v>
      </c>
      <c r="AG86" s="18">
        <v>8.0634689999999996</v>
      </c>
      <c r="AH86" s="18">
        <v>8.0242930000000001</v>
      </c>
      <c r="AI86" s="18">
        <v>8.0234860000000001</v>
      </c>
      <c r="AJ86" s="18">
        <v>7.9894439999999998</v>
      </c>
      <c r="AK86" s="18">
        <v>25.664995000000001</v>
      </c>
      <c r="AL86" s="18">
        <v>25.822104</v>
      </c>
      <c r="AM86" s="18">
        <v>25.866432</v>
      </c>
      <c r="AN86" s="18">
        <v>25.788292999999999</v>
      </c>
      <c r="AO86" s="18">
        <v>23.968610999999999</v>
      </c>
      <c r="AP86" s="18">
        <v>23.807013000000001</v>
      </c>
      <c r="AQ86" s="18">
        <v>24.072531999999999</v>
      </c>
      <c r="AR86" s="18">
        <v>23.824930999999999</v>
      </c>
      <c r="AS86" s="18">
        <v>30.681740999999999</v>
      </c>
      <c r="AT86" s="18">
        <v>30.717465000000001</v>
      </c>
      <c r="AU86" s="18">
        <v>30.746523</v>
      </c>
      <c r="AV86" s="18">
        <v>30.715506999999999</v>
      </c>
      <c r="AW86" s="18">
        <v>35.274565000000003</v>
      </c>
      <c r="AX86" s="18">
        <v>35.109805999999999</v>
      </c>
      <c r="AY86" s="18">
        <v>35.069481000000003</v>
      </c>
      <c r="AZ86" s="18">
        <v>35.369661000000001</v>
      </c>
      <c r="BA86" s="18">
        <v>35.177855999999998</v>
      </c>
      <c r="BB86" s="18">
        <v>35.129209000000003</v>
      </c>
      <c r="BC86" s="18">
        <v>35.215820000000001</v>
      </c>
      <c r="BD86" s="18">
        <v>34.480580000000003</v>
      </c>
      <c r="BE86" s="18">
        <v>28.159869</v>
      </c>
      <c r="BF86" s="18">
        <v>28.244031</v>
      </c>
      <c r="BG86" s="18">
        <v>28.209244000000002</v>
      </c>
      <c r="BH86" s="18">
        <v>37.180486000000002</v>
      </c>
      <c r="BI86" s="18">
        <v>40.508816000000003</v>
      </c>
      <c r="BJ86" s="18">
        <v>41.956968000000003</v>
      </c>
      <c r="BK86" s="18">
        <v>41.838540000000002</v>
      </c>
      <c r="BL86" s="18">
        <v>41.255965000000003</v>
      </c>
      <c r="BM86" s="18">
        <v>34.302475999999999</v>
      </c>
      <c r="BN86" s="18">
        <v>34.333201000000003</v>
      </c>
      <c r="BO86" s="18">
        <v>34.10351</v>
      </c>
      <c r="BP86" s="18">
        <v>34.230283999999997</v>
      </c>
      <c r="BQ86" s="18">
        <v>34.221305000000001</v>
      </c>
      <c r="BR86" s="18">
        <v>34.229066000000003</v>
      </c>
      <c r="BS86" s="18">
        <v>34.178426999999999</v>
      </c>
      <c r="BT86" s="18">
        <v>34.140687999999997</v>
      </c>
      <c r="BU86" s="18">
        <v>34.202789000000003</v>
      </c>
      <c r="BV86" s="18">
        <v>34.205846999999999</v>
      </c>
      <c r="BW86" s="18">
        <v>34.351384000000003</v>
      </c>
      <c r="BX86" s="18">
        <v>34.303632</v>
      </c>
      <c r="BY86" s="18">
        <v>34.421979</v>
      </c>
      <c r="BZ86" s="18">
        <v>34.335622999999998</v>
      </c>
      <c r="CA86" s="18">
        <v>34.345179999999999</v>
      </c>
      <c r="CB86" s="18">
        <v>34.315162999999998</v>
      </c>
      <c r="CC86" s="18">
        <v>34.371119</v>
      </c>
      <c r="CD86" s="18">
        <v>34.562224999999998</v>
      </c>
      <c r="CE86" s="18">
        <v>34.404358000000002</v>
      </c>
      <c r="CF86" s="18">
        <v>33.342075000000001</v>
      </c>
      <c r="CG86" s="18">
        <v>8.05307</v>
      </c>
      <c r="CH86" s="18">
        <v>4.7905559999999996</v>
      </c>
      <c r="CI86" s="18">
        <v>4.784745</v>
      </c>
      <c r="CJ86" s="18">
        <v>4.7499330000000004</v>
      </c>
      <c r="CK86" s="18">
        <v>12.006845</v>
      </c>
      <c r="CL86" s="18">
        <v>12.130326999999999</v>
      </c>
      <c r="CM86" s="18">
        <v>12.107784000000001</v>
      </c>
      <c r="CN86" s="18">
        <v>11.471816</v>
      </c>
      <c r="CO86" s="18">
        <v>5.0097800000000001</v>
      </c>
      <c r="CP86" s="18">
        <v>5.0633059999999999</v>
      </c>
      <c r="CQ86" s="18">
        <v>4.9679700000000002</v>
      </c>
      <c r="CR86" s="18">
        <v>4.9791239999999997</v>
      </c>
      <c r="CS86" s="18">
        <v>4.9772480000000003</v>
      </c>
      <c r="CT86" s="18">
        <v>5.0271410000000003</v>
      </c>
      <c r="CU86" s="18">
        <v>4.972429</v>
      </c>
      <c r="CV86" s="18">
        <v>4.9437329999999999</v>
      </c>
    </row>
    <row r="87" spans="1:100" ht="12.5">
      <c r="A87" s="16">
        <v>44751</v>
      </c>
      <c r="B87" s="17" t="s">
        <v>33</v>
      </c>
      <c r="C87" s="17" t="s">
        <v>142</v>
      </c>
      <c r="D87" s="18">
        <v>118934.69322099999</v>
      </c>
      <c r="E87" s="18">
        <v>1240.785566</v>
      </c>
      <c r="F87" s="18">
        <v>1240.476795</v>
      </c>
      <c r="G87" s="18">
        <v>1240.4630540000001</v>
      </c>
      <c r="H87" s="18">
        <v>1240.488282</v>
      </c>
      <c r="I87" s="18">
        <v>1240.589438</v>
      </c>
      <c r="J87" s="18">
        <v>1240.8169620000001</v>
      </c>
      <c r="K87" s="18">
        <v>1240.4929440000001</v>
      </c>
      <c r="L87" s="18">
        <v>1240.531187</v>
      </c>
      <c r="M87" s="18">
        <v>1240.4399229999999</v>
      </c>
      <c r="N87" s="18">
        <v>1240.531113</v>
      </c>
      <c r="O87" s="18">
        <v>1240.6894749999999</v>
      </c>
      <c r="P87" s="18">
        <v>1240.8598850000001</v>
      </c>
      <c r="Q87" s="18">
        <v>1241.088755</v>
      </c>
      <c r="R87" s="18">
        <v>1240.7437339999999</v>
      </c>
      <c r="S87" s="18">
        <v>1241.2783649999999</v>
      </c>
      <c r="T87" s="18">
        <v>1241.012518</v>
      </c>
      <c r="U87" s="18">
        <v>1241.3592470000001</v>
      </c>
      <c r="V87" s="18">
        <v>1240.9628279999999</v>
      </c>
      <c r="W87" s="18">
        <v>1241.1398670000001</v>
      </c>
      <c r="X87" s="18">
        <v>1241.1929</v>
      </c>
      <c r="Y87" s="18">
        <v>1241.0567719999999</v>
      </c>
      <c r="Z87" s="18">
        <v>1241.2758260000001</v>
      </c>
      <c r="AA87" s="18">
        <v>1241.0065050000001</v>
      </c>
      <c r="AB87" s="18">
        <v>1241.4018269999999</v>
      </c>
      <c r="AC87" s="18">
        <v>1241.314284</v>
      </c>
      <c r="AD87" s="18">
        <v>1241.3979870000001</v>
      </c>
      <c r="AE87" s="18">
        <v>1241.362852</v>
      </c>
      <c r="AF87" s="18">
        <v>1241.54304</v>
      </c>
      <c r="AG87" s="18">
        <v>1241.4142690000001</v>
      </c>
      <c r="AH87" s="18">
        <v>1241.141689</v>
      </c>
      <c r="AI87" s="18">
        <v>1241.1442489999999</v>
      </c>
      <c r="AJ87" s="18">
        <v>1241.130811</v>
      </c>
      <c r="AK87" s="18">
        <v>1240.9823670000001</v>
      </c>
      <c r="AL87" s="18">
        <v>1240.950881</v>
      </c>
      <c r="AM87" s="18">
        <v>1241.2150610000001</v>
      </c>
      <c r="AN87" s="18">
        <v>1241.421967</v>
      </c>
      <c r="AO87" s="18">
        <v>1241.6037389999999</v>
      </c>
      <c r="AP87" s="18">
        <v>1241.2378920000001</v>
      </c>
      <c r="AQ87" s="18">
        <v>1242.0780600000001</v>
      </c>
      <c r="AR87" s="18">
        <v>1241.2446179999999</v>
      </c>
      <c r="AS87" s="18">
        <v>1241.602151</v>
      </c>
      <c r="AT87" s="18">
        <v>1241.570436</v>
      </c>
      <c r="AU87" s="18">
        <v>1241.60114</v>
      </c>
      <c r="AV87" s="18">
        <v>1241.3809690000001</v>
      </c>
      <c r="AW87" s="18">
        <v>1241.4478529999999</v>
      </c>
      <c r="AX87" s="18">
        <v>1241.1190529999999</v>
      </c>
      <c r="AY87" s="18">
        <v>1240.998122</v>
      </c>
      <c r="AZ87" s="18">
        <v>1241.2568369999999</v>
      </c>
      <c r="BA87" s="18">
        <v>1241.035116</v>
      </c>
      <c r="BB87" s="18">
        <v>1240.7386180000001</v>
      </c>
      <c r="BC87" s="18">
        <v>1240.9176259999999</v>
      </c>
      <c r="BD87" s="18">
        <v>1240.7702180000001</v>
      </c>
      <c r="BE87" s="18">
        <v>1240.5820369999999</v>
      </c>
      <c r="BF87" s="18">
        <v>1240.6362549999999</v>
      </c>
      <c r="BG87" s="18">
        <v>1240.37267</v>
      </c>
      <c r="BH87" s="18">
        <v>1240.1805119999999</v>
      </c>
      <c r="BI87" s="18">
        <v>1240.174368</v>
      </c>
      <c r="BJ87" s="18">
        <v>1239.7741169999999</v>
      </c>
      <c r="BK87" s="18">
        <v>1239.31855</v>
      </c>
      <c r="BL87" s="18">
        <v>1239.6277219999999</v>
      </c>
      <c r="BM87" s="18">
        <v>1239.4458119999999</v>
      </c>
      <c r="BN87" s="18">
        <v>1239.1202049999999</v>
      </c>
      <c r="BO87" s="18">
        <v>1238.8017850000001</v>
      </c>
      <c r="BP87" s="18">
        <v>1238.928228</v>
      </c>
      <c r="BQ87" s="18">
        <v>1238.880136</v>
      </c>
      <c r="BR87" s="18">
        <v>1238.5464899999999</v>
      </c>
      <c r="BS87" s="18">
        <v>1238.269538</v>
      </c>
      <c r="BT87" s="18">
        <v>1237.953859</v>
      </c>
      <c r="BU87" s="18">
        <v>1237.8734830000001</v>
      </c>
      <c r="BV87" s="18">
        <v>1237.6923830000001</v>
      </c>
      <c r="BW87" s="18">
        <v>1237.9444109999999</v>
      </c>
      <c r="BX87" s="18">
        <v>1237.4267669999999</v>
      </c>
      <c r="BY87" s="18">
        <v>1237.617407</v>
      </c>
      <c r="BZ87" s="18">
        <v>1237.3718630000001</v>
      </c>
      <c r="CA87" s="18">
        <v>1237.2347159999999</v>
      </c>
      <c r="CB87" s="18">
        <v>1237.2601400000001</v>
      </c>
      <c r="CC87" s="18">
        <v>1237.533459</v>
      </c>
      <c r="CD87" s="18">
        <v>1237.758861</v>
      </c>
      <c r="CE87" s="18">
        <v>1237.236858</v>
      </c>
      <c r="CF87" s="18">
        <v>1229.9941260000001</v>
      </c>
      <c r="CG87" s="18">
        <v>1224.2128319999999</v>
      </c>
      <c r="CH87" s="18">
        <v>1223.98756</v>
      </c>
      <c r="CI87" s="18">
        <v>1224.1403700000001</v>
      </c>
      <c r="CJ87" s="18">
        <v>1224.3269989999999</v>
      </c>
      <c r="CK87" s="18">
        <v>1228.1822910000001</v>
      </c>
      <c r="CL87" s="18">
        <v>1230.2177670000001</v>
      </c>
      <c r="CM87" s="18">
        <v>1233.0256240000001</v>
      </c>
      <c r="CN87" s="18">
        <v>1235.4253229999999</v>
      </c>
      <c r="CO87" s="18">
        <v>1235.657778</v>
      </c>
      <c r="CP87" s="18">
        <v>1235.988685</v>
      </c>
      <c r="CQ87" s="18">
        <v>1236.281759</v>
      </c>
      <c r="CR87" s="18">
        <v>1237.939975</v>
      </c>
      <c r="CS87" s="18">
        <v>1238.795529</v>
      </c>
      <c r="CT87" s="18">
        <v>1239.100113</v>
      </c>
      <c r="CU87" s="18">
        <v>1238.8087539999999</v>
      </c>
      <c r="CV87" s="18">
        <v>1238.739431</v>
      </c>
    </row>
    <row r="88" spans="1:100" ht="12.5">
      <c r="A88" s="16">
        <v>44751</v>
      </c>
      <c r="B88" s="17" t="s">
        <v>34</v>
      </c>
      <c r="C88" s="17" t="s">
        <v>142</v>
      </c>
      <c r="D88" s="18">
        <v>2635.995093</v>
      </c>
      <c r="E88" s="18">
        <v>14.503263</v>
      </c>
      <c r="F88" s="18">
        <v>2.8029959999999998</v>
      </c>
      <c r="G88" s="18">
        <v>16.131941999999999</v>
      </c>
      <c r="H88" s="18">
        <v>8.9226609999999997</v>
      </c>
      <c r="I88" s="18">
        <v>3.0688040000000001</v>
      </c>
      <c r="J88" s="18">
        <v>15.394384000000001</v>
      </c>
      <c r="K88" s="18">
        <v>5.1311590000000002</v>
      </c>
      <c r="L88" s="18">
        <v>12.176867</v>
      </c>
      <c r="M88" s="18">
        <v>6.0939300000000003</v>
      </c>
      <c r="N88" s="18">
        <v>0.68367800000000001</v>
      </c>
      <c r="O88" s="18">
        <v>0.62358000000000002</v>
      </c>
      <c r="P88" s="18">
        <v>9.3533039999999996</v>
      </c>
      <c r="Q88" s="18">
        <v>8.5601920000000007</v>
      </c>
      <c r="R88" s="18">
        <v>1.3128150000000001</v>
      </c>
      <c r="S88" s="18">
        <v>13.12818</v>
      </c>
      <c r="T88" s="18">
        <v>2.1439539999999999</v>
      </c>
      <c r="U88" s="18">
        <v>1.5711679999999999</v>
      </c>
      <c r="V88" s="18">
        <v>0.77631700000000003</v>
      </c>
      <c r="W88" s="18">
        <v>2.837383</v>
      </c>
      <c r="X88" s="18">
        <v>2.600854</v>
      </c>
      <c r="Y88" s="18">
        <v>1.2530619999999999</v>
      </c>
      <c r="Z88" s="18">
        <v>6.9481479999999998</v>
      </c>
      <c r="AA88" s="18">
        <v>1.377996</v>
      </c>
      <c r="AB88" s="18">
        <v>14.440996999999999</v>
      </c>
      <c r="AC88" s="18">
        <v>1.810101</v>
      </c>
      <c r="AD88" s="18">
        <v>16.558391</v>
      </c>
      <c r="AE88" s="18">
        <v>1.972356</v>
      </c>
      <c r="AF88" s="18">
        <v>12.764227999999999</v>
      </c>
      <c r="AG88" s="18">
        <v>5.6791099999999997</v>
      </c>
      <c r="AH88" s="18">
        <v>0.58317099999999999</v>
      </c>
      <c r="AI88" s="18">
        <v>0.47841899999999998</v>
      </c>
      <c r="AJ88" s="18">
        <v>0.88690999999999998</v>
      </c>
      <c r="AK88" s="18">
        <v>10.276937</v>
      </c>
      <c r="AL88" s="18">
        <v>7.3102309999999999</v>
      </c>
      <c r="AM88" s="18">
        <v>9.3378720000000008</v>
      </c>
      <c r="AN88" s="18">
        <v>23.345172999999999</v>
      </c>
      <c r="AO88" s="18">
        <v>38.551780999999998</v>
      </c>
      <c r="AP88" s="18">
        <v>0.70755199999999996</v>
      </c>
      <c r="AQ88" s="18">
        <v>52.101261999999998</v>
      </c>
      <c r="AR88" s="18">
        <v>17.684698999999998</v>
      </c>
      <c r="AS88" s="18">
        <v>3.9848720000000002</v>
      </c>
      <c r="AT88" s="18">
        <v>21.303533000000002</v>
      </c>
      <c r="AU88" s="18">
        <v>29.676591999999999</v>
      </c>
      <c r="AV88" s="18">
        <v>30.071756000000001</v>
      </c>
      <c r="AW88" s="18">
        <v>9.8644010000000009</v>
      </c>
      <c r="AX88" s="18">
        <v>14.111924999999999</v>
      </c>
      <c r="AY88" s="18">
        <v>0.706623</v>
      </c>
      <c r="AZ88" s="18">
        <v>16.448702999999998</v>
      </c>
      <c r="BA88" s="18">
        <v>19.158234</v>
      </c>
      <c r="BB88" s="18">
        <v>13.673427999999999</v>
      </c>
      <c r="BC88" s="18">
        <v>3.1282480000000001</v>
      </c>
      <c r="BD88" s="18">
        <v>27.755936999999999</v>
      </c>
      <c r="BE88" s="18">
        <v>5.9729150000000004</v>
      </c>
      <c r="BF88" s="18">
        <v>12.424021</v>
      </c>
      <c r="BG88" s="18">
        <v>9.3367179999999994</v>
      </c>
      <c r="BH88" s="18">
        <v>54.553854999999999</v>
      </c>
      <c r="BI88" s="18">
        <v>26.640706000000002</v>
      </c>
      <c r="BJ88" s="18">
        <v>38.093764999999998</v>
      </c>
      <c r="BK88" s="18">
        <v>15.690141000000001</v>
      </c>
      <c r="BL88" s="18">
        <v>34.555796000000001</v>
      </c>
      <c r="BM88" s="18">
        <v>117.565191</v>
      </c>
      <c r="BN88" s="18">
        <v>184.374493</v>
      </c>
      <c r="BO88" s="18">
        <v>98.670430999999994</v>
      </c>
      <c r="BP88" s="18">
        <v>106.813973</v>
      </c>
      <c r="BQ88" s="18">
        <v>94.037295999999998</v>
      </c>
      <c r="BR88" s="18">
        <v>121.47107200000001</v>
      </c>
      <c r="BS88" s="18">
        <v>108.11485999999999</v>
      </c>
      <c r="BT88" s="18">
        <v>96.536270999999999</v>
      </c>
      <c r="BU88" s="18">
        <v>61.844439000000001</v>
      </c>
      <c r="BV88" s="18">
        <v>67.683797999999996</v>
      </c>
      <c r="BW88" s="18">
        <v>57.468223000000002</v>
      </c>
      <c r="BX88" s="18">
        <v>56.130153999999997</v>
      </c>
      <c r="BY88" s="18">
        <v>67.860602999999998</v>
      </c>
      <c r="BZ88" s="18">
        <v>58.361899999999999</v>
      </c>
      <c r="CA88" s="18">
        <v>65.503854000000004</v>
      </c>
      <c r="CB88" s="18">
        <v>49.065046000000002</v>
      </c>
      <c r="CC88" s="18">
        <v>26.289988999999998</v>
      </c>
      <c r="CD88" s="18">
        <v>63.109440999999997</v>
      </c>
      <c r="CE88" s="18">
        <v>28.388195</v>
      </c>
      <c r="CF88" s="18">
        <v>51.871096999999999</v>
      </c>
      <c r="CG88" s="18">
        <v>45.807082000000001</v>
      </c>
      <c r="CH88" s="18">
        <v>44.430422</v>
      </c>
      <c r="CI88" s="18">
        <v>45.063084000000003</v>
      </c>
      <c r="CJ88" s="18">
        <v>7.3836389999999996</v>
      </c>
      <c r="CK88" s="18">
        <v>12.433643</v>
      </c>
      <c r="CL88" s="18">
        <v>28.542998000000001</v>
      </c>
      <c r="CM88" s="18">
        <v>15.102918000000001</v>
      </c>
      <c r="CN88" s="18">
        <v>28.721352</v>
      </c>
      <c r="CO88" s="18">
        <v>32.607222999999998</v>
      </c>
      <c r="CP88" s="18">
        <v>24.324898999999998</v>
      </c>
      <c r="CQ88" s="18">
        <v>6.2457459999999996</v>
      </c>
      <c r="CR88" s="18">
        <v>5.0432189999999997</v>
      </c>
      <c r="CS88" s="18">
        <v>5.6008690000000003</v>
      </c>
      <c r="CT88" s="18">
        <v>10.674130999999999</v>
      </c>
      <c r="CU88" s="18">
        <v>3.0609670000000002</v>
      </c>
      <c r="CV88" s="18">
        <v>0.754579</v>
      </c>
    </row>
    <row r="89" spans="1:100" ht="12.5">
      <c r="A89" s="16">
        <v>44751</v>
      </c>
      <c r="B89" s="17" t="s">
        <v>35</v>
      </c>
      <c r="C89" s="17" t="s">
        <v>142</v>
      </c>
      <c r="D89" s="18">
        <v>88359.977945999999</v>
      </c>
      <c r="E89" s="18">
        <v>0</v>
      </c>
      <c r="F89" s="18">
        <v>0</v>
      </c>
      <c r="G89" s="18">
        <v>0</v>
      </c>
      <c r="H89" s="18">
        <v>0</v>
      </c>
      <c r="I89" s="18">
        <v>0</v>
      </c>
      <c r="J89" s="18">
        <v>0</v>
      </c>
      <c r="K89" s="18">
        <v>0</v>
      </c>
      <c r="L89" s="18">
        <v>0</v>
      </c>
      <c r="M89" s="18">
        <v>0</v>
      </c>
      <c r="N89" s="18">
        <v>0</v>
      </c>
      <c r="O89" s="18">
        <v>0</v>
      </c>
      <c r="P89" s="18">
        <v>0</v>
      </c>
      <c r="Q89" s="18">
        <v>0</v>
      </c>
      <c r="R89" s="18">
        <v>0</v>
      </c>
      <c r="S89" s="18">
        <v>0</v>
      </c>
      <c r="T89" s="18">
        <v>0</v>
      </c>
      <c r="U89" s="18">
        <v>0</v>
      </c>
      <c r="V89" s="18">
        <v>0</v>
      </c>
      <c r="W89" s="18">
        <v>0</v>
      </c>
      <c r="X89" s="18">
        <v>0</v>
      </c>
      <c r="Y89" s="18">
        <v>0</v>
      </c>
      <c r="Z89" s="18">
        <v>0</v>
      </c>
      <c r="AA89" s="18">
        <v>0</v>
      </c>
      <c r="AB89" s="18">
        <v>0</v>
      </c>
      <c r="AC89" s="18">
        <v>0</v>
      </c>
      <c r="AD89" s="18">
        <v>1.3174E-2</v>
      </c>
      <c r="AE89" s="18">
        <v>2.417287</v>
      </c>
      <c r="AF89" s="18">
        <v>31.049886000000001</v>
      </c>
      <c r="AG89" s="18">
        <v>121.59218199999999</v>
      </c>
      <c r="AH89" s="18">
        <v>302.25563599999998</v>
      </c>
      <c r="AI89" s="18">
        <v>573.483473</v>
      </c>
      <c r="AJ89" s="18">
        <v>865.76456599999995</v>
      </c>
      <c r="AK89" s="18">
        <v>1200.420895</v>
      </c>
      <c r="AL89" s="18">
        <v>1508.9192250000001</v>
      </c>
      <c r="AM89" s="18">
        <v>1753.9097099999999</v>
      </c>
      <c r="AN89" s="18">
        <v>1890.938341</v>
      </c>
      <c r="AO89" s="18">
        <v>1862.464502</v>
      </c>
      <c r="AP89" s="18">
        <v>2037.8535879999999</v>
      </c>
      <c r="AQ89" s="18">
        <v>2138.5769190000001</v>
      </c>
      <c r="AR89" s="18">
        <v>2120.4162179999998</v>
      </c>
      <c r="AS89" s="18">
        <v>2151.5296499999999</v>
      </c>
      <c r="AT89" s="18">
        <v>2211.290109</v>
      </c>
      <c r="AU89" s="18">
        <v>2239.4048819999998</v>
      </c>
      <c r="AV89" s="18">
        <v>2237.1126119999999</v>
      </c>
      <c r="AW89" s="18">
        <v>2181.2004700000002</v>
      </c>
      <c r="AX89" s="18">
        <v>2148.3295170000001</v>
      </c>
      <c r="AY89" s="18">
        <v>2211.7844230000001</v>
      </c>
      <c r="AZ89" s="18">
        <v>2224.0412670000001</v>
      </c>
      <c r="BA89" s="18">
        <v>2192.2136919999998</v>
      </c>
      <c r="BB89" s="18">
        <v>2164.5846550000001</v>
      </c>
      <c r="BC89" s="18">
        <v>2172.0489600000001</v>
      </c>
      <c r="BD89" s="18">
        <v>2146.681384</v>
      </c>
      <c r="BE89" s="18">
        <v>2223.904149</v>
      </c>
      <c r="BF89" s="18">
        <v>2302.7055209999999</v>
      </c>
      <c r="BG89" s="18">
        <v>2262.5494680000002</v>
      </c>
      <c r="BH89" s="18">
        <v>2158.6976330000002</v>
      </c>
      <c r="BI89" s="18">
        <v>2101.026989</v>
      </c>
      <c r="BJ89" s="18">
        <v>2017.158064</v>
      </c>
      <c r="BK89" s="18">
        <v>1986.8161009999999</v>
      </c>
      <c r="BL89" s="18">
        <v>1996.0051289999999</v>
      </c>
      <c r="BM89" s="18">
        <v>1885.5462680000001</v>
      </c>
      <c r="BN89" s="18">
        <v>1751.256134</v>
      </c>
      <c r="BO89" s="18">
        <v>1795.1371300000001</v>
      </c>
      <c r="BP89" s="18">
        <v>1733.076924</v>
      </c>
      <c r="BQ89" s="18">
        <v>1706.942757</v>
      </c>
      <c r="BR89" s="18">
        <v>1627.6980430000001</v>
      </c>
      <c r="BS89" s="18">
        <v>1575.575155</v>
      </c>
      <c r="BT89" s="18">
        <v>1530.4080429999999</v>
      </c>
      <c r="BU89" s="18">
        <v>1557.801436</v>
      </c>
      <c r="BV89" s="18">
        <v>1529.2351249999999</v>
      </c>
      <c r="BW89" s="18">
        <v>1548.927259</v>
      </c>
      <c r="BX89" s="18">
        <v>1447.66581</v>
      </c>
      <c r="BY89" s="18">
        <v>1380.873036</v>
      </c>
      <c r="BZ89" s="18">
        <v>1325.20777</v>
      </c>
      <c r="CA89" s="18">
        <v>1331.2675119999999</v>
      </c>
      <c r="CB89" s="18">
        <v>1285.4514340000001</v>
      </c>
      <c r="CC89" s="18">
        <v>1171.547873</v>
      </c>
      <c r="CD89" s="18">
        <v>952.08775600000001</v>
      </c>
      <c r="CE89" s="18">
        <v>721.84610499999997</v>
      </c>
      <c r="CF89" s="18">
        <v>443.694638</v>
      </c>
      <c r="CG89" s="18">
        <v>214.780013</v>
      </c>
      <c r="CH89" s="18">
        <v>84.497515000000007</v>
      </c>
      <c r="CI89" s="18">
        <v>20.176219</v>
      </c>
      <c r="CJ89" s="18">
        <v>0.114342</v>
      </c>
      <c r="CK89" s="18">
        <v>0</v>
      </c>
      <c r="CL89" s="18">
        <v>0</v>
      </c>
      <c r="CM89" s="18">
        <v>0</v>
      </c>
      <c r="CN89" s="18">
        <v>1.407E-3</v>
      </c>
      <c r="CO89" s="18">
        <v>5.71E-4</v>
      </c>
      <c r="CP89" s="18">
        <v>0</v>
      </c>
      <c r="CQ89" s="18">
        <v>7.7899999999999996E-4</v>
      </c>
      <c r="CR89" s="18">
        <v>0</v>
      </c>
      <c r="CS89" s="18">
        <v>1.01E-4</v>
      </c>
      <c r="CT89" s="18">
        <v>5.1400000000000003E-4</v>
      </c>
      <c r="CU89" s="18">
        <v>0</v>
      </c>
      <c r="CV89" s="18">
        <v>0</v>
      </c>
    </row>
    <row r="90" spans="1:100" ht="12.5">
      <c r="A90" s="16">
        <v>44751</v>
      </c>
      <c r="B90" s="17" t="s">
        <v>36</v>
      </c>
      <c r="C90" s="17" t="s">
        <v>142</v>
      </c>
      <c r="D90" s="18">
        <v>-2268.6220239999998</v>
      </c>
      <c r="E90" s="18">
        <v>-31.250751000000001</v>
      </c>
      <c r="F90" s="18">
        <v>-29.995108999999999</v>
      </c>
      <c r="G90" s="18">
        <v>-17.338470999999998</v>
      </c>
      <c r="H90" s="18">
        <v>-38.526218999999998</v>
      </c>
      <c r="I90" s="18">
        <v>-38.218420000000002</v>
      </c>
      <c r="J90" s="18">
        <v>-20.983734999999999</v>
      </c>
      <c r="K90" s="18">
        <v>-18.543817000000001</v>
      </c>
      <c r="L90" s="18">
        <v>-13.144251000000001</v>
      </c>
      <c r="M90" s="18">
        <v>-24.598589</v>
      </c>
      <c r="N90" s="18">
        <v>-39.687137</v>
      </c>
      <c r="O90" s="18">
        <v>-39.014228000000003</v>
      </c>
      <c r="P90" s="18">
        <v>-28.136524000000001</v>
      </c>
      <c r="Q90" s="18">
        <v>-51.140067999999999</v>
      </c>
      <c r="R90" s="18">
        <v>-58.967827999999997</v>
      </c>
      <c r="S90" s="18">
        <v>-43.964919000000002</v>
      </c>
      <c r="T90" s="18">
        <v>-45.301763000000001</v>
      </c>
      <c r="U90" s="18">
        <v>-53.991920999999998</v>
      </c>
      <c r="V90" s="18">
        <v>-58.990617</v>
      </c>
      <c r="W90" s="18">
        <v>-50.298018999999996</v>
      </c>
      <c r="X90" s="18">
        <v>-45.047187000000001</v>
      </c>
      <c r="Y90" s="18">
        <v>-34.769343999999997</v>
      </c>
      <c r="Z90" s="18">
        <v>-42.336950000000002</v>
      </c>
      <c r="AA90" s="18">
        <v>-42.946213999999998</v>
      </c>
      <c r="AB90" s="18">
        <v>-43.375841999999999</v>
      </c>
      <c r="AC90" s="18">
        <v>-36.746516999999997</v>
      </c>
      <c r="AD90" s="18">
        <v>-15.192562000000001</v>
      </c>
      <c r="AE90" s="18">
        <v>-26.164684000000001</v>
      </c>
      <c r="AF90" s="18">
        <v>-26.171614999999999</v>
      </c>
      <c r="AG90" s="18">
        <v>-17.71407</v>
      </c>
      <c r="AH90" s="18">
        <v>-42.829836999999998</v>
      </c>
      <c r="AI90" s="18">
        <v>-48.673797999999998</v>
      </c>
      <c r="AJ90" s="18">
        <v>-54.254818</v>
      </c>
      <c r="AK90" s="18">
        <v>-31.786563000000001</v>
      </c>
      <c r="AL90" s="18">
        <v>-21.624711999999999</v>
      </c>
      <c r="AM90" s="18">
        <v>-18.902125999999999</v>
      </c>
      <c r="AN90" s="18">
        <v>-24.731496</v>
      </c>
      <c r="AO90" s="18">
        <v>-9.0776760000000003</v>
      </c>
      <c r="AP90" s="18">
        <v>-32.574258999999998</v>
      </c>
      <c r="AQ90" s="18">
        <v>-8.1143239999999999</v>
      </c>
      <c r="AR90" s="18">
        <v>-29.829246999999999</v>
      </c>
      <c r="AS90" s="18">
        <v>-40.968502000000001</v>
      </c>
      <c r="AT90" s="18">
        <v>-25.716798000000001</v>
      </c>
      <c r="AU90" s="18">
        <v>-7.9927099999999998</v>
      </c>
      <c r="AV90" s="18">
        <v>-14.891731</v>
      </c>
      <c r="AW90" s="18">
        <v>-46.167568000000003</v>
      </c>
      <c r="AX90" s="18">
        <v>-31.425968999999998</v>
      </c>
      <c r="AY90" s="18">
        <v>-51.518963999999997</v>
      </c>
      <c r="AZ90" s="18">
        <v>-13.675495</v>
      </c>
      <c r="BA90" s="18">
        <v>-11.027672000000001</v>
      </c>
      <c r="BB90" s="18">
        <v>-13.860576</v>
      </c>
      <c r="BC90" s="18">
        <v>-31.460184999999999</v>
      </c>
      <c r="BD90" s="18">
        <v>-5.8053460000000001</v>
      </c>
      <c r="BE90" s="18">
        <v>-17.248719999999999</v>
      </c>
      <c r="BF90" s="18">
        <v>-11.340866</v>
      </c>
      <c r="BG90" s="18">
        <v>-8.2938460000000003</v>
      </c>
      <c r="BH90" s="18">
        <v>-8.091488</v>
      </c>
      <c r="BI90" s="18">
        <v>-12.001847</v>
      </c>
      <c r="BJ90" s="18">
        <v>-3.3120729999999998</v>
      </c>
      <c r="BK90" s="18">
        <v>-17.559508000000001</v>
      </c>
      <c r="BL90" s="18">
        <v>-9.0272129999999997</v>
      </c>
      <c r="BM90" s="18">
        <v>-2.5729350000000002</v>
      </c>
      <c r="BN90" s="18">
        <v>-5.6541240000000004</v>
      </c>
      <c r="BO90" s="18">
        <v>-27.694368999999998</v>
      </c>
      <c r="BP90" s="18">
        <v>-13.684403</v>
      </c>
      <c r="BQ90" s="18">
        <v>-15.72031</v>
      </c>
      <c r="BR90" s="18">
        <v>-4.4885229999999998</v>
      </c>
      <c r="BS90" s="18">
        <v>-2.2907389999999999</v>
      </c>
      <c r="BT90" s="18">
        <v>-13.999624000000001</v>
      </c>
      <c r="BU90" s="18">
        <v>-21.128923</v>
      </c>
      <c r="BV90" s="18">
        <v>-21.709464000000001</v>
      </c>
      <c r="BW90" s="18">
        <v>-21.595604000000002</v>
      </c>
      <c r="BX90" s="18">
        <v>-19.690044</v>
      </c>
      <c r="BY90" s="18">
        <v>-11.376009</v>
      </c>
      <c r="BZ90" s="18">
        <v>-21.560396999999998</v>
      </c>
      <c r="CA90" s="18">
        <v>-10.771084</v>
      </c>
      <c r="CB90" s="18">
        <v>-16.330804000000001</v>
      </c>
      <c r="CC90" s="18">
        <v>-10.278489</v>
      </c>
      <c r="CD90" s="18">
        <v>-7.0032969999999999</v>
      </c>
      <c r="CE90" s="18">
        <v>-28.770455999999999</v>
      </c>
      <c r="CF90" s="18">
        <v>-4.2852519999999998</v>
      </c>
      <c r="CG90" s="18">
        <v>-14.917973</v>
      </c>
      <c r="CH90" s="18">
        <v>-18.125185999999999</v>
      </c>
      <c r="CI90" s="18">
        <v>-20.839524000000001</v>
      </c>
      <c r="CJ90" s="18">
        <v>-36.194507000000002</v>
      </c>
      <c r="CK90" s="18">
        <v>-19.130834</v>
      </c>
      <c r="CL90" s="18">
        <v>-7.5196880000000004</v>
      </c>
      <c r="CM90" s="18">
        <v>-10.307982000000001</v>
      </c>
      <c r="CN90" s="18">
        <v>-9.401249</v>
      </c>
      <c r="CO90" s="18">
        <v>-11.49633</v>
      </c>
      <c r="CP90" s="18">
        <v>-7.2854950000000001</v>
      </c>
      <c r="CQ90" s="18">
        <v>-18.356349000000002</v>
      </c>
      <c r="CR90" s="18">
        <v>-17.768422000000001</v>
      </c>
      <c r="CS90" s="18">
        <v>-11.414712</v>
      </c>
      <c r="CT90" s="18">
        <v>-12.278157</v>
      </c>
      <c r="CU90" s="18">
        <v>-18.878757</v>
      </c>
      <c r="CV90" s="18">
        <v>-17.758704999999999</v>
      </c>
    </row>
    <row r="91" spans="1:100" ht="12.5">
      <c r="A91" s="16">
        <v>44751</v>
      </c>
      <c r="B91" s="17" t="s">
        <v>37</v>
      </c>
      <c r="C91" s="17" t="s">
        <v>142</v>
      </c>
      <c r="D91" s="18">
        <v>146128.09784100001</v>
      </c>
      <c r="E91" s="18">
        <v>3811.4327069999999</v>
      </c>
      <c r="F91" s="18">
        <v>3868.3771470000002</v>
      </c>
      <c r="G91" s="18">
        <v>3841.8602139999998</v>
      </c>
      <c r="H91" s="18">
        <v>3727.3822570000002</v>
      </c>
      <c r="I91" s="18">
        <v>3687.5822050000002</v>
      </c>
      <c r="J91" s="18">
        <v>3512.6197090000001</v>
      </c>
      <c r="K91" s="18">
        <v>3272.423417</v>
      </c>
      <c r="L91" s="18">
        <v>3062.8465160000001</v>
      </c>
      <c r="M91" s="18">
        <v>2825.1849120000002</v>
      </c>
      <c r="N91" s="18">
        <v>2602.6174620000002</v>
      </c>
      <c r="O91" s="18">
        <v>2466.8357729999998</v>
      </c>
      <c r="P91" s="18">
        <v>2375.1093810000002</v>
      </c>
      <c r="Q91" s="18">
        <v>2208.9047409999998</v>
      </c>
      <c r="R91" s="18">
        <v>2018.7322200000001</v>
      </c>
      <c r="S91" s="18">
        <v>1794.9930589999999</v>
      </c>
      <c r="T91" s="18">
        <v>1636.614423</v>
      </c>
      <c r="U91" s="18">
        <v>1507.648633</v>
      </c>
      <c r="V91" s="18">
        <v>1384.193728</v>
      </c>
      <c r="W91" s="18">
        <v>1301.2304779999999</v>
      </c>
      <c r="X91" s="18">
        <v>1253.8946109999999</v>
      </c>
      <c r="Y91" s="18">
        <v>1236.3940379999999</v>
      </c>
      <c r="Z91" s="18">
        <v>1234.7699520000001</v>
      </c>
      <c r="AA91" s="18">
        <v>1219.570993</v>
      </c>
      <c r="AB91" s="18">
        <v>1254.180578</v>
      </c>
      <c r="AC91" s="18">
        <v>1259.5768109999999</v>
      </c>
      <c r="AD91" s="18">
        <v>1259.2826399999999</v>
      </c>
      <c r="AE91" s="18">
        <v>1300.2023369999999</v>
      </c>
      <c r="AF91" s="18">
        <v>1324.489358</v>
      </c>
      <c r="AG91" s="18">
        <v>1323.799317</v>
      </c>
      <c r="AH91" s="18">
        <v>1306.2192219999999</v>
      </c>
      <c r="AI91" s="18">
        <v>1271.8494069999999</v>
      </c>
      <c r="AJ91" s="18">
        <v>1150.9859200000001</v>
      </c>
      <c r="AK91" s="18">
        <v>1004.546471</v>
      </c>
      <c r="AL91" s="18">
        <v>896.84066299999995</v>
      </c>
      <c r="AM91" s="18">
        <v>868.80428300000005</v>
      </c>
      <c r="AN91" s="18">
        <v>907.19550100000004</v>
      </c>
      <c r="AO91" s="18">
        <v>935.45202300000005</v>
      </c>
      <c r="AP91" s="18">
        <v>913.59113000000002</v>
      </c>
      <c r="AQ91" s="18">
        <v>827.27178000000004</v>
      </c>
      <c r="AR91" s="18">
        <v>718.68907100000001</v>
      </c>
      <c r="AS91" s="18">
        <v>628.20735200000001</v>
      </c>
      <c r="AT91" s="18">
        <v>570.49594000000002</v>
      </c>
      <c r="AU91" s="18">
        <v>508.83456100000001</v>
      </c>
      <c r="AV91" s="18">
        <v>473.83095600000001</v>
      </c>
      <c r="AW91" s="18">
        <v>440.24801100000002</v>
      </c>
      <c r="AX91" s="18">
        <v>408.57264800000002</v>
      </c>
      <c r="AY91" s="18">
        <v>390.97554200000002</v>
      </c>
      <c r="AZ91" s="18">
        <v>384.26048100000003</v>
      </c>
      <c r="BA91" s="18">
        <v>390.73173400000002</v>
      </c>
      <c r="BB91" s="18">
        <v>403.07583899999997</v>
      </c>
      <c r="BC91" s="18">
        <v>437.46439700000002</v>
      </c>
      <c r="BD91" s="18">
        <v>461.20367199999998</v>
      </c>
      <c r="BE91" s="18">
        <v>495.49901499999999</v>
      </c>
      <c r="BF91" s="18">
        <v>578.860547</v>
      </c>
      <c r="BG91" s="18">
        <v>744.39371800000004</v>
      </c>
      <c r="BH91" s="18">
        <v>871.66134799999998</v>
      </c>
      <c r="BI91" s="18">
        <v>965.91095499999994</v>
      </c>
      <c r="BJ91" s="18">
        <v>1008.005934</v>
      </c>
      <c r="BK91" s="18">
        <v>1079.3022860000001</v>
      </c>
      <c r="BL91" s="18">
        <v>1152.5767020000001</v>
      </c>
      <c r="BM91" s="18">
        <v>1194.754404</v>
      </c>
      <c r="BN91" s="18">
        <v>1202.1414010000001</v>
      </c>
      <c r="BO91" s="18">
        <v>1232.417921</v>
      </c>
      <c r="BP91" s="18">
        <v>1266.766558</v>
      </c>
      <c r="BQ91" s="18">
        <v>1312.589995</v>
      </c>
      <c r="BR91" s="18">
        <v>1327.88402</v>
      </c>
      <c r="BS91" s="18">
        <v>1401.6208019999999</v>
      </c>
      <c r="BT91" s="18">
        <v>1496.765652</v>
      </c>
      <c r="BU91" s="18">
        <v>1597.8966399999999</v>
      </c>
      <c r="BV91" s="18">
        <v>1656.157565</v>
      </c>
      <c r="BW91" s="18">
        <v>1704.6225770000001</v>
      </c>
      <c r="BX91" s="18">
        <v>1710.9428720000001</v>
      </c>
      <c r="BY91" s="18">
        <v>1707.146587</v>
      </c>
      <c r="BZ91" s="18">
        <v>1712.4933759999999</v>
      </c>
      <c r="CA91" s="18">
        <v>1678.7001889999999</v>
      </c>
      <c r="CB91" s="18">
        <v>1687.2808889999999</v>
      </c>
      <c r="CC91" s="18">
        <v>1717.2908420000001</v>
      </c>
      <c r="CD91" s="18">
        <v>1824.478374</v>
      </c>
      <c r="CE91" s="18">
        <v>2066.3666459999999</v>
      </c>
      <c r="CF91" s="18">
        <v>2042.842251</v>
      </c>
      <c r="CG91" s="18">
        <v>1840.3861159999999</v>
      </c>
      <c r="CH91" s="18">
        <v>1697.252074</v>
      </c>
      <c r="CI91" s="18">
        <v>1640.522338</v>
      </c>
      <c r="CJ91" s="18">
        <v>1757.354462</v>
      </c>
      <c r="CK91" s="18">
        <v>1763.9303090000001</v>
      </c>
      <c r="CL91" s="18">
        <v>1778.1266479999999</v>
      </c>
      <c r="CM91" s="18">
        <v>1825.4223710000001</v>
      </c>
      <c r="CN91" s="18">
        <v>1831.732859</v>
      </c>
      <c r="CO91" s="18">
        <v>1841.2224980000001</v>
      </c>
      <c r="CP91" s="18">
        <v>1807.645992</v>
      </c>
      <c r="CQ91" s="18">
        <v>1810.824496</v>
      </c>
      <c r="CR91" s="18">
        <v>1763.9377380000001</v>
      </c>
      <c r="CS91" s="18">
        <v>1682.3698240000001</v>
      </c>
      <c r="CT91" s="18">
        <v>1627.9378429999999</v>
      </c>
      <c r="CU91" s="18">
        <v>1586.040829</v>
      </c>
      <c r="CV91" s="18">
        <v>1563.925158</v>
      </c>
    </row>
    <row r="92" spans="1:100" ht="12.5">
      <c r="A92" s="16">
        <v>44752</v>
      </c>
      <c r="B92" s="17" t="s">
        <v>28</v>
      </c>
      <c r="C92" s="17" t="s">
        <v>142</v>
      </c>
      <c r="D92" s="18">
        <v>2327.7796119999998</v>
      </c>
      <c r="E92" s="18">
        <v>23.237981000000001</v>
      </c>
      <c r="F92" s="18">
        <v>22.966104999999999</v>
      </c>
      <c r="G92" s="18">
        <v>22.971162</v>
      </c>
      <c r="H92" s="18">
        <v>22.964912999999999</v>
      </c>
      <c r="I92" s="18">
        <v>22.228283999999999</v>
      </c>
      <c r="J92" s="18">
        <v>20.765473</v>
      </c>
      <c r="K92" s="18">
        <v>19.780517</v>
      </c>
      <c r="L92" s="18">
        <v>18.145441000000002</v>
      </c>
      <c r="M92" s="18">
        <v>17.898812</v>
      </c>
      <c r="N92" s="18">
        <v>17.88991</v>
      </c>
      <c r="O92" s="18">
        <v>17.903212</v>
      </c>
      <c r="P92" s="18">
        <v>17.911014000000002</v>
      </c>
      <c r="Q92" s="18">
        <v>17.916608</v>
      </c>
      <c r="R92" s="18">
        <v>17.986993999999999</v>
      </c>
      <c r="S92" s="18">
        <v>17.985648000000001</v>
      </c>
      <c r="T92" s="18">
        <v>18.004937000000002</v>
      </c>
      <c r="U92" s="18">
        <v>17.963750000000001</v>
      </c>
      <c r="V92" s="18">
        <v>17.967943999999999</v>
      </c>
      <c r="W92" s="18">
        <v>17.989747999999999</v>
      </c>
      <c r="X92" s="18">
        <v>18.030556000000001</v>
      </c>
      <c r="Y92" s="18">
        <v>17.997515</v>
      </c>
      <c r="Z92" s="18">
        <v>17.989878999999998</v>
      </c>
      <c r="AA92" s="18">
        <v>18.010494000000001</v>
      </c>
      <c r="AB92" s="18">
        <v>17.956848000000001</v>
      </c>
      <c r="AC92" s="18">
        <v>18.044989000000001</v>
      </c>
      <c r="AD92" s="18">
        <v>18.018357000000002</v>
      </c>
      <c r="AE92" s="18">
        <v>18.030926000000001</v>
      </c>
      <c r="AF92" s="18">
        <v>18.064052</v>
      </c>
      <c r="AG92" s="18">
        <v>18.055226999999999</v>
      </c>
      <c r="AH92" s="18">
        <v>17.990561</v>
      </c>
      <c r="AI92" s="18">
        <v>17.927865000000001</v>
      </c>
      <c r="AJ92" s="18">
        <v>17.960878000000001</v>
      </c>
      <c r="AK92" s="18">
        <v>17.9405</v>
      </c>
      <c r="AL92" s="18">
        <v>17.970575</v>
      </c>
      <c r="AM92" s="18">
        <v>17.975821</v>
      </c>
      <c r="AN92" s="18">
        <v>18.007435000000001</v>
      </c>
      <c r="AO92" s="18">
        <v>18.053308000000001</v>
      </c>
      <c r="AP92" s="18">
        <v>18.047585999999999</v>
      </c>
      <c r="AQ92" s="18">
        <v>18.030567999999999</v>
      </c>
      <c r="AR92" s="18">
        <v>18.046641000000001</v>
      </c>
      <c r="AS92" s="18">
        <v>18.047543999999998</v>
      </c>
      <c r="AT92" s="18">
        <v>18.031279999999999</v>
      </c>
      <c r="AU92" s="18">
        <v>18.025821000000001</v>
      </c>
      <c r="AV92" s="18">
        <v>18.047004999999999</v>
      </c>
      <c r="AW92" s="18">
        <v>18.032397</v>
      </c>
      <c r="AX92" s="18">
        <v>18.048977000000001</v>
      </c>
      <c r="AY92" s="18">
        <v>18.218980999999999</v>
      </c>
      <c r="AZ92" s="18">
        <v>19.830341000000001</v>
      </c>
      <c r="BA92" s="18">
        <v>21.693155000000001</v>
      </c>
      <c r="BB92" s="18">
        <v>22.777577000000001</v>
      </c>
      <c r="BC92" s="18">
        <v>23.647544</v>
      </c>
      <c r="BD92" s="18">
        <v>25.636889</v>
      </c>
      <c r="BE92" s="18">
        <v>27.527137</v>
      </c>
      <c r="BF92" s="18">
        <v>29.428840999999998</v>
      </c>
      <c r="BG92" s="18">
        <v>30.857130999999999</v>
      </c>
      <c r="BH92" s="18">
        <v>31.271346000000001</v>
      </c>
      <c r="BI92" s="18">
        <v>31.310714000000001</v>
      </c>
      <c r="BJ92" s="18">
        <v>31.415312</v>
      </c>
      <c r="BK92" s="18">
        <v>31.283663000000001</v>
      </c>
      <c r="BL92" s="18">
        <v>30.95628</v>
      </c>
      <c r="BM92" s="18">
        <v>30.964886</v>
      </c>
      <c r="BN92" s="18">
        <v>30.963405999999999</v>
      </c>
      <c r="BO92" s="18">
        <v>30.932202</v>
      </c>
      <c r="BP92" s="18">
        <v>30.991558000000001</v>
      </c>
      <c r="BQ92" s="18">
        <v>30.700195999999998</v>
      </c>
      <c r="BR92" s="18">
        <v>30.680129000000001</v>
      </c>
      <c r="BS92" s="18">
        <v>30.750706000000001</v>
      </c>
      <c r="BT92" s="18">
        <v>30.694945000000001</v>
      </c>
      <c r="BU92" s="18">
        <v>30.737803</v>
      </c>
      <c r="BV92" s="18">
        <v>30.693342000000001</v>
      </c>
      <c r="BW92" s="18">
        <v>30.693249999999999</v>
      </c>
      <c r="BX92" s="18">
        <v>30.687546000000001</v>
      </c>
      <c r="BY92" s="18">
        <v>30.791879999999999</v>
      </c>
      <c r="BZ92" s="18">
        <v>30.748647999999999</v>
      </c>
      <c r="CA92" s="18">
        <v>30.745933999999998</v>
      </c>
      <c r="CB92" s="18">
        <v>30.701747000000001</v>
      </c>
      <c r="CC92" s="18">
        <v>30.422591000000001</v>
      </c>
      <c r="CD92" s="18">
        <v>30.530783</v>
      </c>
      <c r="CE92" s="18">
        <v>30.381167000000001</v>
      </c>
      <c r="CF92" s="18">
        <v>30.366060999999998</v>
      </c>
      <c r="CG92" s="18">
        <v>30.879093999999998</v>
      </c>
      <c r="CH92" s="18">
        <v>31.132152000000001</v>
      </c>
      <c r="CI92" s="18">
        <v>31.105723999999999</v>
      </c>
      <c r="CJ92" s="18">
        <v>30.955798999999999</v>
      </c>
      <c r="CK92" s="18">
        <v>31.006449</v>
      </c>
      <c r="CL92" s="18">
        <v>30.993085000000001</v>
      </c>
      <c r="CM92" s="18">
        <v>30.979859000000001</v>
      </c>
      <c r="CN92" s="18">
        <v>31.013577999999999</v>
      </c>
      <c r="CO92" s="18">
        <v>31.056242999999998</v>
      </c>
      <c r="CP92" s="18">
        <v>31.143391000000001</v>
      </c>
      <c r="CQ92" s="18">
        <v>31.007020000000001</v>
      </c>
      <c r="CR92" s="18">
        <v>30.973621999999999</v>
      </c>
      <c r="CS92" s="18">
        <v>29.959623000000001</v>
      </c>
      <c r="CT92" s="18">
        <v>28.155697</v>
      </c>
      <c r="CU92" s="18">
        <v>26.239447999999999</v>
      </c>
      <c r="CV92" s="18">
        <v>24.283079000000001</v>
      </c>
    </row>
    <row r="93" spans="1:100" ht="12.5">
      <c r="A93" s="16">
        <v>44752</v>
      </c>
      <c r="B93" s="17" t="s">
        <v>29</v>
      </c>
      <c r="C93" s="17" t="s">
        <v>142</v>
      </c>
      <c r="D93" s="18">
        <v>250024.84109599999</v>
      </c>
      <c r="E93" s="18">
        <v>2388.3824279999999</v>
      </c>
      <c r="F93" s="18">
        <v>2360.9640119999999</v>
      </c>
      <c r="G93" s="18">
        <v>2351.6656160000002</v>
      </c>
      <c r="H93" s="18">
        <v>2338.9183630000002</v>
      </c>
      <c r="I93" s="18">
        <v>2303.033034</v>
      </c>
      <c r="J93" s="18">
        <v>2210.202209</v>
      </c>
      <c r="K93" s="18">
        <v>2188.1173170000002</v>
      </c>
      <c r="L93" s="18">
        <v>2227.8033449999998</v>
      </c>
      <c r="M93" s="18">
        <v>2270.168392</v>
      </c>
      <c r="N93" s="18">
        <v>2293.3994130000001</v>
      </c>
      <c r="O93" s="18">
        <v>2309.273956</v>
      </c>
      <c r="P93" s="18">
        <v>2310.2177320000001</v>
      </c>
      <c r="Q93" s="18">
        <v>2283.5086849999998</v>
      </c>
      <c r="R93" s="18">
        <v>2278.2341369999999</v>
      </c>
      <c r="S93" s="18">
        <v>2278.5210050000001</v>
      </c>
      <c r="T93" s="18">
        <v>2271.5259230000001</v>
      </c>
      <c r="U93" s="18">
        <v>2260.4419189999999</v>
      </c>
      <c r="V93" s="18">
        <v>2223.8280030000001</v>
      </c>
      <c r="W93" s="18">
        <v>2190.686878</v>
      </c>
      <c r="X93" s="18">
        <v>2177.6098280000001</v>
      </c>
      <c r="Y93" s="18">
        <v>2189.9592790000002</v>
      </c>
      <c r="Z93" s="18">
        <v>2216.4216310000002</v>
      </c>
      <c r="AA93" s="18">
        <v>2237.1260139999999</v>
      </c>
      <c r="AB93" s="18">
        <v>2232.5754219999999</v>
      </c>
      <c r="AC93" s="18">
        <v>2247.951415</v>
      </c>
      <c r="AD93" s="18">
        <v>2264.0825519999999</v>
      </c>
      <c r="AE93" s="18">
        <v>2248.261845</v>
      </c>
      <c r="AF93" s="18">
        <v>2203.694551</v>
      </c>
      <c r="AG93" s="18">
        <v>2194.5165649999999</v>
      </c>
      <c r="AH93" s="18">
        <v>2205.8956389999998</v>
      </c>
      <c r="AI93" s="18">
        <v>2173.5707000000002</v>
      </c>
      <c r="AJ93" s="18">
        <v>2172.336699</v>
      </c>
      <c r="AK93" s="18">
        <v>2192.9816030000002</v>
      </c>
      <c r="AL93" s="18">
        <v>2212.2548419999998</v>
      </c>
      <c r="AM93" s="18">
        <v>2200.0720759999999</v>
      </c>
      <c r="AN93" s="18">
        <v>2209.3177679999999</v>
      </c>
      <c r="AO93" s="18">
        <v>2204.673949</v>
      </c>
      <c r="AP93" s="18">
        <v>2235.6067119999998</v>
      </c>
      <c r="AQ93" s="18">
        <v>2274.796515</v>
      </c>
      <c r="AR93" s="18">
        <v>2277.1849510000002</v>
      </c>
      <c r="AS93" s="18">
        <v>2274.9999010000001</v>
      </c>
      <c r="AT93" s="18">
        <v>2284.3562670000001</v>
      </c>
      <c r="AU93" s="18">
        <v>2340.4855590000002</v>
      </c>
      <c r="AV93" s="18">
        <v>2419.4907640000001</v>
      </c>
      <c r="AW93" s="18">
        <v>2431.1479770000001</v>
      </c>
      <c r="AX93" s="18">
        <v>2512.9132300000001</v>
      </c>
      <c r="AY93" s="18">
        <v>2654.552878</v>
      </c>
      <c r="AZ93" s="18">
        <v>2748.6814629999999</v>
      </c>
      <c r="BA93" s="18">
        <v>2751.6531190000001</v>
      </c>
      <c r="BB93" s="18">
        <v>2784.7699109999999</v>
      </c>
      <c r="BC93" s="18">
        <v>2857.4484210000001</v>
      </c>
      <c r="BD93" s="18">
        <v>2919.8436059999999</v>
      </c>
      <c r="BE93" s="18">
        <v>2944.922916</v>
      </c>
      <c r="BF93" s="18">
        <v>2938.5471499999999</v>
      </c>
      <c r="BG93" s="18">
        <v>2949.0884179999998</v>
      </c>
      <c r="BH93" s="18">
        <v>2971.0223919999999</v>
      </c>
      <c r="BI93" s="18">
        <v>2978.0163950000001</v>
      </c>
      <c r="BJ93" s="18">
        <v>3007.6407089999998</v>
      </c>
      <c r="BK93" s="18">
        <v>3016.059737</v>
      </c>
      <c r="BL93" s="18">
        <v>3029.9197279999998</v>
      </c>
      <c r="BM93" s="18">
        <v>3009.3379989999999</v>
      </c>
      <c r="BN93" s="18">
        <v>3016.8934949999998</v>
      </c>
      <c r="BO93" s="18">
        <v>3027.860001</v>
      </c>
      <c r="BP93" s="18">
        <v>3012.8928040000001</v>
      </c>
      <c r="BQ93" s="18">
        <v>3025.538654</v>
      </c>
      <c r="BR93" s="18">
        <v>3036.0003499999998</v>
      </c>
      <c r="BS93" s="18">
        <v>3020.5998049999998</v>
      </c>
      <c r="BT93" s="18">
        <v>3006.6657169999999</v>
      </c>
      <c r="BU93" s="18">
        <v>3022.3448279999998</v>
      </c>
      <c r="BV93" s="18">
        <v>3036.5817980000002</v>
      </c>
      <c r="BW93" s="18">
        <v>3037.5584319999998</v>
      </c>
      <c r="BX93" s="18">
        <v>3042.0741269999999</v>
      </c>
      <c r="BY93" s="18">
        <v>3040.8838420000002</v>
      </c>
      <c r="BZ93" s="18">
        <v>3048.5382140000002</v>
      </c>
      <c r="CA93" s="18">
        <v>3056.1974690000002</v>
      </c>
      <c r="CB93" s="18">
        <v>3059.1576599999999</v>
      </c>
      <c r="CC93" s="18">
        <v>3054.796621</v>
      </c>
      <c r="CD93" s="18">
        <v>3077.0758430000001</v>
      </c>
      <c r="CE93" s="18">
        <v>3071.987298</v>
      </c>
      <c r="CF93" s="18">
        <v>3049.8959410000002</v>
      </c>
      <c r="CG93" s="18">
        <v>3036.8247059999999</v>
      </c>
      <c r="CH93" s="18">
        <v>3029.008292</v>
      </c>
      <c r="CI93" s="18">
        <v>3022.4945809999999</v>
      </c>
      <c r="CJ93" s="18">
        <v>3003.439899</v>
      </c>
      <c r="CK93" s="18">
        <v>2960.5904860000001</v>
      </c>
      <c r="CL93" s="18">
        <v>2953.2613780000001</v>
      </c>
      <c r="CM93" s="18">
        <v>2945.2858890000002</v>
      </c>
      <c r="CN93" s="18">
        <v>2871.7988959999998</v>
      </c>
      <c r="CO93" s="18">
        <v>2755.796722</v>
      </c>
      <c r="CP93" s="18">
        <v>2615.7880789999999</v>
      </c>
      <c r="CQ93" s="18">
        <v>2559.4592950000001</v>
      </c>
      <c r="CR93" s="18">
        <v>2551.6727420000002</v>
      </c>
      <c r="CS93" s="18">
        <v>2558.6860919999999</v>
      </c>
      <c r="CT93" s="18">
        <v>2569.0785740000001</v>
      </c>
      <c r="CU93" s="18">
        <v>2559.5366210000002</v>
      </c>
      <c r="CV93" s="18">
        <v>2553.8944820000002</v>
      </c>
    </row>
    <row r="94" spans="1:100" ht="12.5">
      <c r="A94" s="16">
        <v>44752</v>
      </c>
      <c r="B94" s="17" t="s">
        <v>30</v>
      </c>
      <c r="C94" s="17" t="s">
        <v>142</v>
      </c>
      <c r="D94" s="18">
        <v>244483.03376300001</v>
      </c>
      <c r="E94" s="18">
        <v>2455.9694370000002</v>
      </c>
      <c r="F94" s="18">
        <v>2270.1936770000002</v>
      </c>
      <c r="G94" s="18">
        <v>2111.2814880000001</v>
      </c>
      <c r="H94" s="18">
        <v>1978.1856069999999</v>
      </c>
      <c r="I94" s="18">
        <v>1850.0147509999999</v>
      </c>
      <c r="J94" s="18">
        <v>1833.957038</v>
      </c>
      <c r="K94" s="18">
        <v>1778.0992679999999</v>
      </c>
      <c r="L94" s="18">
        <v>1676.7713960000001</v>
      </c>
      <c r="M94" s="18">
        <v>1560.4015340000001</v>
      </c>
      <c r="N94" s="18">
        <v>1473.4573130000001</v>
      </c>
      <c r="O94" s="18">
        <v>1389.4305400000001</v>
      </c>
      <c r="P94" s="18">
        <v>1307.952628</v>
      </c>
      <c r="Q94" s="18">
        <v>1267.7642860000001</v>
      </c>
      <c r="R94" s="18">
        <v>1230.767595</v>
      </c>
      <c r="S94" s="18">
        <v>1197.041281</v>
      </c>
      <c r="T94" s="18">
        <v>1149.370144</v>
      </c>
      <c r="U94" s="18">
        <v>1136.5257059999999</v>
      </c>
      <c r="V94" s="18">
        <v>1100.422065</v>
      </c>
      <c r="W94" s="18">
        <v>1090.5953999999999</v>
      </c>
      <c r="X94" s="18">
        <v>1095.6847479999999</v>
      </c>
      <c r="Y94" s="18">
        <v>1101.9132380000001</v>
      </c>
      <c r="Z94" s="18">
        <v>1065.150821</v>
      </c>
      <c r="AA94" s="18">
        <v>1039.0389809999999</v>
      </c>
      <c r="AB94" s="18">
        <v>1008.306168</v>
      </c>
      <c r="AC94" s="18">
        <v>1021.82958</v>
      </c>
      <c r="AD94" s="18">
        <v>1022.154839</v>
      </c>
      <c r="AE94" s="18">
        <v>1023.229878</v>
      </c>
      <c r="AF94" s="18">
        <v>1033.4908370000001</v>
      </c>
      <c r="AG94" s="18">
        <v>1037.396855</v>
      </c>
      <c r="AH94" s="18">
        <v>1021.307262</v>
      </c>
      <c r="AI94" s="18">
        <v>1018.379175</v>
      </c>
      <c r="AJ94" s="18">
        <v>1017.508602</v>
      </c>
      <c r="AK94" s="18">
        <v>1005.348717</v>
      </c>
      <c r="AL94" s="18">
        <v>1004.959732</v>
      </c>
      <c r="AM94" s="18">
        <v>1009.840233</v>
      </c>
      <c r="AN94" s="18">
        <v>1013.008886</v>
      </c>
      <c r="AO94" s="18">
        <v>1058.5931459999999</v>
      </c>
      <c r="AP94" s="18">
        <v>1095.0868539999999</v>
      </c>
      <c r="AQ94" s="18">
        <v>1123.3657370000001</v>
      </c>
      <c r="AR94" s="18">
        <v>1277.448312</v>
      </c>
      <c r="AS94" s="18">
        <v>1451.6388219999999</v>
      </c>
      <c r="AT94" s="18">
        <v>1682.3753160000001</v>
      </c>
      <c r="AU94" s="18">
        <v>1865.610199</v>
      </c>
      <c r="AV94" s="18">
        <v>1984.362529</v>
      </c>
      <c r="AW94" s="18">
        <v>2118.7617970000001</v>
      </c>
      <c r="AX94" s="18">
        <v>2261.82026</v>
      </c>
      <c r="AY94" s="18">
        <v>2406.1983660000001</v>
      </c>
      <c r="AZ94" s="18">
        <v>2540.1665250000001</v>
      </c>
      <c r="BA94" s="18">
        <v>2860.4670919999999</v>
      </c>
      <c r="BB94" s="18">
        <v>3086.125477</v>
      </c>
      <c r="BC94" s="18">
        <v>3208.0396169999999</v>
      </c>
      <c r="BD94" s="18">
        <v>3382.8894089999999</v>
      </c>
      <c r="BE94" s="18">
        <v>3552.1348790000002</v>
      </c>
      <c r="BF94" s="18">
        <v>3667.0062870000002</v>
      </c>
      <c r="BG94" s="18">
        <v>3743.9623409999999</v>
      </c>
      <c r="BH94" s="18">
        <v>3850.9531219999999</v>
      </c>
      <c r="BI94" s="18">
        <v>3977.0487440000002</v>
      </c>
      <c r="BJ94" s="18">
        <v>4016.6786010000001</v>
      </c>
      <c r="BK94" s="18">
        <v>4055.4397690000001</v>
      </c>
      <c r="BL94" s="18">
        <v>4073.8273610000001</v>
      </c>
      <c r="BM94" s="18">
        <v>4079.0806779999998</v>
      </c>
      <c r="BN94" s="18">
        <v>4088.670658</v>
      </c>
      <c r="BO94" s="18">
        <v>4110.4203079999997</v>
      </c>
      <c r="BP94" s="18">
        <v>4127.1862000000001</v>
      </c>
      <c r="BQ94" s="18">
        <v>4175.342482</v>
      </c>
      <c r="BR94" s="18">
        <v>4197.7408409999998</v>
      </c>
      <c r="BS94" s="18">
        <v>4216.9455399999997</v>
      </c>
      <c r="BT94" s="18">
        <v>4194.3071529999997</v>
      </c>
      <c r="BU94" s="18">
        <v>4165.856487</v>
      </c>
      <c r="BV94" s="18">
        <v>4190.9795759999997</v>
      </c>
      <c r="BW94" s="18">
        <v>4151.6579959999999</v>
      </c>
      <c r="BX94" s="18">
        <v>4123.6363570000003</v>
      </c>
      <c r="BY94" s="18">
        <v>4137.385158</v>
      </c>
      <c r="BZ94" s="18">
        <v>4162.490213</v>
      </c>
      <c r="CA94" s="18">
        <v>4209.2788220000002</v>
      </c>
      <c r="CB94" s="18">
        <v>4264.4284619999999</v>
      </c>
      <c r="CC94" s="18">
        <v>4282.9709329999996</v>
      </c>
      <c r="CD94" s="18">
        <v>4277.2531390000004</v>
      </c>
      <c r="CE94" s="18">
        <v>4327.6710350000003</v>
      </c>
      <c r="CF94" s="18">
        <v>4382.6333290000002</v>
      </c>
      <c r="CG94" s="18">
        <v>4308.2930569999999</v>
      </c>
      <c r="CH94" s="18">
        <v>4261.2319349999998</v>
      </c>
      <c r="CI94" s="18">
        <v>4184.3915930000003</v>
      </c>
      <c r="CJ94" s="18">
        <v>4120.469325</v>
      </c>
      <c r="CK94" s="18">
        <v>3887.9775169999998</v>
      </c>
      <c r="CL94" s="18">
        <v>3671.6250230000001</v>
      </c>
      <c r="CM94" s="18">
        <v>3492.8735409999999</v>
      </c>
      <c r="CN94" s="18">
        <v>3221.332911</v>
      </c>
      <c r="CO94" s="18">
        <v>2910.1971570000001</v>
      </c>
      <c r="CP94" s="18">
        <v>2716.6893580000001</v>
      </c>
      <c r="CQ94" s="18">
        <v>2586.3352989999998</v>
      </c>
      <c r="CR94" s="18">
        <v>2341.0615320000002</v>
      </c>
      <c r="CS94" s="18">
        <v>2078.6604029999999</v>
      </c>
      <c r="CT94" s="18">
        <v>1853.8880529999999</v>
      </c>
      <c r="CU94" s="18">
        <v>1702.4463949999999</v>
      </c>
      <c r="CV94" s="18">
        <v>1542.8750299999999</v>
      </c>
    </row>
    <row r="95" spans="1:100" ht="12.5">
      <c r="A95" s="16">
        <v>44752</v>
      </c>
      <c r="B95" s="17" t="s">
        <v>31</v>
      </c>
      <c r="C95" s="17" t="s">
        <v>142</v>
      </c>
      <c r="D95" s="18">
        <v>654025.96488300001</v>
      </c>
      <c r="E95" s="18">
        <v>6954.8183920000001</v>
      </c>
      <c r="F95" s="18">
        <v>6883.4501440000004</v>
      </c>
      <c r="G95" s="18">
        <v>6797.6861419999996</v>
      </c>
      <c r="H95" s="18">
        <v>6765.36942</v>
      </c>
      <c r="I95" s="18">
        <v>6711.5729780000001</v>
      </c>
      <c r="J95" s="18">
        <v>6662.4224979999999</v>
      </c>
      <c r="K95" s="18">
        <v>6608.8335219999999</v>
      </c>
      <c r="L95" s="18">
        <v>6532.4976880000004</v>
      </c>
      <c r="M95" s="18">
        <v>6485.4684870000001</v>
      </c>
      <c r="N95" s="18">
        <v>6472.5370899999998</v>
      </c>
      <c r="O95" s="18">
        <v>6431.4604300000001</v>
      </c>
      <c r="P95" s="18">
        <v>6370.756429</v>
      </c>
      <c r="Q95" s="18">
        <v>6351.0462020000004</v>
      </c>
      <c r="R95" s="18">
        <v>6320.4329170000001</v>
      </c>
      <c r="S95" s="18">
        <v>6295.7248600000003</v>
      </c>
      <c r="T95" s="18">
        <v>6247.0826989999996</v>
      </c>
      <c r="U95" s="18">
        <v>6246.2127540000001</v>
      </c>
      <c r="V95" s="18">
        <v>6224.2283369999996</v>
      </c>
      <c r="W95" s="18">
        <v>6184.7170930000002</v>
      </c>
      <c r="X95" s="18">
        <v>6155.4310020000003</v>
      </c>
      <c r="Y95" s="18">
        <v>6172.3824020000002</v>
      </c>
      <c r="Z95" s="18">
        <v>6149.0520720000004</v>
      </c>
      <c r="AA95" s="18">
        <v>6173.4015710000003</v>
      </c>
      <c r="AB95" s="18">
        <v>6183.6194180000002</v>
      </c>
      <c r="AC95" s="18">
        <v>6146.0813269999999</v>
      </c>
      <c r="AD95" s="18">
        <v>6111.0228280000001</v>
      </c>
      <c r="AE95" s="18">
        <v>6019.2033090000004</v>
      </c>
      <c r="AF95" s="18">
        <v>5984.8955169999999</v>
      </c>
      <c r="AG95" s="18">
        <v>6027.1596170000003</v>
      </c>
      <c r="AH95" s="18">
        <v>6011.3627290000004</v>
      </c>
      <c r="AI95" s="18">
        <v>5969.0146969999996</v>
      </c>
      <c r="AJ95" s="18">
        <v>5950.1349620000001</v>
      </c>
      <c r="AK95" s="18">
        <v>6004.8707869999998</v>
      </c>
      <c r="AL95" s="18">
        <v>6009.3615650000002</v>
      </c>
      <c r="AM95" s="18">
        <v>6018.4407780000001</v>
      </c>
      <c r="AN95" s="18">
        <v>6053.241293</v>
      </c>
      <c r="AO95" s="18">
        <v>6152.2766510000001</v>
      </c>
      <c r="AP95" s="18">
        <v>6285.1647899999998</v>
      </c>
      <c r="AQ95" s="18">
        <v>6431.0981220000003</v>
      </c>
      <c r="AR95" s="18">
        <v>6548.165328</v>
      </c>
      <c r="AS95" s="18">
        <v>6639.6978609999996</v>
      </c>
      <c r="AT95" s="18">
        <v>6711.6140610000002</v>
      </c>
      <c r="AU95" s="18">
        <v>6818.0999620000002</v>
      </c>
      <c r="AV95" s="18">
        <v>6929.919328</v>
      </c>
      <c r="AW95" s="18">
        <v>7028.1958619999996</v>
      </c>
      <c r="AX95" s="18">
        <v>7094.5375969999996</v>
      </c>
      <c r="AY95" s="18">
        <v>7125.5999330000004</v>
      </c>
      <c r="AZ95" s="18">
        <v>7179.9730449999997</v>
      </c>
      <c r="BA95" s="18">
        <v>7180.8545000000004</v>
      </c>
      <c r="BB95" s="18">
        <v>7171.2742920000001</v>
      </c>
      <c r="BC95" s="18">
        <v>7209.7823479999997</v>
      </c>
      <c r="BD95" s="18">
        <v>7259.16543</v>
      </c>
      <c r="BE95" s="18">
        <v>7311.4780129999999</v>
      </c>
      <c r="BF95" s="18">
        <v>7332.0422790000002</v>
      </c>
      <c r="BG95" s="18">
        <v>7368.6233229999998</v>
      </c>
      <c r="BH95" s="18">
        <v>7372.9699300000002</v>
      </c>
      <c r="BI95" s="18">
        <v>7377.7934670000004</v>
      </c>
      <c r="BJ95" s="18">
        <v>7397.1809620000004</v>
      </c>
      <c r="BK95" s="18">
        <v>7392.4452240000001</v>
      </c>
      <c r="BL95" s="18">
        <v>7399.2168869999996</v>
      </c>
      <c r="BM95" s="18">
        <v>7397.518763</v>
      </c>
      <c r="BN95" s="18">
        <v>7401.8678600000003</v>
      </c>
      <c r="BO95" s="18">
        <v>7398.0356300000003</v>
      </c>
      <c r="BP95" s="18">
        <v>7385.7463459999999</v>
      </c>
      <c r="BQ95" s="18">
        <v>7401.1536889999998</v>
      </c>
      <c r="BR95" s="18">
        <v>7407.4769560000004</v>
      </c>
      <c r="BS95" s="18">
        <v>7413.6358929999997</v>
      </c>
      <c r="BT95" s="18">
        <v>7404.5226480000001</v>
      </c>
      <c r="BU95" s="18">
        <v>7411.6766870000001</v>
      </c>
      <c r="BV95" s="18">
        <v>7410.3396570000004</v>
      </c>
      <c r="BW95" s="18">
        <v>7401.2943539999997</v>
      </c>
      <c r="BX95" s="18">
        <v>7394.6153979999999</v>
      </c>
      <c r="BY95" s="18">
        <v>7384.2433499999997</v>
      </c>
      <c r="BZ95" s="18">
        <v>7379.4933250000004</v>
      </c>
      <c r="CA95" s="18">
        <v>7394.5101439999999</v>
      </c>
      <c r="CB95" s="18">
        <v>7404.3618539999998</v>
      </c>
      <c r="CC95" s="18">
        <v>7393.5861480000003</v>
      </c>
      <c r="CD95" s="18">
        <v>7396.6074310000004</v>
      </c>
      <c r="CE95" s="18">
        <v>7365.2714500000002</v>
      </c>
      <c r="CF95" s="18">
        <v>7328.3474120000001</v>
      </c>
      <c r="CG95" s="18">
        <v>7303.641149</v>
      </c>
      <c r="CH95" s="18">
        <v>7248.8721249999999</v>
      </c>
      <c r="CI95" s="18">
        <v>7220.5215859999998</v>
      </c>
      <c r="CJ95" s="18">
        <v>7197.029751</v>
      </c>
      <c r="CK95" s="18">
        <v>7164.3927240000003</v>
      </c>
      <c r="CL95" s="18">
        <v>7100.5542619999997</v>
      </c>
      <c r="CM95" s="18">
        <v>7007.8927780000004</v>
      </c>
      <c r="CN95" s="18">
        <v>6949.9033499999996</v>
      </c>
      <c r="CO95" s="18">
        <v>6924.2379140000003</v>
      </c>
      <c r="CP95" s="18">
        <v>6907.818123</v>
      </c>
      <c r="CQ95" s="18">
        <v>6825.9910190000001</v>
      </c>
      <c r="CR95" s="18">
        <v>6741.5912550000003</v>
      </c>
      <c r="CS95" s="18">
        <v>6618.1737510000003</v>
      </c>
      <c r="CT95" s="18">
        <v>6552.4364420000002</v>
      </c>
      <c r="CU95" s="18">
        <v>6519.9475480000001</v>
      </c>
      <c r="CV95" s="18">
        <v>6466.4929599999996</v>
      </c>
    </row>
    <row r="96" spans="1:100" ht="12.5">
      <c r="A96" s="16">
        <v>44752</v>
      </c>
      <c r="B96" s="17" t="s">
        <v>32</v>
      </c>
      <c r="C96" s="17" t="s">
        <v>142</v>
      </c>
      <c r="D96" s="18">
        <v>2116.2694240000001</v>
      </c>
      <c r="E96" s="18">
        <v>13.662941999999999</v>
      </c>
      <c r="F96" s="18">
        <v>14.572805000000001</v>
      </c>
      <c r="G96" s="18">
        <v>14.566958</v>
      </c>
      <c r="H96" s="18">
        <v>14.573321999999999</v>
      </c>
      <c r="I96" s="18">
        <v>21.638082000000001</v>
      </c>
      <c r="J96" s="18">
        <v>21.626923999999999</v>
      </c>
      <c r="K96" s="18">
        <v>21.537507000000002</v>
      </c>
      <c r="L96" s="18">
        <v>21.492362</v>
      </c>
      <c r="M96" s="18">
        <v>23.543889</v>
      </c>
      <c r="N96" s="18">
        <v>23.388252999999999</v>
      </c>
      <c r="O96" s="18">
        <v>23.513276000000001</v>
      </c>
      <c r="P96" s="18">
        <v>23.514201</v>
      </c>
      <c r="Q96" s="18">
        <v>14.342949000000001</v>
      </c>
      <c r="R96" s="18">
        <v>13.831455999999999</v>
      </c>
      <c r="S96" s="18">
        <v>13.851221000000001</v>
      </c>
      <c r="T96" s="18">
        <v>13.816876000000001</v>
      </c>
      <c r="U96" s="18">
        <v>13.810444</v>
      </c>
      <c r="V96" s="18">
        <v>13.768907</v>
      </c>
      <c r="W96" s="18">
        <v>13.788295</v>
      </c>
      <c r="X96" s="18">
        <v>13.788201000000001</v>
      </c>
      <c r="Y96" s="18">
        <v>13.759048</v>
      </c>
      <c r="Z96" s="18">
        <v>13.764182999999999</v>
      </c>
      <c r="AA96" s="18">
        <v>13.766897999999999</v>
      </c>
      <c r="AB96" s="18">
        <v>13.707566999999999</v>
      </c>
      <c r="AC96" s="18">
        <v>13.754222</v>
      </c>
      <c r="AD96" s="18">
        <v>13.708453</v>
      </c>
      <c r="AE96" s="18">
        <v>13.707829</v>
      </c>
      <c r="AF96" s="18">
        <v>13.095611999999999</v>
      </c>
      <c r="AG96" s="18">
        <v>8.4175470000000008</v>
      </c>
      <c r="AH96" s="18">
        <v>8.3662159999999997</v>
      </c>
      <c r="AI96" s="18">
        <v>8.3382380000000005</v>
      </c>
      <c r="AJ96" s="18">
        <v>8.3395039999999998</v>
      </c>
      <c r="AK96" s="18">
        <v>25.642361999999999</v>
      </c>
      <c r="AL96" s="18">
        <v>26.109072999999999</v>
      </c>
      <c r="AM96" s="18">
        <v>26.102734999999999</v>
      </c>
      <c r="AN96" s="18">
        <v>25.962643</v>
      </c>
      <c r="AO96" s="18">
        <v>24.201647000000001</v>
      </c>
      <c r="AP96" s="18">
        <v>24.271086</v>
      </c>
      <c r="AQ96" s="18">
        <v>24.286241</v>
      </c>
      <c r="AR96" s="18">
        <v>24.268992000000001</v>
      </c>
      <c r="AS96" s="18">
        <v>30.965523000000001</v>
      </c>
      <c r="AT96" s="18">
        <v>31.034248999999999</v>
      </c>
      <c r="AU96" s="18">
        <v>30.949607</v>
      </c>
      <c r="AV96" s="18">
        <v>31.029551999999999</v>
      </c>
      <c r="AW96" s="18">
        <v>35.636319</v>
      </c>
      <c r="AX96" s="18">
        <v>35.699787999999998</v>
      </c>
      <c r="AY96" s="18">
        <v>35.601294000000003</v>
      </c>
      <c r="AZ96" s="18">
        <v>34.957391000000001</v>
      </c>
      <c r="BA96" s="18">
        <v>28.422062</v>
      </c>
      <c r="BB96" s="18">
        <v>28.398114</v>
      </c>
      <c r="BC96" s="18">
        <v>28.529713000000001</v>
      </c>
      <c r="BD96" s="18">
        <v>28.324963</v>
      </c>
      <c r="BE96" s="18">
        <v>26.497772000000001</v>
      </c>
      <c r="BF96" s="18">
        <v>26.490441000000001</v>
      </c>
      <c r="BG96" s="18">
        <v>26.486998</v>
      </c>
      <c r="BH96" s="18">
        <v>31.028887999999998</v>
      </c>
      <c r="BI96" s="18">
        <v>41.431631000000003</v>
      </c>
      <c r="BJ96" s="18">
        <v>42.361060999999999</v>
      </c>
      <c r="BK96" s="18">
        <v>42.302320999999999</v>
      </c>
      <c r="BL96" s="18">
        <v>41.285052</v>
      </c>
      <c r="BM96" s="18">
        <v>34.204548000000003</v>
      </c>
      <c r="BN96" s="18">
        <v>34.22298</v>
      </c>
      <c r="BO96" s="18">
        <v>34.189610000000002</v>
      </c>
      <c r="BP96" s="18">
        <v>34.324775000000002</v>
      </c>
      <c r="BQ96" s="18">
        <v>34.274785999999999</v>
      </c>
      <c r="BR96" s="18">
        <v>34.285285999999999</v>
      </c>
      <c r="BS96" s="18">
        <v>34.345272000000001</v>
      </c>
      <c r="BT96" s="18">
        <v>34.311185999999999</v>
      </c>
      <c r="BU96" s="18">
        <v>34.513053999999997</v>
      </c>
      <c r="BV96" s="18">
        <v>34.510807</v>
      </c>
      <c r="BW96" s="18">
        <v>34.505502999999997</v>
      </c>
      <c r="BX96" s="18">
        <v>34.636034000000002</v>
      </c>
      <c r="BY96" s="18">
        <v>34.560685999999997</v>
      </c>
      <c r="BZ96" s="18">
        <v>35.228758999999997</v>
      </c>
      <c r="CA96" s="18">
        <v>34.626230999999997</v>
      </c>
      <c r="CB96" s="18">
        <v>34.593021</v>
      </c>
      <c r="CC96" s="18">
        <v>34.585538999999997</v>
      </c>
      <c r="CD96" s="18">
        <v>34.764111</v>
      </c>
      <c r="CE96" s="18">
        <v>34.611398999999999</v>
      </c>
      <c r="CF96" s="18">
        <v>33.524464999999999</v>
      </c>
      <c r="CG96" s="18">
        <v>6.9461069999999996</v>
      </c>
      <c r="CH96" s="18">
        <v>4.7020280000000003</v>
      </c>
      <c r="CI96" s="18">
        <v>4.7055800000000003</v>
      </c>
      <c r="CJ96" s="18">
        <v>4.682601</v>
      </c>
      <c r="CK96" s="18">
        <v>4.6981799999999998</v>
      </c>
      <c r="CL96" s="18">
        <v>4.6761710000000001</v>
      </c>
      <c r="CM96" s="18">
        <v>4.6567629999999998</v>
      </c>
      <c r="CN96" s="18">
        <v>4.6914870000000004</v>
      </c>
      <c r="CO96" s="18">
        <v>4.7065039999999998</v>
      </c>
      <c r="CP96" s="18">
        <v>4.7424730000000004</v>
      </c>
      <c r="CQ96" s="18">
        <v>4.6737140000000004</v>
      </c>
      <c r="CR96" s="18">
        <v>4.6425890000000001</v>
      </c>
      <c r="CS96" s="18">
        <v>4.6881539999999999</v>
      </c>
      <c r="CT96" s="18">
        <v>4.7332150000000004</v>
      </c>
      <c r="CU96" s="18">
        <v>4.6871799999999997</v>
      </c>
      <c r="CV96" s="18">
        <v>5.1869209999999999</v>
      </c>
    </row>
    <row r="97" spans="1:100" ht="12.5">
      <c r="A97" s="16">
        <v>44752</v>
      </c>
      <c r="B97" s="17" t="s">
        <v>33</v>
      </c>
      <c r="C97" s="17" t="s">
        <v>142</v>
      </c>
      <c r="D97" s="18">
        <v>118972.745302</v>
      </c>
      <c r="E97" s="18">
        <v>1238.8020529999999</v>
      </c>
      <c r="F97" s="18">
        <v>1238.8840749999999</v>
      </c>
      <c r="G97" s="18">
        <v>1238.942309</v>
      </c>
      <c r="H97" s="18">
        <v>1239.1748230000001</v>
      </c>
      <c r="I97" s="18">
        <v>1239.2002219999999</v>
      </c>
      <c r="J97" s="18">
        <v>1239.327266</v>
      </c>
      <c r="K97" s="18">
        <v>1239.2780749999999</v>
      </c>
      <c r="L97" s="18">
        <v>1239.3072440000001</v>
      </c>
      <c r="M97" s="18">
        <v>1239.486699</v>
      </c>
      <c r="N97" s="18">
        <v>1239.571972</v>
      </c>
      <c r="O97" s="18">
        <v>1239.623225</v>
      </c>
      <c r="P97" s="18">
        <v>1239.624992</v>
      </c>
      <c r="Q97" s="18">
        <v>1235.9274640000001</v>
      </c>
      <c r="R97" s="18">
        <v>1239.6142580000001</v>
      </c>
      <c r="S97" s="18">
        <v>1239.828941</v>
      </c>
      <c r="T97" s="18">
        <v>1239.9013809999999</v>
      </c>
      <c r="U97" s="18">
        <v>1235.695892</v>
      </c>
      <c r="V97" s="18">
        <v>1239.938727</v>
      </c>
      <c r="W97" s="18">
        <v>1240.277092</v>
      </c>
      <c r="X97" s="18">
        <v>1240.453964</v>
      </c>
      <c r="Y97" s="18">
        <v>1240.29349</v>
      </c>
      <c r="Z97" s="18">
        <v>1240.4421789999999</v>
      </c>
      <c r="AA97" s="18">
        <v>1240.457842</v>
      </c>
      <c r="AB97" s="18">
        <v>1240.397432</v>
      </c>
      <c r="AC97" s="18">
        <v>1240.8555779999999</v>
      </c>
      <c r="AD97" s="18">
        <v>1240.78268</v>
      </c>
      <c r="AE97" s="18">
        <v>1240.7741169999999</v>
      </c>
      <c r="AF97" s="18">
        <v>1240.9993079999999</v>
      </c>
      <c r="AG97" s="18">
        <v>1240.7823129999999</v>
      </c>
      <c r="AH97" s="18">
        <v>1240.422358</v>
      </c>
      <c r="AI97" s="18">
        <v>1240.0555320000001</v>
      </c>
      <c r="AJ97" s="18">
        <v>1240.0689219999999</v>
      </c>
      <c r="AK97" s="18">
        <v>1240.0688849999999</v>
      </c>
      <c r="AL97" s="18">
        <v>1240.3036090000001</v>
      </c>
      <c r="AM97" s="18">
        <v>1240.4377300000001</v>
      </c>
      <c r="AN97" s="18">
        <v>1240.563435</v>
      </c>
      <c r="AO97" s="18">
        <v>1240.8415379999999</v>
      </c>
      <c r="AP97" s="18">
        <v>1240.957819</v>
      </c>
      <c r="AQ97" s="18">
        <v>1240.874321</v>
      </c>
      <c r="AR97" s="18">
        <v>1241.0315949999999</v>
      </c>
      <c r="AS97" s="18">
        <v>1241.034717</v>
      </c>
      <c r="AT97" s="18">
        <v>1241.4008200000001</v>
      </c>
      <c r="AU97" s="18">
        <v>1241.1137189999999</v>
      </c>
      <c r="AV97" s="18">
        <v>1241.281193</v>
      </c>
      <c r="AW97" s="18">
        <v>1241.0414060000001</v>
      </c>
      <c r="AX97" s="18">
        <v>1241.246948</v>
      </c>
      <c r="AY97" s="18">
        <v>1240.7966220000001</v>
      </c>
      <c r="AZ97" s="18">
        <v>1240.8795190000001</v>
      </c>
      <c r="BA97" s="18">
        <v>1240.7863970000001</v>
      </c>
      <c r="BB97" s="18">
        <v>1240.728521</v>
      </c>
      <c r="BC97" s="18">
        <v>1240.740043</v>
      </c>
      <c r="BD97" s="18">
        <v>1240.3451689999999</v>
      </c>
      <c r="BE97" s="18">
        <v>1240.2851579999999</v>
      </c>
      <c r="BF97" s="18">
        <v>1240.12365</v>
      </c>
      <c r="BG97" s="18">
        <v>1240.032222</v>
      </c>
      <c r="BH97" s="18">
        <v>1239.56519</v>
      </c>
      <c r="BI97" s="18">
        <v>1239.5189350000001</v>
      </c>
      <c r="BJ97" s="18">
        <v>1239.3891659999999</v>
      </c>
      <c r="BK97" s="18">
        <v>1239.118375</v>
      </c>
      <c r="BL97" s="18">
        <v>1238.7895140000001</v>
      </c>
      <c r="BM97" s="18">
        <v>1238.7243599999999</v>
      </c>
      <c r="BN97" s="18">
        <v>1238.4605650000001</v>
      </c>
      <c r="BO97" s="18">
        <v>1238.280422</v>
      </c>
      <c r="BP97" s="18">
        <v>1238.9364519999999</v>
      </c>
      <c r="BQ97" s="18">
        <v>1238.4310379999999</v>
      </c>
      <c r="BR97" s="18">
        <v>1238.205614</v>
      </c>
      <c r="BS97" s="18">
        <v>1238.482</v>
      </c>
      <c r="BT97" s="18">
        <v>1238.092261</v>
      </c>
      <c r="BU97" s="18">
        <v>1238.260792</v>
      </c>
      <c r="BV97" s="18">
        <v>1237.8271970000001</v>
      </c>
      <c r="BW97" s="18">
        <v>1237.7177549999999</v>
      </c>
      <c r="BX97" s="18">
        <v>1237.942129</v>
      </c>
      <c r="BY97" s="18">
        <v>1237.5770950000001</v>
      </c>
      <c r="BZ97" s="18">
        <v>1237.6574439999999</v>
      </c>
      <c r="CA97" s="18">
        <v>1237.711616</v>
      </c>
      <c r="CB97" s="18">
        <v>1237.4295090000001</v>
      </c>
      <c r="CC97" s="18">
        <v>1237.2659619999999</v>
      </c>
      <c r="CD97" s="18">
        <v>1237.711454</v>
      </c>
      <c r="CE97" s="18">
        <v>1237.0980079999999</v>
      </c>
      <c r="CF97" s="18">
        <v>1237.0781340000001</v>
      </c>
      <c r="CG97" s="18">
        <v>1237.5859390000001</v>
      </c>
      <c r="CH97" s="18">
        <v>1237.6436819999999</v>
      </c>
      <c r="CI97" s="18">
        <v>1237.6603190000001</v>
      </c>
      <c r="CJ97" s="18">
        <v>1237.5242519999999</v>
      </c>
      <c r="CK97" s="18">
        <v>1238.1503310000001</v>
      </c>
      <c r="CL97" s="18">
        <v>1238.1787670000001</v>
      </c>
      <c r="CM97" s="18">
        <v>1237.8369540000001</v>
      </c>
      <c r="CN97" s="18">
        <v>1238.067495</v>
      </c>
      <c r="CO97" s="18">
        <v>1238.3386049999999</v>
      </c>
      <c r="CP97" s="18">
        <v>1238.770851</v>
      </c>
      <c r="CQ97" s="18">
        <v>1238.4763049999999</v>
      </c>
      <c r="CR97" s="18">
        <v>1238.1816670000001</v>
      </c>
      <c r="CS97" s="18">
        <v>1238.639788</v>
      </c>
      <c r="CT97" s="18">
        <v>1239.1148599999999</v>
      </c>
      <c r="CU97" s="18">
        <v>1238.668942</v>
      </c>
      <c r="CV97" s="18">
        <v>1238.5280969999999</v>
      </c>
    </row>
    <row r="98" spans="1:100" ht="12.5">
      <c r="A98" s="16">
        <v>44752</v>
      </c>
      <c r="B98" s="17" t="s">
        <v>34</v>
      </c>
      <c r="C98" s="17" t="s">
        <v>142</v>
      </c>
      <c r="D98" s="18">
        <v>1942.2657810000001</v>
      </c>
      <c r="E98" s="18">
        <v>0.70985399999999998</v>
      </c>
      <c r="F98" s="18">
        <v>8.4049829999999996</v>
      </c>
      <c r="G98" s="18">
        <v>23.60238</v>
      </c>
      <c r="H98" s="18">
        <v>1.348171</v>
      </c>
      <c r="I98" s="18">
        <v>9.3563039999999997</v>
      </c>
      <c r="J98" s="18">
        <v>14.857582000000001</v>
      </c>
      <c r="K98" s="18">
        <v>4.9346810000000003</v>
      </c>
      <c r="L98" s="18">
        <v>6.6671940000000003</v>
      </c>
      <c r="M98" s="18">
        <v>2.7237909999999999</v>
      </c>
      <c r="N98" s="18">
        <v>0.77762399999999998</v>
      </c>
      <c r="O98" s="18">
        <v>0.49343500000000001</v>
      </c>
      <c r="P98" s="18">
        <v>0.426172</v>
      </c>
      <c r="Q98" s="18">
        <v>8.6579219999999992</v>
      </c>
      <c r="R98" s="18">
        <v>4.0867500000000003</v>
      </c>
      <c r="S98" s="18">
        <v>9.4347720000000006</v>
      </c>
      <c r="T98" s="18">
        <v>2.4033099999999998</v>
      </c>
      <c r="U98" s="18">
        <v>10.780576</v>
      </c>
      <c r="V98" s="18">
        <v>0.77131099999999997</v>
      </c>
      <c r="W98" s="18">
        <v>0.55607200000000001</v>
      </c>
      <c r="X98" s="18">
        <v>2.2966199999999999</v>
      </c>
      <c r="Y98" s="18">
        <v>5.0659130000000001</v>
      </c>
      <c r="Z98" s="18">
        <v>5.0251219999999996</v>
      </c>
      <c r="AA98" s="18">
        <v>5.0208089999999999</v>
      </c>
      <c r="AB98" s="18">
        <v>0.98122699999999996</v>
      </c>
      <c r="AC98" s="18">
        <v>0.53979699999999997</v>
      </c>
      <c r="AD98" s="18">
        <v>0.39841799999999999</v>
      </c>
      <c r="AE98" s="18">
        <v>0.50191200000000002</v>
      </c>
      <c r="AF98" s="18">
        <v>1.973212</v>
      </c>
      <c r="AG98" s="18">
        <v>8.0121009999999995</v>
      </c>
      <c r="AH98" s="18">
        <v>3.6148210000000001</v>
      </c>
      <c r="AI98" s="18">
        <v>11.363054999999999</v>
      </c>
      <c r="AJ98" s="18">
        <v>12.497619</v>
      </c>
      <c r="AK98" s="18">
        <v>19.125703000000001</v>
      </c>
      <c r="AL98" s="18">
        <v>19.462478000000001</v>
      </c>
      <c r="AM98" s="18">
        <v>19.208397999999999</v>
      </c>
      <c r="AN98" s="18">
        <v>1.209371</v>
      </c>
      <c r="AO98" s="18">
        <v>5.1130019999999998</v>
      </c>
      <c r="AP98" s="18">
        <v>8.3017430000000001</v>
      </c>
      <c r="AQ98" s="18">
        <v>22.062463999999999</v>
      </c>
      <c r="AR98" s="18">
        <v>6.248748</v>
      </c>
      <c r="AS98" s="18">
        <v>8.6647990000000004</v>
      </c>
      <c r="AT98" s="18">
        <v>21.821031000000001</v>
      </c>
      <c r="AU98" s="18">
        <v>16.150175999999998</v>
      </c>
      <c r="AV98" s="18">
        <v>4.5705349999999996</v>
      </c>
      <c r="AW98" s="18">
        <v>3.2614610000000002</v>
      </c>
      <c r="AX98" s="18">
        <v>10.509986</v>
      </c>
      <c r="AY98" s="18">
        <v>12.560381</v>
      </c>
      <c r="AZ98" s="18">
        <v>4.8341370000000001</v>
      </c>
      <c r="BA98" s="18">
        <v>4.298508</v>
      </c>
      <c r="BB98" s="18">
        <v>4.4164349999999999</v>
      </c>
      <c r="BC98" s="18">
        <v>20.83033</v>
      </c>
      <c r="BD98" s="18">
        <v>17.362006000000001</v>
      </c>
      <c r="BE98" s="18">
        <v>9.3652449999999998</v>
      </c>
      <c r="BF98" s="18">
        <v>7.7425680000000003</v>
      </c>
      <c r="BG98" s="18">
        <v>10.706549000000001</v>
      </c>
      <c r="BH98" s="18">
        <v>28.265236000000002</v>
      </c>
      <c r="BI98" s="18">
        <v>11.116365</v>
      </c>
      <c r="BJ98" s="18">
        <v>33.295997</v>
      </c>
      <c r="BK98" s="18">
        <v>31.696635000000001</v>
      </c>
      <c r="BL98" s="18">
        <v>39.318671999999999</v>
      </c>
      <c r="BM98" s="18">
        <v>31.829915</v>
      </c>
      <c r="BN98" s="18">
        <v>36.655580999999998</v>
      </c>
      <c r="BO98" s="18">
        <v>79.417829999999995</v>
      </c>
      <c r="BP98" s="18">
        <v>45.662024000000002</v>
      </c>
      <c r="BQ98" s="18">
        <v>46.213802999999999</v>
      </c>
      <c r="BR98" s="18">
        <v>79.596851000000001</v>
      </c>
      <c r="BS98" s="18">
        <v>94.557651000000007</v>
      </c>
      <c r="BT98" s="18">
        <v>82.374132000000003</v>
      </c>
      <c r="BU98" s="18">
        <v>52.581715000000003</v>
      </c>
      <c r="BV98" s="18">
        <v>39.283622000000001</v>
      </c>
      <c r="BW98" s="18">
        <v>53.987893</v>
      </c>
      <c r="BX98" s="18">
        <v>71.667210999999995</v>
      </c>
      <c r="BY98" s="18">
        <v>65.403859999999995</v>
      </c>
      <c r="BZ98" s="18">
        <v>86.320605999999998</v>
      </c>
      <c r="CA98" s="18">
        <v>79.741827000000001</v>
      </c>
      <c r="CB98" s="18">
        <v>68.477288999999999</v>
      </c>
      <c r="CC98" s="18">
        <v>38.976953999999999</v>
      </c>
      <c r="CD98" s="18">
        <v>49.026775000000001</v>
      </c>
      <c r="CE98" s="18">
        <v>25.741783999999999</v>
      </c>
      <c r="CF98" s="18">
        <v>19.469840999999999</v>
      </c>
      <c r="CG98" s="18">
        <v>27.663284999999998</v>
      </c>
      <c r="CH98" s="18">
        <v>5.7469359999999998</v>
      </c>
      <c r="CI98" s="18">
        <v>12.733724</v>
      </c>
      <c r="CJ98" s="18">
        <v>6.7024080000000001</v>
      </c>
      <c r="CK98" s="18">
        <v>27.479206000000001</v>
      </c>
      <c r="CL98" s="18">
        <v>30.850166999999999</v>
      </c>
      <c r="CM98" s="18">
        <v>4.8514140000000001</v>
      </c>
      <c r="CN98" s="18">
        <v>26.096060999999999</v>
      </c>
      <c r="CO98" s="18">
        <v>32.629134000000001</v>
      </c>
      <c r="CP98" s="18">
        <v>20.799721999999999</v>
      </c>
      <c r="CQ98" s="18">
        <v>4.1655350000000002</v>
      </c>
      <c r="CR98" s="18">
        <v>0.90849000000000002</v>
      </c>
      <c r="CS98" s="18">
        <v>6.5108639999999998</v>
      </c>
      <c r="CT98" s="18">
        <v>14.74518</v>
      </c>
      <c r="CU98" s="18">
        <v>1.0767409999999999</v>
      </c>
      <c r="CV98" s="18">
        <v>2.5172810000000001</v>
      </c>
    </row>
    <row r="99" spans="1:100" ht="12.5">
      <c r="A99" s="16">
        <v>44752</v>
      </c>
      <c r="B99" s="17" t="s">
        <v>35</v>
      </c>
      <c r="C99" s="17" t="s">
        <v>142</v>
      </c>
      <c r="D99" s="18">
        <v>99496.160831999994</v>
      </c>
      <c r="E99" s="18">
        <v>0</v>
      </c>
      <c r="F99" s="18">
        <v>0</v>
      </c>
      <c r="G99" s="18">
        <v>0</v>
      </c>
      <c r="H99" s="18">
        <v>0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0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0</v>
      </c>
      <c r="Z99" s="18">
        <v>0</v>
      </c>
      <c r="AA99" s="18">
        <v>0</v>
      </c>
      <c r="AB99" s="18">
        <v>0</v>
      </c>
      <c r="AC99" s="18">
        <v>0</v>
      </c>
      <c r="AD99" s="18">
        <v>0</v>
      </c>
      <c r="AE99" s="18">
        <v>3.076082</v>
      </c>
      <c r="AF99" s="18">
        <v>34.553460000000001</v>
      </c>
      <c r="AG99" s="18">
        <v>129.486029</v>
      </c>
      <c r="AH99" s="18">
        <v>323.07066500000002</v>
      </c>
      <c r="AI99" s="18">
        <v>570.72896900000001</v>
      </c>
      <c r="AJ99" s="18">
        <v>874.358473</v>
      </c>
      <c r="AK99" s="18">
        <v>1142.3272380000001</v>
      </c>
      <c r="AL99" s="18">
        <v>1447.491724</v>
      </c>
      <c r="AM99" s="18">
        <v>1696.319403</v>
      </c>
      <c r="AN99" s="18">
        <v>1943.1349399999999</v>
      </c>
      <c r="AO99" s="18">
        <v>2104.8555919999999</v>
      </c>
      <c r="AP99" s="18">
        <v>2247.2824999999998</v>
      </c>
      <c r="AQ99" s="18">
        <v>2317.006531</v>
      </c>
      <c r="AR99" s="18">
        <v>2369.2171410000001</v>
      </c>
      <c r="AS99" s="18">
        <v>2410.1327379999998</v>
      </c>
      <c r="AT99" s="18">
        <v>2433.0507250000001</v>
      </c>
      <c r="AU99" s="18">
        <v>2444.542254</v>
      </c>
      <c r="AV99" s="18">
        <v>2457.036893</v>
      </c>
      <c r="AW99" s="18">
        <v>2459.774187</v>
      </c>
      <c r="AX99" s="18">
        <v>2453.2558450000001</v>
      </c>
      <c r="AY99" s="18">
        <v>2440.8327800000002</v>
      </c>
      <c r="AZ99" s="18">
        <v>2436.3032859999998</v>
      </c>
      <c r="BA99" s="18">
        <v>2425.73639</v>
      </c>
      <c r="BB99" s="18">
        <v>2387.71405</v>
      </c>
      <c r="BC99" s="18">
        <v>2387.5416740000001</v>
      </c>
      <c r="BD99" s="18">
        <v>2337.6418229999999</v>
      </c>
      <c r="BE99" s="18">
        <v>2312.9576459999998</v>
      </c>
      <c r="BF99" s="18">
        <v>2326.815192</v>
      </c>
      <c r="BG99" s="18">
        <v>2327.1593170000001</v>
      </c>
      <c r="BH99" s="18">
        <v>2291.9217880000001</v>
      </c>
      <c r="BI99" s="18">
        <v>2250.4438190000001</v>
      </c>
      <c r="BJ99" s="18">
        <v>2208.812649</v>
      </c>
      <c r="BK99" s="18">
        <v>2206.6552769999998</v>
      </c>
      <c r="BL99" s="18">
        <v>2208.736386</v>
      </c>
      <c r="BM99" s="18">
        <v>2261.5649560000002</v>
      </c>
      <c r="BN99" s="18">
        <v>2247.336859</v>
      </c>
      <c r="BO99" s="18">
        <v>2175.934209</v>
      </c>
      <c r="BP99" s="18">
        <v>2212.20813</v>
      </c>
      <c r="BQ99" s="18">
        <v>2159.5449290000001</v>
      </c>
      <c r="BR99" s="18">
        <v>2135.2320679999998</v>
      </c>
      <c r="BS99" s="18">
        <v>2115.2169779999999</v>
      </c>
      <c r="BT99" s="18">
        <v>2150.8391230000002</v>
      </c>
      <c r="BU99" s="18">
        <v>2093.2565850000001</v>
      </c>
      <c r="BV99" s="18">
        <v>2014.3559580000001</v>
      </c>
      <c r="BW99" s="18">
        <v>1985.123245</v>
      </c>
      <c r="BX99" s="18">
        <v>1883.318751</v>
      </c>
      <c r="BY99" s="18">
        <v>1755.3733810000001</v>
      </c>
      <c r="BZ99" s="18">
        <v>1647.9465990000001</v>
      </c>
      <c r="CA99" s="18">
        <v>1461.882955</v>
      </c>
      <c r="CB99" s="18">
        <v>1245.1035770000001</v>
      </c>
      <c r="CC99" s="18">
        <v>1106.545472</v>
      </c>
      <c r="CD99" s="18">
        <v>937.54742699999997</v>
      </c>
      <c r="CE99" s="18">
        <v>699.11584200000004</v>
      </c>
      <c r="CF99" s="18">
        <v>419.61094300000002</v>
      </c>
      <c r="CG99" s="18">
        <v>235.604105</v>
      </c>
      <c r="CH99" s="18">
        <v>109.183651</v>
      </c>
      <c r="CI99" s="18">
        <v>32.619267000000001</v>
      </c>
      <c r="CJ99" s="18">
        <v>1.72156</v>
      </c>
      <c r="CK99" s="18">
        <v>0</v>
      </c>
      <c r="CL99" s="18">
        <v>0</v>
      </c>
      <c r="CM99" s="18">
        <v>0</v>
      </c>
      <c r="CN99" s="18">
        <v>0</v>
      </c>
      <c r="CO99" s="18">
        <v>3.5799999999999997E-4</v>
      </c>
      <c r="CP99" s="18">
        <v>0</v>
      </c>
      <c r="CQ99" s="18">
        <v>0</v>
      </c>
      <c r="CR99" s="18">
        <v>0</v>
      </c>
      <c r="CS99" s="18">
        <v>0</v>
      </c>
      <c r="CT99" s="18">
        <v>4.3800000000000002E-4</v>
      </c>
      <c r="CU99" s="18">
        <v>0</v>
      </c>
      <c r="CV99" s="18">
        <v>0</v>
      </c>
    </row>
    <row r="100" spans="1:100" ht="12.5">
      <c r="A100" s="16">
        <v>44752</v>
      </c>
      <c r="B100" s="17" t="s">
        <v>36</v>
      </c>
      <c r="C100" s="17" t="s">
        <v>142</v>
      </c>
      <c r="D100" s="18">
        <v>-2406.2885849999998</v>
      </c>
      <c r="E100" s="18">
        <v>-29.886756999999999</v>
      </c>
      <c r="F100" s="18">
        <v>-12.441692</v>
      </c>
      <c r="G100" s="18">
        <v>-6.1001820000000002</v>
      </c>
      <c r="H100" s="18">
        <v>-29.894024000000002</v>
      </c>
      <c r="I100" s="18">
        <v>-5.6911820000000004</v>
      </c>
      <c r="J100" s="18">
        <v>-8.1766220000000001</v>
      </c>
      <c r="K100" s="18">
        <v>-33.947293999999999</v>
      </c>
      <c r="L100" s="18">
        <v>-20.547395000000002</v>
      </c>
      <c r="M100" s="18">
        <v>-11.281174999999999</v>
      </c>
      <c r="N100" s="18">
        <v>-12.704124</v>
      </c>
      <c r="O100" s="18">
        <v>-22.982966000000001</v>
      </c>
      <c r="P100" s="18">
        <v>-19.053972999999999</v>
      </c>
      <c r="Q100" s="18">
        <v>-31.230516000000001</v>
      </c>
      <c r="R100" s="18">
        <v>-39.478395999999996</v>
      </c>
      <c r="S100" s="18">
        <v>-47.573163000000001</v>
      </c>
      <c r="T100" s="18">
        <v>-53.520186000000002</v>
      </c>
      <c r="U100" s="18">
        <v>-71.784559999999999</v>
      </c>
      <c r="V100" s="18">
        <v>-61.907980000000002</v>
      </c>
      <c r="W100" s="18">
        <v>-56.830570999999999</v>
      </c>
      <c r="X100" s="18">
        <v>-68.776565000000005</v>
      </c>
      <c r="Y100" s="18">
        <v>-53.252876999999998</v>
      </c>
      <c r="Z100" s="18">
        <v>-36.488596999999999</v>
      </c>
      <c r="AA100" s="18">
        <v>-60.158800999999997</v>
      </c>
      <c r="AB100" s="18">
        <v>-77.070627000000002</v>
      </c>
      <c r="AC100" s="18">
        <v>-75.726201000000003</v>
      </c>
      <c r="AD100" s="18">
        <v>-90.410737999999995</v>
      </c>
      <c r="AE100" s="18">
        <v>-96.615876999999998</v>
      </c>
      <c r="AF100" s="18">
        <v>-76.631219000000002</v>
      </c>
      <c r="AG100" s="18">
        <v>-44.439779999999999</v>
      </c>
      <c r="AH100" s="18">
        <v>-50.250734999999999</v>
      </c>
      <c r="AI100" s="18">
        <v>-28.839234000000001</v>
      </c>
      <c r="AJ100" s="18">
        <v>-11.581234</v>
      </c>
      <c r="AK100" s="18">
        <v>-21.290569999999999</v>
      </c>
      <c r="AL100" s="18">
        <v>-18.025798000000002</v>
      </c>
      <c r="AM100" s="18">
        <v>-16.508782</v>
      </c>
      <c r="AN100" s="18">
        <v>-14.972227</v>
      </c>
      <c r="AO100" s="18">
        <v>-11.75569</v>
      </c>
      <c r="AP100" s="18">
        <v>-7.4687530000000004</v>
      </c>
      <c r="AQ100" s="18">
        <v>-7.0939629999999996</v>
      </c>
      <c r="AR100" s="18">
        <v>-17.500933</v>
      </c>
      <c r="AS100" s="18">
        <v>-22.408808000000001</v>
      </c>
      <c r="AT100" s="18">
        <v>-22.904997999999999</v>
      </c>
      <c r="AU100" s="18">
        <v>-10.814833</v>
      </c>
      <c r="AV100" s="18">
        <v>-36.643757000000001</v>
      </c>
      <c r="AW100" s="18">
        <v>-25.056865999999999</v>
      </c>
      <c r="AX100" s="18">
        <v>-15.214333999999999</v>
      </c>
      <c r="AY100" s="18">
        <v>-14.692266</v>
      </c>
      <c r="AZ100" s="18">
        <v>-15.343817</v>
      </c>
      <c r="BA100" s="18">
        <v>-16.265657999999998</v>
      </c>
      <c r="BB100" s="18">
        <v>-17.091446000000001</v>
      </c>
      <c r="BC100" s="18">
        <v>-11.106119</v>
      </c>
      <c r="BD100" s="18">
        <v>-34.513703999999997</v>
      </c>
      <c r="BE100" s="18">
        <v>-45.337639000000003</v>
      </c>
      <c r="BF100" s="18">
        <v>-43.768878000000001</v>
      </c>
      <c r="BG100" s="18">
        <v>-34.653421999999999</v>
      </c>
      <c r="BH100" s="18">
        <v>-20.203889</v>
      </c>
      <c r="BI100" s="18">
        <v>-21.266793</v>
      </c>
      <c r="BJ100" s="18">
        <v>-10.741937</v>
      </c>
      <c r="BK100" s="18">
        <v>-14.666574000000001</v>
      </c>
      <c r="BL100" s="18">
        <v>-9.1145759999999996</v>
      </c>
      <c r="BM100" s="18">
        <v>-9.8629569999999998</v>
      </c>
      <c r="BN100" s="18">
        <v>-4.9265189999999999</v>
      </c>
      <c r="BO100" s="18">
        <v>-8.7939360000000004</v>
      </c>
      <c r="BP100" s="18">
        <v>-16.944015</v>
      </c>
      <c r="BQ100" s="18">
        <v>-7.1470039999999999</v>
      </c>
      <c r="BR100" s="18">
        <v>-5.7038169999999999</v>
      </c>
      <c r="BS100" s="18">
        <v>-5.8748870000000002</v>
      </c>
      <c r="BT100" s="18">
        <v>-17.169619999999998</v>
      </c>
      <c r="BU100" s="18">
        <v>-5.0088150000000002</v>
      </c>
      <c r="BV100" s="18">
        <v>-5.7369750000000002</v>
      </c>
      <c r="BW100" s="18">
        <v>-12.265950999999999</v>
      </c>
      <c r="BX100" s="18">
        <v>-8.6982230000000005</v>
      </c>
      <c r="BY100" s="18">
        <v>-20.278676999999998</v>
      </c>
      <c r="BZ100" s="18">
        <v>-3.88015</v>
      </c>
      <c r="CA100" s="18">
        <v>-2.6048840000000002</v>
      </c>
      <c r="CB100" s="18">
        <v>-15.045412000000001</v>
      </c>
      <c r="CC100" s="18">
        <v>-12.552788</v>
      </c>
      <c r="CD100" s="18">
        <v>-2.837815</v>
      </c>
      <c r="CE100" s="18">
        <v>-13.198695000000001</v>
      </c>
      <c r="CF100" s="18">
        <v>-35.208317000000001</v>
      </c>
      <c r="CG100" s="18">
        <v>-9.7499649999999995</v>
      </c>
      <c r="CH100" s="18">
        <v>-11.126885</v>
      </c>
      <c r="CI100" s="18">
        <v>-8.8787939999999992</v>
      </c>
      <c r="CJ100" s="18">
        <v>-20.068508999999999</v>
      </c>
      <c r="CK100" s="18">
        <v>-13.637922</v>
      </c>
      <c r="CL100" s="18">
        <v>-2.9653640000000001</v>
      </c>
      <c r="CM100" s="18">
        <v>-13.322404000000001</v>
      </c>
      <c r="CN100" s="18">
        <v>-15.157335</v>
      </c>
      <c r="CO100" s="18">
        <v>-9.2617689999999993</v>
      </c>
      <c r="CP100" s="18">
        <v>-12.940754</v>
      </c>
      <c r="CQ100" s="18">
        <v>-37.813032</v>
      </c>
      <c r="CR100" s="18">
        <v>-45.497154999999999</v>
      </c>
      <c r="CS100" s="18">
        <v>-17.595075000000001</v>
      </c>
      <c r="CT100" s="18">
        <v>-12.404531</v>
      </c>
      <c r="CU100" s="18">
        <v>-27.532344999999999</v>
      </c>
      <c r="CV100" s="18">
        <v>-32.895015999999998</v>
      </c>
    </row>
    <row r="101" spans="1:100" ht="12.5">
      <c r="A101" s="16">
        <v>44752</v>
      </c>
      <c r="B101" s="17" t="s">
        <v>37</v>
      </c>
      <c r="C101" s="17" t="s">
        <v>142</v>
      </c>
      <c r="D101" s="18">
        <v>112303.508376</v>
      </c>
      <c r="E101" s="18">
        <v>1547.189662</v>
      </c>
      <c r="F101" s="18">
        <v>1572.4116120000001</v>
      </c>
      <c r="G101" s="18">
        <v>1568.894753</v>
      </c>
      <c r="H101" s="18">
        <v>1560.1145280000001</v>
      </c>
      <c r="I101" s="18">
        <v>1562.1948299999999</v>
      </c>
      <c r="J101" s="18">
        <v>1518.191587</v>
      </c>
      <c r="K101" s="18">
        <v>1489.473045</v>
      </c>
      <c r="L101" s="18">
        <v>1432.0346999999999</v>
      </c>
      <c r="M101" s="18">
        <v>1379.2307129999999</v>
      </c>
      <c r="N101" s="18">
        <v>1339.51558</v>
      </c>
      <c r="O101" s="18">
        <v>1315.815333</v>
      </c>
      <c r="P101" s="18">
        <v>1298.639858</v>
      </c>
      <c r="Q101" s="18">
        <v>1287.1639680000001</v>
      </c>
      <c r="R101" s="18">
        <v>1279.130003</v>
      </c>
      <c r="S101" s="18">
        <v>1246.944506</v>
      </c>
      <c r="T101" s="18">
        <v>1227.9619849999999</v>
      </c>
      <c r="U101" s="18">
        <v>1199.2292600000001</v>
      </c>
      <c r="V101" s="18">
        <v>1207.780332</v>
      </c>
      <c r="W101" s="18">
        <v>1174.948731</v>
      </c>
      <c r="X101" s="18">
        <v>1127.899447</v>
      </c>
      <c r="Y101" s="18">
        <v>1058.367514</v>
      </c>
      <c r="Z101" s="18">
        <v>1004.564544</v>
      </c>
      <c r="AA101" s="18">
        <v>961.40960199999995</v>
      </c>
      <c r="AB101" s="18">
        <v>935.63379499999996</v>
      </c>
      <c r="AC101" s="18">
        <v>939.58149600000002</v>
      </c>
      <c r="AD101" s="18">
        <v>919.63494100000003</v>
      </c>
      <c r="AE101" s="18">
        <v>909.79430000000002</v>
      </c>
      <c r="AF101" s="18">
        <v>875.46575900000005</v>
      </c>
      <c r="AG101" s="18">
        <v>813.26180399999998</v>
      </c>
      <c r="AH101" s="18">
        <v>747.26299700000004</v>
      </c>
      <c r="AI101" s="18">
        <v>657.57086000000004</v>
      </c>
      <c r="AJ101" s="18">
        <v>575.38944000000004</v>
      </c>
      <c r="AK101" s="18">
        <v>479.53778399999999</v>
      </c>
      <c r="AL101" s="18">
        <v>420.26619899999997</v>
      </c>
      <c r="AM101" s="18">
        <v>417.12439499999999</v>
      </c>
      <c r="AN101" s="18">
        <v>442.90012300000001</v>
      </c>
      <c r="AO101" s="18">
        <v>453.001981</v>
      </c>
      <c r="AP101" s="18">
        <v>435.326933</v>
      </c>
      <c r="AQ101" s="18">
        <v>412.82710400000002</v>
      </c>
      <c r="AR101" s="18">
        <v>373.12513100000001</v>
      </c>
      <c r="AS101" s="18">
        <v>323.133601</v>
      </c>
      <c r="AT101" s="18">
        <v>280.97290199999998</v>
      </c>
      <c r="AU101" s="18">
        <v>258.13435099999998</v>
      </c>
      <c r="AV101" s="18">
        <v>234.13386700000001</v>
      </c>
      <c r="AW101" s="18">
        <v>209.460949</v>
      </c>
      <c r="AX101" s="18">
        <v>192.84765200000001</v>
      </c>
      <c r="AY101" s="18">
        <v>194.40488199999999</v>
      </c>
      <c r="AZ101" s="18">
        <v>200.34033199999999</v>
      </c>
      <c r="BA101" s="18">
        <v>214.210116</v>
      </c>
      <c r="BB101" s="18">
        <v>223.71932799999999</v>
      </c>
      <c r="BC101" s="18">
        <v>242.38224600000001</v>
      </c>
      <c r="BD101" s="18">
        <v>274.67088899999999</v>
      </c>
      <c r="BE101" s="18">
        <v>306.61712299999999</v>
      </c>
      <c r="BF101" s="18">
        <v>341.159201</v>
      </c>
      <c r="BG101" s="18">
        <v>382.14999899999998</v>
      </c>
      <c r="BH101" s="18">
        <v>408.19548099999997</v>
      </c>
      <c r="BI101" s="18">
        <v>451.20324900000003</v>
      </c>
      <c r="BJ101" s="18">
        <v>508.27237700000001</v>
      </c>
      <c r="BK101" s="18">
        <v>579.09138700000005</v>
      </c>
      <c r="BL101" s="18">
        <v>633.43565599999999</v>
      </c>
      <c r="BM101" s="18">
        <v>702.61718099999996</v>
      </c>
      <c r="BN101" s="18">
        <v>770.04474200000004</v>
      </c>
      <c r="BO101" s="18">
        <v>842.13672499999996</v>
      </c>
      <c r="BP101" s="18">
        <v>913.98056799999995</v>
      </c>
      <c r="BQ101" s="18">
        <v>957.79070200000001</v>
      </c>
      <c r="BR101" s="18">
        <v>980.48592900000006</v>
      </c>
      <c r="BS101" s="18">
        <v>999.95787199999995</v>
      </c>
      <c r="BT101" s="18">
        <v>1027.624783</v>
      </c>
      <c r="BU101" s="18">
        <v>1090.5208009999999</v>
      </c>
      <c r="BV101" s="18">
        <v>1143.454645</v>
      </c>
      <c r="BW101" s="18">
        <v>1224.516093</v>
      </c>
      <c r="BX101" s="18">
        <v>1337.839561</v>
      </c>
      <c r="BY101" s="18">
        <v>1388.8441660000001</v>
      </c>
      <c r="BZ101" s="18">
        <v>1384.703432</v>
      </c>
      <c r="CA101" s="18">
        <v>1418.7315160000001</v>
      </c>
      <c r="CB101" s="18">
        <v>1517.3744799999999</v>
      </c>
      <c r="CC101" s="18">
        <v>1547.332699</v>
      </c>
      <c r="CD101" s="18">
        <v>1577.1288420000001</v>
      </c>
      <c r="CE101" s="18">
        <v>1657.0621779999999</v>
      </c>
      <c r="CF101" s="18">
        <v>1723.4348970000001</v>
      </c>
      <c r="CG101" s="18">
        <v>1826.754619</v>
      </c>
      <c r="CH101" s="18">
        <v>1908.5569860000001</v>
      </c>
      <c r="CI101" s="18">
        <v>1956.5891409999999</v>
      </c>
      <c r="CJ101" s="18">
        <v>1993.2241160000001</v>
      </c>
      <c r="CK101" s="18">
        <v>2128.8908569999999</v>
      </c>
      <c r="CL101" s="18">
        <v>2244.824901</v>
      </c>
      <c r="CM101" s="18">
        <v>2359.0620589999999</v>
      </c>
      <c r="CN101" s="18">
        <v>2543.6430879999998</v>
      </c>
      <c r="CO101" s="18">
        <v>2689.3446210000002</v>
      </c>
      <c r="CP101" s="18">
        <v>2808.5333209999999</v>
      </c>
      <c r="CQ101" s="18">
        <v>2903.6131439999999</v>
      </c>
      <c r="CR101" s="18">
        <v>2990.831592</v>
      </c>
      <c r="CS101" s="18">
        <v>3036.0187839999999</v>
      </c>
      <c r="CT101" s="18">
        <v>3043.105626</v>
      </c>
      <c r="CU101" s="18">
        <v>3031.7651049999999</v>
      </c>
      <c r="CV101" s="18">
        <v>3007.8218820000002</v>
      </c>
    </row>
    <row r="102" spans="1:100" ht="12.5">
      <c r="A102" s="16">
        <v>44753</v>
      </c>
      <c r="B102" s="17" t="s">
        <v>28</v>
      </c>
      <c r="C102" s="17" t="s">
        <v>142</v>
      </c>
      <c r="D102" s="18">
        <v>2563.6500620000002</v>
      </c>
      <c r="E102" s="18">
        <v>22.338815</v>
      </c>
      <c r="F102" s="18">
        <v>22.329049000000001</v>
      </c>
      <c r="G102" s="18">
        <v>22.335463000000001</v>
      </c>
      <c r="H102" s="18">
        <v>22.338087999999999</v>
      </c>
      <c r="I102" s="18">
        <v>22.336808999999999</v>
      </c>
      <c r="J102" s="18">
        <v>22.335861999999999</v>
      </c>
      <c r="K102" s="18">
        <v>22.31983</v>
      </c>
      <c r="L102" s="18">
        <v>22.322461000000001</v>
      </c>
      <c r="M102" s="18">
        <v>22.327912999999999</v>
      </c>
      <c r="N102" s="18">
        <v>22.315384999999999</v>
      </c>
      <c r="O102" s="18">
        <v>22.328175000000002</v>
      </c>
      <c r="P102" s="18">
        <v>22.316621999999999</v>
      </c>
      <c r="Q102" s="18">
        <v>22.342943000000002</v>
      </c>
      <c r="R102" s="18">
        <v>22.333735000000001</v>
      </c>
      <c r="S102" s="18">
        <v>22.308634999999999</v>
      </c>
      <c r="T102" s="18">
        <v>22.325824999999998</v>
      </c>
      <c r="U102" s="18">
        <v>22.316683999999999</v>
      </c>
      <c r="V102" s="18">
        <v>22.347270999999999</v>
      </c>
      <c r="W102" s="18">
        <v>22.318228000000001</v>
      </c>
      <c r="X102" s="18">
        <v>22.350379</v>
      </c>
      <c r="Y102" s="18">
        <v>22.310452999999999</v>
      </c>
      <c r="Z102" s="18">
        <v>22.286514</v>
      </c>
      <c r="AA102" s="18">
        <v>22.333093000000002</v>
      </c>
      <c r="AB102" s="18">
        <v>22.319952000000001</v>
      </c>
      <c r="AC102" s="18">
        <v>22.340005999999999</v>
      </c>
      <c r="AD102" s="18">
        <v>22.396581999999999</v>
      </c>
      <c r="AE102" s="18">
        <v>22.37003</v>
      </c>
      <c r="AF102" s="18">
        <v>22.314323999999999</v>
      </c>
      <c r="AG102" s="18">
        <v>22.287033999999998</v>
      </c>
      <c r="AH102" s="18">
        <v>22.241985</v>
      </c>
      <c r="AI102" s="18">
        <v>22.225003999999998</v>
      </c>
      <c r="AJ102" s="18">
        <v>22.223745000000001</v>
      </c>
      <c r="AK102" s="18">
        <v>22.206361999999999</v>
      </c>
      <c r="AL102" s="18">
        <v>22.023883999999999</v>
      </c>
      <c r="AM102" s="18">
        <v>21.938741</v>
      </c>
      <c r="AN102" s="18">
        <v>22.130894999999999</v>
      </c>
      <c r="AO102" s="18">
        <v>22.223147999999998</v>
      </c>
      <c r="AP102" s="18">
        <v>22.229472999999999</v>
      </c>
      <c r="AQ102" s="18">
        <v>22.234978999999999</v>
      </c>
      <c r="AR102" s="18">
        <v>22.229040000000001</v>
      </c>
      <c r="AS102" s="18">
        <v>21.800062</v>
      </c>
      <c r="AT102" s="18">
        <v>21.803035999999999</v>
      </c>
      <c r="AU102" s="18">
        <v>21.730353000000001</v>
      </c>
      <c r="AV102" s="18">
        <v>22.244351000000002</v>
      </c>
      <c r="AW102" s="18">
        <v>23.799014</v>
      </c>
      <c r="AX102" s="18">
        <v>26.779160999999998</v>
      </c>
      <c r="AY102" s="18">
        <v>29.453423999999998</v>
      </c>
      <c r="AZ102" s="18">
        <v>30.957592999999999</v>
      </c>
      <c r="BA102" s="18">
        <v>30.946664999999999</v>
      </c>
      <c r="BB102" s="18">
        <v>30.733271999999999</v>
      </c>
      <c r="BC102" s="18">
        <v>30.828984999999999</v>
      </c>
      <c r="BD102" s="18">
        <v>30.801186999999999</v>
      </c>
      <c r="BE102" s="18">
        <v>30.800592999999999</v>
      </c>
      <c r="BF102" s="18">
        <v>30.810969</v>
      </c>
      <c r="BG102" s="18">
        <v>31.037776999999998</v>
      </c>
      <c r="BH102" s="18">
        <v>31.087522</v>
      </c>
      <c r="BI102" s="18">
        <v>31.029147999999999</v>
      </c>
      <c r="BJ102" s="18">
        <v>30.985032</v>
      </c>
      <c r="BK102" s="18">
        <v>31.036211000000002</v>
      </c>
      <c r="BL102" s="18">
        <v>30.975006</v>
      </c>
      <c r="BM102" s="18">
        <v>31.126369</v>
      </c>
      <c r="BN102" s="18">
        <v>31.278155999999999</v>
      </c>
      <c r="BO102" s="18">
        <v>31.290327000000001</v>
      </c>
      <c r="BP102" s="18">
        <v>31.262815</v>
      </c>
      <c r="BQ102" s="18">
        <v>31.257628</v>
      </c>
      <c r="BR102" s="18">
        <v>31.220670999999999</v>
      </c>
      <c r="BS102" s="18">
        <v>31.272124999999999</v>
      </c>
      <c r="BT102" s="18">
        <v>31.261604999999999</v>
      </c>
      <c r="BU102" s="18">
        <v>31.245804</v>
      </c>
      <c r="BV102" s="18">
        <v>31.271678000000001</v>
      </c>
      <c r="BW102" s="18">
        <v>31.088189</v>
      </c>
      <c r="BX102" s="18">
        <v>31.043983000000001</v>
      </c>
      <c r="BY102" s="18">
        <v>31.104243</v>
      </c>
      <c r="BZ102" s="18">
        <v>31.093699000000001</v>
      </c>
      <c r="CA102" s="18">
        <v>31.182238000000002</v>
      </c>
      <c r="CB102" s="18">
        <v>31.109416</v>
      </c>
      <c r="CC102" s="18">
        <v>31.075358999999999</v>
      </c>
      <c r="CD102" s="18">
        <v>31.168082999999999</v>
      </c>
      <c r="CE102" s="18">
        <v>31.134495999999999</v>
      </c>
      <c r="CF102" s="18">
        <v>31.104123000000001</v>
      </c>
      <c r="CG102" s="18">
        <v>30.923155999999999</v>
      </c>
      <c r="CH102" s="18">
        <v>31.026910000000001</v>
      </c>
      <c r="CI102" s="18">
        <v>30.905875999999999</v>
      </c>
      <c r="CJ102" s="18">
        <v>30.958022</v>
      </c>
      <c r="CK102" s="18">
        <v>30.929732999999999</v>
      </c>
      <c r="CL102" s="18">
        <v>30.947344999999999</v>
      </c>
      <c r="CM102" s="18">
        <v>30.909047999999999</v>
      </c>
      <c r="CN102" s="18">
        <v>30.896550000000001</v>
      </c>
      <c r="CO102" s="18">
        <v>30.952722999999999</v>
      </c>
      <c r="CP102" s="18">
        <v>30.898409000000001</v>
      </c>
      <c r="CQ102" s="18">
        <v>30.908636000000001</v>
      </c>
      <c r="CR102" s="18">
        <v>30.919176</v>
      </c>
      <c r="CS102" s="18">
        <v>29.703299999999999</v>
      </c>
      <c r="CT102" s="18">
        <v>28.026102000000002</v>
      </c>
      <c r="CU102" s="18">
        <v>26.158837999999999</v>
      </c>
      <c r="CV102" s="18">
        <v>23.902453999999999</v>
      </c>
    </row>
    <row r="103" spans="1:100" ht="12.5">
      <c r="A103" s="16">
        <v>44753</v>
      </c>
      <c r="B103" s="17" t="s">
        <v>29</v>
      </c>
      <c r="C103" s="17" t="s">
        <v>142</v>
      </c>
      <c r="D103" s="18">
        <v>262524.18482700002</v>
      </c>
      <c r="E103" s="18">
        <v>2553.2645819999998</v>
      </c>
      <c r="F103" s="18">
        <v>2544.6484049999999</v>
      </c>
      <c r="G103" s="18">
        <v>2527.3774760000001</v>
      </c>
      <c r="H103" s="18">
        <v>2505.0071200000002</v>
      </c>
      <c r="I103" s="18">
        <v>2418.4587489999999</v>
      </c>
      <c r="J103" s="18">
        <v>2314.8299029999998</v>
      </c>
      <c r="K103" s="18">
        <v>2278.059659</v>
      </c>
      <c r="L103" s="18">
        <v>2277.389185</v>
      </c>
      <c r="M103" s="18">
        <v>2315.5080849999999</v>
      </c>
      <c r="N103" s="18">
        <v>2355.3730999999998</v>
      </c>
      <c r="O103" s="18">
        <v>2374.8647639999999</v>
      </c>
      <c r="P103" s="18">
        <v>2379.948249</v>
      </c>
      <c r="Q103" s="18">
        <v>2370.2291620000001</v>
      </c>
      <c r="R103" s="18">
        <v>2363.8561249999998</v>
      </c>
      <c r="S103" s="18">
        <v>2366.4308150000002</v>
      </c>
      <c r="T103" s="18">
        <v>2367.7851700000001</v>
      </c>
      <c r="U103" s="18">
        <v>2364.3153160000002</v>
      </c>
      <c r="V103" s="18">
        <v>2379.6571739999999</v>
      </c>
      <c r="W103" s="18">
        <v>2385.1028550000001</v>
      </c>
      <c r="X103" s="18">
        <v>2388.8819819999999</v>
      </c>
      <c r="Y103" s="18">
        <v>2403.0336659999998</v>
      </c>
      <c r="Z103" s="18">
        <v>2420.5059639999999</v>
      </c>
      <c r="AA103" s="18">
        <v>2441.0821729999998</v>
      </c>
      <c r="AB103" s="18">
        <v>2483.6409229999999</v>
      </c>
      <c r="AC103" s="18">
        <v>2527.269464</v>
      </c>
      <c r="AD103" s="18">
        <v>2547.2324279999998</v>
      </c>
      <c r="AE103" s="18">
        <v>2557.5950079999998</v>
      </c>
      <c r="AF103" s="18">
        <v>2560.0253859999998</v>
      </c>
      <c r="AG103" s="18">
        <v>2559.1605330000002</v>
      </c>
      <c r="AH103" s="18">
        <v>2550.8281440000001</v>
      </c>
      <c r="AI103" s="18">
        <v>2561.955582</v>
      </c>
      <c r="AJ103" s="18">
        <v>2566.0033239999998</v>
      </c>
      <c r="AK103" s="18">
        <v>2566.5335570000002</v>
      </c>
      <c r="AL103" s="18">
        <v>2565.764306</v>
      </c>
      <c r="AM103" s="18">
        <v>2564.3379129999998</v>
      </c>
      <c r="AN103" s="18">
        <v>2566.2461509999998</v>
      </c>
      <c r="AO103" s="18">
        <v>2574.1179940000002</v>
      </c>
      <c r="AP103" s="18">
        <v>2573.962497</v>
      </c>
      <c r="AQ103" s="18">
        <v>2574.6764549999998</v>
      </c>
      <c r="AR103" s="18">
        <v>2574.5803270000001</v>
      </c>
      <c r="AS103" s="18">
        <v>2589.7525420000002</v>
      </c>
      <c r="AT103" s="18">
        <v>2611.8132190000001</v>
      </c>
      <c r="AU103" s="18">
        <v>2633.5202039999999</v>
      </c>
      <c r="AV103" s="18">
        <v>2723.8763399999998</v>
      </c>
      <c r="AW103" s="18">
        <v>2794.2640230000002</v>
      </c>
      <c r="AX103" s="18">
        <v>2808.58043</v>
      </c>
      <c r="AY103" s="18">
        <v>2905.2263189999999</v>
      </c>
      <c r="AZ103" s="18">
        <v>2985.9061449999999</v>
      </c>
      <c r="BA103" s="18">
        <v>3013.700484</v>
      </c>
      <c r="BB103" s="18">
        <v>3028.9014699999998</v>
      </c>
      <c r="BC103" s="18">
        <v>3042.1210550000001</v>
      </c>
      <c r="BD103" s="18">
        <v>3058.4052219999999</v>
      </c>
      <c r="BE103" s="18">
        <v>3059.7744670000002</v>
      </c>
      <c r="BF103" s="18">
        <v>3067.563165</v>
      </c>
      <c r="BG103" s="18">
        <v>3081.8675969999999</v>
      </c>
      <c r="BH103" s="18">
        <v>3082.1063690000001</v>
      </c>
      <c r="BI103" s="18">
        <v>3089.8101609999999</v>
      </c>
      <c r="BJ103" s="18">
        <v>3097.931529</v>
      </c>
      <c r="BK103" s="18">
        <v>3098.0024490000001</v>
      </c>
      <c r="BL103" s="18">
        <v>3102.684174</v>
      </c>
      <c r="BM103" s="18">
        <v>3104.8211080000001</v>
      </c>
      <c r="BN103" s="18">
        <v>3099.1189650000001</v>
      </c>
      <c r="BO103" s="18">
        <v>3090.2651169999999</v>
      </c>
      <c r="BP103" s="18">
        <v>3073.7647999999999</v>
      </c>
      <c r="BQ103" s="18">
        <v>3062.7574629999999</v>
      </c>
      <c r="BR103" s="18">
        <v>3049.2589499999999</v>
      </c>
      <c r="BS103" s="18">
        <v>3017.0926840000002</v>
      </c>
      <c r="BT103" s="18">
        <v>2983.925444</v>
      </c>
      <c r="BU103" s="18">
        <v>2982.810461</v>
      </c>
      <c r="BV103" s="18">
        <v>3009.886994</v>
      </c>
      <c r="BW103" s="18">
        <v>3006.9997739999999</v>
      </c>
      <c r="BX103" s="18">
        <v>2980.1935870000002</v>
      </c>
      <c r="BY103" s="18">
        <v>2983.8871559999998</v>
      </c>
      <c r="BZ103" s="18">
        <v>2984.6683790000002</v>
      </c>
      <c r="CA103" s="18">
        <v>2981.863942</v>
      </c>
      <c r="CB103" s="18">
        <v>2986.5120790000001</v>
      </c>
      <c r="CC103" s="18">
        <v>2976.1185610000002</v>
      </c>
      <c r="CD103" s="18">
        <v>2982.4592940000002</v>
      </c>
      <c r="CE103" s="18">
        <v>2987.2947439999998</v>
      </c>
      <c r="CF103" s="18">
        <v>3001.597687</v>
      </c>
      <c r="CG103" s="18">
        <v>2995.2846669999999</v>
      </c>
      <c r="CH103" s="18">
        <v>3002.8125920000002</v>
      </c>
      <c r="CI103" s="18">
        <v>2984.4491680000001</v>
      </c>
      <c r="CJ103" s="18">
        <v>2937.2360549999999</v>
      </c>
      <c r="CK103" s="18">
        <v>2943.336041</v>
      </c>
      <c r="CL103" s="18">
        <v>2961.311021</v>
      </c>
      <c r="CM103" s="18">
        <v>2958.731765</v>
      </c>
      <c r="CN103" s="18">
        <v>2910.6771600000002</v>
      </c>
      <c r="CO103" s="18">
        <v>2802.4380980000001</v>
      </c>
      <c r="CP103" s="18">
        <v>2727.9727670000002</v>
      </c>
      <c r="CQ103" s="18">
        <v>2672.2055</v>
      </c>
      <c r="CR103" s="18">
        <v>2585.4384690000002</v>
      </c>
      <c r="CS103" s="18">
        <v>2559.7269700000002</v>
      </c>
      <c r="CT103" s="18">
        <v>2570.3842060000002</v>
      </c>
      <c r="CU103" s="18">
        <v>2565.2474099999999</v>
      </c>
      <c r="CV103" s="18">
        <v>2556.2887139999998</v>
      </c>
    </row>
    <row r="104" spans="1:100" ht="12.5">
      <c r="A104" s="16">
        <v>44753</v>
      </c>
      <c r="B104" s="17" t="s">
        <v>30</v>
      </c>
      <c r="C104" s="17" t="s">
        <v>142</v>
      </c>
      <c r="D104" s="18">
        <v>238749.51381599999</v>
      </c>
      <c r="E104" s="18">
        <v>1373.994479</v>
      </c>
      <c r="F104" s="18">
        <v>1295.077352</v>
      </c>
      <c r="G104" s="18">
        <v>1239.84394</v>
      </c>
      <c r="H104" s="18">
        <v>1206.107025</v>
      </c>
      <c r="I104" s="18">
        <v>1195.7064620000001</v>
      </c>
      <c r="J104" s="18">
        <v>1200.177095</v>
      </c>
      <c r="K104" s="18">
        <v>1183.1180569999999</v>
      </c>
      <c r="L104" s="18">
        <v>1182.942955</v>
      </c>
      <c r="M104" s="18">
        <v>1204.205854</v>
      </c>
      <c r="N104" s="18">
        <v>1207.988552</v>
      </c>
      <c r="O104" s="18">
        <v>1214.9909970000001</v>
      </c>
      <c r="P104" s="18">
        <v>1199.264441</v>
      </c>
      <c r="Q104" s="18">
        <v>1193.8934730000001</v>
      </c>
      <c r="R104" s="18">
        <v>1183.184974</v>
      </c>
      <c r="S104" s="18">
        <v>1178.748396</v>
      </c>
      <c r="T104" s="18">
        <v>1180.2692179999999</v>
      </c>
      <c r="U104" s="18">
        <v>1181.240646</v>
      </c>
      <c r="V104" s="18">
        <v>1179.610056</v>
      </c>
      <c r="W104" s="18">
        <v>1180.886352</v>
      </c>
      <c r="X104" s="18">
        <v>1187.0873710000001</v>
      </c>
      <c r="Y104" s="18">
        <v>1201.2539099999999</v>
      </c>
      <c r="Z104" s="18">
        <v>1174.101251</v>
      </c>
      <c r="AA104" s="18">
        <v>1198.7680789999999</v>
      </c>
      <c r="AB104" s="18">
        <v>1185.021111</v>
      </c>
      <c r="AC104" s="18">
        <v>1198.6615810000001</v>
      </c>
      <c r="AD104" s="18">
        <v>1199.266353</v>
      </c>
      <c r="AE104" s="18">
        <v>1241.5125889999999</v>
      </c>
      <c r="AF104" s="18">
        <v>1264.1352380000001</v>
      </c>
      <c r="AG104" s="18">
        <v>1327.0711120000001</v>
      </c>
      <c r="AH104" s="18">
        <v>1354.48107</v>
      </c>
      <c r="AI104" s="18">
        <v>1279.9389619999999</v>
      </c>
      <c r="AJ104" s="18">
        <v>1257.3397199999999</v>
      </c>
      <c r="AK104" s="18">
        <v>1254.932395</v>
      </c>
      <c r="AL104" s="18">
        <v>1244.1220479999999</v>
      </c>
      <c r="AM104" s="18">
        <v>1215.1584740000001</v>
      </c>
      <c r="AN104" s="18">
        <v>1201.6314440000001</v>
      </c>
      <c r="AO104" s="18">
        <v>1259.5881850000001</v>
      </c>
      <c r="AP104" s="18">
        <v>1318.203477</v>
      </c>
      <c r="AQ104" s="18">
        <v>1388.016564</v>
      </c>
      <c r="AR104" s="18">
        <v>1581.548466</v>
      </c>
      <c r="AS104" s="18">
        <v>1793.6310559999999</v>
      </c>
      <c r="AT104" s="18">
        <v>1999.978012</v>
      </c>
      <c r="AU104" s="18">
        <v>2234.1694710000002</v>
      </c>
      <c r="AV104" s="18">
        <v>2408.6417769999998</v>
      </c>
      <c r="AW104" s="18">
        <v>2694.023134</v>
      </c>
      <c r="AX104" s="18">
        <v>2888.1844329999999</v>
      </c>
      <c r="AY104" s="18">
        <v>3064.9882349999998</v>
      </c>
      <c r="AZ104" s="18">
        <v>3294.0422640000002</v>
      </c>
      <c r="BA104" s="18">
        <v>3511.6605979999999</v>
      </c>
      <c r="BB104" s="18">
        <v>3701.8902840000001</v>
      </c>
      <c r="BC104" s="18">
        <v>3773.8653570000001</v>
      </c>
      <c r="BD104" s="18">
        <v>3836.036783</v>
      </c>
      <c r="BE104" s="18">
        <v>3988.641048</v>
      </c>
      <c r="BF104" s="18">
        <v>4112.4519360000004</v>
      </c>
      <c r="BG104" s="18">
        <v>4169.5616330000003</v>
      </c>
      <c r="BH104" s="18">
        <v>4237.4317039999996</v>
      </c>
      <c r="BI104" s="18">
        <v>4229.8076890000002</v>
      </c>
      <c r="BJ104" s="18">
        <v>4219.9773660000001</v>
      </c>
      <c r="BK104" s="18">
        <v>4185.264983</v>
      </c>
      <c r="BL104" s="18">
        <v>4184.8321109999997</v>
      </c>
      <c r="BM104" s="18">
        <v>4132.996341</v>
      </c>
      <c r="BN104" s="18">
        <v>4122.1407719999997</v>
      </c>
      <c r="BO104" s="18">
        <v>4080.4659139999999</v>
      </c>
      <c r="BP104" s="18">
        <v>4041.526562</v>
      </c>
      <c r="BQ104" s="18">
        <v>4014.6969469999999</v>
      </c>
      <c r="BR104" s="18">
        <v>4029.5672380000001</v>
      </c>
      <c r="BS104" s="18">
        <v>4010.3561880000002</v>
      </c>
      <c r="BT104" s="18">
        <v>3963.069724</v>
      </c>
      <c r="BU104" s="18">
        <v>3877.6515209999998</v>
      </c>
      <c r="BV104" s="18">
        <v>3863.6515749999999</v>
      </c>
      <c r="BW104" s="18">
        <v>3853.0149459999998</v>
      </c>
      <c r="BX104" s="18">
        <v>3843.4258930000001</v>
      </c>
      <c r="BY104" s="18">
        <v>3772.6549089999999</v>
      </c>
      <c r="BZ104" s="18">
        <v>3730.776378</v>
      </c>
      <c r="CA104" s="18">
        <v>3743.8445769999998</v>
      </c>
      <c r="CB104" s="18">
        <v>3795.8426479999998</v>
      </c>
      <c r="CC104" s="18">
        <v>3809.8268899999998</v>
      </c>
      <c r="CD104" s="18">
        <v>3771.5819959999999</v>
      </c>
      <c r="CE104" s="18">
        <v>3805.175843</v>
      </c>
      <c r="CF104" s="18">
        <v>3865.1739980000002</v>
      </c>
      <c r="CG104" s="18">
        <v>3877.709797</v>
      </c>
      <c r="CH104" s="18">
        <v>3920.8727899999999</v>
      </c>
      <c r="CI104" s="18">
        <v>3907.2946240000001</v>
      </c>
      <c r="CJ104" s="18">
        <v>3789.8022820000001</v>
      </c>
      <c r="CK104" s="18">
        <v>3616.5667859999999</v>
      </c>
      <c r="CL104" s="18">
        <v>3314.9501620000001</v>
      </c>
      <c r="CM104" s="18">
        <v>3040.4133179999999</v>
      </c>
      <c r="CN104" s="18">
        <v>2723.1572339999998</v>
      </c>
      <c r="CO104" s="18">
        <v>2399.5627249999998</v>
      </c>
      <c r="CP104" s="18">
        <v>2218.553097</v>
      </c>
      <c r="CQ104" s="18">
        <v>2037.218353</v>
      </c>
      <c r="CR104" s="18">
        <v>1871.844159</v>
      </c>
      <c r="CS104" s="18">
        <v>1704.365601</v>
      </c>
      <c r="CT104" s="18">
        <v>1524.4389080000001</v>
      </c>
      <c r="CU104" s="18">
        <v>1375.418228</v>
      </c>
      <c r="CV104" s="18">
        <v>1257.735295</v>
      </c>
    </row>
    <row r="105" spans="1:100" ht="12.5">
      <c r="A105" s="16">
        <v>44753</v>
      </c>
      <c r="B105" s="17" t="s">
        <v>31</v>
      </c>
      <c r="C105" s="17" t="s">
        <v>142</v>
      </c>
      <c r="D105" s="18">
        <v>641311.09391399997</v>
      </c>
      <c r="E105" s="18">
        <v>6375.1203809999997</v>
      </c>
      <c r="F105" s="18">
        <v>6226.3256069999998</v>
      </c>
      <c r="G105" s="18">
        <v>6145.7007030000004</v>
      </c>
      <c r="H105" s="18">
        <v>6058.5814790000004</v>
      </c>
      <c r="I105" s="18">
        <v>5989.9947810000003</v>
      </c>
      <c r="J105" s="18">
        <v>5989.2833360000004</v>
      </c>
      <c r="K105" s="18">
        <v>5955.7565649999997</v>
      </c>
      <c r="L105" s="18">
        <v>5830.9572479999997</v>
      </c>
      <c r="M105" s="18">
        <v>5682.877641</v>
      </c>
      <c r="N105" s="18">
        <v>5639.6566009999997</v>
      </c>
      <c r="O105" s="18">
        <v>5630.0267709999998</v>
      </c>
      <c r="P105" s="18">
        <v>5667.6791380000004</v>
      </c>
      <c r="Q105" s="18">
        <v>5813.6392740000001</v>
      </c>
      <c r="R105" s="18">
        <v>5889.6954159999996</v>
      </c>
      <c r="S105" s="18">
        <v>5882.1466769999997</v>
      </c>
      <c r="T105" s="18">
        <v>5870.9209680000004</v>
      </c>
      <c r="U105" s="18">
        <v>5942.4910380000001</v>
      </c>
      <c r="V105" s="18">
        <v>5933.5114329999997</v>
      </c>
      <c r="W105" s="18">
        <v>5916.2072790000002</v>
      </c>
      <c r="X105" s="18">
        <v>5918.0922700000001</v>
      </c>
      <c r="Y105" s="18">
        <v>6006.210497</v>
      </c>
      <c r="Z105" s="18">
        <v>6078.9006239999999</v>
      </c>
      <c r="AA105" s="18">
        <v>6132.2536550000004</v>
      </c>
      <c r="AB105" s="18">
        <v>6223.686592</v>
      </c>
      <c r="AC105" s="18">
        <v>6246.9556229999998</v>
      </c>
      <c r="AD105" s="18">
        <v>6325.4018450000003</v>
      </c>
      <c r="AE105" s="18">
        <v>6316.7432760000002</v>
      </c>
      <c r="AF105" s="18">
        <v>6347.2218919999996</v>
      </c>
      <c r="AG105" s="18">
        <v>6382.9957210000002</v>
      </c>
      <c r="AH105" s="18">
        <v>6417.1307690000003</v>
      </c>
      <c r="AI105" s="18">
        <v>6395.2196059999997</v>
      </c>
      <c r="AJ105" s="18">
        <v>6370.956494</v>
      </c>
      <c r="AK105" s="18">
        <v>6372.9885400000003</v>
      </c>
      <c r="AL105" s="18">
        <v>6358.3330960000003</v>
      </c>
      <c r="AM105" s="18">
        <v>6339.8418959999999</v>
      </c>
      <c r="AN105" s="18">
        <v>6351.9599879999996</v>
      </c>
      <c r="AO105" s="18">
        <v>6372.2488860000003</v>
      </c>
      <c r="AP105" s="18">
        <v>6475.1040279999997</v>
      </c>
      <c r="AQ105" s="18">
        <v>6585.4286940000002</v>
      </c>
      <c r="AR105" s="18">
        <v>6709.4434510000001</v>
      </c>
      <c r="AS105" s="18">
        <v>6752.0890810000001</v>
      </c>
      <c r="AT105" s="18">
        <v>6825.4177030000001</v>
      </c>
      <c r="AU105" s="18">
        <v>6941.1293969999997</v>
      </c>
      <c r="AV105" s="18">
        <v>7018.2055769999997</v>
      </c>
      <c r="AW105" s="18">
        <v>7034.8453049999998</v>
      </c>
      <c r="AX105" s="18">
        <v>7052.0323449999996</v>
      </c>
      <c r="AY105" s="18">
        <v>7077.2648660000004</v>
      </c>
      <c r="AZ105" s="18">
        <v>7112.7180509999998</v>
      </c>
      <c r="BA105" s="18">
        <v>7147.5621359999996</v>
      </c>
      <c r="BB105" s="18">
        <v>7218.4792159999997</v>
      </c>
      <c r="BC105" s="18">
        <v>7292.9773059999998</v>
      </c>
      <c r="BD105" s="18">
        <v>7329.5181119999997</v>
      </c>
      <c r="BE105" s="18">
        <v>7365.894397</v>
      </c>
      <c r="BF105" s="18">
        <v>7373.8509620000004</v>
      </c>
      <c r="BG105" s="18">
        <v>7387.9454050000004</v>
      </c>
      <c r="BH105" s="18">
        <v>7396.0544330000002</v>
      </c>
      <c r="BI105" s="18">
        <v>7385.1335399999998</v>
      </c>
      <c r="BJ105" s="18">
        <v>7386.1783740000001</v>
      </c>
      <c r="BK105" s="18">
        <v>7384.9711029999999</v>
      </c>
      <c r="BL105" s="18">
        <v>7388.3619170000002</v>
      </c>
      <c r="BM105" s="18">
        <v>7364.0943669999997</v>
      </c>
      <c r="BN105" s="18">
        <v>7371.6604600000001</v>
      </c>
      <c r="BO105" s="18">
        <v>7346.9134940000004</v>
      </c>
      <c r="BP105" s="18">
        <v>7331.2809150000003</v>
      </c>
      <c r="BQ105" s="18">
        <v>7315.2884880000001</v>
      </c>
      <c r="BR105" s="18">
        <v>7299.1702770000002</v>
      </c>
      <c r="BS105" s="18">
        <v>7288.6944750000002</v>
      </c>
      <c r="BT105" s="18">
        <v>7254.1661789999998</v>
      </c>
      <c r="BU105" s="18">
        <v>7254.005553</v>
      </c>
      <c r="BV105" s="18">
        <v>7265.0762320000003</v>
      </c>
      <c r="BW105" s="18">
        <v>7211.7376180000001</v>
      </c>
      <c r="BX105" s="18">
        <v>7242.0153550000005</v>
      </c>
      <c r="BY105" s="18">
        <v>7196.0324609999998</v>
      </c>
      <c r="BZ105" s="18">
        <v>7200.3853319999998</v>
      </c>
      <c r="CA105" s="18">
        <v>7103.7810840000002</v>
      </c>
      <c r="CB105" s="18">
        <v>7066.0419929999998</v>
      </c>
      <c r="CC105" s="18">
        <v>6990.2207429999999</v>
      </c>
      <c r="CD105" s="18">
        <v>6982.9312879999998</v>
      </c>
      <c r="CE105" s="18">
        <v>7005.7595039999997</v>
      </c>
      <c r="CF105" s="18">
        <v>7035.8523029999997</v>
      </c>
      <c r="CG105" s="18">
        <v>7042.6500109999997</v>
      </c>
      <c r="CH105" s="18">
        <v>7036.5789299999997</v>
      </c>
      <c r="CI105" s="18">
        <v>7057.4343900000003</v>
      </c>
      <c r="CJ105" s="18">
        <v>7055.8163629999999</v>
      </c>
      <c r="CK105" s="18">
        <v>7011.8666139999996</v>
      </c>
      <c r="CL105" s="18">
        <v>6977.2312149999998</v>
      </c>
      <c r="CM105" s="18">
        <v>6916.3373160000001</v>
      </c>
      <c r="CN105" s="18">
        <v>6852.5333730000002</v>
      </c>
      <c r="CO105" s="18">
        <v>6833.2385439999998</v>
      </c>
      <c r="CP105" s="18">
        <v>6778.1498110000002</v>
      </c>
      <c r="CQ105" s="18">
        <v>6731.0560429999996</v>
      </c>
      <c r="CR105" s="18">
        <v>6668.2563369999998</v>
      </c>
      <c r="CS105" s="18">
        <v>6502.7857350000004</v>
      </c>
      <c r="CT105" s="18">
        <v>6337.5970079999997</v>
      </c>
      <c r="CU105" s="18">
        <v>6214.5218720000003</v>
      </c>
      <c r="CV105" s="18">
        <v>6131.6132260000004</v>
      </c>
    </row>
    <row r="106" spans="1:100" ht="12.5">
      <c r="A106" s="16">
        <v>44753</v>
      </c>
      <c r="B106" s="17" t="s">
        <v>32</v>
      </c>
      <c r="C106" s="17" t="s">
        <v>142</v>
      </c>
      <c r="D106" s="18">
        <v>2359.2693760000002</v>
      </c>
      <c r="E106" s="18">
        <v>13.976995000000001</v>
      </c>
      <c r="F106" s="18">
        <v>14.007569999999999</v>
      </c>
      <c r="G106" s="18">
        <v>14.001562</v>
      </c>
      <c r="H106" s="18">
        <v>13.993473</v>
      </c>
      <c r="I106" s="18">
        <v>21.383927</v>
      </c>
      <c r="J106" s="18">
        <v>21.554686</v>
      </c>
      <c r="K106" s="18">
        <v>21.520951</v>
      </c>
      <c r="L106" s="18">
        <v>21.486384000000001</v>
      </c>
      <c r="M106" s="18">
        <v>23.410886000000001</v>
      </c>
      <c r="N106" s="18">
        <v>23.365220000000001</v>
      </c>
      <c r="O106" s="18">
        <v>23.430609</v>
      </c>
      <c r="P106" s="18">
        <v>23.394385</v>
      </c>
      <c r="Q106" s="18">
        <v>14.192501999999999</v>
      </c>
      <c r="R106" s="18">
        <v>13.959705</v>
      </c>
      <c r="S106" s="18">
        <v>13.938967999999999</v>
      </c>
      <c r="T106" s="18">
        <v>13.971287999999999</v>
      </c>
      <c r="U106" s="18">
        <v>13.919836</v>
      </c>
      <c r="V106" s="18">
        <v>13.92442</v>
      </c>
      <c r="W106" s="18">
        <v>13.896735</v>
      </c>
      <c r="X106" s="18">
        <v>13.911078</v>
      </c>
      <c r="Y106" s="18">
        <v>13.90415</v>
      </c>
      <c r="Z106" s="18">
        <v>13.854537000000001</v>
      </c>
      <c r="AA106" s="18">
        <v>13.911505999999999</v>
      </c>
      <c r="AB106" s="18">
        <v>13.921506000000001</v>
      </c>
      <c r="AC106" s="18">
        <v>14.075302000000001</v>
      </c>
      <c r="AD106" s="18">
        <v>14.084324000000001</v>
      </c>
      <c r="AE106" s="18">
        <v>14.054198</v>
      </c>
      <c r="AF106" s="18">
        <v>13.423636999999999</v>
      </c>
      <c r="AG106" s="18">
        <v>8.6605699999999999</v>
      </c>
      <c r="AH106" s="18">
        <v>8.4885439999999992</v>
      </c>
      <c r="AI106" s="18">
        <v>8.4787979999999994</v>
      </c>
      <c r="AJ106" s="18">
        <v>8.4713670000000008</v>
      </c>
      <c r="AK106" s="18">
        <v>23.911947000000001</v>
      </c>
      <c r="AL106" s="18">
        <v>26.269002</v>
      </c>
      <c r="AM106" s="18">
        <v>26.227869999999999</v>
      </c>
      <c r="AN106" s="18">
        <v>26.103829999999999</v>
      </c>
      <c r="AO106" s="18">
        <v>24.393892000000001</v>
      </c>
      <c r="AP106" s="18">
        <v>24.409986</v>
      </c>
      <c r="AQ106" s="18">
        <v>24.417824</v>
      </c>
      <c r="AR106" s="18">
        <v>24.421586999999999</v>
      </c>
      <c r="AS106" s="18">
        <v>31.130704000000001</v>
      </c>
      <c r="AT106" s="18">
        <v>31.384447000000002</v>
      </c>
      <c r="AU106" s="18">
        <v>31.31437</v>
      </c>
      <c r="AV106" s="18">
        <v>31.272196999999998</v>
      </c>
      <c r="AW106" s="18">
        <v>35.530794</v>
      </c>
      <c r="AX106" s="18">
        <v>35.949421999999998</v>
      </c>
      <c r="AY106" s="18">
        <v>35.850371000000003</v>
      </c>
      <c r="AZ106" s="18">
        <v>35.817531000000002</v>
      </c>
      <c r="BA106" s="18">
        <v>35.709701000000003</v>
      </c>
      <c r="BB106" s="18">
        <v>35.592917999999997</v>
      </c>
      <c r="BC106" s="18">
        <v>35.581940000000003</v>
      </c>
      <c r="BD106" s="18">
        <v>43.867927999999999</v>
      </c>
      <c r="BE106" s="18">
        <v>52.147125000000003</v>
      </c>
      <c r="BF106" s="18">
        <v>52.002476000000001</v>
      </c>
      <c r="BG106" s="18">
        <v>52.318418999999999</v>
      </c>
      <c r="BH106" s="18">
        <v>52.065269000000001</v>
      </c>
      <c r="BI106" s="18">
        <v>41.745035999999999</v>
      </c>
      <c r="BJ106" s="18">
        <v>41.953814999999999</v>
      </c>
      <c r="BK106" s="18">
        <v>42.117035000000001</v>
      </c>
      <c r="BL106" s="18">
        <v>41.235329</v>
      </c>
      <c r="BM106" s="18">
        <v>34.222672000000003</v>
      </c>
      <c r="BN106" s="18">
        <v>34.182380999999999</v>
      </c>
      <c r="BO106" s="18">
        <v>34.201206999999997</v>
      </c>
      <c r="BP106" s="18">
        <v>34.235745000000001</v>
      </c>
      <c r="BQ106" s="18">
        <v>34.236103</v>
      </c>
      <c r="BR106" s="18">
        <v>34.153730000000003</v>
      </c>
      <c r="BS106" s="18">
        <v>34.241926999999997</v>
      </c>
      <c r="BT106" s="18">
        <v>34.264831999999998</v>
      </c>
      <c r="BU106" s="18">
        <v>34.186152999999997</v>
      </c>
      <c r="BV106" s="18">
        <v>34.243338999999999</v>
      </c>
      <c r="BW106" s="18">
        <v>34.184714</v>
      </c>
      <c r="BX106" s="18">
        <v>34.158627000000003</v>
      </c>
      <c r="BY106" s="18">
        <v>34.265822999999997</v>
      </c>
      <c r="BZ106" s="18">
        <v>34.258051000000002</v>
      </c>
      <c r="CA106" s="18">
        <v>34.345773000000001</v>
      </c>
      <c r="CB106" s="18">
        <v>34.23254</v>
      </c>
      <c r="CC106" s="18">
        <v>33.742576</v>
      </c>
      <c r="CD106" s="18">
        <v>33.761842999999999</v>
      </c>
      <c r="CE106" s="18">
        <v>33.654395000000001</v>
      </c>
      <c r="CF106" s="18">
        <v>33.883406000000001</v>
      </c>
      <c r="CG106" s="18">
        <v>30.019227000000001</v>
      </c>
      <c r="CH106" s="18">
        <v>27.828514999999999</v>
      </c>
      <c r="CI106" s="18">
        <v>27.589715000000002</v>
      </c>
      <c r="CJ106" s="18">
        <v>26.894632999999999</v>
      </c>
      <c r="CK106" s="18">
        <v>6.3274800000000004</v>
      </c>
      <c r="CL106" s="18">
        <v>3.5594109999999999</v>
      </c>
      <c r="CM106" s="18">
        <v>3.5322179999999999</v>
      </c>
      <c r="CN106" s="18">
        <v>3.5620620000000001</v>
      </c>
      <c r="CO106" s="18">
        <v>3.692809</v>
      </c>
      <c r="CP106" s="18">
        <v>3.674836</v>
      </c>
      <c r="CQ106" s="18">
        <v>3.6170659999999999</v>
      </c>
      <c r="CR106" s="18">
        <v>3.611062</v>
      </c>
      <c r="CS106" s="18">
        <v>11.326962999999999</v>
      </c>
      <c r="CT106" s="18">
        <v>11.378294</v>
      </c>
      <c r="CU106" s="18">
        <v>11.327181</v>
      </c>
      <c r="CV106" s="18">
        <v>11.359683</v>
      </c>
    </row>
    <row r="107" spans="1:100" ht="12.5">
      <c r="A107" s="16">
        <v>44753</v>
      </c>
      <c r="B107" s="17" t="s">
        <v>33</v>
      </c>
      <c r="C107" s="17" t="s">
        <v>142</v>
      </c>
      <c r="D107" s="18">
        <v>118964.10389499999</v>
      </c>
      <c r="E107" s="18">
        <v>1238.2889210000001</v>
      </c>
      <c r="F107" s="18">
        <v>1238.6836860000001</v>
      </c>
      <c r="G107" s="18">
        <v>1238.8017</v>
      </c>
      <c r="H107" s="18">
        <v>1238.9565580000001</v>
      </c>
      <c r="I107" s="18">
        <v>1239.0364219999999</v>
      </c>
      <c r="J107" s="18">
        <v>1239.1664310000001</v>
      </c>
      <c r="K107" s="18">
        <v>1239.13276</v>
      </c>
      <c r="L107" s="18">
        <v>1239.0280170000001</v>
      </c>
      <c r="M107" s="18">
        <v>1238.955132</v>
      </c>
      <c r="N107" s="18">
        <v>1238.8196499999999</v>
      </c>
      <c r="O107" s="18">
        <v>1239.137041</v>
      </c>
      <c r="P107" s="18">
        <v>1239.4260879999999</v>
      </c>
      <c r="Q107" s="18">
        <v>1239.43676</v>
      </c>
      <c r="R107" s="18">
        <v>1239.6280429999999</v>
      </c>
      <c r="S107" s="18">
        <v>1239.7166790000001</v>
      </c>
      <c r="T107" s="18">
        <v>1240.0628879999999</v>
      </c>
      <c r="U107" s="18">
        <v>1239.8235830000001</v>
      </c>
      <c r="V107" s="18">
        <v>1239.90202</v>
      </c>
      <c r="W107" s="18">
        <v>1239.978325</v>
      </c>
      <c r="X107" s="18">
        <v>1240.269309</v>
      </c>
      <c r="Y107" s="18">
        <v>1240.5090270000001</v>
      </c>
      <c r="Z107" s="18">
        <v>1240.3917839999999</v>
      </c>
      <c r="AA107" s="18">
        <v>1240.7691890000001</v>
      </c>
      <c r="AB107" s="18">
        <v>1240.46615</v>
      </c>
      <c r="AC107" s="18">
        <v>1240.6766660000001</v>
      </c>
      <c r="AD107" s="18">
        <v>1240.6903420000001</v>
      </c>
      <c r="AE107" s="18">
        <v>1240.8651970000001</v>
      </c>
      <c r="AF107" s="18">
        <v>1240.671137</v>
      </c>
      <c r="AG107" s="18">
        <v>1240.656385</v>
      </c>
      <c r="AH107" s="18">
        <v>1240.482974</v>
      </c>
      <c r="AI107" s="18">
        <v>1240.086738</v>
      </c>
      <c r="AJ107" s="18">
        <v>1240.054478</v>
      </c>
      <c r="AK107" s="18">
        <v>1240.344175</v>
      </c>
      <c r="AL107" s="18">
        <v>1240.416058</v>
      </c>
      <c r="AM107" s="18">
        <v>1240.2073620000001</v>
      </c>
      <c r="AN107" s="18">
        <v>1240.325685</v>
      </c>
      <c r="AO107" s="18">
        <v>1240.5393750000001</v>
      </c>
      <c r="AP107" s="18">
        <v>1240.630936</v>
      </c>
      <c r="AQ107" s="18">
        <v>1240.652765</v>
      </c>
      <c r="AR107" s="18">
        <v>1240.7050710000001</v>
      </c>
      <c r="AS107" s="18">
        <v>1240.5992100000001</v>
      </c>
      <c r="AT107" s="18">
        <v>1240.6674149999999</v>
      </c>
      <c r="AU107" s="18">
        <v>1240.5939550000001</v>
      </c>
      <c r="AV107" s="18">
        <v>1240.6692169999999</v>
      </c>
      <c r="AW107" s="18">
        <v>1239.8158490000001</v>
      </c>
      <c r="AX107" s="18">
        <v>1240.70586</v>
      </c>
      <c r="AY107" s="18">
        <v>1240.3102409999999</v>
      </c>
      <c r="AZ107" s="18">
        <v>1239.9252939999999</v>
      </c>
      <c r="BA107" s="18">
        <v>1240.005058</v>
      </c>
      <c r="BB107" s="18">
        <v>1239.6792390000001</v>
      </c>
      <c r="BC107" s="18">
        <v>1239.557589</v>
      </c>
      <c r="BD107" s="18">
        <v>1239.171826</v>
      </c>
      <c r="BE107" s="18">
        <v>1239.1729869999999</v>
      </c>
      <c r="BF107" s="18">
        <v>1238.859717</v>
      </c>
      <c r="BG107" s="18">
        <v>1239.1059419999999</v>
      </c>
      <c r="BH107" s="18">
        <v>1238.9449999999999</v>
      </c>
      <c r="BI107" s="18">
        <v>1238.901717</v>
      </c>
      <c r="BJ107" s="18">
        <v>1238.65825</v>
      </c>
      <c r="BK107" s="18">
        <v>1239.088448</v>
      </c>
      <c r="BL107" s="18">
        <v>1238.683147</v>
      </c>
      <c r="BM107" s="18">
        <v>1238.730333</v>
      </c>
      <c r="BN107" s="18">
        <v>1238.4892030000001</v>
      </c>
      <c r="BO107" s="18">
        <v>1238.5595840000001</v>
      </c>
      <c r="BP107" s="18">
        <v>1238.2086240000001</v>
      </c>
      <c r="BQ107" s="18">
        <v>1238.1169870000001</v>
      </c>
      <c r="BR107" s="18">
        <v>1238.113163</v>
      </c>
      <c r="BS107" s="18">
        <v>1238.2225989999999</v>
      </c>
      <c r="BT107" s="18">
        <v>1238.2743370000001</v>
      </c>
      <c r="BU107" s="18">
        <v>1238.1739660000001</v>
      </c>
      <c r="BV107" s="18">
        <v>1238.3103819999999</v>
      </c>
      <c r="BW107" s="18">
        <v>1238.1992009999999</v>
      </c>
      <c r="BX107" s="18">
        <v>1238.053469</v>
      </c>
      <c r="BY107" s="18">
        <v>1238.3174509999999</v>
      </c>
      <c r="BZ107" s="18">
        <v>1237.948337</v>
      </c>
      <c r="CA107" s="18">
        <v>1238.2733700000001</v>
      </c>
      <c r="CB107" s="18">
        <v>1237.7654150000001</v>
      </c>
      <c r="CC107" s="18">
        <v>1237.559753</v>
      </c>
      <c r="CD107" s="18">
        <v>1238.276523</v>
      </c>
      <c r="CE107" s="18">
        <v>1238.0228529999999</v>
      </c>
      <c r="CF107" s="18">
        <v>1238.7980809999999</v>
      </c>
      <c r="CG107" s="18">
        <v>1238.51874</v>
      </c>
      <c r="CH107" s="18">
        <v>1238.6598349999999</v>
      </c>
      <c r="CI107" s="18">
        <v>1237.8304599999999</v>
      </c>
      <c r="CJ107" s="18">
        <v>1237.7366280000001</v>
      </c>
      <c r="CK107" s="18">
        <v>1238.0650250000001</v>
      </c>
      <c r="CL107" s="18">
        <v>1238.15068</v>
      </c>
      <c r="CM107" s="18">
        <v>1237.6282590000001</v>
      </c>
      <c r="CN107" s="18">
        <v>1237.839369</v>
      </c>
      <c r="CO107" s="18">
        <v>1238.339041</v>
      </c>
      <c r="CP107" s="18">
        <v>1238.087354</v>
      </c>
      <c r="CQ107" s="18">
        <v>1237.86349</v>
      </c>
      <c r="CR107" s="18">
        <v>1238.29954</v>
      </c>
      <c r="CS107" s="18">
        <v>1238.086382</v>
      </c>
      <c r="CT107" s="18">
        <v>1238.2518219999999</v>
      </c>
      <c r="CU107" s="18">
        <v>1238.2394119999999</v>
      </c>
      <c r="CV107" s="18">
        <v>1238.586759</v>
      </c>
    </row>
    <row r="108" spans="1:100" ht="12.5">
      <c r="A108" s="16">
        <v>44753</v>
      </c>
      <c r="B108" s="17" t="s">
        <v>34</v>
      </c>
      <c r="C108" s="17" t="s">
        <v>142</v>
      </c>
      <c r="D108" s="18">
        <v>1267.6578919999999</v>
      </c>
      <c r="E108" s="18">
        <v>1.184285</v>
      </c>
      <c r="F108" s="18">
        <v>9.4672300000000007</v>
      </c>
      <c r="G108" s="18">
        <v>2.1471119999999999</v>
      </c>
      <c r="H108" s="18">
        <v>3.2121550000000001</v>
      </c>
      <c r="I108" s="18">
        <v>3.1050770000000001</v>
      </c>
      <c r="J108" s="18">
        <v>5.4894999999999996</v>
      </c>
      <c r="K108" s="18">
        <v>1.4874210000000001</v>
      </c>
      <c r="L108" s="18">
        <v>1.7383329999999999</v>
      </c>
      <c r="M108" s="18">
        <v>6.7852579999999998</v>
      </c>
      <c r="N108" s="18">
        <v>0.39102199999999998</v>
      </c>
      <c r="O108" s="18">
        <v>13.44238</v>
      </c>
      <c r="P108" s="18">
        <v>7.6472980000000002</v>
      </c>
      <c r="Q108" s="18">
        <v>1.741395</v>
      </c>
      <c r="R108" s="18">
        <v>1.3302560000000001</v>
      </c>
      <c r="S108" s="18">
        <v>0.45408799999999999</v>
      </c>
      <c r="T108" s="18">
        <v>3.9722870000000001</v>
      </c>
      <c r="U108" s="18">
        <v>4.7656530000000004</v>
      </c>
      <c r="V108" s="18">
        <v>2.1567180000000001</v>
      </c>
      <c r="W108" s="18">
        <v>4.4121800000000002</v>
      </c>
      <c r="X108" s="18">
        <v>4.2781789999999997</v>
      </c>
      <c r="Y108" s="18">
        <v>9.4096890000000002</v>
      </c>
      <c r="Z108" s="18">
        <v>1.5842719999999999</v>
      </c>
      <c r="AA108" s="18">
        <v>10.692186</v>
      </c>
      <c r="AB108" s="18">
        <v>3.7077279999999999</v>
      </c>
      <c r="AC108" s="18">
        <v>4.5188870000000003</v>
      </c>
      <c r="AD108" s="18">
        <v>2.896617</v>
      </c>
      <c r="AE108" s="18">
        <v>20.224395999999999</v>
      </c>
      <c r="AF108" s="18">
        <v>12.286094</v>
      </c>
      <c r="AG108" s="18">
        <v>14.419017999999999</v>
      </c>
      <c r="AH108" s="18">
        <v>0.86022699999999996</v>
      </c>
      <c r="AI108" s="18">
        <v>0.37354599999999999</v>
      </c>
      <c r="AJ108" s="18">
        <v>0.370083</v>
      </c>
      <c r="AK108" s="18">
        <v>0.99905200000000005</v>
      </c>
      <c r="AL108" s="18">
        <v>1.7415389999999999</v>
      </c>
      <c r="AM108" s="18">
        <v>1.2880339999999999</v>
      </c>
      <c r="AN108" s="18">
        <v>1.8386880000000001</v>
      </c>
      <c r="AO108" s="18">
        <v>4.3660670000000001</v>
      </c>
      <c r="AP108" s="18">
        <v>2.5932170000000001</v>
      </c>
      <c r="AQ108" s="18">
        <v>5.5898149999999998</v>
      </c>
      <c r="AR108" s="18">
        <v>9.2038170000000008</v>
      </c>
      <c r="AS108" s="18">
        <v>2.6231800000000001</v>
      </c>
      <c r="AT108" s="18">
        <v>29.51408</v>
      </c>
      <c r="AU108" s="18">
        <v>12.265790000000001</v>
      </c>
      <c r="AV108" s="18">
        <v>18.910598</v>
      </c>
      <c r="AW108" s="18">
        <v>2.6993399999999999</v>
      </c>
      <c r="AX108" s="18">
        <v>20.380444000000001</v>
      </c>
      <c r="AY108" s="18">
        <v>14.577144000000001</v>
      </c>
      <c r="AZ108" s="18">
        <v>14.477748</v>
      </c>
      <c r="BA108" s="18">
        <v>12.662694999999999</v>
      </c>
      <c r="BB108" s="18">
        <v>8.7195140000000002</v>
      </c>
      <c r="BC108" s="18">
        <v>11.794513999999999</v>
      </c>
      <c r="BD108" s="18">
        <v>27.324047</v>
      </c>
      <c r="BE108" s="18">
        <v>4.0299290000000001</v>
      </c>
      <c r="BF108" s="18">
        <v>4.1463169999999998</v>
      </c>
      <c r="BG108" s="18">
        <v>11.814484999999999</v>
      </c>
      <c r="BH108" s="18">
        <v>11.368057</v>
      </c>
      <c r="BI108" s="18">
        <v>10.604483</v>
      </c>
      <c r="BJ108" s="18">
        <v>9.8064660000000003</v>
      </c>
      <c r="BK108" s="18">
        <v>12.766994</v>
      </c>
      <c r="BL108" s="18">
        <v>10.1477</v>
      </c>
      <c r="BM108" s="18">
        <v>13.689066</v>
      </c>
      <c r="BN108" s="18">
        <v>14.684149</v>
      </c>
      <c r="BO108" s="18">
        <v>9.8583029999999994</v>
      </c>
      <c r="BP108" s="18">
        <v>5.2465849999999996</v>
      </c>
      <c r="BQ108" s="18">
        <v>11.245634000000001</v>
      </c>
      <c r="BR108" s="18">
        <v>6.0135569999999996</v>
      </c>
      <c r="BS108" s="18">
        <v>10.635147</v>
      </c>
      <c r="BT108" s="18">
        <v>7.5559849999999997</v>
      </c>
      <c r="BU108" s="18">
        <v>8.3294169999999994</v>
      </c>
      <c r="BV108" s="18">
        <v>16.696031000000001</v>
      </c>
      <c r="BW108" s="18">
        <v>5.3502470000000004</v>
      </c>
      <c r="BX108" s="18">
        <v>12.44516</v>
      </c>
      <c r="BY108" s="18">
        <v>11.498915</v>
      </c>
      <c r="BZ108" s="18">
        <v>13.644264</v>
      </c>
      <c r="CA108" s="18">
        <v>18.548545000000001</v>
      </c>
      <c r="CB108" s="18">
        <v>15.280678</v>
      </c>
      <c r="CC108" s="18">
        <v>10.910242999999999</v>
      </c>
      <c r="CD108" s="18">
        <v>22.188818999999999</v>
      </c>
      <c r="CE108" s="18">
        <v>25.956417999999999</v>
      </c>
      <c r="CF108" s="18">
        <v>48.298563000000001</v>
      </c>
      <c r="CG108" s="18">
        <v>77.279331999999997</v>
      </c>
      <c r="CH108" s="18">
        <v>103.50913</v>
      </c>
      <c r="CI108" s="18">
        <v>87.230620000000002</v>
      </c>
      <c r="CJ108" s="18">
        <v>93.362101999999993</v>
      </c>
      <c r="CK108" s="18">
        <v>39.981313999999998</v>
      </c>
      <c r="CL108" s="18">
        <v>26.667622999999999</v>
      </c>
      <c r="CM108" s="18">
        <v>14.716991</v>
      </c>
      <c r="CN108" s="18">
        <v>3.9601459999999999</v>
      </c>
      <c r="CO108" s="18">
        <v>19.249986</v>
      </c>
      <c r="CP108" s="18">
        <v>8.6420169999999992</v>
      </c>
      <c r="CQ108" s="18">
        <v>4.2622869999999997</v>
      </c>
      <c r="CR108" s="18">
        <v>14.975806</v>
      </c>
      <c r="CS108" s="18">
        <v>5.1930059999999996</v>
      </c>
      <c r="CT108" s="18">
        <v>20.145496000000001</v>
      </c>
      <c r="CU108" s="18">
        <v>11.345513</v>
      </c>
      <c r="CV108" s="18">
        <v>10.256473</v>
      </c>
    </row>
    <row r="109" spans="1:100" ht="12.5">
      <c r="A109" s="16">
        <v>44753</v>
      </c>
      <c r="B109" s="17" t="s">
        <v>35</v>
      </c>
      <c r="C109" s="17" t="s">
        <v>142</v>
      </c>
      <c r="D109" s="18">
        <v>104622.776901</v>
      </c>
      <c r="E109" s="18">
        <v>0</v>
      </c>
      <c r="F109" s="18">
        <v>0</v>
      </c>
      <c r="G109" s="18">
        <v>0</v>
      </c>
      <c r="H109" s="18">
        <v>0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18">
        <v>0</v>
      </c>
      <c r="O109" s="18">
        <v>0</v>
      </c>
      <c r="P109" s="18">
        <v>0</v>
      </c>
      <c r="Q109" s="18">
        <v>0</v>
      </c>
      <c r="R109" s="18">
        <v>0</v>
      </c>
      <c r="S109" s="18">
        <v>0</v>
      </c>
      <c r="T109" s="18">
        <v>0</v>
      </c>
      <c r="U109" s="18">
        <v>0</v>
      </c>
      <c r="V109" s="18">
        <v>0</v>
      </c>
      <c r="W109" s="18">
        <v>0</v>
      </c>
      <c r="X109" s="18">
        <v>0</v>
      </c>
      <c r="Y109" s="18">
        <v>0</v>
      </c>
      <c r="Z109" s="18">
        <v>0</v>
      </c>
      <c r="AA109" s="18">
        <v>0</v>
      </c>
      <c r="AB109" s="18">
        <v>0</v>
      </c>
      <c r="AC109" s="18">
        <v>0</v>
      </c>
      <c r="AD109" s="18">
        <v>0</v>
      </c>
      <c r="AE109" s="18">
        <v>2.4190459999999998</v>
      </c>
      <c r="AF109" s="18">
        <v>23.880381</v>
      </c>
      <c r="AG109" s="18">
        <v>95.122859000000005</v>
      </c>
      <c r="AH109" s="18">
        <v>283.17753499999998</v>
      </c>
      <c r="AI109" s="18">
        <v>559.00850400000002</v>
      </c>
      <c r="AJ109" s="18">
        <v>859.11936500000002</v>
      </c>
      <c r="AK109" s="18">
        <v>1146.1426690000001</v>
      </c>
      <c r="AL109" s="18">
        <v>1464.344182</v>
      </c>
      <c r="AM109" s="18">
        <v>1733.4056869999999</v>
      </c>
      <c r="AN109" s="18">
        <v>1979.6269830000001</v>
      </c>
      <c r="AO109" s="18">
        <v>2127.8036739999998</v>
      </c>
      <c r="AP109" s="18">
        <v>2221.8103420000002</v>
      </c>
      <c r="AQ109" s="18">
        <v>2311.446254</v>
      </c>
      <c r="AR109" s="18">
        <v>2354.6077289999998</v>
      </c>
      <c r="AS109" s="18">
        <v>2392.7792850000001</v>
      </c>
      <c r="AT109" s="18">
        <v>2421.1522869999999</v>
      </c>
      <c r="AU109" s="18">
        <v>2434.2166419999999</v>
      </c>
      <c r="AV109" s="18">
        <v>2434.5147579999998</v>
      </c>
      <c r="AW109" s="18">
        <v>2427.5882379999998</v>
      </c>
      <c r="AX109" s="18">
        <v>2454.5281829999999</v>
      </c>
      <c r="AY109" s="18">
        <v>2457.4113710000001</v>
      </c>
      <c r="AZ109" s="18">
        <v>2454.6936049999999</v>
      </c>
      <c r="BA109" s="18">
        <v>2444.2762349999998</v>
      </c>
      <c r="BB109" s="18">
        <v>2426.6635219999998</v>
      </c>
      <c r="BC109" s="18">
        <v>2444.0464360000001</v>
      </c>
      <c r="BD109" s="18">
        <v>2425.0133000000001</v>
      </c>
      <c r="BE109" s="18">
        <v>2379.166772</v>
      </c>
      <c r="BF109" s="18">
        <v>2369.479441</v>
      </c>
      <c r="BG109" s="18">
        <v>2376.7334099999998</v>
      </c>
      <c r="BH109" s="18">
        <v>2352.1941959999999</v>
      </c>
      <c r="BI109" s="18">
        <v>2381.8900090000002</v>
      </c>
      <c r="BJ109" s="18">
        <v>2405.565908</v>
      </c>
      <c r="BK109" s="18">
        <v>2409.3675910000002</v>
      </c>
      <c r="BL109" s="18">
        <v>2393.8082260000001</v>
      </c>
      <c r="BM109" s="18">
        <v>2360.4298159999998</v>
      </c>
      <c r="BN109" s="18">
        <v>2323.1827800000001</v>
      </c>
      <c r="BO109" s="18">
        <v>2316.8235559999998</v>
      </c>
      <c r="BP109" s="18">
        <v>2305.900345</v>
      </c>
      <c r="BQ109" s="18">
        <v>2246.4262709999998</v>
      </c>
      <c r="BR109" s="18">
        <v>2228.5013389999999</v>
      </c>
      <c r="BS109" s="18">
        <v>2220.4962810000002</v>
      </c>
      <c r="BT109" s="18">
        <v>2231.2778349999999</v>
      </c>
      <c r="BU109" s="18">
        <v>2179.3276190000001</v>
      </c>
      <c r="BV109" s="18">
        <v>2130.3410140000001</v>
      </c>
      <c r="BW109" s="18">
        <v>2099.9712490000002</v>
      </c>
      <c r="BX109" s="18">
        <v>2030.6510720000001</v>
      </c>
      <c r="BY109" s="18">
        <v>1970.13309</v>
      </c>
      <c r="BZ109" s="18">
        <v>1961.7357440000001</v>
      </c>
      <c r="CA109" s="18">
        <v>1906.9126739999999</v>
      </c>
      <c r="CB109" s="18">
        <v>1673.558861</v>
      </c>
      <c r="CC109" s="18">
        <v>1501.4315200000001</v>
      </c>
      <c r="CD109" s="18">
        <v>1279.479374</v>
      </c>
      <c r="CE109" s="18">
        <v>968.94764499999997</v>
      </c>
      <c r="CF109" s="18">
        <v>656.90491599999996</v>
      </c>
      <c r="CG109" s="18">
        <v>382.41836699999999</v>
      </c>
      <c r="CH109" s="18">
        <v>165.826593</v>
      </c>
      <c r="CI109" s="18">
        <v>34.603485999999997</v>
      </c>
      <c r="CJ109" s="18">
        <v>0.49082900000000002</v>
      </c>
      <c r="CK109" s="18">
        <v>0</v>
      </c>
      <c r="CL109" s="18">
        <v>0</v>
      </c>
      <c r="CM109" s="18">
        <v>0</v>
      </c>
      <c r="CN109" s="18">
        <v>0</v>
      </c>
      <c r="CO109" s="18">
        <v>0</v>
      </c>
      <c r="CP109" s="18">
        <v>0</v>
      </c>
      <c r="CQ109" s="18">
        <v>0</v>
      </c>
      <c r="CR109" s="18">
        <v>0</v>
      </c>
      <c r="CS109" s="18">
        <v>0</v>
      </c>
      <c r="CT109" s="18">
        <v>0</v>
      </c>
      <c r="CU109" s="18">
        <v>0</v>
      </c>
      <c r="CV109" s="18">
        <v>0</v>
      </c>
    </row>
    <row r="110" spans="1:100" ht="12.5">
      <c r="A110" s="16">
        <v>44753</v>
      </c>
      <c r="B110" s="17" t="s">
        <v>36</v>
      </c>
      <c r="C110" s="17" t="s">
        <v>142</v>
      </c>
      <c r="D110" s="18">
        <v>-2017.0871239999999</v>
      </c>
      <c r="E110" s="18">
        <v>-43.509300000000003</v>
      </c>
      <c r="F110" s="18">
        <v>-33.987879999999997</v>
      </c>
      <c r="G110" s="18">
        <v>-34.796633</v>
      </c>
      <c r="H110" s="18">
        <v>-16.407858000000001</v>
      </c>
      <c r="I110" s="18">
        <v>-19.707851999999999</v>
      </c>
      <c r="J110" s="18">
        <v>-24.035041</v>
      </c>
      <c r="K110" s="18">
        <v>-41.795368000000003</v>
      </c>
      <c r="L110" s="18">
        <v>-43.470601000000002</v>
      </c>
      <c r="M110" s="18">
        <v>-25.163734999999999</v>
      </c>
      <c r="N110" s="18">
        <v>-32.979094000000003</v>
      </c>
      <c r="O110" s="18">
        <v>-23.579151</v>
      </c>
      <c r="P110" s="18">
        <v>-12.588661999999999</v>
      </c>
      <c r="Q110" s="18">
        <v>-49.747024000000003</v>
      </c>
      <c r="R110" s="18">
        <v>-74.121504999999999</v>
      </c>
      <c r="S110" s="18">
        <v>-77.200012000000001</v>
      </c>
      <c r="T110" s="18">
        <v>-82.204167999999996</v>
      </c>
      <c r="U110" s="18">
        <v>-83.727614000000003</v>
      </c>
      <c r="V110" s="18">
        <v>-73.453225000000003</v>
      </c>
      <c r="W110" s="18">
        <v>-69.668434000000005</v>
      </c>
      <c r="X110" s="18">
        <v>-68.360251000000005</v>
      </c>
      <c r="Y110" s="18">
        <v>-44.157780000000002</v>
      </c>
      <c r="Z110" s="18">
        <v>-50.344183999999998</v>
      </c>
      <c r="AA110" s="18">
        <v>-47.744422999999998</v>
      </c>
      <c r="AB110" s="18">
        <v>-50.871411999999999</v>
      </c>
      <c r="AC110" s="18">
        <v>-24.360354999999998</v>
      </c>
      <c r="AD110" s="18">
        <v>-25.676952</v>
      </c>
      <c r="AE110" s="18">
        <v>-14.014837</v>
      </c>
      <c r="AF110" s="18">
        <v>-22.483257999999999</v>
      </c>
      <c r="AG110" s="18">
        <v>-16.587146000000001</v>
      </c>
      <c r="AH110" s="18">
        <v>-45.572949999999999</v>
      </c>
      <c r="AI110" s="18">
        <v>-27.704260000000001</v>
      </c>
      <c r="AJ110" s="18">
        <v>-23.790958</v>
      </c>
      <c r="AK110" s="18">
        <v>-25.315176000000001</v>
      </c>
      <c r="AL110" s="18">
        <v>-15.494469</v>
      </c>
      <c r="AM110" s="18">
        <v>-9.9422449999999998</v>
      </c>
      <c r="AN110" s="18">
        <v>-15.243022</v>
      </c>
      <c r="AO110" s="18">
        <v>-14.681619</v>
      </c>
      <c r="AP110" s="18">
        <v>-15.002314</v>
      </c>
      <c r="AQ110" s="18">
        <v>-20.723213000000001</v>
      </c>
      <c r="AR110" s="18">
        <v>-8.9656310000000001</v>
      </c>
      <c r="AS110" s="18">
        <v>-15.875268999999999</v>
      </c>
      <c r="AT110" s="18">
        <v>-7.4435250000000002</v>
      </c>
      <c r="AU110" s="18">
        <v>-15.189329000000001</v>
      </c>
      <c r="AV110" s="18">
        <v>-13.704946</v>
      </c>
      <c r="AW110" s="18">
        <v>-42.135083999999999</v>
      </c>
      <c r="AX110" s="18">
        <v>-13.189538000000001</v>
      </c>
      <c r="AY110" s="18">
        <v>-6.3255489999999996</v>
      </c>
      <c r="AZ110" s="18">
        <v>-15.136011999999999</v>
      </c>
      <c r="BA110" s="18">
        <v>-17.051265999999998</v>
      </c>
      <c r="BB110" s="18">
        <v>-12.191394000000001</v>
      </c>
      <c r="BC110" s="18">
        <v>-18.883303999999999</v>
      </c>
      <c r="BD110" s="18">
        <v>-7.3414989999999998</v>
      </c>
      <c r="BE110" s="18">
        <v>-24.675823999999999</v>
      </c>
      <c r="BF110" s="18">
        <v>-31.500897999999999</v>
      </c>
      <c r="BG110" s="18">
        <v>-16.978306</v>
      </c>
      <c r="BH110" s="18">
        <v>-17.116296999999999</v>
      </c>
      <c r="BI110" s="18">
        <v>-13.190224000000001</v>
      </c>
      <c r="BJ110" s="18">
        <v>-12.636975</v>
      </c>
      <c r="BK110" s="18">
        <v>-9.2325870000000005</v>
      </c>
      <c r="BL110" s="18">
        <v>-12.070508</v>
      </c>
      <c r="BM110" s="18">
        <v>-8.6523520000000005</v>
      </c>
      <c r="BN110" s="18">
        <v>-7.903327</v>
      </c>
      <c r="BO110" s="18">
        <v>-8.5456330000000005</v>
      </c>
      <c r="BP110" s="18">
        <v>-8.4649020000000004</v>
      </c>
      <c r="BQ110" s="18">
        <v>-7.7538830000000001</v>
      </c>
      <c r="BR110" s="18">
        <v>-10.276742</v>
      </c>
      <c r="BS110" s="18">
        <v>-10.661939</v>
      </c>
      <c r="BT110" s="18">
        <v>-10.000158000000001</v>
      </c>
      <c r="BU110" s="18">
        <v>-3.4731100000000001</v>
      </c>
      <c r="BV110" s="18">
        <v>-3.3988670000000001</v>
      </c>
      <c r="BW110" s="18">
        <v>-4.500591</v>
      </c>
      <c r="BX110" s="18">
        <v>-2.6532010000000001</v>
      </c>
      <c r="BY110" s="18">
        <v>-2.8419319999999999</v>
      </c>
      <c r="BZ110" s="18">
        <v>-3.1349499999999999</v>
      </c>
      <c r="CA110" s="18">
        <v>-2.949897</v>
      </c>
      <c r="CB110" s="18">
        <v>-3.9640680000000001</v>
      </c>
      <c r="CC110" s="18">
        <v>-2.9945339999999998</v>
      </c>
      <c r="CD110" s="18">
        <v>-2.9631050000000001</v>
      </c>
      <c r="CE110" s="18">
        <v>-2.1600380000000001</v>
      </c>
      <c r="CF110" s="18">
        <v>-3.108835</v>
      </c>
      <c r="CG110" s="18">
        <v>-3.3938579999999998</v>
      </c>
      <c r="CH110" s="18">
        <v>-7.5858420000000004</v>
      </c>
      <c r="CI110" s="18">
        <v>-23.085290000000001</v>
      </c>
      <c r="CJ110" s="18">
        <v>-5.8943580000000004</v>
      </c>
      <c r="CK110" s="18">
        <v>-4.6374959999999996</v>
      </c>
      <c r="CL110" s="18">
        <v>-5.9575480000000001</v>
      </c>
      <c r="CM110" s="18">
        <v>-8.6092949999999995</v>
      </c>
      <c r="CN110" s="18">
        <v>-15.359223</v>
      </c>
      <c r="CO110" s="18">
        <v>-7.2902779999999998</v>
      </c>
      <c r="CP110" s="18">
        <v>-4.4064170000000003</v>
      </c>
      <c r="CQ110" s="18">
        <v>-8.2133599999999998</v>
      </c>
      <c r="CR110" s="18">
        <v>-4.1617290000000002</v>
      </c>
      <c r="CS110" s="18">
        <v>-14.406506</v>
      </c>
      <c r="CT110" s="18">
        <v>-6.3091540000000004</v>
      </c>
      <c r="CU110" s="18">
        <v>-6.4066970000000003</v>
      </c>
      <c r="CV110" s="18">
        <v>-9.9200630000000007</v>
      </c>
    </row>
    <row r="111" spans="1:100" ht="12.5">
      <c r="A111" s="16">
        <v>44753</v>
      </c>
      <c r="B111" s="17" t="s">
        <v>37</v>
      </c>
      <c r="C111" s="17" t="s">
        <v>142</v>
      </c>
      <c r="D111" s="18">
        <v>164313.114436</v>
      </c>
      <c r="E111" s="18">
        <v>3011.322236</v>
      </c>
      <c r="F111" s="18">
        <v>3025.06583</v>
      </c>
      <c r="G111" s="18">
        <v>2997.0502459999998</v>
      </c>
      <c r="H111" s="18">
        <v>2928.3008620000001</v>
      </c>
      <c r="I111" s="18">
        <v>2879.7254090000001</v>
      </c>
      <c r="J111" s="18">
        <v>2842.7313100000001</v>
      </c>
      <c r="K111" s="18">
        <v>2798.3455140000001</v>
      </c>
      <c r="L111" s="18">
        <v>2738.4843780000001</v>
      </c>
      <c r="M111" s="18">
        <v>2660.322064</v>
      </c>
      <c r="N111" s="18">
        <v>2554.8292889999998</v>
      </c>
      <c r="O111" s="18">
        <v>2410.8268659999999</v>
      </c>
      <c r="P111" s="18">
        <v>2233.4500680000001</v>
      </c>
      <c r="Q111" s="18">
        <v>2106.6724720000002</v>
      </c>
      <c r="R111" s="18">
        <v>1999.2103910000001</v>
      </c>
      <c r="S111" s="18">
        <v>1925.9263169999999</v>
      </c>
      <c r="T111" s="18">
        <v>1848.9040540000001</v>
      </c>
      <c r="U111" s="18">
        <v>1779.8031570000001</v>
      </c>
      <c r="V111" s="18">
        <v>1734.0741390000001</v>
      </c>
      <c r="W111" s="18">
        <v>1692.628046</v>
      </c>
      <c r="X111" s="18">
        <v>1663.3732110000001</v>
      </c>
      <c r="Y111" s="18">
        <v>1601.5466260000001</v>
      </c>
      <c r="Z111" s="18">
        <v>1549.835028</v>
      </c>
      <c r="AA111" s="18">
        <v>1486.247402</v>
      </c>
      <c r="AB111" s="18">
        <v>1406.188621</v>
      </c>
      <c r="AC111" s="18">
        <v>1359.738634</v>
      </c>
      <c r="AD111" s="18">
        <v>1269.542811</v>
      </c>
      <c r="AE111" s="18">
        <v>1196.585707</v>
      </c>
      <c r="AF111" s="18">
        <v>1139.747648</v>
      </c>
      <c r="AG111" s="18">
        <v>1064.3761919999999</v>
      </c>
      <c r="AH111" s="18">
        <v>965.28691000000003</v>
      </c>
      <c r="AI111" s="18">
        <v>888.60362999999995</v>
      </c>
      <c r="AJ111" s="18">
        <v>802.04155500000002</v>
      </c>
      <c r="AK111" s="18">
        <v>717.59533799999997</v>
      </c>
      <c r="AL111" s="18">
        <v>639.60124399999995</v>
      </c>
      <c r="AM111" s="18">
        <v>607.98004700000001</v>
      </c>
      <c r="AN111" s="18">
        <v>636.79167700000005</v>
      </c>
      <c r="AO111" s="18">
        <v>662.36000100000001</v>
      </c>
      <c r="AP111" s="18">
        <v>678.02662699999996</v>
      </c>
      <c r="AQ111" s="18">
        <v>678.20961799999998</v>
      </c>
      <c r="AR111" s="18">
        <v>632.72008200000005</v>
      </c>
      <c r="AS111" s="18">
        <v>568.86476000000005</v>
      </c>
      <c r="AT111" s="18">
        <v>510.78688799999998</v>
      </c>
      <c r="AU111" s="18">
        <v>450.78576800000002</v>
      </c>
      <c r="AV111" s="18">
        <v>376.729623</v>
      </c>
      <c r="AW111" s="18">
        <v>312.214564</v>
      </c>
      <c r="AX111" s="18">
        <v>281.92802399999999</v>
      </c>
      <c r="AY111" s="18">
        <v>244.95523700000001</v>
      </c>
      <c r="AZ111" s="18">
        <v>207.00590600000001</v>
      </c>
      <c r="BA111" s="18">
        <v>179.57167699999999</v>
      </c>
      <c r="BB111" s="18">
        <v>164.33824999999999</v>
      </c>
      <c r="BC111" s="18">
        <v>176.60294099999999</v>
      </c>
      <c r="BD111" s="18">
        <v>225.237841</v>
      </c>
      <c r="BE111" s="18">
        <v>269.51931200000001</v>
      </c>
      <c r="BF111" s="18">
        <v>336.71492999999998</v>
      </c>
      <c r="BG111" s="18">
        <v>424.93979000000002</v>
      </c>
      <c r="BH111" s="18">
        <v>511.00662999999997</v>
      </c>
      <c r="BI111" s="18">
        <v>611.25756000000001</v>
      </c>
      <c r="BJ111" s="18">
        <v>713.82140600000002</v>
      </c>
      <c r="BK111" s="18">
        <v>842.97558200000003</v>
      </c>
      <c r="BL111" s="18">
        <v>929.12949800000001</v>
      </c>
      <c r="BM111" s="18">
        <v>1034.8818980000001</v>
      </c>
      <c r="BN111" s="18">
        <v>1143.5010600000001</v>
      </c>
      <c r="BO111" s="18">
        <v>1260.1834570000001</v>
      </c>
      <c r="BP111" s="18">
        <v>1366.7280149999999</v>
      </c>
      <c r="BQ111" s="18">
        <v>1450.91516</v>
      </c>
      <c r="BR111" s="18">
        <v>1521.1345369999999</v>
      </c>
      <c r="BS111" s="18">
        <v>1600.961595</v>
      </c>
      <c r="BT111" s="18">
        <v>1705.5301239999999</v>
      </c>
      <c r="BU111" s="18">
        <v>1745.8382610000001</v>
      </c>
      <c r="BV111" s="18">
        <v>1775.455222</v>
      </c>
      <c r="BW111" s="18">
        <v>1860.311027</v>
      </c>
      <c r="BX111" s="18">
        <v>1917.670018</v>
      </c>
      <c r="BY111" s="18">
        <v>1995.4786879999999</v>
      </c>
      <c r="BZ111" s="18">
        <v>2062.727093</v>
      </c>
      <c r="CA111" s="18">
        <v>2178.900787</v>
      </c>
      <c r="CB111" s="18">
        <v>2331.3824100000002</v>
      </c>
      <c r="CC111" s="18">
        <v>2435.8621750000002</v>
      </c>
      <c r="CD111" s="18">
        <v>2519.335975</v>
      </c>
      <c r="CE111" s="18">
        <v>2602.9687060000001</v>
      </c>
      <c r="CF111" s="18">
        <v>2590.741348</v>
      </c>
      <c r="CG111" s="18">
        <v>2573.027102</v>
      </c>
      <c r="CH111" s="18">
        <v>2554.4990050000001</v>
      </c>
      <c r="CI111" s="18">
        <v>2588.3966679999999</v>
      </c>
      <c r="CJ111" s="18">
        <v>2638.0966699999999</v>
      </c>
      <c r="CK111" s="18">
        <v>2762.733358</v>
      </c>
      <c r="CL111" s="18">
        <v>2930.1175830000002</v>
      </c>
      <c r="CM111" s="18">
        <v>3084.156684</v>
      </c>
      <c r="CN111" s="18">
        <v>3265.3279889999999</v>
      </c>
      <c r="CO111" s="18">
        <v>3428.9111130000001</v>
      </c>
      <c r="CP111" s="18">
        <v>3516.1212930000002</v>
      </c>
      <c r="CQ111" s="18">
        <v>3551.315744</v>
      </c>
      <c r="CR111" s="18">
        <v>3580.0533580000001</v>
      </c>
      <c r="CS111" s="18">
        <v>3618.2085379999999</v>
      </c>
      <c r="CT111" s="18">
        <v>3663.9325589999999</v>
      </c>
      <c r="CU111" s="18">
        <v>3669.616176</v>
      </c>
      <c r="CV111" s="18">
        <v>3635.635597</v>
      </c>
    </row>
    <row r="112" spans="1:100" ht="12.5">
      <c r="A112" s="16">
        <v>44754</v>
      </c>
      <c r="B112" s="17" t="s">
        <v>28</v>
      </c>
      <c r="C112" s="17" t="s">
        <v>142</v>
      </c>
      <c r="D112" s="18">
        <v>2340.7420729999999</v>
      </c>
      <c r="E112" s="18">
        <v>22.303712000000001</v>
      </c>
      <c r="F112" s="18">
        <v>20.934175</v>
      </c>
      <c r="G112" s="18">
        <v>19.037075000000002</v>
      </c>
      <c r="H112" s="18">
        <v>17.388228999999999</v>
      </c>
      <c r="I112" s="18">
        <v>17.188334000000001</v>
      </c>
      <c r="J112" s="18">
        <v>17.364637999999999</v>
      </c>
      <c r="K112" s="18">
        <v>17.381359</v>
      </c>
      <c r="L112" s="18">
        <v>17.351927</v>
      </c>
      <c r="M112" s="18">
        <v>17.35012</v>
      </c>
      <c r="N112" s="18">
        <v>17.337615</v>
      </c>
      <c r="O112" s="18">
        <v>17.362421000000001</v>
      </c>
      <c r="P112" s="18">
        <v>17.346003</v>
      </c>
      <c r="Q112" s="18">
        <v>17.335301000000001</v>
      </c>
      <c r="R112" s="18">
        <v>17.359501999999999</v>
      </c>
      <c r="S112" s="18">
        <v>17.319559999999999</v>
      </c>
      <c r="T112" s="18">
        <v>16.790523</v>
      </c>
      <c r="U112" s="18">
        <v>16.510176000000001</v>
      </c>
      <c r="V112" s="18">
        <v>16.527930999999999</v>
      </c>
      <c r="W112" s="18">
        <v>16.496005</v>
      </c>
      <c r="X112" s="18">
        <v>16.497458000000002</v>
      </c>
      <c r="Y112" s="18">
        <v>16.552078999999999</v>
      </c>
      <c r="Z112" s="18">
        <v>16.486996000000001</v>
      </c>
      <c r="AA112" s="18">
        <v>16.522986</v>
      </c>
      <c r="AB112" s="18">
        <v>16.524529999999999</v>
      </c>
      <c r="AC112" s="18">
        <v>16.547115999999999</v>
      </c>
      <c r="AD112" s="18">
        <v>16.503847</v>
      </c>
      <c r="AE112" s="18">
        <v>16.473392</v>
      </c>
      <c r="AF112" s="18">
        <v>16.509419000000001</v>
      </c>
      <c r="AG112" s="18">
        <v>16.485440000000001</v>
      </c>
      <c r="AH112" s="18">
        <v>16.430468000000001</v>
      </c>
      <c r="AI112" s="18">
        <v>16.373939</v>
      </c>
      <c r="AJ112" s="18">
        <v>16.377015</v>
      </c>
      <c r="AK112" s="18">
        <v>16.046402</v>
      </c>
      <c r="AL112" s="18">
        <v>15.795839000000001</v>
      </c>
      <c r="AM112" s="18">
        <v>15.792884000000001</v>
      </c>
      <c r="AN112" s="18">
        <v>15.840427999999999</v>
      </c>
      <c r="AO112" s="18">
        <v>15.854637</v>
      </c>
      <c r="AP112" s="18">
        <v>15.823877</v>
      </c>
      <c r="AQ112" s="18">
        <v>15.863867000000001</v>
      </c>
      <c r="AR112" s="18">
        <v>16.012139999999999</v>
      </c>
      <c r="AS112" s="18">
        <v>16.728527</v>
      </c>
      <c r="AT112" s="18">
        <v>19.031255999999999</v>
      </c>
      <c r="AU112" s="18">
        <v>21.179753999999999</v>
      </c>
      <c r="AV112" s="18">
        <v>23.595925999999999</v>
      </c>
      <c r="AW112" s="18">
        <v>25.978750000000002</v>
      </c>
      <c r="AX112" s="18">
        <v>28.202076000000002</v>
      </c>
      <c r="AY112" s="18">
        <v>29.666323999999999</v>
      </c>
      <c r="AZ112" s="18">
        <v>30.243144000000001</v>
      </c>
      <c r="BA112" s="18">
        <v>30.471806000000001</v>
      </c>
      <c r="BB112" s="18">
        <v>30.543256</v>
      </c>
      <c r="BC112" s="18">
        <v>30.551500999999998</v>
      </c>
      <c r="BD112" s="18">
        <v>30.560717</v>
      </c>
      <c r="BE112" s="18">
        <v>30.547122999999999</v>
      </c>
      <c r="BF112" s="18">
        <v>30.592008</v>
      </c>
      <c r="BG112" s="18">
        <v>30.572006999999999</v>
      </c>
      <c r="BH112" s="18">
        <v>30.548389</v>
      </c>
      <c r="BI112" s="18">
        <v>30.558776999999999</v>
      </c>
      <c r="BJ112" s="18">
        <v>30.544163000000001</v>
      </c>
      <c r="BK112" s="18">
        <v>30.574472</v>
      </c>
      <c r="BL112" s="18">
        <v>30.551914</v>
      </c>
      <c r="BM112" s="18">
        <v>30.592010999999999</v>
      </c>
      <c r="BN112" s="18">
        <v>30.14209</v>
      </c>
      <c r="BO112" s="18">
        <v>30.720105</v>
      </c>
      <c r="BP112" s="18">
        <v>31.015224</v>
      </c>
      <c r="BQ112" s="18">
        <v>31.144303000000001</v>
      </c>
      <c r="BR112" s="18">
        <v>31.136659000000002</v>
      </c>
      <c r="BS112" s="18">
        <v>31.037436</v>
      </c>
      <c r="BT112" s="18">
        <v>31.048708000000001</v>
      </c>
      <c r="BU112" s="18">
        <v>31.047194000000001</v>
      </c>
      <c r="BV112" s="18">
        <v>31.042468</v>
      </c>
      <c r="BW112" s="18">
        <v>31.077283999999999</v>
      </c>
      <c r="BX112" s="18">
        <v>31.036453000000002</v>
      </c>
      <c r="BY112" s="18">
        <v>31.093871</v>
      </c>
      <c r="BZ112" s="18">
        <v>31.153216</v>
      </c>
      <c r="CA112" s="18">
        <v>31.243079999999999</v>
      </c>
      <c r="CB112" s="18">
        <v>31.248811</v>
      </c>
      <c r="CC112" s="18">
        <v>31.197389000000001</v>
      </c>
      <c r="CD112" s="18">
        <v>31.240103999999999</v>
      </c>
      <c r="CE112" s="18">
        <v>30.973983</v>
      </c>
      <c r="CF112" s="18">
        <v>31.009447000000002</v>
      </c>
      <c r="CG112" s="18">
        <v>31.111602000000001</v>
      </c>
      <c r="CH112" s="18">
        <v>31.026474</v>
      </c>
      <c r="CI112" s="18">
        <v>31.180478000000001</v>
      </c>
      <c r="CJ112" s="18">
        <v>31.105767</v>
      </c>
      <c r="CK112" s="18">
        <v>31.184909999999999</v>
      </c>
      <c r="CL112" s="18">
        <v>31.217697999999999</v>
      </c>
      <c r="CM112" s="18">
        <v>31.132802999999999</v>
      </c>
      <c r="CN112" s="18">
        <v>31.187781000000001</v>
      </c>
      <c r="CO112" s="18">
        <v>31.032384</v>
      </c>
      <c r="CP112" s="18">
        <v>31.061432</v>
      </c>
      <c r="CQ112" s="18">
        <v>31.025870999999999</v>
      </c>
      <c r="CR112" s="18">
        <v>31.04935</v>
      </c>
      <c r="CS112" s="18">
        <v>30.161121999999999</v>
      </c>
      <c r="CT112" s="18">
        <v>28.031853000000002</v>
      </c>
      <c r="CU112" s="18">
        <v>25.941549999999999</v>
      </c>
      <c r="CV112" s="18">
        <v>23.849907000000002</v>
      </c>
    </row>
    <row r="113" spans="1:100" ht="12.5">
      <c r="A113" s="16">
        <v>44754</v>
      </c>
      <c r="B113" s="17" t="s">
        <v>29</v>
      </c>
      <c r="C113" s="17" t="s">
        <v>142</v>
      </c>
      <c r="D113" s="18">
        <v>255858.077579</v>
      </c>
      <c r="E113" s="18">
        <v>2537.5316539999999</v>
      </c>
      <c r="F113" s="18">
        <v>2504.0106949999999</v>
      </c>
      <c r="G113" s="18">
        <v>2445.281606</v>
      </c>
      <c r="H113" s="18">
        <v>2409.3973959999998</v>
      </c>
      <c r="I113" s="18">
        <v>2374.3055469999999</v>
      </c>
      <c r="J113" s="18">
        <v>2269.4957429999999</v>
      </c>
      <c r="K113" s="18">
        <v>2164.277231</v>
      </c>
      <c r="L113" s="18">
        <v>2113.373544</v>
      </c>
      <c r="M113" s="18">
        <v>2111.7120789999999</v>
      </c>
      <c r="N113" s="18">
        <v>2104.720041</v>
      </c>
      <c r="O113" s="18">
        <v>2090.3233580000001</v>
      </c>
      <c r="P113" s="18">
        <v>2090.115984</v>
      </c>
      <c r="Q113" s="18">
        <v>2120.410496</v>
      </c>
      <c r="R113" s="18">
        <v>2160.1945999999998</v>
      </c>
      <c r="S113" s="18">
        <v>2217.9809289999998</v>
      </c>
      <c r="T113" s="18">
        <v>2240.5158529999999</v>
      </c>
      <c r="U113" s="18">
        <v>2263.309694</v>
      </c>
      <c r="V113" s="18">
        <v>2282.1836509999998</v>
      </c>
      <c r="W113" s="18">
        <v>2294.8666480000002</v>
      </c>
      <c r="X113" s="18">
        <v>2304.839371</v>
      </c>
      <c r="Y113" s="18">
        <v>2327.1504839999998</v>
      </c>
      <c r="Z113" s="18">
        <v>2354.228122</v>
      </c>
      <c r="AA113" s="18">
        <v>2364.8767419999999</v>
      </c>
      <c r="AB113" s="18">
        <v>2371.1442299999999</v>
      </c>
      <c r="AC113" s="18">
        <v>2389.3800550000001</v>
      </c>
      <c r="AD113" s="18">
        <v>2425.2011379999999</v>
      </c>
      <c r="AE113" s="18">
        <v>2439.9716410000001</v>
      </c>
      <c r="AF113" s="18">
        <v>2440.3902629999998</v>
      </c>
      <c r="AG113" s="18">
        <v>2450.3339059999998</v>
      </c>
      <c r="AH113" s="18">
        <v>2447.4405310000002</v>
      </c>
      <c r="AI113" s="18">
        <v>2438.996635</v>
      </c>
      <c r="AJ113" s="18">
        <v>2434.2573560000001</v>
      </c>
      <c r="AK113" s="18">
        <v>2438.7766459999998</v>
      </c>
      <c r="AL113" s="18">
        <v>2436.9378489999999</v>
      </c>
      <c r="AM113" s="18">
        <v>2424.1769859999999</v>
      </c>
      <c r="AN113" s="18">
        <v>2410.4627230000001</v>
      </c>
      <c r="AO113" s="18">
        <v>2423.9383640000001</v>
      </c>
      <c r="AP113" s="18">
        <v>2446.5683909999998</v>
      </c>
      <c r="AQ113" s="18">
        <v>2482.1039270000001</v>
      </c>
      <c r="AR113" s="18">
        <v>2510.5921210000001</v>
      </c>
      <c r="AS113" s="18">
        <v>2559.5182180000002</v>
      </c>
      <c r="AT113" s="18">
        <v>2583.872625</v>
      </c>
      <c r="AU113" s="18">
        <v>2589.6008449999999</v>
      </c>
      <c r="AV113" s="18">
        <v>2594.2631860000001</v>
      </c>
      <c r="AW113" s="18">
        <v>2580.882681</v>
      </c>
      <c r="AX113" s="18">
        <v>2582.1981609999998</v>
      </c>
      <c r="AY113" s="18">
        <v>2592.7310339999999</v>
      </c>
      <c r="AZ113" s="18">
        <v>2594.2698799999998</v>
      </c>
      <c r="BA113" s="18">
        <v>2620.4830280000001</v>
      </c>
      <c r="BB113" s="18">
        <v>2696.8902880000001</v>
      </c>
      <c r="BC113" s="18">
        <v>2743.2966569999999</v>
      </c>
      <c r="BD113" s="18">
        <v>2869.7331939999999</v>
      </c>
      <c r="BE113" s="18">
        <v>2956.4905789999998</v>
      </c>
      <c r="BF113" s="18">
        <v>3024.3597220000001</v>
      </c>
      <c r="BG113" s="18">
        <v>3055.829909</v>
      </c>
      <c r="BH113" s="18">
        <v>3075.2239129999998</v>
      </c>
      <c r="BI113" s="18">
        <v>3090.9947050000001</v>
      </c>
      <c r="BJ113" s="18">
        <v>3098.3758790000002</v>
      </c>
      <c r="BK113" s="18">
        <v>3096.975676</v>
      </c>
      <c r="BL113" s="18">
        <v>3087.7638820000002</v>
      </c>
      <c r="BM113" s="18">
        <v>3090.5696889999999</v>
      </c>
      <c r="BN113" s="18">
        <v>3084.0838680000002</v>
      </c>
      <c r="BO113" s="18">
        <v>3082.9866830000001</v>
      </c>
      <c r="BP113" s="18">
        <v>3095.2633839999999</v>
      </c>
      <c r="BQ113" s="18">
        <v>3087.1517779999999</v>
      </c>
      <c r="BR113" s="18">
        <v>3092.4841040000001</v>
      </c>
      <c r="BS113" s="18">
        <v>3093.6207599999998</v>
      </c>
      <c r="BT113" s="18">
        <v>3087.5837390000002</v>
      </c>
      <c r="BU113" s="18">
        <v>3081.1451120000002</v>
      </c>
      <c r="BV113" s="18">
        <v>3069.5580340000001</v>
      </c>
      <c r="BW113" s="18">
        <v>3040.680429</v>
      </c>
      <c r="BX113" s="18">
        <v>3035.8402470000001</v>
      </c>
      <c r="BY113" s="18">
        <v>3034.534752</v>
      </c>
      <c r="BZ113" s="18">
        <v>2997.9945980000002</v>
      </c>
      <c r="CA113" s="18">
        <v>2967.0053499999999</v>
      </c>
      <c r="CB113" s="18">
        <v>2966.9636390000001</v>
      </c>
      <c r="CC113" s="18">
        <v>2962.8777329999998</v>
      </c>
      <c r="CD113" s="18">
        <v>2970.7742199999998</v>
      </c>
      <c r="CE113" s="18">
        <v>2980.1094290000001</v>
      </c>
      <c r="CF113" s="18">
        <v>2991.910496</v>
      </c>
      <c r="CG113" s="18">
        <v>2999.1011950000002</v>
      </c>
      <c r="CH113" s="18">
        <v>2976.0340190000002</v>
      </c>
      <c r="CI113" s="18">
        <v>2974.9106160000001</v>
      </c>
      <c r="CJ113" s="18">
        <v>2966.796057</v>
      </c>
      <c r="CK113" s="18">
        <v>2964.047415</v>
      </c>
      <c r="CL113" s="18">
        <v>2985.1235590000001</v>
      </c>
      <c r="CM113" s="18">
        <v>2981.72451</v>
      </c>
      <c r="CN113" s="18">
        <v>2983.5251330000001</v>
      </c>
      <c r="CO113" s="18">
        <v>2933.3833989999998</v>
      </c>
      <c r="CP113" s="18">
        <v>2876.9269399999998</v>
      </c>
      <c r="CQ113" s="18">
        <v>2783.6817470000001</v>
      </c>
      <c r="CR113" s="18">
        <v>2660.215244</v>
      </c>
      <c r="CS113" s="18">
        <v>2585.2690950000001</v>
      </c>
      <c r="CT113" s="18">
        <v>2585.011978</v>
      </c>
      <c r="CU113" s="18">
        <v>2567.223763</v>
      </c>
      <c r="CV113" s="18">
        <v>2572.436573</v>
      </c>
    </row>
    <row r="114" spans="1:100" ht="12.5">
      <c r="A114" s="16">
        <v>44754</v>
      </c>
      <c r="B114" s="17" t="s">
        <v>30</v>
      </c>
      <c r="C114" s="17" t="s">
        <v>142</v>
      </c>
      <c r="D114" s="18">
        <v>205546.42034499999</v>
      </c>
      <c r="E114" s="18">
        <v>1161.332306</v>
      </c>
      <c r="F114" s="18">
        <v>1129.7805060000001</v>
      </c>
      <c r="G114" s="18">
        <v>1129.127837</v>
      </c>
      <c r="H114" s="18">
        <v>1130.183413</v>
      </c>
      <c r="I114" s="18">
        <v>1121.1118959999999</v>
      </c>
      <c r="J114" s="18">
        <v>1130.3438610000001</v>
      </c>
      <c r="K114" s="18">
        <v>1126.3009070000001</v>
      </c>
      <c r="L114" s="18">
        <v>1127.5799810000001</v>
      </c>
      <c r="M114" s="18">
        <v>1130.2867940000001</v>
      </c>
      <c r="N114" s="18">
        <v>1102.8078069999999</v>
      </c>
      <c r="O114" s="18">
        <v>1118.01541</v>
      </c>
      <c r="P114" s="18">
        <v>1119.788454</v>
      </c>
      <c r="Q114" s="18">
        <v>1113.7267300000001</v>
      </c>
      <c r="R114" s="18">
        <v>1116.1883949999999</v>
      </c>
      <c r="S114" s="18">
        <v>1117.9709109999999</v>
      </c>
      <c r="T114" s="18">
        <v>1114.7925029999999</v>
      </c>
      <c r="U114" s="18">
        <v>1103.0769580000001</v>
      </c>
      <c r="V114" s="18">
        <v>1118.8100629999999</v>
      </c>
      <c r="W114" s="18">
        <v>1117.929005</v>
      </c>
      <c r="X114" s="18">
        <v>1099.257306</v>
      </c>
      <c r="Y114" s="18">
        <v>1118.1157390000001</v>
      </c>
      <c r="Z114" s="18">
        <v>1076.42868</v>
      </c>
      <c r="AA114" s="18">
        <v>1091.003483</v>
      </c>
      <c r="AB114" s="18">
        <v>1084.16695</v>
      </c>
      <c r="AC114" s="18">
        <v>1099.1393009999999</v>
      </c>
      <c r="AD114" s="18">
        <v>1077.8754960000001</v>
      </c>
      <c r="AE114" s="18">
        <v>1072.6230230000001</v>
      </c>
      <c r="AF114" s="18">
        <v>1085.4697590000001</v>
      </c>
      <c r="AG114" s="18">
        <v>1065.4735639999999</v>
      </c>
      <c r="AH114" s="18">
        <v>1039.9076219999999</v>
      </c>
      <c r="AI114" s="18">
        <v>1038.106364</v>
      </c>
      <c r="AJ114" s="18">
        <v>1036.5203100000001</v>
      </c>
      <c r="AK114" s="18">
        <v>1033.017388</v>
      </c>
      <c r="AL114" s="18">
        <v>1030.84944</v>
      </c>
      <c r="AM114" s="18">
        <v>1027.421707</v>
      </c>
      <c r="AN114" s="18">
        <v>1027.910515</v>
      </c>
      <c r="AO114" s="18">
        <v>1028.5864759999999</v>
      </c>
      <c r="AP114" s="18">
        <v>1049.1759</v>
      </c>
      <c r="AQ114" s="18">
        <v>1062.939449</v>
      </c>
      <c r="AR114" s="18">
        <v>1141.627436</v>
      </c>
      <c r="AS114" s="18">
        <v>1290.913233</v>
      </c>
      <c r="AT114" s="18">
        <v>1491.1456679999999</v>
      </c>
      <c r="AU114" s="18">
        <v>1620.1326260000001</v>
      </c>
      <c r="AV114" s="18">
        <v>1752.034797</v>
      </c>
      <c r="AW114" s="18">
        <v>1921.3964840000001</v>
      </c>
      <c r="AX114" s="18">
        <v>1988.589526</v>
      </c>
      <c r="AY114" s="18">
        <v>2084.5318069999998</v>
      </c>
      <c r="AZ114" s="18">
        <v>2214.980638</v>
      </c>
      <c r="BA114" s="18">
        <v>2289.5977269999998</v>
      </c>
      <c r="BB114" s="18">
        <v>2412.6894339999999</v>
      </c>
      <c r="BC114" s="18">
        <v>2567.638997</v>
      </c>
      <c r="BD114" s="18">
        <v>2620.6333869999999</v>
      </c>
      <c r="BE114" s="18">
        <v>2712.281622</v>
      </c>
      <c r="BF114" s="18">
        <v>2877.5657780000001</v>
      </c>
      <c r="BG114" s="18">
        <v>2992.635714</v>
      </c>
      <c r="BH114" s="18">
        <v>3047.488476</v>
      </c>
      <c r="BI114" s="18">
        <v>3146.8443309999998</v>
      </c>
      <c r="BJ114" s="18">
        <v>3248.4286849999999</v>
      </c>
      <c r="BK114" s="18">
        <v>3334.8982190000002</v>
      </c>
      <c r="BL114" s="18">
        <v>3377.7130010000001</v>
      </c>
      <c r="BM114" s="18">
        <v>3381.489133</v>
      </c>
      <c r="BN114" s="18">
        <v>3445.938169</v>
      </c>
      <c r="BO114" s="18">
        <v>3472.3026580000001</v>
      </c>
      <c r="BP114" s="18">
        <v>3533.7421439999998</v>
      </c>
      <c r="BQ114" s="18">
        <v>3476.0854300000001</v>
      </c>
      <c r="BR114" s="18">
        <v>3457.1451809999999</v>
      </c>
      <c r="BS114" s="18">
        <v>3451.4715139999998</v>
      </c>
      <c r="BT114" s="18">
        <v>3466.5541750000002</v>
      </c>
      <c r="BU114" s="18">
        <v>3419.5627690000001</v>
      </c>
      <c r="BV114" s="18">
        <v>3429.5089250000001</v>
      </c>
      <c r="BW114" s="18">
        <v>3324.970722</v>
      </c>
      <c r="BX114" s="18">
        <v>3275.7703569999999</v>
      </c>
      <c r="BY114" s="18">
        <v>3280.229006</v>
      </c>
      <c r="BZ114" s="18">
        <v>3271.627105</v>
      </c>
      <c r="CA114" s="18">
        <v>3166.212489</v>
      </c>
      <c r="CB114" s="18">
        <v>3178.383495</v>
      </c>
      <c r="CC114" s="18">
        <v>3242.0280429999998</v>
      </c>
      <c r="CD114" s="18">
        <v>3185.7054800000001</v>
      </c>
      <c r="CE114" s="18">
        <v>3238.1530830000002</v>
      </c>
      <c r="CF114" s="18">
        <v>3285.3973270000001</v>
      </c>
      <c r="CG114" s="18">
        <v>3398.583979</v>
      </c>
      <c r="CH114" s="18">
        <v>3536.0236140000002</v>
      </c>
      <c r="CI114" s="18">
        <v>3611.009227</v>
      </c>
      <c r="CJ114" s="18">
        <v>3617.0120590000001</v>
      </c>
      <c r="CK114" s="18">
        <v>3539.019382</v>
      </c>
      <c r="CL114" s="18">
        <v>3470.4156330000001</v>
      </c>
      <c r="CM114" s="18">
        <v>3388.909889</v>
      </c>
      <c r="CN114" s="18">
        <v>3068.3904579999999</v>
      </c>
      <c r="CO114" s="18">
        <v>2815.4935070000001</v>
      </c>
      <c r="CP114" s="18">
        <v>2632.6680350000001</v>
      </c>
      <c r="CQ114" s="18">
        <v>2504.6477140000002</v>
      </c>
      <c r="CR114" s="18">
        <v>2344.8333309999998</v>
      </c>
      <c r="CS114" s="18">
        <v>2170.1077869999999</v>
      </c>
      <c r="CT114" s="18">
        <v>2035.4303</v>
      </c>
      <c r="CU114" s="18">
        <v>1948.2346399999999</v>
      </c>
      <c r="CV114" s="18">
        <v>1776.45379</v>
      </c>
    </row>
    <row r="115" spans="1:100" ht="12.5">
      <c r="A115" s="16">
        <v>44754</v>
      </c>
      <c r="B115" s="17" t="s">
        <v>31</v>
      </c>
      <c r="C115" s="17" t="s">
        <v>142</v>
      </c>
      <c r="D115" s="18">
        <v>614916.24256899999</v>
      </c>
      <c r="E115" s="18">
        <v>6053.0715149999996</v>
      </c>
      <c r="F115" s="18">
        <v>5879.1740730000001</v>
      </c>
      <c r="G115" s="18">
        <v>5713.4701189999996</v>
      </c>
      <c r="H115" s="18">
        <v>5604.8883089999999</v>
      </c>
      <c r="I115" s="18">
        <v>5570.0898790000001</v>
      </c>
      <c r="J115" s="18">
        <v>5515.2398730000004</v>
      </c>
      <c r="K115" s="18">
        <v>5447.4437610000004</v>
      </c>
      <c r="L115" s="18">
        <v>5445.4685319999999</v>
      </c>
      <c r="M115" s="18">
        <v>5439.8143339999997</v>
      </c>
      <c r="N115" s="18">
        <v>5392.4710400000004</v>
      </c>
      <c r="O115" s="18">
        <v>5265.6973099999996</v>
      </c>
      <c r="P115" s="18">
        <v>5251.3937210000004</v>
      </c>
      <c r="Q115" s="18">
        <v>5252.7564990000001</v>
      </c>
      <c r="R115" s="18">
        <v>5228.5719170000002</v>
      </c>
      <c r="S115" s="18">
        <v>5262.2760179999996</v>
      </c>
      <c r="T115" s="18">
        <v>5255.0971959999997</v>
      </c>
      <c r="U115" s="18">
        <v>5256.0880820000002</v>
      </c>
      <c r="V115" s="18">
        <v>5242.6751459999996</v>
      </c>
      <c r="W115" s="18">
        <v>5317.6046070000002</v>
      </c>
      <c r="X115" s="18">
        <v>5295.213753</v>
      </c>
      <c r="Y115" s="18">
        <v>5261.1606389999997</v>
      </c>
      <c r="Z115" s="18">
        <v>5344.8508190000002</v>
      </c>
      <c r="AA115" s="18">
        <v>5354.4099459999998</v>
      </c>
      <c r="AB115" s="18">
        <v>5454.6202380000004</v>
      </c>
      <c r="AC115" s="18">
        <v>5561.0893159999996</v>
      </c>
      <c r="AD115" s="18">
        <v>5676.9083989999999</v>
      </c>
      <c r="AE115" s="18">
        <v>5680.0089589999998</v>
      </c>
      <c r="AF115" s="18">
        <v>5664.6070730000001</v>
      </c>
      <c r="AG115" s="18">
        <v>5792.2982300000003</v>
      </c>
      <c r="AH115" s="18">
        <v>5783.2675159999999</v>
      </c>
      <c r="AI115" s="18">
        <v>5701.3549370000001</v>
      </c>
      <c r="AJ115" s="18">
        <v>5651.8262770000001</v>
      </c>
      <c r="AK115" s="18">
        <v>5671.2760639999997</v>
      </c>
      <c r="AL115" s="18">
        <v>5638.9337999999998</v>
      </c>
      <c r="AM115" s="18">
        <v>5569.2597750000004</v>
      </c>
      <c r="AN115" s="18">
        <v>5512.8125319999999</v>
      </c>
      <c r="AO115" s="18">
        <v>5615.5539600000002</v>
      </c>
      <c r="AP115" s="18">
        <v>5875.3935009999996</v>
      </c>
      <c r="AQ115" s="18">
        <v>6059.3167000000003</v>
      </c>
      <c r="AR115" s="18">
        <v>6287.8097120000002</v>
      </c>
      <c r="AS115" s="18">
        <v>6451.5062159999998</v>
      </c>
      <c r="AT115" s="18">
        <v>6562.962329</v>
      </c>
      <c r="AU115" s="18">
        <v>6618.698727</v>
      </c>
      <c r="AV115" s="18">
        <v>6668.1358819999996</v>
      </c>
      <c r="AW115" s="18">
        <v>6664.4191639999999</v>
      </c>
      <c r="AX115" s="18">
        <v>6656.1854659999999</v>
      </c>
      <c r="AY115" s="18">
        <v>6690.1325829999996</v>
      </c>
      <c r="AZ115" s="18">
        <v>6696.2447419999999</v>
      </c>
      <c r="BA115" s="18">
        <v>6758.8914240000004</v>
      </c>
      <c r="BB115" s="18">
        <v>6862.0914650000004</v>
      </c>
      <c r="BC115" s="18">
        <v>6907.8852020000004</v>
      </c>
      <c r="BD115" s="18">
        <v>6973.8323170000003</v>
      </c>
      <c r="BE115" s="18">
        <v>7043.289812</v>
      </c>
      <c r="BF115" s="18">
        <v>7091.0535829999999</v>
      </c>
      <c r="BG115" s="18">
        <v>7179.2673930000001</v>
      </c>
      <c r="BH115" s="18">
        <v>7222.7034510000003</v>
      </c>
      <c r="BI115" s="18">
        <v>7253.8606060000002</v>
      </c>
      <c r="BJ115" s="18">
        <v>7296.2559549999996</v>
      </c>
      <c r="BK115" s="18">
        <v>7314.4167729999999</v>
      </c>
      <c r="BL115" s="18">
        <v>7326.2663849999999</v>
      </c>
      <c r="BM115" s="18">
        <v>7335.9044860000004</v>
      </c>
      <c r="BN115" s="18">
        <v>7329.8715389999998</v>
      </c>
      <c r="BO115" s="18">
        <v>7338.2920160000003</v>
      </c>
      <c r="BP115" s="18">
        <v>7353.396017</v>
      </c>
      <c r="BQ115" s="18">
        <v>7340.6083339999996</v>
      </c>
      <c r="BR115" s="18">
        <v>7316.9843689999998</v>
      </c>
      <c r="BS115" s="18">
        <v>7295.0716579999998</v>
      </c>
      <c r="BT115" s="18">
        <v>7268.7523890000002</v>
      </c>
      <c r="BU115" s="18">
        <v>7280.7424179999998</v>
      </c>
      <c r="BV115" s="18">
        <v>7246.7177320000001</v>
      </c>
      <c r="BW115" s="18">
        <v>7203.3867749999999</v>
      </c>
      <c r="BX115" s="18">
        <v>7176.7551000000003</v>
      </c>
      <c r="BY115" s="18">
        <v>7144.2587919999996</v>
      </c>
      <c r="BZ115" s="18">
        <v>7090.9297049999996</v>
      </c>
      <c r="CA115" s="18">
        <v>7061.7217849999997</v>
      </c>
      <c r="CB115" s="18">
        <v>7056.4781929999999</v>
      </c>
      <c r="CC115" s="18">
        <v>7025.8323890000001</v>
      </c>
      <c r="CD115" s="18">
        <v>7052.7235950000004</v>
      </c>
      <c r="CE115" s="18">
        <v>7030.5275110000002</v>
      </c>
      <c r="CF115" s="18">
        <v>7017.8541489999998</v>
      </c>
      <c r="CG115" s="18">
        <v>7041.2463610000004</v>
      </c>
      <c r="CH115" s="18">
        <v>6975.3445389999997</v>
      </c>
      <c r="CI115" s="18">
        <v>6981.996185</v>
      </c>
      <c r="CJ115" s="18">
        <v>6984.0677930000002</v>
      </c>
      <c r="CK115" s="18">
        <v>6991.2071450000003</v>
      </c>
      <c r="CL115" s="18">
        <v>7002.8758539999999</v>
      </c>
      <c r="CM115" s="18">
        <v>6978.8848969999999</v>
      </c>
      <c r="CN115" s="18">
        <v>6976.7942510000003</v>
      </c>
      <c r="CO115" s="18">
        <v>6938.1095770000002</v>
      </c>
      <c r="CP115" s="18">
        <v>6913.6602620000003</v>
      </c>
      <c r="CQ115" s="18">
        <v>6874.1971370000001</v>
      </c>
      <c r="CR115" s="18">
        <v>6859.6222040000002</v>
      </c>
      <c r="CS115" s="18">
        <v>6872.0671650000004</v>
      </c>
      <c r="CT115" s="18">
        <v>6866.6378100000002</v>
      </c>
      <c r="CU115" s="18">
        <v>6833.9816049999999</v>
      </c>
      <c r="CV115" s="18">
        <v>6775.3772799999997</v>
      </c>
    </row>
    <row r="116" spans="1:100" ht="12.5">
      <c r="A116" s="16">
        <v>44754</v>
      </c>
      <c r="B116" s="17" t="s">
        <v>32</v>
      </c>
      <c r="C116" s="17" t="s">
        <v>142</v>
      </c>
      <c r="D116" s="18">
        <v>1954.9319210000001</v>
      </c>
      <c r="E116" s="18">
        <v>20.744354000000001</v>
      </c>
      <c r="F116" s="18">
        <v>20.841494000000001</v>
      </c>
      <c r="G116" s="18">
        <v>20.818822999999998</v>
      </c>
      <c r="H116" s="18">
        <v>20.714386000000001</v>
      </c>
      <c r="I116" s="18">
        <v>20.32958</v>
      </c>
      <c r="J116" s="18">
        <v>20.394525000000002</v>
      </c>
      <c r="K116" s="18">
        <v>20.382733999999999</v>
      </c>
      <c r="L116" s="18">
        <v>20.347536999999999</v>
      </c>
      <c r="M116" s="18">
        <v>20.371749999999999</v>
      </c>
      <c r="N116" s="18">
        <v>20.283614</v>
      </c>
      <c r="O116" s="18">
        <v>20.307482</v>
      </c>
      <c r="P116" s="18">
        <v>20.171765000000001</v>
      </c>
      <c r="Q116" s="18">
        <v>10.960267999999999</v>
      </c>
      <c r="R116" s="18">
        <v>10.919511999999999</v>
      </c>
      <c r="S116" s="18">
        <v>10.890366</v>
      </c>
      <c r="T116" s="18">
        <v>10.910113000000001</v>
      </c>
      <c r="U116" s="18">
        <v>10.879668000000001</v>
      </c>
      <c r="V116" s="18">
        <v>10.954064000000001</v>
      </c>
      <c r="W116" s="18">
        <v>10.912763</v>
      </c>
      <c r="X116" s="18">
        <v>10.854717000000001</v>
      </c>
      <c r="Y116" s="18">
        <v>21.371236</v>
      </c>
      <c r="Z116" s="18">
        <v>21.318237</v>
      </c>
      <c r="AA116" s="18">
        <v>21.481615999999999</v>
      </c>
      <c r="AB116" s="18">
        <v>20.585425999999998</v>
      </c>
      <c r="AC116" s="18">
        <v>16.023282999999999</v>
      </c>
      <c r="AD116" s="18">
        <v>16.053737999999999</v>
      </c>
      <c r="AE116" s="18">
        <v>16.033214999999998</v>
      </c>
      <c r="AF116" s="18">
        <v>16.055503999999999</v>
      </c>
      <c r="AG116" s="18">
        <v>30.490594999999999</v>
      </c>
      <c r="AH116" s="18">
        <v>30.402262</v>
      </c>
      <c r="AI116" s="18">
        <v>30.346686999999999</v>
      </c>
      <c r="AJ116" s="18">
        <v>30.143609000000001</v>
      </c>
      <c r="AK116" s="18">
        <v>32.947777000000002</v>
      </c>
      <c r="AL116" s="18">
        <v>32.919105000000002</v>
      </c>
      <c r="AM116" s="18">
        <v>32.941778999999997</v>
      </c>
      <c r="AN116" s="18">
        <v>33.013038000000002</v>
      </c>
      <c r="AO116" s="18">
        <v>33.163117</v>
      </c>
      <c r="AP116" s="18">
        <v>33.093257999999999</v>
      </c>
      <c r="AQ116" s="18">
        <v>33.225758999999996</v>
      </c>
      <c r="AR116" s="18">
        <v>33.167583999999998</v>
      </c>
      <c r="AS116" s="18">
        <v>34.679405000000003</v>
      </c>
      <c r="AT116" s="18">
        <v>32.989339999999999</v>
      </c>
      <c r="AU116" s="18">
        <v>33.085588999999999</v>
      </c>
      <c r="AV116" s="18">
        <v>33.089641999999998</v>
      </c>
      <c r="AW116" s="18">
        <v>32.821630999999996</v>
      </c>
      <c r="AX116" s="18">
        <v>32.994911999999999</v>
      </c>
      <c r="AY116" s="18">
        <v>33.069851</v>
      </c>
      <c r="AZ116" s="18">
        <v>31.398727999999998</v>
      </c>
      <c r="BA116" s="18">
        <v>11.156031</v>
      </c>
      <c r="BB116" s="18">
        <v>11.139764</v>
      </c>
      <c r="BC116" s="18">
        <v>11.2171</v>
      </c>
      <c r="BD116" s="18">
        <v>10.375451</v>
      </c>
      <c r="BE116" s="18">
        <v>1.2631559999999999</v>
      </c>
      <c r="BF116" s="18">
        <v>1.2604359999999999</v>
      </c>
      <c r="BG116" s="18">
        <v>1.2590950000000001</v>
      </c>
      <c r="BH116" s="18">
        <v>10.671222</v>
      </c>
      <c r="BI116" s="18">
        <v>30.671264000000001</v>
      </c>
      <c r="BJ116" s="18">
        <v>30.780577999999998</v>
      </c>
      <c r="BK116" s="18">
        <v>30.780443000000002</v>
      </c>
      <c r="BL116" s="18">
        <v>30.837955000000001</v>
      </c>
      <c r="BM116" s="18">
        <v>30.886061000000002</v>
      </c>
      <c r="BN116" s="18">
        <v>30.794228</v>
      </c>
      <c r="BO116" s="18">
        <v>30.887564000000001</v>
      </c>
      <c r="BP116" s="18">
        <v>30.821148000000001</v>
      </c>
      <c r="BQ116" s="18">
        <v>30.82985</v>
      </c>
      <c r="BR116" s="18">
        <v>30.827300999999999</v>
      </c>
      <c r="BS116" s="18">
        <v>30.848890000000001</v>
      </c>
      <c r="BT116" s="18">
        <v>30.891266000000002</v>
      </c>
      <c r="BU116" s="18">
        <v>30.779264000000001</v>
      </c>
      <c r="BV116" s="18">
        <v>30.680078000000002</v>
      </c>
      <c r="BW116" s="18">
        <v>30.731155999999999</v>
      </c>
      <c r="BX116" s="18">
        <v>30.897898000000001</v>
      </c>
      <c r="BY116" s="18">
        <v>30.99128</v>
      </c>
      <c r="BZ116" s="18">
        <v>30.993461</v>
      </c>
      <c r="CA116" s="18">
        <v>30.977556</v>
      </c>
      <c r="CB116" s="18">
        <v>31.034976</v>
      </c>
      <c r="CC116" s="18">
        <v>30.969982999999999</v>
      </c>
      <c r="CD116" s="18">
        <v>31.095109999999998</v>
      </c>
      <c r="CE116" s="18">
        <v>30.994109000000002</v>
      </c>
      <c r="CF116" s="18">
        <v>29.916627999999999</v>
      </c>
      <c r="CG116" s="18">
        <v>3.490224</v>
      </c>
      <c r="CH116" s="18">
        <v>1.2767440000000001</v>
      </c>
      <c r="CI116" s="18">
        <v>1.292619</v>
      </c>
      <c r="CJ116" s="18">
        <v>1.290953</v>
      </c>
      <c r="CK116" s="18">
        <v>1.295131</v>
      </c>
      <c r="CL116" s="18">
        <v>1.3241560000000001</v>
      </c>
      <c r="CM116" s="18">
        <v>1.321914</v>
      </c>
      <c r="CN116" s="18">
        <v>1.3315669999999999</v>
      </c>
      <c r="CO116" s="18">
        <v>1.3272619999999999</v>
      </c>
      <c r="CP116" s="18">
        <v>1.3061199999999999</v>
      </c>
      <c r="CQ116" s="18">
        <v>1.3008839999999999</v>
      </c>
      <c r="CR116" s="18">
        <v>1.3011509999999999</v>
      </c>
      <c r="CS116" s="18">
        <v>1.3038289999999999</v>
      </c>
      <c r="CT116" s="18">
        <v>1.3036399999999999</v>
      </c>
      <c r="CU116" s="18">
        <v>1.3026199999999999</v>
      </c>
      <c r="CV116" s="18">
        <v>3.0073669999999999</v>
      </c>
    </row>
    <row r="117" spans="1:100" ht="12.5">
      <c r="A117" s="16">
        <v>44754</v>
      </c>
      <c r="B117" s="17" t="s">
        <v>33</v>
      </c>
      <c r="C117" s="17" t="s">
        <v>142</v>
      </c>
      <c r="D117" s="18">
        <v>118900.742405</v>
      </c>
      <c r="E117" s="18">
        <v>1238.5936059999999</v>
      </c>
      <c r="F117" s="18">
        <v>1238.7378859999999</v>
      </c>
      <c r="G117" s="18">
        <v>1238.713622</v>
      </c>
      <c r="H117" s="18">
        <v>1239.033418</v>
      </c>
      <c r="I117" s="18">
        <v>1238.8244689999999</v>
      </c>
      <c r="J117" s="18">
        <v>1238.9264350000001</v>
      </c>
      <c r="K117" s="18">
        <v>1238.9047740000001</v>
      </c>
      <c r="L117" s="18">
        <v>1238.810526</v>
      </c>
      <c r="M117" s="18">
        <v>1239.3750339999999</v>
      </c>
      <c r="N117" s="18">
        <v>1239.206862</v>
      </c>
      <c r="O117" s="18">
        <v>1239.4819640000001</v>
      </c>
      <c r="P117" s="18">
        <v>1239.5089290000001</v>
      </c>
      <c r="Q117" s="18">
        <v>1239.252115</v>
      </c>
      <c r="R117" s="18">
        <v>1239.636438</v>
      </c>
      <c r="S117" s="18">
        <v>1239.7747910000001</v>
      </c>
      <c r="T117" s="18">
        <v>1239.9105910000001</v>
      </c>
      <c r="U117" s="18">
        <v>1239.8955659999999</v>
      </c>
      <c r="V117" s="18">
        <v>1240.246664</v>
      </c>
      <c r="W117" s="18">
        <v>1240.0485020000001</v>
      </c>
      <c r="X117" s="18">
        <v>1239.8636389999999</v>
      </c>
      <c r="Y117" s="18">
        <v>1240.169028</v>
      </c>
      <c r="Z117" s="18">
        <v>1239.837884</v>
      </c>
      <c r="AA117" s="18">
        <v>1240.1111550000001</v>
      </c>
      <c r="AB117" s="18">
        <v>1239.9229740000001</v>
      </c>
      <c r="AC117" s="18">
        <v>1240.2106630000001</v>
      </c>
      <c r="AD117" s="18">
        <v>1240.26595</v>
      </c>
      <c r="AE117" s="18">
        <v>1240.3832930000001</v>
      </c>
      <c r="AF117" s="18">
        <v>1240.6119389999999</v>
      </c>
      <c r="AG117" s="18">
        <v>1240.428903</v>
      </c>
      <c r="AH117" s="18">
        <v>1240.0527039999999</v>
      </c>
      <c r="AI117" s="18">
        <v>1239.9349850000001</v>
      </c>
      <c r="AJ117" s="18">
        <v>1240.0575449999999</v>
      </c>
      <c r="AK117" s="18">
        <v>1240.238828</v>
      </c>
      <c r="AL117" s="18">
        <v>1240.3625959999999</v>
      </c>
      <c r="AM117" s="18">
        <v>1240.362179</v>
      </c>
      <c r="AN117" s="18">
        <v>1240.246707</v>
      </c>
      <c r="AO117" s="18">
        <v>1240.6733389999999</v>
      </c>
      <c r="AP117" s="18">
        <v>1240.3987420000001</v>
      </c>
      <c r="AQ117" s="18">
        <v>1240.690341</v>
      </c>
      <c r="AR117" s="18">
        <v>1240.3836650000001</v>
      </c>
      <c r="AS117" s="18">
        <v>1240.6137679999999</v>
      </c>
      <c r="AT117" s="18">
        <v>1240.214796</v>
      </c>
      <c r="AU117" s="18">
        <v>1240.3168639999999</v>
      </c>
      <c r="AV117" s="18">
        <v>1240.2067910000001</v>
      </c>
      <c r="AW117" s="18">
        <v>1239.710853</v>
      </c>
      <c r="AX117" s="18">
        <v>1239.8725899999999</v>
      </c>
      <c r="AY117" s="18">
        <v>1239.8263569999999</v>
      </c>
      <c r="AZ117" s="18">
        <v>1239.5509259999999</v>
      </c>
      <c r="BA117" s="18">
        <v>1239.5015069999999</v>
      </c>
      <c r="BB117" s="18">
        <v>1239.2018840000001</v>
      </c>
      <c r="BC117" s="18">
        <v>1239.514496</v>
      </c>
      <c r="BD117" s="18">
        <v>1239.0006370000001</v>
      </c>
      <c r="BE117" s="18">
        <v>1238.7949309999999</v>
      </c>
      <c r="BF117" s="18">
        <v>1238.8592369999999</v>
      </c>
      <c r="BG117" s="18">
        <v>1238.3293249999999</v>
      </c>
      <c r="BH117" s="18">
        <v>1238.188257</v>
      </c>
      <c r="BI117" s="18">
        <v>1238.094638</v>
      </c>
      <c r="BJ117" s="18">
        <v>1237.75189</v>
      </c>
      <c r="BK117" s="18">
        <v>1237.4256889999999</v>
      </c>
      <c r="BL117" s="18">
        <v>1237.4614120000001</v>
      </c>
      <c r="BM117" s="18">
        <v>1237.660713</v>
      </c>
      <c r="BN117" s="18">
        <v>1237.0263150000001</v>
      </c>
      <c r="BO117" s="18">
        <v>1237.2226920000001</v>
      </c>
      <c r="BP117" s="18">
        <v>1236.8407179999999</v>
      </c>
      <c r="BQ117" s="18">
        <v>1236.823324</v>
      </c>
      <c r="BR117" s="18">
        <v>1236.6876569999999</v>
      </c>
      <c r="BS117" s="18">
        <v>1236.4398180000001</v>
      </c>
      <c r="BT117" s="18">
        <v>1236.424579</v>
      </c>
      <c r="BU117" s="18">
        <v>1236.2511239999999</v>
      </c>
      <c r="BV117" s="18">
        <v>1235.9251670000001</v>
      </c>
      <c r="BW117" s="18">
        <v>1236.1623689999999</v>
      </c>
      <c r="BX117" s="18">
        <v>1235.973461</v>
      </c>
      <c r="BY117" s="18">
        <v>1236.0915640000001</v>
      </c>
      <c r="BZ117" s="18">
        <v>1235.9553249999999</v>
      </c>
      <c r="CA117" s="18">
        <v>1236.0320839999999</v>
      </c>
      <c r="CB117" s="18">
        <v>1236.234919</v>
      </c>
      <c r="CC117" s="18">
        <v>1235.8113900000001</v>
      </c>
      <c r="CD117" s="18">
        <v>1236.6485580000001</v>
      </c>
      <c r="CE117" s="18">
        <v>1236.021784</v>
      </c>
      <c r="CF117" s="18">
        <v>1236.775842</v>
      </c>
      <c r="CG117" s="18">
        <v>1237.3680529999999</v>
      </c>
      <c r="CH117" s="18">
        <v>1236.455213</v>
      </c>
      <c r="CI117" s="18">
        <v>1236.4064880000001</v>
      </c>
      <c r="CJ117" s="18">
        <v>1236.4825579999999</v>
      </c>
      <c r="CK117" s="18">
        <v>1236.7418769999999</v>
      </c>
      <c r="CL117" s="18">
        <v>1237.0302509999999</v>
      </c>
      <c r="CM117" s="18">
        <v>1236.416522</v>
      </c>
      <c r="CN117" s="18">
        <v>1237.3980019999999</v>
      </c>
      <c r="CO117" s="18">
        <v>1237.507394</v>
      </c>
      <c r="CP117" s="18">
        <v>1237.639105</v>
      </c>
      <c r="CQ117" s="18">
        <v>1237.5746670000001</v>
      </c>
      <c r="CR117" s="18">
        <v>1237.80294</v>
      </c>
      <c r="CS117" s="18">
        <v>1238.092809</v>
      </c>
      <c r="CT117" s="18">
        <v>1238.022524</v>
      </c>
      <c r="CU117" s="18">
        <v>1237.9079790000001</v>
      </c>
      <c r="CV117" s="18">
        <v>1238.3605210000001</v>
      </c>
    </row>
    <row r="118" spans="1:100" ht="12.5">
      <c r="A118" s="16">
        <v>44754</v>
      </c>
      <c r="B118" s="17" t="s">
        <v>34</v>
      </c>
      <c r="C118" s="17" t="s">
        <v>142</v>
      </c>
      <c r="D118" s="18">
        <v>2338.9258690000001</v>
      </c>
      <c r="E118" s="18">
        <v>13.160359</v>
      </c>
      <c r="F118" s="18">
        <v>4.2470509999999999</v>
      </c>
      <c r="G118" s="18">
        <v>9.9988700000000001</v>
      </c>
      <c r="H118" s="18">
        <v>16.768115000000002</v>
      </c>
      <c r="I118" s="18">
        <v>6.1280190000000001</v>
      </c>
      <c r="J118" s="18">
        <v>10.832148</v>
      </c>
      <c r="K118" s="18">
        <v>6.6992409999999998</v>
      </c>
      <c r="L118" s="18">
        <v>7.5049099999999997</v>
      </c>
      <c r="M118" s="18">
        <v>4.6158999999999999</v>
      </c>
      <c r="N118" s="18">
        <v>0.24845800000000001</v>
      </c>
      <c r="O118" s="18">
        <v>6.6520479999999997</v>
      </c>
      <c r="P118" s="18">
        <v>3.8640319999999999</v>
      </c>
      <c r="Q118" s="18">
        <v>0.66229199999999999</v>
      </c>
      <c r="R118" s="18">
        <v>8.8277839999999994</v>
      </c>
      <c r="S118" s="18">
        <v>1.0857159999999999</v>
      </c>
      <c r="T118" s="18">
        <v>4.2144579999999996</v>
      </c>
      <c r="U118" s="18">
        <v>0.86100100000000002</v>
      </c>
      <c r="V118" s="18">
        <v>9.2626659999999994</v>
      </c>
      <c r="W118" s="18">
        <v>10.201222</v>
      </c>
      <c r="X118" s="18">
        <v>5.8460999999999999E-2</v>
      </c>
      <c r="Y118" s="18">
        <v>6.9780939999999996</v>
      </c>
      <c r="Z118" s="18">
        <v>0.120241</v>
      </c>
      <c r="AA118" s="18">
        <v>7.4497910000000003</v>
      </c>
      <c r="AB118" s="18">
        <v>0.95991599999999999</v>
      </c>
      <c r="AC118" s="18">
        <v>2.6387309999999999</v>
      </c>
      <c r="AD118" s="18">
        <v>0.22642100000000001</v>
      </c>
      <c r="AE118" s="18">
        <v>1.480224</v>
      </c>
      <c r="AF118" s="18">
        <v>18.427641999999999</v>
      </c>
      <c r="AG118" s="18">
        <v>10.674046000000001</v>
      </c>
      <c r="AH118" s="18">
        <v>1.2998460000000001</v>
      </c>
      <c r="AI118" s="18">
        <v>1.3542799999999999</v>
      </c>
      <c r="AJ118" s="18">
        <v>22.986457999999999</v>
      </c>
      <c r="AK118" s="18">
        <v>34.494751999999998</v>
      </c>
      <c r="AL118" s="18">
        <v>32.770629</v>
      </c>
      <c r="AM118" s="18">
        <v>32.576045000000001</v>
      </c>
      <c r="AN118" s="18">
        <v>17.798418999999999</v>
      </c>
      <c r="AO118" s="18">
        <v>5.4078749999999998</v>
      </c>
      <c r="AP118" s="18">
        <v>11.814033999999999</v>
      </c>
      <c r="AQ118" s="18">
        <v>18.324688999999999</v>
      </c>
      <c r="AR118" s="18">
        <v>16.722424</v>
      </c>
      <c r="AS118" s="18">
        <v>17.968920000000001</v>
      </c>
      <c r="AT118" s="18">
        <v>7.5402199999999997</v>
      </c>
      <c r="AU118" s="18">
        <v>16.654681</v>
      </c>
      <c r="AV118" s="18">
        <v>22.645318</v>
      </c>
      <c r="AW118" s="18">
        <v>15.974736</v>
      </c>
      <c r="AX118" s="18">
        <v>24.991766999999999</v>
      </c>
      <c r="AY118" s="18">
        <v>18.357872</v>
      </c>
      <c r="AZ118" s="18">
        <v>20.916454000000002</v>
      </c>
      <c r="BA118" s="18">
        <v>36.151465999999999</v>
      </c>
      <c r="BB118" s="18">
        <v>9.2853879999999993</v>
      </c>
      <c r="BC118" s="18">
        <v>12.810955999999999</v>
      </c>
      <c r="BD118" s="18">
        <v>12.544425</v>
      </c>
      <c r="BE118" s="18">
        <v>16.492552</v>
      </c>
      <c r="BF118" s="18">
        <v>4.5959589999999997</v>
      </c>
      <c r="BG118" s="18">
        <v>7.174366</v>
      </c>
      <c r="BH118" s="18">
        <v>11.578049999999999</v>
      </c>
      <c r="BI118" s="18">
        <v>25.409469999999999</v>
      </c>
      <c r="BJ118" s="18">
        <v>47.357349999999997</v>
      </c>
      <c r="BK118" s="18">
        <v>53.500931000000001</v>
      </c>
      <c r="BL118" s="18">
        <v>42.631906000000001</v>
      </c>
      <c r="BM118" s="18">
        <v>90.090676000000002</v>
      </c>
      <c r="BN118" s="18">
        <v>103.028858</v>
      </c>
      <c r="BO118" s="18">
        <v>114.474709</v>
      </c>
      <c r="BP118" s="18">
        <v>105.514961</v>
      </c>
      <c r="BQ118" s="18">
        <v>72.118667000000002</v>
      </c>
      <c r="BR118" s="18">
        <v>47.728167999999997</v>
      </c>
      <c r="BS118" s="18">
        <v>44.093964999999997</v>
      </c>
      <c r="BT118" s="18">
        <v>14.497434999999999</v>
      </c>
      <c r="BU118" s="18">
        <v>33.258586000000001</v>
      </c>
      <c r="BV118" s="18">
        <v>16.122042</v>
      </c>
      <c r="BW118" s="18">
        <v>12.106755</v>
      </c>
      <c r="BX118" s="18">
        <v>5.2648549999999998</v>
      </c>
      <c r="BY118" s="18">
        <v>24.823495999999999</v>
      </c>
      <c r="BZ118" s="18">
        <v>7.8150240000000002</v>
      </c>
      <c r="CA118" s="18">
        <v>2.9205040000000002</v>
      </c>
      <c r="CB118" s="18">
        <v>37.116356000000003</v>
      </c>
      <c r="CC118" s="18">
        <v>5.0376820000000002</v>
      </c>
      <c r="CD118" s="18">
        <v>47.805472000000002</v>
      </c>
      <c r="CE118" s="18">
        <v>52.161872000000002</v>
      </c>
      <c r="CF118" s="18">
        <v>68.520467999999994</v>
      </c>
      <c r="CG118" s="18">
        <v>118.675984</v>
      </c>
      <c r="CH118" s="18">
        <v>157.974412</v>
      </c>
      <c r="CI118" s="18">
        <v>93.094947000000005</v>
      </c>
      <c r="CJ118" s="18">
        <v>78.520285000000001</v>
      </c>
      <c r="CK118" s="18">
        <v>44.749425000000002</v>
      </c>
      <c r="CL118" s="18">
        <v>43.871417999999998</v>
      </c>
      <c r="CM118" s="18">
        <v>9.4305430000000001</v>
      </c>
      <c r="CN118" s="18">
        <v>18.831140000000001</v>
      </c>
      <c r="CO118" s="18">
        <v>13.516823</v>
      </c>
      <c r="CP118" s="18">
        <v>20.667842</v>
      </c>
      <c r="CQ118" s="18">
        <v>6.9232899999999997</v>
      </c>
      <c r="CR118" s="18">
        <v>8.9258330000000008</v>
      </c>
      <c r="CS118" s="18">
        <v>8.466939</v>
      </c>
      <c r="CT118" s="18">
        <v>5.783747</v>
      </c>
      <c r="CU118" s="18">
        <v>2.1184919999999998</v>
      </c>
      <c r="CV118" s="18">
        <v>7.8941030000000003</v>
      </c>
    </row>
    <row r="119" spans="1:100" ht="12.5">
      <c r="A119" s="16">
        <v>44754</v>
      </c>
      <c r="B119" s="17" t="s">
        <v>35</v>
      </c>
      <c r="C119" s="17" t="s">
        <v>142</v>
      </c>
      <c r="D119" s="18">
        <v>93613.659952000002</v>
      </c>
      <c r="E119" s="18">
        <v>0</v>
      </c>
      <c r="F119" s="18">
        <v>0</v>
      </c>
      <c r="G119" s="18">
        <v>0</v>
      </c>
      <c r="H119" s="18">
        <v>0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</v>
      </c>
      <c r="O119" s="18">
        <v>0</v>
      </c>
      <c r="P119" s="18">
        <v>0</v>
      </c>
      <c r="Q119" s="18">
        <v>0</v>
      </c>
      <c r="R119" s="18">
        <v>0</v>
      </c>
      <c r="S119" s="18">
        <v>0</v>
      </c>
      <c r="T119" s="18">
        <v>0</v>
      </c>
      <c r="U119" s="18">
        <v>0</v>
      </c>
      <c r="V119" s="18">
        <v>0</v>
      </c>
      <c r="W119" s="18">
        <v>0</v>
      </c>
      <c r="X119" s="18">
        <v>0</v>
      </c>
      <c r="Y119" s="18">
        <v>0</v>
      </c>
      <c r="Z119" s="18">
        <v>0</v>
      </c>
      <c r="AA119" s="18">
        <v>0</v>
      </c>
      <c r="AB119" s="18">
        <v>0</v>
      </c>
      <c r="AC119" s="18">
        <v>0</v>
      </c>
      <c r="AD119" s="18">
        <v>0</v>
      </c>
      <c r="AE119" s="18">
        <v>2.8221340000000001</v>
      </c>
      <c r="AF119" s="18">
        <v>29.039303</v>
      </c>
      <c r="AG119" s="18">
        <v>86.537558000000004</v>
      </c>
      <c r="AH119" s="18">
        <v>254.17229800000001</v>
      </c>
      <c r="AI119" s="18">
        <v>487.95802300000003</v>
      </c>
      <c r="AJ119" s="18">
        <v>753.43565999999998</v>
      </c>
      <c r="AK119" s="18">
        <v>1021.1454189999999</v>
      </c>
      <c r="AL119" s="18">
        <v>1309.7976880000001</v>
      </c>
      <c r="AM119" s="18">
        <v>1530.8776190000001</v>
      </c>
      <c r="AN119" s="18">
        <v>1769.8545429999999</v>
      </c>
      <c r="AO119" s="18">
        <v>1982.7024939999999</v>
      </c>
      <c r="AP119" s="18">
        <v>2059.651159</v>
      </c>
      <c r="AQ119" s="18">
        <v>2174.2964189999998</v>
      </c>
      <c r="AR119" s="18">
        <v>2211.886082</v>
      </c>
      <c r="AS119" s="18">
        <v>2199.5447960000001</v>
      </c>
      <c r="AT119" s="18">
        <v>2220.5364810000001</v>
      </c>
      <c r="AU119" s="18">
        <v>2304.8882709999998</v>
      </c>
      <c r="AV119" s="18">
        <v>2351.5311459999998</v>
      </c>
      <c r="AW119" s="18">
        <v>2356.2877840000001</v>
      </c>
      <c r="AX119" s="18">
        <v>2395.0707520000001</v>
      </c>
      <c r="AY119" s="18">
        <v>2420.653761</v>
      </c>
      <c r="AZ119" s="18">
        <v>2405.4113910000001</v>
      </c>
      <c r="BA119" s="18">
        <v>2375.4559909999998</v>
      </c>
      <c r="BB119" s="18">
        <v>2344.056016</v>
      </c>
      <c r="BC119" s="18">
        <v>2301.148455</v>
      </c>
      <c r="BD119" s="18">
        <v>2261.6894579999998</v>
      </c>
      <c r="BE119" s="18">
        <v>2251.4299740000001</v>
      </c>
      <c r="BF119" s="18">
        <v>2230.6501039999998</v>
      </c>
      <c r="BG119" s="18">
        <v>2213.6312250000001</v>
      </c>
      <c r="BH119" s="18">
        <v>2286.3703190000001</v>
      </c>
      <c r="BI119" s="18">
        <v>2253.3174640000002</v>
      </c>
      <c r="BJ119" s="18">
        <v>2207.622824</v>
      </c>
      <c r="BK119" s="18">
        <v>2178.5811779999999</v>
      </c>
      <c r="BL119" s="18">
        <v>2181.249769</v>
      </c>
      <c r="BM119" s="18">
        <v>2070.1638830000002</v>
      </c>
      <c r="BN119" s="18">
        <v>2065.882521</v>
      </c>
      <c r="BO119" s="18">
        <v>2059.8678070000001</v>
      </c>
      <c r="BP119" s="18">
        <v>1977.9605429999999</v>
      </c>
      <c r="BQ119" s="18">
        <v>1992.3009709999999</v>
      </c>
      <c r="BR119" s="18">
        <v>1995.0747349999999</v>
      </c>
      <c r="BS119" s="18">
        <v>1939.033846</v>
      </c>
      <c r="BT119" s="18">
        <v>1873.0511590000001</v>
      </c>
      <c r="BU119" s="18">
        <v>1775.0200850000001</v>
      </c>
      <c r="BV119" s="18">
        <v>1724.0470620000001</v>
      </c>
      <c r="BW119" s="18">
        <v>1701.2207289999999</v>
      </c>
      <c r="BX119" s="18">
        <v>1656.8059760000001</v>
      </c>
      <c r="BY119" s="18">
        <v>1500.8141559999999</v>
      </c>
      <c r="BZ119" s="18">
        <v>1375.673376</v>
      </c>
      <c r="CA119" s="18">
        <v>1361.6092160000001</v>
      </c>
      <c r="CB119" s="18">
        <v>1280.6618040000001</v>
      </c>
      <c r="CC119" s="18">
        <v>1122.0159550000001</v>
      </c>
      <c r="CD119" s="18">
        <v>947.44881499999997</v>
      </c>
      <c r="CE119" s="18">
        <v>737.93391399999996</v>
      </c>
      <c r="CF119" s="18">
        <v>540.42887199999996</v>
      </c>
      <c r="CG119" s="18">
        <v>311.70381400000002</v>
      </c>
      <c r="CH119" s="18">
        <v>143.580817</v>
      </c>
      <c r="CI119" s="18">
        <v>43.885779999999997</v>
      </c>
      <c r="CJ119" s="18">
        <v>4.1693309999999997</v>
      </c>
      <c r="CK119" s="18">
        <v>0</v>
      </c>
      <c r="CL119" s="18">
        <v>0</v>
      </c>
      <c r="CM119" s="18">
        <v>0</v>
      </c>
      <c r="CN119" s="18">
        <v>4.3399999999999998E-4</v>
      </c>
      <c r="CO119" s="18">
        <v>0</v>
      </c>
      <c r="CP119" s="18">
        <v>7.9299999999999998E-4</v>
      </c>
      <c r="CQ119" s="18">
        <v>0</v>
      </c>
      <c r="CR119" s="18">
        <v>0</v>
      </c>
      <c r="CS119" s="18">
        <v>0</v>
      </c>
      <c r="CT119" s="18">
        <v>0</v>
      </c>
      <c r="CU119" s="18">
        <v>0</v>
      </c>
      <c r="CV119" s="18">
        <v>0</v>
      </c>
    </row>
    <row r="120" spans="1:100" ht="12.5">
      <c r="A120" s="16">
        <v>44754</v>
      </c>
      <c r="B120" s="17" t="s">
        <v>36</v>
      </c>
      <c r="C120" s="17" t="s">
        <v>142</v>
      </c>
      <c r="D120" s="18">
        <v>-2209.838992</v>
      </c>
      <c r="E120" s="18">
        <v>-12.472693</v>
      </c>
      <c r="F120" s="18">
        <v>-31.956633</v>
      </c>
      <c r="G120" s="18">
        <v>-14.156644999999999</v>
      </c>
      <c r="H120" s="18">
        <v>-9.7280379999999997</v>
      </c>
      <c r="I120" s="18">
        <v>-23.961193000000002</v>
      </c>
      <c r="J120" s="18">
        <v>-12.675571</v>
      </c>
      <c r="K120" s="18">
        <v>-10.671533</v>
      </c>
      <c r="L120" s="18">
        <v>-9.6422670000000004</v>
      </c>
      <c r="M120" s="18">
        <v>-14.755245</v>
      </c>
      <c r="N120" s="18">
        <v>-37.105217000000003</v>
      </c>
      <c r="O120" s="18">
        <v>-11.839475999999999</v>
      </c>
      <c r="P120" s="18">
        <v>-10.876186000000001</v>
      </c>
      <c r="Q120" s="18">
        <v>-42.688827000000003</v>
      </c>
      <c r="R120" s="18">
        <v>-59.630809999999997</v>
      </c>
      <c r="S120" s="18">
        <v>-68.579611</v>
      </c>
      <c r="T120" s="18">
        <v>-70.292237999999998</v>
      </c>
      <c r="U120" s="18">
        <v>-63.774594</v>
      </c>
      <c r="V120" s="18">
        <v>-66.232590999999999</v>
      </c>
      <c r="W120" s="18">
        <v>-67.465846999999997</v>
      </c>
      <c r="X120" s="18">
        <v>-66.157820000000001</v>
      </c>
      <c r="Y120" s="18">
        <v>-18.548635000000001</v>
      </c>
      <c r="Z120" s="18">
        <v>-24.487307000000001</v>
      </c>
      <c r="AA120" s="18">
        <v>-11.417001000000001</v>
      </c>
      <c r="AB120" s="18">
        <v>-17.375456</v>
      </c>
      <c r="AC120" s="18">
        <v>-9.9734990000000003</v>
      </c>
      <c r="AD120" s="18">
        <v>-16.170714</v>
      </c>
      <c r="AE120" s="18">
        <v>-18.880486999999999</v>
      </c>
      <c r="AF120" s="18">
        <v>-4.0706449999999998</v>
      </c>
      <c r="AG120" s="18">
        <v>-13.741127000000001</v>
      </c>
      <c r="AH120" s="18">
        <v>-26.698778000000001</v>
      </c>
      <c r="AI120" s="18">
        <v>-31.110242</v>
      </c>
      <c r="AJ120" s="18">
        <v>-24.457335</v>
      </c>
      <c r="AK120" s="18">
        <v>-31.592195</v>
      </c>
      <c r="AL120" s="18">
        <v>-28.579931999999999</v>
      </c>
      <c r="AM120" s="18">
        <v>-19.706406000000001</v>
      </c>
      <c r="AN120" s="18">
        <v>-17.591318999999999</v>
      </c>
      <c r="AO120" s="18">
        <v>-10.124699</v>
      </c>
      <c r="AP120" s="18">
        <v>-6.7221650000000004</v>
      </c>
      <c r="AQ120" s="18">
        <v>-7.3314550000000001</v>
      </c>
      <c r="AR120" s="18">
        <v>-10.389271000000001</v>
      </c>
      <c r="AS120" s="18">
        <v>-8.3928039999999999</v>
      </c>
      <c r="AT120" s="18">
        <v>-32.661067000000003</v>
      </c>
      <c r="AU120" s="18">
        <v>-52.517997999999999</v>
      </c>
      <c r="AV120" s="18">
        <v>-41.769432999999999</v>
      </c>
      <c r="AW120" s="18">
        <v>-50.205744000000003</v>
      </c>
      <c r="AX120" s="18">
        <v>-52.705530000000003</v>
      </c>
      <c r="AY120" s="18">
        <v>-33.436801000000003</v>
      </c>
      <c r="AZ120" s="18">
        <v>-21.290285999999998</v>
      </c>
      <c r="BA120" s="18">
        <v>-14.806706999999999</v>
      </c>
      <c r="BB120" s="18">
        <v>-27.874454</v>
      </c>
      <c r="BC120" s="18">
        <v>-24.534016999999999</v>
      </c>
      <c r="BD120" s="18">
        <v>-26.877502</v>
      </c>
      <c r="BE120" s="18">
        <v>-37.469332999999999</v>
      </c>
      <c r="BF120" s="18">
        <v>-34.445720000000001</v>
      </c>
      <c r="BG120" s="18">
        <v>-30.709738000000002</v>
      </c>
      <c r="BH120" s="18">
        <v>-26.798317999999998</v>
      </c>
      <c r="BI120" s="18">
        <v>-16.337175999999999</v>
      </c>
      <c r="BJ120" s="18">
        <v>-6.2259000000000002</v>
      </c>
      <c r="BK120" s="18">
        <v>-6.5274650000000003</v>
      </c>
      <c r="BL120" s="18">
        <v>-10.770695</v>
      </c>
      <c r="BM120" s="18">
        <v>-6.4487019999999999</v>
      </c>
      <c r="BN120" s="18">
        <v>-8.4236500000000003</v>
      </c>
      <c r="BO120" s="18">
        <v>-3.6987920000000001</v>
      </c>
      <c r="BP120" s="18">
        <v>-5.4629019999999997</v>
      </c>
      <c r="BQ120" s="18">
        <v>-11.242836</v>
      </c>
      <c r="BR120" s="18">
        <v>-13.280224</v>
      </c>
      <c r="BS120" s="18">
        <v>-7.1939109999999999</v>
      </c>
      <c r="BT120" s="18">
        <v>-6.986599</v>
      </c>
      <c r="BU120" s="18">
        <v>-6.2585240000000004</v>
      </c>
      <c r="BV120" s="18">
        <v>-9.9675919999999998</v>
      </c>
      <c r="BW120" s="18">
        <v>-8.8537599999999994</v>
      </c>
      <c r="BX120" s="18">
        <v>-11.062018</v>
      </c>
      <c r="BY120" s="18">
        <v>-10.592034999999999</v>
      </c>
      <c r="BZ120" s="18">
        <v>-18.640986000000002</v>
      </c>
      <c r="CA120" s="18">
        <v>-30.954910000000002</v>
      </c>
      <c r="CB120" s="18">
        <v>-65.426169000000002</v>
      </c>
      <c r="CC120" s="18">
        <v>-54.253700000000002</v>
      </c>
      <c r="CD120" s="18">
        <v>-29.318366000000001</v>
      </c>
      <c r="CE120" s="18">
        <v>-24.473372000000001</v>
      </c>
      <c r="CF120" s="18">
        <v>-10.581072000000001</v>
      </c>
      <c r="CG120" s="18">
        <v>-8.2881990000000005</v>
      </c>
      <c r="CH120" s="18">
        <v>-34.850408000000002</v>
      </c>
      <c r="CI120" s="18">
        <v>-21.680727999999998</v>
      </c>
      <c r="CJ120" s="18">
        <v>-18.033356000000001</v>
      </c>
      <c r="CK120" s="18">
        <v>-10.740397</v>
      </c>
      <c r="CL120" s="18">
        <v>-23.883213000000001</v>
      </c>
      <c r="CM120" s="18">
        <v>-37.540573000000002</v>
      </c>
      <c r="CN120" s="18">
        <v>-6.3306979999999999</v>
      </c>
      <c r="CO120" s="18">
        <v>-8.1594909999999992</v>
      </c>
      <c r="CP120" s="18">
        <v>-4.406809</v>
      </c>
      <c r="CQ120" s="18">
        <v>-12.366445000000001</v>
      </c>
      <c r="CR120" s="18">
        <v>-5.5730259999999996</v>
      </c>
      <c r="CS120" s="18">
        <v>-11.869643</v>
      </c>
      <c r="CT120" s="18">
        <v>-11.694435</v>
      </c>
      <c r="CU120" s="18">
        <v>-27.605823000000001</v>
      </c>
      <c r="CV120" s="18">
        <v>-13.707236999999999</v>
      </c>
    </row>
    <row r="121" spans="1:100" ht="12.5">
      <c r="A121" s="16">
        <v>44754</v>
      </c>
      <c r="B121" s="17" t="s">
        <v>37</v>
      </c>
      <c r="C121" s="17" t="s">
        <v>142</v>
      </c>
      <c r="D121" s="18">
        <v>227464.42376400001</v>
      </c>
      <c r="E121" s="18">
        <v>3624.702988</v>
      </c>
      <c r="F121" s="18">
        <v>3633.7470699999999</v>
      </c>
      <c r="G121" s="18">
        <v>3622.361238</v>
      </c>
      <c r="H121" s="18">
        <v>3551.4760780000001</v>
      </c>
      <c r="I121" s="18">
        <v>3435.0301239999999</v>
      </c>
      <c r="J121" s="18">
        <v>3407.1493569999998</v>
      </c>
      <c r="K121" s="18">
        <v>3375.4202209999999</v>
      </c>
      <c r="L121" s="18">
        <v>3259.8353510000002</v>
      </c>
      <c r="M121" s="18">
        <v>3134.6422040000002</v>
      </c>
      <c r="N121" s="18">
        <v>3097.0252449999998</v>
      </c>
      <c r="O121" s="18">
        <v>3040.2989029999999</v>
      </c>
      <c r="P121" s="18">
        <v>2953.7291610000002</v>
      </c>
      <c r="Q121" s="18">
        <v>2864.9190119999998</v>
      </c>
      <c r="R121" s="18">
        <v>2750.039675</v>
      </c>
      <c r="S121" s="18">
        <v>2586.5913420000002</v>
      </c>
      <c r="T121" s="18">
        <v>2482.1482230000001</v>
      </c>
      <c r="U121" s="18">
        <v>2432.5819879999999</v>
      </c>
      <c r="V121" s="18">
        <v>2386.0245909999999</v>
      </c>
      <c r="W121" s="18">
        <v>2270.047791</v>
      </c>
      <c r="X121" s="18">
        <v>2276.8636430000001</v>
      </c>
      <c r="Y121" s="18">
        <v>2263.0159130000002</v>
      </c>
      <c r="Z121" s="18">
        <v>2252.957093</v>
      </c>
      <c r="AA121" s="18">
        <v>2248.279102</v>
      </c>
      <c r="AB121" s="18">
        <v>2163.2781060000002</v>
      </c>
      <c r="AC121" s="18">
        <v>2110.7796159999998</v>
      </c>
      <c r="AD121" s="18">
        <v>2016.7487389999999</v>
      </c>
      <c r="AE121" s="18">
        <v>1952.9675609999999</v>
      </c>
      <c r="AF121" s="18">
        <v>1923.608246</v>
      </c>
      <c r="AG121" s="18">
        <v>1894.864343</v>
      </c>
      <c r="AH121" s="18">
        <v>1901.204244</v>
      </c>
      <c r="AI121" s="18">
        <v>1859.405931</v>
      </c>
      <c r="AJ121" s="18">
        <v>1770.4619949999999</v>
      </c>
      <c r="AK121" s="18">
        <v>1740.3029180000001</v>
      </c>
      <c r="AL121" s="18">
        <v>1731.808767</v>
      </c>
      <c r="AM121" s="18">
        <v>1788.793236</v>
      </c>
      <c r="AN121" s="18">
        <v>1869.4276910000001</v>
      </c>
      <c r="AO121" s="18">
        <v>1829.0379069999999</v>
      </c>
      <c r="AP121" s="18">
        <v>1752.0126769999999</v>
      </c>
      <c r="AQ121" s="18">
        <v>1687.748902</v>
      </c>
      <c r="AR121" s="18">
        <v>1608.537859</v>
      </c>
      <c r="AS121" s="18">
        <v>1547.846462</v>
      </c>
      <c r="AT121" s="18">
        <v>1512.5401099999999</v>
      </c>
      <c r="AU121" s="18">
        <v>1525.1576669999999</v>
      </c>
      <c r="AV121" s="18">
        <v>1583.2787760000001</v>
      </c>
      <c r="AW121" s="18">
        <v>1653.2704180000001</v>
      </c>
      <c r="AX121" s="18">
        <v>1796.444808</v>
      </c>
      <c r="AY121" s="18">
        <v>1933.051635</v>
      </c>
      <c r="AZ121" s="18">
        <v>2046.7731670000001</v>
      </c>
      <c r="BA121" s="18">
        <v>2122.837861</v>
      </c>
      <c r="BB121" s="18">
        <v>2156.5309470000002</v>
      </c>
      <c r="BC121" s="18">
        <v>2215.8214779999998</v>
      </c>
      <c r="BD121" s="18">
        <v>2250.0678640000001</v>
      </c>
      <c r="BE121" s="18">
        <v>2249.600586</v>
      </c>
      <c r="BF121" s="18">
        <v>2215.4534960000001</v>
      </c>
      <c r="BG121" s="18">
        <v>2202.3559700000001</v>
      </c>
      <c r="BH121" s="18">
        <v>2140.8455049999998</v>
      </c>
      <c r="BI121" s="18">
        <v>2053.0488359999999</v>
      </c>
      <c r="BJ121" s="18">
        <v>2033.6013499999999</v>
      </c>
      <c r="BK121" s="18">
        <v>2030.3147220000001</v>
      </c>
      <c r="BL121" s="18">
        <v>2048.4266080000002</v>
      </c>
      <c r="BM121" s="18">
        <v>2087.3222030000002</v>
      </c>
      <c r="BN121" s="18">
        <v>2101.9794379999998</v>
      </c>
      <c r="BO121" s="18">
        <v>2114.9498859999999</v>
      </c>
      <c r="BP121" s="18">
        <v>2158.0862929999998</v>
      </c>
      <c r="BQ121" s="18">
        <v>2237.8178459999999</v>
      </c>
      <c r="BR121" s="18">
        <v>2313.3516289999998</v>
      </c>
      <c r="BS121" s="18">
        <v>2357.0249520000002</v>
      </c>
      <c r="BT121" s="18">
        <v>2377.4317329999999</v>
      </c>
      <c r="BU121" s="18">
        <v>2413.0547379999998</v>
      </c>
      <c r="BV121" s="18">
        <v>2499.7620339999999</v>
      </c>
      <c r="BW121" s="18">
        <v>2633.3901080000001</v>
      </c>
      <c r="BX121" s="18">
        <v>2734.8910609999998</v>
      </c>
      <c r="BY121" s="18">
        <v>2754.029039</v>
      </c>
      <c r="BZ121" s="18">
        <v>2884.77421</v>
      </c>
      <c r="CA121" s="18">
        <v>2986.0375399999998</v>
      </c>
      <c r="CB121" s="18">
        <v>2949.22451</v>
      </c>
      <c r="CC121" s="18">
        <v>2938.390566</v>
      </c>
      <c r="CD121" s="18">
        <v>2906.733154</v>
      </c>
      <c r="CE121" s="18">
        <v>2889.2497440000002</v>
      </c>
      <c r="CF121" s="18">
        <v>2847.4612860000002</v>
      </c>
      <c r="CG121" s="18">
        <v>2699.8826979999999</v>
      </c>
      <c r="CH121" s="18">
        <v>2610.4466470000002</v>
      </c>
      <c r="CI121" s="18">
        <v>2586.5603850000002</v>
      </c>
      <c r="CJ121" s="18">
        <v>2521.155299</v>
      </c>
      <c r="CK121" s="18">
        <v>2448.809765</v>
      </c>
      <c r="CL121" s="18">
        <v>2379.2855800000002</v>
      </c>
      <c r="CM121" s="18">
        <v>2324.1775510000002</v>
      </c>
      <c r="CN121" s="18">
        <v>2349.2079610000001</v>
      </c>
      <c r="CO121" s="18">
        <v>2412.4654260000002</v>
      </c>
      <c r="CP121" s="18">
        <v>2417.9422129999998</v>
      </c>
      <c r="CQ121" s="18">
        <v>2410.7626519999999</v>
      </c>
      <c r="CR121" s="18">
        <v>2417.2076809999999</v>
      </c>
      <c r="CS121" s="18">
        <v>2362.773948</v>
      </c>
      <c r="CT121" s="18">
        <v>2262.2036290000001</v>
      </c>
      <c r="CU121" s="18">
        <v>2133.9881180000002</v>
      </c>
      <c r="CV121" s="18">
        <v>2075.4489250000001</v>
      </c>
    </row>
    <row r="122" spans="1:100" ht="12.5">
      <c r="A122" s="16">
        <v>44755</v>
      </c>
      <c r="B122" s="17" t="s">
        <v>28</v>
      </c>
      <c r="C122" s="17" t="s">
        <v>142</v>
      </c>
      <c r="D122" s="18">
        <v>2444.2612650000001</v>
      </c>
      <c r="E122" s="18">
        <v>22.320844999999998</v>
      </c>
      <c r="F122" s="18">
        <v>22.24342</v>
      </c>
      <c r="G122" s="18">
        <v>22.326619999999998</v>
      </c>
      <c r="H122" s="18">
        <v>22.371811999999998</v>
      </c>
      <c r="I122" s="18">
        <v>22.396850000000001</v>
      </c>
      <c r="J122" s="18">
        <v>22.073066000000001</v>
      </c>
      <c r="K122" s="18">
        <v>20.290846999999999</v>
      </c>
      <c r="L122" s="18">
        <v>18.190424</v>
      </c>
      <c r="M122" s="18">
        <v>17.435907</v>
      </c>
      <c r="N122" s="18">
        <v>17.446061</v>
      </c>
      <c r="O122" s="18">
        <v>17.450848000000001</v>
      </c>
      <c r="P122" s="18">
        <v>17.461102</v>
      </c>
      <c r="Q122" s="18">
        <v>17.442153000000001</v>
      </c>
      <c r="R122" s="18">
        <v>17.424938000000001</v>
      </c>
      <c r="S122" s="18">
        <v>17.448501</v>
      </c>
      <c r="T122" s="18">
        <v>17.429490000000001</v>
      </c>
      <c r="U122" s="18">
        <v>17.455399</v>
      </c>
      <c r="V122" s="18">
        <v>17.455258000000001</v>
      </c>
      <c r="W122" s="18">
        <v>17.429328000000002</v>
      </c>
      <c r="X122" s="18">
        <v>17.428539000000001</v>
      </c>
      <c r="Y122" s="18">
        <v>17.435212</v>
      </c>
      <c r="Z122" s="18">
        <v>17.456244000000002</v>
      </c>
      <c r="AA122" s="18">
        <v>17.461431000000001</v>
      </c>
      <c r="AB122" s="18">
        <v>17.435555999999998</v>
      </c>
      <c r="AC122" s="18">
        <v>17.451649</v>
      </c>
      <c r="AD122" s="18">
        <v>17.409614999999999</v>
      </c>
      <c r="AE122" s="18">
        <v>17.396236999999999</v>
      </c>
      <c r="AF122" s="18">
        <v>17.417456000000001</v>
      </c>
      <c r="AG122" s="18">
        <v>17.411002</v>
      </c>
      <c r="AH122" s="18">
        <v>17.250394</v>
      </c>
      <c r="AI122" s="18">
        <v>17.002988999999999</v>
      </c>
      <c r="AJ122" s="18">
        <v>17.007057</v>
      </c>
      <c r="AK122" s="18">
        <v>16.981546000000002</v>
      </c>
      <c r="AL122" s="18">
        <v>17.015398000000001</v>
      </c>
      <c r="AM122" s="18">
        <v>17.065891000000001</v>
      </c>
      <c r="AN122" s="18">
        <v>17.037421999999999</v>
      </c>
      <c r="AO122" s="18">
        <v>17.497125</v>
      </c>
      <c r="AP122" s="18">
        <v>19.149699999999999</v>
      </c>
      <c r="AQ122" s="18">
        <v>21.48629</v>
      </c>
      <c r="AR122" s="18">
        <v>23.583563999999999</v>
      </c>
      <c r="AS122" s="18">
        <v>25.509547000000001</v>
      </c>
      <c r="AT122" s="18">
        <v>27.315445</v>
      </c>
      <c r="AU122" s="18">
        <v>28.489279</v>
      </c>
      <c r="AV122" s="18">
        <v>30.598403999999999</v>
      </c>
      <c r="AW122" s="18">
        <v>30.740542000000001</v>
      </c>
      <c r="AX122" s="18">
        <v>30.957440999999999</v>
      </c>
      <c r="AY122" s="18">
        <v>30.956282000000002</v>
      </c>
      <c r="AZ122" s="18">
        <v>31.025480000000002</v>
      </c>
      <c r="BA122" s="18">
        <v>30.997242</v>
      </c>
      <c r="BB122" s="18">
        <v>31.016169000000001</v>
      </c>
      <c r="BC122" s="18">
        <v>30.998148</v>
      </c>
      <c r="BD122" s="18">
        <v>30.832557000000001</v>
      </c>
      <c r="BE122" s="18">
        <v>30.759491000000001</v>
      </c>
      <c r="BF122" s="18">
        <v>30.744717999999999</v>
      </c>
      <c r="BG122" s="18">
        <v>30.698898</v>
      </c>
      <c r="BH122" s="18">
        <v>30.953896</v>
      </c>
      <c r="BI122" s="18">
        <v>31.041269</v>
      </c>
      <c r="BJ122" s="18">
        <v>31.041329000000001</v>
      </c>
      <c r="BK122" s="18">
        <v>30.969317</v>
      </c>
      <c r="BL122" s="18">
        <v>30.921139</v>
      </c>
      <c r="BM122" s="18">
        <v>31.041924999999999</v>
      </c>
      <c r="BN122" s="18">
        <v>31.087091999999998</v>
      </c>
      <c r="BO122" s="18">
        <v>30.924340999999998</v>
      </c>
      <c r="BP122" s="18">
        <v>31.04278</v>
      </c>
      <c r="BQ122" s="18">
        <v>30.955763999999999</v>
      </c>
      <c r="BR122" s="18">
        <v>31.004847999999999</v>
      </c>
      <c r="BS122" s="18">
        <v>30.907983000000002</v>
      </c>
      <c r="BT122" s="18">
        <v>30.910254999999999</v>
      </c>
      <c r="BU122" s="18">
        <v>30.908245000000001</v>
      </c>
      <c r="BV122" s="18">
        <v>31.026816</v>
      </c>
      <c r="BW122" s="18">
        <v>30.895973999999999</v>
      </c>
      <c r="BX122" s="18">
        <v>30.948122999999999</v>
      </c>
      <c r="BY122" s="18">
        <v>30.874834</v>
      </c>
      <c r="BZ122" s="18">
        <v>30.912813</v>
      </c>
      <c r="CA122" s="18">
        <v>30.901872999999998</v>
      </c>
      <c r="CB122" s="18">
        <v>30.958860000000001</v>
      </c>
      <c r="CC122" s="18">
        <v>30.987095</v>
      </c>
      <c r="CD122" s="18">
        <v>30.98047</v>
      </c>
      <c r="CE122" s="18">
        <v>30.692036999999999</v>
      </c>
      <c r="CF122" s="18">
        <v>30.777260999999999</v>
      </c>
      <c r="CG122" s="18">
        <v>30.988893999999998</v>
      </c>
      <c r="CH122" s="18">
        <v>30.984097999999999</v>
      </c>
      <c r="CI122" s="18">
        <v>30.978615000000001</v>
      </c>
      <c r="CJ122" s="18">
        <v>30.956686000000001</v>
      </c>
      <c r="CK122" s="18">
        <v>30.955655</v>
      </c>
      <c r="CL122" s="18">
        <v>30.954138</v>
      </c>
      <c r="CM122" s="18">
        <v>31.027369</v>
      </c>
      <c r="CN122" s="18">
        <v>31.017375999999999</v>
      </c>
      <c r="CO122" s="18">
        <v>31.069492</v>
      </c>
      <c r="CP122" s="18">
        <v>30.778939000000001</v>
      </c>
      <c r="CQ122" s="18">
        <v>30.800383</v>
      </c>
      <c r="CR122" s="18">
        <v>30.801833999999999</v>
      </c>
      <c r="CS122" s="18">
        <v>29.925892000000001</v>
      </c>
      <c r="CT122" s="18">
        <v>27.950614000000002</v>
      </c>
      <c r="CU122" s="18">
        <v>26.078887999999999</v>
      </c>
      <c r="CV122" s="18">
        <v>24.213224</v>
      </c>
    </row>
    <row r="123" spans="1:100" ht="12.5">
      <c r="A123" s="16">
        <v>44755</v>
      </c>
      <c r="B123" s="17" t="s">
        <v>29</v>
      </c>
      <c r="C123" s="17" t="s">
        <v>142</v>
      </c>
      <c r="D123" s="18">
        <v>258510.203802</v>
      </c>
      <c r="E123" s="18">
        <v>2557.3263809999999</v>
      </c>
      <c r="F123" s="18">
        <v>2564.4307290000002</v>
      </c>
      <c r="G123" s="18">
        <v>2574.639991</v>
      </c>
      <c r="H123" s="18">
        <v>2558.2371149999999</v>
      </c>
      <c r="I123" s="18">
        <v>2520.0994409999998</v>
      </c>
      <c r="J123" s="18">
        <v>2417.0355810000001</v>
      </c>
      <c r="K123" s="18">
        <v>2358.509779</v>
      </c>
      <c r="L123" s="18">
        <v>2356.608999</v>
      </c>
      <c r="M123" s="18">
        <v>2367.2027589999998</v>
      </c>
      <c r="N123" s="18">
        <v>2365.9852500000002</v>
      </c>
      <c r="O123" s="18">
        <v>2363.451748</v>
      </c>
      <c r="P123" s="18">
        <v>2361.0690399999999</v>
      </c>
      <c r="Q123" s="18">
        <v>2348.0769930000001</v>
      </c>
      <c r="R123" s="18">
        <v>2356.3382649999999</v>
      </c>
      <c r="S123" s="18">
        <v>2399.7047010000001</v>
      </c>
      <c r="T123" s="18">
        <v>2430.5844910000001</v>
      </c>
      <c r="U123" s="18">
        <v>2463.7541209999999</v>
      </c>
      <c r="V123" s="18">
        <v>2470.5141359999998</v>
      </c>
      <c r="W123" s="18">
        <v>2467.734528</v>
      </c>
      <c r="X123" s="18">
        <v>2469.6482190000002</v>
      </c>
      <c r="Y123" s="18">
        <v>2485.4430729999999</v>
      </c>
      <c r="Z123" s="18">
        <v>2511.8169990000001</v>
      </c>
      <c r="AA123" s="18">
        <v>2515.764044</v>
      </c>
      <c r="AB123" s="18">
        <v>2513.5632340000002</v>
      </c>
      <c r="AC123" s="18">
        <v>2511.5453109999999</v>
      </c>
      <c r="AD123" s="18">
        <v>2505.6873810000002</v>
      </c>
      <c r="AE123" s="18">
        <v>2503.3543020000002</v>
      </c>
      <c r="AF123" s="18">
        <v>2501.6269139999999</v>
      </c>
      <c r="AG123" s="18">
        <v>2502.6555440000002</v>
      </c>
      <c r="AH123" s="18">
        <v>2494.6807549999999</v>
      </c>
      <c r="AI123" s="18">
        <v>2494.6315810000001</v>
      </c>
      <c r="AJ123" s="18">
        <v>2492.3517940000002</v>
      </c>
      <c r="AK123" s="18">
        <v>2491.3930340000002</v>
      </c>
      <c r="AL123" s="18">
        <v>2493.4985190000002</v>
      </c>
      <c r="AM123" s="18">
        <v>2500.6136510000001</v>
      </c>
      <c r="AN123" s="18">
        <v>2499.7326189999999</v>
      </c>
      <c r="AO123" s="18">
        <v>2502.826043</v>
      </c>
      <c r="AP123" s="18">
        <v>2505.7429400000001</v>
      </c>
      <c r="AQ123" s="18">
        <v>2503.31828</v>
      </c>
      <c r="AR123" s="18">
        <v>2551.8611919999998</v>
      </c>
      <c r="AS123" s="18">
        <v>2645.3613890000001</v>
      </c>
      <c r="AT123" s="18">
        <v>2750.4759039999999</v>
      </c>
      <c r="AU123" s="18">
        <v>2772.0636880000002</v>
      </c>
      <c r="AV123" s="18">
        <v>2815.5524110000001</v>
      </c>
      <c r="AW123" s="18">
        <v>2830.8322779999999</v>
      </c>
      <c r="AX123" s="18">
        <v>2850.9301820000001</v>
      </c>
      <c r="AY123" s="18">
        <v>2864.3766350000001</v>
      </c>
      <c r="AZ123" s="18">
        <v>2870.2060110000002</v>
      </c>
      <c r="BA123" s="18">
        <v>2900.2351039999999</v>
      </c>
      <c r="BB123" s="18">
        <v>2927.6943059999999</v>
      </c>
      <c r="BC123" s="18">
        <v>2943.2262660000001</v>
      </c>
      <c r="BD123" s="18">
        <v>2939.4357340000001</v>
      </c>
      <c r="BE123" s="18">
        <v>2932.8439579999999</v>
      </c>
      <c r="BF123" s="18">
        <v>2928.5050139999998</v>
      </c>
      <c r="BG123" s="18">
        <v>2915.924168</v>
      </c>
      <c r="BH123" s="18">
        <v>2928.1560930000001</v>
      </c>
      <c r="BI123" s="18">
        <v>2947.6606200000001</v>
      </c>
      <c r="BJ123" s="18">
        <v>2949.96677</v>
      </c>
      <c r="BK123" s="18">
        <v>2959.8138260000001</v>
      </c>
      <c r="BL123" s="18">
        <v>2973.3243229999998</v>
      </c>
      <c r="BM123" s="18">
        <v>2982.0252700000001</v>
      </c>
      <c r="BN123" s="18">
        <v>2976.9996769999998</v>
      </c>
      <c r="BO123" s="18">
        <v>2949.9941690000001</v>
      </c>
      <c r="BP123" s="18">
        <v>2953.5196569999998</v>
      </c>
      <c r="BQ123" s="18">
        <v>2960.8695429999998</v>
      </c>
      <c r="BR123" s="18">
        <v>2966.9933660000002</v>
      </c>
      <c r="BS123" s="18">
        <v>2965.1632009999998</v>
      </c>
      <c r="BT123" s="18">
        <v>2969.2767699999999</v>
      </c>
      <c r="BU123" s="18">
        <v>2969.7225539999999</v>
      </c>
      <c r="BV123" s="18">
        <v>2973.8350449999998</v>
      </c>
      <c r="BW123" s="18">
        <v>2969.7703310000002</v>
      </c>
      <c r="BX123" s="18">
        <v>2974.6251480000001</v>
      </c>
      <c r="BY123" s="18">
        <v>2945.3628359999998</v>
      </c>
      <c r="BZ123" s="18">
        <v>2952.6597190000002</v>
      </c>
      <c r="CA123" s="18">
        <v>2940.3454529999999</v>
      </c>
      <c r="CB123" s="18">
        <v>2897.129124</v>
      </c>
      <c r="CC123" s="18">
        <v>2912.7307620000001</v>
      </c>
      <c r="CD123" s="18">
        <v>2922.3966970000001</v>
      </c>
      <c r="CE123" s="18">
        <v>2900.9522499999998</v>
      </c>
      <c r="CF123" s="18">
        <v>2919.0722169999999</v>
      </c>
      <c r="CG123" s="18">
        <v>2924.7597839999999</v>
      </c>
      <c r="CH123" s="18">
        <v>2924.0154050000001</v>
      </c>
      <c r="CI123" s="18">
        <v>2922.277955</v>
      </c>
      <c r="CJ123" s="18">
        <v>2920.4872190000001</v>
      </c>
      <c r="CK123" s="18">
        <v>2895.6354249999999</v>
      </c>
      <c r="CL123" s="18">
        <v>2889.6661119999999</v>
      </c>
      <c r="CM123" s="18">
        <v>2814.364611</v>
      </c>
      <c r="CN123" s="18">
        <v>2791.3590610000001</v>
      </c>
      <c r="CO123" s="18">
        <v>2679.1871449999999</v>
      </c>
      <c r="CP123" s="18">
        <v>2551.308751</v>
      </c>
      <c r="CQ123" s="18">
        <v>2483.7168109999998</v>
      </c>
      <c r="CR123" s="18">
        <v>2473.213737</v>
      </c>
      <c r="CS123" s="18">
        <v>2445.758707</v>
      </c>
      <c r="CT123" s="18">
        <v>2437.6765839999998</v>
      </c>
      <c r="CU123" s="18">
        <v>2422.3812130000001</v>
      </c>
      <c r="CV123" s="18">
        <v>2431.3073359999999</v>
      </c>
    </row>
    <row r="124" spans="1:100" ht="12.5">
      <c r="A124" s="16">
        <v>44755</v>
      </c>
      <c r="B124" s="17" t="s">
        <v>30</v>
      </c>
      <c r="C124" s="17" t="s">
        <v>142</v>
      </c>
      <c r="D124" s="18">
        <v>254106.423469</v>
      </c>
      <c r="E124" s="18">
        <v>1684.396569</v>
      </c>
      <c r="F124" s="18">
        <v>1556.683035</v>
      </c>
      <c r="G124" s="18">
        <v>1411.9644559999999</v>
      </c>
      <c r="H124" s="18">
        <v>1386.015811</v>
      </c>
      <c r="I124" s="18">
        <v>1377.801786</v>
      </c>
      <c r="J124" s="18">
        <v>1393.320009</v>
      </c>
      <c r="K124" s="18">
        <v>1305.1169850000001</v>
      </c>
      <c r="L124" s="18">
        <v>1234.8169849999999</v>
      </c>
      <c r="M124" s="18">
        <v>1197.042905</v>
      </c>
      <c r="N124" s="18">
        <v>1162.3834899999999</v>
      </c>
      <c r="O124" s="18">
        <v>1138.8471919999999</v>
      </c>
      <c r="P124" s="18">
        <v>1083.3285960000001</v>
      </c>
      <c r="Q124" s="18">
        <v>1082.523434</v>
      </c>
      <c r="R124" s="18">
        <v>1052.784881</v>
      </c>
      <c r="S124" s="18">
        <v>1025.814265</v>
      </c>
      <c r="T124" s="18">
        <v>1021.01025</v>
      </c>
      <c r="U124" s="18">
        <v>1040.8872899999999</v>
      </c>
      <c r="V124" s="18">
        <v>1041.8450110000001</v>
      </c>
      <c r="W124" s="18">
        <v>1050.4983729999999</v>
      </c>
      <c r="X124" s="18">
        <v>1049.3335689999999</v>
      </c>
      <c r="Y124" s="18">
        <v>1057.0835569999999</v>
      </c>
      <c r="Z124" s="18">
        <v>1070.85303</v>
      </c>
      <c r="AA124" s="18">
        <v>1096.7512300000001</v>
      </c>
      <c r="AB124" s="18">
        <v>1147.733223</v>
      </c>
      <c r="AC124" s="18">
        <v>1204.382237</v>
      </c>
      <c r="AD124" s="18">
        <v>1268.008088</v>
      </c>
      <c r="AE124" s="18">
        <v>1302.212724</v>
      </c>
      <c r="AF124" s="18">
        <v>1309.0636199999999</v>
      </c>
      <c r="AG124" s="18">
        <v>1349.6994420000001</v>
      </c>
      <c r="AH124" s="18">
        <v>1330.163519</v>
      </c>
      <c r="AI124" s="18">
        <v>1298.653642</v>
      </c>
      <c r="AJ124" s="18">
        <v>1310.0188619999999</v>
      </c>
      <c r="AK124" s="18">
        <v>1342.888056</v>
      </c>
      <c r="AL124" s="18">
        <v>1333.113769</v>
      </c>
      <c r="AM124" s="18">
        <v>1337.407344</v>
      </c>
      <c r="AN124" s="18">
        <v>1360.2466529999999</v>
      </c>
      <c r="AO124" s="18">
        <v>1393.6634799999999</v>
      </c>
      <c r="AP124" s="18">
        <v>1544.071999</v>
      </c>
      <c r="AQ124" s="18">
        <v>1648.6623259999999</v>
      </c>
      <c r="AR124" s="18">
        <v>1765.9401620000001</v>
      </c>
      <c r="AS124" s="18">
        <v>1872.4420950000001</v>
      </c>
      <c r="AT124" s="18">
        <v>2004.304065</v>
      </c>
      <c r="AU124" s="18">
        <v>2223.98621</v>
      </c>
      <c r="AV124" s="18">
        <v>2428.9597170000002</v>
      </c>
      <c r="AW124" s="18">
        <v>2625.226424</v>
      </c>
      <c r="AX124" s="18">
        <v>2797.3685610000002</v>
      </c>
      <c r="AY124" s="18">
        <v>3038.3731859999998</v>
      </c>
      <c r="AZ124" s="18">
        <v>3217.5820220000001</v>
      </c>
      <c r="BA124" s="18">
        <v>3433.0232470000001</v>
      </c>
      <c r="BB124" s="18">
        <v>3640.0568929999999</v>
      </c>
      <c r="BC124" s="18">
        <v>3781.3721179999998</v>
      </c>
      <c r="BD124" s="18">
        <v>3946.3066520000002</v>
      </c>
      <c r="BE124" s="18">
        <v>4072.4795359999998</v>
      </c>
      <c r="BF124" s="18">
        <v>4143.8383210000002</v>
      </c>
      <c r="BG124" s="18">
        <v>4167.1991109999999</v>
      </c>
      <c r="BH124" s="18">
        <v>4173.7700500000001</v>
      </c>
      <c r="BI124" s="18">
        <v>4242.1233300000004</v>
      </c>
      <c r="BJ124" s="18">
        <v>4281.6304879999998</v>
      </c>
      <c r="BK124" s="18">
        <v>4376.4171649999998</v>
      </c>
      <c r="BL124" s="18">
        <v>4410.531191</v>
      </c>
      <c r="BM124" s="18">
        <v>4438.9254419999997</v>
      </c>
      <c r="BN124" s="18">
        <v>4463.0466319999996</v>
      </c>
      <c r="BO124" s="18">
        <v>4442.3528189999997</v>
      </c>
      <c r="BP124" s="18">
        <v>4430.2191890000004</v>
      </c>
      <c r="BQ124" s="18">
        <v>4417.4254170000004</v>
      </c>
      <c r="BR124" s="18">
        <v>4445.4184519999999</v>
      </c>
      <c r="BS124" s="18">
        <v>4416.8846030000004</v>
      </c>
      <c r="BT124" s="18">
        <v>4397.6513949999999</v>
      </c>
      <c r="BU124" s="18">
        <v>4398.9059520000001</v>
      </c>
      <c r="BV124" s="18">
        <v>4414.4666610000004</v>
      </c>
      <c r="BW124" s="18">
        <v>4397.7647619999998</v>
      </c>
      <c r="BX124" s="18">
        <v>4406.9541369999997</v>
      </c>
      <c r="BY124" s="18">
        <v>4395.7152489999999</v>
      </c>
      <c r="BZ124" s="18">
        <v>4385.2628430000004</v>
      </c>
      <c r="CA124" s="18">
        <v>4366.6703580000003</v>
      </c>
      <c r="CB124" s="18">
        <v>4284.6100660000002</v>
      </c>
      <c r="CC124" s="18">
        <v>4222.8665419999998</v>
      </c>
      <c r="CD124" s="18">
        <v>4091.9475550000002</v>
      </c>
      <c r="CE124" s="18">
        <v>4116.3032350000003</v>
      </c>
      <c r="CF124" s="18">
        <v>4063.856401</v>
      </c>
      <c r="CG124" s="18">
        <v>4043.0700200000001</v>
      </c>
      <c r="CH124" s="18">
        <v>4018.7269190000002</v>
      </c>
      <c r="CI124" s="18">
        <v>4025.6176660000001</v>
      </c>
      <c r="CJ124" s="18">
        <v>3992.9247009999999</v>
      </c>
      <c r="CK124" s="18">
        <v>3856.771178</v>
      </c>
      <c r="CL124" s="18">
        <v>3641.6411029999999</v>
      </c>
      <c r="CM124" s="18">
        <v>3385.0036530000002</v>
      </c>
      <c r="CN124" s="18">
        <v>3034.2065349999998</v>
      </c>
      <c r="CO124" s="18">
        <v>2702.7434029999999</v>
      </c>
      <c r="CP124" s="18">
        <v>2526.4647439999999</v>
      </c>
      <c r="CQ124" s="18">
        <v>2380.9447249999998</v>
      </c>
      <c r="CR124" s="18">
        <v>2213.5545390000002</v>
      </c>
      <c r="CS124" s="18">
        <v>2103.1993539999999</v>
      </c>
      <c r="CT124" s="18">
        <v>1977.9053349999999</v>
      </c>
      <c r="CU124" s="18">
        <v>1828.9096850000001</v>
      </c>
      <c r="CV124" s="18">
        <v>1733.469963</v>
      </c>
    </row>
    <row r="125" spans="1:100" ht="12.5">
      <c r="A125" s="16">
        <v>44755</v>
      </c>
      <c r="B125" s="17" t="s">
        <v>31</v>
      </c>
      <c r="C125" s="17" t="s">
        <v>142</v>
      </c>
      <c r="D125" s="18">
        <v>658358.18965700001</v>
      </c>
      <c r="E125" s="18">
        <v>6614.8634149999998</v>
      </c>
      <c r="F125" s="18">
        <v>6453.0340809999998</v>
      </c>
      <c r="G125" s="18">
        <v>6410.4046820000003</v>
      </c>
      <c r="H125" s="18">
        <v>6383.2804249999999</v>
      </c>
      <c r="I125" s="18">
        <v>6389.9434199999996</v>
      </c>
      <c r="J125" s="18">
        <v>6378.4009889999998</v>
      </c>
      <c r="K125" s="18">
        <v>6316.1975869999997</v>
      </c>
      <c r="L125" s="18">
        <v>6234.3463760000004</v>
      </c>
      <c r="M125" s="18">
        <v>6187.2771350000003</v>
      </c>
      <c r="N125" s="18">
        <v>6158.8477389999998</v>
      </c>
      <c r="O125" s="18">
        <v>6152.7304050000002</v>
      </c>
      <c r="P125" s="18">
        <v>6137.6925609999998</v>
      </c>
      <c r="Q125" s="18">
        <v>6138.7404909999996</v>
      </c>
      <c r="R125" s="18">
        <v>6130.1254170000002</v>
      </c>
      <c r="S125" s="18">
        <v>6119.9285819999996</v>
      </c>
      <c r="T125" s="18">
        <v>6114.0165530000004</v>
      </c>
      <c r="U125" s="18">
        <v>6099.5574100000003</v>
      </c>
      <c r="V125" s="18">
        <v>6086.4130530000002</v>
      </c>
      <c r="W125" s="18">
        <v>6083.1866200000004</v>
      </c>
      <c r="X125" s="18">
        <v>6093.1314110000003</v>
      </c>
      <c r="Y125" s="18">
        <v>6095.7050200000003</v>
      </c>
      <c r="Z125" s="18">
        <v>6116.5677249999999</v>
      </c>
      <c r="AA125" s="18">
        <v>6157.7248280000003</v>
      </c>
      <c r="AB125" s="18">
        <v>6179.4962349999996</v>
      </c>
      <c r="AC125" s="18">
        <v>6236.335368</v>
      </c>
      <c r="AD125" s="18">
        <v>6310.5479130000003</v>
      </c>
      <c r="AE125" s="18">
        <v>6353.4162370000004</v>
      </c>
      <c r="AF125" s="18">
        <v>6375.8875619999999</v>
      </c>
      <c r="AG125" s="18">
        <v>6390.0484329999999</v>
      </c>
      <c r="AH125" s="18">
        <v>6374.3408650000001</v>
      </c>
      <c r="AI125" s="18">
        <v>6386.7204609999999</v>
      </c>
      <c r="AJ125" s="18">
        <v>6386.390609</v>
      </c>
      <c r="AK125" s="18">
        <v>6385.8436650000003</v>
      </c>
      <c r="AL125" s="18">
        <v>6379.0568899999998</v>
      </c>
      <c r="AM125" s="18">
        <v>6366.6569579999996</v>
      </c>
      <c r="AN125" s="18">
        <v>6374.1990919999998</v>
      </c>
      <c r="AO125" s="18">
        <v>6448.8146900000002</v>
      </c>
      <c r="AP125" s="18">
        <v>6547.7941899999996</v>
      </c>
      <c r="AQ125" s="18">
        <v>6601.7338769999997</v>
      </c>
      <c r="AR125" s="18">
        <v>6682.1653859999997</v>
      </c>
      <c r="AS125" s="18">
        <v>6754.3486059999996</v>
      </c>
      <c r="AT125" s="18">
        <v>6801.0144</v>
      </c>
      <c r="AU125" s="18">
        <v>6867.3960429999997</v>
      </c>
      <c r="AV125" s="18">
        <v>6964.3358070000004</v>
      </c>
      <c r="AW125" s="18">
        <v>6993.3413229999996</v>
      </c>
      <c r="AX125" s="18">
        <v>7057.364834</v>
      </c>
      <c r="AY125" s="18">
        <v>7138.6058629999998</v>
      </c>
      <c r="AZ125" s="18">
        <v>7238.1416579999996</v>
      </c>
      <c r="BA125" s="18">
        <v>7293.0919830000003</v>
      </c>
      <c r="BB125" s="18">
        <v>7302.843715</v>
      </c>
      <c r="BC125" s="18">
        <v>7321.1222470000002</v>
      </c>
      <c r="BD125" s="18">
        <v>7326.5436950000003</v>
      </c>
      <c r="BE125" s="18">
        <v>7346.1402889999999</v>
      </c>
      <c r="BF125" s="18">
        <v>7346.8219749999998</v>
      </c>
      <c r="BG125" s="18">
        <v>7342.307014</v>
      </c>
      <c r="BH125" s="18">
        <v>7358.5916939999997</v>
      </c>
      <c r="BI125" s="18">
        <v>7363.3199969999996</v>
      </c>
      <c r="BJ125" s="18">
        <v>7374.3210349999999</v>
      </c>
      <c r="BK125" s="18">
        <v>7373.0401019999999</v>
      </c>
      <c r="BL125" s="18">
        <v>7380.5970029999999</v>
      </c>
      <c r="BM125" s="18">
        <v>7397.9042159999999</v>
      </c>
      <c r="BN125" s="18">
        <v>7402.4992840000004</v>
      </c>
      <c r="BO125" s="18">
        <v>7384.974048</v>
      </c>
      <c r="BP125" s="18">
        <v>7385.173726</v>
      </c>
      <c r="BQ125" s="18">
        <v>7394.7273880000002</v>
      </c>
      <c r="BR125" s="18">
        <v>7401.9711479999996</v>
      </c>
      <c r="BS125" s="18">
        <v>7407.6974559999999</v>
      </c>
      <c r="BT125" s="18">
        <v>7399.3561120000004</v>
      </c>
      <c r="BU125" s="18">
        <v>7365.4933129999999</v>
      </c>
      <c r="BV125" s="18">
        <v>7391.900498</v>
      </c>
      <c r="BW125" s="18">
        <v>7400.6938600000003</v>
      </c>
      <c r="BX125" s="18">
        <v>7408.7073309999996</v>
      </c>
      <c r="BY125" s="18">
        <v>7403.3780100000004</v>
      </c>
      <c r="BZ125" s="18">
        <v>7389.1581720000004</v>
      </c>
      <c r="CA125" s="18">
        <v>7366.6342709999999</v>
      </c>
      <c r="CB125" s="18">
        <v>7264.3497989999996</v>
      </c>
      <c r="CC125" s="18">
        <v>7231.5793030000004</v>
      </c>
      <c r="CD125" s="18">
        <v>7302.1472139999996</v>
      </c>
      <c r="CE125" s="18">
        <v>7393.5250690000003</v>
      </c>
      <c r="CF125" s="18">
        <v>7352.7655480000003</v>
      </c>
      <c r="CG125" s="18">
        <v>7373.7218499999999</v>
      </c>
      <c r="CH125" s="18">
        <v>7382.0212529999999</v>
      </c>
      <c r="CI125" s="18">
        <v>7381.0197950000002</v>
      </c>
      <c r="CJ125" s="18">
        <v>7413.2394789999998</v>
      </c>
      <c r="CK125" s="18">
        <v>7405.0964910000002</v>
      </c>
      <c r="CL125" s="18">
        <v>7315.9538929999999</v>
      </c>
      <c r="CM125" s="18">
        <v>7252.1876099999999</v>
      </c>
      <c r="CN125" s="18">
        <v>7239.670024</v>
      </c>
      <c r="CO125" s="18">
        <v>7216.5450899999996</v>
      </c>
      <c r="CP125" s="18">
        <v>7193.4126200000001</v>
      </c>
      <c r="CQ125" s="18">
        <v>7163.9620949999999</v>
      </c>
      <c r="CR125" s="18">
        <v>7171.1317909999998</v>
      </c>
      <c r="CS125" s="18">
        <v>7077.6524049999998</v>
      </c>
      <c r="CT125" s="18">
        <v>6953.032749</v>
      </c>
      <c r="CU125" s="18">
        <v>6854.6585889999997</v>
      </c>
      <c r="CV125" s="18">
        <v>6745.3945180000001</v>
      </c>
    </row>
    <row r="126" spans="1:100" ht="12.5">
      <c r="A126" s="16">
        <v>44755</v>
      </c>
      <c r="B126" s="17" t="s">
        <v>32</v>
      </c>
      <c r="C126" s="17" t="s">
        <v>142</v>
      </c>
      <c r="D126" s="18">
        <v>2151.967365</v>
      </c>
      <c r="E126" s="18">
        <v>18.523350000000001</v>
      </c>
      <c r="F126" s="18">
        <v>18.526461000000001</v>
      </c>
      <c r="G126" s="18">
        <v>18.601516</v>
      </c>
      <c r="H126" s="18">
        <v>19.358844999999999</v>
      </c>
      <c r="I126" s="18">
        <v>25.728290000000001</v>
      </c>
      <c r="J126" s="18">
        <v>25.459558999999999</v>
      </c>
      <c r="K126" s="18">
        <v>25.410886000000001</v>
      </c>
      <c r="L126" s="18">
        <v>25.087772999999999</v>
      </c>
      <c r="M126" s="18">
        <v>20.369035</v>
      </c>
      <c r="N126" s="18">
        <v>20.361567999999998</v>
      </c>
      <c r="O126" s="18">
        <v>20.301199</v>
      </c>
      <c r="P126" s="18">
        <v>17.50526</v>
      </c>
      <c r="Q126" s="18">
        <v>10.955797</v>
      </c>
      <c r="R126" s="18">
        <v>10.935495</v>
      </c>
      <c r="S126" s="18">
        <v>10.949229000000001</v>
      </c>
      <c r="T126" s="18">
        <v>10.916373999999999</v>
      </c>
      <c r="U126" s="18">
        <v>14.097935</v>
      </c>
      <c r="V126" s="18">
        <v>14.078853000000001</v>
      </c>
      <c r="W126" s="18">
        <v>14.047311000000001</v>
      </c>
      <c r="X126" s="18">
        <v>13.967777999999999</v>
      </c>
      <c r="Y126" s="18">
        <v>21.130147999999998</v>
      </c>
      <c r="Z126" s="18">
        <v>21.328194</v>
      </c>
      <c r="AA126" s="18">
        <v>21.570422000000001</v>
      </c>
      <c r="AB126" s="18">
        <v>20.613545999999999</v>
      </c>
      <c r="AC126" s="18">
        <v>22.524436999999999</v>
      </c>
      <c r="AD126" s="18">
        <v>22.549178000000001</v>
      </c>
      <c r="AE126" s="18">
        <v>22.511997000000001</v>
      </c>
      <c r="AF126" s="18">
        <v>22.573008000000002</v>
      </c>
      <c r="AG126" s="18">
        <v>34.901192000000002</v>
      </c>
      <c r="AH126" s="18">
        <v>34.72137</v>
      </c>
      <c r="AI126" s="18">
        <v>34.638598000000002</v>
      </c>
      <c r="AJ126" s="18">
        <v>34.456927999999998</v>
      </c>
      <c r="AK126" s="18">
        <v>36.210948999999999</v>
      </c>
      <c r="AL126" s="18">
        <v>37.705722000000002</v>
      </c>
      <c r="AM126" s="18">
        <v>37.865389</v>
      </c>
      <c r="AN126" s="18">
        <v>37.712924000000001</v>
      </c>
      <c r="AO126" s="18">
        <v>37.958381000000003</v>
      </c>
      <c r="AP126" s="18">
        <v>37.855325999999998</v>
      </c>
      <c r="AQ126" s="18">
        <v>38.087591000000003</v>
      </c>
      <c r="AR126" s="18">
        <v>38.070473999999997</v>
      </c>
      <c r="AS126" s="18">
        <v>38.112717000000004</v>
      </c>
      <c r="AT126" s="18">
        <v>38.17848</v>
      </c>
      <c r="AU126" s="18">
        <v>38.365972999999997</v>
      </c>
      <c r="AV126" s="18">
        <v>38.359802999999999</v>
      </c>
      <c r="AW126" s="18">
        <v>38.26144</v>
      </c>
      <c r="AX126" s="18">
        <v>38.430186999999997</v>
      </c>
      <c r="AY126" s="18">
        <v>38.099125000000001</v>
      </c>
      <c r="AZ126" s="18">
        <v>36.463594000000001</v>
      </c>
      <c r="BA126" s="18">
        <v>16.419861999999998</v>
      </c>
      <c r="BB126" s="18">
        <v>16.459737000000001</v>
      </c>
      <c r="BC126" s="18">
        <v>16.436868</v>
      </c>
      <c r="BD126" s="18">
        <v>15.429176</v>
      </c>
      <c r="BE126" s="18">
        <v>25.226192000000001</v>
      </c>
      <c r="BF126" s="18">
        <v>30.122094000000001</v>
      </c>
      <c r="BG126" s="18">
        <v>30.080795999999999</v>
      </c>
      <c r="BH126" s="18">
        <v>30.198882000000001</v>
      </c>
      <c r="BI126" s="18">
        <v>27.973258000000001</v>
      </c>
      <c r="BJ126" s="18">
        <v>25.025807</v>
      </c>
      <c r="BK126" s="18">
        <v>25.038060000000002</v>
      </c>
      <c r="BL126" s="18">
        <v>25.060935000000001</v>
      </c>
      <c r="BM126" s="18">
        <v>25.127735999999999</v>
      </c>
      <c r="BN126" s="18">
        <v>47.598641999999998</v>
      </c>
      <c r="BO126" s="18">
        <v>37.799348999999999</v>
      </c>
      <c r="BP126" s="18">
        <v>33.189585000000001</v>
      </c>
      <c r="BQ126" s="18">
        <v>34.611885000000001</v>
      </c>
      <c r="BR126" s="18">
        <v>34.678628000000003</v>
      </c>
      <c r="BS126" s="18">
        <v>33.934474000000002</v>
      </c>
      <c r="BT126" s="18">
        <v>24.772879</v>
      </c>
      <c r="BU126" s="18">
        <v>24.798973</v>
      </c>
      <c r="BV126" s="18">
        <v>24.788969999999999</v>
      </c>
      <c r="BW126" s="18">
        <v>24.691828999999998</v>
      </c>
      <c r="BX126" s="18">
        <v>24.744492999999999</v>
      </c>
      <c r="BY126" s="18">
        <v>24.708071</v>
      </c>
      <c r="BZ126" s="18">
        <v>24.766483000000001</v>
      </c>
      <c r="CA126" s="18">
        <v>24.709074000000001</v>
      </c>
      <c r="CB126" s="18">
        <v>24.758334999999999</v>
      </c>
      <c r="CC126" s="18">
        <v>24.756869999999999</v>
      </c>
      <c r="CD126" s="18">
        <v>24.834616</v>
      </c>
      <c r="CE126" s="18">
        <v>24.731780000000001</v>
      </c>
      <c r="CF126" s="18">
        <v>24.491706000000001</v>
      </c>
      <c r="CG126" s="18">
        <v>4.8939209999999997</v>
      </c>
      <c r="CH126" s="18">
        <v>1.2584329999999999</v>
      </c>
      <c r="CI126" s="18">
        <v>1.2659910000000001</v>
      </c>
      <c r="CJ126" s="18">
        <v>1.272826</v>
      </c>
      <c r="CK126" s="18">
        <v>1.295015</v>
      </c>
      <c r="CL126" s="18">
        <v>1.30983</v>
      </c>
      <c r="CM126" s="18">
        <v>1.316084</v>
      </c>
      <c r="CN126" s="18">
        <v>1.2931839999999999</v>
      </c>
      <c r="CO126" s="18">
        <v>1.2566349999999999</v>
      </c>
      <c r="CP126" s="18">
        <v>1.2693019999999999</v>
      </c>
      <c r="CQ126" s="18">
        <v>1.288138</v>
      </c>
      <c r="CR126" s="18">
        <v>1.3014319999999999</v>
      </c>
      <c r="CS126" s="18">
        <v>1.3023389999999999</v>
      </c>
      <c r="CT126" s="18">
        <v>1.301426</v>
      </c>
      <c r="CU126" s="18">
        <v>1.303361</v>
      </c>
      <c r="CV126" s="18">
        <v>2.6337959999999998</v>
      </c>
    </row>
    <row r="127" spans="1:100" ht="12.5">
      <c r="A127" s="16">
        <v>44755</v>
      </c>
      <c r="B127" s="17" t="s">
        <v>33</v>
      </c>
      <c r="C127" s="17" t="s">
        <v>142</v>
      </c>
      <c r="D127" s="18">
        <v>118796.237431</v>
      </c>
      <c r="E127" s="18">
        <v>1238.4157970000001</v>
      </c>
      <c r="F127" s="18">
        <v>1238.396626</v>
      </c>
      <c r="G127" s="18">
        <v>1238.769198</v>
      </c>
      <c r="H127" s="18">
        <v>1238.4435719999999</v>
      </c>
      <c r="I127" s="18">
        <v>1238.8832110000001</v>
      </c>
      <c r="J127" s="18">
        <v>1238.441186</v>
      </c>
      <c r="K127" s="18">
        <v>1238.432487</v>
      </c>
      <c r="L127" s="18">
        <v>1238.5915199999999</v>
      </c>
      <c r="M127" s="18">
        <v>1238.338219</v>
      </c>
      <c r="N127" s="18">
        <v>1238.397228</v>
      </c>
      <c r="O127" s="18">
        <v>1238.388457</v>
      </c>
      <c r="P127" s="18">
        <v>1238.6890659999999</v>
      </c>
      <c r="Q127" s="18">
        <v>1238.437361</v>
      </c>
      <c r="R127" s="18">
        <v>1238.6639500000001</v>
      </c>
      <c r="S127" s="18">
        <v>1238.7277859999999</v>
      </c>
      <c r="T127" s="18">
        <v>1238.7872130000001</v>
      </c>
      <c r="U127" s="18">
        <v>1238.8705239999999</v>
      </c>
      <c r="V127" s="18">
        <v>1238.984516</v>
      </c>
      <c r="W127" s="18">
        <v>1238.9483090000001</v>
      </c>
      <c r="X127" s="18">
        <v>1239.0360989999999</v>
      </c>
      <c r="Y127" s="18">
        <v>1239.130259</v>
      </c>
      <c r="Z127" s="18">
        <v>1239.2470740000001</v>
      </c>
      <c r="AA127" s="18">
        <v>1239.423603</v>
      </c>
      <c r="AB127" s="18">
        <v>1239.4342529999999</v>
      </c>
      <c r="AC127" s="18">
        <v>1239.615483</v>
      </c>
      <c r="AD127" s="18">
        <v>1239.7640160000001</v>
      </c>
      <c r="AE127" s="18">
        <v>1239.74803</v>
      </c>
      <c r="AF127" s="18">
        <v>1240.142961</v>
      </c>
      <c r="AG127" s="18">
        <v>1239.849745</v>
      </c>
      <c r="AH127" s="18">
        <v>1239.727022</v>
      </c>
      <c r="AI127" s="18">
        <v>1239.6457350000001</v>
      </c>
      <c r="AJ127" s="18">
        <v>1239.656477</v>
      </c>
      <c r="AK127" s="18">
        <v>1239.557611</v>
      </c>
      <c r="AL127" s="18">
        <v>1239.6349230000001</v>
      </c>
      <c r="AM127" s="18">
        <v>1239.853644</v>
      </c>
      <c r="AN127" s="18">
        <v>1239.70201</v>
      </c>
      <c r="AO127" s="18">
        <v>1240.192493</v>
      </c>
      <c r="AP127" s="18">
        <v>1240.0044800000001</v>
      </c>
      <c r="AQ127" s="18">
        <v>1240.0082219999999</v>
      </c>
      <c r="AR127" s="18">
        <v>1239.991696</v>
      </c>
      <c r="AS127" s="18">
        <v>1238.8781140000001</v>
      </c>
      <c r="AT127" s="18">
        <v>1238.5689130000001</v>
      </c>
      <c r="AU127" s="18">
        <v>1239.050383</v>
      </c>
      <c r="AV127" s="18">
        <v>1239.3274879999999</v>
      </c>
      <c r="AW127" s="18">
        <v>1239.3400389999999</v>
      </c>
      <c r="AX127" s="18">
        <v>1239.3998240000001</v>
      </c>
      <c r="AY127" s="18">
        <v>1239.185211</v>
      </c>
      <c r="AZ127" s="18">
        <v>1239.349727</v>
      </c>
      <c r="BA127" s="18">
        <v>1239.2725390000001</v>
      </c>
      <c r="BB127" s="18">
        <v>1239.8955739999999</v>
      </c>
      <c r="BC127" s="18">
        <v>1240.337655</v>
      </c>
      <c r="BD127" s="18">
        <v>1239.6815280000001</v>
      </c>
      <c r="BE127" s="18">
        <v>1239.747206</v>
      </c>
      <c r="BF127" s="18">
        <v>1239.6042540000001</v>
      </c>
      <c r="BG127" s="18">
        <v>1238.7886370000001</v>
      </c>
      <c r="BH127" s="18">
        <v>1239.1144870000001</v>
      </c>
      <c r="BI127" s="18">
        <v>1237.784543</v>
      </c>
      <c r="BJ127" s="18">
        <v>1236.928128</v>
      </c>
      <c r="BK127" s="18">
        <v>1235.6087970000001</v>
      </c>
      <c r="BL127" s="18">
        <v>1235.347068</v>
      </c>
      <c r="BM127" s="18">
        <v>1235.6838170000001</v>
      </c>
      <c r="BN127" s="18">
        <v>1235.062148</v>
      </c>
      <c r="BO127" s="18">
        <v>1234.4035839999999</v>
      </c>
      <c r="BP127" s="18">
        <v>1234.623255</v>
      </c>
      <c r="BQ127" s="18">
        <v>1234.2330030000001</v>
      </c>
      <c r="BR127" s="18">
        <v>1234.609228</v>
      </c>
      <c r="BS127" s="18">
        <v>1234.098121</v>
      </c>
      <c r="BT127" s="18">
        <v>1234.1288589999999</v>
      </c>
      <c r="BU127" s="18">
        <v>1234.238848</v>
      </c>
      <c r="BV127" s="18">
        <v>1234.605043</v>
      </c>
      <c r="BW127" s="18">
        <v>1234.0765630000001</v>
      </c>
      <c r="BX127" s="18">
        <v>1234.2806399999999</v>
      </c>
      <c r="BY127" s="18">
        <v>1233.9301800000001</v>
      </c>
      <c r="BZ127" s="18">
        <v>1234.0908460000001</v>
      </c>
      <c r="CA127" s="18">
        <v>1233.9835820000001</v>
      </c>
      <c r="CB127" s="18">
        <v>1234.330383</v>
      </c>
      <c r="CC127" s="18">
        <v>1234.5525270000001</v>
      </c>
      <c r="CD127" s="18">
        <v>1234.9551939999999</v>
      </c>
      <c r="CE127" s="18">
        <v>1234.2639650000001</v>
      </c>
      <c r="CF127" s="18">
        <v>1234.344546</v>
      </c>
      <c r="CG127" s="18">
        <v>1234.287785</v>
      </c>
      <c r="CH127" s="18">
        <v>1234.569158</v>
      </c>
      <c r="CI127" s="18">
        <v>1234.5535299999999</v>
      </c>
      <c r="CJ127" s="18">
        <v>1234.489388</v>
      </c>
      <c r="CK127" s="18">
        <v>1234.4733200000001</v>
      </c>
      <c r="CL127" s="18">
        <v>1234.417326</v>
      </c>
      <c r="CM127" s="18">
        <v>1234.914857</v>
      </c>
      <c r="CN127" s="18">
        <v>1235.055668</v>
      </c>
      <c r="CO127" s="18">
        <v>1235.799784</v>
      </c>
      <c r="CP127" s="18">
        <v>1235.7865119999999</v>
      </c>
      <c r="CQ127" s="18">
        <v>1235.851345</v>
      </c>
      <c r="CR127" s="18">
        <v>1236.146037</v>
      </c>
      <c r="CS127" s="18">
        <v>1236.0835589999999</v>
      </c>
      <c r="CT127" s="18">
        <v>1235.8144520000001</v>
      </c>
      <c r="CU127" s="18">
        <v>1236.5219850000001</v>
      </c>
      <c r="CV127" s="18">
        <v>1236.796216</v>
      </c>
    </row>
    <row r="128" spans="1:100" ht="12.5">
      <c r="A128" s="16">
        <v>44755</v>
      </c>
      <c r="B128" s="17" t="s">
        <v>34</v>
      </c>
      <c r="C128" s="17" t="s">
        <v>142</v>
      </c>
      <c r="D128" s="18">
        <v>3014.155835</v>
      </c>
      <c r="E128" s="18">
        <v>3.5591949999999999</v>
      </c>
      <c r="F128" s="18">
        <v>8.3848040000000008</v>
      </c>
      <c r="G128" s="18">
        <v>18.603567999999999</v>
      </c>
      <c r="H128" s="18">
        <v>4.9091120000000004</v>
      </c>
      <c r="I128" s="18">
        <v>5.3694569999999997</v>
      </c>
      <c r="J128" s="18">
        <v>0.174599</v>
      </c>
      <c r="K128" s="18">
        <v>0.338065</v>
      </c>
      <c r="L128" s="18">
        <v>0.85982400000000003</v>
      </c>
      <c r="M128" s="18">
        <v>5.4818020000000001</v>
      </c>
      <c r="N128" s="18">
        <v>1.807253</v>
      </c>
      <c r="O128" s="18">
        <v>0.34221000000000001</v>
      </c>
      <c r="P128" s="18">
        <v>0.74823099999999998</v>
      </c>
      <c r="Q128" s="18">
        <v>3.7852760000000001</v>
      </c>
      <c r="R128" s="18">
        <v>0.86902199999999996</v>
      </c>
      <c r="S128" s="18">
        <v>0.81085799999999997</v>
      </c>
      <c r="T128" s="18">
        <v>0.13683300000000001</v>
      </c>
      <c r="U128" s="18">
        <v>4.7578139999999998</v>
      </c>
      <c r="V128" s="18">
        <v>0.475053</v>
      </c>
      <c r="W128" s="18">
        <v>0.67765900000000001</v>
      </c>
      <c r="X128" s="18">
        <v>0.52666599999999997</v>
      </c>
      <c r="Y128" s="18">
        <v>1.2206969999999999</v>
      </c>
      <c r="Z128" s="18">
        <v>0.709453</v>
      </c>
      <c r="AA128" s="18">
        <v>5.6348820000000002</v>
      </c>
      <c r="AB128" s="18">
        <v>3.0279669999999999</v>
      </c>
      <c r="AC128" s="18">
        <v>16.480392999999999</v>
      </c>
      <c r="AD128" s="18">
        <v>15.109662999999999</v>
      </c>
      <c r="AE128" s="18">
        <v>5.5066920000000001</v>
      </c>
      <c r="AF128" s="18">
        <v>13.498167</v>
      </c>
      <c r="AG128" s="18">
        <v>7.6330159999999996</v>
      </c>
      <c r="AH128" s="18">
        <v>1.537679</v>
      </c>
      <c r="AI128" s="18">
        <v>1.3003800000000001</v>
      </c>
      <c r="AJ128" s="18">
        <v>0.55223100000000003</v>
      </c>
      <c r="AK128" s="18">
        <v>0.39250299999999999</v>
      </c>
      <c r="AL128" s="18">
        <v>0.41475299999999998</v>
      </c>
      <c r="AM128" s="18">
        <v>0.64932500000000004</v>
      </c>
      <c r="AN128" s="18">
        <v>0.61141699999999999</v>
      </c>
      <c r="AO128" s="18">
        <v>18.188752000000001</v>
      </c>
      <c r="AP128" s="18">
        <v>9.8648600000000002</v>
      </c>
      <c r="AQ128" s="18">
        <v>16.685776000000001</v>
      </c>
      <c r="AR128" s="18">
        <v>7.5533039999999998</v>
      </c>
      <c r="AS128" s="18">
        <v>4.5845000000000002</v>
      </c>
      <c r="AT128" s="18">
        <v>4.1625230000000002</v>
      </c>
      <c r="AU128" s="18">
        <v>29.424977999999999</v>
      </c>
      <c r="AV128" s="18">
        <v>2.420299</v>
      </c>
      <c r="AW128" s="18">
        <v>2.546033</v>
      </c>
      <c r="AX128" s="18">
        <v>49.262259999999998</v>
      </c>
      <c r="AY128" s="18">
        <v>19.073671999999998</v>
      </c>
      <c r="AZ128" s="18">
        <v>5.8579220000000003</v>
      </c>
      <c r="BA128" s="18">
        <v>21.269829999999999</v>
      </c>
      <c r="BB128" s="18">
        <v>4.1374779999999998</v>
      </c>
      <c r="BC128" s="18">
        <v>20.947489999999998</v>
      </c>
      <c r="BD128" s="18">
        <v>60.930627000000001</v>
      </c>
      <c r="BE128" s="18">
        <v>67.136683000000005</v>
      </c>
      <c r="BF128" s="18">
        <v>85.302931999999998</v>
      </c>
      <c r="BG128" s="18">
        <v>81.208409000000003</v>
      </c>
      <c r="BH128" s="18">
        <v>79.357204999999993</v>
      </c>
      <c r="BI128" s="18">
        <v>88.016037999999995</v>
      </c>
      <c r="BJ128" s="18">
        <v>107.25585100000001</v>
      </c>
      <c r="BK128" s="18">
        <v>196.410043</v>
      </c>
      <c r="BL128" s="18">
        <v>174.76778400000001</v>
      </c>
      <c r="BM128" s="18">
        <v>203.13010700000001</v>
      </c>
      <c r="BN128" s="18">
        <v>218.36008100000001</v>
      </c>
      <c r="BO128" s="18">
        <v>153.265579</v>
      </c>
      <c r="BP128" s="18">
        <v>102.38604100000001</v>
      </c>
      <c r="BQ128" s="18">
        <v>111.846414</v>
      </c>
      <c r="BR128" s="18">
        <v>98.014482999999998</v>
      </c>
      <c r="BS128" s="18">
        <v>85.970342000000002</v>
      </c>
      <c r="BT128" s="18">
        <v>46.110903</v>
      </c>
      <c r="BU128" s="18">
        <v>51.211452999999999</v>
      </c>
      <c r="BV128" s="18">
        <v>63.493716999999997</v>
      </c>
      <c r="BW128" s="18">
        <v>67.966763</v>
      </c>
      <c r="BX128" s="18">
        <v>64.513660000000002</v>
      </c>
      <c r="BY128" s="18">
        <v>48.031545999999999</v>
      </c>
      <c r="BZ128" s="18">
        <v>58.251382999999997</v>
      </c>
      <c r="CA128" s="18">
        <v>50.582178999999996</v>
      </c>
      <c r="CB128" s="18">
        <v>36.069577000000002</v>
      </c>
      <c r="CC128" s="18">
        <v>33.368985000000002</v>
      </c>
      <c r="CD128" s="18">
        <v>31.862825999999998</v>
      </c>
      <c r="CE128" s="18">
        <v>5.0960380000000001</v>
      </c>
      <c r="CF128" s="18">
        <v>12.067238</v>
      </c>
      <c r="CG128" s="18">
        <v>13.98949</v>
      </c>
      <c r="CH128" s="18">
        <v>15.443655</v>
      </c>
      <c r="CI128" s="18">
        <v>4.7451410000000003</v>
      </c>
      <c r="CJ128" s="18">
        <v>3.7543000000000002</v>
      </c>
      <c r="CK128" s="18">
        <v>2.421824</v>
      </c>
      <c r="CL128" s="18">
        <v>3.0974059999999999</v>
      </c>
      <c r="CM128" s="18">
        <v>14.265574000000001</v>
      </c>
      <c r="CN128" s="18">
        <v>19.981062000000001</v>
      </c>
      <c r="CO128" s="18">
        <v>19.013242999999999</v>
      </c>
      <c r="CP128" s="18">
        <v>17.418897000000001</v>
      </c>
      <c r="CQ128" s="18">
        <v>22.700536</v>
      </c>
      <c r="CR128" s="18">
        <v>20.627053</v>
      </c>
      <c r="CS128" s="18">
        <v>7.4806290000000004</v>
      </c>
      <c r="CT128" s="18">
        <v>2.8182779999999998</v>
      </c>
      <c r="CU128" s="18">
        <v>6.7981160000000003</v>
      </c>
      <c r="CV128" s="18">
        <v>4.7395480000000001</v>
      </c>
    </row>
    <row r="129" spans="1:100" ht="12.5">
      <c r="A129" s="16">
        <v>44755</v>
      </c>
      <c r="B129" s="17" t="s">
        <v>35</v>
      </c>
      <c r="C129" s="17" t="s">
        <v>142</v>
      </c>
      <c r="D129" s="18">
        <v>86205.116502000004</v>
      </c>
      <c r="E129" s="18">
        <v>0</v>
      </c>
      <c r="F129" s="18">
        <v>0</v>
      </c>
      <c r="G129" s="18">
        <v>7.0699999999999995E-4</v>
      </c>
      <c r="H129" s="18">
        <v>0</v>
      </c>
      <c r="I129" s="18">
        <v>8.3600000000000005E-4</v>
      </c>
      <c r="J129" s="18">
        <v>0</v>
      </c>
      <c r="K129" s="18">
        <v>0</v>
      </c>
      <c r="L129" s="18">
        <v>0</v>
      </c>
      <c r="M129" s="18">
        <v>0</v>
      </c>
      <c r="N129" s="18">
        <v>0</v>
      </c>
      <c r="O129" s="18">
        <v>0</v>
      </c>
      <c r="P129" s="18">
        <v>0</v>
      </c>
      <c r="Q129" s="18">
        <v>0</v>
      </c>
      <c r="R129" s="18">
        <v>0</v>
      </c>
      <c r="S129" s="18">
        <v>0</v>
      </c>
      <c r="T129" s="18">
        <v>0</v>
      </c>
      <c r="U129" s="18">
        <v>0</v>
      </c>
      <c r="V129" s="18">
        <v>0</v>
      </c>
      <c r="W129" s="18">
        <v>0</v>
      </c>
      <c r="X129" s="18">
        <v>0</v>
      </c>
      <c r="Y129" s="18">
        <v>0</v>
      </c>
      <c r="Z129" s="18">
        <v>0</v>
      </c>
      <c r="AA129" s="18">
        <v>0</v>
      </c>
      <c r="AB129" s="18">
        <v>0</v>
      </c>
      <c r="AC129" s="18">
        <v>0</v>
      </c>
      <c r="AD129" s="18">
        <v>0</v>
      </c>
      <c r="AE129" s="18">
        <v>1.8459410000000001</v>
      </c>
      <c r="AF129" s="18">
        <v>24.934802999999999</v>
      </c>
      <c r="AG129" s="18">
        <v>92.802014</v>
      </c>
      <c r="AH129" s="18">
        <v>248.78015400000001</v>
      </c>
      <c r="AI129" s="18">
        <v>467.99126699999999</v>
      </c>
      <c r="AJ129" s="18">
        <v>724.43494899999996</v>
      </c>
      <c r="AK129" s="18">
        <v>1023.981686</v>
      </c>
      <c r="AL129" s="18">
        <v>1342.1942320000001</v>
      </c>
      <c r="AM129" s="18">
        <v>1588.973373</v>
      </c>
      <c r="AN129" s="18">
        <v>1810.545288</v>
      </c>
      <c r="AO129" s="18">
        <v>1927.5620819999999</v>
      </c>
      <c r="AP129" s="18">
        <v>1978.8980429999999</v>
      </c>
      <c r="AQ129" s="18">
        <v>2141.5954879999999</v>
      </c>
      <c r="AR129" s="18">
        <v>2225.943953</v>
      </c>
      <c r="AS129" s="18">
        <v>2296.9841780000002</v>
      </c>
      <c r="AT129" s="18">
        <v>2344.3317489999999</v>
      </c>
      <c r="AU129" s="18">
        <v>2334.4345069999999</v>
      </c>
      <c r="AV129" s="18">
        <v>2380.3006030000001</v>
      </c>
      <c r="AW129" s="18">
        <v>2380.25713</v>
      </c>
      <c r="AX129" s="18">
        <v>2386.7868469999999</v>
      </c>
      <c r="AY129" s="18">
        <v>2371.6855609999998</v>
      </c>
      <c r="AZ129" s="18">
        <v>2380.2839589999999</v>
      </c>
      <c r="BA129" s="18">
        <v>2323.4681439999999</v>
      </c>
      <c r="BB129" s="18">
        <v>2345.1895599999998</v>
      </c>
      <c r="BC129" s="18">
        <v>2381.4361260000001</v>
      </c>
      <c r="BD129" s="18">
        <v>2347.4869130000002</v>
      </c>
      <c r="BE129" s="18">
        <v>2320.5966020000001</v>
      </c>
      <c r="BF129" s="18">
        <v>2299.2376859999999</v>
      </c>
      <c r="BG129" s="18">
        <v>2322.3577019999998</v>
      </c>
      <c r="BH129" s="18">
        <v>2304.2594979999999</v>
      </c>
      <c r="BI129" s="18">
        <v>2209.1719170000001</v>
      </c>
      <c r="BJ129" s="18">
        <v>2165.8838409999998</v>
      </c>
      <c r="BK129" s="18">
        <v>2017.211734</v>
      </c>
      <c r="BL129" s="18">
        <v>2011.8518529999999</v>
      </c>
      <c r="BM129" s="18">
        <v>1879.4085970000001</v>
      </c>
      <c r="BN129" s="18">
        <v>1742.3371910000001</v>
      </c>
      <c r="BO129" s="18">
        <v>1752.612016</v>
      </c>
      <c r="BP129" s="18">
        <v>1747.318796</v>
      </c>
      <c r="BQ129" s="18">
        <v>1636.600731</v>
      </c>
      <c r="BR129" s="18">
        <v>1587.292457</v>
      </c>
      <c r="BS129" s="18">
        <v>1613.275433</v>
      </c>
      <c r="BT129" s="18">
        <v>1583.2006980000001</v>
      </c>
      <c r="BU129" s="18">
        <v>1446.5863469999999</v>
      </c>
      <c r="BV129" s="18">
        <v>1334.2618729999999</v>
      </c>
      <c r="BW129" s="18">
        <v>1214.0699830000001</v>
      </c>
      <c r="BX129" s="18">
        <v>1084.3907710000001</v>
      </c>
      <c r="BY129" s="18">
        <v>1056.993025</v>
      </c>
      <c r="BZ129" s="18">
        <v>971.54032900000004</v>
      </c>
      <c r="CA129" s="18">
        <v>945.459835</v>
      </c>
      <c r="CB129" s="18">
        <v>859.88200700000004</v>
      </c>
      <c r="CC129" s="18">
        <v>698.62859800000001</v>
      </c>
      <c r="CD129" s="18">
        <v>589.24822099999994</v>
      </c>
      <c r="CE129" s="18">
        <v>424.06727599999999</v>
      </c>
      <c r="CF129" s="18">
        <v>277.196394</v>
      </c>
      <c r="CG129" s="18">
        <v>149.57176799999999</v>
      </c>
      <c r="CH129" s="18">
        <v>70.508128999999997</v>
      </c>
      <c r="CI129" s="18">
        <v>16.396871999999998</v>
      </c>
      <c r="CJ129" s="18">
        <v>0.56822899999999998</v>
      </c>
      <c r="CK129" s="18">
        <v>0</v>
      </c>
      <c r="CL129" s="18">
        <v>0</v>
      </c>
      <c r="CM129" s="18">
        <v>0</v>
      </c>
      <c r="CN129" s="18">
        <v>0</v>
      </c>
      <c r="CO129" s="18">
        <v>0</v>
      </c>
      <c r="CP129" s="18">
        <v>0</v>
      </c>
      <c r="CQ129" s="18">
        <v>0</v>
      </c>
      <c r="CR129" s="18">
        <v>0</v>
      </c>
      <c r="CS129" s="18">
        <v>0</v>
      </c>
      <c r="CT129" s="18">
        <v>0</v>
      </c>
      <c r="CU129" s="18">
        <v>0</v>
      </c>
      <c r="CV129" s="18">
        <v>0</v>
      </c>
    </row>
    <row r="130" spans="1:100" ht="12.5">
      <c r="A130" s="16">
        <v>44755</v>
      </c>
      <c r="B130" s="17" t="s">
        <v>36</v>
      </c>
      <c r="C130" s="17" t="s">
        <v>142</v>
      </c>
      <c r="D130" s="18">
        <v>-2477.7068720000002</v>
      </c>
      <c r="E130" s="18">
        <v>-31.2576</v>
      </c>
      <c r="F130" s="18">
        <v>-14.752848</v>
      </c>
      <c r="G130" s="18">
        <v>-12.184926000000001</v>
      </c>
      <c r="H130" s="18">
        <v>-26.129860000000001</v>
      </c>
      <c r="I130" s="18">
        <v>-18.670987</v>
      </c>
      <c r="J130" s="18">
        <v>-27.673372000000001</v>
      </c>
      <c r="K130" s="18">
        <v>-27.053671000000001</v>
      </c>
      <c r="L130" s="18">
        <v>-23.032492000000001</v>
      </c>
      <c r="M130" s="18">
        <v>-15.363668000000001</v>
      </c>
      <c r="N130" s="18">
        <v>-13.642904</v>
      </c>
      <c r="O130" s="18">
        <v>-14.548755</v>
      </c>
      <c r="P130" s="18">
        <v>-16.207370000000001</v>
      </c>
      <c r="Q130" s="18">
        <v>-37.687623000000002</v>
      </c>
      <c r="R130" s="18">
        <v>-45.344397999999998</v>
      </c>
      <c r="S130" s="18">
        <v>-51.370404000000001</v>
      </c>
      <c r="T130" s="18">
        <v>-55.735050999999999</v>
      </c>
      <c r="U130" s="18">
        <v>-66.294334000000006</v>
      </c>
      <c r="V130" s="18">
        <v>-56.633803999999998</v>
      </c>
      <c r="W130" s="18">
        <v>-54.678108000000002</v>
      </c>
      <c r="X130" s="18">
        <v>-56.914743000000001</v>
      </c>
      <c r="Y130" s="18">
        <v>-36.130048000000002</v>
      </c>
      <c r="Z130" s="18">
        <v>-20.784099999999999</v>
      </c>
      <c r="AA130" s="18">
        <v>-16.391916999999999</v>
      </c>
      <c r="AB130" s="18">
        <v>-17.177209999999999</v>
      </c>
      <c r="AC130" s="18">
        <v>-54.658197999999999</v>
      </c>
      <c r="AD130" s="18">
        <v>-76.715007</v>
      </c>
      <c r="AE130" s="18">
        <v>-82.275104999999996</v>
      </c>
      <c r="AF130" s="18">
        <v>-80.682976999999994</v>
      </c>
      <c r="AG130" s="18">
        <v>-31.473075999999999</v>
      </c>
      <c r="AH130" s="18">
        <v>-38.038609999999998</v>
      </c>
      <c r="AI130" s="18">
        <v>-58.974966000000002</v>
      </c>
      <c r="AJ130" s="18">
        <v>-49.642772999999998</v>
      </c>
      <c r="AK130" s="18">
        <v>-26.665329</v>
      </c>
      <c r="AL130" s="18">
        <v>-28.435790999999998</v>
      </c>
      <c r="AM130" s="18">
        <v>-25.398616000000001</v>
      </c>
      <c r="AN130" s="18">
        <v>-38.018020999999997</v>
      </c>
      <c r="AO130" s="18">
        <v>-13.096868000000001</v>
      </c>
      <c r="AP130" s="18">
        <v>-17.988875</v>
      </c>
      <c r="AQ130" s="18">
        <v>-22.603120000000001</v>
      </c>
      <c r="AR130" s="18">
        <v>-26.723872</v>
      </c>
      <c r="AS130" s="18">
        <v>-33.405186999999998</v>
      </c>
      <c r="AT130" s="18">
        <v>-14.253467000000001</v>
      </c>
      <c r="AU130" s="18">
        <v>-8.1996570000000002</v>
      </c>
      <c r="AV130" s="18">
        <v>-17.745685000000002</v>
      </c>
      <c r="AW130" s="18">
        <v>-15.862534999999999</v>
      </c>
      <c r="AX130" s="18">
        <v>-3.6250629999999999</v>
      </c>
      <c r="AY130" s="18">
        <v>-18.331904999999999</v>
      </c>
      <c r="AZ130" s="18">
        <v>-30.685690000000001</v>
      </c>
      <c r="BA130" s="18">
        <v>-18.687456000000001</v>
      </c>
      <c r="BB130" s="18">
        <v>-19.210511</v>
      </c>
      <c r="BC130" s="18">
        <v>-17.436311</v>
      </c>
      <c r="BD130" s="18">
        <v>-19.676760000000002</v>
      </c>
      <c r="BE130" s="18">
        <v>-6.6130420000000001</v>
      </c>
      <c r="BF130" s="18">
        <v>-7.4227069999999999</v>
      </c>
      <c r="BG130" s="18">
        <v>-8.4560119999999994</v>
      </c>
      <c r="BH130" s="18">
        <v>-9.5745090000000008</v>
      </c>
      <c r="BI130" s="18">
        <v>-10.466316000000001</v>
      </c>
      <c r="BJ130" s="18">
        <v>-4.8270739999999996</v>
      </c>
      <c r="BK130" s="18">
        <v>-2.248618</v>
      </c>
      <c r="BL130" s="18">
        <v>-2.2392159999999999</v>
      </c>
      <c r="BM130" s="18">
        <v>-2.1629849999999999</v>
      </c>
      <c r="BN130" s="18">
        <v>-2.7543579999999999</v>
      </c>
      <c r="BO130" s="18">
        <v>-17.294727999999999</v>
      </c>
      <c r="BP130" s="18">
        <v>-19.067748999999999</v>
      </c>
      <c r="BQ130" s="18">
        <v>-6.7469999999999999</v>
      </c>
      <c r="BR130" s="18">
        <v>-4.9884459999999997</v>
      </c>
      <c r="BS130" s="18">
        <v>-18.338911</v>
      </c>
      <c r="BT130" s="18">
        <v>-21.586248999999999</v>
      </c>
      <c r="BU130" s="18">
        <v>-23.071321999999999</v>
      </c>
      <c r="BV130" s="18">
        <v>-14.007922000000001</v>
      </c>
      <c r="BW130" s="18">
        <v>-8.6008250000000004</v>
      </c>
      <c r="BX130" s="18">
        <v>-7.2625659999999996</v>
      </c>
      <c r="BY130" s="18">
        <v>-36.870851000000002</v>
      </c>
      <c r="BZ130" s="18">
        <v>-23.137879999999999</v>
      </c>
      <c r="CA130" s="18">
        <v>-54.935566999999999</v>
      </c>
      <c r="CB130" s="18">
        <v>-48.601090999999997</v>
      </c>
      <c r="CC130" s="18">
        <v>-23.000143000000001</v>
      </c>
      <c r="CD130" s="18">
        <v>-24.828939999999999</v>
      </c>
      <c r="CE130" s="18">
        <v>-42.057668</v>
      </c>
      <c r="CF130" s="18">
        <v>-29.430250999999998</v>
      </c>
      <c r="CG130" s="18">
        <v>-23.039740999999999</v>
      </c>
      <c r="CH130" s="18">
        <v>-18.755776999999998</v>
      </c>
      <c r="CI130" s="18">
        <v>-32.201749</v>
      </c>
      <c r="CJ130" s="18">
        <v>-38.043180999999997</v>
      </c>
      <c r="CK130" s="18">
        <v>-40.822251999999999</v>
      </c>
      <c r="CL130" s="18">
        <v>-13.577836</v>
      </c>
      <c r="CM130" s="18">
        <v>-15.733927</v>
      </c>
      <c r="CN130" s="18">
        <v>-12.658424999999999</v>
      </c>
      <c r="CO130" s="18">
        <v>-22.313707000000001</v>
      </c>
      <c r="CP130" s="18">
        <v>-13.463067000000001</v>
      </c>
      <c r="CQ130" s="18">
        <v>-16.016876</v>
      </c>
      <c r="CR130" s="18">
        <v>-19.095419</v>
      </c>
      <c r="CS130" s="18">
        <v>-16.572745999999999</v>
      </c>
      <c r="CT130" s="18">
        <v>-26.363202999999999</v>
      </c>
      <c r="CU130" s="18">
        <v>-21.387923000000001</v>
      </c>
      <c r="CV130" s="18">
        <v>-22.896473</v>
      </c>
    </row>
    <row r="131" spans="1:100" ht="12.5">
      <c r="A131" s="16">
        <v>44755</v>
      </c>
      <c r="B131" s="17" t="s">
        <v>37</v>
      </c>
      <c r="C131" s="17" t="s">
        <v>142</v>
      </c>
      <c r="D131" s="18">
        <v>128795.616826</v>
      </c>
      <c r="E131" s="18">
        <v>2095.8066159999998</v>
      </c>
      <c r="F131" s="18">
        <v>2140.611058</v>
      </c>
      <c r="G131" s="18">
        <v>2062.93192</v>
      </c>
      <c r="H131" s="18">
        <v>1924.3893479999999</v>
      </c>
      <c r="I131" s="18">
        <v>1794.895544</v>
      </c>
      <c r="J131" s="18">
        <v>1718.234702</v>
      </c>
      <c r="K131" s="18">
        <v>1720.4601439999999</v>
      </c>
      <c r="L131" s="18">
        <v>1711.5531390000001</v>
      </c>
      <c r="M131" s="18">
        <v>1663.0212670000001</v>
      </c>
      <c r="N131" s="18">
        <v>1597.2942840000001</v>
      </c>
      <c r="O131" s="18">
        <v>1482.7345909999999</v>
      </c>
      <c r="P131" s="18">
        <v>1405.061416</v>
      </c>
      <c r="Q131" s="18">
        <v>1362.879385</v>
      </c>
      <c r="R131" s="18">
        <v>1320.137616</v>
      </c>
      <c r="S131" s="18">
        <v>1249.3092429999999</v>
      </c>
      <c r="T131" s="18">
        <v>1169.472483</v>
      </c>
      <c r="U131" s="18">
        <v>1109.0798789999999</v>
      </c>
      <c r="V131" s="18">
        <v>1052.50863</v>
      </c>
      <c r="W131" s="18">
        <v>1037.0490119999999</v>
      </c>
      <c r="X131" s="18">
        <v>1023.910337</v>
      </c>
      <c r="Y131" s="18">
        <v>1004.693609</v>
      </c>
      <c r="Z131" s="18">
        <v>975.76694399999997</v>
      </c>
      <c r="AA131" s="18">
        <v>949.41528900000003</v>
      </c>
      <c r="AB131" s="18">
        <v>948.08095200000002</v>
      </c>
      <c r="AC131" s="18">
        <v>945.48147500000005</v>
      </c>
      <c r="AD131" s="18">
        <v>893.74595599999998</v>
      </c>
      <c r="AE131" s="18">
        <v>821.034537</v>
      </c>
      <c r="AF131" s="18">
        <v>763.38636899999995</v>
      </c>
      <c r="AG131" s="18">
        <v>712.97804699999995</v>
      </c>
      <c r="AH131" s="18">
        <v>687.15885900000001</v>
      </c>
      <c r="AI131" s="18">
        <v>652.029584</v>
      </c>
      <c r="AJ131" s="18">
        <v>560.50832300000002</v>
      </c>
      <c r="AK131" s="18">
        <v>464.87450799999999</v>
      </c>
      <c r="AL131" s="18">
        <v>398.54412500000001</v>
      </c>
      <c r="AM131" s="18">
        <v>376.71466299999997</v>
      </c>
      <c r="AN131" s="18">
        <v>360.88038999999998</v>
      </c>
      <c r="AO131" s="18">
        <v>356.58268900000002</v>
      </c>
      <c r="AP131" s="18">
        <v>346.11315200000001</v>
      </c>
      <c r="AQ131" s="18">
        <v>332.095843</v>
      </c>
      <c r="AR131" s="18">
        <v>305.07877500000001</v>
      </c>
      <c r="AS131" s="18">
        <v>285.13845300000003</v>
      </c>
      <c r="AT131" s="18">
        <v>266.627137</v>
      </c>
      <c r="AU131" s="18">
        <v>243.754077</v>
      </c>
      <c r="AV131" s="18">
        <v>220.31921199999999</v>
      </c>
      <c r="AW131" s="18">
        <v>198.16699700000001</v>
      </c>
      <c r="AX131" s="18">
        <v>179.362819</v>
      </c>
      <c r="AY131" s="18">
        <v>153.92538500000001</v>
      </c>
      <c r="AZ131" s="18">
        <v>141.40475699999999</v>
      </c>
      <c r="BA131" s="18">
        <v>130.79864900000001</v>
      </c>
      <c r="BB131" s="18">
        <v>141.155664</v>
      </c>
      <c r="BC131" s="18">
        <v>166.915423</v>
      </c>
      <c r="BD131" s="18">
        <v>224.49993799999999</v>
      </c>
      <c r="BE131" s="18">
        <v>310.836725</v>
      </c>
      <c r="BF131" s="18">
        <v>424.35233699999998</v>
      </c>
      <c r="BG131" s="18">
        <v>572.10322099999996</v>
      </c>
      <c r="BH131" s="18">
        <v>733.62121100000002</v>
      </c>
      <c r="BI131" s="18">
        <v>889.57120199999997</v>
      </c>
      <c r="BJ131" s="18">
        <v>973.79671099999996</v>
      </c>
      <c r="BK131" s="18">
        <v>1026.3009770000001</v>
      </c>
      <c r="BL131" s="18">
        <v>1112.4152220000001</v>
      </c>
      <c r="BM131" s="18">
        <v>1165.378866</v>
      </c>
      <c r="BN131" s="18">
        <v>1266.5707440000001</v>
      </c>
      <c r="BO131" s="18">
        <v>1422.397776</v>
      </c>
      <c r="BP131" s="18">
        <v>1532.0047509999999</v>
      </c>
      <c r="BQ131" s="18">
        <v>1625.3759460000001</v>
      </c>
      <c r="BR131" s="18">
        <v>1666.1793970000001</v>
      </c>
      <c r="BS131" s="18">
        <v>1684.094693</v>
      </c>
      <c r="BT131" s="18">
        <v>1787.395518</v>
      </c>
      <c r="BU131" s="18">
        <v>1860.3539599999999</v>
      </c>
      <c r="BV131" s="18">
        <v>1877.4759019999999</v>
      </c>
      <c r="BW131" s="18">
        <v>1965.066247</v>
      </c>
      <c r="BX131" s="18">
        <v>2006.020739</v>
      </c>
      <c r="BY131" s="18">
        <v>1956.9104110000001</v>
      </c>
      <c r="BZ131" s="18">
        <v>1931.010164</v>
      </c>
      <c r="CA131" s="18">
        <v>1938.832574</v>
      </c>
      <c r="CB131" s="18">
        <v>2159.2564360000001</v>
      </c>
      <c r="CC131" s="18">
        <v>2269.9198019999999</v>
      </c>
      <c r="CD131" s="18">
        <v>2298.6009009999998</v>
      </c>
      <c r="CE131" s="18">
        <v>2224.9311560000001</v>
      </c>
      <c r="CF131" s="18">
        <v>2273.0567799999999</v>
      </c>
      <c r="CG131" s="18">
        <v>2207.5957920000001</v>
      </c>
      <c r="CH131" s="18">
        <v>2158.1336580000002</v>
      </c>
      <c r="CI131" s="18">
        <v>2113.4458949999998</v>
      </c>
      <c r="CJ131" s="18">
        <v>2059.131828</v>
      </c>
      <c r="CK131" s="18">
        <v>2117.5058199999999</v>
      </c>
      <c r="CL131" s="18">
        <v>2241.882826</v>
      </c>
      <c r="CM131" s="18">
        <v>2424.6204630000002</v>
      </c>
      <c r="CN131" s="18">
        <v>2584.2636080000002</v>
      </c>
      <c r="CO131" s="18">
        <v>2768.2406540000002</v>
      </c>
      <c r="CP131" s="18">
        <v>2875.379629</v>
      </c>
      <c r="CQ131" s="18">
        <v>2848.3593940000001</v>
      </c>
      <c r="CR131" s="18">
        <v>2771.9517879999999</v>
      </c>
      <c r="CS131" s="18">
        <v>2714.4686459999998</v>
      </c>
      <c r="CT131" s="18">
        <v>2713.7873260000001</v>
      </c>
      <c r="CU131" s="18">
        <v>2719.2453169999999</v>
      </c>
      <c r="CV131" s="18">
        <v>2675.2006000000001</v>
      </c>
    </row>
    <row r="132" spans="1:100" ht="12.5">
      <c r="A132" s="16">
        <v>44756</v>
      </c>
      <c r="B132" s="17" t="s">
        <v>28</v>
      </c>
      <c r="C132" s="17" t="s">
        <v>142</v>
      </c>
      <c r="D132" s="18">
        <v>2307.2316369999999</v>
      </c>
      <c r="E132" s="18">
        <v>22.281576000000001</v>
      </c>
      <c r="F132" s="18">
        <v>20.147658</v>
      </c>
      <c r="G132" s="18">
        <v>18.194182999999999</v>
      </c>
      <c r="H132" s="18">
        <v>17.279140000000002</v>
      </c>
      <c r="I132" s="18">
        <v>17.275836000000002</v>
      </c>
      <c r="J132" s="18">
        <v>17.289383999999998</v>
      </c>
      <c r="K132" s="18">
        <v>17.249141999999999</v>
      </c>
      <c r="L132" s="18">
        <v>17.277809000000001</v>
      </c>
      <c r="M132" s="18">
        <v>17.250924999999999</v>
      </c>
      <c r="N132" s="18">
        <v>17.201056999999999</v>
      </c>
      <c r="O132" s="18">
        <v>17.248453999999999</v>
      </c>
      <c r="P132" s="18">
        <v>17.267636</v>
      </c>
      <c r="Q132" s="18">
        <v>17.264673999999999</v>
      </c>
      <c r="R132" s="18">
        <v>17.235749999999999</v>
      </c>
      <c r="S132" s="18">
        <v>17.270478000000001</v>
      </c>
      <c r="T132" s="18">
        <v>17.234085</v>
      </c>
      <c r="U132" s="18">
        <v>17.247997000000002</v>
      </c>
      <c r="V132" s="18">
        <v>17.039825</v>
      </c>
      <c r="W132" s="18">
        <v>17.254144</v>
      </c>
      <c r="X132" s="18">
        <v>17.252120000000001</v>
      </c>
      <c r="Y132" s="18">
        <v>17.244726</v>
      </c>
      <c r="Z132" s="18">
        <v>17.262775999999999</v>
      </c>
      <c r="AA132" s="18">
        <v>17.258890000000001</v>
      </c>
      <c r="AB132" s="18">
        <v>17.207639</v>
      </c>
      <c r="AC132" s="18">
        <v>17.181794</v>
      </c>
      <c r="AD132" s="18">
        <v>17.206959999999999</v>
      </c>
      <c r="AE132" s="18">
        <v>17.220445999999999</v>
      </c>
      <c r="AF132" s="18">
        <v>17.204446000000001</v>
      </c>
      <c r="AG132" s="18">
        <v>17.195277999999998</v>
      </c>
      <c r="AH132" s="18">
        <v>17.203216999999999</v>
      </c>
      <c r="AI132" s="18">
        <v>16.932124000000002</v>
      </c>
      <c r="AJ132" s="18">
        <v>16.90521</v>
      </c>
      <c r="AK132" s="18">
        <v>16.964603</v>
      </c>
      <c r="AL132" s="18">
        <v>16.957089</v>
      </c>
      <c r="AM132" s="18">
        <v>16.961787000000001</v>
      </c>
      <c r="AN132" s="18">
        <v>16.926818999999998</v>
      </c>
      <c r="AO132" s="18">
        <v>16.953285000000001</v>
      </c>
      <c r="AP132" s="18">
        <v>17.010966</v>
      </c>
      <c r="AQ132" s="18">
        <v>17.005329</v>
      </c>
      <c r="AR132" s="18">
        <v>17.001846</v>
      </c>
      <c r="AS132" s="18">
        <v>17.006701</v>
      </c>
      <c r="AT132" s="18">
        <v>16.997558000000001</v>
      </c>
      <c r="AU132" s="18">
        <v>17.002262000000002</v>
      </c>
      <c r="AV132" s="18">
        <v>16.994171000000001</v>
      </c>
      <c r="AW132" s="18">
        <v>17.590223999999999</v>
      </c>
      <c r="AX132" s="18">
        <v>19.414961000000002</v>
      </c>
      <c r="AY132" s="18">
        <v>20.828026000000001</v>
      </c>
      <c r="AZ132" s="18">
        <v>21.935369999999999</v>
      </c>
      <c r="BA132" s="18">
        <v>23.237268</v>
      </c>
      <c r="BB132" s="18">
        <v>24.818795000000001</v>
      </c>
      <c r="BC132" s="18">
        <v>26.819709</v>
      </c>
      <c r="BD132" s="18">
        <v>28.934846</v>
      </c>
      <c r="BE132" s="18">
        <v>30.466235000000001</v>
      </c>
      <c r="BF132" s="18">
        <v>30.941229</v>
      </c>
      <c r="BG132" s="18">
        <v>30.921509</v>
      </c>
      <c r="BH132" s="18">
        <v>30.92632</v>
      </c>
      <c r="BI132" s="18">
        <v>30.733066999999998</v>
      </c>
      <c r="BJ132" s="18">
        <v>30.783467000000002</v>
      </c>
      <c r="BK132" s="18">
        <v>30.747112000000001</v>
      </c>
      <c r="BL132" s="18">
        <v>30.731238999999999</v>
      </c>
      <c r="BM132" s="18">
        <v>31.022212</v>
      </c>
      <c r="BN132" s="18">
        <v>31.151130999999999</v>
      </c>
      <c r="BO132" s="18">
        <v>31.114227</v>
      </c>
      <c r="BP132" s="18">
        <v>31.064104</v>
      </c>
      <c r="BQ132" s="18">
        <v>31.089912000000002</v>
      </c>
      <c r="BR132" s="18">
        <v>31.142291</v>
      </c>
      <c r="BS132" s="18">
        <v>31.257394000000001</v>
      </c>
      <c r="BT132" s="18">
        <v>31.247741999999999</v>
      </c>
      <c r="BU132" s="18">
        <v>31.078410000000002</v>
      </c>
      <c r="BV132" s="18">
        <v>31.061152</v>
      </c>
      <c r="BW132" s="18">
        <v>31.178035999999999</v>
      </c>
      <c r="BX132" s="18">
        <v>31.350774000000001</v>
      </c>
      <c r="BY132" s="18">
        <v>31.351119000000001</v>
      </c>
      <c r="BZ132" s="18">
        <v>31.434850999999998</v>
      </c>
      <c r="CA132" s="18">
        <v>31.368341999999998</v>
      </c>
      <c r="CB132" s="18">
        <v>31.362496</v>
      </c>
      <c r="CC132" s="18">
        <v>31.442713999999999</v>
      </c>
      <c r="CD132" s="18">
        <v>31.424385000000001</v>
      </c>
      <c r="CE132" s="18">
        <v>31.386566999999999</v>
      </c>
      <c r="CF132" s="18">
        <v>31.447806</v>
      </c>
      <c r="CG132" s="18">
        <v>31.436055</v>
      </c>
      <c r="CH132" s="18">
        <v>31.446997</v>
      </c>
      <c r="CI132" s="18">
        <v>31.417553999999999</v>
      </c>
      <c r="CJ132" s="18">
        <v>31.437660000000001</v>
      </c>
      <c r="CK132" s="18">
        <v>31.453482999999999</v>
      </c>
      <c r="CL132" s="18">
        <v>31.433724000000002</v>
      </c>
      <c r="CM132" s="18">
        <v>31.437933999999998</v>
      </c>
      <c r="CN132" s="18">
        <v>31.452605999999999</v>
      </c>
      <c r="CO132" s="18">
        <v>31.457388999999999</v>
      </c>
      <c r="CP132" s="18">
        <v>31.484999999999999</v>
      </c>
      <c r="CQ132" s="18">
        <v>31.457197000000001</v>
      </c>
      <c r="CR132" s="18">
        <v>31.478988999999999</v>
      </c>
      <c r="CS132" s="18">
        <v>30.707263000000001</v>
      </c>
      <c r="CT132" s="18">
        <v>28.884512999999998</v>
      </c>
      <c r="CU132" s="18">
        <v>27.065481999999999</v>
      </c>
      <c r="CV132" s="18">
        <v>24.806954000000001</v>
      </c>
    </row>
    <row r="133" spans="1:100" ht="12.5">
      <c r="A133" s="16">
        <v>44756</v>
      </c>
      <c r="B133" s="17" t="s">
        <v>29</v>
      </c>
      <c r="C133" s="17" t="s">
        <v>142</v>
      </c>
      <c r="D133" s="18">
        <v>223323.087829</v>
      </c>
      <c r="E133" s="18">
        <v>2412.4811599999998</v>
      </c>
      <c r="F133" s="18">
        <v>2393.9678269999999</v>
      </c>
      <c r="G133" s="18">
        <v>2386.5258220000001</v>
      </c>
      <c r="H133" s="18">
        <v>2374.383969</v>
      </c>
      <c r="I133" s="18">
        <v>2351.5481479999999</v>
      </c>
      <c r="J133" s="18">
        <v>2266.256676</v>
      </c>
      <c r="K133" s="18">
        <v>2186.7757590000001</v>
      </c>
      <c r="L133" s="18">
        <v>2166.3249700000001</v>
      </c>
      <c r="M133" s="18">
        <v>2148.0664259999999</v>
      </c>
      <c r="N133" s="18">
        <v>2124.4882809999999</v>
      </c>
      <c r="O133" s="18">
        <v>2122.8807579999998</v>
      </c>
      <c r="P133" s="18">
        <v>2114.6277599999999</v>
      </c>
      <c r="Q133" s="18">
        <v>2140.4270270000002</v>
      </c>
      <c r="R133" s="18">
        <v>2181.110983</v>
      </c>
      <c r="S133" s="18">
        <v>2222.4983090000001</v>
      </c>
      <c r="T133" s="18">
        <v>2261.8291060000001</v>
      </c>
      <c r="U133" s="18">
        <v>2261.455168</v>
      </c>
      <c r="V133" s="18">
        <v>2260.262968</v>
      </c>
      <c r="W133" s="18">
        <v>2254.3820230000001</v>
      </c>
      <c r="X133" s="18">
        <v>2255.2854120000002</v>
      </c>
      <c r="Y133" s="18">
        <v>2261.4528570000002</v>
      </c>
      <c r="Z133" s="18">
        <v>2258.5371319999999</v>
      </c>
      <c r="AA133" s="18">
        <v>2258.0675609999998</v>
      </c>
      <c r="AB133" s="18">
        <v>2266.292195</v>
      </c>
      <c r="AC133" s="18">
        <v>2304.6999949999999</v>
      </c>
      <c r="AD133" s="18">
        <v>2336.8887300000001</v>
      </c>
      <c r="AE133" s="18">
        <v>2350.0480280000002</v>
      </c>
      <c r="AF133" s="18">
        <v>2356.9255870000002</v>
      </c>
      <c r="AG133" s="18">
        <v>2355.756887</v>
      </c>
      <c r="AH133" s="18">
        <v>2354.8876359999999</v>
      </c>
      <c r="AI133" s="18">
        <v>2352.6048500000002</v>
      </c>
      <c r="AJ133" s="18">
        <v>2352.1018199999999</v>
      </c>
      <c r="AK133" s="18">
        <v>2335.6070880000002</v>
      </c>
      <c r="AL133" s="18">
        <v>2301.623075</v>
      </c>
      <c r="AM133" s="18">
        <v>2282.0464350000002</v>
      </c>
      <c r="AN133" s="18">
        <v>2279.238558</v>
      </c>
      <c r="AO133" s="18">
        <v>2300.8712460000002</v>
      </c>
      <c r="AP133" s="18">
        <v>2341.3896789999999</v>
      </c>
      <c r="AQ133" s="18">
        <v>2381.2966839999999</v>
      </c>
      <c r="AR133" s="18">
        <v>2394.2723540000002</v>
      </c>
      <c r="AS133" s="18">
        <v>2417.6596840000002</v>
      </c>
      <c r="AT133" s="18">
        <v>2431.9802869999999</v>
      </c>
      <c r="AU133" s="18">
        <v>2454.2542440000002</v>
      </c>
      <c r="AV133" s="18">
        <v>2457.003909</v>
      </c>
      <c r="AW133" s="18">
        <v>2450.2048559999998</v>
      </c>
      <c r="AX133" s="18">
        <v>2483.8816919999999</v>
      </c>
      <c r="AY133" s="18">
        <v>2559.404219</v>
      </c>
      <c r="AZ133" s="18">
        <v>2592.615605</v>
      </c>
      <c r="BA133" s="18">
        <v>2600.1956650000002</v>
      </c>
      <c r="BB133" s="18">
        <v>2506.7767009999998</v>
      </c>
      <c r="BC133" s="18">
        <v>2458.0830129999999</v>
      </c>
      <c r="BD133" s="18">
        <v>2503.2665999999999</v>
      </c>
      <c r="BE133" s="18">
        <v>2576.1169490000002</v>
      </c>
      <c r="BF133" s="18">
        <v>2555.1215689999999</v>
      </c>
      <c r="BG133" s="18">
        <v>2539.2991149999998</v>
      </c>
      <c r="BH133" s="18">
        <v>2484.7058360000001</v>
      </c>
      <c r="BI133" s="18">
        <v>2441.7945100000002</v>
      </c>
      <c r="BJ133" s="18">
        <v>2430.4657510000002</v>
      </c>
      <c r="BK133" s="18">
        <v>2417.4016040000001</v>
      </c>
      <c r="BL133" s="18">
        <v>2412.7130160000002</v>
      </c>
      <c r="BM133" s="18">
        <v>2392.536959</v>
      </c>
      <c r="BN133" s="18">
        <v>2380.8722929999999</v>
      </c>
      <c r="BO133" s="18">
        <v>2373.299673</v>
      </c>
      <c r="BP133" s="18">
        <v>2369.707547</v>
      </c>
      <c r="BQ133" s="18">
        <v>2357.1683910000002</v>
      </c>
      <c r="BR133" s="18">
        <v>2373.8786960000002</v>
      </c>
      <c r="BS133" s="18">
        <v>2358.0766060000001</v>
      </c>
      <c r="BT133" s="18">
        <v>2317.0732549999998</v>
      </c>
      <c r="BU133" s="18">
        <v>2288.3881459999998</v>
      </c>
      <c r="BV133" s="18">
        <v>2286.950276</v>
      </c>
      <c r="BW133" s="18">
        <v>2291.0683479999998</v>
      </c>
      <c r="BX133" s="18">
        <v>2287.6318110000002</v>
      </c>
      <c r="BY133" s="18">
        <v>2291.5717169999998</v>
      </c>
      <c r="BZ133" s="18">
        <v>2310.9166730000002</v>
      </c>
      <c r="CA133" s="18">
        <v>2318.881445</v>
      </c>
      <c r="CB133" s="18">
        <v>2330.7341740000002</v>
      </c>
      <c r="CC133" s="18">
        <v>2334.8330310000001</v>
      </c>
      <c r="CD133" s="18">
        <v>2330.5749259999998</v>
      </c>
      <c r="CE133" s="18">
        <v>2341.6427880000001</v>
      </c>
      <c r="CF133" s="18">
        <v>2344.444133</v>
      </c>
      <c r="CG133" s="18">
        <v>2333.0246099999999</v>
      </c>
      <c r="CH133" s="18">
        <v>2300.5509940000002</v>
      </c>
      <c r="CI133" s="18">
        <v>2280.465267</v>
      </c>
      <c r="CJ133" s="18">
        <v>2273.929525</v>
      </c>
      <c r="CK133" s="18">
        <v>2275.957977</v>
      </c>
      <c r="CL133" s="18">
        <v>2294.5241289999999</v>
      </c>
      <c r="CM133" s="18">
        <v>2315.7583989999998</v>
      </c>
      <c r="CN133" s="18">
        <v>2305.8751259999999</v>
      </c>
      <c r="CO133" s="18">
        <v>2239.453364</v>
      </c>
      <c r="CP133" s="18">
        <v>2173.9005609999999</v>
      </c>
      <c r="CQ133" s="18">
        <v>2138.8840329999998</v>
      </c>
      <c r="CR133" s="18">
        <v>2128.0608560000001</v>
      </c>
      <c r="CS133" s="18">
        <v>2142.4378980000001</v>
      </c>
      <c r="CT133" s="18">
        <v>2130.6340960000002</v>
      </c>
      <c r="CU133" s="18">
        <v>2107.135816</v>
      </c>
      <c r="CV133" s="18">
        <v>2119.1125160000001</v>
      </c>
    </row>
    <row r="134" spans="1:100" ht="12.5">
      <c r="A134" s="16">
        <v>44756</v>
      </c>
      <c r="B134" s="17" t="s">
        <v>30</v>
      </c>
      <c r="C134" s="17" t="s">
        <v>142</v>
      </c>
      <c r="D134" s="18">
        <v>153839.73553899999</v>
      </c>
      <c r="E134" s="18">
        <v>1610.0371270000001</v>
      </c>
      <c r="F134" s="18">
        <v>1476.828268</v>
      </c>
      <c r="G134" s="18">
        <v>1385.4954419999999</v>
      </c>
      <c r="H134" s="18">
        <v>1352.3326870000001</v>
      </c>
      <c r="I134" s="18">
        <v>1325.5362620000001</v>
      </c>
      <c r="J134" s="18">
        <v>1338.136256</v>
      </c>
      <c r="K134" s="18">
        <v>1361.092756</v>
      </c>
      <c r="L134" s="18">
        <v>1315.551048</v>
      </c>
      <c r="M134" s="18">
        <v>1238.888776</v>
      </c>
      <c r="N134" s="18">
        <v>1188.780127</v>
      </c>
      <c r="O134" s="18">
        <v>1084.9474419999999</v>
      </c>
      <c r="P134" s="18">
        <v>1016.809347</v>
      </c>
      <c r="Q134" s="18">
        <v>994.14995199999998</v>
      </c>
      <c r="R134" s="18">
        <v>977.00424999999996</v>
      </c>
      <c r="S134" s="18">
        <v>962.29080999999996</v>
      </c>
      <c r="T134" s="18">
        <v>951.11156700000004</v>
      </c>
      <c r="U134" s="18">
        <v>942.53340500000002</v>
      </c>
      <c r="V134" s="18">
        <v>937.87564299999997</v>
      </c>
      <c r="W134" s="18">
        <v>942.316913</v>
      </c>
      <c r="X134" s="18">
        <v>944.46431099999995</v>
      </c>
      <c r="Y134" s="18">
        <v>942.00086799999997</v>
      </c>
      <c r="Z134" s="18">
        <v>938.67971699999998</v>
      </c>
      <c r="AA134" s="18">
        <v>938.59315500000002</v>
      </c>
      <c r="AB134" s="18">
        <v>946.69970499999999</v>
      </c>
      <c r="AC134" s="18">
        <v>955.95083999999997</v>
      </c>
      <c r="AD134" s="18">
        <v>959.63187700000003</v>
      </c>
      <c r="AE134" s="18">
        <v>951.28222700000003</v>
      </c>
      <c r="AF134" s="18">
        <v>962.63359400000002</v>
      </c>
      <c r="AG134" s="18">
        <v>957.68909099999996</v>
      </c>
      <c r="AH134" s="18">
        <v>954.34124199999997</v>
      </c>
      <c r="AI134" s="18">
        <v>957.08497499999999</v>
      </c>
      <c r="AJ134" s="18">
        <v>969.70213799999999</v>
      </c>
      <c r="AK134" s="18">
        <v>1014.900471</v>
      </c>
      <c r="AL134" s="18">
        <v>1058.1583860000001</v>
      </c>
      <c r="AM134" s="18">
        <v>1099.4526619999999</v>
      </c>
      <c r="AN134" s="18">
        <v>1136.662008</v>
      </c>
      <c r="AO134" s="18">
        <v>1159.355362</v>
      </c>
      <c r="AP134" s="18">
        <v>1171.6514810000001</v>
      </c>
      <c r="AQ134" s="18">
        <v>1191.834022</v>
      </c>
      <c r="AR134" s="18">
        <v>1260.1815039999999</v>
      </c>
      <c r="AS134" s="18">
        <v>1368.7638139999999</v>
      </c>
      <c r="AT134" s="18">
        <v>1484.8562999999999</v>
      </c>
      <c r="AU134" s="18">
        <v>1601.367651</v>
      </c>
      <c r="AV134" s="18">
        <v>1774.799311</v>
      </c>
      <c r="AW134" s="18">
        <v>1965.503469</v>
      </c>
      <c r="AX134" s="18">
        <v>2085.7899990000001</v>
      </c>
      <c r="AY134" s="18">
        <v>2206.0735439999999</v>
      </c>
      <c r="AZ134" s="18">
        <v>2271.29468</v>
      </c>
      <c r="BA134" s="18">
        <v>2438.9965609999999</v>
      </c>
      <c r="BB134" s="18">
        <v>2565.5740049999999</v>
      </c>
      <c r="BC134" s="18">
        <v>2655.6226609999999</v>
      </c>
      <c r="BD134" s="18">
        <v>2725.2901590000001</v>
      </c>
      <c r="BE134" s="18">
        <v>2730.6904589999999</v>
      </c>
      <c r="BF134" s="18">
        <v>2828.652313</v>
      </c>
      <c r="BG134" s="18">
        <v>2879.9527370000001</v>
      </c>
      <c r="BH134" s="18">
        <v>2889.7349680000002</v>
      </c>
      <c r="BI134" s="18">
        <v>2842.658649</v>
      </c>
      <c r="BJ134" s="18">
        <v>2787.348395</v>
      </c>
      <c r="BK134" s="18">
        <v>2793.3497579999998</v>
      </c>
      <c r="BL134" s="18">
        <v>2758.8078810000002</v>
      </c>
      <c r="BM134" s="18">
        <v>2721.4980399999999</v>
      </c>
      <c r="BN134" s="18">
        <v>2668.6861100000001</v>
      </c>
      <c r="BO134" s="18">
        <v>2628.5046269999998</v>
      </c>
      <c r="BP134" s="18">
        <v>2601.9420279999999</v>
      </c>
      <c r="BQ134" s="18">
        <v>2482.48279</v>
      </c>
      <c r="BR134" s="18">
        <v>2429.2628079999999</v>
      </c>
      <c r="BS134" s="18">
        <v>2313.4818909999999</v>
      </c>
      <c r="BT134" s="18">
        <v>2231.1691890000002</v>
      </c>
      <c r="BU134" s="18">
        <v>2228.4363819999999</v>
      </c>
      <c r="BV134" s="18">
        <v>2113.2236849999999</v>
      </c>
      <c r="BW134" s="18">
        <v>2041.3800060000001</v>
      </c>
      <c r="BX134" s="18">
        <v>1917.069146</v>
      </c>
      <c r="BY134" s="18">
        <v>1763.274999</v>
      </c>
      <c r="BZ134" s="18">
        <v>1769.8317030000001</v>
      </c>
      <c r="CA134" s="18">
        <v>1780.9188349999999</v>
      </c>
      <c r="CB134" s="18">
        <v>1732.1110389999999</v>
      </c>
      <c r="CC134" s="18">
        <v>1676.126006</v>
      </c>
      <c r="CD134" s="18">
        <v>1678.7959000000001</v>
      </c>
      <c r="CE134" s="18">
        <v>1720.0510710000001</v>
      </c>
      <c r="CF134" s="18">
        <v>1694.5540980000001</v>
      </c>
      <c r="CG134" s="18">
        <v>1744.888314</v>
      </c>
      <c r="CH134" s="18">
        <v>1688.6444770000001</v>
      </c>
      <c r="CI134" s="18">
        <v>1621.075362</v>
      </c>
      <c r="CJ134" s="18">
        <v>1558.3961810000001</v>
      </c>
      <c r="CK134" s="18">
        <v>1423.4781049999999</v>
      </c>
      <c r="CL134" s="18">
        <v>1299.4775219999999</v>
      </c>
      <c r="CM134" s="18">
        <v>1231.7830160000001</v>
      </c>
      <c r="CN134" s="18">
        <v>1188.2966550000001</v>
      </c>
      <c r="CO134" s="18">
        <v>1107.490288</v>
      </c>
      <c r="CP134" s="18">
        <v>1066.2663279999999</v>
      </c>
      <c r="CQ134" s="18">
        <v>1045.1080710000001</v>
      </c>
      <c r="CR134" s="18">
        <v>1054.542627</v>
      </c>
      <c r="CS134" s="18">
        <v>1057.236946</v>
      </c>
      <c r="CT134" s="18">
        <v>1028.767701</v>
      </c>
      <c r="CU134" s="18">
        <v>1010.790707</v>
      </c>
      <c r="CV134" s="18">
        <v>992.89785800000004</v>
      </c>
    </row>
    <row r="135" spans="1:100" ht="12.5">
      <c r="A135" s="16">
        <v>44756</v>
      </c>
      <c r="B135" s="17" t="s">
        <v>31</v>
      </c>
      <c r="C135" s="17" t="s">
        <v>142</v>
      </c>
      <c r="D135" s="18">
        <v>618688.90685599996</v>
      </c>
      <c r="E135" s="18">
        <v>6646.809424</v>
      </c>
      <c r="F135" s="18">
        <v>6588.6900059999998</v>
      </c>
      <c r="G135" s="18">
        <v>6558.1716759999999</v>
      </c>
      <c r="H135" s="18">
        <v>6531.3233</v>
      </c>
      <c r="I135" s="18">
        <v>6539.9083170000004</v>
      </c>
      <c r="J135" s="18">
        <v>6571.7746239999997</v>
      </c>
      <c r="K135" s="18">
        <v>6582.3772580000004</v>
      </c>
      <c r="L135" s="18">
        <v>6557.7318789999999</v>
      </c>
      <c r="M135" s="18">
        <v>6514.3096400000004</v>
      </c>
      <c r="N135" s="18">
        <v>6472.7446300000001</v>
      </c>
      <c r="O135" s="18">
        <v>6472.1483019999996</v>
      </c>
      <c r="P135" s="18">
        <v>6432.8808220000001</v>
      </c>
      <c r="Q135" s="18">
        <v>6383.0924720000003</v>
      </c>
      <c r="R135" s="18">
        <v>6245.6211979999998</v>
      </c>
      <c r="S135" s="18">
        <v>6122.3881920000003</v>
      </c>
      <c r="T135" s="18">
        <v>6054.9857279999997</v>
      </c>
      <c r="U135" s="18">
        <v>5976.6689020000003</v>
      </c>
      <c r="V135" s="18">
        <v>5910.2332100000003</v>
      </c>
      <c r="W135" s="18">
        <v>5846.3003319999998</v>
      </c>
      <c r="X135" s="18">
        <v>5897.5238689999996</v>
      </c>
      <c r="Y135" s="18">
        <v>6021.3784379999997</v>
      </c>
      <c r="Z135" s="18">
        <v>6105.5285599999997</v>
      </c>
      <c r="AA135" s="18">
        <v>6091.3557899999996</v>
      </c>
      <c r="AB135" s="18">
        <v>6124.3631770000002</v>
      </c>
      <c r="AC135" s="18">
        <v>6121.9207880000004</v>
      </c>
      <c r="AD135" s="18">
        <v>6107.1415889999998</v>
      </c>
      <c r="AE135" s="18">
        <v>6038.330798</v>
      </c>
      <c r="AF135" s="18">
        <v>5990.5152070000004</v>
      </c>
      <c r="AG135" s="18">
        <v>6018.1792690000002</v>
      </c>
      <c r="AH135" s="18">
        <v>6009.8944179999999</v>
      </c>
      <c r="AI135" s="18">
        <v>6011.3733160000002</v>
      </c>
      <c r="AJ135" s="18">
        <v>6030.2012830000003</v>
      </c>
      <c r="AK135" s="18">
        <v>6069.6434090000002</v>
      </c>
      <c r="AL135" s="18">
        <v>6094.6413629999997</v>
      </c>
      <c r="AM135" s="18">
        <v>6104.1455779999997</v>
      </c>
      <c r="AN135" s="18">
        <v>6137.9612239999997</v>
      </c>
      <c r="AO135" s="18">
        <v>6207.7403489999997</v>
      </c>
      <c r="AP135" s="18">
        <v>6281.6500230000001</v>
      </c>
      <c r="AQ135" s="18">
        <v>6425.0039489999999</v>
      </c>
      <c r="AR135" s="18">
        <v>6548.47858</v>
      </c>
      <c r="AS135" s="18">
        <v>6685.9110330000003</v>
      </c>
      <c r="AT135" s="18">
        <v>6803.186146</v>
      </c>
      <c r="AU135" s="18">
        <v>6904.5837039999997</v>
      </c>
      <c r="AV135" s="18">
        <v>7044.0820489999996</v>
      </c>
      <c r="AW135" s="18">
        <v>7066.0706890000001</v>
      </c>
      <c r="AX135" s="18">
        <v>7150.6685189999998</v>
      </c>
      <c r="AY135" s="18">
        <v>7236.1962190000004</v>
      </c>
      <c r="AZ135" s="18">
        <v>7264.0334579999999</v>
      </c>
      <c r="BA135" s="18">
        <v>7270.4566720000003</v>
      </c>
      <c r="BB135" s="18">
        <v>7272.7336729999997</v>
      </c>
      <c r="BC135" s="18">
        <v>7276.6228440000004</v>
      </c>
      <c r="BD135" s="18">
        <v>7277.6909729999998</v>
      </c>
      <c r="BE135" s="18">
        <v>7278.5116109999999</v>
      </c>
      <c r="BF135" s="18">
        <v>7232.7894749999996</v>
      </c>
      <c r="BG135" s="18">
        <v>7227.6190530000003</v>
      </c>
      <c r="BH135" s="18">
        <v>7209.3803029999999</v>
      </c>
      <c r="BI135" s="18">
        <v>7189.0006089999997</v>
      </c>
      <c r="BJ135" s="18">
        <v>7185.1945759999999</v>
      </c>
      <c r="BK135" s="18">
        <v>7153.7808919999998</v>
      </c>
      <c r="BL135" s="18">
        <v>7080.983115</v>
      </c>
      <c r="BM135" s="18">
        <v>6995.4446719999996</v>
      </c>
      <c r="BN135" s="18">
        <v>6945.0471610000004</v>
      </c>
      <c r="BO135" s="18">
        <v>6874.524598</v>
      </c>
      <c r="BP135" s="18">
        <v>6819.9146149999997</v>
      </c>
      <c r="BQ135" s="18">
        <v>6776.5783469999997</v>
      </c>
      <c r="BR135" s="18">
        <v>6763.6054679999997</v>
      </c>
      <c r="BS135" s="18">
        <v>6715.8522599999997</v>
      </c>
      <c r="BT135" s="18">
        <v>6671.1639009999999</v>
      </c>
      <c r="BU135" s="18">
        <v>6558.3315709999997</v>
      </c>
      <c r="BV135" s="18">
        <v>6328.7730300000003</v>
      </c>
      <c r="BW135" s="18">
        <v>6165.654399</v>
      </c>
      <c r="BX135" s="18">
        <v>6107.5638470000004</v>
      </c>
      <c r="BY135" s="18">
        <v>6098.4013789999999</v>
      </c>
      <c r="BZ135" s="18">
        <v>6244.6788999999999</v>
      </c>
      <c r="CA135" s="18">
        <v>6386.5997189999998</v>
      </c>
      <c r="CB135" s="18">
        <v>6382.4929599999996</v>
      </c>
      <c r="CC135" s="18">
        <v>6379.1762580000004</v>
      </c>
      <c r="CD135" s="18">
        <v>6432.1206320000001</v>
      </c>
      <c r="CE135" s="18">
        <v>6482.9549340000003</v>
      </c>
      <c r="CF135" s="18">
        <v>6466.418901</v>
      </c>
      <c r="CG135" s="18">
        <v>6434.7957900000001</v>
      </c>
      <c r="CH135" s="18">
        <v>6426.4603850000003</v>
      </c>
      <c r="CI135" s="18">
        <v>6368.5222889999995</v>
      </c>
      <c r="CJ135" s="18">
        <v>6230.6978829999998</v>
      </c>
      <c r="CK135" s="18">
        <v>6199.3236550000001</v>
      </c>
      <c r="CL135" s="18">
        <v>6234.6826650000003</v>
      </c>
      <c r="CM135" s="18">
        <v>6194.1504020000002</v>
      </c>
      <c r="CN135" s="18">
        <v>6121.6368899999998</v>
      </c>
      <c r="CO135" s="18">
        <v>5956.9343269999999</v>
      </c>
      <c r="CP135" s="18">
        <v>5860.507912</v>
      </c>
      <c r="CQ135" s="18">
        <v>5817.544371</v>
      </c>
      <c r="CR135" s="18">
        <v>5728.7024520000004</v>
      </c>
      <c r="CS135" s="18">
        <v>5650.5346259999997</v>
      </c>
      <c r="CT135" s="18">
        <v>5580.1338960000003</v>
      </c>
      <c r="CU135" s="18">
        <v>5518.2489459999997</v>
      </c>
      <c r="CV135" s="18">
        <v>5516.1063130000002</v>
      </c>
    </row>
    <row r="136" spans="1:100" ht="12.5">
      <c r="A136" s="16">
        <v>44756</v>
      </c>
      <c r="B136" s="17" t="s">
        <v>32</v>
      </c>
      <c r="C136" s="17" t="s">
        <v>142</v>
      </c>
      <c r="D136" s="18">
        <v>2065.2262289999999</v>
      </c>
      <c r="E136" s="18">
        <v>18.513824</v>
      </c>
      <c r="F136" s="18">
        <v>18.492539000000001</v>
      </c>
      <c r="G136" s="18">
        <v>18.438172999999999</v>
      </c>
      <c r="H136" s="18">
        <v>19.044125999999999</v>
      </c>
      <c r="I136" s="18">
        <v>25.770227999999999</v>
      </c>
      <c r="J136" s="18">
        <v>25.839974999999999</v>
      </c>
      <c r="K136" s="18">
        <v>25.672906999999999</v>
      </c>
      <c r="L136" s="18">
        <v>24.702850999999999</v>
      </c>
      <c r="M136" s="18">
        <v>20.183071999999999</v>
      </c>
      <c r="N136" s="18">
        <v>20.280349000000001</v>
      </c>
      <c r="O136" s="18">
        <v>20.313835000000001</v>
      </c>
      <c r="P136" s="18">
        <v>19.683057000000002</v>
      </c>
      <c r="Q136" s="18">
        <v>10.942867</v>
      </c>
      <c r="R136" s="18">
        <v>10.873403</v>
      </c>
      <c r="S136" s="18">
        <v>10.916524000000001</v>
      </c>
      <c r="T136" s="18">
        <v>10.873483</v>
      </c>
      <c r="U136" s="18">
        <v>10.884551999999999</v>
      </c>
      <c r="V136" s="18">
        <v>10.823321999999999</v>
      </c>
      <c r="W136" s="18">
        <v>10.887122</v>
      </c>
      <c r="X136" s="18">
        <v>10.887955</v>
      </c>
      <c r="Y136" s="18">
        <v>21.383382999999998</v>
      </c>
      <c r="Z136" s="18">
        <v>21.416910000000001</v>
      </c>
      <c r="AA136" s="18">
        <v>21.442229000000001</v>
      </c>
      <c r="AB136" s="18">
        <v>20.663164999999999</v>
      </c>
      <c r="AC136" s="18">
        <v>15.733359999999999</v>
      </c>
      <c r="AD136" s="18">
        <v>15.765141</v>
      </c>
      <c r="AE136" s="18">
        <v>15.737441</v>
      </c>
      <c r="AF136" s="18">
        <v>15.727190999999999</v>
      </c>
      <c r="AG136" s="18">
        <v>23.408159999999999</v>
      </c>
      <c r="AH136" s="18">
        <v>23.433378000000001</v>
      </c>
      <c r="AI136" s="18">
        <v>23.319873000000001</v>
      </c>
      <c r="AJ136" s="18">
        <v>23.106491999999999</v>
      </c>
      <c r="AK136" s="18">
        <v>30.496324000000001</v>
      </c>
      <c r="AL136" s="18">
        <v>33.123102000000003</v>
      </c>
      <c r="AM136" s="18">
        <v>33.062731999999997</v>
      </c>
      <c r="AN136" s="18">
        <v>33.027695000000001</v>
      </c>
      <c r="AO136" s="18">
        <v>37.641019</v>
      </c>
      <c r="AP136" s="18">
        <v>37.839553000000002</v>
      </c>
      <c r="AQ136" s="18">
        <v>38.005184999999997</v>
      </c>
      <c r="AR136" s="18">
        <v>37.939619999999998</v>
      </c>
      <c r="AS136" s="18">
        <v>37.986109999999996</v>
      </c>
      <c r="AT136" s="18">
        <v>37.822217000000002</v>
      </c>
      <c r="AU136" s="18">
        <v>37.949724000000003</v>
      </c>
      <c r="AV136" s="18">
        <v>37.863790999999999</v>
      </c>
      <c r="AW136" s="18">
        <v>38.040640000000003</v>
      </c>
      <c r="AX136" s="18">
        <v>38.100830000000002</v>
      </c>
      <c r="AY136" s="18">
        <v>38.034396999999998</v>
      </c>
      <c r="AZ136" s="18">
        <v>36.309536000000001</v>
      </c>
      <c r="BA136" s="18">
        <v>16.111953</v>
      </c>
      <c r="BB136" s="18">
        <v>16.156134999999999</v>
      </c>
      <c r="BC136" s="18">
        <v>16.123792000000002</v>
      </c>
      <c r="BD136" s="18">
        <v>15.228761</v>
      </c>
      <c r="BE136" s="18">
        <v>6.3195050000000004</v>
      </c>
      <c r="BF136" s="18">
        <v>6.3445210000000003</v>
      </c>
      <c r="BG136" s="18">
        <v>6.3346239999999998</v>
      </c>
      <c r="BH136" s="18">
        <v>15.019662</v>
      </c>
      <c r="BI136" s="18">
        <v>29.729927</v>
      </c>
      <c r="BJ136" s="18">
        <v>29.904724999999999</v>
      </c>
      <c r="BK136" s="18">
        <v>29.862770999999999</v>
      </c>
      <c r="BL136" s="18">
        <v>29.977587</v>
      </c>
      <c r="BM136" s="18">
        <v>29.985022000000001</v>
      </c>
      <c r="BN136" s="18">
        <v>30.066132</v>
      </c>
      <c r="BO136" s="18">
        <v>30.051024999999999</v>
      </c>
      <c r="BP136" s="18">
        <v>30.054959</v>
      </c>
      <c r="BQ136" s="18">
        <v>30.117867</v>
      </c>
      <c r="BR136" s="18">
        <v>30.016425999999999</v>
      </c>
      <c r="BS136" s="18">
        <v>29.992556</v>
      </c>
      <c r="BT136" s="18">
        <v>30.066074</v>
      </c>
      <c r="BU136" s="18">
        <v>30.050528</v>
      </c>
      <c r="BV136" s="18">
        <v>30.014220999999999</v>
      </c>
      <c r="BW136" s="18">
        <v>30.166506999999999</v>
      </c>
      <c r="BX136" s="18">
        <v>30.127600000000001</v>
      </c>
      <c r="BY136" s="18">
        <v>30.141389</v>
      </c>
      <c r="BZ136" s="18">
        <v>30.254051</v>
      </c>
      <c r="CA136" s="18">
        <v>30.086469999999998</v>
      </c>
      <c r="CB136" s="18">
        <v>30.112113999999998</v>
      </c>
      <c r="CC136" s="18">
        <v>30.523553</v>
      </c>
      <c r="CD136" s="18">
        <v>30.552773999999999</v>
      </c>
      <c r="CE136" s="18">
        <v>30.531601999999999</v>
      </c>
      <c r="CF136" s="18">
        <v>29.536221999999999</v>
      </c>
      <c r="CG136" s="18">
        <v>8.8916489999999992</v>
      </c>
      <c r="CH136" s="18">
        <v>7.0194710000000002</v>
      </c>
      <c r="CI136" s="18">
        <v>6.9175360000000001</v>
      </c>
      <c r="CJ136" s="18">
        <v>6.7906500000000003</v>
      </c>
      <c r="CK136" s="18">
        <v>1.721063</v>
      </c>
      <c r="CL136" s="18">
        <v>1.3495200000000001</v>
      </c>
      <c r="CM136" s="18">
        <v>1.3487880000000001</v>
      </c>
      <c r="CN136" s="18">
        <v>1.348973</v>
      </c>
      <c r="CO136" s="18">
        <v>1.3533569999999999</v>
      </c>
      <c r="CP136" s="18">
        <v>1.3554310000000001</v>
      </c>
      <c r="CQ136" s="18">
        <v>1.351456</v>
      </c>
      <c r="CR136" s="18">
        <v>1.365394</v>
      </c>
      <c r="CS136" s="18">
        <v>9.0584919999999993</v>
      </c>
      <c r="CT136" s="18">
        <v>9.1164850000000008</v>
      </c>
      <c r="CU136" s="18">
        <v>9.149241</v>
      </c>
      <c r="CV136" s="18">
        <v>9.1243060000000007</v>
      </c>
    </row>
    <row r="137" spans="1:100" ht="12.5">
      <c r="A137" s="16">
        <v>44756</v>
      </c>
      <c r="B137" s="17" t="s">
        <v>33</v>
      </c>
      <c r="C137" s="17" t="s">
        <v>142</v>
      </c>
      <c r="D137" s="18">
        <v>118829.09708599999</v>
      </c>
      <c r="E137" s="18">
        <v>1236.6256719999999</v>
      </c>
      <c r="F137" s="18">
        <v>1236.5969270000001</v>
      </c>
      <c r="G137" s="18">
        <v>1236.661738</v>
      </c>
      <c r="H137" s="18">
        <v>1236.752424</v>
      </c>
      <c r="I137" s="18">
        <v>1236.8904419999999</v>
      </c>
      <c r="J137" s="18">
        <v>1237.138735</v>
      </c>
      <c r="K137" s="18">
        <v>1236.9127539999999</v>
      </c>
      <c r="L137" s="18">
        <v>1237.055785</v>
      </c>
      <c r="M137" s="18">
        <v>1237.146459</v>
      </c>
      <c r="N137" s="18">
        <v>1237.138549</v>
      </c>
      <c r="O137" s="18">
        <v>1237.387005</v>
      </c>
      <c r="P137" s="18">
        <v>1237.3112490000001</v>
      </c>
      <c r="Q137" s="18">
        <v>1233.7841780000001</v>
      </c>
      <c r="R137" s="18">
        <v>1237.3516589999999</v>
      </c>
      <c r="S137" s="18">
        <v>1237.5606580000001</v>
      </c>
      <c r="T137" s="18">
        <v>1237.415479</v>
      </c>
      <c r="U137" s="18">
        <v>1233.4147419999999</v>
      </c>
      <c r="V137" s="18">
        <v>1237.6479159999999</v>
      </c>
      <c r="W137" s="18">
        <v>1237.9172940000001</v>
      </c>
      <c r="X137" s="18">
        <v>1237.93588</v>
      </c>
      <c r="Y137" s="18">
        <v>1237.9389309999999</v>
      </c>
      <c r="Z137" s="18">
        <v>1237.9312359999999</v>
      </c>
      <c r="AA137" s="18">
        <v>1237.9354800000001</v>
      </c>
      <c r="AB137" s="18">
        <v>1238.044764</v>
      </c>
      <c r="AC137" s="18">
        <v>1238.1774009999999</v>
      </c>
      <c r="AD137" s="18">
        <v>1238.322122</v>
      </c>
      <c r="AE137" s="18">
        <v>1238.4151079999999</v>
      </c>
      <c r="AF137" s="18">
        <v>1238.643525</v>
      </c>
      <c r="AG137" s="18">
        <v>1238.4861900000001</v>
      </c>
      <c r="AH137" s="18">
        <v>1238.494187</v>
      </c>
      <c r="AI137" s="18">
        <v>1238.181754</v>
      </c>
      <c r="AJ137" s="18">
        <v>1238.378099</v>
      </c>
      <c r="AK137" s="18">
        <v>1238.2046580000001</v>
      </c>
      <c r="AL137" s="18">
        <v>1238.3988919999999</v>
      </c>
      <c r="AM137" s="18">
        <v>1238.5570439999999</v>
      </c>
      <c r="AN137" s="18">
        <v>1238.4704770000001</v>
      </c>
      <c r="AO137" s="18">
        <v>1238.1092900000001</v>
      </c>
      <c r="AP137" s="18">
        <v>1238.5399789999999</v>
      </c>
      <c r="AQ137" s="18">
        <v>1238.775353</v>
      </c>
      <c r="AR137" s="18">
        <v>1238.7751290000001</v>
      </c>
      <c r="AS137" s="18">
        <v>1238.582312</v>
      </c>
      <c r="AT137" s="18">
        <v>1238.6369199999999</v>
      </c>
      <c r="AU137" s="18">
        <v>1238.542625</v>
      </c>
      <c r="AV137" s="18">
        <v>1238.307041</v>
      </c>
      <c r="AW137" s="18">
        <v>1238.4129029999999</v>
      </c>
      <c r="AX137" s="18">
        <v>1237.97892</v>
      </c>
      <c r="AY137" s="18">
        <v>1238.1187</v>
      </c>
      <c r="AZ137" s="18">
        <v>1238.2917540000001</v>
      </c>
      <c r="BA137" s="18">
        <v>1237.9593319999999</v>
      </c>
      <c r="BB137" s="18">
        <v>1237.763954</v>
      </c>
      <c r="BC137" s="18">
        <v>1237.5066139999999</v>
      </c>
      <c r="BD137" s="18">
        <v>1237.4317920000001</v>
      </c>
      <c r="BE137" s="18">
        <v>1237.4169059999999</v>
      </c>
      <c r="BF137" s="18">
        <v>1236.8675699999999</v>
      </c>
      <c r="BG137" s="18">
        <v>1236.9534329999999</v>
      </c>
      <c r="BH137" s="18">
        <v>1236.781086</v>
      </c>
      <c r="BI137" s="18">
        <v>1236.754058</v>
      </c>
      <c r="BJ137" s="18">
        <v>1237.269986</v>
      </c>
      <c r="BK137" s="18">
        <v>1237.09537</v>
      </c>
      <c r="BL137" s="18">
        <v>1236.9790479999999</v>
      </c>
      <c r="BM137" s="18">
        <v>1237.2593019999999</v>
      </c>
      <c r="BN137" s="18">
        <v>1237.4214589999999</v>
      </c>
      <c r="BO137" s="18">
        <v>1237.7666790000001</v>
      </c>
      <c r="BP137" s="18">
        <v>1237.8580449999999</v>
      </c>
      <c r="BQ137" s="18">
        <v>1237.748018</v>
      </c>
      <c r="BR137" s="18">
        <v>1237.404403</v>
      </c>
      <c r="BS137" s="18">
        <v>1237.4216240000001</v>
      </c>
      <c r="BT137" s="18">
        <v>1237.8258519999999</v>
      </c>
      <c r="BU137" s="18">
        <v>1237.771626</v>
      </c>
      <c r="BV137" s="18">
        <v>1237.859009</v>
      </c>
      <c r="BW137" s="18">
        <v>1238.375372</v>
      </c>
      <c r="BX137" s="18">
        <v>1237.982454</v>
      </c>
      <c r="BY137" s="18">
        <v>1237.998695</v>
      </c>
      <c r="BZ137" s="18">
        <v>1237.8459640000001</v>
      </c>
      <c r="CA137" s="18">
        <v>1237.508229</v>
      </c>
      <c r="CB137" s="18">
        <v>1237.6728869999999</v>
      </c>
      <c r="CC137" s="18">
        <v>1238.1863109999999</v>
      </c>
      <c r="CD137" s="18">
        <v>1237.9233859999999</v>
      </c>
      <c r="CE137" s="18">
        <v>1238.0060880000001</v>
      </c>
      <c r="CF137" s="18">
        <v>1238.065435</v>
      </c>
      <c r="CG137" s="18">
        <v>1237.8382079999999</v>
      </c>
      <c r="CH137" s="18">
        <v>1237.8565739999999</v>
      </c>
      <c r="CI137" s="18">
        <v>1237.7343490000001</v>
      </c>
      <c r="CJ137" s="18">
        <v>1238.1537659999999</v>
      </c>
      <c r="CK137" s="18">
        <v>1238.4337230000001</v>
      </c>
      <c r="CL137" s="18">
        <v>1238.536118</v>
      </c>
      <c r="CM137" s="18">
        <v>1238.6497750000001</v>
      </c>
      <c r="CN137" s="18">
        <v>1238.4219499999999</v>
      </c>
      <c r="CO137" s="18">
        <v>1238.5573569999999</v>
      </c>
      <c r="CP137" s="18">
        <v>1238.8536770000001</v>
      </c>
      <c r="CQ137" s="18">
        <v>1238.6190409999999</v>
      </c>
      <c r="CR137" s="18">
        <v>1238.617483</v>
      </c>
      <c r="CS137" s="18">
        <v>1238.870392</v>
      </c>
      <c r="CT137" s="18">
        <v>1238.7991139999999</v>
      </c>
      <c r="CU137" s="18">
        <v>1239.20967</v>
      </c>
      <c r="CV137" s="18">
        <v>1238.9695630000001</v>
      </c>
    </row>
    <row r="138" spans="1:100" ht="12.5">
      <c r="A138" s="16">
        <v>44756</v>
      </c>
      <c r="B138" s="17" t="s">
        <v>34</v>
      </c>
      <c r="C138" s="17" t="s">
        <v>142</v>
      </c>
      <c r="D138" s="18">
        <v>902.275665</v>
      </c>
      <c r="E138" s="18">
        <v>8.6094329999999992</v>
      </c>
      <c r="F138" s="18">
        <v>6.0966050000000003</v>
      </c>
      <c r="G138" s="18">
        <v>8.2269229999999993</v>
      </c>
      <c r="H138" s="18">
        <v>3.1439870000000001</v>
      </c>
      <c r="I138" s="18">
        <v>1.5263869999999999</v>
      </c>
      <c r="J138" s="18">
        <v>7.3277619999999999</v>
      </c>
      <c r="K138" s="18">
        <v>2.4159069999999998</v>
      </c>
      <c r="L138" s="18">
        <v>3.8044639999999998</v>
      </c>
      <c r="M138" s="18">
        <v>1.766761</v>
      </c>
      <c r="N138" s="18">
        <v>1.677845</v>
      </c>
      <c r="O138" s="18">
        <v>1.816554</v>
      </c>
      <c r="P138" s="18">
        <v>0.58211800000000002</v>
      </c>
      <c r="Q138" s="18">
        <v>1.1008230000000001</v>
      </c>
      <c r="R138" s="18">
        <v>0.50163500000000005</v>
      </c>
      <c r="S138" s="18">
        <v>3.908512</v>
      </c>
      <c r="T138" s="18">
        <v>2.3094619999999999</v>
      </c>
      <c r="U138" s="18">
        <v>0.70181899999999997</v>
      </c>
      <c r="V138" s="18">
        <v>0.53038200000000002</v>
      </c>
      <c r="W138" s="18">
        <v>1.6755519999999999</v>
      </c>
      <c r="X138" s="18">
        <v>0.74199599999999999</v>
      </c>
      <c r="Y138" s="18">
        <v>0.67141799999999996</v>
      </c>
      <c r="Z138" s="18">
        <v>0.94350900000000004</v>
      </c>
      <c r="AA138" s="18">
        <v>1.97367</v>
      </c>
      <c r="AB138" s="18">
        <v>4.3684089999999998</v>
      </c>
      <c r="AC138" s="18">
        <v>1.165837</v>
      </c>
      <c r="AD138" s="18">
        <v>6.1454250000000004</v>
      </c>
      <c r="AE138" s="18">
        <v>1.0488280000000001</v>
      </c>
      <c r="AF138" s="18">
        <v>7.0857599999999996</v>
      </c>
      <c r="AG138" s="18">
        <v>0.72398899999999999</v>
      </c>
      <c r="AH138" s="18">
        <v>0.97735499999999997</v>
      </c>
      <c r="AI138" s="18">
        <v>0.56371499999999997</v>
      </c>
      <c r="AJ138" s="18">
        <v>0.78259800000000002</v>
      </c>
      <c r="AK138" s="18">
        <v>0.60574700000000004</v>
      </c>
      <c r="AL138" s="18">
        <v>0.86758100000000005</v>
      </c>
      <c r="AM138" s="18">
        <v>0.77390599999999998</v>
      </c>
      <c r="AN138" s="18">
        <v>0.64296600000000004</v>
      </c>
      <c r="AO138" s="18">
        <v>2.2341489999999999</v>
      </c>
      <c r="AP138" s="18">
        <v>5.314063</v>
      </c>
      <c r="AQ138" s="18">
        <v>10.526415999999999</v>
      </c>
      <c r="AR138" s="18">
        <v>9.0586149999999996</v>
      </c>
      <c r="AS138" s="18">
        <v>18.044862999999999</v>
      </c>
      <c r="AT138" s="18">
        <v>67.825975999999997</v>
      </c>
      <c r="AU138" s="18">
        <v>69.481020999999998</v>
      </c>
      <c r="AV138" s="18">
        <v>65.729833999999997</v>
      </c>
      <c r="AW138" s="18">
        <v>61.034084</v>
      </c>
      <c r="AX138" s="18">
        <v>38.854008999999998</v>
      </c>
      <c r="AY138" s="18">
        <v>0.41621399999999997</v>
      </c>
      <c r="AZ138" s="18">
        <v>2.748364</v>
      </c>
      <c r="BA138" s="18">
        <v>6.5717439999999998</v>
      </c>
      <c r="BB138" s="18">
        <v>8.2346059999999994</v>
      </c>
      <c r="BC138" s="18">
        <v>2.4260809999999999</v>
      </c>
      <c r="BD138" s="18">
        <v>4.1643309999999998</v>
      </c>
      <c r="BE138" s="18">
        <v>8.1664130000000004</v>
      </c>
      <c r="BF138" s="18">
        <v>11.463321000000001</v>
      </c>
      <c r="BG138" s="18">
        <v>9.4495559999999994</v>
      </c>
      <c r="BH138" s="18">
        <v>1.1146560000000001</v>
      </c>
      <c r="BI138" s="18">
        <v>0.67593199999999998</v>
      </c>
      <c r="BJ138" s="18">
        <v>1.3199650000000001</v>
      </c>
      <c r="BK138" s="18">
        <v>3.9983629999999999</v>
      </c>
      <c r="BL138" s="18">
        <v>5.6326270000000003</v>
      </c>
      <c r="BM138" s="18">
        <v>2.335934</v>
      </c>
      <c r="BN138" s="18">
        <v>1.2024010000000001</v>
      </c>
      <c r="BO138" s="18">
        <v>2.4689939999999999</v>
      </c>
      <c r="BP138" s="18">
        <v>2.7636159999999999</v>
      </c>
      <c r="BQ138" s="18">
        <v>11.843258000000001</v>
      </c>
      <c r="BR138" s="18">
        <v>2.2748599999999999</v>
      </c>
      <c r="BS138" s="18">
        <v>0.87483100000000003</v>
      </c>
      <c r="BT138" s="18">
        <v>10.124487</v>
      </c>
      <c r="BU138" s="18">
        <v>2.0590449999999998</v>
      </c>
      <c r="BV138" s="18">
        <v>8.2201810000000002</v>
      </c>
      <c r="BW138" s="18">
        <v>7.4851710000000002</v>
      </c>
      <c r="BX138" s="18">
        <v>3.621016</v>
      </c>
      <c r="BY138" s="18">
        <v>32.801850000000002</v>
      </c>
      <c r="BZ138" s="18">
        <v>54.559187999999999</v>
      </c>
      <c r="CA138" s="18">
        <v>3.8036910000000002</v>
      </c>
      <c r="CB138" s="18">
        <v>10.642666999999999</v>
      </c>
      <c r="CC138" s="18">
        <v>26.455576000000001</v>
      </c>
      <c r="CD138" s="18">
        <v>8.3566269999999996</v>
      </c>
      <c r="CE138" s="18">
        <v>17.726870999999999</v>
      </c>
      <c r="CF138" s="18">
        <v>4.6863239999999999</v>
      </c>
      <c r="CG138" s="18">
        <v>10.703187</v>
      </c>
      <c r="CH138" s="18">
        <v>7.46685</v>
      </c>
      <c r="CI138" s="18">
        <v>1.869318</v>
      </c>
      <c r="CJ138" s="18">
        <v>6.1174049999999998</v>
      </c>
      <c r="CK138" s="18">
        <v>18.700289000000001</v>
      </c>
      <c r="CL138" s="18">
        <v>23.270050000000001</v>
      </c>
      <c r="CM138" s="18">
        <v>6.8266260000000001</v>
      </c>
      <c r="CN138" s="18">
        <v>0.69333100000000003</v>
      </c>
      <c r="CO138" s="18">
        <v>9.8894889999999993</v>
      </c>
      <c r="CP138" s="18">
        <v>41.410342</v>
      </c>
      <c r="CQ138" s="18">
        <v>5.4312120000000004</v>
      </c>
      <c r="CR138" s="18">
        <v>12.756781999999999</v>
      </c>
      <c r="CS138" s="18">
        <v>14.884304</v>
      </c>
      <c r="CT138" s="18">
        <v>6.97011</v>
      </c>
      <c r="CU138" s="18">
        <v>14.377912999999999</v>
      </c>
      <c r="CV138" s="18">
        <v>4.311026</v>
      </c>
    </row>
    <row r="139" spans="1:100" ht="12.5">
      <c r="A139" s="16">
        <v>44756</v>
      </c>
      <c r="B139" s="17" t="s">
        <v>35</v>
      </c>
      <c r="C139" s="17" t="s">
        <v>142</v>
      </c>
      <c r="D139" s="18">
        <v>89798.315197000004</v>
      </c>
      <c r="E139" s="18">
        <v>0</v>
      </c>
      <c r="F139" s="18">
        <v>0</v>
      </c>
      <c r="G139" s="18">
        <v>0</v>
      </c>
      <c r="H139" s="18">
        <v>0</v>
      </c>
      <c r="I139" s="18">
        <v>0</v>
      </c>
      <c r="J139" s="18">
        <v>0</v>
      </c>
      <c r="K139" s="18">
        <v>0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8">
        <v>0</v>
      </c>
      <c r="S139" s="18">
        <v>0</v>
      </c>
      <c r="T139" s="18">
        <v>0</v>
      </c>
      <c r="U139" s="18">
        <v>0</v>
      </c>
      <c r="V139" s="18">
        <v>0</v>
      </c>
      <c r="W139" s="18">
        <v>0</v>
      </c>
      <c r="X139" s="18">
        <v>0</v>
      </c>
      <c r="Y139" s="18">
        <v>0</v>
      </c>
      <c r="Z139" s="18">
        <v>0</v>
      </c>
      <c r="AA139" s="18">
        <v>0</v>
      </c>
      <c r="AB139" s="18">
        <v>0</v>
      </c>
      <c r="AC139" s="18">
        <v>0</v>
      </c>
      <c r="AD139" s="18">
        <v>0</v>
      </c>
      <c r="AE139" s="18">
        <v>1.439681</v>
      </c>
      <c r="AF139" s="18">
        <v>11.705254999999999</v>
      </c>
      <c r="AG139" s="18">
        <v>52.164758999999997</v>
      </c>
      <c r="AH139" s="18">
        <v>178.25181499999999</v>
      </c>
      <c r="AI139" s="18">
        <v>387.67742900000002</v>
      </c>
      <c r="AJ139" s="18">
        <v>641.40148899999997</v>
      </c>
      <c r="AK139" s="18">
        <v>1073.634096</v>
      </c>
      <c r="AL139" s="18">
        <v>1419.3256670000001</v>
      </c>
      <c r="AM139" s="18">
        <v>1669.555337</v>
      </c>
      <c r="AN139" s="18">
        <v>1826.146342</v>
      </c>
      <c r="AO139" s="18">
        <v>1976.0470439999999</v>
      </c>
      <c r="AP139" s="18">
        <v>2134.8788519999998</v>
      </c>
      <c r="AQ139" s="18">
        <v>2197.9813079999999</v>
      </c>
      <c r="AR139" s="18">
        <v>2284.3855039999999</v>
      </c>
      <c r="AS139" s="18">
        <v>2312.237678</v>
      </c>
      <c r="AT139" s="18">
        <v>2325.6067979999998</v>
      </c>
      <c r="AU139" s="18">
        <v>2336.142531</v>
      </c>
      <c r="AV139" s="18">
        <v>2300.4876720000002</v>
      </c>
      <c r="AW139" s="18">
        <v>2304.1528840000001</v>
      </c>
      <c r="AX139" s="18">
        <v>2291.149054</v>
      </c>
      <c r="AY139" s="18">
        <v>2287.193655</v>
      </c>
      <c r="AZ139" s="18">
        <v>2268.0924879999998</v>
      </c>
      <c r="BA139" s="18">
        <v>2231.3506779999998</v>
      </c>
      <c r="BB139" s="18">
        <v>2280.157604</v>
      </c>
      <c r="BC139" s="18">
        <v>2269.105341</v>
      </c>
      <c r="BD139" s="18">
        <v>2235.8191179999999</v>
      </c>
      <c r="BE139" s="18">
        <v>2186.0295940000001</v>
      </c>
      <c r="BF139" s="18">
        <v>2183.1978340000001</v>
      </c>
      <c r="BG139" s="18">
        <v>2192.282905</v>
      </c>
      <c r="BH139" s="18">
        <v>2170.848207</v>
      </c>
      <c r="BI139" s="18">
        <v>2079.1220870000002</v>
      </c>
      <c r="BJ139" s="18">
        <v>2035.995733</v>
      </c>
      <c r="BK139" s="18">
        <v>1964.295822</v>
      </c>
      <c r="BL139" s="18">
        <v>1922.887113</v>
      </c>
      <c r="BM139" s="18">
        <v>1930.9893979999999</v>
      </c>
      <c r="BN139" s="18">
        <v>1917.310968</v>
      </c>
      <c r="BO139" s="18">
        <v>1928.957177</v>
      </c>
      <c r="BP139" s="18">
        <v>1791.858475</v>
      </c>
      <c r="BQ139" s="18">
        <v>1783.669852</v>
      </c>
      <c r="BR139" s="18">
        <v>1762.0632700000001</v>
      </c>
      <c r="BS139" s="18">
        <v>1790.877645</v>
      </c>
      <c r="BT139" s="18">
        <v>1773.192423</v>
      </c>
      <c r="BU139" s="18">
        <v>1741.064893</v>
      </c>
      <c r="BV139" s="18">
        <v>1797.7053969999999</v>
      </c>
      <c r="BW139" s="18">
        <v>1791.997779</v>
      </c>
      <c r="BX139" s="18">
        <v>1732.268916</v>
      </c>
      <c r="BY139" s="18">
        <v>1641.2717660000001</v>
      </c>
      <c r="BZ139" s="18">
        <v>1434.0968680000001</v>
      </c>
      <c r="CA139" s="18">
        <v>1225.351363</v>
      </c>
      <c r="CB139" s="18">
        <v>1052.316814</v>
      </c>
      <c r="CC139" s="18">
        <v>847.16322500000001</v>
      </c>
      <c r="CD139" s="18">
        <v>615.45055100000002</v>
      </c>
      <c r="CE139" s="18">
        <v>470.37277</v>
      </c>
      <c r="CF139" s="18">
        <v>351.75796400000002</v>
      </c>
      <c r="CG139" s="18">
        <v>213.93409500000001</v>
      </c>
      <c r="CH139" s="18">
        <v>119.202293</v>
      </c>
      <c r="CI139" s="18">
        <v>47.146462</v>
      </c>
      <c r="CJ139" s="18">
        <v>7.5452250000000003</v>
      </c>
      <c r="CK139" s="18">
        <v>0</v>
      </c>
      <c r="CL139" s="18">
        <v>0</v>
      </c>
      <c r="CM139" s="18">
        <v>0</v>
      </c>
      <c r="CN139" s="18">
        <v>0</v>
      </c>
      <c r="CO139" s="18">
        <v>0</v>
      </c>
      <c r="CP139" s="18">
        <v>0</v>
      </c>
      <c r="CQ139" s="18">
        <v>0</v>
      </c>
      <c r="CR139" s="18">
        <v>0</v>
      </c>
      <c r="CS139" s="18">
        <v>0</v>
      </c>
      <c r="CT139" s="18">
        <v>0</v>
      </c>
      <c r="CU139" s="18">
        <v>2.34E-4</v>
      </c>
      <c r="CV139" s="18">
        <v>0</v>
      </c>
    </row>
    <row r="140" spans="1:100" ht="12.5">
      <c r="A140" s="16">
        <v>44756</v>
      </c>
      <c r="B140" s="17" t="s">
        <v>36</v>
      </c>
      <c r="C140" s="17" t="s">
        <v>142</v>
      </c>
      <c r="D140" s="18">
        <v>-2316.6767460000001</v>
      </c>
      <c r="E140" s="18">
        <v>-45.690441</v>
      </c>
      <c r="F140" s="18">
        <v>-41.574781000000002</v>
      </c>
      <c r="G140" s="18">
        <v>-34.346963000000002</v>
      </c>
      <c r="H140" s="18">
        <v>-28.039057</v>
      </c>
      <c r="I140" s="18">
        <v>-34.981847999999999</v>
      </c>
      <c r="J140" s="18">
        <v>-27.831197</v>
      </c>
      <c r="K140" s="18">
        <v>-38.263136000000003</v>
      </c>
      <c r="L140" s="18">
        <v>-33.571917999999997</v>
      </c>
      <c r="M140" s="18">
        <v>-36.694844000000003</v>
      </c>
      <c r="N140" s="18">
        <v>-39.407380000000003</v>
      </c>
      <c r="O140" s="18">
        <v>-30.033963</v>
      </c>
      <c r="P140" s="18">
        <v>-40.946091000000003</v>
      </c>
      <c r="Q140" s="18">
        <v>-68.511178999999998</v>
      </c>
      <c r="R140" s="18">
        <v>-92.214225999999996</v>
      </c>
      <c r="S140" s="18">
        <v>-109.18212200000001</v>
      </c>
      <c r="T140" s="18">
        <v>-116.478376</v>
      </c>
      <c r="U140" s="18">
        <v>-105.709227</v>
      </c>
      <c r="V140" s="18">
        <v>-91.271888000000004</v>
      </c>
      <c r="W140" s="18">
        <v>-68.984881999999999</v>
      </c>
      <c r="X140" s="18">
        <v>-56.239092999999997</v>
      </c>
      <c r="Y140" s="18">
        <v>-25.412542999999999</v>
      </c>
      <c r="Z140" s="18">
        <v>-23.330916999999999</v>
      </c>
      <c r="AA140" s="18">
        <v>-16.454758999999999</v>
      </c>
      <c r="AB140" s="18">
        <v>-21.117163999999999</v>
      </c>
      <c r="AC140" s="18">
        <v>-10.239416</v>
      </c>
      <c r="AD140" s="18">
        <v>-6.6785399999999999</v>
      </c>
      <c r="AE140" s="18">
        <v>-13.358681000000001</v>
      </c>
      <c r="AF140" s="18">
        <v>-13.502321999999999</v>
      </c>
      <c r="AG140" s="18">
        <v>-20.820446</v>
      </c>
      <c r="AH140" s="18">
        <v>-21.942508</v>
      </c>
      <c r="AI140" s="18">
        <v>-28.295674000000002</v>
      </c>
      <c r="AJ140" s="18">
        <v>-33.085448999999997</v>
      </c>
      <c r="AK140" s="18">
        <v>-34.696134000000001</v>
      </c>
      <c r="AL140" s="18">
        <v>-31.567724999999999</v>
      </c>
      <c r="AM140" s="18">
        <v>-22.187923999999999</v>
      </c>
      <c r="AN140" s="18">
        <v>-19.170209</v>
      </c>
      <c r="AO140" s="18">
        <v>-19.996091</v>
      </c>
      <c r="AP140" s="18">
        <v>-4.3733339999999998</v>
      </c>
      <c r="AQ140" s="18">
        <v>-4.1781569999999997</v>
      </c>
      <c r="AR140" s="18">
        <v>-4.9951090000000002</v>
      </c>
      <c r="AS140" s="18">
        <v>-5.9107079999999996</v>
      </c>
      <c r="AT140" s="18">
        <v>-15.655625000000001</v>
      </c>
      <c r="AU140" s="18">
        <v>-6.3937730000000004</v>
      </c>
      <c r="AV140" s="18">
        <v>-12.581764</v>
      </c>
      <c r="AW140" s="18">
        <v>-21.372589000000001</v>
      </c>
      <c r="AX140" s="18">
        <v>-8.4354680000000002</v>
      </c>
      <c r="AY140" s="18">
        <v>-34.065981000000001</v>
      </c>
      <c r="AZ140" s="18">
        <v>-14.529202</v>
      </c>
      <c r="BA140" s="18">
        <v>-62.734090000000002</v>
      </c>
      <c r="BB140" s="18">
        <v>-68.358486999999997</v>
      </c>
      <c r="BC140" s="18">
        <v>-68.260750000000002</v>
      </c>
      <c r="BD140" s="18">
        <v>-70.135463999999999</v>
      </c>
      <c r="BE140" s="18">
        <v>-66.680778000000004</v>
      </c>
      <c r="BF140" s="18">
        <v>-21.656745999999998</v>
      </c>
      <c r="BG140" s="18">
        <v>-9.1234590000000004</v>
      </c>
      <c r="BH140" s="18">
        <v>-10.189366</v>
      </c>
      <c r="BI140" s="18">
        <v>-9.6848270000000003</v>
      </c>
      <c r="BJ140" s="18">
        <v>-5.2032389999999999</v>
      </c>
      <c r="BK140" s="18">
        <v>-6.9499589999999998</v>
      </c>
      <c r="BL140" s="18">
        <v>-6.9409359999999998</v>
      </c>
      <c r="BM140" s="18">
        <v>-11.670235</v>
      </c>
      <c r="BN140" s="18">
        <v>-13.173078</v>
      </c>
      <c r="BO140" s="18">
        <v>-12.004806</v>
      </c>
      <c r="BP140" s="18">
        <v>-9.9787440000000007</v>
      </c>
      <c r="BQ140" s="18">
        <v>-6.3457400000000002</v>
      </c>
      <c r="BR140" s="18">
        <v>-7.989954</v>
      </c>
      <c r="BS140" s="18">
        <v>-8.3499829999999999</v>
      </c>
      <c r="BT140" s="18">
        <v>-4.1017809999999999</v>
      </c>
      <c r="BU140" s="18">
        <v>-8.8650269999999995</v>
      </c>
      <c r="BV140" s="18">
        <v>-5.6134620000000002</v>
      </c>
      <c r="BW140" s="18">
        <v>-6.2288560000000004</v>
      </c>
      <c r="BX140" s="18">
        <v>-8.8218840000000007</v>
      </c>
      <c r="BY140" s="18">
        <v>-3.6089899999999999</v>
      </c>
      <c r="BZ140" s="18">
        <v>-3.6649560000000001</v>
      </c>
      <c r="CA140" s="18">
        <v>-16.975180000000002</v>
      </c>
      <c r="CB140" s="18">
        <v>-12.531853999999999</v>
      </c>
      <c r="CC140" s="18">
        <v>-7.0030229999999998</v>
      </c>
      <c r="CD140" s="18">
        <v>-5.1114519999999999</v>
      </c>
      <c r="CE140" s="18">
        <v>-4.4940259999999999</v>
      </c>
      <c r="CF140" s="18">
        <v>-6.1831560000000003</v>
      </c>
      <c r="CG140" s="18">
        <v>-6.8649639999999996</v>
      </c>
      <c r="CH140" s="18">
        <v>-11.779634</v>
      </c>
      <c r="CI140" s="18">
        <v>-11.864890000000001</v>
      </c>
      <c r="CJ140" s="18">
        <v>-7.1078700000000001</v>
      </c>
      <c r="CK140" s="18">
        <v>-1.979635</v>
      </c>
      <c r="CL140" s="18">
        <v>-2.7467069999999998</v>
      </c>
      <c r="CM140" s="18">
        <v>-3.4592740000000002</v>
      </c>
      <c r="CN140" s="18">
        <v>-18.809934999999999</v>
      </c>
      <c r="CO140" s="18">
        <v>-9.0679230000000004</v>
      </c>
      <c r="CP140" s="18">
        <v>-2.0007519999999999</v>
      </c>
      <c r="CQ140" s="18">
        <v>-8.5104740000000003</v>
      </c>
      <c r="CR140" s="18">
        <v>-2.0729690000000001</v>
      </c>
      <c r="CS140" s="18">
        <v>-1.2848059999999999</v>
      </c>
      <c r="CT140" s="18">
        <v>-15.047482</v>
      </c>
      <c r="CU140" s="18">
        <v>-2.845923</v>
      </c>
      <c r="CV140" s="18">
        <v>-8.2783960000000008</v>
      </c>
    </row>
    <row r="141" spans="1:100" ht="12.5">
      <c r="A141" s="16">
        <v>44756</v>
      </c>
      <c r="B141" s="17" t="s">
        <v>37</v>
      </c>
      <c r="C141" s="17" t="s">
        <v>142</v>
      </c>
      <c r="D141" s="18">
        <v>210882.09394300001</v>
      </c>
      <c r="E141" s="18">
        <v>2658.7637909999999</v>
      </c>
      <c r="F141" s="18">
        <v>2620.2601570000002</v>
      </c>
      <c r="G141" s="18">
        <v>2539.693111</v>
      </c>
      <c r="H141" s="18">
        <v>2416.758977</v>
      </c>
      <c r="I141" s="18">
        <v>2251.2940560000002</v>
      </c>
      <c r="J141" s="18">
        <v>2089.6246299999998</v>
      </c>
      <c r="K141" s="18">
        <v>1984.7046459999999</v>
      </c>
      <c r="L141" s="18">
        <v>1926.674761</v>
      </c>
      <c r="M141" s="18">
        <v>1891.4299120000001</v>
      </c>
      <c r="N141" s="18">
        <v>1858.166714</v>
      </c>
      <c r="O141" s="18">
        <v>1843.586869</v>
      </c>
      <c r="P141" s="18">
        <v>1841.276564</v>
      </c>
      <c r="Q141" s="18">
        <v>1841.898156</v>
      </c>
      <c r="R141" s="18">
        <v>1870.3446960000001</v>
      </c>
      <c r="S141" s="18">
        <v>1869.8071480000001</v>
      </c>
      <c r="T141" s="18">
        <v>1861.8223989999999</v>
      </c>
      <c r="U141" s="18">
        <v>1885.313846</v>
      </c>
      <c r="V141" s="18">
        <v>1907.055746</v>
      </c>
      <c r="W141" s="18">
        <v>1912.2516800000001</v>
      </c>
      <c r="X141" s="18">
        <v>1819.962591</v>
      </c>
      <c r="Y141" s="18">
        <v>1732.0274589999999</v>
      </c>
      <c r="Z141" s="18">
        <v>1713.941855</v>
      </c>
      <c r="AA141" s="18">
        <v>1721.6903890000001</v>
      </c>
      <c r="AB141" s="18">
        <v>1731.27863</v>
      </c>
      <c r="AC141" s="18">
        <v>1766.2869229999999</v>
      </c>
      <c r="AD141" s="18">
        <v>1800.267652</v>
      </c>
      <c r="AE141" s="18">
        <v>1824.3581799999999</v>
      </c>
      <c r="AF141" s="18">
        <v>1829.7772090000001</v>
      </c>
      <c r="AG141" s="18">
        <v>1832.4798020000001</v>
      </c>
      <c r="AH141" s="18">
        <v>1808.1218610000001</v>
      </c>
      <c r="AI141" s="18">
        <v>1700.948834</v>
      </c>
      <c r="AJ141" s="18">
        <v>1538.3312780000001</v>
      </c>
      <c r="AK141" s="18">
        <v>1336.0639060000001</v>
      </c>
      <c r="AL141" s="18">
        <v>1144.252911</v>
      </c>
      <c r="AM141" s="18">
        <v>1054.166778</v>
      </c>
      <c r="AN141" s="18">
        <v>1027.093284</v>
      </c>
      <c r="AO141" s="18">
        <v>1022.541458</v>
      </c>
      <c r="AP141" s="18">
        <v>978.88380800000004</v>
      </c>
      <c r="AQ141" s="18">
        <v>942.36698999999999</v>
      </c>
      <c r="AR141" s="18">
        <v>910.52813300000003</v>
      </c>
      <c r="AS141" s="18">
        <v>864.47540500000002</v>
      </c>
      <c r="AT141" s="18">
        <v>826.48611000000005</v>
      </c>
      <c r="AU141" s="18">
        <v>797.51116999999999</v>
      </c>
      <c r="AV141" s="18">
        <v>749.70552099999998</v>
      </c>
      <c r="AW141" s="18">
        <v>681.83769199999995</v>
      </c>
      <c r="AX141" s="18">
        <v>611.06663800000001</v>
      </c>
      <c r="AY141" s="18">
        <v>563.78044599999998</v>
      </c>
      <c r="AZ141" s="18">
        <v>598.44141200000001</v>
      </c>
      <c r="BA141" s="18">
        <v>658.09868700000004</v>
      </c>
      <c r="BB141" s="18">
        <v>720.61934699999995</v>
      </c>
      <c r="BC141" s="18">
        <v>771.70330200000001</v>
      </c>
      <c r="BD141" s="18">
        <v>802.57081800000003</v>
      </c>
      <c r="BE141" s="18">
        <v>891.38449500000002</v>
      </c>
      <c r="BF141" s="18">
        <v>919.79224599999998</v>
      </c>
      <c r="BG141" s="18">
        <v>981.41796299999999</v>
      </c>
      <c r="BH141" s="18">
        <v>1120.568315</v>
      </c>
      <c r="BI141" s="18">
        <v>1345.6848809999999</v>
      </c>
      <c r="BJ141" s="18">
        <v>1469.194381</v>
      </c>
      <c r="BK141" s="18">
        <v>1634.5651989999999</v>
      </c>
      <c r="BL141" s="18">
        <v>1791.7190660000001</v>
      </c>
      <c r="BM141" s="18">
        <v>1941.8895789999999</v>
      </c>
      <c r="BN141" s="18">
        <v>2108.3504750000002</v>
      </c>
      <c r="BO141" s="18">
        <v>2265.6143379999999</v>
      </c>
      <c r="BP141" s="18">
        <v>2560.6667240000002</v>
      </c>
      <c r="BQ141" s="18">
        <v>2771.0803799999999</v>
      </c>
      <c r="BR141" s="18">
        <v>2928.044778</v>
      </c>
      <c r="BS141" s="18">
        <v>3049.5424499999999</v>
      </c>
      <c r="BT141" s="18">
        <v>3202.47028</v>
      </c>
      <c r="BU141" s="18">
        <v>3289.0207519999999</v>
      </c>
      <c r="BV141" s="18">
        <v>3511.8631559999999</v>
      </c>
      <c r="BW141" s="18">
        <v>3682.8720389999999</v>
      </c>
      <c r="BX141" s="18">
        <v>3875.8123879999998</v>
      </c>
      <c r="BY141" s="18">
        <v>3908.0189350000001</v>
      </c>
      <c r="BZ141" s="18">
        <v>3779.8759850000001</v>
      </c>
      <c r="CA141" s="18">
        <v>3726.7795999999998</v>
      </c>
      <c r="CB141" s="18">
        <v>3744.8520229999999</v>
      </c>
      <c r="CC141" s="18">
        <v>3742.7385650000001</v>
      </c>
      <c r="CD141" s="18">
        <v>3725.385765</v>
      </c>
      <c r="CE141" s="18">
        <v>3587.7954249999998</v>
      </c>
      <c r="CF141" s="18">
        <v>3578.7164579999999</v>
      </c>
      <c r="CG141" s="18">
        <v>3564.042293</v>
      </c>
      <c r="CH141" s="18">
        <v>3591.300146</v>
      </c>
      <c r="CI141" s="18">
        <v>3666.7650739999999</v>
      </c>
      <c r="CJ141" s="18">
        <v>3827.278049</v>
      </c>
      <c r="CK141" s="18">
        <v>3878.464872</v>
      </c>
      <c r="CL141" s="18">
        <v>3849.4978649999998</v>
      </c>
      <c r="CM141" s="18">
        <v>3790.8191040000002</v>
      </c>
      <c r="CN141" s="18">
        <v>3751.0921239999998</v>
      </c>
      <c r="CO141" s="18">
        <v>3774.2757350000002</v>
      </c>
      <c r="CP141" s="18">
        <v>3739.3306299999999</v>
      </c>
      <c r="CQ141" s="18">
        <v>3629.8211419999998</v>
      </c>
      <c r="CR141" s="18">
        <v>3475.8970119999999</v>
      </c>
      <c r="CS141" s="18">
        <v>3275.2350369999999</v>
      </c>
      <c r="CT141" s="18">
        <v>3141.1578530000002</v>
      </c>
      <c r="CU141" s="18">
        <v>3015.6703320000001</v>
      </c>
      <c r="CV141" s="18">
        <v>2823.335697</v>
      </c>
    </row>
    <row r="142" spans="1:100" ht="12.5">
      <c r="A142" s="16">
        <v>44757</v>
      </c>
      <c r="B142" s="17" t="s">
        <v>28</v>
      </c>
      <c r="C142" s="17" t="s">
        <v>142</v>
      </c>
      <c r="D142" s="18">
        <v>2536.1755800000001</v>
      </c>
      <c r="E142" s="18">
        <v>22.88157</v>
      </c>
      <c r="F142" s="18">
        <v>22.710384999999999</v>
      </c>
      <c r="G142" s="18">
        <v>22.704962999999999</v>
      </c>
      <c r="H142" s="18">
        <v>22.685621999999999</v>
      </c>
      <c r="I142" s="18">
        <v>21.961798000000002</v>
      </c>
      <c r="J142" s="18">
        <v>19.9557</v>
      </c>
      <c r="K142" s="18">
        <v>18.169056000000001</v>
      </c>
      <c r="L142" s="18">
        <v>17.683592000000001</v>
      </c>
      <c r="M142" s="18">
        <v>17.604761</v>
      </c>
      <c r="N142" s="18">
        <v>17.614408999999998</v>
      </c>
      <c r="O142" s="18">
        <v>17.629597</v>
      </c>
      <c r="P142" s="18">
        <v>17.632190999999999</v>
      </c>
      <c r="Q142" s="18">
        <v>17.612780999999998</v>
      </c>
      <c r="R142" s="18">
        <v>17.618791000000002</v>
      </c>
      <c r="S142" s="18">
        <v>17.622841000000001</v>
      </c>
      <c r="T142" s="18">
        <v>17.621494999999999</v>
      </c>
      <c r="U142" s="18">
        <v>17.627435999999999</v>
      </c>
      <c r="V142" s="18">
        <v>17.626802000000001</v>
      </c>
      <c r="W142" s="18">
        <v>17.631114</v>
      </c>
      <c r="X142" s="18">
        <v>17.512051</v>
      </c>
      <c r="Y142" s="18">
        <v>17.069306000000001</v>
      </c>
      <c r="Z142" s="18">
        <v>17.107645000000002</v>
      </c>
      <c r="AA142" s="18">
        <v>17.081484</v>
      </c>
      <c r="AB142" s="18">
        <v>17.031749000000001</v>
      </c>
      <c r="AC142" s="18">
        <v>16.985223999999999</v>
      </c>
      <c r="AD142" s="18">
        <v>17.001533999999999</v>
      </c>
      <c r="AE142" s="18">
        <v>17.020676999999999</v>
      </c>
      <c r="AF142" s="18">
        <v>17.028233</v>
      </c>
      <c r="AG142" s="18">
        <v>17.041257000000002</v>
      </c>
      <c r="AH142" s="18">
        <v>16.976877000000002</v>
      </c>
      <c r="AI142" s="18">
        <v>17.028065999999999</v>
      </c>
      <c r="AJ142" s="18">
        <v>16.983671000000001</v>
      </c>
      <c r="AK142" s="18">
        <v>17.840418</v>
      </c>
      <c r="AL142" s="18">
        <v>20.097275</v>
      </c>
      <c r="AM142" s="18">
        <v>22.160582999999999</v>
      </c>
      <c r="AN142" s="18">
        <v>22.706868</v>
      </c>
      <c r="AO142" s="18">
        <v>23.919924000000002</v>
      </c>
      <c r="AP142" s="18">
        <v>25.89761</v>
      </c>
      <c r="AQ142" s="18">
        <v>27.995045000000001</v>
      </c>
      <c r="AR142" s="18">
        <v>29.971035000000001</v>
      </c>
      <c r="AS142" s="18">
        <v>30.702279000000001</v>
      </c>
      <c r="AT142" s="18">
        <v>30.70027</v>
      </c>
      <c r="AU142" s="18">
        <v>30.565615999999999</v>
      </c>
      <c r="AV142" s="18">
        <v>30.551908000000001</v>
      </c>
      <c r="AW142" s="18">
        <v>30.526240999999999</v>
      </c>
      <c r="AX142" s="18">
        <v>30.548881999999999</v>
      </c>
      <c r="AY142" s="18">
        <v>30.578372000000002</v>
      </c>
      <c r="AZ142" s="18">
        <v>30.690701000000001</v>
      </c>
      <c r="BA142" s="18">
        <v>30.828201</v>
      </c>
      <c r="BB142" s="18">
        <v>30.945768999999999</v>
      </c>
      <c r="BC142" s="18">
        <v>30.904693000000002</v>
      </c>
      <c r="BD142" s="18">
        <v>30.808350000000001</v>
      </c>
      <c r="BE142" s="18">
        <v>30.815315999999999</v>
      </c>
      <c r="BF142" s="18">
        <v>30.931854999999999</v>
      </c>
      <c r="BG142" s="18">
        <v>31.687182</v>
      </c>
      <c r="BH142" s="18">
        <v>31.929037000000001</v>
      </c>
      <c r="BI142" s="18">
        <v>31.935393999999999</v>
      </c>
      <c r="BJ142" s="18">
        <v>31.927564</v>
      </c>
      <c r="BK142" s="18">
        <v>31.944510999999999</v>
      </c>
      <c r="BL142" s="18">
        <v>31.957573</v>
      </c>
      <c r="BM142" s="18">
        <v>31.942295000000001</v>
      </c>
      <c r="BN142" s="18">
        <v>31.923871999999999</v>
      </c>
      <c r="BO142" s="18">
        <v>31.895223999999999</v>
      </c>
      <c r="BP142" s="18">
        <v>31.916632</v>
      </c>
      <c r="BQ142" s="18">
        <v>31.932993</v>
      </c>
      <c r="BR142" s="18">
        <v>31.930146000000001</v>
      </c>
      <c r="BS142" s="18">
        <v>31.936413999999999</v>
      </c>
      <c r="BT142" s="18">
        <v>31.941037999999999</v>
      </c>
      <c r="BU142" s="18">
        <v>31.924475999999999</v>
      </c>
      <c r="BV142" s="18">
        <v>31.910585999999999</v>
      </c>
      <c r="BW142" s="18">
        <v>31.965464000000001</v>
      </c>
      <c r="BX142" s="18">
        <v>31.939919</v>
      </c>
      <c r="BY142" s="18">
        <v>31.963894</v>
      </c>
      <c r="BZ142" s="18">
        <v>31.949179000000001</v>
      </c>
      <c r="CA142" s="18">
        <v>31.992951000000001</v>
      </c>
      <c r="CB142" s="18">
        <v>31.980905</v>
      </c>
      <c r="CC142" s="18">
        <v>32.044421</v>
      </c>
      <c r="CD142" s="18">
        <v>32.065632999999998</v>
      </c>
      <c r="CE142" s="18">
        <v>32.033707999999997</v>
      </c>
      <c r="CF142" s="18">
        <v>32.060054000000001</v>
      </c>
      <c r="CG142" s="18">
        <v>32.094579000000003</v>
      </c>
      <c r="CH142" s="18">
        <v>32.100540000000002</v>
      </c>
      <c r="CI142" s="18">
        <v>32.032665999999999</v>
      </c>
      <c r="CJ142" s="18">
        <v>32.037688000000003</v>
      </c>
      <c r="CK142" s="18">
        <v>32.051727</v>
      </c>
      <c r="CL142" s="18">
        <v>31.992336000000002</v>
      </c>
      <c r="CM142" s="18">
        <v>31.976476000000002</v>
      </c>
      <c r="CN142" s="18">
        <v>31.696702999999999</v>
      </c>
      <c r="CO142" s="18">
        <v>31.684550000000002</v>
      </c>
      <c r="CP142" s="18">
        <v>31.689419999999998</v>
      </c>
      <c r="CQ142" s="18">
        <v>31.857527000000001</v>
      </c>
      <c r="CR142" s="18">
        <v>32.004933000000001</v>
      </c>
      <c r="CS142" s="18">
        <v>31.993323</v>
      </c>
      <c r="CT142" s="18">
        <v>30.492647000000002</v>
      </c>
      <c r="CU142" s="18">
        <v>28.285626000000001</v>
      </c>
      <c r="CV142" s="18">
        <v>26.403884999999999</v>
      </c>
    </row>
    <row r="143" spans="1:100" ht="12.5">
      <c r="A143" s="16">
        <v>44757</v>
      </c>
      <c r="B143" s="17" t="s">
        <v>29</v>
      </c>
      <c r="C143" s="17" t="s">
        <v>142</v>
      </c>
      <c r="D143" s="18">
        <v>234275.10162999999</v>
      </c>
      <c r="E143" s="18">
        <v>2136.3160800000001</v>
      </c>
      <c r="F143" s="18">
        <v>2157.1226029999998</v>
      </c>
      <c r="G143" s="18">
        <v>2184.5747489999999</v>
      </c>
      <c r="H143" s="18">
        <v>2199.9251859999999</v>
      </c>
      <c r="I143" s="18">
        <v>2180.1275209999999</v>
      </c>
      <c r="J143" s="18">
        <v>2125.160038</v>
      </c>
      <c r="K143" s="18">
        <v>2077.9254689999998</v>
      </c>
      <c r="L143" s="18">
        <v>2036.417506</v>
      </c>
      <c r="M143" s="18">
        <v>2019.882208</v>
      </c>
      <c r="N143" s="18">
        <v>2032.460687</v>
      </c>
      <c r="O143" s="18">
        <v>2042.9002809999999</v>
      </c>
      <c r="P143" s="18">
        <v>2050.4575749999999</v>
      </c>
      <c r="Q143" s="18">
        <v>2073.8539839999999</v>
      </c>
      <c r="R143" s="18">
        <v>2093.3401090000002</v>
      </c>
      <c r="S143" s="18">
        <v>2108.2543049999999</v>
      </c>
      <c r="T143" s="18">
        <v>2152.672779</v>
      </c>
      <c r="U143" s="18">
        <v>2180.8204169999999</v>
      </c>
      <c r="V143" s="18">
        <v>2207.0321119999999</v>
      </c>
      <c r="W143" s="18">
        <v>2212.4937070000001</v>
      </c>
      <c r="X143" s="18">
        <v>2210.3988789999999</v>
      </c>
      <c r="Y143" s="18">
        <v>2206.541369</v>
      </c>
      <c r="Z143" s="18">
        <v>2210.3062660000001</v>
      </c>
      <c r="AA143" s="18">
        <v>2222.7529049999998</v>
      </c>
      <c r="AB143" s="18">
        <v>2241.5843420000001</v>
      </c>
      <c r="AC143" s="18">
        <v>2248.0277040000001</v>
      </c>
      <c r="AD143" s="18">
        <v>2254.758679</v>
      </c>
      <c r="AE143" s="18">
        <v>2258.9795239999999</v>
      </c>
      <c r="AF143" s="18">
        <v>2268.1280310000002</v>
      </c>
      <c r="AG143" s="18">
        <v>2269.3611970000002</v>
      </c>
      <c r="AH143" s="18">
        <v>2262.0553530000002</v>
      </c>
      <c r="AI143" s="18">
        <v>2260.8273810000001</v>
      </c>
      <c r="AJ143" s="18">
        <v>2258.444113</v>
      </c>
      <c r="AK143" s="18">
        <v>2266.819348</v>
      </c>
      <c r="AL143" s="18">
        <v>2268.3977519999999</v>
      </c>
      <c r="AM143" s="18">
        <v>2270.2981100000002</v>
      </c>
      <c r="AN143" s="18">
        <v>2282.0980220000001</v>
      </c>
      <c r="AO143" s="18">
        <v>2297.5952390000002</v>
      </c>
      <c r="AP143" s="18">
        <v>2289.311107</v>
      </c>
      <c r="AQ143" s="18">
        <v>2329.020845</v>
      </c>
      <c r="AR143" s="18">
        <v>2360.4050189999998</v>
      </c>
      <c r="AS143" s="18">
        <v>2379.564147</v>
      </c>
      <c r="AT143" s="18">
        <v>2401.4236649999998</v>
      </c>
      <c r="AU143" s="18">
        <v>2416.5947780000001</v>
      </c>
      <c r="AV143" s="18">
        <v>2443.9245299999998</v>
      </c>
      <c r="AW143" s="18">
        <v>2472.7760830000002</v>
      </c>
      <c r="AX143" s="18">
        <v>2465.3410060000001</v>
      </c>
      <c r="AY143" s="18">
        <v>2568.6244809999998</v>
      </c>
      <c r="AZ143" s="18">
        <v>2684.7995369999999</v>
      </c>
      <c r="BA143" s="18">
        <v>2620.5882350000002</v>
      </c>
      <c r="BB143" s="18">
        <v>2711.5625140000002</v>
      </c>
      <c r="BC143" s="18">
        <v>2726.6451099999999</v>
      </c>
      <c r="BD143" s="18">
        <v>2733.801637</v>
      </c>
      <c r="BE143" s="18">
        <v>2723.3957209999999</v>
      </c>
      <c r="BF143" s="18">
        <v>2775.8063379999999</v>
      </c>
      <c r="BG143" s="18">
        <v>2816.8283809999998</v>
      </c>
      <c r="BH143" s="18">
        <v>2821.7511490000002</v>
      </c>
      <c r="BI143" s="18">
        <v>2792.93102</v>
      </c>
      <c r="BJ143" s="18">
        <v>2793.140527</v>
      </c>
      <c r="BK143" s="18">
        <v>2815.259051</v>
      </c>
      <c r="BL143" s="18">
        <v>2825.356452</v>
      </c>
      <c r="BM143" s="18">
        <v>2808.8445339999998</v>
      </c>
      <c r="BN143" s="18">
        <v>2824.1105050000001</v>
      </c>
      <c r="BO143" s="18">
        <v>2840.280933</v>
      </c>
      <c r="BP143" s="18">
        <v>2825.5131849999998</v>
      </c>
      <c r="BQ143" s="18">
        <v>2827.988801</v>
      </c>
      <c r="BR143" s="18">
        <v>2843.7679889999999</v>
      </c>
      <c r="BS143" s="18">
        <v>2855.163204</v>
      </c>
      <c r="BT143" s="18">
        <v>2863.6331610000002</v>
      </c>
      <c r="BU143" s="18">
        <v>2860.275584</v>
      </c>
      <c r="BV143" s="18">
        <v>2838.2196819999999</v>
      </c>
      <c r="BW143" s="18">
        <v>2767.9006810000001</v>
      </c>
      <c r="BX143" s="18">
        <v>2731.7309140000002</v>
      </c>
      <c r="BY143" s="18">
        <v>2634.8667369999998</v>
      </c>
      <c r="BZ143" s="18">
        <v>2607.866168</v>
      </c>
      <c r="CA143" s="18">
        <v>2529.9718240000002</v>
      </c>
      <c r="CB143" s="18">
        <v>2493.8751900000002</v>
      </c>
      <c r="CC143" s="18">
        <v>2476.42814</v>
      </c>
      <c r="CD143" s="18">
        <v>2522.9822760000002</v>
      </c>
      <c r="CE143" s="18">
        <v>2562.4648510000002</v>
      </c>
      <c r="CF143" s="18">
        <v>2540.453278</v>
      </c>
      <c r="CG143" s="18">
        <v>2642.6189709999999</v>
      </c>
      <c r="CH143" s="18">
        <v>2757.4580209999999</v>
      </c>
      <c r="CI143" s="18">
        <v>2806.517593</v>
      </c>
      <c r="CJ143" s="18">
        <v>2740.6655479999999</v>
      </c>
      <c r="CK143" s="18">
        <v>2618.5503309999999</v>
      </c>
      <c r="CL143" s="18">
        <v>2476.2326899999998</v>
      </c>
      <c r="CM143" s="18">
        <v>2439.014259</v>
      </c>
      <c r="CN143" s="18">
        <v>2426.4398769999998</v>
      </c>
      <c r="CO143" s="18">
        <v>2382.7462260000002</v>
      </c>
      <c r="CP143" s="18">
        <v>2350.5409199999999</v>
      </c>
      <c r="CQ143" s="18">
        <v>2312.3648029999999</v>
      </c>
      <c r="CR143" s="18">
        <v>2275.6007079999999</v>
      </c>
      <c r="CS143" s="18">
        <v>2260.5865389999999</v>
      </c>
      <c r="CT143" s="18">
        <v>2254.6802520000001</v>
      </c>
      <c r="CU143" s="18">
        <v>2248.9604300000001</v>
      </c>
      <c r="CV143" s="18">
        <v>2227.8239619999999</v>
      </c>
    </row>
    <row r="144" spans="1:100" ht="12.5">
      <c r="A144" s="16">
        <v>44757</v>
      </c>
      <c r="B144" s="17" t="s">
        <v>30</v>
      </c>
      <c r="C144" s="17" t="s">
        <v>142</v>
      </c>
      <c r="D144" s="18">
        <v>130160.603065</v>
      </c>
      <c r="E144" s="18">
        <v>899.45730300000002</v>
      </c>
      <c r="F144" s="18">
        <v>687.29519800000003</v>
      </c>
      <c r="G144" s="18">
        <v>561.74813400000005</v>
      </c>
      <c r="H144" s="18">
        <v>552.45818899999995</v>
      </c>
      <c r="I144" s="18">
        <v>555.65350599999999</v>
      </c>
      <c r="J144" s="18">
        <v>557.98462400000005</v>
      </c>
      <c r="K144" s="18">
        <v>554.505628</v>
      </c>
      <c r="L144" s="18">
        <v>558.37214100000006</v>
      </c>
      <c r="M144" s="18">
        <v>546.38029300000005</v>
      </c>
      <c r="N144" s="18">
        <v>543.15043000000003</v>
      </c>
      <c r="O144" s="18">
        <v>533.04279899999995</v>
      </c>
      <c r="P144" s="18">
        <v>526.45310600000005</v>
      </c>
      <c r="Q144" s="18">
        <v>528.05043699999999</v>
      </c>
      <c r="R144" s="18">
        <v>525.41248499999995</v>
      </c>
      <c r="S144" s="18">
        <v>533.839201</v>
      </c>
      <c r="T144" s="18">
        <v>525.86647500000004</v>
      </c>
      <c r="U144" s="18">
        <v>530.98698300000001</v>
      </c>
      <c r="V144" s="18">
        <v>529.09186899999997</v>
      </c>
      <c r="W144" s="18">
        <v>526.146702</v>
      </c>
      <c r="X144" s="18">
        <v>525.40773999999999</v>
      </c>
      <c r="Y144" s="18">
        <v>531.82897600000001</v>
      </c>
      <c r="Z144" s="18">
        <v>538.34623099999999</v>
      </c>
      <c r="AA144" s="18">
        <v>542.85176899999999</v>
      </c>
      <c r="AB144" s="18">
        <v>495.27767499999999</v>
      </c>
      <c r="AC144" s="18">
        <v>494.60950400000002</v>
      </c>
      <c r="AD144" s="18">
        <v>492.19606900000002</v>
      </c>
      <c r="AE144" s="18">
        <v>496.67454099999998</v>
      </c>
      <c r="AF144" s="18">
        <v>497.54977700000001</v>
      </c>
      <c r="AG144" s="18">
        <v>496.294961</v>
      </c>
      <c r="AH144" s="18">
        <v>497.01546400000001</v>
      </c>
      <c r="AI144" s="18">
        <v>490.68537800000001</v>
      </c>
      <c r="AJ144" s="18">
        <v>490.16640200000001</v>
      </c>
      <c r="AK144" s="18">
        <v>494.51721300000003</v>
      </c>
      <c r="AL144" s="18">
        <v>497.185588</v>
      </c>
      <c r="AM144" s="18">
        <v>503.19524999999999</v>
      </c>
      <c r="AN144" s="18">
        <v>532.882744</v>
      </c>
      <c r="AO144" s="18">
        <v>553.05862400000001</v>
      </c>
      <c r="AP144" s="18">
        <v>584.38304600000004</v>
      </c>
      <c r="AQ144" s="18">
        <v>629.89825199999996</v>
      </c>
      <c r="AR144" s="18">
        <v>747.55976199999998</v>
      </c>
      <c r="AS144" s="18">
        <v>860.42730400000005</v>
      </c>
      <c r="AT144" s="18">
        <v>975.33942500000001</v>
      </c>
      <c r="AU144" s="18">
        <v>1050.7398330000001</v>
      </c>
      <c r="AV144" s="18">
        <v>1127.9658159999999</v>
      </c>
      <c r="AW144" s="18">
        <v>1268.5277920000001</v>
      </c>
      <c r="AX144" s="18">
        <v>1373.5195389999999</v>
      </c>
      <c r="AY144" s="18">
        <v>1435.0060510000001</v>
      </c>
      <c r="AZ144" s="18">
        <v>1609.802972</v>
      </c>
      <c r="BA144" s="18">
        <v>1774.4604959999999</v>
      </c>
      <c r="BB144" s="18">
        <v>1897.1582229999999</v>
      </c>
      <c r="BC144" s="18">
        <v>1969.8509300000001</v>
      </c>
      <c r="BD144" s="18">
        <v>2066.5026699999999</v>
      </c>
      <c r="BE144" s="18">
        <v>2230.7891060000002</v>
      </c>
      <c r="BF144" s="18">
        <v>2349.2392009999999</v>
      </c>
      <c r="BG144" s="18">
        <v>2415.2003549999999</v>
      </c>
      <c r="BH144" s="18">
        <v>2422.1856760000001</v>
      </c>
      <c r="BI144" s="18">
        <v>2445.49071</v>
      </c>
      <c r="BJ144" s="18">
        <v>2483.469865</v>
      </c>
      <c r="BK144" s="18">
        <v>2497.4498960000001</v>
      </c>
      <c r="BL144" s="18">
        <v>2511.8272780000002</v>
      </c>
      <c r="BM144" s="18">
        <v>2510.440423</v>
      </c>
      <c r="BN144" s="18">
        <v>2551.7745629999999</v>
      </c>
      <c r="BO144" s="18">
        <v>2551.1247010000002</v>
      </c>
      <c r="BP144" s="18">
        <v>2538.8846819999999</v>
      </c>
      <c r="BQ144" s="18">
        <v>2543.011841</v>
      </c>
      <c r="BR144" s="18">
        <v>2588.3433519999999</v>
      </c>
      <c r="BS144" s="18">
        <v>2596.2492999999999</v>
      </c>
      <c r="BT144" s="18">
        <v>2600.1416800000002</v>
      </c>
      <c r="BU144" s="18">
        <v>2577.1631510000002</v>
      </c>
      <c r="BV144" s="18">
        <v>2575.7930080000001</v>
      </c>
      <c r="BW144" s="18">
        <v>2531.237357</v>
      </c>
      <c r="BX144" s="18">
        <v>2479.5509189999998</v>
      </c>
      <c r="BY144" s="18">
        <v>2429.8564409999999</v>
      </c>
      <c r="BZ144" s="18">
        <v>2389.6270850000001</v>
      </c>
      <c r="CA144" s="18">
        <v>2361.6852650000001</v>
      </c>
      <c r="CB144" s="18">
        <v>2349.3758440000001</v>
      </c>
      <c r="CC144" s="18">
        <v>2337.848767</v>
      </c>
      <c r="CD144" s="18">
        <v>2312.6130079999998</v>
      </c>
      <c r="CE144" s="18">
        <v>2303.7357219999999</v>
      </c>
      <c r="CF144" s="18">
        <v>2304.0158919999999</v>
      </c>
      <c r="CG144" s="18">
        <v>2273.844689</v>
      </c>
      <c r="CH144" s="18">
        <v>2177.0536379999999</v>
      </c>
      <c r="CI144" s="18">
        <v>2078.6241329999998</v>
      </c>
      <c r="CJ144" s="18">
        <v>1981.220458</v>
      </c>
      <c r="CK144" s="18">
        <v>1918.6404520000001</v>
      </c>
      <c r="CL144" s="18">
        <v>1803.711294</v>
      </c>
      <c r="CM144" s="18">
        <v>1600.8004269999999</v>
      </c>
      <c r="CN144" s="18">
        <v>1390.587434</v>
      </c>
      <c r="CO144" s="18">
        <v>1190.039923</v>
      </c>
      <c r="CP144" s="18">
        <v>1076.0003810000001</v>
      </c>
      <c r="CQ144" s="18">
        <v>1000.580321</v>
      </c>
      <c r="CR144" s="18">
        <v>958.57713999999999</v>
      </c>
      <c r="CS144" s="18">
        <v>876.64730999999995</v>
      </c>
      <c r="CT144" s="18">
        <v>674.05215499999997</v>
      </c>
      <c r="CU144" s="18">
        <v>544.45421299999998</v>
      </c>
      <c r="CV144" s="18">
        <v>510.86248899999998</v>
      </c>
    </row>
    <row r="145" spans="1:100" ht="12.5">
      <c r="A145" s="16">
        <v>44757</v>
      </c>
      <c r="B145" s="17" t="s">
        <v>31</v>
      </c>
      <c r="C145" s="17" t="s">
        <v>142</v>
      </c>
      <c r="D145" s="18">
        <v>612621.15075799997</v>
      </c>
      <c r="E145" s="18">
        <v>5561.3369030000003</v>
      </c>
      <c r="F145" s="18">
        <v>5732.8367770000004</v>
      </c>
      <c r="G145" s="18">
        <v>5761.9971020000003</v>
      </c>
      <c r="H145" s="18">
        <v>5739.6765679999999</v>
      </c>
      <c r="I145" s="18">
        <v>5711.0073510000002</v>
      </c>
      <c r="J145" s="18">
        <v>5762.6304309999996</v>
      </c>
      <c r="K145" s="18">
        <v>5790.7920700000004</v>
      </c>
      <c r="L145" s="18">
        <v>5834.383742</v>
      </c>
      <c r="M145" s="18">
        <v>5842.0864279999996</v>
      </c>
      <c r="N145" s="18">
        <v>5813.1741439999996</v>
      </c>
      <c r="O145" s="18">
        <v>5682.9389840000003</v>
      </c>
      <c r="P145" s="18">
        <v>5545.7846870000003</v>
      </c>
      <c r="Q145" s="18">
        <v>5434.2728740000002</v>
      </c>
      <c r="R145" s="18">
        <v>5298.8402509999996</v>
      </c>
      <c r="S145" s="18">
        <v>5257.8299429999997</v>
      </c>
      <c r="T145" s="18">
        <v>5271.8193920000003</v>
      </c>
      <c r="U145" s="18">
        <v>5285.126679</v>
      </c>
      <c r="V145" s="18">
        <v>5300.2571319999997</v>
      </c>
      <c r="W145" s="18">
        <v>5267.4033689999997</v>
      </c>
      <c r="X145" s="18">
        <v>5248.5430399999996</v>
      </c>
      <c r="Y145" s="18">
        <v>5234.2532719999999</v>
      </c>
      <c r="Z145" s="18">
        <v>5274.0030489999999</v>
      </c>
      <c r="AA145" s="18">
        <v>5396.5000090000003</v>
      </c>
      <c r="AB145" s="18">
        <v>5547.7768480000004</v>
      </c>
      <c r="AC145" s="18">
        <v>5714.230415</v>
      </c>
      <c r="AD145" s="18">
        <v>5762.4176010000001</v>
      </c>
      <c r="AE145" s="18">
        <v>5790.1654120000003</v>
      </c>
      <c r="AF145" s="18">
        <v>5872.3128550000001</v>
      </c>
      <c r="AG145" s="18">
        <v>5946.0547100000003</v>
      </c>
      <c r="AH145" s="18">
        <v>5955.3814549999997</v>
      </c>
      <c r="AI145" s="18">
        <v>5861.209245</v>
      </c>
      <c r="AJ145" s="18">
        <v>5798.351361</v>
      </c>
      <c r="AK145" s="18">
        <v>5851.3217770000001</v>
      </c>
      <c r="AL145" s="18">
        <v>5909.6005379999997</v>
      </c>
      <c r="AM145" s="18">
        <v>5941.6529769999997</v>
      </c>
      <c r="AN145" s="18">
        <v>6011.868915</v>
      </c>
      <c r="AO145" s="18">
        <v>6047.7300999999998</v>
      </c>
      <c r="AP145" s="18">
        <v>6172.7470169999997</v>
      </c>
      <c r="AQ145" s="18">
        <v>6228.250583</v>
      </c>
      <c r="AR145" s="18">
        <v>6289.6286819999996</v>
      </c>
      <c r="AS145" s="18">
        <v>6327.2295880000001</v>
      </c>
      <c r="AT145" s="18">
        <v>6458.819829</v>
      </c>
      <c r="AU145" s="18">
        <v>6671.337356</v>
      </c>
      <c r="AV145" s="18">
        <v>6810.6604829999997</v>
      </c>
      <c r="AW145" s="18">
        <v>6907.6191989999998</v>
      </c>
      <c r="AX145" s="18">
        <v>6942.4831729999996</v>
      </c>
      <c r="AY145" s="18">
        <v>6999.0211669999999</v>
      </c>
      <c r="AZ145" s="18">
        <v>7063.1819109999997</v>
      </c>
      <c r="BA145" s="18">
        <v>7075.8785310000003</v>
      </c>
      <c r="BB145" s="18">
        <v>7114.8833290000002</v>
      </c>
      <c r="BC145" s="18">
        <v>7145.8620090000004</v>
      </c>
      <c r="BD145" s="18">
        <v>7169.839618</v>
      </c>
      <c r="BE145" s="18">
        <v>7198.9836800000003</v>
      </c>
      <c r="BF145" s="18">
        <v>7226.6210170000004</v>
      </c>
      <c r="BG145" s="18">
        <v>7268.2619439999999</v>
      </c>
      <c r="BH145" s="18">
        <v>7269.0861759999998</v>
      </c>
      <c r="BI145" s="18">
        <v>7258.7895479999997</v>
      </c>
      <c r="BJ145" s="18">
        <v>7248.9467400000003</v>
      </c>
      <c r="BK145" s="18">
        <v>7272.0767880000003</v>
      </c>
      <c r="BL145" s="18">
        <v>7279.7158069999996</v>
      </c>
      <c r="BM145" s="18">
        <v>7277.7717229999998</v>
      </c>
      <c r="BN145" s="18">
        <v>7288.5414149999997</v>
      </c>
      <c r="BO145" s="18">
        <v>7297.3528470000001</v>
      </c>
      <c r="BP145" s="18">
        <v>7275.5315989999999</v>
      </c>
      <c r="BQ145" s="18">
        <v>7251.1297100000002</v>
      </c>
      <c r="BR145" s="18">
        <v>7280.6131729999997</v>
      </c>
      <c r="BS145" s="18">
        <v>7312.6994860000004</v>
      </c>
      <c r="BT145" s="18">
        <v>7327.4251610000001</v>
      </c>
      <c r="BU145" s="18">
        <v>7292.8058950000004</v>
      </c>
      <c r="BV145" s="18">
        <v>7255.0367679999999</v>
      </c>
      <c r="BW145" s="18">
        <v>7225.4383360000002</v>
      </c>
      <c r="BX145" s="18">
        <v>7222.7727999999997</v>
      </c>
      <c r="BY145" s="18">
        <v>7169.5477629999996</v>
      </c>
      <c r="BZ145" s="18">
        <v>7116.7012329999998</v>
      </c>
      <c r="CA145" s="18">
        <v>7092.8612409999996</v>
      </c>
      <c r="CB145" s="18">
        <v>7096.4115830000001</v>
      </c>
      <c r="CC145" s="18">
        <v>7074.993109</v>
      </c>
      <c r="CD145" s="18">
        <v>7068.3817019999997</v>
      </c>
      <c r="CE145" s="18">
        <v>7056.7386139999999</v>
      </c>
      <c r="CF145" s="18">
        <v>7062.8614969999999</v>
      </c>
      <c r="CG145" s="18">
        <v>7047.0364570000002</v>
      </c>
      <c r="CH145" s="18">
        <v>7057.4360290000004</v>
      </c>
      <c r="CI145" s="18">
        <v>7095.2852030000004</v>
      </c>
      <c r="CJ145" s="18">
        <v>7075.020469</v>
      </c>
      <c r="CK145" s="18">
        <v>7031.3149219999996</v>
      </c>
      <c r="CL145" s="18">
        <v>6960.8855649999996</v>
      </c>
      <c r="CM145" s="18">
        <v>6769.993246</v>
      </c>
      <c r="CN145" s="18">
        <v>6539.6247229999999</v>
      </c>
      <c r="CO145" s="18">
        <v>6337.91831</v>
      </c>
      <c r="CP145" s="18">
        <v>6100.0154199999997</v>
      </c>
      <c r="CQ145" s="18">
        <v>5809.3878990000003</v>
      </c>
      <c r="CR145" s="18">
        <v>5552.8334459999996</v>
      </c>
      <c r="CS145" s="18">
        <v>5320.8111879999997</v>
      </c>
      <c r="CT145" s="18">
        <v>5282.6677749999999</v>
      </c>
      <c r="CU145" s="18">
        <v>5158.0754859999997</v>
      </c>
      <c r="CV145" s="18">
        <v>4979.7363839999998</v>
      </c>
    </row>
    <row r="146" spans="1:100" ht="12.5">
      <c r="A146" s="16">
        <v>44757</v>
      </c>
      <c r="B146" s="17" t="s">
        <v>32</v>
      </c>
      <c r="C146" s="17" t="s">
        <v>142</v>
      </c>
      <c r="D146" s="18">
        <v>2171.0711980000001</v>
      </c>
      <c r="E146" s="18">
        <v>18.346246000000001</v>
      </c>
      <c r="F146" s="18">
        <v>18.547794</v>
      </c>
      <c r="G146" s="18">
        <v>18.517303999999999</v>
      </c>
      <c r="H146" s="18">
        <v>18.680619</v>
      </c>
      <c r="I146" s="18">
        <v>22.678801</v>
      </c>
      <c r="J146" s="18">
        <v>26.612760000000002</v>
      </c>
      <c r="K146" s="18">
        <v>26.45356</v>
      </c>
      <c r="L146" s="18">
        <v>26.549121</v>
      </c>
      <c r="M146" s="18">
        <v>23.839320000000001</v>
      </c>
      <c r="N146" s="18">
        <v>21.013840999999999</v>
      </c>
      <c r="O146" s="18">
        <v>20.967344000000001</v>
      </c>
      <c r="P146" s="18">
        <v>20.944571</v>
      </c>
      <c r="Q146" s="18">
        <v>12.355938999999999</v>
      </c>
      <c r="R146" s="18">
        <v>11.770782000000001</v>
      </c>
      <c r="S146" s="18">
        <v>11.796234999999999</v>
      </c>
      <c r="T146" s="18">
        <v>11.729532000000001</v>
      </c>
      <c r="U146" s="18">
        <v>14.969706</v>
      </c>
      <c r="V146" s="18">
        <v>14.946178</v>
      </c>
      <c r="W146" s="18">
        <v>14.962427</v>
      </c>
      <c r="X146" s="18">
        <v>14.93568</v>
      </c>
      <c r="Y146" s="18">
        <v>22.209081000000001</v>
      </c>
      <c r="Z146" s="18">
        <v>22.350269999999998</v>
      </c>
      <c r="AA146" s="18">
        <v>22.405546999999999</v>
      </c>
      <c r="AB146" s="18">
        <v>21.631930000000001</v>
      </c>
      <c r="AC146" s="18">
        <v>16.616858000000001</v>
      </c>
      <c r="AD146" s="18">
        <v>16.64124</v>
      </c>
      <c r="AE146" s="18">
        <v>16.651734000000001</v>
      </c>
      <c r="AF146" s="18">
        <v>16.64864</v>
      </c>
      <c r="AG146" s="18">
        <v>31.008845999999998</v>
      </c>
      <c r="AH146" s="18">
        <v>31.004756</v>
      </c>
      <c r="AI146" s="18">
        <v>31.138570999999999</v>
      </c>
      <c r="AJ146" s="18">
        <v>31.216318999999999</v>
      </c>
      <c r="AK146" s="18">
        <v>38.876334</v>
      </c>
      <c r="AL146" s="18">
        <v>38.757306999999997</v>
      </c>
      <c r="AM146" s="18">
        <v>38.743653000000002</v>
      </c>
      <c r="AN146" s="18">
        <v>38.706572999999999</v>
      </c>
      <c r="AO146" s="18">
        <v>38.553252000000001</v>
      </c>
      <c r="AP146" s="18">
        <v>38.508577000000002</v>
      </c>
      <c r="AQ146" s="18">
        <v>38.461393000000001</v>
      </c>
      <c r="AR146" s="18">
        <v>38.464343</v>
      </c>
      <c r="AS146" s="18">
        <v>38.789960999999998</v>
      </c>
      <c r="AT146" s="18">
        <v>38.716251999999997</v>
      </c>
      <c r="AU146" s="18">
        <v>38.763629000000002</v>
      </c>
      <c r="AV146" s="18">
        <v>38.78631</v>
      </c>
      <c r="AW146" s="18">
        <v>38.568297999999999</v>
      </c>
      <c r="AX146" s="18">
        <v>38.732984999999999</v>
      </c>
      <c r="AY146" s="18">
        <v>38.779786999999999</v>
      </c>
      <c r="AZ146" s="18">
        <v>36.665106000000002</v>
      </c>
      <c r="BA146" s="18">
        <v>16.823917000000002</v>
      </c>
      <c r="BB146" s="18">
        <v>16.804144999999998</v>
      </c>
      <c r="BC146" s="18">
        <v>16.823485000000002</v>
      </c>
      <c r="BD146" s="18">
        <v>25.524944000000001</v>
      </c>
      <c r="BE146" s="18">
        <v>30.425923000000001</v>
      </c>
      <c r="BF146" s="18">
        <v>30.504904</v>
      </c>
      <c r="BG146" s="18">
        <v>30.409343</v>
      </c>
      <c r="BH146" s="18">
        <v>30.448955999999999</v>
      </c>
      <c r="BI146" s="18">
        <v>30.410992</v>
      </c>
      <c r="BJ146" s="18">
        <v>30.454848999999999</v>
      </c>
      <c r="BK146" s="18">
        <v>30.432742999999999</v>
      </c>
      <c r="BL146" s="18">
        <v>30.479668</v>
      </c>
      <c r="BM146" s="18">
        <v>30.463819999999998</v>
      </c>
      <c r="BN146" s="18">
        <v>30.446705000000001</v>
      </c>
      <c r="BO146" s="18">
        <v>30.462472000000002</v>
      </c>
      <c r="BP146" s="18">
        <v>30.503606000000001</v>
      </c>
      <c r="BQ146" s="18">
        <v>30.498563000000001</v>
      </c>
      <c r="BR146" s="18">
        <v>30.519558</v>
      </c>
      <c r="BS146" s="18">
        <v>30.477675000000001</v>
      </c>
      <c r="BT146" s="18">
        <v>30.475937999999999</v>
      </c>
      <c r="BU146" s="18">
        <v>30.550799000000001</v>
      </c>
      <c r="BV146" s="18">
        <v>30.471038</v>
      </c>
      <c r="BW146" s="18">
        <v>30.543365999999999</v>
      </c>
      <c r="BX146" s="18">
        <v>30.486529000000001</v>
      </c>
      <c r="BY146" s="18">
        <v>30.697879</v>
      </c>
      <c r="BZ146" s="18">
        <v>30.753789999999999</v>
      </c>
      <c r="CA146" s="18">
        <v>30.846235</v>
      </c>
      <c r="CB146" s="18">
        <v>29.663288999999999</v>
      </c>
      <c r="CC146" s="18">
        <v>9.6080810000000003</v>
      </c>
      <c r="CD146" s="18">
        <v>7.9594319999999996</v>
      </c>
      <c r="CE146" s="18">
        <v>7.8541720000000002</v>
      </c>
      <c r="CF146" s="18">
        <v>7.9055939999999998</v>
      </c>
      <c r="CG146" s="18">
        <v>7.9310879999999999</v>
      </c>
      <c r="CH146" s="18">
        <v>7.9920949999999999</v>
      </c>
      <c r="CI146" s="18">
        <v>7.8121179999999999</v>
      </c>
      <c r="CJ146" s="18">
        <v>7.048241</v>
      </c>
      <c r="CK146" s="18">
        <v>2.8475429999999999</v>
      </c>
      <c r="CL146" s="18">
        <v>2.8642629999999998</v>
      </c>
      <c r="CM146" s="18">
        <v>2.8803619999999999</v>
      </c>
      <c r="CN146" s="18">
        <v>2.8661539999999999</v>
      </c>
      <c r="CO146" s="18">
        <v>2.7590669999999999</v>
      </c>
      <c r="CP146" s="18">
        <v>2.7138629999999999</v>
      </c>
      <c r="CQ146" s="18">
        <v>2.6966160000000001</v>
      </c>
      <c r="CR146" s="18">
        <v>2.701867</v>
      </c>
      <c r="CS146" s="18">
        <v>2.5744400000000001</v>
      </c>
      <c r="CT146" s="18">
        <v>2.5433889999999999</v>
      </c>
      <c r="CU146" s="18">
        <v>2.5456620000000001</v>
      </c>
      <c r="CV146" s="18">
        <v>2.5467080000000002</v>
      </c>
    </row>
    <row r="147" spans="1:100" ht="12.5">
      <c r="A147" s="16">
        <v>44757</v>
      </c>
      <c r="B147" s="17" t="s">
        <v>33</v>
      </c>
      <c r="C147" s="17" t="s">
        <v>142</v>
      </c>
      <c r="D147" s="18">
        <v>119138.88211200001</v>
      </c>
      <c r="E147" s="18">
        <v>1239.4159979999999</v>
      </c>
      <c r="F147" s="18">
        <v>1239.2538649999999</v>
      </c>
      <c r="G147" s="18">
        <v>1239.296666</v>
      </c>
      <c r="H147" s="18">
        <v>1239.08014</v>
      </c>
      <c r="I147" s="18">
        <v>1239.785646</v>
      </c>
      <c r="J147" s="18">
        <v>1239.812727</v>
      </c>
      <c r="K147" s="18">
        <v>1239.697919</v>
      </c>
      <c r="L147" s="18">
        <v>1239.80952</v>
      </c>
      <c r="M147" s="18">
        <v>1239.601778</v>
      </c>
      <c r="N147" s="18">
        <v>1239.9033979999999</v>
      </c>
      <c r="O147" s="18">
        <v>1239.9255290000001</v>
      </c>
      <c r="P147" s="18">
        <v>1239.9725920000001</v>
      </c>
      <c r="Q147" s="18">
        <v>1239.942264</v>
      </c>
      <c r="R147" s="18">
        <v>1240.247106</v>
      </c>
      <c r="S147" s="18">
        <v>1240.182241</v>
      </c>
      <c r="T147" s="18">
        <v>1240.2738569999999</v>
      </c>
      <c r="U147" s="18">
        <v>1240.520266</v>
      </c>
      <c r="V147" s="18">
        <v>1240.5880400000001</v>
      </c>
      <c r="W147" s="18">
        <v>1240.685943</v>
      </c>
      <c r="X147" s="18">
        <v>1240.6024729999999</v>
      </c>
      <c r="Y147" s="18">
        <v>1240.701088</v>
      </c>
      <c r="Z147" s="18">
        <v>1240.824059</v>
      </c>
      <c r="AA147" s="18">
        <v>1240.9217349999999</v>
      </c>
      <c r="AB147" s="18">
        <v>1241.2832699999999</v>
      </c>
      <c r="AC147" s="18">
        <v>1241.098821</v>
      </c>
      <c r="AD147" s="18">
        <v>1241.4144229999999</v>
      </c>
      <c r="AE147" s="18">
        <v>1241.449959</v>
      </c>
      <c r="AF147" s="18">
        <v>1241.5253970000001</v>
      </c>
      <c r="AG147" s="18">
        <v>1241.584932</v>
      </c>
      <c r="AH147" s="18">
        <v>1241.1716899999999</v>
      </c>
      <c r="AI147" s="18">
        <v>1241.4626040000001</v>
      </c>
      <c r="AJ147" s="18">
        <v>1241.2204509999999</v>
      </c>
      <c r="AK147" s="18">
        <v>1241.6718040000001</v>
      </c>
      <c r="AL147" s="18">
        <v>1241.6925189999999</v>
      </c>
      <c r="AM147" s="18">
        <v>1241.8066240000001</v>
      </c>
      <c r="AN147" s="18">
        <v>1241.5692180000001</v>
      </c>
      <c r="AO147" s="18">
        <v>1241.4270369999999</v>
      </c>
      <c r="AP147" s="18">
        <v>1241.648005</v>
      </c>
      <c r="AQ147" s="18">
        <v>1241.3517959999999</v>
      </c>
      <c r="AR147" s="18">
        <v>1241.245126</v>
      </c>
      <c r="AS147" s="18">
        <v>1241.3861219999999</v>
      </c>
      <c r="AT147" s="18">
        <v>1241.299336</v>
      </c>
      <c r="AU147" s="18">
        <v>1241.4819440000001</v>
      </c>
      <c r="AV147" s="18">
        <v>1241.5230019999999</v>
      </c>
      <c r="AW147" s="18">
        <v>1241.1943120000001</v>
      </c>
      <c r="AX147" s="18">
        <v>1241.4560879999999</v>
      </c>
      <c r="AY147" s="18">
        <v>1241.593572</v>
      </c>
      <c r="AZ147" s="18">
        <v>1241.477494</v>
      </c>
      <c r="BA147" s="18">
        <v>1241.4995799999999</v>
      </c>
      <c r="BB147" s="18">
        <v>1241.3245790000001</v>
      </c>
      <c r="BC147" s="18">
        <v>1241.3785069999999</v>
      </c>
      <c r="BD147" s="18">
        <v>1241.591179</v>
      </c>
      <c r="BE147" s="18">
        <v>1241.7831880000001</v>
      </c>
      <c r="BF147" s="18">
        <v>1241.5535689999999</v>
      </c>
      <c r="BG147" s="18">
        <v>1241.399829</v>
      </c>
      <c r="BH147" s="18">
        <v>1241.379833</v>
      </c>
      <c r="BI147" s="18">
        <v>1241.1111149999999</v>
      </c>
      <c r="BJ147" s="18">
        <v>1241.1716650000001</v>
      </c>
      <c r="BK147" s="18">
        <v>1241.149905</v>
      </c>
      <c r="BL147" s="18">
        <v>1241.265433</v>
      </c>
      <c r="BM147" s="18">
        <v>1241.1324460000001</v>
      </c>
      <c r="BN147" s="18">
        <v>1240.996337</v>
      </c>
      <c r="BO147" s="18">
        <v>1241.073576</v>
      </c>
      <c r="BP147" s="18">
        <v>1241.242788</v>
      </c>
      <c r="BQ147" s="18">
        <v>1241.1628900000001</v>
      </c>
      <c r="BR147" s="18">
        <v>1241.2115799999999</v>
      </c>
      <c r="BS147" s="18">
        <v>1241.140251</v>
      </c>
      <c r="BT147" s="18">
        <v>1241.2292379999999</v>
      </c>
      <c r="BU147" s="18">
        <v>1241.199245</v>
      </c>
      <c r="BV147" s="18">
        <v>1241.0130079999999</v>
      </c>
      <c r="BW147" s="18">
        <v>1241.1994999999999</v>
      </c>
      <c r="BX147" s="18">
        <v>1241.1153429999999</v>
      </c>
      <c r="BY147" s="18">
        <v>1241.588606</v>
      </c>
      <c r="BZ147" s="18">
        <v>1241.1826000000001</v>
      </c>
      <c r="CA147" s="18">
        <v>1241.3552079999999</v>
      </c>
      <c r="CB147" s="18">
        <v>1241.154869</v>
      </c>
      <c r="CC147" s="18">
        <v>1241.258257</v>
      </c>
      <c r="CD147" s="18">
        <v>1241.2717379999999</v>
      </c>
      <c r="CE147" s="18">
        <v>1241.0127199999999</v>
      </c>
      <c r="CF147" s="18">
        <v>1241.2328600000001</v>
      </c>
      <c r="CG147" s="18">
        <v>1241.2751579999999</v>
      </c>
      <c r="CH147" s="18">
        <v>1241.5786009999999</v>
      </c>
      <c r="CI147" s="18">
        <v>1241.1122769999999</v>
      </c>
      <c r="CJ147" s="18">
        <v>1241.212714</v>
      </c>
      <c r="CK147" s="18">
        <v>1241.241966</v>
      </c>
      <c r="CL147" s="18">
        <v>1240.791187</v>
      </c>
      <c r="CM147" s="18">
        <v>1240.8792759999999</v>
      </c>
      <c r="CN147" s="18">
        <v>1241.4419359999999</v>
      </c>
      <c r="CO147" s="18">
        <v>1241.228822</v>
      </c>
      <c r="CP147" s="18">
        <v>1241.4016979999999</v>
      </c>
      <c r="CQ147" s="18">
        <v>1241.427895</v>
      </c>
      <c r="CR147" s="18">
        <v>1241.225089</v>
      </c>
      <c r="CS147" s="18">
        <v>1241.912229</v>
      </c>
      <c r="CT147" s="18">
        <v>1241.325912</v>
      </c>
      <c r="CU147" s="18">
        <v>1241.6840629999999</v>
      </c>
      <c r="CV147" s="18">
        <v>1241.6814509999999</v>
      </c>
    </row>
    <row r="148" spans="1:100" ht="12.5">
      <c r="A148" s="16">
        <v>44757</v>
      </c>
      <c r="B148" s="17" t="s">
        <v>34</v>
      </c>
      <c r="C148" s="17" t="s">
        <v>142</v>
      </c>
      <c r="D148" s="18">
        <v>1270.2462840000001</v>
      </c>
      <c r="E148" s="18">
        <v>4.779185</v>
      </c>
      <c r="F148" s="18">
        <v>3.7550249999999998</v>
      </c>
      <c r="G148" s="18">
        <v>0.72352700000000003</v>
      </c>
      <c r="H148" s="18">
        <v>0.67786500000000005</v>
      </c>
      <c r="I148" s="18">
        <v>9.7442410000000006</v>
      </c>
      <c r="J148" s="18">
        <v>1.1843349999999999</v>
      </c>
      <c r="K148" s="18">
        <v>2.7463570000000002</v>
      </c>
      <c r="L148" s="18">
        <v>5.7759929999999997</v>
      </c>
      <c r="M148" s="18">
        <v>3.5779109999999998</v>
      </c>
      <c r="N148" s="18">
        <v>5.2448009999999998</v>
      </c>
      <c r="O148" s="18">
        <v>2.6131549999999999</v>
      </c>
      <c r="P148" s="18">
        <v>2.0322079999999998</v>
      </c>
      <c r="Q148" s="18">
        <v>2.620962</v>
      </c>
      <c r="R148" s="18">
        <v>1.5584180000000001</v>
      </c>
      <c r="S148" s="18">
        <v>5.222099</v>
      </c>
      <c r="T148" s="18">
        <v>1.696126</v>
      </c>
      <c r="U148" s="18">
        <v>1.7305889999999999</v>
      </c>
      <c r="V148" s="18">
        <v>0.74236999999999997</v>
      </c>
      <c r="W148" s="18">
        <v>0.56746099999999999</v>
      </c>
      <c r="X148" s="18">
        <v>0.57214900000000002</v>
      </c>
      <c r="Y148" s="18">
        <v>1.8832009999999999</v>
      </c>
      <c r="Z148" s="18">
        <v>3.3880430000000001</v>
      </c>
      <c r="AA148" s="18">
        <v>3.645794</v>
      </c>
      <c r="AB148" s="18">
        <v>3.5211079999999999</v>
      </c>
      <c r="AC148" s="18">
        <v>8.2389559999999999</v>
      </c>
      <c r="AD148" s="18">
        <v>7.6173019999999996</v>
      </c>
      <c r="AE148" s="18">
        <v>7.4286450000000004</v>
      </c>
      <c r="AF148" s="18">
        <v>5.4554159999999996</v>
      </c>
      <c r="AG148" s="18">
        <v>5.3702180000000004</v>
      </c>
      <c r="AH148" s="18">
        <v>1.737045</v>
      </c>
      <c r="AI148" s="18">
        <v>1.2370989999999999</v>
      </c>
      <c r="AJ148" s="18">
        <v>1.4961930000000001</v>
      </c>
      <c r="AK148" s="18">
        <v>8.3814050000000009</v>
      </c>
      <c r="AL148" s="18">
        <v>2.902733</v>
      </c>
      <c r="AM148" s="18">
        <v>4.8803510000000001</v>
      </c>
      <c r="AN148" s="18">
        <v>5.4361600000000001</v>
      </c>
      <c r="AO148" s="18">
        <v>5.9580690000000001</v>
      </c>
      <c r="AP148" s="18">
        <v>10.653098999999999</v>
      </c>
      <c r="AQ148" s="18">
        <v>15.446009</v>
      </c>
      <c r="AR148" s="18">
        <v>4.7086350000000001</v>
      </c>
      <c r="AS148" s="18">
        <v>11.246390999999999</v>
      </c>
      <c r="AT148" s="18">
        <v>22.265595000000001</v>
      </c>
      <c r="AU148" s="18">
        <v>15.131656</v>
      </c>
      <c r="AV148" s="18">
        <v>31.565360999999999</v>
      </c>
      <c r="AW148" s="18">
        <v>10.214391000000001</v>
      </c>
      <c r="AX148" s="18">
        <v>13.823518</v>
      </c>
      <c r="AY148" s="18">
        <v>27.563154000000001</v>
      </c>
      <c r="AZ148" s="18">
        <v>3.7418849999999999</v>
      </c>
      <c r="BA148" s="18">
        <v>37.097813000000002</v>
      </c>
      <c r="BB148" s="18">
        <v>6.0602359999999997</v>
      </c>
      <c r="BC148" s="18">
        <v>6.148142</v>
      </c>
      <c r="BD148" s="18">
        <v>13.17756</v>
      </c>
      <c r="BE148" s="18">
        <v>5.0744730000000002</v>
      </c>
      <c r="BF148" s="18">
        <v>40.305584000000003</v>
      </c>
      <c r="BG148" s="18">
        <v>3.130131</v>
      </c>
      <c r="BH148" s="18">
        <v>15.175246</v>
      </c>
      <c r="BI148" s="18">
        <v>32.324669999999998</v>
      </c>
      <c r="BJ148" s="18">
        <v>37.977972000000001</v>
      </c>
      <c r="BK148" s="18">
        <v>39.407237000000002</v>
      </c>
      <c r="BL148" s="18">
        <v>40.406889999999997</v>
      </c>
      <c r="BM148" s="18">
        <v>35.950462999999999</v>
      </c>
      <c r="BN148" s="18">
        <v>38.997729999999997</v>
      </c>
      <c r="BO148" s="18">
        <v>47.251758000000002</v>
      </c>
      <c r="BP148" s="18">
        <v>37.046252000000003</v>
      </c>
      <c r="BQ148" s="18">
        <v>17.435507999999999</v>
      </c>
      <c r="BR148" s="18">
        <v>23.222918</v>
      </c>
      <c r="BS148" s="18">
        <v>15.436639</v>
      </c>
      <c r="BT148" s="18">
        <v>11.177785999999999</v>
      </c>
      <c r="BU148" s="18">
        <v>11.732654</v>
      </c>
      <c r="BV148" s="18">
        <v>5.0264899999999999</v>
      </c>
      <c r="BW148" s="18">
        <v>3.8813900000000001</v>
      </c>
      <c r="BX148" s="18">
        <v>16.580231999999999</v>
      </c>
      <c r="BY148" s="18">
        <v>5.4488149999999997</v>
      </c>
      <c r="BZ148" s="18">
        <v>6.2132139999999998</v>
      </c>
      <c r="CA148" s="18">
        <v>16.009831999999999</v>
      </c>
      <c r="CB148" s="18">
        <v>27.073872000000001</v>
      </c>
      <c r="CC148" s="18">
        <v>24.307670000000002</v>
      </c>
      <c r="CD148" s="18">
        <v>46.156359999999999</v>
      </c>
      <c r="CE148" s="18">
        <v>20.531202</v>
      </c>
      <c r="CF148" s="18">
        <v>46.086201000000003</v>
      </c>
      <c r="CG148" s="18">
        <v>42.901671</v>
      </c>
      <c r="CH148" s="18">
        <v>37.437477999999999</v>
      </c>
      <c r="CI148" s="18">
        <v>20.182172000000001</v>
      </c>
      <c r="CJ148" s="18">
        <v>19.530835</v>
      </c>
      <c r="CK148" s="18">
        <v>12.896701</v>
      </c>
      <c r="CL148" s="18">
        <v>4.9526180000000002</v>
      </c>
      <c r="CM148" s="18">
        <v>2.0331049999999999</v>
      </c>
      <c r="CN148" s="18">
        <v>13.310243</v>
      </c>
      <c r="CO148" s="18">
        <v>11.135275</v>
      </c>
      <c r="CP148" s="18">
        <v>3.4701369999999998</v>
      </c>
      <c r="CQ148" s="18">
        <v>7.5174989999999999</v>
      </c>
      <c r="CR148" s="18">
        <v>1.908695</v>
      </c>
      <c r="CS148" s="18">
        <v>22.641552000000001</v>
      </c>
      <c r="CT148" s="18">
        <v>19.026603000000001</v>
      </c>
      <c r="CU148" s="18">
        <v>15.337383000000001</v>
      </c>
      <c r="CV148" s="18">
        <v>1.6091679999999999</v>
      </c>
    </row>
    <row r="149" spans="1:100" ht="12.5">
      <c r="A149" s="16">
        <v>44757</v>
      </c>
      <c r="B149" s="17" t="s">
        <v>35</v>
      </c>
      <c r="C149" s="17" t="s">
        <v>142</v>
      </c>
      <c r="D149" s="18">
        <v>104803.218733</v>
      </c>
      <c r="E149" s="18">
        <v>0</v>
      </c>
      <c r="F149" s="18">
        <v>0</v>
      </c>
      <c r="G149" s="18">
        <v>0</v>
      </c>
      <c r="H149" s="18">
        <v>0</v>
      </c>
      <c r="I149" s="18">
        <v>8.1700000000000002E-4</v>
      </c>
      <c r="J149" s="18">
        <v>6.7000000000000002E-4</v>
      </c>
      <c r="K149" s="18">
        <v>0</v>
      </c>
      <c r="L149" s="18">
        <v>1.3899999999999999E-4</v>
      </c>
      <c r="M149" s="18">
        <v>0</v>
      </c>
      <c r="N149" s="18">
        <v>0</v>
      </c>
      <c r="O149" s="18">
        <v>0</v>
      </c>
      <c r="P149" s="18">
        <v>0</v>
      </c>
      <c r="Q149" s="18">
        <v>0</v>
      </c>
      <c r="R149" s="18">
        <v>0</v>
      </c>
      <c r="S149" s="18">
        <v>0</v>
      </c>
      <c r="T149" s="18">
        <v>0</v>
      </c>
      <c r="U149" s="18">
        <v>0</v>
      </c>
      <c r="V149" s="18">
        <v>0</v>
      </c>
      <c r="W149" s="18">
        <v>0</v>
      </c>
      <c r="X149" s="18">
        <v>0</v>
      </c>
      <c r="Y149" s="18">
        <v>0</v>
      </c>
      <c r="Z149" s="18">
        <v>0</v>
      </c>
      <c r="AA149" s="18">
        <v>0</v>
      </c>
      <c r="AB149" s="18">
        <v>0</v>
      </c>
      <c r="AC149" s="18">
        <v>0</v>
      </c>
      <c r="AD149" s="18">
        <v>0</v>
      </c>
      <c r="AE149" s="18">
        <v>1.590759</v>
      </c>
      <c r="AF149" s="18">
        <v>26.481052999999999</v>
      </c>
      <c r="AG149" s="18">
        <v>106.013221</v>
      </c>
      <c r="AH149" s="18">
        <v>293.01750900000002</v>
      </c>
      <c r="AI149" s="18">
        <v>600.46358199999997</v>
      </c>
      <c r="AJ149" s="18">
        <v>942.16906700000004</v>
      </c>
      <c r="AK149" s="18">
        <v>1328.8407</v>
      </c>
      <c r="AL149" s="18">
        <v>1673.482863</v>
      </c>
      <c r="AM149" s="18">
        <v>1937.067256</v>
      </c>
      <c r="AN149" s="18">
        <v>2080.232062</v>
      </c>
      <c r="AO149" s="18">
        <v>2185.735541</v>
      </c>
      <c r="AP149" s="18">
        <v>2271.0351850000002</v>
      </c>
      <c r="AQ149" s="18">
        <v>2327.966848</v>
      </c>
      <c r="AR149" s="18">
        <v>2355.4264360000002</v>
      </c>
      <c r="AS149" s="18">
        <v>2368.106655</v>
      </c>
      <c r="AT149" s="18">
        <v>2370.2618379999999</v>
      </c>
      <c r="AU149" s="18">
        <v>2352.756856</v>
      </c>
      <c r="AV149" s="18">
        <v>2309.935935</v>
      </c>
      <c r="AW149" s="18">
        <v>2328.4970440000002</v>
      </c>
      <c r="AX149" s="18">
        <v>2344.8312569999998</v>
      </c>
      <c r="AY149" s="18">
        <v>2368.0400209999998</v>
      </c>
      <c r="AZ149" s="18">
        <v>2342.9197770000001</v>
      </c>
      <c r="BA149" s="18">
        <v>2332.764733</v>
      </c>
      <c r="BB149" s="18">
        <v>2371.3784139999998</v>
      </c>
      <c r="BC149" s="18">
        <v>2390.814957</v>
      </c>
      <c r="BD149" s="18">
        <v>2370.4904000000001</v>
      </c>
      <c r="BE149" s="18">
        <v>2375.7334080000001</v>
      </c>
      <c r="BF149" s="18">
        <v>2304.10106</v>
      </c>
      <c r="BG149" s="18">
        <v>2345.0964869999998</v>
      </c>
      <c r="BH149" s="18">
        <v>2392.0863509999999</v>
      </c>
      <c r="BI149" s="18">
        <v>2405.6460430000002</v>
      </c>
      <c r="BJ149" s="18">
        <v>2389.3892799999999</v>
      </c>
      <c r="BK149" s="18">
        <v>2364.4534050000002</v>
      </c>
      <c r="BL149" s="18">
        <v>2351.3454310000002</v>
      </c>
      <c r="BM149" s="18">
        <v>2365.0061190000001</v>
      </c>
      <c r="BN149" s="18">
        <v>2305.8488520000001</v>
      </c>
      <c r="BO149" s="18">
        <v>2191.7393010000001</v>
      </c>
      <c r="BP149" s="18">
        <v>2183.0989209999998</v>
      </c>
      <c r="BQ149" s="18">
        <v>2191.8481569999999</v>
      </c>
      <c r="BR149" s="18">
        <v>2176.07096</v>
      </c>
      <c r="BS149" s="18">
        <v>2131.0864099999999</v>
      </c>
      <c r="BT149" s="18">
        <v>2103.6864399999999</v>
      </c>
      <c r="BU149" s="18">
        <v>2121.887714</v>
      </c>
      <c r="BV149" s="18">
        <v>2153.6167329999998</v>
      </c>
      <c r="BW149" s="18">
        <v>2179.0718740000002</v>
      </c>
      <c r="BX149" s="18">
        <v>2152.6462419999998</v>
      </c>
      <c r="BY149" s="18">
        <v>2131.1601070000002</v>
      </c>
      <c r="BZ149" s="18">
        <v>2082.7608599999999</v>
      </c>
      <c r="CA149" s="18">
        <v>1976.6076949999999</v>
      </c>
      <c r="CB149" s="18">
        <v>1803.5115129999999</v>
      </c>
      <c r="CC149" s="18">
        <v>1605.782565</v>
      </c>
      <c r="CD149" s="18">
        <v>1334.291903</v>
      </c>
      <c r="CE149" s="18">
        <v>1004.423829</v>
      </c>
      <c r="CF149" s="18">
        <v>683.05856000000006</v>
      </c>
      <c r="CG149" s="18">
        <v>397.96360299999998</v>
      </c>
      <c r="CH149" s="18">
        <v>174.66135600000001</v>
      </c>
      <c r="CI149" s="18">
        <v>42.944476999999999</v>
      </c>
      <c r="CJ149" s="18">
        <v>2.2714819999999998</v>
      </c>
      <c r="CK149" s="18">
        <v>0</v>
      </c>
      <c r="CL149" s="18">
        <v>0</v>
      </c>
      <c r="CM149" s="18">
        <v>0</v>
      </c>
      <c r="CN149" s="18">
        <v>0</v>
      </c>
      <c r="CO149" s="18">
        <v>0</v>
      </c>
      <c r="CP149" s="18">
        <v>0</v>
      </c>
      <c r="CQ149" s="18">
        <v>0</v>
      </c>
      <c r="CR149" s="18">
        <v>0</v>
      </c>
      <c r="CS149" s="18">
        <v>0</v>
      </c>
      <c r="CT149" s="18">
        <v>0</v>
      </c>
      <c r="CU149" s="18">
        <v>0</v>
      </c>
      <c r="CV149" s="18">
        <v>0</v>
      </c>
    </row>
    <row r="150" spans="1:100" ht="12.5">
      <c r="A150" s="16">
        <v>44757</v>
      </c>
      <c r="B150" s="17" t="s">
        <v>36</v>
      </c>
      <c r="C150" s="17" t="s">
        <v>142</v>
      </c>
      <c r="D150" s="18">
        <v>-1132.291211</v>
      </c>
      <c r="E150" s="18">
        <v>-4.4650480000000003</v>
      </c>
      <c r="F150" s="18">
        <v>-13.841882999999999</v>
      </c>
      <c r="G150" s="18">
        <v>-7.4008289999999999</v>
      </c>
      <c r="H150" s="18">
        <v>-15.133838000000001</v>
      </c>
      <c r="I150" s="18">
        <v>-10.480828000000001</v>
      </c>
      <c r="J150" s="18">
        <v>-14.043324</v>
      </c>
      <c r="K150" s="18">
        <v>-13.348117999999999</v>
      </c>
      <c r="L150" s="18">
        <v>-13.585906</v>
      </c>
      <c r="M150" s="18">
        <v>-12.687301</v>
      </c>
      <c r="N150" s="18">
        <v>-7.0758049999999999</v>
      </c>
      <c r="O150" s="18">
        <v>-17.875634999999999</v>
      </c>
      <c r="P150" s="18">
        <v>-9.9388470000000009</v>
      </c>
      <c r="Q150" s="18">
        <v>-15.662946</v>
      </c>
      <c r="R150" s="18">
        <v>-6.7092599999999996</v>
      </c>
      <c r="S150" s="18">
        <v>-18.074342999999999</v>
      </c>
      <c r="T150" s="18">
        <v>-20.306737999999999</v>
      </c>
      <c r="U150" s="18">
        <v>-4.0696830000000004</v>
      </c>
      <c r="V150" s="18">
        <v>-5.1173590000000004</v>
      </c>
      <c r="W150" s="18">
        <v>-4.1743370000000004</v>
      </c>
      <c r="X150" s="18">
        <v>-17.223037000000001</v>
      </c>
      <c r="Y150" s="18">
        <v>-8.6580150000000007</v>
      </c>
      <c r="Z150" s="18">
        <v>-3.711036</v>
      </c>
      <c r="AA150" s="18">
        <v>-2.7352189999999998</v>
      </c>
      <c r="AB150" s="18">
        <v>-6.3706820000000004</v>
      </c>
      <c r="AC150" s="18">
        <v>-10.462318</v>
      </c>
      <c r="AD150" s="18">
        <v>-7.0213869999999998</v>
      </c>
      <c r="AE150" s="18">
        <v>-8.7083490000000001</v>
      </c>
      <c r="AF150" s="18">
        <v>-10.159071000000001</v>
      </c>
      <c r="AG150" s="18">
        <v>-15.225325</v>
      </c>
      <c r="AH150" s="18">
        <v>-26.885328999999999</v>
      </c>
      <c r="AI150" s="18">
        <v>-13.213383</v>
      </c>
      <c r="AJ150" s="18">
        <v>-13.177019</v>
      </c>
      <c r="AK150" s="18">
        <v>-6.2609510000000004</v>
      </c>
      <c r="AL150" s="18">
        <v>-16.955219</v>
      </c>
      <c r="AM150" s="18">
        <v>-7.2550949999999998</v>
      </c>
      <c r="AN150" s="18">
        <v>-8.411206</v>
      </c>
      <c r="AO150" s="18">
        <v>-8.0948080000000004</v>
      </c>
      <c r="AP150" s="18">
        <v>-8.5186569999999993</v>
      </c>
      <c r="AQ150" s="18">
        <v>-8.0795089999999998</v>
      </c>
      <c r="AR150" s="18">
        <v>-23.293939000000002</v>
      </c>
      <c r="AS150" s="18">
        <v>-8.7426960000000005</v>
      </c>
      <c r="AT150" s="18">
        <v>-7.4924520000000001</v>
      </c>
      <c r="AU150" s="18">
        <v>-14.457077999999999</v>
      </c>
      <c r="AV150" s="18">
        <v>-6.1311429999999998</v>
      </c>
      <c r="AW150" s="18">
        <v>-33.648178000000001</v>
      </c>
      <c r="AX150" s="18">
        <v>-12.103968999999999</v>
      </c>
      <c r="AY150" s="18">
        <v>-6.9423469999999998</v>
      </c>
      <c r="AZ150" s="18">
        <v>-52.497109000000002</v>
      </c>
      <c r="BA150" s="18">
        <v>-8.9014159999999993</v>
      </c>
      <c r="BB150" s="18">
        <v>-15.491208</v>
      </c>
      <c r="BC150" s="18">
        <v>-15.08737</v>
      </c>
      <c r="BD150" s="18">
        <v>-5.5507540000000004</v>
      </c>
      <c r="BE150" s="18">
        <v>-30.957782000000002</v>
      </c>
      <c r="BF150" s="18">
        <v>-6.6700730000000004</v>
      </c>
      <c r="BG150" s="18">
        <v>-35.380929000000002</v>
      </c>
      <c r="BH150" s="18">
        <v>-8.8541609999999995</v>
      </c>
      <c r="BI150" s="18">
        <v>-13.597203</v>
      </c>
      <c r="BJ150" s="18">
        <v>-11.206035999999999</v>
      </c>
      <c r="BK150" s="18">
        <v>-8.6685560000000006</v>
      </c>
      <c r="BL150" s="18">
        <v>-8.4471089999999993</v>
      </c>
      <c r="BM150" s="18">
        <v>-9.7418119999999995</v>
      </c>
      <c r="BN150" s="18">
        <v>-7.7864009999999997</v>
      </c>
      <c r="BO150" s="18">
        <v>-6.8432430000000002</v>
      </c>
      <c r="BP150" s="18">
        <v>-7.8762040000000004</v>
      </c>
      <c r="BQ150" s="18">
        <v>-4.9368970000000001</v>
      </c>
      <c r="BR150" s="18">
        <v>-4.5174060000000003</v>
      </c>
      <c r="BS150" s="18">
        <v>-2.0639850000000002</v>
      </c>
      <c r="BT150" s="18">
        <v>-5.5315060000000003</v>
      </c>
      <c r="BU150" s="18">
        <v>-5.2664049999999998</v>
      </c>
      <c r="BV150" s="18">
        <v>-8.3781499999999998</v>
      </c>
      <c r="BW150" s="18">
        <v>-8.0447640000000007</v>
      </c>
      <c r="BX150" s="18">
        <v>-5.783614</v>
      </c>
      <c r="BY150" s="18">
        <v>-6.7345660000000001</v>
      </c>
      <c r="BZ150" s="18">
        <v>-5.7252070000000002</v>
      </c>
      <c r="CA150" s="18">
        <v>-2.358508</v>
      </c>
      <c r="CB150" s="18">
        <v>-1.866377</v>
      </c>
      <c r="CC150" s="18">
        <v>-2.634455</v>
      </c>
      <c r="CD150" s="18">
        <v>-4.7260530000000003</v>
      </c>
      <c r="CE150" s="18">
        <v>-15.824831</v>
      </c>
      <c r="CF150" s="18">
        <v>-1.520151</v>
      </c>
      <c r="CG150" s="18">
        <v>-5.760656</v>
      </c>
      <c r="CH150" s="18">
        <v>-6.2885939999999998</v>
      </c>
      <c r="CI150" s="18">
        <v>-36.905327</v>
      </c>
      <c r="CJ150" s="18">
        <v>-20.892665999999998</v>
      </c>
      <c r="CK150" s="18">
        <v>-9.8225610000000003</v>
      </c>
      <c r="CL150" s="18">
        <v>-27.053836</v>
      </c>
      <c r="CM150" s="18">
        <v>-30.409289999999999</v>
      </c>
      <c r="CN150" s="18">
        <v>-11.396205999999999</v>
      </c>
      <c r="CO150" s="18">
        <v>-5.6291679999999999</v>
      </c>
      <c r="CP150" s="18">
        <v>-12.360848000000001</v>
      </c>
      <c r="CQ150" s="18">
        <v>-7.9311100000000003</v>
      </c>
      <c r="CR150" s="18">
        <v>-12.58211</v>
      </c>
      <c r="CS150" s="18">
        <v>-24.052081999999999</v>
      </c>
      <c r="CT150" s="18">
        <v>-12.491398999999999</v>
      </c>
      <c r="CU150" s="18">
        <v>-10.13752</v>
      </c>
      <c r="CV150" s="18">
        <v>-25.178152000000001</v>
      </c>
    </row>
    <row r="151" spans="1:100" ht="12.5">
      <c r="A151" s="16">
        <v>44757</v>
      </c>
      <c r="B151" s="17" t="s">
        <v>37</v>
      </c>
      <c r="C151" s="17" t="s">
        <v>142</v>
      </c>
      <c r="D151" s="18">
        <v>150191.24806400001</v>
      </c>
      <c r="E151" s="18">
        <v>2591.311224</v>
      </c>
      <c r="F151" s="18">
        <v>2428.7193219999999</v>
      </c>
      <c r="G151" s="18">
        <v>2312.702213</v>
      </c>
      <c r="H151" s="18">
        <v>2139.4275819999998</v>
      </c>
      <c r="I151" s="18">
        <v>1998.40634</v>
      </c>
      <c r="J151" s="18">
        <v>1880.7596209999999</v>
      </c>
      <c r="K151" s="18">
        <v>1735.366317</v>
      </c>
      <c r="L151" s="18">
        <v>1608.426338</v>
      </c>
      <c r="M151" s="18">
        <v>1511.923581</v>
      </c>
      <c r="N151" s="18">
        <v>1441.1531849999999</v>
      </c>
      <c r="O151" s="18">
        <v>1490.7372849999999</v>
      </c>
      <c r="P151" s="18">
        <v>1530.60807</v>
      </c>
      <c r="Q151" s="18">
        <v>1553.0642909999999</v>
      </c>
      <c r="R151" s="18">
        <v>1593.39012</v>
      </c>
      <c r="S151" s="18">
        <v>1554.261068</v>
      </c>
      <c r="T151" s="18">
        <v>1475.716627</v>
      </c>
      <c r="U151" s="18">
        <v>1425.0001950000001</v>
      </c>
      <c r="V151" s="18">
        <v>1387.5374420000001</v>
      </c>
      <c r="W151" s="18">
        <v>1400.5400079999999</v>
      </c>
      <c r="X151" s="18">
        <v>1423.739554</v>
      </c>
      <c r="Y151" s="18">
        <v>1494.5103590000001</v>
      </c>
      <c r="Z151" s="18">
        <v>1490.07374</v>
      </c>
      <c r="AA151" s="18">
        <v>1412.4935579999999</v>
      </c>
      <c r="AB151" s="18">
        <v>1335.6829580000001</v>
      </c>
      <c r="AC151" s="18">
        <v>1265.7567489999999</v>
      </c>
      <c r="AD151" s="18">
        <v>1244.2697479999999</v>
      </c>
      <c r="AE151" s="18">
        <v>1212.9859469999999</v>
      </c>
      <c r="AF151" s="18">
        <v>1129.8047409999999</v>
      </c>
      <c r="AG151" s="18">
        <v>1058.6202929999999</v>
      </c>
      <c r="AH151" s="18">
        <v>981.92213600000002</v>
      </c>
      <c r="AI151" s="18">
        <v>918.97770600000001</v>
      </c>
      <c r="AJ151" s="18">
        <v>829.17249900000002</v>
      </c>
      <c r="AK151" s="18">
        <v>702.31584299999997</v>
      </c>
      <c r="AL151" s="18">
        <v>535.80623400000002</v>
      </c>
      <c r="AM151" s="18">
        <v>434.110028</v>
      </c>
      <c r="AN151" s="18">
        <v>417.14378299999998</v>
      </c>
      <c r="AO151" s="18">
        <v>450.75896299999999</v>
      </c>
      <c r="AP151" s="18">
        <v>482.03951000000001</v>
      </c>
      <c r="AQ151" s="18">
        <v>537.17892099999995</v>
      </c>
      <c r="AR151" s="18">
        <v>617.72437000000002</v>
      </c>
      <c r="AS151" s="18">
        <v>646.29010300000004</v>
      </c>
      <c r="AT151" s="18">
        <v>651.26772300000005</v>
      </c>
      <c r="AU151" s="18">
        <v>664.65047100000004</v>
      </c>
      <c r="AV151" s="18">
        <v>669.657464</v>
      </c>
      <c r="AW151" s="18">
        <v>657.49628900000005</v>
      </c>
      <c r="AX151" s="18">
        <v>730.01169600000003</v>
      </c>
      <c r="AY151" s="18">
        <v>742.10667699999999</v>
      </c>
      <c r="AZ151" s="18">
        <v>745.37352699999997</v>
      </c>
      <c r="BA151" s="18">
        <v>763.49077799999998</v>
      </c>
      <c r="BB151" s="18">
        <v>737.39076</v>
      </c>
      <c r="BC151" s="18">
        <v>776.96557499999994</v>
      </c>
      <c r="BD151" s="18">
        <v>811.38897699999995</v>
      </c>
      <c r="BE151" s="18">
        <v>806.51928899999996</v>
      </c>
      <c r="BF151" s="18">
        <v>776.06527000000006</v>
      </c>
      <c r="BG151" s="18">
        <v>774.23404700000003</v>
      </c>
      <c r="BH151" s="18">
        <v>814.67679799999996</v>
      </c>
      <c r="BI151" s="18">
        <v>850.97537299999999</v>
      </c>
      <c r="BJ151" s="18">
        <v>897.90030999999999</v>
      </c>
      <c r="BK151" s="18">
        <v>913.63314100000002</v>
      </c>
      <c r="BL151" s="18">
        <v>931.58198800000002</v>
      </c>
      <c r="BM151" s="18">
        <v>927.44993299999999</v>
      </c>
      <c r="BN151" s="18">
        <v>939.94697799999994</v>
      </c>
      <c r="BO151" s="18">
        <v>1071.8208970000001</v>
      </c>
      <c r="BP151" s="18">
        <v>1146.372406</v>
      </c>
      <c r="BQ151" s="18">
        <v>1182.670936</v>
      </c>
      <c r="BR151" s="18">
        <v>1164.4495159999999</v>
      </c>
      <c r="BS151" s="18">
        <v>1143.560706</v>
      </c>
      <c r="BT151" s="18">
        <v>1136.0527509999999</v>
      </c>
      <c r="BU151" s="18">
        <v>1158.806034</v>
      </c>
      <c r="BV151" s="18">
        <v>1189.68085</v>
      </c>
      <c r="BW151" s="18">
        <v>1262.2490459999999</v>
      </c>
      <c r="BX151" s="18">
        <v>1329.333388</v>
      </c>
      <c r="BY151" s="18">
        <v>1407.544022</v>
      </c>
      <c r="BZ151" s="18">
        <v>1464.666246</v>
      </c>
      <c r="CA151" s="18">
        <v>1563.791467</v>
      </c>
      <c r="CB151" s="18">
        <v>1693.361173</v>
      </c>
      <c r="CC151" s="18">
        <v>1842.485778</v>
      </c>
      <c r="CD151" s="18">
        <v>1959.756067</v>
      </c>
      <c r="CE151" s="18">
        <v>2118.571555</v>
      </c>
      <c r="CF151" s="18">
        <v>2245.1530640000001</v>
      </c>
      <c r="CG151" s="18">
        <v>2307.4178459999998</v>
      </c>
      <c r="CH151" s="18">
        <v>2357.5599710000001</v>
      </c>
      <c r="CI151" s="18">
        <v>2441.4093950000001</v>
      </c>
      <c r="CJ151" s="18">
        <v>2549.1714019999999</v>
      </c>
      <c r="CK151" s="18">
        <v>2680.3118199999999</v>
      </c>
      <c r="CL151" s="18">
        <v>2882.5808080000002</v>
      </c>
      <c r="CM151" s="18">
        <v>3122.9483</v>
      </c>
      <c r="CN151" s="18">
        <v>3363.824674</v>
      </c>
      <c r="CO151" s="18">
        <v>3558.1392300000002</v>
      </c>
      <c r="CP151" s="18">
        <v>3752.5009960000002</v>
      </c>
      <c r="CQ151" s="18">
        <v>3916.1679410000002</v>
      </c>
      <c r="CR151" s="18">
        <v>4072.6257099999998</v>
      </c>
      <c r="CS151" s="18">
        <v>4136.4308149999997</v>
      </c>
      <c r="CT151" s="18">
        <v>4163.6139819999999</v>
      </c>
      <c r="CU151" s="18">
        <v>4237.6825509999999</v>
      </c>
      <c r="CV151" s="18">
        <v>4305.3250859999998</v>
      </c>
    </row>
    <row r="152" spans="1:100" ht="12.5">
      <c r="A152" s="16">
        <v>44758</v>
      </c>
      <c r="B152" s="17" t="s">
        <v>28</v>
      </c>
      <c r="C152" s="17" t="s">
        <v>142</v>
      </c>
      <c r="D152" s="18">
        <v>2485.1168170000001</v>
      </c>
      <c r="E152" s="18">
        <v>24.391843000000001</v>
      </c>
      <c r="F152" s="18">
        <v>22.335374000000002</v>
      </c>
      <c r="G152" s="18">
        <v>20.488398</v>
      </c>
      <c r="H152" s="18">
        <v>18.640537999999999</v>
      </c>
      <c r="I152" s="18">
        <v>18.117988</v>
      </c>
      <c r="J152" s="18">
        <v>18.113109000000001</v>
      </c>
      <c r="K152" s="18">
        <v>18.130987000000001</v>
      </c>
      <c r="L152" s="18">
        <v>18.098496000000001</v>
      </c>
      <c r="M152" s="18">
        <v>18.108132000000001</v>
      </c>
      <c r="N152" s="18">
        <v>18.107337000000001</v>
      </c>
      <c r="O152" s="18">
        <v>18.107261000000001</v>
      </c>
      <c r="P152" s="18">
        <v>18.093212999999999</v>
      </c>
      <c r="Q152" s="18">
        <v>18.104547</v>
      </c>
      <c r="R152" s="18">
        <v>18.099347999999999</v>
      </c>
      <c r="S152" s="18">
        <v>18.102885000000001</v>
      </c>
      <c r="T152" s="18">
        <v>18.10558</v>
      </c>
      <c r="U152" s="18">
        <v>18.088916999999999</v>
      </c>
      <c r="V152" s="18">
        <v>18.057106999999998</v>
      </c>
      <c r="W152" s="18">
        <v>18.117298999999999</v>
      </c>
      <c r="X152" s="18">
        <v>18.067540999999999</v>
      </c>
      <c r="Y152" s="18">
        <v>18.089448000000001</v>
      </c>
      <c r="Z152" s="18">
        <v>18.076578999999999</v>
      </c>
      <c r="AA152" s="18">
        <v>18.059384000000001</v>
      </c>
      <c r="AB152" s="18">
        <v>18.103850000000001</v>
      </c>
      <c r="AC152" s="18">
        <v>18.068458</v>
      </c>
      <c r="AD152" s="18">
        <v>18.03294</v>
      </c>
      <c r="AE152" s="18">
        <v>18.034125</v>
      </c>
      <c r="AF152" s="18">
        <v>18.003658999999999</v>
      </c>
      <c r="AG152" s="18">
        <v>18.047391000000001</v>
      </c>
      <c r="AH152" s="18">
        <v>17.973732999999999</v>
      </c>
      <c r="AI152" s="18">
        <v>17.955803</v>
      </c>
      <c r="AJ152" s="18">
        <v>18.049723</v>
      </c>
      <c r="AK152" s="18">
        <v>18.686297</v>
      </c>
      <c r="AL152" s="18">
        <v>20.530183000000001</v>
      </c>
      <c r="AM152" s="18">
        <v>22.398361000000001</v>
      </c>
      <c r="AN152" s="18">
        <v>24.340129999999998</v>
      </c>
      <c r="AO152" s="18">
        <v>26.17193</v>
      </c>
      <c r="AP152" s="18">
        <v>28.024249999999999</v>
      </c>
      <c r="AQ152" s="18">
        <v>29.965309000000001</v>
      </c>
      <c r="AR152" s="18">
        <v>30.409161999999998</v>
      </c>
      <c r="AS152" s="18">
        <v>30.442723000000001</v>
      </c>
      <c r="AT152" s="18">
        <v>30.455352000000001</v>
      </c>
      <c r="AU152" s="18">
        <v>30.463272</v>
      </c>
      <c r="AV152" s="18">
        <v>30.511927</v>
      </c>
      <c r="AW152" s="18">
        <v>30.453987000000001</v>
      </c>
      <c r="AX152" s="18">
        <v>30.468897999999999</v>
      </c>
      <c r="AY152" s="18">
        <v>30.45945</v>
      </c>
      <c r="AZ152" s="18">
        <v>30.454447999999999</v>
      </c>
      <c r="BA152" s="18">
        <v>30.427775</v>
      </c>
      <c r="BB152" s="18">
        <v>30.430092999999999</v>
      </c>
      <c r="BC152" s="18">
        <v>30.423881999999999</v>
      </c>
      <c r="BD152" s="18">
        <v>30.388112</v>
      </c>
      <c r="BE152" s="18">
        <v>30.420805000000001</v>
      </c>
      <c r="BF152" s="18">
        <v>30.425884</v>
      </c>
      <c r="BG152" s="18">
        <v>30.409123999999998</v>
      </c>
      <c r="BH152" s="18">
        <v>30.418422</v>
      </c>
      <c r="BI152" s="18">
        <v>30.423962</v>
      </c>
      <c r="BJ152" s="18">
        <v>30.426694000000001</v>
      </c>
      <c r="BK152" s="18">
        <v>30.425986999999999</v>
      </c>
      <c r="BL152" s="18">
        <v>30.415666999999999</v>
      </c>
      <c r="BM152" s="18">
        <v>30.430098000000001</v>
      </c>
      <c r="BN152" s="18">
        <v>30.410993000000001</v>
      </c>
      <c r="BO152" s="18">
        <v>30.44877</v>
      </c>
      <c r="BP152" s="18">
        <v>30.419815</v>
      </c>
      <c r="BQ152" s="18">
        <v>30.444839999999999</v>
      </c>
      <c r="BR152" s="18">
        <v>30.447396000000001</v>
      </c>
      <c r="BS152" s="18">
        <v>30.490019</v>
      </c>
      <c r="BT152" s="18">
        <v>30.429300999999999</v>
      </c>
      <c r="BU152" s="18">
        <v>30.391454</v>
      </c>
      <c r="BV152" s="18">
        <v>30.422138</v>
      </c>
      <c r="BW152" s="18">
        <v>30.387699999999999</v>
      </c>
      <c r="BX152" s="18">
        <v>30.394207000000002</v>
      </c>
      <c r="BY152" s="18">
        <v>30.440694000000001</v>
      </c>
      <c r="BZ152" s="18">
        <v>30.446818</v>
      </c>
      <c r="CA152" s="18">
        <v>30.426662</v>
      </c>
      <c r="CB152" s="18">
        <v>30.442902</v>
      </c>
      <c r="CC152" s="18">
        <v>30.434774000000001</v>
      </c>
      <c r="CD152" s="18">
        <v>30.518737999999999</v>
      </c>
      <c r="CE152" s="18">
        <v>30.602910999999999</v>
      </c>
      <c r="CF152" s="18">
        <v>30.471539</v>
      </c>
      <c r="CG152" s="18">
        <v>30.561295999999999</v>
      </c>
      <c r="CH152" s="18">
        <v>30.518962999999999</v>
      </c>
      <c r="CI152" s="18">
        <v>30.460211999999999</v>
      </c>
      <c r="CJ152" s="18">
        <v>30.439810999999999</v>
      </c>
      <c r="CK152" s="18">
        <v>30.454153999999999</v>
      </c>
      <c r="CL152" s="18">
        <v>30.462054999999999</v>
      </c>
      <c r="CM152" s="18">
        <v>30.436848000000001</v>
      </c>
      <c r="CN152" s="18">
        <v>30.449681999999999</v>
      </c>
      <c r="CO152" s="18">
        <v>29.958328999999999</v>
      </c>
      <c r="CP152" s="18">
        <v>29.818404999999998</v>
      </c>
      <c r="CQ152" s="18">
        <v>29.831596000000001</v>
      </c>
      <c r="CR152" s="18">
        <v>29.830158000000001</v>
      </c>
      <c r="CS152" s="18">
        <v>29.840852999999999</v>
      </c>
      <c r="CT152" s="18">
        <v>29.889538999999999</v>
      </c>
      <c r="CU152" s="18">
        <v>27.985620000000001</v>
      </c>
      <c r="CV152" s="18">
        <v>24.034448000000001</v>
      </c>
    </row>
    <row r="153" spans="1:100" ht="12.5">
      <c r="A153" s="16">
        <v>44758</v>
      </c>
      <c r="B153" s="17" t="s">
        <v>29</v>
      </c>
      <c r="C153" s="17" t="s">
        <v>142</v>
      </c>
      <c r="D153" s="18">
        <v>233258.78945899999</v>
      </c>
      <c r="E153" s="18">
        <v>2223.882525</v>
      </c>
      <c r="F153" s="18">
        <v>2236.3104069999999</v>
      </c>
      <c r="G153" s="18">
        <v>2239.1215080000002</v>
      </c>
      <c r="H153" s="18">
        <v>2216.2127529999998</v>
      </c>
      <c r="I153" s="18">
        <v>2160.6513300000001</v>
      </c>
      <c r="J153" s="18">
        <v>2132.7540800000002</v>
      </c>
      <c r="K153" s="18">
        <v>2109.1554449999999</v>
      </c>
      <c r="L153" s="18">
        <v>2070.2658499999998</v>
      </c>
      <c r="M153" s="18">
        <v>2057.7276740000002</v>
      </c>
      <c r="N153" s="18">
        <v>2054.2859920000001</v>
      </c>
      <c r="O153" s="18">
        <v>2050.3505420000001</v>
      </c>
      <c r="P153" s="18">
        <v>2038.139514</v>
      </c>
      <c r="Q153" s="18">
        <v>2046.6688039999999</v>
      </c>
      <c r="R153" s="18">
        <v>2055.7194800000002</v>
      </c>
      <c r="S153" s="18">
        <v>2056.4801170000001</v>
      </c>
      <c r="T153" s="18">
        <v>2052.9015939999999</v>
      </c>
      <c r="U153" s="18">
        <v>2078.499311</v>
      </c>
      <c r="V153" s="18">
        <v>2102.6219169999999</v>
      </c>
      <c r="W153" s="18">
        <v>2110.1785709999999</v>
      </c>
      <c r="X153" s="18">
        <v>2134.1381510000001</v>
      </c>
      <c r="Y153" s="18">
        <v>2149.1596399999999</v>
      </c>
      <c r="Z153" s="18">
        <v>2193.843613</v>
      </c>
      <c r="AA153" s="18">
        <v>2209.649281</v>
      </c>
      <c r="AB153" s="18">
        <v>2214.2594239999999</v>
      </c>
      <c r="AC153" s="18">
        <v>2216.263461</v>
      </c>
      <c r="AD153" s="18">
        <v>2219.6843669999998</v>
      </c>
      <c r="AE153" s="18">
        <v>2205.3260449999998</v>
      </c>
      <c r="AF153" s="18">
        <v>2197.043553</v>
      </c>
      <c r="AG153" s="18">
        <v>2209.4691699999998</v>
      </c>
      <c r="AH153" s="18">
        <v>2211.14966</v>
      </c>
      <c r="AI153" s="18">
        <v>2209.400858</v>
      </c>
      <c r="AJ153" s="18">
        <v>2208.7379190000001</v>
      </c>
      <c r="AK153" s="18">
        <v>2217.526132</v>
      </c>
      <c r="AL153" s="18">
        <v>2234.2909909999998</v>
      </c>
      <c r="AM153" s="18">
        <v>2236.2315180000001</v>
      </c>
      <c r="AN153" s="18">
        <v>2224.4093149999999</v>
      </c>
      <c r="AO153" s="18">
        <v>2207.0753930000001</v>
      </c>
      <c r="AP153" s="18">
        <v>2204.6207850000001</v>
      </c>
      <c r="AQ153" s="18">
        <v>2214.7485430000002</v>
      </c>
      <c r="AR153" s="18">
        <v>2230.3400879999999</v>
      </c>
      <c r="AS153" s="18">
        <v>2240.5797160000002</v>
      </c>
      <c r="AT153" s="18">
        <v>2262.3250600000001</v>
      </c>
      <c r="AU153" s="18">
        <v>2303.3546799999999</v>
      </c>
      <c r="AV153" s="18">
        <v>2367.2794279999998</v>
      </c>
      <c r="AW153" s="18">
        <v>2452.8234480000001</v>
      </c>
      <c r="AX153" s="18">
        <v>2462.0827180000001</v>
      </c>
      <c r="AY153" s="18">
        <v>2510.6120660000001</v>
      </c>
      <c r="AZ153" s="18">
        <v>2606.267961</v>
      </c>
      <c r="BA153" s="18">
        <v>2645.7411649999999</v>
      </c>
      <c r="BB153" s="18">
        <v>2664.8252029999999</v>
      </c>
      <c r="BC153" s="18">
        <v>2682.6296430000002</v>
      </c>
      <c r="BD153" s="18">
        <v>2668.0411559999998</v>
      </c>
      <c r="BE153" s="18">
        <v>2654.2517769999999</v>
      </c>
      <c r="BF153" s="18">
        <v>2669.3814619999998</v>
      </c>
      <c r="BG153" s="18">
        <v>2685.5278490000001</v>
      </c>
      <c r="BH153" s="18">
        <v>2696.6865090000001</v>
      </c>
      <c r="BI153" s="18">
        <v>2688.5351970000002</v>
      </c>
      <c r="BJ153" s="18">
        <v>2716.2656200000001</v>
      </c>
      <c r="BK153" s="18">
        <v>2782.0627450000002</v>
      </c>
      <c r="BL153" s="18">
        <v>2801.3052240000002</v>
      </c>
      <c r="BM153" s="18">
        <v>2798.0225839999998</v>
      </c>
      <c r="BN153" s="18">
        <v>2814.7766419999998</v>
      </c>
      <c r="BO153" s="18">
        <v>2825.7742549999998</v>
      </c>
      <c r="BP153" s="18">
        <v>2783.1674360000002</v>
      </c>
      <c r="BQ153" s="18">
        <v>2751.471579</v>
      </c>
      <c r="BR153" s="18">
        <v>2746.250708</v>
      </c>
      <c r="BS153" s="18">
        <v>2738.1483920000001</v>
      </c>
      <c r="BT153" s="18">
        <v>2747.8831489999998</v>
      </c>
      <c r="BU153" s="18">
        <v>2730.9279379999998</v>
      </c>
      <c r="BV153" s="18">
        <v>2732.620351</v>
      </c>
      <c r="BW153" s="18">
        <v>2737.4944030000001</v>
      </c>
      <c r="BX153" s="18">
        <v>2737.535879</v>
      </c>
      <c r="BY153" s="18">
        <v>2732.7912409999999</v>
      </c>
      <c r="BZ153" s="18">
        <v>2749.1344020000001</v>
      </c>
      <c r="CA153" s="18">
        <v>2712.5481810000001</v>
      </c>
      <c r="CB153" s="18">
        <v>2717.6987509999999</v>
      </c>
      <c r="CC153" s="18">
        <v>2728.5727860000002</v>
      </c>
      <c r="CD153" s="18">
        <v>2773.9691539999999</v>
      </c>
      <c r="CE153" s="18">
        <v>2828.3822789999999</v>
      </c>
      <c r="CF153" s="18">
        <v>2848.863261</v>
      </c>
      <c r="CG153" s="18">
        <v>2874.2089030000002</v>
      </c>
      <c r="CH153" s="18">
        <v>2879.4099209999999</v>
      </c>
      <c r="CI153" s="18">
        <v>2869.8220510000001</v>
      </c>
      <c r="CJ153" s="18">
        <v>2774.2105059999999</v>
      </c>
      <c r="CK153" s="18">
        <v>2678.954874</v>
      </c>
      <c r="CL153" s="18">
        <v>2539.1721429999998</v>
      </c>
      <c r="CM153" s="18">
        <v>2422.5491160000001</v>
      </c>
      <c r="CN153" s="18">
        <v>2401.6902100000002</v>
      </c>
      <c r="CO153" s="18">
        <v>2384.0119979999999</v>
      </c>
      <c r="CP153" s="18">
        <v>2367.2623410000001</v>
      </c>
      <c r="CQ153" s="18">
        <v>2341.2930580000002</v>
      </c>
      <c r="CR153" s="18">
        <v>2322.5368800000001</v>
      </c>
      <c r="CS153" s="18">
        <v>2289.7407779999999</v>
      </c>
      <c r="CT153" s="18">
        <v>2304.4963039999998</v>
      </c>
      <c r="CU153" s="18">
        <v>2299.0489940000002</v>
      </c>
      <c r="CV153" s="18">
        <v>2274.4740630000001</v>
      </c>
    </row>
    <row r="154" spans="1:100" ht="12.5">
      <c r="A154" s="16">
        <v>44758</v>
      </c>
      <c r="B154" s="17" t="s">
        <v>30</v>
      </c>
      <c r="C154" s="17" t="s">
        <v>142</v>
      </c>
      <c r="D154" s="18">
        <v>145996.62072499999</v>
      </c>
      <c r="E154" s="18">
        <v>503.81572</v>
      </c>
      <c r="F154" s="18">
        <v>494.38373100000001</v>
      </c>
      <c r="G154" s="18">
        <v>489.04045300000001</v>
      </c>
      <c r="H154" s="18">
        <v>483.86747000000003</v>
      </c>
      <c r="I154" s="18">
        <v>486.05998499999998</v>
      </c>
      <c r="J154" s="18">
        <v>485.59627799999998</v>
      </c>
      <c r="K154" s="18">
        <v>488.59823999999998</v>
      </c>
      <c r="L154" s="18">
        <v>489.85039599999999</v>
      </c>
      <c r="M154" s="18">
        <v>489.31445000000002</v>
      </c>
      <c r="N154" s="18">
        <v>491.27824399999997</v>
      </c>
      <c r="O154" s="18">
        <v>490.556197</v>
      </c>
      <c r="P154" s="18">
        <v>489.298068</v>
      </c>
      <c r="Q154" s="18">
        <v>490.33375000000001</v>
      </c>
      <c r="R154" s="18">
        <v>490.89458999999999</v>
      </c>
      <c r="S154" s="18">
        <v>490.00514399999997</v>
      </c>
      <c r="T154" s="18">
        <v>491.67057799999998</v>
      </c>
      <c r="U154" s="18">
        <v>491.99363299999999</v>
      </c>
      <c r="V154" s="18">
        <v>491.59566999999998</v>
      </c>
      <c r="W154" s="18">
        <v>493.80323800000002</v>
      </c>
      <c r="X154" s="18">
        <v>493.75686899999999</v>
      </c>
      <c r="Y154" s="18">
        <v>496.76674100000002</v>
      </c>
      <c r="Z154" s="18">
        <v>495.78612399999997</v>
      </c>
      <c r="AA154" s="18">
        <v>495.46405800000002</v>
      </c>
      <c r="AB154" s="18">
        <v>501.50351999999998</v>
      </c>
      <c r="AC154" s="18">
        <v>505.73922499999998</v>
      </c>
      <c r="AD154" s="18">
        <v>504.02981899999997</v>
      </c>
      <c r="AE154" s="18">
        <v>500.85059100000001</v>
      </c>
      <c r="AF154" s="18">
        <v>509.36755799999997</v>
      </c>
      <c r="AG154" s="18">
        <v>504.58932099999998</v>
      </c>
      <c r="AH154" s="18">
        <v>498.37528800000001</v>
      </c>
      <c r="AI154" s="18">
        <v>497.157622</v>
      </c>
      <c r="AJ154" s="18">
        <v>495.83845300000002</v>
      </c>
      <c r="AK154" s="18">
        <v>492.87545999999998</v>
      </c>
      <c r="AL154" s="18">
        <v>516.83709599999997</v>
      </c>
      <c r="AM154" s="18">
        <v>561.48101699999995</v>
      </c>
      <c r="AN154" s="18">
        <v>610.86764500000004</v>
      </c>
      <c r="AO154" s="18">
        <v>669.07625599999994</v>
      </c>
      <c r="AP154" s="18">
        <v>706.46254299999998</v>
      </c>
      <c r="AQ154" s="18">
        <v>758.12008400000002</v>
      </c>
      <c r="AR154" s="18">
        <v>890.730684</v>
      </c>
      <c r="AS154" s="18">
        <v>964.50299199999995</v>
      </c>
      <c r="AT154" s="18">
        <v>1017.616041</v>
      </c>
      <c r="AU154" s="18">
        <v>1051.6162870000001</v>
      </c>
      <c r="AV154" s="18">
        <v>1203.135685</v>
      </c>
      <c r="AW154" s="18">
        <v>1434.188967</v>
      </c>
      <c r="AX154" s="18">
        <v>1573.9346989999999</v>
      </c>
      <c r="AY154" s="18">
        <v>1698.214858</v>
      </c>
      <c r="AZ154" s="18">
        <v>1797.502033</v>
      </c>
      <c r="BA154" s="18">
        <v>1934.3650299999999</v>
      </c>
      <c r="BB154" s="18">
        <v>2031.9876979999999</v>
      </c>
      <c r="BC154" s="18">
        <v>2093.6465779999999</v>
      </c>
      <c r="BD154" s="18">
        <v>2195.4514399999998</v>
      </c>
      <c r="BE154" s="18">
        <v>2247.7228270000001</v>
      </c>
      <c r="BF154" s="18">
        <v>2309.4427660000001</v>
      </c>
      <c r="BG154" s="18">
        <v>2366.7301779999998</v>
      </c>
      <c r="BH154" s="18">
        <v>2433.3450760000001</v>
      </c>
      <c r="BI154" s="18">
        <v>2513.5003529999999</v>
      </c>
      <c r="BJ154" s="18">
        <v>2558.5822520000002</v>
      </c>
      <c r="BK154" s="18">
        <v>2582.5335799999998</v>
      </c>
      <c r="BL154" s="18">
        <v>2600.5040290000002</v>
      </c>
      <c r="BM154" s="18">
        <v>2629.4287949999998</v>
      </c>
      <c r="BN154" s="18">
        <v>2652.7132999999999</v>
      </c>
      <c r="BO154" s="18">
        <v>2697.1315880000002</v>
      </c>
      <c r="BP154" s="18">
        <v>2746.1185890000002</v>
      </c>
      <c r="BQ154" s="18">
        <v>2861.8266520000002</v>
      </c>
      <c r="BR154" s="18">
        <v>2893.741978</v>
      </c>
      <c r="BS154" s="18">
        <v>2882.4603470000002</v>
      </c>
      <c r="BT154" s="18">
        <v>2935.8283540000002</v>
      </c>
      <c r="BU154" s="18">
        <v>2955.820471</v>
      </c>
      <c r="BV154" s="18">
        <v>2908.314312</v>
      </c>
      <c r="BW154" s="18">
        <v>2899.5186239999998</v>
      </c>
      <c r="BX154" s="18">
        <v>2870.0845159999999</v>
      </c>
      <c r="BY154" s="18">
        <v>2805.254117</v>
      </c>
      <c r="BZ154" s="18">
        <v>2846.507783</v>
      </c>
      <c r="CA154" s="18">
        <v>2816.833263</v>
      </c>
      <c r="CB154" s="18">
        <v>2753.7774629999999</v>
      </c>
      <c r="CC154" s="18">
        <v>2770.4790659999999</v>
      </c>
      <c r="CD154" s="18">
        <v>2739.0715570000002</v>
      </c>
      <c r="CE154" s="18">
        <v>2770.5192590000001</v>
      </c>
      <c r="CF154" s="18">
        <v>2852.9095040000002</v>
      </c>
      <c r="CG154" s="18">
        <v>2883.7726779999998</v>
      </c>
      <c r="CH154" s="18">
        <v>2915.6574620000001</v>
      </c>
      <c r="CI154" s="18">
        <v>2881.427995</v>
      </c>
      <c r="CJ154" s="18">
        <v>2829.896393</v>
      </c>
      <c r="CK154" s="18">
        <v>2654.3365130000002</v>
      </c>
      <c r="CL154" s="18">
        <v>2467.4907199999998</v>
      </c>
      <c r="CM154" s="18">
        <v>2270.4757500000001</v>
      </c>
      <c r="CN154" s="18">
        <v>1986.8444460000001</v>
      </c>
      <c r="CO154" s="18">
        <v>1828.547681</v>
      </c>
      <c r="CP154" s="18">
        <v>1667.8025769999999</v>
      </c>
      <c r="CQ154" s="18">
        <v>1464.8673690000001</v>
      </c>
      <c r="CR154" s="18">
        <v>1254.1394290000001</v>
      </c>
      <c r="CS154" s="18">
        <v>1034.45913</v>
      </c>
      <c r="CT154" s="18">
        <v>821.28842299999997</v>
      </c>
      <c r="CU154" s="18">
        <v>595.41821400000003</v>
      </c>
      <c r="CV154" s="18">
        <v>515.70122900000001</v>
      </c>
    </row>
    <row r="155" spans="1:100" ht="12.5">
      <c r="A155" s="16">
        <v>44758</v>
      </c>
      <c r="B155" s="17" t="s">
        <v>31</v>
      </c>
      <c r="C155" s="17" t="s">
        <v>142</v>
      </c>
      <c r="D155" s="18">
        <v>549984.05588200002</v>
      </c>
      <c r="E155" s="18">
        <v>4745.3535670000001</v>
      </c>
      <c r="F155" s="18">
        <v>4617.0968270000003</v>
      </c>
      <c r="G155" s="18">
        <v>4441.7766430000001</v>
      </c>
      <c r="H155" s="18">
        <v>4320.5359989999997</v>
      </c>
      <c r="I155" s="18">
        <v>4246.9292850000002</v>
      </c>
      <c r="J155" s="18">
        <v>4169.9777910000003</v>
      </c>
      <c r="K155" s="18">
        <v>4039.4954870000001</v>
      </c>
      <c r="L155" s="18">
        <v>3995.7361409999999</v>
      </c>
      <c r="M155" s="18">
        <v>3898.4521530000002</v>
      </c>
      <c r="N155" s="18">
        <v>3855.990515</v>
      </c>
      <c r="O155" s="18">
        <v>3814.7623469999999</v>
      </c>
      <c r="P155" s="18">
        <v>3767.5155089999998</v>
      </c>
      <c r="Q155" s="18">
        <v>3797.091735</v>
      </c>
      <c r="R155" s="18">
        <v>3803.0906810000001</v>
      </c>
      <c r="S155" s="18">
        <v>3798.0694450000001</v>
      </c>
      <c r="T155" s="18">
        <v>3823.5224669999998</v>
      </c>
      <c r="U155" s="18">
        <v>3881.2206780000001</v>
      </c>
      <c r="V155" s="18">
        <v>3867.5722810000002</v>
      </c>
      <c r="W155" s="18">
        <v>3885.8588169999998</v>
      </c>
      <c r="X155" s="18">
        <v>3928.2900650000001</v>
      </c>
      <c r="Y155" s="18">
        <v>3962.5230369999999</v>
      </c>
      <c r="Z155" s="18">
        <v>4046.4558379999999</v>
      </c>
      <c r="AA155" s="18">
        <v>4099.1455340000002</v>
      </c>
      <c r="AB155" s="18">
        <v>4145.3052500000003</v>
      </c>
      <c r="AC155" s="18">
        <v>4232.1209239999998</v>
      </c>
      <c r="AD155" s="18">
        <v>4299.6576990000003</v>
      </c>
      <c r="AE155" s="18">
        <v>4275.0570239999997</v>
      </c>
      <c r="AF155" s="18">
        <v>4331.622241</v>
      </c>
      <c r="AG155" s="18">
        <v>4460.8976140000004</v>
      </c>
      <c r="AH155" s="18">
        <v>4530.9880400000002</v>
      </c>
      <c r="AI155" s="18">
        <v>4511.8873380000005</v>
      </c>
      <c r="AJ155" s="18">
        <v>4564.4803529999999</v>
      </c>
      <c r="AK155" s="18">
        <v>4655.1593759999996</v>
      </c>
      <c r="AL155" s="18">
        <v>4763.7364939999998</v>
      </c>
      <c r="AM155" s="18">
        <v>4806.8295740000003</v>
      </c>
      <c r="AN155" s="18">
        <v>4800.068741</v>
      </c>
      <c r="AO155" s="18">
        <v>4830.0997200000002</v>
      </c>
      <c r="AP155" s="18">
        <v>4982.7081200000002</v>
      </c>
      <c r="AQ155" s="18">
        <v>5137.376244</v>
      </c>
      <c r="AR155" s="18">
        <v>5260.9866810000003</v>
      </c>
      <c r="AS155" s="18">
        <v>5495.1707759999999</v>
      </c>
      <c r="AT155" s="18">
        <v>5755.8606890000001</v>
      </c>
      <c r="AU155" s="18">
        <v>5991.3843370000004</v>
      </c>
      <c r="AV155" s="18">
        <v>6103.5995890000004</v>
      </c>
      <c r="AW155" s="18">
        <v>6216.6442779999998</v>
      </c>
      <c r="AX155" s="18">
        <v>6432.1616169999998</v>
      </c>
      <c r="AY155" s="18">
        <v>6600.1386480000001</v>
      </c>
      <c r="AZ155" s="18">
        <v>6684.943182</v>
      </c>
      <c r="BA155" s="18">
        <v>6766.0894950000002</v>
      </c>
      <c r="BB155" s="18">
        <v>6812.8300399999998</v>
      </c>
      <c r="BC155" s="18">
        <v>6867.8782190000002</v>
      </c>
      <c r="BD155" s="18">
        <v>6897.7671979999996</v>
      </c>
      <c r="BE155" s="18">
        <v>6852.901863</v>
      </c>
      <c r="BF155" s="18">
        <v>6854.1116830000001</v>
      </c>
      <c r="BG155" s="18">
        <v>6878.9124609999999</v>
      </c>
      <c r="BH155" s="18">
        <v>6896.262369</v>
      </c>
      <c r="BI155" s="18">
        <v>6903.1993819999998</v>
      </c>
      <c r="BJ155" s="18">
        <v>6898.8226999999997</v>
      </c>
      <c r="BK155" s="18">
        <v>6883.2623370000001</v>
      </c>
      <c r="BL155" s="18">
        <v>6867.9418509999996</v>
      </c>
      <c r="BM155" s="18">
        <v>6873.6897330000002</v>
      </c>
      <c r="BN155" s="18">
        <v>6890.500513</v>
      </c>
      <c r="BO155" s="18">
        <v>6900.657029</v>
      </c>
      <c r="BP155" s="18">
        <v>6927.0536279999997</v>
      </c>
      <c r="BQ155" s="18">
        <v>6921.5749070000002</v>
      </c>
      <c r="BR155" s="18">
        <v>6908.9083019999998</v>
      </c>
      <c r="BS155" s="18">
        <v>6905.0538479999996</v>
      </c>
      <c r="BT155" s="18">
        <v>6911.2089880000003</v>
      </c>
      <c r="BU155" s="18">
        <v>6900.9049059999998</v>
      </c>
      <c r="BV155" s="18">
        <v>6922.6009539999995</v>
      </c>
      <c r="BW155" s="18">
        <v>6893.2259729999996</v>
      </c>
      <c r="BX155" s="18">
        <v>6907.5607250000003</v>
      </c>
      <c r="BY155" s="18">
        <v>6938.820393</v>
      </c>
      <c r="BZ155" s="18">
        <v>6968.389776</v>
      </c>
      <c r="CA155" s="18">
        <v>6958.6147659999997</v>
      </c>
      <c r="CB155" s="18">
        <v>6952.9932650000001</v>
      </c>
      <c r="CC155" s="18">
        <v>6943.1384349999998</v>
      </c>
      <c r="CD155" s="18">
        <v>6964.3927590000003</v>
      </c>
      <c r="CE155" s="18">
        <v>7027.8335239999997</v>
      </c>
      <c r="CF155" s="18">
        <v>7065.9578760000004</v>
      </c>
      <c r="CG155" s="18">
        <v>7059.5892379999996</v>
      </c>
      <c r="CH155" s="18">
        <v>7077.689179</v>
      </c>
      <c r="CI155" s="18">
        <v>7123.214489</v>
      </c>
      <c r="CJ155" s="18">
        <v>7162.1612789999999</v>
      </c>
      <c r="CK155" s="18">
        <v>7129.0897530000002</v>
      </c>
      <c r="CL155" s="18">
        <v>7110.9306710000001</v>
      </c>
      <c r="CM155" s="18">
        <v>7091.7770170000003</v>
      </c>
      <c r="CN155" s="18">
        <v>7026.9173860000001</v>
      </c>
      <c r="CO155" s="18">
        <v>6821.300929</v>
      </c>
      <c r="CP155" s="18">
        <v>6676.5569530000002</v>
      </c>
      <c r="CQ155" s="18">
        <v>6598.1024619999998</v>
      </c>
      <c r="CR155" s="18">
        <v>6463.1270370000002</v>
      </c>
      <c r="CS155" s="18">
        <v>6333.3760990000001</v>
      </c>
      <c r="CT155" s="18">
        <v>6255.275721</v>
      </c>
      <c r="CU155" s="18">
        <v>6216.8362660000003</v>
      </c>
      <c r="CV155" s="18">
        <v>6099.7041140000001</v>
      </c>
    </row>
    <row r="156" spans="1:100" ht="12.5">
      <c r="A156" s="16">
        <v>44758</v>
      </c>
      <c r="B156" s="17" t="s">
        <v>32</v>
      </c>
      <c r="C156" s="17" t="s">
        <v>142</v>
      </c>
      <c r="D156" s="18">
        <v>1952.486789</v>
      </c>
      <c r="E156" s="18">
        <v>19.564366</v>
      </c>
      <c r="F156" s="18">
        <v>19.723414999999999</v>
      </c>
      <c r="G156" s="18">
        <v>19.725722000000001</v>
      </c>
      <c r="H156" s="18">
        <v>19.952949</v>
      </c>
      <c r="I156" s="18">
        <v>26.656320999999998</v>
      </c>
      <c r="J156" s="18">
        <v>26.50029</v>
      </c>
      <c r="K156" s="18">
        <v>26.568532000000001</v>
      </c>
      <c r="L156" s="18">
        <v>26.057687000000001</v>
      </c>
      <c r="M156" s="18">
        <v>21.426884000000001</v>
      </c>
      <c r="N156" s="18">
        <v>21.351071000000001</v>
      </c>
      <c r="O156" s="18">
        <v>21.359072000000001</v>
      </c>
      <c r="P156" s="18">
        <v>21.362694000000001</v>
      </c>
      <c r="Q156" s="18">
        <v>12.901249999999999</v>
      </c>
      <c r="R156" s="18">
        <v>12.018395999999999</v>
      </c>
      <c r="S156" s="18">
        <v>12.023199999999999</v>
      </c>
      <c r="T156" s="18">
        <v>12.065664</v>
      </c>
      <c r="U156" s="18">
        <v>12.12114</v>
      </c>
      <c r="V156" s="18">
        <v>12.095318000000001</v>
      </c>
      <c r="W156" s="18">
        <v>12.148733999999999</v>
      </c>
      <c r="X156" s="18">
        <v>12.043944</v>
      </c>
      <c r="Y156" s="18">
        <v>22.477649</v>
      </c>
      <c r="Z156" s="18">
        <v>22.609591999999999</v>
      </c>
      <c r="AA156" s="18">
        <v>22.625149</v>
      </c>
      <c r="AB156" s="18">
        <v>21.95093</v>
      </c>
      <c r="AC156" s="18">
        <v>17.008790000000001</v>
      </c>
      <c r="AD156" s="18">
        <v>16.9998</v>
      </c>
      <c r="AE156" s="18">
        <v>16.969021000000001</v>
      </c>
      <c r="AF156" s="18">
        <v>16.971965000000001</v>
      </c>
      <c r="AG156" s="18">
        <v>31.410751000000001</v>
      </c>
      <c r="AH156" s="18">
        <v>31.325431999999999</v>
      </c>
      <c r="AI156" s="18">
        <v>31.387629</v>
      </c>
      <c r="AJ156" s="18">
        <v>31.894257</v>
      </c>
      <c r="AK156" s="18">
        <v>39.215240000000001</v>
      </c>
      <c r="AL156" s="18">
        <v>39.244377</v>
      </c>
      <c r="AM156" s="18">
        <v>38.888036</v>
      </c>
      <c r="AN156" s="18">
        <v>39.051783</v>
      </c>
      <c r="AO156" s="18">
        <v>39.209769000000001</v>
      </c>
      <c r="AP156" s="18">
        <v>39.171517000000001</v>
      </c>
      <c r="AQ156" s="18">
        <v>39.163384000000001</v>
      </c>
      <c r="AR156" s="18">
        <v>39.610326000000001</v>
      </c>
      <c r="AS156" s="18">
        <v>39.414717000000003</v>
      </c>
      <c r="AT156" s="18">
        <v>39.536746999999998</v>
      </c>
      <c r="AU156" s="18">
        <v>39.560797000000001</v>
      </c>
      <c r="AV156" s="18">
        <v>39.532642000000003</v>
      </c>
      <c r="AW156" s="18">
        <v>39.477910999999999</v>
      </c>
      <c r="AX156" s="18">
        <v>39.405209999999997</v>
      </c>
      <c r="AY156" s="18">
        <v>39.479474000000003</v>
      </c>
      <c r="AZ156" s="18">
        <v>37.820490999999997</v>
      </c>
      <c r="BA156" s="18">
        <v>17.736951000000001</v>
      </c>
      <c r="BB156" s="18">
        <v>17.749582</v>
      </c>
      <c r="BC156" s="18">
        <v>17.751031000000001</v>
      </c>
      <c r="BD156" s="18">
        <v>16.7942</v>
      </c>
      <c r="BE156" s="18">
        <v>7.8314890000000004</v>
      </c>
      <c r="BF156" s="18">
        <v>7.7906570000000004</v>
      </c>
      <c r="BG156" s="18">
        <v>7.7899620000000001</v>
      </c>
      <c r="BH156" s="18">
        <v>16.617301000000001</v>
      </c>
      <c r="BI156" s="18">
        <v>25.809329000000002</v>
      </c>
      <c r="BJ156" s="18">
        <v>25.801940999999999</v>
      </c>
      <c r="BK156" s="18">
        <v>25.808893000000001</v>
      </c>
      <c r="BL156" s="18">
        <v>25.810637</v>
      </c>
      <c r="BM156" s="18">
        <v>25.874600000000001</v>
      </c>
      <c r="BN156" s="18">
        <v>25.817314</v>
      </c>
      <c r="BO156" s="18">
        <v>25.830833999999999</v>
      </c>
      <c r="BP156" s="18">
        <v>25.805475000000001</v>
      </c>
      <c r="BQ156" s="18">
        <v>25.851189999999999</v>
      </c>
      <c r="BR156" s="18">
        <v>25.891772</v>
      </c>
      <c r="BS156" s="18">
        <v>25.856859</v>
      </c>
      <c r="BT156" s="18">
        <v>25.869567</v>
      </c>
      <c r="BU156" s="18">
        <v>25.848738000000001</v>
      </c>
      <c r="BV156" s="18">
        <v>25.883358000000001</v>
      </c>
      <c r="BW156" s="18">
        <v>25.858197000000001</v>
      </c>
      <c r="BX156" s="18">
        <v>25.884951000000001</v>
      </c>
      <c r="BY156" s="18">
        <v>25.910986999999999</v>
      </c>
      <c r="BZ156" s="18">
        <v>25.898121</v>
      </c>
      <c r="CA156" s="18">
        <v>25.866078000000002</v>
      </c>
      <c r="CB156" s="18">
        <v>25.145250000000001</v>
      </c>
      <c r="CC156" s="18">
        <v>4.3661589999999997</v>
      </c>
      <c r="CD156" s="18">
        <v>2.2512759999999998</v>
      </c>
      <c r="CE156" s="18">
        <v>2.2743280000000001</v>
      </c>
      <c r="CF156" s="18">
        <v>2.2589579999999998</v>
      </c>
      <c r="CG156" s="18">
        <v>2.2691659999999998</v>
      </c>
      <c r="CH156" s="18">
        <v>2.2700670000000001</v>
      </c>
      <c r="CI156" s="18">
        <v>2.2541910000000001</v>
      </c>
      <c r="CJ156" s="18">
        <v>2.2476250000000002</v>
      </c>
      <c r="CK156" s="18">
        <v>2.2681439999999999</v>
      </c>
      <c r="CL156" s="18">
        <v>2.2535159999999999</v>
      </c>
      <c r="CM156" s="18">
        <v>2.264421</v>
      </c>
      <c r="CN156" s="18">
        <v>2.2166610000000002</v>
      </c>
      <c r="CO156" s="18">
        <v>2.2508620000000001</v>
      </c>
      <c r="CP156" s="18">
        <v>2.2371439999999998</v>
      </c>
      <c r="CQ156" s="18">
        <v>2.2518319999999998</v>
      </c>
      <c r="CR156" s="18">
        <v>2.263865</v>
      </c>
      <c r="CS156" s="18">
        <v>2.2814429999999999</v>
      </c>
      <c r="CT156" s="18">
        <v>2.2895979999999998</v>
      </c>
      <c r="CU156" s="18">
        <v>2.1245379999999998</v>
      </c>
      <c r="CV156" s="18">
        <v>2.1276959999999998</v>
      </c>
    </row>
    <row r="157" spans="1:100" ht="12.5">
      <c r="A157" s="16">
        <v>44758</v>
      </c>
      <c r="B157" s="17" t="s">
        <v>33</v>
      </c>
      <c r="C157" s="17" t="s">
        <v>142</v>
      </c>
      <c r="D157" s="18">
        <v>119133.78116</v>
      </c>
      <c r="E157" s="18">
        <v>1242.2705430000001</v>
      </c>
      <c r="F157" s="18">
        <v>1241.647391</v>
      </c>
      <c r="G157" s="18">
        <v>1241.55603</v>
      </c>
      <c r="H157" s="18">
        <v>1241.5823130000001</v>
      </c>
      <c r="I157" s="18">
        <v>1241.5921060000001</v>
      </c>
      <c r="J157" s="18">
        <v>1241.753686</v>
      </c>
      <c r="K157" s="18">
        <v>1241.8367450000001</v>
      </c>
      <c r="L157" s="18">
        <v>1241.661284</v>
      </c>
      <c r="M157" s="18">
        <v>1241.589203</v>
      </c>
      <c r="N157" s="18">
        <v>1241.6824099999999</v>
      </c>
      <c r="O157" s="18">
        <v>1242.080903</v>
      </c>
      <c r="P157" s="18">
        <v>1242.071631</v>
      </c>
      <c r="Q157" s="18">
        <v>1242.059544</v>
      </c>
      <c r="R157" s="18">
        <v>1242.110745</v>
      </c>
      <c r="S157" s="18">
        <v>1242.0655300000001</v>
      </c>
      <c r="T157" s="18">
        <v>1242.32592</v>
      </c>
      <c r="U157" s="18">
        <v>1242.1468359999999</v>
      </c>
      <c r="V157" s="18">
        <v>1242.209282</v>
      </c>
      <c r="W157" s="18">
        <v>1242.3200099999999</v>
      </c>
      <c r="X157" s="18">
        <v>1242.1561819999999</v>
      </c>
      <c r="Y157" s="18">
        <v>1242.5203939999999</v>
      </c>
      <c r="Z157" s="18">
        <v>1242.4127350000001</v>
      </c>
      <c r="AA157" s="18">
        <v>1242.42905</v>
      </c>
      <c r="AB157" s="18">
        <v>1242.543531</v>
      </c>
      <c r="AC157" s="18">
        <v>1242.66767</v>
      </c>
      <c r="AD157" s="18">
        <v>1242.5974269999999</v>
      </c>
      <c r="AE157" s="18">
        <v>1242.7066070000001</v>
      </c>
      <c r="AF157" s="18">
        <v>1242.634006</v>
      </c>
      <c r="AG157" s="18">
        <v>1242.9309619999999</v>
      </c>
      <c r="AH157" s="18">
        <v>1242.611639</v>
      </c>
      <c r="AI157" s="18">
        <v>1242.4416200000001</v>
      </c>
      <c r="AJ157" s="18">
        <v>1242.578788</v>
      </c>
      <c r="AK157" s="18">
        <v>1242.8336409999999</v>
      </c>
      <c r="AL157" s="18">
        <v>1242.969566</v>
      </c>
      <c r="AM157" s="18">
        <v>1242.415604</v>
      </c>
      <c r="AN157" s="18">
        <v>1242.5283440000001</v>
      </c>
      <c r="AO157" s="18">
        <v>1242.5188539999999</v>
      </c>
      <c r="AP157" s="18">
        <v>1242.7164849999999</v>
      </c>
      <c r="AQ157" s="18">
        <v>1242.644229</v>
      </c>
      <c r="AR157" s="18">
        <v>1242.931178</v>
      </c>
      <c r="AS157" s="18">
        <v>1242.650576</v>
      </c>
      <c r="AT157" s="18">
        <v>1242.756975</v>
      </c>
      <c r="AU157" s="18">
        <v>1242.6507059999999</v>
      </c>
      <c r="AV157" s="18">
        <v>1242.51739</v>
      </c>
      <c r="AW157" s="18">
        <v>1242.262015</v>
      </c>
      <c r="AX157" s="18">
        <v>1242.3136930000001</v>
      </c>
      <c r="AY157" s="18">
        <v>1242.2397189999999</v>
      </c>
      <c r="AZ157" s="18">
        <v>1242.0427079999999</v>
      </c>
      <c r="BA157" s="18">
        <v>1242.0238830000001</v>
      </c>
      <c r="BB157" s="18">
        <v>1241.7745520000001</v>
      </c>
      <c r="BC157" s="18">
        <v>1241.515983</v>
      </c>
      <c r="BD157" s="18">
        <v>1241.344419</v>
      </c>
      <c r="BE157" s="18">
        <v>1241.4376950000001</v>
      </c>
      <c r="BF157" s="18">
        <v>1241.2599029999999</v>
      </c>
      <c r="BG157" s="18">
        <v>1240.974289</v>
      </c>
      <c r="BH157" s="18">
        <v>1240.767752</v>
      </c>
      <c r="BI157" s="18">
        <v>1240.7844640000001</v>
      </c>
      <c r="BJ157" s="18">
        <v>1240.588027</v>
      </c>
      <c r="BK157" s="18">
        <v>1240.469073</v>
      </c>
      <c r="BL157" s="18">
        <v>1240.0383629999999</v>
      </c>
      <c r="BM157" s="18">
        <v>1239.995551</v>
      </c>
      <c r="BN157" s="18">
        <v>1239.690687</v>
      </c>
      <c r="BO157" s="18">
        <v>1239.8383630000001</v>
      </c>
      <c r="BP157" s="18">
        <v>1239.334642</v>
      </c>
      <c r="BQ157" s="18">
        <v>1239.5652090000001</v>
      </c>
      <c r="BR157" s="18">
        <v>1239.202683</v>
      </c>
      <c r="BS157" s="18">
        <v>1239.3450290000001</v>
      </c>
      <c r="BT157" s="18">
        <v>1239.4077970000001</v>
      </c>
      <c r="BU157" s="18">
        <v>1239.2203979999999</v>
      </c>
      <c r="BV157" s="18">
        <v>1239.2670169999999</v>
      </c>
      <c r="BW157" s="18">
        <v>1239.0419870000001</v>
      </c>
      <c r="BX157" s="18">
        <v>1239.039741</v>
      </c>
      <c r="BY157" s="18">
        <v>1238.9631449999999</v>
      </c>
      <c r="BZ157" s="18">
        <v>1238.9905679999999</v>
      </c>
      <c r="CA157" s="18">
        <v>1238.570432</v>
      </c>
      <c r="CB157" s="18">
        <v>1238.5472810000001</v>
      </c>
      <c r="CC157" s="18">
        <v>1238.398285</v>
      </c>
      <c r="CD157" s="18">
        <v>1238.924612</v>
      </c>
      <c r="CE157" s="18">
        <v>1239.18173</v>
      </c>
      <c r="CF157" s="18">
        <v>1238.836822</v>
      </c>
      <c r="CG157" s="18">
        <v>1239.252616</v>
      </c>
      <c r="CH157" s="18">
        <v>1239.334474</v>
      </c>
      <c r="CI157" s="18">
        <v>1239.0279009999999</v>
      </c>
      <c r="CJ157" s="18">
        <v>1238.9397240000001</v>
      </c>
      <c r="CK157" s="18">
        <v>1239.013393</v>
      </c>
      <c r="CL157" s="18">
        <v>1239.0363540000001</v>
      </c>
      <c r="CM157" s="18">
        <v>1238.87302</v>
      </c>
      <c r="CN157" s="18">
        <v>1239.071017</v>
      </c>
      <c r="CO157" s="18">
        <v>1239.2556099999999</v>
      </c>
      <c r="CP157" s="18">
        <v>1238.974831</v>
      </c>
      <c r="CQ157" s="18">
        <v>1238.884429</v>
      </c>
      <c r="CR157" s="18">
        <v>1239.143233</v>
      </c>
      <c r="CS157" s="18">
        <v>1239.3766330000001</v>
      </c>
      <c r="CT157" s="18">
        <v>1239.7205879999999</v>
      </c>
      <c r="CU157" s="18">
        <v>1239.1376290000001</v>
      </c>
      <c r="CV157" s="18">
        <v>1239.61492</v>
      </c>
    </row>
    <row r="158" spans="1:100" ht="12.5">
      <c r="A158" s="16">
        <v>44758</v>
      </c>
      <c r="B158" s="17" t="s">
        <v>34</v>
      </c>
      <c r="C158" s="17" t="s">
        <v>142</v>
      </c>
      <c r="D158" s="18">
        <v>1469.565259</v>
      </c>
      <c r="E158" s="18">
        <v>12.492671</v>
      </c>
      <c r="F158" s="18">
        <v>4.6572690000000003</v>
      </c>
      <c r="G158" s="18">
        <v>4.4383819999999998</v>
      </c>
      <c r="H158" s="18">
        <v>4.4397830000000003</v>
      </c>
      <c r="I158" s="18">
        <v>6.923546</v>
      </c>
      <c r="J158" s="18">
        <v>1.197306</v>
      </c>
      <c r="K158" s="18">
        <v>3.7029049999999999</v>
      </c>
      <c r="L158" s="18">
        <v>3.1139969999999999</v>
      </c>
      <c r="M158" s="18">
        <v>5.3981519999999996</v>
      </c>
      <c r="N158" s="18">
        <v>4.2656510000000001</v>
      </c>
      <c r="O158" s="18">
        <v>4.5037919999999998</v>
      </c>
      <c r="P158" s="18">
        <v>10.53293</v>
      </c>
      <c r="Q158" s="18">
        <v>4.185257</v>
      </c>
      <c r="R158" s="18">
        <v>2.2151269999999998</v>
      </c>
      <c r="S158" s="18">
        <v>3.3702580000000002</v>
      </c>
      <c r="T158" s="18">
        <v>12.179897</v>
      </c>
      <c r="U158" s="18">
        <v>1.035614</v>
      </c>
      <c r="V158" s="18">
        <v>4.4827769999999996</v>
      </c>
      <c r="W158" s="18">
        <v>16.842376999999999</v>
      </c>
      <c r="X158" s="18">
        <v>4.0524899999999997</v>
      </c>
      <c r="Y158" s="18">
        <v>8.8516539999999999</v>
      </c>
      <c r="Z158" s="18">
        <v>3.9420470000000001</v>
      </c>
      <c r="AA158" s="18">
        <v>4.9177660000000003</v>
      </c>
      <c r="AB158" s="18">
        <v>17.226845000000001</v>
      </c>
      <c r="AC158" s="18">
        <v>5.7444439999999997</v>
      </c>
      <c r="AD158" s="18">
        <v>1.7942610000000001</v>
      </c>
      <c r="AE158" s="18">
        <v>3.3425509999999998</v>
      </c>
      <c r="AF158" s="18">
        <v>16.080324000000001</v>
      </c>
      <c r="AG158" s="18">
        <v>10.067569000000001</v>
      </c>
      <c r="AH158" s="18">
        <v>1.2590600000000001</v>
      </c>
      <c r="AI158" s="18">
        <v>1.213417</v>
      </c>
      <c r="AJ158" s="18">
        <v>2.629432</v>
      </c>
      <c r="AK158" s="18">
        <v>4.7346120000000003</v>
      </c>
      <c r="AL158" s="18">
        <v>6.7907640000000002</v>
      </c>
      <c r="AM158" s="18">
        <v>5.3569230000000001</v>
      </c>
      <c r="AN158" s="18">
        <v>5.0306150000000001</v>
      </c>
      <c r="AO158" s="18">
        <v>7.7342380000000004</v>
      </c>
      <c r="AP158" s="18">
        <v>5.9990230000000002</v>
      </c>
      <c r="AQ158" s="18">
        <v>2.47756</v>
      </c>
      <c r="AR158" s="18">
        <v>15.791665</v>
      </c>
      <c r="AS158" s="18">
        <v>1.0228440000000001</v>
      </c>
      <c r="AT158" s="18">
        <v>12.582463000000001</v>
      </c>
      <c r="AU158" s="18">
        <v>8.0325310000000005</v>
      </c>
      <c r="AV158" s="18">
        <v>20.085818</v>
      </c>
      <c r="AW158" s="18">
        <v>21.143756</v>
      </c>
      <c r="AX158" s="18">
        <v>2.4593699999999998</v>
      </c>
      <c r="AY158" s="18">
        <v>10.061768000000001</v>
      </c>
      <c r="AZ158" s="18">
        <v>8.7824530000000003</v>
      </c>
      <c r="BA158" s="18">
        <v>2.5812729999999999</v>
      </c>
      <c r="BB158" s="18">
        <v>7.3815200000000001</v>
      </c>
      <c r="BC158" s="18">
        <v>7.8845770000000002</v>
      </c>
      <c r="BD158" s="18">
        <v>4.2299939999999996</v>
      </c>
      <c r="BE158" s="18">
        <v>3.0598420000000002</v>
      </c>
      <c r="BF158" s="18">
        <v>14.951677999999999</v>
      </c>
      <c r="BG158" s="18">
        <v>12.359132000000001</v>
      </c>
      <c r="BH158" s="18">
        <v>13.984552000000001</v>
      </c>
      <c r="BI158" s="18">
        <v>42.547375000000002</v>
      </c>
      <c r="BJ158" s="18">
        <v>33.754657000000002</v>
      </c>
      <c r="BK158" s="18">
        <v>48.991067000000001</v>
      </c>
      <c r="BL158" s="18">
        <v>31.656797000000001</v>
      </c>
      <c r="BM158" s="18">
        <v>50.699581999999999</v>
      </c>
      <c r="BN158" s="18">
        <v>39.534686999999998</v>
      </c>
      <c r="BO158" s="18">
        <v>64.963033999999993</v>
      </c>
      <c r="BP158" s="18">
        <v>52.245969000000002</v>
      </c>
      <c r="BQ158" s="18">
        <v>41.222676999999997</v>
      </c>
      <c r="BR158" s="18">
        <v>17.130855</v>
      </c>
      <c r="BS158" s="18">
        <v>19.781085000000001</v>
      </c>
      <c r="BT158" s="18">
        <v>54.915709</v>
      </c>
      <c r="BU158" s="18">
        <v>16.956510999999999</v>
      </c>
      <c r="BV158" s="18">
        <v>22.826777</v>
      </c>
      <c r="BW158" s="18">
        <v>12.570798999999999</v>
      </c>
      <c r="BX158" s="18">
        <v>6.9987279999999998</v>
      </c>
      <c r="BY158" s="18">
        <v>27.144514000000001</v>
      </c>
      <c r="BZ158" s="18">
        <v>37.398443999999998</v>
      </c>
      <c r="CA158" s="18">
        <v>20.539515999999999</v>
      </c>
      <c r="CB158" s="18">
        <v>40.417727999999997</v>
      </c>
      <c r="CC158" s="18">
        <v>23.014991999999999</v>
      </c>
      <c r="CD158" s="18">
        <v>46.473601000000002</v>
      </c>
      <c r="CE158" s="18">
        <v>55.521355</v>
      </c>
      <c r="CF158" s="18">
        <v>34.587927000000001</v>
      </c>
      <c r="CG158" s="18">
        <v>37.152070000000002</v>
      </c>
      <c r="CH158" s="18">
        <v>34.196921000000003</v>
      </c>
      <c r="CI158" s="18">
        <v>23.735717000000001</v>
      </c>
      <c r="CJ158" s="18">
        <v>20.799726</v>
      </c>
      <c r="CK158" s="18">
        <v>2.6877080000000002</v>
      </c>
      <c r="CL158" s="18">
        <v>8.6831139999999998</v>
      </c>
      <c r="CM158" s="18">
        <v>4.1653719999999996</v>
      </c>
      <c r="CN158" s="18">
        <v>9.1018360000000005</v>
      </c>
      <c r="CO158" s="18">
        <v>24.495115999999999</v>
      </c>
      <c r="CP158" s="18">
        <v>16.819904999999999</v>
      </c>
      <c r="CQ158" s="18">
        <v>1.8232379999999999</v>
      </c>
      <c r="CR158" s="18">
        <v>0.792022</v>
      </c>
      <c r="CS158" s="18">
        <v>26.991925999999999</v>
      </c>
      <c r="CT158" s="18">
        <v>15.638913000000001</v>
      </c>
      <c r="CU158" s="18">
        <v>3.5603090000000002</v>
      </c>
      <c r="CV158" s="18">
        <v>1.408458</v>
      </c>
    </row>
    <row r="159" spans="1:100" ht="12.5">
      <c r="A159" s="16">
        <v>44758</v>
      </c>
      <c r="B159" s="17" t="s">
        <v>35</v>
      </c>
      <c r="C159" s="17" t="s">
        <v>142</v>
      </c>
      <c r="D159" s="18">
        <v>107396.297509</v>
      </c>
      <c r="E159" s="18">
        <v>4.0000000000000003E-5</v>
      </c>
      <c r="F159" s="18">
        <v>0</v>
      </c>
      <c r="G159" s="18">
        <v>0</v>
      </c>
      <c r="H159" s="18">
        <v>0</v>
      </c>
      <c r="I159" s="18">
        <v>0</v>
      </c>
      <c r="J159" s="18">
        <v>0</v>
      </c>
      <c r="K159" s="18">
        <v>0</v>
      </c>
      <c r="L159" s="18">
        <v>0</v>
      </c>
      <c r="M159" s="18">
        <v>0</v>
      </c>
      <c r="N159" s="18">
        <v>0</v>
      </c>
      <c r="O159" s="18">
        <v>0</v>
      </c>
      <c r="P159" s="18">
        <v>0</v>
      </c>
      <c r="Q159" s="18">
        <v>0</v>
      </c>
      <c r="R159" s="18">
        <v>0</v>
      </c>
      <c r="S159" s="18">
        <v>0</v>
      </c>
      <c r="T159" s="18">
        <v>0</v>
      </c>
      <c r="U159" s="18">
        <v>0</v>
      </c>
      <c r="V159" s="18">
        <v>0</v>
      </c>
      <c r="W159" s="18">
        <v>0</v>
      </c>
      <c r="X159" s="18">
        <v>0</v>
      </c>
      <c r="Y159" s="18">
        <v>0</v>
      </c>
      <c r="Z159" s="18">
        <v>0</v>
      </c>
      <c r="AA159" s="18">
        <v>0</v>
      </c>
      <c r="AB159" s="18">
        <v>0</v>
      </c>
      <c r="AC159" s="18">
        <v>0</v>
      </c>
      <c r="AD159" s="18">
        <v>0</v>
      </c>
      <c r="AE159" s="18">
        <v>1.547102</v>
      </c>
      <c r="AF159" s="18">
        <v>26.440324</v>
      </c>
      <c r="AG159" s="18">
        <v>103.95280200000001</v>
      </c>
      <c r="AH159" s="18">
        <v>284.01000399999998</v>
      </c>
      <c r="AI159" s="18">
        <v>576.10603600000002</v>
      </c>
      <c r="AJ159" s="18">
        <v>941.52529200000004</v>
      </c>
      <c r="AK159" s="18">
        <v>1343.47066</v>
      </c>
      <c r="AL159" s="18">
        <v>1704.5143330000001</v>
      </c>
      <c r="AM159" s="18">
        <v>1935.6732480000001</v>
      </c>
      <c r="AN159" s="18">
        <v>2125.4621000000002</v>
      </c>
      <c r="AO159" s="18">
        <v>2256.0604920000001</v>
      </c>
      <c r="AP159" s="18">
        <v>2327.3661219999999</v>
      </c>
      <c r="AQ159" s="18">
        <v>2362.2800550000002</v>
      </c>
      <c r="AR159" s="18">
        <v>2396.7950249999999</v>
      </c>
      <c r="AS159" s="18">
        <v>2440.7966179999999</v>
      </c>
      <c r="AT159" s="18">
        <v>2452.4059149999998</v>
      </c>
      <c r="AU159" s="18">
        <v>2482.7068410000002</v>
      </c>
      <c r="AV159" s="18">
        <v>2482.014968</v>
      </c>
      <c r="AW159" s="18">
        <v>2476.7980769999999</v>
      </c>
      <c r="AX159" s="18">
        <v>2491.0317180000002</v>
      </c>
      <c r="AY159" s="18">
        <v>2461.3037979999999</v>
      </c>
      <c r="AZ159" s="18">
        <v>2459.2432359999998</v>
      </c>
      <c r="BA159" s="18">
        <v>2436.5243500000001</v>
      </c>
      <c r="BB159" s="18">
        <v>2462.3682899999999</v>
      </c>
      <c r="BC159" s="18">
        <v>2448.214258</v>
      </c>
      <c r="BD159" s="18">
        <v>2458.6360989999998</v>
      </c>
      <c r="BE159" s="18">
        <v>2474.7270170000002</v>
      </c>
      <c r="BF159" s="18">
        <v>2470.9492049999999</v>
      </c>
      <c r="BG159" s="18">
        <v>2471.4572830000002</v>
      </c>
      <c r="BH159" s="18">
        <v>2457.8204799999999</v>
      </c>
      <c r="BI159" s="18">
        <v>2438.0439609999999</v>
      </c>
      <c r="BJ159" s="18">
        <v>2421.9531689999999</v>
      </c>
      <c r="BK159" s="18">
        <v>2415.0997229999998</v>
      </c>
      <c r="BL159" s="18">
        <v>2422.9485490000002</v>
      </c>
      <c r="BM159" s="18">
        <v>2398.7911359999998</v>
      </c>
      <c r="BN159" s="18">
        <v>2397.1475869999999</v>
      </c>
      <c r="BO159" s="18">
        <v>2350.1991720000001</v>
      </c>
      <c r="BP159" s="18">
        <v>2341.9406840000001</v>
      </c>
      <c r="BQ159" s="18">
        <v>2326.3330919999999</v>
      </c>
      <c r="BR159" s="18">
        <v>2314.6030510000001</v>
      </c>
      <c r="BS159" s="18">
        <v>2285.379183</v>
      </c>
      <c r="BT159" s="18">
        <v>2204.4920120000002</v>
      </c>
      <c r="BU159" s="18">
        <v>2179.2846450000002</v>
      </c>
      <c r="BV159" s="18">
        <v>2182.8246389999999</v>
      </c>
      <c r="BW159" s="18">
        <v>2175.2555379999999</v>
      </c>
      <c r="BX159" s="18">
        <v>2146.5409030000001</v>
      </c>
      <c r="BY159" s="18">
        <v>2058.8636200000001</v>
      </c>
      <c r="BZ159" s="18">
        <v>1909.2390789999999</v>
      </c>
      <c r="CA159" s="18">
        <v>1796.5491380000001</v>
      </c>
      <c r="CB159" s="18">
        <v>1695.8005700000001</v>
      </c>
      <c r="CC159" s="18">
        <v>1537.839579</v>
      </c>
      <c r="CD159" s="18">
        <v>1310.8313860000001</v>
      </c>
      <c r="CE159" s="18">
        <v>991.01713199999995</v>
      </c>
      <c r="CF159" s="18">
        <v>674.49654399999997</v>
      </c>
      <c r="CG159" s="18">
        <v>388.33439299999998</v>
      </c>
      <c r="CH159" s="18">
        <v>172.91064900000001</v>
      </c>
      <c r="CI159" s="18">
        <v>44.619875</v>
      </c>
      <c r="CJ159" s="18">
        <v>2.7564639999999998</v>
      </c>
      <c r="CK159" s="18">
        <v>0</v>
      </c>
      <c r="CL159" s="18">
        <v>0</v>
      </c>
      <c r="CM159" s="18">
        <v>0</v>
      </c>
      <c r="CN159" s="18">
        <v>0</v>
      </c>
      <c r="CO159" s="18">
        <v>0</v>
      </c>
      <c r="CP159" s="18">
        <v>0</v>
      </c>
      <c r="CQ159" s="18">
        <v>0</v>
      </c>
      <c r="CR159" s="18">
        <v>0</v>
      </c>
      <c r="CS159" s="18">
        <v>0</v>
      </c>
      <c r="CT159" s="18">
        <v>2.4800000000000001E-4</v>
      </c>
      <c r="CU159" s="18">
        <v>0</v>
      </c>
      <c r="CV159" s="18">
        <v>0</v>
      </c>
    </row>
    <row r="160" spans="1:100" ht="12.5">
      <c r="A160" s="16">
        <v>44758</v>
      </c>
      <c r="B160" s="17" t="s">
        <v>36</v>
      </c>
      <c r="C160" s="17" t="s">
        <v>142</v>
      </c>
      <c r="D160" s="18">
        <v>-1535.435475</v>
      </c>
      <c r="E160" s="18">
        <v>-7.4351770000000004</v>
      </c>
      <c r="F160" s="18">
        <v>-17.603549000000001</v>
      </c>
      <c r="G160" s="18">
        <v>-29.680783000000002</v>
      </c>
      <c r="H160" s="18">
        <v>-21.921120999999999</v>
      </c>
      <c r="I160" s="18">
        <v>-8.9107810000000001</v>
      </c>
      <c r="J160" s="18">
        <v>-26.914010999999999</v>
      </c>
      <c r="K160" s="18">
        <v>-13.454934</v>
      </c>
      <c r="L160" s="18">
        <v>-30.376716999999999</v>
      </c>
      <c r="M160" s="18">
        <v>-16.748425000000001</v>
      </c>
      <c r="N160" s="18">
        <v>-25.224844999999998</v>
      </c>
      <c r="O160" s="18">
        <v>-30.685154000000001</v>
      </c>
      <c r="P160" s="18">
        <v>-29.322848</v>
      </c>
      <c r="Q160" s="18">
        <v>-83.218487999999994</v>
      </c>
      <c r="R160" s="18">
        <v>-85.540045000000006</v>
      </c>
      <c r="S160" s="18">
        <v>-79.300051999999994</v>
      </c>
      <c r="T160" s="18">
        <v>-67.417036999999993</v>
      </c>
      <c r="U160" s="18">
        <v>-45.632508999999999</v>
      </c>
      <c r="V160" s="18">
        <v>-9.8403569999999991</v>
      </c>
      <c r="W160" s="18">
        <v>-2.739322</v>
      </c>
      <c r="X160" s="18">
        <v>-14.502019000000001</v>
      </c>
      <c r="Y160" s="18">
        <v>-7.9046700000000003</v>
      </c>
      <c r="Z160" s="18">
        <v>-10.088751999999999</v>
      </c>
      <c r="AA160" s="18">
        <v>-5.4532379999999998</v>
      </c>
      <c r="AB160" s="18">
        <v>-6.4581179999999998</v>
      </c>
      <c r="AC160" s="18">
        <v>-7.1776400000000002</v>
      </c>
      <c r="AD160" s="18">
        <v>-15.023498999999999</v>
      </c>
      <c r="AE160" s="18">
        <v>-18.984128999999999</v>
      </c>
      <c r="AF160" s="18">
        <v>-9.6434850000000001</v>
      </c>
      <c r="AG160" s="18">
        <v>-8.1631660000000004</v>
      </c>
      <c r="AH160" s="18">
        <v>-22.131944000000001</v>
      </c>
      <c r="AI160" s="18">
        <v>-17.187522000000001</v>
      </c>
      <c r="AJ160" s="18">
        <v>-8.4220129999999997</v>
      </c>
      <c r="AK160" s="18">
        <v>-15.627173000000001</v>
      </c>
      <c r="AL160" s="18">
        <v>-12.273666</v>
      </c>
      <c r="AM160" s="18">
        <v>-30.608692000000001</v>
      </c>
      <c r="AN160" s="18">
        <v>-29.497989</v>
      </c>
      <c r="AO160" s="18">
        <v>-12.389010000000001</v>
      </c>
      <c r="AP160" s="18">
        <v>-14.233734</v>
      </c>
      <c r="AQ160" s="18">
        <v>-18.663108000000001</v>
      </c>
      <c r="AR160" s="18">
        <v>-10.636976000000001</v>
      </c>
      <c r="AS160" s="18">
        <v>-14.016610999999999</v>
      </c>
      <c r="AT160" s="18">
        <v>-6.1525189999999998</v>
      </c>
      <c r="AU160" s="18">
        <v>-7.5824910000000001</v>
      </c>
      <c r="AV160" s="18">
        <v>-5.9301170000000001</v>
      </c>
      <c r="AW160" s="18">
        <v>-10.840251</v>
      </c>
      <c r="AX160" s="18">
        <v>-25.332502999999999</v>
      </c>
      <c r="AY160" s="18">
        <v>-10.997661000000001</v>
      </c>
      <c r="AZ160" s="18">
        <v>-11.836228999999999</v>
      </c>
      <c r="BA160" s="18">
        <v>-15.785873</v>
      </c>
      <c r="BB160" s="18">
        <v>-6.1923209999999997</v>
      </c>
      <c r="BC160" s="18">
        <v>-4.3269849999999996</v>
      </c>
      <c r="BD160" s="18">
        <v>-9.0259400000000003</v>
      </c>
      <c r="BE160" s="18">
        <v>-6.3484850000000002</v>
      </c>
      <c r="BF160" s="18">
        <v>-2.9394499999999999</v>
      </c>
      <c r="BG160" s="18">
        <v>-3.743277</v>
      </c>
      <c r="BH160" s="18">
        <v>-4.2976419999999997</v>
      </c>
      <c r="BI160" s="18">
        <v>-5.1307710000000002</v>
      </c>
      <c r="BJ160" s="18">
        <v>-10.49821</v>
      </c>
      <c r="BK160" s="18">
        <v>-7.5404260000000001</v>
      </c>
      <c r="BL160" s="18">
        <v>-10.860823999999999</v>
      </c>
      <c r="BM160" s="18">
        <v>-4.299906</v>
      </c>
      <c r="BN160" s="18">
        <v>-7.1719470000000003</v>
      </c>
      <c r="BO160" s="18">
        <v>-2.7050610000000002</v>
      </c>
      <c r="BP160" s="18">
        <v>-5.5445650000000004</v>
      </c>
      <c r="BQ160" s="18">
        <v>-5.4069560000000001</v>
      </c>
      <c r="BR160" s="18">
        <v>-5.3319390000000002</v>
      </c>
      <c r="BS160" s="18">
        <v>-7.1779900000000003</v>
      </c>
      <c r="BT160" s="18">
        <v>-6.4684439999999999</v>
      </c>
      <c r="BU160" s="18">
        <v>-24.258951</v>
      </c>
      <c r="BV160" s="18">
        <v>-5.2056329999999997</v>
      </c>
      <c r="BW160" s="18">
        <v>-4.7593759999999996</v>
      </c>
      <c r="BX160" s="18">
        <v>-6.5248989999999996</v>
      </c>
      <c r="BY160" s="18">
        <v>-5.8251350000000004</v>
      </c>
      <c r="BZ160" s="18">
        <v>-3.4407640000000002</v>
      </c>
      <c r="CA160" s="18">
        <v>-24.725186999999998</v>
      </c>
      <c r="CB160" s="18">
        <v>-5.91798</v>
      </c>
      <c r="CC160" s="18">
        <v>-6.1918439999999997</v>
      </c>
      <c r="CD160" s="18">
        <v>-11.704977</v>
      </c>
      <c r="CE160" s="18">
        <v>-14.211729</v>
      </c>
      <c r="CF160" s="18">
        <v>-12.776469000000001</v>
      </c>
      <c r="CG160" s="18">
        <v>-12.293018999999999</v>
      </c>
      <c r="CH160" s="18">
        <v>-11.971691</v>
      </c>
      <c r="CI160" s="18">
        <v>-23.605899999999998</v>
      </c>
      <c r="CJ160" s="18">
        <v>-31.873721</v>
      </c>
      <c r="CK160" s="18">
        <v>-28.148342</v>
      </c>
      <c r="CL160" s="18">
        <v>-8.2598509999999994</v>
      </c>
      <c r="CM160" s="18">
        <v>-10.864883000000001</v>
      </c>
      <c r="CN160" s="18">
        <v>-7.9189369999999997</v>
      </c>
      <c r="CO160" s="18">
        <v>-7.5064950000000001</v>
      </c>
      <c r="CP160" s="18">
        <v>-8.3029220000000006</v>
      </c>
      <c r="CQ160" s="18">
        <v>-16.517809</v>
      </c>
      <c r="CR160" s="18">
        <v>-32.718760000000003</v>
      </c>
      <c r="CS160" s="18">
        <v>-10.765764000000001</v>
      </c>
      <c r="CT160" s="18">
        <v>-8.3205709999999993</v>
      </c>
      <c r="CU160" s="18">
        <v>-18.309816999999999</v>
      </c>
      <c r="CV160" s="18">
        <v>-21.991956999999999</v>
      </c>
    </row>
    <row r="161" spans="1:100" ht="12.5">
      <c r="A161" s="16">
        <v>44758</v>
      </c>
      <c r="B161" s="17" t="s">
        <v>37</v>
      </c>
      <c r="C161" s="17" t="s">
        <v>142</v>
      </c>
      <c r="D161" s="18">
        <v>237942.49450900001</v>
      </c>
      <c r="E161" s="18">
        <v>4325.5588930000004</v>
      </c>
      <c r="F161" s="18">
        <v>4306.9907789999997</v>
      </c>
      <c r="G161" s="18">
        <v>4302.5704619999997</v>
      </c>
      <c r="H161" s="18">
        <v>4264.9340840000004</v>
      </c>
      <c r="I161" s="18">
        <v>4215.0876550000003</v>
      </c>
      <c r="J161" s="18">
        <v>4181.0123569999996</v>
      </c>
      <c r="K161" s="18">
        <v>4173.7421830000003</v>
      </c>
      <c r="L161" s="18">
        <v>4139.1277620000001</v>
      </c>
      <c r="M161" s="18">
        <v>4098.4388589999999</v>
      </c>
      <c r="N161" s="18">
        <v>4027.510542</v>
      </c>
      <c r="O161" s="18">
        <v>3978.3848090000001</v>
      </c>
      <c r="P161" s="18">
        <v>3954.4586810000001</v>
      </c>
      <c r="Q161" s="18">
        <v>3879.675557</v>
      </c>
      <c r="R161" s="18">
        <v>3793.39228</v>
      </c>
      <c r="S161" s="18">
        <v>3718.5249130000002</v>
      </c>
      <c r="T161" s="18">
        <v>3634.9067690000002</v>
      </c>
      <c r="U161" s="18">
        <v>3479.5572609999999</v>
      </c>
      <c r="V161" s="18">
        <v>3343.5310260000001</v>
      </c>
      <c r="W161" s="18">
        <v>3256.9262659999999</v>
      </c>
      <c r="X161" s="18">
        <v>3206.8189889999999</v>
      </c>
      <c r="Y161" s="18">
        <v>3110.7374530000002</v>
      </c>
      <c r="Z161" s="18">
        <v>2987.8283449999999</v>
      </c>
      <c r="AA161" s="18">
        <v>2889.4996930000002</v>
      </c>
      <c r="AB161" s="18">
        <v>2827.1122580000001</v>
      </c>
      <c r="AC161" s="18">
        <v>2759.1330469999998</v>
      </c>
      <c r="AD161" s="18">
        <v>2675.793169</v>
      </c>
      <c r="AE161" s="18">
        <v>2603.9668529999999</v>
      </c>
      <c r="AF161" s="18">
        <v>2502.7973109999998</v>
      </c>
      <c r="AG161" s="18">
        <v>2425.4161899999999</v>
      </c>
      <c r="AH161" s="18">
        <v>2320.5846369999999</v>
      </c>
      <c r="AI161" s="18">
        <v>2190.913564</v>
      </c>
      <c r="AJ161" s="18">
        <v>1961.664536</v>
      </c>
      <c r="AK161" s="18">
        <v>1652.372648</v>
      </c>
      <c r="AL161" s="18">
        <v>1417.714549</v>
      </c>
      <c r="AM161" s="18">
        <v>1315.782054</v>
      </c>
      <c r="AN161" s="18">
        <v>1376.3727839999999</v>
      </c>
      <c r="AO161" s="18">
        <v>1427.5819759999999</v>
      </c>
      <c r="AP161" s="18">
        <v>1438.9622939999999</v>
      </c>
      <c r="AQ161" s="18">
        <v>1446.6280220000001</v>
      </c>
      <c r="AR161" s="18">
        <v>1423.5915789999999</v>
      </c>
      <c r="AS161" s="18">
        <v>1371.9334679999999</v>
      </c>
      <c r="AT161" s="18">
        <v>1291.5303859999999</v>
      </c>
      <c r="AU161" s="18">
        <v>1212.567974</v>
      </c>
      <c r="AV161" s="18">
        <v>1123.6389839999999</v>
      </c>
      <c r="AW161" s="18">
        <v>1031.840381</v>
      </c>
      <c r="AX161" s="18">
        <v>930.96685400000001</v>
      </c>
      <c r="AY161" s="18">
        <v>865.32924400000002</v>
      </c>
      <c r="AZ161" s="18">
        <v>816.23535200000003</v>
      </c>
      <c r="BA161" s="18">
        <v>792.24228200000005</v>
      </c>
      <c r="BB161" s="18">
        <v>818.64100599999995</v>
      </c>
      <c r="BC161" s="18">
        <v>891.71937400000002</v>
      </c>
      <c r="BD161" s="18">
        <v>973.84409100000005</v>
      </c>
      <c r="BE161" s="18">
        <v>1059.2270020000001</v>
      </c>
      <c r="BF161" s="18">
        <v>1163.3067610000001</v>
      </c>
      <c r="BG161" s="18">
        <v>1237.1247149999999</v>
      </c>
      <c r="BH161" s="18">
        <v>1325.9320110000001</v>
      </c>
      <c r="BI161" s="18">
        <v>1390.3239840000001</v>
      </c>
      <c r="BJ161" s="18">
        <v>1458.6704299999999</v>
      </c>
      <c r="BK161" s="18">
        <v>1548.554549</v>
      </c>
      <c r="BL161" s="18">
        <v>1638.554895</v>
      </c>
      <c r="BM161" s="18">
        <v>1706.416052</v>
      </c>
      <c r="BN161" s="18">
        <v>1773.7486080000001</v>
      </c>
      <c r="BO161" s="18">
        <v>1838.3694330000001</v>
      </c>
      <c r="BP161" s="18">
        <v>1904.708067</v>
      </c>
      <c r="BQ161" s="18">
        <v>1968.2888290000001</v>
      </c>
      <c r="BR161" s="18">
        <v>2039.345607</v>
      </c>
      <c r="BS161" s="18">
        <v>2094.1612839999998</v>
      </c>
      <c r="BT161" s="18">
        <v>2133.899782</v>
      </c>
      <c r="BU161" s="18">
        <v>2167.164217</v>
      </c>
      <c r="BV161" s="18">
        <v>2185.923753</v>
      </c>
      <c r="BW161" s="18">
        <v>2208.3854820000001</v>
      </c>
      <c r="BX161" s="18">
        <v>2229.7945180000002</v>
      </c>
      <c r="BY161" s="18">
        <v>2229.8103689999998</v>
      </c>
      <c r="BZ161" s="18">
        <v>2251.1587789999999</v>
      </c>
      <c r="CA161" s="18">
        <v>2314.8015070000001</v>
      </c>
      <c r="CB161" s="18">
        <v>2339.7868600000002</v>
      </c>
      <c r="CC161" s="18">
        <v>2391.270978</v>
      </c>
      <c r="CD161" s="18">
        <v>2370.5165499999998</v>
      </c>
      <c r="CE161" s="18">
        <v>2376.1515220000001</v>
      </c>
      <c r="CF161" s="18">
        <v>2359.4363320000002</v>
      </c>
      <c r="CG161" s="18">
        <v>2373.6317949999998</v>
      </c>
      <c r="CH161" s="18">
        <v>2383.072584</v>
      </c>
      <c r="CI161" s="18">
        <v>2398.6670770000001</v>
      </c>
      <c r="CJ161" s="18">
        <v>2482.806474</v>
      </c>
      <c r="CK161" s="18">
        <v>2673.562954</v>
      </c>
      <c r="CL161" s="18">
        <v>2835.0139979999999</v>
      </c>
      <c r="CM161" s="18">
        <v>3026.1150189999998</v>
      </c>
      <c r="CN161" s="18">
        <v>3175.9679850000002</v>
      </c>
      <c r="CO161" s="18">
        <v>3334.1871460000002</v>
      </c>
      <c r="CP161" s="18">
        <v>3456.5736390000002</v>
      </c>
      <c r="CQ161" s="18">
        <v>3602.525212</v>
      </c>
      <c r="CR161" s="18">
        <v>3720.1620800000001</v>
      </c>
      <c r="CS161" s="18">
        <v>3816.6568219999999</v>
      </c>
      <c r="CT161" s="18">
        <v>3904.9916269999999</v>
      </c>
      <c r="CU161" s="18">
        <v>3941.930233</v>
      </c>
      <c r="CV161" s="18">
        <v>3955.7045039999998</v>
      </c>
    </row>
    <row r="162" spans="1:100" ht="12.5">
      <c r="A162" s="16">
        <v>44759</v>
      </c>
      <c r="B162" s="17" t="s">
        <v>28</v>
      </c>
      <c r="C162" s="17" t="s">
        <v>142</v>
      </c>
      <c r="D162" s="18">
        <v>2479.7433339999998</v>
      </c>
      <c r="E162" s="18">
        <v>22.460070999999999</v>
      </c>
      <c r="F162" s="18">
        <v>22.381608</v>
      </c>
      <c r="G162" s="18">
        <v>22.739815</v>
      </c>
      <c r="H162" s="18">
        <v>22.981024999999999</v>
      </c>
      <c r="I162" s="18">
        <v>21.634884</v>
      </c>
      <c r="J162" s="18">
        <v>19.681795000000001</v>
      </c>
      <c r="K162" s="18">
        <v>18.178000999999998</v>
      </c>
      <c r="L162" s="18">
        <v>18.080466000000001</v>
      </c>
      <c r="M162" s="18">
        <v>18.071746999999998</v>
      </c>
      <c r="N162" s="18">
        <v>18.003636</v>
      </c>
      <c r="O162" s="18">
        <v>18.082464999999999</v>
      </c>
      <c r="P162" s="18">
        <v>18.084797999999999</v>
      </c>
      <c r="Q162" s="18">
        <v>18.088681000000001</v>
      </c>
      <c r="R162" s="18">
        <v>18.064910000000001</v>
      </c>
      <c r="S162" s="18">
        <v>18.025648</v>
      </c>
      <c r="T162" s="18">
        <v>18.086110000000001</v>
      </c>
      <c r="U162" s="18">
        <v>18.067249</v>
      </c>
      <c r="V162" s="18">
        <v>18.042221999999999</v>
      </c>
      <c r="W162" s="18">
        <v>18.042028999999999</v>
      </c>
      <c r="X162" s="18">
        <v>18.089569000000001</v>
      </c>
      <c r="Y162" s="18">
        <v>18.083061000000001</v>
      </c>
      <c r="Z162" s="18">
        <v>18.072078000000001</v>
      </c>
      <c r="AA162" s="18">
        <v>18.076903000000001</v>
      </c>
      <c r="AB162" s="18">
        <v>18.036089</v>
      </c>
      <c r="AC162" s="18">
        <v>18.081882</v>
      </c>
      <c r="AD162" s="18">
        <v>18.0806</v>
      </c>
      <c r="AE162" s="18">
        <v>18.065988000000001</v>
      </c>
      <c r="AF162" s="18">
        <v>18.060002999999998</v>
      </c>
      <c r="AG162" s="18">
        <v>18.072638000000001</v>
      </c>
      <c r="AH162" s="18">
        <v>18.069514000000002</v>
      </c>
      <c r="AI162" s="18">
        <v>17.996399</v>
      </c>
      <c r="AJ162" s="18">
        <v>17.995162000000001</v>
      </c>
      <c r="AK162" s="18">
        <v>18.601082999999999</v>
      </c>
      <c r="AL162" s="18">
        <v>20.465568000000001</v>
      </c>
      <c r="AM162" s="18">
        <v>22.200299000000001</v>
      </c>
      <c r="AN162" s="18">
        <v>22.743483999999999</v>
      </c>
      <c r="AO162" s="18">
        <v>23.781887000000001</v>
      </c>
      <c r="AP162" s="18">
        <v>25.700572000000001</v>
      </c>
      <c r="AQ162" s="18">
        <v>27.485835999999999</v>
      </c>
      <c r="AR162" s="18">
        <v>29.326286</v>
      </c>
      <c r="AS162" s="18">
        <v>30.454533000000001</v>
      </c>
      <c r="AT162" s="18">
        <v>30.473865</v>
      </c>
      <c r="AU162" s="18">
        <v>30.512992000000001</v>
      </c>
      <c r="AV162" s="18">
        <v>30.488054999999999</v>
      </c>
      <c r="AW162" s="18">
        <v>30.492426999999999</v>
      </c>
      <c r="AX162" s="18">
        <v>30.47588</v>
      </c>
      <c r="AY162" s="18">
        <v>30.550972000000002</v>
      </c>
      <c r="AZ162" s="18">
        <v>30.652612000000001</v>
      </c>
      <c r="BA162" s="18">
        <v>30.668713</v>
      </c>
      <c r="BB162" s="18">
        <v>30.721630000000001</v>
      </c>
      <c r="BC162" s="18">
        <v>30.738227999999999</v>
      </c>
      <c r="BD162" s="18">
        <v>30.713583</v>
      </c>
      <c r="BE162" s="18">
        <v>30.737069999999999</v>
      </c>
      <c r="BF162" s="18">
        <v>30.722071</v>
      </c>
      <c r="BG162" s="18">
        <v>30.725784999999998</v>
      </c>
      <c r="BH162" s="18">
        <v>30.509775000000001</v>
      </c>
      <c r="BI162" s="18">
        <v>30.222062000000001</v>
      </c>
      <c r="BJ162" s="18">
        <v>30.355111999999998</v>
      </c>
      <c r="BK162" s="18">
        <v>30.391525000000001</v>
      </c>
      <c r="BL162" s="18">
        <v>30.390013</v>
      </c>
      <c r="BM162" s="18">
        <v>30.052882</v>
      </c>
      <c r="BN162" s="18">
        <v>29.843992</v>
      </c>
      <c r="BO162" s="18">
        <v>29.867063999999999</v>
      </c>
      <c r="BP162" s="18">
        <v>29.847909000000001</v>
      </c>
      <c r="BQ162" s="18">
        <v>29.945146000000001</v>
      </c>
      <c r="BR162" s="18">
        <v>30.018688999999998</v>
      </c>
      <c r="BS162" s="18">
        <v>30.246791000000002</v>
      </c>
      <c r="BT162" s="18">
        <v>30.399432999999998</v>
      </c>
      <c r="BU162" s="18">
        <v>30.377700000000001</v>
      </c>
      <c r="BV162" s="18">
        <v>30.367827999999999</v>
      </c>
      <c r="BW162" s="18">
        <v>30.395085000000002</v>
      </c>
      <c r="BX162" s="18">
        <v>30.436837000000001</v>
      </c>
      <c r="BY162" s="18">
        <v>30.332063000000002</v>
      </c>
      <c r="BZ162" s="18">
        <v>30.417781999999999</v>
      </c>
      <c r="CA162" s="18">
        <v>30.461694000000001</v>
      </c>
      <c r="CB162" s="18">
        <v>30.412514000000002</v>
      </c>
      <c r="CC162" s="18">
        <v>30.378463</v>
      </c>
      <c r="CD162" s="18">
        <v>30.468838999999999</v>
      </c>
      <c r="CE162" s="18">
        <v>30.370474000000002</v>
      </c>
      <c r="CF162" s="18">
        <v>30.468685000000001</v>
      </c>
      <c r="CG162" s="18">
        <v>30.441768</v>
      </c>
      <c r="CH162" s="18">
        <v>30.384878</v>
      </c>
      <c r="CI162" s="18">
        <v>30.420576000000001</v>
      </c>
      <c r="CJ162" s="18">
        <v>30.365418999999999</v>
      </c>
      <c r="CK162" s="18">
        <v>30.416968000000001</v>
      </c>
      <c r="CL162" s="18">
        <v>30.401416999999999</v>
      </c>
      <c r="CM162" s="18">
        <v>30.375112000000001</v>
      </c>
      <c r="CN162" s="18">
        <v>30.34394</v>
      </c>
      <c r="CO162" s="18">
        <v>30.415648000000001</v>
      </c>
      <c r="CP162" s="18">
        <v>30.379172000000001</v>
      </c>
      <c r="CQ162" s="18">
        <v>30.399166999999998</v>
      </c>
      <c r="CR162" s="18">
        <v>30.387813000000001</v>
      </c>
      <c r="CS162" s="18">
        <v>29.597460999999999</v>
      </c>
      <c r="CT162" s="18">
        <v>27.768695000000001</v>
      </c>
      <c r="CU162" s="18">
        <v>25.807113000000001</v>
      </c>
      <c r="CV162" s="18">
        <v>23.849353000000001</v>
      </c>
    </row>
    <row r="163" spans="1:100" ht="12.5">
      <c r="A163" s="16">
        <v>44759</v>
      </c>
      <c r="B163" s="17" t="s">
        <v>29</v>
      </c>
      <c r="C163" s="17" t="s">
        <v>142</v>
      </c>
      <c r="D163" s="18">
        <v>225891.42314200001</v>
      </c>
      <c r="E163" s="18">
        <v>2232.0779400000001</v>
      </c>
      <c r="F163" s="18">
        <v>2182.748752</v>
      </c>
      <c r="G163" s="18">
        <v>2134.6075639999999</v>
      </c>
      <c r="H163" s="18">
        <v>2105.5344850000001</v>
      </c>
      <c r="I163" s="18">
        <v>2060.1732550000002</v>
      </c>
      <c r="J163" s="18">
        <v>1985.664902</v>
      </c>
      <c r="K163" s="18">
        <v>1929.0179459999999</v>
      </c>
      <c r="L163" s="18">
        <v>1893.6438869999999</v>
      </c>
      <c r="M163" s="18">
        <v>1894.9800090000001</v>
      </c>
      <c r="N163" s="18">
        <v>1903.973966</v>
      </c>
      <c r="O163" s="18">
        <v>1909.5922680000001</v>
      </c>
      <c r="P163" s="18">
        <v>1907.05773</v>
      </c>
      <c r="Q163" s="18">
        <v>1924.3555650000001</v>
      </c>
      <c r="R163" s="18">
        <v>1988.0318199999999</v>
      </c>
      <c r="S163" s="18">
        <v>2015.3938969999999</v>
      </c>
      <c r="T163" s="18">
        <v>2029.872042</v>
      </c>
      <c r="U163" s="18">
        <v>2038.3686700000001</v>
      </c>
      <c r="V163" s="18">
        <v>2032.1922360000001</v>
      </c>
      <c r="W163" s="18">
        <v>1978.231526</v>
      </c>
      <c r="X163" s="18">
        <v>1939.331913</v>
      </c>
      <c r="Y163" s="18">
        <v>1937.9912790000001</v>
      </c>
      <c r="Z163" s="18">
        <v>1975.7693079999999</v>
      </c>
      <c r="AA163" s="18">
        <v>2008.1479870000001</v>
      </c>
      <c r="AB163" s="18">
        <v>1995.044116</v>
      </c>
      <c r="AC163" s="18">
        <v>1962.188189</v>
      </c>
      <c r="AD163" s="18">
        <v>1949.524586</v>
      </c>
      <c r="AE163" s="18">
        <v>1933.0774719999999</v>
      </c>
      <c r="AF163" s="18">
        <v>1928.8765089999999</v>
      </c>
      <c r="AG163" s="18">
        <v>1950.085785</v>
      </c>
      <c r="AH163" s="18">
        <v>1979.746206</v>
      </c>
      <c r="AI163" s="18">
        <v>2008.176954</v>
      </c>
      <c r="AJ163" s="18">
        <v>2030.0078599999999</v>
      </c>
      <c r="AK163" s="18">
        <v>2002.5686679999999</v>
      </c>
      <c r="AL163" s="18">
        <v>1959.812498</v>
      </c>
      <c r="AM163" s="18">
        <v>1922.1220960000001</v>
      </c>
      <c r="AN163" s="18">
        <v>1908.5158019999999</v>
      </c>
      <c r="AO163" s="18">
        <v>1903.4955379999999</v>
      </c>
      <c r="AP163" s="18">
        <v>1903.1742369999999</v>
      </c>
      <c r="AQ163" s="18">
        <v>1904.4831529999999</v>
      </c>
      <c r="AR163" s="18">
        <v>1909.949061</v>
      </c>
      <c r="AS163" s="18">
        <v>1923.5864839999999</v>
      </c>
      <c r="AT163" s="18">
        <v>1958.2889869999999</v>
      </c>
      <c r="AU163" s="18">
        <v>2021.117219</v>
      </c>
      <c r="AV163" s="18">
        <v>2089.6091700000002</v>
      </c>
      <c r="AW163" s="18">
        <v>2192.9344310000001</v>
      </c>
      <c r="AX163" s="18">
        <v>2285.8867660000001</v>
      </c>
      <c r="AY163" s="18">
        <v>2383.4184449999998</v>
      </c>
      <c r="AZ163" s="18">
        <v>2456.6455510000001</v>
      </c>
      <c r="BA163" s="18">
        <v>2481.61913</v>
      </c>
      <c r="BB163" s="18">
        <v>2476.5884959999999</v>
      </c>
      <c r="BC163" s="18">
        <v>2513.0458450000001</v>
      </c>
      <c r="BD163" s="18">
        <v>2576.4458089999998</v>
      </c>
      <c r="BE163" s="18">
        <v>2571.1375290000001</v>
      </c>
      <c r="BF163" s="18">
        <v>2650.072615</v>
      </c>
      <c r="BG163" s="18">
        <v>2728.1256100000001</v>
      </c>
      <c r="BH163" s="18">
        <v>2763.778554</v>
      </c>
      <c r="BI163" s="18">
        <v>2772.9652689999998</v>
      </c>
      <c r="BJ163" s="18">
        <v>2780.9245409999999</v>
      </c>
      <c r="BK163" s="18">
        <v>2790.8067540000002</v>
      </c>
      <c r="BL163" s="18">
        <v>2789.401926</v>
      </c>
      <c r="BM163" s="18">
        <v>2792.80773</v>
      </c>
      <c r="BN163" s="18">
        <v>2810.8894310000001</v>
      </c>
      <c r="BO163" s="18">
        <v>2824.5131419999998</v>
      </c>
      <c r="BP163" s="18">
        <v>2829.766869</v>
      </c>
      <c r="BQ163" s="18">
        <v>2824.5235189999999</v>
      </c>
      <c r="BR163" s="18">
        <v>2820.0779659999998</v>
      </c>
      <c r="BS163" s="18">
        <v>2814.3748770000002</v>
      </c>
      <c r="BT163" s="18">
        <v>2840.0977520000001</v>
      </c>
      <c r="BU163" s="18">
        <v>2841.1034009999998</v>
      </c>
      <c r="BV163" s="18">
        <v>2849.4293889999999</v>
      </c>
      <c r="BW163" s="18">
        <v>2844.4891600000001</v>
      </c>
      <c r="BX163" s="18">
        <v>2848.4959739999999</v>
      </c>
      <c r="BY163" s="18">
        <v>2843.5372539999998</v>
      </c>
      <c r="BZ163" s="18">
        <v>2836.0300670000001</v>
      </c>
      <c r="CA163" s="18">
        <v>2810.551524</v>
      </c>
      <c r="CB163" s="18">
        <v>2818.4765090000001</v>
      </c>
      <c r="CC163" s="18">
        <v>2818.4793629999999</v>
      </c>
      <c r="CD163" s="18">
        <v>2822.0919429999999</v>
      </c>
      <c r="CE163" s="18">
        <v>2816.2839279999998</v>
      </c>
      <c r="CF163" s="18">
        <v>2829.1368120000002</v>
      </c>
      <c r="CG163" s="18">
        <v>2824.2932519999999</v>
      </c>
      <c r="CH163" s="18">
        <v>2803.8987400000001</v>
      </c>
      <c r="CI163" s="18">
        <v>2811.89941</v>
      </c>
      <c r="CJ163" s="18">
        <v>2796.5510420000001</v>
      </c>
      <c r="CK163" s="18">
        <v>2756.7590169999999</v>
      </c>
      <c r="CL163" s="18">
        <v>2651.5805369999998</v>
      </c>
      <c r="CM163" s="18">
        <v>2558.6716609999999</v>
      </c>
      <c r="CN163" s="18">
        <v>2496.9590349999999</v>
      </c>
      <c r="CO163" s="18">
        <v>2483.5224760000001</v>
      </c>
      <c r="CP163" s="18">
        <v>2471.5338849999998</v>
      </c>
      <c r="CQ163" s="18">
        <v>2471.8718439999998</v>
      </c>
      <c r="CR163" s="18">
        <v>2456.7799279999999</v>
      </c>
      <c r="CS163" s="18">
        <v>2400.6559130000001</v>
      </c>
      <c r="CT163" s="18">
        <v>2349.742033</v>
      </c>
      <c r="CU163" s="18">
        <v>2333.2251930000002</v>
      </c>
      <c r="CV163" s="18">
        <v>2324.3157580000002</v>
      </c>
    </row>
    <row r="164" spans="1:100" ht="12.5">
      <c r="A164" s="16">
        <v>44759</v>
      </c>
      <c r="B164" s="17" t="s">
        <v>30</v>
      </c>
      <c r="C164" s="17" t="s">
        <v>142</v>
      </c>
      <c r="D164" s="18">
        <v>163711.37237600001</v>
      </c>
      <c r="E164" s="18">
        <v>498.366559</v>
      </c>
      <c r="F164" s="18">
        <v>504.64409899999998</v>
      </c>
      <c r="G164" s="18">
        <v>494.58096599999999</v>
      </c>
      <c r="H164" s="18">
        <v>492.42609099999999</v>
      </c>
      <c r="I164" s="18">
        <v>493.667663</v>
      </c>
      <c r="J164" s="18">
        <v>492.76175000000001</v>
      </c>
      <c r="K164" s="18">
        <v>491.59150499999998</v>
      </c>
      <c r="L164" s="18">
        <v>493.93603899999999</v>
      </c>
      <c r="M164" s="18">
        <v>491.57994200000002</v>
      </c>
      <c r="N164" s="18">
        <v>489.59817500000003</v>
      </c>
      <c r="O164" s="18">
        <v>494.67059499999999</v>
      </c>
      <c r="P164" s="18">
        <v>489.88114100000001</v>
      </c>
      <c r="Q164" s="18">
        <v>490.65748200000002</v>
      </c>
      <c r="R164" s="18">
        <v>491.664376</v>
      </c>
      <c r="S164" s="18">
        <v>488.19519400000001</v>
      </c>
      <c r="T164" s="18">
        <v>483.641321</v>
      </c>
      <c r="U164" s="18">
        <v>480.57316600000001</v>
      </c>
      <c r="V164" s="18">
        <v>476.47632099999998</v>
      </c>
      <c r="W164" s="18">
        <v>472.14537300000001</v>
      </c>
      <c r="X164" s="18">
        <v>472.02900499999998</v>
      </c>
      <c r="Y164" s="18">
        <v>477.29493100000002</v>
      </c>
      <c r="Z164" s="18">
        <v>475.54208199999999</v>
      </c>
      <c r="AA164" s="18">
        <v>474.90394199999997</v>
      </c>
      <c r="AB164" s="18">
        <v>470.597464</v>
      </c>
      <c r="AC164" s="18">
        <v>477.79220700000002</v>
      </c>
      <c r="AD164" s="18">
        <v>477.596992</v>
      </c>
      <c r="AE164" s="18">
        <v>481.42435</v>
      </c>
      <c r="AF164" s="18">
        <v>482.44600300000002</v>
      </c>
      <c r="AG164" s="18">
        <v>485.27014000000003</v>
      </c>
      <c r="AH164" s="18">
        <v>495.25938500000001</v>
      </c>
      <c r="AI164" s="18">
        <v>495.14541000000003</v>
      </c>
      <c r="AJ164" s="18">
        <v>490.28744599999999</v>
      </c>
      <c r="AK164" s="18">
        <v>471.82974300000001</v>
      </c>
      <c r="AL164" s="18">
        <v>470.042304</v>
      </c>
      <c r="AM164" s="18">
        <v>486.27261700000003</v>
      </c>
      <c r="AN164" s="18">
        <v>525.30990199999997</v>
      </c>
      <c r="AO164" s="18">
        <v>590.280169</v>
      </c>
      <c r="AP164" s="18">
        <v>656.36307199999999</v>
      </c>
      <c r="AQ164" s="18">
        <v>738.67804599999999</v>
      </c>
      <c r="AR164" s="18">
        <v>804.25987599999996</v>
      </c>
      <c r="AS164" s="18">
        <v>843.50659700000006</v>
      </c>
      <c r="AT164" s="18">
        <v>918.57407899999998</v>
      </c>
      <c r="AU164" s="18">
        <v>937.53410799999995</v>
      </c>
      <c r="AV164" s="18">
        <v>984.52708800000005</v>
      </c>
      <c r="AW164" s="18">
        <v>1059.0576610000001</v>
      </c>
      <c r="AX164" s="18">
        <v>1081.200773</v>
      </c>
      <c r="AY164" s="18">
        <v>1156.3817300000001</v>
      </c>
      <c r="AZ164" s="18">
        <v>1326.7957329999999</v>
      </c>
      <c r="BA164" s="18">
        <v>1497.9729930000001</v>
      </c>
      <c r="BB164" s="18">
        <v>1678.952497</v>
      </c>
      <c r="BC164" s="18">
        <v>1880.2405510000001</v>
      </c>
      <c r="BD164" s="18">
        <v>2083.931924</v>
      </c>
      <c r="BE164" s="18">
        <v>2231.1663290000001</v>
      </c>
      <c r="BF164" s="18">
        <v>2379.5700980000001</v>
      </c>
      <c r="BG164" s="18">
        <v>2479.3639880000001</v>
      </c>
      <c r="BH164" s="18">
        <v>2561.5520980000001</v>
      </c>
      <c r="BI164" s="18">
        <v>2723.2854309999998</v>
      </c>
      <c r="BJ164" s="18">
        <v>2856.073527</v>
      </c>
      <c r="BK164" s="18">
        <v>2982.4372170000001</v>
      </c>
      <c r="BL164" s="18">
        <v>3042.4185419999999</v>
      </c>
      <c r="BM164" s="18">
        <v>3124.1351800000002</v>
      </c>
      <c r="BN164" s="18">
        <v>3181.5753420000001</v>
      </c>
      <c r="BO164" s="18">
        <v>3287.4433869999998</v>
      </c>
      <c r="BP164" s="18">
        <v>3354.7753269999998</v>
      </c>
      <c r="BQ164" s="18">
        <v>3442.317266</v>
      </c>
      <c r="BR164" s="18">
        <v>3514.214665</v>
      </c>
      <c r="BS164" s="18">
        <v>3568.8287540000001</v>
      </c>
      <c r="BT164" s="18">
        <v>3612.0996409999998</v>
      </c>
      <c r="BU164" s="18">
        <v>3654.5704599999999</v>
      </c>
      <c r="BV164" s="18">
        <v>3689.7304450000001</v>
      </c>
      <c r="BW164" s="18">
        <v>3748.2056729999999</v>
      </c>
      <c r="BX164" s="18">
        <v>3819.5340660000002</v>
      </c>
      <c r="BY164" s="18">
        <v>3825.9157690000002</v>
      </c>
      <c r="BZ164" s="18">
        <v>3845.8504760000001</v>
      </c>
      <c r="CA164" s="18">
        <v>3838.4545429999998</v>
      </c>
      <c r="CB164" s="18">
        <v>3846.8417909999998</v>
      </c>
      <c r="CC164" s="18">
        <v>3839.7535290000001</v>
      </c>
      <c r="CD164" s="18">
        <v>3827.0805439999999</v>
      </c>
      <c r="CE164" s="18">
        <v>3797.0048499999998</v>
      </c>
      <c r="CF164" s="18">
        <v>3740.3164310000002</v>
      </c>
      <c r="CG164" s="18">
        <v>3707.662769</v>
      </c>
      <c r="CH164" s="18">
        <v>3579.4584759999998</v>
      </c>
      <c r="CI164" s="18">
        <v>3407.314531</v>
      </c>
      <c r="CJ164" s="18">
        <v>3284.8863529999999</v>
      </c>
      <c r="CK164" s="18">
        <v>3032.6906760000002</v>
      </c>
      <c r="CL164" s="18">
        <v>2805.236825</v>
      </c>
      <c r="CM164" s="18">
        <v>2521.2760859999999</v>
      </c>
      <c r="CN164" s="18">
        <v>2236.6193370000001</v>
      </c>
      <c r="CO164" s="18">
        <v>1991.161949</v>
      </c>
      <c r="CP164" s="18">
        <v>1743.302293</v>
      </c>
      <c r="CQ164" s="18">
        <v>1446.703002</v>
      </c>
      <c r="CR164" s="18">
        <v>1184.2466480000001</v>
      </c>
      <c r="CS164" s="18">
        <v>1006.554847</v>
      </c>
      <c r="CT164" s="18">
        <v>831.21067600000003</v>
      </c>
      <c r="CU164" s="18">
        <v>704.28478500000006</v>
      </c>
      <c r="CV164" s="18">
        <v>655.88917600000002</v>
      </c>
    </row>
    <row r="165" spans="1:100" ht="12.5">
      <c r="A165" s="16">
        <v>44759</v>
      </c>
      <c r="B165" s="17" t="s">
        <v>31</v>
      </c>
      <c r="C165" s="17" t="s">
        <v>142</v>
      </c>
      <c r="D165" s="18">
        <v>560918.50312200002</v>
      </c>
      <c r="E165" s="18">
        <v>5870.6169259999997</v>
      </c>
      <c r="F165" s="18">
        <v>5599.2927200000004</v>
      </c>
      <c r="G165" s="18">
        <v>5442.9334289999997</v>
      </c>
      <c r="H165" s="18">
        <v>5198.1241280000004</v>
      </c>
      <c r="I165" s="18">
        <v>5030.4455120000002</v>
      </c>
      <c r="J165" s="18">
        <v>4956.0342259999998</v>
      </c>
      <c r="K165" s="18">
        <v>4860.3349689999995</v>
      </c>
      <c r="L165" s="18">
        <v>4773.0065370000002</v>
      </c>
      <c r="M165" s="18">
        <v>4703.2915970000004</v>
      </c>
      <c r="N165" s="18">
        <v>4624.3986649999997</v>
      </c>
      <c r="O165" s="18">
        <v>4567.6352120000001</v>
      </c>
      <c r="P165" s="18">
        <v>4524.0111710000001</v>
      </c>
      <c r="Q165" s="18">
        <v>4439.975668</v>
      </c>
      <c r="R165" s="18">
        <v>4334.6525449999999</v>
      </c>
      <c r="S165" s="18">
        <v>4154.9468660000002</v>
      </c>
      <c r="T165" s="18">
        <v>3962.1105889999999</v>
      </c>
      <c r="U165" s="18">
        <v>3937.9605099999999</v>
      </c>
      <c r="V165" s="18">
        <v>3908.9494330000002</v>
      </c>
      <c r="W165" s="18">
        <v>3841.4463329999999</v>
      </c>
      <c r="X165" s="18">
        <v>3768.7605600000002</v>
      </c>
      <c r="Y165" s="18">
        <v>3935.7239479999998</v>
      </c>
      <c r="Z165" s="18">
        <v>3947.8921209999999</v>
      </c>
      <c r="AA165" s="18">
        <v>3936.1629539999999</v>
      </c>
      <c r="AB165" s="18">
        <v>3909.8148639999999</v>
      </c>
      <c r="AC165" s="18">
        <v>3901.557628</v>
      </c>
      <c r="AD165" s="18">
        <v>3935.537147</v>
      </c>
      <c r="AE165" s="18">
        <v>3927.2227499999999</v>
      </c>
      <c r="AF165" s="18">
        <v>3929.1916259999998</v>
      </c>
      <c r="AG165" s="18">
        <v>3995.0060779999999</v>
      </c>
      <c r="AH165" s="18">
        <v>4066.1522660000001</v>
      </c>
      <c r="AI165" s="18">
        <v>4120.4306059999999</v>
      </c>
      <c r="AJ165" s="18">
        <v>4167.8617720000002</v>
      </c>
      <c r="AK165" s="18">
        <v>4189.6529989999999</v>
      </c>
      <c r="AL165" s="18">
        <v>4270.4335099999998</v>
      </c>
      <c r="AM165" s="18">
        <v>4333.8301350000002</v>
      </c>
      <c r="AN165" s="18">
        <v>4384.1936660000001</v>
      </c>
      <c r="AO165" s="18">
        <v>4343.0790800000004</v>
      </c>
      <c r="AP165" s="18">
        <v>4323.2557909999996</v>
      </c>
      <c r="AQ165" s="18">
        <v>4402.9022619999996</v>
      </c>
      <c r="AR165" s="18">
        <v>4555.631042</v>
      </c>
      <c r="AS165" s="18">
        <v>4808.9627229999996</v>
      </c>
      <c r="AT165" s="18">
        <v>5072.0680419999999</v>
      </c>
      <c r="AU165" s="18">
        <v>5397.362486</v>
      </c>
      <c r="AV165" s="18">
        <v>5713.5331980000001</v>
      </c>
      <c r="AW165" s="18">
        <v>5894.5449019999996</v>
      </c>
      <c r="AX165" s="18">
        <v>6166.9431720000002</v>
      </c>
      <c r="AY165" s="18">
        <v>6353.703278</v>
      </c>
      <c r="AZ165" s="18">
        <v>6488.7939740000002</v>
      </c>
      <c r="BA165" s="18">
        <v>6688.3476819999996</v>
      </c>
      <c r="BB165" s="18">
        <v>6805.5773440000003</v>
      </c>
      <c r="BC165" s="18">
        <v>6955.4718570000005</v>
      </c>
      <c r="BD165" s="18">
        <v>7064.885953</v>
      </c>
      <c r="BE165" s="18">
        <v>7128.5056029999996</v>
      </c>
      <c r="BF165" s="18">
        <v>7185.6430799999998</v>
      </c>
      <c r="BG165" s="18">
        <v>7219.7998520000001</v>
      </c>
      <c r="BH165" s="18">
        <v>7240.442043</v>
      </c>
      <c r="BI165" s="18">
        <v>7251.8881920000003</v>
      </c>
      <c r="BJ165" s="18">
        <v>7259.1313659999996</v>
      </c>
      <c r="BK165" s="18">
        <v>7282.4409470000001</v>
      </c>
      <c r="BL165" s="18">
        <v>7277.838366</v>
      </c>
      <c r="BM165" s="18">
        <v>7268.6606469999997</v>
      </c>
      <c r="BN165" s="18">
        <v>7275.0807489999997</v>
      </c>
      <c r="BO165" s="18">
        <v>7290.6947879999998</v>
      </c>
      <c r="BP165" s="18">
        <v>7305.8329819999999</v>
      </c>
      <c r="BQ165" s="18">
        <v>7308.8794040000002</v>
      </c>
      <c r="BR165" s="18">
        <v>7304.4379950000002</v>
      </c>
      <c r="BS165" s="18">
        <v>7290.9154159999998</v>
      </c>
      <c r="BT165" s="18">
        <v>7304.1093659999997</v>
      </c>
      <c r="BU165" s="18">
        <v>7308.7589969999999</v>
      </c>
      <c r="BV165" s="18">
        <v>7305.5020089999998</v>
      </c>
      <c r="BW165" s="18">
        <v>7299.7927490000002</v>
      </c>
      <c r="BX165" s="18">
        <v>7356.6189990000003</v>
      </c>
      <c r="BY165" s="18">
        <v>7352.4516249999997</v>
      </c>
      <c r="BZ165" s="18">
        <v>7334.4616379999998</v>
      </c>
      <c r="CA165" s="18">
        <v>7337.5156420000003</v>
      </c>
      <c r="CB165" s="18">
        <v>7355.4189420000002</v>
      </c>
      <c r="CC165" s="18">
        <v>7337.8382570000003</v>
      </c>
      <c r="CD165" s="18">
        <v>7319.260644</v>
      </c>
      <c r="CE165" s="18">
        <v>7291.6772209999999</v>
      </c>
      <c r="CF165" s="18">
        <v>7273.8544899999997</v>
      </c>
      <c r="CG165" s="18">
        <v>7233.4991639999998</v>
      </c>
      <c r="CH165" s="18">
        <v>7179.6252409999997</v>
      </c>
      <c r="CI165" s="18">
        <v>7195.1303360000002</v>
      </c>
      <c r="CJ165" s="18">
        <v>7179.1046340000003</v>
      </c>
      <c r="CK165" s="18">
        <v>7174.9425979999996</v>
      </c>
      <c r="CL165" s="18">
        <v>7174.417907</v>
      </c>
      <c r="CM165" s="18">
        <v>7195.976044</v>
      </c>
      <c r="CN165" s="18">
        <v>7085.4470940000001</v>
      </c>
      <c r="CO165" s="18">
        <v>6861.1270020000002</v>
      </c>
      <c r="CP165" s="18">
        <v>6714.8215790000004</v>
      </c>
      <c r="CQ165" s="18">
        <v>6608.4648189999998</v>
      </c>
      <c r="CR165" s="18">
        <v>6482.1425129999998</v>
      </c>
      <c r="CS165" s="18">
        <v>6329.0093559999996</v>
      </c>
      <c r="CT165" s="18">
        <v>6175.7141339999998</v>
      </c>
      <c r="CU165" s="18">
        <v>6030.9113639999996</v>
      </c>
      <c r="CV165" s="18">
        <v>5746.062876</v>
      </c>
    </row>
    <row r="166" spans="1:100" ht="12.5">
      <c r="A166" s="16">
        <v>44759</v>
      </c>
      <c r="B166" s="17" t="s">
        <v>32</v>
      </c>
      <c r="C166" s="17" t="s">
        <v>142</v>
      </c>
      <c r="D166" s="18">
        <v>2129.3583170000002</v>
      </c>
      <c r="E166" s="18">
        <v>12.153646</v>
      </c>
      <c r="F166" s="18">
        <v>19.298909999999999</v>
      </c>
      <c r="G166" s="18">
        <v>19.202338000000001</v>
      </c>
      <c r="H166" s="18">
        <v>19.240134000000001</v>
      </c>
      <c r="I166" s="18">
        <v>21.122347999999999</v>
      </c>
      <c r="J166" s="18">
        <v>21.128623999999999</v>
      </c>
      <c r="K166" s="18">
        <v>21.134917000000002</v>
      </c>
      <c r="L166" s="18">
        <v>21.289000999999999</v>
      </c>
      <c r="M166" s="18">
        <v>25.831505</v>
      </c>
      <c r="N166" s="18">
        <v>25.941593999999998</v>
      </c>
      <c r="O166" s="18">
        <v>26.059341</v>
      </c>
      <c r="P166" s="18">
        <v>25.988606999999998</v>
      </c>
      <c r="Q166" s="18">
        <v>13.04636</v>
      </c>
      <c r="R166" s="18">
        <v>11.629094</v>
      </c>
      <c r="S166" s="18">
        <v>11.573059000000001</v>
      </c>
      <c r="T166" s="18">
        <v>11.644869</v>
      </c>
      <c r="U166" s="18">
        <v>14.848198</v>
      </c>
      <c r="V166" s="18">
        <v>14.78247</v>
      </c>
      <c r="W166" s="18">
        <v>14.782742000000001</v>
      </c>
      <c r="X166" s="18">
        <v>14.875705999999999</v>
      </c>
      <c r="Y166" s="18">
        <v>22.076322000000001</v>
      </c>
      <c r="Z166" s="18">
        <v>22.108744000000002</v>
      </c>
      <c r="AA166" s="18">
        <v>22.143035999999999</v>
      </c>
      <c r="AB166" s="18">
        <v>21.254328999999998</v>
      </c>
      <c r="AC166" s="18">
        <v>16.440645</v>
      </c>
      <c r="AD166" s="18">
        <v>16.423259999999999</v>
      </c>
      <c r="AE166" s="18">
        <v>16.435652000000001</v>
      </c>
      <c r="AF166" s="18">
        <v>16.421434000000001</v>
      </c>
      <c r="AG166" s="18">
        <v>30.788647000000001</v>
      </c>
      <c r="AH166" s="18">
        <v>30.942056999999998</v>
      </c>
      <c r="AI166" s="18">
        <v>30.693411000000001</v>
      </c>
      <c r="AJ166" s="18">
        <v>30.495155</v>
      </c>
      <c r="AK166" s="18">
        <v>33.278841</v>
      </c>
      <c r="AL166" s="18">
        <v>33.414853000000001</v>
      </c>
      <c r="AM166" s="18">
        <v>33.321886999999997</v>
      </c>
      <c r="AN166" s="18">
        <v>34.251198000000002</v>
      </c>
      <c r="AO166" s="18">
        <v>38.339762999999998</v>
      </c>
      <c r="AP166" s="18">
        <v>38.708173000000002</v>
      </c>
      <c r="AQ166" s="18">
        <v>38.730006000000003</v>
      </c>
      <c r="AR166" s="18">
        <v>38.776521000000002</v>
      </c>
      <c r="AS166" s="18">
        <v>38.796078000000001</v>
      </c>
      <c r="AT166" s="18">
        <v>38.893563999999998</v>
      </c>
      <c r="AU166" s="18">
        <v>38.942642999999997</v>
      </c>
      <c r="AV166" s="18">
        <v>38.763798999999999</v>
      </c>
      <c r="AW166" s="18">
        <v>38.973320000000001</v>
      </c>
      <c r="AX166" s="18">
        <v>38.767882</v>
      </c>
      <c r="AY166" s="18">
        <v>38.894402999999997</v>
      </c>
      <c r="AZ166" s="18">
        <v>36.936160000000001</v>
      </c>
      <c r="BA166" s="18">
        <v>16.966446999999999</v>
      </c>
      <c r="BB166" s="18">
        <v>16.967594999999999</v>
      </c>
      <c r="BC166" s="18">
        <v>16.918607999999999</v>
      </c>
      <c r="BD166" s="18">
        <v>15.843114999999999</v>
      </c>
      <c r="BE166" s="18">
        <v>7.1771370000000001</v>
      </c>
      <c r="BF166" s="18">
        <v>7.1849119999999997</v>
      </c>
      <c r="BG166" s="18">
        <v>7.3994249999999999</v>
      </c>
      <c r="BH166" s="18">
        <v>15.646936</v>
      </c>
      <c r="BI166" s="18">
        <v>30.775966</v>
      </c>
      <c r="BJ166" s="18">
        <v>30.956931000000001</v>
      </c>
      <c r="BK166" s="18">
        <v>30.928039999999999</v>
      </c>
      <c r="BL166" s="18">
        <v>30.893494</v>
      </c>
      <c r="BM166" s="18">
        <v>30.904783999999999</v>
      </c>
      <c r="BN166" s="18">
        <v>30.903407999999999</v>
      </c>
      <c r="BO166" s="18">
        <v>30.93281</v>
      </c>
      <c r="BP166" s="18">
        <v>30.895001000000001</v>
      </c>
      <c r="BQ166" s="18">
        <v>30.990673999999999</v>
      </c>
      <c r="BR166" s="18">
        <v>30.917956</v>
      </c>
      <c r="BS166" s="18">
        <v>30.940760000000001</v>
      </c>
      <c r="BT166" s="18">
        <v>30.986767</v>
      </c>
      <c r="BU166" s="18">
        <v>31.032609000000001</v>
      </c>
      <c r="BV166" s="18">
        <v>31.168184</v>
      </c>
      <c r="BW166" s="18">
        <v>31.247343000000001</v>
      </c>
      <c r="BX166" s="18">
        <v>31.536960000000001</v>
      </c>
      <c r="BY166" s="18">
        <v>31.441708999999999</v>
      </c>
      <c r="BZ166" s="18">
        <v>31.589859000000001</v>
      </c>
      <c r="CA166" s="18">
        <v>31.706205000000001</v>
      </c>
      <c r="CB166" s="18">
        <v>31.708974999999999</v>
      </c>
      <c r="CC166" s="18">
        <v>31.759012999999999</v>
      </c>
      <c r="CD166" s="18">
        <v>31.882386</v>
      </c>
      <c r="CE166" s="18">
        <v>31.787351000000001</v>
      </c>
      <c r="CF166" s="18">
        <v>29.710588000000001</v>
      </c>
      <c r="CG166" s="18">
        <v>4.4701000000000004</v>
      </c>
      <c r="CH166" s="18">
        <v>2.2719420000000001</v>
      </c>
      <c r="CI166" s="18">
        <v>2.2808989999999998</v>
      </c>
      <c r="CJ166" s="18">
        <v>2.2635710000000002</v>
      </c>
      <c r="CK166" s="18">
        <v>2.2743600000000002</v>
      </c>
      <c r="CL166" s="18">
        <v>2.2932389999999998</v>
      </c>
      <c r="CM166" s="18">
        <v>2.295274</v>
      </c>
      <c r="CN166" s="18">
        <v>2.2700100000000001</v>
      </c>
      <c r="CO166" s="18">
        <v>2.178947</v>
      </c>
      <c r="CP166" s="18">
        <v>2.1669290000000001</v>
      </c>
      <c r="CQ166" s="18">
        <v>2.1667839999999998</v>
      </c>
      <c r="CR166" s="18">
        <v>2.1612689999999999</v>
      </c>
      <c r="CS166" s="18">
        <v>2.1553420000000001</v>
      </c>
      <c r="CT166" s="18">
        <v>2.1610420000000001</v>
      </c>
      <c r="CU166" s="18">
        <v>2.1435119999999999</v>
      </c>
      <c r="CV166" s="18">
        <v>2.517903</v>
      </c>
    </row>
    <row r="167" spans="1:100" ht="12.5">
      <c r="A167" s="16">
        <v>44759</v>
      </c>
      <c r="B167" s="17" t="s">
        <v>33</v>
      </c>
      <c r="C167" s="17" t="s">
        <v>142</v>
      </c>
      <c r="D167" s="18">
        <v>119005.808274</v>
      </c>
      <c r="E167" s="18">
        <v>1240.0782979999999</v>
      </c>
      <c r="F167" s="18">
        <v>1240.182348</v>
      </c>
      <c r="G167" s="18">
        <v>1239.850578</v>
      </c>
      <c r="H167" s="18">
        <v>1240.1395339999999</v>
      </c>
      <c r="I167" s="18">
        <v>1240.023064</v>
      </c>
      <c r="J167" s="18">
        <v>1239.9722630000001</v>
      </c>
      <c r="K167" s="18">
        <v>1240.2106590000001</v>
      </c>
      <c r="L167" s="18">
        <v>1240.215097</v>
      </c>
      <c r="M167" s="18">
        <v>1240.152002</v>
      </c>
      <c r="N167" s="18">
        <v>1240.0696539999999</v>
      </c>
      <c r="O167" s="18">
        <v>1240.5433390000001</v>
      </c>
      <c r="P167" s="18">
        <v>1240.4531890000001</v>
      </c>
      <c r="Q167" s="18">
        <v>1240.5349630000001</v>
      </c>
      <c r="R167" s="18">
        <v>1240.2242940000001</v>
      </c>
      <c r="S167" s="18">
        <v>1240.302175</v>
      </c>
      <c r="T167" s="18">
        <v>1240.5279889999999</v>
      </c>
      <c r="U167" s="18">
        <v>1240.4843940000001</v>
      </c>
      <c r="V167" s="18">
        <v>1240.342339</v>
      </c>
      <c r="W167" s="18">
        <v>1240.541532</v>
      </c>
      <c r="X167" s="18">
        <v>1240.7686610000001</v>
      </c>
      <c r="Y167" s="18">
        <v>1240.485428</v>
      </c>
      <c r="Z167" s="18">
        <v>1240.4673330000001</v>
      </c>
      <c r="AA167" s="18">
        <v>1240.7170349999999</v>
      </c>
      <c r="AB167" s="18">
        <v>1240.3945659999999</v>
      </c>
      <c r="AC167" s="18">
        <v>1240.845836</v>
      </c>
      <c r="AD167" s="18">
        <v>1240.572725</v>
      </c>
      <c r="AE167" s="18">
        <v>1240.751872</v>
      </c>
      <c r="AF167" s="18">
        <v>1240.604687</v>
      </c>
      <c r="AG167" s="18">
        <v>1240.5796029999999</v>
      </c>
      <c r="AH167" s="18">
        <v>1240.942299</v>
      </c>
      <c r="AI167" s="18">
        <v>1240.7882219999999</v>
      </c>
      <c r="AJ167" s="18">
        <v>1240.9016999999999</v>
      </c>
      <c r="AK167" s="18">
        <v>1240.630521</v>
      </c>
      <c r="AL167" s="18">
        <v>1240.7708250000001</v>
      </c>
      <c r="AM167" s="18">
        <v>1240.75098</v>
      </c>
      <c r="AN167" s="18">
        <v>1240.993399</v>
      </c>
      <c r="AO167" s="18">
        <v>1240.963174</v>
      </c>
      <c r="AP167" s="18">
        <v>1241.3305270000001</v>
      </c>
      <c r="AQ167" s="18">
        <v>1240.7989</v>
      </c>
      <c r="AR167" s="18">
        <v>1240.9287300000001</v>
      </c>
      <c r="AS167" s="18">
        <v>1241.094527</v>
      </c>
      <c r="AT167" s="18">
        <v>1241.2175110000001</v>
      </c>
      <c r="AU167" s="18">
        <v>1241.2826829999999</v>
      </c>
      <c r="AV167" s="18">
        <v>1241.0946759999999</v>
      </c>
      <c r="AW167" s="18">
        <v>1241.3527489999999</v>
      </c>
      <c r="AX167" s="18">
        <v>1240.9430910000001</v>
      </c>
      <c r="AY167" s="18">
        <v>1240.888888</v>
      </c>
      <c r="AZ167" s="18">
        <v>1240.6314010000001</v>
      </c>
      <c r="BA167" s="18">
        <v>1240.5087129999999</v>
      </c>
      <c r="BB167" s="18">
        <v>1240.207793</v>
      </c>
      <c r="BC167" s="18">
        <v>1240.6508060000001</v>
      </c>
      <c r="BD167" s="18">
        <v>1240.3556410000001</v>
      </c>
      <c r="BE167" s="18">
        <v>1240.349571</v>
      </c>
      <c r="BF167" s="18">
        <v>1240.2975730000001</v>
      </c>
      <c r="BG167" s="18">
        <v>1240.2563279999999</v>
      </c>
      <c r="BH167" s="18">
        <v>1240.068483</v>
      </c>
      <c r="BI167" s="18">
        <v>1239.648743</v>
      </c>
      <c r="BJ167" s="18">
        <v>1239.7876940000001</v>
      </c>
      <c r="BK167" s="18">
        <v>1239.5678419999999</v>
      </c>
      <c r="BL167" s="18">
        <v>1239.154892</v>
      </c>
      <c r="BM167" s="18">
        <v>1238.9418390000001</v>
      </c>
      <c r="BN167" s="18">
        <v>1238.7420910000001</v>
      </c>
      <c r="BO167" s="18">
        <v>1238.5771850000001</v>
      </c>
      <c r="BP167" s="18">
        <v>1238.2622229999999</v>
      </c>
      <c r="BQ167" s="18">
        <v>1238.4766890000001</v>
      </c>
      <c r="BR167" s="18">
        <v>1238.3381790000001</v>
      </c>
      <c r="BS167" s="18">
        <v>1238.292858</v>
      </c>
      <c r="BT167" s="18">
        <v>1238.1730090000001</v>
      </c>
      <c r="BU167" s="18">
        <v>1237.983369</v>
      </c>
      <c r="BV167" s="18">
        <v>1237.5876040000001</v>
      </c>
      <c r="BW167" s="18">
        <v>1238.0264979999999</v>
      </c>
      <c r="BX167" s="18">
        <v>1237.996887</v>
      </c>
      <c r="BY167" s="18">
        <v>1237.651887</v>
      </c>
      <c r="BZ167" s="18">
        <v>1237.781299</v>
      </c>
      <c r="CA167" s="18">
        <v>1237.847563</v>
      </c>
      <c r="CB167" s="18">
        <v>1238.001775</v>
      </c>
      <c r="CC167" s="18">
        <v>1237.540467</v>
      </c>
      <c r="CD167" s="18">
        <v>1237.8842059999999</v>
      </c>
      <c r="CE167" s="18">
        <v>1237.7125129999999</v>
      </c>
      <c r="CF167" s="18">
        <v>1238.2843029999999</v>
      </c>
      <c r="CG167" s="18">
        <v>1238.103034</v>
      </c>
      <c r="CH167" s="18">
        <v>1238.0764819999999</v>
      </c>
      <c r="CI167" s="18">
        <v>1238.2910710000001</v>
      </c>
      <c r="CJ167" s="18">
        <v>1238.126673</v>
      </c>
      <c r="CK167" s="18">
        <v>1238.4402339999999</v>
      </c>
      <c r="CL167" s="18">
        <v>1238.4123970000001</v>
      </c>
      <c r="CM167" s="18">
        <v>1238.2988989999999</v>
      </c>
      <c r="CN167" s="18">
        <v>1237.968108</v>
      </c>
      <c r="CO167" s="18">
        <v>1238.4708929999999</v>
      </c>
      <c r="CP167" s="18">
        <v>1238.1622480000001</v>
      </c>
      <c r="CQ167" s="18">
        <v>1238.2744729999999</v>
      </c>
      <c r="CR167" s="18">
        <v>1238.3190420000001</v>
      </c>
      <c r="CS167" s="18">
        <v>1238.476132</v>
      </c>
      <c r="CT167" s="18">
        <v>1238.7420890000001</v>
      </c>
      <c r="CU167" s="18">
        <v>1238.6252689999999</v>
      </c>
      <c r="CV167" s="18">
        <v>1238.7244470000001</v>
      </c>
    </row>
    <row r="168" spans="1:100" ht="12.5">
      <c r="A168" s="16">
        <v>44759</v>
      </c>
      <c r="B168" s="17" t="s">
        <v>34</v>
      </c>
      <c r="C168" s="17" t="s">
        <v>142</v>
      </c>
      <c r="D168" s="18">
        <v>1886.222536</v>
      </c>
      <c r="E168" s="18">
        <v>7.2575399999999997</v>
      </c>
      <c r="F168" s="18">
        <v>9.1272520000000004</v>
      </c>
      <c r="G168" s="18">
        <v>0.81584500000000004</v>
      </c>
      <c r="H168" s="18">
        <v>6.3216609999999998</v>
      </c>
      <c r="I168" s="18">
        <v>6.9339550000000001</v>
      </c>
      <c r="J168" s="18">
        <v>2.6284480000000001</v>
      </c>
      <c r="K168" s="18">
        <v>2.8623970000000001</v>
      </c>
      <c r="L168" s="18">
        <v>6.4845050000000004</v>
      </c>
      <c r="M168" s="18">
        <v>2.0155249999999998</v>
      </c>
      <c r="N168" s="18">
        <v>3.8154400000000002</v>
      </c>
      <c r="O168" s="18">
        <v>8.7490749999999995</v>
      </c>
      <c r="P168" s="18">
        <v>2.65646</v>
      </c>
      <c r="Q168" s="18">
        <v>3.151459</v>
      </c>
      <c r="R168" s="18">
        <v>5.0786639999999998</v>
      </c>
      <c r="S168" s="18">
        <v>0.75504400000000005</v>
      </c>
      <c r="T168" s="18">
        <v>12.097576</v>
      </c>
      <c r="U168" s="18">
        <v>6.6754230000000003</v>
      </c>
      <c r="V168" s="18">
        <v>0.76173000000000002</v>
      </c>
      <c r="W168" s="18">
        <v>1.094103</v>
      </c>
      <c r="X168" s="18">
        <v>13.803744999999999</v>
      </c>
      <c r="Y168" s="18">
        <v>12.243575999999999</v>
      </c>
      <c r="Z168" s="18">
        <v>0.76368999999999998</v>
      </c>
      <c r="AA168" s="18">
        <v>6.6307869999999998</v>
      </c>
      <c r="AB168" s="18">
        <v>2.4191929999999999</v>
      </c>
      <c r="AC168" s="18">
        <v>9.4967889999999997</v>
      </c>
      <c r="AD168" s="18">
        <v>2.0510890000000002</v>
      </c>
      <c r="AE168" s="18">
        <v>5.2380389999999997</v>
      </c>
      <c r="AF168" s="18">
        <v>6.7487209999999997</v>
      </c>
      <c r="AG168" s="18">
        <v>15.43981</v>
      </c>
      <c r="AH168" s="18">
        <v>7.993754</v>
      </c>
      <c r="AI168" s="18">
        <v>1.4004209999999999</v>
      </c>
      <c r="AJ168" s="18">
        <v>1.0489980000000001</v>
      </c>
      <c r="AK168" s="18">
        <v>0.84304100000000004</v>
      </c>
      <c r="AL168" s="18">
        <v>0.90931799999999996</v>
      </c>
      <c r="AM168" s="18">
        <v>1.0427930000000001</v>
      </c>
      <c r="AN168" s="18">
        <v>1.4522569999999999</v>
      </c>
      <c r="AO168" s="18">
        <v>2.603389</v>
      </c>
      <c r="AP168" s="18">
        <v>5.2737559999999997</v>
      </c>
      <c r="AQ168" s="18">
        <v>7.1682740000000003</v>
      </c>
      <c r="AR168" s="18">
        <v>8.0009630000000005</v>
      </c>
      <c r="AS168" s="18">
        <v>4.4217219999999999</v>
      </c>
      <c r="AT168" s="18">
        <v>12.299598</v>
      </c>
      <c r="AU168" s="18">
        <v>6.8350239999999998</v>
      </c>
      <c r="AV168" s="18">
        <v>5.0928740000000001</v>
      </c>
      <c r="AW168" s="18">
        <v>6.9609059999999996</v>
      </c>
      <c r="AX168" s="18">
        <v>5.1364140000000003</v>
      </c>
      <c r="AY168" s="18">
        <v>12.554660999999999</v>
      </c>
      <c r="AZ168" s="18">
        <v>11.344573</v>
      </c>
      <c r="BA168" s="18">
        <v>3.74255</v>
      </c>
      <c r="BB168" s="18">
        <v>22.828081000000001</v>
      </c>
      <c r="BC168" s="18">
        <v>26.352898</v>
      </c>
      <c r="BD168" s="18">
        <v>4.3080870000000004</v>
      </c>
      <c r="BE168" s="18">
        <v>17.778798999999999</v>
      </c>
      <c r="BF168" s="18">
        <v>10.739990000000001</v>
      </c>
      <c r="BG168" s="18">
        <v>8.1755359999999992</v>
      </c>
      <c r="BH168" s="18">
        <v>22.860032</v>
      </c>
      <c r="BI168" s="18">
        <v>8.9764289999999995</v>
      </c>
      <c r="BJ168" s="18">
        <v>33.130386000000001</v>
      </c>
      <c r="BK168" s="18">
        <v>26.559909999999999</v>
      </c>
      <c r="BL168" s="18">
        <v>13.570157</v>
      </c>
      <c r="BM168" s="18">
        <v>12.302528000000001</v>
      </c>
      <c r="BN168" s="18">
        <v>21.103356000000002</v>
      </c>
      <c r="BO168" s="18">
        <v>46.961427999999998</v>
      </c>
      <c r="BP168" s="18">
        <v>39.971528999999997</v>
      </c>
      <c r="BQ168" s="18">
        <v>43.947712000000003</v>
      </c>
      <c r="BR168" s="18">
        <v>32.712758999999998</v>
      </c>
      <c r="BS168" s="18">
        <v>34.567683000000002</v>
      </c>
      <c r="BT168" s="18">
        <v>46.977566000000003</v>
      </c>
      <c r="BU168" s="18">
        <v>41.527611999999998</v>
      </c>
      <c r="BV168" s="18">
        <v>66.339436000000006</v>
      </c>
      <c r="BW168" s="18">
        <v>99.289653999999999</v>
      </c>
      <c r="BX168" s="18">
        <v>130.856874</v>
      </c>
      <c r="BY168" s="18">
        <v>94.446635999999998</v>
      </c>
      <c r="BZ168" s="18">
        <v>88.358371000000005</v>
      </c>
      <c r="CA168" s="18">
        <v>81.916650000000004</v>
      </c>
      <c r="CB168" s="18">
        <v>66.693394999999995</v>
      </c>
      <c r="CC168" s="18">
        <v>83.765449000000004</v>
      </c>
      <c r="CD168" s="18">
        <v>84.159282000000005</v>
      </c>
      <c r="CE168" s="18">
        <v>47.326644000000002</v>
      </c>
      <c r="CF168" s="18">
        <v>28.522252999999999</v>
      </c>
      <c r="CG168" s="18">
        <v>35.726801999999999</v>
      </c>
      <c r="CH168" s="18">
        <v>42.727144000000003</v>
      </c>
      <c r="CI168" s="18">
        <v>45.957135000000001</v>
      </c>
      <c r="CJ168" s="18">
        <v>11.608406</v>
      </c>
      <c r="CK168" s="18">
        <v>5.7917490000000003</v>
      </c>
      <c r="CL168" s="18">
        <v>7.5263340000000003</v>
      </c>
      <c r="CM168" s="18">
        <v>9.0983440000000009</v>
      </c>
      <c r="CN168" s="18">
        <v>1.4920690000000001</v>
      </c>
      <c r="CO168" s="18">
        <v>16.788346000000001</v>
      </c>
      <c r="CP168" s="18">
        <v>9.4194410000000008</v>
      </c>
      <c r="CQ168" s="18">
        <v>0.79637999999999998</v>
      </c>
      <c r="CR168" s="18">
        <v>7.3122069999999999</v>
      </c>
      <c r="CS168" s="18">
        <v>1.777946</v>
      </c>
      <c r="CT168" s="18">
        <v>19.875589999999999</v>
      </c>
      <c r="CU168" s="18">
        <v>3.5424020000000001</v>
      </c>
      <c r="CV168" s="18">
        <v>9.5122920000000004</v>
      </c>
    </row>
    <row r="169" spans="1:100" ht="12.5">
      <c r="A169" s="16">
        <v>44759</v>
      </c>
      <c r="B169" s="17" t="s">
        <v>35</v>
      </c>
      <c r="C169" s="17" t="s">
        <v>142</v>
      </c>
      <c r="D169" s="18">
        <v>96853.867192000005</v>
      </c>
      <c r="E169" s="18">
        <v>0</v>
      </c>
      <c r="F169" s="18">
        <v>0</v>
      </c>
      <c r="G169" s="18">
        <v>0</v>
      </c>
      <c r="H169" s="18">
        <v>0</v>
      </c>
      <c r="I169" s="18">
        <v>0</v>
      </c>
      <c r="J169" s="18">
        <v>0</v>
      </c>
      <c r="K169" s="18">
        <v>0</v>
      </c>
      <c r="L169" s="18">
        <v>0</v>
      </c>
      <c r="M169" s="18">
        <v>0</v>
      </c>
      <c r="N169" s="18">
        <v>0</v>
      </c>
      <c r="O169" s="18">
        <v>0</v>
      </c>
      <c r="P169" s="18">
        <v>0</v>
      </c>
      <c r="Q169" s="18">
        <v>0</v>
      </c>
      <c r="R169" s="18">
        <v>0</v>
      </c>
      <c r="S169" s="18">
        <v>0</v>
      </c>
      <c r="T169" s="18">
        <v>0</v>
      </c>
      <c r="U169" s="18">
        <v>0</v>
      </c>
      <c r="V169" s="18">
        <v>0</v>
      </c>
      <c r="W169" s="18">
        <v>0</v>
      </c>
      <c r="X169" s="18">
        <v>0</v>
      </c>
      <c r="Y169" s="18">
        <v>0</v>
      </c>
      <c r="Z169" s="18">
        <v>0</v>
      </c>
      <c r="AA169" s="18">
        <v>0</v>
      </c>
      <c r="AB169" s="18">
        <v>0</v>
      </c>
      <c r="AC169" s="18">
        <v>0</v>
      </c>
      <c r="AD169" s="18">
        <v>0</v>
      </c>
      <c r="AE169" s="18">
        <v>0.52395099999999994</v>
      </c>
      <c r="AF169" s="18">
        <v>10.544883</v>
      </c>
      <c r="AG169" s="18">
        <v>49.890535999999997</v>
      </c>
      <c r="AH169" s="18">
        <v>171.11517699999999</v>
      </c>
      <c r="AI169" s="18">
        <v>397.07834100000002</v>
      </c>
      <c r="AJ169" s="18">
        <v>629.90514900000005</v>
      </c>
      <c r="AK169" s="18">
        <v>987.56841499999996</v>
      </c>
      <c r="AL169" s="18">
        <v>1379.812813</v>
      </c>
      <c r="AM169" s="18">
        <v>1652.493962</v>
      </c>
      <c r="AN169" s="18">
        <v>1823.3657559999999</v>
      </c>
      <c r="AO169" s="18">
        <v>1966.215721</v>
      </c>
      <c r="AP169" s="18">
        <v>2107.9748829999999</v>
      </c>
      <c r="AQ169" s="18">
        <v>2196.6642529999999</v>
      </c>
      <c r="AR169" s="18">
        <v>2303.3327420000001</v>
      </c>
      <c r="AS169" s="18">
        <v>2324.1863509999998</v>
      </c>
      <c r="AT169" s="18">
        <v>2380.602128</v>
      </c>
      <c r="AU169" s="18">
        <v>2391.785805</v>
      </c>
      <c r="AV169" s="18">
        <v>2397.627962</v>
      </c>
      <c r="AW169" s="18">
        <v>2424.0430679999999</v>
      </c>
      <c r="AX169" s="18">
        <v>2403.2361999999998</v>
      </c>
      <c r="AY169" s="18">
        <v>2415.8144510000002</v>
      </c>
      <c r="AZ169" s="18">
        <v>2443.7476889999998</v>
      </c>
      <c r="BA169" s="18">
        <v>2441.017022</v>
      </c>
      <c r="BB169" s="18">
        <v>2457.9923560000002</v>
      </c>
      <c r="BC169" s="18">
        <v>2455.4765900000002</v>
      </c>
      <c r="BD169" s="18">
        <v>2446.8783800000001</v>
      </c>
      <c r="BE169" s="18">
        <v>2379.5834840000002</v>
      </c>
      <c r="BF169" s="18">
        <v>2355.119749</v>
      </c>
      <c r="BG169" s="18">
        <v>2328.8376029999999</v>
      </c>
      <c r="BH169" s="18">
        <v>2294.4337249999999</v>
      </c>
      <c r="BI169" s="18">
        <v>2271.1282700000002</v>
      </c>
      <c r="BJ169" s="18">
        <v>2244.5102160000001</v>
      </c>
      <c r="BK169" s="18">
        <v>2232.975833</v>
      </c>
      <c r="BL169" s="18">
        <v>2293.5488340000002</v>
      </c>
      <c r="BM169" s="18">
        <v>2292.0375089999998</v>
      </c>
      <c r="BN169" s="18">
        <v>2290.6670220000001</v>
      </c>
      <c r="BO169" s="18">
        <v>2224.5968280000002</v>
      </c>
      <c r="BP169" s="18">
        <v>2226.3769139999999</v>
      </c>
      <c r="BQ169" s="18">
        <v>2218.1763380000002</v>
      </c>
      <c r="BR169" s="18">
        <v>2194.6838469999998</v>
      </c>
      <c r="BS169" s="18">
        <v>2161.9161749999998</v>
      </c>
      <c r="BT169" s="18">
        <v>2120.8877600000001</v>
      </c>
      <c r="BU169" s="18">
        <v>2065.5075459999998</v>
      </c>
      <c r="BV169" s="18">
        <v>1986.6209490000001</v>
      </c>
      <c r="BW169" s="18">
        <v>1886.648042</v>
      </c>
      <c r="BX169" s="18">
        <v>1637.8436770000001</v>
      </c>
      <c r="BY169" s="18">
        <v>1530.0342410000001</v>
      </c>
      <c r="BZ169" s="18">
        <v>1456.251661</v>
      </c>
      <c r="CA169" s="18">
        <v>1317.607994</v>
      </c>
      <c r="CB169" s="18">
        <v>1145.176659</v>
      </c>
      <c r="CC169" s="18">
        <v>961.72525399999995</v>
      </c>
      <c r="CD169" s="18">
        <v>755.22206600000004</v>
      </c>
      <c r="CE169" s="18">
        <v>584.07290399999999</v>
      </c>
      <c r="CF169" s="18">
        <v>401.77239600000001</v>
      </c>
      <c r="CG169" s="18">
        <v>225.87162599999999</v>
      </c>
      <c r="CH169" s="18">
        <v>86.302824999999999</v>
      </c>
      <c r="CI169" s="18">
        <v>22.607406999999998</v>
      </c>
      <c r="CJ169" s="18">
        <v>2.2264750000000002</v>
      </c>
      <c r="CK169" s="18">
        <v>0</v>
      </c>
      <c r="CL169" s="18">
        <v>7.7899999999999996E-4</v>
      </c>
      <c r="CM169" s="18">
        <v>0</v>
      </c>
      <c r="CN169" s="18">
        <v>0</v>
      </c>
      <c r="CO169" s="18">
        <v>0</v>
      </c>
      <c r="CP169" s="18">
        <v>0</v>
      </c>
      <c r="CQ169" s="18">
        <v>0</v>
      </c>
      <c r="CR169" s="18">
        <v>0</v>
      </c>
      <c r="CS169" s="18">
        <v>0</v>
      </c>
      <c r="CT169" s="18">
        <v>0</v>
      </c>
      <c r="CU169" s="18">
        <v>0</v>
      </c>
      <c r="CV169" s="18">
        <v>0</v>
      </c>
    </row>
    <row r="170" spans="1:100" ht="12.5">
      <c r="A170" s="16">
        <v>44759</v>
      </c>
      <c r="B170" s="17" t="s">
        <v>36</v>
      </c>
      <c r="C170" s="17" t="s">
        <v>142</v>
      </c>
      <c r="D170" s="18">
        <v>-1876.4885899999999</v>
      </c>
      <c r="E170" s="18">
        <v>-13.54716</v>
      </c>
      <c r="F170" s="18">
        <v>-9.3135650000000005</v>
      </c>
      <c r="G170" s="18">
        <v>-29.880690000000001</v>
      </c>
      <c r="H170" s="18">
        <v>-24.810732999999999</v>
      </c>
      <c r="I170" s="18">
        <v>-6.9264570000000001</v>
      </c>
      <c r="J170" s="18">
        <v>-9.820506</v>
      </c>
      <c r="K170" s="18">
        <v>-9.1598140000000008</v>
      </c>
      <c r="L170" s="18">
        <v>-7.851566</v>
      </c>
      <c r="M170" s="18">
        <v>-29.946109</v>
      </c>
      <c r="N170" s="18">
        <v>-34.297915000000003</v>
      </c>
      <c r="O170" s="18">
        <v>-66.459962000000004</v>
      </c>
      <c r="P170" s="18">
        <v>-74.013543999999996</v>
      </c>
      <c r="Q170" s="18">
        <v>-69.887657000000004</v>
      </c>
      <c r="R170" s="18">
        <v>-74.592645000000005</v>
      </c>
      <c r="S170" s="18">
        <v>-39.402183999999998</v>
      </c>
      <c r="T170" s="18">
        <v>-23.670646000000001</v>
      </c>
      <c r="U170" s="18">
        <v>-34.216659</v>
      </c>
      <c r="V170" s="18">
        <v>-48.779848000000001</v>
      </c>
      <c r="W170" s="18">
        <v>-37.156714000000001</v>
      </c>
      <c r="X170" s="18">
        <v>-32.581716</v>
      </c>
      <c r="Y170" s="18">
        <v>-40.497971</v>
      </c>
      <c r="Z170" s="18">
        <v>-38.834817999999999</v>
      </c>
      <c r="AA170" s="18">
        <v>-21.778713</v>
      </c>
      <c r="AB170" s="18">
        <v>-26.604306000000001</v>
      </c>
      <c r="AC170" s="18">
        <v>-10.769534999999999</v>
      </c>
      <c r="AD170" s="18">
        <v>-16.238475000000001</v>
      </c>
      <c r="AE170" s="18">
        <v>-9.2446920000000006</v>
      </c>
      <c r="AF170" s="18">
        <v>-7.7409689999999998</v>
      </c>
      <c r="AG170" s="18">
        <v>-11.844628999999999</v>
      </c>
      <c r="AH170" s="18">
        <v>-24.640522000000001</v>
      </c>
      <c r="AI170" s="18">
        <v>-44.699238999999999</v>
      </c>
      <c r="AJ170" s="18">
        <v>-55.679136</v>
      </c>
      <c r="AK170" s="18">
        <v>-39.740856999999998</v>
      </c>
      <c r="AL170" s="18">
        <v>-31.565104999999999</v>
      </c>
      <c r="AM170" s="18">
        <v>-33.186763999999997</v>
      </c>
      <c r="AN170" s="18">
        <v>-29.478740999999999</v>
      </c>
      <c r="AO170" s="18">
        <v>-19.941486999999999</v>
      </c>
      <c r="AP170" s="18">
        <v>-14.311923999999999</v>
      </c>
      <c r="AQ170" s="18">
        <v>-14.123537000000001</v>
      </c>
      <c r="AR170" s="18">
        <v>-15.298935999999999</v>
      </c>
      <c r="AS170" s="18">
        <v>-12.219518000000001</v>
      </c>
      <c r="AT170" s="18">
        <v>-9.1087249999999997</v>
      </c>
      <c r="AU170" s="18">
        <v>-8.9204899999999991</v>
      </c>
      <c r="AV170" s="18">
        <v>-15.818866999999999</v>
      </c>
      <c r="AW170" s="18">
        <v>-8.5070999999999994</v>
      </c>
      <c r="AX170" s="18">
        <v>-9.7412880000000008</v>
      </c>
      <c r="AY170" s="18">
        <v>-4.1941459999999999</v>
      </c>
      <c r="AZ170" s="18">
        <v>-5.3362610000000004</v>
      </c>
      <c r="BA170" s="18">
        <v>-15.504810000000001</v>
      </c>
      <c r="BB170" s="18">
        <v>-2.9663930000000001</v>
      </c>
      <c r="BC170" s="18">
        <v>-8.8233779999999999</v>
      </c>
      <c r="BD170" s="18">
        <v>-26.593948000000001</v>
      </c>
      <c r="BE170" s="18">
        <v>-12.728192999999999</v>
      </c>
      <c r="BF170" s="18">
        <v>-17.602782999999999</v>
      </c>
      <c r="BG170" s="18">
        <v>-15.150169999999999</v>
      </c>
      <c r="BH170" s="18">
        <v>-5.7348129999999999</v>
      </c>
      <c r="BI170" s="18">
        <v>-17.255815999999999</v>
      </c>
      <c r="BJ170" s="18">
        <v>-8.1670859999999994</v>
      </c>
      <c r="BK170" s="18">
        <v>-11.957305</v>
      </c>
      <c r="BL170" s="18">
        <v>-10.689</v>
      </c>
      <c r="BM170" s="18">
        <v>-11.260108000000001</v>
      </c>
      <c r="BN170" s="18">
        <v>-5.4800219999999999</v>
      </c>
      <c r="BO170" s="18">
        <v>-4.9935710000000002</v>
      </c>
      <c r="BP170" s="18">
        <v>-8.5353680000000001</v>
      </c>
      <c r="BQ170" s="18">
        <v>-3.5780219999999998</v>
      </c>
      <c r="BR170" s="18">
        <v>-9.750299</v>
      </c>
      <c r="BS170" s="18">
        <v>-3.4195880000000001</v>
      </c>
      <c r="BT170" s="18">
        <v>-2.968118</v>
      </c>
      <c r="BU170" s="18">
        <v>-16.333396</v>
      </c>
      <c r="BV170" s="18">
        <v>-3.3549880000000001</v>
      </c>
      <c r="BW170" s="18">
        <v>-2.1032380000000002</v>
      </c>
      <c r="BX170" s="18">
        <v>-5.9179459999999997</v>
      </c>
      <c r="BY170" s="18">
        <v>-16.557483000000001</v>
      </c>
      <c r="BZ170" s="18">
        <v>-4.5284279999999999</v>
      </c>
      <c r="CA170" s="18">
        <v>-4.2531800000000004</v>
      </c>
      <c r="CB170" s="18">
        <v>-9.1473069999999996</v>
      </c>
      <c r="CC170" s="18">
        <v>-23.187218999999999</v>
      </c>
      <c r="CD170" s="18">
        <v>-16.565722000000001</v>
      </c>
      <c r="CE170" s="18">
        <v>-17.933381000000001</v>
      </c>
      <c r="CF170" s="18">
        <v>-4.2898529999999999</v>
      </c>
      <c r="CG170" s="18">
        <v>-12.799293</v>
      </c>
      <c r="CH170" s="18">
        <v>-25.397327000000001</v>
      </c>
      <c r="CI170" s="18">
        <v>-22.058643</v>
      </c>
      <c r="CJ170" s="18">
        <v>-31.706340999999998</v>
      </c>
      <c r="CK170" s="18">
        <v>-16.642461000000001</v>
      </c>
      <c r="CL170" s="18">
        <v>-7.0750070000000003</v>
      </c>
      <c r="CM170" s="18">
        <v>-12.299481999999999</v>
      </c>
      <c r="CN170" s="18">
        <v>-32.96087</v>
      </c>
      <c r="CO170" s="18">
        <v>-12.725047999999999</v>
      </c>
      <c r="CP170" s="18">
        <v>-11.136856</v>
      </c>
      <c r="CQ170" s="18">
        <v>-26.780246000000002</v>
      </c>
      <c r="CR170" s="18">
        <v>-9.3818490000000008</v>
      </c>
      <c r="CS170" s="18">
        <v>-18.996154000000001</v>
      </c>
      <c r="CT170" s="18">
        <v>-11.201606</v>
      </c>
      <c r="CU170" s="18">
        <v>-22.748007999999999</v>
      </c>
      <c r="CV170" s="18">
        <v>-18.865625999999999</v>
      </c>
    </row>
    <row r="171" spans="1:100" ht="12.5">
      <c r="A171" s="16">
        <v>44759</v>
      </c>
      <c r="B171" s="17" t="s">
        <v>37</v>
      </c>
      <c r="C171" s="17" t="s">
        <v>142</v>
      </c>
      <c r="D171" s="18">
        <v>258950.99013699999</v>
      </c>
      <c r="E171" s="18">
        <v>4010.094028</v>
      </c>
      <c r="F171" s="18">
        <v>4052.993876</v>
      </c>
      <c r="G171" s="18">
        <v>4131.9214620000002</v>
      </c>
      <c r="H171" s="18">
        <v>4206.9516080000003</v>
      </c>
      <c r="I171" s="18">
        <v>4212.3233360000004</v>
      </c>
      <c r="J171" s="18">
        <v>4216.6130890000004</v>
      </c>
      <c r="K171" s="18">
        <v>4225.8429269999997</v>
      </c>
      <c r="L171" s="18">
        <v>4190.8503680000003</v>
      </c>
      <c r="M171" s="18">
        <v>4108.8255749999998</v>
      </c>
      <c r="N171" s="18">
        <v>4031.4782289999998</v>
      </c>
      <c r="O171" s="18">
        <v>3964.9250950000001</v>
      </c>
      <c r="P171" s="18">
        <v>3928.1319109999999</v>
      </c>
      <c r="Q171" s="18">
        <v>3905.832437</v>
      </c>
      <c r="R171" s="18">
        <v>3860.6629990000001</v>
      </c>
      <c r="S171" s="18">
        <v>3865.6471969999998</v>
      </c>
      <c r="T171" s="18">
        <v>3938.2358009999998</v>
      </c>
      <c r="U171" s="18">
        <v>3950.6858280000001</v>
      </c>
      <c r="V171" s="18">
        <v>3936.6241140000002</v>
      </c>
      <c r="W171" s="18">
        <v>3959.5345229999998</v>
      </c>
      <c r="X171" s="18">
        <v>3964.1087590000002</v>
      </c>
      <c r="Y171" s="18">
        <v>3869.4255899999998</v>
      </c>
      <c r="Z171" s="18">
        <v>3785.206009</v>
      </c>
      <c r="AA171" s="18">
        <v>3710.672161</v>
      </c>
      <c r="AB171" s="18">
        <v>3648.6035510000002</v>
      </c>
      <c r="AC171" s="18">
        <v>3642.1947799999998</v>
      </c>
      <c r="AD171" s="18">
        <v>3575.797094</v>
      </c>
      <c r="AE171" s="18">
        <v>3496.2761759999999</v>
      </c>
      <c r="AF171" s="18">
        <v>3397.067219</v>
      </c>
      <c r="AG171" s="18">
        <v>3292.2885569999999</v>
      </c>
      <c r="AH171" s="18">
        <v>3159.3451639999998</v>
      </c>
      <c r="AI171" s="18">
        <v>2973.3006300000002</v>
      </c>
      <c r="AJ171" s="18">
        <v>2790.0005900000001</v>
      </c>
      <c r="AK171" s="18">
        <v>2658.0076039999999</v>
      </c>
      <c r="AL171" s="18">
        <v>2445.536752</v>
      </c>
      <c r="AM171" s="18">
        <v>2342.9843030000002</v>
      </c>
      <c r="AN171" s="18">
        <v>2356.114634</v>
      </c>
      <c r="AO171" s="18">
        <v>2477.9363010000002</v>
      </c>
      <c r="AP171" s="18">
        <v>2577.566703</v>
      </c>
      <c r="AQ171" s="18">
        <v>2584.621412</v>
      </c>
      <c r="AR171" s="18">
        <v>2520.6079840000002</v>
      </c>
      <c r="AS171" s="18">
        <v>2470.7562680000001</v>
      </c>
      <c r="AT171" s="18">
        <v>2357.8449860000001</v>
      </c>
      <c r="AU171" s="18">
        <v>2229.2932900000001</v>
      </c>
      <c r="AV171" s="18">
        <v>2116.5997510000002</v>
      </c>
      <c r="AW171" s="18">
        <v>2022.4247029999999</v>
      </c>
      <c r="AX171" s="18">
        <v>1918.2127599999999</v>
      </c>
      <c r="AY171" s="18">
        <v>1800.8050310000001</v>
      </c>
      <c r="AZ171" s="18">
        <v>1677.4436820000001</v>
      </c>
      <c r="BA171" s="18">
        <v>1542.5487109999999</v>
      </c>
      <c r="BB171" s="18">
        <v>1432.2037479999999</v>
      </c>
      <c r="BC171" s="18">
        <v>1316.7380949999999</v>
      </c>
      <c r="BD171" s="18">
        <v>1217.0123980000001</v>
      </c>
      <c r="BE171" s="18">
        <v>1203.0229670000001</v>
      </c>
      <c r="BF171" s="18">
        <v>1210.205633</v>
      </c>
      <c r="BG171" s="18">
        <v>1231.2084789999999</v>
      </c>
      <c r="BH171" s="18">
        <v>1262.9334349999999</v>
      </c>
      <c r="BI171" s="18">
        <v>1308.604636</v>
      </c>
      <c r="BJ171" s="18">
        <v>1315.490395</v>
      </c>
      <c r="BK171" s="18">
        <v>1322.5697500000001</v>
      </c>
      <c r="BL171" s="18">
        <v>1327.673284</v>
      </c>
      <c r="BM171" s="18">
        <v>1371.2471149999999</v>
      </c>
      <c r="BN171" s="18">
        <v>1402.212194</v>
      </c>
      <c r="BO171" s="18">
        <v>1399.711789</v>
      </c>
      <c r="BP171" s="18">
        <v>1415.1360380000001</v>
      </c>
      <c r="BQ171" s="18">
        <v>1430.3906420000001</v>
      </c>
      <c r="BR171" s="18">
        <v>1472.9988189999999</v>
      </c>
      <c r="BS171" s="18">
        <v>1500.1525939999999</v>
      </c>
      <c r="BT171" s="18">
        <v>1493.1200160000001</v>
      </c>
      <c r="BU171" s="18">
        <v>1492.183387</v>
      </c>
      <c r="BV171" s="18">
        <v>1480.2710850000001</v>
      </c>
      <c r="BW171" s="18">
        <v>1470.8145159999999</v>
      </c>
      <c r="BX171" s="18">
        <v>1502.0253499999999</v>
      </c>
      <c r="BY171" s="18">
        <v>1564.56558</v>
      </c>
      <c r="BZ171" s="18">
        <v>1558.978028</v>
      </c>
      <c r="CA171" s="18">
        <v>1602.442851</v>
      </c>
      <c r="CB171" s="18">
        <v>1614.3904829999999</v>
      </c>
      <c r="CC171" s="18">
        <v>1668.9478509999999</v>
      </c>
      <c r="CD171" s="18">
        <v>1741.9009289999999</v>
      </c>
      <c r="CE171" s="18">
        <v>1812.4192619999999</v>
      </c>
      <c r="CF171" s="18">
        <v>1918.630815</v>
      </c>
      <c r="CG171" s="18">
        <v>2044.2429910000001</v>
      </c>
      <c r="CH171" s="18">
        <v>2228.189089</v>
      </c>
      <c r="CI171" s="18">
        <v>2354.7661779999999</v>
      </c>
      <c r="CJ171" s="18">
        <v>2517.0734120000002</v>
      </c>
      <c r="CK171" s="18">
        <v>2688.9834770000002</v>
      </c>
      <c r="CL171" s="18">
        <v>2880.9323749999999</v>
      </c>
      <c r="CM171" s="18">
        <v>3086.083224</v>
      </c>
      <c r="CN171" s="18">
        <v>3342.115722</v>
      </c>
      <c r="CO171" s="18">
        <v>3579.2600929999999</v>
      </c>
      <c r="CP171" s="18">
        <v>3748.76332</v>
      </c>
      <c r="CQ171" s="18">
        <v>3951.06603</v>
      </c>
      <c r="CR171" s="18">
        <v>4082.3737569999998</v>
      </c>
      <c r="CS171" s="18">
        <v>4170.9023660000003</v>
      </c>
      <c r="CT171" s="18">
        <v>4279.9503919999997</v>
      </c>
      <c r="CU171" s="18">
        <v>4378.3071190000001</v>
      </c>
      <c r="CV171" s="18">
        <v>4456.0128709999999</v>
      </c>
    </row>
    <row r="172" spans="1:100" ht="12.5">
      <c r="A172" s="16">
        <v>44760</v>
      </c>
      <c r="B172" s="17" t="s">
        <v>28</v>
      </c>
      <c r="C172" s="17" t="s">
        <v>142</v>
      </c>
      <c r="D172" s="18">
        <v>2509.1929249999998</v>
      </c>
      <c r="E172" s="18">
        <v>22.779995</v>
      </c>
      <c r="F172" s="18">
        <v>21.090281999999998</v>
      </c>
      <c r="G172" s="18">
        <v>18.945900000000002</v>
      </c>
      <c r="H172" s="18">
        <v>18.086814</v>
      </c>
      <c r="I172" s="18">
        <v>18.099982000000001</v>
      </c>
      <c r="J172" s="18">
        <v>18.103073999999999</v>
      </c>
      <c r="K172" s="18">
        <v>18.087762000000001</v>
      </c>
      <c r="L172" s="18">
        <v>18.099854000000001</v>
      </c>
      <c r="M172" s="18">
        <v>18.056553999999998</v>
      </c>
      <c r="N172" s="18">
        <v>17.979680999999999</v>
      </c>
      <c r="O172" s="18">
        <v>18.089313000000001</v>
      </c>
      <c r="P172" s="18">
        <v>18.121126</v>
      </c>
      <c r="Q172" s="18">
        <v>18.080617</v>
      </c>
      <c r="R172" s="18">
        <v>18.057413</v>
      </c>
      <c r="S172" s="18">
        <v>18.123826999999999</v>
      </c>
      <c r="T172" s="18">
        <v>18.122354000000001</v>
      </c>
      <c r="U172" s="18">
        <v>18.131720000000001</v>
      </c>
      <c r="V172" s="18">
        <v>18.079495999999999</v>
      </c>
      <c r="W172" s="18">
        <v>18.070003</v>
      </c>
      <c r="X172" s="18">
        <v>18.075502</v>
      </c>
      <c r="Y172" s="18">
        <v>18.111742</v>
      </c>
      <c r="Z172" s="18">
        <v>18.102695000000001</v>
      </c>
      <c r="AA172" s="18">
        <v>18.038981</v>
      </c>
      <c r="AB172" s="18">
        <v>18.048539000000002</v>
      </c>
      <c r="AC172" s="18">
        <v>18.046019000000001</v>
      </c>
      <c r="AD172" s="18">
        <v>18.055686000000001</v>
      </c>
      <c r="AE172" s="18">
        <v>18.044249000000001</v>
      </c>
      <c r="AF172" s="18">
        <v>18.000221</v>
      </c>
      <c r="AG172" s="18">
        <v>18.029520000000002</v>
      </c>
      <c r="AH172" s="18">
        <v>18.030165</v>
      </c>
      <c r="AI172" s="18">
        <v>17.996590000000001</v>
      </c>
      <c r="AJ172" s="18">
        <v>18.043483999999999</v>
      </c>
      <c r="AK172" s="18">
        <v>18.133932000000001</v>
      </c>
      <c r="AL172" s="18">
        <v>19.503156000000001</v>
      </c>
      <c r="AM172" s="18">
        <v>21.396766</v>
      </c>
      <c r="AN172" s="18">
        <v>23.397181</v>
      </c>
      <c r="AO172" s="18">
        <v>25.476583000000002</v>
      </c>
      <c r="AP172" s="18">
        <v>27.448592000000001</v>
      </c>
      <c r="AQ172" s="18">
        <v>28.666948999999999</v>
      </c>
      <c r="AR172" s="18">
        <v>30.058717999999999</v>
      </c>
      <c r="AS172" s="18">
        <v>30.544913999999999</v>
      </c>
      <c r="AT172" s="18">
        <v>30.464977999999999</v>
      </c>
      <c r="AU172" s="18">
        <v>30.54419</v>
      </c>
      <c r="AV172" s="18">
        <v>30.530626999999999</v>
      </c>
      <c r="AW172" s="18">
        <v>30.598576000000001</v>
      </c>
      <c r="AX172" s="18">
        <v>30.534837</v>
      </c>
      <c r="AY172" s="18">
        <v>30.608568000000002</v>
      </c>
      <c r="AZ172" s="18">
        <v>30.525209</v>
      </c>
      <c r="BA172" s="18">
        <v>30.795891000000001</v>
      </c>
      <c r="BB172" s="18">
        <v>31.683053999999998</v>
      </c>
      <c r="BC172" s="18">
        <v>31.745878000000001</v>
      </c>
      <c r="BD172" s="18">
        <v>31.770966000000001</v>
      </c>
      <c r="BE172" s="18">
        <v>31.851165999999999</v>
      </c>
      <c r="BF172" s="18">
        <v>32.255538000000001</v>
      </c>
      <c r="BG172" s="18">
        <v>32.367548999999997</v>
      </c>
      <c r="BH172" s="18">
        <v>32.386721000000001</v>
      </c>
      <c r="BI172" s="18">
        <v>32.346516999999999</v>
      </c>
      <c r="BJ172" s="18">
        <v>32.388317000000001</v>
      </c>
      <c r="BK172" s="18">
        <v>32.149830000000001</v>
      </c>
      <c r="BL172" s="18">
        <v>32.010007999999999</v>
      </c>
      <c r="BM172" s="18">
        <v>31.972082</v>
      </c>
      <c r="BN172" s="18">
        <v>31.685721999999998</v>
      </c>
      <c r="BO172" s="18">
        <v>31.604237999999999</v>
      </c>
      <c r="BP172" s="18">
        <v>31.577479</v>
      </c>
      <c r="BQ172" s="18">
        <v>30.792052000000002</v>
      </c>
      <c r="BR172" s="18">
        <v>30.752265000000001</v>
      </c>
      <c r="BS172" s="18">
        <v>30.796852999999999</v>
      </c>
      <c r="BT172" s="18">
        <v>30.796316000000001</v>
      </c>
      <c r="BU172" s="18">
        <v>30.589717</v>
      </c>
      <c r="BV172" s="18">
        <v>30.462491</v>
      </c>
      <c r="BW172" s="18">
        <v>30.493542000000001</v>
      </c>
      <c r="BX172" s="18">
        <v>30.944011</v>
      </c>
      <c r="BY172" s="18">
        <v>31.022048999999999</v>
      </c>
      <c r="BZ172" s="18">
        <v>30.975898000000001</v>
      </c>
      <c r="CA172" s="18">
        <v>30.949618000000001</v>
      </c>
      <c r="CB172" s="18">
        <v>30.919753</v>
      </c>
      <c r="CC172" s="18">
        <v>31.022064</v>
      </c>
      <c r="CD172" s="18">
        <v>31.035907000000002</v>
      </c>
      <c r="CE172" s="18">
        <v>30.967635999999999</v>
      </c>
      <c r="CF172" s="18">
        <v>30.982762999999998</v>
      </c>
      <c r="CG172" s="18">
        <v>31.444177</v>
      </c>
      <c r="CH172" s="18">
        <v>31.732483999999999</v>
      </c>
      <c r="CI172" s="18">
        <v>31.658204999999999</v>
      </c>
      <c r="CJ172" s="18">
        <v>30.516002</v>
      </c>
      <c r="CK172" s="18">
        <v>30.427551000000001</v>
      </c>
      <c r="CL172" s="18">
        <v>30.456022999999998</v>
      </c>
      <c r="CM172" s="18">
        <v>30.364515999999998</v>
      </c>
      <c r="CN172" s="18">
        <v>30.415666999999999</v>
      </c>
      <c r="CO172" s="18">
        <v>30.505099000000001</v>
      </c>
      <c r="CP172" s="18">
        <v>30.394348999999998</v>
      </c>
      <c r="CQ172" s="18">
        <v>30.439309000000002</v>
      </c>
      <c r="CR172" s="18">
        <v>30.410912</v>
      </c>
      <c r="CS172" s="18">
        <v>30.301597000000001</v>
      </c>
      <c r="CT172" s="18">
        <v>28.831395000000001</v>
      </c>
      <c r="CU172" s="18">
        <v>26.942056000000001</v>
      </c>
      <c r="CV172" s="18">
        <v>24.996756000000001</v>
      </c>
    </row>
    <row r="173" spans="1:100" ht="12.5">
      <c r="A173" s="16">
        <v>44760</v>
      </c>
      <c r="B173" s="17" t="s">
        <v>29</v>
      </c>
      <c r="C173" s="17" t="s">
        <v>142</v>
      </c>
      <c r="D173" s="18">
        <v>231940.359131</v>
      </c>
      <c r="E173" s="18">
        <v>2340.629954</v>
      </c>
      <c r="F173" s="18">
        <v>2363.777928</v>
      </c>
      <c r="G173" s="18">
        <v>2343.782729</v>
      </c>
      <c r="H173" s="18">
        <v>2307.3357219999998</v>
      </c>
      <c r="I173" s="18">
        <v>2234.7738469999999</v>
      </c>
      <c r="J173" s="18">
        <v>2117.9602359999999</v>
      </c>
      <c r="K173" s="18">
        <v>2033.6404540000001</v>
      </c>
      <c r="L173" s="18">
        <v>1993.365472</v>
      </c>
      <c r="M173" s="18">
        <v>1984.891644</v>
      </c>
      <c r="N173" s="18">
        <v>1988.467034</v>
      </c>
      <c r="O173" s="18">
        <v>1984.9480920000001</v>
      </c>
      <c r="P173" s="18">
        <v>1979.59402</v>
      </c>
      <c r="Q173" s="18">
        <v>2009.9060489999999</v>
      </c>
      <c r="R173" s="18">
        <v>2050.8741949999999</v>
      </c>
      <c r="S173" s="18">
        <v>2077.0245500000001</v>
      </c>
      <c r="T173" s="18">
        <v>2101.9277430000002</v>
      </c>
      <c r="U173" s="18">
        <v>2123.194555</v>
      </c>
      <c r="V173" s="18">
        <v>2134.4689079999998</v>
      </c>
      <c r="W173" s="18">
        <v>2135.9954029999999</v>
      </c>
      <c r="X173" s="18">
        <v>2128.1500500000002</v>
      </c>
      <c r="Y173" s="18">
        <v>2123.920012</v>
      </c>
      <c r="Z173" s="18">
        <v>2138.8999669999998</v>
      </c>
      <c r="AA173" s="18">
        <v>2157.6784889999999</v>
      </c>
      <c r="AB173" s="18">
        <v>2158.9655429999998</v>
      </c>
      <c r="AC173" s="18">
        <v>2157.2066239999999</v>
      </c>
      <c r="AD173" s="18">
        <v>2166.883785</v>
      </c>
      <c r="AE173" s="18">
        <v>2166.3230119999998</v>
      </c>
      <c r="AF173" s="18">
        <v>2159.3105009999999</v>
      </c>
      <c r="AG173" s="18">
        <v>2167.7570169999999</v>
      </c>
      <c r="AH173" s="18">
        <v>2177.7691289999998</v>
      </c>
      <c r="AI173" s="18">
        <v>2181.7862829999999</v>
      </c>
      <c r="AJ173" s="18">
        <v>2173.1652079999999</v>
      </c>
      <c r="AK173" s="18">
        <v>2167.4291050000002</v>
      </c>
      <c r="AL173" s="18">
        <v>2160.0187989999999</v>
      </c>
      <c r="AM173" s="18">
        <v>2150.3870240000001</v>
      </c>
      <c r="AN173" s="18">
        <v>2134.5377349999999</v>
      </c>
      <c r="AO173" s="18">
        <v>2110.9870860000001</v>
      </c>
      <c r="AP173" s="18">
        <v>2106.1724880000002</v>
      </c>
      <c r="AQ173" s="18">
        <v>2109.0533759999998</v>
      </c>
      <c r="AR173" s="18">
        <v>2115.3124699999998</v>
      </c>
      <c r="AS173" s="18">
        <v>2125.0491270000002</v>
      </c>
      <c r="AT173" s="18">
        <v>2163.0588010000001</v>
      </c>
      <c r="AU173" s="18">
        <v>2203.9914960000001</v>
      </c>
      <c r="AV173" s="18">
        <v>2233.0872469999999</v>
      </c>
      <c r="AW173" s="18">
        <v>2264.3896439999999</v>
      </c>
      <c r="AX173" s="18">
        <v>2348.2877410000001</v>
      </c>
      <c r="AY173" s="18">
        <v>2411.1794639999998</v>
      </c>
      <c r="AZ173" s="18">
        <v>2495.8808319999998</v>
      </c>
      <c r="BA173" s="18">
        <v>2509.9370570000001</v>
      </c>
      <c r="BB173" s="18">
        <v>2523.1129369999999</v>
      </c>
      <c r="BC173" s="18">
        <v>2561.6040400000002</v>
      </c>
      <c r="BD173" s="18">
        <v>2659.018771</v>
      </c>
      <c r="BE173" s="18">
        <v>2672.0387820000001</v>
      </c>
      <c r="BF173" s="18">
        <v>2679.2494150000002</v>
      </c>
      <c r="BG173" s="18">
        <v>2731.863769</v>
      </c>
      <c r="BH173" s="18">
        <v>2763.191437</v>
      </c>
      <c r="BI173" s="18">
        <v>2785.033985</v>
      </c>
      <c r="BJ173" s="18">
        <v>2789.2647109999998</v>
      </c>
      <c r="BK173" s="18">
        <v>2818.340498</v>
      </c>
      <c r="BL173" s="18">
        <v>2820.61312</v>
      </c>
      <c r="BM173" s="18">
        <v>2822.6910200000002</v>
      </c>
      <c r="BN173" s="18">
        <v>2812.77936</v>
      </c>
      <c r="BO173" s="18">
        <v>2799.0808080000002</v>
      </c>
      <c r="BP173" s="18">
        <v>2778.7035059999998</v>
      </c>
      <c r="BQ173" s="18">
        <v>2777.1327070000002</v>
      </c>
      <c r="BR173" s="18">
        <v>2785.9944919999998</v>
      </c>
      <c r="BS173" s="18">
        <v>2781.2570380000002</v>
      </c>
      <c r="BT173" s="18">
        <v>2765.0244309999998</v>
      </c>
      <c r="BU173" s="18">
        <v>2756.853525</v>
      </c>
      <c r="BV173" s="18">
        <v>2757.4632609999999</v>
      </c>
      <c r="BW173" s="18">
        <v>2748.92031</v>
      </c>
      <c r="BX173" s="18">
        <v>2748.9198190000002</v>
      </c>
      <c r="BY173" s="18">
        <v>2766.4474399999999</v>
      </c>
      <c r="BZ173" s="18">
        <v>2765.130463</v>
      </c>
      <c r="CA173" s="18">
        <v>2790.8519350000001</v>
      </c>
      <c r="CB173" s="18">
        <v>2812.2189939999998</v>
      </c>
      <c r="CC173" s="18">
        <v>2839.8490769999999</v>
      </c>
      <c r="CD173" s="18">
        <v>2844.8959329999998</v>
      </c>
      <c r="CE173" s="18">
        <v>2838.1716759999999</v>
      </c>
      <c r="CF173" s="18">
        <v>2812.6848810000001</v>
      </c>
      <c r="CG173" s="18">
        <v>2811.4722769999998</v>
      </c>
      <c r="CH173" s="18">
        <v>2802.4242730000001</v>
      </c>
      <c r="CI173" s="18">
        <v>2757.2925049999999</v>
      </c>
      <c r="CJ173" s="18">
        <v>2723.0299110000001</v>
      </c>
      <c r="CK173" s="18">
        <v>2701.7605279999998</v>
      </c>
      <c r="CL173" s="18">
        <v>2680.1050949999999</v>
      </c>
      <c r="CM173" s="18">
        <v>2661.7974909999998</v>
      </c>
      <c r="CN173" s="18">
        <v>2496.6583730000002</v>
      </c>
      <c r="CO173" s="18">
        <v>2384.6600149999999</v>
      </c>
      <c r="CP173" s="18">
        <v>2374.1578949999998</v>
      </c>
      <c r="CQ173" s="18">
        <v>2343.1691860000001</v>
      </c>
      <c r="CR173" s="18">
        <v>2322.5357239999998</v>
      </c>
      <c r="CS173" s="18">
        <v>2305.2435019999998</v>
      </c>
      <c r="CT173" s="18">
        <v>2296.8398139999999</v>
      </c>
      <c r="CU173" s="18">
        <v>2269.4915550000001</v>
      </c>
      <c r="CV173" s="18">
        <v>2228.185199</v>
      </c>
    </row>
    <row r="174" spans="1:100" ht="12.5">
      <c r="A174" s="16">
        <v>44760</v>
      </c>
      <c r="B174" s="17" t="s">
        <v>30</v>
      </c>
      <c r="C174" s="17" t="s">
        <v>142</v>
      </c>
      <c r="D174" s="18">
        <v>201866.713288</v>
      </c>
      <c r="E174" s="18">
        <v>605.62989600000003</v>
      </c>
      <c r="F174" s="18">
        <v>553.14470500000004</v>
      </c>
      <c r="G174" s="18">
        <v>514.41513099999997</v>
      </c>
      <c r="H174" s="18">
        <v>511.55956200000003</v>
      </c>
      <c r="I174" s="18">
        <v>511.93078400000002</v>
      </c>
      <c r="J174" s="18">
        <v>511.92768699999999</v>
      </c>
      <c r="K174" s="18">
        <v>511.78862199999998</v>
      </c>
      <c r="L174" s="18">
        <v>511.16119800000001</v>
      </c>
      <c r="M174" s="18">
        <v>509.52016400000002</v>
      </c>
      <c r="N174" s="18">
        <v>507.98588899999999</v>
      </c>
      <c r="O174" s="18">
        <v>510.93408899999997</v>
      </c>
      <c r="P174" s="18">
        <v>512.63997800000004</v>
      </c>
      <c r="Q174" s="18">
        <v>512.64901099999997</v>
      </c>
      <c r="R174" s="18">
        <v>510.90650099999999</v>
      </c>
      <c r="S174" s="18">
        <v>512.71886300000006</v>
      </c>
      <c r="T174" s="18">
        <v>513.16720299999997</v>
      </c>
      <c r="U174" s="18">
        <v>516.31834100000003</v>
      </c>
      <c r="V174" s="18">
        <v>510.79095799999999</v>
      </c>
      <c r="W174" s="18">
        <v>510.66234600000001</v>
      </c>
      <c r="X174" s="18">
        <v>509.024156</v>
      </c>
      <c r="Y174" s="18">
        <v>514.74660700000004</v>
      </c>
      <c r="Z174" s="18">
        <v>516.22647700000005</v>
      </c>
      <c r="AA174" s="18">
        <v>514.85244299999999</v>
      </c>
      <c r="AB174" s="18">
        <v>512.63318900000002</v>
      </c>
      <c r="AC174" s="18">
        <v>518.92651499999999</v>
      </c>
      <c r="AD174" s="18">
        <v>516.51275199999998</v>
      </c>
      <c r="AE174" s="18">
        <v>519.41688199999999</v>
      </c>
      <c r="AF174" s="18">
        <v>519.50924599999996</v>
      </c>
      <c r="AG174" s="18">
        <v>516.80825700000003</v>
      </c>
      <c r="AH174" s="18">
        <v>514.63915399999996</v>
      </c>
      <c r="AI174" s="18">
        <v>515.28791799999999</v>
      </c>
      <c r="AJ174" s="18">
        <v>516.98407099999997</v>
      </c>
      <c r="AK174" s="18">
        <v>533.16005399999995</v>
      </c>
      <c r="AL174" s="18">
        <v>558.60065099999997</v>
      </c>
      <c r="AM174" s="18">
        <v>606.96818599999995</v>
      </c>
      <c r="AN174" s="18">
        <v>652.38868000000002</v>
      </c>
      <c r="AO174" s="18">
        <v>710.67044199999998</v>
      </c>
      <c r="AP174" s="18">
        <v>765.94280500000002</v>
      </c>
      <c r="AQ174" s="18">
        <v>875.78629799999999</v>
      </c>
      <c r="AR174" s="18">
        <v>1009.323874</v>
      </c>
      <c r="AS174" s="18">
        <v>1072.431957</v>
      </c>
      <c r="AT174" s="18">
        <v>1157.8457020000001</v>
      </c>
      <c r="AU174" s="18">
        <v>1267.3747920000001</v>
      </c>
      <c r="AV174" s="18">
        <v>1450.258092</v>
      </c>
      <c r="AW174" s="18">
        <v>1606.016083</v>
      </c>
      <c r="AX174" s="18">
        <v>1770.7223730000001</v>
      </c>
      <c r="AY174" s="18">
        <v>1979.822703</v>
      </c>
      <c r="AZ174" s="18">
        <v>2228.877446</v>
      </c>
      <c r="BA174" s="18">
        <v>2475.46119</v>
      </c>
      <c r="BB174" s="18">
        <v>2713.0852329999998</v>
      </c>
      <c r="BC174" s="18">
        <v>2930.343421</v>
      </c>
      <c r="BD174" s="18">
        <v>3078.754226</v>
      </c>
      <c r="BE174" s="18">
        <v>3249.3318420000001</v>
      </c>
      <c r="BF174" s="18">
        <v>3438.0732400000002</v>
      </c>
      <c r="BG174" s="18">
        <v>3529.5930960000001</v>
      </c>
      <c r="BH174" s="18">
        <v>3658.0658189999999</v>
      </c>
      <c r="BI174" s="18">
        <v>3792.5520729999998</v>
      </c>
      <c r="BJ174" s="18">
        <v>3856.298468</v>
      </c>
      <c r="BK174" s="18">
        <v>3908.367933</v>
      </c>
      <c r="BL174" s="18">
        <v>4017.9761239999998</v>
      </c>
      <c r="BM174" s="18">
        <v>4065.0779750000002</v>
      </c>
      <c r="BN174" s="18">
        <v>4106.7651189999997</v>
      </c>
      <c r="BO174" s="18">
        <v>4169.2586789999996</v>
      </c>
      <c r="BP174" s="18">
        <v>4190.85052</v>
      </c>
      <c r="BQ174" s="18">
        <v>4184.1605879999997</v>
      </c>
      <c r="BR174" s="18">
        <v>4263.3237479999998</v>
      </c>
      <c r="BS174" s="18">
        <v>4296.3032139999996</v>
      </c>
      <c r="BT174" s="18">
        <v>4319.0643129999999</v>
      </c>
      <c r="BU174" s="18">
        <v>4320.7893679999997</v>
      </c>
      <c r="BV174" s="18">
        <v>4323.5988660000003</v>
      </c>
      <c r="BW174" s="18">
        <v>4298.327808</v>
      </c>
      <c r="BX174" s="18">
        <v>4311.0485179999996</v>
      </c>
      <c r="BY174" s="18">
        <v>4316.1104839999998</v>
      </c>
      <c r="BZ174" s="18">
        <v>4327.3714840000002</v>
      </c>
      <c r="CA174" s="18">
        <v>4343.406575</v>
      </c>
      <c r="CB174" s="18">
        <v>4348.4746349999996</v>
      </c>
      <c r="CC174" s="18">
        <v>4351.5129569999999</v>
      </c>
      <c r="CD174" s="18">
        <v>4366.1811250000001</v>
      </c>
      <c r="CE174" s="18">
        <v>4346.0309749999997</v>
      </c>
      <c r="CF174" s="18">
        <v>4328.6758</v>
      </c>
      <c r="CG174" s="18">
        <v>4260.5168560000002</v>
      </c>
      <c r="CH174" s="18">
        <v>4184.8221290000001</v>
      </c>
      <c r="CI174" s="18">
        <v>4086.2303619999998</v>
      </c>
      <c r="CJ174" s="18">
        <v>3843.528914</v>
      </c>
      <c r="CK174" s="18">
        <v>3544.7634480000002</v>
      </c>
      <c r="CL174" s="18">
        <v>3224.9361650000001</v>
      </c>
      <c r="CM174" s="18">
        <v>2902.214688</v>
      </c>
      <c r="CN174" s="18">
        <v>2667.990616</v>
      </c>
      <c r="CO174" s="18">
        <v>2370.7111500000001</v>
      </c>
      <c r="CP174" s="18">
        <v>2114.256359</v>
      </c>
      <c r="CQ174" s="18">
        <v>1862.3221920000001</v>
      </c>
      <c r="CR174" s="18">
        <v>1604.7784409999999</v>
      </c>
      <c r="CS174" s="18">
        <v>1343.3425380000001</v>
      </c>
      <c r="CT174" s="18">
        <v>1096.5686989999999</v>
      </c>
      <c r="CU174" s="18">
        <v>893.61235299999998</v>
      </c>
      <c r="CV174" s="18">
        <v>830.27422999999999</v>
      </c>
    </row>
    <row r="175" spans="1:100" ht="12.5">
      <c r="A175" s="16">
        <v>44760</v>
      </c>
      <c r="B175" s="17" t="s">
        <v>31</v>
      </c>
      <c r="C175" s="17" t="s">
        <v>142</v>
      </c>
      <c r="D175" s="18">
        <v>606974.58931800001</v>
      </c>
      <c r="E175" s="18">
        <v>5499.3528480000004</v>
      </c>
      <c r="F175" s="18">
        <v>5303.2499449999996</v>
      </c>
      <c r="G175" s="18">
        <v>5120.2867779999997</v>
      </c>
      <c r="H175" s="18">
        <v>5022.2982549999997</v>
      </c>
      <c r="I175" s="18">
        <v>4873.8513730000004</v>
      </c>
      <c r="J175" s="18">
        <v>4819.096931</v>
      </c>
      <c r="K175" s="18">
        <v>4765.6793129999996</v>
      </c>
      <c r="L175" s="18">
        <v>4656.6685630000002</v>
      </c>
      <c r="M175" s="18">
        <v>4656.2542830000002</v>
      </c>
      <c r="N175" s="18">
        <v>4636.2370000000001</v>
      </c>
      <c r="O175" s="18">
        <v>4540.191084</v>
      </c>
      <c r="P175" s="18">
        <v>4484.7575370000004</v>
      </c>
      <c r="Q175" s="18">
        <v>4542.0696809999999</v>
      </c>
      <c r="R175" s="18">
        <v>4488.2917379999999</v>
      </c>
      <c r="S175" s="18">
        <v>4438.0233680000001</v>
      </c>
      <c r="T175" s="18">
        <v>4448.240769</v>
      </c>
      <c r="U175" s="18">
        <v>4495.9869710000003</v>
      </c>
      <c r="V175" s="18">
        <v>4565.1136770000003</v>
      </c>
      <c r="W175" s="18">
        <v>4577.0124050000004</v>
      </c>
      <c r="X175" s="18">
        <v>4544.856178</v>
      </c>
      <c r="Y175" s="18">
        <v>4573.4849620000005</v>
      </c>
      <c r="Z175" s="18">
        <v>4725.6493039999996</v>
      </c>
      <c r="AA175" s="18">
        <v>4891.4668140000003</v>
      </c>
      <c r="AB175" s="18">
        <v>4971.3974449999996</v>
      </c>
      <c r="AC175" s="18">
        <v>5084.4442449999997</v>
      </c>
      <c r="AD175" s="18">
        <v>5212.8313969999999</v>
      </c>
      <c r="AE175" s="18">
        <v>5234.0516040000002</v>
      </c>
      <c r="AF175" s="18">
        <v>5283.4901410000002</v>
      </c>
      <c r="AG175" s="18">
        <v>5390.9912249999998</v>
      </c>
      <c r="AH175" s="18">
        <v>5454.2641020000001</v>
      </c>
      <c r="AI175" s="18">
        <v>5486.0216380000002</v>
      </c>
      <c r="AJ175" s="18">
        <v>5501.1901799999996</v>
      </c>
      <c r="AK175" s="18">
        <v>5610.5045769999997</v>
      </c>
      <c r="AL175" s="18">
        <v>5706.6018299999996</v>
      </c>
      <c r="AM175" s="18">
        <v>5716.036666</v>
      </c>
      <c r="AN175" s="18">
        <v>5733.5801160000001</v>
      </c>
      <c r="AO175" s="18">
        <v>5801.388852</v>
      </c>
      <c r="AP175" s="18">
        <v>5947.8924290000004</v>
      </c>
      <c r="AQ175" s="18">
        <v>6000.8452340000003</v>
      </c>
      <c r="AR175" s="18">
        <v>6133.7981950000003</v>
      </c>
      <c r="AS175" s="18">
        <v>6340.5630639999999</v>
      </c>
      <c r="AT175" s="18">
        <v>6507.1286479999999</v>
      </c>
      <c r="AU175" s="18">
        <v>6706.9556119999997</v>
      </c>
      <c r="AV175" s="18">
        <v>6781.6627870000002</v>
      </c>
      <c r="AW175" s="18">
        <v>6865.4231120000004</v>
      </c>
      <c r="AX175" s="18">
        <v>7018.3421230000004</v>
      </c>
      <c r="AY175" s="18">
        <v>7149.6649859999998</v>
      </c>
      <c r="AZ175" s="18">
        <v>7212.7422370000004</v>
      </c>
      <c r="BA175" s="18">
        <v>7288.8901310000001</v>
      </c>
      <c r="BB175" s="18">
        <v>7348.4635909999997</v>
      </c>
      <c r="BC175" s="18">
        <v>7416.7889649999997</v>
      </c>
      <c r="BD175" s="18">
        <v>7448.4719999999998</v>
      </c>
      <c r="BE175" s="18">
        <v>7437.1211549999998</v>
      </c>
      <c r="BF175" s="18">
        <v>7428.6578120000004</v>
      </c>
      <c r="BG175" s="18">
        <v>7437.6157560000001</v>
      </c>
      <c r="BH175" s="18">
        <v>7459.9136630000003</v>
      </c>
      <c r="BI175" s="18">
        <v>7486.1238080000003</v>
      </c>
      <c r="BJ175" s="18">
        <v>7486.977613</v>
      </c>
      <c r="BK175" s="18">
        <v>7515.8125909999999</v>
      </c>
      <c r="BL175" s="18">
        <v>7543.0965349999997</v>
      </c>
      <c r="BM175" s="18">
        <v>7560.1217219999999</v>
      </c>
      <c r="BN175" s="18">
        <v>7575.8149480000002</v>
      </c>
      <c r="BO175" s="18">
        <v>7567.5129909999996</v>
      </c>
      <c r="BP175" s="18">
        <v>7581.4270690000003</v>
      </c>
      <c r="BQ175" s="18">
        <v>7552.923796</v>
      </c>
      <c r="BR175" s="18">
        <v>7502.5593500000004</v>
      </c>
      <c r="BS175" s="18">
        <v>7523.1351320000003</v>
      </c>
      <c r="BT175" s="18">
        <v>7536.6872679999997</v>
      </c>
      <c r="BU175" s="18">
        <v>7526.359359</v>
      </c>
      <c r="BV175" s="18">
        <v>7507.1253989999996</v>
      </c>
      <c r="BW175" s="18">
        <v>7490.046722</v>
      </c>
      <c r="BX175" s="18">
        <v>7478.2128990000001</v>
      </c>
      <c r="BY175" s="18">
        <v>7455.2879059999996</v>
      </c>
      <c r="BZ175" s="18">
        <v>7436.1125499999998</v>
      </c>
      <c r="CA175" s="18">
        <v>7474.7230179999997</v>
      </c>
      <c r="CB175" s="18">
        <v>7466.8112789999996</v>
      </c>
      <c r="CC175" s="18">
        <v>7430.3016719999996</v>
      </c>
      <c r="CD175" s="18">
        <v>7465.9112420000001</v>
      </c>
      <c r="CE175" s="18">
        <v>7417.5181739999998</v>
      </c>
      <c r="CF175" s="18">
        <v>7398.1573850000004</v>
      </c>
      <c r="CG175" s="18">
        <v>7381.7170109999997</v>
      </c>
      <c r="CH175" s="18">
        <v>7353.1832290000002</v>
      </c>
      <c r="CI175" s="18">
        <v>7329.6800020000001</v>
      </c>
      <c r="CJ175" s="18">
        <v>7328.3578219999999</v>
      </c>
      <c r="CK175" s="18">
        <v>7259.3987340000003</v>
      </c>
      <c r="CL175" s="18">
        <v>7215.953708</v>
      </c>
      <c r="CM175" s="18">
        <v>7153.049368</v>
      </c>
      <c r="CN175" s="18">
        <v>7063.3356590000003</v>
      </c>
      <c r="CO175" s="18">
        <v>6962.5545160000001</v>
      </c>
      <c r="CP175" s="18">
        <v>6847.8729960000001</v>
      </c>
      <c r="CQ175" s="18">
        <v>6700.3253169999998</v>
      </c>
      <c r="CR175" s="18">
        <v>6587.8725709999999</v>
      </c>
      <c r="CS175" s="18">
        <v>6425.7318839999998</v>
      </c>
      <c r="CT175" s="18">
        <v>6298.7861000000003</v>
      </c>
      <c r="CU175" s="18">
        <v>6222.5160029999997</v>
      </c>
      <c r="CV175" s="18">
        <v>6079.6386750000001</v>
      </c>
    </row>
    <row r="176" spans="1:100" ht="12.5">
      <c r="A176" s="16">
        <v>44760</v>
      </c>
      <c r="B176" s="17" t="s">
        <v>32</v>
      </c>
      <c r="C176" s="17" t="s">
        <v>142</v>
      </c>
      <c r="D176" s="18">
        <v>2112.8658780000001</v>
      </c>
      <c r="E176" s="18">
        <v>19.168814000000001</v>
      </c>
      <c r="F176" s="18">
        <v>19.240677000000002</v>
      </c>
      <c r="G176" s="18">
        <v>19.276835999999999</v>
      </c>
      <c r="H176" s="18">
        <v>19.240551</v>
      </c>
      <c r="I176" s="18">
        <v>21.132750999999999</v>
      </c>
      <c r="J176" s="18">
        <v>21.161044</v>
      </c>
      <c r="K176" s="18">
        <v>21.119008000000001</v>
      </c>
      <c r="L176" s="18">
        <v>21.459263</v>
      </c>
      <c r="M176" s="18">
        <v>25.921071999999999</v>
      </c>
      <c r="N176" s="18">
        <v>25.783415000000002</v>
      </c>
      <c r="O176" s="18">
        <v>25.850415999999999</v>
      </c>
      <c r="P176" s="18">
        <v>25.528846999999999</v>
      </c>
      <c r="Q176" s="18">
        <v>12.248695</v>
      </c>
      <c r="R176" s="18">
        <v>11.590477999999999</v>
      </c>
      <c r="S176" s="18">
        <v>11.697342000000001</v>
      </c>
      <c r="T176" s="18">
        <v>11.674165</v>
      </c>
      <c r="U176" s="18">
        <v>11.697531</v>
      </c>
      <c r="V176" s="18">
        <v>11.610946999999999</v>
      </c>
      <c r="W176" s="18">
        <v>11.600717</v>
      </c>
      <c r="X176" s="18">
        <v>11.555228</v>
      </c>
      <c r="Y176" s="18">
        <v>22.177382000000001</v>
      </c>
      <c r="Z176" s="18">
        <v>22.213566</v>
      </c>
      <c r="AA176" s="18">
        <v>22.139679999999998</v>
      </c>
      <c r="AB176" s="18">
        <v>21.377635999999999</v>
      </c>
      <c r="AC176" s="18">
        <v>16.482502</v>
      </c>
      <c r="AD176" s="18">
        <v>16.487556000000001</v>
      </c>
      <c r="AE176" s="18">
        <v>16.494645999999999</v>
      </c>
      <c r="AF176" s="18">
        <v>16.514393999999999</v>
      </c>
      <c r="AG176" s="18">
        <v>30.740901000000001</v>
      </c>
      <c r="AH176" s="18">
        <v>30.964887000000001</v>
      </c>
      <c r="AI176" s="18">
        <v>30.789275</v>
      </c>
      <c r="AJ176" s="18">
        <v>30.652045999999999</v>
      </c>
      <c r="AK176" s="18">
        <v>33.571769000000003</v>
      </c>
      <c r="AL176" s="18">
        <v>33.562621999999998</v>
      </c>
      <c r="AM176" s="18">
        <v>33.411906000000002</v>
      </c>
      <c r="AN176" s="18">
        <v>33.498835999999997</v>
      </c>
      <c r="AO176" s="18">
        <v>37.847704</v>
      </c>
      <c r="AP176" s="18">
        <v>38.976674000000003</v>
      </c>
      <c r="AQ176" s="18">
        <v>39.209054999999999</v>
      </c>
      <c r="AR176" s="18">
        <v>38.998204000000001</v>
      </c>
      <c r="AS176" s="18">
        <v>39.017991000000002</v>
      </c>
      <c r="AT176" s="18">
        <v>39.006053999999999</v>
      </c>
      <c r="AU176" s="18">
        <v>39.003439</v>
      </c>
      <c r="AV176" s="18">
        <v>38.880040000000001</v>
      </c>
      <c r="AW176" s="18">
        <v>38.962504000000003</v>
      </c>
      <c r="AX176" s="18">
        <v>38.925279000000003</v>
      </c>
      <c r="AY176" s="18">
        <v>39.011476000000002</v>
      </c>
      <c r="AZ176" s="18">
        <v>37.300724000000002</v>
      </c>
      <c r="BA176" s="18">
        <v>16.927719</v>
      </c>
      <c r="BB176" s="18">
        <v>16.906561</v>
      </c>
      <c r="BC176" s="18">
        <v>16.852012999999999</v>
      </c>
      <c r="BD176" s="18">
        <v>20.192703000000002</v>
      </c>
      <c r="BE176" s="18">
        <v>27.085051</v>
      </c>
      <c r="BF176" s="18">
        <v>30.642363</v>
      </c>
      <c r="BG176" s="18">
        <v>30.653758</v>
      </c>
      <c r="BH176" s="18">
        <v>30.641203000000001</v>
      </c>
      <c r="BI176" s="18">
        <v>30.591956</v>
      </c>
      <c r="BJ176" s="18">
        <v>30.673411000000002</v>
      </c>
      <c r="BK176" s="18">
        <v>30.671963000000002</v>
      </c>
      <c r="BL176" s="18">
        <v>30.620560000000001</v>
      </c>
      <c r="BM176" s="18">
        <v>30.586190999999999</v>
      </c>
      <c r="BN176" s="18">
        <v>30.656385</v>
      </c>
      <c r="BO176" s="18">
        <v>30.743400000000001</v>
      </c>
      <c r="BP176" s="18">
        <v>30.679607000000001</v>
      </c>
      <c r="BQ176" s="18">
        <v>30.654230999999999</v>
      </c>
      <c r="BR176" s="18">
        <v>30.635134000000001</v>
      </c>
      <c r="BS176" s="18">
        <v>30.593993000000001</v>
      </c>
      <c r="BT176" s="18">
        <v>30.676549999999999</v>
      </c>
      <c r="BU176" s="18">
        <v>30.869256</v>
      </c>
      <c r="BV176" s="18">
        <v>30.912673000000002</v>
      </c>
      <c r="BW176" s="18">
        <v>30.917428999999998</v>
      </c>
      <c r="BX176" s="18">
        <v>30.895803999999998</v>
      </c>
      <c r="BY176" s="18">
        <v>31.033124000000001</v>
      </c>
      <c r="BZ176" s="18">
        <v>31.005908999999999</v>
      </c>
      <c r="CA176" s="18">
        <v>30.990185</v>
      </c>
      <c r="CB176" s="18">
        <v>30.253523000000001</v>
      </c>
      <c r="CC176" s="18">
        <v>10.072013</v>
      </c>
      <c r="CD176" s="18">
        <v>7.6382940000000001</v>
      </c>
      <c r="CE176" s="18">
        <v>7.6536970000000002</v>
      </c>
      <c r="CF176" s="18">
        <v>7.6754239999999996</v>
      </c>
      <c r="CG176" s="18">
        <v>6.4573200000000002</v>
      </c>
      <c r="CH176" s="18">
        <v>2.2810860000000002</v>
      </c>
      <c r="CI176" s="18">
        <v>2.2645369999999998</v>
      </c>
      <c r="CJ176" s="18">
        <v>2.2755109999999998</v>
      </c>
      <c r="CK176" s="18">
        <v>2.3263150000000001</v>
      </c>
      <c r="CL176" s="18">
        <v>2.3387190000000002</v>
      </c>
      <c r="CM176" s="18">
        <v>2.31874</v>
      </c>
      <c r="CN176" s="18">
        <v>2.3213360000000001</v>
      </c>
      <c r="CO176" s="18">
        <v>2.4519419999999998</v>
      </c>
      <c r="CP176" s="18">
        <v>2.2004670000000002</v>
      </c>
      <c r="CQ176" s="18">
        <v>2.223017</v>
      </c>
      <c r="CR176" s="18">
        <v>2.2195689999999999</v>
      </c>
      <c r="CS176" s="18">
        <v>2.198099</v>
      </c>
      <c r="CT176" s="18">
        <v>2.1965159999999999</v>
      </c>
      <c r="CU176" s="18">
        <v>2.2034289999999999</v>
      </c>
      <c r="CV176" s="18">
        <v>2.2106469999999998</v>
      </c>
    </row>
    <row r="177" spans="1:100" ht="12.5">
      <c r="A177" s="16">
        <v>44760</v>
      </c>
      <c r="B177" s="17" t="s">
        <v>33</v>
      </c>
      <c r="C177" s="17" t="s">
        <v>142</v>
      </c>
      <c r="D177" s="18">
        <v>118990.391777</v>
      </c>
      <c r="E177" s="18">
        <v>1238.967551</v>
      </c>
      <c r="F177" s="18">
        <v>1238.9064619999999</v>
      </c>
      <c r="G177" s="18">
        <v>1239.1327470000001</v>
      </c>
      <c r="H177" s="18">
        <v>1239.188672</v>
      </c>
      <c r="I177" s="18">
        <v>1239.2435109999999</v>
      </c>
      <c r="J177" s="18">
        <v>1239.298945</v>
      </c>
      <c r="K177" s="18">
        <v>1239.2150409999999</v>
      </c>
      <c r="L177" s="18">
        <v>1239.4093789999999</v>
      </c>
      <c r="M177" s="18">
        <v>1239.3053110000001</v>
      </c>
      <c r="N177" s="18">
        <v>1239.2598579999999</v>
      </c>
      <c r="O177" s="18">
        <v>1239.7796719999999</v>
      </c>
      <c r="P177" s="18">
        <v>1240.0464380000001</v>
      </c>
      <c r="Q177" s="18">
        <v>1239.9322999999999</v>
      </c>
      <c r="R177" s="18">
        <v>1240.0463870000001</v>
      </c>
      <c r="S177" s="18">
        <v>1240.4283379999999</v>
      </c>
      <c r="T177" s="18">
        <v>1240.442456</v>
      </c>
      <c r="U177" s="18">
        <v>1240.5374260000001</v>
      </c>
      <c r="V177" s="18">
        <v>1240.2095179999999</v>
      </c>
      <c r="W177" s="18">
        <v>1240.236275</v>
      </c>
      <c r="X177" s="18">
        <v>1240.1042420000001</v>
      </c>
      <c r="Y177" s="18">
        <v>1240.7721690000001</v>
      </c>
      <c r="Z177" s="18">
        <v>1240.546167</v>
      </c>
      <c r="AA177" s="18">
        <v>1240.3491919999999</v>
      </c>
      <c r="AB177" s="18">
        <v>1240.621756</v>
      </c>
      <c r="AC177" s="18">
        <v>1240.7083150000001</v>
      </c>
      <c r="AD177" s="18">
        <v>1240.710098</v>
      </c>
      <c r="AE177" s="18">
        <v>1240.8798650000001</v>
      </c>
      <c r="AF177" s="18">
        <v>1240.9525510000001</v>
      </c>
      <c r="AG177" s="18">
        <v>1240.7434510000001</v>
      </c>
      <c r="AH177" s="18">
        <v>1240.9049379999999</v>
      </c>
      <c r="AI177" s="18">
        <v>1240.736453</v>
      </c>
      <c r="AJ177" s="18">
        <v>1240.5548060000001</v>
      </c>
      <c r="AK177" s="18">
        <v>1240.6917840000001</v>
      </c>
      <c r="AL177" s="18">
        <v>1240.725338</v>
      </c>
      <c r="AM177" s="18">
        <v>1240.765987</v>
      </c>
      <c r="AN177" s="18">
        <v>1240.7112970000001</v>
      </c>
      <c r="AO177" s="18">
        <v>1240.9219989999999</v>
      </c>
      <c r="AP177" s="18">
        <v>1240.5605439999999</v>
      </c>
      <c r="AQ177" s="18">
        <v>1240.9245430000001</v>
      </c>
      <c r="AR177" s="18">
        <v>1240.653501</v>
      </c>
      <c r="AS177" s="18">
        <v>1240.6193129999999</v>
      </c>
      <c r="AT177" s="18">
        <v>1240.4207389999999</v>
      </c>
      <c r="AU177" s="18">
        <v>1240.746269</v>
      </c>
      <c r="AV177" s="18">
        <v>1240.396158</v>
      </c>
      <c r="AW177" s="18">
        <v>1240.611686</v>
      </c>
      <c r="AX177" s="18">
        <v>1240.4786570000001</v>
      </c>
      <c r="AY177" s="18">
        <v>1240.4867369999999</v>
      </c>
      <c r="AZ177" s="18">
        <v>1240.31557</v>
      </c>
      <c r="BA177" s="18">
        <v>1240.1553610000001</v>
      </c>
      <c r="BB177" s="18">
        <v>1240.1587850000001</v>
      </c>
      <c r="BC177" s="18">
        <v>1239.9992179999999</v>
      </c>
      <c r="BD177" s="18">
        <v>1240.0059160000001</v>
      </c>
      <c r="BE177" s="18">
        <v>1239.792502</v>
      </c>
      <c r="BF177" s="18">
        <v>1239.448001</v>
      </c>
      <c r="BG177" s="18">
        <v>1239.530647</v>
      </c>
      <c r="BH177" s="18">
        <v>1239.5167779999999</v>
      </c>
      <c r="BI177" s="18">
        <v>1239.136943</v>
      </c>
      <c r="BJ177" s="18">
        <v>1239.186974</v>
      </c>
      <c r="BK177" s="18">
        <v>1239.0139140000001</v>
      </c>
      <c r="BL177" s="18">
        <v>1238.7587980000001</v>
      </c>
      <c r="BM177" s="18">
        <v>1238.4269589999999</v>
      </c>
      <c r="BN177" s="18">
        <v>1238.5569390000001</v>
      </c>
      <c r="BO177" s="18">
        <v>1238.41336</v>
      </c>
      <c r="BP177" s="18">
        <v>1238.0511449999999</v>
      </c>
      <c r="BQ177" s="18">
        <v>1237.621525</v>
      </c>
      <c r="BR177" s="18">
        <v>1237.5804900000001</v>
      </c>
      <c r="BS177" s="18">
        <v>1237.2022919999999</v>
      </c>
      <c r="BT177" s="18">
        <v>1237.525791</v>
      </c>
      <c r="BU177" s="18">
        <v>1237.293404</v>
      </c>
      <c r="BV177" s="18">
        <v>1237.216406</v>
      </c>
      <c r="BW177" s="18">
        <v>1237.1796549999999</v>
      </c>
      <c r="BX177" s="18">
        <v>1236.9697639999999</v>
      </c>
      <c r="BY177" s="18">
        <v>1237.5956229999999</v>
      </c>
      <c r="BZ177" s="18">
        <v>1237.6362730000001</v>
      </c>
      <c r="CA177" s="18">
        <v>1237.8713439999999</v>
      </c>
      <c r="CB177" s="18">
        <v>1237.7128459999999</v>
      </c>
      <c r="CC177" s="18">
        <v>1238.022604</v>
      </c>
      <c r="CD177" s="18">
        <v>1237.971059</v>
      </c>
      <c r="CE177" s="18">
        <v>1237.91211</v>
      </c>
      <c r="CF177" s="18">
        <v>1238.0460419999999</v>
      </c>
      <c r="CG177" s="18">
        <v>1238.530602</v>
      </c>
      <c r="CH177" s="18">
        <v>1238.5015579999999</v>
      </c>
      <c r="CI177" s="18">
        <v>1238.1447129999999</v>
      </c>
      <c r="CJ177" s="18">
        <v>1237.9761659999999</v>
      </c>
      <c r="CK177" s="18">
        <v>1238.2305879999999</v>
      </c>
      <c r="CL177" s="18">
        <v>1238.8234910000001</v>
      </c>
      <c r="CM177" s="18">
        <v>1238.894235</v>
      </c>
      <c r="CN177" s="18">
        <v>1239.5308849999999</v>
      </c>
      <c r="CO177" s="18">
        <v>1240.1818450000001</v>
      </c>
      <c r="CP177" s="18">
        <v>1239.584809</v>
      </c>
      <c r="CQ177" s="18">
        <v>1239.917042</v>
      </c>
      <c r="CR177" s="18">
        <v>1239.9358689999999</v>
      </c>
      <c r="CS177" s="18">
        <v>1239.9964480000001</v>
      </c>
      <c r="CT177" s="18">
        <v>1240.07773</v>
      </c>
      <c r="CU177" s="18">
        <v>1240.176991</v>
      </c>
      <c r="CV177" s="18">
        <v>1240.1789249999999</v>
      </c>
    </row>
    <row r="178" spans="1:100" ht="12.5">
      <c r="A178" s="16">
        <v>44760</v>
      </c>
      <c r="B178" s="17" t="s">
        <v>34</v>
      </c>
      <c r="C178" s="17" t="s">
        <v>142</v>
      </c>
      <c r="D178" s="18">
        <v>2615.4715890000002</v>
      </c>
      <c r="E178" s="18">
        <v>18.499981999999999</v>
      </c>
      <c r="F178" s="18">
        <v>5.0669199999999996</v>
      </c>
      <c r="G178" s="18">
        <v>9.8397620000000003</v>
      </c>
      <c r="H178" s="18">
        <v>0.85856699999999997</v>
      </c>
      <c r="I178" s="18">
        <v>4.7819330000000004</v>
      </c>
      <c r="J178" s="18">
        <v>13.023830999999999</v>
      </c>
      <c r="K178" s="18">
        <v>2.7854109999999999</v>
      </c>
      <c r="L178" s="18">
        <v>0.81409600000000004</v>
      </c>
      <c r="M178" s="18">
        <v>1.083723</v>
      </c>
      <c r="N178" s="18">
        <v>0.90357399999999999</v>
      </c>
      <c r="O178" s="18">
        <v>1.6255710000000001</v>
      </c>
      <c r="P178" s="18">
        <v>16.787300999999999</v>
      </c>
      <c r="Q178" s="18">
        <v>8.4893319999999992</v>
      </c>
      <c r="R178" s="18">
        <v>2.327744</v>
      </c>
      <c r="S178" s="18">
        <v>19.757373999999999</v>
      </c>
      <c r="T178" s="18">
        <v>5.6145339999999999</v>
      </c>
      <c r="U178" s="18">
        <v>10.220394000000001</v>
      </c>
      <c r="V178" s="18">
        <v>0.76456800000000003</v>
      </c>
      <c r="W178" s="18">
        <v>1.7157690000000001</v>
      </c>
      <c r="X178" s="18">
        <v>0.87406499999999998</v>
      </c>
      <c r="Y178" s="18">
        <v>20.223182000000001</v>
      </c>
      <c r="Z178" s="18">
        <v>9.1915119999999995</v>
      </c>
      <c r="AA178" s="18">
        <v>9.1850240000000003</v>
      </c>
      <c r="AB178" s="18">
        <v>2.5307029999999999</v>
      </c>
      <c r="AC178" s="18">
        <v>4.4738870000000004</v>
      </c>
      <c r="AD178" s="18">
        <v>1.0097430000000001</v>
      </c>
      <c r="AE178" s="18">
        <v>3.5607630000000001</v>
      </c>
      <c r="AF178" s="18">
        <v>3.6676169999999999</v>
      </c>
      <c r="AG178" s="18">
        <v>4.5144000000000002</v>
      </c>
      <c r="AH178" s="18">
        <v>1.366743</v>
      </c>
      <c r="AI178" s="18">
        <v>0.95808199999999999</v>
      </c>
      <c r="AJ178" s="18">
        <v>0.86980100000000005</v>
      </c>
      <c r="AK178" s="18">
        <v>8.5637810000000005</v>
      </c>
      <c r="AL178" s="18">
        <v>0.899509</v>
      </c>
      <c r="AM178" s="18">
        <v>1.7011769999999999</v>
      </c>
      <c r="AN178" s="18">
        <v>1.8682650000000001</v>
      </c>
      <c r="AO178" s="18">
        <v>25.053338</v>
      </c>
      <c r="AP178" s="18">
        <v>13.592438</v>
      </c>
      <c r="AQ178" s="18">
        <v>27.800522999999998</v>
      </c>
      <c r="AR178" s="18">
        <v>21.644732999999999</v>
      </c>
      <c r="AS178" s="18">
        <v>10.165984</v>
      </c>
      <c r="AT178" s="18">
        <v>25.825199000000001</v>
      </c>
      <c r="AU178" s="18">
        <v>11.742048</v>
      </c>
      <c r="AV178" s="18">
        <v>9.6590140000000009</v>
      </c>
      <c r="AW178" s="18">
        <v>11.690958</v>
      </c>
      <c r="AX178" s="18">
        <v>23.014890000000001</v>
      </c>
      <c r="AY178" s="18">
        <v>18.100791999999998</v>
      </c>
      <c r="AZ178" s="18">
        <v>7.5118549999999997</v>
      </c>
      <c r="BA178" s="18">
        <v>11.039077000000001</v>
      </c>
      <c r="BB178" s="18">
        <v>16.502752000000001</v>
      </c>
      <c r="BC178" s="18">
        <v>13.55824</v>
      </c>
      <c r="BD178" s="18">
        <v>14.268414999999999</v>
      </c>
      <c r="BE178" s="18">
        <v>8.9151869999999995</v>
      </c>
      <c r="BF178" s="18">
        <v>18.615282000000001</v>
      </c>
      <c r="BG178" s="18">
        <v>12.504951999999999</v>
      </c>
      <c r="BH178" s="18">
        <v>14.097072000000001</v>
      </c>
      <c r="BI178" s="18">
        <v>3.0770499999999998</v>
      </c>
      <c r="BJ178" s="18">
        <v>12.715375999999999</v>
      </c>
      <c r="BK178" s="18">
        <v>27.728432999999999</v>
      </c>
      <c r="BL178" s="18">
        <v>20.207363000000001</v>
      </c>
      <c r="BM178" s="18">
        <v>17.907691</v>
      </c>
      <c r="BN178" s="18">
        <v>71.083830000000006</v>
      </c>
      <c r="BO178" s="18">
        <v>94.701179999999994</v>
      </c>
      <c r="BP178" s="18">
        <v>96.908924999999996</v>
      </c>
      <c r="BQ178" s="18">
        <v>111.485641</v>
      </c>
      <c r="BR178" s="18">
        <v>105.884478</v>
      </c>
      <c r="BS178" s="18">
        <v>118.815049</v>
      </c>
      <c r="BT178" s="18">
        <v>123.05091</v>
      </c>
      <c r="BU178" s="18">
        <v>100.44555200000001</v>
      </c>
      <c r="BV178" s="18">
        <v>121.229418</v>
      </c>
      <c r="BW178" s="18">
        <v>114.605323</v>
      </c>
      <c r="BX178" s="18">
        <v>135.90561099999999</v>
      </c>
      <c r="BY178" s="18">
        <v>88.860029999999995</v>
      </c>
      <c r="BZ178" s="18">
        <v>61.39508</v>
      </c>
      <c r="CA178" s="18">
        <v>62.722239999999999</v>
      </c>
      <c r="CB178" s="18">
        <v>80.117251999999993</v>
      </c>
      <c r="CC178" s="18">
        <v>78.948950999999994</v>
      </c>
      <c r="CD178" s="18">
        <v>64.819400000000002</v>
      </c>
      <c r="CE178" s="18">
        <v>64.777393000000004</v>
      </c>
      <c r="CF178" s="18">
        <v>73.403529000000006</v>
      </c>
      <c r="CG178" s="18">
        <v>42.510617000000003</v>
      </c>
      <c r="CH178" s="18">
        <v>31.659026999999998</v>
      </c>
      <c r="CI178" s="18">
        <v>10.531675999999999</v>
      </c>
      <c r="CJ178" s="18">
        <v>10.208251000000001</v>
      </c>
      <c r="CK178" s="18">
        <v>11.86309</v>
      </c>
      <c r="CL178" s="18">
        <v>23.800307</v>
      </c>
      <c r="CM178" s="18">
        <v>9.2415660000000006</v>
      </c>
      <c r="CN178" s="18">
        <v>3.7302789999999999</v>
      </c>
      <c r="CO178" s="18">
        <v>25.877538999999999</v>
      </c>
      <c r="CP178" s="18">
        <v>9.8660370000000004</v>
      </c>
      <c r="CQ178" s="18">
        <v>3.4624459999999999</v>
      </c>
      <c r="CR178" s="18">
        <v>4.0905129999999996</v>
      </c>
      <c r="CS178" s="18">
        <v>8.0004050000000007</v>
      </c>
      <c r="CT178" s="18">
        <v>26.62603</v>
      </c>
      <c r="CU178" s="18">
        <v>14.548976</v>
      </c>
      <c r="CV178" s="18">
        <v>12.937735999999999</v>
      </c>
    </row>
    <row r="179" spans="1:100" ht="12.5">
      <c r="A179" s="16">
        <v>44760</v>
      </c>
      <c r="B179" s="17" t="s">
        <v>35</v>
      </c>
      <c r="C179" s="17" t="s">
        <v>142</v>
      </c>
      <c r="D179" s="18">
        <v>103799.078536</v>
      </c>
      <c r="E179" s="18">
        <v>0</v>
      </c>
      <c r="F179" s="18">
        <v>0</v>
      </c>
      <c r="G179" s="18">
        <v>0</v>
      </c>
      <c r="H179" s="18">
        <v>0</v>
      </c>
      <c r="I179" s="18">
        <v>0</v>
      </c>
      <c r="J179" s="18">
        <v>0</v>
      </c>
      <c r="K179" s="18">
        <v>0</v>
      </c>
      <c r="L179" s="18">
        <v>0</v>
      </c>
      <c r="M179" s="18">
        <v>0</v>
      </c>
      <c r="N179" s="18">
        <v>0</v>
      </c>
      <c r="O179" s="18">
        <v>0</v>
      </c>
      <c r="P179" s="18">
        <v>0</v>
      </c>
      <c r="Q179" s="18">
        <v>0</v>
      </c>
      <c r="R179" s="18">
        <v>0</v>
      </c>
      <c r="S179" s="18">
        <v>0</v>
      </c>
      <c r="T179" s="18">
        <v>0</v>
      </c>
      <c r="U179" s="18">
        <v>0</v>
      </c>
      <c r="V179" s="18">
        <v>0</v>
      </c>
      <c r="W179" s="18">
        <v>0</v>
      </c>
      <c r="X179" s="18">
        <v>0</v>
      </c>
      <c r="Y179" s="18">
        <v>0</v>
      </c>
      <c r="Z179" s="18">
        <v>0</v>
      </c>
      <c r="AA179" s="18">
        <v>0</v>
      </c>
      <c r="AB179" s="18">
        <v>0</v>
      </c>
      <c r="AC179" s="18">
        <v>0</v>
      </c>
      <c r="AD179" s="18">
        <v>0</v>
      </c>
      <c r="AE179" s="18">
        <v>0.15291099999999999</v>
      </c>
      <c r="AF179" s="18">
        <v>6.0974529999999998</v>
      </c>
      <c r="AG179" s="18">
        <v>43.165619999999997</v>
      </c>
      <c r="AH179" s="18">
        <v>161.81200100000001</v>
      </c>
      <c r="AI179" s="18">
        <v>375.63874900000002</v>
      </c>
      <c r="AJ179" s="18">
        <v>685.82262100000003</v>
      </c>
      <c r="AK179" s="18">
        <v>1033.402801</v>
      </c>
      <c r="AL179" s="18">
        <v>1361.0488849999999</v>
      </c>
      <c r="AM179" s="18">
        <v>1639.278333</v>
      </c>
      <c r="AN179" s="18">
        <v>1833.4625610000001</v>
      </c>
      <c r="AO179" s="18">
        <v>1958.2316760000001</v>
      </c>
      <c r="AP179" s="18">
        <v>2067.8355759999999</v>
      </c>
      <c r="AQ179" s="18">
        <v>2151.3646829999998</v>
      </c>
      <c r="AR179" s="18">
        <v>2219.2452880000001</v>
      </c>
      <c r="AS179" s="18">
        <v>2300.461315</v>
      </c>
      <c r="AT179" s="18">
        <v>2341.2160709999998</v>
      </c>
      <c r="AU179" s="18">
        <v>2374.3992400000002</v>
      </c>
      <c r="AV179" s="18">
        <v>2411.4782340000002</v>
      </c>
      <c r="AW179" s="18">
        <v>2440.3495590000002</v>
      </c>
      <c r="AX179" s="18">
        <v>2440.0758460000002</v>
      </c>
      <c r="AY179" s="18">
        <v>2429.4334439999998</v>
      </c>
      <c r="AZ179" s="18">
        <v>2450.0902169999999</v>
      </c>
      <c r="BA179" s="18">
        <v>2455.5212820000002</v>
      </c>
      <c r="BB179" s="18">
        <v>2471.2285670000001</v>
      </c>
      <c r="BC179" s="18">
        <v>2445.5889980000002</v>
      </c>
      <c r="BD179" s="18">
        <v>2450.821649</v>
      </c>
      <c r="BE179" s="18">
        <v>2464.2216659999999</v>
      </c>
      <c r="BF179" s="18">
        <v>2455.0523579999999</v>
      </c>
      <c r="BG179" s="18">
        <v>2469.81158</v>
      </c>
      <c r="BH179" s="18">
        <v>2462.562797</v>
      </c>
      <c r="BI179" s="18">
        <v>2434.1627309999999</v>
      </c>
      <c r="BJ179" s="18">
        <v>2460.1291670000001</v>
      </c>
      <c r="BK179" s="18">
        <v>2457.1997759999999</v>
      </c>
      <c r="BL179" s="18">
        <v>2439.8268130000001</v>
      </c>
      <c r="BM179" s="18">
        <v>2440.0988149999998</v>
      </c>
      <c r="BN179" s="18">
        <v>2411.6653299999998</v>
      </c>
      <c r="BO179" s="18">
        <v>2404.244119</v>
      </c>
      <c r="BP179" s="18">
        <v>2377.16617</v>
      </c>
      <c r="BQ179" s="18">
        <v>2384.4105960000002</v>
      </c>
      <c r="BR179" s="18">
        <v>2365.132208</v>
      </c>
      <c r="BS179" s="18">
        <v>2340.6236800000001</v>
      </c>
      <c r="BT179" s="18">
        <v>2302.7704290000001</v>
      </c>
      <c r="BU179" s="18">
        <v>2273.2447360000001</v>
      </c>
      <c r="BV179" s="18">
        <v>2251.8115229999999</v>
      </c>
      <c r="BW179" s="18">
        <v>2250.3072160000002</v>
      </c>
      <c r="BX179" s="18">
        <v>2180.189273</v>
      </c>
      <c r="BY179" s="18">
        <v>2104.2720859999999</v>
      </c>
      <c r="BZ179" s="18">
        <v>1973.487095</v>
      </c>
      <c r="CA179" s="18">
        <v>1798.2093609999999</v>
      </c>
      <c r="CB179" s="18">
        <v>1608.2735540000001</v>
      </c>
      <c r="CC179" s="18">
        <v>1349.373668</v>
      </c>
      <c r="CD179" s="18">
        <v>1074.8549169999999</v>
      </c>
      <c r="CE179" s="18">
        <v>800.03973099999996</v>
      </c>
      <c r="CF179" s="18">
        <v>504.97571099999999</v>
      </c>
      <c r="CG179" s="18">
        <v>274.97314299999999</v>
      </c>
      <c r="CH179" s="18">
        <v>111.315005</v>
      </c>
      <c r="CI179" s="18">
        <v>26.020278000000001</v>
      </c>
      <c r="CJ179" s="18">
        <v>1.428377</v>
      </c>
      <c r="CK179" s="18">
        <v>7.67E-4</v>
      </c>
      <c r="CL179" s="18">
        <v>0</v>
      </c>
      <c r="CM179" s="18">
        <v>0</v>
      </c>
      <c r="CN179" s="18">
        <v>0</v>
      </c>
      <c r="CO179" s="18">
        <v>2.7999999999999998E-4</v>
      </c>
      <c r="CP179" s="18">
        <v>0</v>
      </c>
      <c r="CQ179" s="18">
        <v>0</v>
      </c>
      <c r="CR179" s="18">
        <v>0</v>
      </c>
      <c r="CS179" s="18">
        <v>0</v>
      </c>
      <c r="CT179" s="18">
        <v>0</v>
      </c>
      <c r="CU179" s="18">
        <v>0</v>
      </c>
      <c r="CV179" s="18">
        <v>0</v>
      </c>
    </row>
    <row r="180" spans="1:100" ht="12.5">
      <c r="A180" s="16">
        <v>44760</v>
      </c>
      <c r="B180" s="17" t="s">
        <v>36</v>
      </c>
      <c r="C180" s="17" t="s">
        <v>142</v>
      </c>
      <c r="D180" s="18">
        <v>-2234.2360370000001</v>
      </c>
      <c r="E180" s="18">
        <v>-17.703067999999998</v>
      </c>
      <c r="F180" s="18">
        <v>-47.557057</v>
      </c>
      <c r="G180" s="18">
        <v>-21.284490000000002</v>
      </c>
      <c r="H180" s="18">
        <v>-55.826548000000003</v>
      </c>
      <c r="I180" s="18">
        <v>-29.570703000000002</v>
      </c>
      <c r="J180" s="18">
        <v>-26.415745000000001</v>
      </c>
      <c r="K180" s="18">
        <v>-30.012315999999998</v>
      </c>
      <c r="L180" s="18">
        <v>-39.085531000000003</v>
      </c>
      <c r="M180" s="18">
        <v>-31.957543999999999</v>
      </c>
      <c r="N180" s="18">
        <v>-32.639867000000002</v>
      </c>
      <c r="O180" s="18">
        <v>-26.089687000000001</v>
      </c>
      <c r="P180" s="18">
        <v>-19.131246000000001</v>
      </c>
      <c r="Q180" s="18">
        <v>-65.777536999999995</v>
      </c>
      <c r="R180" s="18">
        <v>-102.224228</v>
      </c>
      <c r="S180" s="18">
        <v>-99.168513000000004</v>
      </c>
      <c r="T180" s="18">
        <v>-93.945055999999994</v>
      </c>
      <c r="U180" s="18">
        <v>-39.758755999999998</v>
      </c>
      <c r="V180" s="18">
        <v>-42.857191999999998</v>
      </c>
      <c r="W180" s="18">
        <v>-48.653556000000002</v>
      </c>
      <c r="X180" s="18">
        <v>-42.491228</v>
      </c>
      <c r="Y180" s="18">
        <v>-34.622860000000003</v>
      </c>
      <c r="Z180" s="18">
        <v>-55.434069999999998</v>
      </c>
      <c r="AA180" s="18">
        <v>-54.536996000000002</v>
      </c>
      <c r="AB180" s="18">
        <v>-55.371626999999997</v>
      </c>
      <c r="AC180" s="18">
        <v>-16.228393000000001</v>
      </c>
      <c r="AD180" s="18">
        <v>-23.278227999999999</v>
      </c>
      <c r="AE180" s="18">
        <v>-16.596838000000002</v>
      </c>
      <c r="AF180" s="18">
        <v>-19.348882</v>
      </c>
      <c r="AG180" s="18">
        <v>-15.291893</v>
      </c>
      <c r="AH180" s="18">
        <v>-19.576875999999999</v>
      </c>
      <c r="AI180" s="18">
        <v>-25.462917000000001</v>
      </c>
      <c r="AJ180" s="18">
        <v>-19.723572999999998</v>
      </c>
      <c r="AK180" s="18">
        <v>-22.139804000000002</v>
      </c>
      <c r="AL180" s="18">
        <v>-35.714114000000002</v>
      </c>
      <c r="AM180" s="18">
        <v>-33.841087999999999</v>
      </c>
      <c r="AN180" s="18">
        <v>-33.722054999999997</v>
      </c>
      <c r="AO180" s="18">
        <v>-15.112904</v>
      </c>
      <c r="AP180" s="18">
        <v>-29.320211</v>
      </c>
      <c r="AQ180" s="18">
        <v>-11.488953</v>
      </c>
      <c r="AR180" s="18">
        <v>-8.574325</v>
      </c>
      <c r="AS180" s="18">
        <v>-14.662331999999999</v>
      </c>
      <c r="AT180" s="18">
        <v>-14.918257000000001</v>
      </c>
      <c r="AU180" s="18">
        <v>-24.928955999999999</v>
      </c>
      <c r="AV180" s="18">
        <v>-21.186976000000001</v>
      </c>
      <c r="AW180" s="18">
        <v>-19.709147000000002</v>
      </c>
      <c r="AX180" s="18">
        <v>-7.493106</v>
      </c>
      <c r="AY180" s="18">
        <v>-7.9584919999999997</v>
      </c>
      <c r="AZ180" s="18">
        <v>-20.936021</v>
      </c>
      <c r="BA180" s="18">
        <v>-24.343478999999999</v>
      </c>
      <c r="BB180" s="18">
        <v>-18.243694000000001</v>
      </c>
      <c r="BC180" s="18">
        <v>-15.611185000000001</v>
      </c>
      <c r="BD180" s="18">
        <v>-21.037061000000001</v>
      </c>
      <c r="BE180" s="18">
        <v>-33.265827000000002</v>
      </c>
      <c r="BF180" s="18">
        <v>-11.538773000000001</v>
      </c>
      <c r="BG180" s="18">
        <v>-9.5576299999999996</v>
      </c>
      <c r="BH180" s="18">
        <v>-10.409015999999999</v>
      </c>
      <c r="BI180" s="18">
        <v>-25.012298999999999</v>
      </c>
      <c r="BJ180" s="18">
        <v>-10.957875</v>
      </c>
      <c r="BK180" s="18">
        <v>-4.76891</v>
      </c>
      <c r="BL180" s="18">
        <v>-5.977366</v>
      </c>
      <c r="BM180" s="18">
        <v>-12.920897</v>
      </c>
      <c r="BN180" s="18">
        <v>-5.2044579999999998</v>
      </c>
      <c r="BO180" s="18">
        <v>-4.5271379999999999</v>
      </c>
      <c r="BP180" s="18">
        <v>-21.571206</v>
      </c>
      <c r="BQ180" s="18">
        <v>-3.7020179999999998</v>
      </c>
      <c r="BR180" s="18">
        <v>-1.089753</v>
      </c>
      <c r="BS180" s="18">
        <v>-11.580056000000001</v>
      </c>
      <c r="BT180" s="18">
        <v>-4.2858650000000003</v>
      </c>
      <c r="BU180" s="18">
        <v>-8.3611930000000001</v>
      </c>
      <c r="BV180" s="18">
        <v>-2.8787379999999998</v>
      </c>
      <c r="BW180" s="18">
        <v>-4.9507810000000001</v>
      </c>
      <c r="BX180" s="18">
        <v>-4.8794329999999997</v>
      </c>
      <c r="BY180" s="18">
        <v>-27.124448999999998</v>
      </c>
      <c r="BZ180" s="18">
        <v>-4.3571330000000001</v>
      </c>
      <c r="CA180" s="18">
        <v>-5.6756440000000001</v>
      </c>
      <c r="CB180" s="18">
        <v>-15.571851000000001</v>
      </c>
      <c r="CC180" s="18">
        <v>-11.269774999999999</v>
      </c>
      <c r="CD180" s="18">
        <v>-25.109010000000001</v>
      </c>
      <c r="CE180" s="18">
        <v>-16.167515000000002</v>
      </c>
      <c r="CF180" s="18">
        <v>-8.8841970000000003</v>
      </c>
      <c r="CG180" s="18">
        <v>-18.468813999999998</v>
      </c>
      <c r="CH180" s="18">
        <v>-25.803660000000001</v>
      </c>
      <c r="CI180" s="18">
        <v>-46.570366999999997</v>
      </c>
      <c r="CJ180" s="18">
        <v>-20.972073000000002</v>
      </c>
      <c r="CK180" s="18">
        <v>-16.760483000000001</v>
      </c>
      <c r="CL180" s="18">
        <v>-5.1023310000000004</v>
      </c>
      <c r="CM180" s="18">
        <v>-14.053267</v>
      </c>
      <c r="CN180" s="18">
        <v>-15.599121</v>
      </c>
      <c r="CO180" s="18">
        <v>-9.7816159999999996</v>
      </c>
      <c r="CP180" s="18">
        <v>-12.556134999999999</v>
      </c>
      <c r="CQ180" s="18">
        <v>-18.854990000000001</v>
      </c>
      <c r="CR180" s="18">
        <v>-13.042095</v>
      </c>
      <c r="CS180" s="18">
        <v>-22.991042</v>
      </c>
      <c r="CT180" s="18">
        <v>-3.8233830000000002</v>
      </c>
      <c r="CU180" s="18">
        <v>-5.2250579999999998</v>
      </c>
      <c r="CV180" s="18">
        <v>-4.4676150000000003</v>
      </c>
    </row>
    <row r="181" spans="1:100" ht="12.5">
      <c r="A181" s="16">
        <v>44760</v>
      </c>
      <c r="B181" s="17" t="s">
        <v>37</v>
      </c>
      <c r="C181" s="17" t="s">
        <v>142</v>
      </c>
      <c r="D181" s="18">
        <v>245871.69094</v>
      </c>
      <c r="E181" s="18">
        <v>4459.4090390000001</v>
      </c>
      <c r="F181" s="18">
        <v>4489.0915290000003</v>
      </c>
      <c r="G181" s="18">
        <v>4513.5216099999998</v>
      </c>
      <c r="H181" s="18">
        <v>4495.2765140000001</v>
      </c>
      <c r="I181" s="18">
        <v>4513.9653369999996</v>
      </c>
      <c r="J181" s="18">
        <v>4489.0314449999996</v>
      </c>
      <c r="K181" s="18">
        <v>4472.5671249999996</v>
      </c>
      <c r="L181" s="18">
        <v>4466.0313699999997</v>
      </c>
      <c r="M181" s="18">
        <v>4381.693921</v>
      </c>
      <c r="N181" s="18">
        <v>4276.4024330000002</v>
      </c>
      <c r="O181" s="18">
        <v>4268.9452650000003</v>
      </c>
      <c r="P181" s="18">
        <v>4193.1929689999997</v>
      </c>
      <c r="Q181" s="18">
        <v>4067.161337</v>
      </c>
      <c r="R181" s="18">
        <v>3979.5295529999999</v>
      </c>
      <c r="S181" s="18">
        <v>3913.4344630000001</v>
      </c>
      <c r="T181" s="18">
        <v>3789.8553900000002</v>
      </c>
      <c r="U181" s="18">
        <v>3676.9243649999999</v>
      </c>
      <c r="V181" s="18">
        <v>3573.0694290000001</v>
      </c>
      <c r="W181" s="18">
        <v>3534.637017</v>
      </c>
      <c r="X181" s="18">
        <v>3535.3401979999999</v>
      </c>
      <c r="Y181" s="18">
        <v>3533.1642149999998</v>
      </c>
      <c r="Z181" s="18">
        <v>3437.358577</v>
      </c>
      <c r="AA181" s="18">
        <v>3307.4117849999998</v>
      </c>
      <c r="AB181" s="18">
        <v>3254.136019</v>
      </c>
      <c r="AC181" s="18">
        <v>3189.5972660000002</v>
      </c>
      <c r="AD181" s="18">
        <v>3116.1984210000001</v>
      </c>
      <c r="AE181" s="18">
        <v>3061.376573</v>
      </c>
      <c r="AF181" s="18">
        <v>3006.2522349999999</v>
      </c>
      <c r="AG181" s="18">
        <v>2939.8653439999998</v>
      </c>
      <c r="AH181" s="18">
        <v>2851.8779450000002</v>
      </c>
      <c r="AI181" s="18">
        <v>2705.7909370000002</v>
      </c>
      <c r="AJ181" s="18">
        <v>2532.5476100000001</v>
      </c>
      <c r="AK181" s="18">
        <v>2303.5603679999999</v>
      </c>
      <c r="AL181" s="18">
        <v>2096.8877499999999</v>
      </c>
      <c r="AM181" s="18">
        <v>1960.246138</v>
      </c>
      <c r="AN181" s="18">
        <v>1943.431889</v>
      </c>
      <c r="AO181" s="18">
        <v>1968.0631470000001</v>
      </c>
      <c r="AP181" s="18">
        <v>1953.8246569999999</v>
      </c>
      <c r="AQ181" s="18">
        <v>1942.8450519999999</v>
      </c>
      <c r="AR181" s="18">
        <v>1883.8102690000001</v>
      </c>
      <c r="AS181" s="18">
        <v>1819.775539</v>
      </c>
      <c r="AT181" s="18">
        <v>1753.8466860000001</v>
      </c>
      <c r="AU181" s="18">
        <v>1673.958314</v>
      </c>
      <c r="AV181" s="18">
        <v>1585.560448</v>
      </c>
      <c r="AW181" s="18">
        <v>1480.098671</v>
      </c>
      <c r="AX181" s="18">
        <v>1357.4199900000001</v>
      </c>
      <c r="AY181" s="18">
        <v>1251.8880730000001</v>
      </c>
      <c r="AZ181" s="18">
        <v>1128.8212639999999</v>
      </c>
      <c r="BA181" s="18">
        <v>1024.0527380000001</v>
      </c>
      <c r="BB181" s="18">
        <v>961.15858800000001</v>
      </c>
      <c r="BC181" s="18">
        <v>915.73979599999996</v>
      </c>
      <c r="BD181" s="18">
        <v>897.81561899999997</v>
      </c>
      <c r="BE181" s="18">
        <v>893.41530499999999</v>
      </c>
      <c r="BF181" s="18">
        <v>909.22215600000004</v>
      </c>
      <c r="BG181" s="18">
        <v>955.93574000000001</v>
      </c>
      <c r="BH181" s="18">
        <v>995.792145</v>
      </c>
      <c r="BI181" s="18">
        <v>1029.6191510000001</v>
      </c>
      <c r="BJ181" s="18">
        <v>1071.7086999999999</v>
      </c>
      <c r="BK181" s="18">
        <v>1096.9518069999999</v>
      </c>
      <c r="BL181" s="18">
        <v>1128.6239399999999</v>
      </c>
      <c r="BM181" s="18">
        <v>1147.471372</v>
      </c>
      <c r="BN181" s="18">
        <v>1164.3058450000001</v>
      </c>
      <c r="BO181" s="18">
        <v>1192.761452</v>
      </c>
      <c r="BP181" s="18">
        <v>1229.519704</v>
      </c>
      <c r="BQ181" s="18">
        <v>1239.1480240000001</v>
      </c>
      <c r="BR181" s="18">
        <v>1287.566249</v>
      </c>
      <c r="BS181" s="18">
        <v>1298.993279</v>
      </c>
      <c r="BT181" s="18">
        <v>1331.6366660000001</v>
      </c>
      <c r="BU181" s="18">
        <v>1358.382304</v>
      </c>
      <c r="BV181" s="18">
        <v>1380.595732</v>
      </c>
      <c r="BW181" s="18">
        <v>1410.4303890000001</v>
      </c>
      <c r="BX181" s="18">
        <v>1429.4016329999999</v>
      </c>
      <c r="BY181" s="18">
        <v>1424.373128</v>
      </c>
      <c r="BZ181" s="18">
        <v>1544.7026639999999</v>
      </c>
      <c r="CA181" s="18">
        <v>1521.8497629999999</v>
      </c>
      <c r="CB181" s="18">
        <v>1555.2151980000001</v>
      </c>
      <c r="CC181" s="18">
        <v>1664.961499</v>
      </c>
      <c r="CD181" s="18">
        <v>1722.8257739999999</v>
      </c>
      <c r="CE181" s="18">
        <v>1857.330168</v>
      </c>
      <c r="CF181" s="18">
        <v>1955.5117009999999</v>
      </c>
      <c r="CG181" s="18">
        <v>2105.0616009999999</v>
      </c>
      <c r="CH181" s="18">
        <v>2261.304455</v>
      </c>
      <c r="CI181" s="18">
        <v>2442.9963469999998</v>
      </c>
      <c r="CJ181" s="18">
        <v>2654.401437</v>
      </c>
      <c r="CK181" s="18">
        <v>2930.6489609999999</v>
      </c>
      <c r="CL181" s="18">
        <v>3162.5054009999999</v>
      </c>
      <c r="CM181" s="18">
        <v>3389.8672980000001</v>
      </c>
      <c r="CN181" s="18">
        <v>3652.3446119999999</v>
      </c>
      <c r="CO181" s="18">
        <v>3856.9982049999999</v>
      </c>
      <c r="CP181" s="18">
        <v>4011.5119009999999</v>
      </c>
      <c r="CQ181" s="18">
        <v>4146.3857980000002</v>
      </c>
      <c r="CR181" s="18">
        <v>4285.7132240000001</v>
      </c>
      <c r="CS181" s="18">
        <v>4438.8514230000001</v>
      </c>
      <c r="CT181" s="18">
        <v>4552.3429210000004</v>
      </c>
      <c r="CU181" s="18">
        <v>4603.875704</v>
      </c>
      <c r="CV181" s="18">
        <v>4651.1679329999997</v>
      </c>
    </row>
    <row r="182" spans="1:100" ht="12.5">
      <c r="A182" s="16">
        <v>44761</v>
      </c>
      <c r="B182" s="17" t="s">
        <v>28</v>
      </c>
      <c r="C182" s="17" t="s">
        <v>142</v>
      </c>
      <c r="D182" s="18">
        <v>2376.4487009999998</v>
      </c>
      <c r="E182" s="18">
        <v>23.133147999999998</v>
      </c>
      <c r="F182" s="18">
        <v>21.312584000000001</v>
      </c>
      <c r="G182" s="18">
        <v>19.444692</v>
      </c>
      <c r="H182" s="18">
        <v>18.049628999999999</v>
      </c>
      <c r="I182" s="18">
        <v>17.985287</v>
      </c>
      <c r="J182" s="18">
        <v>17.983968999999998</v>
      </c>
      <c r="K182" s="18">
        <v>18.004469</v>
      </c>
      <c r="L182" s="18">
        <v>17.982059</v>
      </c>
      <c r="M182" s="18">
        <v>17.998908</v>
      </c>
      <c r="N182" s="18">
        <v>17.959367</v>
      </c>
      <c r="O182" s="18">
        <v>18.005915000000002</v>
      </c>
      <c r="P182" s="18">
        <v>17.988496000000001</v>
      </c>
      <c r="Q182" s="18">
        <v>18.009364999999999</v>
      </c>
      <c r="R182" s="18">
        <v>17.997589000000001</v>
      </c>
      <c r="S182" s="18">
        <v>17.958416</v>
      </c>
      <c r="T182" s="18">
        <v>17.937384000000002</v>
      </c>
      <c r="U182" s="18">
        <v>17.974299999999999</v>
      </c>
      <c r="V182" s="18">
        <v>17.921287</v>
      </c>
      <c r="W182" s="18">
        <v>17.944512</v>
      </c>
      <c r="X182" s="18">
        <v>17.992194000000001</v>
      </c>
      <c r="Y182" s="18">
        <v>17.963450000000002</v>
      </c>
      <c r="Z182" s="18">
        <v>17.912527999999998</v>
      </c>
      <c r="AA182" s="18">
        <v>18.006167999999999</v>
      </c>
      <c r="AB182" s="18">
        <v>18.007152999999999</v>
      </c>
      <c r="AC182" s="18">
        <v>17.915749999999999</v>
      </c>
      <c r="AD182" s="18">
        <v>17.931322000000002</v>
      </c>
      <c r="AE182" s="18">
        <v>17.933140000000002</v>
      </c>
      <c r="AF182" s="18">
        <v>17.902526000000002</v>
      </c>
      <c r="AG182" s="18">
        <v>17.983678999999999</v>
      </c>
      <c r="AH182" s="18">
        <v>17.975325000000002</v>
      </c>
      <c r="AI182" s="18">
        <v>17.966806999999999</v>
      </c>
      <c r="AJ182" s="18">
        <v>17.935120999999999</v>
      </c>
      <c r="AK182" s="18">
        <v>18.221810999999999</v>
      </c>
      <c r="AL182" s="18">
        <v>19.425303</v>
      </c>
      <c r="AM182" s="18">
        <v>18.271647999999999</v>
      </c>
      <c r="AN182" s="18">
        <v>18.075769000000001</v>
      </c>
      <c r="AO182" s="18">
        <v>18.432843999999999</v>
      </c>
      <c r="AP182" s="18">
        <v>18.465195000000001</v>
      </c>
      <c r="AQ182" s="18">
        <v>18.383503000000001</v>
      </c>
      <c r="AR182" s="18">
        <v>18.389904000000001</v>
      </c>
      <c r="AS182" s="18">
        <v>18.583682</v>
      </c>
      <c r="AT182" s="18">
        <v>20.378142</v>
      </c>
      <c r="AU182" s="18">
        <v>22.274127</v>
      </c>
      <c r="AV182" s="18">
        <v>23.16479</v>
      </c>
      <c r="AW182" s="18">
        <v>24.169038</v>
      </c>
      <c r="AX182" s="18">
        <v>26.014734000000001</v>
      </c>
      <c r="AY182" s="18">
        <v>27.836565</v>
      </c>
      <c r="AZ182" s="18">
        <v>29.781725000000002</v>
      </c>
      <c r="BA182" s="18">
        <v>30.493836000000002</v>
      </c>
      <c r="BB182" s="18">
        <v>30.774194000000001</v>
      </c>
      <c r="BC182" s="18">
        <v>30.736682999999999</v>
      </c>
      <c r="BD182" s="18">
        <v>30.747630999999998</v>
      </c>
      <c r="BE182" s="18">
        <v>30.769826999999999</v>
      </c>
      <c r="BF182" s="18">
        <v>30.764431999999999</v>
      </c>
      <c r="BG182" s="18">
        <v>30.722985000000001</v>
      </c>
      <c r="BH182" s="18">
        <v>30.729147999999999</v>
      </c>
      <c r="BI182" s="18">
        <v>30.737220000000001</v>
      </c>
      <c r="BJ182" s="18">
        <v>30.702604999999998</v>
      </c>
      <c r="BK182" s="18">
        <v>30.339462999999999</v>
      </c>
      <c r="BL182" s="18">
        <v>30.473199999999999</v>
      </c>
      <c r="BM182" s="18">
        <v>30.529067999999999</v>
      </c>
      <c r="BN182" s="18">
        <v>30.682390000000002</v>
      </c>
      <c r="BO182" s="18">
        <v>30.668628999999999</v>
      </c>
      <c r="BP182" s="18">
        <v>30.480582999999999</v>
      </c>
      <c r="BQ182" s="18">
        <v>30.249281</v>
      </c>
      <c r="BR182" s="18">
        <v>30.116745000000002</v>
      </c>
      <c r="BS182" s="18">
        <v>30.095027000000002</v>
      </c>
      <c r="BT182" s="18">
        <v>30.11918</v>
      </c>
      <c r="BU182" s="18">
        <v>30.13618</v>
      </c>
      <c r="BV182" s="18">
        <v>30.127103000000002</v>
      </c>
      <c r="BW182" s="18">
        <v>30.120767000000001</v>
      </c>
      <c r="BX182" s="18">
        <v>30.408033</v>
      </c>
      <c r="BY182" s="18">
        <v>30.675495999999999</v>
      </c>
      <c r="BZ182" s="18">
        <v>30.558826</v>
      </c>
      <c r="CA182" s="18">
        <v>30.558543</v>
      </c>
      <c r="CB182" s="18">
        <v>30.520513999999999</v>
      </c>
      <c r="CC182" s="18">
        <v>30.608784</v>
      </c>
      <c r="CD182" s="18">
        <v>30.753572999999999</v>
      </c>
      <c r="CE182" s="18">
        <v>30.688419</v>
      </c>
      <c r="CF182" s="18">
        <v>30.596731999999999</v>
      </c>
      <c r="CG182" s="18">
        <v>30.651098999999999</v>
      </c>
      <c r="CH182" s="18">
        <v>30.632328000000001</v>
      </c>
      <c r="CI182" s="18">
        <v>30.623726000000001</v>
      </c>
      <c r="CJ182" s="18">
        <v>30.595182999999999</v>
      </c>
      <c r="CK182" s="18">
        <v>30.602032999999999</v>
      </c>
      <c r="CL182" s="18">
        <v>30.588850999999998</v>
      </c>
      <c r="CM182" s="18">
        <v>30.584388000000001</v>
      </c>
      <c r="CN182" s="18">
        <v>30.601998999999999</v>
      </c>
      <c r="CO182" s="18">
        <v>30.691569999999999</v>
      </c>
      <c r="CP182" s="18">
        <v>30.585218000000001</v>
      </c>
      <c r="CQ182" s="18">
        <v>30.592848</v>
      </c>
      <c r="CR182" s="18">
        <v>30.629432999999999</v>
      </c>
      <c r="CS182" s="18">
        <v>29.71368</v>
      </c>
      <c r="CT182" s="18">
        <v>27.781291</v>
      </c>
      <c r="CU182" s="18">
        <v>25.924431999999999</v>
      </c>
      <c r="CV182" s="18">
        <v>24.080206</v>
      </c>
    </row>
    <row r="183" spans="1:100" ht="12.5">
      <c r="A183" s="16">
        <v>44761</v>
      </c>
      <c r="B183" s="17" t="s">
        <v>29</v>
      </c>
      <c r="C183" s="17" t="s">
        <v>142</v>
      </c>
      <c r="D183" s="18">
        <v>235562.162721</v>
      </c>
      <c r="E183" s="18">
        <v>2202.2885580000002</v>
      </c>
      <c r="F183" s="18">
        <v>2202.8026759999998</v>
      </c>
      <c r="G183" s="18">
        <v>2201.7957540000002</v>
      </c>
      <c r="H183" s="18">
        <v>2201.1500660000002</v>
      </c>
      <c r="I183" s="18">
        <v>2182.0602210000002</v>
      </c>
      <c r="J183" s="18">
        <v>2103.5170349999999</v>
      </c>
      <c r="K183" s="18">
        <v>2032.506627</v>
      </c>
      <c r="L183" s="18">
        <v>1996.3021670000001</v>
      </c>
      <c r="M183" s="18">
        <v>1994.3505620000001</v>
      </c>
      <c r="N183" s="18">
        <v>1982.002763</v>
      </c>
      <c r="O183" s="18">
        <v>1964.1359769999999</v>
      </c>
      <c r="P183" s="18">
        <v>1935.1829720000001</v>
      </c>
      <c r="Q183" s="18">
        <v>1956.868682</v>
      </c>
      <c r="R183" s="18">
        <v>2036.6415469999999</v>
      </c>
      <c r="S183" s="18">
        <v>2103.7905460000002</v>
      </c>
      <c r="T183" s="18">
        <v>2127.5071069999999</v>
      </c>
      <c r="U183" s="18">
        <v>2127.8265449999999</v>
      </c>
      <c r="V183" s="18">
        <v>2128.4351240000001</v>
      </c>
      <c r="W183" s="18">
        <v>2109.9564719999998</v>
      </c>
      <c r="X183" s="18">
        <v>2104.6933060000001</v>
      </c>
      <c r="Y183" s="18">
        <v>2155.9126460000002</v>
      </c>
      <c r="Z183" s="18">
        <v>2158.8504459999999</v>
      </c>
      <c r="AA183" s="18">
        <v>2152.0324599999999</v>
      </c>
      <c r="AB183" s="18">
        <v>2130.025032</v>
      </c>
      <c r="AC183" s="18">
        <v>2162.7292710000002</v>
      </c>
      <c r="AD183" s="18">
        <v>2166.8603370000001</v>
      </c>
      <c r="AE183" s="18">
        <v>2202.2537480000001</v>
      </c>
      <c r="AF183" s="18">
        <v>2172.9604570000001</v>
      </c>
      <c r="AG183" s="18">
        <v>2120.0797859999998</v>
      </c>
      <c r="AH183" s="18">
        <v>2140.577851</v>
      </c>
      <c r="AI183" s="18">
        <v>2172.5926749999999</v>
      </c>
      <c r="AJ183" s="18">
        <v>2204.7943759999998</v>
      </c>
      <c r="AK183" s="18">
        <v>2212.2394119999999</v>
      </c>
      <c r="AL183" s="18">
        <v>2212.9144649999998</v>
      </c>
      <c r="AM183" s="18">
        <v>2209.8230570000001</v>
      </c>
      <c r="AN183" s="18">
        <v>2168.643775</v>
      </c>
      <c r="AO183" s="18">
        <v>2170.0008600000001</v>
      </c>
      <c r="AP183" s="18">
        <v>2146.5836610000001</v>
      </c>
      <c r="AQ183" s="18">
        <v>2160.2293589999999</v>
      </c>
      <c r="AR183" s="18">
        <v>2231.858354</v>
      </c>
      <c r="AS183" s="18">
        <v>2253.7423180000001</v>
      </c>
      <c r="AT183" s="18">
        <v>2275.1810770000002</v>
      </c>
      <c r="AU183" s="18">
        <v>2296.5702590000001</v>
      </c>
      <c r="AV183" s="18">
        <v>2327.0124599999999</v>
      </c>
      <c r="AW183" s="18">
        <v>2386.0720980000001</v>
      </c>
      <c r="AX183" s="18">
        <v>2435.906962</v>
      </c>
      <c r="AY183" s="18">
        <v>2467.8959300000001</v>
      </c>
      <c r="AZ183" s="18">
        <v>2478.3751160000002</v>
      </c>
      <c r="BA183" s="18">
        <v>2480.1412479999999</v>
      </c>
      <c r="BB183" s="18">
        <v>2487.9178489999999</v>
      </c>
      <c r="BC183" s="18">
        <v>2507.3771080000001</v>
      </c>
      <c r="BD183" s="18">
        <v>2479.2517790000002</v>
      </c>
      <c r="BE183" s="18">
        <v>2521.6187150000001</v>
      </c>
      <c r="BF183" s="18">
        <v>2630.489916</v>
      </c>
      <c r="BG183" s="18">
        <v>2770.6530050000001</v>
      </c>
      <c r="BH183" s="18">
        <v>2820.505615</v>
      </c>
      <c r="BI183" s="18">
        <v>2843.7146859999998</v>
      </c>
      <c r="BJ183" s="18">
        <v>2857.6374989999999</v>
      </c>
      <c r="BK183" s="18">
        <v>2829.3413890000002</v>
      </c>
      <c r="BL183" s="18">
        <v>2818.0165099999999</v>
      </c>
      <c r="BM183" s="18">
        <v>2829.5630890000002</v>
      </c>
      <c r="BN183" s="18">
        <v>2857.9017800000001</v>
      </c>
      <c r="BO183" s="18">
        <v>2873.8989809999998</v>
      </c>
      <c r="BP183" s="18">
        <v>2885.2634079999998</v>
      </c>
      <c r="BQ183" s="18">
        <v>2888.7031219999999</v>
      </c>
      <c r="BR183" s="18">
        <v>2887.515222</v>
      </c>
      <c r="BS183" s="18">
        <v>2898.2257020000002</v>
      </c>
      <c r="BT183" s="18">
        <v>2900.473113</v>
      </c>
      <c r="BU183" s="18">
        <v>2901.7141740000002</v>
      </c>
      <c r="BV183" s="18">
        <v>2884.5032270000002</v>
      </c>
      <c r="BW183" s="18">
        <v>2846.1421580000001</v>
      </c>
      <c r="BX183" s="18">
        <v>2852.4763889999999</v>
      </c>
      <c r="BY183" s="18">
        <v>2858.9766930000001</v>
      </c>
      <c r="BZ183" s="18">
        <v>2888.1336329999999</v>
      </c>
      <c r="CA183" s="18">
        <v>2879.9286320000001</v>
      </c>
      <c r="CB183" s="18">
        <v>2856.2789189999999</v>
      </c>
      <c r="CC183" s="18">
        <v>2860.8171259999999</v>
      </c>
      <c r="CD183" s="18">
        <v>2897.739912</v>
      </c>
      <c r="CE183" s="18">
        <v>2922.1500580000002</v>
      </c>
      <c r="CF183" s="18">
        <v>2920.743727</v>
      </c>
      <c r="CG183" s="18">
        <v>2911.3426939999999</v>
      </c>
      <c r="CH183" s="18">
        <v>2909.527435</v>
      </c>
      <c r="CI183" s="18">
        <v>2906.7226219999998</v>
      </c>
      <c r="CJ183" s="18">
        <v>2894.6487520000001</v>
      </c>
      <c r="CK183" s="18">
        <v>2786.2294109999998</v>
      </c>
      <c r="CL183" s="18">
        <v>2675.6643389999999</v>
      </c>
      <c r="CM183" s="18">
        <v>2550.6183850000002</v>
      </c>
      <c r="CN183" s="18">
        <v>2519.0481909999999</v>
      </c>
      <c r="CO183" s="18">
        <v>2507.2124960000001</v>
      </c>
      <c r="CP183" s="18">
        <v>2489.5699979999999</v>
      </c>
      <c r="CQ183" s="18">
        <v>2478.3864429999999</v>
      </c>
      <c r="CR183" s="18">
        <v>2465.5269859999999</v>
      </c>
      <c r="CS183" s="18">
        <v>2456.6130659999999</v>
      </c>
      <c r="CT183" s="18">
        <v>2455.2380250000001</v>
      </c>
      <c r="CU183" s="18">
        <v>2444.8292019999999</v>
      </c>
      <c r="CV183" s="18">
        <v>2406.6373370000001</v>
      </c>
    </row>
    <row r="184" spans="1:100" ht="12.5">
      <c r="A184" s="16">
        <v>44761</v>
      </c>
      <c r="B184" s="17" t="s">
        <v>30</v>
      </c>
      <c r="C184" s="17" t="s">
        <v>142</v>
      </c>
      <c r="D184" s="18">
        <v>161288.88164100001</v>
      </c>
      <c r="E184" s="18">
        <v>753.73517900000002</v>
      </c>
      <c r="F184" s="18">
        <v>678.91599499999995</v>
      </c>
      <c r="G184" s="18">
        <v>619.33672799999999</v>
      </c>
      <c r="H184" s="18">
        <v>619.31885</v>
      </c>
      <c r="I184" s="18">
        <v>613.82665599999996</v>
      </c>
      <c r="J184" s="18">
        <v>613.524404</v>
      </c>
      <c r="K184" s="18">
        <v>613.69971899999996</v>
      </c>
      <c r="L184" s="18">
        <v>611.09843699999999</v>
      </c>
      <c r="M184" s="18">
        <v>610.35113799999999</v>
      </c>
      <c r="N184" s="18">
        <v>609.03530999999998</v>
      </c>
      <c r="O184" s="18">
        <v>611.16170599999998</v>
      </c>
      <c r="P184" s="18">
        <v>610.37671</v>
      </c>
      <c r="Q184" s="18">
        <v>611.47536700000001</v>
      </c>
      <c r="R184" s="18">
        <v>611.30279499999995</v>
      </c>
      <c r="S184" s="18">
        <v>609.46737099999996</v>
      </c>
      <c r="T184" s="18">
        <v>609.20233800000005</v>
      </c>
      <c r="U184" s="18">
        <v>610.30878299999995</v>
      </c>
      <c r="V184" s="18">
        <v>608.60098800000003</v>
      </c>
      <c r="W184" s="18">
        <v>610.15001400000006</v>
      </c>
      <c r="X184" s="18">
        <v>613.08839799999998</v>
      </c>
      <c r="Y184" s="18">
        <v>610.47304199999996</v>
      </c>
      <c r="Z184" s="18">
        <v>608.52824999999996</v>
      </c>
      <c r="AA184" s="18">
        <v>612.11952499999995</v>
      </c>
      <c r="AB184" s="18">
        <v>612.22021099999995</v>
      </c>
      <c r="AC184" s="18">
        <v>611.92434300000002</v>
      </c>
      <c r="AD184" s="18">
        <v>618.21657300000004</v>
      </c>
      <c r="AE184" s="18">
        <v>615.94996800000001</v>
      </c>
      <c r="AF184" s="18">
        <v>609.33672300000001</v>
      </c>
      <c r="AG184" s="18">
        <v>614.924126</v>
      </c>
      <c r="AH184" s="18">
        <v>611.90260899999998</v>
      </c>
      <c r="AI184" s="18">
        <v>611.28601400000002</v>
      </c>
      <c r="AJ184" s="18">
        <v>610.19240600000001</v>
      </c>
      <c r="AK184" s="18">
        <v>609.19908899999996</v>
      </c>
      <c r="AL184" s="18">
        <v>606.7559</v>
      </c>
      <c r="AM184" s="18">
        <v>606.17729699999995</v>
      </c>
      <c r="AN184" s="18">
        <v>605.90750500000001</v>
      </c>
      <c r="AO184" s="18">
        <v>607.05869399999995</v>
      </c>
      <c r="AP184" s="18">
        <v>614.020579</v>
      </c>
      <c r="AQ184" s="18">
        <v>617.54888600000004</v>
      </c>
      <c r="AR184" s="18">
        <v>630.404988</v>
      </c>
      <c r="AS184" s="18">
        <v>704.97096899999997</v>
      </c>
      <c r="AT184" s="18">
        <v>768.93196699999999</v>
      </c>
      <c r="AU184" s="18">
        <v>821.70118200000002</v>
      </c>
      <c r="AV184" s="18">
        <v>911.13019599999996</v>
      </c>
      <c r="AW184" s="18">
        <v>993.87778300000002</v>
      </c>
      <c r="AX184" s="18">
        <v>1111.04225</v>
      </c>
      <c r="AY184" s="18">
        <v>1228.6869039999999</v>
      </c>
      <c r="AZ184" s="18">
        <v>1369.7524599999999</v>
      </c>
      <c r="BA184" s="18">
        <v>1440.867297</v>
      </c>
      <c r="BB184" s="18">
        <v>1537.099741</v>
      </c>
      <c r="BC184" s="18">
        <v>1710.2014959999999</v>
      </c>
      <c r="BD184" s="18">
        <v>1924.3602040000001</v>
      </c>
      <c r="BE184" s="18">
        <v>2077.1032220000002</v>
      </c>
      <c r="BF184" s="18">
        <v>2242.3210899999999</v>
      </c>
      <c r="BG184" s="18">
        <v>2322.157463</v>
      </c>
      <c r="BH184" s="18">
        <v>2428.1296649999999</v>
      </c>
      <c r="BI184" s="18">
        <v>2610.646209</v>
      </c>
      <c r="BJ184" s="18">
        <v>2823.7696120000001</v>
      </c>
      <c r="BK184" s="18">
        <v>2929.7939839999999</v>
      </c>
      <c r="BL184" s="18">
        <v>2958.831486</v>
      </c>
      <c r="BM184" s="18">
        <v>2980.4337070000001</v>
      </c>
      <c r="BN184" s="18">
        <v>3090.9309910000002</v>
      </c>
      <c r="BO184" s="18">
        <v>3205.5581360000001</v>
      </c>
      <c r="BP184" s="18">
        <v>3287.6476259999999</v>
      </c>
      <c r="BQ184" s="18">
        <v>3359.6040269999999</v>
      </c>
      <c r="BR184" s="18">
        <v>3365.4834959999998</v>
      </c>
      <c r="BS184" s="18">
        <v>3437.2629590000001</v>
      </c>
      <c r="BT184" s="18">
        <v>3486.1316139999999</v>
      </c>
      <c r="BU184" s="18">
        <v>3510.2954100000002</v>
      </c>
      <c r="BV184" s="18">
        <v>3552.2022830000001</v>
      </c>
      <c r="BW184" s="18">
        <v>3625.918956</v>
      </c>
      <c r="BX184" s="18">
        <v>3649.5395330000001</v>
      </c>
      <c r="BY184" s="18">
        <v>3619.8225560000001</v>
      </c>
      <c r="BZ184" s="18">
        <v>3707.4314039999999</v>
      </c>
      <c r="CA184" s="18">
        <v>3786.9203769999999</v>
      </c>
      <c r="CB184" s="18">
        <v>3809.9970659999999</v>
      </c>
      <c r="CC184" s="18">
        <v>3783.184894</v>
      </c>
      <c r="CD184" s="18">
        <v>3705.0587329999998</v>
      </c>
      <c r="CE184" s="18">
        <v>3737.7293960000002</v>
      </c>
      <c r="CF184" s="18">
        <v>3692.191296</v>
      </c>
      <c r="CG184" s="18">
        <v>3523.0242210000001</v>
      </c>
      <c r="CH184" s="18">
        <v>3396.4618460000002</v>
      </c>
      <c r="CI184" s="18">
        <v>3223.1508309999999</v>
      </c>
      <c r="CJ184" s="18">
        <v>2991.7375699999998</v>
      </c>
      <c r="CK184" s="18">
        <v>2745.8029820000002</v>
      </c>
      <c r="CL184" s="18">
        <v>2452.0045930000001</v>
      </c>
      <c r="CM184" s="18">
        <v>2214.733354</v>
      </c>
      <c r="CN184" s="18">
        <v>1944.658246</v>
      </c>
      <c r="CO184" s="18">
        <v>1682.4674749999999</v>
      </c>
      <c r="CP184" s="18">
        <v>1460.57752</v>
      </c>
      <c r="CQ184" s="18">
        <v>1274.4658649999999</v>
      </c>
      <c r="CR184" s="18">
        <v>1195.93362</v>
      </c>
      <c r="CS184" s="18">
        <v>1025.5877419999999</v>
      </c>
      <c r="CT184" s="18">
        <v>797.44820800000002</v>
      </c>
      <c r="CU184" s="18">
        <v>678.29086199999995</v>
      </c>
      <c r="CV184" s="18">
        <v>681.69345199999998</v>
      </c>
    </row>
    <row r="185" spans="1:100" ht="12.5">
      <c r="A185" s="16">
        <v>44761</v>
      </c>
      <c r="B185" s="17" t="s">
        <v>31</v>
      </c>
      <c r="C185" s="17" t="s">
        <v>142</v>
      </c>
      <c r="D185" s="18">
        <v>545204.22097699996</v>
      </c>
      <c r="E185" s="18">
        <v>5835.3878949999998</v>
      </c>
      <c r="F185" s="18">
        <v>5500.9827240000004</v>
      </c>
      <c r="G185" s="18">
        <v>5311.5095170000004</v>
      </c>
      <c r="H185" s="18">
        <v>5104.9530089999998</v>
      </c>
      <c r="I185" s="18">
        <v>4900.1288880000002</v>
      </c>
      <c r="J185" s="18">
        <v>4779.898553</v>
      </c>
      <c r="K185" s="18">
        <v>4677.3888729999999</v>
      </c>
      <c r="L185" s="18">
        <v>4604.6629130000001</v>
      </c>
      <c r="M185" s="18">
        <v>4498.7130530000004</v>
      </c>
      <c r="N185" s="18">
        <v>4367.5889930000003</v>
      </c>
      <c r="O185" s="18">
        <v>4246.6711139999998</v>
      </c>
      <c r="P185" s="18">
        <v>4211.647575</v>
      </c>
      <c r="Q185" s="18">
        <v>4176.3443669999997</v>
      </c>
      <c r="R185" s="18">
        <v>4091.7720909999998</v>
      </c>
      <c r="S185" s="18">
        <v>4035.7622849999998</v>
      </c>
      <c r="T185" s="18">
        <v>3927.1933469999999</v>
      </c>
      <c r="U185" s="18">
        <v>3827.1930259999999</v>
      </c>
      <c r="V185" s="18">
        <v>3771.8458390000001</v>
      </c>
      <c r="W185" s="18">
        <v>3713.511591</v>
      </c>
      <c r="X185" s="18">
        <v>3723.7324979999999</v>
      </c>
      <c r="Y185" s="18">
        <v>3786.6534790000001</v>
      </c>
      <c r="Z185" s="18">
        <v>3777.019644</v>
      </c>
      <c r="AA185" s="18">
        <v>3763.9959279999998</v>
      </c>
      <c r="AB185" s="18">
        <v>3766.7302079999999</v>
      </c>
      <c r="AC185" s="18">
        <v>3805.6238720000001</v>
      </c>
      <c r="AD185" s="18">
        <v>3846.5453550000002</v>
      </c>
      <c r="AE185" s="18">
        <v>3885.2962670000002</v>
      </c>
      <c r="AF185" s="18">
        <v>3909.2060780000002</v>
      </c>
      <c r="AG185" s="18">
        <v>3967.5598690000002</v>
      </c>
      <c r="AH185" s="18">
        <v>4013.6396669999999</v>
      </c>
      <c r="AI185" s="18">
        <v>4002.6844249999999</v>
      </c>
      <c r="AJ185" s="18">
        <v>4044.2534089999999</v>
      </c>
      <c r="AK185" s="18">
        <v>4110.4599340000004</v>
      </c>
      <c r="AL185" s="18">
        <v>4131.2724589999998</v>
      </c>
      <c r="AM185" s="18">
        <v>4098.0512509999999</v>
      </c>
      <c r="AN185" s="18">
        <v>4103.9802659999996</v>
      </c>
      <c r="AO185" s="18">
        <v>4122.1671290000004</v>
      </c>
      <c r="AP185" s="18">
        <v>4179.9887660000004</v>
      </c>
      <c r="AQ185" s="18">
        <v>4389.2855820000004</v>
      </c>
      <c r="AR185" s="18">
        <v>4539.2527399999999</v>
      </c>
      <c r="AS185" s="18">
        <v>4765.6009629999999</v>
      </c>
      <c r="AT185" s="18">
        <v>5098.0654610000001</v>
      </c>
      <c r="AU185" s="18">
        <v>5430.6160570000002</v>
      </c>
      <c r="AV185" s="18">
        <v>5733.6509340000002</v>
      </c>
      <c r="AW185" s="18">
        <v>6011.862376</v>
      </c>
      <c r="AX185" s="18">
        <v>6227.7260379999998</v>
      </c>
      <c r="AY185" s="18">
        <v>6420.8855169999997</v>
      </c>
      <c r="AZ185" s="18">
        <v>6521.2089830000004</v>
      </c>
      <c r="BA185" s="18">
        <v>6593.592216</v>
      </c>
      <c r="BB185" s="18">
        <v>6697.5759660000003</v>
      </c>
      <c r="BC185" s="18">
        <v>6802.2458459999998</v>
      </c>
      <c r="BD185" s="18">
        <v>6865.9414049999996</v>
      </c>
      <c r="BE185" s="18">
        <v>6911.1085849999999</v>
      </c>
      <c r="BF185" s="18">
        <v>6979.6537989999997</v>
      </c>
      <c r="BG185" s="18">
        <v>7069.0531300000002</v>
      </c>
      <c r="BH185" s="18">
        <v>7116.0096110000004</v>
      </c>
      <c r="BI185" s="18">
        <v>7131.7709599999998</v>
      </c>
      <c r="BJ185" s="18">
        <v>7173.1772950000004</v>
      </c>
      <c r="BK185" s="18">
        <v>7197.0515009999999</v>
      </c>
      <c r="BL185" s="18">
        <v>7184.7204179999999</v>
      </c>
      <c r="BM185" s="18">
        <v>7147.6851610000003</v>
      </c>
      <c r="BN185" s="18">
        <v>7125.9009910000004</v>
      </c>
      <c r="BO185" s="18">
        <v>7136.1463949999998</v>
      </c>
      <c r="BP185" s="18">
        <v>7141.2013930000003</v>
      </c>
      <c r="BQ185" s="18">
        <v>7157.9098649999996</v>
      </c>
      <c r="BR185" s="18">
        <v>7147.3808769999996</v>
      </c>
      <c r="BS185" s="18">
        <v>7145.9371110000002</v>
      </c>
      <c r="BT185" s="18">
        <v>7146.0213249999997</v>
      </c>
      <c r="BU185" s="18">
        <v>7151.7679390000003</v>
      </c>
      <c r="BV185" s="18">
        <v>7138.8190679999998</v>
      </c>
      <c r="BW185" s="18">
        <v>7132.5294430000004</v>
      </c>
      <c r="BX185" s="18">
        <v>7130.9620150000001</v>
      </c>
      <c r="BY185" s="18">
        <v>7157.7941860000001</v>
      </c>
      <c r="BZ185" s="18">
        <v>7190.6880510000001</v>
      </c>
      <c r="CA185" s="18">
        <v>7157.4260240000003</v>
      </c>
      <c r="CB185" s="18">
        <v>7167.1489739999997</v>
      </c>
      <c r="CC185" s="18">
        <v>7140.2244280000004</v>
      </c>
      <c r="CD185" s="18">
        <v>7161.7588839999999</v>
      </c>
      <c r="CE185" s="18">
        <v>7177.0600590000004</v>
      </c>
      <c r="CF185" s="18">
        <v>7164.0768939999998</v>
      </c>
      <c r="CG185" s="18">
        <v>7145.8314529999998</v>
      </c>
      <c r="CH185" s="18">
        <v>7143.8679460000003</v>
      </c>
      <c r="CI185" s="18">
        <v>7119.7546179999999</v>
      </c>
      <c r="CJ185" s="18">
        <v>7084.1682950000004</v>
      </c>
      <c r="CK185" s="18">
        <v>6973.4917349999996</v>
      </c>
      <c r="CL185" s="18">
        <v>6831.265359</v>
      </c>
      <c r="CM185" s="18">
        <v>6660.2968559999999</v>
      </c>
      <c r="CN185" s="18">
        <v>6529.0036319999999</v>
      </c>
      <c r="CO185" s="18">
        <v>6427.3030550000003</v>
      </c>
      <c r="CP185" s="18">
        <v>6356.6008469999997</v>
      </c>
      <c r="CQ185" s="18">
        <v>6191.66165</v>
      </c>
      <c r="CR185" s="18">
        <v>5909.5125580000004</v>
      </c>
      <c r="CS185" s="18">
        <v>5768.8605449999995</v>
      </c>
      <c r="CT185" s="18">
        <v>5723.4533579999998</v>
      </c>
      <c r="CU185" s="18">
        <v>5554.0971449999997</v>
      </c>
      <c r="CV185" s="18">
        <v>5284.5413019999996</v>
      </c>
    </row>
    <row r="186" spans="1:100" ht="12.5">
      <c r="A186" s="16">
        <v>44761</v>
      </c>
      <c r="B186" s="17" t="s">
        <v>32</v>
      </c>
      <c r="C186" s="17" t="s">
        <v>142</v>
      </c>
      <c r="D186" s="18">
        <v>2208.8201669999999</v>
      </c>
      <c r="E186" s="18">
        <v>29.002395</v>
      </c>
      <c r="F186" s="18">
        <v>29.403929999999999</v>
      </c>
      <c r="G186" s="18">
        <v>29.307272000000001</v>
      </c>
      <c r="H186" s="18">
        <v>29.283619999999999</v>
      </c>
      <c r="I186" s="18">
        <v>37.923811000000001</v>
      </c>
      <c r="J186" s="18">
        <v>38.048273999999999</v>
      </c>
      <c r="K186" s="18">
        <v>38.023812</v>
      </c>
      <c r="L186" s="18">
        <v>37.929262000000001</v>
      </c>
      <c r="M186" s="18">
        <v>47.192</v>
      </c>
      <c r="N186" s="18">
        <v>47.183256999999998</v>
      </c>
      <c r="O186" s="18">
        <v>47.332566</v>
      </c>
      <c r="P186" s="18">
        <v>47.266505000000002</v>
      </c>
      <c r="Q186" s="18">
        <v>35.698211999999998</v>
      </c>
      <c r="R186" s="18">
        <v>33.191516999999997</v>
      </c>
      <c r="S186" s="18">
        <v>33.080328999999999</v>
      </c>
      <c r="T186" s="18">
        <v>33.041406000000002</v>
      </c>
      <c r="U186" s="18">
        <v>33.149856999999997</v>
      </c>
      <c r="V186" s="18">
        <v>33.051363000000002</v>
      </c>
      <c r="W186" s="18">
        <v>33.066915999999999</v>
      </c>
      <c r="X186" s="18">
        <v>33.214543999999997</v>
      </c>
      <c r="Y186" s="18">
        <v>33.094790000000003</v>
      </c>
      <c r="Z186" s="18">
        <v>32.975942000000003</v>
      </c>
      <c r="AA186" s="18">
        <v>33.123508999999999</v>
      </c>
      <c r="AB186" s="18">
        <v>32.107506000000001</v>
      </c>
      <c r="AC186" s="18">
        <v>21.080929999999999</v>
      </c>
      <c r="AD186" s="18">
        <v>21.201166000000001</v>
      </c>
      <c r="AE186" s="18">
        <v>21.121054000000001</v>
      </c>
      <c r="AF186" s="18">
        <v>19.910744999999999</v>
      </c>
      <c r="AG186" s="18">
        <v>16.351295</v>
      </c>
      <c r="AH186" s="18">
        <v>16.449110999999998</v>
      </c>
      <c r="AI186" s="18">
        <v>16.426797000000001</v>
      </c>
      <c r="AJ186" s="18">
        <v>16.258973000000001</v>
      </c>
      <c r="AK186" s="18">
        <v>14.457046999999999</v>
      </c>
      <c r="AL186" s="18">
        <v>14.505877999999999</v>
      </c>
      <c r="AM186" s="18">
        <v>14.476088000000001</v>
      </c>
      <c r="AN186" s="18">
        <v>14.087759</v>
      </c>
      <c r="AO186" s="18">
        <v>15.925186</v>
      </c>
      <c r="AP186" s="18">
        <v>16.663781</v>
      </c>
      <c r="AQ186" s="18">
        <v>16.567771</v>
      </c>
      <c r="AR186" s="18">
        <v>16.507418999999999</v>
      </c>
      <c r="AS186" s="18">
        <v>16.535502999999999</v>
      </c>
      <c r="AT186" s="18">
        <v>16.51887</v>
      </c>
      <c r="AU186" s="18">
        <v>16.495593</v>
      </c>
      <c r="AV186" s="18">
        <v>16.584394</v>
      </c>
      <c r="AW186" s="18">
        <v>16.555906</v>
      </c>
      <c r="AX186" s="18">
        <v>16.565449999999998</v>
      </c>
      <c r="AY186" s="18">
        <v>16.543678</v>
      </c>
      <c r="AZ186" s="18">
        <v>15.931048000000001</v>
      </c>
      <c r="BA186" s="18">
        <v>9.211684</v>
      </c>
      <c r="BB186" s="18">
        <v>9.2910369999999993</v>
      </c>
      <c r="BC186" s="18">
        <v>9.2149900000000002</v>
      </c>
      <c r="BD186" s="18">
        <v>17.896165</v>
      </c>
      <c r="BE186" s="18">
        <v>30.604081999999998</v>
      </c>
      <c r="BF186" s="18">
        <v>30.566974999999999</v>
      </c>
      <c r="BG186" s="18">
        <v>30.510145999999999</v>
      </c>
      <c r="BH186" s="18">
        <v>30.501799999999999</v>
      </c>
      <c r="BI186" s="18">
        <v>30.525288</v>
      </c>
      <c r="BJ186" s="18">
        <v>30.706424999999999</v>
      </c>
      <c r="BK186" s="18">
        <v>30.515239000000001</v>
      </c>
      <c r="BL186" s="18">
        <v>30.539052999999999</v>
      </c>
      <c r="BM186" s="18">
        <v>30.66526</v>
      </c>
      <c r="BN186" s="18">
        <v>30.714027999999999</v>
      </c>
      <c r="BO186" s="18">
        <v>30.623290000000001</v>
      </c>
      <c r="BP186" s="18">
        <v>30.662410000000001</v>
      </c>
      <c r="BQ186" s="18">
        <v>30.651260000000001</v>
      </c>
      <c r="BR186" s="18">
        <v>30.747057000000002</v>
      </c>
      <c r="BS186" s="18">
        <v>30.817852999999999</v>
      </c>
      <c r="BT186" s="18">
        <v>30.869235</v>
      </c>
      <c r="BU186" s="18">
        <v>30.870732</v>
      </c>
      <c r="BV186" s="18">
        <v>30.852834999999999</v>
      </c>
      <c r="BW186" s="18">
        <v>30.829187000000001</v>
      </c>
      <c r="BX186" s="18">
        <v>30.795197999999999</v>
      </c>
      <c r="BY186" s="18">
        <v>30.998818</v>
      </c>
      <c r="BZ186" s="18">
        <v>30.874110999999999</v>
      </c>
      <c r="CA186" s="18">
        <v>31.009768000000001</v>
      </c>
      <c r="CB186" s="18">
        <v>30.807852</v>
      </c>
      <c r="CC186" s="18">
        <v>30.848801999999999</v>
      </c>
      <c r="CD186" s="18">
        <v>31.045058000000001</v>
      </c>
      <c r="CE186" s="18">
        <v>30.926455000000001</v>
      </c>
      <c r="CF186" s="18">
        <v>30.285442</v>
      </c>
      <c r="CG186" s="18">
        <v>10.448539999999999</v>
      </c>
      <c r="CH186" s="18">
        <v>2.4848680000000001</v>
      </c>
      <c r="CI186" s="18">
        <v>2.0658759999999998</v>
      </c>
      <c r="CJ186" s="18">
        <v>2.049318</v>
      </c>
      <c r="CK186" s="18">
        <v>2.0377809999999998</v>
      </c>
      <c r="CL186" s="18">
        <v>2.0183219999999999</v>
      </c>
      <c r="CM186" s="18">
        <v>2.0154200000000002</v>
      </c>
      <c r="CN186" s="18">
        <v>2.026141</v>
      </c>
      <c r="CO186" s="18">
        <v>2.0344859999999998</v>
      </c>
      <c r="CP186" s="18">
        <v>1.996356</v>
      </c>
      <c r="CQ186" s="18">
        <v>1.99715</v>
      </c>
      <c r="CR186" s="18">
        <v>2.0640860000000001</v>
      </c>
      <c r="CS186" s="18">
        <v>2.0964779999999998</v>
      </c>
      <c r="CT186" s="18">
        <v>2.1049259999999999</v>
      </c>
      <c r="CU186" s="18">
        <v>2.0788890000000002</v>
      </c>
      <c r="CV186" s="18">
        <v>2.909958</v>
      </c>
    </row>
    <row r="187" spans="1:100" ht="12.5">
      <c r="A187" s="16">
        <v>44761</v>
      </c>
      <c r="B187" s="17" t="s">
        <v>33</v>
      </c>
      <c r="C187" s="17" t="s">
        <v>142</v>
      </c>
      <c r="D187" s="18">
        <v>119018.753145</v>
      </c>
      <c r="E187" s="18">
        <v>1240.2136439999999</v>
      </c>
      <c r="F187" s="18">
        <v>1240.607581</v>
      </c>
      <c r="G187" s="18">
        <v>1240.675377</v>
      </c>
      <c r="H187" s="18">
        <v>1240.6710929999999</v>
      </c>
      <c r="I187" s="18">
        <v>1240.6269119999999</v>
      </c>
      <c r="J187" s="18">
        <v>1240.7588559999999</v>
      </c>
      <c r="K187" s="18">
        <v>1239.774199</v>
      </c>
      <c r="L187" s="18">
        <v>1239.2818030000001</v>
      </c>
      <c r="M187" s="18">
        <v>1239.4893589999999</v>
      </c>
      <c r="N187" s="18">
        <v>1239.261332</v>
      </c>
      <c r="O187" s="18">
        <v>1239.6759199999999</v>
      </c>
      <c r="P187" s="18">
        <v>1239.5712390000001</v>
      </c>
      <c r="Q187" s="18">
        <v>1239.810133</v>
      </c>
      <c r="R187" s="18">
        <v>1239.5600240000001</v>
      </c>
      <c r="S187" s="18">
        <v>1239.1958179999999</v>
      </c>
      <c r="T187" s="18">
        <v>1239.3316809999999</v>
      </c>
      <c r="U187" s="18">
        <v>1239.630946</v>
      </c>
      <c r="V187" s="18">
        <v>1239.2624880000001</v>
      </c>
      <c r="W187" s="18">
        <v>1239.388375</v>
      </c>
      <c r="X187" s="18">
        <v>1239.8295929999999</v>
      </c>
      <c r="Y187" s="18">
        <v>1239.846413</v>
      </c>
      <c r="Z187" s="18">
        <v>1239.621641</v>
      </c>
      <c r="AA187" s="18">
        <v>1240.1047610000001</v>
      </c>
      <c r="AB187" s="18">
        <v>1240.3429289999999</v>
      </c>
      <c r="AC187" s="18">
        <v>1240.0777989999999</v>
      </c>
      <c r="AD187" s="18">
        <v>1240.364906</v>
      </c>
      <c r="AE187" s="18">
        <v>1240.3515319999999</v>
      </c>
      <c r="AF187" s="18">
        <v>1240.294506</v>
      </c>
      <c r="AG187" s="18">
        <v>1240.771841</v>
      </c>
      <c r="AH187" s="18">
        <v>1240.656154</v>
      </c>
      <c r="AI187" s="18">
        <v>1240.7398450000001</v>
      </c>
      <c r="AJ187" s="18">
        <v>1240.7311079999999</v>
      </c>
      <c r="AK187" s="18">
        <v>1240.8253890000001</v>
      </c>
      <c r="AL187" s="18">
        <v>1240.7606820000001</v>
      </c>
      <c r="AM187" s="18">
        <v>1240.6472679999999</v>
      </c>
      <c r="AN187" s="18">
        <v>1240.3346280000001</v>
      </c>
      <c r="AO187" s="18">
        <v>1240.4817860000001</v>
      </c>
      <c r="AP187" s="18">
        <v>1240.942074</v>
      </c>
      <c r="AQ187" s="18">
        <v>1240.544709</v>
      </c>
      <c r="AR187" s="18">
        <v>1240.43966</v>
      </c>
      <c r="AS187" s="18">
        <v>1240.754146</v>
      </c>
      <c r="AT187" s="18">
        <v>1241.0190970000001</v>
      </c>
      <c r="AU187" s="18">
        <v>1240.688167</v>
      </c>
      <c r="AV187" s="18">
        <v>1240.9306899999999</v>
      </c>
      <c r="AW187" s="18">
        <v>1240.748339</v>
      </c>
      <c r="AX187" s="18">
        <v>1240.6026440000001</v>
      </c>
      <c r="AY187" s="18">
        <v>1240.4168259999999</v>
      </c>
      <c r="AZ187" s="18">
        <v>1240.183006</v>
      </c>
      <c r="BA187" s="18">
        <v>1239.8231900000001</v>
      </c>
      <c r="BB187" s="18">
        <v>1239.5792160000001</v>
      </c>
      <c r="BC187" s="18">
        <v>1238.3577700000001</v>
      </c>
      <c r="BD187" s="18">
        <v>1238.667604</v>
      </c>
      <c r="BE187" s="18">
        <v>1239.2819919999999</v>
      </c>
      <c r="BF187" s="18">
        <v>1239.268875</v>
      </c>
      <c r="BG187" s="18">
        <v>1239.80899</v>
      </c>
      <c r="BH187" s="18">
        <v>1239.7216109999999</v>
      </c>
      <c r="BI187" s="18">
        <v>1239.649386</v>
      </c>
      <c r="BJ187" s="18">
        <v>1239.283942</v>
      </c>
      <c r="BK187" s="18">
        <v>1238.058618</v>
      </c>
      <c r="BL187" s="18">
        <v>1237.313114</v>
      </c>
      <c r="BM187" s="18">
        <v>1238.1946250000001</v>
      </c>
      <c r="BN187" s="18">
        <v>1239.0189049999999</v>
      </c>
      <c r="BO187" s="18">
        <v>1238.8052170000001</v>
      </c>
      <c r="BP187" s="18">
        <v>1239.3002980000001</v>
      </c>
      <c r="BQ187" s="18">
        <v>1239.015443</v>
      </c>
      <c r="BR187" s="18">
        <v>1239.2010640000001</v>
      </c>
      <c r="BS187" s="18">
        <v>1238.806648</v>
      </c>
      <c r="BT187" s="18">
        <v>1238.8612169999999</v>
      </c>
      <c r="BU187" s="18">
        <v>1238.921429</v>
      </c>
      <c r="BV187" s="18">
        <v>1239.1378199999999</v>
      </c>
      <c r="BW187" s="18">
        <v>1239.1587810000001</v>
      </c>
      <c r="BX187" s="18">
        <v>1239.286552</v>
      </c>
      <c r="BY187" s="18">
        <v>1239.96441</v>
      </c>
      <c r="BZ187" s="18">
        <v>1239.508566</v>
      </c>
      <c r="CA187" s="18">
        <v>1239.930341</v>
      </c>
      <c r="CB187" s="18">
        <v>1239.125616</v>
      </c>
      <c r="CC187" s="18">
        <v>1239.23729</v>
      </c>
      <c r="CD187" s="18">
        <v>1239.6800499999999</v>
      </c>
      <c r="CE187" s="18">
        <v>1239.4550830000001</v>
      </c>
      <c r="CF187" s="18">
        <v>1238.9432919999999</v>
      </c>
      <c r="CG187" s="18">
        <v>1239.40409</v>
      </c>
      <c r="CH187" s="18">
        <v>1239.1512949999999</v>
      </c>
      <c r="CI187" s="18">
        <v>1239.3564180000001</v>
      </c>
      <c r="CJ187" s="18">
        <v>1239.1903850000001</v>
      </c>
      <c r="CK187" s="18">
        <v>1239.7150300000001</v>
      </c>
      <c r="CL187" s="18">
        <v>1239.8297700000001</v>
      </c>
      <c r="CM187" s="18">
        <v>1239.836609</v>
      </c>
      <c r="CN187" s="18">
        <v>1239.924579</v>
      </c>
      <c r="CO187" s="18">
        <v>1240.160437</v>
      </c>
      <c r="CP187" s="18">
        <v>1239.6014050000001</v>
      </c>
      <c r="CQ187" s="18">
        <v>1239.6681289999999</v>
      </c>
      <c r="CR187" s="18">
        <v>1239.841332</v>
      </c>
      <c r="CS187" s="18">
        <v>1239.7662350000001</v>
      </c>
      <c r="CT187" s="18">
        <v>1239.929376</v>
      </c>
      <c r="CU187" s="18">
        <v>1240.017151</v>
      </c>
      <c r="CV187" s="18">
        <v>1240.1550299999999</v>
      </c>
    </row>
    <row r="188" spans="1:100" ht="12.5">
      <c r="A188" s="16">
        <v>44761</v>
      </c>
      <c r="B188" s="17" t="s">
        <v>34</v>
      </c>
      <c r="C188" s="17" t="s">
        <v>142</v>
      </c>
      <c r="D188" s="18">
        <v>1569.5588949999999</v>
      </c>
      <c r="E188" s="18">
        <v>2.2636639999999999</v>
      </c>
      <c r="F188" s="18">
        <v>33.129522999999999</v>
      </c>
      <c r="G188" s="18">
        <v>12.663951000000001</v>
      </c>
      <c r="H188" s="18">
        <v>8.2017480000000003</v>
      </c>
      <c r="I188" s="18">
        <v>1.455821</v>
      </c>
      <c r="J188" s="18">
        <v>15.175981</v>
      </c>
      <c r="K188" s="18">
        <v>9.0180530000000001</v>
      </c>
      <c r="L188" s="18">
        <v>1.221698</v>
      </c>
      <c r="M188" s="18">
        <v>1.3147329999999999</v>
      </c>
      <c r="N188" s="18">
        <v>1.042384</v>
      </c>
      <c r="O188" s="18">
        <v>11.854539000000001</v>
      </c>
      <c r="P188" s="18">
        <v>15.726870999999999</v>
      </c>
      <c r="Q188" s="18">
        <v>10.376791000000001</v>
      </c>
      <c r="R188" s="18">
        <v>3.3323070000000001</v>
      </c>
      <c r="S188" s="18">
        <v>1.097763</v>
      </c>
      <c r="T188" s="18">
        <v>1.168768</v>
      </c>
      <c r="U188" s="18">
        <v>5.6753419999999997</v>
      </c>
      <c r="V188" s="18">
        <v>0.98190999999999995</v>
      </c>
      <c r="W188" s="18">
        <v>1.1814100000000001</v>
      </c>
      <c r="X188" s="18">
        <v>18.611260000000001</v>
      </c>
      <c r="Y188" s="18">
        <v>1.6073919999999999</v>
      </c>
      <c r="Z188" s="18">
        <v>4.0935300000000003</v>
      </c>
      <c r="AA188" s="18">
        <v>2.9673790000000002</v>
      </c>
      <c r="AB188" s="18">
        <v>17.159379000000001</v>
      </c>
      <c r="AC188" s="18">
        <v>6.9817049999999998</v>
      </c>
      <c r="AD188" s="18">
        <v>31.755986</v>
      </c>
      <c r="AE188" s="18">
        <v>21.732438999999999</v>
      </c>
      <c r="AF188" s="18">
        <v>21.186854</v>
      </c>
      <c r="AG188" s="18">
        <v>31.04532</v>
      </c>
      <c r="AH188" s="18">
        <v>5.369586</v>
      </c>
      <c r="AI188" s="18">
        <v>0.92476999999999998</v>
      </c>
      <c r="AJ188" s="18">
        <v>1.0203819999999999</v>
      </c>
      <c r="AK188" s="18">
        <v>1.314719</v>
      </c>
      <c r="AL188" s="18">
        <v>2.7734399999999999</v>
      </c>
      <c r="AM188" s="18">
        <v>4.3117390000000002</v>
      </c>
      <c r="AN188" s="18">
        <v>6.7737059999999998</v>
      </c>
      <c r="AO188" s="18">
        <v>8.3359780000000008</v>
      </c>
      <c r="AP188" s="18">
        <v>14.037086</v>
      </c>
      <c r="AQ188" s="18">
        <v>14.001598</v>
      </c>
      <c r="AR188" s="18">
        <v>18.235229</v>
      </c>
      <c r="AS188" s="18">
        <v>11.145405999999999</v>
      </c>
      <c r="AT188" s="18">
        <v>15.88555</v>
      </c>
      <c r="AU188" s="18">
        <v>9.1940449999999991</v>
      </c>
      <c r="AV188" s="18">
        <v>21.578516</v>
      </c>
      <c r="AW188" s="18">
        <v>8.118627</v>
      </c>
      <c r="AX188" s="18">
        <v>11.923719999999999</v>
      </c>
      <c r="AY188" s="18">
        <v>7.4476889999999996</v>
      </c>
      <c r="AZ188" s="18">
        <v>4.4733159999999996</v>
      </c>
      <c r="BA188" s="18">
        <v>3.5722700000000001</v>
      </c>
      <c r="BB188" s="18">
        <v>11.839335999999999</v>
      </c>
      <c r="BC188" s="18">
        <v>20.913101000000001</v>
      </c>
      <c r="BD188" s="18">
        <v>2.510049</v>
      </c>
      <c r="BE188" s="18">
        <v>33.766708999999999</v>
      </c>
      <c r="BF188" s="18">
        <v>14.65701</v>
      </c>
      <c r="BG188" s="18">
        <v>9.2313320000000001</v>
      </c>
      <c r="BH188" s="18">
        <v>6.6246980000000004</v>
      </c>
      <c r="BI188" s="18">
        <v>4.7043679999999997</v>
      </c>
      <c r="BJ188" s="18">
        <v>21.709938000000001</v>
      </c>
      <c r="BK188" s="18">
        <v>1.7721979999999999</v>
      </c>
      <c r="BL188" s="18">
        <v>2.8752430000000002</v>
      </c>
      <c r="BM188" s="18">
        <v>6.8777679999999997</v>
      </c>
      <c r="BN188" s="18">
        <v>13.919803999999999</v>
      </c>
      <c r="BO188" s="18">
        <v>21.385788000000002</v>
      </c>
      <c r="BP188" s="18">
        <v>24.657215000000001</v>
      </c>
      <c r="BQ188" s="18">
        <v>45.817908000000003</v>
      </c>
      <c r="BR188" s="18">
        <v>44.207892000000001</v>
      </c>
      <c r="BS188" s="18">
        <v>45.722903000000002</v>
      </c>
      <c r="BT188" s="18">
        <v>33.686110999999997</v>
      </c>
      <c r="BU188" s="18">
        <v>30.468419000000001</v>
      </c>
      <c r="BV188" s="18">
        <v>50.272137000000001</v>
      </c>
      <c r="BW188" s="18">
        <v>62.749828999999998</v>
      </c>
      <c r="BX188" s="18">
        <v>37.141407999999998</v>
      </c>
      <c r="BY188" s="18">
        <v>45.082360999999999</v>
      </c>
      <c r="BZ188" s="18">
        <v>59.467331999999999</v>
      </c>
      <c r="CA188" s="18">
        <v>48.793197999999997</v>
      </c>
      <c r="CB188" s="18">
        <v>48.047775999999999</v>
      </c>
      <c r="CC188" s="18">
        <v>42.808098000000001</v>
      </c>
      <c r="CD188" s="18">
        <v>59.791178000000002</v>
      </c>
      <c r="CE188" s="18">
        <v>47.507671000000002</v>
      </c>
      <c r="CF188" s="18">
        <v>22.870397000000001</v>
      </c>
      <c r="CG188" s="18">
        <v>19.185869</v>
      </c>
      <c r="CH188" s="18">
        <v>7.8941239999999997</v>
      </c>
      <c r="CI188" s="18">
        <v>15.858700000000001</v>
      </c>
      <c r="CJ188" s="18">
        <v>17.881543000000001</v>
      </c>
      <c r="CK188" s="18">
        <v>8.5319000000000003</v>
      </c>
      <c r="CL188" s="18">
        <v>4.3935110000000002</v>
      </c>
      <c r="CM188" s="18">
        <v>3.5128550000000001</v>
      </c>
      <c r="CN188" s="18">
        <v>17.253699000000001</v>
      </c>
      <c r="CO188" s="18">
        <v>23.444239</v>
      </c>
      <c r="CP188" s="18">
        <v>14.629987</v>
      </c>
      <c r="CQ188" s="18">
        <v>4.3906989999999997</v>
      </c>
      <c r="CR188" s="18">
        <v>18.846748999999999</v>
      </c>
      <c r="CS188" s="18">
        <v>8.0715240000000001</v>
      </c>
      <c r="CT188" s="18">
        <v>9.9651580000000006</v>
      </c>
      <c r="CU188" s="18">
        <v>1.981735</v>
      </c>
      <c r="CV188" s="18">
        <v>7.3755550000000003</v>
      </c>
    </row>
    <row r="189" spans="1:100" ht="12.5">
      <c r="A189" s="16">
        <v>44761</v>
      </c>
      <c r="B189" s="17" t="s">
        <v>35</v>
      </c>
      <c r="C189" s="17" t="s">
        <v>142</v>
      </c>
      <c r="D189" s="18">
        <v>102019.30290900001</v>
      </c>
      <c r="E189" s="18">
        <v>0</v>
      </c>
      <c r="F189" s="18">
        <v>0</v>
      </c>
      <c r="G189" s="18">
        <v>0</v>
      </c>
      <c r="H189" s="18">
        <v>0</v>
      </c>
      <c r="I189" s="18">
        <v>0</v>
      </c>
      <c r="J189" s="18">
        <v>0</v>
      </c>
      <c r="K189" s="18">
        <v>0</v>
      </c>
      <c r="L189" s="18">
        <v>0</v>
      </c>
      <c r="M189" s="18">
        <v>0</v>
      </c>
      <c r="N189" s="18">
        <v>0</v>
      </c>
      <c r="O189" s="18">
        <v>0</v>
      </c>
      <c r="P189" s="18">
        <v>0</v>
      </c>
      <c r="Q189" s="18">
        <v>0</v>
      </c>
      <c r="R189" s="18">
        <v>0</v>
      </c>
      <c r="S189" s="18">
        <v>0</v>
      </c>
      <c r="T189" s="18">
        <v>0</v>
      </c>
      <c r="U189" s="18">
        <v>0</v>
      </c>
      <c r="V189" s="18">
        <v>0</v>
      </c>
      <c r="W189" s="18">
        <v>0</v>
      </c>
      <c r="X189" s="18">
        <v>0</v>
      </c>
      <c r="Y189" s="18">
        <v>0</v>
      </c>
      <c r="Z189" s="18">
        <v>0</v>
      </c>
      <c r="AA189" s="18">
        <v>0</v>
      </c>
      <c r="AB189" s="18">
        <v>0</v>
      </c>
      <c r="AC189" s="18">
        <v>0</v>
      </c>
      <c r="AD189" s="18">
        <v>0</v>
      </c>
      <c r="AE189" s="18">
        <v>0.43180000000000002</v>
      </c>
      <c r="AF189" s="18">
        <v>14.912879</v>
      </c>
      <c r="AG189" s="18">
        <v>73.456745999999995</v>
      </c>
      <c r="AH189" s="18">
        <v>227.603846</v>
      </c>
      <c r="AI189" s="18">
        <v>488.023482</v>
      </c>
      <c r="AJ189" s="18">
        <v>819.51388099999997</v>
      </c>
      <c r="AK189" s="18">
        <v>1186.9270550000001</v>
      </c>
      <c r="AL189" s="18">
        <v>1507.9830890000001</v>
      </c>
      <c r="AM189" s="18">
        <v>1716.628723</v>
      </c>
      <c r="AN189" s="18">
        <v>1907.3851259999999</v>
      </c>
      <c r="AO189" s="18">
        <v>2000.995897</v>
      </c>
      <c r="AP189" s="18">
        <v>2130.6384760000001</v>
      </c>
      <c r="AQ189" s="18">
        <v>2174.6758089999998</v>
      </c>
      <c r="AR189" s="18">
        <v>2300.6916820000001</v>
      </c>
      <c r="AS189" s="18">
        <v>2373.8437359999998</v>
      </c>
      <c r="AT189" s="18">
        <v>2392.3262690000001</v>
      </c>
      <c r="AU189" s="18">
        <v>2392.7283029999999</v>
      </c>
      <c r="AV189" s="18">
        <v>2375.4646699999998</v>
      </c>
      <c r="AW189" s="18">
        <v>2366.0798869999999</v>
      </c>
      <c r="AX189" s="18">
        <v>2346.0377130000002</v>
      </c>
      <c r="AY189" s="18">
        <v>2362.735529</v>
      </c>
      <c r="AZ189" s="18">
        <v>2405.0504599999999</v>
      </c>
      <c r="BA189" s="18">
        <v>2397.9107359999998</v>
      </c>
      <c r="BB189" s="18">
        <v>2414.438134</v>
      </c>
      <c r="BC189" s="18">
        <v>2397.847487</v>
      </c>
      <c r="BD189" s="18">
        <v>2372.312308</v>
      </c>
      <c r="BE189" s="18">
        <v>2348.659392</v>
      </c>
      <c r="BF189" s="18">
        <v>2340.6274189999999</v>
      </c>
      <c r="BG189" s="18">
        <v>2347.149265</v>
      </c>
      <c r="BH189" s="18">
        <v>2328.9881970000001</v>
      </c>
      <c r="BI189" s="18">
        <v>2332.6418210000002</v>
      </c>
      <c r="BJ189" s="18">
        <v>2290.105274</v>
      </c>
      <c r="BK189" s="18">
        <v>2389.5965070000002</v>
      </c>
      <c r="BL189" s="18">
        <v>2406.4742329999999</v>
      </c>
      <c r="BM189" s="18">
        <v>2401.5501330000002</v>
      </c>
      <c r="BN189" s="18">
        <v>2410.5224229999999</v>
      </c>
      <c r="BO189" s="18">
        <v>2358.1192550000001</v>
      </c>
      <c r="BP189" s="18">
        <v>2350.2107620000002</v>
      </c>
      <c r="BQ189" s="18">
        <v>2303.2415019999999</v>
      </c>
      <c r="BR189" s="18">
        <v>2348.9311360000002</v>
      </c>
      <c r="BS189" s="18">
        <v>2353.4569470000001</v>
      </c>
      <c r="BT189" s="18">
        <v>2344.7007319999998</v>
      </c>
      <c r="BU189" s="18">
        <v>2290.6421890000001</v>
      </c>
      <c r="BV189" s="18">
        <v>2215.3914589999999</v>
      </c>
      <c r="BW189" s="18">
        <v>2185.9398590000001</v>
      </c>
      <c r="BX189" s="18">
        <v>2144.8469749999999</v>
      </c>
      <c r="BY189" s="18">
        <v>1999.921139</v>
      </c>
      <c r="BZ189" s="18">
        <v>1800.158805</v>
      </c>
      <c r="CA189" s="18">
        <v>1639.5481669999999</v>
      </c>
      <c r="CB189" s="18">
        <v>1436.626712</v>
      </c>
      <c r="CC189" s="18">
        <v>1200.3827289999999</v>
      </c>
      <c r="CD189" s="18">
        <v>899.35423800000001</v>
      </c>
      <c r="CE189" s="18">
        <v>611.91390100000001</v>
      </c>
      <c r="CF189" s="18">
        <v>401.72599100000002</v>
      </c>
      <c r="CG189" s="18">
        <v>241.03452999999999</v>
      </c>
      <c r="CH189" s="18">
        <v>112.942288</v>
      </c>
      <c r="CI189" s="18">
        <v>36.114994000000003</v>
      </c>
      <c r="CJ189" s="18">
        <v>1.140212</v>
      </c>
      <c r="CK189" s="18">
        <v>0</v>
      </c>
      <c r="CL189" s="18">
        <v>0</v>
      </c>
      <c r="CM189" s="18">
        <v>0</v>
      </c>
      <c r="CN189" s="18">
        <v>0</v>
      </c>
      <c r="CO189" s="18">
        <v>0</v>
      </c>
      <c r="CP189" s="18">
        <v>0</v>
      </c>
      <c r="CQ189" s="18">
        <v>0</v>
      </c>
      <c r="CR189" s="18">
        <v>0</v>
      </c>
      <c r="CS189" s="18">
        <v>0</v>
      </c>
      <c r="CT189" s="18">
        <v>0</v>
      </c>
      <c r="CU189" s="18">
        <v>0</v>
      </c>
      <c r="CV189" s="18">
        <v>0</v>
      </c>
    </row>
    <row r="190" spans="1:100" ht="12.5">
      <c r="A190" s="16">
        <v>44761</v>
      </c>
      <c r="B190" s="17" t="s">
        <v>36</v>
      </c>
      <c r="C190" s="17" t="s">
        <v>142</v>
      </c>
      <c r="D190" s="18">
        <v>-2266.7336190000001</v>
      </c>
      <c r="E190" s="18">
        <v>-47.769136000000003</v>
      </c>
      <c r="F190" s="18">
        <v>-17.631672999999999</v>
      </c>
      <c r="G190" s="18">
        <v>-15.274710000000001</v>
      </c>
      <c r="H190" s="18">
        <v>-19.582091999999999</v>
      </c>
      <c r="I190" s="18">
        <v>-46.562148999999998</v>
      </c>
      <c r="J190" s="18">
        <v>-16.674849999999999</v>
      </c>
      <c r="K190" s="18">
        <v>-21.215222000000001</v>
      </c>
      <c r="L190" s="18">
        <v>-39.542555</v>
      </c>
      <c r="M190" s="18">
        <v>-46.673907999999997</v>
      </c>
      <c r="N190" s="18">
        <v>-45.345829000000002</v>
      </c>
      <c r="O190" s="18">
        <v>-33.974673000000003</v>
      </c>
      <c r="P190" s="18">
        <v>-49.776166000000003</v>
      </c>
      <c r="Q190" s="18">
        <v>-63.385004000000002</v>
      </c>
      <c r="R190" s="18">
        <v>-64.778199999999998</v>
      </c>
      <c r="S190" s="18">
        <v>-91.576063000000005</v>
      </c>
      <c r="T190" s="18">
        <v>-79.329661999999999</v>
      </c>
      <c r="U190" s="18">
        <v>-71.291955999999999</v>
      </c>
      <c r="V190" s="18">
        <v>-77.851077000000004</v>
      </c>
      <c r="W190" s="18">
        <v>-75.323401000000004</v>
      </c>
      <c r="X190" s="18">
        <v>-58.050927000000001</v>
      </c>
      <c r="Y190" s="18">
        <v>-44.938825999999999</v>
      </c>
      <c r="Z190" s="18">
        <v>-23.556083000000001</v>
      </c>
      <c r="AA190" s="18">
        <v>-17.863164999999999</v>
      </c>
      <c r="AB190" s="18">
        <v>-13.382161</v>
      </c>
      <c r="AC190" s="18">
        <v>-16.391642000000001</v>
      </c>
      <c r="AD190" s="18">
        <v>-11.378368999999999</v>
      </c>
      <c r="AE190" s="18">
        <v>-22.119959000000001</v>
      </c>
      <c r="AF190" s="18">
        <v>-23.924354000000001</v>
      </c>
      <c r="AG190" s="18">
        <v>-6.8091730000000004</v>
      </c>
      <c r="AH190" s="18">
        <v>-26.280934999999999</v>
      </c>
      <c r="AI190" s="18">
        <v>-48.478630000000003</v>
      </c>
      <c r="AJ190" s="18">
        <v>-52.278131999999999</v>
      </c>
      <c r="AK190" s="18">
        <v>-52.008749000000002</v>
      </c>
      <c r="AL190" s="18">
        <v>-41.277016000000003</v>
      </c>
      <c r="AM190" s="18">
        <v>-36.746780000000001</v>
      </c>
      <c r="AN190" s="18">
        <v>-38.902445999999998</v>
      </c>
      <c r="AO190" s="18">
        <v>-27.730563</v>
      </c>
      <c r="AP190" s="18">
        <v>-19.727183</v>
      </c>
      <c r="AQ190" s="18">
        <v>-32.433543</v>
      </c>
      <c r="AR190" s="18">
        <v>-25.088625</v>
      </c>
      <c r="AS190" s="18">
        <v>-12.732618</v>
      </c>
      <c r="AT190" s="18">
        <v>-22.672616000000001</v>
      </c>
      <c r="AU190" s="18">
        <v>-25.319459999999999</v>
      </c>
      <c r="AV190" s="18">
        <v>-10.469382</v>
      </c>
      <c r="AW190" s="18">
        <v>-8.5370899999999992</v>
      </c>
      <c r="AX190" s="18">
        <v>-4.2314829999999999</v>
      </c>
      <c r="AY190" s="18">
        <v>-5.413068</v>
      </c>
      <c r="AZ190" s="18">
        <v>-12.834524999999999</v>
      </c>
      <c r="BA190" s="18">
        <v>-14.589765</v>
      </c>
      <c r="BB190" s="18">
        <v>-8.9026449999999997</v>
      </c>
      <c r="BC190" s="18">
        <v>-11.758459999999999</v>
      </c>
      <c r="BD190" s="18">
        <v>-18.079485999999999</v>
      </c>
      <c r="BE190" s="18">
        <v>-6.5851280000000001</v>
      </c>
      <c r="BF190" s="18">
        <v>-17.691345999999999</v>
      </c>
      <c r="BG190" s="18">
        <v>-18.902902999999998</v>
      </c>
      <c r="BH190" s="18">
        <v>-14.179131999999999</v>
      </c>
      <c r="BI190" s="18">
        <v>-12.629235</v>
      </c>
      <c r="BJ190" s="18">
        <v>-7.6806580000000002</v>
      </c>
      <c r="BK190" s="18">
        <v>-32.660611000000003</v>
      </c>
      <c r="BL190" s="18">
        <v>-19.736443000000001</v>
      </c>
      <c r="BM190" s="18">
        <v>-16.242709000000001</v>
      </c>
      <c r="BN190" s="18">
        <v>-9.3944290000000006</v>
      </c>
      <c r="BO190" s="18">
        <v>-13.351781000000001</v>
      </c>
      <c r="BP190" s="18">
        <v>-9.1425630000000009</v>
      </c>
      <c r="BQ190" s="18">
        <v>-9.1747359999999993</v>
      </c>
      <c r="BR190" s="18">
        <v>-10.667674</v>
      </c>
      <c r="BS190" s="18">
        <v>-10.286790999999999</v>
      </c>
      <c r="BT190" s="18">
        <v>-6.6288429999999998</v>
      </c>
      <c r="BU190" s="18">
        <v>-6.1959419999999996</v>
      </c>
      <c r="BV190" s="18">
        <v>-8.8545090000000002</v>
      </c>
      <c r="BW190" s="18">
        <v>-4.502338</v>
      </c>
      <c r="BX190" s="18">
        <v>-10.910053</v>
      </c>
      <c r="BY190" s="18">
        <v>-13.641132000000001</v>
      </c>
      <c r="BZ190" s="18">
        <v>-18.191516</v>
      </c>
      <c r="CA190" s="18">
        <v>-15.236117999999999</v>
      </c>
      <c r="CB190" s="18">
        <v>-7.2979940000000001</v>
      </c>
      <c r="CC190" s="18">
        <v>-14.653233999999999</v>
      </c>
      <c r="CD190" s="18">
        <v>-5.6535700000000002</v>
      </c>
      <c r="CE190" s="18">
        <v>-6.1118980000000001</v>
      </c>
      <c r="CF190" s="18">
        <v>-17.358806000000001</v>
      </c>
      <c r="CG190" s="18">
        <v>-10.172212999999999</v>
      </c>
      <c r="CH190" s="18">
        <v>-19.428809999999999</v>
      </c>
      <c r="CI190" s="18">
        <v>-13.827002</v>
      </c>
      <c r="CJ190" s="18">
        <v>-5.9163860000000001</v>
      </c>
      <c r="CK190" s="18">
        <v>-14.587873</v>
      </c>
      <c r="CL190" s="18">
        <v>-5.79976</v>
      </c>
      <c r="CM190" s="18">
        <v>-7.1843209999999997</v>
      </c>
      <c r="CN190" s="18">
        <v>-1.8139639999999999</v>
      </c>
      <c r="CO190" s="18">
        <v>-11.385719999999999</v>
      </c>
      <c r="CP190" s="18">
        <v>-14.575652</v>
      </c>
      <c r="CQ190" s="18">
        <v>-15.086812</v>
      </c>
      <c r="CR190" s="18">
        <v>-9.3212329999999994</v>
      </c>
      <c r="CS190" s="18">
        <v>-13.549875</v>
      </c>
      <c r="CT190" s="18">
        <v>-12.567831999999999</v>
      </c>
      <c r="CU190" s="18">
        <v>-28.149206</v>
      </c>
      <c r="CV190" s="18">
        <v>-21.338683</v>
      </c>
    </row>
    <row r="191" spans="1:100" ht="12.5">
      <c r="A191" s="16">
        <v>44761</v>
      </c>
      <c r="B191" s="17" t="s">
        <v>37</v>
      </c>
      <c r="C191" s="17" t="s">
        <v>142</v>
      </c>
      <c r="D191" s="18">
        <v>393126.119061</v>
      </c>
      <c r="E191" s="18">
        <v>4729.12626</v>
      </c>
      <c r="F191" s="18">
        <v>4841.2247779999998</v>
      </c>
      <c r="G191" s="18">
        <v>4910.0527519999996</v>
      </c>
      <c r="H191" s="18">
        <v>4965.124178</v>
      </c>
      <c r="I191" s="18">
        <v>5001.3530479999999</v>
      </c>
      <c r="J191" s="18">
        <v>5005.4785430000002</v>
      </c>
      <c r="K191" s="18">
        <v>5038.2128409999996</v>
      </c>
      <c r="L191" s="18">
        <v>5021.9989930000002</v>
      </c>
      <c r="M191" s="18">
        <v>4991.3428999999996</v>
      </c>
      <c r="N191" s="18">
        <v>4968.3277879999996</v>
      </c>
      <c r="O191" s="18">
        <v>4957.2169670000003</v>
      </c>
      <c r="P191" s="18">
        <v>4926.7252680000001</v>
      </c>
      <c r="Q191" s="18">
        <v>4877.3480040000004</v>
      </c>
      <c r="R191" s="18">
        <v>4807.1349849999997</v>
      </c>
      <c r="S191" s="18">
        <v>4732.978736</v>
      </c>
      <c r="T191" s="18">
        <v>4748.4104010000001</v>
      </c>
      <c r="U191" s="18">
        <v>4834.4369880000004</v>
      </c>
      <c r="V191" s="18">
        <v>4852.0252600000003</v>
      </c>
      <c r="W191" s="18">
        <v>4896.24377</v>
      </c>
      <c r="X191" s="18">
        <v>4862.5168620000004</v>
      </c>
      <c r="Y191" s="18">
        <v>4826.9319059999998</v>
      </c>
      <c r="Z191" s="18">
        <v>4807.0552310000003</v>
      </c>
      <c r="AA191" s="18">
        <v>4896.7364029999999</v>
      </c>
      <c r="AB191" s="18">
        <v>4924.3739720000003</v>
      </c>
      <c r="AC191" s="18">
        <v>4902.1225450000002</v>
      </c>
      <c r="AD191" s="18">
        <v>4858.7429659999998</v>
      </c>
      <c r="AE191" s="18">
        <v>4786.6360480000003</v>
      </c>
      <c r="AF191" s="18">
        <v>4744.0315030000002</v>
      </c>
      <c r="AG191" s="18">
        <v>4743.4979270000003</v>
      </c>
      <c r="AH191" s="18">
        <v>4710.275001</v>
      </c>
      <c r="AI191" s="18">
        <v>4592.8223559999997</v>
      </c>
      <c r="AJ191" s="18">
        <v>4339.4999699999998</v>
      </c>
      <c r="AK191" s="18">
        <v>4089.0926880000002</v>
      </c>
      <c r="AL191" s="18">
        <v>3967.6009709999998</v>
      </c>
      <c r="AM191" s="18">
        <v>4001.4633199999998</v>
      </c>
      <c r="AN191" s="18">
        <v>4139.9888609999998</v>
      </c>
      <c r="AO191" s="18">
        <v>4277.8345060000001</v>
      </c>
      <c r="AP191" s="18">
        <v>4374.9375280000004</v>
      </c>
      <c r="AQ191" s="18">
        <v>4373.2460860000001</v>
      </c>
      <c r="AR191" s="18">
        <v>4279.7593070000003</v>
      </c>
      <c r="AS191" s="18">
        <v>4141.7963069999996</v>
      </c>
      <c r="AT191" s="18">
        <v>3985.512213</v>
      </c>
      <c r="AU191" s="18">
        <v>3851.074466</v>
      </c>
      <c r="AV191" s="18">
        <v>3743.0635900000002</v>
      </c>
      <c r="AW191" s="18">
        <v>3624.598121</v>
      </c>
      <c r="AX191" s="18">
        <v>3500.228102</v>
      </c>
      <c r="AY191" s="18">
        <v>3449.8486619999999</v>
      </c>
      <c r="AZ191" s="18">
        <v>3399.432233</v>
      </c>
      <c r="BA191" s="18">
        <v>3408.3115710000002</v>
      </c>
      <c r="BB191" s="18">
        <v>3485.858925</v>
      </c>
      <c r="BC191" s="18">
        <v>3487.8253580000001</v>
      </c>
      <c r="BD191" s="18">
        <v>3510.4986950000002</v>
      </c>
      <c r="BE191" s="18">
        <v>3471.777411</v>
      </c>
      <c r="BF191" s="18">
        <v>3422.3097659999999</v>
      </c>
      <c r="BG191" s="18">
        <v>3343.0360070000002</v>
      </c>
      <c r="BH191" s="18">
        <v>3301.826939</v>
      </c>
      <c r="BI191" s="18">
        <v>3269.515171</v>
      </c>
      <c r="BJ191" s="18">
        <v>3194.067888</v>
      </c>
      <c r="BK191" s="18">
        <v>3124.796276</v>
      </c>
      <c r="BL191" s="18">
        <v>3103.095366</v>
      </c>
      <c r="BM191" s="18">
        <v>3039.0798580000001</v>
      </c>
      <c r="BN191" s="18">
        <v>2962.967854</v>
      </c>
      <c r="BO191" s="18">
        <v>2910.5096199999998</v>
      </c>
      <c r="BP191" s="18">
        <v>2871.0999879999999</v>
      </c>
      <c r="BQ191" s="18">
        <v>2809.4992040000002</v>
      </c>
      <c r="BR191" s="18">
        <v>2805.2790249999998</v>
      </c>
      <c r="BS191" s="18">
        <v>2741.6588339999998</v>
      </c>
      <c r="BT191" s="18">
        <v>2716.8458580000001</v>
      </c>
      <c r="BU191" s="18">
        <v>2671.3666429999998</v>
      </c>
      <c r="BV191" s="18">
        <v>2716.7824759999999</v>
      </c>
      <c r="BW191" s="18">
        <v>2700.652822</v>
      </c>
      <c r="BX191" s="18">
        <v>2718.7871439999999</v>
      </c>
      <c r="BY191" s="18">
        <v>2721.276269</v>
      </c>
      <c r="BZ191" s="18">
        <v>2701.0287210000001</v>
      </c>
      <c r="CA191" s="18">
        <v>2793.813431</v>
      </c>
      <c r="CB191" s="18">
        <v>2816.4474759999998</v>
      </c>
      <c r="CC191" s="18">
        <v>2957.5687640000001</v>
      </c>
      <c r="CD191" s="18">
        <v>3072.0948210000001</v>
      </c>
      <c r="CE191" s="18">
        <v>3167.5064480000001</v>
      </c>
      <c r="CF191" s="18">
        <v>3276.5945080000001</v>
      </c>
      <c r="CG191" s="18">
        <v>3408.2550369999999</v>
      </c>
      <c r="CH191" s="18">
        <v>3565.1643439999998</v>
      </c>
      <c r="CI191" s="18">
        <v>3709.4620559999998</v>
      </c>
      <c r="CJ191" s="18">
        <v>3924.075754</v>
      </c>
      <c r="CK191" s="18">
        <v>4251.0921120000003</v>
      </c>
      <c r="CL191" s="18">
        <v>4614.4554669999998</v>
      </c>
      <c r="CM191" s="18">
        <v>4919.4160449999999</v>
      </c>
      <c r="CN191" s="18">
        <v>5115.7986860000001</v>
      </c>
      <c r="CO191" s="18">
        <v>5233.9896360000002</v>
      </c>
      <c r="CP191" s="18">
        <v>5328.9311310000003</v>
      </c>
      <c r="CQ191" s="18">
        <v>5443.3023219999995</v>
      </c>
      <c r="CR191" s="18">
        <v>5546.6391659999999</v>
      </c>
      <c r="CS191" s="18">
        <v>5546.9759679999997</v>
      </c>
      <c r="CT191" s="18">
        <v>5567.7187320000003</v>
      </c>
      <c r="CU191" s="18">
        <v>5641.8017799999998</v>
      </c>
      <c r="CV191" s="18">
        <v>5715.7795779999997</v>
      </c>
    </row>
    <row r="192" spans="1:100" ht="12.5">
      <c r="A192" s="16">
        <v>44762</v>
      </c>
      <c r="B192" s="17" t="s">
        <v>28</v>
      </c>
      <c r="C192" s="17" t="s">
        <v>142</v>
      </c>
      <c r="D192" s="18">
        <v>2495.3447689999998</v>
      </c>
      <c r="E192" s="18">
        <v>23.104628000000002</v>
      </c>
      <c r="F192" s="18">
        <v>21.621904000000001</v>
      </c>
      <c r="G192" s="18">
        <v>19.730550999999998</v>
      </c>
      <c r="H192" s="18">
        <v>18.275179000000001</v>
      </c>
      <c r="I192" s="18">
        <v>18.141939000000001</v>
      </c>
      <c r="J192" s="18">
        <v>18.155628</v>
      </c>
      <c r="K192" s="18">
        <v>18.143488000000001</v>
      </c>
      <c r="L192" s="18">
        <v>18.146685000000002</v>
      </c>
      <c r="M192" s="18">
        <v>18.132138000000001</v>
      </c>
      <c r="N192" s="18">
        <v>18.149369</v>
      </c>
      <c r="O192" s="18">
        <v>18.131274999999999</v>
      </c>
      <c r="P192" s="18">
        <v>18.125437999999999</v>
      </c>
      <c r="Q192" s="18">
        <v>18.129754999999999</v>
      </c>
      <c r="R192" s="18">
        <v>18.135193999999998</v>
      </c>
      <c r="S192" s="18">
        <v>18.130587999999999</v>
      </c>
      <c r="T192" s="18">
        <v>18.151259</v>
      </c>
      <c r="U192" s="18">
        <v>18.136479999999999</v>
      </c>
      <c r="V192" s="18">
        <v>18.106853999999998</v>
      </c>
      <c r="W192" s="18">
        <v>18.166819</v>
      </c>
      <c r="X192" s="18">
        <v>18.158940999999999</v>
      </c>
      <c r="Y192" s="18">
        <v>18.127884000000002</v>
      </c>
      <c r="Z192" s="18">
        <v>18.159642000000002</v>
      </c>
      <c r="AA192" s="18">
        <v>18.151706000000001</v>
      </c>
      <c r="AB192" s="18">
        <v>18.083442999999999</v>
      </c>
      <c r="AC192" s="18">
        <v>18.0609</v>
      </c>
      <c r="AD192" s="18">
        <v>18.049049</v>
      </c>
      <c r="AE192" s="18">
        <v>18.065715999999998</v>
      </c>
      <c r="AF192" s="18">
        <v>18.065358</v>
      </c>
      <c r="AG192" s="18">
        <v>18.181187999999999</v>
      </c>
      <c r="AH192" s="18">
        <v>18.170518999999999</v>
      </c>
      <c r="AI192" s="18">
        <v>18.137627999999999</v>
      </c>
      <c r="AJ192" s="18">
        <v>18.121064000000001</v>
      </c>
      <c r="AK192" s="18">
        <v>18.828986</v>
      </c>
      <c r="AL192" s="18">
        <v>20.794132000000001</v>
      </c>
      <c r="AM192" s="18">
        <v>21.884347999999999</v>
      </c>
      <c r="AN192" s="18">
        <v>22.994130999999999</v>
      </c>
      <c r="AO192" s="18">
        <v>24.804849000000001</v>
      </c>
      <c r="AP192" s="18">
        <v>26.186498</v>
      </c>
      <c r="AQ192" s="18">
        <v>27.840415</v>
      </c>
      <c r="AR192" s="18">
        <v>29.707884</v>
      </c>
      <c r="AS192" s="18">
        <v>30.679393999999998</v>
      </c>
      <c r="AT192" s="18">
        <v>30.685305</v>
      </c>
      <c r="AU192" s="18">
        <v>30.687612999999999</v>
      </c>
      <c r="AV192" s="18">
        <v>30.764098000000001</v>
      </c>
      <c r="AW192" s="18">
        <v>30.632971000000001</v>
      </c>
      <c r="AX192" s="18">
        <v>30.638750999999999</v>
      </c>
      <c r="AY192" s="18">
        <v>30.550312999999999</v>
      </c>
      <c r="AZ192" s="18">
        <v>30.712137999999999</v>
      </c>
      <c r="BA192" s="18">
        <v>30.530633000000002</v>
      </c>
      <c r="BB192" s="18">
        <v>30.693366999999999</v>
      </c>
      <c r="BC192" s="18">
        <v>30.611483</v>
      </c>
      <c r="BD192" s="18">
        <v>30.597404999999998</v>
      </c>
      <c r="BE192" s="18">
        <v>30.570402999999999</v>
      </c>
      <c r="BF192" s="18">
        <v>30.580117000000001</v>
      </c>
      <c r="BG192" s="18">
        <v>30.620726999999999</v>
      </c>
      <c r="BH192" s="18">
        <v>30.572761</v>
      </c>
      <c r="BI192" s="18">
        <v>30.629740999999999</v>
      </c>
      <c r="BJ192" s="18">
        <v>30.610014</v>
      </c>
      <c r="BK192" s="18">
        <v>30.768408000000001</v>
      </c>
      <c r="BL192" s="18">
        <v>30.658379</v>
      </c>
      <c r="BM192" s="18">
        <v>30.720483999999999</v>
      </c>
      <c r="BN192" s="18">
        <v>30.805807999999999</v>
      </c>
      <c r="BO192" s="18">
        <v>31.100321000000001</v>
      </c>
      <c r="BP192" s="18">
        <v>30.975584999999999</v>
      </c>
      <c r="BQ192" s="18">
        <v>31.121110999999999</v>
      </c>
      <c r="BR192" s="18">
        <v>31.036884000000001</v>
      </c>
      <c r="BS192" s="18">
        <v>30.860863999999999</v>
      </c>
      <c r="BT192" s="18">
        <v>30.994223999999999</v>
      </c>
      <c r="BU192" s="18">
        <v>30.949843000000001</v>
      </c>
      <c r="BV192" s="18">
        <v>30.963097000000001</v>
      </c>
      <c r="BW192" s="18">
        <v>31.032024</v>
      </c>
      <c r="BX192" s="18">
        <v>30.889192000000001</v>
      </c>
      <c r="BY192" s="18">
        <v>31.001470000000001</v>
      </c>
      <c r="BZ192" s="18">
        <v>30.860282999999999</v>
      </c>
      <c r="CA192" s="18">
        <v>30.674855000000001</v>
      </c>
      <c r="CB192" s="18">
        <v>30.821722999999999</v>
      </c>
      <c r="CC192" s="18">
        <v>30.975612000000002</v>
      </c>
      <c r="CD192" s="18">
        <v>31.223233</v>
      </c>
      <c r="CE192" s="18">
        <v>30.976659000000001</v>
      </c>
      <c r="CF192" s="18">
        <v>31.193442999999998</v>
      </c>
      <c r="CG192" s="18">
        <v>31.091305999999999</v>
      </c>
      <c r="CH192" s="18">
        <v>31.021899999999999</v>
      </c>
      <c r="CI192" s="18">
        <v>30.963868000000002</v>
      </c>
      <c r="CJ192" s="18">
        <v>30.947711999999999</v>
      </c>
      <c r="CK192" s="18">
        <v>31.025721999999998</v>
      </c>
      <c r="CL192" s="18">
        <v>31.098616</v>
      </c>
      <c r="CM192" s="18">
        <v>31.140982000000001</v>
      </c>
      <c r="CN192" s="18">
        <v>31.042366999999999</v>
      </c>
      <c r="CO192" s="18">
        <v>31.197752999999999</v>
      </c>
      <c r="CP192" s="18">
        <v>30.917877000000001</v>
      </c>
      <c r="CQ192" s="18">
        <v>30.979728999999999</v>
      </c>
      <c r="CR192" s="18">
        <v>30.936434999999999</v>
      </c>
      <c r="CS192" s="18">
        <v>29.968639</v>
      </c>
      <c r="CT192" s="18">
        <v>28.055069</v>
      </c>
      <c r="CU192" s="18">
        <v>25.792200999999999</v>
      </c>
      <c r="CV192" s="18">
        <v>23.804404999999999</v>
      </c>
    </row>
    <row r="193" spans="1:100" ht="12.5">
      <c r="A193" s="16">
        <v>44762</v>
      </c>
      <c r="B193" s="17" t="s">
        <v>29</v>
      </c>
      <c r="C193" s="17" t="s">
        <v>142</v>
      </c>
      <c r="D193" s="18">
        <v>241775.36098</v>
      </c>
      <c r="E193" s="18">
        <v>2362.6153380000001</v>
      </c>
      <c r="F193" s="18">
        <v>2331.588385</v>
      </c>
      <c r="G193" s="18">
        <v>2307.0314990000002</v>
      </c>
      <c r="H193" s="18">
        <v>2299.6063359999998</v>
      </c>
      <c r="I193" s="18">
        <v>2244.924145</v>
      </c>
      <c r="J193" s="18">
        <v>2141.8911560000001</v>
      </c>
      <c r="K193" s="18">
        <v>2054.5123410000001</v>
      </c>
      <c r="L193" s="18">
        <v>2013.351506</v>
      </c>
      <c r="M193" s="18">
        <v>2000.646612</v>
      </c>
      <c r="N193" s="18">
        <v>1996.8766599999999</v>
      </c>
      <c r="O193" s="18">
        <v>1998.0288820000001</v>
      </c>
      <c r="P193" s="18">
        <v>1995.5941069999999</v>
      </c>
      <c r="Q193" s="18">
        <v>2005.291849</v>
      </c>
      <c r="R193" s="18">
        <v>2002.567348</v>
      </c>
      <c r="S193" s="18">
        <v>2013.835439</v>
      </c>
      <c r="T193" s="18">
        <v>2036.278053</v>
      </c>
      <c r="U193" s="18">
        <v>2096.0593920000001</v>
      </c>
      <c r="V193" s="18">
        <v>2161.052815</v>
      </c>
      <c r="W193" s="18">
        <v>2200.7756519999998</v>
      </c>
      <c r="X193" s="18">
        <v>2238.596794</v>
      </c>
      <c r="Y193" s="18">
        <v>2250.668404</v>
      </c>
      <c r="Z193" s="18">
        <v>2268.1909430000001</v>
      </c>
      <c r="AA193" s="18">
        <v>2292.0907109999998</v>
      </c>
      <c r="AB193" s="18">
        <v>2311.6170950000001</v>
      </c>
      <c r="AC193" s="18">
        <v>2330.3273140000001</v>
      </c>
      <c r="AD193" s="18">
        <v>2345.448719</v>
      </c>
      <c r="AE193" s="18">
        <v>2357.6076950000001</v>
      </c>
      <c r="AF193" s="18">
        <v>2357.8355529999999</v>
      </c>
      <c r="AG193" s="18">
        <v>2372.8453610000001</v>
      </c>
      <c r="AH193" s="18">
        <v>2412.9019629999998</v>
      </c>
      <c r="AI193" s="18">
        <v>2445.6903200000002</v>
      </c>
      <c r="AJ193" s="18">
        <v>2445.75722</v>
      </c>
      <c r="AK193" s="18">
        <v>2446.821402</v>
      </c>
      <c r="AL193" s="18">
        <v>2446.0594679999999</v>
      </c>
      <c r="AM193" s="18">
        <v>2448.716226</v>
      </c>
      <c r="AN193" s="18">
        <v>2454.0520000000001</v>
      </c>
      <c r="AO193" s="18">
        <v>2463.3024439999999</v>
      </c>
      <c r="AP193" s="18">
        <v>2480.716383</v>
      </c>
      <c r="AQ193" s="18">
        <v>2481.9749299999999</v>
      </c>
      <c r="AR193" s="18">
        <v>2483.1060000000002</v>
      </c>
      <c r="AS193" s="18">
        <v>2486.2398710000002</v>
      </c>
      <c r="AT193" s="18">
        <v>2486.1009349999999</v>
      </c>
      <c r="AU193" s="18">
        <v>2486.6528560000002</v>
      </c>
      <c r="AV193" s="18">
        <v>2520.0416049999999</v>
      </c>
      <c r="AW193" s="18">
        <v>2588.5349569999998</v>
      </c>
      <c r="AX193" s="18">
        <v>2619.3098759999998</v>
      </c>
      <c r="AY193" s="18">
        <v>2620.173303</v>
      </c>
      <c r="AZ193" s="18">
        <v>2633.8349239999998</v>
      </c>
      <c r="BA193" s="18">
        <v>2612.4442130000002</v>
      </c>
      <c r="BB193" s="18">
        <v>2642.679556</v>
      </c>
      <c r="BC193" s="18">
        <v>2678.0968830000002</v>
      </c>
      <c r="BD193" s="18">
        <v>2702.3387509999998</v>
      </c>
      <c r="BE193" s="18">
        <v>2707.5686839999998</v>
      </c>
      <c r="BF193" s="18">
        <v>2701.3390690000001</v>
      </c>
      <c r="BG193" s="18">
        <v>2681.4651210000002</v>
      </c>
      <c r="BH193" s="18">
        <v>2673.2943919999998</v>
      </c>
      <c r="BI193" s="18">
        <v>2696.1997630000001</v>
      </c>
      <c r="BJ193" s="18">
        <v>2704.9287100000001</v>
      </c>
      <c r="BK193" s="18">
        <v>2701.6747289999998</v>
      </c>
      <c r="BL193" s="18">
        <v>2720.107078</v>
      </c>
      <c r="BM193" s="18">
        <v>2765.397485</v>
      </c>
      <c r="BN193" s="18">
        <v>2827.8766059999998</v>
      </c>
      <c r="BO193" s="18">
        <v>2837.7151220000001</v>
      </c>
      <c r="BP193" s="18">
        <v>2856.7787079999998</v>
      </c>
      <c r="BQ193" s="18">
        <v>2866.25135</v>
      </c>
      <c r="BR193" s="18">
        <v>2885.0322470000001</v>
      </c>
      <c r="BS193" s="18">
        <v>2903.846548</v>
      </c>
      <c r="BT193" s="18">
        <v>2904.5647530000001</v>
      </c>
      <c r="BU193" s="18">
        <v>2905.680284</v>
      </c>
      <c r="BV193" s="18">
        <v>2932.3074160000001</v>
      </c>
      <c r="BW193" s="18">
        <v>2931.4310329999998</v>
      </c>
      <c r="BX193" s="18">
        <v>2907.0579499999999</v>
      </c>
      <c r="BY193" s="18">
        <v>2885.8352239999999</v>
      </c>
      <c r="BZ193" s="18">
        <v>2902.317098</v>
      </c>
      <c r="CA193" s="18">
        <v>2886.0585230000002</v>
      </c>
      <c r="CB193" s="18">
        <v>2867.0832639999999</v>
      </c>
      <c r="CC193" s="18">
        <v>2799.1062069999998</v>
      </c>
      <c r="CD193" s="18">
        <v>2749.7688669999998</v>
      </c>
      <c r="CE193" s="18">
        <v>2717.5580289999998</v>
      </c>
      <c r="CF193" s="18">
        <v>2725.1570029999998</v>
      </c>
      <c r="CG193" s="18">
        <v>2731.5285469999999</v>
      </c>
      <c r="CH193" s="18">
        <v>2732.0714849999999</v>
      </c>
      <c r="CI193" s="18">
        <v>2724.5330159999999</v>
      </c>
      <c r="CJ193" s="18">
        <v>2705.3060230000001</v>
      </c>
      <c r="CK193" s="18">
        <v>2700.0544869999999</v>
      </c>
      <c r="CL193" s="18">
        <v>2719.8701940000001</v>
      </c>
      <c r="CM193" s="18">
        <v>2735.9618169999999</v>
      </c>
      <c r="CN193" s="18">
        <v>2729.9116869999998</v>
      </c>
      <c r="CO193" s="18">
        <v>2721.5244929999999</v>
      </c>
      <c r="CP193" s="18">
        <v>2674.6201599999999</v>
      </c>
      <c r="CQ193" s="18">
        <v>2573.5583240000001</v>
      </c>
      <c r="CR193" s="18">
        <v>2470.2772279999999</v>
      </c>
      <c r="CS193" s="18">
        <v>2380.9979859999999</v>
      </c>
      <c r="CT193" s="18">
        <v>2351.4930159999999</v>
      </c>
      <c r="CU193" s="18">
        <v>2348.7251249999999</v>
      </c>
      <c r="CV193" s="18">
        <v>2358.223939</v>
      </c>
    </row>
    <row r="194" spans="1:100" ht="12.5">
      <c r="A194" s="16">
        <v>44762</v>
      </c>
      <c r="B194" s="17" t="s">
        <v>30</v>
      </c>
      <c r="C194" s="17" t="s">
        <v>142</v>
      </c>
      <c r="D194" s="18">
        <v>212753.827754</v>
      </c>
      <c r="E194" s="18">
        <v>664.81370500000003</v>
      </c>
      <c r="F194" s="18">
        <v>660.691912</v>
      </c>
      <c r="G194" s="18">
        <v>666.17855599999996</v>
      </c>
      <c r="H194" s="18">
        <v>662.95853399999999</v>
      </c>
      <c r="I194" s="18">
        <v>649.82818199999997</v>
      </c>
      <c r="J194" s="18">
        <v>645.67176400000005</v>
      </c>
      <c r="K194" s="18">
        <v>645.55321600000002</v>
      </c>
      <c r="L194" s="18">
        <v>641.45810300000005</v>
      </c>
      <c r="M194" s="18">
        <v>639.77018499999997</v>
      </c>
      <c r="N194" s="18">
        <v>639.992076</v>
      </c>
      <c r="O194" s="18">
        <v>640.03627100000006</v>
      </c>
      <c r="P194" s="18">
        <v>637.33647599999995</v>
      </c>
      <c r="Q194" s="18">
        <v>636.60170100000005</v>
      </c>
      <c r="R194" s="18">
        <v>637.08832399999994</v>
      </c>
      <c r="S194" s="18">
        <v>636.53755799999999</v>
      </c>
      <c r="T194" s="18">
        <v>638.74111200000004</v>
      </c>
      <c r="U194" s="18">
        <v>641.12195999999994</v>
      </c>
      <c r="V194" s="18">
        <v>641.404</v>
      </c>
      <c r="W194" s="18">
        <v>643.86831400000005</v>
      </c>
      <c r="X194" s="18">
        <v>644.622794</v>
      </c>
      <c r="Y194" s="18">
        <v>643.74660800000004</v>
      </c>
      <c r="Z194" s="18">
        <v>648.55954499999996</v>
      </c>
      <c r="AA194" s="18">
        <v>655.88298299999997</v>
      </c>
      <c r="AB194" s="18">
        <v>653.12982599999998</v>
      </c>
      <c r="AC194" s="18">
        <v>655.30421799999999</v>
      </c>
      <c r="AD194" s="18">
        <v>654.33093099999996</v>
      </c>
      <c r="AE194" s="18">
        <v>659.29565100000002</v>
      </c>
      <c r="AF194" s="18">
        <v>655.96326499999998</v>
      </c>
      <c r="AG194" s="18">
        <v>660.56894799999998</v>
      </c>
      <c r="AH194" s="18">
        <v>659.27246600000001</v>
      </c>
      <c r="AI194" s="18">
        <v>654.23244999999997</v>
      </c>
      <c r="AJ194" s="18">
        <v>652.454339</v>
      </c>
      <c r="AK194" s="18">
        <v>653.21166100000005</v>
      </c>
      <c r="AL194" s="18">
        <v>666.232078</v>
      </c>
      <c r="AM194" s="18">
        <v>679.90922</v>
      </c>
      <c r="AN194" s="18">
        <v>696.16484700000001</v>
      </c>
      <c r="AO194" s="18">
        <v>790.54841199999998</v>
      </c>
      <c r="AP194" s="18">
        <v>984.17998699999998</v>
      </c>
      <c r="AQ194" s="18">
        <v>1130.6983379999999</v>
      </c>
      <c r="AR194" s="18">
        <v>1287.0828819999999</v>
      </c>
      <c r="AS194" s="18">
        <v>1426.3773940000001</v>
      </c>
      <c r="AT194" s="18">
        <v>1514.778922</v>
      </c>
      <c r="AU194" s="18">
        <v>1577.284825</v>
      </c>
      <c r="AV194" s="18">
        <v>1729.2203440000001</v>
      </c>
      <c r="AW194" s="18">
        <v>1923.321641</v>
      </c>
      <c r="AX194" s="18">
        <v>2090.6723740000002</v>
      </c>
      <c r="AY194" s="18">
        <v>2252.8447110000002</v>
      </c>
      <c r="AZ194" s="18">
        <v>2380.4497970000002</v>
      </c>
      <c r="BA194" s="18">
        <v>2528.739032</v>
      </c>
      <c r="BB194" s="18">
        <v>2585.1748219999999</v>
      </c>
      <c r="BC194" s="18">
        <v>2782.5476600000002</v>
      </c>
      <c r="BD194" s="18">
        <v>3047.5464400000001</v>
      </c>
      <c r="BE194" s="18">
        <v>3277.5846329999999</v>
      </c>
      <c r="BF194" s="18">
        <v>3495.3323639999999</v>
      </c>
      <c r="BG194" s="18">
        <v>3699.022117</v>
      </c>
      <c r="BH194" s="18">
        <v>3821.6038359999998</v>
      </c>
      <c r="BI194" s="18">
        <v>3917.6136759999999</v>
      </c>
      <c r="BJ194" s="18">
        <v>4042.751917</v>
      </c>
      <c r="BK194" s="18">
        <v>4136.9534800000001</v>
      </c>
      <c r="BL194" s="18">
        <v>4202.9368340000001</v>
      </c>
      <c r="BM194" s="18">
        <v>4234.195181</v>
      </c>
      <c r="BN194" s="18">
        <v>4262.2396680000002</v>
      </c>
      <c r="BO194" s="18">
        <v>4275.1701190000003</v>
      </c>
      <c r="BP194" s="18">
        <v>4304.1851129999995</v>
      </c>
      <c r="BQ194" s="18">
        <v>4286.3243030000003</v>
      </c>
      <c r="BR194" s="18">
        <v>4305.8636640000004</v>
      </c>
      <c r="BS194" s="18">
        <v>4288.8099899999997</v>
      </c>
      <c r="BT194" s="18">
        <v>4249.9049379999997</v>
      </c>
      <c r="BU194" s="18">
        <v>4219.5956550000001</v>
      </c>
      <c r="BV194" s="18">
        <v>4246.1186090000001</v>
      </c>
      <c r="BW194" s="18">
        <v>4210.4287690000001</v>
      </c>
      <c r="BX194" s="18">
        <v>4161.7631259999998</v>
      </c>
      <c r="BY194" s="18">
        <v>3968.5045369999998</v>
      </c>
      <c r="BZ194" s="18">
        <v>3907.3312740000001</v>
      </c>
      <c r="CA194" s="18">
        <v>3902.262667</v>
      </c>
      <c r="CB194" s="18">
        <v>3854.0753519999998</v>
      </c>
      <c r="CC194" s="18">
        <v>3876.9749790000001</v>
      </c>
      <c r="CD194" s="18">
        <v>3881.8558039999998</v>
      </c>
      <c r="CE194" s="18">
        <v>3951.5243820000001</v>
      </c>
      <c r="CF194" s="18">
        <v>3952.3781469999999</v>
      </c>
      <c r="CG194" s="18">
        <v>3984.0137089999998</v>
      </c>
      <c r="CH194" s="18">
        <v>4021.2529789999999</v>
      </c>
      <c r="CI194" s="18">
        <v>4034.801962</v>
      </c>
      <c r="CJ194" s="18">
        <v>3971.6138999999998</v>
      </c>
      <c r="CK194" s="18">
        <v>3785.8040799999999</v>
      </c>
      <c r="CL194" s="18">
        <v>3533.469165</v>
      </c>
      <c r="CM194" s="18">
        <v>3319.1854720000001</v>
      </c>
      <c r="CN194" s="18">
        <v>3080.5048809999998</v>
      </c>
      <c r="CO194" s="18">
        <v>2888.4938830000001</v>
      </c>
      <c r="CP194" s="18">
        <v>2765.3707049999998</v>
      </c>
      <c r="CQ194" s="18">
        <v>2435.5836250000002</v>
      </c>
      <c r="CR194" s="18">
        <v>2204.9138290000001</v>
      </c>
      <c r="CS194" s="18">
        <v>1952.1354449999999</v>
      </c>
      <c r="CT194" s="18">
        <v>1717.364693</v>
      </c>
      <c r="CU194" s="18">
        <v>1414.3486780000001</v>
      </c>
      <c r="CV194" s="18">
        <v>1217.6642549999999</v>
      </c>
    </row>
    <row r="195" spans="1:100" ht="12.5">
      <c r="A195" s="16">
        <v>44762</v>
      </c>
      <c r="B195" s="17" t="s">
        <v>31</v>
      </c>
      <c r="C195" s="17" t="s">
        <v>142</v>
      </c>
      <c r="D195" s="18">
        <v>579856.51145800005</v>
      </c>
      <c r="E195" s="18">
        <v>5132.0131430000001</v>
      </c>
      <c r="F195" s="18">
        <v>4948.8714259999997</v>
      </c>
      <c r="G195" s="18">
        <v>4767.7953379999999</v>
      </c>
      <c r="H195" s="18">
        <v>4550.8689910000003</v>
      </c>
      <c r="I195" s="18">
        <v>4458.9894979999999</v>
      </c>
      <c r="J195" s="18">
        <v>4381.0374609999999</v>
      </c>
      <c r="K195" s="18">
        <v>4309.6570650000003</v>
      </c>
      <c r="L195" s="18">
        <v>4175.2282580000001</v>
      </c>
      <c r="M195" s="18">
        <v>4037.7592559999998</v>
      </c>
      <c r="N195" s="18">
        <v>3907.3806570000002</v>
      </c>
      <c r="O195" s="18">
        <v>3855.3282389999999</v>
      </c>
      <c r="P195" s="18">
        <v>3784.0253050000001</v>
      </c>
      <c r="Q195" s="18">
        <v>3722.555715</v>
      </c>
      <c r="R195" s="18">
        <v>3708.4778080000001</v>
      </c>
      <c r="S195" s="18">
        <v>3693.566863</v>
      </c>
      <c r="T195" s="18">
        <v>3634.7376359999998</v>
      </c>
      <c r="U195" s="18">
        <v>3656.4284130000001</v>
      </c>
      <c r="V195" s="18">
        <v>3671.8503340000002</v>
      </c>
      <c r="W195" s="18">
        <v>3700.6799540000002</v>
      </c>
      <c r="X195" s="18">
        <v>3801.907631</v>
      </c>
      <c r="Y195" s="18">
        <v>3912.95741</v>
      </c>
      <c r="Z195" s="18">
        <v>4050.9007569999999</v>
      </c>
      <c r="AA195" s="18">
        <v>4282.2507169999999</v>
      </c>
      <c r="AB195" s="18">
        <v>4458.5972810000003</v>
      </c>
      <c r="AC195" s="18">
        <v>4599.7970230000001</v>
      </c>
      <c r="AD195" s="18">
        <v>4723.6738029999997</v>
      </c>
      <c r="AE195" s="18">
        <v>4792.8704449999996</v>
      </c>
      <c r="AF195" s="18">
        <v>4906.5206589999998</v>
      </c>
      <c r="AG195" s="18">
        <v>5065.6830719999998</v>
      </c>
      <c r="AH195" s="18">
        <v>5187.4606110000004</v>
      </c>
      <c r="AI195" s="18">
        <v>5199.6109049999995</v>
      </c>
      <c r="AJ195" s="18">
        <v>5322.09908</v>
      </c>
      <c r="AK195" s="18">
        <v>5407.5081</v>
      </c>
      <c r="AL195" s="18">
        <v>5388.8582800000004</v>
      </c>
      <c r="AM195" s="18">
        <v>5345.6912940000002</v>
      </c>
      <c r="AN195" s="18">
        <v>5476.3297759999996</v>
      </c>
      <c r="AO195" s="18">
        <v>5655.9968660000004</v>
      </c>
      <c r="AP195" s="18">
        <v>5802.0377950000002</v>
      </c>
      <c r="AQ195" s="18">
        <v>5955.1140539999997</v>
      </c>
      <c r="AR195" s="18">
        <v>6118.0453049999996</v>
      </c>
      <c r="AS195" s="18">
        <v>6283.2406499999997</v>
      </c>
      <c r="AT195" s="18">
        <v>6396.7571719999996</v>
      </c>
      <c r="AU195" s="18">
        <v>6493.231076</v>
      </c>
      <c r="AV195" s="18">
        <v>6614.553398</v>
      </c>
      <c r="AW195" s="18">
        <v>6739.5371139999997</v>
      </c>
      <c r="AX195" s="18">
        <v>6802.9735289999999</v>
      </c>
      <c r="AY195" s="18">
        <v>6849.6455729999998</v>
      </c>
      <c r="AZ195" s="18">
        <v>6914.9953409999998</v>
      </c>
      <c r="BA195" s="18">
        <v>6976.4527390000003</v>
      </c>
      <c r="BB195" s="18">
        <v>7030.431552</v>
      </c>
      <c r="BC195" s="18">
        <v>7087.2076399999996</v>
      </c>
      <c r="BD195" s="18">
        <v>7159.1938790000004</v>
      </c>
      <c r="BE195" s="18">
        <v>7175.4201780000003</v>
      </c>
      <c r="BF195" s="18">
        <v>7207.8958089999996</v>
      </c>
      <c r="BG195" s="18">
        <v>7266.7869209999999</v>
      </c>
      <c r="BH195" s="18">
        <v>7313.4677199999996</v>
      </c>
      <c r="BI195" s="18">
        <v>7324.9167559999996</v>
      </c>
      <c r="BJ195" s="18">
        <v>7343.1989389999999</v>
      </c>
      <c r="BK195" s="18">
        <v>7380.5511640000004</v>
      </c>
      <c r="BL195" s="18">
        <v>7410.3949510000002</v>
      </c>
      <c r="BM195" s="18">
        <v>7420.2140060000002</v>
      </c>
      <c r="BN195" s="18">
        <v>7448.8218409999999</v>
      </c>
      <c r="BO195" s="18">
        <v>7423.5190069999999</v>
      </c>
      <c r="BP195" s="18">
        <v>7414.9402899999995</v>
      </c>
      <c r="BQ195" s="18">
        <v>7382.7531179999996</v>
      </c>
      <c r="BR195" s="18">
        <v>7409.961988</v>
      </c>
      <c r="BS195" s="18">
        <v>7388.0042880000001</v>
      </c>
      <c r="BT195" s="18">
        <v>7301.8866250000001</v>
      </c>
      <c r="BU195" s="18">
        <v>7297.658394</v>
      </c>
      <c r="BV195" s="18">
        <v>7364.6815239999996</v>
      </c>
      <c r="BW195" s="18">
        <v>7288.5126339999997</v>
      </c>
      <c r="BX195" s="18">
        <v>7235.217697</v>
      </c>
      <c r="BY195" s="18">
        <v>7159.0733929999997</v>
      </c>
      <c r="BZ195" s="18">
        <v>7156.7066279999999</v>
      </c>
      <c r="CA195" s="18">
        <v>7130.8498490000002</v>
      </c>
      <c r="CB195" s="18">
        <v>7142.9567550000002</v>
      </c>
      <c r="CC195" s="18">
        <v>7124.9421769999999</v>
      </c>
      <c r="CD195" s="18">
        <v>7153.2278550000001</v>
      </c>
      <c r="CE195" s="18">
        <v>7166.095362</v>
      </c>
      <c r="CF195" s="18">
        <v>7197.0373209999998</v>
      </c>
      <c r="CG195" s="18">
        <v>7218.3453950000003</v>
      </c>
      <c r="CH195" s="18">
        <v>7202.8015070000001</v>
      </c>
      <c r="CI195" s="18">
        <v>7236.7724969999999</v>
      </c>
      <c r="CJ195" s="18">
        <v>7211.7476969999998</v>
      </c>
      <c r="CK195" s="18">
        <v>7128.6438900000003</v>
      </c>
      <c r="CL195" s="18">
        <v>7112.2444079999996</v>
      </c>
      <c r="CM195" s="18">
        <v>7103.6841960000002</v>
      </c>
      <c r="CN195" s="18">
        <v>7094.2335929999999</v>
      </c>
      <c r="CO195" s="18">
        <v>7053.4423079999997</v>
      </c>
      <c r="CP195" s="18">
        <v>6915.0602730000001</v>
      </c>
      <c r="CQ195" s="18">
        <v>6860.1238569999996</v>
      </c>
      <c r="CR195" s="18">
        <v>6830.6584400000002</v>
      </c>
      <c r="CS195" s="18">
        <v>6702.1079950000003</v>
      </c>
      <c r="CT195" s="18">
        <v>6568.9275809999999</v>
      </c>
      <c r="CU195" s="18">
        <v>6415.7536980000004</v>
      </c>
      <c r="CV195" s="18">
        <v>6272.8890460000002</v>
      </c>
    </row>
    <row r="196" spans="1:100" ht="12.5">
      <c r="A196" s="16">
        <v>44762</v>
      </c>
      <c r="B196" s="17" t="s">
        <v>32</v>
      </c>
      <c r="C196" s="17" t="s">
        <v>142</v>
      </c>
      <c r="D196" s="18">
        <v>2030.427496</v>
      </c>
      <c r="E196" s="18">
        <v>29.425231</v>
      </c>
      <c r="F196" s="18">
        <v>29.663229000000001</v>
      </c>
      <c r="G196" s="18">
        <v>29.605692000000001</v>
      </c>
      <c r="H196" s="18">
        <v>29.795534</v>
      </c>
      <c r="I196" s="18">
        <v>31.990178</v>
      </c>
      <c r="J196" s="18">
        <v>31.830604000000001</v>
      </c>
      <c r="K196" s="18">
        <v>31.658009</v>
      </c>
      <c r="L196" s="18">
        <v>31.65466</v>
      </c>
      <c r="M196" s="18">
        <v>38.320413000000002</v>
      </c>
      <c r="N196" s="18">
        <v>38.438003999999999</v>
      </c>
      <c r="O196" s="18">
        <v>38.374845000000001</v>
      </c>
      <c r="P196" s="18">
        <v>38.323788999999998</v>
      </c>
      <c r="Q196" s="18">
        <v>34.613726999999997</v>
      </c>
      <c r="R196" s="18">
        <v>33.782029000000001</v>
      </c>
      <c r="S196" s="18">
        <v>33.664904</v>
      </c>
      <c r="T196" s="18">
        <v>33.762768000000001</v>
      </c>
      <c r="U196" s="18">
        <v>33.733212000000002</v>
      </c>
      <c r="V196" s="18">
        <v>33.623444999999997</v>
      </c>
      <c r="W196" s="18">
        <v>33.783549000000001</v>
      </c>
      <c r="X196" s="18">
        <v>33.733291999999999</v>
      </c>
      <c r="Y196" s="18">
        <v>33.60322</v>
      </c>
      <c r="Z196" s="18">
        <v>33.714323999999998</v>
      </c>
      <c r="AA196" s="18">
        <v>33.733052000000001</v>
      </c>
      <c r="AB196" s="18">
        <v>32.163581999999998</v>
      </c>
      <c r="AC196" s="18">
        <v>14.441295999999999</v>
      </c>
      <c r="AD196" s="18">
        <v>14.410033</v>
      </c>
      <c r="AE196" s="18">
        <v>14.400605000000001</v>
      </c>
      <c r="AF196" s="18">
        <v>13.37134</v>
      </c>
      <c r="AG196" s="18">
        <v>11.532299999999999</v>
      </c>
      <c r="AH196" s="18">
        <v>11.629020000000001</v>
      </c>
      <c r="AI196" s="18">
        <v>11.614432000000001</v>
      </c>
      <c r="AJ196" s="18">
        <v>11.571896000000001</v>
      </c>
      <c r="AK196" s="18">
        <v>11.537203</v>
      </c>
      <c r="AL196" s="18">
        <v>11.538206000000001</v>
      </c>
      <c r="AM196" s="18">
        <v>11.58236</v>
      </c>
      <c r="AN196" s="18">
        <v>11.584034000000001</v>
      </c>
      <c r="AO196" s="18">
        <v>11.347394</v>
      </c>
      <c r="AP196" s="18">
        <v>11.362940999999999</v>
      </c>
      <c r="AQ196" s="18">
        <v>11.272466</v>
      </c>
      <c r="AR196" s="18">
        <v>11.301187000000001</v>
      </c>
      <c r="AS196" s="18">
        <v>11.677844</v>
      </c>
      <c r="AT196" s="18">
        <v>17.159963999999999</v>
      </c>
      <c r="AU196" s="18">
        <v>17.216363000000001</v>
      </c>
      <c r="AV196" s="18">
        <v>16.767970999999999</v>
      </c>
      <c r="AW196" s="18">
        <v>9.9811750000000004</v>
      </c>
      <c r="AX196" s="18">
        <v>10.053993</v>
      </c>
      <c r="AY196" s="18">
        <v>9.9867290000000004</v>
      </c>
      <c r="AZ196" s="18">
        <v>9.8929980000000004</v>
      </c>
      <c r="BA196" s="18">
        <v>8.1781830000000006</v>
      </c>
      <c r="BB196" s="18">
        <v>8.3030360000000005</v>
      </c>
      <c r="BC196" s="18">
        <v>8.2481150000000003</v>
      </c>
      <c r="BD196" s="18">
        <v>8.1925369999999997</v>
      </c>
      <c r="BE196" s="18">
        <v>8.4437929999999994</v>
      </c>
      <c r="BF196" s="18">
        <v>8.4194639999999996</v>
      </c>
      <c r="BG196" s="18">
        <v>8.4341910000000002</v>
      </c>
      <c r="BH196" s="18">
        <v>16.740158000000001</v>
      </c>
      <c r="BI196" s="18">
        <v>31.562349000000001</v>
      </c>
      <c r="BJ196" s="18">
        <v>31.689598</v>
      </c>
      <c r="BK196" s="18">
        <v>31.623090000000001</v>
      </c>
      <c r="BL196" s="18">
        <v>31.639113999999999</v>
      </c>
      <c r="BM196" s="18">
        <v>31.724056999999998</v>
      </c>
      <c r="BN196" s="18">
        <v>31.681756</v>
      </c>
      <c r="BO196" s="18">
        <v>31.706267</v>
      </c>
      <c r="BP196" s="18">
        <v>31.686706000000001</v>
      </c>
      <c r="BQ196" s="18">
        <v>31.759589999999999</v>
      </c>
      <c r="BR196" s="18">
        <v>31.767641000000001</v>
      </c>
      <c r="BS196" s="18">
        <v>31.794011999999999</v>
      </c>
      <c r="BT196" s="18">
        <v>31.916823000000001</v>
      </c>
      <c r="BU196" s="18">
        <v>31.771388000000002</v>
      </c>
      <c r="BV196" s="18">
        <v>31.766960000000001</v>
      </c>
      <c r="BW196" s="18">
        <v>31.74466</v>
      </c>
      <c r="BX196" s="18">
        <v>31.64669</v>
      </c>
      <c r="BY196" s="18">
        <v>31.769334000000001</v>
      </c>
      <c r="BZ196" s="18">
        <v>31.892624999999999</v>
      </c>
      <c r="CA196" s="18">
        <v>31.699904</v>
      </c>
      <c r="CB196" s="18">
        <v>31.818389</v>
      </c>
      <c r="CC196" s="18">
        <v>31.745452</v>
      </c>
      <c r="CD196" s="18">
        <v>31.902985999999999</v>
      </c>
      <c r="CE196" s="18">
        <v>31.657927000000001</v>
      </c>
      <c r="CF196" s="18">
        <v>31.420836999999999</v>
      </c>
      <c r="CG196" s="18">
        <v>11.402066</v>
      </c>
      <c r="CH196" s="18">
        <v>8.3617229999999996</v>
      </c>
      <c r="CI196" s="18">
        <v>8.2871009999999998</v>
      </c>
      <c r="CJ196" s="18">
        <v>8.2326180000000004</v>
      </c>
      <c r="CK196" s="18">
        <v>2.5735570000000001</v>
      </c>
      <c r="CL196" s="18">
        <v>2.454853</v>
      </c>
      <c r="CM196" s="18">
        <v>2.4547469999999998</v>
      </c>
      <c r="CN196" s="18">
        <v>2.3975939999999998</v>
      </c>
      <c r="CO196" s="18">
        <v>2.42014</v>
      </c>
      <c r="CP196" s="18">
        <v>2.3934790000000001</v>
      </c>
      <c r="CQ196" s="18">
        <v>2.4186830000000001</v>
      </c>
      <c r="CR196" s="18">
        <v>2.42381</v>
      </c>
      <c r="CS196" s="18">
        <v>9.548292</v>
      </c>
      <c r="CT196" s="18">
        <v>9.5108370000000004</v>
      </c>
      <c r="CU196" s="18">
        <v>9.4731389999999998</v>
      </c>
      <c r="CV196" s="18">
        <v>9.5021830000000005</v>
      </c>
    </row>
    <row r="197" spans="1:100" ht="12.5">
      <c r="A197" s="16">
        <v>44762</v>
      </c>
      <c r="B197" s="17" t="s">
        <v>33</v>
      </c>
      <c r="C197" s="17" t="s">
        <v>142</v>
      </c>
      <c r="D197" s="18">
        <v>119131.35295099999</v>
      </c>
      <c r="E197" s="18">
        <v>1240.4678349999999</v>
      </c>
      <c r="F197" s="18">
        <v>1240.4744860000001</v>
      </c>
      <c r="G197" s="18">
        <v>1240.3832219999999</v>
      </c>
      <c r="H197" s="18">
        <v>1240.605513</v>
      </c>
      <c r="I197" s="18">
        <v>1240.5050610000001</v>
      </c>
      <c r="J197" s="18">
        <v>1240.4891540000001</v>
      </c>
      <c r="K197" s="18">
        <v>1240.663481</v>
      </c>
      <c r="L197" s="18">
        <v>1240.6563679999999</v>
      </c>
      <c r="M197" s="18">
        <v>1240.6999780000001</v>
      </c>
      <c r="N197" s="18">
        <v>1240.807168</v>
      </c>
      <c r="O197" s="18">
        <v>1240.75899</v>
      </c>
      <c r="P197" s="18">
        <v>1240.751561</v>
      </c>
      <c r="Q197" s="18">
        <v>1240.883245</v>
      </c>
      <c r="R197" s="18">
        <v>1240.8384530000001</v>
      </c>
      <c r="S197" s="18">
        <v>1240.551528</v>
      </c>
      <c r="T197" s="18">
        <v>1240.8669400000001</v>
      </c>
      <c r="U197" s="18">
        <v>1240.8687769999999</v>
      </c>
      <c r="V197" s="18">
        <v>1240.6727579999999</v>
      </c>
      <c r="W197" s="18">
        <v>1241.0478969999999</v>
      </c>
      <c r="X197" s="18">
        <v>1241.0751210000001</v>
      </c>
      <c r="Y197" s="18">
        <v>1240.80807</v>
      </c>
      <c r="Z197" s="18">
        <v>1240.854458</v>
      </c>
      <c r="AA197" s="18">
        <v>1240.296139</v>
      </c>
      <c r="AB197" s="18">
        <v>1240.5968499999999</v>
      </c>
      <c r="AC197" s="18">
        <v>1240.9079690000001</v>
      </c>
      <c r="AD197" s="18">
        <v>1240.914235</v>
      </c>
      <c r="AE197" s="18">
        <v>1240.591373</v>
      </c>
      <c r="AF197" s="18">
        <v>1241.1376580000001</v>
      </c>
      <c r="AG197" s="18">
        <v>1241.6798020000001</v>
      </c>
      <c r="AH197" s="18">
        <v>1241.4935829999999</v>
      </c>
      <c r="AI197" s="18">
        <v>1241.2134040000001</v>
      </c>
      <c r="AJ197" s="18">
        <v>1241.0122060000001</v>
      </c>
      <c r="AK197" s="18">
        <v>1241.454471</v>
      </c>
      <c r="AL197" s="18">
        <v>1241.408993</v>
      </c>
      <c r="AM197" s="18">
        <v>1241.7096570000001</v>
      </c>
      <c r="AN197" s="18">
        <v>1242.000172</v>
      </c>
      <c r="AO197" s="18">
        <v>1241.80468</v>
      </c>
      <c r="AP197" s="18">
        <v>1242.2281800000001</v>
      </c>
      <c r="AQ197" s="18">
        <v>1242.0761440000001</v>
      </c>
      <c r="AR197" s="18">
        <v>1242.0268390000001</v>
      </c>
      <c r="AS197" s="18">
        <v>1242.109825</v>
      </c>
      <c r="AT197" s="18">
        <v>1242.0219300000001</v>
      </c>
      <c r="AU197" s="18">
        <v>1242.070234</v>
      </c>
      <c r="AV197" s="18">
        <v>1242.3312940000001</v>
      </c>
      <c r="AW197" s="18">
        <v>1241.4862599999999</v>
      </c>
      <c r="AX197" s="18">
        <v>1242.3418549999999</v>
      </c>
      <c r="AY197" s="18">
        <v>1242.4765970000001</v>
      </c>
      <c r="AZ197" s="18">
        <v>1243.441789</v>
      </c>
      <c r="BA197" s="18">
        <v>1242.7586980000001</v>
      </c>
      <c r="BB197" s="18">
        <v>1243.3137429999999</v>
      </c>
      <c r="BC197" s="18">
        <v>1243.167807</v>
      </c>
      <c r="BD197" s="18">
        <v>1243.016216</v>
      </c>
      <c r="BE197" s="18">
        <v>1242.777924</v>
      </c>
      <c r="BF197" s="18">
        <v>1242.9636499999999</v>
      </c>
      <c r="BG197" s="18">
        <v>1242.6297440000001</v>
      </c>
      <c r="BH197" s="18">
        <v>1242.3062809999999</v>
      </c>
      <c r="BI197" s="18">
        <v>1241.6621500000001</v>
      </c>
      <c r="BJ197" s="18">
        <v>1241.3136380000001</v>
      </c>
      <c r="BK197" s="18">
        <v>1240.6702780000001</v>
      </c>
      <c r="BL197" s="18">
        <v>1240.537159</v>
      </c>
      <c r="BM197" s="18">
        <v>1240.6179890000001</v>
      </c>
      <c r="BN197" s="18">
        <v>1240.683192</v>
      </c>
      <c r="BO197" s="18">
        <v>1240.726476</v>
      </c>
      <c r="BP197" s="18">
        <v>1240.485036</v>
      </c>
      <c r="BQ197" s="18">
        <v>1240.608238</v>
      </c>
      <c r="BR197" s="18">
        <v>1240.361459</v>
      </c>
      <c r="BS197" s="18">
        <v>1240.100379</v>
      </c>
      <c r="BT197" s="18">
        <v>1240.375237</v>
      </c>
      <c r="BU197" s="18">
        <v>1240.431053</v>
      </c>
      <c r="BV197" s="18">
        <v>1240.3458900000001</v>
      </c>
      <c r="BW197" s="18">
        <v>1240.370253</v>
      </c>
      <c r="BX197" s="18">
        <v>1239.64122</v>
      </c>
      <c r="BY197" s="18">
        <v>1240.4830139999999</v>
      </c>
      <c r="BZ197" s="18">
        <v>1240.132822</v>
      </c>
      <c r="CA197" s="18">
        <v>1239.694514</v>
      </c>
      <c r="CB197" s="18">
        <v>1239.646252</v>
      </c>
      <c r="CC197" s="18">
        <v>1239.865149</v>
      </c>
      <c r="CD197" s="18">
        <v>1240.7563359999999</v>
      </c>
      <c r="CE197" s="18">
        <v>1240.0518119999999</v>
      </c>
      <c r="CF197" s="18">
        <v>1240.803116</v>
      </c>
      <c r="CG197" s="18">
        <v>1239.9100350000001</v>
      </c>
      <c r="CH197" s="18">
        <v>1240.1465800000001</v>
      </c>
      <c r="CI197" s="18">
        <v>1239.920384</v>
      </c>
      <c r="CJ197" s="18">
        <v>1239.258822</v>
      </c>
      <c r="CK197" s="18">
        <v>1240.176033</v>
      </c>
      <c r="CL197" s="18">
        <v>1240.9912039999999</v>
      </c>
      <c r="CM197" s="18">
        <v>1240.8678219999999</v>
      </c>
      <c r="CN197" s="18">
        <v>1239.962057</v>
      </c>
      <c r="CO197" s="18">
        <v>1240.042445</v>
      </c>
      <c r="CP197" s="18">
        <v>1238.757726</v>
      </c>
      <c r="CQ197" s="18">
        <v>1239.927866</v>
      </c>
      <c r="CR197" s="18">
        <v>1240.280049</v>
      </c>
      <c r="CS197" s="18">
        <v>1239.0348980000001</v>
      </c>
      <c r="CT197" s="18">
        <v>1239.5971529999999</v>
      </c>
      <c r="CU197" s="18">
        <v>1240.013402</v>
      </c>
      <c r="CV197" s="18">
        <v>1240.6075470000001</v>
      </c>
    </row>
    <row r="198" spans="1:100" ht="12.5">
      <c r="A198" s="16">
        <v>44762</v>
      </c>
      <c r="B198" s="17" t="s">
        <v>34</v>
      </c>
      <c r="C198" s="17" t="s">
        <v>142</v>
      </c>
      <c r="D198" s="18">
        <v>2703.9617760000001</v>
      </c>
      <c r="E198" s="18">
        <v>4.2581100000000003</v>
      </c>
      <c r="F198" s="18">
        <v>10.382839000000001</v>
      </c>
      <c r="G198" s="18">
        <v>5.2972859999999997</v>
      </c>
      <c r="H198" s="18">
        <v>11.489889</v>
      </c>
      <c r="I198" s="18">
        <v>9.7514330000000005</v>
      </c>
      <c r="J198" s="18">
        <v>6.4226039999999998</v>
      </c>
      <c r="K198" s="18">
        <v>10.805730000000001</v>
      </c>
      <c r="L198" s="18">
        <v>2.6024060000000002</v>
      </c>
      <c r="M198" s="18">
        <v>8.5540389999999995</v>
      </c>
      <c r="N198" s="18">
        <v>5.3838169999999996</v>
      </c>
      <c r="O198" s="18">
        <v>7.4640219999999999</v>
      </c>
      <c r="P198" s="18">
        <v>1.4552890000000001</v>
      </c>
      <c r="Q198" s="18">
        <v>4.5812010000000001</v>
      </c>
      <c r="R198" s="18">
        <v>11.771553000000001</v>
      </c>
      <c r="S198" s="18">
        <v>1.578373</v>
      </c>
      <c r="T198" s="18">
        <v>6.7459360000000004</v>
      </c>
      <c r="U198" s="18">
        <v>10.597153</v>
      </c>
      <c r="V198" s="18">
        <v>0.96706300000000001</v>
      </c>
      <c r="W198" s="18">
        <v>9.9372450000000008</v>
      </c>
      <c r="X198" s="18">
        <v>4.4418850000000001</v>
      </c>
      <c r="Y198" s="18">
        <v>1.395769</v>
      </c>
      <c r="Z198" s="18">
        <v>8.6881819999999994</v>
      </c>
      <c r="AA198" s="18">
        <v>16.708604000000001</v>
      </c>
      <c r="AB198" s="18">
        <v>2.9016139999999999</v>
      </c>
      <c r="AC198" s="18">
        <v>8.3659099999999995</v>
      </c>
      <c r="AD198" s="18">
        <v>3.1598790000000001</v>
      </c>
      <c r="AE198" s="18">
        <v>39.463940000000001</v>
      </c>
      <c r="AF198" s="18">
        <v>32.192940999999998</v>
      </c>
      <c r="AG198" s="18">
        <v>33.032285000000002</v>
      </c>
      <c r="AH198" s="18">
        <v>10.081863999999999</v>
      </c>
      <c r="AI198" s="18">
        <v>2.1359189999999999</v>
      </c>
      <c r="AJ198" s="18">
        <v>6.7228519999999996</v>
      </c>
      <c r="AK198" s="18">
        <v>10.819281999999999</v>
      </c>
      <c r="AL198" s="18">
        <v>10.899927</v>
      </c>
      <c r="AM198" s="18">
        <v>20.840603000000002</v>
      </c>
      <c r="AN198" s="18">
        <v>28.291323999999999</v>
      </c>
      <c r="AO198" s="18">
        <v>14.348566</v>
      </c>
      <c r="AP198" s="18">
        <v>15.308138</v>
      </c>
      <c r="AQ198" s="18">
        <v>2.2975500000000002</v>
      </c>
      <c r="AR198" s="18">
        <v>12.598528999999999</v>
      </c>
      <c r="AS198" s="18">
        <v>4.8375890000000004</v>
      </c>
      <c r="AT198" s="18">
        <v>1.9933780000000001</v>
      </c>
      <c r="AU198" s="18">
        <v>2.892585</v>
      </c>
      <c r="AV198" s="18">
        <v>64.129171999999997</v>
      </c>
      <c r="AW198" s="18">
        <v>7.6104419999999999</v>
      </c>
      <c r="AX198" s="18">
        <v>20.483449</v>
      </c>
      <c r="AY198" s="18">
        <v>6.2504340000000003</v>
      </c>
      <c r="AZ198" s="18">
        <v>19.342227000000001</v>
      </c>
      <c r="BA198" s="18">
        <v>5.8916779999999997</v>
      </c>
      <c r="BB198" s="18">
        <v>20.050588999999999</v>
      </c>
      <c r="BC198" s="18">
        <v>17.328337000000001</v>
      </c>
      <c r="BD198" s="18">
        <v>22.745526999999999</v>
      </c>
      <c r="BE198" s="18">
        <v>15.038392</v>
      </c>
      <c r="BF198" s="18">
        <v>18.301563999999999</v>
      </c>
      <c r="BG198" s="18">
        <v>6.7163950000000003</v>
      </c>
      <c r="BH198" s="18">
        <v>8.3248359999999995</v>
      </c>
      <c r="BI198" s="18">
        <v>23.555447999999998</v>
      </c>
      <c r="BJ198" s="18">
        <v>28.115065999999999</v>
      </c>
      <c r="BK198" s="18">
        <v>92.372032000000004</v>
      </c>
      <c r="BL198" s="18">
        <v>137.13797</v>
      </c>
      <c r="BM198" s="18">
        <v>167.18449899999999</v>
      </c>
      <c r="BN198" s="18">
        <v>147.032509</v>
      </c>
      <c r="BO198" s="18">
        <v>110.098585</v>
      </c>
      <c r="BP198" s="18">
        <v>141.31896399999999</v>
      </c>
      <c r="BQ198" s="18">
        <v>88.386036000000004</v>
      </c>
      <c r="BR198" s="18">
        <v>115.288585</v>
      </c>
      <c r="BS198" s="18">
        <v>92.796463000000003</v>
      </c>
      <c r="BT198" s="18">
        <v>78.279162999999997</v>
      </c>
      <c r="BU198" s="18">
        <v>74.611907000000002</v>
      </c>
      <c r="BV198" s="18">
        <v>118.888409</v>
      </c>
      <c r="BW198" s="18">
        <v>86.930747999999994</v>
      </c>
      <c r="BX198" s="18">
        <v>24.406500999999999</v>
      </c>
      <c r="BY198" s="18">
        <v>12.093006000000001</v>
      </c>
      <c r="BZ198" s="18">
        <v>24.039823999999999</v>
      </c>
      <c r="CA198" s="18">
        <v>2.207792</v>
      </c>
      <c r="CB198" s="18">
        <v>25.540904000000001</v>
      </c>
      <c r="CC198" s="18">
        <v>19.297388999999999</v>
      </c>
      <c r="CD198" s="18">
        <v>30.415369999999999</v>
      </c>
      <c r="CE198" s="18">
        <v>11.947699</v>
      </c>
      <c r="CF198" s="18">
        <v>23.869653</v>
      </c>
      <c r="CG198" s="18">
        <v>14.274756</v>
      </c>
      <c r="CH198" s="18">
        <v>20.059165</v>
      </c>
      <c r="CI198" s="18">
        <v>9.3968179999999997</v>
      </c>
      <c r="CJ198" s="18">
        <v>3.8721800000000002</v>
      </c>
      <c r="CK198" s="18">
        <v>27.022936999999999</v>
      </c>
      <c r="CL198" s="18">
        <v>34.233646999999998</v>
      </c>
      <c r="CM198" s="18">
        <v>35.422170999999999</v>
      </c>
      <c r="CN198" s="18">
        <v>43.094721999999997</v>
      </c>
      <c r="CO198" s="18">
        <v>62.345958000000003</v>
      </c>
      <c r="CP198" s="18">
        <v>27.954388999999999</v>
      </c>
      <c r="CQ198" s="18">
        <v>25.734317000000001</v>
      </c>
      <c r="CR198" s="18">
        <v>28.883206999999999</v>
      </c>
      <c r="CS198" s="18">
        <v>1.240286</v>
      </c>
      <c r="CT198" s="18">
        <v>1.2178549999999999</v>
      </c>
      <c r="CU198" s="18">
        <v>2.7985859999999998</v>
      </c>
      <c r="CV198" s="18">
        <v>33.918115</v>
      </c>
    </row>
    <row r="199" spans="1:100" ht="12.5">
      <c r="A199" s="16">
        <v>44762</v>
      </c>
      <c r="B199" s="17" t="s">
        <v>35</v>
      </c>
      <c r="C199" s="17" t="s">
        <v>142</v>
      </c>
      <c r="D199" s="18">
        <v>86989.237775000001</v>
      </c>
      <c r="E199" s="18">
        <v>0</v>
      </c>
      <c r="F199" s="18">
        <v>0</v>
      </c>
      <c r="G199" s="18">
        <v>0</v>
      </c>
      <c r="H199" s="18">
        <v>0</v>
      </c>
      <c r="I199" s="18">
        <v>0</v>
      </c>
      <c r="J199" s="18">
        <v>0</v>
      </c>
      <c r="K199" s="18">
        <v>0</v>
      </c>
      <c r="L199" s="18">
        <v>0</v>
      </c>
      <c r="M199" s="18">
        <v>0</v>
      </c>
      <c r="N199" s="18">
        <v>0</v>
      </c>
      <c r="O199" s="18">
        <v>0</v>
      </c>
      <c r="P199" s="18">
        <v>0</v>
      </c>
      <c r="Q199" s="18">
        <v>0</v>
      </c>
      <c r="R199" s="18">
        <v>0</v>
      </c>
      <c r="S199" s="18">
        <v>0</v>
      </c>
      <c r="T199" s="18">
        <v>0</v>
      </c>
      <c r="U199" s="18">
        <v>0</v>
      </c>
      <c r="V199" s="18">
        <v>0</v>
      </c>
      <c r="W199" s="18">
        <v>0</v>
      </c>
      <c r="X199" s="18">
        <v>0</v>
      </c>
      <c r="Y199" s="18">
        <v>0</v>
      </c>
      <c r="Z199" s="18">
        <v>0</v>
      </c>
      <c r="AA199" s="18">
        <v>0</v>
      </c>
      <c r="AB199" s="18">
        <v>0</v>
      </c>
      <c r="AC199" s="18">
        <v>0</v>
      </c>
      <c r="AD199" s="18">
        <v>0</v>
      </c>
      <c r="AE199" s="18">
        <v>0.42027300000000001</v>
      </c>
      <c r="AF199" s="18">
        <v>13.064204999999999</v>
      </c>
      <c r="AG199" s="18">
        <v>59.302439999999997</v>
      </c>
      <c r="AH199" s="18">
        <v>167.823193</v>
      </c>
      <c r="AI199" s="18">
        <v>367.32698099999999</v>
      </c>
      <c r="AJ199" s="18">
        <v>578.72473400000001</v>
      </c>
      <c r="AK199" s="18">
        <v>802.92952500000001</v>
      </c>
      <c r="AL199" s="18">
        <v>950.96320500000002</v>
      </c>
      <c r="AM199" s="18">
        <v>1204.5609669999999</v>
      </c>
      <c r="AN199" s="18">
        <v>1331.8005659999999</v>
      </c>
      <c r="AO199" s="18">
        <v>1378.154916</v>
      </c>
      <c r="AP199" s="18">
        <v>1370.3159900000001</v>
      </c>
      <c r="AQ199" s="18">
        <v>1440.5189620000001</v>
      </c>
      <c r="AR199" s="18">
        <v>1477.820432</v>
      </c>
      <c r="AS199" s="18">
        <v>1539.618892</v>
      </c>
      <c r="AT199" s="18">
        <v>1731.0335669999999</v>
      </c>
      <c r="AU199" s="18">
        <v>1908.158831</v>
      </c>
      <c r="AV199" s="18">
        <v>1890.236566</v>
      </c>
      <c r="AW199" s="18">
        <v>1967.013091</v>
      </c>
      <c r="AX199" s="18">
        <v>1974.9244100000001</v>
      </c>
      <c r="AY199" s="18">
        <v>2064.8231759999999</v>
      </c>
      <c r="AZ199" s="18">
        <v>2126.1000760000002</v>
      </c>
      <c r="BA199" s="18">
        <v>2149.9191249999999</v>
      </c>
      <c r="BB199" s="18">
        <v>2250.8851909999998</v>
      </c>
      <c r="BC199" s="18">
        <v>2235.3709349999999</v>
      </c>
      <c r="BD199" s="18">
        <v>2155.215612</v>
      </c>
      <c r="BE199" s="18">
        <v>2123.4512399999999</v>
      </c>
      <c r="BF199" s="18">
        <v>2100.9646200000002</v>
      </c>
      <c r="BG199" s="18">
        <v>2090.396964</v>
      </c>
      <c r="BH199" s="18">
        <v>2130.6375720000001</v>
      </c>
      <c r="BI199" s="18">
        <v>2130.0794660000001</v>
      </c>
      <c r="BJ199" s="18">
        <v>2174.8737059999999</v>
      </c>
      <c r="BK199" s="18">
        <v>2148.0864120000001</v>
      </c>
      <c r="BL199" s="18">
        <v>2124.0239689999999</v>
      </c>
      <c r="BM199" s="18">
        <v>2130.2725059999998</v>
      </c>
      <c r="BN199" s="18">
        <v>2138.9589759999999</v>
      </c>
      <c r="BO199" s="18">
        <v>2115.7055730000002</v>
      </c>
      <c r="BP199" s="18">
        <v>2073.1065050000002</v>
      </c>
      <c r="BQ199" s="18">
        <v>2107.2736869999999</v>
      </c>
      <c r="BR199" s="18">
        <v>2037.5489769999999</v>
      </c>
      <c r="BS199" s="18">
        <v>2033.2041320000001</v>
      </c>
      <c r="BT199" s="18">
        <v>2073.0338360000001</v>
      </c>
      <c r="BU199" s="18">
        <v>1956.3713049999999</v>
      </c>
      <c r="BV199" s="18">
        <v>1789.6589710000001</v>
      </c>
      <c r="BW199" s="18">
        <v>1810.7118800000001</v>
      </c>
      <c r="BX199" s="18">
        <v>1836.4386549999999</v>
      </c>
      <c r="BY199" s="18">
        <v>1847.1744209999999</v>
      </c>
      <c r="BZ199" s="18">
        <v>1745.4096669999999</v>
      </c>
      <c r="CA199" s="18">
        <v>1660.895141</v>
      </c>
      <c r="CB199" s="18">
        <v>1487.7524739999999</v>
      </c>
      <c r="CC199" s="18">
        <v>1290.658183</v>
      </c>
      <c r="CD199" s="18">
        <v>1055.9649690000001</v>
      </c>
      <c r="CE199" s="18">
        <v>765.54808200000002</v>
      </c>
      <c r="CF199" s="18">
        <v>473.58662099999998</v>
      </c>
      <c r="CG199" s="18">
        <v>277.25981300000001</v>
      </c>
      <c r="CH199" s="18">
        <v>108.226067</v>
      </c>
      <c r="CI199" s="18">
        <v>14.934673</v>
      </c>
      <c r="CJ199" s="18">
        <v>0</v>
      </c>
      <c r="CK199" s="18">
        <v>0</v>
      </c>
      <c r="CL199" s="18">
        <v>0</v>
      </c>
      <c r="CM199" s="18">
        <v>8.8099999999999995E-4</v>
      </c>
      <c r="CN199" s="18">
        <v>1.1329999999999999E-3</v>
      </c>
      <c r="CO199" s="18">
        <v>0</v>
      </c>
      <c r="CP199" s="18">
        <v>0</v>
      </c>
      <c r="CQ199" s="18">
        <v>0</v>
      </c>
      <c r="CR199" s="18">
        <v>0</v>
      </c>
      <c r="CS199" s="18">
        <v>0</v>
      </c>
      <c r="CT199" s="18">
        <v>0</v>
      </c>
      <c r="CU199" s="18">
        <v>0</v>
      </c>
      <c r="CV199" s="18">
        <v>8.3699999999999996E-4</v>
      </c>
    </row>
    <row r="200" spans="1:100" ht="12.5">
      <c r="A200" s="16">
        <v>44762</v>
      </c>
      <c r="B200" s="17" t="s">
        <v>36</v>
      </c>
      <c r="C200" s="17" t="s">
        <v>142</v>
      </c>
      <c r="D200" s="18">
        <v>-2301.8968850000001</v>
      </c>
      <c r="E200" s="18">
        <v>-47.265137000000003</v>
      </c>
      <c r="F200" s="18">
        <v>-29.54372</v>
      </c>
      <c r="G200" s="18">
        <v>-51.562058</v>
      </c>
      <c r="H200" s="18">
        <v>-22.934828</v>
      </c>
      <c r="I200" s="18">
        <v>-19.023882</v>
      </c>
      <c r="J200" s="18">
        <v>-18.906697999999999</v>
      </c>
      <c r="K200" s="18">
        <v>-18.189751000000001</v>
      </c>
      <c r="L200" s="18">
        <v>-41.267242000000003</v>
      </c>
      <c r="M200" s="18">
        <v>-28.216826999999999</v>
      </c>
      <c r="N200" s="18">
        <v>-34.566217000000002</v>
      </c>
      <c r="O200" s="18">
        <v>-26.826260000000001</v>
      </c>
      <c r="P200" s="18">
        <v>-37.335408000000001</v>
      </c>
      <c r="Q200" s="18">
        <v>-62.505215</v>
      </c>
      <c r="R200" s="18">
        <v>-69.185074999999998</v>
      </c>
      <c r="S200" s="18">
        <v>-69.104200000000006</v>
      </c>
      <c r="T200" s="18">
        <v>-55.077477999999999</v>
      </c>
      <c r="U200" s="18">
        <v>-59.274016000000003</v>
      </c>
      <c r="V200" s="18">
        <v>-55.723405999999997</v>
      </c>
      <c r="W200" s="18">
        <v>-46.033968000000002</v>
      </c>
      <c r="X200" s="18">
        <v>-47.701466000000003</v>
      </c>
      <c r="Y200" s="18">
        <v>-28.008590999999999</v>
      </c>
      <c r="Z200" s="18">
        <v>-9.7412120000000009</v>
      </c>
      <c r="AA200" s="18">
        <v>-8.8251109999999997</v>
      </c>
      <c r="AB200" s="18">
        <v>-17.761914999999998</v>
      </c>
      <c r="AC200" s="18">
        <v>-5.9462960000000002</v>
      </c>
      <c r="AD200" s="18">
        <v>-19.134751999999999</v>
      </c>
      <c r="AE200" s="18">
        <v>-1.9206479999999999</v>
      </c>
      <c r="AF200" s="18">
        <v>-10.016766000000001</v>
      </c>
      <c r="AG200" s="18">
        <v>-9.7802790000000002</v>
      </c>
      <c r="AH200" s="18">
        <v>-41.676971999999999</v>
      </c>
      <c r="AI200" s="18">
        <v>-39.974024999999997</v>
      </c>
      <c r="AJ200" s="18">
        <v>-28.131257999999999</v>
      </c>
      <c r="AK200" s="18">
        <v>-36.755356999999997</v>
      </c>
      <c r="AL200" s="18">
        <v>-26.345354</v>
      </c>
      <c r="AM200" s="18">
        <v>-8.7967049999999993</v>
      </c>
      <c r="AN200" s="18">
        <v>-6.1068429999999996</v>
      </c>
      <c r="AO200" s="18">
        <v>-6.391597</v>
      </c>
      <c r="AP200" s="18">
        <v>-8.1345620000000007</v>
      </c>
      <c r="AQ200" s="18">
        <v>-16.645098999999998</v>
      </c>
      <c r="AR200" s="18">
        <v>-11.709911999999999</v>
      </c>
      <c r="AS200" s="18">
        <v>-12.962346</v>
      </c>
      <c r="AT200" s="18">
        <v>-22.860702</v>
      </c>
      <c r="AU200" s="18">
        <v>-26.751206</v>
      </c>
      <c r="AV200" s="18">
        <v>-7.655646</v>
      </c>
      <c r="AW200" s="18">
        <v>-30.537298</v>
      </c>
      <c r="AX200" s="18">
        <v>-15.651477</v>
      </c>
      <c r="AY200" s="18">
        <v>-23.609632999999999</v>
      </c>
      <c r="AZ200" s="18">
        <v>-10.340541</v>
      </c>
      <c r="BA200" s="18">
        <v>-18.961075999999998</v>
      </c>
      <c r="BB200" s="18">
        <v>-8.5892879999999998</v>
      </c>
      <c r="BC200" s="18">
        <v>-12.898053000000001</v>
      </c>
      <c r="BD200" s="18">
        <v>-33.248528</v>
      </c>
      <c r="BE200" s="18">
        <v>-31.360530000000001</v>
      </c>
      <c r="BF200" s="18">
        <v>-30.088408000000001</v>
      </c>
      <c r="BG200" s="18">
        <v>-48.637034999999997</v>
      </c>
      <c r="BH200" s="18">
        <v>-34.214497999999999</v>
      </c>
      <c r="BI200" s="18">
        <v>-15.280192</v>
      </c>
      <c r="BJ200" s="18">
        <v>-27.087879000000001</v>
      </c>
      <c r="BK200" s="18">
        <v>-11.451332000000001</v>
      </c>
      <c r="BL200" s="18">
        <v>-8.1362269999999999</v>
      </c>
      <c r="BM200" s="18">
        <v>-7.0268110000000004</v>
      </c>
      <c r="BN200" s="18">
        <v>-19.780121000000001</v>
      </c>
      <c r="BO200" s="18">
        <v>-14.392142</v>
      </c>
      <c r="BP200" s="18">
        <v>-4.6243150000000002</v>
      </c>
      <c r="BQ200" s="18">
        <v>-7.2581540000000002</v>
      </c>
      <c r="BR200" s="18">
        <v>-13.465614</v>
      </c>
      <c r="BS200" s="18">
        <v>-19.565753000000001</v>
      </c>
      <c r="BT200" s="18">
        <v>-14.824973</v>
      </c>
      <c r="BU200" s="18">
        <v>-10.542516000000001</v>
      </c>
      <c r="BV200" s="18">
        <v>-17.694921999999998</v>
      </c>
      <c r="BW200" s="18">
        <v>-19.410955000000001</v>
      </c>
      <c r="BX200" s="18">
        <v>-57.189652000000002</v>
      </c>
      <c r="BY200" s="18">
        <v>-35.165106000000002</v>
      </c>
      <c r="BZ200" s="18">
        <v>-5.0401049999999996</v>
      </c>
      <c r="CA200" s="18">
        <v>-24.894743999999999</v>
      </c>
      <c r="CB200" s="18">
        <v>-7.7822040000000001</v>
      </c>
      <c r="CC200" s="18">
        <v>-6.3375779999999997</v>
      </c>
      <c r="CD200" s="18">
        <v>-4.59877</v>
      </c>
      <c r="CE200" s="18">
        <v>-23.954651999999999</v>
      </c>
      <c r="CF200" s="18">
        <v>-10.517409000000001</v>
      </c>
      <c r="CG200" s="18">
        <v>-19.325935000000001</v>
      </c>
      <c r="CH200" s="18">
        <v>-9.9014900000000008</v>
      </c>
      <c r="CI200" s="18">
        <v>-28.230181999999999</v>
      </c>
      <c r="CJ200" s="18">
        <v>-30.928671000000001</v>
      </c>
      <c r="CK200" s="18">
        <v>-11.502665</v>
      </c>
      <c r="CL200" s="18">
        <v>-9.7842389999999995</v>
      </c>
      <c r="CM200" s="18">
        <v>-15.618843</v>
      </c>
      <c r="CN200" s="18">
        <v>-15.847903000000001</v>
      </c>
      <c r="CO200" s="18">
        <v>-14.888308</v>
      </c>
      <c r="CP200" s="18">
        <v>-39.507586000000003</v>
      </c>
      <c r="CQ200" s="18">
        <v>-28.409148999999999</v>
      </c>
      <c r="CR200" s="18">
        <v>-14.229744</v>
      </c>
      <c r="CS200" s="18">
        <v>-40.706558000000001</v>
      </c>
      <c r="CT200" s="18">
        <v>-38.578633000000004</v>
      </c>
      <c r="CU200" s="18">
        <v>-29.014095999999999</v>
      </c>
      <c r="CV200" s="18">
        <v>-18.988385999999998</v>
      </c>
    </row>
    <row r="201" spans="1:100" ht="12.5">
      <c r="A201" s="16">
        <v>44762</v>
      </c>
      <c r="B201" s="17" t="s">
        <v>37</v>
      </c>
      <c r="C201" s="17" t="s">
        <v>142</v>
      </c>
      <c r="D201" s="18">
        <v>320499.92901399999</v>
      </c>
      <c r="E201" s="18">
        <v>5741.3948300000002</v>
      </c>
      <c r="F201" s="18">
        <v>5764.7899079999997</v>
      </c>
      <c r="G201" s="18">
        <v>5771.2966690000003</v>
      </c>
      <c r="H201" s="18">
        <v>5791.5663130000003</v>
      </c>
      <c r="I201" s="18">
        <v>5772.0297950000004</v>
      </c>
      <c r="J201" s="18">
        <v>5777.6057369999999</v>
      </c>
      <c r="K201" s="18">
        <v>5779.57269</v>
      </c>
      <c r="L201" s="18">
        <v>5851.5893649999998</v>
      </c>
      <c r="M201" s="18">
        <v>5852.2715749999998</v>
      </c>
      <c r="N201" s="18">
        <v>5840.5153190000001</v>
      </c>
      <c r="O201" s="18">
        <v>5756.5035509999998</v>
      </c>
      <c r="P201" s="18">
        <v>5725.874444</v>
      </c>
      <c r="Q201" s="18">
        <v>5708.7848180000001</v>
      </c>
      <c r="R201" s="18">
        <v>5620.7600849999999</v>
      </c>
      <c r="S201" s="18">
        <v>5558.213377</v>
      </c>
      <c r="T201" s="18">
        <v>5475.3708409999999</v>
      </c>
      <c r="U201" s="18">
        <v>5359.1749149999996</v>
      </c>
      <c r="V201" s="18">
        <v>5210.7027950000002</v>
      </c>
      <c r="W201" s="18">
        <v>5101.0427570000002</v>
      </c>
      <c r="X201" s="18">
        <v>4924.178191</v>
      </c>
      <c r="Y201" s="18">
        <v>4800.4105250000002</v>
      </c>
      <c r="Z201" s="18">
        <v>4628.6536829999995</v>
      </c>
      <c r="AA201" s="18">
        <v>4387.1252119999999</v>
      </c>
      <c r="AB201" s="18">
        <v>4222.5575520000002</v>
      </c>
      <c r="AC201" s="18">
        <v>4143.7763420000001</v>
      </c>
      <c r="AD201" s="18">
        <v>4056.1883699999998</v>
      </c>
      <c r="AE201" s="18">
        <v>3899.6140129999999</v>
      </c>
      <c r="AF201" s="18">
        <v>3747.6291700000002</v>
      </c>
      <c r="AG201" s="18">
        <v>3611.5908180000001</v>
      </c>
      <c r="AH201" s="18">
        <v>3492.993414</v>
      </c>
      <c r="AI201" s="18">
        <v>3335.4208990000002</v>
      </c>
      <c r="AJ201" s="18">
        <v>3124.182753</v>
      </c>
      <c r="AK201" s="18">
        <v>3052.7516869999999</v>
      </c>
      <c r="AL201" s="18">
        <v>3084.2851000000001</v>
      </c>
      <c r="AM201" s="18">
        <v>3053.0231250000002</v>
      </c>
      <c r="AN201" s="18">
        <v>2984.264349</v>
      </c>
      <c r="AO201" s="18">
        <v>2897.455273</v>
      </c>
      <c r="AP201" s="18">
        <v>2794.9585419999999</v>
      </c>
      <c r="AQ201" s="18">
        <v>2696.602038</v>
      </c>
      <c r="AR201" s="18">
        <v>2597.778366</v>
      </c>
      <c r="AS201" s="18">
        <v>2486.9121439999999</v>
      </c>
      <c r="AT201" s="18">
        <v>2404.9694720000002</v>
      </c>
      <c r="AU201" s="18">
        <v>2353.1648989999999</v>
      </c>
      <c r="AV201" s="18">
        <v>2284.0086719999999</v>
      </c>
      <c r="AW201" s="18">
        <v>2210.2421319999999</v>
      </c>
      <c r="AX201" s="18">
        <v>2194.878843</v>
      </c>
      <c r="AY201" s="18">
        <v>2189.709836</v>
      </c>
      <c r="AZ201" s="18">
        <v>2163.3905150000001</v>
      </c>
      <c r="BA201" s="18">
        <v>2085.1896740000002</v>
      </c>
      <c r="BB201" s="18">
        <v>2075.3010490000001</v>
      </c>
      <c r="BC201" s="18">
        <v>2050.76631</v>
      </c>
      <c r="BD201" s="18">
        <v>2036.535494</v>
      </c>
      <c r="BE201" s="18">
        <v>2015.729147</v>
      </c>
      <c r="BF201" s="18">
        <v>1982.5104020000001</v>
      </c>
      <c r="BG201" s="18">
        <v>1941.2003950000001</v>
      </c>
      <c r="BH201" s="18">
        <v>1911.7570390000001</v>
      </c>
      <c r="BI201" s="18">
        <v>1885.4468899999999</v>
      </c>
      <c r="BJ201" s="18">
        <v>1858.6015640000001</v>
      </c>
      <c r="BK201" s="18">
        <v>1757.595362</v>
      </c>
      <c r="BL201" s="18">
        <v>1713.390948</v>
      </c>
      <c r="BM201" s="18">
        <v>1642.029683</v>
      </c>
      <c r="BN201" s="18">
        <v>1626.7417439999999</v>
      </c>
      <c r="BO201" s="18">
        <v>1676.1389830000001</v>
      </c>
      <c r="BP201" s="18">
        <v>1700.3160760000001</v>
      </c>
      <c r="BQ201" s="18">
        <v>1767.8992450000001</v>
      </c>
      <c r="BR201" s="18">
        <v>1789.973782</v>
      </c>
      <c r="BS201" s="18">
        <v>1862.649719</v>
      </c>
      <c r="BT201" s="18">
        <v>1947.338109</v>
      </c>
      <c r="BU201" s="18">
        <v>2041.5104690000001</v>
      </c>
      <c r="BV201" s="18">
        <v>2062.1652140000001</v>
      </c>
      <c r="BW201" s="18">
        <v>2145.74703</v>
      </c>
      <c r="BX201" s="18">
        <v>2283.2277199999999</v>
      </c>
      <c r="BY201" s="18">
        <v>2432.1259690000002</v>
      </c>
      <c r="BZ201" s="18">
        <v>2466.145759</v>
      </c>
      <c r="CA201" s="18">
        <v>2537.9476960000002</v>
      </c>
      <c r="CB201" s="18">
        <v>2578.980521</v>
      </c>
      <c r="CC201" s="18">
        <v>2665.3467919999998</v>
      </c>
      <c r="CD201" s="18">
        <v>2726.0092070000001</v>
      </c>
      <c r="CE201" s="18">
        <v>2802.51485</v>
      </c>
      <c r="CF201" s="18">
        <v>2817.8257149999999</v>
      </c>
      <c r="CG201" s="18">
        <v>2829.477946</v>
      </c>
      <c r="CH201" s="18">
        <v>2826.3630969999999</v>
      </c>
      <c r="CI201" s="18">
        <v>2793.2679560000001</v>
      </c>
      <c r="CJ201" s="18">
        <v>2826.9211610000002</v>
      </c>
      <c r="CK201" s="18">
        <v>2892.7741249999999</v>
      </c>
      <c r="CL201" s="18">
        <v>2963.8130799999999</v>
      </c>
      <c r="CM201" s="18">
        <v>2989.6185260000002</v>
      </c>
      <c r="CN201" s="18">
        <v>3023.1825319999998</v>
      </c>
      <c r="CO201" s="18">
        <v>3085.6344439999998</v>
      </c>
      <c r="CP201" s="18">
        <v>3227.0601459999998</v>
      </c>
      <c r="CQ201" s="18">
        <v>3431.2751459999999</v>
      </c>
      <c r="CR201" s="18">
        <v>3545.4069549999999</v>
      </c>
      <c r="CS201" s="18">
        <v>3763.9922270000002</v>
      </c>
      <c r="CT201" s="18">
        <v>3900.7670950000002</v>
      </c>
      <c r="CU201" s="18">
        <v>4079.199439</v>
      </c>
      <c r="CV201" s="18">
        <v>4152.7408640000003</v>
      </c>
    </row>
    <row r="202" spans="1:100" ht="12.5">
      <c r="A202" s="16">
        <v>44763</v>
      </c>
      <c r="B202" s="17" t="s">
        <v>28</v>
      </c>
      <c r="C202" s="17" t="s">
        <v>142</v>
      </c>
      <c r="D202" s="18">
        <v>2273.6027960000001</v>
      </c>
      <c r="E202" s="18">
        <v>21.869498</v>
      </c>
      <c r="F202" s="18">
        <v>19.923976</v>
      </c>
      <c r="G202" s="18">
        <v>18.575613000000001</v>
      </c>
      <c r="H202" s="18">
        <v>18.568389</v>
      </c>
      <c r="I202" s="18">
        <v>18.565842</v>
      </c>
      <c r="J202" s="18">
        <v>18.600037</v>
      </c>
      <c r="K202" s="18">
        <v>18.561392000000001</v>
      </c>
      <c r="L202" s="18">
        <v>18.578054999999999</v>
      </c>
      <c r="M202" s="18">
        <v>18.583649000000001</v>
      </c>
      <c r="N202" s="18">
        <v>18.280569</v>
      </c>
      <c r="O202" s="18">
        <v>18.261669999999999</v>
      </c>
      <c r="P202" s="18">
        <v>18.321954000000002</v>
      </c>
      <c r="Q202" s="18">
        <v>18.243983</v>
      </c>
      <c r="R202" s="18">
        <v>18.238520000000001</v>
      </c>
      <c r="S202" s="18">
        <v>18.222301000000002</v>
      </c>
      <c r="T202" s="18">
        <v>18.236345</v>
      </c>
      <c r="U202" s="18">
        <v>18.237020000000001</v>
      </c>
      <c r="V202" s="18">
        <v>18.227523000000001</v>
      </c>
      <c r="W202" s="18">
        <v>18.257809999999999</v>
      </c>
      <c r="X202" s="18">
        <v>18.229648000000001</v>
      </c>
      <c r="Y202" s="18">
        <v>18.258832999999999</v>
      </c>
      <c r="Z202" s="18">
        <v>18.243153</v>
      </c>
      <c r="AA202" s="18">
        <v>18.234271</v>
      </c>
      <c r="AB202" s="18">
        <v>18.212392000000001</v>
      </c>
      <c r="AC202" s="18">
        <v>18.152469</v>
      </c>
      <c r="AD202" s="18">
        <v>18.138487999999999</v>
      </c>
      <c r="AE202" s="18">
        <v>18.151320999999999</v>
      </c>
      <c r="AF202" s="18">
        <v>18.183349</v>
      </c>
      <c r="AG202" s="18">
        <v>19.40578</v>
      </c>
      <c r="AH202" s="18">
        <v>21.208416</v>
      </c>
      <c r="AI202" s="18">
        <v>22.121513</v>
      </c>
      <c r="AJ202" s="18">
        <v>22.382818</v>
      </c>
      <c r="AK202" s="18">
        <v>22.945934999999999</v>
      </c>
      <c r="AL202" s="18">
        <v>24.837492000000001</v>
      </c>
      <c r="AM202" s="18">
        <v>27.249103000000002</v>
      </c>
      <c r="AN202" s="18">
        <v>29.088452</v>
      </c>
      <c r="AO202" s="18">
        <v>29.154271000000001</v>
      </c>
      <c r="AP202" s="18">
        <v>28.549441000000002</v>
      </c>
      <c r="AQ202" s="18">
        <v>28.455439999999999</v>
      </c>
      <c r="AR202" s="18">
        <v>28.413311</v>
      </c>
      <c r="AS202" s="18">
        <v>28.443346999999999</v>
      </c>
      <c r="AT202" s="18">
        <v>28.657965000000001</v>
      </c>
      <c r="AU202" s="18">
        <v>29.343679000000002</v>
      </c>
      <c r="AV202" s="18">
        <v>29.541007</v>
      </c>
      <c r="AW202" s="18">
        <v>29.590140999999999</v>
      </c>
      <c r="AX202" s="18">
        <v>29.545556999999999</v>
      </c>
      <c r="AY202" s="18">
        <v>29.554248999999999</v>
      </c>
      <c r="AZ202" s="18">
        <v>29.56645</v>
      </c>
      <c r="BA202" s="18">
        <v>29.563222</v>
      </c>
      <c r="BB202" s="18">
        <v>29.562232999999999</v>
      </c>
      <c r="BC202" s="18">
        <v>29.771649</v>
      </c>
      <c r="BD202" s="18">
        <v>29.808337999999999</v>
      </c>
      <c r="BE202" s="18">
        <v>29.634164999999999</v>
      </c>
      <c r="BF202" s="18">
        <v>29.542552000000001</v>
      </c>
      <c r="BG202" s="18">
        <v>29.498104999999999</v>
      </c>
      <c r="BH202" s="18">
        <v>29.651198000000001</v>
      </c>
      <c r="BI202" s="18">
        <v>29.808413000000002</v>
      </c>
      <c r="BJ202" s="18">
        <v>29.788686999999999</v>
      </c>
      <c r="BK202" s="18">
        <v>29.558309999999999</v>
      </c>
      <c r="BL202" s="18">
        <v>29.906922000000002</v>
      </c>
      <c r="BM202" s="18">
        <v>29.795556000000001</v>
      </c>
      <c r="BN202" s="18">
        <v>29.989305000000002</v>
      </c>
      <c r="BO202" s="18">
        <v>30.149386</v>
      </c>
      <c r="BP202" s="18">
        <v>30.704225000000001</v>
      </c>
      <c r="BQ202" s="18">
        <v>30.812398999999999</v>
      </c>
      <c r="BR202" s="18">
        <v>30.961107999999999</v>
      </c>
      <c r="BS202" s="18">
        <v>30.783315999999999</v>
      </c>
      <c r="BT202" s="18">
        <v>30.815832</v>
      </c>
      <c r="BU202" s="18">
        <v>30.913957</v>
      </c>
      <c r="BV202" s="18">
        <v>30.798190999999999</v>
      </c>
      <c r="BW202" s="18">
        <v>30.593634999999999</v>
      </c>
      <c r="BX202" s="18">
        <v>30.612606</v>
      </c>
      <c r="BY202" s="18">
        <v>30.556882999999999</v>
      </c>
      <c r="BZ202" s="18">
        <v>30.681939</v>
      </c>
      <c r="CA202" s="18">
        <v>30.261488</v>
      </c>
      <c r="CB202" s="18">
        <v>27.149678000000002</v>
      </c>
      <c r="CC202" s="18">
        <v>23.265514</v>
      </c>
      <c r="CD202" s="18">
        <v>20.709209000000001</v>
      </c>
      <c r="CE202" s="18">
        <v>20.494035</v>
      </c>
      <c r="CF202" s="18">
        <v>20.509523999999999</v>
      </c>
      <c r="CG202" s="18">
        <v>20.135764999999999</v>
      </c>
      <c r="CH202" s="18">
        <v>18.524075</v>
      </c>
      <c r="CI202" s="18">
        <v>18.107921999999999</v>
      </c>
      <c r="CJ202" s="18">
        <v>18.148057000000001</v>
      </c>
      <c r="CK202" s="18">
        <v>18.30273</v>
      </c>
      <c r="CL202" s="18">
        <v>18.223514999999999</v>
      </c>
      <c r="CM202" s="18">
        <v>18.256333000000001</v>
      </c>
      <c r="CN202" s="18">
        <v>17.925433000000002</v>
      </c>
      <c r="CO202" s="18">
        <v>17.922478000000002</v>
      </c>
      <c r="CP202" s="18">
        <v>17.865853999999999</v>
      </c>
      <c r="CQ202" s="18">
        <v>17.872593999999999</v>
      </c>
      <c r="CR202" s="18">
        <v>17.896598000000001</v>
      </c>
      <c r="CS202" s="18">
        <v>17.911919000000001</v>
      </c>
      <c r="CT202" s="18">
        <v>17.867788000000001</v>
      </c>
      <c r="CU202" s="18">
        <v>17.891829999999999</v>
      </c>
      <c r="CV202" s="18">
        <v>17.885888000000001</v>
      </c>
    </row>
    <row r="203" spans="1:100" ht="12.5">
      <c r="A203" s="16">
        <v>44763</v>
      </c>
      <c r="B203" s="17" t="s">
        <v>29</v>
      </c>
      <c r="C203" s="17" t="s">
        <v>142</v>
      </c>
      <c r="D203" s="18">
        <v>251127.42867699999</v>
      </c>
      <c r="E203" s="18">
        <v>2352.2024719999999</v>
      </c>
      <c r="F203" s="18">
        <v>2347.749108</v>
      </c>
      <c r="G203" s="18">
        <v>2348.883065</v>
      </c>
      <c r="H203" s="18">
        <v>2339.767425</v>
      </c>
      <c r="I203" s="18">
        <v>2276.8544120000001</v>
      </c>
      <c r="J203" s="18">
        <v>2177.224663</v>
      </c>
      <c r="K203" s="18">
        <v>2098.404857</v>
      </c>
      <c r="L203" s="18">
        <v>2060.043095</v>
      </c>
      <c r="M203" s="18">
        <v>2089.0927430000002</v>
      </c>
      <c r="N203" s="18">
        <v>2128.6409090000002</v>
      </c>
      <c r="O203" s="18">
        <v>2147.135354</v>
      </c>
      <c r="P203" s="18">
        <v>2154.7444599999999</v>
      </c>
      <c r="Q203" s="18">
        <v>2180.0699709999999</v>
      </c>
      <c r="R203" s="18">
        <v>2238.836303</v>
      </c>
      <c r="S203" s="18">
        <v>2296.5944020000002</v>
      </c>
      <c r="T203" s="18">
        <v>2347.2348849999998</v>
      </c>
      <c r="U203" s="18">
        <v>2345.2939550000001</v>
      </c>
      <c r="V203" s="18">
        <v>2338.4619969999999</v>
      </c>
      <c r="W203" s="18">
        <v>2337.8249770000002</v>
      </c>
      <c r="X203" s="18">
        <v>2348.2878369999999</v>
      </c>
      <c r="Y203" s="18">
        <v>2368.2626220000002</v>
      </c>
      <c r="Z203" s="18">
        <v>2366.4166839999998</v>
      </c>
      <c r="AA203" s="18">
        <v>2365.7333950000002</v>
      </c>
      <c r="AB203" s="18">
        <v>2368.1920559999999</v>
      </c>
      <c r="AC203" s="18">
        <v>2370.2728069999998</v>
      </c>
      <c r="AD203" s="18">
        <v>2364.1500769999998</v>
      </c>
      <c r="AE203" s="18">
        <v>2362.887624</v>
      </c>
      <c r="AF203" s="18">
        <v>2351.836096</v>
      </c>
      <c r="AG203" s="18">
        <v>2358.370805</v>
      </c>
      <c r="AH203" s="18">
        <v>2346.7123710000001</v>
      </c>
      <c r="AI203" s="18">
        <v>2329.9220829999999</v>
      </c>
      <c r="AJ203" s="18">
        <v>2345.7482100000002</v>
      </c>
      <c r="AK203" s="18">
        <v>2337.4287439999998</v>
      </c>
      <c r="AL203" s="18">
        <v>2322.8472849999998</v>
      </c>
      <c r="AM203" s="18">
        <v>2303.8396429999998</v>
      </c>
      <c r="AN203" s="18">
        <v>2303.0428270000002</v>
      </c>
      <c r="AO203" s="18">
        <v>2289.931889</v>
      </c>
      <c r="AP203" s="18">
        <v>2280.1838429999998</v>
      </c>
      <c r="AQ203" s="18">
        <v>2326.075519</v>
      </c>
      <c r="AR203" s="18">
        <v>2432.595648</v>
      </c>
      <c r="AS203" s="18">
        <v>2425.8577369999998</v>
      </c>
      <c r="AT203" s="18">
        <v>2481.0329969999998</v>
      </c>
      <c r="AU203" s="18">
        <v>2558.5931230000001</v>
      </c>
      <c r="AV203" s="18">
        <v>2607.8351229999998</v>
      </c>
      <c r="AW203" s="18">
        <v>2709.4557669999999</v>
      </c>
      <c r="AX203" s="18">
        <v>2808.6221909999999</v>
      </c>
      <c r="AY203" s="18">
        <v>2830.911869</v>
      </c>
      <c r="AZ203" s="18">
        <v>2874.0758369999999</v>
      </c>
      <c r="BA203" s="18">
        <v>2908.7762109999999</v>
      </c>
      <c r="BB203" s="18">
        <v>2932.522273</v>
      </c>
      <c r="BC203" s="18">
        <v>2944.121306</v>
      </c>
      <c r="BD203" s="18">
        <v>2945.2173779999998</v>
      </c>
      <c r="BE203" s="18">
        <v>2946.446719</v>
      </c>
      <c r="BF203" s="18">
        <v>2955.2873239999999</v>
      </c>
      <c r="BG203" s="18">
        <v>2955.1163200000001</v>
      </c>
      <c r="BH203" s="18">
        <v>2966.38355</v>
      </c>
      <c r="BI203" s="18">
        <v>2949.2716359999999</v>
      </c>
      <c r="BJ203" s="18">
        <v>2960.7043480000002</v>
      </c>
      <c r="BK203" s="18">
        <v>2956.2429160000002</v>
      </c>
      <c r="BL203" s="18">
        <v>2962.772739</v>
      </c>
      <c r="BM203" s="18">
        <v>2954.3116540000001</v>
      </c>
      <c r="BN203" s="18">
        <v>2944.2102209999998</v>
      </c>
      <c r="BO203" s="18">
        <v>2947.4754210000001</v>
      </c>
      <c r="BP203" s="18">
        <v>2942.5419390000002</v>
      </c>
      <c r="BQ203" s="18">
        <v>2951.7677140000001</v>
      </c>
      <c r="BR203" s="18">
        <v>2956.2462909999999</v>
      </c>
      <c r="BS203" s="18">
        <v>2933.618426</v>
      </c>
      <c r="BT203" s="18">
        <v>2927.9896749999998</v>
      </c>
      <c r="BU203" s="18">
        <v>2941.9915780000001</v>
      </c>
      <c r="BV203" s="18">
        <v>2938.9286590000002</v>
      </c>
      <c r="BW203" s="18">
        <v>2927.9040570000002</v>
      </c>
      <c r="BX203" s="18">
        <v>2928.8601090000002</v>
      </c>
      <c r="BY203" s="18">
        <v>2934.4751339999998</v>
      </c>
      <c r="BZ203" s="18">
        <v>2908.6119269999999</v>
      </c>
      <c r="CA203" s="18">
        <v>2935.3894570000002</v>
      </c>
      <c r="CB203" s="18">
        <v>2850.7791779999998</v>
      </c>
      <c r="CC203" s="18">
        <v>2742.0660050000001</v>
      </c>
      <c r="CD203" s="18">
        <v>2728.3024420000002</v>
      </c>
      <c r="CE203" s="18">
        <v>2777.0261409999998</v>
      </c>
      <c r="CF203" s="18">
        <v>2868.019276</v>
      </c>
      <c r="CG203" s="18">
        <v>2932.2529549999999</v>
      </c>
      <c r="CH203" s="18">
        <v>2957.7960670000002</v>
      </c>
      <c r="CI203" s="18">
        <v>2956.2820350000002</v>
      </c>
      <c r="CJ203" s="18">
        <v>2964.3928409999999</v>
      </c>
      <c r="CK203" s="18">
        <v>2966.3879480000001</v>
      </c>
      <c r="CL203" s="18">
        <v>2966.5299639999998</v>
      </c>
      <c r="CM203" s="18">
        <v>2951.535617</v>
      </c>
      <c r="CN203" s="18">
        <v>2945.9130489999998</v>
      </c>
      <c r="CO203" s="18">
        <v>2811.6430730000002</v>
      </c>
      <c r="CP203" s="18">
        <v>2662.0809490000001</v>
      </c>
      <c r="CQ203" s="18">
        <v>2579.3397329999998</v>
      </c>
      <c r="CR203" s="18">
        <v>2577.0550389999999</v>
      </c>
      <c r="CS203" s="18">
        <v>2575.320815</v>
      </c>
      <c r="CT203" s="18">
        <v>2572.5206309999999</v>
      </c>
      <c r="CU203" s="18">
        <v>2567.543357</v>
      </c>
      <c r="CV203" s="18">
        <v>2573.2748179999999</v>
      </c>
    </row>
    <row r="204" spans="1:100" ht="12.5">
      <c r="A204" s="16">
        <v>44763</v>
      </c>
      <c r="B204" s="17" t="s">
        <v>30</v>
      </c>
      <c r="C204" s="17" t="s">
        <v>142</v>
      </c>
      <c r="D204" s="18">
        <v>176396.60570300001</v>
      </c>
      <c r="E204" s="18">
        <v>1175.6683820000001</v>
      </c>
      <c r="F204" s="18">
        <v>1026.66985</v>
      </c>
      <c r="G204" s="18">
        <v>891.03549299999997</v>
      </c>
      <c r="H204" s="18">
        <v>854.83647399999995</v>
      </c>
      <c r="I204" s="18">
        <v>851.915435</v>
      </c>
      <c r="J204" s="18">
        <v>859.46467800000005</v>
      </c>
      <c r="K204" s="18">
        <v>854.25828999999999</v>
      </c>
      <c r="L204" s="18">
        <v>834.91314399999999</v>
      </c>
      <c r="M204" s="18">
        <v>785.21808999999996</v>
      </c>
      <c r="N204" s="18">
        <v>746.52798900000005</v>
      </c>
      <c r="O204" s="18">
        <v>756.65172700000005</v>
      </c>
      <c r="P204" s="18">
        <v>778.14315799999997</v>
      </c>
      <c r="Q204" s="18">
        <v>783.56144700000004</v>
      </c>
      <c r="R204" s="18">
        <v>775.56181100000003</v>
      </c>
      <c r="S204" s="18">
        <v>776.76208199999996</v>
      </c>
      <c r="T204" s="18">
        <v>769.058672</v>
      </c>
      <c r="U204" s="18">
        <v>767.49407900000006</v>
      </c>
      <c r="V204" s="18">
        <v>767.24599599999999</v>
      </c>
      <c r="W204" s="18">
        <v>783.48633299999995</v>
      </c>
      <c r="X204" s="18">
        <v>819.049711</v>
      </c>
      <c r="Y204" s="18">
        <v>931.44457299999999</v>
      </c>
      <c r="Z204" s="18">
        <v>1023.990815</v>
      </c>
      <c r="AA204" s="18">
        <v>1051.575857</v>
      </c>
      <c r="AB204" s="18">
        <v>1055.1299449999999</v>
      </c>
      <c r="AC204" s="18">
        <v>1067.790495</v>
      </c>
      <c r="AD204" s="18">
        <v>1059.4828769999999</v>
      </c>
      <c r="AE204" s="18">
        <v>1040.509053</v>
      </c>
      <c r="AF204" s="18">
        <v>993.94866999999999</v>
      </c>
      <c r="AG204" s="18">
        <v>965.78647699999999</v>
      </c>
      <c r="AH204" s="18">
        <v>1032.782121</v>
      </c>
      <c r="AI204" s="18">
        <v>1063.882435</v>
      </c>
      <c r="AJ204" s="18">
        <v>1046.98333</v>
      </c>
      <c r="AK204" s="18">
        <v>1030.8774109999999</v>
      </c>
      <c r="AL204" s="18">
        <v>1024.09951</v>
      </c>
      <c r="AM204" s="18">
        <v>1073.3330490000001</v>
      </c>
      <c r="AN204" s="18">
        <v>1143.541424</v>
      </c>
      <c r="AO204" s="18">
        <v>1247.233007</v>
      </c>
      <c r="AP204" s="18">
        <v>1360.9925459999999</v>
      </c>
      <c r="AQ204" s="18">
        <v>1419.3309119999999</v>
      </c>
      <c r="AR204" s="18">
        <v>1520.712859</v>
      </c>
      <c r="AS204" s="18">
        <v>1660.414006</v>
      </c>
      <c r="AT204" s="18">
        <v>1772.6249720000001</v>
      </c>
      <c r="AU204" s="18">
        <v>1891.226359</v>
      </c>
      <c r="AV204" s="18">
        <v>2016.6871599999999</v>
      </c>
      <c r="AW204" s="18">
        <v>2101.968625</v>
      </c>
      <c r="AX204" s="18">
        <v>2192.5784570000001</v>
      </c>
      <c r="AY204" s="18">
        <v>2238.2811849999998</v>
      </c>
      <c r="AZ204" s="18">
        <v>2296.509591</v>
      </c>
      <c r="BA204" s="18">
        <v>2429.9534170000002</v>
      </c>
      <c r="BB204" s="18">
        <v>2538.3392330000001</v>
      </c>
      <c r="BC204" s="18">
        <v>2653.625278</v>
      </c>
      <c r="BD204" s="18">
        <v>2730.6600370000001</v>
      </c>
      <c r="BE204" s="18">
        <v>2756.069211</v>
      </c>
      <c r="BF204" s="18">
        <v>2874.9508139999998</v>
      </c>
      <c r="BG204" s="18">
        <v>2989.127958</v>
      </c>
      <c r="BH204" s="18">
        <v>3051.442286</v>
      </c>
      <c r="BI204" s="18">
        <v>3128.8052029999999</v>
      </c>
      <c r="BJ204" s="18">
        <v>3179.7825929999999</v>
      </c>
      <c r="BK204" s="18">
        <v>3252.6732459999998</v>
      </c>
      <c r="BL204" s="18">
        <v>3257.7966849999998</v>
      </c>
      <c r="BM204" s="18">
        <v>3363.1344949999998</v>
      </c>
      <c r="BN204" s="18">
        <v>3299.841441</v>
      </c>
      <c r="BO204" s="18">
        <v>3223.1454659999999</v>
      </c>
      <c r="BP204" s="18">
        <v>3162.434002</v>
      </c>
      <c r="BQ204" s="18">
        <v>3108.196207</v>
      </c>
      <c r="BR204" s="18">
        <v>3052.1725369999999</v>
      </c>
      <c r="BS204" s="18">
        <v>2900.1245250000002</v>
      </c>
      <c r="BT204" s="18">
        <v>2809.5814970000001</v>
      </c>
      <c r="BU204" s="18">
        <v>2739.9267989999998</v>
      </c>
      <c r="BV204" s="18">
        <v>2730.085102</v>
      </c>
      <c r="BW204" s="18">
        <v>2716.8184620000002</v>
      </c>
      <c r="BX204" s="18">
        <v>2655.217854</v>
      </c>
      <c r="BY204" s="18">
        <v>2600.0981660000002</v>
      </c>
      <c r="BZ204" s="18">
        <v>2551.730458</v>
      </c>
      <c r="CA204" s="18">
        <v>2539.4149860000002</v>
      </c>
      <c r="CB204" s="18">
        <v>2458.1557160000002</v>
      </c>
      <c r="CC204" s="18">
        <v>2396.5810040000001</v>
      </c>
      <c r="CD204" s="18">
        <v>2397.8502309999999</v>
      </c>
      <c r="CE204" s="18">
        <v>2403.0545099999999</v>
      </c>
      <c r="CF204" s="18">
        <v>2445.4998089999999</v>
      </c>
      <c r="CG204" s="18">
        <v>2472.3052290000001</v>
      </c>
      <c r="CH204" s="18">
        <v>2513.9254529999998</v>
      </c>
      <c r="CI204" s="18">
        <v>2581.3059549999998</v>
      </c>
      <c r="CJ204" s="18">
        <v>2593.2749669999998</v>
      </c>
      <c r="CK204" s="18">
        <v>2503.5594129999999</v>
      </c>
      <c r="CL204" s="18">
        <v>2425.099455</v>
      </c>
      <c r="CM204" s="18">
        <v>2271.8450750000002</v>
      </c>
      <c r="CN204" s="18">
        <v>2072.5880889999999</v>
      </c>
      <c r="CO204" s="18">
        <v>1947.4504449999999</v>
      </c>
      <c r="CP204" s="18">
        <v>1831.149465</v>
      </c>
      <c r="CQ204" s="18">
        <v>1640.961871</v>
      </c>
      <c r="CR204" s="18">
        <v>1480.624679</v>
      </c>
      <c r="CS204" s="18">
        <v>1323.167406</v>
      </c>
      <c r="CT204" s="18">
        <v>1256.127019</v>
      </c>
      <c r="CU204" s="18">
        <v>1105.77261</v>
      </c>
      <c r="CV204" s="18">
        <v>999.91878199999996</v>
      </c>
    </row>
    <row r="205" spans="1:100" ht="12.5">
      <c r="A205" s="16">
        <v>44763</v>
      </c>
      <c r="B205" s="17" t="s">
        <v>31</v>
      </c>
      <c r="C205" s="17" t="s">
        <v>142</v>
      </c>
      <c r="D205" s="18">
        <v>631870.46258100006</v>
      </c>
      <c r="E205" s="18">
        <v>6213.7802979999997</v>
      </c>
      <c r="F205" s="18">
        <v>6109.063357</v>
      </c>
      <c r="G205" s="18">
        <v>6030.2620319999996</v>
      </c>
      <c r="H205" s="18">
        <v>5808.8295630000002</v>
      </c>
      <c r="I205" s="18">
        <v>5617.5075919999999</v>
      </c>
      <c r="J205" s="18">
        <v>5584.5697289999998</v>
      </c>
      <c r="K205" s="18">
        <v>5626.051692</v>
      </c>
      <c r="L205" s="18">
        <v>5595.4345309999999</v>
      </c>
      <c r="M205" s="18">
        <v>5567.3319279999996</v>
      </c>
      <c r="N205" s="18">
        <v>5599.1024939999998</v>
      </c>
      <c r="O205" s="18">
        <v>5585.5205669999996</v>
      </c>
      <c r="P205" s="18">
        <v>5707.0768189999999</v>
      </c>
      <c r="Q205" s="18">
        <v>5790.1763659999997</v>
      </c>
      <c r="R205" s="18">
        <v>5825.5582759999998</v>
      </c>
      <c r="S205" s="18">
        <v>5818.6147090000004</v>
      </c>
      <c r="T205" s="18">
        <v>5762.670631</v>
      </c>
      <c r="U205" s="18">
        <v>5759.798839</v>
      </c>
      <c r="V205" s="18">
        <v>5766.5259900000001</v>
      </c>
      <c r="W205" s="18">
        <v>5822.1377700000003</v>
      </c>
      <c r="X205" s="18">
        <v>5914.1503350000003</v>
      </c>
      <c r="Y205" s="18">
        <v>5979.6175780000003</v>
      </c>
      <c r="Z205" s="18">
        <v>6038.1115049999999</v>
      </c>
      <c r="AA205" s="18">
        <v>6096.5715149999996</v>
      </c>
      <c r="AB205" s="18">
        <v>6117.557581</v>
      </c>
      <c r="AC205" s="18">
        <v>6180.3918080000003</v>
      </c>
      <c r="AD205" s="18">
        <v>6238.6734630000001</v>
      </c>
      <c r="AE205" s="18">
        <v>6211.9660759999997</v>
      </c>
      <c r="AF205" s="18">
        <v>6215.538184</v>
      </c>
      <c r="AG205" s="18">
        <v>6243.5799360000001</v>
      </c>
      <c r="AH205" s="18">
        <v>6279.3157769999998</v>
      </c>
      <c r="AI205" s="18">
        <v>6270.4148539999997</v>
      </c>
      <c r="AJ205" s="18">
        <v>6322.6760999999997</v>
      </c>
      <c r="AK205" s="18">
        <v>6346.9727720000001</v>
      </c>
      <c r="AL205" s="18">
        <v>6347.5106420000002</v>
      </c>
      <c r="AM205" s="18">
        <v>6318.704847</v>
      </c>
      <c r="AN205" s="18">
        <v>6303.428688</v>
      </c>
      <c r="AO205" s="18">
        <v>6344.7584379999998</v>
      </c>
      <c r="AP205" s="18">
        <v>6458.828955</v>
      </c>
      <c r="AQ205" s="18">
        <v>6583.5133599999999</v>
      </c>
      <c r="AR205" s="18">
        <v>6670.2256440000001</v>
      </c>
      <c r="AS205" s="18">
        <v>6707.5722750000004</v>
      </c>
      <c r="AT205" s="18">
        <v>6775.957676</v>
      </c>
      <c r="AU205" s="18">
        <v>6828.4723290000002</v>
      </c>
      <c r="AV205" s="18">
        <v>6865.7272990000001</v>
      </c>
      <c r="AW205" s="18">
        <v>6897.3135789999997</v>
      </c>
      <c r="AX205" s="18">
        <v>6901.489098</v>
      </c>
      <c r="AY205" s="18">
        <v>6887.1559820000002</v>
      </c>
      <c r="AZ205" s="18">
        <v>6952.8865599999999</v>
      </c>
      <c r="BA205" s="18">
        <v>6993.9083220000002</v>
      </c>
      <c r="BB205" s="18">
        <v>7033.1066099999998</v>
      </c>
      <c r="BC205" s="18">
        <v>7045.1340659999996</v>
      </c>
      <c r="BD205" s="18">
        <v>7038.5215150000004</v>
      </c>
      <c r="BE205" s="18">
        <v>7060.2566180000003</v>
      </c>
      <c r="BF205" s="18">
        <v>7083.3096130000004</v>
      </c>
      <c r="BG205" s="18">
        <v>7078.3686989999997</v>
      </c>
      <c r="BH205" s="18">
        <v>7096.6177530000004</v>
      </c>
      <c r="BI205" s="18">
        <v>7110.0825009999999</v>
      </c>
      <c r="BJ205" s="18">
        <v>7131.5893450000003</v>
      </c>
      <c r="BK205" s="18">
        <v>7159.8317459999998</v>
      </c>
      <c r="BL205" s="18">
        <v>7179.7358539999996</v>
      </c>
      <c r="BM205" s="18">
        <v>7148.6189800000002</v>
      </c>
      <c r="BN205" s="18">
        <v>7131.4630340000003</v>
      </c>
      <c r="BO205" s="18">
        <v>7132.2119949999997</v>
      </c>
      <c r="BP205" s="18">
        <v>7120.7540660000004</v>
      </c>
      <c r="BQ205" s="18">
        <v>7094.3202069999998</v>
      </c>
      <c r="BR205" s="18">
        <v>7064.4368450000002</v>
      </c>
      <c r="BS205" s="18">
        <v>7018.8391460000003</v>
      </c>
      <c r="BT205" s="18">
        <v>7019.4266520000001</v>
      </c>
      <c r="BU205" s="18">
        <v>7013.39336</v>
      </c>
      <c r="BV205" s="18">
        <v>7013.5826710000001</v>
      </c>
      <c r="BW205" s="18">
        <v>6996.1644910000005</v>
      </c>
      <c r="BX205" s="18">
        <v>6992.5876770000004</v>
      </c>
      <c r="BY205" s="18">
        <v>7001.802369</v>
      </c>
      <c r="BZ205" s="18">
        <v>6986.3156650000001</v>
      </c>
      <c r="CA205" s="18">
        <v>6963.4562329999999</v>
      </c>
      <c r="CB205" s="18">
        <v>6876.3138719999997</v>
      </c>
      <c r="CC205" s="18">
        <v>6818.4941390000004</v>
      </c>
      <c r="CD205" s="18">
        <v>6815.0521470000003</v>
      </c>
      <c r="CE205" s="18">
        <v>6837.4986170000002</v>
      </c>
      <c r="CF205" s="18">
        <v>6942.8084339999996</v>
      </c>
      <c r="CG205" s="18">
        <v>7014.6721610000004</v>
      </c>
      <c r="CH205" s="18">
        <v>7051.1691719999999</v>
      </c>
      <c r="CI205" s="18">
        <v>7066.897164</v>
      </c>
      <c r="CJ205" s="18">
        <v>7110.0291440000001</v>
      </c>
      <c r="CK205" s="18">
        <v>7163.190509</v>
      </c>
      <c r="CL205" s="18">
        <v>7193.9552640000002</v>
      </c>
      <c r="CM205" s="18">
        <v>7209.2159519999996</v>
      </c>
      <c r="CN205" s="18">
        <v>7231.3556040000003</v>
      </c>
      <c r="CO205" s="18">
        <v>7156.8224319999999</v>
      </c>
      <c r="CP205" s="18">
        <v>7089.511493</v>
      </c>
      <c r="CQ205" s="18">
        <v>7024.7755619999998</v>
      </c>
      <c r="CR205" s="18">
        <v>6871.6293999999998</v>
      </c>
      <c r="CS205" s="18">
        <v>6667.72919</v>
      </c>
      <c r="CT205" s="18">
        <v>6516.8263429999997</v>
      </c>
      <c r="CU205" s="18">
        <v>6382.6400219999996</v>
      </c>
      <c r="CV205" s="18">
        <v>6232.9438879999998</v>
      </c>
    </row>
    <row r="206" spans="1:100" ht="12.5">
      <c r="A206" s="16">
        <v>44763</v>
      </c>
      <c r="B206" s="17" t="s">
        <v>32</v>
      </c>
      <c r="C206" s="17" t="s">
        <v>142</v>
      </c>
      <c r="D206" s="18">
        <v>1677.51126</v>
      </c>
      <c r="E206" s="18">
        <v>19.900207999999999</v>
      </c>
      <c r="F206" s="18">
        <v>20.017799</v>
      </c>
      <c r="G206" s="18">
        <v>20.020591</v>
      </c>
      <c r="H206" s="18">
        <v>20.034946000000001</v>
      </c>
      <c r="I206" s="18">
        <v>20.973994000000001</v>
      </c>
      <c r="J206" s="18">
        <v>20.926774999999999</v>
      </c>
      <c r="K206" s="18">
        <v>20.901751000000001</v>
      </c>
      <c r="L206" s="18">
        <v>20.936941000000001</v>
      </c>
      <c r="M206" s="18">
        <v>27.688594999999999</v>
      </c>
      <c r="N206" s="18">
        <v>27.612583000000001</v>
      </c>
      <c r="O206" s="18">
        <v>27.705518000000001</v>
      </c>
      <c r="P206" s="18">
        <v>27.302759000000002</v>
      </c>
      <c r="Q206" s="18">
        <v>25.197969000000001</v>
      </c>
      <c r="R206" s="18">
        <v>25.126484999999999</v>
      </c>
      <c r="S206" s="18">
        <v>25.059816999999999</v>
      </c>
      <c r="T206" s="18">
        <v>25.129324</v>
      </c>
      <c r="U206" s="18">
        <v>32.809063999999999</v>
      </c>
      <c r="V206" s="18">
        <v>32.756093999999997</v>
      </c>
      <c r="W206" s="18">
        <v>32.903869</v>
      </c>
      <c r="X206" s="18">
        <v>32.779026999999999</v>
      </c>
      <c r="Y206" s="18">
        <v>32.867874999999998</v>
      </c>
      <c r="Z206" s="18">
        <v>32.720159000000002</v>
      </c>
      <c r="AA206" s="18">
        <v>32.760126999999997</v>
      </c>
      <c r="AB206" s="18">
        <v>31.558914999999999</v>
      </c>
      <c r="AC206" s="18">
        <v>19.135408000000002</v>
      </c>
      <c r="AD206" s="18">
        <v>19.351279999999999</v>
      </c>
      <c r="AE206" s="18">
        <v>19.407594</v>
      </c>
      <c r="AF206" s="18">
        <v>18.559388999999999</v>
      </c>
      <c r="AG206" s="18">
        <v>11.196835</v>
      </c>
      <c r="AH206" s="18">
        <v>11.16358</v>
      </c>
      <c r="AI206" s="18">
        <v>11.139729000000001</v>
      </c>
      <c r="AJ206" s="18">
        <v>11.105833000000001</v>
      </c>
      <c r="AK206" s="18">
        <v>11.123397000000001</v>
      </c>
      <c r="AL206" s="18">
        <v>11.183977000000001</v>
      </c>
      <c r="AM206" s="18">
        <v>11.196747999999999</v>
      </c>
      <c r="AN206" s="18">
        <v>11.187120999999999</v>
      </c>
      <c r="AO206" s="18">
        <v>11.194167999999999</v>
      </c>
      <c r="AP206" s="18">
        <v>11.198292</v>
      </c>
      <c r="AQ206" s="18">
        <v>11.224463999999999</v>
      </c>
      <c r="AR206" s="18">
        <v>10.649131000000001</v>
      </c>
      <c r="AS206" s="18">
        <v>7.4023859999999999</v>
      </c>
      <c r="AT206" s="18">
        <v>8.2005730000000003</v>
      </c>
      <c r="AU206" s="18">
        <v>8.4577860000000005</v>
      </c>
      <c r="AV206" s="18">
        <v>8.5131300000000003</v>
      </c>
      <c r="AW206" s="18">
        <v>8.6714760000000002</v>
      </c>
      <c r="AX206" s="18">
        <v>9.3547930000000008</v>
      </c>
      <c r="AY206" s="18">
        <v>8.6280870000000007</v>
      </c>
      <c r="AZ206" s="18">
        <v>8.5350169999999999</v>
      </c>
      <c r="BA206" s="18">
        <v>7.175859</v>
      </c>
      <c r="BB206" s="18">
        <v>7.2222679999999997</v>
      </c>
      <c r="BC206" s="18">
        <v>7.2330379999999996</v>
      </c>
      <c r="BD206" s="18">
        <v>7.2311389999999998</v>
      </c>
      <c r="BE206" s="18">
        <v>7.3213939999999997</v>
      </c>
      <c r="BF206" s="18">
        <v>7.3342489999999998</v>
      </c>
      <c r="BG206" s="18">
        <v>7.3091090000000003</v>
      </c>
      <c r="BH206" s="18">
        <v>16.650955</v>
      </c>
      <c r="BI206" s="18">
        <v>30.302154999999999</v>
      </c>
      <c r="BJ206" s="18">
        <v>30.670497999999998</v>
      </c>
      <c r="BK206" s="18">
        <v>30.629694000000001</v>
      </c>
      <c r="BL206" s="18">
        <v>30.691568</v>
      </c>
      <c r="BM206" s="18">
        <v>30.601652000000001</v>
      </c>
      <c r="BN206" s="18">
        <v>30.713592999999999</v>
      </c>
      <c r="BO206" s="18">
        <v>30.778912999999999</v>
      </c>
      <c r="BP206" s="18">
        <v>30.793500000000002</v>
      </c>
      <c r="BQ206" s="18">
        <v>30.658839</v>
      </c>
      <c r="BR206" s="18">
        <v>30.628691</v>
      </c>
      <c r="BS206" s="18">
        <v>30.655100999999998</v>
      </c>
      <c r="BT206" s="18">
        <v>30.66122</v>
      </c>
      <c r="BU206" s="18">
        <v>30.666032999999999</v>
      </c>
      <c r="BV206" s="18">
        <v>30.640083000000001</v>
      </c>
      <c r="BW206" s="18">
        <v>30.632221000000001</v>
      </c>
      <c r="BX206" s="18">
        <v>30.672995</v>
      </c>
      <c r="BY206" s="18">
        <v>30.624006000000001</v>
      </c>
      <c r="BZ206" s="18">
        <v>30.660361999999999</v>
      </c>
      <c r="CA206" s="18">
        <v>30.612141999999999</v>
      </c>
      <c r="CB206" s="18">
        <v>30.169920000000001</v>
      </c>
      <c r="CC206" s="18">
        <v>10.416986</v>
      </c>
      <c r="CD206" s="18">
        <v>7.3364260000000003</v>
      </c>
      <c r="CE206" s="18">
        <v>7.3575429999999997</v>
      </c>
      <c r="CF206" s="18">
        <v>7.3482900000000004</v>
      </c>
      <c r="CG206" s="18">
        <v>7.3469610000000003</v>
      </c>
      <c r="CH206" s="18">
        <v>7.3293629999999999</v>
      </c>
      <c r="CI206" s="18">
        <v>7.3232520000000001</v>
      </c>
      <c r="CJ206" s="18">
        <v>7.3415670000000004</v>
      </c>
      <c r="CK206" s="18">
        <v>6.4124040000000004</v>
      </c>
      <c r="CL206" s="18">
        <v>1.44476</v>
      </c>
      <c r="CM206" s="18">
        <v>1.4374769999999999</v>
      </c>
      <c r="CN206" s="18">
        <v>1.440088</v>
      </c>
      <c r="CO206" s="18">
        <v>1.4496150000000001</v>
      </c>
      <c r="CP206" s="18">
        <v>1.4483010000000001</v>
      </c>
      <c r="CQ206" s="18">
        <v>1.448097</v>
      </c>
      <c r="CR206" s="18">
        <v>1.4438040000000001</v>
      </c>
      <c r="CS206" s="18">
        <v>1.4431689999999999</v>
      </c>
      <c r="CT206" s="18">
        <v>1.4435450000000001</v>
      </c>
      <c r="CU206" s="18">
        <v>1.4432560000000001</v>
      </c>
      <c r="CV206" s="18">
        <v>1.4437800000000001</v>
      </c>
    </row>
    <row r="207" spans="1:100" ht="12.5">
      <c r="A207" s="16">
        <v>44763</v>
      </c>
      <c r="B207" s="17" t="s">
        <v>33</v>
      </c>
      <c r="C207" s="17" t="s">
        <v>142</v>
      </c>
      <c r="D207" s="18">
        <v>119068.71683400001</v>
      </c>
      <c r="E207" s="18">
        <v>1240.1875680000001</v>
      </c>
      <c r="F207" s="18">
        <v>1240.3839620000001</v>
      </c>
      <c r="G207" s="18">
        <v>1240.2448340000001</v>
      </c>
      <c r="H207" s="18">
        <v>1240.5866719999999</v>
      </c>
      <c r="I207" s="18">
        <v>1240.397287</v>
      </c>
      <c r="J207" s="18">
        <v>1240.428218</v>
      </c>
      <c r="K207" s="18">
        <v>1239.8078410000001</v>
      </c>
      <c r="L207" s="18">
        <v>1240.0515330000001</v>
      </c>
      <c r="M207" s="18">
        <v>1240.107522</v>
      </c>
      <c r="N207" s="18">
        <v>1240.1195070000001</v>
      </c>
      <c r="O207" s="18">
        <v>1240.213334</v>
      </c>
      <c r="P207" s="18">
        <v>1240.598708</v>
      </c>
      <c r="Q207" s="18">
        <v>1239.6627470000001</v>
      </c>
      <c r="R207" s="18">
        <v>1240.7693260000001</v>
      </c>
      <c r="S207" s="18">
        <v>1241.1797770000001</v>
      </c>
      <c r="T207" s="18">
        <v>1241.135088</v>
      </c>
      <c r="U207" s="18">
        <v>1241.162435</v>
      </c>
      <c r="V207" s="18">
        <v>1241.534527</v>
      </c>
      <c r="W207" s="18">
        <v>1241.809436</v>
      </c>
      <c r="X207" s="18">
        <v>1241.768159</v>
      </c>
      <c r="Y207" s="18">
        <v>1241.8029509999999</v>
      </c>
      <c r="Z207" s="18">
        <v>1241.806836</v>
      </c>
      <c r="AA207" s="18">
        <v>1241.5799950000001</v>
      </c>
      <c r="AB207" s="18">
        <v>1241.627154</v>
      </c>
      <c r="AC207" s="18">
        <v>1241.4025819999999</v>
      </c>
      <c r="AD207" s="18">
        <v>1241.844642</v>
      </c>
      <c r="AE207" s="18">
        <v>1242.062803</v>
      </c>
      <c r="AF207" s="18">
        <v>1242.3294000000001</v>
      </c>
      <c r="AG207" s="18">
        <v>1242.233471</v>
      </c>
      <c r="AH207" s="18">
        <v>1241.5964059999999</v>
      </c>
      <c r="AI207" s="18">
        <v>1241.587186</v>
      </c>
      <c r="AJ207" s="18">
        <v>1241.1993540000001</v>
      </c>
      <c r="AK207" s="18">
        <v>1241.9696200000001</v>
      </c>
      <c r="AL207" s="18">
        <v>1241.629197</v>
      </c>
      <c r="AM207" s="18">
        <v>1241.2654319999999</v>
      </c>
      <c r="AN207" s="18">
        <v>1241.6870389999999</v>
      </c>
      <c r="AO207" s="18">
        <v>1241.840839</v>
      </c>
      <c r="AP207" s="18">
        <v>1241.3958680000001</v>
      </c>
      <c r="AQ207" s="18">
        <v>1242.158909</v>
      </c>
      <c r="AR207" s="18">
        <v>1241.6724489999999</v>
      </c>
      <c r="AS207" s="18">
        <v>1241.9416610000001</v>
      </c>
      <c r="AT207" s="18">
        <v>1242.096239</v>
      </c>
      <c r="AU207" s="18">
        <v>1241.759202</v>
      </c>
      <c r="AV207" s="18">
        <v>1241.5120400000001</v>
      </c>
      <c r="AW207" s="18">
        <v>1241.723213</v>
      </c>
      <c r="AX207" s="18">
        <v>1241.566247</v>
      </c>
      <c r="AY207" s="18">
        <v>1241.5864349999999</v>
      </c>
      <c r="AZ207" s="18">
        <v>1241.5081359999999</v>
      </c>
      <c r="BA207" s="18">
        <v>1240.9766420000001</v>
      </c>
      <c r="BB207" s="18">
        <v>1241.0415230000001</v>
      </c>
      <c r="BC207" s="18">
        <v>1240.9141259999999</v>
      </c>
      <c r="BD207" s="18">
        <v>1240.750123</v>
      </c>
      <c r="BE207" s="18">
        <v>1240.793349</v>
      </c>
      <c r="BF207" s="18">
        <v>1240.750098</v>
      </c>
      <c r="BG207" s="18">
        <v>1240.223626</v>
      </c>
      <c r="BH207" s="18">
        <v>1240.465062</v>
      </c>
      <c r="BI207" s="18">
        <v>1239.969533</v>
      </c>
      <c r="BJ207" s="18">
        <v>1239.8385940000001</v>
      </c>
      <c r="BK207" s="18">
        <v>1239.5782019999999</v>
      </c>
      <c r="BL207" s="18">
        <v>1239.5468149999999</v>
      </c>
      <c r="BM207" s="18">
        <v>1239.0817890000001</v>
      </c>
      <c r="BN207" s="18">
        <v>1239.316834</v>
      </c>
      <c r="BO207" s="18">
        <v>1239.4679289999999</v>
      </c>
      <c r="BP207" s="18">
        <v>1239.4659260000001</v>
      </c>
      <c r="BQ207" s="18">
        <v>1239.2634419999999</v>
      </c>
      <c r="BR207" s="18">
        <v>1238.7399640000001</v>
      </c>
      <c r="BS207" s="18">
        <v>1238.9974669999999</v>
      </c>
      <c r="BT207" s="18">
        <v>1238.717523</v>
      </c>
      <c r="BU207" s="18">
        <v>1238.2783529999999</v>
      </c>
      <c r="BV207" s="18">
        <v>1238.0440450000001</v>
      </c>
      <c r="BW207" s="18">
        <v>1238.386162</v>
      </c>
      <c r="BX207" s="18">
        <v>1238.74261</v>
      </c>
      <c r="BY207" s="18">
        <v>1238.649341</v>
      </c>
      <c r="BZ207" s="18">
        <v>1238.840312</v>
      </c>
      <c r="CA207" s="18">
        <v>1238.711789</v>
      </c>
      <c r="CB207" s="18">
        <v>1238.651368</v>
      </c>
      <c r="CC207" s="18">
        <v>1238.944622</v>
      </c>
      <c r="CD207" s="18">
        <v>1238.758372</v>
      </c>
      <c r="CE207" s="18">
        <v>1238.3109649999999</v>
      </c>
      <c r="CF207" s="18">
        <v>1237.863049</v>
      </c>
      <c r="CG207" s="18">
        <v>1238.4068930000001</v>
      </c>
      <c r="CH207" s="18">
        <v>1238.810583</v>
      </c>
      <c r="CI207" s="18">
        <v>1238.834578</v>
      </c>
      <c r="CJ207" s="18">
        <v>1239.2586309999999</v>
      </c>
      <c r="CK207" s="18">
        <v>1239.6827069999999</v>
      </c>
      <c r="CL207" s="18">
        <v>1239.478472</v>
      </c>
      <c r="CM207" s="18">
        <v>1239.55258</v>
      </c>
      <c r="CN207" s="18">
        <v>1238.8633440000001</v>
      </c>
      <c r="CO207" s="18">
        <v>1239.165778</v>
      </c>
      <c r="CP207" s="18">
        <v>1239.1248009999999</v>
      </c>
      <c r="CQ207" s="18">
        <v>1239.289391</v>
      </c>
      <c r="CR207" s="18">
        <v>1239.2716129999999</v>
      </c>
      <c r="CS207" s="18">
        <v>1239.3781429999999</v>
      </c>
      <c r="CT207" s="18">
        <v>1239.4003809999999</v>
      </c>
      <c r="CU207" s="18">
        <v>1239.6768790000001</v>
      </c>
      <c r="CV207" s="18">
        <v>1239.9087179999999</v>
      </c>
    </row>
    <row r="208" spans="1:100" ht="12.5">
      <c r="A208" s="16">
        <v>44763</v>
      </c>
      <c r="B208" s="17" t="s">
        <v>34</v>
      </c>
      <c r="C208" s="17" t="s">
        <v>142</v>
      </c>
      <c r="D208" s="18">
        <v>1324.551866</v>
      </c>
      <c r="E208" s="18">
        <v>8.3146939999999994</v>
      </c>
      <c r="F208" s="18">
        <v>1.8840889999999999</v>
      </c>
      <c r="G208" s="18">
        <v>5.5164210000000002</v>
      </c>
      <c r="H208" s="18">
        <v>5.219233</v>
      </c>
      <c r="I208" s="18">
        <v>10.241809999999999</v>
      </c>
      <c r="J208" s="18">
        <v>17.185929999999999</v>
      </c>
      <c r="K208" s="18">
        <v>7.3857600000000003</v>
      </c>
      <c r="L208" s="18">
        <v>8.0183739999999997</v>
      </c>
      <c r="M208" s="18">
        <v>8.5121169999999999</v>
      </c>
      <c r="N208" s="18">
        <v>5.1528270000000003</v>
      </c>
      <c r="O208" s="18">
        <v>16.522665</v>
      </c>
      <c r="P208" s="18">
        <v>16.285298000000001</v>
      </c>
      <c r="Q208" s="18">
        <v>7.9642780000000002</v>
      </c>
      <c r="R208" s="18">
        <v>7.9113540000000002</v>
      </c>
      <c r="S208" s="18">
        <v>3.0620560000000001</v>
      </c>
      <c r="T208" s="18">
        <v>4.4517259999999998</v>
      </c>
      <c r="U208" s="18">
        <v>3.2074820000000002</v>
      </c>
      <c r="V208" s="18">
        <v>0.94821</v>
      </c>
      <c r="W208" s="18">
        <v>7.0392479999999997</v>
      </c>
      <c r="X208" s="18">
        <v>1.6687259999999999</v>
      </c>
      <c r="Y208" s="18">
        <v>9.3321860000000001</v>
      </c>
      <c r="Z208" s="18">
        <v>0.88899799999999995</v>
      </c>
      <c r="AA208" s="18">
        <v>1.8541289999999999</v>
      </c>
      <c r="AB208" s="18">
        <v>2.3959790000000001</v>
      </c>
      <c r="AC208" s="18">
        <v>9.8702570000000005</v>
      </c>
      <c r="AD208" s="18">
        <v>3.1918289999999998</v>
      </c>
      <c r="AE208" s="18">
        <v>12.743326</v>
      </c>
      <c r="AF208" s="18">
        <v>1.5374490000000001</v>
      </c>
      <c r="AG208" s="18">
        <v>9.3536199999999994</v>
      </c>
      <c r="AH208" s="18">
        <v>9.8048590000000004</v>
      </c>
      <c r="AI208" s="18">
        <v>3.1818689999999998</v>
      </c>
      <c r="AJ208" s="18">
        <v>5.0264629999999997</v>
      </c>
      <c r="AK208" s="18">
        <v>2.3755639999999998</v>
      </c>
      <c r="AL208" s="18">
        <v>8.2071109999999994</v>
      </c>
      <c r="AM208" s="18">
        <v>6.3501779999999997</v>
      </c>
      <c r="AN208" s="18">
        <v>9.0965380000000007</v>
      </c>
      <c r="AO208" s="18">
        <v>8.0268630000000005</v>
      </c>
      <c r="AP208" s="18">
        <v>10.548346</v>
      </c>
      <c r="AQ208" s="18">
        <v>17.877233</v>
      </c>
      <c r="AR208" s="18">
        <v>5.1713979999999999</v>
      </c>
      <c r="AS208" s="18">
        <v>5.6308959999999999</v>
      </c>
      <c r="AT208" s="18">
        <v>11.873645</v>
      </c>
      <c r="AU208" s="18">
        <v>35.281517999999998</v>
      </c>
      <c r="AV208" s="18">
        <v>5.7482220000000002</v>
      </c>
      <c r="AW208" s="18">
        <v>9.1567419999999995</v>
      </c>
      <c r="AX208" s="18">
        <v>7.578049</v>
      </c>
      <c r="AY208" s="18">
        <v>3.269892</v>
      </c>
      <c r="AZ208" s="18">
        <v>10.301311</v>
      </c>
      <c r="BA208" s="18">
        <v>7.3773099999999996</v>
      </c>
      <c r="BB208" s="18">
        <v>14.058115000000001</v>
      </c>
      <c r="BC208" s="18">
        <v>5.3016220000000001</v>
      </c>
      <c r="BD208" s="18">
        <v>1.836444</v>
      </c>
      <c r="BE208" s="18">
        <v>2.1341540000000001</v>
      </c>
      <c r="BF208" s="18">
        <v>24.797802999999998</v>
      </c>
      <c r="BG208" s="18">
        <v>27.229452999999999</v>
      </c>
      <c r="BH208" s="18">
        <v>43.784598000000003</v>
      </c>
      <c r="BI208" s="18">
        <v>22.565023</v>
      </c>
      <c r="BJ208" s="18">
        <v>26.727031</v>
      </c>
      <c r="BK208" s="18">
        <v>12.994331000000001</v>
      </c>
      <c r="BL208" s="18">
        <v>40.159439999999996</v>
      </c>
      <c r="BM208" s="18">
        <v>9.8668639999999996</v>
      </c>
      <c r="BN208" s="18">
        <v>2.08352</v>
      </c>
      <c r="BO208" s="18">
        <v>10.719485000000001</v>
      </c>
      <c r="BP208" s="18">
        <v>11.892056</v>
      </c>
      <c r="BQ208" s="18">
        <v>6.1556540000000002</v>
      </c>
      <c r="BR208" s="18">
        <v>18.671996</v>
      </c>
      <c r="BS208" s="18">
        <v>4.8531089999999999</v>
      </c>
      <c r="BT208" s="18">
        <v>4.2168970000000003</v>
      </c>
      <c r="BU208" s="18">
        <v>12.811394</v>
      </c>
      <c r="BV208" s="18">
        <v>3.9212250000000002</v>
      </c>
      <c r="BW208" s="18">
        <v>4.0175799999999997</v>
      </c>
      <c r="BX208" s="18">
        <v>8.5070920000000001</v>
      </c>
      <c r="BY208" s="18">
        <v>12.780723</v>
      </c>
      <c r="BZ208" s="18">
        <v>13.973303</v>
      </c>
      <c r="CA208" s="18">
        <v>5.473573</v>
      </c>
      <c r="CB208" s="18">
        <v>2.0062449999999998</v>
      </c>
      <c r="CC208" s="18">
        <v>1.8564309999999999</v>
      </c>
      <c r="CD208" s="18">
        <v>21.259239999999998</v>
      </c>
      <c r="CE208" s="18">
        <v>67.937264999999996</v>
      </c>
      <c r="CF208" s="18">
        <v>62.227741000000002</v>
      </c>
      <c r="CG208" s="18">
        <v>59.184620000000002</v>
      </c>
      <c r="CH208" s="18">
        <v>44.475524</v>
      </c>
      <c r="CI208" s="18">
        <v>32.049660000000003</v>
      </c>
      <c r="CJ208" s="18">
        <v>45.347662999999997</v>
      </c>
      <c r="CK208" s="18">
        <v>76.960586000000006</v>
      </c>
      <c r="CL208" s="18">
        <v>46.391016</v>
      </c>
      <c r="CM208" s="18">
        <v>22.783332999999999</v>
      </c>
      <c r="CN208" s="18">
        <v>22.544616000000001</v>
      </c>
      <c r="CO208" s="18">
        <v>21.523102000000002</v>
      </c>
      <c r="CP208" s="18">
        <v>17.312387000000001</v>
      </c>
      <c r="CQ208" s="18">
        <v>11.434303</v>
      </c>
      <c r="CR208" s="18">
        <v>12.152827</v>
      </c>
      <c r="CS208" s="18">
        <v>13.196332999999999</v>
      </c>
      <c r="CT208" s="18">
        <v>5.8259610000000004</v>
      </c>
      <c r="CU208" s="18">
        <v>2.377586</v>
      </c>
      <c r="CV208" s="18">
        <v>4.6288640000000001</v>
      </c>
    </row>
    <row r="209" spans="1:100" ht="12.5">
      <c r="A209" s="16">
        <v>44763</v>
      </c>
      <c r="B209" s="17" t="s">
        <v>35</v>
      </c>
      <c r="C209" s="17" t="s">
        <v>142</v>
      </c>
      <c r="D209" s="18">
        <v>72029.038509999998</v>
      </c>
      <c r="E209" s="18">
        <v>0</v>
      </c>
      <c r="F209" s="18">
        <v>0</v>
      </c>
      <c r="G209" s="18">
        <v>0</v>
      </c>
      <c r="H209" s="18">
        <v>0</v>
      </c>
      <c r="I209" s="18">
        <v>0</v>
      </c>
      <c r="J209" s="18">
        <v>0</v>
      </c>
      <c r="K209" s="18">
        <v>0</v>
      </c>
      <c r="L209" s="18">
        <v>0</v>
      </c>
      <c r="M209" s="18">
        <v>0</v>
      </c>
      <c r="N209" s="18">
        <v>0</v>
      </c>
      <c r="O209" s="18">
        <v>0</v>
      </c>
      <c r="P209" s="18">
        <v>5.5699999999999999E-4</v>
      </c>
      <c r="Q209" s="18">
        <v>0</v>
      </c>
      <c r="R209" s="18">
        <v>0</v>
      </c>
      <c r="S209" s="18">
        <v>0</v>
      </c>
      <c r="T209" s="18">
        <v>0</v>
      </c>
      <c r="U209" s="18">
        <v>0</v>
      </c>
      <c r="V209" s="18">
        <v>0</v>
      </c>
      <c r="W209" s="18">
        <v>3.9999999999999998E-6</v>
      </c>
      <c r="X209" s="18">
        <v>0</v>
      </c>
      <c r="Y209" s="18">
        <v>0</v>
      </c>
      <c r="Z209" s="18">
        <v>0</v>
      </c>
      <c r="AA209" s="18">
        <v>0</v>
      </c>
      <c r="AB209" s="18">
        <v>0</v>
      </c>
      <c r="AC209" s="18">
        <v>0</v>
      </c>
      <c r="AD209" s="18">
        <v>0</v>
      </c>
      <c r="AE209" s="18">
        <v>0.19378200000000001</v>
      </c>
      <c r="AF209" s="18">
        <v>7.5610689999999998</v>
      </c>
      <c r="AG209" s="18">
        <v>48.719743000000001</v>
      </c>
      <c r="AH209" s="18">
        <v>133.28721899999999</v>
      </c>
      <c r="AI209" s="18">
        <v>273.86576300000002</v>
      </c>
      <c r="AJ209" s="18">
        <v>451.98658899999998</v>
      </c>
      <c r="AK209" s="18">
        <v>667.30990499999996</v>
      </c>
      <c r="AL209" s="18">
        <v>833.33352200000002</v>
      </c>
      <c r="AM209" s="18">
        <v>933.84961299999998</v>
      </c>
      <c r="AN209" s="18">
        <v>941.77269799999999</v>
      </c>
      <c r="AO209" s="18">
        <v>995.190608</v>
      </c>
      <c r="AP209" s="18">
        <v>1074.1919720000001</v>
      </c>
      <c r="AQ209" s="18">
        <v>1125.2909979999999</v>
      </c>
      <c r="AR209" s="18">
        <v>1178.109813</v>
      </c>
      <c r="AS209" s="18">
        <v>1293.445633</v>
      </c>
      <c r="AT209" s="18">
        <v>1339.024782</v>
      </c>
      <c r="AU209" s="18">
        <v>1337.5317259999999</v>
      </c>
      <c r="AV209" s="18">
        <v>1366.0075079999999</v>
      </c>
      <c r="AW209" s="18">
        <v>1367.215772</v>
      </c>
      <c r="AX209" s="18">
        <v>1382.762667</v>
      </c>
      <c r="AY209" s="18">
        <v>1561.228519</v>
      </c>
      <c r="AZ209" s="18">
        <v>1610.8018509999999</v>
      </c>
      <c r="BA209" s="18">
        <v>1570.1284310000001</v>
      </c>
      <c r="BB209" s="18">
        <v>1591.96307</v>
      </c>
      <c r="BC209" s="18">
        <v>1676.4531420000001</v>
      </c>
      <c r="BD209" s="18">
        <v>1747.4183129999999</v>
      </c>
      <c r="BE209" s="18">
        <v>1793.1503700000001</v>
      </c>
      <c r="BF209" s="18">
        <v>1790.843102</v>
      </c>
      <c r="BG209" s="18">
        <v>1806.165673</v>
      </c>
      <c r="BH209" s="18">
        <v>1805.792811</v>
      </c>
      <c r="BI209" s="18">
        <v>1788.5813539999999</v>
      </c>
      <c r="BJ209" s="18">
        <v>1792.4559280000001</v>
      </c>
      <c r="BK209" s="18">
        <v>1778.572858</v>
      </c>
      <c r="BL209" s="18">
        <v>1716.013058</v>
      </c>
      <c r="BM209" s="18">
        <v>1676.686868</v>
      </c>
      <c r="BN209" s="18">
        <v>1740.367804</v>
      </c>
      <c r="BO209" s="18">
        <v>1810.396144</v>
      </c>
      <c r="BP209" s="18">
        <v>1857.6091220000001</v>
      </c>
      <c r="BQ209" s="18">
        <v>1903.601809</v>
      </c>
      <c r="BR209" s="18">
        <v>1904.539734</v>
      </c>
      <c r="BS209" s="18">
        <v>1927.9360300000001</v>
      </c>
      <c r="BT209" s="18">
        <v>1956.1199349999999</v>
      </c>
      <c r="BU209" s="18">
        <v>1942.676078</v>
      </c>
      <c r="BV209" s="18">
        <v>1884.2393520000001</v>
      </c>
      <c r="BW209" s="18">
        <v>1783.3292100000001</v>
      </c>
      <c r="BX209" s="18">
        <v>1699.8237119999999</v>
      </c>
      <c r="BY209" s="18">
        <v>1568.5639180000001</v>
      </c>
      <c r="BZ209" s="18">
        <v>1470.972469</v>
      </c>
      <c r="CA209" s="18">
        <v>1299.6140740000001</v>
      </c>
      <c r="CB209" s="18">
        <v>1308.5550559999999</v>
      </c>
      <c r="CC209" s="18">
        <v>1205.094204</v>
      </c>
      <c r="CD209" s="18">
        <v>989.17899299999999</v>
      </c>
      <c r="CE209" s="18">
        <v>675.36671000000001</v>
      </c>
      <c r="CF209" s="18">
        <v>391.98922199999998</v>
      </c>
      <c r="CG209" s="18">
        <v>186.45856599999999</v>
      </c>
      <c r="CH209" s="18">
        <v>57.681041</v>
      </c>
      <c r="CI209" s="18">
        <v>8.0162669999999991</v>
      </c>
      <c r="CJ209" s="18">
        <v>0</v>
      </c>
      <c r="CK209" s="18">
        <v>9.7400000000000004E-4</v>
      </c>
      <c r="CL209" s="18">
        <v>0</v>
      </c>
      <c r="CM209" s="18">
        <v>0</v>
      </c>
      <c r="CN209" s="18">
        <v>7.9500000000000003E-4</v>
      </c>
      <c r="CO209" s="18">
        <v>0</v>
      </c>
      <c r="CP209" s="18">
        <v>0</v>
      </c>
      <c r="CQ209" s="18">
        <v>0</v>
      </c>
      <c r="CR209" s="18">
        <v>0</v>
      </c>
      <c r="CS209" s="18">
        <v>0</v>
      </c>
      <c r="CT209" s="18">
        <v>0</v>
      </c>
      <c r="CU209" s="18">
        <v>0</v>
      </c>
      <c r="CV209" s="18">
        <v>0</v>
      </c>
    </row>
    <row r="210" spans="1:100" ht="12.5">
      <c r="A210" s="16">
        <v>44763</v>
      </c>
      <c r="B210" s="17" t="s">
        <v>36</v>
      </c>
      <c r="C210" s="17" t="s">
        <v>142</v>
      </c>
      <c r="D210" s="18">
        <v>-2317.9615480000002</v>
      </c>
      <c r="E210" s="18">
        <v>-31.990715000000002</v>
      </c>
      <c r="F210" s="18">
        <v>-38.751694999999998</v>
      </c>
      <c r="G210" s="18">
        <v>-52.845542999999999</v>
      </c>
      <c r="H210" s="18">
        <v>-44.809458999999997</v>
      </c>
      <c r="I210" s="18">
        <v>-39.544671999999998</v>
      </c>
      <c r="J210" s="18">
        <v>-37.070301999999998</v>
      </c>
      <c r="K210" s="18">
        <v>-45.100552</v>
      </c>
      <c r="L210" s="18">
        <v>-31.857472999999999</v>
      </c>
      <c r="M210" s="18">
        <v>-25.674026000000001</v>
      </c>
      <c r="N210" s="18">
        <v>-30.654557</v>
      </c>
      <c r="O210" s="18">
        <v>-20.675146999999999</v>
      </c>
      <c r="P210" s="18">
        <v>-22.094692999999999</v>
      </c>
      <c r="Q210" s="18">
        <v>-33.727947999999998</v>
      </c>
      <c r="R210" s="18">
        <v>-36.653993</v>
      </c>
      <c r="S210" s="18">
        <v>-49.654555000000002</v>
      </c>
      <c r="T210" s="18">
        <v>-35.071002999999997</v>
      </c>
      <c r="U210" s="18">
        <v>-25.868749999999999</v>
      </c>
      <c r="V210" s="18">
        <v>-42.439706999999999</v>
      </c>
      <c r="W210" s="18">
        <v>-37.263626000000002</v>
      </c>
      <c r="X210" s="18">
        <v>-39.681821999999997</v>
      </c>
      <c r="Y210" s="18">
        <v>-29.138536999999999</v>
      </c>
      <c r="Z210" s="18">
        <v>-29.864436000000001</v>
      </c>
      <c r="AA210" s="18">
        <v>-47.255056000000003</v>
      </c>
      <c r="AB210" s="18">
        <v>-52.840586999999999</v>
      </c>
      <c r="AC210" s="18">
        <v>-28.433085999999999</v>
      </c>
      <c r="AD210" s="18">
        <v>-36.486227</v>
      </c>
      <c r="AE210" s="18">
        <v>-46.255087000000003</v>
      </c>
      <c r="AF210" s="18">
        <v>-62.235911999999999</v>
      </c>
      <c r="AG210" s="18">
        <v>-43.457275000000003</v>
      </c>
      <c r="AH210" s="18">
        <v>-26.658221000000001</v>
      </c>
      <c r="AI210" s="18">
        <v>-16.749919999999999</v>
      </c>
      <c r="AJ210" s="18">
        <v>-30.018014000000001</v>
      </c>
      <c r="AK210" s="18">
        <v>-70.765435999999994</v>
      </c>
      <c r="AL210" s="18">
        <v>-60.107675</v>
      </c>
      <c r="AM210" s="18">
        <v>-59.495483</v>
      </c>
      <c r="AN210" s="18">
        <v>-58.759273</v>
      </c>
      <c r="AO210" s="18">
        <v>-47.962864000000003</v>
      </c>
      <c r="AP210" s="18">
        <v>-42.403889999999997</v>
      </c>
      <c r="AQ210" s="18">
        <v>-37.352302000000002</v>
      </c>
      <c r="AR210" s="18">
        <v>-62.370626999999999</v>
      </c>
      <c r="AS210" s="18">
        <v>-30.498055000000001</v>
      </c>
      <c r="AT210" s="18">
        <v>-25.428495000000002</v>
      </c>
      <c r="AU210" s="18">
        <v>-23.780187000000002</v>
      </c>
      <c r="AV210" s="18">
        <v>-21.487189999999998</v>
      </c>
      <c r="AW210" s="18">
        <v>-19.135725000000001</v>
      </c>
      <c r="AX210" s="18">
        <v>-18.173832000000001</v>
      </c>
      <c r="AY210" s="18">
        <v>-25.218446</v>
      </c>
      <c r="AZ210" s="18">
        <v>-17.933596000000001</v>
      </c>
      <c r="BA210" s="18">
        <v>-14.52745</v>
      </c>
      <c r="BB210" s="18">
        <v>-11.699619</v>
      </c>
      <c r="BC210" s="18">
        <v>-15.27675</v>
      </c>
      <c r="BD210" s="18">
        <v>-17.246791000000002</v>
      </c>
      <c r="BE210" s="18">
        <v>-12.100819</v>
      </c>
      <c r="BF210" s="18">
        <v>-6.7936079999999999</v>
      </c>
      <c r="BG210" s="18">
        <v>-13.933738</v>
      </c>
      <c r="BH210" s="18">
        <v>-7.9492500000000001</v>
      </c>
      <c r="BI210" s="18">
        <v>-10.993411</v>
      </c>
      <c r="BJ210" s="18">
        <v>-12.408918999999999</v>
      </c>
      <c r="BK210" s="18">
        <v>-7.9279279999999996</v>
      </c>
      <c r="BL210" s="18">
        <v>-6.0413389999999998</v>
      </c>
      <c r="BM210" s="18">
        <v>-17.821214000000001</v>
      </c>
      <c r="BN210" s="18">
        <v>-12.927928</v>
      </c>
      <c r="BO210" s="18">
        <v>-6.7472820000000002</v>
      </c>
      <c r="BP210" s="18">
        <v>-7.1078440000000001</v>
      </c>
      <c r="BQ210" s="18">
        <v>-10.551259</v>
      </c>
      <c r="BR210" s="18">
        <v>-7.954364</v>
      </c>
      <c r="BS210" s="18">
        <v>-8.9703300000000006</v>
      </c>
      <c r="BT210" s="18">
        <v>-8.2756889999999999</v>
      </c>
      <c r="BU210" s="18">
        <v>-3.2478739999999999</v>
      </c>
      <c r="BV210" s="18">
        <v>-5.9487740000000002</v>
      </c>
      <c r="BW210" s="18">
        <v>-6.3308629999999999</v>
      </c>
      <c r="BX210" s="18">
        <v>-4.499568</v>
      </c>
      <c r="BY210" s="18">
        <v>-2.985706</v>
      </c>
      <c r="BZ210" s="18">
        <v>-3.225044</v>
      </c>
      <c r="CA210" s="18">
        <v>-4.8969990000000001</v>
      </c>
      <c r="CB210" s="18">
        <v>-17.098372999999999</v>
      </c>
      <c r="CC210" s="18">
        <v>-6.637499</v>
      </c>
      <c r="CD210" s="18">
        <v>-5.6333580000000003</v>
      </c>
      <c r="CE210" s="18">
        <v>-5.2358560000000001</v>
      </c>
      <c r="CF210" s="18">
        <v>-7.4428400000000003</v>
      </c>
      <c r="CG210" s="18">
        <v>-10.061933</v>
      </c>
      <c r="CH210" s="18">
        <v>-28.430669999999999</v>
      </c>
      <c r="CI210" s="18">
        <v>-13.82513</v>
      </c>
      <c r="CJ210" s="18">
        <v>-3.3437380000000001</v>
      </c>
      <c r="CK210" s="18">
        <v>-8.674493</v>
      </c>
      <c r="CL210" s="18">
        <v>-8.8142709999999997</v>
      </c>
      <c r="CM210" s="18">
        <v>-10.001893000000001</v>
      </c>
      <c r="CN210" s="18">
        <v>-9.1757740000000005</v>
      </c>
      <c r="CO210" s="18">
        <v>-25.973517000000001</v>
      </c>
      <c r="CP210" s="18">
        <v>-17.430973999999999</v>
      </c>
      <c r="CQ210" s="18">
        <v>-16.459997000000001</v>
      </c>
      <c r="CR210" s="18">
        <v>-12.498941</v>
      </c>
      <c r="CS210" s="18">
        <v>-7.9183060000000003</v>
      </c>
      <c r="CT210" s="18">
        <v>-24.233497</v>
      </c>
      <c r="CU210" s="18">
        <v>-25.622395999999998</v>
      </c>
      <c r="CV210" s="18">
        <v>-13.36206</v>
      </c>
    </row>
    <row r="211" spans="1:100" ht="12.5">
      <c r="A211" s="16">
        <v>44763</v>
      </c>
      <c r="B211" s="17" t="s">
        <v>37</v>
      </c>
      <c r="C211" s="17" t="s">
        <v>142</v>
      </c>
      <c r="D211" s="18">
        <v>271870.491912</v>
      </c>
      <c r="E211" s="18">
        <v>4106.4303110000001</v>
      </c>
      <c r="F211" s="18">
        <v>4133.2013079999997</v>
      </c>
      <c r="G211" s="18">
        <v>4192.8310259999998</v>
      </c>
      <c r="H211" s="18">
        <v>4253.8303779999997</v>
      </c>
      <c r="I211" s="18">
        <v>4319.3839900000003</v>
      </c>
      <c r="J211" s="18">
        <v>4294.8069990000004</v>
      </c>
      <c r="K211" s="18">
        <v>4191.7321110000003</v>
      </c>
      <c r="L211" s="18">
        <v>4125.9301800000003</v>
      </c>
      <c r="M211" s="18">
        <v>4018.0235739999998</v>
      </c>
      <c r="N211" s="18">
        <v>3868.7217220000002</v>
      </c>
      <c r="O211" s="18">
        <v>3721.52909</v>
      </c>
      <c r="P211" s="18">
        <v>3450.981143</v>
      </c>
      <c r="Q211" s="18">
        <v>3304.5283199999999</v>
      </c>
      <c r="R211" s="18">
        <v>3160.6281549999999</v>
      </c>
      <c r="S211" s="18">
        <v>3026.7166619999998</v>
      </c>
      <c r="T211" s="18">
        <v>2964.0452599999999</v>
      </c>
      <c r="U211" s="18">
        <v>2918.1585049999999</v>
      </c>
      <c r="V211" s="18">
        <v>2872.7119120000002</v>
      </c>
      <c r="W211" s="18">
        <v>2761.8943680000002</v>
      </c>
      <c r="X211" s="18">
        <v>2607.505627</v>
      </c>
      <c r="Y211" s="18">
        <v>2445.510675</v>
      </c>
      <c r="Z211" s="18">
        <v>2334.1543980000001</v>
      </c>
      <c r="AA211" s="18">
        <v>2288.9217739999999</v>
      </c>
      <c r="AB211" s="18">
        <v>2296.4012069999999</v>
      </c>
      <c r="AC211" s="18">
        <v>2261.7203610000001</v>
      </c>
      <c r="AD211" s="18">
        <v>2269.340475</v>
      </c>
      <c r="AE211" s="18">
        <v>2305.8782769999998</v>
      </c>
      <c r="AF211" s="18">
        <v>2349.5405310000001</v>
      </c>
      <c r="AG211" s="18">
        <v>2292.1594890000001</v>
      </c>
      <c r="AH211" s="18">
        <v>2155.7621519999998</v>
      </c>
      <c r="AI211" s="18">
        <v>2080.6995879999999</v>
      </c>
      <c r="AJ211" s="18">
        <v>1961.480822</v>
      </c>
      <c r="AK211" s="18">
        <v>1942.940599</v>
      </c>
      <c r="AL211" s="18">
        <v>1953.6636619999999</v>
      </c>
      <c r="AM211" s="18">
        <v>2012.7677369999999</v>
      </c>
      <c r="AN211" s="18">
        <v>2088.1580600000002</v>
      </c>
      <c r="AO211" s="18">
        <v>2114.5808149999998</v>
      </c>
      <c r="AP211" s="18">
        <v>2022.349273</v>
      </c>
      <c r="AQ211" s="18">
        <v>1931.346217</v>
      </c>
      <c r="AR211" s="18">
        <v>1831.308127</v>
      </c>
      <c r="AS211" s="18">
        <v>1741.284852</v>
      </c>
      <c r="AT211" s="18">
        <v>1641.0733640000001</v>
      </c>
      <c r="AU211" s="18">
        <v>1602.4791230000001</v>
      </c>
      <c r="AV211" s="18">
        <v>1606.0067309999999</v>
      </c>
      <c r="AW211" s="18">
        <v>1642.063161</v>
      </c>
      <c r="AX211" s="18">
        <v>1677.045678</v>
      </c>
      <c r="AY211" s="18">
        <v>1683.656962</v>
      </c>
      <c r="AZ211" s="18">
        <v>1692.130707</v>
      </c>
      <c r="BA211" s="18">
        <v>1705.0230690000001</v>
      </c>
      <c r="BB211" s="18">
        <v>1722.9256889999999</v>
      </c>
      <c r="BC211" s="18">
        <v>1731.877968</v>
      </c>
      <c r="BD211" s="18">
        <v>1754.3242339999999</v>
      </c>
      <c r="BE211" s="18">
        <v>1777.390177</v>
      </c>
      <c r="BF211" s="18">
        <v>1806.2266790000001</v>
      </c>
      <c r="BG211" s="18">
        <v>1845.3266759999999</v>
      </c>
      <c r="BH211" s="18">
        <v>1900.0464400000001</v>
      </c>
      <c r="BI211" s="18">
        <v>1987.4291149999999</v>
      </c>
      <c r="BJ211" s="18">
        <v>2070.5839810000002</v>
      </c>
      <c r="BK211" s="18">
        <v>2152.4694159999999</v>
      </c>
      <c r="BL211" s="18">
        <v>2285.7425549999998</v>
      </c>
      <c r="BM211" s="18">
        <v>2394.7231270000002</v>
      </c>
      <c r="BN211" s="18">
        <v>2534.4540040000002</v>
      </c>
      <c r="BO211" s="18">
        <v>2653.916037</v>
      </c>
      <c r="BP211" s="18">
        <v>2759.207985</v>
      </c>
      <c r="BQ211" s="18">
        <v>2871.9096840000002</v>
      </c>
      <c r="BR211" s="18">
        <v>3005.1716660000002</v>
      </c>
      <c r="BS211" s="18">
        <v>3221.0025390000001</v>
      </c>
      <c r="BT211" s="18">
        <v>3299.1411429999998</v>
      </c>
      <c r="BU211" s="18">
        <v>3306.6489980000001</v>
      </c>
      <c r="BV211" s="18">
        <v>3394.4181870000002</v>
      </c>
      <c r="BW211" s="18">
        <v>3502.7023690000001</v>
      </c>
      <c r="BX211" s="18">
        <v>3544.5668430000001</v>
      </c>
      <c r="BY211" s="18">
        <v>3595.041256</v>
      </c>
      <c r="BZ211" s="18">
        <v>3673.886767</v>
      </c>
      <c r="CA211" s="18">
        <v>3762.2276240000001</v>
      </c>
      <c r="CB211" s="18">
        <v>3870.248697</v>
      </c>
      <c r="CC211" s="18">
        <v>4039.7018969999999</v>
      </c>
      <c r="CD211" s="18">
        <v>4062.0197199999998</v>
      </c>
      <c r="CE211" s="18">
        <v>4004.689899</v>
      </c>
      <c r="CF211" s="18">
        <v>3834.6744480000002</v>
      </c>
      <c r="CG211" s="18">
        <v>3685.1250449999998</v>
      </c>
      <c r="CH211" s="18">
        <v>3580.0059419999998</v>
      </c>
      <c r="CI211" s="18">
        <v>3473.9593</v>
      </c>
      <c r="CJ211" s="18">
        <v>3313.800428</v>
      </c>
      <c r="CK211" s="18">
        <v>3203.1450930000001</v>
      </c>
      <c r="CL211" s="18">
        <v>3122.2853749999999</v>
      </c>
      <c r="CM211" s="18">
        <v>3084.6553629999999</v>
      </c>
      <c r="CN211" s="18">
        <v>3061.9040060000002</v>
      </c>
      <c r="CO211" s="18">
        <v>3112.5754529999999</v>
      </c>
      <c r="CP211" s="18">
        <v>3205.7870119999998</v>
      </c>
      <c r="CQ211" s="18">
        <v>3290.905178</v>
      </c>
      <c r="CR211" s="18">
        <v>3352.7923369999999</v>
      </c>
      <c r="CS211" s="18">
        <v>3450.4954029999999</v>
      </c>
      <c r="CT211" s="18">
        <v>3439.0967230000001</v>
      </c>
      <c r="CU211" s="18">
        <v>3443.528785</v>
      </c>
      <c r="CV211" s="18">
        <v>3462.6961230000002</v>
      </c>
    </row>
    <row r="212" spans="1:100" ht="12.5">
      <c r="A212" s="16">
        <v>44764</v>
      </c>
      <c r="B212" s="17" t="s">
        <v>28</v>
      </c>
      <c r="C212" s="17" t="s">
        <v>142</v>
      </c>
      <c r="D212" s="18">
        <v>1716.0676329999999</v>
      </c>
      <c r="E212" s="18">
        <v>17.880026999999998</v>
      </c>
      <c r="F212" s="18">
        <v>17.901679999999999</v>
      </c>
      <c r="G212" s="18">
        <v>17.901232</v>
      </c>
      <c r="H212" s="18">
        <v>17.896507</v>
      </c>
      <c r="I212" s="18">
        <v>17.856332999999999</v>
      </c>
      <c r="J212" s="18">
        <v>17.888885999999999</v>
      </c>
      <c r="K212" s="18">
        <v>17.898258999999999</v>
      </c>
      <c r="L212" s="18">
        <v>17.902767999999998</v>
      </c>
      <c r="M212" s="18">
        <v>17.845922999999999</v>
      </c>
      <c r="N212" s="18">
        <v>17.772331999999999</v>
      </c>
      <c r="O212" s="18">
        <v>17.718449</v>
      </c>
      <c r="P212" s="18">
        <v>17.769189000000001</v>
      </c>
      <c r="Q212" s="18">
        <v>17.805537000000001</v>
      </c>
      <c r="R212" s="18">
        <v>17.776647000000001</v>
      </c>
      <c r="S212" s="18">
        <v>17.777844999999999</v>
      </c>
      <c r="T212" s="18">
        <v>17.783294000000001</v>
      </c>
      <c r="U212" s="18">
        <v>17.768132999999999</v>
      </c>
      <c r="V212" s="18">
        <v>17.767931000000001</v>
      </c>
      <c r="W212" s="18">
        <v>17.789487000000001</v>
      </c>
      <c r="X212" s="18">
        <v>17.788651000000002</v>
      </c>
      <c r="Y212" s="18">
        <v>17.832322999999999</v>
      </c>
      <c r="Z212" s="18">
        <v>17.839020000000001</v>
      </c>
      <c r="AA212" s="18">
        <v>17.796692</v>
      </c>
      <c r="AB212" s="18">
        <v>17.803830999999999</v>
      </c>
      <c r="AC212" s="18">
        <v>17.818774999999999</v>
      </c>
      <c r="AD212" s="18">
        <v>17.812298999999999</v>
      </c>
      <c r="AE212" s="18">
        <v>17.570271999999999</v>
      </c>
      <c r="AF212" s="18">
        <v>17.466124000000001</v>
      </c>
      <c r="AG212" s="18">
        <v>17.545362000000001</v>
      </c>
      <c r="AH212" s="18">
        <v>17.472747999999999</v>
      </c>
      <c r="AI212" s="18">
        <v>17.530193000000001</v>
      </c>
      <c r="AJ212" s="18">
        <v>17.134540999999999</v>
      </c>
      <c r="AK212" s="18">
        <v>16.82845</v>
      </c>
      <c r="AL212" s="18">
        <v>16.910294</v>
      </c>
      <c r="AM212" s="18">
        <v>17.098585</v>
      </c>
      <c r="AN212" s="18">
        <v>16.822358999999999</v>
      </c>
      <c r="AO212" s="18">
        <v>16.940850999999999</v>
      </c>
      <c r="AP212" s="18">
        <v>16.975225999999999</v>
      </c>
      <c r="AQ212" s="18">
        <v>16.904831999999999</v>
      </c>
      <c r="AR212" s="18">
        <v>16.950036000000001</v>
      </c>
      <c r="AS212" s="18">
        <v>16.999834</v>
      </c>
      <c r="AT212" s="18">
        <v>16.950759000000001</v>
      </c>
      <c r="AU212" s="18">
        <v>16.985036000000001</v>
      </c>
      <c r="AV212" s="18">
        <v>17.114333999999999</v>
      </c>
      <c r="AW212" s="18">
        <v>17.376536000000002</v>
      </c>
      <c r="AX212" s="18">
        <v>17.515974</v>
      </c>
      <c r="AY212" s="18">
        <v>17.520318</v>
      </c>
      <c r="AZ212" s="18">
        <v>17.648584</v>
      </c>
      <c r="BA212" s="18">
        <v>17.744126999999999</v>
      </c>
      <c r="BB212" s="18">
        <v>17.751688000000001</v>
      </c>
      <c r="BC212" s="18">
        <v>17.882943999999998</v>
      </c>
      <c r="BD212" s="18">
        <v>17.704304</v>
      </c>
      <c r="BE212" s="18">
        <v>17.665686999999998</v>
      </c>
      <c r="BF212" s="18">
        <v>17.662229</v>
      </c>
      <c r="BG212" s="18">
        <v>17.412481</v>
      </c>
      <c r="BH212" s="18">
        <v>17.432599</v>
      </c>
      <c r="BI212" s="18">
        <v>17.445815</v>
      </c>
      <c r="BJ212" s="18">
        <v>17.779969999999999</v>
      </c>
      <c r="BK212" s="18">
        <v>17.964569000000001</v>
      </c>
      <c r="BL212" s="18">
        <v>18.076162</v>
      </c>
      <c r="BM212" s="18">
        <v>18.125941000000001</v>
      </c>
      <c r="BN212" s="18">
        <v>18.143571000000001</v>
      </c>
      <c r="BO212" s="18">
        <v>18.106887</v>
      </c>
      <c r="BP212" s="18">
        <v>18.170532999999999</v>
      </c>
      <c r="BQ212" s="18">
        <v>18.375878</v>
      </c>
      <c r="BR212" s="18">
        <v>18.210028000000001</v>
      </c>
      <c r="BS212" s="18">
        <v>18.215581</v>
      </c>
      <c r="BT212" s="18">
        <v>18.222843999999998</v>
      </c>
      <c r="BU212" s="18">
        <v>18.184097999999999</v>
      </c>
      <c r="BV212" s="18">
        <v>18.293811000000002</v>
      </c>
      <c r="BW212" s="18">
        <v>18.307213000000001</v>
      </c>
      <c r="BX212" s="18">
        <v>18.325153</v>
      </c>
      <c r="BY212" s="18">
        <v>18.398931999999999</v>
      </c>
      <c r="BZ212" s="18">
        <v>18.383953000000002</v>
      </c>
      <c r="CA212" s="18">
        <v>18.423532999999999</v>
      </c>
      <c r="CB212" s="18">
        <v>18.440560000000001</v>
      </c>
      <c r="CC212" s="18">
        <v>18.409693000000001</v>
      </c>
      <c r="CD212" s="18">
        <v>18.465608</v>
      </c>
      <c r="CE212" s="18">
        <v>18.518353000000001</v>
      </c>
      <c r="CF212" s="18">
        <v>18.452589</v>
      </c>
      <c r="CG212" s="18">
        <v>18.522486000000001</v>
      </c>
      <c r="CH212" s="18">
        <v>18.479113999999999</v>
      </c>
      <c r="CI212" s="18">
        <v>18.466252000000001</v>
      </c>
      <c r="CJ212" s="18">
        <v>18.469849</v>
      </c>
      <c r="CK212" s="18">
        <v>18.476444999999998</v>
      </c>
      <c r="CL212" s="18">
        <v>18.458677000000002</v>
      </c>
      <c r="CM212" s="18">
        <v>18.459821999999999</v>
      </c>
      <c r="CN212" s="18">
        <v>18.452124000000001</v>
      </c>
      <c r="CO212" s="18">
        <v>18.487981999999999</v>
      </c>
      <c r="CP212" s="18">
        <v>18.459195000000001</v>
      </c>
      <c r="CQ212" s="18">
        <v>18.475232999999999</v>
      </c>
      <c r="CR212" s="18">
        <v>18.467003999999999</v>
      </c>
      <c r="CS212" s="18">
        <v>18.482374</v>
      </c>
      <c r="CT212" s="18">
        <v>18.55734</v>
      </c>
      <c r="CU212" s="18">
        <v>18.505500000000001</v>
      </c>
      <c r="CV212" s="18">
        <v>18.497603999999999</v>
      </c>
    </row>
    <row r="213" spans="1:100" ht="12.5">
      <c r="A213" s="16">
        <v>44764</v>
      </c>
      <c r="B213" s="17" t="s">
        <v>29</v>
      </c>
      <c r="C213" s="17" t="s">
        <v>142</v>
      </c>
      <c r="D213" s="18">
        <v>234911.72502700001</v>
      </c>
      <c r="E213" s="18">
        <v>2546.6083589999998</v>
      </c>
      <c r="F213" s="18">
        <v>2494.080915</v>
      </c>
      <c r="G213" s="18">
        <v>2462.17508</v>
      </c>
      <c r="H213" s="18">
        <v>2446.678555</v>
      </c>
      <c r="I213" s="18">
        <v>2431.1868159999999</v>
      </c>
      <c r="J213" s="18">
        <v>2392.2227280000002</v>
      </c>
      <c r="K213" s="18">
        <v>2340.0731259999998</v>
      </c>
      <c r="L213" s="18">
        <v>2277.2884669999999</v>
      </c>
      <c r="M213" s="18">
        <v>2237.9587900000001</v>
      </c>
      <c r="N213" s="18">
        <v>2249.6770179999999</v>
      </c>
      <c r="O213" s="18">
        <v>2286.0283629999999</v>
      </c>
      <c r="P213" s="18">
        <v>2309.8380710000001</v>
      </c>
      <c r="Q213" s="18">
        <v>2312.4787200000001</v>
      </c>
      <c r="R213" s="18">
        <v>2322.0669889999999</v>
      </c>
      <c r="S213" s="18">
        <v>2332.6881010000002</v>
      </c>
      <c r="T213" s="18">
        <v>2341.2286899999999</v>
      </c>
      <c r="U213" s="18">
        <v>2340.1269130000001</v>
      </c>
      <c r="V213" s="18">
        <v>2340.8860410000002</v>
      </c>
      <c r="W213" s="18">
        <v>2342.1909850000002</v>
      </c>
      <c r="X213" s="18">
        <v>2336.0620260000001</v>
      </c>
      <c r="Y213" s="18">
        <v>2348.8182179999999</v>
      </c>
      <c r="Z213" s="18">
        <v>2376.5570670000002</v>
      </c>
      <c r="AA213" s="18">
        <v>2406.6669160000001</v>
      </c>
      <c r="AB213" s="18">
        <v>2407.742902</v>
      </c>
      <c r="AC213" s="18">
        <v>2402.5166899999999</v>
      </c>
      <c r="AD213" s="18">
        <v>2308.3135130000001</v>
      </c>
      <c r="AE213" s="18">
        <v>2335.0268700000001</v>
      </c>
      <c r="AF213" s="18">
        <v>2314.2313749999998</v>
      </c>
      <c r="AG213" s="18">
        <v>2300.3978059999999</v>
      </c>
      <c r="AH213" s="18">
        <v>2327.1772689999998</v>
      </c>
      <c r="AI213" s="18">
        <v>2350.4025999999999</v>
      </c>
      <c r="AJ213" s="18">
        <v>2360.38472</v>
      </c>
      <c r="AK213" s="18">
        <v>2366.2763190000001</v>
      </c>
      <c r="AL213" s="18">
        <v>2375.9917740000001</v>
      </c>
      <c r="AM213" s="18">
        <v>2385.5311259999999</v>
      </c>
      <c r="AN213" s="18">
        <v>2382.9873830000001</v>
      </c>
      <c r="AO213" s="18">
        <v>2374.269033</v>
      </c>
      <c r="AP213" s="18">
        <v>2343.61672</v>
      </c>
      <c r="AQ213" s="18">
        <v>2303.3539219999998</v>
      </c>
      <c r="AR213" s="18">
        <v>2276.4461679999999</v>
      </c>
      <c r="AS213" s="18">
        <v>2271.419723</v>
      </c>
      <c r="AT213" s="18">
        <v>2287.4190389999999</v>
      </c>
      <c r="AU213" s="18">
        <v>2331.255142</v>
      </c>
      <c r="AV213" s="18">
        <v>2391.135413</v>
      </c>
      <c r="AW213" s="18">
        <v>2434.4679150000002</v>
      </c>
      <c r="AX213" s="18">
        <v>2467.4655640000001</v>
      </c>
      <c r="AY213" s="18">
        <v>2467.9481649999998</v>
      </c>
      <c r="AZ213" s="18">
        <v>2463.313568</v>
      </c>
      <c r="BA213" s="18">
        <v>2512.2206679999999</v>
      </c>
      <c r="BB213" s="18">
        <v>2615.1933880000001</v>
      </c>
      <c r="BC213" s="18">
        <v>2644.638833</v>
      </c>
      <c r="BD213" s="18">
        <v>2704.0804889999999</v>
      </c>
      <c r="BE213" s="18">
        <v>2672.6090690000001</v>
      </c>
      <c r="BF213" s="18">
        <v>2658.2543070000002</v>
      </c>
      <c r="BG213" s="18">
        <v>2668.7758389999999</v>
      </c>
      <c r="BH213" s="18">
        <v>2714.321578</v>
      </c>
      <c r="BI213" s="18">
        <v>2726.721074</v>
      </c>
      <c r="BJ213" s="18">
        <v>2719.2331159999999</v>
      </c>
      <c r="BK213" s="18">
        <v>2683.9323509999999</v>
      </c>
      <c r="BL213" s="18">
        <v>2636.8949400000001</v>
      </c>
      <c r="BM213" s="18">
        <v>2613.9925680000001</v>
      </c>
      <c r="BN213" s="18">
        <v>2580.5253160000002</v>
      </c>
      <c r="BO213" s="18">
        <v>2605.0146639999998</v>
      </c>
      <c r="BP213" s="18">
        <v>2535.6068959999998</v>
      </c>
      <c r="BQ213" s="18">
        <v>2510.9114679999998</v>
      </c>
      <c r="BR213" s="18">
        <v>2585.173859</v>
      </c>
      <c r="BS213" s="18">
        <v>2552.2823640000001</v>
      </c>
      <c r="BT213" s="18">
        <v>2488.3909910000002</v>
      </c>
      <c r="BU213" s="18">
        <v>2505.0187059999998</v>
      </c>
      <c r="BV213" s="18">
        <v>2576.7961770000002</v>
      </c>
      <c r="BW213" s="18">
        <v>2532.3507500000001</v>
      </c>
      <c r="BX213" s="18">
        <v>2468.6716750000001</v>
      </c>
      <c r="BY213" s="18">
        <v>2433.8759669999999</v>
      </c>
      <c r="BZ213" s="18">
        <v>2466.5828630000001</v>
      </c>
      <c r="CA213" s="18">
        <v>2451.487646</v>
      </c>
      <c r="CB213" s="18">
        <v>2434.9309149999999</v>
      </c>
      <c r="CC213" s="18">
        <v>2465.7557430000002</v>
      </c>
      <c r="CD213" s="18">
        <v>2467.0976300000002</v>
      </c>
      <c r="CE213" s="18">
        <v>2547.3489049999998</v>
      </c>
      <c r="CF213" s="18">
        <v>2615.5379560000001</v>
      </c>
      <c r="CG213" s="18">
        <v>2665.40461</v>
      </c>
      <c r="CH213" s="18">
        <v>2687.4361800000001</v>
      </c>
      <c r="CI213" s="18">
        <v>2693.1288039999999</v>
      </c>
      <c r="CJ213" s="18">
        <v>2664.920932</v>
      </c>
      <c r="CK213" s="18">
        <v>2635.1039510000001</v>
      </c>
      <c r="CL213" s="18">
        <v>2551.168279</v>
      </c>
      <c r="CM213" s="18">
        <v>2449.7205359999998</v>
      </c>
      <c r="CN213" s="18">
        <v>2402.5299110000001</v>
      </c>
      <c r="CO213" s="18">
        <v>2394.9183210000001</v>
      </c>
      <c r="CP213" s="18">
        <v>2358.6313140000002</v>
      </c>
      <c r="CQ213" s="18">
        <v>2376.1982939999998</v>
      </c>
      <c r="CR213" s="18">
        <v>2365.7575350000002</v>
      </c>
      <c r="CS213" s="18">
        <v>2339.3845099999999</v>
      </c>
      <c r="CT213" s="18">
        <v>2279.015124</v>
      </c>
      <c r="CU213" s="18">
        <v>2205.5714990000001</v>
      </c>
      <c r="CV213" s="18">
        <v>2145.9288430000001</v>
      </c>
    </row>
    <row r="214" spans="1:100" ht="12.5">
      <c r="A214" s="16">
        <v>44764</v>
      </c>
      <c r="B214" s="17" t="s">
        <v>30</v>
      </c>
      <c r="C214" s="17" t="s">
        <v>142</v>
      </c>
      <c r="D214" s="18">
        <v>117128.88191500001</v>
      </c>
      <c r="E214" s="18">
        <v>883.08971599999995</v>
      </c>
      <c r="F214" s="18">
        <v>725.70974000000001</v>
      </c>
      <c r="G214" s="18">
        <v>688.27305999999999</v>
      </c>
      <c r="H214" s="18">
        <v>640.95884100000001</v>
      </c>
      <c r="I214" s="18">
        <v>624.97210700000005</v>
      </c>
      <c r="J214" s="18">
        <v>580.80971499999998</v>
      </c>
      <c r="K214" s="18">
        <v>530.22575800000004</v>
      </c>
      <c r="L214" s="18">
        <v>507.24448899999999</v>
      </c>
      <c r="M214" s="18">
        <v>521.69522099999995</v>
      </c>
      <c r="N214" s="18">
        <v>504.60415399999999</v>
      </c>
      <c r="O214" s="18">
        <v>498.44547399999999</v>
      </c>
      <c r="P214" s="18">
        <v>501.027422</v>
      </c>
      <c r="Q214" s="18">
        <v>505.57566200000002</v>
      </c>
      <c r="R214" s="18">
        <v>506.37136400000003</v>
      </c>
      <c r="S214" s="18">
        <v>506.34389700000003</v>
      </c>
      <c r="T214" s="18">
        <v>508.40216600000002</v>
      </c>
      <c r="U214" s="18">
        <v>515.84133699999995</v>
      </c>
      <c r="V214" s="18">
        <v>519.55577000000005</v>
      </c>
      <c r="W214" s="18">
        <v>520.82568100000003</v>
      </c>
      <c r="X214" s="18">
        <v>529.129727</v>
      </c>
      <c r="Y214" s="18">
        <v>536.12506900000005</v>
      </c>
      <c r="Z214" s="18">
        <v>540.89236900000003</v>
      </c>
      <c r="AA214" s="18">
        <v>548.72371299999998</v>
      </c>
      <c r="AB214" s="18">
        <v>562.18693499999995</v>
      </c>
      <c r="AC214" s="18">
        <v>571.24945500000001</v>
      </c>
      <c r="AD214" s="18">
        <v>578.38876000000005</v>
      </c>
      <c r="AE214" s="18">
        <v>566.98149599999999</v>
      </c>
      <c r="AF214" s="18">
        <v>566.78879400000005</v>
      </c>
      <c r="AG214" s="18">
        <v>560.04061999999999</v>
      </c>
      <c r="AH214" s="18">
        <v>553.12675000000002</v>
      </c>
      <c r="AI214" s="18">
        <v>550.54671599999995</v>
      </c>
      <c r="AJ214" s="18">
        <v>549.94572300000004</v>
      </c>
      <c r="AK214" s="18">
        <v>551.96588499999996</v>
      </c>
      <c r="AL214" s="18">
        <v>557.64552500000002</v>
      </c>
      <c r="AM214" s="18">
        <v>571.39100900000005</v>
      </c>
      <c r="AN214" s="18">
        <v>600.22725500000001</v>
      </c>
      <c r="AO214" s="18">
        <v>671.35141999999996</v>
      </c>
      <c r="AP214" s="18">
        <v>723.88160700000003</v>
      </c>
      <c r="AQ214" s="18">
        <v>772.15587100000005</v>
      </c>
      <c r="AR214" s="18">
        <v>855.39692300000002</v>
      </c>
      <c r="AS214" s="18">
        <v>895.34235100000001</v>
      </c>
      <c r="AT214" s="18">
        <v>933.32421499999998</v>
      </c>
      <c r="AU214" s="18">
        <v>971.84217599999999</v>
      </c>
      <c r="AV214" s="18">
        <v>987.10371999999995</v>
      </c>
      <c r="AW214" s="18">
        <v>1097.413339</v>
      </c>
      <c r="AX214" s="18">
        <v>1231.715103</v>
      </c>
      <c r="AY214" s="18">
        <v>1313.5388820000001</v>
      </c>
      <c r="AZ214" s="18">
        <v>1486.466602</v>
      </c>
      <c r="BA214" s="18">
        <v>1611.3804700000001</v>
      </c>
      <c r="BB214" s="18">
        <v>1739.829205</v>
      </c>
      <c r="BC214" s="18">
        <v>1877.2602320000001</v>
      </c>
      <c r="BD214" s="18">
        <v>1980.828497</v>
      </c>
      <c r="BE214" s="18">
        <v>2063.8363140000001</v>
      </c>
      <c r="BF214" s="18">
        <v>2106.1096050000001</v>
      </c>
      <c r="BG214" s="18">
        <v>2132.9692690000002</v>
      </c>
      <c r="BH214" s="18">
        <v>2188.556525</v>
      </c>
      <c r="BI214" s="18">
        <v>2215.9128500000002</v>
      </c>
      <c r="BJ214" s="18">
        <v>2241.9608990000002</v>
      </c>
      <c r="BK214" s="18">
        <v>2242.8735419999998</v>
      </c>
      <c r="BL214" s="18">
        <v>2223.1675850000001</v>
      </c>
      <c r="BM214" s="18">
        <v>2179.9571919999998</v>
      </c>
      <c r="BN214" s="18">
        <v>2139.983029</v>
      </c>
      <c r="BO214" s="18">
        <v>2118.6552510000001</v>
      </c>
      <c r="BP214" s="18">
        <v>2076.3600350000002</v>
      </c>
      <c r="BQ214" s="18">
        <v>2072.6610540000001</v>
      </c>
      <c r="BR214" s="18">
        <v>2077.83455</v>
      </c>
      <c r="BS214" s="18">
        <v>2052.0654089999998</v>
      </c>
      <c r="BT214" s="18">
        <v>2032.4084580000001</v>
      </c>
      <c r="BU214" s="18">
        <v>2047.9769699999999</v>
      </c>
      <c r="BV214" s="18">
        <v>2079.3604789999999</v>
      </c>
      <c r="BW214" s="18">
        <v>2029.226521</v>
      </c>
      <c r="BX214" s="18">
        <v>2008.34148</v>
      </c>
      <c r="BY214" s="18">
        <v>1930.038777</v>
      </c>
      <c r="BZ214" s="18">
        <v>1972.7028809999999</v>
      </c>
      <c r="CA214" s="18">
        <v>1980.509223</v>
      </c>
      <c r="CB214" s="18">
        <v>1921.403519</v>
      </c>
      <c r="CC214" s="18">
        <v>1895.2788109999999</v>
      </c>
      <c r="CD214" s="18">
        <v>1848.546615</v>
      </c>
      <c r="CE214" s="18">
        <v>1858.24018</v>
      </c>
      <c r="CF214" s="18">
        <v>1852.035431</v>
      </c>
      <c r="CG214" s="18">
        <v>1834.4836989999999</v>
      </c>
      <c r="CH214" s="18">
        <v>1799.3559929999999</v>
      </c>
      <c r="CI214" s="18">
        <v>1808.4386</v>
      </c>
      <c r="CJ214" s="18">
        <v>1818.9874199999999</v>
      </c>
      <c r="CK214" s="18">
        <v>1739.1578709999999</v>
      </c>
      <c r="CL214" s="18">
        <v>1604.2676140000001</v>
      </c>
      <c r="CM214" s="18">
        <v>1525.8127460000001</v>
      </c>
      <c r="CN214" s="18">
        <v>1453.4584870000001</v>
      </c>
      <c r="CO214" s="18">
        <v>1278.9175829999999</v>
      </c>
      <c r="CP214" s="18">
        <v>1185.1480529999999</v>
      </c>
      <c r="CQ214" s="18">
        <v>992.54937800000005</v>
      </c>
      <c r="CR214" s="18">
        <v>823.532242</v>
      </c>
      <c r="CS214" s="18">
        <v>681.64207999999996</v>
      </c>
      <c r="CT214" s="18">
        <v>569.38029600000004</v>
      </c>
      <c r="CU214" s="18">
        <v>531.85844399999996</v>
      </c>
      <c r="CV214" s="18">
        <v>458.76096699999999</v>
      </c>
    </row>
    <row r="215" spans="1:100" ht="12.5">
      <c r="A215" s="16">
        <v>44764</v>
      </c>
      <c r="B215" s="17" t="s">
        <v>31</v>
      </c>
      <c r="C215" s="17" t="s">
        <v>142</v>
      </c>
      <c r="D215" s="18">
        <v>581288.11491899996</v>
      </c>
      <c r="E215" s="18">
        <v>6009.4756349999998</v>
      </c>
      <c r="F215" s="18">
        <v>5927.3730729999997</v>
      </c>
      <c r="G215" s="18">
        <v>5875.1586209999996</v>
      </c>
      <c r="H215" s="18">
        <v>5803.5955540000004</v>
      </c>
      <c r="I215" s="18">
        <v>5621.4081409999999</v>
      </c>
      <c r="J215" s="18">
        <v>5436.180179</v>
      </c>
      <c r="K215" s="18">
        <v>5332.4932090000002</v>
      </c>
      <c r="L215" s="18">
        <v>5304.4881770000002</v>
      </c>
      <c r="M215" s="18">
        <v>5274.1130880000001</v>
      </c>
      <c r="N215" s="18">
        <v>5166.296061</v>
      </c>
      <c r="O215" s="18">
        <v>5029.4380590000001</v>
      </c>
      <c r="P215" s="18">
        <v>4883.4393289999998</v>
      </c>
      <c r="Q215" s="18">
        <v>4767.4376410000004</v>
      </c>
      <c r="R215" s="18">
        <v>4726.5998879999997</v>
      </c>
      <c r="S215" s="18">
        <v>4662.4718560000001</v>
      </c>
      <c r="T215" s="18">
        <v>4629.1790300000002</v>
      </c>
      <c r="U215" s="18">
        <v>4668.8282259999996</v>
      </c>
      <c r="V215" s="18">
        <v>4740.7604449999999</v>
      </c>
      <c r="W215" s="18">
        <v>4824.5044349999998</v>
      </c>
      <c r="X215" s="18">
        <v>4893.6098039999997</v>
      </c>
      <c r="Y215" s="18">
        <v>4942.0249279999998</v>
      </c>
      <c r="Z215" s="18">
        <v>5021.0006270000003</v>
      </c>
      <c r="AA215" s="18">
        <v>5044.705003</v>
      </c>
      <c r="AB215" s="18">
        <v>5122.7895850000004</v>
      </c>
      <c r="AC215" s="18">
        <v>5161.0566689999996</v>
      </c>
      <c r="AD215" s="18">
        <v>5225.5455359999996</v>
      </c>
      <c r="AE215" s="18">
        <v>5255.6581820000001</v>
      </c>
      <c r="AF215" s="18">
        <v>5230.8639380000004</v>
      </c>
      <c r="AG215" s="18">
        <v>5282.8528290000004</v>
      </c>
      <c r="AH215" s="18">
        <v>5298.2740729999996</v>
      </c>
      <c r="AI215" s="18">
        <v>5301.4011710000004</v>
      </c>
      <c r="AJ215" s="18">
        <v>5390.6735099999996</v>
      </c>
      <c r="AK215" s="18">
        <v>5493.6143949999996</v>
      </c>
      <c r="AL215" s="18">
        <v>5562.5851640000001</v>
      </c>
      <c r="AM215" s="18">
        <v>5604.5393059999997</v>
      </c>
      <c r="AN215" s="18">
        <v>5628.349878</v>
      </c>
      <c r="AO215" s="18">
        <v>5585.4320660000003</v>
      </c>
      <c r="AP215" s="18">
        <v>5588.4077269999998</v>
      </c>
      <c r="AQ215" s="18">
        <v>5599.7560819999999</v>
      </c>
      <c r="AR215" s="18">
        <v>5485.1399469999997</v>
      </c>
      <c r="AS215" s="18">
        <v>5619.7944239999997</v>
      </c>
      <c r="AT215" s="18">
        <v>5902.8984339999997</v>
      </c>
      <c r="AU215" s="18">
        <v>6133.5571659999996</v>
      </c>
      <c r="AV215" s="18">
        <v>6311.3316919999997</v>
      </c>
      <c r="AW215" s="18">
        <v>6453.996427</v>
      </c>
      <c r="AX215" s="18">
        <v>6613.4700659999999</v>
      </c>
      <c r="AY215" s="18">
        <v>6718.4260080000004</v>
      </c>
      <c r="AZ215" s="18">
        <v>6816.5108110000001</v>
      </c>
      <c r="BA215" s="18">
        <v>6913.6827590000003</v>
      </c>
      <c r="BB215" s="18">
        <v>6974.0238769999996</v>
      </c>
      <c r="BC215" s="18">
        <v>7010.6014949999999</v>
      </c>
      <c r="BD215" s="18">
        <v>7027.5296619999999</v>
      </c>
      <c r="BE215" s="18">
        <v>7083.4506959999999</v>
      </c>
      <c r="BF215" s="18">
        <v>7126.3016079999998</v>
      </c>
      <c r="BG215" s="18">
        <v>7135.4410170000001</v>
      </c>
      <c r="BH215" s="18">
        <v>7174.6431810000004</v>
      </c>
      <c r="BI215" s="18">
        <v>7155.6475929999997</v>
      </c>
      <c r="BJ215" s="18">
        <v>7097.0669770000004</v>
      </c>
      <c r="BK215" s="18">
        <v>7056.8950530000002</v>
      </c>
      <c r="BL215" s="18">
        <v>7012.4537659999996</v>
      </c>
      <c r="BM215" s="18">
        <v>6991.2612179999996</v>
      </c>
      <c r="BN215" s="18">
        <v>6956.4649319999999</v>
      </c>
      <c r="BO215" s="18">
        <v>6947.7605240000003</v>
      </c>
      <c r="BP215" s="18">
        <v>6955.1167919999998</v>
      </c>
      <c r="BQ215" s="18">
        <v>6917.6082500000002</v>
      </c>
      <c r="BR215" s="18">
        <v>6877.68235</v>
      </c>
      <c r="BS215" s="18">
        <v>6861.1296140000004</v>
      </c>
      <c r="BT215" s="18">
        <v>6837.9158850000003</v>
      </c>
      <c r="BU215" s="18">
        <v>6783.9359089999998</v>
      </c>
      <c r="BV215" s="18">
        <v>6761.9183590000002</v>
      </c>
      <c r="BW215" s="18">
        <v>6708.9295609999999</v>
      </c>
      <c r="BX215" s="18">
        <v>6701.5934889999999</v>
      </c>
      <c r="BY215" s="18">
        <v>6648.7298049999999</v>
      </c>
      <c r="BZ215" s="18">
        <v>6616.0922129999999</v>
      </c>
      <c r="CA215" s="18">
        <v>6555.9159499999996</v>
      </c>
      <c r="CB215" s="18">
        <v>6571.1874019999996</v>
      </c>
      <c r="CC215" s="18">
        <v>6574.5792940000001</v>
      </c>
      <c r="CD215" s="18">
        <v>6604.5741449999996</v>
      </c>
      <c r="CE215" s="18">
        <v>6670.9639429999997</v>
      </c>
      <c r="CF215" s="18">
        <v>6668.753487</v>
      </c>
      <c r="CG215" s="18">
        <v>6682.1775449999996</v>
      </c>
      <c r="CH215" s="18">
        <v>6717.9193640000003</v>
      </c>
      <c r="CI215" s="18">
        <v>6750.434346</v>
      </c>
      <c r="CJ215" s="18">
        <v>6776.59656</v>
      </c>
      <c r="CK215" s="18">
        <v>6785.6138709999996</v>
      </c>
      <c r="CL215" s="18">
        <v>6741.4643020000003</v>
      </c>
      <c r="CM215" s="18">
        <v>6637.4739890000001</v>
      </c>
      <c r="CN215" s="18">
        <v>6477.0191930000001</v>
      </c>
      <c r="CO215" s="18">
        <v>6261.8995649999997</v>
      </c>
      <c r="CP215" s="18">
        <v>6022.357559</v>
      </c>
      <c r="CQ215" s="18">
        <v>5951.401871</v>
      </c>
      <c r="CR215" s="18">
        <v>5882.813083</v>
      </c>
      <c r="CS215" s="18">
        <v>5790.7531710000003</v>
      </c>
      <c r="CT215" s="18">
        <v>5712.1919820000003</v>
      </c>
      <c r="CU215" s="18">
        <v>5635.7894850000002</v>
      </c>
      <c r="CV215" s="18">
        <v>5510.852132</v>
      </c>
    </row>
    <row r="216" spans="1:100" ht="12.5">
      <c r="A216" s="16">
        <v>44764</v>
      </c>
      <c r="B216" s="17" t="s">
        <v>32</v>
      </c>
      <c r="C216" s="17" t="s">
        <v>142</v>
      </c>
      <c r="D216" s="18">
        <v>1667.6259379999999</v>
      </c>
      <c r="E216" s="18">
        <v>18.837468999999999</v>
      </c>
      <c r="F216" s="18">
        <v>19.182036</v>
      </c>
      <c r="G216" s="18">
        <v>19.178415999999999</v>
      </c>
      <c r="H216" s="18">
        <v>19.158231000000001</v>
      </c>
      <c r="I216" s="18">
        <v>21.032992</v>
      </c>
      <c r="J216" s="18">
        <v>21.085564000000002</v>
      </c>
      <c r="K216" s="18">
        <v>21.089952</v>
      </c>
      <c r="L216" s="18">
        <v>21.082467999999999</v>
      </c>
      <c r="M216" s="18">
        <v>27.721968</v>
      </c>
      <c r="N216" s="18">
        <v>27.701195999999999</v>
      </c>
      <c r="O216" s="18">
        <v>27.669930000000001</v>
      </c>
      <c r="P216" s="18">
        <v>27.699849</v>
      </c>
      <c r="Q216" s="18">
        <v>32.310105</v>
      </c>
      <c r="R216" s="18">
        <v>32.303676000000003</v>
      </c>
      <c r="S216" s="18">
        <v>32.288943000000003</v>
      </c>
      <c r="T216" s="18">
        <v>32.295209999999997</v>
      </c>
      <c r="U216" s="18">
        <v>32.289594999999998</v>
      </c>
      <c r="V216" s="18">
        <v>32.288491999999998</v>
      </c>
      <c r="W216" s="18">
        <v>32.299719000000003</v>
      </c>
      <c r="X216" s="18">
        <v>31.688648000000001</v>
      </c>
      <c r="Y216" s="18">
        <v>25.146656</v>
      </c>
      <c r="Z216" s="18">
        <v>25.159669000000001</v>
      </c>
      <c r="AA216" s="18">
        <v>25.125969999999999</v>
      </c>
      <c r="AB216" s="18">
        <v>23.935137999999998</v>
      </c>
      <c r="AC216" s="18">
        <v>18.346391000000001</v>
      </c>
      <c r="AD216" s="18">
        <v>18.529651000000001</v>
      </c>
      <c r="AE216" s="18">
        <v>18.447693999999998</v>
      </c>
      <c r="AF216" s="18">
        <v>17.999307000000002</v>
      </c>
      <c r="AG216" s="18">
        <v>13.993857999999999</v>
      </c>
      <c r="AH216" s="18">
        <v>13.966383</v>
      </c>
      <c r="AI216" s="18">
        <v>13.971270000000001</v>
      </c>
      <c r="AJ216" s="18">
        <v>13.397798</v>
      </c>
      <c r="AK216" s="18">
        <v>10.537299000000001</v>
      </c>
      <c r="AL216" s="18">
        <v>10.534138</v>
      </c>
      <c r="AM216" s="18">
        <v>10.531469</v>
      </c>
      <c r="AN216" s="18">
        <v>10.520433000000001</v>
      </c>
      <c r="AO216" s="18">
        <v>10.50559</v>
      </c>
      <c r="AP216" s="18">
        <v>10.533287</v>
      </c>
      <c r="AQ216" s="18">
        <v>10.546644000000001</v>
      </c>
      <c r="AR216" s="18">
        <v>10.008384</v>
      </c>
      <c r="AS216" s="18">
        <v>5.7732669999999997</v>
      </c>
      <c r="AT216" s="18">
        <v>8.2940629999999995</v>
      </c>
      <c r="AU216" s="18">
        <v>8.3248230000000003</v>
      </c>
      <c r="AV216" s="18">
        <v>8.1804690000000004</v>
      </c>
      <c r="AW216" s="18">
        <v>6.4613360000000002</v>
      </c>
      <c r="AX216" s="18">
        <v>6.3874459999999997</v>
      </c>
      <c r="AY216" s="18">
        <v>6.392258</v>
      </c>
      <c r="AZ216" s="18">
        <v>6.4272109999999998</v>
      </c>
      <c r="BA216" s="18">
        <v>7.0190960000000002</v>
      </c>
      <c r="BB216" s="18">
        <v>7.0976160000000004</v>
      </c>
      <c r="BC216" s="18">
        <v>7.0896939999999997</v>
      </c>
      <c r="BD216" s="18">
        <v>7.0959669999999999</v>
      </c>
      <c r="BE216" s="18">
        <v>7.3234539999999999</v>
      </c>
      <c r="BF216" s="18">
        <v>7.533258</v>
      </c>
      <c r="BG216" s="18">
        <v>7.5984819999999997</v>
      </c>
      <c r="BH216" s="18">
        <v>15.834059</v>
      </c>
      <c r="BI216" s="18">
        <v>30.692630000000001</v>
      </c>
      <c r="BJ216" s="18">
        <v>30.893039000000002</v>
      </c>
      <c r="BK216" s="18">
        <v>30.920635000000001</v>
      </c>
      <c r="BL216" s="18">
        <v>30.860479000000002</v>
      </c>
      <c r="BM216" s="18">
        <v>30.942831999999999</v>
      </c>
      <c r="BN216" s="18">
        <v>31.008196999999999</v>
      </c>
      <c r="BO216" s="18">
        <v>30.966317</v>
      </c>
      <c r="BP216" s="18">
        <v>30.871611000000001</v>
      </c>
      <c r="BQ216" s="18">
        <v>31.035107</v>
      </c>
      <c r="BR216" s="18">
        <v>30.958207999999999</v>
      </c>
      <c r="BS216" s="18">
        <v>30.978204999999999</v>
      </c>
      <c r="BT216" s="18">
        <v>30.986460000000001</v>
      </c>
      <c r="BU216" s="18">
        <v>31.016210000000001</v>
      </c>
      <c r="BV216" s="18">
        <v>30.989598000000001</v>
      </c>
      <c r="BW216" s="18">
        <v>30.939603000000002</v>
      </c>
      <c r="BX216" s="18">
        <v>31.021204999999998</v>
      </c>
      <c r="BY216" s="18">
        <v>30.994297</v>
      </c>
      <c r="BZ216" s="18">
        <v>30.983650999999998</v>
      </c>
      <c r="CA216" s="18">
        <v>31.092486000000001</v>
      </c>
      <c r="CB216" s="18">
        <v>30.369249</v>
      </c>
      <c r="CC216" s="18">
        <v>9.7848070000000007</v>
      </c>
      <c r="CD216" s="18">
        <v>7.629556</v>
      </c>
      <c r="CE216" s="18">
        <v>7.6791790000000004</v>
      </c>
      <c r="CF216" s="18">
        <v>7.615437</v>
      </c>
      <c r="CG216" s="18">
        <v>7.6287690000000001</v>
      </c>
      <c r="CH216" s="18">
        <v>7.5981670000000001</v>
      </c>
      <c r="CI216" s="18">
        <v>7.5753680000000001</v>
      </c>
      <c r="CJ216" s="18">
        <v>7.5877350000000003</v>
      </c>
      <c r="CK216" s="18">
        <v>5.25481</v>
      </c>
      <c r="CL216" s="18">
        <v>1.547841</v>
      </c>
      <c r="CM216" s="18">
        <v>1.548014</v>
      </c>
      <c r="CN216" s="18">
        <v>1.5476719999999999</v>
      </c>
      <c r="CO216" s="18">
        <v>1.547847</v>
      </c>
      <c r="CP216" s="18">
        <v>1.546165</v>
      </c>
      <c r="CQ216" s="18">
        <v>1.546165</v>
      </c>
      <c r="CR216" s="18">
        <v>1.5489630000000001</v>
      </c>
      <c r="CS216" s="18">
        <v>1.5508120000000001</v>
      </c>
      <c r="CT216" s="18">
        <v>1.5480640000000001</v>
      </c>
      <c r="CU216" s="18">
        <v>1.530213</v>
      </c>
      <c r="CV216" s="18">
        <v>1.516348</v>
      </c>
    </row>
    <row r="217" spans="1:100" ht="12.5">
      <c r="A217" s="16">
        <v>44764</v>
      </c>
      <c r="B217" s="17" t="s">
        <v>33</v>
      </c>
      <c r="C217" s="17" t="s">
        <v>142</v>
      </c>
      <c r="D217" s="18">
        <v>119026.128807</v>
      </c>
      <c r="E217" s="18">
        <v>1239.288294</v>
      </c>
      <c r="F217" s="18">
        <v>1239.7625519999999</v>
      </c>
      <c r="G217" s="18">
        <v>1239.9119089999999</v>
      </c>
      <c r="H217" s="18">
        <v>1239.8235689999999</v>
      </c>
      <c r="I217" s="18">
        <v>1240.2724189999999</v>
      </c>
      <c r="J217" s="18">
        <v>1240.319393</v>
      </c>
      <c r="K217" s="18">
        <v>1240.5235439999999</v>
      </c>
      <c r="L217" s="18">
        <v>1240.6617189999999</v>
      </c>
      <c r="M217" s="18">
        <v>1240.51594</v>
      </c>
      <c r="N217" s="18">
        <v>1240.5383919999999</v>
      </c>
      <c r="O217" s="18">
        <v>1240.419171</v>
      </c>
      <c r="P217" s="18">
        <v>1240.696895</v>
      </c>
      <c r="Q217" s="18">
        <v>1240.679631</v>
      </c>
      <c r="R217" s="18">
        <v>1240.56898</v>
      </c>
      <c r="S217" s="18">
        <v>1240.609557</v>
      </c>
      <c r="T217" s="18">
        <v>1239.9652329999999</v>
      </c>
      <c r="U217" s="18">
        <v>1240.181417</v>
      </c>
      <c r="V217" s="18">
        <v>1240.0005779999999</v>
      </c>
      <c r="W217" s="18">
        <v>1240.324443</v>
      </c>
      <c r="X217" s="18">
        <v>1240.4653900000001</v>
      </c>
      <c r="Y217" s="18">
        <v>1240.419173</v>
      </c>
      <c r="Z217" s="18">
        <v>1240.5743540000001</v>
      </c>
      <c r="AA217" s="18">
        <v>1240.626209</v>
      </c>
      <c r="AB217" s="18">
        <v>1240.5292059999999</v>
      </c>
      <c r="AC217" s="18">
        <v>1240.849563</v>
      </c>
      <c r="AD217" s="18">
        <v>1241.322424</v>
      </c>
      <c r="AE217" s="18">
        <v>1240.9337579999999</v>
      </c>
      <c r="AF217" s="18">
        <v>1241.1464490000001</v>
      </c>
      <c r="AG217" s="18">
        <v>1241.6283309999999</v>
      </c>
      <c r="AH217" s="18">
        <v>1241.2711770000001</v>
      </c>
      <c r="AI217" s="18">
        <v>1241.4115549999999</v>
      </c>
      <c r="AJ217" s="18">
        <v>1241.1321600000001</v>
      </c>
      <c r="AK217" s="18">
        <v>1241.0600300000001</v>
      </c>
      <c r="AL217" s="18">
        <v>1241.295171</v>
      </c>
      <c r="AM217" s="18">
        <v>1241.0923270000001</v>
      </c>
      <c r="AN217" s="18">
        <v>1240.882582</v>
      </c>
      <c r="AO217" s="18">
        <v>1240.762342</v>
      </c>
      <c r="AP217" s="18">
        <v>1241.127718</v>
      </c>
      <c r="AQ217" s="18">
        <v>1241.21949</v>
      </c>
      <c r="AR217" s="18">
        <v>1241.8104129999999</v>
      </c>
      <c r="AS217" s="18">
        <v>1241.701859</v>
      </c>
      <c r="AT217" s="18">
        <v>1241.5188330000001</v>
      </c>
      <c r="AU217" s="18">
        <v>1241.651349</v>
      </c>
      <c r="AV217" s="18">
        <v>1241.862791</v>
      </c>
      <c r="AW217" s="18">
        <v>1241.7421200000001</v>
      </c>
      <c r="AX217" s="18">
        <v>1241.2825379999999</v>
      </c>
      <c r="AY217" s="18">
        <v>1241.29105</v>
      </c>
      <c r="AZ217" s="18">
        <v>1241.2343049999999</v>
      </c>
      <c r="BA217" s="18">
        <v>1241.3029790000001</v>
      </c>
      <c r="BB217" s="18">
        <v>1240.72568</v>
      </c>
      <c r="BC217" s="18">
        <v>1240.7901119999999</v>
      </c>
      <c r="BD217" s="18">
        <v>1240.4426739999999</v>
      </c>
      <c r="BE217" s="18">
        <v>1240.0791810000001</v>
      </c>
      <c r="BF217" s="18">
        <v>1240.373347</v>
      </c>
      <c r="BG217" s="18">
        <v>1240.21624</v>
      </c>
      <c r="BH217" s="18">
        <v>1239.881138</v>
      </c>
      <c r="BI217" s="18">
        <v>1239.3825589999999</v>
      </c>
      <c r="BJ217" s="18">
        <v>1239.674767</v>
      </c>
      <c r="BK217" s="18">
        <v>1239.2701010000001</v>
      </c>
      <c r="BL217" s="18">
        <v>1239.062508</v>
      </c>
      <c r="BM217" s="18">
        <v>1239.5087329999999</v>
      </c>
      <c r="BN217" s="18">
        <v>1239.8198420000001</v>
      </c>
      <c r="BO217" s="18">
        <v>1239.550608</v>
      </c>
      <c r="BP217" s="18">
        <v>1239.0924789999999</v>
      </c>
      <c r="BQ217" s="18">
        <v>1239.3568519999999</v>
      </c>
      <c r="BR217" s="18">
        <v>1238.8121329999999</v>
      </c>
      <c r="BS217" s="18">
        <v>1238.849823</v>
      </c>
      <c r="BT217" s="18">
        <v>1238.949302</v>
      </c>
      <c r="BU217" s="18">
        <v>1238.84033</v>
      </c>
      <c r="BV217" s="18">
        <v>1238.6530439999999</v>
      </c>
      <c r="BW217" s="18">
        <v>1238.6867179999999</v>
      </c>
      <c r="BX217" s="18">
        <v>1238.568925</v>
      </c>
      <c r="BY217" s="18">
        <v>1238.602897</v>
      </c>
      <c r="BZ217" s="18">
        <v>1238.0553399999999</v>
      </c>
      <c r="CA217" s="18">
        <v>1237.715582</v>
      </c>
      <c r="CB217" s="18">
        <v>1237.8806970000001</v>
      </c>
      <c r="CC217" s="18">
        <v>1237.638287</v>
      </c>
      <c r="CD217" s="18">
        <v>1238.0960689999999</v>
      </c>
      <c r="CE217" s="18">
        <v>1238.2506639999999</v>
      </c>
      <c r="CF217" s="18">
        <v>1238.1617630000001</v>
      </c>
      <c r="CG217" s="18">
        <v>1238.3055360000001</v>
      </c>
      <c r="CH217" s="18">
        <v>1238.1622729999999</v>
      </c>
      <c r="CI217" s="18">
        <v>1237.7597989999999</v>
      </c>
      <c r="CJ217" s="18">
        <v>1238.0256159999999</v>
      </c>
      <c r="CK217" s="18">
        <v>1237.9889539999999</v>
      </c>
      <c r="CL217" s="18">
        <v>1237.996862</v>
      </c>
      <c r="CM217" s="18">
        <v>1237.964144</v>
      </c>
      <c r="CN217" s="18">
        <v>1238.263921</v>
      </c>
      <c r="CO217" s="18">
        <v>1238.3726799999999</v>
      </c>
      <c r="CP217" s="18">
        <v>1238.5351069999999</v>
      </c>
      <c r="CQ217" s="18">
        <v>1238.6176929999999</v>
      </c>
      <c r="CR217" s="18">
        <v>1238.5649920000001</v>
      </c>
      <c r="CS217" s="18">
        <v>1238.5653850000001</v>
      </c>
      <c r="CT217" s="18">
        <v>1238.715614</v>
      </c>
      <c r="CU217" s="18">
        <v>1238.5677479999999</v>
      </c>
      <c r="CV217" s="18">
        <v>1238.5228059999999</v>
      </c>
    </row>
    <row r="218" spans="1:100" ht="12.5">
      <c r="A218" s="16">
        <v>44764</v>
      </c>
      <c r="B218" s="17" t="s">
        <v>34</v>
      </c>
      <c r="C218" s="17" t="s">
        <v>142</v>
      </c>
      <c r="D218" s="18">
        <v>1096.2026699999999</v>
      </c>
      <c r="E218" s="18">
        <v>4.7358140000000004</v>
      </c>
      <c r="F218" s="18">
        <v>23.154796999999999</v>
      </c>
      <c r="G218" s="18">
        <v>5.3581500000000002</v>
      </c>
      <c r="H218" s="18">
        <v>1.5795189999999999</v>
      </c>
      <c r="I218" s="18">
        <v>0.98691600000000002</v>
      </c>
      <c r="J218" s="18">
        <v>11.514294</v>
      </c>
      <c r="K218" s="18">
        <v>6.5529960000000003</v>
      </c>
      <c r="L218" s="18">
        <v>19.984614000000001</v>
      </c>
      <c r="M218" s="18">
        <v>2.2345459999999999</v>
      </c>
      <c r="N218" s="18">
        <v>1.347291</v>
      </c>
      <c r="O218" s="18">
        <v>1.5732699999999999</v>
      </c>
      <c r="P218" s="18">
        <v>3.8129330000000001</v>
      </c>
      <c r="Q218" s="18">
        <v>2.6337199999999998</v>
      </c>
      <c r="R218" s="18">
        <v>1.80644</v>
      </c>
      <c r="S218" s="18">
        <v>1.4888600000000001</v>
      </c>
      <c r="T218" s="18">
        <v>1.339941</v>
      </c>
      <c r="U218" s="18">
        <v>2.844659</v>
      </c>
      <c r="V218" s="18">
        <v>1.227203</v>
      </c>
      <c r="W218" s="18">
        <v>1.291099</v>
      </c>
      <c r="X218" s="18">
        <v>1.563099</v>
      </c>
      <c r="Y218" s="18">
        <v>5.1315590000000002</v>
      </c>
      <c r="Z218" s="18">
        <v>3.7363520000000001</v>
      </c>
      <c r="AA218" s="18">
        <v>2.2244570000000001</v>
      </c>
      <c r="AB218" s="18">
        <v>3.7375820000000002</v>
      </c>
      <c r="AC218" s="18">
        <v>5.5048659999999998</v>
      </c>
      <c r="AD218" s="18">
        <v>20.148038</v>
      </c>
      <c r="AE218" s="18">
        <v>4.4093710000000002</v>
      </c>
      <c r="AF218" s="18">
        <v>4.9615150000000003</v>
      </c>
      <c r="AG218" s="18">
        <v>6.6650850000000004</v>
      </c>
      <c r="AH218" s="18">
        <v>2.243951</v>
      </c>
      <c r="AI218" s="18">
        <v>2.034303</v>
      </c>
      <c r="AJ218" s="18">
        <v>4.3378889999999997</v>
      </c>
      <c r="AK218" s="18">
        <v>2.1251250000000002</v>
      </c>
      <c r="AL218" s="18">
        <v>3.3817189999999999</v>
      </c>
      <c r="AM218" s="18">
        <v>3.0662430000000001</v>
      </c>
      <c r="AN218" s="18">
        <v>2.0234760000000001</v>
      </c>
      <c r="AO218" s="18">
        <v>4.1210319999999996</v>
      </c>
      <c r="AP218" s="18">
        <v>4.861313</v>
      </c>
      <c r="AQ218" s="18">
        <v>11.362513999999999</v>
      </c>
      <c r="AR218" s="18">
        <v>8.8533939999999998</v>
      </c>
      <c r="AS218" s="18">
        <v>12.122933</v>
      </c>
      <c r="AT218" s="18">
        <v>10.447559</v>
      </c>
      <c r="AU218" s="18">
        <v>15.057693</v>
      </c>
      <c r="AV218" s="18">
        <v>13.666271</v>
      </c>
      <c r="AW218" s="18">
        <v>22.589896</v>
      </c>
      <c r="AX218" s="18">
        <v>4.3488810000000004</v>
      </c>
      <c r="AY218" s="18">
        <v>3.2480349999999998</v>
      </c>
      <c r="AZ218" s="18">
        <v>7.6817789999999997</v>
      </c>
      <c r="BA218" s="18">
        <v>26.982766000000002</v>
      </c>
      <c r="BB218" s="18">
        <v>8.7876689999999993</v>
      </c>
      <c r="BC218" s="18">
        <v>2.6747260000000002</v>
      </c>
      <c r="BD218" s="18">
        <v>2.3493840000000001</v>
      </c>
      <c r="BE218" s="18">
        <v>6.7495010000000004</v>
      </c>
      <c r="BF218" s="18">
        <v>3.9922059999999999</v>
      </c>
      <c r="BG218" s="18">
        <v>26.522017999999999</v>
      </c>
      <c r="BH218" s="18">
        <v>4.4586990000000002</v>
      </c>
      <c r="BI218" s="18">
        <v>3.723859</v>
      </c>
      <c r="BJ218" s="18">
        <v>2.4661520000000001</v>
      </c>
      <c r="BK218" s="18">
        <v>3.2515350000000001</v>
      </c>
      <c r="BL218" s="18">
        <v>4.035101</v>
      </c>
      <c r="BM218" s="18">
        <v>4.0981759999999996</v>
      </c>
      <c r="BN218" s="18">
        <v>3.4434</v>
      </c>
      <c r="BO218" s="18">
        <v>4.0828620000000004</v>
      </c>
      <c r="BP218" s="18">
        <v>2.6172759999999999</v>
      </c>
      <c r="BQ218" s="18">
        <v>15.535192</v>
      </c>
      <c r="BR218" s="18">
        <v>3.1406860000000001</v>
      </c>
      <c r="BS218" s="18">
        <v>3.7154729999999998</v>
      </c>
      <c r="BT218" s="18">
        <v>12.663639</v>
      </c>
      <c r="BU218" s="18">
        <v>12.429178</v>
      </c>
      <c r="BV218" s="18">
        <v>15.748991</v>
      </c>
      <c r="BW218" s="18">
        <v>3.4503300000000001</v>
      </c>
      <c r="BX218" s="18">
        <v>2.6837399999999998</v>
      </c>
      <c r="BY218" s="18">
        <v>17.354144999999999</v>
      </c>
      <c r="BZ218" s="18">
        <v>24.727732</v>
      </c>
      <c r="CA218" s="18">
        <v>9.9699069999999992</v>
      </c>
      <c r="CB218" s="18">
        <v>19.846558000000002</v>
      </c>
      <c r="CC218" s="18">
        <v>25.940404000000001</v>
      </c>
      <c r="CD218" s="18">
        <v>40.051611999999999</v>
      </c>
      <c r="CE218" s="18">
        <v>36.576219000000002</v>
      </c>
      <c r="CF218" s="18">
        <v>26.854972</v>
      </c>
      <c r="CG218" s="18">
        <v>21.676210999999999</v>
      </c>
      <c r="CH218" s="18">
        <v>13.20097</v>
      </c>
      <c r="CI218" s="18">
        <v>8.403969</v>
      </c>
      <c r="CJ218" s="18">
        <v>25.391328999999999</v>
      </c>
      <c r="CK218" s="18">
        <v>20.432641</v>
      </c>
      <c r="CL218" s="18">
        <v>17.502438000000001</v>
      </c>
      <c r="CM218" s="18">
        <v>29.210445</v>
      </c>
      <c r="CN218" s="18">
        <v>20.896350000000002</v>
      </c>
      <c r="CO218" s="18">
        <v>60.132733999999999</v>
      </c>
      <c r="CP218" s="18">
        <v>80.86542</v>
      </c>
      <c r="CQ218" s="18">
        <v>62.759625</v>
      </c>
      <c r="CR218" s="18">
        <v>27.956033000000001</v>
      </c>
      <c r="CS218" s="18">
        <v>10.752176</v>
      </c>
      <c r="CT218" s="18">
        <v>15.394482</v>
      </c>
      <c r="CU218" s="18">
        <v>8.6667590000000008</v>
      </c>
      <c r="CV218" s="18">
        <v>0.91398800000000002</v>
      </c>
    </row>
    <row r="219" spans="1:100" ht="12.5">
      <c r="A219" s="16">
        <v>44764</v>
      </c>
      <c r="B219" s="17" t="s">
        <v>35</v>
      </c>
      <c r="C219" s="17" t="s">
        <v>142</v>
      </c>
      <c r="D219" s="18">
        <v>87169.242727999997</v>
      </c>
      <c r="E219" s="18">
        <v>0</v>
      </c>
      <c r="F219" s="18">
        <v>0</v>
      </c>
      <c r="G219" s="18">
        <v>0</v>
      </c>
      <c r="H219" s="18">
        <v>0</v>
      </c>
      <c r="I219" s="18">
        <v>0</v>
      </c>
      <c r="J219" s="18">
        <v>0</v>
      </c>
      <c r="K219" s="18">
        <v>0</v>
      </c>
      <c r="L219" s="18">
        <v>0</v>
      </c>
      <c r="M219" s="18">
        <v>0</v>
      </c>
      <c r="N219" s="18">
        <v>0</v>
      </c>
      <c r="O219" s="18">
        <v>0</v>
      </c>
      <c r="P219" s="18">
        <v>0</v>
      </c>
      <c r="Q219" s="18">
        <v>0</v>
      </c>
      <c r="R219" s="18">
        <v>0</v>
      </c>
      <c r="S219" s="18">
        <v>0</v>
      </c>
      <c r="T219" s="18">
        <v>0</v>
      </c>
      <c r="U219" s="18">
        <v>0</v>
      </c>
      <c r="V219" s="18">
        <v>0</v>
      </c>
      <c r="W219" s="18">
        <v>0</v>
      </c>
      <c r="X219" s="18">
        <v>0</v>
      </c>
      <c r="Y219" s="18">
        <v>0</v>
      </c>
      <c r="Z219" s="18">
        <v>0</v>
      </c>
      <c r="AA219" s="18">
        <v>0</v>
      </c>
      <c r="AB219" s="18">
        <v>0</v>
      </c>
      <c r="AC219" s="18">
        <v>0</v>
      </c>
      <c r="AD219" s="18">
        <v>0</v>
      </c>
      <c r="AE219" s="18">
        <v>1.75E-4</v>
      </c>
      <c r="AF219" s="18">
        <v>3.651338</v>
      </c>
      <c r="AG219" s="18">
        <v>33.334156999999998</v>
      </c>
      <c r="AH219" s="18">
        <v>109.252926</v>
      </c>
      <c r="AI219" s="18">
        <v>232.89563699999999</v>
      </c>
      <c r="AJ219" s="18">
        <v>389.38662199999999</v>
      </c>
      <c r="AK219" s="18">
        <v>567.16608299999996</v>
      </c>
      <c r="AL219" s="18">
        <v>763.68528100000003</v>
      </c>
      <c r="AM219" s="18">
        <v>939.93522299999995</v>
      </c>
      <c r="AN219" s="18">
        <v>1078.2848959999999</v>
      </c>
      <c r="AO219" s="18">
        <v>1253.271315</v>
      </c>
      <c r="AP219" s="18">
        <v>1368.833032</v>
      </c>
      <c r="AQ219" s="18">
        <v>1488.390056</v>
      </c>
      <c r="AR219" s="18">
        <v>1761.655514</v>
      </c>
      <c r="AS219" s="18">
        <v>1933.9990720000001</v>
      </c>
      <c r="AT219" s="18">
        <v>1999.432746</v>
      </c>
      <c r="AU219" s="18">
        <v>2061.3871060000001</v>
      </c>
      <c r="AV219" s="18">
        <v>2138.4336699999999</v>
      </c>
      <c r="AW219" s="18">
        <v>2179.503377</v>
      </c>
      <c r="AX219" s="18">
        <v>2171.4730129999998</v>
      </c>
      <c r="AY219" s="18">
        <v>2204.0251509999998</v>
      </c>
      <c r="AZ219" s="18">
        <v>2206.964152</v>
      </c>
      <c r="BA219" s="18">
        <v>2198.7149829999998</v>
      </c>
      <c r="BB219" s="18">
        <v>2199.3375120000001</v>
      </c>
      <c r="BC219" s="18">
        <v>2225.4328300000002</v>
      </c>
      <c r="BD219" s="18">
        <v>2264.7478919999999</v>
      </c>
      <c r="BE219" s="18">
        <v>2238.2096809999998</v>
      </c>
      <c r="BF219" s="18">
        <v>2245.133832</v>
      </c>
      <c r="BG219" s="18">
        <v>2241.5993680000001</v>
      </c>
      <c r="BH219" s="18">
        <v>2202.9859449999999</v>
      </c>
      <c r="BI219" s="18">
        <v>2214.8303150000002</v>
      </c>
      <c r="BJ219" s="18">
        <v>2214.4822039999999</v>
      </c>
      <c r="BK219" s="18">
        <v>2232.4677360000001</v>
      </c>
      <c r="BL219" s="18">
        <v>2229.720988</v>
      </c>
      <c r="BM219" s="18">
        <v>2238.9180160000001</v>
      </c>
      <c r="BN219" s="18">
        <v>2203.626033</v>
      </c>
      <c r="BO219" s="18">
        <v>2137.0419350000002</v>
      </c>
      <c r="BP219" s="18">
        <v>2135.4803379999998</v>
      </c>
      <c r="BQ219" s="18">
        <v>2064.1205409999998</v>
      </c>
      <c r="BR219" s="18">
        <v>2017.0405450000001</v>
      </c>
      <c r="BS219" s="18">
        <v>2033.8916790000001</v>
      </c>
      <c r="BT219" s="18">
        <v>2036.19478</v>
      </c>
      <c r="BU219" s="18">
        <v>1952.1837849999999</v>
      </c>
      <c r="BV219" s="18">
        <v>1859.1590229999999</v>
      </c>
      <c r="BW219" s="18">
        <v>1871.29115</v>
      </c>
      <c r="BX219" s="18">
        <v>1778.8329659999999</v>
      </c>
      <c r="BY219" s="18">
        <v>1703.2726299999999</v>
      </c>
      <c r="BZ219" s="18">
        <v>1550.400656</v>
      </c>
      <c r="CA219" s="18">
        <v>1457.1889349999999</v>
      </c>
      <c r="CB219" s="18">
        <v>1279.7422690000001</v>
      </c>
      <c r="CC219" s="18">
        <v>1118.9270899999999</v>
      </c>
      <c r="CD219" s="18">
        <v>914.05379000000005</v>
      </c>
      <c r="CE219" s="18">
        <v>625.85069899999996</v>
      </c>
      <c r="CF219" s="18">
        <v>375.84045099999997</v>
      </c>
      <c r="CG219" s="18">
        <v>163.69836699999999</v>
      </c>
      <c r="CH219" s="18">
        <v>54.243510000000001</v>
      </c>
      <c r="CI219" s="18">
        <v>5.6191610000000001</v>
      </c>
      <c r="CJ219" s="18">
        <v>0</v>
      </c>
      <c r="CK219" s="18">
        <v>0</v>
      </c>
      <c r="CL219" s="18">
        <v>0</v>
      </c>
      <c r="CM219" s="18">
        <v>0</v>
      </c>
      <c r="CN219" s="18">
        <v>0</v>
      </c>
      <c r="CO219" s="18">
        <v>0</v>
      </c>
      <c r="CP219" s="18">
        <v>0</v>
      </c>
      <c r="CQ219" s="18">
        <v>0</v>
      </c>
      <c r="CR219" s="18">
        <v>0</v>
      </c>
      <c r="CS219" s="18">
        <v>0</v>
      </c>
      <c r="CT219" s="18">
        <v>5.5099999999999995E-4</v>
      </c>
      <c r="CU219" s="18">
        <v>0</v>
      </c>
      <c r="CV219" s="18">
        <v>0</v>
      </c>
    </row>
    <row r="220" spans="1:100" ht="12.5">
      <c r="A220" s="16">
        <v>44764</v>
      </c>
      <c r="B220" s="17" t="s">
        <v>36</v>
      </c>
      <c r="C220" s="17" t="s">
        <v>142</v>
      </c>
      <c r="D220" s="18">
        <v>-1427.107618</v>
      </c>
      <c r="E220" s="18">
        <v>-19.130146</v>
      </c>
      <c r="F220" s="18">
        <v>-8.7675540000000005</v>
      </c>
      <c r="G220" s="18">
        <v>-17.672758999999999</v>
      </c>
      <c r="H220" s="18">
        <v>-23.474216999999999</v>
      </c>
      <c r="I220" s="18">
        <v>-24.463830999999999</v>
      </c>
      <c r="J220" s="18">
        <v>-11.270873999999999</v>
      </c>
      <c r="K220" s="18">
        <v>-12.464134</v>
      </c>
      <c r="L220" s="18">
        <v>-6.1330099999999996</v>
      </c>
      <c r="M220" s="18">
        <v>-21.488903000000001</v>
      </c>
      <c r="N220" s="18">
        <v>-17.519411999999999</v>
      </c>
      <c r="O220" s="18">
        <v>-15.143174</v>
      </c>
      <c r="P220" s="18">
        <v>-11.436078</v>
      </c>
      <c r="Q220" s="18">
        <v>-30.842227999999999</v>
      </c>
      <c r="R220" s="18">
        <v>-41.074427</v>
      </c>
      <c r="S220" s="18">
        <v>-40.144466000000001</v>
      </c>
      <c r="T220" s="18">
        <v>-38.609031000000002</v>
      </c>
      <c r="U220" s="18">
        <v>-50.821764000000002</v>
      </c>
      <c r="V220" s="18">
        <v>-44.365881999999999</v>
      </c>
      <c r="W220" s="18">
        <v>-38.506450999999998</v>
      </c>
      <c r="X220" s="18">
        <v>-36.544173000000001</v>
      </c>
      <c r="Y220" s="18">
        <v>-22.550395999999999</v>
      </c>
      <c r="Z220" s="18">
        <v>-7.2183339999999996</v>
      </c>
      <c r="AA220" s="18">
        <v>-7.4987570000000003</v>
      </c>
      <c r="AB220" s="18">
        <v>-11.120948</v>
      </c>
      <c r="AC220" s="18">
        <v>-7.0141989999999996</v>
      </c>
      <c r="AD220" s="18">
        <v>-5.8495520000000001</v>
      </c>
      <c r="AE220" s="18">
        <v>-21.592006999999999</v>
      </c>
      <c r="AF220" s="18">
        <v>-15.323974</v>
      </c>
      <c r="AG220" s="18">
        <v>-15.891392</v>
      </c>
      <c r="AH220" s="18">
        <v>-20.190832</v>
      </c>
      <c r="AI220" s="18">
        <v>-18.893163999999999</v>
      </c>
      <c r="AJ220" s="18">
        <v>-18.501162000000001</v>
      </c>
      <c r="AK220" s="18">
        <v>-12.457507</v>
      </c>
      <c r="AL220" s="18">
        <v>-11.848195</v>
      </c>
      <c r="AM220" s="18">
        <v>-13.618333</v>
      </c>
      <c r="AN220" s="18">
        <v>-14.830655</v>
      </c>
      <c r="AO220" s="18">
        <v>-21.472897</v>
      </c>
      <c r="AP220" s="18">
        <v>-19.875682000000001</v>
      </c>
      <c r="AQ220" s="18">
        <v>-18.451416999999999</v>
      </c>
      <c r="AR220" s="18">
        <v>-16.542874000000001</v>
      </c>
      <c r="AS220" s="18">
        <v>-9.6079419999999995</v>
      </c>
      <c r="AT220" s="18">
        <v>-10.005169</v>
      </c>
      <c r="AU220" s="18">
        <v>-5.6209449999999999</v>
      </c>
      <c r="AV220" s="18">
        <v>-4.1927729999999999</v>
      </c>
      <c r="AW220" s="18">
        <v>-3.6547139999999998</v>
      </c>
      <c r="AX220" s="18">
        <v>-9.6067309999999999</v>
      </c>
      <c r="AY220" s="18">
        <v>-11.523541</v>
      </c>
      <c r="AZ220" s="18">
        <v>-3.9075660000000001</v>
      </c>
      <c r="BA220" s="18">
        <v>-3.3057479999999999</v>
      </c>
      <c r="BB220" s="18">
        <v>-8.8793589999999991</v>
      </c>
      <c r="BC220" s="18">
        <v>-12.880288999999999</v>
      </c>
      <c r="BD220" s="18">
        <v>-10.915122</v>
      </c>
      <c r="BE220" s="18">
        <v>-7.3237319999999997</v>
      </c>
      <c r="BF220" s="18">
        <v>-11.438461</v>
      </c>
      <c r="BG220" s="18">
        <v>-4.7280369999999996</v>
      </c>
      <c r="BH220" s="18">
        <v>-6.2091640000000003</v>
      </c>
      <c r="BI220" s="18">
        <v>-17.587997000000001</v>
      </c>
      <c r="BJ220" s="18">
        <v>-21.897521999999999</v>
      </c>
      <c r="BK220" s="18">
        <v>-20.691223999999998</v>
      </c>
      <c r="BL220" s="18">
        <v>-22.646784</v>
      </c>
      <c r="BM220" s="18">
        <v>-31.894732000000001</v>
      </c>
      <c r="BN220" s="18">
        <v>-16.654527999999999</v>
      </c>
      <c r="BO220" s="18">
        <v>-10.44059</v>
      </c>
      <c r="BP220" s="18">
        <v>-12.091646000000001</v>
      </c>
      <c r="BQ220" s="18">
        <v>-9.3820820000000005</v>
      </c>
      <c r="BR220" s="18">
        <v>-11.018125</v>
      </c>
      <c r="BS220" s="18">
        <v>-10.915957000000001</v>
      </c>
      <c r="BT220" s="18">
        <v>-9.012086</v>
      </c>
      <c r="BU220" s="18">
        <v>-5.2456189999999996</v>
      </c>
      <c r="BV220" s="18">
        <v>-5.4266589999999999</v>
      </c>
      <c r="BW220" s="18">
        <v>-16.201201999999999</v>
      </c>
      <c r="BX220" s="18">
        <v>-5.5854850000000003</v>
      </c>
      <c r="BY220" s="18">
        <v>-2.7822650000000002</v>
      </c>
      <c r="BZ220" s="18">
        <v>-6.602849</v>
      </c>
      <c r="CA220" s="18">
        <v>-8.5223759999999995</v>
      </c>
      <c r="CB220" s="18">
        <v>-4.669187</v>
      </c>
      <c r="CC220" s="18">
        <v>-4.9576840000000004</v>
      </c>
      <c r="CD220" s="18">
        <v>-5.6810660000000004</v>
      </c>
      <c r="CE220" s="18">
        <v>-9.7367069999999991</v>
      </c>
      <c r="CF220" s="18">
        <v>-9.9609950000000005</v>
      </c>
      <c r="CG220" s="18">
        <v>-23.703897999999999</v>
      </c>
      <c r="CH220" s="18">
        <v>-6.5804090000000004</v>
      </c>
      <c r="CI220" s="18">
        <v>-20.463650999999999</v>
      </c>
      <c r="CJ220" s="18">
        <v>-7.6656380000000004</v>
      </c>
      <c r="CK220" s="18">
        <v>-16.191329</v>
      </c>
      <c r="CL220" s="18">
        <v>-13.255331999999999</v>
      </c>
      <c r="CM220" s="18">
        <v>-8.3902239999999999</v>
      </c>
      <c r="CN220" s="18">
        <v>-16.053280999999998</v>
      </c>
      <c r="CO220" s="18">
        <v>-14.763811</v>
      </c>
      <c r="CP220" s="18">
        <v>-7.6796369999999996</v>
      </c>
      <c r="CQ220" s="18">
        <v>-5.5866230000000003</v>
      </c>
      <c r="CR220" s="18">
        <v>-10.207367</v>
      </c>
      <c r="CS220" s="18">
        <v>-11.67746</v>
      </c>
      <c r="CT220" s="18">
        <v>-13.85455</v>
      </c>
      <c r="CU220" s="18">
        <v>-14.309464999999999</v>
      </c>
      <c r="CV220" s="18">
        <v>-22.705492</v>
      </c>
    </row>
    <row r="221" spans="1:100" ht="12.5">
      <c r="A221" s="16">
        <v>44764</v>
      </c>
      <c r="B221" s="17" t="s">
        <v>37</v>
      </c>
      <c r="C221" s="17" t="s">
        <v>142</v>
      </c>
      <c r="D221" s="18">
        <v>308488.56677600002</v>
      </c>
      <c r="E221" s="18">
        <v>3520.409576</v>
      </c>
      <c r="F221" s="18">
        <v>3525.5127389999998</v>
      </c>
      <c r="G221" s="18">
        <v>3481.76998</v>
      </c>
      <c r="H221" s="18">
        <v>3416.2587570000001</v>
      </c>
      <c r="I221" s="18">
        <v>3438.8871859999999</v>
      </c>
      <c r="J221" s="18">
        <v>3545.2027889999999</v>
      </c>
      <c r="K221" s="18">
        <v>3555.2602740000002</v>
      </c>
      <c r="L221" s="18">
        <v>3498.136156</v>
      </c>
      <c r="M221" s="18">
        <v>3489.9484219999999</v>
      </c>
      <c r="N221" s="18">
        <v>3448.861453</v>
      </c>
      <c r="O221" s="18">
        <v>3448.5754889999998</v>
      </c>
      <c r="P221" s="18">
        <v>3464.6874250000001</v>
      </c>
      <c r="Q221" s="18">
        <v>3462.9344550000001</v>
      </c>
      <c r="R221" s="18">
        <v>3439.2441389999999</v>
      </c>
      <c r="S221" s="18">
        <v>3431.3090400000001</v>
      </c>
      <c r="T221" s="18">
        <v>3375.2855810000001</v>
      </c>
      <c r="U221" s="18">
        <v>3320.9465369999998</v>
      </c>
      <c r="V221" s="18">
        <v>3212.9480359999998</v>
      </c>
      <c r="W221" s="18">
        <v>3092.4087629999999</v>
      </c>
      <c r="X221" s="18">
        <v>3012.7019850000001</v>
      </c>
      <c r="Y221" s="18">
        <v>2988.6620680000001</v>
      </c>
      <c r="Z221" s="18">
        <v>2937.3968420000001</v>
      </c>
      <c r="AA221" s="18">
        <v>2882.3497619999998</v>
      </c>
      <c r="AB221" s="18">
        <v>2835.7789029999999</v>
      </c>
      <c r="AC221" s="18">
        <v>2963.0355589999999</v>
      </c>
      <c r="AD221" s="18">
        <v>3019.8991729999998</v>
      </c>
      <c r="AE221" s="18">
        <v>3003.3820850000002</v>
      </c>
      <c r="AF221" s="18">
        <v>3010.9197260000001</v>
      </c>
      <c r="AG221" s="18">
        <v>3085.1844740000001</v>
      </c>
      <c r="AH221" s="18">
        <v>3065.4342780000002</v>
      </c>
      <c r="AI221" s="18">
        <v>2989.735212</v>
      </c>
      <c r="AJ221" s="18">
        <v>2868.5054890000001</v>
      </c>
      <c r="AK221" s="18">
        <v>2730.7692999999999</v>
      </c>
      <c r="AL221" s="18">
        <v>2648.9900680000001</v>
      </c>
      <c r="AM221" s="18">
        <v>2641.5909080000001</v>
      </c>
      <c r="AN221" s="18">
        <v>2633.5416409999998</v>
      </c>
      <c r="AO221" s="18">
        <v>2700.1704159999999</v>
      </c>
      <c r="AP221" s="18">
        <v>2776.575476</v>
      </c>
      <c r="AQ221" s="18">
        <v>2882.044101</v>
      </c>
      <c r="AR221" s="18">
        <v>2940.0454890000001</v>
      </c>
      <c r="AS221" s="18">
        <v>2869.4063310000001</v>
      </c>
      <c r="AT221" s="18">
        <v>2700.5690079999999</v>
      </c>
      <c r="AU221" s="18">
        <v>2553.0065639999998</v>
      </c>
      <c r="AV221" s="18">
        <v>2499.7319379999999</v>
      </c>
      <c r="AW221" s="18">
        <v>2435.5150189999999</v>
      </c>
      <c r="AX221" s="18">
        <v>2394.3994080000002</v>
      </c>
      <c r="AY221" s="18">
        <v>2407.2944819999998</v>
      </c>
      <c r="AZ221" s="18">
        <v>2365.705238</v>
      </c>
      <c r="BA221" s="18">
        <v>2292.3556149999999</v>
      </c>
      <c r="BB221" s="18">
        <v>2252.0493649999999</v>
      </c>
      <c r="BC221" s="18">
        <v>2248.8861969999998</v>
      </c>
      <c r="BD221" s="18">
        <v>2235.1006069999999</v>
      </c>
      <c r="BE221" s="18">
        <v>2189.7400849999999</v>
      </c>
      <c r="BF221" s="18">
        <v>2246.585556</v>
      </c>
      <c r="BG221" s="18">
        <v>2309.410574</v>
      </c>
      <c r="BH221" s="18">
        <v>2333.0821139999998</v>
      </c>
      <c r="BI221" s="18">
        <v>2342.4677889999998</v>
      </c>
      <c r="BJ221" s="18">
        <v>2451.1109499999998</v>
      </c>
      <c r="BK221" s="18">
        <v>2514.8227459999998</v>
      </c>
      <c r="BL221" s="18">
        <v>2536.318041</v>
      </c>
      <c r="BM221" s="18">
        <v>2674.9431260000001</v>
      </c>
      <c r="BN221" s="18">
        <v>2817.4483879999998</v>
      </c>
      <c r="BO221" s="18">
        <v>2869.982841</v>
      </c>
      <c r="BP221" s="18">
        <v>2961.9922580000002</v>
      </c>
      <c r="BQ221" s="18">
        <v>3061.2141919999999</v>
      </c>
      <c r="BR221" s="18">
        <v>3137.411912</v>
      </c>
      <c r="BS221" s="18">
        <v>3162.8099520000001</v>
      </c>
      <c r="BT221" s="18">
        <v>3254.826697</v>
      </c>
      <c r="BU221" s="18">
        <v>3303.2891220000001</v>
      </c>
      <c r="BV221" s="18">
        <v>3326.7320089999998</v>
      </c>
      <c r="BW221" s="18">
        <v>3447.3394170000001</v>
      </c>
      <c r="BX221" s="18">
        <v>3624.2148630000002</v>
      </c>
      <c r="BY221" s="18">
        <v>3688.7715910000002</v>
      </c>
      <c r="BZ221" s="18">
        <v>3699.2554209999998</v>
      </c>
      <c r="CA221" s="18">
        <v>3758.3966169999999</v>
      </c>
      <c r="CB221" s="18">
        <v>3855.7140319999999</v>
      </c>
      <c r="CC221" s="18">
        <v>3907.7797569999998</v>
      </c>
      <c r="CD221" s="18">
        <v>3941.2301109999999</v>
      </c>
      <c r="CE221" s="18">
        <v>3960.6888779999999</v>
      </c>
      <c r="CF221" s="18">
        <v>3979.4116439999998</v>
      </c>
      <c r="CG221" s="18">
        <v>3958.9421339999999</v>
      </c>
      <c r="CH221" s="18">
        <v>3879.9858479999998</v>
      </c>
      <c r="CI221" s="18">
        <v>3797.652564</v>
      </c>
      <c r="CJ221" s="18">
        <v>3711.4528110000001</v>
      </c>
      <c r="CK221" s="18">
        <v>3731.545932</v>
      </c>
      <c r="CL221" s="18">
        <v>3836.1662040000001</v>
      </c>
      <c r="CM221" s="18">
        <v>3927.0401270000002</v>
      </c>
      <c r="CN221" s="18">
        <v>4020.7576349999999</v>
      </c>
      <c r="CO221" s="18">
        <v>4144.3645379999998</v>
      </c>
      <c r="CP221" s="18">
        <v>4277.656782</v>
      </c>
      <c r="CQ221" s="18">
        <v>4349.2798560000001</v>
      </c>
      <c r="CR221" s="18">
        <v>4424.213213</v>
      </c>
      <c r="CS221" s="18">
        <v>4505.5149240000001</v>
      </c>
      <c r="CT221" s="18">
        <v>4512.4095180000004</v>
      </c>
      <c r="CU221" s="18">
        <v>4475.7679770000004</v>
      </c>
      <c r="CV221" s="18">
        <v>4539.5065070000001</v>
      </c>
    </row>
    <row r="222" spans="1:100" ht="12.5">
      <c r="A222" s="16">
        <v>44765</v>
      </c>
      <c r="B222" s="17" t="s">
        <v>28</v>
      </c>
      <c r="C222" s="17" t="s">
        <v>142</v>
      </c>
      <c r="D222" s="18">
        <v>1763.1711359999999</v>
      </c>
      <c r="E222" s="18">
        <v>18.490677000000002</v>
      </c>
      <c r="F222" s="18">
        <v>18.490504999999999</v>
      </c>
      <c r="G222" s="18">
        <v>18.498044</v>
      </c>
      <c r="H222" s="18">
        <v>18.508230999999999</v>
      </c>
      <c r="I222" s="18">
        <v>18.481932</v>
      </c>
      <c r="J222" s="18">
        <v>18.505533</v>
      </c>
      <c r="K222" s="18">
        <v>18.512499999999999</v>
      </c>
      <c r="L222" s="18">
        <v>18.491623000000001</v>
      </c>
      <c r="M222" s="18">
        <v>18.514109000000001</v>
      </c>
      <c r="N222" s="18">
        <v>18.468526000000001</v>
      </c>
      <c r="O222" s="18">
        <v>18.485797999999999</v>
      </c>
      <c r="P222" s="18">
        <v>18.529425</v>
      </c>
      <c r="Q222" s="18">
        <v>18.491499000000001</v>
      </c>
      <c r="R222" s="18">
        <v>18.454573</v>
      </c>
      <c r="S222" s="18">
        <v>18.506882999999998</v>
      </c>
      <c r="T222" s="18">
        <v>18.440152000000001</v>
      </c>
      <c r="U222" s="18">
        <v>18.439692999999998</v>
      </c>
      <c r="V222" s="18">
        <v>18.600829999999998</v>
      </c>
      <c r="W222" s="18">
        <v>18.400129</v>
      </c>
      <c r="X222" s="18">
        <v>18.468615</v>
      </c>
      <c r="Y222" s="18">
        <v>18.462662999999999</v>
      </c>
      <c r="Z222" s="18">
        <v>18.387658999999999</v>
      </c>
      <c r="AA222" s="18">
        <v>18.415089999999999</v>
      </c>
      <c r="AB222" s="18">
        <v>18.449954999999999</v>
      </c>
      <c r="AC222" s="18">
        <v>18.447457</v>
      </c>
      <c r="AD222" s="18">
        <v>18.410005000000002</v>
      </c>
      <c r="AE222" s="18">
        <v>18.431045999999998</v>
      </c>
      <c r="AF222" s="18">
        <v>18.429940999999999</v>
      </c>
      <c r="AG222" s="18">
        <v>18.410758999999999</v>
      </c>
      <c r="AH222" s="18">
        <v>18.342645000000001</v>
      </c>
      <c r="AI222" s="18">
        <v>18.362241999999998</v>
      </c>
      <c r="AJ222" s="18">
        <v>18.337553</v>
      </c>
      <c r="AK222" s="18">
        <v>18.345649999999999</v>
      </c>
      <c r="AL222" s="18">
        <v>18.341092</v>
      </c>
      <c r="AM222" s="18">
        <v>18.335515000000001</v>
      </c>
      <c r="AN222" s="18">
        <v>18.345825999999999</v>
      </c>
      <c r="AO222" s="18">
        <v>18.398294</v>
      </c>
      <c r="AP222" s="18">
        <v>18.404273</v>
      </c>
      <c r="AQ222" s="18">
        <v>18.453195000000001</v>
      </c>
      <c r="AR222" s="18">
        <v>18.393412000000001</v>
      </c>
      <c r="AS222" s="18">
        <v>18.271318999999998</v>
      </c>
      <c r="AT222" s="18">
        <v>18.243762</v>
      </c>
      <c r="AU222" s="18">
        <v>18.268519999999999</v>
      </c>
      <c r="AV222" s="18">
        <v>18.307020999999999</v>
      </c>
      <c r="AW222" s="18">
        <v>18.251449999999998</v>
      </c>
      <c r="AX222" s="18">
        <v>18.289135999999999</v>
      </c>
      <c r="AY222" s="18">
        <v>18.300042999999999</v>
      </c>
      <c r="AZ222" s="18">
        <v>18.222394000000001</v>
      </c>
      <c r="BA222" s="18">
        <v>18.303934999999999</v>
      </c>
      <c r="BB222" s="18">
        <v>18.263508999999999</v>
      </c>
      <c r="BC222" s="18">
        <v>18.149885999999999</v>
      </c>
      <c r="BD222" s="18">
        <v>18.228560999999999</v>
      </c>
      <c r="BE222" s="18">
        <v>18.292826000000002</v>
      </c>
      <c r="BF222" s="18">
        <v>18.275500000000001</v>
      </c>
      <c r="BG222" s="18">
        <v>18.261813</v>
      </c>
      <c r="BH222" s="18">
        <v>18.276205000000001</v>
      </c>
      <c r="BI222" s="18">
        <v>18.268722</v>
      </c>
      <c r="BJ222" s="18">
        <v>18.345268999999998</v>
      </c>
      <c r="BK222" s="18">
        <v>18.289325000000002</v>
      </c>
      <c r="BL222" s="18">
        <v>18.277847999999999</v>
      </c>
      <c r="BM222" s="18">
        <v>18.298442999999999</v>
      </c>
      <c r="BN222" s="18">
        <v>18.270759000000002</v>
      </c>
      <c r="BO222" s="18">
        <v>18.313713</v>
      </c>
      <c r="BP222" s="18">
        <v>18.368631000000001</v>
      </c>
      <c r="BQ222" s="18">
        <v>18.147414999999999</v>
      </c>
      <c r="BR222" s="18">
        <v>18.159116000000001</v>
      </c>
      <c r="BS222" s="18">
        <v>18.271369</v>
      </c>
      <c r="BT222" s="18">
        <v>18.297730000000001</v>
      </c>
      <c r="BU222" s="18">
        <v>18.262983999999999</v>
      </c>
      <c r="BV222" s="18">
        <v>18.273702</v>
      </c>
      <c r="BW222" s="18">
        <v>18.304849999999998</v>
      </c>
      <c r="BX222" s="18">
        <v>18.272722000000002</v>
      </c>
      <c r="BY222" s="18">
        <v>18.303975000000001</v>
      </c>
      <c r="BZ222" s="18">
        <v>18.293917</v>
      </c>
      <c r="CA222" s="18">
        <v>18.30029</v>
      </c>
      <c r="CB222" s="18">
        <v>18.348513000000001</v>
      </c>
      <c r="CC222" s="18">
        <v>18.380980999999998</v>
      </c>
      <c r="CD222" s="18">
        <v>18.369150999999999</v>
      </c>
      <c r="CE222" s="18">
        <v>18.361749</v>
      </c>
      <c r="CF222" s="18">
        <v>18.350845</v>
      </c>
      <c r="CG222" s="18">
        <v>18.366430000000001</v>
      </c>
      <c r="CH222" s="18">
        <v>18.357672000000001</v>
      </c>
      <c r="CI222" s="18">
        <v>18.352506999999999</v>
      </c>
      <c r="CJ222" s="18">
        <v>18.330521000000001</v>
      </c>
      <c r="CK222" s="18">
        <v>18.346353000000001</v>
      </c>
      <c r="CL222" s="18">
        <v>18.320449</v>
      </c>
      <c r="CM222" s="18">
        <v>18.343845000000002</v>
      </c>
      <c r="CN222" s="18">
        <v>18.319507000000002</v>
      </c>
      <c r="CO222" s="18">
        <v>18.375126000000002</v>
      </c>
      <c r="CP222" s="18">
        <v>18.357990999999998</v>
      </c>
      <c r="CQ222" s="18">
        <v>18.350303</v>
      </c>
      <c r="CR222" s="18">
        <v>18.349454999999999</v>
      </c>
      <c r="CS222" s="18">
        <v>18.378022000000001</v>
      </c>
      <c r="CT222" s="18">
        <v>18.383379000000001</v>
      </c>
      <c r="CU222" s="18">
        <v>18.354655999999999</v>
      </c>
      <c r="CV222" s="18">
        <v>18.863472000000002</v>
      </c>
    </row>
    <row r="223" spans="1:100" ht="12.5">
      <c r="A223" s="16">
        <v>44765</v>
      </c>
      <c r="B223" s="17" t="s">
        <v>29</v>
      </c>
      <c r="C223" s="17" t="s">
        <v>142</v>
      </c>
      <c r="D223" s="18">
        <v>217770.66785100001</v>
      </c>
      <c r="E223" s="18">
        <v>2109.6670210000002</v>
      </c>
      <c r="F223" s="18">
        <v>2081.5729500000002</v>
      </c>
      <c r="G223" s="18">
        <v>2045.6484849999999</v>
      </c>
      <c r="H223" s="18">
        <v>2031.750579</v>
      </c>
      <c r="I223" s="18">
        <v>2035.767065</v>
      </c>
      <c r="J223" s="18">
        <v>2026.267859</v>
      </c>
      <c r="K223" s="18">
        <v>2019.1932919999999</v>
      </c>
      <c r="L223" s="18">
        <v>2015.7713699999999</v>
      </c>
      <c r="M223" s="18">
        <v>1986.4648910000001</v>
      </c>
      <c r="N223" s="18">
        <v>1946.8591389999999</v>
      </c>
      <c r="O223" s="18">
        <v>1923.723982</v>
      </c>
      <c r="P223" s="18">
        <v>1899.8712889999999</v>
      </c>
      <c r="Q223" s="18">
        <v>1892.3170829999999</v>
      </c>
      <c r="R223" s="18">
        <v>1882.8382590000001</v>
      </c>
      <c r="S223" s="18">
        <v>1875.481407</v>
      </c>
      <c r="T223" s="18">
        <v>1871.8884519999999</v>
      </c>
      <c r="U223" s="18">
        <v>1874.1018509999999</v>
      </c>
      <c r="V223" s="18">
        <v>1880.737386</v>
      </c>
      <c r="W223" s="18">
        <v>1891.5999549999999</v>
      </c>
      <c r="X223" s="18">
        <v>1895.102181</v>
      </c>
      <c r="Y223" s="18">
        <v>1896.0018950000001</v>
      </c>
      <c r="Z223" s="18">
        <v>1895.253637</v>
      </c>
      <c r="AA223" s="18">
        <v>1898.298309</v>
      </c>
      <c r="AB223" s="18">
        <v>1901.6428639999999</v>
      </c>
      <c r="AC223" s="18">
        <v>1921.19514</v>
      </c>
      <c r="AD223" s="18">
        <v>1967.821013</v>
      </c>
      <c r="AE223" s="18">
        <v>1995.347593</v>
      </c>
      <c r="AF223" s="18">
        <v>2020.9847540000001</v>
      </c>
      <c r="AG223" s="18">
        <v>2048.317998</v>
      </c>
      <c r="AH223" s="18">
        <v>2071.1389100000001</v>
      </c>
      <c r="AI223" s="18">
        <v>2080.5511769999998</v>
      </c>
      <c r="AJ223" s="18">
        <v>2080.3221119999998</v>
      </c>
      <c r="AK223" s="18">
        <v>2078.980528</v>
      </c>
      <c r="AL223" s="18">
        <v>2077.176457</v>
      </c>
      <c r="AM223" s="18">
        <v>2064.7161449999999</v>
      </c>
      <c r="AN223" s="18">
        <v>2032.1017830000001</v>
      </c>
      <c r="AO223" s="18">
        <v>1950.4312359999999</v>
      </c>
      <c r="AP223" s="18">
        <v>1857.5855160000001</v>
      </c>
      <c r="AQ223" s="18">
        <v>1771.117092</v>
      </c>
      <c r="AR223" s="18">
        <v>1814.6529479999999</v>
      </c>
      <c r="AS223" s="18">
        <v>1917.6885990000001</v>
      </c>
      <c r="AT223" s="18">
        <v>2009.27522</v>
      </c>
      <c r="AU223" s="18">
        <v>2059.2170209999999</v>
      </c>
      <c r="AV223" s="18">
        <v>2078.0718320000001</v>
      </c>
      <c r="AW223" s="18">
        <v>2106.534142</v>
      </c>
      <c r="AX223" s="18">
        <v>2116.1541280000001</v>
      </c>
      <c r="AY223" s="18">
        <v>2134.1368779999998</v>
      </c>
      <c r="AZ223" s="18">
        <v>2166.5341119999998</v>
      </c>
      <c r="BA223" s="18">
        <v>2215.2257450000002</v>
      </c>
      <c r="BB223" s="18">
        <v>2267.5006779999999</v>
      </c>
      <c r="BC223" s="18">
        <v>2369.0026210000001</v>
      </c>
      <c r="BD223" s="18">
        <v>2434.9582479999999</v>
      </c>
      <c r="BE223" s="18">
        <v>2358.9480079999998</v>
      </c>
      <c r="BF223" s="18">
        <v>2414.7145489999998</v>
      </c>
      <c r="BG223" s="18">
        <v>2469.2352310000001</v>
      </c>
      <c r="BH223" s="18">
        <v>2477.0771549999999</v>
      </c>
      <c r="BI223" s="18">
        <v>2463.3438809999998</v>
      </c>
      <c r="BJ223" s="18">
        <v>2501.6087769999999</v>
      </c>
      <c r="BK223" s="18">
        <v>2574.797736</v>
      </c>
      <c r="BL223" s="18">
        <v>2610.0476180000001</v>
      </c>
      <c r="BM223" s="18">
        <v>2646.997312</v>
      </c>
      <c r="BN223" s="18">
        <v>2683.120328</v>
      </c>
      <c r="BO223" s="18">
        <v>2742.629179</v>
      </c>
      <c r="BP223" s="18">
        <v>2758.4429749999999</v>
      </c>
      <c r="BQ223" s="18">
        <v>2761.1527510000001</v>
      </c>
      <c r="BR223" s="18">
        <v>2781.8338960000001</v>
      </c>
      <c r="BS223" s="18">
        <v>2802.4356200000002</v>
      </c>
      <c r="BT223" s="18">
        <v>2807.564625</v>
      </c>
      <c r="BU223" s="18">
        <v>2806.4684040000002</v>
      </c>
      <c r="BV223" s="18">
        <v>2795.6067389999998</v>
      </c>
      <c r="BW223" s="18">
        <v>2767.6164480000002</v>
      </c>
      <c r="BX223" s="18">
        <v>2720.517644</v>
      </c>
      <c r="BY223" s="18">
        <v>2639.1435940000001</v>
      </c>
      <c r="BZ223" s="18">
        <v>2640.1522070000001</v>
      </c>
      <c r="CA223" s="18">
        <v>2598.658512</v>
      </c>
      <c r="CB223" s="18">
        <v>2541.2619869999999</v>
      </c>
      <c r="CC223" s="18">
        <v>2520.598833</v>
      </c>
      <c r="CD223" s="18">
        <v>2549.1803869999999</v>
      </c>
      <c r="CE223" s="18">
        <v>2605.7521550000001</v>
      </c>
      <c r="CF223" s="18">
        <v>2628.6619019999998</v>
      </c>
      <c r="CG223" s="18">
        <v>2664.2775099999999</v>
      </c>
      <c r="CH223" s="18">
        <v>2724.895626</v>
      </c>
      <c r="CI223" s="18">
        <v>2776.7415780000001</v>
      </c>
      <c r="CJ223" s="18">
        <v>2784.948883</v>
      </c>
      <c r="CK223" s="18">
        <v>2740.2391160000002</v>
      </c>
      <c r="CL223" s="18">
        <v>2650.3859940000002</v>
      </c>
      <c r="CM223" s="18">
        <v>2521.8888750000001</v>
      </c>
      <c r="CN223" s="18">
        <v>2407.092932</v>
      </c>
      <c r="CO223" s="18">
        <v>2381.8362659999998</v>
      </c>
      <c r="CP223" s="18">
        <v>2397.111652</v>
      </c>
      <c r="CQ223" s="18">
        <v>2400.7772639999998</v>
      </c>
      <c r="CR223" s="18">
        <v>2373.1662839999999</v>
      </c>
      <c r="CS223" s="18">
        <v>2306.1220400000002</v>
      </c>
      <c r="CT223" s="18">
        <v>2227.7335159999998</v>
      </c>
      <c r="CU223" s="18">
        <v>2160.661184</v>
      </c>
      <c r="CV223" s="18">
        <v>2100.6598509999999</v>
      </c>
    </row>
    <row r="224" spans="1:100" ht="12.5">
      <c r="A224" s="16">
        <v>44765</v>
      </c>
      <c r="B224" s="17" t="s">
        <v>30</v>
      </c>
      <c r="C224" s="17" t="s">
        <v>142</v>
      </c>
      <c r="D224" s="18">
        <v>93528.943929999994</v>
      </c>
      <c r="E224" s="18">
        <v>408.142607</v>
      </c>
      <c r="F224" s="18">
        <v>392.42503399999998</v>
      </c>
      <c r="G224" s="18">
        <v>389.30283700000001</v>
      </c>
      <c r="H224" s="18">
        <v>387.56368700000002</v>
      </c>
      <c r="I224" s="18">
        <v>381.93784099999999</v>
      </c>
      <c r="J224" s="18">
        <v>377.38814000000002</v>
      </c>
      <c r="K224" s="18">
        <v>358.85331200000002</v>
      </c>
      <c r="L224" s="18">
        <v>342.838933</v>
      </c>
      <c r="M224" s="18">
        <v>345.58883500000002</v>
      </c>
      <c r="N224" s="18">
        <v>343.71229499999998</v>
      </c>
      <c r="O224" s="18">
        <v>344.153009</v>
      </c>
      <c r="P224" s="18">
        <v>346.50219800000002</v>
      </c>
      <c r="Q224" s="18">
        <v>343.00012800000002</v>
      </c>
      <c r="R224" s="18">
        <v>341.14442600000001</v>
      </c>
      <c r="S224" s="18">
        <v>343.18560600000001</v>
      </c>
      <c r="T224" s="18">
        <v>343.26253200000002</v>
      </c>
      <c r="U224" s="18">
        <v>343.49778300000003</v>
      </c>
      <c r="V224" s="18">
        <v>344.38838500000003</v>
      </c>
      <c r="W224" s="18">
        <v>342.94940100000002</v>
      </c>
      <c r="X224" s="18">
        <v>342.66463499999998</v>
      </c>
      <c r="Y224" s="18">
        <v>343.79156899999998</v>
      </c>
      <c r="Z224" s="18">
        <v>343.92446899999999</v>
      </c>
      <c r="AA224" s="18">
        <v>345.12947600000001</v>
      </c>
      <c r="AB224" s="18">
        <v>344.52819699999998</v>
      </c>
      <c r="AC224" s="18">
        <v>354.14441099999999</v>
      </c>
      <c r="AD224" s="18">
        <v>347.28789999999998</v>
      </c>
      <c r="AE224" s="18">
        <v>353.15249499999999</v>
      </c>
      <c r="AF224" s="18">
        <v>353.034806</v>
      </c>
      <c r="AG224" s="18">
        <v>348.80637899999999</v>
      </c>
      <c r="AH224" s="18">
        <v>340.49977200000001</v>
      </c>
      <c r="AI224" s="18">
        <v>340.14520099999999</v>
      </c>
      <c r="AJ224" s="18">
        <v>339.13786499999998</v>
      </c>
      <c r="AK224" s="18">
        <v>339.26985200000001</v>
      </c>
      <c r="AL224" s="18">
        <v>339.25649900000002</v>
      </c>
      <c r="AM224" s="18">
        <v>346.53294699999998</v>
      </c>
      <c r="AN224" s="18">
        <v>359.41905400000002</v>
      </c>
      <c r="AO224" s="18">
        <v>389.92439000000002</v>
      </c>
      <c r="AP224" s="18">
        <v>430.639115</v>
      </c>
      <c r="AQ224" s="18">
        <v>488.35496899999998</v>
      </c>
      <c r="AR224" s="18">
        <v>528.009727</v>
      </c>
      <c r="AS224" s="18">
        <v>587.27281400000004</v>
      </c>
      <c r="AT224" s="18">
        <v>639.66049599999997</v>
      </c>
      <c r="AU224" s="18">
        <v>706.00473699999998</v>
      </c>
      <c r="AV224" s="18">
        <v>741.93290400000001</v>
      </c>
      <c r="AW224" s="18">
        <v>777.58170900000005</v>
      </c>
      <c r="AX224" s="18">
        <v>822.10803499999997</v>
      </c>
      <c r="AY224" s="18">
        <v>923.59484899999995</v>
      </c>
      <c r="AZ224" s="18">
        <v>984.89175499999999</v>
      </c>
      <c r="BA224" s="18">
        <v>1063.5644830000001</v>
      </c>
      <c r="BB224" s="18">
        <v>1184.834636</v>
      </c>
      <c r="BC224" s="18">
        <v>1285.288534</v>
      </c>
      <c r="BD224" s="18">
        <v>1353.5852689999999</v>
      </c>
      <c r="BE224" s="18">
        <v>1414.731538</v>
      </c>
      <c r="BF224" s="18">
        <v>1505.666058</v>
      </c>
      <c r="BG224" s="18">
        <v>1533.3565129999999</v>
      </c>
      <c r="BH224" s="18">
        <v>1538.2824579999999</v>
      </c>
      <c r="BI224" s="18">
        <v>1545.5831920000001</v>
      </c>
      <c r="BJ224" s="18">
        <v>1627.4917049999999</v>
      </c>
      <c r="BK224" s="18">
        <v>1689.219895</v>
      </c>
      <c r="BL224" s="18">
        <v>1694.073672</v>
      </c>
      <c r="BM224" s="18">
        <v>1691.2437150000001</v>
      </c>
      <c r="BN224" s="18">
        <v>1762.072983</v>
      </c>
      <c r="BO224" s="18">
        <v>1743.906837</v>
      </c>
      <c r="BP224" s="18">
        <v>1837.6488320000001</v>
      </c>
      <c r="BQ224" s="18">
        <v>1911.417234</v>
      </c>
      <c r="BR224" s="18">
        <v>1929.6992620000001</v>
      </c>
      <c r="BS224" s="18">
        <v>1927.568162</v>
      </c>
      <c r="BT224" s="18">
        <v>1892.120516</v>
      </c>
      <c r="BU224" s="18">
        <v>1912.6513520000001</v>
      </c>
      <c r="BV224" s="18">
        <v>1881.4365359999999</v>
      </c>
      <c r="BW224" s="18">
        <v>1890.022647</v>
      </c>
      <c r="BX224" s="18">
        <v>1890.4227920000001</v>
      </c>
      <c r="BY224" s="18">
        <v>1858.6285029999999</v>
      </c>
      <c r="BZ224" s="18">
        <v>1833.3196089999999</v>
      </c>
      <c r="CA224" s="18">
        <v>1802.4643369999999</v>
      </c>
      <c r="CB224" s="18">
        <v>1723.0610549999999</v>
      </c>
      <c r="CC224" s="18">
        <v>1698.1068620000001</v>
      </c>
      <c r="CD224" s="18">
        <v>1701.7286919999999</v>
      </c>
      <c r="CE224" s="18">
        <v>1730.649817</v>
      </c>
      <c r="CF224" s="18">
        <v>1751.736183</v>
      </c>
      <c r="CG224" s="18">
        <v>1750.4229350000001</v>
      </c>
      <c r="CH224" s="18">
        <v>1750.4087569999999</v>
      </c>
      <c r="CI224" s="18">
        <v>1771.000806</v>
      </c>
      <c r="CJ224" s="18">
        <v>1796.68604</v>
      </c>
      <c r="CK224" s="18">
        <v>1688.4020929999999</v>
      </c>
      <c r="CL224" s="18">
        <v>1549.6355610000001</v>
      </c>
      <c r="CM224" s="18">
        <v>1440.616779</v>
      </c>
      <c r="CN224" s="18">
        <v>1359.202734</v>
      </c>
      <c r="CO224" s="18">
        <v>1220.164178</v>
      </c>
      <c r="CP224" s="18">
        <v>1076.367483</v>
      </c>
      <c r="CQ224" s="18">
        <v>871.42520300000001</v>
      </c>
      <c r="CR224" s="18">
        <v>768.64125999999999</v>
      </c>
      <c r="CS224" s="18">
        <v>670.30540199999996</v>
      </c>
      <c r="CT224" s="18">
        <v>515.86269900000002</v>
      </c>
      <c r="CU224" s="18">
        <v>391.97005899999999</v>
      </c>
      <c r="CV224" s="18">
        <v>381.71004599999998</v>
      </c>
    </row>
    <row r="225" spans="1:100" ht="12.5">
      <c r="A225" s="16">
        <v>44765</v>
      </c>
      <c r="B225" s="17" t="s">
        <v>31</v>
      </c>
      <c r="C225" s="17" t="s">
        <v>142</v>
      </c>
      <c r="D225" s="18">
        <v>502110.70551599999</v>
      </c>
      <c r="E225" s="18">
        <v>5278.6368009999997</v>
      </c>
      <c r="F225" s="18">
        <v>5003.9668940000001</v>
      </c>
      <c r="G225" s="18">
        <v>4780.4441919999999</v>
      </c>
      <c r="H225" s="18">
        <v>4666.7150920000004</v>
      </c>
      <c r="I225" s="18">
        <v>4535.8923910000003</v>
      </c>
      <c r="J225" s="18">
        <v>4432.2947759999997</v>
      </c>
      <c r="K225" s="18">
        <v>4358.919766</v>
      </c>
      <c r="L225" s="18">
        <v>4236.2328420000003</v>
      </c>
      <c r="M225" s="18">
        <v>4091.326239</v>
      </c>
      <c r="N225" s="18">
        <v>4026.146585</v>
      </c>
      <c r="O225" s="18">
        <v>3849.911654</v>
      </c>
      <c r="P225" s="18">
        <v>3704.4418430000001</v>
      </c>
      <c r="Q225" s="18">
        <v>3689.4535700000001</v>
      </c>
      <c r="R225" s="18">
        <v>3598.9807730000002</v>
      </c>
      <c r="S225" s="18">
        <v>3552.2171050000002</v>
      </c>
      <c r="T225" s="18">
        <v>3553.3276190000001</v>
      </c>
      <c r="U225" s="18">
        <v>3535.059154</v>
      </c>
      <c r="V225" s="18">
        <v>3519.313928</v>
      </c>
      <c r="W225" s="18">
        <v>3537.4512450000002</v>
      </c>
      <c r="X225" s="18">
        <v>3524.704796</v>
      </c>
      <c r="Y225" s="18">
        <v>3547.7106549999999</v>
      </c>
      <c r="Z225" s="18">
        <v>3572.4752539999999</v>
      </c>
      <c r="AA225" s="18">
        <v>3590.8414539999999</v>
      </c>
      <c r="AB225" s="18">
        <v>3602.7533960000001</v>
      </c>
      <c r="AC225" s="18">
        <v>3658.5670129999999</v>
      </c>
      <c r="AD225" s="18">
        <v>3686.0194099999999</v>
      </c>
      <c r="AE225" s="18">
        <v>3640.059714</v>
      </c>
      <c r="AF225" s="18">
        <v>3642.3603469999998</v>
      </c>
      <c r="AG225" s="18">
        <v>3749.5315890000002</v>
      </c>
      <c r="AH225" s="18">
        <v>3813.1997959999999</v>
      </c>
      <c r="AI225" s="18">
        <v>3845.4956999999999</v>
      </c>
      <c r="AJ225" s="18">
        <v>3935.5212179999999</v>
      </c>
      <c r="AK225" s="18">
        <v>4018.6022929999999</v>
      </c>
      <c r="AL225" s="18">
        <v>4034.9705439999998</v>
      </c>
      <c r="AM225" s="18">
        <v>3940.1173779999999</v>
      </c>
      <c r="AN225" s="18">
        <v>3778.451967</v>
      </c>
      <c r="AO225" s="18">
        <v>3710.319751</v>
      </c>
      <c r="AP225" s="18">
        <v>3709.6606609999999</v>
      </c>
      <c r="AQ225" s="18">
        <v>3794.3047299999998</v>
      </c>
      <c r="AR225" s="18">
        <v>3967.0833729999999</v>
      </c>
      <c r="AS225" s="18">
        <v>4151.9465300000002</v>
      </c>
      <c r="AT225" s="18">
        <v>4271.3403660000004</v>
      </c>
      <c r="AU225" s="18">
        <v>4523.5874640000002</v>
      </c>
      <c r="AV225" s="18">
        <v>4838.6123260000004</v>
      </c>
      <c r="AW225" s="18">
        <v>5113.6228700000001</v>
      </c>
      <c r="AX225" s="18">
        <v>5359.965279</v>
      </c>
      <c r="AY225" s="18">
        <v>5602.6403790000004</v>
      </c>
      <c r="AZ225" s="18">
        <v>5883.2397510000001</v>
      </c>
      <c r="BA225" s="18">
        <v>5967.8636889999998</v>
      </c>
      <c r="BB225" s="18">
        <v>6103.7877550000003</v>
      </c>
      <c r="BC225" s="18">
        <v>6245.744506</v>
      </c>
      <c r="BD225" s="18">
        <v>6333.0751529999998</v>
      </c>
      <c r="BE225" s="18">
        <v>6441.7660210000004</v>
      </c>
      <c r="BF225" s="18">
        <v>6493.4306029999998</v>
      </c>
      <c r="BG225" s="18">
        <v>6517.5829309999999</v>
      </c>
      <c r="BH225" s="18">
        <v>6595.1005750000004</v>
      </c>
      <c r="BI225" s="18">
        <v>6605.5651959999996</v>
      </c>
      <c r="BJ225" s="18">
        <v>6634.7776229999999</v>
      </c>
      <c r="BK225" s="18">
        <v>6645.0689970000003</v>
      </c>
      <c r="BL225" s="18">
        <v>6636.6108640000002</v>
      </c>
      <c r="BM225" s="18">
        <v>6620.7419600000003</v>
      </c>
      <c r="BN225" s="18">
        <v>6645.5602250000002</v>
      </c>
      <c r="BO225" s="18">
        <v>6668.9086779999998</v>
      </c>
      <c r="BP225" s="18">
        <v>6686.6613699999998</v>
      </c>
      <c r="BQ225" s="18">
        <v>6685.6079470000004</v>
      </c>
      <c r="BR225" s="18">
        <v>6677.511004</v>
      </c>
      <c r="BS225" s="18">
        <v>6701.5302320000001</v>
      </c>
      <c r="BT225" s="18">
        <v>6696.2583109999996</v>
      </c>
      <c r="BU225" s="18">
        <v>6680.4626539999999</v>
      </c>
      <c r="BV225" s="18">
        <v>6655.9094839999998</v>
      </c>
      <c r="BW225" s="18">
        <v>6641.2185470000004</v>
      </c>
      <c r="BX225" s="18">
        <v>6618.6332149999998</v>
      </c>
      <c r="BY225" s="18">
        <v>6590.3644320000003</v>
      </c>
      <c r="BZ225" s="18">
        <v>6579.4482029999999</v>
      </c>
      <c r="CA225" s="18">
        <v>6566.2201420000001</v>
      </c>
      <c r="CB225" s="18">
        <v>6572.193577</v>
      </c>
      <c r="CC225" s="18">
        <v>6569.277994</v>
      </c>
      <c r="CD225" s="18">
        <v>6590.1989540000004</v>
      </c>
      <c r="CE225" s="18">
        <v>6609.5789919999997</v>
      </c>
      <c r="CF225" s="18">
        <v>6578.2953310000003</v>
      </c>
      <c r="CG225" s="18">
        <v>6534.6438989999997</v>
      </c>
      <c r="CH225" s="18">
        <v>6542.6234489999997</v>
      </c>
      <c r="CI225" s="18">
        <v>6536.0958300000002</v>
      </c>
      <c r="CJ225" s="18">
        <v>6543.1387269999996</v>
      </c>
      <c r="CK225" s="18">
        <v>6550.6126960000001</v>
      </c>
      <c r="CL225" s="18">
        <v>6501.2194499999996</v>
      </c>
      <c r="CM225" s="18">
        <v>6430.7029709999997</v>
      </c>
      <c r="CN225" s="18">
        <v>6330.927858</v>
      </c>
      <c r="CO225" s="18">
        <v>6078.178613</v>
      </c>
      <c r="CP225" s="18">
        <v>5883.0665870000003</v>
      </c>
      <c r="CQ225" s="18">
        <v>5790.7928179999999</v>
      </c>
      <c r="CR225" s="18">
        <v>5554.5322079999996</v>
      </c>
      <c r="CS225" s="18">
        <v>5312.6840410000004</v>
      </c>
      <c r="CT225" s="18">
        <v>5185.20442</v>
      </c>
      <c r="CU225" s="18">
        <v>5091.3552760000002</v>
      </c>
      <c r="CV225" s="18">
        <v>4931.5330350000004</v>
      </c>
    </row>
    <row r="226" spans="1:100" ht="12.5">
      <c r="A226" s="16">
        <v>44765</v>
      </c>
      <c r="B226" s="17" t="s">
        <v>32</v>
      </c>
      <c r="C226" s="17" t="s">
        <v>142</v>
      </c>
      <c r="D226" s="18">
        <v>1636.868283</v>
      </c>
      <c r="E226" s="18">
        <v>18.320613000000002</v>
      </c>
      <c r="F226" s="18">
        <v>18.728891000000001</v>
      </c>
      <c r="G226" s="18">
        <v>18.705759</v>
      </c>
      <c r="H226" s="18">
        <v>18.708205</v>
      </c>
      <c r="I226" s="18">
        <v>21.883589000000001</v>
      </c>
      <c r="J226" s="18">
        <v>21.970032</v>
      </c>
      <c r="K226" s="18">
        <v>21.979358999999999</v>
      </c>
      <c r="L226" s="18">
        <v>21.967537</v>
      </c>
      <c r="M226" s="18">
        <v>28.814039999999999</v>
      </c>
      <c r="N226" s="18">
        <v>28.79288</v>
      </c>
      <c r="O226" s="18">
        <v>28.705753000000001</v>
      </c>
      <c r="P226" s="18">
        <v>28.817029999999999</v>
      </c>
      <c r="Q226" s="18">
        <v>33.314497000000003</v>
      </c>
      <c r="R226" s="18">
        <v>33.281723</v>
      </c>
      <c r="S226" s="18">
        <v>33.403044999999999</v>
      </c>
      <c r="T226" s="18">
        <v>32.675865999999999</v>
      </c>
      <c r="U226" s="18">
        <v>26.043054000000001</v>
      </c>
      <c r="V226" s="18">
        <v>25.968606000000001</v>
      </c>
      <c r="W226" s="18">
        <v>25.986546000000001</v>
      </c>
      <c r="X226" s="18">
        <v>26.050588999999999</v>
      </c>
      <c r="Y226" s="18">
        <v>33.086855</v>
      </c>
      <c r="Z226" s="18">
        <v>33.177025999999998</v>
      </c>
      <c r="AA226" s="18">
        <v>33.188156999999997</v>
      </c>
      <c r="AB226" s="18">
        <v>32.075696000000001</v>
      </c>
      <c r="AC226" s="18">
        <v>19.658262000000001</v>
      </c>
      <c r="AD226" s="18">
        <v>19.626087999999999</v>
      </c>
      <c r="AE226" s="18">
        <v>19.621162999999999</v>
      </c>
      <c r="AF226" s="18">
        <v>18.80575</v>
      </c>
      <c r="AG226" s="18">
        <v>11.869126</v>
      </c>
      <c r="AH226" s="18">
        <v>11.849648999999999</v>
      </c>
      <c r="AI226" s="18">
        <v>11.859427</v>
      </c>
      <c r="AJ226" s="18">
        <v>11.839862999999999</v>
      </c>
      <c r="AK226" s="18">
        <v>11.853757</v>
      </c>
      <c r="AL226" s="18">
        <v>11.844454000000001</v>
      </c>
      <c r="AM226" s="18">
        <v>11.84052</v>
      </c>
      <c r="AN226" s="18">
        <v>11.258876000000001</v>
      </c>
      <c r="AO226" s="18">
        <v>4.6603479999999999</v>
      </c>
      <c r="AP226" s="18">
        <v>4.6798159999999998</v>
      </c>
      <c r="AQ226" s="18">
        <v>4.7010810000000003</v>
      </c>
      <c r="AR226" s="18">
        <v>4.764176</v>
      </c>
      <c r="AS226" s="18">
        <v>7.0693049999999999</v>
      </c>
      <c r="AT226" s="18">
        <v>7.8929</v>
      </c>
      <c r="AU226" s="18">
        <v>7.5820850000000002</v>
      </c>
      <c r="AV226" s="18">
        <v>7.5328489999999997</v>
      </c>
      <c r="AW226" s="18">
        <v>7.4566530000000002</v>
      </c>
      <c r="AX226" s="18">
        <v>7.562964</v>
      </c>
      <c r="AY226" s="18">
        <v>7.5854549999999996</v>
      </c>
      <c r="AZ226" s="18">
        <v>7.5075320000000003</v>
      </c>
      <c r="BA226" s="18">
        <v>8.2508230000000005</v>
      </c>
      <c r="BB226" s="18">
        <v>8.2470350000000003</v>
      </c>
      <c r="BC226" s="18">
        <v>8.1417950000000001</v>
      </c>
      <c r="BD226" s="18">
        <v>8.165089</v>
      </c>
      <c r="BE226" s="18">
        <v>8.7514810000000001</v>
      </c>
      <c r="BF226" s="18">
        <v>8.7499490000000009</v>
      </c>
      <c r="BG226" s="18">
        <v>8.8064959999999992</v>
      </c>
      <c r="BH226" s="18">
        <v>9.0953590000000002</v>
      </c>
      <c r="BI226" s="18">
        <v>9.0973159999999993</v>
      </c>
      <c r="BJ226" s="18">
        <v>9.1646370000000008</v>
      </c>
      <c r="BK226" s="18">
        <v>9.1167490000000004</v>
      </c>
      <c r="BL226" s="18">
        <v>17.628575999999999</v>
      </c>
      <c r="BM226" s="18">
        <v>32.027628</v>
      </c>
      <c r="BN226" s="18">
        <v>32.034576000000001</v>
      </c>
      <c r="BO226" s="18">
        <v>32.127828999999998</v>
      </c>
      <c r="BP226" s="18">
        <v>32.138705000000002</v>
      </c>
      <c r="BQ226" s="18">
        <v>32.006622</v>
      </c>
      <c r="BR226" s="18">
        <v>32.120175000000003</v>
      </c>
      <c r="BS226" s="18">
        <v>32.040539000000003</v>
      </c>
      <c r="BT226" s="18">
        <v>32.101275999999999</v>
      </c>
      <c r="BU226" s="18">
        <v>32.027628</v>
      </c>
      <c r="BV226" s="18">
        <v>31.900807</v>
      </c>
      <c r="BW226" s="18">
        <v>31.865311999999999</v>
      </c>
      <c r="BX226" s="18">
        <v>31.778143</v>
      </c>
      <c r="BY226" s="18">
        <v>31.934889999999999</v>
      </c>
      <c r="BZ226" s="18">
        <v>31.933150000000001</v>
      </c>
      <c r="CA226" s="18">
        <v>31.878163000000001</v>
      </c>
      <c r="CB226" s="18">
        <v>29.875353</v>
      </c>
      <c r="CC226" s="18">
        <v>9.9021650000000001</v>
      </c>
      <c r="CD226" s="18">
        <v>9.0706249999999997</v>
      </c>
      <c r="CE226" s="18">
        <v>9.1616020000000002</v>
      </c>
      <c r="CF226" s="18">
        <v>9.1532789999999995</v>
      </c>
      <c r="CG226" s="18">
        <v>9.1444220000000005</v>
      </c>
      <c r="CH226" s="18">
        <v>9.1338539999999995</v>
      </c>
      <c r="CI226" s="18">
        <v>9.1303920000000005</v>
      </c>
      <c r="CJ226" s="18">
        <v>9.1081040000000009</v>
      </c>
      <c r="CK226" s="18">
        <v>7.7662760000000004</v>
      </c>
      <c r="CL226" s="18">
        <v>3.2119960000000001</v>
      </c>
      <c r="CM226" s="18">
        <v>3.214229</v>
      </c>
      <c r="CN226" s="18">
        <v>3.2016179999999999</v>
      </c>
      <c r="CO226" s="18">
        <v>3.2428970000000001</v>
      </c>
      <c r="CP226" s="18">
        <v>3.2328600000000001</v>
      </c>
      <c r="CQ226" s="18">
        <v>3.2187299999999999</v>
      </c>
      <c r="CR226" s="18">
        <v>3.2709899999999998</v>
      </c>
      <c r="CS226" s="18">
        <v>3.2832750000000002</v>
      </c>
      <c r="CT226" s="18">
        <v>3.3034119999999998</v>
      </c>
      <c r="CU226" s="18">
        <v>3.2702909999999998</v>
      </c>
      <c r="CV226" s="18">
        <v>3.2737180000000001</v>
      </c>
    </row>
    <row r="227" spans="1:100" ht="12.5">
      <c r="A227" s="16">
        <v>44765</v>
      </c>
      <c r="B227" s="17" t="s">
        <v>33</v>
      </c>
      <c r="C227" s="17" t="s">
        <v>142</v>
      </c>
      <c r="D227" s="18">
        <v>119058.168758</v>
      </c>
      <c r="E227" s="18">
        <v>1238.5473979999999</v>
      </c>
      <c r="F227" s="18">
        <v>1238.8191159999999</v>
      </c>
      <c r="G227" s="18">
        <v>1238.776734</v>
      </c>
      <c r="H227" s="18">
        <v>1239.0097929999999</v>
      </c>
      <c r="I227" s="18">
        <v>1238.943708</v>
      </c>
      <c r="J227" s="18">
        <v>1239.001949</v>
      </c>
      <c r="K227" s="18">
        <v>1238.9223870000001</v>
      </c>
      <c r="L227" s="18">
        <v>1239.164591</v>
      </c>
      <c r="M227" s="18">
        <v>1239.445555</v>
      </c>
      <c r="N227" s="18">
        <v>1238.9437519999999</v>
      </c>
      <c r="O227" s="18">
        <v>1239.2608949999999</v>
      </c>
      <c r="P227" s="18">
        <v>1239.481188</v>
      </c>
      <c r="Q227" s="18">
        <v>1243.101566</v>
      </c>
      <c r="R227" s="18">
        <v>1239.4200129999999</v>
      </c>
      <c r="S227" s="18">
        <v>1239.5474690000001</v>
      </c>
      <c r="T227" s="18">
        <v>1239.779487</v>
      </c>
      <c r="U227" s="18">
        <v>1245.806609</v>
      </c>
      <c r="V227" s="18">
        <v>1240.2991480000001</v>
      </c>
      <c r="W227" s="18">
        <v>1240.399435</v>
      </c>
      <c r="X227" s="18">
        <v>1240.397829</v>
      </c>
      <c r="Y227" s="18">
        <v>1240.346319</v>
      </c>
      <c r="Z227" s="18">
        <v>1240.3777869999999</v>
      </c>
      <c r="AA227" s="18">
        <v>1240.4515779999999</v>
      </c>
      <c r="AB227" s="18">
        <v>1240.7146009999999</v>
      </c>
      <c r="AC227" s="18">
        <v>1241.078653</v>
      </c>
      <c r="AD227" s="18">
        <v>1241.0247589999999</v>
      </c>
      <c r="AE227" s="18">
        <v>1241.2984039999999</v>
      </c>
      <c r="AF227" s="18">
        <v>1241.2225450000001</v>
      </c>
      <c r="AG227" s="18">
        <v>1241.278836</v>
      </c>
      <c r="AH227" s="18">
        <v>1240.8148120000001</v>
      </c>
      <c r="AI227" s="18">
        <v>1240.8241740000001</v>
      </c>
      <c r="AJ227" s="18">
        <v>1240.7684750000001</v>
      </c>
      <c r="AK227" s="18">
        <v>1240.987629</v>
      </c>
      <c r="AL227" s="18">
        <v>1240.7014349999999</v>
      </c>
      <c r="AM227" s="18">
        <v>1240.7958659999999</v>
      </c>
      <c r="AN227" s="18">
        <v>1241.0007869999999</v>
      </c>
      <c r="AO227" s="18">
        <v>1241.601983</v>
      </c>
      <c r="AP227" s="18">
        <v>1242.179404</v>
      </c>
      <c r="AQ227" s="18">
        <v>1242.5658759999999</v>
      </c>
      <c r="AR227" s="18">
        <v>1242.3729880000001</v>
      </c>
      <c r="AS227" s="18">
        <v>1242.5962709999999</v>
      </c>
      <c r="AT227" s="18">
        <v>1242.7125309999999</v>
      </c>
      <c r="AU227" s="18">
        <v>1242.892063</v>
      </c>
      <c r="AV227" s="18">
        <v>1243.043463</v>
      </c>
      <c r="AW227" s="18">
        <v>1242.780094</v>
      </c>
      <c r="AX227" s="18">
        <v>1242.718327</v>
      </c>
      <c r="AY227" s="18">
        <v>1242.668801</v>
      </c>
      <c r="AZ227" s="18">
        <v>1241.9814220000001</v>
      </c>
      <c r="BA227" s="18">
        <v>1242.662423</v>
      </c>
      <c r="BB227" s="18">
        <v>1242.4048600000001</v>
      </c>
      <c r="BC227" s="18">
        <v>1241.88993</v>
      </c>
      <c r="BD227" s="18">
        <v>1241.6807180000001</v>
      </c>
      <c r="BE227" s="18">
        <v>1241.7724860000001</v>
      </c>
      <c r="BF227" s="18">
        <v>1240.6276539999999</v>
      </c>
      <c r="BG227" s="18">
        <v>1240.3577560000001</v>
      </c>
      <c r="BH227" s="18">
        <v>1240.389756</v>
      </c>
      <c r="BI227" s="18">
        <v>1240.228237</v>
      </c>
      <c r="BJ227" s="18">
        <v>1240.5419360000001</v>
      </c>
      <c r="BK227" s="18">
        <v>1240.1001859999999</v>
      </c>
      <c r="BL227" s="18">
        <v>1239.8975150000001</v>
      </c>
      <c r="BM227" s="18">
        <v>1239.892969</v>
      </c>
      <c r="BN227" s="18">
        <v>1239.6927410000001</v>
      </c>
      <c r="BO227" s="18">
        <v>1239.80044</v>
      </c>
      <c r="BP227" s="18">
        <v>1239.6690490000001</v>
      </c>
      <c r="BQ227" s="18">
        <v>1239.1383310000001</v>
      </c>
      <c r="BR227" s="18">
        <v>1239.5154789999999</v>
      </c>
      <c r="BS227" s="18">
        <v>1239.1122809999999</v>
      </c>
      <c r="BT227" s="18">
        <v>1239.301406</v>
      </c>
      <c r="BU227" s="18">
        <v>1238.9996860000001</v>
      </c>
      <c r="BV227" s="18">
        <v>1239.139369</v>
      </c>
      <c r="BW227" s="18">
        <v>1239.178365</v>
      </c>
      <c r="BX227" s="18">
        <v>1238.8534179999999</v>
      </c>
      <c r="BY227" s="18">
        <v>1239.0745879999999</v>
      </c>
      <c r="BZ227" s="18">
        <v>1238.9001169999999</v>
      </c>
      <c r="CA227" s="18">
        <v>1238.7897270000001</v>
      </c>
      <c r="CB227" s="18">
        <v>1238.8287069999999</v>
      </c>
      <c r="CC227" s="18">
        <v>1238.9675810000001</v>
      </c>
      <c r="CD227" s="18">
        <v>1238.9903139999999</v>
      </c>
      <c r="CE227" s="18">
        <v>1239.1858569999999</v>
      </c>
      <c r="CF227" s="18">
        <v>1239.0450659999999</v>
      </c>
      <c r="CG227" s="18">
        <v>1238.812905</v>
      </c>
      <c r="CH227" s="18">
        <v>1238.4703050000001</v>
      </c>
      <c r="CI227" s="18">
        <v>1238.4879559999999</v>
      </c>
      <c r="CJ227" s="18">
        <v>1238.425199</v>
      </c>
      <c r="CK227" s="18">
        <v>1238.6497569999999</v>
      </c>
      <c r="CL227" s="18">
        <v>1238.2482910000001</v>
      </c>
      <c r="CM227" s="18">
        <v>1238.344388</v>
      </c>
      <c r="CN227" s="18">
        <v>1238.3988810000001</v>
      </c>
      <c r="CO227" s="18">
        <v>1238.9144020000001</v>
      </c>
      <c r="CP227" s="18">
        <v>1238.914481</v>
      </c>
      <c r="CQ227" s="18">
        <v>1238.7920710000001</v>
      </c>
      <c r="CR227" s="18">
        <v>1239.135051</v>
      </c>
      <c r="CS227" s="18">
        <v>1239.4253289999999</v>
      </c>
      <c r="CT227" s="18">
        <v>1239.3906999999999</v>
      </c>
      <c r="CU227" s="18">
        <v>1239.0399580000001</v>
      </c>
      <c r="CV227" s="18">
        <v>1239.2216309999999</v>
      </c>
    </row>
    <row r="228" spans="1:100" ht="12.5">
      <c r="A228" s="16">
        <v>44765</v>
      </c>
      <c r="B228" s="17" t="s">
        <v>34</v>
      </c>
      <c r="C228" s="17" t="s">
        <v>142</v>
      </c>
      <c r="D228" s="18">
        <v>1352.9226430000001</v>
      </c>
      <c r="E228" s="18">
        <v>26.862380000000002</v>
      </c>
      <c r="F228" s="18">
        <v>25.299724999999999</v>
      </c>
      <c r="G228" s="18">
        <v>38.249617000000001</v>
      </c>
      <c r="H228" s="18">
        <v>27.253831999999999</v>
      </c>
      <c r="I228" s="18">
        <v>3.9510550000000002</v>
      </c>
      <c r="J228" s="18">
        <v>10.358207999999999</v>
      </c>
      <c r="K228" s="18">
        <v>1.587113</v>
      </c>
      <c r="L228" s="18">
        <v>1.6554679999999999</v>
      </c>
      <c r="M228" s="18">
        <v>15.268871000000001</v>
      </c>
      <c r="N228" s="18">
        <v>4.3284390000000004</v>
      </c>
      <c r="O228" s="18">
        <v>1.8249219999999999</v>
      </c>
      <c r="P228" s="18">
        <v>24.082039999999999</v>
      </c>
      <c r="Q228" s="18">
        <v>1.0872839999999999</v>
      </c>
      <c r="R228" s="18">
        <v>1.2520979999999999</v>
      </c>
      <c r="S228" s="18">
        <v>9.0511210000000002</v>
      </c>
      <c r="T228" s="18">
        <v>1.6851259999999999</v>
      </c>
      <c r="U228" s="18">
        <v>1.979587</v>
      </c>
      <c r="V228" s="18">
        <v>2.070071</v>
      </c>
      <c r="W228" s="18">
        <v>2.2443490000000001</v>
      </c>
      <c r="X228" s="18">
        <v>3.7277930000000001</v>
      </c>
      <c r="Y228" s="18">
        <v>6.327286</v>
      </c>
      <c r="Z228" s="18">
        <v>6.3662599999999996</v>
      </c>
      <c r="AA228" s="18">
        <v>6.6761720000000002</v>
      </c>
      <c r="AB228" s="18">
        <v>7.9091690000000003</v>
      </c>
      <c r="AC228" s="18">
        <v>12.491654</v>
      </c>
      <c r="AD228" s="18">
        <v>2.3238099999999999</v>
      </c>
      <c r="AE228" s="18">
        <v>8.5166540000000008</v>
      </c>
      <c r="AF228" s="18">
        <v>3.4056120000000001</v>
      </c>
      <c r="AG228" s="18">
        <v>11.280523000000001</v>
      </c>
      <c r="AH228" s="18">
        <v>2.4770530000000002</v>
      </c>
      <c r="AI228" s="18">
        <v>2.947927</v>
      </c>
      <c r="AJ228" s="18">
        <v>2.977166</v>
      </c>
      <c r="AK228" s="18">
        <v>3.438761</v>
      </c>
      <c r="AL228" s="18">
        <v>3.1767530000000002</v>
      </c>
      <c r="AM228" s="18">
        <v>3.0974689999999998</v>
      </c>
      <c r="AN228" s="18">
        <v>2.8825440000000002</v>
      </c>
      <c r="AO228" s="18">
        <v>4.3908009999999997</v>
      </c>
      <c r="AP228" s="18">
        <v>4.8862690000000004</v>
      </c>
      <c r="AQ228" s="18">
        <v>27.801572</v>
      </c>
      <c r="AR228" s="18">
        <v>2.5405639999999998</v>
      </c>
      <c r="AS228" s="18">
        <v>3.9008530000000001</v>
      </c>
      <c r="AT228" s="18">
        <v>2.0213760000000001</v>
      </c>
      <c r="AU228" s="18">
        <v>20.421894000000002</v>
      </c>
      <c r="AV228" s="18">
        <v>12.31958</v>
      </c>
      <c r="AW228" s="18">
        <v>13.474112</v>
      </c>
      <c r="AX228" s="18">
        <v>10.446038</v>
      </c>
      <c r="AY228" s="18">
        <v>23.320159</v>
      </c>
      <c r="AZ228" s="18">
        <v>8.7544400000000007</v>
      </c>
      <c r="BA228" s="18">
        <v>16.292217999999998</v>
      </c>
      <c r="BB228" s="18">
        <v>30.567485999999999</v>
      </c>
      <c r="BC228" s="18">
        <v>7.833412</v>
      </c>
      <c r="BD228" s="18">
        <v>0.82231399999999999</v>
      </c>
      <c r="BE228" s="18">
        <v>9.0590770000000003</v>
      </c>
      <c r="BF228" s="18">
        <v>9.6848320000000001</v>
      </c>
      <c r="BG228" s="18">
        <v>1.1422099999999999</v>
      </c>
      <c r="BH228" s="18">
        <v>4.7320500000000001</v>
      </c>
      <c r="BI228" s="18">
        <v>10.092957</v>
      </c>
      <c r="BJ228" s="18">
        <v>36.512284000000001</v>
      </c>
      <c r="BK228" s="18">
        <v>12.174928</v>
      </c>
      <c r="BL228" s="18">
        <v>24.038343999999999</v>
      </c>
      <c r="BM228" s="18">
        <v>20.659109000000001</v>
      </c>
      <c r="BN228" s="18">
        <v>13.845211000000001</v>
      </c>
      <c r="BO228" s="18">
        <v>28.648952000000001</v>
      </c>
      <c r="BP228" s="18">
        <v>34.539886000000003</v>
      </c>
      <c r="BQ228" s="18">
        <v>11.917894</v>
      </c>
      <c r="BR228" s="18">
        <v>26.181968000000001</v>
      </c>
      <c r="BS228" s="18">
        <v>4.9311680000000004</v>
      </c>
      <c r="BT228" s="18">
        <v>20.699036</v>
      </c>
      <c r="BU228" s="18">
        <v>6.1442699999999997</v>
      </c>
      <c r="BV228" s="18">
        <v>9.351623</v>
      </c>
      <c r="BW228" s="18">
        <v>18.984316</v>
      </c>
      <c r="BX228" s="18">
        <v>21.337244999999999</v>
      </c>
      <c r="BY228" s="18">
        <v>35.330354999999997</v>
      </c>
      <c r="BZ228" s="18">
        <v>41.171925999999999</v>
      </c>
      <c r="CA228" s="18">
        <v>36.260376000000001</v>
      </c>
      <c r="CB228" s="18">
        <v>51.259368000000002</v>
      </c>
      <c r="CC228" s="18">
        <v>31.930517999999999</v>
      </c>
      <c r="CD228" s="18">
        <v>38.629868000000002</v>
      </c>
      <c r="CE228" s="18">
        <v>30.976697000000001</v>
      </c>
      <c r="CF228" s="18">
        <v>52.825550999999997</v>
      </c>
      <c r="CG228" s="18">
        <v>40.43618</v>
      </c>
      <c r="CH228" s="18">
        <v>24.928549</v>
      </c>
      <c r="CI228" s="18">
        <v>15.580995</v>
      </c>
      <c r="CJ228" s="18">
        <v>4.3351160000000002</v>
      </c>
      <c r="CK228" s="18">
        <v>11.570754000000001</v>
      </c>
      <c r="CL228" s="18">
        <v>2.1210740000000001</v>
      </c>
      <c r="CM228" s="18">
        <v>2.680628</v>
      </c>
      <c r="CN228" s="18">
        <v>1.9182699999999999</v>
      </c>
      <c r="CO228" s="18">
        <v>22.438427999999998</v>
      </c>
      <c r="CP228" s="18">
        <v>9.7585110000000004</v>
      </c>
      <c r="CQ228" s="18">
        <v>11.540183000000001</v>
      </c>
      <c r="CR228" s="18">
        <v>3.7998750000000001</v>
      </c>
      <c r="CS228" s="18">
        <v>16.152101999999999</v>
      </c>
      <c r="CT228" s="18">
        <v>34.151079000000003</v>
      </c>
      <c r="CU228" s="18">
        <v>16.865116</v>
      </c>
      <c r="CV228" s="18">
        <v>11.676764</v>
      </c>
    </row>
    <row r="229" spans="1:100" ht="12.5">
      <c r="A229" s="16">
        <v>44765</v>
      </c>
      <c r="B229" s="17" t="s">
        <v>35</v>
      </c>
      <c r="C229" s="17" t="s">
        <v>142</v>
      </c>
      <c r="D229" s="18">
        <v>101428.38542000001</v>
      </c>
      <c r="E229" s="18">
        <v>0</v>
      </c>
      <c r="F229" s="18">
        <v>0</v>
      </c>
      <c r="G229" s="18">
        <v>0</v>
      </c>
      <c r="H229" s="18">
        <v>0</v>
      </c>
      <c r="I229" s="18">
        <v>0</v>
      </c>
      <c r="J229" s="18">
        <v>0</v>
      </c>
      <c r="K229" s="18">
        <v>0</v>
      </c>
      <c r="L229" s="18">
        <v>0</v>
      </c>
      <c r="M229" s="18">
        <v>0</v>
      </c>
      <c r="N229" s="18">
        <v>0</v>
      </c>
      <c r="O229" s="18">
        <v>0</v>
      </c>
      <c r="P229" s="18">
        <v>0</v>
      </c>
      <c r="Q229" s="18">
        <v>0</v>
      </c>
      <c r="R229" s="18">
        <v>0</v>
      </c>
      <c r="S229" s="18">
        <v>0</v>
      </c>
      <c r="T229" s="18">
        <v>0</v>
      </c>
      <c r="U229" s="18">
        <v>0</v>
      </c>
      <c r="V229" s="18">
        <v>0</v>
      </c>
      <c r="W229" s="18">
        <v>0</v>
      </c>
      <c r="X229" s="18">
        <v>0</v>
      </c>
      <c r="Y229" s="18">
        <v>0</v>
      </c>
      <c r="Z229" s="18">
        <v>0</v>
      </c>
      <c r="AA229" s="18">
        <v>0</v>
      </c>
      <c r="AB229" s="18">
        <v>0</v>
      </c>
      <c r="AC229" s="18">
        <v>0</v>
      </c>
      <c r="AD229" s="18">
        <v>0</v>
      </c>
      <c r="AE229" s="18">
        <v>0.30298999999999998</v>
      </c>
      <c r="AF229" s="18">
        <v>13.732177999999999</v>
      </c>
      <c r="AG229" s="18">
        <v>62.986839000000003</v>
      </c>
      <c r="AH229" s="18">
        <v>174.719956</v>
      </c>
      <c r="AI229" s="18">
        <v>365.94870800000001</v>
      </c>
      <c r="AJ229" s="18">
        <v>613.35719700000004</v>
      </c>
      <c r="AK229" s="18">
        <v>950.75882300000001</v>
      </c>
      <c r="AL229" s="18">
        <v>1249.8128610000001</v>
      </c>
      <c r="AM229" s="18">
        <v>1522.857663</v>
      </c>
      <c r="AN229" s="18">
        <v>1747.893838</v>
      </c>
      <c r="AO229" s="18">
        <v>1922.577839</v>
      </c>
      <c r="AP229" s="18">
        <v>2106.8673549999999</v>
      </c>
      <c r="AQ229" s="18">
        <v>2224.1096440000001</v>
      </c>
      <c r="AR229" s="18">
        <v>2302.5357060000001</v>
      </c>
      <c r="AS229" s="18">
        <v>2336.615894</v>
      </c>
      <c r="AT229" s="18">
        <v>2381.9446979999998</v>
      </c>
      <c r="AU229" s="18">
        <v>2415.285946</v>
      </c>
      <c r="AV229" s="18">
        <v>2360.4960540000002</v>
      </c>
      <c r="AW229" s="18">
        <v>2351.7418710000002</v>
      </c>
      <c r="AX229" s="18">
        <v>2377.3400029999998</v>
      </c>
      <c r="AY229" s="18">
        <v>2379.2798299999999</v>
      </c>
      <c r="AZ229" s="18">
        <v>2356.258417</v>
      </c>
      <c r="BA229" s="18">
        <v>2350.0404720000001</v>
      </c>
      <c r="BB229" s="18">
        <v>2322.8065799999999</v>
      </c>
      <c r="BC229" s="18">
        <v>2292.3691119999999</v>
      </c>
      <c r="BD229" s="18">
        <v>2287.5180249999999</v>
      </c>
      <c r="BE229" s="18">
        <v>2316.6276549999998</v>
      </c>
      <c r="BF229" s="18">
        <v>2366.814179</v>
      </c>
      <c r="BG229" s="18">
        <v>2432.858037</v>
      </c>
      <c r="BH229" s="18">
        <v>2417.080414</v>
      </c>
      <c r="BI229" s="18">
        <v>2425.3057869999998</v>
      </c>
      <c r="BJ229" s="18">
        <v>2426.6992770000002</v>
      </c>
      <c r="BK229" s="18">
        <v>2373.8916599999998</v>
      </c>
      <c r="BL229" s="18">
        <v>2353.0281719999998</v>
      </c>
      <c r="BM229" s="18">
        <v>2353.1346210000002</v>
      </c>
      <c r="BN229" s="18">
        <v>2313.4877350000002</v>
      </c>
      <c r="BO229" s="18">
        <v>2287.6952139999999</v>
      </c>
      <c r="BP229" s="18">
        <v>2213.4509170000001</v>
      </c>
      <c r="BQ229" s="18">
        <v>2186.721192</v>
      </c>
      <c r="BR229" s="18">
        <v>2230.7201500000001</v>
      </c>
      <c r="BS229" s="18">
        <v>2273.911521</v>
      </c>
      <c r="BT229" s="18">
        <v>2261.7440200000001</v>
      </c>
      <c r="BU229" s="18">
        <v>2225.5131219999998</v>
      </c>
      <c r="BV229" s="18">
        <v>2222.5391869999999</v>
      </c>
      <c r="BW229" s="18">
        <v>2161.5284379999998</v>
      </c>
      <c r="BX229" s="18">
        <v>2093.4112009999999</v>
      </c>
      <c r="BY229" s="18">
        <v>2009.423773</v>
      </c>
      <c r="BZ229" s="18">
        <v>1873.3820330000001</v>
      </c>
      <c r="CA229" s="18">
        <v>1787.7059059999999</v>
      </c>
      <c r="CB229" s="18">
        <v>1687.552428</v>
      </c>
      <c r="CC229" s="18">
        <v>1486.034079</v>
      </c>
      <c r="CD229" s="18">
        <v>1213.1749669999999</v>
      </c>
      <c r="CE229" s="18">
        <v>902.62364000000002</v>
      </c>
      <c r="CF229" s="18">
        <v>593.06170999999995</v>
      </c>
      <c r="CG229" s="18">
        <v>318.805814</v>
      </c>
      <c r="CH229" s="18">
        <v>125.423753</v>
      </c>
      <c r="CI229" s="18">
        <v>24.332774000000001</v>
      </c>
      <c r="CJ229" s="18">
        <v>0.54354499999999994</v>
      </c>
      <c r="CK229" s="18">
        <v>0</v>
      </c>
      <c r="CL229" s="18">
        <v>0</v>
      </c>
      <c r="CM229" s="18">
        <v>0</v>
      </c>
      <c r="CN229" s="18">
        <v>0</v>
      </c>
      <c r="CO229" s="18">
        <v>0</v>
      </c>
      <c r="CP229" s="18">
        <v>0</v>
      </c>
      <c r="CQ229" s="18">
        <v>0</v>
      </c>
      <c r="CR229" s="18">
        <v>0</v>
      </c>
      <c r="CS229" s="18">
        <v>0</v>
      </c>
      <c r="CT229" s="18">
        <v>0</v>
      </c>
      <c r="CU229" s="18">
        <v>0</v>
      </c>
      <c r="CV229" s="18">
        <v>0</v>
      </c>
    </row>
    <row r="230" spans="1:100" ht="12.5">
      <c r="A230" s="16">
        <v>44765</v>
      </c>
      <c r="B230" s="17" t="s">
        <v>36</v>
      </c>
      <c r="C230" s="17" t="s">
        <v>142</v>
      </c>
      <c r="D230" s="18">
        <v>-1440.9146780000001</v>
      </c>
      <c r="E230" s="18">
        <v>-30.011258999999999</v>
      </c>
      <c r="F230" s="18">
        <v>-21.641973</v>
      </c>
      <c r="G230" s="18">
        <v>-13.629446</v>
      </c>
      <c r="H230" s="18">
        <v>-20.626897</v>
      </c>
      <c r="I230" s="18">
        <v>-38.84301</v>
      </c>
      <c r="J230" s="18">
        <v>-24.325961</v>
      </c>
      <c r="K230" s="18">
        <v>-34.734102999999998</v>
      </c>
      <c r="L230" s="18">
        <v>-26.042434</v>
      </c>
      <c r="M230" s="18">
        <v>-14.545102999999999</v>
      </c>
      <c r="N230" s="18">
        <v>-27.077112</v>
      </c>
      <c r="O230" s="18">
        <v>-20.071639999999999</v>
      </c>
      <c r="P230" s="18">
        <v>-9.2648030000000006</v>
      </c>
      <c r="Q230" s="18">
        <v>-36.567354999999999</v>
      </c>
      <c r="R230" s="18">
        <v>-43.507862000000003</v>
      </c>
      <c r="S230" s="18">
        <v>-30.40165</v>
      </c>
      <c r="T230" s="18">
        <v>-34.985871000000003</v>
      </c>
      <c r="U230" s="18">
        <v>-51.793571</v>
      </c>
      <c r="V230" s="18">
        <v>-55.823926999999998</v>
      </c>
      <c r="W230" s="18">
        <v>-60.202506</v>
      </c>
      <c r="X230" s="18">
        <v>-56.012734000000002</v>
      </c>
      <c r="Y230" s="18">
        <v>-35.27505</v>
      </c>
      <c r="Z230" s="18">
        <v>-21.666039999999999</v>
      </c>
      <c r="AA230" s="18">
        <v>-8.6351870000000002</v>
      </c>
      <c r="AB230" s="18">
        <v>-4.7475769999999997</v>
      </c>
      <c r="AC230" s="18">
        <v>-4.4925079999999999</v>
      </c>
      <c r="AD230" s="18">
        <v>-14.225134000000001</v>
      </c>
      <c r="AE230" s="18">
        <v>-5.1975280000000001</v>
      </c>
      <c r="AF230" s="18">
        <v>-7.4573289999999997</v>
      </c>
      <c r="AG230" s="18">
        <v>-8.8024050000000003</v>
      </c>
      <c r="AH230" s="18">
        <v>-19.075756999999999</v>
      </c>
      <c r="AI230" s="18">
        <v>-11.813456</v>
      </c>
      <c r="AJ230" s="18">
        <v>-12.365629999999999</v>
      </c>
      <c r="AK230" s="18">
        <v>-20.357963999999999</v>
      </c>
      <c r="AL230" s="18">
        <v>-20.061005000000002</v>
      </c>
      <c r="AM230" s="18">
        <v>-17.572057000000001</v>
      </c>
      <c r="AN230" s="18">
        <v>-15.167274000000001</v>
      </c>
      <c r="AO230" s="18">
        <v>-7.1046820000000004</v>
      </c>
      <c r="AP230" s="18">
        <v>-7.6909470000000004</v>
      </c>
      <c r="AQ230" s="18">
        <v>-7.1199890000000003</v>
      </c>
      <c r="AR230" s="18">
        <v>-14.851533999999999</v>
      </c>
      <c r="AS230" s="18">
        <v>-8.8472460000000002</v>
      </c>
      <c r="AT230" s="18">
        <v>-5.4175399999999998</v>
      </c>
      <c r="AU230" s="18">
        <v>-3.4061889999999999</v>
      </c>
      <c r="AV230" s="18">
        <v>-5.2442250000000001</v>
      </c>
      <c r="AW230" s="18">
        <v>-5.6074330000000003</v>
      </c>
      <c r="AX230" s="18">
        <v>-8.2739279999999997</v>
      </c>
      <c r="AY230" s="18">
        <v>-8.2555429999999994</v>
      </c>
      <c r="AZ230" s="18">
        <v>-14.95054</v>
      </c>
      <c r="BA230" s="18">
        <v>-10.062428000000001</v>
      </c>
      <c r="BB230" s="18">
        <v>-6.7811240000000002</v>
      </c>
      <c r="BC230" s="18">
        <v>-13.776729</v>
      </c>
      <c r="BD230" s="18">
        <v>-13.469087999999999</v>
      </c>
      <c r="BE230" s="18">
        <v>-6.3236299999999996</v>
      </c>
      <c r="BF230" s="18">
        <v>-8.3020779999999998</v>
      </c>
      <c r="BG230" s="18">
        <v>-7.7252159999999996</v>
      </c>
      <c r="BH230" s="18">
        <v>-7.7588439999999999</v>
      </c>
      <c r="BI230" s="18">
        <v>-8.9737670000000005</v>
      </c>
      <c r="BJ230" s="18">
        <v>-9.4881840000000004</v>
      </c>
      <c r="BK230" s="18">
        <v>-15.955945</v>
      </c>
      <c r="BL230" s="18">
        <v>-6.615094</v>
      </c>
      <c r="BM230" s="18">
        <v>-6.9846029999999999</v>
      </c>
      <c r="BN230" s="18">
        <v>-8.7551039999999993</v>
      </c>
      <c r="BO230" s="18">
        <v>-8.7573939999999997</v>
      </c>
      <c r="BP230" s="18">
        <v>-7.2858320000000001</v>
      </c>
      <c r="BQ230" s="18">
        <v>-16.631769999999999</v>
      </c>
      <c r="BR230" s="18">
        <v>-4.8801209999999999</v>
      </c>
      <c r="BS230" s="18">
        <v>-31.682811000000001</v>
      </c>
      <c r="BT230" s="18">
        <v>-8.5223019999999998</v>
      </c>
      <c r="BU230" s="18">
        <v>-15.767137999999999</v>
      </c>
      <c r="BV230" s="18">
        <v>-8.2401350000000004</v>
      </c>
      <c r="BW230" s="18">
        <v>-7.8156299999999996</v>
      </c>
      <c r="BX230" s="18">
        <v>-15.537982</v>
      </c>
      <c r="BY230" s="18">
        <v>-3.8381050000000001</v>
      </c>
      <c r="BZ230" s="18">
        <v>-4.6012579999999996</v>
      </c>
      <c r="CA230" s="18">
        <v>-6.6764919999999996</v>
      </c>
      <c r="CB230" s="18">
        <v>-4.7562559999999996</v>
      </c>
      <c r="CC230" s="18">
        <v>-4.5861619999999998</v>
      </c>
      <c r="CD230" s="18">
        <v>-6.5083500000000001</v>
      </c>
      <c r="CE230" s="18">
        <v>-15.979924</v>
      </c>
      <c r="CF230" s="18">
        <v>-11.301352</v>
      </c>
      <c r="CG230" s="18">
        <v>-13.251379999999999</v>
      </c>
      <c r="CH230" s="18">
        <v>-20.362342000000002</v>
      </c>
      <c r="CI230" s="18">
        <v>-4.4595120000000001</v>
      </c>
      <c r="CJ230" s="18">
        <v>-8.1193120000000008</v>
      </c>
      <c r="CK230" s="18">
        <v>-6.2724339999999996</v>
      </c>
      <c r="CL230" s="18">
        <v>-16.715409000000001</v>
      </c>
      <c r="CM230" s="18">
        <v>-10.043524</v>
      </c>
      <c r="CN230" s="18">
        <v>-21.450125</v>
      </c>
      <c r="CO230" s="18">
        <v>-10.304702000000001</v>
      </c>
      <c r="CP230" s="18">
        <v>-8.9111069999999994</v>
      </c>
      <c r="CQ230" s="18">
        <v>-4.2538470000000004</v>
      </c>
      <c r="CR230" s="18">
        <v>-9.7969469999999994</v>
      </c>
      <c r="CS230" s="18">
        <v>-6.443632</v>
      </c>
      <c r="CT230" s="18">
        <v>-3.0175260000000002</v>
      </c>
      <c r="CU230" s="18">
        <v>-2.769698</v>
      </c>
      <c r="CV230" s="18">
        <v>-6.6114189999999997</v>
      </c>
    </row>
    <row r="231" spans="1:100" ht="12.5">
      <c r="A231" s="16">
        <v>44765</v>
      </c>
      <c r="B231" s="17" t="s">
        <v>37</v>
      </c>
      <c r="C231" s="17" t="s">
        <v>142</v>
      </c>
      <c r="D231" s="18">
        <v>391925.157909</v>
      </c>
      <c r="E231" s="18">
        <v>4562.7044059999998</v>
      </c>
      <c r="F231" s="18">
        <v>4643.4279999999999</v>
      </c>
      <c r="G231" s="18">
        <v>4680.6907170000004</v>
      </c>
      <c r="H231" s="18">
        <v>4657.5971680000002</v>
      </c>
      <c r="I231" s="18">
        <v>4645.4354780000003</v>
      </c>
      <c r="J231" s="18">
        <v>4603.1272490000001</v>
      </c>
      <c r="K231" s="18">
        <v>4554.2178789999998</v>
      </c>
      <c r="L231" s="18">
        <v>4557.2112740000002</v>
      </c>
      <c r="M231" s="18">
        <v>4591.5947120000001</v>
      </c>
      <c r="N231" s="18">
        <v>4605.45345</v>
      </c>
      <c r="O231" s="18">
        <v>4674.2071569999998</v>
      </c>
      <c r="P231" s="18">
        <v>4710.7215580000002</v>
      </c>
      <c r="Q231" s="18">
        <v>4688.5032119999996</v>
      </c>
      <c r="R231" s="18">
        <v>4698.7039249999998</v>
      </c>
      <c r="S231" s="18">
        <v>4674.7224470000001</v>
      </c>
      <c r="T231" s="18">
        <v>4591.9920869999996</v>
      </c>
      <c r="U231" s="18">
        <v>4539.9946170000003</v>
      </c>
      <c r="V231" s="18">
        <v>4471.011614</v>
      </c>
      <c r="W231" s="18">
        <v>4423.2587759999997</v>
      </c>
      <c r="X231" s="18">
        <v>4380.5394910000005</v>
      </c>
      <c r="Y231" s="18">
        <v>4343.9728009999999</v>
      </c>
      <c r="Z231" s="18">
        <v>4280.7660349999996</v>
      </c>
      <c r="AA231" s="18">
        <v>4230.6131949999999</v>
      </c>
      <c r="AB231" s="18">
        <v>4219.2564750000001</v>
      </c>
      <c r="AC231" s="18">
        <v>4188.9525139999996</v>
      </c>
      <c r="AD231" s="18">
        <v>4155.6873299999997</v>
      </c>
      <c r="AE231" s="18">
        <v>4089.839469</v>
      </c>
      <c r="AF231" s="18">
        <v>4008.0694360000002</v>
      </c>
      <c r="AG231" s="18">
        <v>3923.9894690000001</v>
      </c>
      <c r="AH231" s="18">
        <v>3822.8911800000001</v>
      </c>
      <c r="AI231" s="18">
        <v>3708.821019</v>
      </c>
      <c r="AJ231" s="18">
        <v>3567.9164310000001</v>
      </c>
      <c r="AK231" s="18">
        <v>3464.7265889999999</v>
      </c>
      <c r="AL231" s="18">
        <v>3417.7198189999999</v>
      </c>
      <c r="AM231" s="18">
        <v>3494.221485</v>
      </c>
      <c r="AN231" s="18">
        <v>3704.0998070000001</v>
      </c>
      <c r="AO231" s="18">
        <v>4001.4728009999999</v>
      </c>
      <c r="AP231" s="18">
        <v>4170.2052970000004</v>
      </c>
      <c r="AQ231" s="18">
        <v>4243.9279640000004</v>
      </c>
      <c r="AR231" s="18">
        <v>4224.1870470000003</v>
      </c>
      <c r="AS231" s="18">
        <v>4148.5803429999996</v>
      </c>
      <c r="AT231" s="18">
        <v>4092.0500229999998</v>
      </c>
      <c r="AU231" s="18">
        <v>3980.6198549999999</v>
      </c>
      <c r="AV231" s="18">
        <v>3878.9560449999999</v>
      </c>
      <c r="AW231" s="18">
        <v>3817.0943130000001</v>
      </c>
      <c r="AX231" s="18">
        <v>3731.5304030000002</v>
      </c>
      <c r="AY231" s="18">
        <v>3599.239431</v>
      </c>
      <c r="AZ231" s="18">
        <v>3489.7530820000002</v>
      </c>
      <c r="BA231" s="18">
        <v>3444.298937</v>
      </c>
      <c r="BB231" s="18">
        <v>3356.0362150000001</v>
      </c>
      <c r="BC231" s="18">
        <v>3166.296452</v>
      </c>
      <c r="BD231" s="18">
        <v>3128.4826560000001</v>
      </c>
      <c r="BE231" s="18">
        <v>3081.7168339999998</v>
      </c>
      <c r="BF231" s="18">
        <v>2998.9449930000001</v>
      </c>
      <c r="BG231" s="18">
        <v>2965.575472</v>
      </c>
      <c r="BH231" s="18">
        <v>3019.1107400000001</v>
      </c>
      <c r="BI231" s="18">
        <v>3061.110979</v>
      </c>
      <c r="BJ231" s="18">
        <v>3043.407792</v>
      </c>
      <c r="BK231" s="18">
        <v>3097.301747</v>
      </c>
      <c r="BL231" s="18">
        <v>3229.2550849999998</v>
      </c>
      <c r="BM231" s="18">
        <v>3289.3716610000001</v>
      </c>
      <c r="BN231" s="18">
        <v>3314.6455030000002</v>
      </c>
      <c r="BO231" s="18">
        <v>3383.9855069999999</v>
      </c>
      <c r="BP231" s="18">
        <v>3438.5554510000002</v>
      </c>
      <c r="BQ231" s="18">
        <v>3499.8411110000002</v>
      </c>
      <c r="BR231" s="18">
        <v>3506.439961</v>
      </c>
      <c r="BS231" s="18">
        <v>3522.0161029999999</v>
      </c>
      <c r="BT231" s="18">
        <v>3536.1398100000001</v>
      </c>
      <c r="BU231" s="18">
        <v>3557.6946830000002</v>
      </c>
      <c r="BV231" s="18">
        <v>3599.6754249999999</v>
      </c>
      <c r="BW231" s="18">
        <v>3689.9312049999999</v>
      </c>
      <c r="BX231" s="18">
        <v>3752.270203</v>
      </c>
      <c r="BY231" s="18">
        <v>3817.9729940000002</v>
      </c>
      <c r="BZ231" s="18">
        <v>3908.0965430000001</v>
      </c>
      <c r="CA231" s="18">
        <v>3988.2553320000002</v>
      </c>
      <c r="CB231" s="18">
        <v>4067.9841799999999</v>
      </c>
      <c r="CC231" s="18">
        <v>4187.0439980000001</v>
      </c>
      <c r="CD231" s="18">
        <v>4257.0055970000003</v>
      </c>
      <c r="CE231" s="18">
        <v>4339.7870560000001</v>
      </c>
      <c r="CF231" s="18">
        <v>4383.1345570000003</v>
      </c>
      <c r="CG231" s="18">
        <v>4396.4218229999997</v>
      </c>
      <c r="CH231" s="18">
        <v>4369.2269980000001</v>
      </c>
      <c r="CI231" s="18">
        <v>4315.3288910000001</v>
      </c>
      <c r="CJ231" s="18">
        <v>4262.8332339999997</v>
      </c>
      <c r="CK231" s="18">
        <v>4318.0442460000004</v>
      </c>
      <c r="CL231" s="18">
        <v>4411.7842499999997</v>
      </c>
      <c r="CM231" s="18">
        <v>4518.8192580000004</v>
      </c>
      <c r="CN231" s="18">
        <v>4644.8407980000002</v>
      </c>
      <c r="CO231" s="18">
        <v>4821.6620069999999</v>
      </c>
      <c r="CP231" s="18">
        <v>4947.6828050000004</v>
      </c>
      <c r="CQ231" s="18">
        <v>5041.6914070000003</v>
      </c>
      <c r="CR231" s="18">
        <v>5190.7294430000002</v>
      </c>
      <c r="CS231" s="18">
        <v>5361.0951219999997</v>
      </c>
      <c r="CT231" s="18">
        <v>5481.9837150000003</v>
      </c>
      <c r="CU231" s="18">
        <v>5603.6278789999997</v>
      </c>
      <c r="CV231" s="18">
        <v>5653.726377</v>
      </c>
    </row>
    <row r="232" spans="1:100" ht="12.5">
      <c r="A232" s="16">
        <v>44766</v>
      </c>
      <c r="B232" s="17" t="s">
        <v>28</v>
      </c>
      <c r="C232" s="17" t="s">
        <v>142</v>
      </c>
      <c r="D232" s="18">
        <v>2520.3318250000002</v>
      </c>
      <c r="E232" s="18">
        <v>18.436316000000001</v>
      </c>
      <c r="F232" s="18">
        <v>18.355796999999999</v>
      </c>
      <c r="G232" s="18">
        <v>18.334568000000001</v>
      </c>
      <c r="H232" s="18">
        <v>18.337506999999999</v>
      </c>
      <c r="I232" s="18">
        <v>18.344009</v>
      </c>
      <c r="J232" s="18">
        <v>18.360153</v>
      </c>
      <c r="K232" s="18">
        <v>18.321846000000001</v>
      </c>
      <c r="L232" s="18">
        <v>18.341201999999999</v>
      </c>
      <c r="M232" s="18">
        <v>18.335930999999999</v>
      </c>
      <c r="N232" s="18">
        <v>18.334505</v>
      </c>
      <c r="O232" s="18">
        <v>18.357672000000001</v>
      </c>
      <c r="P232" s="18">
        <v>18.332781000000001</v>
      </c>
      <c r="Q232" s="18">
        <v>18.347693</v>
      </c>
      <c r="R232" s="18">
        <v>18.323346000000001</v>
      </c>
      <c r="S232" s="18">
        <v>18.33597</v>
      </c>
      <c r="T232" s="18">
        <v>18.339676000000001</v>
      </c>
      <c r="U232" s="18">
        <v>18.338474000000001</v>
      </c>
      <c r="V232" s="18">
        <v>18.324233</v>
      </c>
      <c r="W232" s="18">
        <v>18.341056999999999</v>
      </c>
      <c r="X232" s="18">
        <v>18.334786999999999</v>
      </c>
      <c r="Y232" s="18">
        <v>18.339489</v>
      </c>
      <c r="Z232" s="18">
        <v>18.347822000000001</v>
      </c>
      <c r="AA232" s="18">
        <v>18.340866999999999</v>
      </c>
      <c r="AB232" s="18">
        <v>18.352204</v>
      </c>
      <c r="AC232" s="18">
        <v>18.350674999999999</v>
      </c>
      <c r="AD232" s="18">
        <v>18.335718</v>
      </c>
      <c r="AE232" s="18">
        <v>18.321960000000001</v>
      </c>
      <c r="AF232" s="18">
        <v>18.346983000000002</v>
      </c>
      <c r="AG232" s="18">
        <v>18.384571999999999</v>
      </c>
      <c r="AH232" s="18">
        <v>18.936017</v>
      </c>
      <c r="AI232" s="18">
        <v>20.762156999999998</v>
      </c>
      <c r="AJ232" s="18">
        <v>22.638833000000002</v>
      </c>
      <c r="AK232" s="18">
        <v>24.230098999999999</v>
      </c>
      <c r="AL232" s="18">
        <v>26.161947999999999</v>
      </c>
      <c r="AM232" s="18">
        <v>28.111281999999999</v>
      </c>
      <c r="AN232" s="18">
        <v>29.959610000000001</v>
      </c>
      <c r="AO232" s="18">
        <v>30.746041999999999</v>
      </c>
      <c r="AP232" s="18">
        <v>30.723288</v>
      </c>
      <c r="AQ232" s="18">
        <v>30.733732</v>
      </c>
      <c r="AR232" s="18">
        <v>30.688343</v>
      </c>
      <c r="AS232" s="18">
        <v>30.708344</v>
      </c>
      <c r="AT232" s="18">
        <v>30.698854999999998</v>
      </c>
      <c r="AU232" s="18">
        <v>30.69942</v>
      </c>
      <c r="AV232" s="18">
        <v>30.685504000000002</v>
      </c>
      <c r="AW232" s="18">
        <v>30.712178999999999</v>
      </c>
      <c r="AX232" s="18">
        <v>30.703033999999999</v>
      </c>
      <c r="AY232" s="18">
        <v>30.696923999999999</v>
      </c>
      <c r="AZ232" s="18">
        <v>30.718966999999999</v>
      </c>
      <c r="BA232" s="18">
        <v>30.661353999999999</v>
      </c>
      <c r="BB232" s="18">
        <v>30.775133</v>
      </c>
      <c r="BC232" s="18">
        <v>30.825904000000001</v>
      </c>
      <c r="BD232" s="18">
        <v>30.682756999999999</v>
      </c>
      <c r="BE232" s="18">
        <v>30.696912999999999</v>
      </c>
      <c r="BF232" s="18">
        <v>30.751676</v>
      </c>
      <c r="BG232" s="18">
        <v>30.761818999999999</v>
      </c>
      <c r="BH232" s="18">
        <v>30.855051</v>
      </c>
      <c r="BI232" s="18">
        <v>30.814496999999999</v>
      </c>
      <c r="BJ232" s="18">
        <v>30.807838</v>
      </c>
      <c r="BK232" s="18">
        <v>30.824750999999999</v>
      </c>
      <c r="BL232" s="18">
        <v>30.947068999999999</v>
      </c>
      <c r="BM232" s="18">
        <v>30.829173999999998</v>
      </c>
      <c r="BN232" s="18">
        <v>30.818020000000001</v>
      </c>
      <c r="BO232" s="18">
        <v>30.848872</v>
      </c>
      <c r="BP232" s="18">
        <v>30.835975999999999</v>
      </c>
      <c r="BQ232" s="18">
        <v>30.899303</v>
      </c>
      <c r="BR232" s="18">
        <v>30.805809</v>
      </c>
      <c r="BS232" s="18">
        <v>30.821182</v>
      </c>
      <c r="BT232" s="18">
        <v>30.845079999999999</v>
      </c>
      <c r="BU232" s="18">
        <v>30.810272999999999</v>
      </c>
      <c r="BV232" s="18">
        <v>30.796627999999998</v>
      </c>
      <c r="BW232" s="18">
        <v>31.537085999999999</v>
      </c>
      <c r="BX232" s="18">
        <v>31.963004000000002</v>
      </c>
      <c r="BY232" s="18">
        <v>31.94014</v>
      </c>
      <c r="BZ232" s="18">
        <v>31.98311</v>
      </c>
      <c r="CA232" s="18">
        <v>31.920942</v>
      </c>
      <c r="CB232" s="18">
        <v>31.948391999999998</v>
      </c>
      <c r="CC232" s="18">
        <v>31.938573999999999</v>
      </c>
      <c r="CD232" s="18">
        <v>32.005225000000003</v>
      </c>
      <c r="CE232" s="18">
        <v>31.950668</v>
      </c>
      <c r="CF232" s="18">
        <v>32.007353999999999</v>
      </c>
      <c r="CG232" s="18">
        <v>32.055371000000001</v>
      </c>
      <c r="CH232" s="18">
        <v>31.958745</v>
      </c>
      <c r="CI232" s="18">
        <v>31.941275999999998</v>
      </c>
      <c r="CJ232" s="18">
        <v>31.944094</v>
      </c>
      <c r="CK232" s="18">
        <v>32.013218999999999</v>
      </c>
      <c r="CL232" s="18">
        <v>31.976593999999999</v>
      </c>
      <c r="CM232" s="18">
        <v>31.949213</v>
      </c>
      <c r="CN232" s="18">
        <v>31.942433000000001</v>
      </c>
      <c r="CO232" s="18">
        <v>31.258029000000001</v>
      </c>
      <c r="CP232" s="18">
        <v>29.294938999999999</v>
      </c>
      <c r="CQ232" s="18">
        <v>27.437920999999999</v>
      </c>
      <c r="CR232" s="18">
        <v>25.545038000000002</v>
      </c>
      <c r="CS232" s="18">
        <v>23.485140000000001</v>
      </c>
      <c r="CT232" s="18">
        <v>21.454197000000001</v>
      </c>
      <c r="CU232" s="18">
        <v>19.537217999999999</v>
      </c>
      <c r="CV232" s="18">
        <v>18.316433</v>
      </c>
    </row>
    <row r="233" spans="1:100" ht="12.5">
      <c r="A233" s="16">
        <v>44766</v>
      </c>
      <c r="B233" s="17" t="s">
        <v>29</v>
      </c>
      <c r="C233" s="17" t="s">
        <v>142</v>
      </c>
      <c r="D233" s="18">
        <v>225927.19130800001</v>
      </c>
      <c r="E233" s="18">
        <v>2071.8717729999998</v>
      </c>
      <c r="F233" s="18">
        <v>2017.2887949999999</v>
      </c>
      <c r="G233" s="18">
        <v>1970.5644420000001</v>
      </c>
      <c r="H233" s="18">
        <v>1944.0675570000001</v>
      </c>
      <c r="I233" s="18">
        <v>1913.8100480000001</v>
      </c>
      <c r="J233" s="18">
        <v>1898.2337379999999</v>
      </c>
      <c r="K233" s="18">
        <v>1886.653462</v>
      </c>
      <c r="L233" s="18">
        <v>1893.8478700000001</v>
      </c>
      <c r="M233" s="18">
        <v>1893.5039750000001</v>
      </c>
      <c r="N233" s="18">
        <v>1886.097393</v>
      </c>
      <c r="O233" s="18">
        <v>1890.5794060000001</v>
      </c>
      <c r="P233" s="18">
        <v>1891.626522</v>
      </c>
      <c r="Q233" s="18">
        <v>1887.0811619999999</v>
      </c>
      <c r="R233" s="18">
        <v>1884.6743750000001</v>
      </c>
      <c r="S233" s="18">
        <v>1879.337297</v>
      </c>
      <c r="T233" s="18">
        <v>1887.5764730000001</v>
      </c>
      <c r="U233" s="18">
        <v>1888.0804310000001</v>
      </c>
      <c r="V233" s="18">
        <v>1885.6282570000001</v>
      </c>
      <c r="W233" s="18">
        <v>1887.3099589999999</v>
      </c>
      <c r="X233" s="18">
        <v>1888.922963</v>
      </c>
      <c r="Y233" s="18">
        <v>1887.6443609999999</v>
      </c>
      <c r="Z233" s="18">
        <v>1886.6902150000001</v>
      </c>
      <c r="AA233" s="18">
        <v>1888.314529</v>
      </c>
      <c r="AB233" s="18">
        <v>1890.8186599999999</v>
      </c>
      <c r="AC233" s="18">
        <v>1904.6694440000001</v>
      </c>
      <c r="AD233" s="18">
        <v>1958.268885</v>
      </c>
      <c r="AE233" s="18">
        <v>2019.9011720000001</v>
      </c>
      <c r="AF233" s="18">
        <v>2054.606871</v>
      </c>
      <c r="AG233" s="18">
        <v>2076.9819830000001</v>
      </c>
      <c r="AH233" s="18">
        <v>2083.277024</v>
      </c>
      <c r="AI233" s="18">
        <v>2082.5514699999999</v>
      </c>
      <c r="AJ233" s="18">
        <v>2080.800964</v>
      </c>
      <c r="AK233" s="18">
        <v>2079.5471819999998</v>
      </c>
      <c r="AL233" s="18">
        <v>2071.8261299999999</v>
      </c>
      <c r="AM233" s="18">
        <v>2048.4835969999999</v>
      </c>
      <c r="AN233" s="18">
        <v>1988.629048</v>
      </c>
      <c r="AO233" s="18">
        <v>1896.1441540000001</v>
      </c>
      <c r="AP233" s="18">
        <v>1911.204113</v>
      </c>
      <c r="AQ233" s="18">
        <v>1950.410959</v>
      </c>
      <c r="AR233" s="18">
        <v>1985.4410190000001</v>
      </c>
      <c r="AS233" s="18">
        <v>2021.3842320000001</v>
      </c>
      <c r="AT233" s="18">
        <v>2046.745085</v>
      </c>
      <c r="AU233" s="18">
        <v>2066.2847270000002</v>
      </c>
      <c r="AV233" s="18">
        <v>2075.8531809999999</v>
      </c>
      <c r="AW233" s="18">
        <v>2109.8568460000001</v>
      </c>
      <c r="AX233" s="18">
        <v>2160.3366639999999</v>
      </c>
      <c r="AY233" s="18">
        <v>2243.9232120000001</v>
      </c>
      <c r="AZ233" s="18">
        <v>2355.8311410000001</v>
      </c>
      <c r="BA233" s="18">
        <v>2483.459257</v>
      </c>
      <c r="BB233" s="18">
        <v>2600.9499000000001</v>
      </c>
      <c r="BC233" s="18">
        <v>2724.0280720000001</v>
      </c>
      <c r="BD233" s="18">
        <v>2782.7869070000002</v>
      </c>
      <c r="BE233" s="18">
        <v>2811.0509699999998</v>
      </c>
      <c r="BF233" s="18">
        <v>2843.2537480000001</v>
      </c>
      <c r="BG233" s="18">
        <v>2830.5243519999999</v>
      </c>
      <c r="BH233" s="18">
        <v>2833.1413339999999</v>
      </c>
      <c r="BI233" s="18">
        <v>2839.464262</v>
      </c>
      <c r="BJ233" s="18">
        <v>2850.9012109999999</v>
      </c>
      <c r="BK233" s="18">
        <v>2857.9380059999999</v>
      </c>
      <c r="BL233" s="18">
        <v>2858.621709</v>
      </c>
      <c r="BM233" s="18">
        <v>2851.6630690000002</v>
      </c>
      <c r="BN233" s="18">
        <v>2848.0754229999998</v>
      </c>
      <c r="BO233" s="18">
        <v>2847.631519</v>
      </c>
      <c r="BP233" s="18">
        <v>2842.4276960000002</v>
      </c>
      <c r="BQ233" s="18">
        <v>2831.5928509999999</v>
      </c>
      <c r="BR233" s="18">
        <v>2842.0869480000001</v>
      </c>
      <c r="BS233" s="18">
        <v>2851.8329279999998</v>
      </c>
      <c r="BT233" s="18">
        <v>2838.015461</v>
      </c>
      <c r="BU233" s="18">
        <v>2839.141455</v>
      </c>
      <c r="BV233" s="18">
        <v>2849.6048329999999</v>
      </c>
      <c r="BW233" s="18">
        <v>2844.2526109999999</v>
      </c>
      <c r="BX233" s="18">
        <v>2836.002285</v>
      </c>
      <c r="BY233" s="18">
        <v>2839.4300899999998</v>
      </c>
      <c r="BZ233" s="18">
        <v>2828.5650260000002</v>
      </c>
      <c r="CA233" s="18">
        <v>2810.019119</v>
      </c>
      <c r="CB233" s="18">
        <v>2821.9214659999998</v>
      </c>
      <c r="CC233" s="18">
        <v>2824.234207</v>
      </c>
      <c r="CD233" s="18">
        <v>2834.9383170000001</v>
      </c>
      <c r="CE233" s="18">
        <v>2835.6574959999998</v>
      </c>
      <c r="CF233" s="18">
        <v>2841.166671</v>
      </c>
      <c r="CG233" s="18">
        <v>2829.3676569999998</v>
      </c>
      <c r="CH233" s="18">
        <v>2815.1036159999999</v>
      </c>
      <c r="CI233" s="18">
        <v>2813.5441089999999</v>
      </c>
      <c r="CJ233" s="18">
        <v>2800.5289590000002</v>
      </c>
      <c r="CK233" s="18">
        <v>2763.513954</v>
      </c>
      <c r="CL233" s="18">
        <v>2758.757157</v>
      </c>
      <c r="CM233" s="18">
        <v>2742.3767469999998</v>
      </c>
      <c r="CN233" s="18">
        <v>2638.24847</v>
      </c>
      <c r="CO233" s="18">
        <v>2492.8059619999999</v>
      </c>
      <c r="CP233" s="18">
        <v>2383.3728759999999</v>
      </c>
      <c r="CQ233" s="18">
        <v>2371.5128020000002</v>
      </c>
      <c r="CR233" s="18">
        <v>2353.3030180000001</v>
      </c>
      <c r="CS233" s="18">
        <v>2324.5397109999999</v>
      </c>
      <c r="CT233" s="18">
        <v>2275.02745</v>
      </c>
      <c r="CU233" s="18">
        <v>2227.39491</v>
      </c>
      <c r="CV233" s="18">
        <v>2190.231945</v>
      </c>
    </row>
    <row r="234" spans="1:100" ht="12.5">
      <c r="A234" s="16">
        <v>44766</v>
      </c>
      <c r="B234" s="17" t="s">
        <v>30</v>
      </c>
      <c r="C234" s="17" t="s">
        <v>142</v>
      </c>
      <c r="D234" s="18">
        <v>122086.95843899999</v>
      </c>
      <c r="E234" s="18">
        <v>370.16200099999998</v>
      </c>
      <c r="F234" s="18">
        <v>355.124843</v>
      </c>
      <c r="G234" s="18">
        <v>350.95853299999999</v>
      </c>
      <c r="H234" s="18">
        <v>350.91377999999997</v>
      </c>
      <c r="I234" s="18">
        <v>352.91265800000002</v>
      </c>
      <c r="J234" s="18">
        <v>362.83209699999998</v>
      </c>
      <c r="K234" s="18">
        <v>352.20888400000001</v>
      </c>
      <c r="L234" s="18">
        <v>355.64118200000001</v>
      </c>
      <c r="M234" s="18">
        <v>352.71696700000001</v>
      </c>
      <c r="N234" s="18">
        <v>347.08977700000003</v>
      </c>
      <c r="O234" s="18">
        <v>347.57608399999998</v>
      </c>
      <c r="P234" s="18">
        <v>347.87769600000001</v>
      </c>
      <c r="Q234" s="18">
        <v>346.04757599999999</v>
      </c>
      <c r="R234" s="18">
        <v>343.59155099999998</v>
      </c>
      <c r="S234" s="18">
        <v>344.66924999999998</v>
      </c>
      <c r="T234" s="18">
        <v>344.30965600000002</v>
      </c>
      <c r="U234" s="18">
        <v>343.64946500000002</v>
      </c>
      <c r="V234" s="18">
        <v>342.69446299999998</v>
      </c>
      <c r="W234" s="18">
        <v>343.15514000000002</v>
      </c>
      <c r="X234" s="18">
        <v>345.226764</v>
      </c>
      <c r="Y234" s="18">
        <v>344.02717000000001</v>
      </c>
      <c r="Z234" s="18">
        <v>344.01744100000002</v>
      </c>
      <c r="AA234" s="18">
        <v>345.00025199999999</v>
      </c>
      <c r="AB234" s="18">
        <v>347.06201199999998</v>
      </c>
      <c r="AC234" s="18">
        <v>353.09543300000001</v>
      </c>
      <c r="AD234" s="18">
        <v>364.80704300000002</v>
      </c>
      <c r="AE234" s="18">
        <v>364.39948500000003</v>
      </c>
      <c r="AF234" s="18">
        <v>358.73369200000002</v>
      </c>
      <c r="AG234" s="18">
        <v>357.713324</v>
      </c>
      <c r="AH234" s="18">
        <v>354.735207</v>
      </c>
      <c r="AI234" s="18">
        <v>348.40165300000001</v>
      </c>
      <c r="AJ234" s="18">
        <v>344.45347500000003</v>
      </c>
      <c r="AK234" s="18">
        <v>344.40699999999998</v>
      </c>
      <c r="AL234" s="18">
        <v>342.61497100000003</v>
      </c>
      <c r="AM234" s="18">
        <v>342.88292999999999</v>
      </c>
      <c r="AN234" s="18">
        <v>341.88913100000002</v>
      </c>
      <c r="AO234" s="18">
        <v>348.99060400000002</v>
      </c>
      <c r="AP234" s="18">
        <v>367.97841299999999</v>
      </c>
      <c r="AQ234" s="18">
        <v>388.57448099999999</v>
      </c>
      <c r="AR234" s="18">
        <v>426.36012199999999</v>
      </c>
      <c r="AS234" s="18">
        <v>484.08559300000002</v>
      </c>
      <c r="AT234" s="18">
        <v>560.13255100000003</v>
      </c>
      <c r="AU234" s="18">
        <v>642.58697700000005</v>
      </c>
      <c r="AV234" s="18">
        <v>738.48819900000001</v>
      </c>
      <c r="AW234" s="18">
        <v>815.52283499999999</v>
      </c>
      <c r="AX234" s="18">
        <v>913.18648800000005</v>
      </c>
      <c r="AY234" s="18">
        <v>996.97957399999996</v>
      </c>
      <c r="AZ234" s="18">
        <v>1071.525245</v>
      </c>
      <c r="BA234" s="18">
        <v>1134.5416</v>
      </c>
      <c r="BB234" s="18">
        <v>1213.6665129999999</v>
      </c>
      <c r="BC234" s="18">
        <v>1371.5399500000001</v>
      </c>
      <c r="BD234" s="18">
        <v>1530.579837</v>
      </c>
      <c r="BE234" s="18">
        <v>1635.366336</v>
      </c>
      <c r="BF234" s="18">
        <v>1786.761186</v>
      </c>
      <c r="BG234" s="18">
        <v>2028.200398</v>
      </c>
      <c r="BH234" s="18">
        <v>2102.1618720000001</v>
      </c>
      <c r="BI234" s="18">
        <v>2197.9110719999999</v>
      </c>
      <c r="BJ234" s="18">
        <v>2289.7907810000002</v>
      </c>
      <c r="BK234" s="18">
        <v>2336.3796050000001</v>
      </c>
      <c r="BL234" s="18">
        <v>2448.5025310000001</v>
      </c>
      <c r="BM234" s="18">
        <v>2639.9981889999999</v>
      </c>
      <c r="BN234" s="18">
        <v>2736.3723869999999</v>
      </c>
      <c r="BO234" s="18">
        <v>2742.3980550000001</v>
      </c>
      <c r="BP234" s="18">
        <v>2816.9771470000001</v>
      </c>
      <c r="BQ234" s="18">
        <v>2826.026425</v>
      </c>
      <c r="BR234" s="18">
        <v>2866.5734430000002</v>
      </c>
      <c r="BS234" s="18">
        <v>2866.1734809999998</v>
      </c>
      <c r="BT234" s="18">
        <v>2776.2223290000002</v>
      </c>
      <c r="BU234" s="18">
        <v>2808.5191920000002</v>
      </c>
      <c r="BV234" s="18">
        <v>2792.3748540000001</v>
      </c>
      <c r="BW234" s="18">
        <v>2786.698969</v>
      </c>
      <c r="BX234" s="18">
        <v>2730.096027</v>
      </c>
      <c r="BY234" s="18">
        <v>2670.7814790000002</v>
      </c>
      <c r="BZ234" s="18">
        <v>2659.9050390000002</v>
      </c>
      <c r="CA234" s="18">
        <v>2609.404446</v>
      </c>
      <c r="CB234" s="18">
        <v>2526.6559189999998</v>
      </c>
      <c r="CC234" s="18">
        <v>2590.1751439999998</v>
      </c>
      <c r="CD234" s="18">
        <v>2529.3076959999999</v>
      </c>
      <c r="CE234" s="18">
        <v>2492.4627970000001</v>
      </c>
      <c r="CF234" s="18">
        <v>2478.9883970000001</v>
      </c>
      <c r="CG234" s="18">
        <v>2460.2180079999998</v>
      </c>
      <c r="CH234" s="18">
        <v>2489.2069839999999</v>
      </c>
      <c r="CI234" s="18">
        <v>2438.4822530000001</v>
      </c>
      <c r="CJ234" s="18">
        <v>2393.2645680000001</v>
      </c>
      <c r="CK234" s="18">
        <v>2229.0677470000001</v>
      </c>
      <c r="CL234" s="18">
        <v>2008.0444540000001</v>
      </c>
      <c r="CM234" s="18">
        <v>1840.415616</v>
      </c>
      <c r="CN234" s="18">
        <v>1691.244925</v>
      </c>
      <c r="CO234" s="18">
        <v>1585.425988</v>
      </c>
      <c r="CP234" s="18">
        <v>1505.442405</v>
      </c>
      <c r="CQ234" s="18">
        <v>1212.0030959999999</v>
      </c>
      <c r="CR234" s="18">
        <v>1046.1264100000001</v>
      </c>
      <c r="CS234" s="18">
        <v>887.04285800000002</v>
      </c>
      <c r="CT234" s="18">
        <v>755.89559899999995</v>
      </c>
      <c r="CU234" s="18">
        <v>644.65860599999996</v>
      </c>
      <c r="CV234" s="18">
        <v>526.89615800000001</v>
      </c>
    </row>
    <row r="235" spans="1:100" ht="12.5">
      <c r="A235" s="16">
        <v>44766</v>
      </c>
      <c r="B235" s="17" t="s">
        <v>31</v>
      </c>
      <c r="C235" s="17" t="s">
        <v>142</v>
      </c>
      <c r="D235" s="18">
        <v>519455.98721499997</v>
      </c>
      <c r="E235" s="18">
        <v>4783.9067420000001</v>
      </c>
      <c r="F235" s="18">
        <v>4666.1279210000002</v>
      </c>
      <c r="G235" s="18">
        <v>4553.4733809999998</v>
      </c>
      <c r="H235" s="18">
        <v>4464.7441040000003</v>
      </c>
      <c r="I235" s="18">
        <v>4371.1787999999997</v>
      </c>
      <c r="J235" s="18">
        <v>4307.3202890000002</v>
      </c>
      <c r="K235" s="18">
        <v>4271.9810950000001</v>
      </c>
      <c r="L235" s="18">
        <v>4135.545067</v>
      </c>
      <c r="M235" s="18">
        <v>4083.1114859999998</v>
      </c>
      <c r="N235" s="18">
        <v>3974.0772400000001</v>
      </c>
      <c r="O235" s="18">
        <v>3864.513355</v>
      </c>
      <c r="P235" s="18">
        <v>3826.919402</v>
      </c>
      <c r="Q235" s="18">
        <v>3777.1926579999999</v>
      </c>
      <c r="R235" s="18">
        <v>3746.1055940000001</v>
      </c>
      <c r="S235" s="18">
        <v>3707.46108</v>
      </c>
      <c r="T235" s="18">
        <v>3678.3129779999999</v>
      </c>
      <c r="U235" s="18">
        <v>3681.8494719999999</v>
      </c>
      <c r="V235" s="18">
        <v>3689.8101969999998</v>
      </c>
      <c r="W235" s="18">
        <v>3671.8443630000002</v>
      </c>
      <c r="X235" s="18">
        <v>3754.0146249999998</v>
      </c>
      <c r="Y235" s="18">
        <v>3799.5380369999998</v>
      </c>
      <c r="Z235" s="18">
        <v>3809.1433969999998</v>
      </c>
      <c r="AA235" s="18">
        <v>3865.8592800000001</v>
      </c>
      <c r="AB235" s="18">
        <v>3859.8641600000001</v>
      </c>
      <c r="AC235" s="18">
        <v>3843.9829279999999</v>
      </c>
      <c r="AD235" s="18">
        <v>3798.1086310000001</v>
      </c>
      <c r="AE235" s="18">
        <v>3796.8994539999999</v>
      </c>
      <c r="AF235" s="18">
        <v>3709.0804819999998</v>
      </c>
      <c r="AG235" s="18">
        <v>3678.5007220000002</v>
      </c>
      <c r="AH235" s="18">
        <v>3710.9762479999999</v>
      </c>
      <c r="AI235" s="18">
        <v>3759.2293570000002</v>
      </c>
      <c r="AJ235" s="18">
        <v>3748.1155210000002</v>
      </c>
      <c r="AK235" s="18">
        <v>3778.2291059999998</v>
      </c>
      <c r="AL235" s="18">
        <v>3683.3597799999998</v>
      </c>
      <c r="AM235" s="18">
        <v>3520.092592</v>
      </c>
      <c r="AN235" s="18">
        <v>3575.074271</v>
      </c>
      <c r="AO235" s="18">
        <v>3615.2399270000001</v>
      </c>
      <c r="AP235" s="18">
        <v>3665.3291340000001</v>
      </c>
      <c r="AQ235" s="18">
        <v>3873.2875770000001</v>
      </c>
      <c r="AR235" s="18">
        <v>4175.717705</v>
      </c>
      <c r="AS235" s="18">
        <v>4541.450871</v>
      </c>
      <c r="AT235" s="18">
        <v>4889.3002919999999</v>
      </c>
      <c r="AU235" s="18">
        <v>5290.295924</v>
      </c>
      <c r="AV235" s="18">
        <v>5539.650987</v>
      </c>
      <c r="AW235" s="18">
        <v>5714.7946389999997</v>
      </c>
      <c r="AX235" s="18">
        <v>5918.1878569999999</v>
      </c>
      <c r="AY235" s="18">
        <v>6131.4724150000002</v>
      </c>
      <c r="AZ235" s="18">
        <v>6298.4659709999996</v>
      </c>
      <c r="BA235" s="18">
        <v>6508.9052419999998</v>
      </c>
      <c r="BB235" s="18">
        <v>6611.4643169999999</v>
      </c>
      <c r="BC235" s="18">
        <v>6679.4756100000004</v>
      </c>
      <c r="BD235" s="18">
        <v>6792.0327420000003</v>
      </c>
      <c r="BE235" s="18">
        <v>6857.5984369999996</v>
      </c>
      <c r="BF235" s="18">
        <v>6945.7972330000002</v>
      </c>
      <c r="BG235" s="18">
        <v>6940.2785620000004</v>
      </c>
      <c r="BH235" s="18">
        <v>6930.9770710000003</v>
      </c>
      <c r="BI235" s="18">
        <v>6900.2321199999997</v>
      </c>
      <c r="BJ235" s="18">
        <v>6867.2972149999996</v>
      </c>
      <c r="BK235" s="18">
        <v>6892.4583229999998</v>
      </c>
      <c r="BL235" s="18">
        <v>6915.1271399999996</v>
      </c>
      <c r="BM235" s="18">
        <v>6863.2473719999998</v>
      </c>
      <c r="BN235" s="18">
        <v>6855.6587989999998</v>
      </c>
      <c r="BO235" s="18">
        <v>6865.7619729999997</v>
      </c>
      <c r="BP235" s="18">
        <v>6865.0796030000001</v>
      </c>
      <c r="BQ235" s="18">
        <v>6855.0399850000003</v>
      </c>
      <c r="BR235" s="18">
        <v>6873.2951059999996</v>
      </c>
      <c r="BS235" s="18">
        <v>6867.0688749999999</v>
      </c>
      <c r="BT235" s="18">
        <v>6843.8804970000001</v>
      </c>
      <c r="BU235" s="18">
        <v>6838.1973420000004</v>
      </c>
      <c r="BV235" s="18">
        <v>6835.8916179999997</v>
      </c>
      <c r="BW235" s="18">
        <v>6828.4715210000004</v>
      </c>
      <c r="BX235" s="18">
        <v>6810.7454310000003</v>
      </c>
      <c r="BY235" s="18">
        <v>6807.9635969999999</v>
      </c>
      <c r="BZ235" s="18">
        <v>6790.4954479999997</v>
      </c>
      <c r="CA235" s="18">
        <v>6765.3040019999999</v>
      </c>
      <c r="CB235" s="18">
        <v>6769.8690150000002</v>
      </c>
      <c r="CC235" s="18">
        <v>6782.7883810000003</v>
      </c>
      <c r="CD235" s="18">
        <v>6763.8440149999997</v>
      </c>
      <c r="CE235" s="18">
        <v>6772.3484980000003</v>
      </c>
      <c r="CF235" s="18">
        <v>6799.601165</v>
      </c>
      <c r="CG235" s="18">
        <v>6812.9283230000001</v>
      </c>
      <c r="CH235" s="18">
        <v>6819.0750070000004</v>
      </c>
      <c r="CI235" s="18">
        <v>6833.8635770000001</v>
      </c>
      <c r="CJ235" s="18">
        <v>6805.0801929999998</v>
      </c>
      <c r="CK235" s="18">
        <v>6786.6639830000004</v>
      </c>
      <c r="CL235" s="18">
        <v>6757.1113949999999</v>
      </c>
      <c r="CM235" s="18">
        <v>6670.0314959999996</v>
      </c>
      <c r="CN235" s="18">
        <v>6536.8094099999998</v>
      </c>
      <c r="CO235" s="18">
        <v>6268.0932469999998</v>
      </c>
      <c r="CP235" s="18">
        <v>6106.5844889999998</v>
      </c>
      <c r="CQ235" s="18">
        <v>6031.8691449999997</v>
      </c>
      <c r="CR235" s="18">
        <v>5912.4688679999999</v>
      </c>
      <c r="CS235" s="18">
        <v>5757.3057449999997</v>
      </c>
      <c r="CT235" s="18">
        <v>5629.1261009999998</v>
      </c>
      <c r="CU235" s="18">
        <v>5473.2745160000004</v>
      </c>
      <c r="CV235" s="18">
        <v>5360.7683509999997</v>
      </c>
    </row>
    <row r="236" spans="1:100" ht="12.5">
      <c r="A236" s="16">
        <v>44766</v>
      </c>
      <c r="B236" s="17" t="s">
        <v>32</v>
      </c>
      <c r="C236" s="17" t="s">
        <v>142</v>
      </c>
      <c r="D236" s="18">
        <v>1681.7779869999999</v>
      </c>
      <c r="E236" s="18">
        <v>17.060535000000002</v>
      </c>
      <c r="F236" s="18">
        <v>17.395451000000001</v>
      </c>
      <c r="G236" s="18">
        <v>17.343655999999999</v>
      </c>
      <c r="H236" s="18">
        <v>17.320782999999999</v>
      </c>
      <c r="I236" s="18">
        <v>22.484628000000001</v>
      </c>
      <c r="J236" s="18">
        <v>22.776259</v>
      </c>
      <c r="K236" s="18">
        <v>22.641293000000001</v>
      </c>
      <c r="L236" s="18">
        <v>22.705773000000001</v>
      </c>
      <c r="M236" s="18">
        <v>29.417273000000002</v>
      </c>
      <c r="N236" s="18">
        <v>29.437418999999998</v>
      </c>
      <c r="O236" s="18">
        <v>29.499441000000001</v>
      </c>
      <c r="P236" s="18">
        <v>29.427861</v>
      </c>
      <c r="Q236" s="18">
        <v>34.083907000000004</v>
      </c>
      <c r="R236" s="18">
        <v>34.041285999999999</v>
      </c>
      <c r="S236" s="18">
        <v>34.138612000000002</v>
      </c>
      <c r="T236" s="18">
        <v>34.189036000000002</v>
      </c>
      <c r="U236" s="18">
        <v>34.169246000000001</v>
      </c>
      <c r="V236" s="18">
        <v>34.084508</v>
      </c>
      <c r="W236" s="18">
        <v>34.199288000000003</v>
      </c>
      <c r="X236" s="18">
        <v>33.58643</v>
      </c>
      <c r="Y236" s="18">
        <v>26.975847000000002</v>
      </c>
      <c r="Z236" s="18">
        <v>26.980677</v>
      </c>
      <c r="AA236" s="18">
        <v>26.94999</v>
      </c>
      <c r="AB236" s="18">
        <v>25.763529999999999</v>
      </c>
      <c r="AC236" s="18">
        <v>20.433775000000001</v>
      </c>
      <c r="AD236" s="18">
        <v>20.559305999999999</v>
      </c>
      <c r="AE236" s="18">
        <v>20.502769000000001</v>
      </c>
      <c r="AF236" s="18">
        <v>19.714603</v>
      </c>
      <c r="AG236" s="18">
        <v>12.412951</v>
      </c>
      <c r="AH236" s="18">
        <v>12.328194</v>
      </c>
      <c r="AI236" s="18">
        <v>12.262485</v>
      </c>
      <c r="AJ236" s="18">
        <v>12.241978</v>
      </c>
      <c r="AK236" s="18">
        <v>12.286413</v>
      </c>
      <c r="AL236" s="18">
        <v>12.375209</v>
      </c>
      <c r="AM236" s="18">
        <v>12.390394000000001</v>
      </c>
      <c r="AN236" s="18">
        <v>12.380661999999999</v>
      </c>
      <c r="AO236" s="18">
        <v>12.438000000000001</v>
      </c>
      <c r="AP236" s="18">
        <v>12.417272000000001</v>
      </c>
      <c r="AQ236" s="18">
        <v>12.424966</v>
      </c>
      <c r="AR236" s="18">
        <v>11.989393</v>
      </c>
      <c r="AS236" s="18">
        <v>10.166233999999999</v>
      </c>
      <c r="AT236" s="18">
        <v>10.368847000000001</v>
      </c>
      <c r="AU236" s="18">
        <v>10.307657000000001</v>
      </c>
      <c r="AV236" s="18">
        <v>10.101514</v>
      </c>
      <c r="AW236" s="18">
        <v>8.4230590000000003</v>
      </c>
      <c r="AX236" s="18">
        <v>8.4173869999999997</v>
      </c>
      <c r="AY236" s="18">
        <v>8.4249740000000006</v>
      </c>
      <c r="AZ236" s="18">
        <v>8.4661670000000004</v>
      </c>
      <c r="BA236" s="18">
        <v>8.5911849999999994</v>
      </c>
      <c r="BB236" s="18">
        <v>8.8560660000000002</v>
      </c>
      <c r="BC236" s="18">
        <v>8.8756869999999992</v>
      </c>
      <c r="BD236" s="18">
        <v>8.7957529999999995</v>
      </c>
      <c r="BE236" s="18">
        <v>8.6807580000000009</v>
      </c>
      <c r="BF236" s="18">
        <v>8.4181290000000004</v>
      </c>
      <c r="BG236" s="18">
        <v>8.3424110000000002</v>
      </c>
      <c r="BH236" s="18">
        <v>8.4262230000000002</v>
      </c>
      <c r="BI236" s="18">
        <v>8.4282409999999999</v>
      </c>
      <c r="BJ236" s="18">
        <v>8.4339010000000005</v>
      </c>
      <c r="BK236" s="18">
        <v>8.415476</v>
      </c>
      <c r="BL236" s="18">
        <v>16.797135999999998</v>
      </c>
      <c r="BM236" s="18">
        <v>31.275414000000001</v>
      </c>
      <c r="BN236" s="18">
        <v>31.336369000000001</v>
      </c>
      <c r="BO236" s="18">
        <v>31.356943000000001</v>
      </c>
      <c r="BP236" s="18">
        <v>31.329913999999999</v>
      </c>
      <c r="BQ236" s="18">
        <v>31.451892999999998</v>
      </c>
      <c r="BR236" s="18">
        <v>31.312975999999999</v>
      </c>
      <c r="BS236" s="18">
        <v>31.438099999999999</v>
      </c>
      <c r="BT236" s="18">
        <v>31.500558000000002</v>
      </c>
      <c r="BU236" s="18">
        <v>31.542740999999999</v>
      </c>
      <c r="BV236" s="18">
        <v>31.540096999999999</v>
      </c>
      <c r="BW236" s="18">
        <v>31.542998000000001</v>
      </c>
      <c r="BX236" s="18">
        <v>31.549344999999999</v>
      </c>
      <c r="BY236" s="18">
        <v>31.530491999999999</v>
      </c>
      <c r="BZ236" s="18">
        <v>31.600308999999999</v>
      </c>
      <c r="CA236" s="18">
        <v>31.551497999999999</v>
      </c>
      <c r="CB236" s="18">
        <v>30.316613</v>
      </c>
      <c r="CC236" s="18">
        <v>10.182547</v>
      </c>
      <c r="CD236" s="18">
        <v>8.6287029999999998</v>
      </c>
      <c r="CE236" s="18">
        <v>8.5943149999999999</v>
      </c>
      <c r="CF236" s="18">
        <v>8.6311370000000007</v>
      </c>
      <c r="CG236" s="18">
        <v>8.6448839999999993</v>
      </c>
      <c r="CH236" s="18">
        <v>8.5964569999999991</v>
      </c>
      <c r="CI236" s="18">
        <v>8.5999009999999991</v>
      </c>
      <c r="CJ236" s="18">
        <v>8.5868040000000008</v>
      </c>
      <c r="CK236" s="18">
        <v>8.1727860000000003</v>
      </c>
      <c r="CL236" s="18">
        <v>2.6575700000000002</v>
      </c>
      <c r="CM236" s="18">
        <v>2.6083970000000001</v>
      </c>
      <c r="CN236" s="18">
        <v>2.600625</v>
      </c>
      <c r="CO236" s="18">
        <v>2.7063299999999999</v>
      </c>
      <c r="CP236" s="18">
        <v>2.6919390000000001</v>
      </c>
      <c r="CQ236" s="18">
        <v>2.699614</v>
      </c>
      <c r="CR236" s="18">
        <v>2.6852200000000002</v>
      </c>
      <c r="CS236" s="18">
        <v>2.6869900000000002</v>
      </c>
      <c r="CT236" s="18">
        <v>2.684339</v>
      </c>
      <c r="CU236" s="18">
        <v>2.6803569999999999</v>
      </c>
      <c r="CV236" s="18">
        <v>2.6949079999999999</v>
      </c>
    </row>
    <row r="237" spans="1:100" ht="12.5">
      <c r="A237" s="16">
        <v>44766</v>
      </c>
      <c r="B237" s="17" t="s">
        <v>33</v>
      </c>
      <c r="C237" s="17" t="s">
        <v>142</v>
      </c>
      <c r="D237" s="18">
        <v>119024.385878</v>
      </c>
      <c r="E237" s="18">
        <v>1239.7768209999999</v>
      </c>
      <c r="F237" s="18">
        <v>1239.955103</v>
      </c>
      <c r="G237" s="18">
        <v>1239.6360629999999</v>
      </c>
      <c r="H237" s="18">
        <v>1239.8112679999999</v>
      </c>
      <c r="I237" s="18">
        <v>1239.8811639999999</v>
      </c>
      <c r="J237" s="18">
        <v>1239.869336</v>
      </c>
      <c r="K237" s="18">
        <v>1239.676365</v>
      </c>
      <c r="L237" s="18">
        <v>1240.048687</v>
      </c>
      <c r="M237" s="18">
        <v>1239.834096</v>
      </c>
      <c r="N237" s="18">
        <v>1239.787879</v>
      </c>
      <c r="O237" s="18">
        <v>1240.333359</v>
      </c>
      <c r="P237" s="18">
        <v>1240.439623</v>
      </c>
      <c r="Q237" s="18">
        <v>1245.6751280000001</v>
      </c>
      <c r="R237" s="18">
        <v>1240.2995659999999</v>
      </c>
      <c r="S237" s="18">
        <v>1240.238591</v>
      </c>
      <c r="T237" s="18">
        <v>1240.2731180000001</v>
      </c>
      <c r="U237" s="18">
        <v>1244.2093649999999</v>
      </c>
      <c r="V237" s="18">
        <v>1240.17588</v>
      </c>
      <c r="W237" s="18">
        <v>1240.4008100000001</v>
      </c>
      <c r="X237" s="18">
        <v>1240.497059</v>
      </c>
      <c r="Y237" s="18">
        <v>1240.643607</v>
      </c>
      <c r="Z237" s="18">
        <v>1240.5233659999999</v>
      </c>
      <c r="AA237" s="18">
        <v>1240.53925</v>
      </c>
      <c r="AB237" s="18">
        <v>1240.6671630000001</v>
      </c>
      <c r="AC237" s="18">
        <v>1240.6990989999999</v>
      </c>
      <c r="AD237" s="18">
        <v>1240.9744539999999</v>
      </c>
      <c r="AE237" s="18">
        <v>1240.6387279999999</v>
      </c>
      <c r="AF237" s="18">
        <v>1240.957126</v>
      </c>
      <c r="AG237" s="18">
        <v>1241.1315320000001</v>
      </c>
      <c r="AH237" s="18">
        <v>1241.105908</v>
      </c>
      <c r="AI237" s="18">
        <v>1241.1552320000001</v>
      </c>
      <c r="AJ237" s="18">
        <v>1240.961728</v>
      </c>
      <c r="AK237" s="18">
        <v>1240.7809870000001</v>
      </c>
      <c r="AL237" s="18">
        <v>1241.024377</v>
      </c>
      <c r="AM237" s="18">
        <v>1240.9828239999999</v>
      </c>
      <c r="AN237" s="18">
        <v>1240.8730840000001</v>
      </c>
      <c r="AO237" s="18">
        <v>1241.137066</v>
      </c>
      <c r="AP237" s="18">
        <v>1240.683313</v>
      </c>
      <c r="AQ237" s="18">
        <v>1240.7154390000001</v>
      </c>
      <c r="AR237" s="18">
        <v>1240.679061</v>
      </c>
      <c r="AS237" s="18">
        <v>1240.82707</v>
      </c>
      <c r="AT237" s="18">
        <v>1240.8928579999999</v>
      </c>
      <c r="AU237" s="18">
        <v>1240.5357220000001</v>
      </c>
      <c r="AV237" s="18">
        <v>1240.838105</v>
      </c>
      <c r="AW237" s="18">
        <v>1241.0548510000001</v>
      </c>
      <c r="AX237" s="18">
        <v>1240.809131</v>
      </c>
      <c r="AY237" s="18">
        <v>1240.3420590000001</v>
      </c>
      <c r="AZ237" s="18">
        <v>1240.519824</v>
      </c>
      <c r="BA237" s="18">
        <v>1239.981908</v>
      </c>
      <c r="BB237" s="18">
        <v>1240.5049550000001</v>
      </c>
      <c r="BC237" s="18">
        <v>1240.8372939999999</v>
      </c>
      <c r="BD237" s="18">
        <v>1240.318851</v>
      </c>
      <c r="BE237" s="18">
        <v>1240.097387</v>
      </c>
      <c r="BF237" s="18">
        <v>1240.1173550000001</v>
      </c>
      <c r="BG237" s="18">
        <v>1239.2711919999999</v>
      </c>
      <c r="BH237" s="18">
        <v>1239.6342030000001</v>
      </c>
      <c r="BI237" s="18">
        <v>1239.430501</v>
      </c>
      <c r="BJ237" s="18">
        <v>1239.089146</v>
      </c>
      <c r="BK237" s="18">
        <v>1239.307331</v>
      </c>
      <c r="BL237" s="18">
        <v>1239.4693360000001</v>
      </c>
      <c r="BM237" s="18">
        <v>1239.1044220000001</v>
      </c>
      <c r="BN237" s="18">
        <v>1239.0457939999999</v>
      </c>
      <c r="BO237" s="18">
        <v>1239.1516220000001</v>
      </c>
      <c r="BP237" s="18">
        <v>1238.966396</v>
      </c>
      <c r="BQ237" s="18">
        <v>1239.216105</v>
      </c>
      <c r="BR237" s="18">
        <v>1238.686741</v>
      </c>
      <c r="BS237" s="18">
        <v>1238.8509509999999</v>
      </c>
      <c r="BT237" s="18">
        <v>1238.892239</v>
      </c>
      <c r="BU237" s="18">
        <v>1238.6008830000001</v>
      </c>
      <c r="BV237" s="18">
        <v>1238.5040750000001</v>
      </c>
      <c r="BW237" s="18">
        <v>1238.7145390000001</v>
      </c>
      <c r="BX237" s="18">
        <v>1238.6881350000001</v>
      </c>
      <c r="BY237" s="18">
        <v>1238.339356</v>
      </c>
      <c r="BZ237" s="18">
        <v>1238.3072159999999</v>
      </c>
      <c r="CA237" s="18">
        <v>1237.844699</v>
      </c>
      <c r="CB237" s="18">
        <v>1238.1151460000001</v>
      </c>
      <c r="CC237" s="18">
        <v>1238.0670689999999</v>
      </c>
      <c r="CD237" s="18">
        <v>1238.5550519999999</v>
      </c>
      <c r="CE237" s="18">
        <v>1238.283915</v>
      </c>
      <c r="CF237" s="18">
        <v>1238.7232469999999</v>
      </c>
      <c r="CG237" s="18">
        <v>1238.8654160000001</v>
      </c>
      <c r="CH237" s="18">
        <v>1238.347078</v>
      </c>
      <c r="CI237" s="18">
        <v>1238.3494149999999</v>
      </c>
      <c r="CJ237" s="18">
        <v>1238.4856179999999</v>
      </c>
      <c r="CK237" s="18">
        <v>1238.977255</v>
      </c>
      <c r="CL237" s="18">
        <v>1238.6634220000001</v>
      </c>
      <c r="CM237" s="18">
        <v>1238.7236439999999</v>
      </c>
      <c r="CN237" s="18">
        <v>1238.620778</v>
      </c>
      <c r="CO237" s="18">
        <v>1239.005666</v>
      </c>
      <c r="CP237" s="18">
        <v>1238.5229360000001</v>
      </c>
      <c r="CQ237" s="18">
        <v>1238.782011</v>
      </c>
      <c r="CR237" s="18">
        <v>1238.685211</v>
      </c>
      <c r="CS237" s="18">
        <v>1238.7008800000001</v>
      </c>
      <c r="CT237" s="18">
        <v>1238.9629629999999</v>
      </c>
      <c r="CU237" s="18">
        <v>1239.003281</v>
      </c>
      <c r="CV237" s="18">
        <v>1239.460998</v>
      </c>
    </row>
    <row r="238" spans="1:100" ht="12.5">
      <c r="A238" s="16">
        <v>44766</v>
      </c>
      <c r="B238" s="17" t="s">
        <v>34</v>
      </c>
      <c r="C238" s="17" t="s">
        <v>142</v>
      </c>
      <c r="D238" s="18">
        <v>1367.3926530000001</v>
      </c>
      <c r="E238" s="18">
        <v>8.5343909999999994</v>
      </c>
      <c r="F238" s="18">
        <v>5.4774659999999997</v>
      </c>
      <c r="G238" s="18">
        <v>2.1167579999999999</v>
      </c>
      <c r="H238" s="18">
        <v>2.0301279999999999</v>
      </c>
      <c r="I238" s="18">
        <v>3.316014</v>
      </c>
      <c r="J238" s="18">
        <v>6.3315340000000004</v>
      </c>
      <c r="K238" s="18">
        <v>1.2136070000000001</v>
      </c>
      <c r="L238" s="18">
        <v>5.0334810000000001</v>
      </c>
      <c r="M238" s="18">
        <v>3.3840659999999998</v>
      </c>
      <c r="N238" s="18">
        <v>1.4214709999999999</v>
      </c>
      <c r="O238" s="18">
        <v>3.6159059999999998</v>
      </c>
      <c r="P238" s="18">
        <v>4.6034899999999999</v>
      </c>
      <c r="Q238" s="18">
        <v>4.4216350000000002</v>
      </c>
      <c r="R238" s="18">
        <v>1.797345</v>
      </c>
      <c r="S238" s="18">
        <v>5.2230160000000003</v>
      </c>
      <c r="T238" s="18">
        <v>4.8660439999999996</v>
      </c>
      <c r="U238" s="18">
        <v>5.1973510000000003</v>
      </c>
      <c r="V238" s="18">
        <v>2.775102</v>
      </c>
      <c r="W238" s="18">
        <v>7.7658199999999997</v>
      </c>
      <c r="X238" s="18">
        <v>9.6906630000000007</v>
      </c>
      <c r="Y238" s="18">
        <v>1.4297120000000001</v>
      </c>
      <c r="Z238" s="18">
        <v>4.8825849999999997</v>
      </c>
      <c r="AA238" s="18">
        <v>6.1120390000000002</v>
      </c>
      <c r="AB238" s="18">
        <v>13.406245</v>
      </c>
      <c r="AC238" s="18">
        <v>4.4885159999999997</v>
      </c>
      <c r="AD238" s="18">
        <v>8.4224840000000007</v>
      </c>
      <c r="AE238" s="18">
        <v>11.519955</v>
      </c>
      <c r="AF238" s="18">
        <v>3.4881190000000002</v>
      </c>
      <c r="AG238" s="18">
        <v>11.596822</v>
      </c>
      <c r="AH238" s="18">
        <v>5.5386579999999999</v>
      </c>
      <c r="AI238" s="18">
        <v>1.2406919999999999</v>
      </c>
      <c r="AJ238" s="18">
        <v>1.216294</v>
      </c>
      <c r="AK238" s="18">
        <v>1.2144649999999999</v>
      </c>
      <c r="AL238" s="18">
        <v>1.325718</v>
      </c>
      <c r="AM238" s="18">
        <v>1.189295</v>
      </c>
      <c r="AN238" s="18">
        <v>1.551714</v>
      </c>
      <c r="AO238" s="18">
        <v>18.568148000000001</v>
      </c>
      <c r="AP238" s="18">
        <v>20.093606999999999</v>
      </c>
      <c r="AQ238" s="18">
        <v>14.609503</v>
      </c>
      <c r="AR238" s="18">
        <v>4.6932749999999999</v>
      </c>
      <c r="AS238" s="18">
        <v>13.663864999999999</v>
      </c>
      <c r="AT238" s="18">
        <v>9.3790650000000007</v>
      </c>
      <c r="AU238" s="18">
        <v>17.116177</v>
      </c>
      <c r="AV238" s="18">
        <v>1.3813519999999999</v>
      </c>
      <c r="AW238" s="18">
        <v>10.810332000000001</v>
      </c>
      <c r="AX238" s="18">
        <v>4.0207220000000001</v>
      </c>
      <c r="AY238" s="18">
        <v>4.2372860000000001</v>
      </c>
      <c r="AZ238" s="18">
        <v>9.6062630000000002</v>
      </c>
      <c r="BA238" s="18">
        <v>4.1050329999999997</v>
      </c>
      <c r="BB238" s="18">
        <v>18.485132</v>
      </c>
      <c r="BC238" s="18">
        <v>33.338287000000001</v>
      </c>
      <c r="BD238" s="18">
        <v>9.5294919999999994</v>
      </c>
      <c r="BE238" s="18">
        <v>7.6836159999999998</v>
      </c>
      <c r="BF238" s="18">
        <v>45.709086999999997</v>
      </c>
      <c r="BG238" s="18">
        <v>8.6660149999999998</v>
      </c>
      <c r="BH238" s="18">
        <v>15.963545999999999</v>
      </c>
      <c r="BI238" s="18">
        <v>8.2180389999999992</v>
      </c>
      <c r="BJ238" s="18">
        <v>9.9415110000000002</v>
      </c>
      <c r="BK238" s="18">
        <v>20.194219</v>
      </c>
      <c r="BL238" s="18">
        <v>40.562652</v>
      </c>
      <c r="BM238" s="18">
        <v>32.515087999999999</v>
      </c>
      <c r="BN238" s="18">
        <v>52.140613000000002</v>
      </c>
      <c r="BO238" s="18">
        <v>23.405114999999999</v>
      </c>
      <c r="BP238" s="18">
        <v>46.552290999999997</v>
      </c>
      <c r="BQ238" s="18">
        <v>32.542692000000002</v>
      </c>
      <c r="BR238" s="18">
        <v>7.0994460000000004</v>
      </c>
      <c r="BS238" s="18">
        <v>23.116629</v>
      </c>
      <c r="BT238" s="18">
        <v>14.585822</v>
      </c>
      <c r="BU238" s="18">
        <v>21.352174999999999</v>
      </c>
      <c r="BV238" s="18">
        <v>50.784759000000001</v>
      </c>
      <c r="BW238" s="18">
        <v>94.855407</v>
      </c>
      <c r="BX238" s="18">
        <v>37.843814999999999</v>
      </c>
      <c r="BY238" s="18">
        <v>34.122090999999998</v>
      </c>
      <c r="BZ238" s="18">
        <v>44.800041</v>
      </c>
      <c r="CA238" s="18">
        <v>19.509294000000001</v>
      </c>
      <c r="CB238" s="18">
        <v>24.581081999999999</v>
      </c>
      <c r="CC238" s="18">
        <v>30.906865</v>
      </c>
      <c r="CD238" s="18">
        <v>20.331375000000001</v>
      </c>
      <c r="CE238" s="18">
        <v>10.174889</v>
      </c>
      <c r="CF238" s="18">
        <v>20.296627999999998</v>
      </c>
      <c r="CG238" s="18">
        <v>53.264009999999999</v>
      </c>
      <c r="CH238" s="18">
        <v>18.608343000000001</v>
      </c>
      <c r="CI238" s="18">
        <v>13.642671</v>
      </c>
      <c r="CJ238" s="18">
        <v>8.1410479999999996</v>
      </c>
      <c r="CK238" s="18">
        <v>11.138691</v>
      </c>
      <c r="CL238" s="18">
        <v>6.1250030000000004</v>
      </c>
      <c r="CM238" s="18">
        <v>2.6339350000000001</v>
      </c>
      <c r="CN238" s="18">
        <v>2.181343</v>
      </c>
      <c r="CO238" s="18">
        <v>12.240118000000001</v>
      </c>
      <c r="CP238" s="18">
        <v>10.811804</v>
      </c>
      <c r="CQ238" s="18">
        <v>13.674215</v>
      </c>
      <c r="CR238" s="18">
        <v>8.3911049999999996</v>
      </c>
      <c r="CS238" s="18">
        <v>16.728570999999999</v>
      </c>
      <c r="CT238" s="18">
        <v>7.1396430000000004</v>
      </c>
      <c r="CU238" s="18">
        <v>10.511032999999999</v>
      </c>
      <c r="CV238" s="18">
        <v>12.630178000000001</v>
      </c>
    </row>
    <row r="239" spans="1:100" ht="12.5">
      <c r="A239" s="16">
        <v>44766</v>
      </c>
      <c r="B239" s="17" t="s">
        <v>35</v>
      </c>
      <c r="C239" s="17" t="s">
        <v>142</v>
      </c>
      <c r="D239" s="18">
        <v>99886.934450000001</v>
      </c>
      <c r="E239" s="18">
        <v>0</v>
      </c>
      <c r="F239" s="18">
        <v>0</v>
      </c>
      <c r="G239" s="18">
        <v>0</v>
      </c>
      <c r="H239" s="18">
        <v>0</v>
      </c>
      <c r="I239" s="18">
        <v>0</v>
      </c>
      <c r="J239" s="18">
        <v>0</v>
      </c>
      <c r="K239" s="18">
        <v>0</v>
      </c>
      <c r="L239" s="18">
        <v>0</v>
      </c>
      <c r="M239" s="18">
        <v>0</v>
      </c>
      <c r="N239" s="18">
        <v>0</v>
      </c>
      <c r="O239" s="18">
        <v>0</v>
      </c>
      <c r="P239" s="18">
        <v>0</v>
      </c>
      <c r="Q239" s="18">
        <v>0</v>
      </c>
      <c r="R239" s="18">
        <v>0</v>
      </c>
      <c r="S239" s="18">
        <v>0</v>
      </c>
      <c r="T239" s="18">
        <v>0</v>
      </c>
      <c r="U239" s="18">
        <v>0</v>
      </c>
      <c r="V239" s="18">
        <v>0</v>
      </c>
      <c r="W239" s="18">
        <v>0</v>
      </c>
      <c r="X239" s="18">
        <v>0</v>
      </c>
      <c r="Y239" s="18">
        <v>0</v>
      </c>
      <c r="Z239" s="18">
        <v>0</v>
      </c>
      <c r="AA239" s="18">
        <v>0</v>
      </c>
      <c r="AB239" s="18">
        <v>0</v>
      </c>
      <c r="AC239" s="18">
        <v>0</v>
      </c>
      <c r="AD239" s="18">
        <v>0</v>
      </c>
      <c r="AE239" s="18">
        <v>0.32205299999999998</v>
      </c>
      <c r="AF239" s="18">
        <v>13.221888999999999</v>
      </c>
      <c r="AG239" s="18">
        <v>67.661848000000006</v>
      </c>
      <c r="AH239" s="18">
        <v>206.19868299999999</v>
      </c>
      <c r="AI239" s="18">
        <v>465.83953300000002</v>
      </c>
      <c r="AJ239" s="18">
        <v>814.59811200000001</v>
      </c>
      <c r="AK239" s="18">
        <v>1161.7973489999999</v>
      </c>
      <c r="AL239" s="18">
        <v>1497.284079</v>
      </c>
      <c r="AM239" s="18">
        <v>1779.7267469999999</v>
      </c>
      <c r="AN239" s="18">
        <v>1909.0729409999999</v>
      </c>
      <c r="AO239" s="18">
        <v>2053.179885</v>
      </c>
      <c r="AP239" s="18">
        <v>2150.1458590000002</v>
      </c>
      <c r="AQ239" s="18">
        <v>2240.6624889999998</v>
      </c>
      <c r="AR239" s="18">
        <v>2338.3362769999999</v>
      </c>
      <c r="AS239" s="18">
        <v>2352.28863</v>
      </c>
      <c r="AT239" s="18">
        <v>2359.9908220000002</v>
      </c>
      <c r="AU239" s="18">
        <v>2376.677005</v>
      </c>
      <c r="AV239" s="18">
        <v>2399.9795199999999</v>
      </c>
      <c r="AW239" s="18">
        <v>2426.7268199999999</v>
      </c>
      <c r="AX239" s="18">
        <v>2430.0364589999999</v>
      </c>
      <c r="AY239" s="18">
        <v>2434.8865150000001</v>
      </c>
      <c r="AZ239" s="18">
        <v>2443.9644939999998</v>
      </c>
      <c r="BA239" s="18">
        <v>2443.1320260000002</v>
      </c>
      <c r="BB239" s="18">
        <v>2430.975641</v>
      </c>
      <c r="BC239" s="18">
        <v>2391.0820950000002</v>
      </c>
      <c r="BD239" s="18">
        <v>2379.6891580000001</v>
      </c>
      <c r="BE239" s="18">
        <v>2327.2491</v>
      </c>
      <c r="BF239" s="18">
        <v>2224.7085710000001</v>
      </c>
      <c r="BG239" s="18">
        <v>2212.2355130000001</v>
      </c>
      <c r="BH239" s="18">
        <v>2251.683661</v>
      </c>
      <c r="BI239" s="18">
        <v>2218.2308079999998</v>
      </c>
      <c r="BJ239" s="18">
        <v>2215.617542</v>
      </c>
      <c r="BK239" s="18">
        <v>2227.0743990000001</v>
      </c>
      <c r="BL239" s="18">
        <v>2178.3151939999998</v>
      </c>
      <c r="BM239" s="18">
        <v>2139.3399589999999</v>
      </c>
      <c r="BN239" s="18">
        <v>2135.3868929999999</v>
      </c>
      <c r="BO239" s="18">
        <v>2158.8262960000002</v>
      </c>
      <c r="BP239" s="18">
        <v>2116.409549</v>
      </c>
      <c r="BQ239" s="18">
        <v>2117.7508800000001</v>
      </c>
      <c r="BR239" s="18">
        <v>2120.7923089999999</v>
      </c>
      <c r="BS239" s="18">
        <v>2059.7448570000001</v>
      </c>
      <c r="BT239" s="18">
        <v>2118.5076140000001</v>
      </c>
      <c r="BU239" s="18">
        <v>2077.1719619999999</v>
      </c>
      <c r="BV239" s="18">
        <v>2007.215422</v>
      </c>
      <c r="BW239" s="18">
        <v>1936.8885270000001</v>
      </c>
      <c r="BX239" s="18">
        <v>1962.3758419999999</v>
      </c>
      <c r="BY239" s="18">
        <v>1895.600522</v>
      </c>
      <c r="BZ239" s="18">
        <v>1825.935968</v>
      </c>
      <c r="CA239" s="18">
        <v>1802.69658</v>
      </c>
      <c r="CB239" s="18">
        <v>1623.890496</v>
      </c>
      <c r="CC239" s="18">
        <v>1388.259384</v>
      </c>
      <c r="CD239" s="18">
        <v>1177.706596</v>
      </c>
      <c r="CE239" s="18">
        <v>854.48089300000004</v>
      </c>
      <c r="CF239" s="18">
        <v>545.85204599999997</v>
      </c>
      <c r="CG239" s="18">
        <v>282.43754300000001</v>
      </c>
      <c r="CH239" s="18">
        <v>102.424301</v>
      </c>
      <c r="CI239" s="18">
        <v>14.578289</v>
      </c>
      <c r="CJ239" s="18">
        <v>7.0004999999999998E-2</v>
      </c>
      <c r="CK239" s="18">
        <v>0</v>
      </c>
      <c r="CL239" s="18">
        <v>0</v>
      </c>
      <c r="CM239" s="18">
        <v>0</v>
      </c>
      <c r="CN239" s="18">
        <v>0</v>
      </c>
      <c r="CO239" s="18">
        <v>0</v>
      </c>
      <c r="CP239" s="18">
        <v>0</v>
      </c>
      <c r="CQ239" s="18">
        <v>0</v>
      </c>
      <c r="CR239" s="18">
        <v>0</v>
      </c>
      <c r="CS239" s="18">
        <v>0</v>
      </c>
      <c r="CT239" s="18">
        <v>0</v>
      </c>
      <c r="CU239" s="18">
        <v>0</v>
      </c>
      <c r="CV239" s="18">
        <v>0</v>
      </c>
    </row>
    <row r="240" spans="1:100" ht="12.5">
      <c r="A240" s="16">
        <v>44766</v>
      </c>
      <c r="B240" s="17" t="s">
        <v>36</v>
      </c>
      <c r="C240" s="17" t="s">
        <v>142</v>
      </c>
      <c r="D240" s="18">
        <v>-1516.6338209999999</v>
      </c>
      <c r="E240" s="18">
        <v>-5.0348129999999998</v>
      </c>
      <c r="F240" s="18">
        <v>-8.110493</v>
      </c>
      <c r="G240" s="18">
        <v>-15.264454000000001</v>
      </c>
      <c r="H240" s="18">
        <v>-9.0507139999999993</v>
      </c>
      <c r="I240" s="18">
        <v>-16.473490999999999</v>
      </c>
      <c r="J240" s="18">
        <v>-4.3470550000000001</v>
      </c>
      <c r="K240" s="18">
        <v>-28.503506999999999</v>
      </c>
      <c r="L240" s="18">
        <v>-10.904351999999999</v>
      </c>
      <c r="M240" s="18">
        <v>-12.378035000000001</v>
      </c>
      <c r="N240" s="18">
        <v>-24.155643000000001</v>
      </c>
      <c r="O240" s="18">
        <v>-16.335090999999998</v>
      </c>
      <c r="P240" s="18">
        <v>-22.777944999999999</v>
      </c>
      <c r="Q240" s="18">
        <v>-15.612489</v>
      </c>
      <c r="R240" s="18">
        <v>-22.891604000000001</v>
      </c>
      <c r="S240" s="18">
        <v>-8.9455329999999993</v>
      </c>
      <c r="T240" s="18">
        <v>-14.258918</v>
      </c>
      <c r="U240" s="18">
        <v>-7.9549450000000004</v>
      </c>
      <c r="V240" s="18">
        <v>-20.948817999999999</v>
      </c>
      <c r="W240" s="18">
        <v>-12.222258999999999</v>
      </c>
      <c r="X240" s="18">
        <v>-31.366340000000001</v>
      </c>
      <c r="Y240" s="18">
        <v>-42.599212999999999</v>
      </c>
      <c r="Z240" s="18">
        <v>-34.112150999999997</v>
      </c>
      <c r="AA240" s="18">
        <v>-38.067197</v>
      </c>
      <c r="AB240" s="18">
        <v>-32.064191999999998</v>
      </c>
      <c r="AC240" s="18">
        <v>-12.089047000000001</v>
      </c>
      <c r="AD240" s="18">
        <v>-4.9038599999999999</v>
      </c>
      <c r="AE240" s="18">
        <v>-13.82522</v>
      </c>
      <c r="AF240" s="18">
        <v>-7.3757659999999996</v>
      </c>
      <c r="AG240" s="18">
        <v>-4.3233170000000003</v>
      </c>
      <c r="AH240" s="18">
        <v>-5.4409679999999998</v>
      </c>
      <c r="AI240" s="18">
        <v>-16.101751</v>
      </c>
      <c r="AJ240" s="18">
        <v>-21.652165</v>
      </c>
      <c r="AK240" s="18">
        <v>-32.996681000000002</v>
      </c>
      <c r="AL240" s="18">
        <v>-37.944907000000001</v>
      </c>
      <c r="AM240" s="18">
        <v>-72.356375</v>
      </c>
      <c r="AN240" s="18">
        <v>-77.845008000000007</v>
      </c>
      <c r="AO240" s="18">
        <v>-73.181330000000003</v>
      </c>
      <c r="AP240" s="18">
        <v>-26.636496999999999</v>
      </c>
      <c r="AQ240" s="18">
        <v>-8.2565019999999993</v>
      </c>
      <c r="AR240" s="18">
        <v>-22.153269000000002</v>
      </c>
      <c r="AS240" s="18">
        <v>-11.373362999999999</v>
      </c>
      <c r="AT240" s="18">
        <v>-15.064864</v>
      </c>
      <c r="AU240" s="18">
        <v>-43.522382</v>
      </c>
      <c r="AV240" s="18">
        <v>-17.972753999999998</v>
      </c>
      <c r="AW240" s="18">
        <v>-5.379874</v>
      </c>
      <c r="AX240" s="18">
        <v>-7.4370000000000003</v>
      </c>
      <c r="AY240" s="18">
        <v>-6.7639630000000004</v>
      </c>
      <c r="AZ240" s="18">
        <v>-5.4541579999999996</v>
      </c>
      <c r="BA240" s="18">
        <v>-16.287637</v>
      </c>
      <c r="BB240" s="18">
        <v>-4.1724259999999997</v>
      </c>
      <c r="BC240" s="18">
        <v>-4.2122120000000001</v>
      </c>
      <c r="BD240" s="18">
        <v>-19.109895000000002</v>
      </c>
      <c r="BE240" s="18">
        <v>-15.20623</v>
      </c>
      <c r="BF240" s="18">
        <v>-5.5387029999999999</v>
      </c>
      <c r="BG240" s="18">
        <v>-23.854763999999999</v>
      </c>
      <c r="BH240" s="18">
        <v>-6.5472099999999998</v>
      </c>
      <c r="BI240" s="18">
        <v>-8.3110520000000001</v>
      </c>
      <c r="BJ240" s="18">
        <v>-7.5896809999999997</v>
      </c>
      <c r="BK240" s="18">
        <v>-4.0170830000000004</v>
      </c>
      <c r="BL240" s="18">
        <v>-4.3988969999999998</v>
      </c>
      <c r="BM240" s="18">
        <v>-5.4511289999999999</v>
      </c>
      <c r="BN240" s="18">
        <v>-22.740940999999999</v>
      </c>
      <c r="BO240" s="18">
        <v>-15.359866</v>
      </c>
      <c r="BP240" s="18">
        <v>-10.508659</v>
      </c>
      <c r="BQ240" s="18">
        <v>-9.2578940000000003</v>
      </c>
      <c r="BR240" s="18">
        <v>-9.8858149999999991</v>
      </c>
      <c r="BS240" s="18">
        <v>-8.2351329999999994</v>
      </c>
      <c r="BT240" s="18">
        <v>-17.803235999999998</v>
      </c>
      <c r="BU240" s="18">
        <v>-15.533111</v>
      </c>
      <c r="BV240" s="18">
        <v>-7.1561430000000001</v>
      </c>
      <c r="BW240" s="18">
        <v>-11.19463</v>
      </c>
      <c r="BX240" s="18">
        <v>-14.970347</v>
      </c>
      <c r="BY240" s="18">
        <v>-4.7586449999999996</v>
      </c>
      <c r="BZ240" s="18">
        <v>-4.2699179999999997</v>
      </c>
      <c r="CA240" s="18">
        <v>-37.346404999999997</v>
      </c>
      <c r="CB240" s="18">
        <v>-4.860474</v>
      </c>
      <c r="CC240" s="18">
        <v>-9.9557149999999996</v>
      </c>
      <c r="CD240" s="18">
        <v>-16.247859999999999</v>
      </c>
      <c r="CE240" s="18">
        <v>-10.26097</v>
      </c>
      <c r="CF240" s="18">
        <v>-8.5719619999999992</v>
      </c>
      <c r="CG240" s="18">
        <v>-9.7119619999999998</v>
      </c>
      <c r="CH240" s="18">
        <v>-12.258982</v>
      </c>
      <c r="CI240" s="18">
        <v>-3.6694599999999999</v>
      </c>
      <c r="CJ240" s="18">
        <v>-8.0354019999999995</v>
      </c>
      <c r="CK240" s="18">
        <v>-8.2177000000000007</v>
      </c>
      <c r="CL240" s="18">
        <v>-3.28017</v>
      </c>
      <c r="CM240" s="18">
        <v>-9.7408719999999995</v>
      </c>
      <c r="CN240" s="18">
        <v>-8.7810939999999995</v>
      </c>
      <c r="CO240" s="18">
        <v>-18.388294999999999</v>
      </c>
      <c r="CP240" s="18">
        <v>-9.2785069999999994</v>
      </c>
      <c r="CQ240" s="18">
        <v>-5.1450199999999997</v>
      </c>
      <c r="CR240" s="18">
        <v>-4.0203939999999996</v>
      </c>
      <c r="CS240" s="18">
        <v>-3.5297559999999999</v>
      </c>
      <c r="CT240" s="18">
        <v>-7.5366330000000001</v>
      </c>
      <c r="CU240" s="18">
        <v>-20.155421</v>
      </c>
      <c r="CV240" s="18">
        <v>-16.839237000000001</v>
      </c>
    </row>
    <row r="241" spans="1:100" ht="12.5">
      <c r="A241" s="16">
        <v>44766</v>
      </c>
      <c r="B241" s="17" t="s">
        <v>37</v>
      </c>
      <c r="C241" s="17" t="s">
        <v>142</v>
      </c>
      <c r="D241" s="18">
        <v>367490.87786299997</v>
      </c>
      <c r="E241" s="18">
        <v>5656.2977540000002</v>
      </c>
      <c r="F241" s="18">
        <v>5638.1936489999998</v>
      </c>
      <c r="G241" s="18">
        <v>5634.2388030000002</v>
      </c>
      <c r="H241" s="18">
        <v>5601.1624599999996</v>
      </c>
      <c r="I241" s="18">
        <v>5533.496255</v>
      </c>
      <c r="J241" s="18">
        <v>5475.4998189999997</v>
      </c>
      <c r="K241" s="18">
        <v>5429.4137309999996</v>
      </c>
      <c r="L241" s="18">
        <v>5396.1534849999998</v>
      </c>
      <c r="M241" s="18">
        <v>5335.9820730000001</v>
      </c>
      <c r="N241" s="18">
        <v>5343.4814470000001</v>
      </c>
      <c r="O241" s="18">
        <v>5322.6634000000004</v>
      </c>
      <c r="P241" s="18">
        <v>5245.751835</v>
      </c>
      <c r="Q241" s="18">
        <v>5198.030522</v>
      </c>
      <c r="R241" s="18">
        <v>5124.9868630000001</v>
      </c>
      <c r="S241" s="18">
        <v>5054.5636679999998</v>
      </c>
      <c r="T241" s="18">
        <v>4998.2647989999996</v>
      </c>
      <c r="U241" s="18">
        <v>4942.6480369999999</v>
      </c>
      <c r="V241" s="18">
        <v>4838.0180730000002</v>
      </c>
      <c r="W241" s="18">
        <v>4759.0723500000004</v>
      </c>
      <c r="X241" s="18">
        <v>4699.4041809999999</v>
      </c>
      <c r="Y241" s="18">
        <v>4630.5752810000004</v>
      </c>
      <c r="Z241" s="18">
        <v>4552.0325780000003</v>
      </c>
      <c r="AA241" s="18">
        <v>4451.0418479999998</v>
      </c>
      <c r="AB241" s="18">
        <v>4368.9401010000001</v>
      </c>
      <c r="AC241" s="18">
        <v>4278.0454589999999</v>
      </c>
      <c r="AD241" s="18">
        <v>4217.5077000000001</v>
      </c>
      <c r="AE241" s="18">
        <v>4073.4242730000001</v>
      </c>
      <c r="AF241" s="18">
        <v>4017.922442</v>
      </c>
      <c r="AG241" s="18">
        <v>4007.5419659999998</v>
      </c>
      <c r="AH241" s="18">
        <v>3917.3720370000001</v>
      </c>
      <c r="AI241" s="18">
        <v>3770.0351540000001</v>
      </c>
      <c r="AJ241" s="18">
        <v>3585.1447360000002</v>
      </c>
      <c r="AK241" s="18">
        <v>3523.5555140000001</v>
      </c>
      <c r="AL241" s="18">
        <v>3596.253784</v>
      </c>
      <c r="AM241" s="18">
        <v>3845.25524</v>
      </c>
      <c r="AN241" s="18">
        <v>3995.7382670000002</v>
      </c>
      <c r="AO241" s="18">
        <v>4158.332531</v>
      </c>
      <c r="AP241" s="18">
        <v>4220.375857</v>
      </c>
      <c r="AQ241" s="18">
        <v>4149.6883049999997</v>
      </c>
      <c r="AR241" s="18">
        <v>3945.3358589999998</v>
      </c>
      <c r="AS241" s="18">
        <v>3732.475911</v>
      </c>
      <c r="AT241" s="18">
        <v>3540.4774779999998</v>
      </c>
      <c r="AU241" s="18">
        <v>3302.4957890000001</v>
      </c>
      <c r="AV241" s="18">
        <v>3132.7340020000001</v>
      </c>
      <c r="AW241" s="18">
        <v>3039.613441</v>
      </c>
      <c r="AX241" s="18">
        <v>2917.1895159999999</v>
      </c>
      <c r="AY241" s="18">
        <v>2775.3449000000001</v>
      </c>
      <c r="AZ241" s="18">
        <v>2643.1455129999999</v>
      </c>
      <c r="BA241" s="18">
        <v>2529.5483330000002</v>
      </c>
      <c r="BB241" s="18">
        <v>2467.7625069999999</v>
      </c>
      <c r="BC241" s="18">
        <v>2365.317301</v>
      </c>
      <c r="BD241" s="18">
        <v>2271.4628619999999</v>
      </c>
      <c r="BE241" s="18">
        <v>2198.0495740000001</v>
      </c>
      <c r="BF241" s="18">
        <v>2157.5739979999998</v>
      </c>
      <c r="BG241" s="18">
        <v>2129.807648</v>
      </c>
      <c r="BH241" s="18">
        <v>2185.7857570000001</v>
      </c>
      <c r="BI241" s="18">
        <v>2226.6175589999998</v>
      </c>
      <c r="BJ241" s="18">
        <v>2277.8789259999999</v>
      </c>
      <c r="BK241" s="18">
        <v>2304.5778789999999</v>
      </c>
      <c r="BL241" s="18">
        <v>2312.02027</v>
      </c>
      <c r="BM241" s="18">
        <v>2315.2319470000002</v>
      </c>
      <c r="BN241" s="18">
        <v>2336.287378</v>
      </c>
      <c r="BO241" s="18">
        <v>2416.9833410000001</v>
      </c>
      <c r="BP241" s="18">
        <v>2437.3741140000002</v>
      </c>
      <c r="BQ241" s="18">
        <v>2493.2260460000002</v>
      </c>
      <c r="BR241" s="18">
        <v>2549.4793800000002</v>
      </c>
      <c r="BS241" s="18">
        <v>2623.3504539999999</v>
      </c>
      <c r="BT241" s="18">
        <v>2700.6096240000002</v>
      </c>
      <c r="BU241" s="18">
        <v>2760.8608880000002</v>
      </c>
      <c r="BV241" s="18">
        <v>2837.7523660000002</v>
      </c>
      <c r="BW241" s="18">
        <v>2875.0233320000002</v>
      </c>
      <c r="BX241" s="18">
        <v>2945.2234010000002</v>
      </c>
      <c r="BY241" s="18">
        <v>2970.9776820000002</v>
      </c>
      <c r="BZ241" s="18">
        <v>3030.1528159999998</v>
      </c>
      <c r="CA241" s="18">
        <v>3111.664886</v>
      </c>
      <c r="CB241" s="18">
        <v>3220.2259130000002</v>
      </c>
      <c r="CC241" s="18">
        <v>3291.8342429999998</v>
      </c>
      <c r="CD241" s="18">
        <v>3452.8601279999998</v>
      </c>
      <c r="CE241" s="18">
        <v>3598.8587510000002</v>
      </c>
      <c r="CF241" s="18">
        <v>3713.3329520000002</v>
      </c>
      <c r="CG241" s="18">
        <v>3760.607661</v>
      </c>
      <c r="CH241" s="18">
        <v>3813.6269969999998</v>
      </c>
      <c r="CI241" s="18">
        <v>3809.602758</v>
      </c>
      <c r="CJ241" s="18">
        <v>3839.0249659999999</v>
      </c>
      <c r="CK241" s="18">
        <v>3927.1336270000002</v>
      </c>
      <c r="CL241" s="18">
        <v>4076.4098100000001</v>
      </c>
      <c r="CM241" s="18">
        <v>4187.6351629999999</v>
      </c>
      <c r="CN241" s="18">
        <v>4343.8012099999996</v>
      </c>
      <c r="CO241" s="18">
        <v>4536.3690420000003</v>
      </c>
      <c r="CP241" s="18">
        <v>4695.1955790000002</v>
      </c>
      <c r="CQ241" s="18">
        <v>4820.4763130000001</v>
      </c>
      <c r="CR241" s="18">
        <v>4894.73873</v>
      </c>
      <c r="CS241" s="18">
        <v>4944.7815769999997</v>
      </c>
      <c r="CT241" s="18">
        <v>5011.8932500000001</v>
      </c>
      <c r="CU241" s="18">
        <v>5030.6661439999998</v>
      </c>
      <c r="CV241" s="18">
        <v>5076.284095</v>
      </c>
    </row>
    <row r="242" spans="1:100" ht="12.5">
      <c r="A242" s="16">
        <v>44767</v>
      </c>
      <c r="B242" s="17" t="s">
        <v>28</v>
      </c>
      <c r="C242" s="17" t="s">
        <v>142</v>
      </c>
      <c r="D242" s="18">
        <v>2501.9812080000002</v>
      </c>
      <c r="E242" s="18">
        <v>18.261312</v>
      </c>
      <c r="F242" s="18">
        <v>18.267230000000001</v>
      </c>
      <c r="G242" s="18">
        <v>18.268934000000002</v>
      </c>
      <c r="H242" s="18">
        <v>18.256996000000001</v>
      </c>
      <c r="I242" s="18">
        <v>18.299607000000002</v>
      </c>
      <c r="J242" s="18">
        <v>18.277626999999999</v>
      </c>
      <c r="K242" s="18">
        <v>18.273834999999998</v>
      </c>
      <c r="L242" s="18">
        <v>18.247477</v>
      </c>
      <c r="M242" s="18">
        <v>18.234688999999999</v>
      </c>
      <c r="N242" s="18">
        <v>18.213749</v>
      </c>
      <c r="O242" s="18">
        <v>18.267474</v>
      </c>
      <c r="P242" s="18">
        <v>18.266719999999999</v>
      </c>
      <c r="Q242" s="18">
        <v>18.245559</v>
      </c>
      <c r="R242" s="18">
        <v>18.273478999999998</v>
      </c>
      <c r="S242" s="18">
        <v>18.270868</v>
      </c>
      <c r="T242" s="18">
        <v>18.16611</v>
      </c>
      <c r="U242" s="18">
        <v>18.255077</v>
      </c>
      <c r="V242" s="18">
        <v>18.223859000000001</v>
      </c>
      <c r="W242" s="18">
        <v>18.251151</v>
      </c>
      <c r="X242" s="18">
        <v>18.280691000000001</v>
      </c>
      <c r="Y242" s="18">
        <v>18.248615000000001</v>
      </c>
      <c r="Z242" s="18">
        <v>18.296676999999999</v>
      </c>
      <c r="AA242" s="18">
        <v>18.281061999999999</v>
      </c>
      <c r="AB242" s="18">
        <v>18.227221</v>
      </c>
      <c r="AC242" s="18">
        <v>18.24052</v>
      </c>
      <c r="AD242" s="18">
        <v>18.326246000000001</v>
      </c>
      <c r="AE242" s="18">
        <v>18.339566000000001</v>
      </c>
      <c r="AF242" s="18">
        <v>18.340221</v>
      </c>
      <c r="AG242" s="18">
        <v>18.352229999999999</v>
      </c>
      <c r="AH242" s="18">
        <v>18.322652999999999</v>
      </c>
      <c r="AI242" s="18">
        <v>18.320186</v>
      </c>
      <c r="AJ242" s="18">
        <v>18.011172999999999</v>
      </c>
      <c r="AK242" s="18">
        <v>18.615372000000001</v>
      </c>
      <c r="AL242" s="18">
        <v>20.472027000000001</v>
      </c>
      <c r="AM242" s="18">
        <v>22.423566000000001</v>
      </c>
      <c r="AN242" s="18">
        <v>22.999466999999999</v>
      </c>
      <c r="AO242" s="18">
        <v>22.92737</v>
      </c>
      <c r="AP242" s="18">
        <v>24.637806000000001</v>
      </c>
      <c r="AQ242" s="18">
        <v>26.833666999999998</v>
      </c>
      <c r="AR242" s="18">
        <v>28.748372</v>
      </c>
      <c r="AS242" s="18">
        <v>30.260949</v>
      </c>
      <c r="AT242" s="18">
        <v>30.133565999999998</v>
      </c>
      <c r="AU242" s="18">
        <v>30.327228999999999</v>
      </c>
      <c r="AV242" s="18">
        <v>30.516549000000001</v>
      </c>
      <c r="AW242" s="18">
        <v>30.557825999999999</v>
      </c>
      <c r="AX242" s="18">
        <v>30.716906000000002</v>
      </c>
      <c r="AY242" s="18">
        <v>30.781065999999999</v>
      </c>
      <c r="AZ242" s="18">
        <v>30.809315000000002</v>
      </c>
      <c r="BA242" s="18">
        <v>30.813784999999999</v>
      </c>
      <c r="BB242" s="18">
        <v>30.762488999999999</v>
      </c>
      <c r="BC242" s="18">
        <v>30.918050999999998</v>
      </c>
      <c r="BD242" s="18">
        <v>30.796028</v>
      </c>
      <c r="BE242" s="18">
        <v>30.782463</v>
      </c>
      <c r="BF242" s="18">
        <v>30.824269000000001</v>
      </c>
      <c r="BG242" s="18">
        <v>30.702014999999999</v>
      </c>
      <c r="BH242" s="18">
        <v>30.642613999999998</v>
      </c>
      <c r="BI242" s="18">
        <v>30.662330999999998</v>
      </c>
      <c r="BJ242" s="18">
        <v>30.680367</v>
      </c>
      <c r="BK242" s="18">
        <v>30.707038000000001</v>
      </c>
      <c r="BL242" s="18">
        <v>30.688423</v>
      </c>
      <c r="BM242" s="18">
        <v>30.708482</v>
      </c>
      <c r="BN242" s="18">
        <v>30.729749000000002</v>
      </c>
      <c r="BO242" s="18">
        <v>30.794304</v>
      </c>
      <c r="BP242" s="18">
        <v>30.761983000000001</v>
      </c>
      <c r="BQ242" s="18">
        <v>30.756287</v>
      </c>
      <c r="BR242" s="18">
        <v>30.661435999999998</v>
      </c>
      <c r="BS242" s="18">
        <v>30.649453000000001</v>
      </c>
      <c r="BT242" s="18">
        <v>30.647081</v>
      </c>
      <c r="BU242" s="18">
        <v>30.77065</v>
      </c>
      <c r="BV242" s="18">
        <v>30.686412000000001</v>
      </c>
      <c r="BW242" s="18">
        <v>30.652145000000001</v>
      </c>
      <c r="BX242" s="18">
        <v>30.658619999999999</v>
      </c>
      <c r="BY242" s="18">
        <v>31.349891</v>
      </c>
      <c r="BZ242" s="18">
        <v>31.947248999999999</v>
      </c>
      <c r="CA242" s="18">
        <v>31.919753</v>
      </c>
      <c r="CB242" s="18">
        <v>31.983336999999999</v>
      </c>
      <c r="CC242" s="18">
        <v>32.024265999999997</v>
      </c>
      <c r="CD242" s="18">
        <v>31.956720000000001</v>
      </c>
      <c r="CE242" s="18">
        <v>31.796173</v>
      </c>
      <c r="CF242" s="18">
        <v>31.906606</v>
      </c>
      <c r="CG242" s="18">
        <v>31.898358999999999</v>
      </c>
      <c r="CH242" s="18">
        <v>31.886911000000001</v>
      </c>
      <c r="CI242" s="18">
        <v>31.886001</v>
      </c>
      <c r="CJ242" s="18">
        <v>31.879082</v>
      </c>
      <c r="CK242" s="18">
        <v>31.863294</v>
      </c>
      <c r="CL242" s="18">
        <v>31.882407000000001</v>
      </c>
      <c r="CM242" s="18">
        <v>31.791525</v>
      </c>
      <c r="CN242" s="18">
        <v>31.587824999999999</v>
      </c>
      <c r="CO242" s="18">
        <v>31.58587</v>
      </c>
      <c r="CP242" s="18">
        <v>31.588059000000001</v>
      </c>
      <c r="CQ242" s="18">
        <v>31.595883000000001</v>
      </c>
      <c r="CR242" s="18">
        <v>31.726025</v>
      </c>
      <c r="CS242" s="18">
        <v>31.053491999999999</v>
      </c>
      <c r="CT242" s="18">
        <v>29.136931000000001</v>
      </c>
      <c r="CU242" s="18">
        <v>27.203132</v>
      </c>
      <c r="CV242" s="18">
        <v>24.906075000000001</v>
      </c>
    </row>
    <row r="243" spans="1:100" ht="12.5">
      <c r="A243" s="16">
        <v>44767</v>
      </c>
      <c r="B243" s="17" t="s">
        <v>29</v>
      </c>
      <c r="C243" s="17" t="s">
        <v>142</v>
      </c>
      <c r="D243" s="18">
        <v>217898.08482799999</v>
      </c>
      <c r="E243" s="18">
        <v>2112.159776</v>
      </c>
      <c r="F243" s="18">
        <v>2041.868107</v>
      </c>
      <c r="G243" s="18">
        <v>1988.7574990000001</v>
      </c>
      <c r="H243" s="18">
        <v>1950.9824639999999</v>
      </c>
      <c r="I243" s="18">
        <v>1928.4611399999999</v>
      </c>
      <c r="J243" s="18">
        <v>1908.1734280000001</v>
      </c>
      <c r="K243" s="18">
        <v>1909.539761</v>
      </c>
      <c r="L243" s="18">
        <v>1906.4123790000001</v>
      </c>
      <c r="M243" s="18">
        <v>1900.0382750000001</v>
      </c>
      <c r="N243" s="18">
        <v>1872.1726000000001</v>
      </c>
      <c r="O243" s="18">
        <v>1841.1061970000001</v>
      </c>
      <c r="P243" s="18">
        <v>1833.332719</v>
      </c>
      <c r="Q243" s="18">
        <v>1831.3449680000001</v>
      </c>
      <c r="R243" s="18">
        <v>1837.7169670000001</v>
      </c>
      <c r="S243" s="18">
        <v>1846.7755609999999</v>
      </c>
      <c r="T243" s="18">
        <v>1866.5880950000001</v>
      </c>
      <c r="U243" s="18">
        <v>1896.429656</v>
      </c>
      <c r="V243" s="18">
        <v>1903.885417</v>
      </c>
      <c r="W243" s="18">
        <v>1904.54864</v>
      </c>
      <c r="X243" s="18">
        <v>1907.2746199999999</v>
      </c>
      <c r="Y243" s="18">
        <v>1904.690648</v>
      </c>
      <c r="Z243" s="18">
        <v>1909.037065</v>
      </c>
      <c r="AA243" s="18">
        <v>1908.3128610000001</v>
      </c>
      <c r="AB243" s="18">
        <v>1910.254338</v>
      </c>
      <c r="AC243" s="18">
        <v>1921.6680289999999</v>
      </c>
      <c r="AD243" s="18">
        <v>1952.2806840000001</v>
      </c>
      <c r="AE243" s="18">
        <v>1987.93172</v>
      </c>
      <c r="AF243" s="18">
        <v>2044.136665</v>
      </c>
      <c r="AG243" s="18">
        <v>2079.69911</v>
      </c>
      <c r="AH243" s="18">
        <v>2087.6427309999999</v>
      </c>
      <c r="AI243" s="18">
        <v>2010.6865270000001</v>
      </c>
      <c r="AJ243" s="18">
        <v>1947.106929</v>
      </c>
      <c r="AK243" s="18">
        <v>1955.2092239999999</v>
      </c>
      <c r="AL243" s="18">
        <v>1949.5493220000001</v>
      </c>
      <c r="AM243" s="18">
        <v>1946.2548449999999</v>
      </c>
      <c r="AN243" s="18">
        <v>1943.1420310000001</v>
      </c>
      <c r="AO243" s="18">
        <v>1938.993181</v>
      </c>
      <c r="AP243" s="18">
        <v>1931.311355</v>
      </c>
      <c r="AQ243" s="18">
        <v>1924.580682</v>
      </c>
      <c r="AR243" s="18">
        <v>1925.6223649999999</v>
      </c>
      <c r="AS243" s="18">
        <v>1943.3880469999999</v>
      </c>
      <c r="AT243" s="18">
        <v>1940.492405</v>
      </c>
      <c r="AU243" s="18">
        <v>1942.775314</v>
      </c>
      <c r="AV243" s="18">
        <v>1953.6770819999999</v>
      </c>
      <c r="AW243" s="18">
        <v>2025.6977790000001</v>
      </c>
      <c r="AX243" s="18">
        <v>2123.8739620000001</v>
      </c>
      <c r="AY243" s="18">
        <v>2239.5300379999999</v>
      </c>
      <c r="AZ243" s="18">
        <v>2350.6830490000002</v>
      </c>
      <c r="BA243" s="18">
        <v>2476.3258949999999</v>
      </c>
      <c r="BB243" s="18">
        <v>2558.2066159999999</v>
      </c>
      <c r="BC243" s="18">
        <v>2616.125892</v>
      </c>
      <c r="BD243" s="18">
        <v>2644.0526690000002</v>
      </c>
      <c r="BE243" s="18">
        <v>2652.2034370000001</v>
      </c>
      <c r="BF243" s="18">
        <v>2652.174516</v>
      </c>
      <c r="BG243" s="18">
        <v>2684.2712980000001</v>
      </c>
      <c r="BH243" s="18">
        <v>2694.393947</v>
      </c>
      <c r="BI243" s="18">
        <v>2702.72426</v>
      </c>
      <c r="BJ243" s="18">
        <v>2709.104891</v>
      </c>
      <c r="BK243" s="18">
        <v>2709.4586599999998</v>
      </c>
      <c r="BL243" s="18">
        <v>2706.865507</v>
      </c>
      <c r="BM243" s="18">
        <v>2708.2061880000001</v>
      </c>
      <c r="BN243" s="18">
        <v>2705.3879390000002</v>
      </c>
      <c r="BO243" s="18">
        <v>2705.7803450000001</v>
      </c>
      <c r="BP243" s="18">
        <v>2709.9577199999999</v>
      </c>
      <c r="BQ243" s="18">
        <v>2713.3376490000001</v>
      </c>
      <c r="BR243" s="18">
        <v>2714.3040329999999</v>
      </c>
      <c r="BS243" s="18">
        <v>2707.822623</v>
      </c>
      <c r="BT243" s="18">
        <v>2693.8016189999998</v>
      </c>
      <c r="BU243" s="18">
        <v>2691.6536999999998</v>
      </c>
      <c r="BV243" s="18">
        <v>2665.1698080000001</v>
      </c>
      <c r="BW243" s="18">
        <v>2675.3158079999998</v>
      </c>
      <c r="BX243" s="18">
        <v>2682.3700530000001</v>
      </c>
      <c r="BY243" s="18">
        <v>2679.0046339999999</v>
      </c>
      <c r="BZ243" s="18">
        <v>2682.8709760000002</v>
      </c>
      <c r="CA243" s="18">
        <v>2663.6663239999998</v>
      </c>
      <c r="CB243" s="18">
        <v>2656.335525</v>
      </c>
      <c r="CC243" s="18">
        <v>2678.7355819999998</v>
      </c>
      <c r="CD243" s="18">
        <v>2690.152673</v>
      </c>
      <c r="CE243" s="18">
        <v>2675.8798320000001</v>
      </c>
      <c r="CF243" s="18">
        <v>2680.6019970000002</v>
      </c>
      <c r="CG243" s="18">
        <v>2672.0712950000002</v>
      </c>
      <c r="CH243" s="18">
        <v>2651.8482939999999</v>
      </c>
      <c r="CI243" s="18">
        <v>2644.1379889999998</v>
      </c>
      <c r="CJ243" s="18">
        <v>2655.7422040000001</v>
      </c>
      <c r="CK243" s="18">
        <v>2642.2230169999998</v>
      </c>
      <c r="CL243" s="18">
        <v>2637.343805</v>
      </c>
      <c r="CM243" s="18">
        <v>2610.7088170000002</v>
      </c>
      <c r="CN243" s="18">
        <v>2509.4533809999998</v>
      </c>
      <c r="CO243" s="18">
        <v>2350.8913640000001</v>
      </c>
      <c r="CP243" s="18">
        <v>2232.3616740000002</v>
      </c>
      <c r="CQ243" s="18">
        <v>2213.396307</v>
      </c>
      <c r="CR243" s="18">
        <v>2211.6353159999999</v>
      </c>
      <c r="CS243" s="18">
        <v>2176.7661469999998</v>
      </c>
      <c r="CT243" s="18">
        <v>2130.7691880000002</v>
      </c>
      <c r="CU243" s="18">
        <v>2076.592349</v>
      </c>
      <c r="CV243" s="18">
        <v>2010.0848080000001</v>
      </c>
    </row>
    <row r="244" spans="1:100" ht="12.5">
      <c r="A244" s="16">
        <v>44767</v>
      </c>
      <c r="B244" s="17" t="s">
        <v>30</v>
      </c>
      <c r="C244" s="17" t="s">
        <v>142</v>
      </c>
      <c r="D244" s="18">
        <v>145495.68607900001</v>
      </c>
      <c r="E244" s="18">
        <v>447.61697299999997</v>
      </c>
      <c r="F244" s="18">
        <v>420.54184299999997</v>
      </c>
      <c r="G244" s="18">
        <v>417.178517</v>
      </c>
      <c r="H244" s="18">
        <v>431.86399</v>
      </c>
      <c r="I244" s="18">
        <v>432.97572100000002</v>
      </c>
      <c r="J244" s="18">
        <v>425.61790300000001</v>
      </c>
      <c r="K244" s="18">
        <v>430.110094</v>
      </c>
      <c r="L244" s="18">
        <v>430.21825200000001</v>
      </c>
      <c r="M244" s="18">
        <v>429.95702699999998</v>
      </c>
      <c r="N244" s="18">
        <v>428.96438899999998</v>
      </c>
      <c r="O244" s="18">
        <v>431.96565600000002</v>
      </c>
      <c r="P244" s="18">
        <v>431.96515399999998</v>
      </c>
      <c r="Q244" s="18">
        <v>433.99803300000002</v>
      </c>
      <c r="R244" s="18">
        <v>443.63473299999998</v>
      </c>
      <c r="S244" s="18">
        <v>460.68668000000002</v>
      </c>
      <c r="T244" s="18">
        <v>459.131101</v>
      </c>
      <c r="U244" s="18">
        <v>466.11346600000002</v>
      </c>
      <c r="V244" s="18">
        <v>467.13822900000002</v>
      </c>
      <c r="W244" s="18">
        <v>465.70879600000001</v>
      </c>
      <c r="X244" s="18">
        <v>476.62206600000002</v>
      </c>
      <c r="Y244" s="18">
        <v>495.52304299999997</v>
      </c>
      <c r="Z244" s="18">
        <v>498.60616099999999</v>
      </c>
      <c r="AA244" s="18">
        <v>496.58225900000002</v>
      </c>
      <c r="AB244" s="18">
        <v>502.519295</v>
      </c>
      <c r="AC244" s="18">
        <v>502.89117599999997</v>
      </c>
      <c r="AD244" s="18">
        <v>508.01334400000002</v>
      </c>
      <c r="AE244" s="18">
        <v>507.83664299999998</v>
      </c>
      <c r="AF244" s="18">
        <v>507.55366199999997</v>
      </c>
      <c r="AG244" s="18">
        <v>505.93848200000002</v>
      </c>
      <c r="AH244" s="18">
        <v>499.35955200000001</v>
      </c>
      <c r="AI244" s="18">
        <v>501.741558</v>
      </c>
      <c r="AJ244" s="18">
        <v>497.27888799999999</v>
      </c>
      <c r="AK244" s="18">
        <v>504.14722</v>
      </c>
      <c r="AL244" s="18">
        <v>501.921243</v>
      </c>
      <c r="AM244" s="18">
        <v>511.93070999999998</v>
      </c>
      <c r="AN244" s="18">
        <v>551.24216699999999</v>
      </c>
      <c r="AO244" s="18">
        <v>603.31549299999995</v>
      </c>
      <c r="AP244" s="18">
        <v>648.88324</v>
      </c>
      <c r="AQ244" s="18">
        <v>748.50253799999996</v>
      </c>
      <c r="AR244" s="18">
        <v>818.21106599999996</v>
      </c>
      <c r="AS244" s="18">
        <v>922.89004599999998</v>
      </c>
      <c r="AT244" s="18">
        <v>931.57927299999994</v>
      </c>
      <c r="AU244" s="18">
        <v>1003.444633</v>
      </c>
      <c r="AV244" s="18">
        <v>1063.0745959999999</v>
      </c>
      <c r="AW244" s="18">
        <v>1193.2976249999999</v>
      </c>
      <c r="AX244" s="18">
        <v>1315.4721950000001</v>
      </c>
      <c r="AY244" s="18">
        <v>1444.458607</v>
      </c>
      <c r="AZ244" s="18">
        <v>1586.824496</v>
      </c>
      <c r="BA244" s="18">
        <v>1730.8924930000001</v>
      </c>
      <c r="BB244" s="18">
        <v>1911.602296</v>
      </c>
      <c r="BC244" s="18">
        <v>2053.5749310000001</v>
      </c>
      <c r="BD244" s="18">
        <v>2225.8533000000002</v>
      </c>
      <c r="BE244" s="18">
        <v>2283.2991609999999</v>
      </c>
      <c r="BF244" s="18">
        <v>2346.3165429999999</v>
      </c>
      <c r="BG244" s="18">
        <v>2440.4220570000002</v>
      </c>
      <c r="BH244" s="18">
        <v>2575.930421</v>
      </c>
      <c r="BI244" s="18">
        <v>2607.7281720000001</v>
      </c>
      <c r="BJ244" s="18">
        <v>2695.1443060000001</v>
      </c>
      <c r="BK244" s="18">
        <v>2770.5414470000001</v>
      </c>
      <c r="BL244" s="18">
        <v>2894.0284820000002</v>
      </c>
      <c r="BM244" s="18">
        <v>2903.53521</v>
      </c>
      <c r="BN244" s="18">
        <v>2911.0540310000001</v>
      </c>
      <c r="BO244" s="18">
        <v>2945.6307769999999</v>
      </c>
      <c r="BP244" s="18">
        <v>2960.5058610000001</v>
      </c>
      <c r="BQ244" s="18">
        <v>2983.5807</v>
      </c>
      <c r="BR244" s="18">
        <v>3037.0496870000002</v>
      </c>
      <c r="BS244" s="18">
        <v>3140.9581480000002</v>
      </c>
      <c r="BT244" s="18">
        <v>3107.1427509999999</v>
      </c>
      <c r="BU244" s="18">
        <v>3061.2346769999999</v>
      </c>
      <c r="BV244" s="18">
        <v>3068.8853260000001</v>
      </c>
      <c r="BW244" s="18">
        <v>2986.2852800000001</v>
      </c>
      <c r="BX244" s="18">
        <v>3006.5661540000001</v>
      </c>
      <c r="BY244" s="18">
        <v>3080.0552750000002</v>
      </c>
      <c r="BZ244" s="18">
        <v>2922.7643969999999</v>
      </c>
      <c r="CA244" s="18">
        <v>2824.4633239999998</v>
      </c>
      <c r="CB244" s="18">
        <v>2787.6269550000002</v>
      </c>
      <c r="CC244" s="18">
        <v>2763.6517250000002</v>
      </c>
      <c r="CD244" s="18">
        <v>2843.1540599999998</v>
      </c>
      <c r="CE244" s="18">
        <v>2842.992753</v>
      </c>
      <c r="CF244" s="18">
        <v>2763.748427</v>
      </c>
      <c r="CG244" s="18">
        <v>2806.797556</v>
      </c>
      <c r="CH244" s="18">
        <v>2792.9689840000001</v>
      </c>
      <c r="CI244" s="18">
        <v>2788.4224170000002</v>
      </c>
      <c r="CJ244" s="18">
        <v>2715.151781</v>
      </c>
      <c r="CK244" s="18">
        <v>2510.9464750000002</v>
      </c>
      <c r="CL244" s="18">
        <v>2189.4324879999999</v>
      </c>
      <c r="CM244" s="18">
        <v>1949.9666480000001</v>
      </c>
      <c r="CN244" s="18">
        <v>1759.2247219999999</v>
      </c>
      <c r="CO244" s="18">
        <v>1667.869046</v>
      </c>
      <c r="CP244" s="18">
        <v>1625.961714</v>
      </c>
      <c r="CQ244" s="18">
        <v>1420.1297850000001</v>
      </c>
      <c r="CR244" s="18">
        <v>1221.486846</v>
      </c>
      <c r="CS244" s="18">
        <v>1079.637436</v>
      </c>
      <c r="CT244" s="18">
        <v>905.10966299999995</v>
      </c>
      <c r="CU244" s="18">
        <v>723.99502500000006</v>
      </c>
      <c r="CV244" s="18">
        <v>657.318532</v>
      </c>
    </row>
    <row r="245" spans="1:100" ht="12.5">
      <c r="A245" s="16">
        <v>44767</v>
      </c>
      <c r="B245" s="17" t="s">
        <v>31</v>
      </c>
      <c r="C245" s="17" t="s">
        <v>142</v>
      </c>
      <c r="D245" s="18">
        <v>552746.41284300003</v>
      </c>
      <c r="E245" s="18">
        <v>5219.2140339999996</v>
      </c>
      <c r="F245" s="18">
        <v>5075.1505020000004</v>
      </c>
      <c r="G245" s="18">
        <v>4898.6933529999997</v>
      </c>
      <c r="H245" s="18">
        <v>4747.8494979999996</v>
      </c>
      <c r="I245" s="18">
        <v>4609.4532630000003</v>
      </c>
      <c r="J245" s="18">
        <v>4531.5936890000003</v>
      </c>
      <c r="K245" s="18">
        <v>4453.9782720000003</v>
      </c>
      <c r="L245" s="18">
        <v>4411.6252629999999</v>
      </c>
      <c r="M245" s="18">
        <v>4333.6524449999997</v>
      </c>
      <c r="N245" s="18">
        <v>4294.1098789999996</v>
      </c>
      <c r="O245" s="18">
        <v>4186.7764479999996</v>
      </c>
      <c r="P245" s="18">
        <v>4184.9491930000004</v>
      </c>
      <c r="Q245" s="18">
        <v>4185.2932579999997</v>
      </c>
      <c r="R245" s="18">
        <v>4124.9985610000003</v>
      </c>
      <c r="S245" s="18">
        <v>4085.1341389999998</v>
      </c>
      <c r="T245" s="18">
        <v>4120.3158789999998</v>
      </c>
      <c r="U245" s="18">
        <v>4065.7527279999999</v>
      </c>
      <c r="V245" s="18">
        <v>4094.4100680000001</v>
      </c>
      <c r="W245" s="18">
        <v>4083.1888779999999</v>
      </c>
      <c r="X245" s="18">
        <v>4064.636868</v>
      </c>
      <c r="Y245" s="18">
        <v>4110.3852550000001</v>
      </c>
      <c r="Z245" s="18">
        <v>4169.1960140000001</v>
      </c>
      <c r="AA245" s="18">
        <v>4288.7816480000001</v>
      </c>
      <c r="AB245" s="18">
        <v>4362.898244</v>
      </c>
      <c r="AC245" s="18">
        <v>4479.9671349999999</v>
      </c>
      <c r="AD245" s="18">
        <v>4559.0442279999997</v>
      </c>
      <c r="AE245" s="18">
        <v>4617.8604029999997</v>
      </c>
      <c r="AF245" s="18">
        <v>4599.1803810000001</v>
      </c>
      <c r="AG245" s="18">
        <v>4746.361457</v>
      </c>
      <c r="AH245" s="18">
        <v>4882.122676</v>
      </c>
      <c r="AI245" s="18">
        <v>4951.4363139999996</v>
      </c>
      <c r="AJ245" s="18">
        <v>5098.6215460000003</v>
      </c>
      <c r="AK245" s="18">
        <v>5139.401629</v>
      </c>
      <c r="AL245" s="18">
        <v>5082.5916139999999</v>
      </c>
      <c r="AM245" s="18">
        <v>4885.4314059999997</v>
      </c>
      <c r="AN245" s="18">
        <v>4642.4536889999999</v>
      </c>
      <c r="AO245" s="18">
        <v>4519.2339810000003</v>
      </c>
      <c r="AP245" s="18">
        <v>4489.4435869999998</v>
      </c>
      <c r="AQ245" s="18">
        <v>4502.6224570000004</v>
      </c>
      <c r="AR245" s="18">
        <v>4735.2081440000002</v>
      </c>
      <c r="AS245" s="18">
        <v>4964.6854899999998</v>
      </c>
      <c r="AT245" s="18">
        <v>5316.6036510000004</v>
      </c>
      <c r="AU245" s="18">
        <v>5615.9779900000003</v>
      </c>
      <c r="AV245" s="18">
        <v>5914.0291159999997</v>
      </c>
      <c r="AW245" s="18">
        <v>6137.822811</v>
      </c>
      <c r="AX245" s="18">
        <v>6320.2258190000002</v>
      </c>
      <c r="AY245" s="18">
        <v>6481.1889730000003</v>
      </c>
      <c r="AZ245" s="18">
        <v>6628.6108560000002</v>
      </c>
      <c r="BA245" s="18">
        <v>6760.239028</v>
      </c>
      <c r="BB245" s="18">
        <v>6865.9134020000001</v>
      </c>
      <c r="BC245" s="18">
        <v>6914.496486</v>
      </c>
      <c r="BD245" s="18">
        <v>6964.8112110000002</v>
      </c>
      <c r="BE245" s="18">
        <v>6990.828246</v>
      </c>
      <c r="BF245" s="18">
        <v>7039.7791960000004</v>
      </c>
      <c r="BG245" s="18">
        <v>7070.8444049999998</v>
      </c>
      <c r="BH245" s="18">
        <v>7096.3247220000003</v>
      </c>
      <c r="BI245" s="18">
        <v>7081.7845139999999</v>
      </c>
      <c r="BJ245" s="18">
        <v>7081.4213259999997</v>
      </c>
      <c r="BK245" s="18">
        <v>7097.6281019999997</v>
      </c>
      <c r="BL245" s="18">
        <v>7077.3358189999999</v>
      </c>
      <c r="BM245" s="18">
        <v>7095.0000620000001</v>
      </c>
      <c r="BN245" s="18">
        <v>7069.2885779999997</v>
      </c>
      <c r="BO245" s="18">
        <v>7047.8194679999997</v>
      </c>
      <c r="BP245" s="18">
        <v>7035.9612070000003</v>
      </c>
      <c r="BQ245" s="18">
        <v>7035.8490840000004</v>
      </c>
      <c r="BR245" s="18">
        <v>7050.6280909999996</v>
      </c>
      <c r="BS245" s="18">
        <v>7041.4109550000003</v>
      </c>
      <c r="BT245" s="18">
        <v>7012.5558330000003</v>
      </c>
      <c r="BU245" s="18">
        <v>7034.978067</v>
      </c>
      <c r="BV245" s="18">
        <v>6971.7753039999998</v>
      </c>
      <c r="BW245" s="18">
        <v>6971.7204730000003</v>
      </c>
      <c r="BX245" s="18">
        <v>6970.5054270000001</v>
      </c>
      <c r="BY245" s="18">
        <v>6904.4664339999999</v>
      </c>
      <c r="BZ245" s="18">
        <v>6885.2718800000002</v>
      </c>
      <c r="CA245" s="18">
        <v>6846.1730269999998</v>
      </c>
      <c r="CB245" s="18">
        <v>6785.4704499999998</v>
      </c>
      <c r="CC245" s="18">
        <v>6802.992236</v>
      </c>
      <c r="CD245" s="18">
        <v>6862.4392600000001</v>
      </c>
      <c r="CE245" s="18">
        <v>6877.2802449999999</v>
      </c>
      <c r="CF245" s="18">
        <v>6908.88285</v>
      </c>
      <c r="CG245" s="18">
        <v>6890.8911870000002</v>
      </c>
      <c r="CH245" s="18">
        <v>6851.7726190000003</v>
      </c>
      <c r="CI245" s="18">
        <v>6861.1492969999999</v>
      </c>
      <c r="CJ245" s="18">
        <v>6900.8257320000002</v>
      </c>
      <c r="CK245" s="18">
        <v>6916.0365460000003</v>
      </c>
      <c r="CL245" s="18">
        <v>6916.5236160000004</v>
      </c>
      <c r="CM245" s="18">
        <v>6830.4904880000004</v>
      </c>
      <c r="CN245" s="18">
        <v>6658.8097379999999</v>
      </c>
      <c r="CO245" s="18">
        <v>6428.9570299999996</v>
      </c>
      <c r="CP245" s="18">
        <v>6224.3471929999996</v>
      </c>
      <c r="CQ245" s="18">
        <v>6081.0955009999998</v>
      </c>
      <c r="CR245" s="18">
        <v>5893.7285350000002</v>
      </c>
      <c r="CS245" s="18">
        <v>5681.9328580000001</v>
      </c>
      <c r="CT245" s="18">
        <v>5582.5502640000004</v>
      </c>
      <c r="CU245" s="18">
        <v>5477.0901279999998</v>
      </c>
      <c r="CV245" s="18">
        <v>5286.1739909999997</v>
      </c>
    </row>
    <row r="246" spans="1:100" ht="12.5">
      <c r="A246" s="16">
        <v>44767</v>
      </c>
      <c r="B246" s="17" t="s">
        <v>32</v>
      </c>
      <c r="C246" s="17" t="s">
        <v>142</v>
      </c>
      <c r="D246" s="18">
        <v>1774.3073220000001</v>
      </c>
      <c r="E246" s="18">
        <v>16.476357</v>
      </c>
      <c r="F246" s="18">
        <v>16.739785999999999</v>
      </c>
      <c r="G246" s="18">
        <v>16.736253000000001</v>
      </c>
      <c r="H246" s="18">
        <v>16.728026</v>
      </c>
      <c r="I246" s="18">
        <v>21.902629000000001</v>
      </c>
      <c r="J246" s="18">
        <v>21.858674000000001</v>
      </c>
      <c r="K246" s="18">
        <v>21.889258000000002</v>
      </c>
      <c r="L246" s="18">
        <v>21.827805999999999</v>
      </c>
      <c r="M246" s="18">
        <v>28.571190000000001</v>
      </c>
      <c r="N246" s="18">
        <v>28.509775000000001</v>
      </c>
      <c r="O246" s="18">
        <v>28.655533999999999</v>
      </c>
      <c r="P246" s="18">
        <v>28.617872999999999</v>
      </c>
      <c r="Q246" s="18">
        <v>33.259022000000002</v>
      </c>
      <c r="R246" s="18">
        <v>33.385212000000003</v>
      </c>
      <c r="S246" s="18">
        <v>33.402304999999998</v>
      </c>
      <c r="T246" s="18">
        <v>32.577562</v>
      </c>
      <c r="U246" s="18">
        <v>26.182124999999999</v>
      </c>
      <c r="V246" s="18">
        <v>26.075191</v>
      </c>
      <c r="W246" s="18">
        <v>26.069497999999999</v>
      </c>
      <c r="X246" s="18">
        <v>26.203157000000001</v>
      </c>
      <c r="Y246" s="18">
        <v>33.172865999999999</v>
      </c>
      <c r="Z246" s="18">
        <v>33.476719000000003</v>
      </c>
      <c r="AA246" s="18">
        <v>33.461140999999998</v>
      </c>
      <c r="AB246" s="18">
        <v>32.257848000000003</v>
      </c>
      <c r="AC246" s="18">
        <v>19.658075</v>
      </c>
      <c r="AD246" s="18">
        <v>19.877445999999999</v>
      </c>
      <c r="AE246" s="18">
        <v>19.853114999999999</v>
      </c>
      <c r="AF246" s="18">
        <v>19.045929000000001</v>
      </c>
      <c r="AG246" s="18">
        <v>12.031985000000001</v>
      </c>
      <c r="AH246" s="18">
        <v>12.219063999999999</v>
      </c>
      <c r="AI246" s="18">
        <v>12.151242</v>
      </c>
      <c r="AJ246" s="18">
        <v>12.019698999999999</v>
      </c>
      <c r="AK246" s="18">
        <v>12.005148</v>
      </c>
      <c r="AL246" s="18">
        <v>12.009033000000001</v>
      </c>
      <c r="AM246" s="18">
        <v>12.011898</v>
      </c>
      <c r="AN246" s="18">
        <v>11.4452</v>
      </c>
      <c r="AO246" s="18">
        <v>4.8385069999999999</v>
      </c>
      <c r="AP246" s="18">
        <v>4.8366100000000003</v>
      </c>
      <c r="AQ246" s="18">
        <v>4.8398709999999996</v>
      </c>
      <c r="AR246" s="18">
        <v>4.8013630000000003</v>
      </c>
      <c r="AS246" s="18">
        <v>8.3916140000000006</v>
      </c>
      <c r="AT246" s="18">
        <v>8.2702799999999996</v>
      </c>
      <c r="AU246" s="18">
        <v>8.1769370000000006</v>
      </c>
      <c r="AV246" s="18">
        <v>8.1291580000000003</v>
      </c>
      <c r="AW246" s="18">
        <v>8.1321750000000002</v>
      </c>
      <c r="AX246" s="18">
        <v>8.1716529999999992</v>
      </c>
      <c r="AY246" s="18">
        <v>8.1524669999999997</v>
      </c>
      <c r="AZ246" s="18">
        <v>8.1693200000000008</v>
      </c>
      <c r="BA246" s="18">
        <v>8.1811319999999998</v>
      </c>
      <c r="BB246" s="18">
        <v>8.157349</v>
      </c>
      <c r="BC246" s="18">
        <v>8.2975089999999998</v>
      </c>
      <c r="BD246" s="18">
        <v>7.9569190000000001</v>
      </c>
      <c r="BE246" s="18">
        <v>7.584524</v>
      </c>
      <c r="BF246" s="18">
        <v>7.7213760000000002</v>
      </c>
      <c r="BG246" s="18">
        <v>7.8678990000000004</v>
      </c>
      <c r="BH246" s="18">
        <v>15.876643</v>
      </c>
      <c r="BI246" s="18">
        <v>30.846066</v>
      </c>
      <c r="BJ246" s="18">
        <v>30.919312000000001</v>
      </c>
      <c r="BK246" s="18">
        <v>30.912077</v>
      </c>
      <c r="BL246" s="18">
        <v>30.807960000000001</v>
      </c>
      <c r="BM246" s="18">
        <v>31.067834999999999</v>
      </c>
      <c r="BN246" s="18">
        <v>31.072524000000001</v>
      </c>
      <c r="BO246" s="18">
        <v>31.151486999999999</v>
      </c>
      <c r="BP246" s="18">
        <v>31.131723999999998</v>
      </c>
      <c r="BQ246" s="18">
        <v>31.106926000000001</v>
      </c>
      <c r="BR246" s="18">
        <v>31.152837999999999</v>
      </c>
      <c r="BS246" s="18">
        <v>31.122364000000001</v>
      </c>
      <c r="BT246" s="18">
        <v>31.133693999999998</v>
      </c>
      <c r="BU246" s="18">
        <v>31.250108999999998</v>
      </c>
      <c r="BV246" s="18">
        <v>31.158352000000001</v>
      </c>
      <c r="BW246" s="18">
        <v>31.173067</v>
      </c>
      <c r="BX246" s="18">
        <v>31.144068999999998</v>
      </c>
      <c r="BY246" s="18">
        <v>30.989515000000001</v>
      </c>
      <c r="BZ246" s="18">
        <v>31.043889</v>
      </c>
      <c r="CA246" s="18">
        <v>30.971810999999999</v>
      </c>
      <c r="CB246" s="18">
        <v>31.092513</v>
      </c>
      <c r="CC246" s="18">
        <v>31.06869</v>
      </c>
      <c r="CD246" s="18">
        <v>31.247903000000001</v>
      </c>
      <c r="CE246" s="18">
        <v>31.031742000000001</v>
      </c>
      <c r="CF246" s="18">
        <v>30.294879999999999</v>
      </c>
      <c r="CG246" s="18">
        <v>10.390473</v>
      </c>
      <c r="CH246" s="18">
        <v>8.1641390000000005</v>
      </c>
      <c r="CI246" s="18">
        <v>8.1593719999999994</v>
      </c>
      <c r="CJ246" s="18">
        <v>8.1640789999999992</v>
      </c>
      <c r="CK246" s="18">
        <v>2.7069730000000001</v>
      </c>
      <c r="CL246" s="18">
        <v>2.1459640000000002</v>
      </c>
      <c r="CM246" s="18">
        <v>2.1346379999999998</v>
      </c>
      <c r="CN246" s="18">
        <v>2.0975100000000002</v>
      </c>
      <c r="CO246" s="18">
        <v>2.083548</v>
      </c>
      <c r="CP246" s="18">
        <v>2.0682160000000001</v>
      </c>
      <c r="CQ246" s="18">
        <v>2.0616210000000001</v>
      </c>
      <c r="CR246" s="18">
        <v>2.0520079999999998</v>
      </c>
      <c r="CS246" s="18">
        <v>2.0656099999999999</v>
      </c>
      <c r="CT246" s="18">
        <v>2.0584440000000002</v>
      </c>
      <c r="CU246" s="18">
        <v>2.065979</v>
      </c>
      <c r="CV246" s="18">
        <v>2.080454</v>
      </c>
    </row>
    <row r="247" spans="1:100" ht="12.5">
      <c r="A247" s="16">
        <v>44767</v>
      </c>
      <c r="B247" s="17" t="s">
        <v>33</v>
      </c>
      <c r="C247" s="17" t="s">
        <v>142</v>
      </c>
      <c r="D247" s="18">
        <v>118960.134658</v>
      </c>
      <c r="E247" s="18">
        <v>1239.4295050000001</v>
      </c>
      <c r="F247" s="18">
        <v>1239.5189339999999</v>
      </c>
      <c r="G247" s="18">
        <v>1239.6919780000001</v>
      </c>
      <c r="H247" s="18">
        <v>1239.8886399999999</v>
      </c>
      <c r="I247" s="18">
        <v>1240.1998349999999</v>
      </c>
      <c r="J247" s="18">
        <v>1240.0203039999999</v>
      </c>
      <c r="K247" s="18">
        <v>1240.047143</v>
      </c>
      <c r="L247" s="18">
        <v>1239.9625490000001</v>
      </c>
      <c r="M247" s="18">
        <v>1240.095454</v>
      </c>
      <c r="N247" s="18">
        <v>1239.887375</v>
      </c>
      <c r="O247" s="18">
        <v>1239.9874709999999</v>
      </c>
      <c r="P247" s="18">
        <v>1239.8759950000001</v>
      </c>
      <c r="Q247" s="18">
        <v>1239.81828</v>
      </c>
      <c r="R247" s="18">
        <v>1239.9426000000001</v>
      </c>
      <c r="S247" s="18">
        <v>1240.2741559999999</v>
      </c>
      <c r="T247" s="18">
        <v>1239.874311</v>
      </c>
      <c r="U247" s="18">
        <v>1240.470266</v>
      </c>
      <c r="V247" s="18">
        <v>1240.025987</v>
      </c>
      <c r="W247" s="18">
        <v>1240.1982290000001</v>
      </c>
      <c r="X247" s="18">
        <v>1240.486193</v>
      </c>
      <c r="Y247" s="18">
        <v>1240.096753</v>
      </c>
      <c r="Z247" s="18">
        <v>1240.6308529999999</v>
      </c>
      <c r="AA247" s="18">
        <v>1240.5799930000001</v>
      </c>
      <c r="AB247" s="18">
        <v>1240.9205790000001</v>
      </c>
      <c r="AC247" s="18">
        <v>1240.874</v>
      </c>
      <c r="AD247" s="18">
        <v>1241.0976020000001</v>
      </c>
      <c r="AE247" s="18">
        <v>1240.9586569999999</v>
      </c>
      <c r="AF247" s="18">
        <v>1241.1003370000001</v>
      </c>
      <c r="AG247" s="18">
        <v>1241.1299389999999</v>
      </c>
      <c r="AH247" s="18">
        <v>1241.1252669999999</v>
      </c>
      <c r="AI247" s="18">
        <v>1241.1786179999999</v>
      </c>
      <c r="AJ247" s="18">
        <v>1240.9319270000001</v>
      </c>
      <c r="AK247" s="18">
        <v>1241.1629419999999</v>
      </c>
      <c r="AL247" s="18">
        <v>1241.1852100000001</v>
      </c>
      <c r="AM247" s="18">
        <v>1241.196066</v>
      </c>
      <c r="AN247" s="18">
        <v>1241.5202200000001</v>
      </c>
      <c r="AO247" s="18">
        <v>1241.554402</v>
      </c>
      <c r="AP247" s="18">
        <v>1241.677545</v>
      </c>
      <c r="AQ247" s="18">
        <v>1241.4165210000001</v>
      </c>
      <c r="AR247" s="18">
        <v>1241.288487</v>
      </c>
      <c r="AS247" s="18">
        <v>1241.453888</v>
      </c>
      <c r="AT247" s="18">
        <v>1241.2148999999999</v>
      </c>
      <c r="AU247" s="18">
        <v>1240.943808</v>
      </c>
      <c r="AV247" s="18">
        <v>1241.1694259999999</v>
      </c>
      <c r="AW247" s="18">
        <v>1240.7794980000001</v>
      </c>
      <c r="AX247" s="18">
        <v>1240.8200469999999</v>
      </c>
      <c r="AY247" s="18">
        <v>1240.36357</v>
      </c>
      <c r="AZ247" s="18">
        <v>1240.288303</v>
      </c>
      <c r="BA247" s="18">
        <v>1239.9416080000001</v>
      </c>
      <c r="BB247" s="18">
        <v>1239.5779070000001</v>
      </c>
      <c r="BC247" s="18">
        <v>1240.0945409999999</v>
      </c>
      <c r="BD247" s="18">
        <v>1239.278605</v>
      </c>
      <c r="BE247" s="18">
        <v>1238.951517</v>
      </c>
      <c r="BF247" s="18">
        <v>1238.7817910000001</v>
      </c>
      <c r="BG247" s="18">
        <v>1238.165874</v>
      </c>
      <c r="BH247" s="18">
        <v>1237.9329150000001</v>
      </c>
      <c r="BI247" s="18">
        <v>1237.8430330000001</v>
      </c>
      <c r="BJ247" s="18">
        <v>1237.786063</v>
      </c>
      <c r="BK247" s="18">
        <v>1237.7531289999999</v>
      </c>
      <c r="BL247" s="18">
        <v>1237.4295549999999</v>
      </c>
      <c r="BM247" s="18">
        <v>1237.325302</v>
      </c>
      <c r="BN247" s="18">
        <v>1237.4341099999999</v>
      </c>
      <c r="BO247" s="18">
        <v>1237.377135</v>
      </c>
      <c r="BP247" s="18">
        <v>1237.369222</v>
      </c>
      <c r="BQ247" s="18">
        <v>1237.409128</v>
      </c>
      <c r="BR247" s="18">
        <v>1237.5963159999999</v>
      </c>
      <c r="BS247" s="18">
        <v>1237.265163</v>
      </c>
      <c r="BT247" s="18">
        <v>1237.316298</v>
      </c>
      <c r="BU247" s="18">
        <v>1237.5705230000001</v>
      </c>
      <c r="BV247" s="18">
        <v>1237.2406550000001</v>
      </c>
      <c r="BW247" s="18">
        <v>1237.271207</v>
      </c>
      <c r="BX247" s="18">
        <v>1237.047757</v>
      </c>
      <c r="BY247" s="18">
        <v>1236.7153740000001</v>
      </c>
      <c r="BZ247" s="18">
        <v>1236.989225</v>
      </c>
      <c r="CA247" s="18">
        <v>1236.751393</v>
      </c>
      <c r="CB247" s="18">
        <v>1236.773036</v>
      </c>
      <c r="CC247" s="18">
        <v>1236.8771429999999</v>
      </c>
      <c r="CD247" s="18">
        <v>1238.091107</v>
      </c>
      <c r="CE247" s="18">
        <v>1236.888365</v>
      </c>
      <c r="CF247" s="18">
        <v>1237.3306600000001</v>
      </c>
      <c r="CG247" s="18">
        <v>1237.5390400000001</v>
      </c>
      <c r="CH247" s="18">
        <v>1237.796844</v>
      </c>
      <c r="CI247" s="18">
        <v>1237.187416</v>
      </c>
      <c r="CJ247" s="18">
        <v>1237.3414339999999</v>
      </c>
      <c r="CK247" s="18">
        <v>1237.4460790000001</v>
      </c>
      <c r="CL247" s="18">
        <v>1237.6724630000001</v>
      </c>
      <c r="CM247" s="18">
        <v>1237.3435910000001</v>
      </c>
      <c r="CN247" s="18">
        <v>1237.447504</v>
      </c>
      <c r="CO247" s="18">
        <v>1237.905295</v>
      </c>
      <c r="CP247" s="18">
        <v>1237.8754180000001</v>
      </c>
      <c r="CQ247" s="18">
        <v>1237.9398739999999</v>
      </c>
      <c r="CR247" s="18">
        <v>1237.7256050000001</v>
      </c>
      <c r="CS247" s="18">
        <v>1238.1754109999999</v>
      </c>
      <c r="CT247" s="18">
        <v>1237.8788649999999</v>
      </c>
      <c r="CU247" s="18">
        <v>1238.0290649999999</v>
      </c>
      <c r="CV247" s="18">
        <v>1238.300534</v>
      </c>
    </row>
    <row r="248" spans="1:100" ht="12.5">
      <c r="A248" s="16">
        <v>44767</v>
      </c>
      <c r="B248" s="17" t="s">
        <v>34</v>
      </c>
      <c r="C248" s="17" t="s">
        <v>142</v>
      </c>
      <c r="D248" s="18">
        <v>1555.8008589999999</v>
      </c>
      <c r="E248" s="18">
        <v>2.8058450000000001</v>
      </c>
      <c r="F248" s="18">
        <v>6.5480700000000001</v>
      </c>
      <c r="G248" s="18">
        <v>1.8922129999999999</v>
      </c>
      <c r="H248" s="18">
        <v>1.6333839999999999</v>
      </c>
      <c r="I248" s="18">
        <v>11.378342999999999</v>
      </c>
      <c r="J248" s="18">
        <v>5.2455610000000004</v>
      </c>
      <c r="K248" s="18">
        <v>5.4340289999999998</v>
      </c>
      <c r="L248" s="18">
        <v>1.6791210000000001</v>
      </c>
      <c r="M248" s="18">
        <v>5.789447</v>
      </c>
      <c r="N248" s="18">
        <v>1.4398740000000001</v>
      </c>
      <c r="O248" s="18">
        <v>5.9846820000000003</v>
      </c>
      <c r="P248" s="18">
        <v>11.768896</v>
      </c>
      <c r="Q248" s="18">
        <v>0.86328499999999997</v>
      </c>
      <c r="R248" s="18">
        <v>5.5533400000000004</v>
      </c>
      <c r="S248" s="18">
        <v>3.65571</v>
      </c>
      <c r="T248" s="18">
        <v>1.2718700000000001</v>
      </c>
      <c r="U248" s="18">
        <v>8.5216940000000001</v>
      </c>
      <c r="V248" s="18">
        <v>13.433214</v>
      </c>
      <c r="W248" s="18">
        <v>1.140312</v>
      </c>
      <c r="X248" s="18">
        <v>15.889486</v>
      </c>
      <c r="Y248" s="18">
        <v>0.85845499999999997</v>
      </c>
      <c r="Z248" s="18">
        <v>17.779312999999998</v>
      </c>
      <c r="AA248" s="18">
        <v>0.92702600000000002</v>
      </c>
      <c r="AB248" s="18">
        <v>13.681687999999999</v>
      </c>
      <c r="AC248" s="18">
        <v>5.9268029999999996</v>
      </c>
      <c r="AD248" s="18">
        <v>12.648082</v>
      </c>
      <c r="AE248" s="18">
        <v>6.9478099999999996</v>
      </c>
      <c r="AF248" s="18">
        <v>9.9795879999999997</v>
      </c>
      <c r="AG248" s="18">
        <v>20.426307999999999</v>
      </c>
      <c r="AH248" s="18">
        <v>4.151535</v>
      </c>
      <c r="AI248" s="18">
        <v>12.652692999999999</v>
      </c>
      <c r="AJ248" s="18">
        <v>1.1717569999999999</v>
      </c>
      <c r="AK248" s="18">
        <v>0.84312299999999996</v>
      </c>
      <c r="AL248" s="18">
        <v>0.89426399999999995</v>
      </c>
      <c r="AM248" s="18">
        <v>0.92869599999999997</v>
      </c>
      <c r="AN248" s="18">
        <v>2.3233519999999999</v>
      </c>
      <c r="AO248" s="18">
        <v>6.1939359999999999</v>
      </c>
      <c r="AP248" s="18">
        <v>7.2052990000000001</v>
      </c>
      <c r="AQ248" s="18">
        <v>17.188215</v>
      </c>
      <c r="AR248" s="18">
        <v>9.6426920000000003</v>
      </c>
      <c r="AS248" s="18">
        <v>19.339891000000001</v>
      </c>
      <c r="AT248" s="18">
        <v>2.841809</v>
      </c>
      <c r="AU248" s="18">
        <v>8.4144749999999995</v>
      </c>
      <c r="AV248" s="18">
        <v>8.3345549999999999</v>
      </c>
      <c r="AW248" s="18">
        <v>24.912838000000001</v>
      </c>
      <c r="AX248" s="18">
        <v>15.244460999999999</v>
      </c>
      <c r="AY248" s="18">
        <v>12.297454999999999</v>
      </c>
      <c r="AZ248" s="18">
        <v>22.444731999999998</v>
      </c>
      <c r="BA248" s="18">
        <v>10.043918</v>
      </c>
      <c r="BB248" s="18">
        <v>4.2652039999999998</v>
      </c>
      <c r="BC248" s="18">
        <v>42.844785999999999</v>
      </c>
      <c r="BD248" s="18">
        <v>3.3891239999999998</v>
      </c>
      <c r="BE248" s="18">
        <v>12.878674</v>
      </c>
      <c r="BF248" s="18">
        <v>5.6947650000000003</v>
      </c>
      <c r="BG248" s="18">
        <v>47.736013</v>
      </c>
      <c r="BH248" s="18">
        <v>5.3990130000000001</v>
      </c>
      <c r="BI248" s="18">
        <v>9.7414900000000006</v>
      </c>
      <c r="BJ248" s="18">
        <v>22.190439000000001</v>
      </c>
      <c r="BK248" s="18">
        <v>34.700313000000001</v>
      </c>
      <c r="BL248" s="18">
        <v>10.45926</v>
      </c>
      <c r="BM248" s="18">
        <v>9.9117499999999996</v>
      </c>
      <c r="BN248" s="18">
        <v>12.771445999999999</v>
      </c>
      <c r="BO248" s="18">
        <v>50.721451999999999</v>
      </c>
      <c r="BP248" s="18">
        <v>62.983770999999997</v>
      </c>
      <c r="BQ248" s="18">
        <v>52.717137999999998</v>
      </c>
      <c r="BR248" s="18">
        <v>66.550342999999998</v>
      </c>
      <c r="BS248" s="18">
        <v>80.286501000000001</v>
      </c>
      <c r="BT248" s="18">
        <v>33.731045999999999</v>
      </c>
      <c r="BU248" s="18">
        <v>82.814886999999999</v>
      </c>
      <c r="BV248" s="18">
        <v>50.059815</v>
      </c>
      <c r="BW248" s="18">
        <v>42.969028000000002</v>
      </c>
      <c r="BX248" s="18">
        <v>50.661749999999998</v>
      </c>
      <c r="BY248" s="18">
        <v>20.613029999999998</v>
      </c>
      <c r="BZ248" s="18">
        <v>14.867538</v>
      </c>
      <c r="CA248" s="18">
        <v>3.189438</v>
      </c>
      <c r="CB248" s="18">
        <v>29.082951999999999</v>
      </c>
      <c r="CC248" s="18">
        <v>21.586296999999998</v>
      </c>
      <c r="CD248" s="18">
        <v>29.104168000000001</v>
      </c>
      <c r="CE248" s="18">
        <v>1.9330830000000001</v>
      </c>
      <c r="CF248" s="18">
        <v>14.945043999999999</v>
      </c>
      <c r="CG248" s="18">
        <v>25.910771</v>
      </c>
      <c r="CH248" s="18">
        <v>25.855532</v>
      </c>
      <c r="CI248" s="18">
        <v>33.879362</v>
      </c>
      <c r="CJ248" s="18">
        <v>9.6283019999999997</v>
      </c>
      <c r="CK248" s="18">
        <v>9.7123390000000001</v>
      </c>
      <c r="CL248" s="18">
        <v>12.881359</v>
      </c>
      <c r="CM248" s="18">
        <v>13.858890000000001</v>
      </c>
      <c r="CN248" s="18">
        <v>10.540635999999999</v>
      </c>
      <c r="CO248" s="18">
        <v>27.559652</v>
      </c>
      <c r="CP248" s="18">
        <v>8.3993570000000002</v>
      </c>
      <c r="CQ248" s="18">
        <v>4.2122929999999998</v>
      </c>
      <c r="CR248" s="18">
        <v>7.6631580000000001</v>
      </c>
      <c r="CS248" s="18">
        <v>7.7906180000000003</v>
      </c>
      <c r="CT248" s="18">
        <v>8.6994419999999995</v>
      </c>
      <c r="CU248" s="18">
        <v>11.370971000000001</v>
      </c>
      <c r="CV248" s="18">
        <v>18.865473999999999</v>
      </c>
    </row>
    <row r="249" spans="1:100" ht="12.5">
      <c r="A249" s="16">
        <v>44767</v>
      </c>
      <c r="B249" s="17" t="s">
        <v>35</v>
      </c>
      <c r="C249" s="17" t="s">
        <v>142</v>
      </c>
      <c r="D249" s="18">
        <v>102770.93991299999</v>
      </c>
      <c r="E249" s="18">
        <v>0</v>
      </c>
      <c r="F249" s="18">
        <v>0</v>
      </c>
      <c r="G249" s="18">
        <v>0</v>
      </c>
      <c r="H249" s="18">
        <v>0</v>
      </c>
      <c r="I249" s="18">
        <v>0</v>
      </c>
      <c r="J249" s="18">
        <v>0</v>
      </c>
      <c r="K249" s="18">
        <v>0</v>
      </c>
      <c r="L249" s="18">
        <v>0</v>
      </c>
      <c r="M249" s="18">
        <v>0</v>
      </c>
      <c r="N249" s="18">
        <v>0</v>
      </c>
      <c r="O249" s="18">
        <v>0</v>
      </c>
      <c r="P249" s="18">
        <v>0</v>
      </c>
      <c r="Q249" s="18">
        <v>0</v>
      </c>
      <c r="R249" s="18">
        <v>0</v>
      </c>
      <c r="S249" s="18">
        <v>0</v>
      </c>
      <c r="T249" s="18">
        <v>0</v>
      </c>
      <c r="U249" s="18">
        <v>0</v>
      </c>
      <c r="V249" s="18">
        <v>0</v>
      </c>
      <c r="W249" s="18">
        <v>0</v>
      </c>
      <c r="X249" s="18">
        <v>0</v>
      </c>
      <c r="Y249" s="18">
        <v>0</v>
      </c>
      <c r="Z249" s="18">
        <v>0</v>
      </c>
      <c r="AA249" s="18">
        <v>0</v>
      </c>
      <c r="AB249" s="18">
        <v>0</v>
      </c>
      <c r="AC249" s="18">
        <v>0</v>
      </c>
      <c r="AD249" s="18">
        <v>0</v>
      </c>
      <c r="AE249" s="18">
        <v>0.115997</v>
      </c>
      <c r="AF249" s="18">
        <v>12.066845000000001</v>
      </c>
      <c r="AG249" s="18">
        <v>68.649283999999994</v>
      </c>
      <c r="AH249" s="18">
        <v>217.58431999999999</v>
      </c>
      <c r="AI249" s="18">
        <v>471.56304699999998</v>
      </c>
      <c r="AJ249" s="18">
        <v>796.667689</v>
      </c>
      <c r="AK249" s="18">
        <v>1174.8423519999999</v>
      </c>
      <c r="AL249" s="18">
        <v>1486.416757</v>
      </c>
      <c r="AM249" s="18">
        <v>1737.7707399999999</v>
      </c>
      <c r="AN249" s="18">
        <v>1908.823967</v>
      </c>
      <c r="AO249" s="18">
        <v>2083.8975129999999</v>
      </c>
      <c r="AP249" s="18">
        <v>2220.1947289999998</v>
      </c>
      <c r="AQ249" s="18">
        <v>2330.5828289999999</v>
      </c>
      <c r="AR249" s="18">
        <v>2366.4624090000002</v>
      </c>
      <c r="AS249" s="18">
        <v>2401.8893840000001</v>
      </c>
      <c r="AT249" s="18">
        <v>2445.7531220000001</v>
      </c>
      <c r="AU249" s="18">
        <v>2469.2532550000001</v>
      </c>
      <c r="AV249" s="18">
        <v>2486.9575869999999</v>
      </c>
      <c r="AW249" s="18">
        <v>2484.9598550000001</v>
      </c>
      <c r="AX249" s="18">
        <v>2478.126534</v>
      </c>
      <c r="AY249" s="18">
        <v>2476.3141449999998</v>
      </c>
      <c r="AZ249" s="18">
        <v>2470.0349099999999</v>
      </c>
      <c r="BA249" s="18">
        <v>2468.06324</v>
      </c>
      <c r="BB249" s="18">
        <v>2480.749331</v>
      </c>
      <c r="BC249" s="18">
        <v>2465.125215</v>
      </c>
      <c r="BD249" s="18">
        <v>2487.5696889999999</v>
      </c>
      <c r="BE249" s="18">
        <v>2436.0454840000002</v>
      </c>
      <c r="BF249" s="18">
        <v>2442.4933110000002</v>
      </c>
      <c r="BG249" s="18">
        <v>2386.4412200000002</v>
      </c>
      <c r="BH249" s="18">
        <v>2371.6045829999998</v>
      </c>
      <c r="BI249" s="18">
        <v>2355.6963660000001</v>
      </c>
      <c r="BJ249" s="18">
        <v>2366.859457</v>
      </c>
      <c r="BK249" s="18">
        <v>2320.5724059999998</v>
      </c>
      <c r="BL249" s="18">
        <v>2275.0280769999999</v>
      </c>
      <c r="BM249" s="18">
        <v>2243.3016149999999</v>
      </c>
      <c r="BN249" s="18">
        <v>2217.6499910000002</v>
      </c>
      <c r="BO249" s="18">
        <v>2219.849933</v>
      </c>
      <c r="BP249" s="18">
        <v>2190.2726229999998</v>
      </c>
      <c r="BQ249" s="18">
        <v>2207.1233769999999</v>
      </c>
      <c r="BR249" s="18">
        <v>2186.353028</v>
      </c>
      <c r="BS249" s="18">
        <v>2090.291166</v>
      </c>
      <c r="BT249" s="18">
        <v>2187.2136810000002</v>
      </c>
      <c r="BU249" s="18">
        <v>2110.444074</v>
      </c>
      <c r="BV249" s="18">
        <v>2194.9881540000001</v>
      </c>
      <c r="BW249" s="18">
        <v>2157.6324410000002</v>
      </c>
      <c r="BX249" s="18">
        <v>1994.7769029999999</v>
      </c>
      <c r="BY249" s="18">
        <v>1877.809659</v>
      </c>
      <c r="BZ249" s="18">
        <v>1876.018419</v>
      </c>
      <c r="CA249" s="18">
        <v>1838.412337</v>
      </c>
      <c r="CB249" s="18">
        <v>1705.1167390000001</v>
      </c>
      <c r="CC249" s="18">
        <v>1425.460435</v>
      </c>
      <c r="CD249" s="18">
        <v>1048.1895830000001</v>
      </c>
      <c r="CE249" s="18">
        <v>758.30704100000003</v>
      </c>
      <c r="CF249" s="18">
        <v>487.62972500000001</v>
      </c>
      <c r="CG249" s="18">
        <v>235.461319</v>
      </c>
      <c r="CH249" s="18">
        <v>68.669324000000003</v>
      </c>
      <c r="CI249" s="18">
        <v>4.7896400000000003</v>
      </c>
      <c r="CJ249" s="18">
        <v>0</v>
      </c>
      <c r="CK249" s="18">
        <v>0</v>
      </c>
      <c r="CL249" s="18">
        <v>7.76E-4</v>
      </c>
      <c r="CM249" s="18">
        <v>0</v>
      </c>
      <c r="CN249" s="18">
        <v>0</v>
      </c>
      <c r="CO249" s="18">
        <v>7.6199999999999998E-4</v>
      </c>
      <c r="CP249" s="18">
        <v>0</v>
      </c>
      <c r="CQ249" s="18">
        <v>7.6800000000000002E-4</v>
      </c>
      <c r="CR249" s="18">
        <v>0</v>
      </c>
      <c r="CS249" s="18">
        <v>0</v>
      </c>
      <c r="CT249" s="18">
        <v>0</v>
      </c>
      <c r="CU249" s="18">
        <v>7.5100000000000004E-4</v>
      </c>
      <c r="CV249" s="18">
        <v>0</v>
      </c>
    </row>
    <row r="250" spans="1:100" ht="12.5">
      <c r="A250" s="16">
        <v>44767</v>
      </c>
      <c r="B250" s="17" t="s">
        <v>36</v>
      </c>
      <c r="C250" s="17" t="s">
        <v>142</v>
      </c>
      <c r="D250" s="18">
        <v>-1897.148805</v>
      </c>
      <c r="E250" s="18">
        <v>-35.734521000000001</v>
      </c>
      <c r="F250" s="18">
        <v>-14.95082</v>
      </c>
      <c r="G250" s="18">
        <v>-24.247482000000002</v>
      </c>
      <c r="H250" s="18">
        <v>-22.019480000000001</v>
      </c>
      <c r="I250" s="18">
        <v>-9.5856320000000004</v>
      </c>
      <c r="J250" s="18">
        <v>-13.500259</v>
      </c>
      <c r="K250" s="18">
        <v>-5.0984860000000003</v>
      </c>
      <c r="L250" s="18">
        <v>-21.807946000000001</v>
      </c>
      <c r="M250" s="18">
        <v>-18.988605</v>
      </c>
      <c r="N250" s="18">
        <v>-37.391598999999999</v>
      </c>
      <c r="O250" s="18">
        <v>-14.305453999999999</v>
      </c>
      <c r="P250" s="18">
        <v>-13.241313</v>
      </c>
      <c r="Q250" s="18">
        <v>-38.460231999999998</v>
      </c>
      <c r="R250" s="18">
        <v>-29.094702999999999</v>
      </c>
      <c r="S250" s="18">
        <v>-29.173887000000001</v>
      </c>
      <c r="T250" s="18">
        <v>-41.864260999999999</v>
      </c>
      <c r="U250" s="18">
        <v>-49.720464999999997</v>
      </c>
      <c r="V250" s="18">
        <v>-60.334859000000002</v>
      </c>
      <c r="W250" s="18">
        <v>-92.088104000000001</v>
      </c>
      <c r="X250" s="18">
        <v>-92.828129000000004</v>
      </c>
      <c r="Y250" s="18">
        <v>-69.865019000000004</v>
      </c>
      <c r="Z250" s="18">
        <v>-25.071992000000002</v>
      </c>
      <c r="AA250" s="18">
        <v>-27.391342000000002</v>
      </c>
      <c r="AB250" s="18">
        <v>-9.5722989999999992</v>
      </c>
      <c r="AC250" s="18">
        <v>-7.8864559999999999</v>
      </c>
      <c r="AD250" s="18">
        <v>-3.2459410000000002</v>
      </c>
      <c r="AE250" s="18">
        <v>-21.768381000000002</v>
      </c>
      <c r="AF250" s="18">
        <v>-20.834605</v>
      </c>
      <c r="AG250" s="18">
        <v>-16.851133000000001</v>
      </c>
      <c r="AH250" s="18">
        <v>-23.301445999999999</v>
      </c>
      <c r="AI250" s="18">
        <v>-18.230253000000001</v>
      </c>
      <c r="AJ250" s="18">
        <v>-26.231697</v>
      </c>
      <c r="AK250" s="18">
        <v>-35.790232000000003</v>
      </c>
      <c r="AL250" s="18">
        <v>-26.624355999999999</v>
      </c>
      <c r="AM250" s="18">
        <v>-16.045812999999999</v>
      </c>
      <c r="AN250" s="18">
        <v>-14.055816999999999</v>
      </c>
      <c r="AO250" s="18">
        <v>-21.765885999999998</v>
      </c>
      <c r="AP250" s="18">
        <v>-7.2473089999999996</v>
      </c>
      <c r="AQ250" s="18">
        <v>-9.2191880000000008</v>
      </c>
      <c r="AR250" s="18">
        <v>-15.262988999999999</v>
      </c>
      <c r="AS250" s="18">
        <v>-8.3919589999999999</v>
      </c>
      <c r="AT250" s="18">
        <v>-15.105827</v>
      </c>
      <c r="AU250" s="18">
        <v>-11.622437</v>
      </c>
      <c r="AV250" s="18">
        <v>-10.525766000000001</v>
      </c>
      <c r="AW250" s="18">
        <v>-10.878513</v>
      </c>
      <c r="AX250" s="18">
        <v>-16.609110999999999</v>
      </c>
      <c r="AY250" s="18">
        <v>-15.684659999999999</v>
      </c>
      <c r="AZ250" s="18">
        <v>-19.936567</v>
      </c>
      <c r="BA250" s="18">
        <v>-26.175162</v>
      </c>
      <c r="BB250" s="18">
        <v>-32.247641999999999</v>
      </c>
      <c r="BC250" s="18">
        <v>-14.293404000000001</v>
      </c>
      <c r="BD250" s="18">
        <v>-55.172497999999997</v>
      </c>
      <c r="BE250" s="18">
        <v>-12.10858</v>
      </c>
      <c r="BF250" s="18">
        <v>-9.9510210000000008</v>
      </c>
      <c r="BG250" s="18">
        <v>-4.1282909999999999</v>
      </c>
      <c r="BH250" s="18">
        <v>-23.318370000000002</v>
      </c>
      <c r="BI250" s="18">
        <v>-15.277626</v>
      </c>
      <c r="BJ250" s="18">
        <v>-10.411733999999999</v>
      </c>
      <c r="BK250" s="18">
        <v>-5.9890179999999997</v>
      </c>
      <c r="BL250" s="18">
        <v>-29.628537999999999</v>
      </c>
      <c r="BM250" s="18">
        <v>-10.656574000000001</v>
      </c>
      <c r="BN250" s="18">
        <v>-6.813428</v>
      </c>
      <c r="BO250" s="18">
        <v>-4.4666519999999998</v>
      </c>
      <c r="BP250" s="18">
        <v>-4.1774040000000001</v>
      </c>
      <c r="BQ250" s="18">
        <v>-4.3826450000000001</v>
      </c>
      <c r="BR250" s="18">
        <v>-3.79345</v>
      </c>
      <c r="BS250" s="18">
        <v>-16.225679</v>
      </c>
      <c r="BT250" s="18">
        <v>-18.955777999999999</v>
      </c>
      <c r="BU250" s="18">
        <v>-5.3914460000000002</v>
      </c>
      <c r="BV250" s="18">
        <v>-14.205260000000001</v>
      </c>
      <c r="BW250" s="18">
        <v>-18.536636999999999</v>
      </c>
      <c r="BX250" s="18">
        <v>-4.0021360000000001</v>
      </c>
      <c r="BY250" s="18">
        <v>-27.306850000000001</v>
      </c>
      <c r="BZ250" s="18">
        <v>-15.616231000000001</v>
      </c>
      <c r="CA250" s="18">
        <v>-22.047318000000001</v>
      </c>
      <c r="CB250" s="18">
        <v>-4.0491109999999999</v>
      </c>
      <c r="CC250" s="18">
        <v>-4.9661739999999996</v>
      </c>
      <c r="CD250" s="18">
        <v>-6.26586</v>
      </c>
      <c r="CE250" s="18">
        <v>-28.214843999999999</v>
      </c>
      <c r="CF250" s="18">
        <v>-14.130708</v>
      </c>
      <c r="CG250" s="18">
        <v>-16.748809999999999</v>
      </c>
      <c r="CH250" s="18">
        <v>-10.175642</v>
      </c>
      <c r="CI250" s="18">
        <v>-11.563329</v>
      </c>
      <c r="CJ250" s="18">
        <v>-23.250617999999999</v>
      </c>
      <c r="CK250" s="18">
        <v>-40.22007</v>
      </c>
      <c r="CL250" s="18">
        <v>-21.922321</v>
      </c>
      <c r="CM250" s="18">
        <v>-5.2332470000000004</v>
      </c>
      <c r="CN250" s="18">
        <v>-8.9562790000000003</v>
      </c>
      <c r="CO250" s="18">
        <v>-3.1182810000000001</v>
      </c>
      <c r="CP250" s="18">
        <v>-9.3057540000000003</v>
      </c>
      <c r="CQ250" s="18">
        <v>-23.881616000000001</v>
      </c>
      <c r="CR250" s="18">
        <v>-9.8777869999999997</v>
      </c>
      <c r="CS250" s="18">
        <v>-21.050049000000001</v>
      </c>
      <c r="CT250" s="18">
        <v>-5.9357699999999998</v>
      </c>
      <c r="CU250" s="18">
        <v>-11.186287999999999</v>
      </c>
      <c r="CV250" s="18">
        <v>-12.363644000000001</v>
      </c>
    </row>
    <row r="251" spans="1:100" ht="12.5">
      <c r="A251" s="16">
        <v>44767</v>
      </c>
      <c r="B251" s="17" t="s">
        <v>37</v>
      </c>
      <c r="C251" s="17" t="s">
        <v>142</v>
      </c>
      <c r="D251" s="18">
        <v>377976.28761100001</v>
      </c>
      <c r="E251" s="18">
        <v>5079.3071419999997</v>
      </c>
      <c r="F251" s="18">
        <v>5073.9786190000004</v>
      </c>
      <c r="G251" s="18">
        <v>5116.9173309999996</v>
      </c>
      <c r="H251" s="18">
        <v>5117.2276449999999</v>
      </c>
      <c r="I251" s="18">
        <v>5102.0621000000001</v>
      </c>
      <c r="J251" s="18">
        <v>5059.9428500000004</v>
      </c>
      <c r="K251" s="18">
        <v>4999.2345260000002</v>
      </c>
      <c r="L251" s="18">
        <v>4937.2129519999999</v>
      </c>
      <c r="M251" s="18">
        <v>4895.539624</v>
      </c>
      <c r="N251" s="18">
        <v>4837.8985270000003</v>
      </c>
      <c r="O251" s="18">
        <v>4848.8217210000003</v>
      </c>
      <c r="P251" s="18">
        <v>4773.3696179999997</v>
      </c>
      <c r="Q251" s="18">
        <v>4719.4043170000004</v>
      </c>
      <c r="R251" s="18">
        <v>4696.3198419999999</v>
      </c>
      <c r="S251" s="18">
        <v>4614.0900080000001</v>
      </c>
      <c r="T251" s="18">
        <v>4541.5059339999998</v>
      </c>
      <c r="U251" s="18">
        <v>4574.4224860000004</v>
      </c>
      <c r="V251" s="18">
        <v>4510.2031989999996</v>
      </c>
      <c r="W251" s="18">
        <v>4522.5190739999998</v>
      </c>
      <c r="X251" s="18">
        <v>4532.7316540000002</v>
      </c>
      <c r="Y251" s="18">
        <v>4495.1596939999999</v>
      </c>
      <c r="Z251" s="18">
        <v>4424.527325</v>
      </c>
      <c r="AA251" s="18">
        <v>4351.3977180000002</v>
      </c>
      <c r="AB251" s="18">
        <v>4284.626937</v>
      </c>
      <c r="AC251" s="18">
        <v>4215.2885759999999</v>
      </c>
      <c r="AD251" s="18">
        <v>4128.3365970000004</v>
      </c>
      <c r="AE251" s="18">
        <v>4065.8416120000002</v>
      </c>
      <c r="AF251" s="18">
        <v>3933.0368410000001</v>
      </c>
      <c r="AG251" s="18">
        <v>3765.6485039999998</v>
      </c>
      <c r="AH251" s="18">
        <v>3622.5986520000001</v>
      </c>
      <c r="AI251" s="18">
        <v>3461.3728139999998</v>
      </c>
      <c r="AJ251" s="18">
        <v>3268.911572</v>
      </c>
      <c r="AK251" s="18">
        <v>3127.7342680000002</v>
      </c>
      <c r="AL251" s="18">
        <v>3107.833474</v>
      </c>
      <c r="AM251" s="18">
        <v>3288.2058379999999</v>
      </c>
      <c r="AN251" s="18">
        <v>3593.711307</v>
      </c>
      <c r="AO251" s="18">
        <v>3813.1756489999998</v>
      </c>
      <c r="AP251" s="18">
        <v>3920.395755</v>
      </c>
      <c r="AQ251" s="18">
        <v>3942.8831530000002</v>
      </c>
      <c r="AR251" s="18">
        <v>3903.0970940000002</v>
      </c>
      <c r="AS251" s="18">
        <v>3811.6258280000002</v>
      </c>
      <c r="AT251" s="18">
        <v>3673.0419889999998</v>
      </c>
      <c r="AU251" s="18">
        <v>3542.086984</v>
      </c>
      <c r="AV251" s="18">
        <v>3427.8745840000001</v>
      </c>
      <c r="AW251" s="18">
        <v>3251.0517289999998</v>
      </c>
      <c r="AX251" s="18">
        <v>3141.911924</v>
      </c>
      <c r="AY251" s="18">
        <v>3005.5869510000002</v>
      </c>
      <c r="AZ251" s="18">
        <v>2860.345057</v>
      </c>
      <c r="BA251" s="18">
        <v>2728.8825160000001</v>
      </c>
      <c r="BB251" s="18">
        <v>2623.328939</v>
      </c>
      <c r="BC251" s="18">
        <v>2595.022543</v>
      </c>
      <c r="BD251" s="18">
        <v>2642.038724</v>
      </c>
      <c r="BE251" s="18">
        <v>2697.3283430000001</v>
      </c>
      <c r="BF251" s="18">
        <v>2780.683172</v>
      </c>
      <c r="BG251" s="18">
        <v>2832.9466200000002</v>
      </c>
      <c r="BH251" s="18">
        <v>2914.5942030000001</v>
      </c>
      <c r="BI251" s="18">
        <v>3003.8477189999999</v>
      </c>
      <c r="BJ251" s="18">
        <v>3040.3141900000001</v>
      </c>
      <c r="BK251" s="18">
        <v>3111.6318249999999</v>
      </c>
      <c r="BL251" s="18">
        <v>3169.4247529999998</v>
      </c>
      <c r="BM251" s="18">
        <v>3191.5222050000002</v>
      </c>
      <c r="BN251" s="18">
        <v>3255.553226</v>
      </c>
      <c r="BO251" s="18">
        <v>3250.5562970000001</v>
      </c>
      <c r="BP251" s="18">
        <v>3299.6875329999998</v>
      </c>
      <c r="BQ251" s="18">
        <v>3293.51188</v>
      </c>
      <c r="BR251" s="18">
        <v>3310.4559760000002</v>
      </c>
      <c r="BS251" s="18">
        <v>3293.2635059999998</v>
      </c>
      <c r="BT251" s="18">
        <v>3319.0560070000001</v>
      </c>
      <c r="BU251" s="18">
        <v>3315.8681430000001</v>
      </c>
      <c r="BV251" s="18">
        <v>3330.0323870000002</v>
      </c>
      <c r="BW251" s="18">
        <v>3388.8832769999999</v>
      </c>
      <c r="BX251" s="18">
        <v>3466.2653780000001</v>
      </c>
      <c r="BY251" s="18">
        <v>3479.1581980000001</v>
      </c>
      <c r="BZ251" s="18">
        <v>3588.9645890000002</v>
      </c>
      <c r="CA251" s="18">
        <v>3634.0823949999999</v>
      </c>
      <c r="CB251" s="18">
        <v>3743.6567850000001</v>
      </c>
      <c r="CC251" s="18">
        <v>3826.754934</v>
      </c>
      <c r="CD251" s="18">
        <v>3846.5147160000001</v>
      </c>
      <c r="CE251" s="18">
        <v>3956.3441109999999</v>
      </c>
      <c r="CF251" s="18">
        <v>4012.3360280000002</v>
      </c>
      <c r="CG251" s="18">
        <v>4040.6094859999998</v>
      </c>
      <c r="CH251" s="18">
        <v>4068.6586849999999</v>
      </c>
      <c r="CI251" s="18">
        <v>4023.4764110000001</v>
      </c>
      <c r="CJ251" s="18">
        <v>4023.1485480000001</v>
      </c>
      <c r="CK251" s="18">
        <v>4068.19371</v>
      </c>
      <c r="CL251" s="18">
        <v>4193.3588739999996</v>
      </c>
      <c r="CM251" s="18">
        <v>4365.2600259999999</v>
      </c>
      <c r="CN251" s="18">
        <v>4540.513156</v>
      </c>
      <c r="CO251" s="18">
        <v>4702.4976980000001</v>
      </c>
      <c r="CP251" s="18">
        <v>4867.989039</v>
      </c>
      <c r="CQ251" s="18">
        <v>4978.4945520000001</v>
      </c>
      <c r="CR251" s="18">
        <v>5078.0136400000001</v>
      </c>
      <c r="CS251" s="18">
        <v>5184.7969499999999</v>
      </c>
      <c r="CT251" s="18">
        <v>5257.516525</v>
      </c>
      <c r="CU251" s="18">
        <v>5316.4401779999998</v>
      </c>
      <c r="CV251" s="18">
        <v>5344.7914209999999</v>
      </c>
    </row>
    <row r="252" spans="1:100" ht="12.5">
      <c r="A252" s="16">
        <v>44768</v>
      </c>
      <c r="B252" s="17" t="s">
        <v>28</v>
      </c>
      <c r="C252" s="17" t="s">
        <v>142</v>
      </c>
      <c r="D252" s="18">
        <v>2378.2479309999999</v>
      </c>
      <c r="E252" s="18">
        <v>22.498058</v>
      </c>
      <c r="F252" s="18">
        <v>20.524191999999999</v>
      </c>
      <c r="G252" s="18">
        <v>18.721316000000002</v>
      </c>
      <c r="H252" s="18">
        <v>18.272116</v>
      </c>
      <c r="I252" s="18">
        <v>18.277615999999998</v>
      </c>
      <c r="J252" s="18">
        <v>18.278419</v>
      </c>
      <c r="K252" s="18">
        <v>18.281922999999999</v>
      </c>
      <c r="L252" s="18">
        <v>18.244302000000001</v>
      </c>
      <c r="M252" s="18">
        <v>18.258374</v>
      </c>
      <c r="N252" s="18">
        <v>18.267147000000001</v>
      </c>
      <c r="O252" s="18">
        <v>18.255395</v>
      </c>
      <c r="P252" s="18">
        <v>18.257968999999999</v>
      </c>
      <c r="Q252" s="18">
        <v>18.260764999999999</v>
      </c>
      <c r="R252" s="18">
        <v>18.272382</v>
      </c>
      <c r="S252" s="18">
        <v>18.257843000000001</v>
      </c>
      <c r="T252" s="18">
        <v>18.252382999999998</v>
      </c>
      <c r="U252" s="18">
        <v>18.252443</v>
      </c>
      <c r="V252" s="18">
        <v>18.234352999999999</v>
      </c>
      <c r="W252" s="18">
        <v>18.288695000000001</v>
      </c>
      <c r="X252" s="18">
        <v>18.274805000000001</v>
      </c>
      <c r="Y252" s="18">
        <v>18.294526999999999</v>
      </c>
      <c r="Z252" s="18">
        <v>18.286342999999999</v>
      </c>
      <c r="AA252" s="18">
        <v>18.249396999999998</v>
      </c>
      <c r="AB252" s="18">
        <v>18.223935000000001</v>
      </c>
      <c r="AC252" s="18">
        <v>18.197101</v>
      </c>
      <c r="AD252" s="18">
        <v>18.231159000000002</v>
      </c>
      <c r="AE252" s="18">
        <v>18.169879000000002</v>
      </c>
      <c r="AF252" s="18">
        <v>18.243283999999999</v>
      </c>
      <c r="AG252" s="18">
        <v>18.199940999999999</v>
      </c>
      <c r="AH252" s="18">
        <v>18.254781000000001</v>
      </c>
      <c r="AI252" s="18">
        <v>18.357022000000001</v>
      </c>
      <c r="AJ252" s="18">
        <v>18.318556999999998</v>
      </c>
      <c r="AK252" s="18">
        <v>18.300830000000001</v>
      </c>
      <c r="AL252" s="18">
        <v>18.312404000000001</v>
      </c>
      <c r="AM252" s="18">
        <v>18.325792</v>
      </c>
      <c r="AN252" s="18">
        <v>18.398714999999999</v>
      </c>
      <c r="AO252" s="18">
        <v>18.359131999999999</v>
      </c>
      <c r="AP252" s="18">
        <v>18.407464999999998</v>
      </c>
      <c r="AQ252" s="18">
        <v>18.50996</v>
      </c>
      <c r="AR252" s="18">
        <v>18.403624000000001</v>
      </c>
      <c r="AS252" s="18">
        <v>18.231818000000001</v>
      </c>
      <c r="AT252" s="18">
        <v>19.629049999999999</v>
      </c>
      <c r="AU252" s="18">
        <v>21.538734000000002</v>
      </c>
      <c r="AV252" s="18">
        <v>22.891997</v>
      </c>
      <c r="AW252" s="18">
        <v>23.476253</v>
      </c>
      <c r="AX252" s="18">
        <v>25.336164</v>
      </c>
      <c r="AY252" s="18">
        <v>27.091683</v>
      </c>
      <c r="AZ252" s="18">
        <v>29.287109000000001</v>
      </c>
      <c r="BA252" s="18">
        <v>30.486363999999998</v>
      </c>
      <c r="BB252" s="18">
        <v>30.785809</v>
      </c>
      <c r="BC252" s="18">
        <v>31.045496</v>
      </c>
      <c r="BD252" s="18">
        <v>31.086576999999998</v>
      </c>
      <c r="BE252" s="18">
        <v>30.995788000000001</v>
      </c>
      <c r="BF252" s="18">
        <v>31.123038999999999</v>
      </c>
      <c r="BG252" s="18">
        <v>31.072033000000001</v>
      </c>
      <c r="BH252" s="18">
        <v>31.065719000000001</v>
      </c>
      <c r="BI252" s="18">
        <v>31.066616</v>
      </c>
      <c r="BJ252" s="18">
        <v>31.064817000000001</v>
      </c>
      <c r="BK252" s="18">
        <v>30.925166000000001</v>
      </c>
      <c r="BL252" s="18">
        <v>30.448848999999999</v>
      </c>
      <c r="BM252" s="18">
        <v>30.596692000000001</v>
      </c>
      <c r="BN252" s="18">
        <v>30.103624</v>
      </c>
      <c r="BO252" s="18">
        <v>30.315505999999999</v>
      </c>
      <c r="BP252" s="18">
        <v>30.535212000000001</v>
      </c>
      <c r="BQ252" s="18">
        <v>30.897538999999998</v>
      </c>
      <c r="BR252" s="18">
        <v>30.411069999999999</v>
      </c>
      <c r="BS252" s="18">
        <v>30.690586</v>
      </c>
      <c r="BT252" s="18">
        <v>30.723652999999999</v>
      </c>
      <c r="BU252" s="18">
        <v>30.711110999999999</v>
      </c>
      <c r="BV252" s="18">
        <v>30.814865000000001</v>
      </c>
      <c r="BW252" s="18">
        <v>30.703367</v>
      </c>
      <c r="BX252" s="18">
        <v>30.422889999999999</v>
      </c>
      <c r="BY252" s="18">
        <v>30.210287000000001</v>
      </c>
      <c r="BZ252" s="18">
        <v>30.131867</v>
      </c>
      <c r="CA252" s="18">
        <v>30.107699</v>
      </c>
      <c r="CB252" s="18">
        <v>30.201467000000001</v>
      </c>
      <c r="CC252" s="18">
        <v>30.300345</v>
      </c>
      <c r="CD252" s="18">
        <v>30.710660000000001</v>
      </c>
      <c r="CE252" s="18">
        <v>30.476205</v>
      </c>
      <c r="CF252" s="18">
        <v>30.558596999999999</v>
      </c>
      <c r="CG252" s="18">
        <v>30.442319999999999</v>
      </c>
      <c r="CH252" s="18">
        <v>30.438718999999999</v>
      </c>
      <c r="CI252" s="18">
        <v>30.427844</v>
      </c>
      <c r="CJ252" s="18">
        <v>30.412952000000001</v>
      </c>
      <c r="CK252" s="18">
        <v>30.290694999999999</v>
      </c>
      <c r="CL252" s="18">
        <v>30.262076</v>
      </c>
      <c r="CM252" s="18">
        <v>30.271584000000001</v>
      </c>
      <c r="CN252" s="18">
        <v>30.292079000000001</v>
      </c>
      <c r="CO252" s="18">
        <v>30.441790000000001</v>
      </c>
      <c r="CP252" s="18">
        <v>30.624752000000001</v>
      </c>
      <c r="CQ252" s="18">
        <v>30.361533999999999</v>
      </c>
      <c r="CR252" s="18">
        <v>30.336984999999999</v>
      </c>
      <c r="CS252" s="18">
        <v>29.545204999999999</v>
      </c>
      <c r="CT252" s="18">
        <v>27.707553999999998</v>
      </c>
      <c r="CU252" s="18">
        <v>25.854329</v>
      </c>
      <c r="CV252" s="18">
        <v>23.990846000000001</v>
      </c>
    </row>
    <row r="253" spans="1:100" ht="12.5">
      <c r="A253" s="16">
        <v>44768</v>
      </c>
      <c r="B253" s="17" t="s">
        <v>29</v>
      </c>
      <c r="C253" s="17" t="s">
        <v>142</v>
      </c>
      <c r="D253" s="18">
        <v>208654.21949700001</v>
      </c>
      <c r="E253" s="18">
        <v>1972.785406</v>
      </c>
      <c r="F253" s="18">
        <v>1993.7509910000001</v>
      </c>
      <c r="G253" s="18">
        <v>1992.452783</v>
      </c>
      <c r="H253" s="18">
        <v>1975.3227939999999</v>
      </c>
      <c r="I253" s="18">
        <v>1947.479887</v>
      </c>
      <c r="J253" s="18">
        <v>1871.6375740000001</v>
      </c>
      <c r="K253" s="18">
        <v>1829.5227170000001</v>
      </c>
      <c r="L253" s="18">
        <v>1809.423282</v>
      </c>
      <c r="M253" s="18">
        <v>1804.7894429999999</v>
      </c>
      <c r="N253" s="18">
        <v>1801.4722409999999</v>
      </c>
      <c r="O253" s="18">
        <v>1801.228873</v>
      </c>
      <c r="P253" s="18">
        <v>1795.059021</v>
      </c>
      <c r="Q253" s="18">
        <v>1810.9959289999999</v>
      </c>
      <c r="R253" s="18">
        <v>1848.416725</v>
      </c>
      <c r="S253" s="18">
        <v>1901.269129</v>
      </c>
      <c r="T253" s="18">
        <v>1942.875824</v>
      </c>
      <c r="U253" s="18">
        <v>1925.2540750000001</v>
      </c>
      <c r="V253" s="18">
        <v>1909.895489</v>
      </c>
      <c r="W253" s="18">
        <v>1904.5962010000001</v>
      </c>
      <c r="X253" s="18">
        <v>1898.3591409999999</v>
      </c>
      <c r="Y253" s="18">
        <v>1898.2820160000001</v>
      </c>
      <c r="Z253" s="18">
        <v>1897.8768789999999</v>
      </c>
      <c r="AA253" s="18">
        <v>1903.545603</v>
      </c>
      <c r="AB253" s="18">
        <v>1926.971546</v>
      </c>
      <c r="AC253" s="18">
        <v>1940.4458199999999</v>
      </c>
      <c r="AD253" s="18">
        <v>1946.826004</v>
      </c>
      <c r="AE253" s="18">
        <v>1944.353576</v>
      </c>
      <c r="AF253" s="18">
        <v>1945.5190480000001</v>
      </c>
      <c r="AG253" s="18">
        <v>1946.457733</v>
      </c>
      <c r="AH253" s="18">
        <v>1947.8441720000001</v>
      </c>
      <c r="AI253" s="18">
        <v>1945.333226</v>
      </c>
      <c r="AJ253" s="18">
        <v>1942.143137</v>
      </c>
      <c r="AK253" s="18">
        <v>1940.570586</v>
      </c>
      <c r="AL253" s="18">
        <v>1940.0077779999999</v>
      </c>
      <c r="AM253" s="18">
        <v>1939.452018</v>
      </c>
      <c r="AN253" s="18">
        <v>1939.747611</v>
      </c>
      <c r="AO253" s="18">
        <v>1940.3376659999999</v>
      </c>
      <c r="AP253" s="18">
        <v>1948.2487309999999</v>
      </c>
      <c r="AQ253" s="18">
        <v>1946.366444</v>
      </c>
      <c r="AR253" s="18">
        <v>1945.1899920000001</v>
      </c>
      <c r="AS253" s="18">
        <v>1946.6946089999999</v>
      </c>
      <c r="AT253" s="18">
        <v>1944.9413999999999</v>
      </c>
      <c r="AU253" s="18">
        <v>1946.9142770000001</v>
      </c>
      <c r="AV253" s="18">
        <v>1952.1641179999999</v>
      </c>
      <c r="AW253" s="18">
        <v>1986.8116889999999</v>
      </c>
      <c r="AX253" s="18">
        <v>2042.596297</v>
      </c>
      <c r="AY253" s="18">
        <v>2121.3819140000001</v>
      </c>
      <c r="AZ253" s="18">
        <v>2207.1179390000002</v>
      </c>
      <c r="BA253" s="18">
        <v>2316.5041660000002</v>
      </c>
      <c r="BB253" s="18">
        <v>2440.9338739999998</v>
      </c>
      <c r="BC253" s="18">
        <v>2500.0162489999998</v>
      </c>
      <c r="BD253" s="18">
        <v>2512.7276689999999</v>
      </c>
      <c r="BE253" s="18">
        <v>2508.3989350000002</v>
      </c>
      <c r="BF253" s="18">
        <v>2513.4845089999999</v>
      </c>
      <c r="BG253" s="18">
        <v>2519.7161080000001</v>
      </c>
      <c r="BH253" s="18">
        <v>2521.2791579999998</v>
      </c>
      <c r="BI253" s="18">
        <v>2517.5967310000001</v>
      </c>
      <c r="BJ253" s="18">
        <v>2513.9578230000002</v>
      </c>
      <c r="BK253" s="18">
        <v>2513.3755970000002</v>
      </c>
      <c r="BL253" s="18">
        <v>2517.720006</v>
      </c>
      <c r="BM253" s="18">
        <v>2516.372918</v>
      </c>
      <c r="BN253" s="18">
        <v>2514.7268170000002</v>
      </c>
      <c r="BO253" s="18">
        <v>2515.8496660000001</v>
      </c>
      <c r="BP253" s="18">
        <v>2516.382564</v>
      </c>
      <c r="BQ253" s="18">
        <v>2513.5902860000001</v>
      </c>
      <c r="BR253" s="18">
        <v>2507.8859940000002</v>
      </c>
      <c r="BS253" s="18">
        <v>2515.251698</v>
      </c>
      <c r="BT253" s="18">
        <v>2512.62725</v>
      </c>
      <c r="BU253" s="18">
        <v>2514.6141419999999</v>
      </c>
      <c r="BV253" s="18">
        <v>2514.7629219999999</v>
      </c>
      <c r="BW253" s="18">
        <v>2509.485717</v>
      </c>
      <c r="BX253" s="18">
        <v>2514.683481</v>
      </c>
      <c r="BY253" s="18">
        <v>2506.3301190000002</v>
      </c>
      <c r="BZ253" s="18">
        <v>2504.4281369999999</v>
      </c>
      <c r="CA253" s="18">
        <v>2492.4987839999999</v>
      </c>
      <c r="CB253" s="18">
        <v>2473.6317389999999</v>
      </c>
      <c r="CC253" s="18">
        <v>2463.0853699999998</v>
      </c>
      <c r="CD253" s="18">
        <v>2461.2953130000001</v>
      </c>
      <c r="CE253" s="18">
        <v>2439.662926</v>
      </c>
      <c r="CF253" s="18">
        <v>2453.5536149999998</v>
      </c>
      <c r="CG253" s="18">
        <v>2455.4884820000002</v>
      </c>
      <c r="CH253" s="18">
        <v>2451.1467400000001</v>
      </c>
      <c r="CI253" s="18">
        <v>2447.5354459999999</v>
      </c>
      <c r="CJ253" s="18">
        <v>2449.122664</v>
      </c>
      <c r="CK253" s="18">
        <v>2449.2246439999999</v>
      </c>
      <c r="CL253" s="18">
        <v>2445.9708009999999</v>
      </c>
      <c r="CM253" s="18">
        <v>2440.8414600000001</v>
      </c>
      <c r="CN253" s="18">
        <v>2442.8373350000002</v>
      </c>
      <c r="CO253" s="18">
        <v>2335.4861089999999</v>
      </c>
      <c r="CP253" s="18">
        <v>2145.6684610000002</v>
      </c>
      <c r="CQ253" s="18">
        <v>2047.1237060000001</v>
      </c>
      <c r="CR253" s="18">
        <v>2033.333275</v>
      </c>
      <c r="CS253" s="18">
        <v>2022.8241370000001</v>
      </c>
      <c r="CT253" s="18">
        <v>2024.933712</v>
      </c>
      <c r="CU253" s="18">
        <v>2020.788491</v>
      </c>
      <c r="CV253" s="18">
        <v>1974.7343969999999</v>
      </c>
    </row>
    <row r="254" spans="1:100" ht="12.5">
      <c r="A254" s="16">
        <v>44768</v>
      </c>
      <c r="B254" s="17" t="s">
        <v>30</v>
      </c>
      <c r="C254" s="17" t="s">
        <v>142</v>
      </c>
      <c r="D254" s="18">
        <v>163443.95406799999</v>
      </c>
      <c r="E254" s="18">
        <v>571.45725700000003</v>
      </c>
      <c r="F254" s="18">
        <v>497.65800100000001</v>
      </c>
      <c r="G254" s="18">
        <v>473.30178999999998</v>
      </c>
      <c r="H254" s="18">
        <v>473.39258599999999</v>
      </c>
      <c r="I254" s="18">
        <v>473.81386600000002</v>
      </c>
      <c r="J254" s="18">
        <v>468.72454299999998</v>
      </c>
      <c r="K254" s="18">
        <v>475.95107100000001</v>
      </c>
      <c r="L254" s="18">
        <v>458.81062900000001</v>
      </c>
      <c r="M254" s="18">
        <v>452.867728</v>
      </c>
      <c r="N254" s="18">
        <v>448.99556999999999</v>
      </c>
      <c r="O254" s="18">
        <v>449.77257400000002</v>
      </c>
      <c r="P254" s="18">
        <v>448.70624099999998</v>
      </c>
      <c r="Q254" s="18">
        <v>448.773685</v>
      </c>
      <c r="R254" s="18">
        <v>449.14137599999998</v>
      </c>
      <c r="S254" s="18">
        <v>447.97493100000003</v>
      </c>
      <c r="T254" s="18">
        <v>450.34632099999999</v>
      </c>
      <c r="U254" s="18">
        <v>448.67861499999998</v>
      </c>
      <c r="V254" s="18">
        <v>447.48026399999998</v>
      </c>
      <c r="W254" s="18">
        <v>450.08430399999997</v>
      </c>
      <c r="X254" s="18">
        <v>449.11291</v>
      </c>
      <c r="Y254" s="18">
        <v>449.581143</v>
      </c>
      <c r="Z254" s="18">
        <v>450.92798800000003</v>
      </c>
      <c r="AA254" s="18">
        <v>447.945964</v>
      </c>
      <c r="AB254" s="18">
        <v>447.85606999999999</v>
      </c>
      <c r="AC254" s="18">
        <v>454.48876300000001</v>
      </c>
      <c r="AD254" s="18">
        <v>454.83397400000001</v>
      </c>
      <c r="AE254" s="18">
        <v>450.554553</v>
      </c>
      <c r="AF254" s="18">
        <v>453.39455800000002</v>
      </c>
      <c r="AG254" s="18">
        <v>454.55827399999998</v>
      </c>
      <c r="AH254" s="18">
        <v>462.881936</v>
      </c>
      <c r="AI254" s="18">
        <v>459.86048099999999</v>
      </c>
      <c r="AJ254" s="18">
        <v>457.63540499999999</v>
      </c>
      <c r="AK254" s="18">
        <v>458.08343300000001</v>
      </c>
      <c r="AL254" s="18">
        <v>514.23005799999999</v>
      </c>
      <c r="AM254" s="18">
        <v>613.63566400000002</v>
      </c>
      <c r="AN254" s="18">
        <v>667.01449200000002</v>
      </c>
      <c r="AO254" s="18">
        <v>723.47566500000005</v>
      </c>
      <c r="AP254" s="18">
        <v>736.30390899999998</v>
      </c>
      <c r="AQ254" s="18">
        <v>796.20134499999995</v>
      </c>
      <c r="AR254" s="18">
        <v>834.41454899999997</v>
      </c>
      <c r="AS254" s="18">
        <v>881.02196700000002</v>
      </c>
      <c r="AT254" s="18">
        <v>941.71033999999997</v>
      </c>
      <c r="AU254" s="18">
        <v>996.42568700000004</v>
      </c>
      <c r="AV254" s="18">
        <v>1076.898627</v>
      </c>
      <c r="AW254" s="18">
        <v>1126.984641</v>
      </c>
      <c r="AX254" s="18">
        <v>1257.502403</v>
      </c>
      <c r="AY254" s="18">
        <v>1380.538855</v>
      </c>
      <c r="AZ254" s="18">
        <v>1573.8384590000001</v>
      </c>
      <c r="BA254" s="18">
        <v>1812.7557200000001</v>
      </c>
      <c r="BB254" s="18">
        <v>1903.1753450000001</v>
      </c>
      <c r="BC254" s="18">
        <v>2002.218228</v>
      </c>
      <c r="BD254" s="18">
        <v>2107.1786200000001</v>
      </c>
      <c r="BE254" s="18">
        <v>2300.174512</v>
      </c>
      <c r="BF254" s="18">
        <v>2439.2354599999999</v>
      </c>
      <c r="BG254" s="18">
        <v>2585.1777400000001</v>
      </c>
      <c r="BH254" s="18">
        <v>2779.5714790000002</v>
      </c>
      <c r="BI254" s="18">
        <v>2939.5873649999999</v>
      </c>
      <c r="BJ254" s="18">
        <v>3065.5990999999999</v>
      </c>
      <c r="BK254" s="18">
        <v>3180.6439230000001</v>
      </c>
      <c r="BL254" s="18">
        <v>3264.5193899999999</v>
      </c>
      <c r="BM254" s="18">
        <v>3305.6102740000001</v>
      </c>
      <c r="BN254" s="18">
        <v>3373.5149080000001</v>
      </c>
      <c r="BO254" s="18">
        <v>3415.1797820000002</v>
      </c>
      <c r="BP254" s="18">
        <v>3499.2994199999998</v>
      </c>
      <c r="BQ254" s="18">
        <v>3522.3156469999999</v>
      </c>
      <c r="BR254" s="18">
        <v>3568.3092219999999</v>
      </c>
      <c r="BS254" s="18">
        <v>3550.8984890000002</v>
      </c>
      <c r="BT254" s="18">
        <v>3514.5719730000001</v>
      </c>
      <c r="BU254" s="18">
        <v>3428.6695199999999</v>
      </c>
      <c r="BV254" s="18">
        <v>3420.2814020000001</v>
      </c>
      <c r="BW254" s="18">
        <v>3515.7073070000001</v>
      </c>
      <c r="BX254" s="18">
        <v>3546.5542820000001</v>
      </c>
      <c r="BY254" s="18">
        <v>3373.0198220000002</v>
      </c>
      <c r="BZ254" s="18">
        <v>3331.4422249999998</v>
      </c>
      <c r="CA254" s="18">
        <v>3365.684917</v>
      </c>
      <c r="CB254" s="18">
        <v>3299.972816</v>
      </c>
      <c r="CC254" s="18">
        <v>3335.042837</v>
      </c>
      <c r="CD254" s="18">
        <v>3338.8846659999999</v>
      </c>
      <c r="CE254" s="18">
        <v>3449.1789800000001</v>
      </c>
      <c r="CF254" s="18">
        <v>3462.257666</v>
      </c>
      <c r="CG254" s="18">
        <v>3483.1235969999998</v>
      </c>
      <c r="CH254" s="18">
        <v>3430.1230580000001</v>
      </c>
      <c r="CI254" s="18">
        <v>3367.6783129999999</v>
      </c>
      <c r="CJ254" s="18">
        <v>3189.8236539999998</v>
      </c>
      <c r="CK254" s="18">
        <v>3023.3209780000002</v>
      </c>
      <c r="CL254" s="18">
        <v>2801.4864149999999</v>
      </c>
      <c r="CM254" s="18">
        <v>2467.4705730000001</v>
      </c>
      <c r="CN254" s="18">
        <v>2140.7350120000001</v>
      </c>
      <c r="CO254" s="18">
        <v>1951.0929759999999</v>
      </c>
      <c r="CP254" s="18">
        <v>1858.5116479999999</v>
      </c>
      <c r="CQ254" s="18">
        <v>1743.5032759999999</v>
      </c>
      <c r="CR254" s="18">
        <v>1561.7987889999999</v>
      </c>
      <c r="CS254" s="18">
        <v>1330.3669749999999</v>
      </c>
      <c r="CT254" s="18">
        <v>1088.665191</v>
      </c>
      <c r="CU254" s="18">
        <v>894.62752799999998</v>
      </c>
      <c r="CV254" s="18">
        <v>807.54958299999998</v>
      </c>
    </row>
    <row r="255" spans="1:100" ht="12.5">
      <c r="A255" s="16">
        <v>44768</v>
      </c>
      <c r="B255" s="17" t="s">
        <v>31</v>
      </c>
      <c r="C255" s="17" t="s">
        <v>142</v>
      </c>
      <c r="D255" s="18">
        <v>549966.05105600005</v>
      </c>
      <c r="E255" s="18">
        <v>5160.6440430000002</v>
      </c>
      <c r="F255" s="18">
        <v>4984.2479359999998</v>
      </c>
      <c r="G255" s="18">
        <v>4828.4130379999997</v>
      </c>
      <c r="H255" s="18">
        <v>4716.1720299999997</v>
      </c>
      <c r="I255" s="18">
        <v>4583.5542310000001</v>
      </c>
      <c r="J255" s="18">
        <v>4534.0998090000003</v>
      </c>
      <c r="K255" s="18">
        <v>4445.9661500000002</v>
      </c>
      <c r="L255" s="18">
        <v>4399.4518449999996</v>
      </c>
      <c r="M255" s="18">
        <v>4309.9598930000002</v>
      </c>
      <c r="N255" s="18">
        <v>4188.6504590000004</v>
      </c>
      <c r="O255" s="18">
        <v>4086.7705649999998</v>
      </c>
      <c r="P255" s="18">
        <v>4028.8030450000001</v>
      </c>
      <c r="Q255" s="18">
        <v>3917.6806259999998</v>
      </c>
      <c r="R255" s="18">
        <v>3825.5511179999999</v>
      </c>
      <c r="S255" s="18">
        <v>3760.9404129999998</v>
      </c>
      <c r="T255" s="18">
        <v>3752.4306499999998</v>
      </c>
      <c r="U255" s="18">
        <v>3833.021671</v>
      </c>
      <c r="V255" s="18">
        <v>3827.7094969999998</v>
      </c>
      <c r="W255" s="18">
        <v>3828.6740580000001</v>
      </c>
      <c r="X255" s="18">
        <v>3928.3921730000002</v>
      </c>
      <c r="Y255" s="18">
        <v>4027.399848</v>
      </c>
      <c r="Z255" s="18">
        <v>4187.1816760000002</v>
      </c>
      <c r="AA255" s="18">
        <v>4324.6128070000004</v>
      </c>
      <c r="AB255" s="18">
        <v>4355.9767650000003</v>
      </c>
      <c r="AC255" s="18">
        <v>4464.6035490000004</v>
      </c>
      <c r="AD255" s="18">
        <v>4641.0675600000004</v>
      </c>
      <c r="AE255" s="18">
        <v>4727.9676840000002</v>
      </c>
      <c r="AF255" s="18">
        <v>4657.4089560000002</v>
      </c>
      <c r="AG255" s="18">
        <v>4750.2139230000002</v>
      </c>
      <c r="AH255" s="18">
        <v>4860.2796449999996</v>
      </c>
      <c r="AI255" s="18">
        <v>4887.294879</v>
      </c>
      <c r="AJ255" s="18">
        <v>4903.6625260000001</v>
      </c>
      <c r="AK255" s="18">
        <v>4907.9846539999999</v>
      </c>
      <c r="AL255" s="18">
        <v>4770.4660050000002</v>
      </c>
      <c r="AM255" s="18">
        <v>4497.2752799999998</v>
      </c>
      <c r="AN255" s="18">
        <v>4329.3161399999999</v>
      </c>
      <c r="AO255" s="18">
        <v>4309.0272160000004</v>
      </c>
      <c r="AP255" s="18">
        <v>4465.6270270000005</v>
      </c>
      <c r="AQ255" s="18">
        <v>4576.8791970000002</v>
      </c>
      <c r="AR255" s="18">
        <v>4667.505905</v>
      </c>
      <c r="AS255" s="18">
        <v>4861.1113020000003</v>
      </c>
      <c r="AT255" s="18">
        <v>5062.0976899999996</v>
      </c>
      <c r="AU255" s="18">
        <v>5420.2466780000004</v>
      </c>
      <c r="AV255" s="18">
        <v>5760.4657129999996</v>
      </c>
      <c r="AW255" s="18">
        <v>6014.3773460000002</v>
      </c>
      <c r="AX255" s="18">
        <v>6210.006453</v>
      </c>
      <c r="AY255" s="18">
        <v>6390.4718720000001</v>
      </c>
      <c r="AZ255" s="18">
        <v>6531.0612659999997</v>
      </c>
      <c r="BA255" s="18">
        <v>6630.7088199999998</v>
      </c>
      <c r="BB255" s="18">
        <v>6694.9558509999997</v>
      </c>
      <c r="BC255" s="18">
        <v>6766.1482159999996</v>
      </c>
      <c r="BD255" s="18">
        <v>6875.7661980000003</v>
      </c>
      <c r="BE255" s="18">
        <v>6941.1021010000004</v>
      </c>
      <c r="BF255" s="18">
        <v>7001.0880090000001</v>
      </c>
      <c r="BG255" s="18">
        <v>7062.878678</v>
      </c>
      <c r="BH255" s="18">
        <v>7087.7951119999998</v>
      </c>
      <c r="BI255" s="18">
        <v>7074.4120800000001</v>
      </c>
      <c r="BJ255" s="18">
        <v>7065.8962439999996</v>
      </c>
      <c r="BK255" s="18">
        <v>7069.2908090000001</v>
      </c>
      <c r="BL255" s="18">
        <v>7061.1665590000002</v>
      </c>
      <c r="BM255" s="18">
        <v>7058.8238929999998</v>
      </c>
      <c r="BN255" s="18">
        <v>7057.2619379999996</v>
      </c>
      <c r="BO255" s="18">
        <v>7034.3910649999998</v>
      </c>
      <c r="BP255" s="18">
        <v>7027.8149750000002</v>
      </c>
      <c r="BQ255" s="18">
        <v>6995.5607220000002</v>
      </c>
      <c r="BR255" s="18">
        <v>7006.9993649999997</v>
      </c>
      <c r="BS255" s="18">
        <v>6992.2209199999998</v>
      </c>
      <c r="BT255" s="18">
        <v>6993.1602119999998</v>
      </c>
      <c r="BU255" s="18">
        <v>6984.0667139999996</v>
      </c>
      <c r="BV255" s="18">
        <v>6949.3531629999998</v>
      </c>
      <c r="BW255" s="18">
        <v>6919.2836100000004</v>
      </c>
      <c r="BX255" s="18">
        <v>6916.3623049999997</v>
      </c>
      <c r="BY255" s="18">
        <v>6890.1108889999996</v>
      </c>
      <c r="BZ255" s="18">
        <v>6871.658461</v>
      </c>
      <c r="CA255" s="18">
        <v>6851.7561900000001</v>
      </c>
      <c r="CB255" s="18">
        <v>6873.8970310000004</v>
      </c>
      <c r="CC255" s="18">
        <v>6892.923409</v>
      </c>
      <c r="CD255" s="18">
        <v>6874.5505279999998</v>
      </c>
      <c r="CE255" s="18">
        <v>6884.4943590000003</v>
      </c>
      <c r="CF255" s="18">
        <v>6894.4285140000002</v>
      </c>
      <c r="CG255" s="18">
        <v>6884.6330369999996</v>
      </c>
      <c r="CH255" s="18">
        <v>6910.1102879999999</v>
      </c>
      <c r="CI255" s="18">
        <v>6936.6595569999999</v>
      </c>
      <c r="CJ255" s="18">
        <v>6993.079119</v>
      </c>
      <c r="CK255" s="18">
        <v>6992.538474</v>
      </c>
      <c r="CL255" s="18">
        <v>6968.2076980000002</v>
      </c>
      <c r="CM255" s="18">
        <v>6962.4171100000003</v>
      </c>
      <c r="CN255" s="18">
        <v>6896.1248530000003</v>
      </c>
      <c r="CO255" s="18">
        <v>6718.4562180000003</v>
      </c>
      <c r="CP255" s="18">
        <v>6549.7763400000003</v>
      </c>
      <c r="CQ255" s="18">
        <v>6418.5414549999996</v>
      </c>
      <c r="CR255" s="18">
        <v>6270.907886</v>
      </c>
      <c r="CS255" s="18">
        <v>6116.4533449999999</v>
      </c>
      <c r="CT255" s="18">
        <v>5977.0684620000002</v>
      </c>
      <c r="CU255" s="18">
        <v>5836.9112709999999</v>
      </c>
      <c r="CV255" s="18">
        <v>5731.1161910000001</v>
      </c>
    </row>
    <row r="256" spans="1:100" ht="12.5">
      <c r="A256" s="16">
        <v>44768</v>
      </c>
      <c r="B256" s="17" t="s">
        <v>32</v>
      </c>
      <c r="C256" s="17" t="s">
        <v>142</v>
      </c>
      <c r="D256" s="18">
        <v>1509.1936900000001</v>
      </c>
      <c r="E256" s="18">
        <v>19.063039</v>
      </c>
      <c r="F256" s="18">
        <v>19.318104999999999</v>
      </c>
      <c r="G256" s="18">
        <v>19.302029000000001</v>
      </c>
      <c r="H256" s="18">
        <v>19.257432000000001</v>
      </c>
      <c r="I256" s="18">
        <v>21.227142000000001</v>
      </c>
      <c r="J256" s="18">
        <v>21.249666000000001</v>
      </c>
      <c r="K256" s="18">
        <v>21.288983000000002</v>
      </c>
      <c r="L256" s="18">
        <v>21.187154</v>
      </c>
      <c r="M256" s="18">
        <v>27.896346000000001</v>
      </c>
      <c r="N256" s="18">
        <v>27.985088999999999</v>
      </c>
      <c r="O256" s="18">
        <v>28.016663000000001</v>
      </c>
      <c r="P256" s="18">
        <v>27.986957</v>
      </c>
      <c r="Q256" s="18">
        <v>32.717950000000002</v>
      </c>
      <c r="R256" s="18">
        <v>32.799348000000002</v>
      </c>
      <c r="S256" s="18">
        <v>32.704880000000003</v>
      </c>
      <c r="T256" s="18">
        <v>32.248759</v>
      </c>
      <c r="U256" s="18">
        <v>25.589590999999999</v>
      </c>
      <c r="V256" s="18">
        <v>25.538080999999998</v>
      </c>
      <c r="W256" s="18">
        <v>25.728718000000001</v>
      </c>
      <c r="X256" s="18">
        <v>25.072175999999999</v>
      </c>
      <c r="Y256" s="18">
        <v>25.832073999999999</v>
      </c>
      <c r="Z256" s="18">
        <v>25.958075000000001</v>
      </c>
      <c r="AA256" s="18">
        <v>25.879155000000001</v>
      </c>
      <c r="AB256" s="18">
        <v>24.784676999999999</v>
      </c>
      <c r="AC256" s="18">
        <v>14.380646</v>
      </c>
      <c r="AD256" s="18">
        <v>14.411511000000001</v>
      </c>
      <c r="AE256" s="18">
        <v>14.330807999999999</v>
      </c>
      <c r="AF256" s="18">
        <v>13.964174999999999</v>
      </c>
      <c r="AG256" s="18">
        <v>11.102613</v>
      </c>
      <c r="AH256" s="18">
        <v>11.103778999999999</v>
      </c>
      <c r="AI256" s="18">
        <v>11.085036000000001</v>
      </c>
      <c r="AJ256" s="18">
        <v>10.503417000000001</v>
      </c>
      <c r="AK256" s="18">
        <v>4.0122790000000004</v>
      </c>
      <c r="AL256" s="18">
        <v>4.0303449999999996</v>
      </c>
      <c r="AM256" s="18">
        <v>3.9990220000000001</v>
      </c>
      <c r="AN256" s="18">
        <v>3.850724</v>
      </c>
      <c r="AO256" s="18">
        <v>2.0610200000000001</v>
      </c>
      <c r="AP256" s="18">
        <v>2.0635889999999999</v>
      </c>
      <c r="AQ256" s="18">
        <v>2.0826180000000001</v>
      </c>
      <c r="AR256" s="18">
        <v>2.5982980000000002</v>
      </c>
      <c r="AS256" s="18">
        <v>7.1514540000000002</v>
      </c>
      <c r="AT256" s="18">
        <v>7.3472270000000002</v>
      </c>
      <c r="AU256" s="18">
        <v>7.3757190000000001</v>
      </c>
      <c r="AV256" s="18">
        <v>7.3464559999999999</v>
      </c>
      <c r="AW256" s="18">
        <v>7.4258540000000002</v>
      </c>
      <c r="AX256" s="18">
        <v>7.5401059999999998</v>
      </c>
      <c r="AY256" s="18">
        <v>7.5546740000000003</v>
      </c>
      <c r="AZ256" s="18">
        <v>7.622636</v>
      </c>
      <c r="BA256" s="18">
        <v>7.5429740000000001</v>
      </c>
      <c r="BB256" s="18">
        <v>7.8483790000000004</v>
      </c>
      <c r="BC256" s="18">
        <v>7.8394339999999998</v>
      </c>
      <c r="BD256" s="18">
        <v>7.8165839999999998</v>
      </c>
      <c r="BE256" s="18">
        <v>7.8460340000000004</v>
      </c>
      <c r="BF256" s="18">
        <v>7.8888340000000001</v>
      </c>
      <c r="BG256" s="18">
        <v>7.8742960000000002</v>
      </c>
      <c r="BH256" s="18">
        <v>7.8737190000000004</v>
      </c>
      <c r="BI256" s="18">
        <v>7.9086540000000003</v>
      </c>
      <c r="BJ256" s="18">
        <v>7.9091529999999999</v>
      </c>
      <c r="BK256" s="18">
        <v>7.8766090000000002</v>
      </c>
      <c r="BL256" s="18">
        <v>15.744289</v>
      </c>
      <c r="BM256" s="18">
        <v>30.964860999999999</v>
      </c>
      <c r="BN256" s="18">
        <v>31.076326000000002</v>
      </c>
      <c r="BO256" s="18">
        <v>31.161269999999998</v>
      </c>
      <c r="BP256" s="18">
        <v>31.144369000000001</v>
      </c>
      <c r="BQ256" s="18">
        <v>31.277445</v>
      </c>
      <c r="BR256" s="18">
        <v>31.18149</v>
      </c>
      <c r="BS256" s="18">
        <v>31.192446</v>
      </c>
      <c r="BT256" s="18">
        <v>31.140101999999999</v>
      </c>
      <c r="BU256" s="18">
        <v>31.179597999999999</v>
      </c>
      <c r="BV256" s="18">
        <v>31.331810000000001</v>
      </c>
      <c r="BW256" s="18">
        <v>31.279540000000001</v>
      </c>
      <c r="BX256" s="18">
        <v>31.115544</v>
      </c>
      <c r="BY256" s="18">
        <v>31.212790999999999</v>
      </c>
      <c r="BZ256" s="18">
        <v>31.170021999999999</v>
      </c>
      <c r="CA256" s="18">
        <v>31.101918000000001</v>
      </c>
      <c r="CB256" s="18">
        <v>30.039047</v>
      </c>
      <c r="CC256" s="18">
        <v>10.934366000000001</v>
      </c>
      <c r="CD256" s="18">
        <v>9.1010069999999992</v>
      </c>
      <c r="CE256" s="18">
        <v>8.9842510000000004</v>
      </c>
      <c r="CF256" s="18">
        <v>9.0618189999999998</v>
      </c>
      <c r="CG256" s="18">
        <v>9.1696220000000004</v>
      </c>
      <c r="CH256" s="18">
        <v>9.1822669999999995</v>
      </c>
      <c r="CI256" s="18">
        <v>9.1073369999999993</v>
      </c>
      <c r="CJ256" s="18">
        <v>9.0813600000000001</v>
      </c>
      <c r="CK256" s="18">
        <v>3.7211219999999998</v>
      </c>
      <c r="CL256" s="18">
        <v>3.4895450000000001</v>
      </c>
      <c r="CM256" s="18">
        <v>3.4885009999999999</v>
      </c>
      <c r="CN256" s="18">
        <v>3.5056039999999999</v>
      </c>
      <c r="CO256" s="18">
        <v>3.289917</v>
      </c>
      <c r="CP256" s="18">
        <v>3.3605580000000002</v>
      </c>
      <c r="CQ256" s="18">
        <v>3.421287</v>
      </c>
      <c r="CR256" s="18">
        <v>3.4432040000000002</v>
      </c>
      <c r="CS256" s="18">
        <v>3.4371260000000001</v>
      </c>
      <c r="CT256" s="18">
        <v>3.4365929999999998</v>
      </c>
      <c r="CU256" s="18">
        <v>3.4338549999999999</v>
      </c>
      <c r="CV256" s="18">
        <v>3.4307159999999999</v>
      </c>
    </row>
    <row r="257" spans="1:100" ht="12.5">
      <c r="A257" s="16">
        <v>44768</v>
      </c>
      <c r="B257" s="17" t="s">
        <v>33</v>
      </c>
      <c r="C257" s="17" t="s">
        <v>142</v>
      </c>
      <c r="D257" s="18">
        <v>118994.931476</v>
      </c>
      <c r="E257" s="18">
        <v>1238.34681</v>
      </c>
      <c r="F257" s="18">
        <v>1238.400431</v>
      </c>
      <c r="G257" s="18">
        <v>1238.4804610000001</v>
      </c>
      <c r="H257" s="18">
        <v>1238.823576</v>
      </c>
      <c r="I257" s="18">
        <v>1239.609655</v>
      </c>
      <c r="J257" s="18">
        <v>1239.994643</v>
      </c>
      <c r="K257" s="18">
        <v>1240.107039</v>
      </c>
      <c r="L257" s="18">
        <v>1239.7846219999999</v>
      </c>
      <c r="M257" s="18">
        <v>1239.936322</v>
      </c>
      <c r="N257" s="18">
        <v>1240.0674300000001</v>
      </c>
      <c r="O257" s="18">
        <v>1240.113998</v>
      </c>
      <c r="P257" s="18">
        <v>1239.898535</v>
      </c>
      <c r="Q257" s="18">
        <v>1239.99935</v>
      </c>
      <c r="R257" s="18">
        <v>1240.271526</v>
      </c>
      <c r="S257" s="18">
        <v>1240.2629449999999</v>
      </c>
      <c r="T257" s="18">
        <v>1240.212137</v>
      </c>
      <c r="U257" s="18">
        <v>1240.095939</v>
      </c>
      <c r="V257" s="18">
        <v>1239.9033899999999</v>
      </c>
      <c r="W257" s="18">
        <v>1240.389019</v>
      </c>
      <c r="X257" s="18">
        <v>1240.4155539999999</v>
      </c>
      <c r="Y257" s="18">
        <v>1240.565468</v>
      </c>
      <c r="Z257" s="18">
        <v>1240.529565</v>
      </c>
      <c r="AA257" s="18">
        <v>1240.5624270000001</v>
      </c>
      <c r="AB257" s="18">
        <v>1240.5830149999999</v>
      </c>
      <c r="AC257" s="18">
        <v>1240.711671</v>
      </c>
      <c r="AD257" s="18">
        <v>1240.9239560000001</v>
      </c>
      <c r="AE257" s="18">
        <v>1240.5815</v>
      </c>
      <c r="AF257" s="18">
        <v>1240.949967</v>
      </c>
      <c r="AG257" s="18">
        <v>1240.7376589999999</v>
      </c>
      <c r="AH257" s="18">
        <v>1240.7161659999999</v>
      </c>
      <c r="AI257" s="18">
        <v>1240.774242</v>
      </c>
      <c r="AJ257" s="18">
        <v>1240.59321</v>
      </c>
      <c r="AK257" s="18">
        <v>1240.287934</v>
      </c>
      <c r="AL257" s="18">
        <v>1240.6617120000001</v>
      </c>
      <c r="AM257" s="18">
        <v>1240.4832329999999</v>
      </c>
      <c r="AN257" s="18">
        <v>1240.6510699999999</v>
      </c>
      <c r="AO257" s="18">
        <v>1241.1040869999999</v>
      </c>
      <c r="AP257" s="18">
        <v>1241.0397</v>
      </c>
      <c r="AQ257" s="18">
        <v>1240.737228</v>
      </c>
      <c r="AR257" s="18">
        <v>1241.008707</v>
      </c>
      <c r="AS257" s="18">
        <v>1240.9914940000001</v>
      </c>
      <c r="AT257" s="18">
        <v>1240.7838079999999</v>
      </c>
      <c r="AU257" s="18">
        <v>1240.927148</v>
      </c>
      <c r="AV257" s="18">
        <v>1240.3928109999999</v>
      </c>
      <c r="AW257" s="18">
        <v>1240.584083</v>
      </c>
      <c r="AX257" s="18">
        <v>1240.5010130000001</v>
      </c>
      <c r="AY257" s="18">
        <v>1240.3530149999999</v>
      </c>
      <c r="AZ257" s="18">
        <v>1240.580273</v>
      </c>
      <c r="BA257" s="18">
        <v>1239.5032060000001</v>
      </c>
      <c r="BB257" s="18">
        <v>1239.7200929999999</v>
      </c>
      <c r="BC257" s="18">
        <v>1239.452507</v>
      </c>
      <c r="BD257" s="18">
        <v>1239.111431</v>
      </c>
      <c r="BE257" s="18">
        <v>1238.712442</v>
      </c>
      <c r="BF257" s="18">
        <v>1238.892106</v>
      </c>
      <c r="BG257" s="18">
        <v>1238.6807100000001</v>
      </c>
      <c r="BH257" s="18">
        <v>1238.4097919999999</v>
      </c>
      <c r="BI257" s="18">
        <v>1238.027846</v>
      </c>
      <c r="BJ257" s="18">
        <v>1238.180963</v>
      </c>
      <c r="BK257" s="18">
        <v>1238.2461989999999</v>
      </c>
      <c r="BL257" s="18">
        <v>1238.14681</v>
      </c>
      <c r="BM257" s="18">
        <v>1238.286415</v>
      </c>
      <c r="BN257" s="18">
        <v>1238.0560390000001</v>
      </c>
      <c r="BO257" s="18">
        <v>1238.1676440000001</v>
      </c>
      <c r="BP257" s="18">
        <v>1237.8195470000001</v>
      </c>
      <c r="BQ257" s="18">
        <v>1238.231886</v>
      </c>
      <c r="BR257" s="18">
        <v>1237.720466</v>
      </c>
      <c r="BS257" s="18">
        <v>1237.8791610000001</v>
      </c>
      <c r="BT257" s="18">
        <v>1237.8587689999999</v>
      </c>
      <c r="BU257" s="18">
        <v>1237.805906</v>
      </c>
      <c r="BV257" s="18">
        <v>1238.135634</v>
      </c>
      <c r="BW257" s="18">
        <v>1237.8537899999999</v>
      </c>
      <c r="BX257" s="18">
        <v>1237.80763</v>
      </c>
      <c r="BY257" s="18">
        <v>1238.206473</v>
      </c>
      <c r="BZ257" s="18">
        <v>1238.063437</v>
      </c>
      <c r="CA257" s="18">
        <v>1238.0063290000001</v>
      </c>
      <c r="CB257" s="18">
        <v>1238.479797</v>
      </c>
      <c r="CC257" s="18">
        <v>1238.7587120000001</v>
      </c>
      <c r="CD257" s="18">
        <v>1239.3469769999999</v>
      </c>
      <c r="CE257" s="18">
        <v>1238.470493</v>
      </c>
      <c r="CF257" s="18">
        <v>1239.0654939999999</v>
      </c>
      <c r="CG257" s="18">
        <v>1238.7458779999999</v>
      </c>
      <c r="CH257" s="18">
        <v>1238.79036</v>
      </c>
      <c r="CI257" s="18">
        <v>1238.740955</v>
      </c>
      <c r="CJ257" s="18">
        <v>1238.8507279999999</v>
      </c>
      <c r="CK257" s="18">
        <v>1239.208181</v>
      </c>
      <c r="CL257" s="18">
        <v>1239.1245730000001</v>
      </c>
      <c r="CM257" s="18">
        <v>1239.1839359999999</v>
      </c>
      <c r="CN257" s="18">
        <v>1239.2912799999999</v>
      </c>
      <c r="CO257" s="18">
        <v>1239.5413249999999</v>
      </c>
      <c r="CP257" s="18">
        <v>1239.730789</v>
      </c>
      <c r="CQ257" s="18">
        <v>1239.886002</v>
      </c>
      <c r="CR257" s="18">
        <v>1239.986529</v>
      </c>
      <c r="CS257" s="18">
        <v>1239.9451979999999</v>
      </c>
      <c r="CT257" s="18">
        <v>1239.965426</v>
      </c>
      <c r="CU257" s="18">
        <v>1240.212968</v>
      </c>
      <c r="CV257" s="18">
        <v>1240.1931</v>
      </c>
    </row>
    <row r="258" spans="1:100" ht="12.5">
      <c r="A258" s="16">
        <v>44768</v>
      </c>
      <c r="B258" s="17" t="s">
        <v>34</v>
      </c>
      <c r="C258" s="17" t="s">
        <v>142</v>
      </c>
      <c r="D258" s="18">
        <v>2202.5429009999998</v>
      </c>
      <c r="E258" s="18">
        <v>12.766572999999999</v>
      </c>
      <c r="F258" s="18">
        <v>9.6598199999999999</v>
      </c>
      <c r="G258" s="18">
        <v>3.605003</v>
      </c>
      <c r="H258" s="18">
        <v>4.7965330000000002</v>
      </c>
      <c r="I258" s="18">
        <v>10.952513</v>
      </c>
      <c r="J258" s="18">
        <v>6.5174500000000002</v>
      </c>
      <c r="K258" s="18">
        <v>13.135274000000001</v>
      </c>
      <c r="L258" s="18">
        <v>5.4675099999999999</v>
      </c>
      <c r="M258" s="18">
        <v>6.1675180000000003</v>
      </c>
      <c r="N258" s="18">
        <v>5.0678359999999998</v>
      </c>
      <c r="O258" s="18">
        <v>18.638159000000002</v>
      </c>
      <c r="P258" s="18">
        <v>3.935019</v>
      </c>
      <c r="Q258" s="18">
        <v>7.6095420000000003</v>
      </c>
      <c r="R258" s="18">
        <v>15.314256</v>
      </c>
      <c r="S258" s="18">
        <v>2.5961180000000001</v>
      </c>
      <c r="T258" s="18">
        <v>17.355684</v>
      </c>
      <c r="U258" s="18">
        <v>1.119014</v>
      </c>
      <c r="V258" s="18">
        <v>1.3196270000000001</v>
      </c>
      <c r="W258" s="18">
        <v>19.216529000000001</v>
      </c>
      <c r="X258" s="18">
        <v>4.8922759999999998</v>
      </c>
      <c r="Y258" s="18">
        <v>3.1872470000000002</v>
      </c>
      <c r="Z258" s="18">
        <v>16.200398</v>
      </c>
      <c r="AA258" s="18">
        <v>1.4246209999999999</v>
      </c>
      <c r="AB258" s="18">
        <v>4.5617580000000002</v>
      </c>
      <c r="AC258" s="18">
        <v>32.919181999999999</v>
      </c>
      <c r="AD258" s="18">
        <v>17.898484</v>
      </c>
      <c r="AE258" s="18">
        <v>3.6192890000000002</v>
      </c>
      <c r="AF258" s="18">
        <v>10.684563000000001</v>
      </c>
      <c r="AG258" s="18">
        <v>11.911454000000001</v>
      </c>
      <c r="AH258" s="18">
        <v>8.6328739999999993</v>
      </c>
      <c r="AI258" s="18">
        <v>1.5405340000000001</v>
      </c>
      <c r="AJ258" s="18">
        <v>1.1371629999999999</v>
      </c>
      <c r="AK258" s="18">
        <v>12.973134</v>
      </c>
      <c r="AL258" s="18">
        <v>1.762383</v>
      </c>
      <c r="AM258" s="18">
        <v>1.079774</v>
      </c>
      <c r="AN258" s="18">
        <v>1.19869</v>
      </c>
      <c r="AO258" s="18">
        <v>17.130689</v>
      </c>
      <c r="AP258" s="18">
        <v>47.311132000000001</v>
      </c>
      <c r="AQ258" s="18">
        <v>29.633420999999998</v>
      </c>
      <c r="AR258" s="18">
        <v>77.449270999999996</v>
      </c>
      <c r="AS258" s="18">
        <v>82.810734999999994</v>
      </c>
      <c r="AT258" s="18">
        <v>79.066811999999999</v>
      </c>
      <c r="AU258" s="18">
        <v>69.640624000000003</v>
      </c>
      <c r="AV258" s="18">
        <v>17.090174999999999</v>
      </c>
      <c r="AW258" s="18">
        <v>27.644382</v>
      </c>
      <c r="AX258" s="18">
        <v>29.356842</v>
      </c>
      <c r="AY258" s="18">
        <v>20.422049999999999</v>
      </c>
      <c r="AZ258" s="18">
        <v>18.383883999999998</v>
      </c>
      <c r="BA258" s="18">
        <v>0.71099000000000001</v>
      </c>
      <c r="BB258" s="18">
        <v>6.266743</v>
      </c>
      <c r="BC258" s="18">
        <v>31.648636</v>
      </c>
      <c r="BD258" s="18">
        <v>7.911848</v>
      </c>
      <c r="BE258" s="18">
        <v>13.515567000000001</v>
      </c>
      <c r="BF258" s="18">
        <v>31.022971999999999</v>
      </c>
      <c r="BG258" s="18">
        <v>24.931269</v>
      </c>
      <c r="BH258" s="18">
        <v>17.772348999999998</v>
      </c>
      <c r="BI258" s="18">
        <v>16.234579</v>
      </c>
      <c r="BJ258" s="18">
        <v>24.487693</v>
      </c>
      <c r="BK258" s="18">
        <v>53.810577000000002</v>
      </c>
      <c r="BL258" s="18">
        <v>36.011857999999997</v>
      </c>
      <c r="BM258" s="18">
        <v>40.363791999999997</v>
      </c>
      <c r="BN258" s="18">
        <v>43.827083999999999</v>
      </c>
      <c r="BO258" s="18">
        <v>61.619793000000001</v>
      </c>
      <c r="BP258" s="18">
        <v>48.866692999999998</v>
      </c>
      <c r="BQ258" s="18">
        <v>57.835921999999997</v>
      </c>
      <c r="BR258" s="18">
        <v>66.766373000000002</v>
      </c>
      <c r="BS258" s="18">
        <v>62.485754999999997</v>
      </c>
      <c r="BT258" s="18">
        <v>44.482677000000002</v>
      </c>
      <c r="BU258" s="18">
        <v>27.023575999999998</v>
      </c>
      <c r="BV258" s="18">
        <v>79.924515</v>
      </c>
      <c r="BW258" s="18">
        <v>42.682724999999998</v>
      </c>
      <c r="BX258" s="18">
        <v>11.684613000000001</v>
      </c>
      <c r="BY258" s="18">
        <v>17.260884000000001</v>
      </c>
      <c r="BZ258" s="18">
        <v>17.143743000000001</v>
      </c>
      <c r="CA258" s="18">
        <v>17.496371</v>
      </c>
      <c r="CB258" s="18">
        <v>45.164397000000001</v>
      </c>
      <c r="CC258" s="18">
        <v>49.337097</v>
      </c>
      <c r="CD258" s="18">
        <v>52.208658</v>
      </c>
      <c r="CE258" s="18">
        <v>50.970145000000002</v>
      </c>
      <c r="CF258" s="18">
        <v>54.559480000000001</v>
      </c>
      <c r="CG258" s="18">
        <v>25.317209999999999</v>
      </c>
      <c r="CH258" s="18">
        <v>20.986151</v>
      </c>
      <c r="CI258" s="18">
        <v>15.920921999999999</v>
      </c>
      <c r="CJ258" s="18">
        <v>9.3616799999999998</v>
      </c>
      <c r="CK258" s="18">
        <v>19.157333000000001</v>
      </c>
      <c r="CL258" s="18">
        <v>11.513427999999999</v>
      </c>
      <c r="CM258" s="18">
        <v>16.211378</v>
      </c>
      <c r="CN258" s="18">
        <v>12.088827</v>
      </c>
      <c r="CO258" s="18">
        <v>6.277749</v>
      </c>
      <c r="CP258" s="18">
        <v>33.179169000000002</v>
      </c>
      <c r="CQ258" s="18">
        <v>28.831357000000001</v>
      </c>
      <c r="CR258" s="18">
        <v>4.8207199999999997</v>
      </c>
      <c r="CS258" s="18">
        <v>4.3180059999999996</v>
      </c>
      <c r="CT258" s="18">
        <v>6.0475750000000001</v>
      </c>
      <c r="CU258" s="18">
        <v>11.994389999999999</v>
      </c>
      <c r="CV258" s="18">
        <v>3.6838129999999998</v>
      </c>
    </row>
    <row r="259" spans="1:100" ht="12.5">
      <c r="A259" s="16">
        <v>44768</v>
      </c>
      <c r="B259" s="17" t="s">
        <v>35</v>
      </c>
      <c r="C259" s="17" t="s">
        <v>142</v>
      </c>
      <c r="D259" s="18">
        <v>102029.405514</v>
      </c>
      <c r="E259" s="18">
        <v>0</v>
      </c>
      <c r="F259" s="18">
        <v>0</v>
      </c>
      <c r="G259" s="18">
        <v>0</v>
      </c>
      <c r="H259" s="18">
        <v>0</v>
      </c>
      <c r="I259" s="18">
        <v>0</v>
      </c>
      <c r="J259" s="18">
        <v>0</v>
      </c>
      <c r="K259" s="18">
        <v>0</v>
      </c>
      <c r="L259" s="18">
        <v>0</v>
      </c>
      <c r="M259" s="18">
        <v>0</v>
      </c>
      <c r="N259" s="18">
        <v>0</v>
      </c>
      <c r="O259" s="18">
        <v>0</v>
      </c>
      <c r="P259" s="18">
        <v>0</v>
      </c>
      <c r="Q259" s="18">
        <v>0</v>
      </c>
      <c r="R259" s="18">
        <v>0</v>
      </c>
      <c r="S259" s="18">
        <v>0</v>
      </c>
      <c r="T259" s="18">
        <v>0</v>
      </c>
      <c r="U259" s="18">
        <v>0</v>
      </c>
      <c r="V259" s="18">
        <v>0</v>
      </c>
      <c r="W259" s="18">
        <v>0</v>
      </c>
      <c r="X259" s="18">
        <v>0</v>
      </c>
      <c r="Y259" s="18">
        <v>0</v>
      </c>
      <c r="Z259" s="18">
        <v>0</v>
      </c>
      <c r="AA259" s="18">
        <v>0</v>
      </c>
      <c r="AB259" s="18">
        <v>0</v>
      </c>
      <c r="AC259" s="18">
        <v>5.53E-4</v>
      </c>
      <c r="AD259" s="18">
        <v>0</v>
      </c>
      <c r="AE259" s="18">
        <v>7.3888999999999996E-2</v>
      </c>
      <c r="AF259" s="18">
        <v>10.532384</v>
      </c>
      <c r="AG259" s="18">
        <v>59.684032999999999</v>
      </c>
      <c r="AH259" s="18">
        <v>202.78302600000001</v>
      </c>
      <c r="AI259" s="18">
        <v>477.57206300000001</v>
      </c>
      <c r="AJ259" s="18">
        <v>833.116131</v>
      </c>
      <c r="AK259" s="18">
        <v>1198.751726</v>
      </c>
      <c r="AL259" s="18">
        <v>1534.5092480000001</v>
      </c>
      <c r="AM259" s="18">
        <v>1787.806568</v>
      </c>
      <c r="AN259" s="18">
        <v>1947.586239</v>
      </c>
      <c r="AO259" s="18">
        <v>1955.1005150000001</v>
      </c>
      <c r="AP259" s="18">
        <v>1897.7897760000001</v>
      </c>
      <c r="AQ259" s="18">
        <v>2014.932397</v>
      </c>
      <c r="AR259" s="18">
        <v>2154.4312690000002</v>
      </c>
      <c r="AS259" s="18">
        <v>2257.7017230000001</v>
      </c>
      <c r="AT259" s="18">
        <v>2407.6924610000001</v>
      </c>
      <c r="AU259" s="18">
        <v>2410.515065</v>
      </c>
      <c r="AV259" s="18">
        <v>2441.3067799999999</v>
      </c>
      <c r="AW259" s="18">
        <v>2472.2042230000002</v>
      </c>
      <c r="AX259" s="18">
        <v>2472.5636300000001</v>
      </c>
      <c r="AY259" s="18">
        <v>2491.6691070000002</v>
      </c>
      <c r="AZ259" s="18">
        <v>2458.1501130000001</v>
      </c>
      <c r="BA259" s="18">
        <v>2432.928844</v>
      </c>
      <c r="BB259" s="18">
        <v>2434.4342259999999</v>
      </c>
      <c r="BC259" s="18">
        <v>2410.2771090000001</v>
      </c>
      <c r="BD259" s="18">
        <v>2426.0214470000001</v>
      </c>
      <c r="BE259" s="18">
        <v>2401.1534860000002</v>
      </c>
      <c r="BF259" s="18">
        <v>2399.8824920000002</v>
      </c>
      <c r="BG259" s="18">
        <v>2345.3649249999999</v>
      </c>
      <c r="BH259" s="18">
        <v>2308.875344</v>
      </c>
      <c r="BI259" s="18">
        <v>2303.107724</v>
      </c>
      <c r="BJ259" s="18">
        <v>2315.5883520000002</v>
      </c>
      <c r="BK259" s="18">
        <v>2255.8270170000001</v>
      </c>
      <c r="BL259" s="18">
        <v>2267.9905159999998</v>
      </c>
      <c r="BM259" s="18">
        <v>2245.2682319999999</v>
      </c>
      <c r="BN259" s="18">
        <v>2227.4364409999998</v>
      </c>
      <c r="BO259" s="18">
        <v>2224.2303259999999</v>
      </c>
      <c r="BP259" s="18">
        <v>2205.4133019999999</v>
      </c>
      <c r="BQ259" s="18">
        <v>2186.9173780000001</v>
      </c>
      <c r="BR259" s="18">
        <v>2192.9741210000002</v>
      </c>
      <c r="BS259" s="18">
        <v>2191.611539</v>
      </c>
      <c r="BT259" s="18">
        <v>2254.842881</v>
      </c>
      <c r="BU259" s="18">
        <v>2279.0438549999999</v>
      </c>
      <c r="BV259" s="18">
        <v>2239.161427</v>
      </c>
      <c r="BW259" s="18">
        <v>2162.9787350000001</v>
      </c>
      <c r="BX259" s="18">
        <v>2141.4663650000002</v>
      </c>
      <c r="BY259" s="18">
        <v>2071.8046300000001</v>
      </c>
      <c r="BZ259" s="18">
        <v>2001.0253520000001</v>
      </c>
      <c r="CA259" s="18">
        <v>1842.660259</v>
      </c>
      <c r="CB259" s="18">
        <v>1650.042682</v>
      </c>
      <c r="CC259" s="18">
        <v>1406.315423</v>
      </c>
      <c r="CD259" s="18">
        <v>1111.12103</v>
      </c>
      <c r="CE259" s="18">
        <v>791.66590099999996</v>
      </c>
      <c r="CF259" s="18">
        <v>485.91021000000001</v>
      </c>
      <c r="CG259" s="18">
        <v>231.34548799999999</v>
      </c>
      <c r="CH259" s="18">
        <v>86.450029000000001</v>
      </c>
      <c r="CI259" s="18">
        <v>11.776370999999999</v>
      </c>
      <c r="CJ259" s="18">
        <v>1.2074E-2</v>
      </c>
      <c r="CK259" s="18">
        <v>5.8600000000000004E-4</v>
      </c>
      <c r="CL259" s="18">
        <v>5.5400000000000002E-4</v>
      </c>
      <c r="CM259" s="18">
        <v>5.6599999999999999E-4</v>
      </c>
      <c r="CN259" s="18">
        <v>5.9999999999999995E-4</v>
      </c>
      <c r="CO259" s="18">
        <v>6.4400000000000004E-4</v>
      </c>
      <c r="CP259" s="18">
        <v>6.4199999999999999E-4</v>
      </c>
      <c r="CQ259" s="18">
        <v>5.7799999999999995E-4</v>
      </c>
      <c r="CR259" s="18">
        <v>5.4600000000000004E-4</v>
      </c>
      <c r="CS259" s="18">
        <v>5.6599999999999999E-4</v>
      </c>
      <c r="CT259" s="18">
        <v>5.8399999999999999E-4</v>
      </c>
      <c r="CU259" s="18">
        <v>5.8200000000000005E-4</v>
      </c>
      <c r="CV259" s="18">
        <v>6.1399999999999996E-4</v>
      </c>
    </row>
    <row r="260" spans="1:100" ht="12.5">
      <c r="A260" s="16">
        <v>44768</v>
      </c>
      <c r="B260" s="17" t="s">
        <v>36</v>
      </c>
      <c r="C260" s="17" t="s">
        <v>142</v>
      </c>
      <c r="D260" s="18">
        <v>-2406.0307769999999</v>
      </c>
      <c r="E260" s="18">
        <v>-11.535584</v>
      </c>
      <c r="F260" s="18">
        <v>-6.6622979999999998</v>
      </c>
      <c r="G260" s="18">
        <v>-29.316192000000001</v>
      </c>
      <c r="H260" s="18">
        <v>-25.262996999999999</v>
      </c>
      <c r="I260" s="18">
        <v>-16.430858000000001</v>
      </c>
      <c r="J260" s="18">
        <v>-23.749093999999999</v>
      </c>
      <c r="K260" s="18">
        <v>-4.6928939999999999</v>
      </c>
      <c r="L260" s="18">
        <v>-26.928678000000001</v>
      </c>
      <c r="M260" s="18">
        <v>-24.541819</v>
      </c>
      <c r="N260" s="18">
        <v>-34.028641</v>
      </c>
      <c r="O260" s="18">
        <v>-13.927469</v>
      </c>
      <c r="P260" s="18">
        <v>-25.133925000000001</v>
      </c>
      <c r="Q260" s="18">
        <v>-27.995750999999998</v>
      </c>
      <c r="R260" s="18">
        <v>-13.515651999999999</v>
      </c>
      <c r="S260" s="18">
        <v>-31.931422000000001</v>
      </c>
      <c r="T260" s="18">
        <v>-31.706249</v>
      </c>
      <c r="U260" s="18">
        <v>-48.147672</v>
      </c>
      <c r="V260" s="18">
        <v>-40.334111999999998</v>
      </c>
      <c r="W260" s="18">
        <v>-29.949058999999998</v>
      </c>
      <c r="X260" s="18">
        <v>-34.574396999999998</v>
      </c>
      <c r="Y260" s="18">
        <v>-20.128623000000001</v>
      </c>
      <c r="Z260" s="18">
        <v>-28.620825</v>
      </c>
      <c r="AA260" s="18">
        <v>-83.256634000000005</v>
      </c>
      <c r="AB260" s="18">
        <v>-93.664715999999999</v>
      </c>
      <c r="AC260" s="18">
        <v>-78.601100000000002</v>
      </c>
      <c r="AD260" s="18">
        <v>-82.689318999999998</v>
      </c>
      <c r="AE260" s="18">
        <v>-68.526815999999997</v>
      </c>
      <c r="AF260" s="18">
        <v>-34.572049999999997</v>
      </c>
      <c r="AG260" s="18">
        <v>-22.933028</v>
      </c>
      <c r="AH260" s="18">
        <v>-16.760935</v>
      </c>
      <c r="AI260" s="18">
        <v>-19.223389000000001</v>
      </c>
      <c r="AJ260" s="18">
        <v>-18.593076</v>
      </c>
      <c r="AK260" s="18">
        <v>-26.587636</v>
      </c>
      <c r="AL260" s="18">
        <v>-29.438597000000001</v>
      </c>
      <c r="AM260" s="18">
        <v>-24.174157000000001</v>
      </c>
      <c r="AN260" s="18">
        <v>-17.281400999999999</v>
      </c>
      <c r="AO260" s="18">
        <v>-22.966284999999999</v>
      </c>
      <c r="AP260" s="18">
        <v>-10.845677999999999</v>
      </c>
      <c r="AQ260" s="18">
        <v>-23.114930000000001</v>
      </c>
      <c r="AR260" s="18">
        <v>-21.679449999999999</v>
      </c>
      <c r="AS260" s="18">
        <v>-12.638541</v>
      </c>
      <c r="AT260" s="18">
        <v>-8.3158349999999999</v>
      </c>
      <c r="AU260" s="18">
        <v>-8.060238</v>
      </c>
      <c r="AV260" s="18">
        <v>-12.671032</v>
      </c>
      <c r="AW260" s="18">
        <v>-6.5018180000000001</v>
      </c>
      <c r="AX260" s="18">
        <v>-33.067762000000002</v>
      </c>
      <c r="AY260" s="18">
        <v>-76.406554999999997</v>
      </c>
      <c r="AZ260" s="18">
        <v>-77.396039000000002</v>
      </c>
      <c r="BA260" s="18">
        <v>-98.403158000000005</v>
      </c>
      <c r="BB260" s="18">
        <v>-74.473868999999993</v>
      </c>
      <c r="BC260" s="18">
        <v>-33.012518999999998</v>
      </c>
      <c r="BD260" s="18">
        <v>-26.135698000000001</v>
      </c>
      <c r="BE260" s="18">
        <v>-19.950167</v>
      </c>
      <c r="BF260" s="18">
        <v>-13.292571000000001</v>
      </c>
      <c r="BG260" s="18">
        <v>-20.721489999999999</v>
      </c>
      <c r="BH260" s="18">
        <v>-21.832940000000001</v>
      </c>
      <c r="BI260" s="18">
        <v>-21.630929999999999</v>
      </c>
      <c r="BJ260" s="18">
        <v>-10.639526999999999</v>
      </c>
      <c r="BK260" s="18">
        <v>-5.2935540000000003</v>
      </c>
      <c r="BL260" s="18">
        <v>-3.3550339999999998</v>
      </c>
      <c r="BM260" s="18">
        <v>-22.684123</v>
      </c>
      <c r="BN260" s="18">
        <v>-10.024381</v>
      </c>
      <c r="BO260" s="18">
        <v>-4.0252840000000001</v>
      </c>
      <c r="BP260" s="18">
        <v>-5.1302680000000001</v>
      </c>
      <c r="BQ260" s="18">
        <v>-20.805306999999999</v>
      </c>
      <c r="BR260" s="18">
        <v>-14.817462000000001</v>
      </c>
      <c r="BS260" s="18">
        <v>-9.7876960000000004</v>
      </c>
      <c r="BT260" s="18">
        <v>-11.779030000000001</v>
      </c>
      <c r="BU260" s="18">
        <v>-9.0578219999999998</v>
      </c>
      <c r="BV260" s="18">
        <v>-1.91479</v>
      </c>
      <c r="BW260" s="18">
        <v>-17.654577</v>
      </c>
      <c r="BX260" s="18">
        <v>-26.210032000000002</v>
      </c>
      <c r="BY260" s="18">
        <v>-11.787946</v>
      </c>
      <c r="BZ260" s="18">
        <v>-7.6203919999999998</v>
      </c>
      <c r="CA260" s="18">
        <v>-19.569976</v>
      </c>
      <c r="CB260" s="18">
        <v>-8.5229900000000001</v>
      </c>
      <c r="CC260" s="18">
        <v>-21.486685000000001</v>
      </c>
      <c r="CD260" s="18">
        <v>-10.640764000000001</v>
      </c>
      <c r="CE260" s="18">
        <v>-32.826296999999997</v>
      </c>
      <c r="CF260" s="18">
        <v>-12.659687999999999</v>
      </c>
      <c r="CG260" s="18">
        <v>-18.773658999999999</v>
      </c>
      <c r="CH260" s="18">
        <v>-24.116163</v>
      </c>
      <c r="CI260" s="18">
        <v>-18.560690000000001</v>
      </c>
      <c r="CJ260" s="18">
        <v>-14.825332</v>
      </c>
      <c r="CK260" s="18">
        <v>-9.4404780000000006</v>
      </c>
      <c r="CL260" s="18">
        <v>-8.9768190000000008</v>
      </c>
      <c r="CM260" s="18">
        <v>-7.3590010000000001</v>
      </c>
      <c r="CN260" s="18">
        <v>-7.947819</v>
      </c>
      <c r="CO260" s="18">
        <v>-35.375157999999999</v>
      </c>
      <c r="CP260" s="18">
        <v>-9.3383610000000008</v>
      </c>
      <c r="CQ260" s="18">
        <v>-6.8441070000000002</v>
      </c>
      <c r="CR260" s="18">
        <v>-29.303450000000002</v>
      </c>
      <c r="CS260" s="18">
        <v>-34.473084</v>
      </c>
      <c r="CT260" s="18">
        <v>-28.763114999999999</v>
      </c>
      <c r="CU260" s="18">
        <v>-14.553359</v>
      </c>
      <c r="CV260" s="18">
        <v>-30.551987</v>
      </c>
    </row>
    <row r="261" spans="1:100" ht="12.5">
      <c r="A261" s="16">
        <v>44768</v>
      </c>
      <c r="B261" s="17" t="s">
        <v>37</v>
      </c>
      <c r="C261" s="17" t="s">
        <v>142</v>
      </c>
      <c r="D261" s="18">
        <v>368246.60075699998</v>
      </c>
      <c r="E261" s="18">
        <v>5344.669672</v>
      </c>
      <c r="F261" s="18">
        <v>5344.1779900000001</v>
      </c>
      <c r="G261" s="18">
        <v>5316.1768760000004</v>
      </c>
      <c r="H261" s="18">
        <v>5271.779802</v>
      </c>
      <c r="I261" s="18">
        <v>5247.2779600000003</v>
      </c>
      <c r="J261" s="18">
        <v>5212.0496199999998</v>
      </c>
      <c r="K261" s="18">
        <v>5162.7776219999996</v>
      </c>
      <c r="L261" s="18">
        <v>5099.0971479999998</v>
      </c>
      <c r="M261" s="18">
        <v>5065.8911619999999</v>
      </c>
      <c r="N261" s="18">
        <v>5076.890668</v>
      </c>
      <c r="O261" s="18">
        <v>5049.0108289999998</v>
      </c>
      <c r="P261" s="18">
        <v>5045.8601099999996</v>
      </c>
      <c r="Q261" s="18">
        <v>5041.4688390000001</v>
      </c>
      <c r="R261" s="18">
        <v>5001.2911109999995</v>
      </c>
      <c r="S261" s="18">
        <v>4948.1357399999997</v>
      </c>
      <c r="T261" s="18">
        <v>4863.7162040000003</v>
      </c>
      <c r="U261" s="18">
        <v>4829.6703150000003</v>
      </c>
      <c r="V261" s="18">
        <v>4813.2719200000001</v>
      </c>
      <c r="W261" s="18">
        <v>4764.92274</v>
      </c>
      <c r="X261" s="18">
        <v>4639.4030249999996</v>
      </c>
      <c r="Y261" s="18">
        <v>4547.4062039999999</v>
      </c>
      <c r="Z261" s="18">
        <v>4454.9106320000001</v>
      </c>
      <c r="AA261" s="18">
        <v>4400.8478219999997</v>
      </c>
      <c r="AB261" s="18">
        <v>4305.8166810000002</v>
      </c>
      <c r="AC261" s="18">
        <v>4200.5960519999999</v>
      </c>
      <c r="AD261" s="18">
        <v>4129.5536339999999</v>
      </c>
      <c r="AE261" s="18">
        <v>4052.6510429999998</v>
      </c>
      <c r="AF261" s="18">
        <v>4047.2447350000002</v>
      </c>
      <c r="AG261" s="18">
        <v>3937.6276790000002</v>
      </c>
      <c r="AH261" s="18">
        <v>3820.5405289999999</v>
      </c>
      <c r="AI261" s="18">
        <v>3658.359747</v>
      </c>
      <c r="AJ261" s="18">
        <v>3480.7074429999998</v>
      </c>
      <c r="AK261" s="18">
        <v>3329.1504570000002</v>
      </c>
      <c r="AL261" s="18">
        <v>3310.2371029999999</v>
      </c>
      <c r="AM261" s="18">
        <v>3479.4267260000001</v>
      </c>
      <c r="AN261" s="18">
        <v>3712.5436260000001</v>
      </c>
      <c r="AO261" s="18">
        <v>3908.9644920000001</v>
      </c>
      <c r="AP261" s="18">
        <v>4006.4983240000001</v>
      </c>
      <c r="AQ261" s="18">
        <v>3978.8802289999999</v>
      </c>
      <c r="AR261" s="18">
        <v>3907.401863</v>
      </c>
      <c r="AS261" s="18">
        <v>3840.2716030000001</v>
      </c>
      <c r="AT261" s="18">
        <v>3724.2867139999998</v>
      </c>
      <c r="AU261" s="18">
        <v>3586.4382970000001</v>
      </c>
      <c r="AV261" s="18">
        <v>3474.2392650000002</v>
      </c>
      <c r="AW261" s="18">
        <v>3355.15841</v>
      </c>
      <c r="AX261" s="18">
        <v>3247.5493000000001</v>
      </c>
      <c r="AY261" s="18">
        <v>3171.6472950000002</v>
      </c>
      <c r="AZ261" s="18">
        <v>3057.0760580000001</v>
      </c>
      <c r="BA261" s="18">
        <v>2901.5449640000002</v>
      </c>
      <c r="BB261" s="18">
        <v>2772.5227479999999</v>
      </c>
      <c r="BC261" s="18">
        <v>2676.1361940000002</v>
      </c>
      <c r="BD261" s="18">
        <v>2657.7298740000001</v>
      </c>
      <c r="BE261" s="18">
        <v>2642.7587159999998</v>
      </c>
      <c r="BF261" s="18">
        <v>2643.0456680000002</v>
      </c>
      <c r="BG261" s="18">
        <v>2656.294793</v>
      </c>
      <c r="BH261" s="18">
        <v>2650.9704179999999</v>
      </c>
      <c r="BI261" s="18">
        <v>2644.3452940000002</v>
      </c>
      <c r="BJ261" s="18">
        <v>2631.0658170000002</v>
      </c>
      <c r="BK261" s="18">
        <v>2647.2244179999998</v>
      </c>
      <c r="BL261" s="18">
        <v>2682.1422210000001</v>
      </c>
      <c r="BM261" s="18">
        <v>2704.5562789999999</v>
      </c>
      <c r="BN261" s="18">
        <v>2754.9318830000002</v>
      </c>
      <c r="BO261" s="18">
        <v>2777.2634750000002</v>
      </c>
      <c r="BP261" s="18">
        <v>2819.9781859999998</v>
      </c>
      <c r="BQ261" s="18">
        <v>2861.8213959999998</v>
      </c>
      <c r="BR261" s="18">
        <v>2857.3071439999999</v>
      </c>
      <c r="BS261" s="18">
        <v>2895.0204309999999</v>
      </c>
      <c r="BT261" s="18">
        <v>2937.1158180000002</v>
      </c>
      <c r="BU261" s="18">
        <v>2943.4393230000001</v>
      </c>
      <c r="BV261" s="18">
        <v>2994.9433479999998</v>
      </c>
      <c r="BW261" s="18">
        <v>3026.8682370000001</v>
      </c>
      <c r="BX261" s="18">
        <v>3053.2345660000001</v>
      </c>
      <c r="BY261" s="18">
        <v>3143.5056049999998</v>
      </c>
      <c r="BZ261" s="18">
        <v>3188.6674640000001</v>
      </c>
      <c r="CA261" s="18">
        <v>3228.8306470000002</v>
      </c>
      <c r="CB261" s="18">
        <v>3314.6343550000001</v>
      </c>
      <c r="CC261" s="18">
        <v>3388.334715</v>
      </c>
      <c r="CD261" s="18">
        <v>3478.6500329999999</v>
      </c>
      <c r="CE261" s="18">
        <v>3498.339641</v>
      </c>
      <c r="CF261" s="18">
        <v>3534.0004210000002</v>
      </c>
      <c r="CG261" s="18">
        <v>3576.2939689999998</v>
      </c>
      <c r="CH261" s="18">
        <v>3593.9203160000002</v>
      </c>
      <c r="CI261" s="18">
        <v>3579.1719079999998</v>
      </c>
      <c r="CJ261" s="18">
        <v>3614.8199559999998</v>
      </c>
      <c r="CK261" s="18">
        <v>3664.9472500000002</v>
      </c>
      <c r="CL261" s="18">
        <v>3739.7533290000001</v>
      </c>
      <c r="CM261" s="18">
        <v>3888.6961179999998</v>
      </c>
      <c r="CN261" s="18">
        <v>4076.3204489999998</v>
      </c>
      <c r="CO261" s="18">
        <v>4277.7178110000004</v>
      </c>
      <c r="CP261" s="18">
        <v>4449.3115470000002</v>
      </c>
      <c r="CQ261" s="18">
        <v>4571.4928330000002</v>
      </c>
      <c r="CR261" s="18">
        <v>4692.9424220000001</v>
      </c>
      <c r="CS261" s="18">
        <v>4802.4724370000004</v>
      </c>
      <c r="CT261" s="18">
        <v>4887.4867549999999</v>
      </c>
      <c r="CU261" s="18">
        <v>4944.1595539999998</v>
      </c>
      <c r="CV261" s="18">
        <v>5016.2986959999998</v>
      </c>
    </row>
    <row r="262" spans="1:100" ht="12.5">
      <c r="A262" s="16">
        <v>44769</v>
      </c>
      <c r="B262" s="17" t="s">
        <v>28</v>
      </c>
      <c r="C262" s="17" t="s">
        <v>142</v>
      </c>
      <c r="D262" s="18">
        <v>2310.0481420000001</v>
      </c>
      <c r="E262" s="18">
        <v>22.166219999999999</v>
      </c>
      <c r="F262" s="18">
        <v>20.291184000000001</v>
      </c>
      <c r="G262" s="18">
        <v>18.372793000000001</v>
      </c>
      <c r="H262" s="18">
        <v>17.943403</v>
      </c>
      <c r="I262" s="18">
        <v>17.844989999999999</v>
      </c>
      <c r="J262" s="18">
        <v>17.620706999999999</v>
      </c>
      <c r="K262" s="18">
        <v>17.554314999999999</v>
      </c>
      <c r="L262" s="18">
        <v>17.571432999999999</v>
      </c>
      <c r="M262" s="18">
        <v>17.566938</v>
      </c>
      <c r="N262" s="18">
        <v>17.523738000000002</v>
      </c>
      <c r="O262" s="18">
        <v>17.473002000000001</v>
      </c>
      <c r="P262" s="18">
        <v>17.404519000000001</v>
      </c>
      <c r="Q262" s="18">
        <v>17.491699000000001</v>
      </c>
      <c r="R262" s="18">
        <v>17.260781000000001</v>
      </c>
      <c r="S262" s="18">
        <v>16.918206999999999</v>
      </c>
      <c r="T262" s="18">
        <v>16.923963000000001</v>
      </c>
      <c r="U262" s="18">
        <v>16.625225</v>
      </c>
      <c r="V262" s="18">
        <v>16.613060999999998</v>
      </c>
      <c r="W262" s="18">
        <v>16.616945000000001</v>
      </c>
      <c r="X262" s="18">
        <v>16.629691999999999</v>
      </c>
      <c r="Y262" s="18">
        <v>16.679922000000001</v>
      </c>
      <c r="Z262" s="18">
        <v>16.658080000000002</v>
      </c>
      <c r="AA262" s="18">
        <v>16.672539</v>
      </c>
      <c r="AB262" s="18">
        <v>16.601469000000002</v>
      </c>
      <c r="AC262" s="18">
        <v>16.630825999999999</v>
      </c>
      <c r="AD262" s="18">
        <v>16.741243999999998</v>
      </c>
      <c r="AE262" s="18">
        <v>17.027519999999999</v>
      </c>
      <c r="AF262" s="18">
        <v>17.109000999999999</v>
      </c>
      <c r="AG262" s="18">
        <v>17.216982999999999</v>
      </c>
      <c r="AH262" s="18">
        <v>17.225892000000002</v>
      </c>
      <c r="AI262" s="18">
        <v>17.389112999999998</v>
      </c>
      <c r="AJ262" s="18">
        <v>17.597743999999999</v>
      </c>
      <c r="AK262" s="18">
        <v>17.701948000000002</v>
      </c>
      <c r="AL262" s="18">
        <v>17.804845</v>
      </c>
      <c r="AM262" s="18">
        <v>17.850708000000001</v>
      </c>
      <c r="AN262" s="18">
        <v>17.947230999999999</v>
      </c>
      <c r="AO262" s="18">
        <v>17.688423</v>
      </c>
      <c r="AP262" s="18">
        <v>17.540828000000001</v>
      </c>
      <c r="AQ262" s="18">
        <v>17.558247999999999</v>
      </c>
      <c r="AR262" s="18">
        <v>17.593783999999999</v>
      </c>
      <c r="AS262" s="18">
        <v>17.671509</v>
      </c>
      <c r="AT262" s="18">
        <v>19.186066</v>
      </c>
      <c r="AU262" s="18">
        <v>21.082844000000001</v>
      </c>
      <c r="AV262" s="18">
        <v>22.402584999999998</v>
      </c>
      <c r="AW262" s="18">
        <v>23.525029</v>
      </c>
      <c r="AX262" s="18">
        <v>25.389021</v>
      </c>
      <c r="AY262" s="18">
        <v>27.278531999999998</v>
      </c>
      <c r="AZ262" s="18">
        <v>29.321328000000001</v>
      </c>
      <c r="BA262" s="18">
        <v>29.776758999999998</v>
      </c>
      <c r="BB262" s="18">
        <v>29.976319</v>
      </c>
      <c r="BC262" s="18">
        <v>29.967448999999998</v>
      </c>
      <c r="BD262" s="18">
        <v>30.009540999999999</v>
      </c>
      <c r="BE262" s="18">
        <v>29.775569000000001</v>
      </c>
      <c r="BF262" s="18">
        <v>29.491160000000001</v>
      </c>
      <c r="BG262" s="18">
        <v>29.507784999999998</v>
      </c>
      <c r="BH262" s="18">
        <v>29.584735999999999</v>
      </c>
      <c r="BI262" s="18">
        <v>29.891359000000001</v>
      </c>
      <c r="BJ262" s="18">
        <v>30.134405000000001</v>
      </c>
      <c r="BK262" s="18">
        <v>30.210754999999999</v>
      </c>
      <c r="BL262" s="18">
        <v>30.093516000000001</v>
      </c>
      <c r="BM262" s="18">
        <v>30.282056000000001</v>
      </c>
      <c r="BN262" s="18">
        <v>30.353545</v>
      </c>
      <c r="BO262" s="18">
        <v>30.476621000000002</v>
      </c>
      <c r="BP262" s="18">
        <v>30.329505999999999</v>
      </c>
      <c r="BQ262" s="18">
        <v>30.328832999999999</v>
      </c>
      <c r="BR262" s="18">
        <v>30.090489999999999</v>
      </c>
      <c r="BS262" s="18">
        <v>29.951716999999999</v>
      </c>
      <c r="BT262" s="18">
        <v>30.032363</v>
      </c>
      <c r="BU262" s="18">
        <v>30.002403000000001</v>
      </c>
      <c r="BV262" s="18">
        <v>29.973144000000001</v>
      </c>
      <c r="BW262" s="18">
        <v>29.842904999999998</v>
      </c>
      <c r="BX262" s="18">
        <v>29.599022999999999</v>
      </c>
      <c r="BY262" s="18">
        <v>29.650251999999998</v>
      </c>
      <c r="BZ262" s="18">
        <v>29.693406</v>
      </c>
      <c r="CA262" s="18">
        <v>29.699770999999998</v>
      </c>
      <c r="CB262" s="18">
        <v>29.650069999999999</v>
      </c>
      <c r="CC262" s="18">
        <v>29.670127999999998</v>
      </c>
      <c r="CD262" s="18">
        <v>29.821985999999999</v>
      </c>
      <c r="CE262" s="18">
        <v>29.895699</v>
      </c>
      <c r="CF262" s="18">
        <v>30.075178999999999</v>
      </c>
      <c r="CG262" s="18">
        <v>30.401105999999999</v>
      </c>
      <c r="CH262" s="18">
        <v>30.425939</v>
      </c>
      <c r="CI262" s="18">
        <v>30.337496000000002</v>
      </c>
      <c r="CJ262" s="18">
        <v>30.298276000000001</v>
      </c>
      <c r="CK262" s="18">
        <v>30.286905000000001</v>
      </c>
      <c r="CL262" s="18">
        <v>30.109069999999999</v>
      </c>
      <c r="CM262" s="18">
        <v>29.923736000000002</v>
      </c>
      <c r="CN262" s="18">
        <v>29.976911999999999</v>
      </c>
      <c r="CO262" s="18">
        <v>30.007338000000001</v>
      </c>
      <c r="CP262" s="18">
        <v>29.958708999999999</v>
      </c>
      <c r="CQ262" s="18">
        <v>29.969204999999999</v>
      </c>
      <c r="CR262" s="18">
        <v>30.002351000000001</v>
      </c>
      <c r="CS262" s="18">
        <v>29.091189</v>
      </c>
      <c r="CT262" s="18">
        <v>27.188005</v>
      </c>
      <c r="CU262" s="18">
        <v>25.317450000000001</v>
      </c>
      <c r="CV262" s="18">
        <v>23.409928000000001</v>
      </c>
    </row>
    <row r="263" spans="1:100" ht="12.5">
      <c r="A263" s="16">
        <v>44769</v>
      </c>
      <c r="B263" s="17" t="s">
        <v>29</v>
      </c>
      <c r="C263" s="17" t="s">
        <v>142</v>
      </c>
      <c r="D263" s="18">
        <v>197639.81981399999</v>
      </c>
      <c r="E263" s="18">
        <v>1915.9633899999999</v>
      </c>
      <c r="F263" s="18">
        <v>1877.34879</v>
      </c>
      <c r="G263" s="18">
        <v>1838.270055</v>
      </c>
      <c r="H263" s="18">
        <v>1822.4923180000001</v>
      </c>
      <c r="I263" s="18">
        <v>1796.0929060000001</v>
      </c>
      <c r="J263" s="18">
        <v>1666.1620250000001</v>
      </c>
      <c r="K263" s="18">
        <v>1611.6441890000001</v>
      </c>
      <c r="L263" s="18">
        <v>1596.1518980000001</v>
      </c>
      <c r="M263" s="18">
        <v>1593.063414</v>
      </c>
      <c r="N263" s="18">
        <v>1588.6665929999999</v>
      </c>
      <c r="O263" s="18">
        <v>1586.663466</v>
      </c>
      <c r="P263" s="18">
        <v>1583.445543</v>
      </c>
      <c r="Q263" s="18">
        <v>1620.6168990000001</v>
      </c>
      <c r="R263" s="18">
        <v>1646.832171</v>
      </c>
      <c r="S263" s="18">
        <v>1652.5216330000001</v>
      </c>
      <c r="T263" s="18">
        <v>1665.0929510000001</v>
      </c>
      <c r="U263" s="18">
        <v>1681.50549</v>
      </c>
      <c r="V263" s="18">
        <v>1691.921157</v>
      </c>
      <c r="W263" s="18">
        <v>1706.395137</v>
      </c>
      <c r="X263" s="18">
        <v>1712.8546570000001</v>
      </c>
      <c r="Y263" s="18">
        <v>1722.685023</v>
      </c>
      <c r="Z263" s="18">
        <v>1726.5514370000001</v>
      </c>
      <c r="AA263" s="18">
        <v>1742.192614</v>
      </c>
      <c r="AB263" s="18">
        <v>1749.8208970000001</v>
      </c>
      <c r="AC263" s="18">
        <v>1747.879801</v>
      </c>
      <c r="AD263" s="18">
        <v>1749.013747</v>
      </c>
      <c r="AE263" s="18">
        <v>1742.2835419999999</v>
      </c>
      <c r="AF263" s="18">
        <v>1697.8599200000001</v>
      </c>
      <c r="AG263" s="18">
        <v>1665.019045</v>
      </c>
      <c r="AH263" s="18">
        <v>1672.9388759999999</v>
      </c>
      <c r="AI263" s="18">
        <v>1678.737185</v>
      </c>
      <c r="AJ263" s="18">
        <v>1681.0298539999999</v>
      </c>
      <c r="AK263" s="18">
        <v>1677.9532979999999</v>
      </c>
      <c r="AL263" s="18">
        <v>1667.8250169999999</v>
      </c>
      <c r="AM263" s="18">
        <v>1634.849242</v>
      </c>
      <c r="AN263" s="18">
        <v>1613.2584400000001</v>
      </c>
      <c r="AO263" s="18">
        <v>1605.05241</v>
      </c>
      <c r="AP263" s="18">
        <v>1614.2196449999999</v>
      </c>
      <c r="AQ263" s="18">
        <v>1656.135816</v>
      </c>
      <c r="AR263" s="18">
        <v>1722.184</v>
      </c>
      <c r="AS263" s="18">
        <v>1838.3468829999999</v>
      </c>
      <c r="AT263" s="18">
        <v>1971.4521110000001</v>
      </c>
      <c r="AU263" s="18">
        <v>2061.9929339999999</v>
      </c>
      <c r="AV263" s="18">
        <v>2090.2215420000002</v>
      </c>
      <c r="AW263" s="18">
        <v>2114.6561320000001</v>
      </c>
      <c r="AX263" s="18">
        <v>2174.5623489999998</v>
      </c>
      <c r="AY263" s="18">
        <v>2218.1642160000001</v>
      </c>
      <c r="AZ263" s="18">
        <v>2246.216054</v>
      </c>
      <c r="BA263" s="18">
        <v>2283.1927740000001</v>
      </c>
      <c r="BB263" s="18">
        <v>2318.4385860000002</v>
      </c>
      <c r="BC263" s="18">
        <v>2354.023909</v>
      </c>
      <c r="BD263" s="18">
        <v>2382.9173169999999</v>
      </c>
      <c r="BE263" s="18">
        <v>2396.974729</v>
      </c>
      <c r="BF263" s="18">
        <v>2423.659705</v>
      </c>
      <c r="BG263" s="18">
        <v>2466.702229</v>
      </c>
      <c r="BH263" s="18">
        <v>2494.0900700000002</v>
      </c>
      <c r="BI263" s="18">
        <v>2513.526472</v>
      </c>
      <c r="BJ263" s="18">
        <v>2528.5234169999999</v>
      </c>
      <c r="BK263" s="18">
        <v>2537.5109120000002</v>
      </c>
      <c r="BL263" s="18">
        <v>2529.2019789999999</v>
      </c>
      <c r="BM263" s="18">
        <v>2537.8766430000001</v>
      </c>
      <c r="BN263" s="18">
        <v>2545.8683959999998</v>
      </c>
      <c r="BO263" s="18">
        <v>2554.4467020000002</v>
      </c>
      <c r="BP263" s="18">
        <v>2553.4952250000001</v>
      </c>
      <c r="BQ263" s="18">
        <v>2550.4051260000001</v>
      </c>
      <c r="BR263" s="18">
        <v>2544.3359959999998</v>
      </c>
      <c r="BS263" s="18">
        <v>2538.368923</v>
      </c>
      <c r="BT263" s="18">
        <v>2540.5755279999998</v>
      </c>
      <c r="BU263" s="18">
        <v>2506.7732339999998</v>
      </c>
      <c r="BV263" s="18">
        <v>2451.389518</v>
      </c>
      <c r="BW263" s="18">
        <v>2408.9968480000002</v>
      </c>
      <c r="BX263" s="18">
        <v>2364.393004</v>
      </c>
      <c r="BY263" s="18">
        <v>2348.788536</v>
      </c>
      <c r="BZ263" s="18">
        <v>2321.495903</v>
      </c>
      <c r="CA263" s="18">
        <v>2312.0946140000001</v>
      </c>
      <c r="CB263" s="18">
        <v>2312.3466749999998</v>
      </c>
      <c r="CC263" s="18">
        <v>2311.749272</v>
      </c>
      <c r="CD263" s="18">
        <v>2320.643873</v>
      </c>
      <c r="CE263" s="18">
        <v>2312.3327009999998</v>
      </c>
      <c r="CF263" s="18">
        <v>2305.9955610000002</v>
      </c>
      <c r="CG263" s="18">
        <v>2311.9251899999999</v>
      </c>
      <c r="CH263" s="18">
        <v>2303.6750630000001</v>
      </c>
      <c r="CI263" s="18">
        <v>2312.0848489999998</v>
      </c>
      <c r="CJ263" s="18">
        <v>2312.4364099999998</v>
      </c>
      <c r="CK263" s="18">
        <v>2282.9978769999998</v>
      </c>
      <c r="CL263" s="18">
        <v>2281.3152</v>
      </c>
      <c r="CM263" s="18">
        <v>2276.1960319999998</v>
      </c>
      <c r="CN263" s="18">
        <v>2270.1222499999999</v>
      </c>
      <c r="CO263" s="18">
        <v>2275.8318800000002</v>
      </c>
      <c r="CP263" s="18">
        <v>2281.3773729999998</v>
      </c>
      <c r="CQ263" s="18">
        <v>2272.7884880000001</v>
      </c>
      <c r="CR263" s="18">
        <v>2270.120907</v>
      </c>
      <c r="CS263" s="18">
        <v>2180.693057</v>
      </c>
      <c r="CT263" s="18">
        <v>1992.1339190000001</v>
      </c>
      <c r="CU263" s="18">
        <v>1904.580293</v>
      </c>
      <c r="CV263" s="18">
        <v>1903.599937</v>
      </c>
    </row>
    <row r="264" spans="1:100" ht="12.5">
      <c r="A264" s="16">
        <v>44769</v>
      </c>
      <c r="B264" s="17" t="s">
        <v>30</v>
      </c>
      <c r="C264" s="17" t="s">
        <v>142</v>
      </c>
      <c r="D264" s="18">
        <v>167122.08837300001</v>
      </c>
      <c r="E264" s="18">
        <v>779.89781000000005</v>
      </c>
      <c r="F264" s="18">
        <v>828.43974500000002</v>
      </c>
      <c r="G264" s="18">
        <v>800.19951500000002</v>
      </c>
      <c r="H264" s="18">
        <v>721.44531099999995</v>
      </c>
      <c r="I264" s="18">
        <v>633.95180000000005</v>
      </c>
      <c r="J264" s="18">
        <v>641.72228399999995</v>
      </c>
      <c r="K264" s="18">
        <v>645.01222499999994</v>
      </c>
      <c r="L264" s="18">
        <v>572.227439</v>
      </c>
      <c r="M264" s="18">
        <v>529.45896700000003</v>
      </c>
      <c r="N264" s="18">
        <v>511.97385400000002</v>
      </c>
      <c r="O264" s="18">
        <v>508.914692</v>
      </c>
      <c r="P264" s="18">
        <v>506.03532000000001</v>
      </c>
      <c r="Q264" s="18">
        <v>510.749548</v>
      </c>
      <c r="R264" s="18">
        <v>509.76024100000001</v>
      </c>
      <c r="S264" s="18">
        <v>512.227754</v>
      </c>
      <c r="T264" s="18">
        <v>516.02219700000001</v>
      </c>
      <c r="U264" s="18">
        <v>523.67384400000003</v>
      </c>
      <c r="V264" s="18">
        <v>518.61261400000001</v>
      </c>
      <c r="W264" s="18">
        <v>511.97001299999999</v>
      </c>
      <c r="X264" s="18">
        <v>511.47883899999999</v>
      </c>
      <c r="Y264" s="18">
        <v>515.45943999999997</v>
      </c>
      <c r="Z264" s="18">
        <v>510.88637199999999</v>
      </c>
      <c r="AA264" s="18">
        <v>513.72671500000001</v>
      </c>
      <c r="AB264" s="18">
        <v>510.41134799999998</v>
      </c>
      <c r="AC264" s="18">
        <v>525.00270899999998</v>
      </c>
      <c r="AD264" s="18">
        <v>536.05328199999997</v>
      </c>
      <c r="AE264" s="18">
        <v>539.20320100000004</v>
      </c>
      <c r="AF264" s="18">
        <v>541.46954000000005</v>
      </c>
      <c r="AG264" s="18">
        <v>555.46982400000002</v>
      </c>
      <c r="AH264" s="18">
        <v>537.70069599999999</v>
      </c>
      <c r="AI264" s="18">
        <v>540.71569</v>
      </c>
      <c r="AJ264" s="18">
        <v>548.83205799999996</v>
      </c>
      <c r="AK264" s="18">
        <v>575.85262</v>
      </c>
      <c r="AL264" s="18">
        <v>580.01419799999996</v>
      </c>
      <c r="AM264" s="18">
        <v>547.83695799999998</v>
      </c>
      <c r="AN264" s="18">
        <v>566.99148200000002</v>
      </c>
      <c r="AO264" s="18">
        <v>583.74038499999995</v>
      </c>
      <c r="AP264" s="18">
        <v>614.80343200000004</v>
      </c>
      <c r="AQ264" s="18">
        <v>685.43117500000005</v>
      </c>
      <c r="AR264" s="18">
        <v>815.70043599999997</v>
      </c>
      <c r="AS264" s="18">
        <v>945.63305700000001</v>
      </c>
      <c r="AT264" s="18">
        <v>1096.0242009999999</v>
      </c>
      <c r="AU264" s="18">
        <v>1411.833083</v>
      </c>
      <c r="AV264" s="18">
        <v>1685.4868859999999</v>
      </c>
      <c r="AW264" s="18">
        <v>1827.1682089999999</v>
      </c>
      <c r="AX264" s="18">
        <v>2017.074742</v>
      </c>
      <c r="AY264" s="18">
        <v>2250.5031309999999</v>
      </c>
      <c r="AZ264" s="18">
        <v>2408.8474849999998</v>
      </c>
      <c r="BA264" s="18">
        <v>2651.62086</v>
      </c>
      <c r="BB264" s="18">
        <v>2726.1828190000001</v>
      </c>
      <c r="BC264" s="18">
        <v>2851.342161</v>
      </c>
      <c r="BD264" s="18">
        <v>2986.7170860000001</v>
      </c>
      <c r="BE264" s="18">
        <v>3058.2329450000002</v>
      </c>
      <c r="BF264" s="18">
        <v>3212.5683990000002</v>
      </c>
      <c r="BG264" s="18">
        <v>3280.4360160000001</v>
      </c>
      <c r="BH264" s="18">
        <v>3295.3421899999998</v>
      </c>
      <c r="BI264" s="18">
        <v>3224.16851</v>
      </c>
      <c r="BJ264" s="18">
        <v>3338.0808019999999</v>
      </c>
      <c r="BK264" s="18">
        <v>3369.1232580000001</v>
      </c>
      <c r="BL264" s="18">
        <v>3469.813134</v>
      </c>
      <c r="BM264" s="18">
        <v>3392.7174049999999</v>
      </c>
      <c r="BN264" s="18">
        <v>3368.6680820000001</v>
      </c>
      <c r="BO264" s="18">
        <v>3465.397794</v>
      </c>
      <c r="BP264" s="18">
        <v>3548.5223820000001</v>
      </c>
      <c r="BQ264" s="18">
        <v>3502.6533479999998</v>
      </c>
      <c r="BR264" s="18">
        <v>3378.2982539999998</v>
      </c>
      <c r="BS264" s="18">
        <v>3358.8663120000001</v>
      </c>
      <c r="BT264" s="18">
        <v>3243.7719969999998</v>
      </c>
      <c r="BU264" s="18">
        <v>3162.7922210000002</v>
      </c>
      <c r="BV264" s="18">
        <v>3180.0327849999999</v>
      </c>
      <c r="BW264" s="18">
        <v>3180.2501940000002</v>
      </c>
      <c r="BX264" s="18">
        <v>3088.859927</v>
      </c>
      <c r="BY264" s="18">
        <v>2906.6976009999998</v>
      </c>
      <c r="BZ264" s="18">
        <v>2853.958811</v>
      </c>
      <c r="CA264" s="18">
        <v>2859.2586240000001</v>
      </c>
      <c r="CB264" s="18">
        <v>2880.4179290000002</v>
      </c>
      <c r="CC264" s="18">
        <v>2910.5667010000002</v>
      </c>
      <c r="CD264" s="18">
        <v>2959.1141830000001</v>
      </c>
      <c r="CE264" s="18">
        <v>3027.8104279999998</v>
      </c>
      <c r="CF264" s="18">
        <v>3049.7521350000002</v>
      </c>
      <c r="CG264" s="18">
        <v>2983.6614340000001</v>
      </c>
      <c r="CH264" s="18">
        <v>2954.2158559999998</v>
      </c>
      <c r="CI264" s="18">
        <v>2846.5556799999999</v>
      </c>
      <c r="CJ264" s="18">
        <v>2746.224271</v>
      </c>
      <c r="CK264" s="18">
        <v>2514.7059359999998</v>
      </c>
      <c r="CL264" s="18">
        <v>2245.1149700000001</v>
      </c>
      <c r="CM264" s="18">
        <v>2012.6478709999999</v>
      </c>
      <c r="CN264" s="18">
        <v>1808.679713</v>
      </c>
      <c r="CO264" s="18">
        <v>1716.2289209999999</v>
      </c>
      <c r="CP264" s="18">
        <v>1548.8920290000001</v>
      </c>
      <c r="CQ264" s="18">
        <v>1223.3202389999999</v>
      </c>
      <c r="CR264" s="18">
        <v>922.19004299999995</v>
      </c>
      <c r="CS264" s="18">
        <v>953.19492500000001</v>
      </c>
      <c r="CT264" s="18">
        <v>1106.9054140000001</v>
      </c>
      <c r="CU264" s="18">
        <v>1083.925647</v>
      </c>
      <c r="CV264" s="18">
        <v>891.94376399999999</v>
      </c>
    </row>
    <row r="265" spans="1:100" ht="12.5">
      <c r="A265" s="16">
        <v>44769</v>
      </c>
      <c r="B265" s="17" t="s">
        <v>31</v>
      </c>
      <c r="C265" s="17" t="s">
        <v>142</v>
      </c>
      <c r="D265" s="18">
        <v>589086.77119799994</v>
      </c>
      <c r="E265" s="18">
        <v>5510.4081919999999</v>
      </c>
      <c r="F265" s="18">
        <v>5227.7647399999996</v>
      </c>
      <c r="G265" s="18">
        <v>5122.1877880000002</v>
      </c>
      <c r="H265" s="18">
        <v>5085.0745900000002</v>
      </c>
      <c r="I265" s="18">
        <v>4993.8134739999996</v>
      </c>
      <c r="J265" s="18">
        <v>4981.2967879999997</v>
      </c>
      <c r="K265" s="18">
        <v>4966.9468550000001</v>
      </c>
      <c r="L265" s="18">
        <v>4911.9157100000002</v>
      </c>
      <c r="M265" s="18">
        <v>4860.802858</v>
      </c>
      <c r="N265" s="18">
        <v>4841.1558180000002</v>
      </c>
      <c r="O265" s="18">
        <v>4812.0774119999996</v>
      </c>
      <c r="P265" s="18">
        <v>4734.2630429999999</v>
      </c>
      <c r="Q265" s="18">
        <v>4711.8025660000003</v>
      </c>
      <c r="R265" s="18">
        <v>4659.7289419999997</v>
      </c>
      <c r="S265" s="18">
        <v>4589.3832229999998</v>
      </c>
      <c r="T265" s="18">
        <v>4521.8774089999997</v>
      </c>
      <c r="U265" s="18">
        <v>4456.4765429999998</v>
      </c>
      <c r="V265" s="18">
        <v>4448.8374709999998</v>
      </c>
      <c r="W265" s="18">
        <v>4424.0166509999999</v>
      </c>
      <c r="X265" s="18">
        <v>4406.3045110000003</v>
      </c>
      <c r="Y265" s="18">
        <v>4513.4108770000003</v>
      </c>
      <c r="Z265" s="18">
        <v>4639.0072010000004</v>
      </c>
      <c r="AA265" s="18">
        <v>4712.083858</v>
      </c>
      <c r="AB265" s="18">
        <v>4848.9405960000004</v>
      </c>
      <c r="AC265" s="18">
        <v>4922.0929409999999</v>
      </c>
      <c r="AD265" s="18">
        <v>5121.062664</v>
      </c>
      <c r="AE265" s="18">
        <v>5146.982293</v>
      </c>
      <c r="AF265" s="18">
        <v>5244.5067950000002</v>
      </c>
      <c r="AG265" s="18">
        <v>5444.1983449999998</v>
      </c>
      <c r="AH265" s="18">
        <v>5577.6441059999997</v>
      </c>
      <c r="AI265" s="18">
        <v>5586.3799300000001</v>
      </c>
      <c r="AJ265" s="18">
        <v>5660.2977719999999</v>
      </c>
      <c r="AK265" s="18">
        <v>5678.4762479999999</v>
      </c>
      <c r="AL265" s="18">
        <v>5668.0910940000003</v>
      </c>
      <c r="AM265" s="18">
        <v>5640.6667630000002</v>
      </c>
      <c r="AN265" s="18">
        <v>5453.8079360000002</v>
      </c>
      <c r="AO265" s="18">
        <v>5483.9977060000001</v>
      </c>
      <c r="AP265" s="18">
        <v>5672.2792049999998</v>
      </c>
      <c r="AQ265" s="18">
        <v>5810.2881530000004</v>
      </c>
      <c r="AR265" s="18">
        <v>5896.0838489999996</v>
      </c>
      <c r="AS265" s="18">
        <v>5947.9308780000001</v>
      </c>
      <c r="AT265" s="18">
        <v>6014.757611</v>
      </c>
      <c r="AU265" s="18">
        <v>6169.3387560000001</v>
      </c>
      <c r="AV265" s="18">
        <v>6354.3797969999996</v>
      </c>
      <c r="AW265" s="18">
        <v>6625.6367600000003</v>
      </c>
      <c r="AX265" s="18">
        <v>6822.7980610000004</v>
      </c>
      <c r="AY265" s="18">
        <v>6932.3593039999996</v>
      </c>
      <c r="AZ265" s="18">
        <v>6983.5562840000002</v>
      </c>
      <c r="BA265" s="18">
        <v>6967.3014670000002</v>
      </c>
      <c r="BB265" s="18">
        <v>7004.9009100000003</v>
      </c>
      <c r="BC265" s="18">
        <v>7017.5171819999996</v>
      </c>
      <c r="BD265" s="18">
        <v>7056.7297209999997</v>
      </c>
      <c r="BE265" s="18">
        <v>7140.9340320000001</v>
      </c>
      <c r="BF265" s="18">
        <v>7210.3427300000003</v>
      </c>
      <c r="BG265" s="18">
        <v>7240.6388109999998</v>
      </c>
      <c r="BH265" s="18">
        <v>7217.0551429999996</v>
      </c>
      <c r="BI265" s="18">
        <v>7158.2714340000002</v>
      </c>
      <c r="BJ265" s="18">
        <v>7094.7313190000004</v>
      </c>
      <c r="BK265" s="18">
        <v>7024.1785300000001</v>
      </c>
      <c r="BL265" s="18">
        <v>7074.3132969999997</v>
      </c>
      <c r="BM265" s="18">
        <v>7173.7265109999998</v>
      </c>
      <c r="BN265" s="18">
        <v>7238.3116289999998</v>
      </c>
      <c r="BO265" s="18">
        <v>7237.5645139999997</v>
      </c>
      <c r="BP265" s="18">
        <v>7268.0379400000002</v>
      </c>
      <c r="BQ265" s="18">
        <v>7252.719865</v>
      </c>
      <c r="BR265" s="18">
        <v>7237.4769939999996</v>
      </c>
      <c r="BS265" s="18">
        <v>7242.8013899999996</v>
      </c>
      <c r="BT265" s="18">
        <v>7197.0756659999997</v>
      </c>
      <c r="BU265" s="18">
        <v>7165.059902</v>
      </c>
      <c r="BV265" s="18">
        <v>7174.7517420000004</v>
      </c>
      <c r="BW265" s="18">
        <v>7173.0232770000002</v>
      </c>
      <c r="BX265" s="18">
        <v>7166.115307</v>
      </c>
      <c r="BY265" s="18">
        <v>7119.5958309999996</v>
      </c>
      <c r="BZ265" s="18">
        <v>7077.1563589999996</v>
      </c>
      <c r="CA265" s="18">
        <v>7030.7664560000003</v>
      </c>
      <c r="CB265" s="18">
        <v>7031.9991170000003</v>
      </c>
      <c r="CC265" s="18">
        <v>7062.6350279999997</v>
      </c>
      <c r="CD265" s="18">
        <v>7104.811968</v>
      </c>
      <c r="CE265" s="18">
        <v>7150.7867200000001</v>
      </c>
      <c r="CF265" s="18">
        <v>7183.7772249999998</v>
      </c>
      <c r="CG265" s="18">
        <v>7191.268333</v>
      </c>
      <c r="CH265" s="18">
        <v>7167.5266279999996</v>
      </c>
      <c r="CI265" s="18">
        <v>7177.1627740000004</v>
      </c>
      <c r="CJ265" s="18">
        <v>7182.6068599999999</v>
      </c>
      <c r="CK265" s="18">
        <v>7138.1808819999997</v>
      </c>
      <c r="CL265" s="18">
        <v>7052.5041970000002</v>
      </c>
      <c r="CM265" s="18">
        <v>7002.9600479999999</v>
      </c>
      <c r="CN265" s="18">
        <v>6903.2477500000005</v>
      </c>
      <c r="CO265" s="18">
        <v>6677.0258489999997</v>
      </c>
      <c r="CP265" s="18">
        <v>6535.9047039999996</v>
      </c>
      <c r="CQ265" s="18">
        <v>6440.0646399999996</v>
      </c>
      <c r="CR265" s="18">
        <v>6271.2481040000002</v>
      </c>
      <c r="CS265" s="18">
        <v>6011.0120450000004</v>
      </c>
      <c r="CT265" s="18">
        <v>5764.1477809999997</v>
      </c>
      <c r="CU265" s="18">
        <v>5648.7325190000001</v>
      </c>
      <c r="CV265" s="18">
        <v>5590.8797000000004</v>
      </c>
    </row>
    <row r="266" spans="1:100" ht="12.5">
      <c r="A266" s="16">
        <v>44769</v>
      </c>
      <c r="B266" s="17" t="s">
        <v>32</v>
      </c>
      <c r="C266" s="17" t="s">
        <v>142</v>
      </c>
      <c r="D266" s="18">
        <v>1443.8832890000001</v>
      </c>
      <c r="E266" s="18">
        <v>20.386970999999999</v>
      </c>
      <c r="F266" s="18">
        <v>20.571235000000001</v>
      </c>
      <c r="G266" s="18">
        <v>20.524052999999999</v>
      </c>
      <c r="H266" s="18">
        <v>20.575389000000001</v>
      </c>
      <c r="I266" s="18">
        <v>29.200051999999999</v>
      </c>
      <c r="J266" s="18">
        <v>29.381651999999999</v>
      </c>
      <c r="K266" s="18">
        <v>29.188970000000001</v>
      </c>
      <c r="L266" s="18">
        <v>29.208756000000001</v>
      </c>
      <c r="M266" s="18">
        <v>36.993777999999999</v>
      </c>
      <c r="N266" s="18">
        <v>38.698923999999998</v>
      </c>
      <c r="O266" s="18">
        <v>38.526997999999999</v>
      </c>
      <c r="P266" s="18">
        <v>37.777943999999998</v>
      </c>
      <c r="Q266" s="18">
        <v>27.554458</v>
      </c>
      <c r="R266" s="18">
        <v>26.908199</v>
      </c>
      <c r="S266" s="18">
        <v>26.912148999999999</v>
      </c>
      <c r="T266" s="18">
        <v>25.174047999999999</v>
      </c>
      <c r="U266" s="18">
        <v>12.289406</v>
      </c>
      <c r="V266" s="18">
        <v>12.282933</v>
      </c>
      <c r="W266" s="18">
        <v>12.283714</v>
      </c>
      <c r="X266" s="18">
        <v>12.290850000000001</v>
      </c>
      <c r="Y266" s="18">
        <v>12.338552999999999</v>
      </c>
      <c r="Z266" s="18">
        <v>12.297375000000001</v>
      </c>
      <c r="AA266" s="18">
        <v>12.334415</v>
      </c>
      <c r="AB266" s="18">
        <v>12.308527</v>
      </c>
      <c r="AC266" s="18">
        <v>12.340839000000001</v>
      </c>
      <c r="AD266" s="18">
        <v>12.342798</v>
      </c>
      <c r="AE266" s="18">
        <v>12.347054999999999</v>
      </c>
      <c r="AF266" s="18">
        <v>11.756074999999999</v>
      </c>
      <c r="AG266" s="18">
        <v>5.3301420000000004</v>
      </c>
      <c r="AH266" s="18">
        <v>5.2719389999999997</v>
      </c>
      <c r="AI266" s="18">
        <v>5.2687480000000004</v>
      </c>
      <c r="AJ266" s="18">
        <v>5.1071340000000003</v>
      </c>
      <c r="AK266" s="18">
        <v>3.4493459999999998</v>
      </c>
      <c r="AL266" s="18">
        <v>3.4305759999999998</v>
      </c>
      <c r="AM266" s="18">
        <v>3.3763540000000001</v>
      </c>
      <c r="AN266" s="18">
        <v>3.3415170000000001</v>
      </c>
      <c r="AO266" s="18">
        <v>8.2661010000000008</v>
      </c>
      <c r="AP266" s="18">
        <v>9.1649600000000007</v>
      </c>
      <c r="AQ266" s="18">
        <v>9.132206</v>
      </c>
      <c r="AR266" s="18">
        <v>9.1567220000000002</v>
      </c>
      <c r="AS266" s="18">
        <v>9.1880120000000005</v>
      </c>
      <c r="AT266" s="18">
        <v>9.3312299999999997</v>
      </c>
      <c r="AU266" s="18">
        <v>9.2908760000000008</v>
      </c>
      <c r="AV266" s="18">
        <v>9.3329710000000006</v>
      </c>
      <c r="AW266" s="18">
        <v>9.2382059999999999</v>
      </c>
      <c r="AX266" s="18">
        <v>9.3178509999999992</v>
      </c>
      <c r="AY266" s="18">
        <v>9.2298749999999998</v>
      </c>
      <c r="AZ266" s="18">
        <v>9.2580430000000007</v>
      </c>
      <c r="BA266" s="18">
        <v>9.1770779999999998</v>
      </c>
      <c r="BB266" s="18">
        <v>9.3052449999999993</v>
      </c>
      <c r="BC266" s="18">
        <v>9.2469160000000006</v>
      </c>
      <c r="BD266" s="18">
        <v>9.077</v>
      </c>
      <c r="BE266" s="18">
        <v>8.5692009999999996</v>
      </c>
      <c r="BF266" s="18">
        <v>8.5566359999999992</v>
      </c>
      <c r="BG266" s="18">
        <v>8.5743080000000003</v>
      </c>
      <c r="BH266" s="18">
        <v>8.5457920000000005</v>
      </c>
      <c r="BI266" s="18">
        <v>8.6104509999999994</v>
      </c>
      <c r="BJ266" s="18">
        <v>8.5220529999999997</v>
      </c>
      <c r="BK266" s="18">
        <v>8.6576299999999993</v>
      </c>
      <c r="BL266" s="18">
        <v>16.851201</v>
      </c>
      <c r="BM266" s="18">
        <v>31.631046000000001</v>
      </c>
      <c r="BN266" s="18">
        <v>31.625389999999999</v>
      </c>
      <c r="BO266" s="18">
        <v>31.783047</v>
      </c>
      <c r="BP266" s="18">
        <v>31.376352000000001</v>
      </c>
      <c r="BQ266" s="18">
        <v>31.288543000000001</v>
      </c>
      <c r="BR266" s="18">
        <v>31.349257999999999</v>
      </c>
      <c r="BS266" s="18">
        <v>31.04984</v>
      </c>
      <c r="BT266" s="18">
        <v>31.012598000000001</v>
      </c>
      <c r="BU266" s="18">
        <v>30.999179000000002</v>
      </c>
      <c r="BV266" s="18">
        <v>30.993967999999999</v>
      </c>
      <c r="BW266" s="18">
        <v>31.182210999999999</v>
      </c>
      <c r="BX266" s="18">
        <v>31.013745</v>
      </c>
      <c r="BY266" s="18">
        <v>31.068269000000001</v>
      </c>
      <c r="BZ266" s="18">
        <v>31.060493000000001</v>
      </c>
      <c r="CA266" s="18">
        <v>31.168416000000001</v>
      </c>
      <c r="CB266" s="18">
        <v>30.294188999999999</v>
      </c>
      <c r="CC266" s="18">
        <v>7.3461059999999998</v>
      </c>
      <c r="CD266" s="18">
        <v>2.4653459999999998</v>
      </c>
      <c r="CE266" s="18">
        <v>2.4547189999999999</v>
      </c>
      <c r="CF266" s="18">
        <v>2.4706229999999998</v>
      </c>
      <c r="CG266" s="18">
        <v>2.4702030000000001</v>
      </c>
      <c r="CH266" s="18">
        <v>2.457176</v>
      </c>
      <c r="CI266" s="18">
        <v>2.4609019999999999</v>
      </c>
      <c r="CJ266" s="18">
        <v>2.4506489999999999</v>
      </c>
      <c r="CK266" s="18">
        <v>2.4480019999999998</v>
      </c>
      <c r="CL266" s="18">
        <v>2.4655269999999998</v>
      </c>
      <c r="CM266" s="18">
        <v>2.423365</v>
      </c>
      <c r="CN266" s="18">
        <v>2.4367619999999999</v>
      </c>
      <c r="CO266" s="18">
        <v>2.4513120000000002</v>
      </c>
      <c r="CP266" s="18">
        <v>2.432178</v>
      </c>
      <c r="CQ266" s="18">
        <v>2.4297580000000001</v>
      </c>
      <c r="CR266" s="18">
        <v>2.444083</v>
      </c>
      <c r="CS266" s="18">
        <v>9.4361549999999994</v>
      </c>
      <c r="CT266" s="18">
        <v>9.5108700000000006</v>
      </c>
      <c r="CU266" s="18">
        <v>9.4845839999999999</v>
      </c>
      <c r="CV266" s="18">
        <v>9.4759890000000002</v>
      </c>
    </row>
    <row r="267" spans="1:100" ht="12.5">
      <c r="A267" s="16">
        <v>44769</v>
      </c>
      <c r="B267" s="17" t="s">
        <v>33</v>
      </c>
      <c r="C267" s="17" t="s">
        <v>142</v>
      </c>
      <c r="D267" s="18">
        <v>119052.041845</v>
      </c>
      <c r="E267" s="18">
        <v>1240.5310910000001</v>
      </c>
      <c r="F267" s="18">
        <v>1240.319767</v>
      </c>
      <c r="G267" s="18">
        <v>1240.331923</v>
      </c>
      <c r="H267" s="18">
        <v>1240.3910900000001</v>
      </c>
      <c r="I267" s="18">
        <v>1240.631586</v>
      </c>
      <c r="J267" s="18">
        <v>1240.718476</v>
      </c>
      <c r="K267" s="18">
        <v>1240.5212079999999</v>
      </c>
      <c r="L267" s="18">
        <v>1240.469838</v>
      </c>
      <c r="M267" s="18">
        <v>1240.495334</v>
      </c>
      <c r="N267" s="18">
        <v>1240.00785</v>
      </c>
      <c r="O267" s="18">
        <v>1239.5021260000001</v>
      </c>
      <c r="P267" s="18">
        <v>1239.544932</v>
      </c>
      <c r="Q267" s="18">
        <v>1239.3810960000001</v>
      </c>
      <c r="R267" s="18">
        <v>1239.2253800000001</v>
      </c>
      <c r="S267" s="18">
        <v>1239.2829240000001</v>
      </c>
      <c r="T267" s="18">
        <v>1239.215328</v>
      </c>
      <c r="U267" s="18">
        <v>1239.5303429999999</v>
      </c>
      <c r="V267" s="18">
        <v>1239.9059709999999</v>
      </c>
      <c r="W267" s="18">
        <v>1240.1864820000001</v>
      </c>
      <c r="X267" s="18">
        <v>1240.1016990000001</v>
      </c>
      <c r="Y267" s="18">
        <v>1240.206355</v>
      </c>
      <c r="Z267" s="18">
        <v>1240.1862880000001</v>
      </c>
      <c r="AA267" s="18">
        <v>1240.6117180000001</v>
      </c>
      <c r="AB267" s="18">
        <v>1240.413552</v>
      </c>
      <c r="AC267" s="18">
        <v>1240.4615590000001</v>
      </c>
      <c r="AD267" s="18">
        <v>1240.148318</v>
      </c>
      <c r="AE267" s="18">
        <v>1240.355327</v>
      </c>
      <c r="AF267" s="18">
        <v>1240.551641</v>
      </c>
      <c r="AG267" s="18">
        <v>1241.1663759999999</v>
      </c>
      <c r="AH267" s="18">
        <v>1240.6657150000001</v>
      </c>
      <c r="AI267" s="18">
        <v>1240.7273250000001</v>
      </c>
      <c r="AJ267" s="18">
        <v>1241.2136889999999</v>
      </c>
      <c r="AK267" s="18">
        <v>1241.2587699999999</v>
      </c>
      <c r="AL267" s="18">
        <v>1240.8759869999999</v>
      </c>
      <c r="AM267" s="18">
        <v>1240.9820970000001</v>
      </c>
      <c r="AN267" s="18">
        <v>1241.2727620000001</v>
      </c>
      <c r="AO267" s="18">
        <v>1241.359242</v>
      </c>
      <c r="AP267" s="18">
        <v>1241.6750500000001</v>
      </c>
      <c r="AQ267" s="18">
        <v>1241.3479580000001</v>
      </c>
      <c r="AR267" s="18">
        <v>1241.2209740000001</v>
      </c>
      <c r="AS267" s="18">
        <v>1241.0725110000001</v>
      </c>
      <c r="AT267" s="18">
        <v>1241.304711</v>
      </c>
      <c r="AU267" s="18">
        <v>1240.661734</v>
      </c>
      <c r="AV267" s="18">
        <v>1240.533739</v>
      </c>
      <c r="AW267" s="18">
        <v>1240.106857</v>
      </c>
      <c r="AX267" s="18">
        <v>1240.382908</v>
      </c>
      <c r="AY267" s="18">
        <v>1240.701421</v>
      </c>
      <c r="AZ267" s="18">
        <v>1241.5537859999999</v>
      </c>
      <c r="BA267" s="18">
        <v>1241.532426</v>
      </c>
      <c r="BB267" s="18">
        <v>1242.0468780000001</v>
      </c>
      <c r="BC267" s="18">
        <v>1241.5679130000001</v>
      </c>
      <c r="BD267" s="18">
        <v>1241.634771</v>
      </c>
      <c r="BE267" s="18">
        <v>1241.540976</v>
      </c>
      <c r="BF267" s="18">
        <v>1241.450204</v>
      </c>
      <c r="BG267" s="18">
        <v>1241.2776120000001</v>
      </c>
      <c r="BH267" s="18">
        <v>1240.5128709999999</v>
      </c>
      <c r="BI267" s="18">
        <v>1240.255766</v>
      </c>
      <c r="BJ267" s="18">
        <v>1239.5072680000001</v>
      </c>
      <c r="BK267" s="18">
        <v>1240.1984440000001</v>
      </c>
      <c r="BL267" s="18">
        <v>1239.310236</v>
      </c>
      <c r="BM267" s="18">
        <v>1239.715465</v>
      </c>
      <c r="BN267" s="18">
        <v>1239.47352</v>
      </c>
      <c r="BO267" s="18">
        <v>1239.62257</v>
      </c>
      <c r="BP267" s="18">
        <v>1239.157974</v>
      </c>
      <c r="BQ267" s="18">
        <v>1238.98541</v>
      </c>
      <c r="BR267" s="18">
        <v>1239.5608159999999</v>
      </c>
      <c r="BS267" s="18">
        <v>1239.370418</v>
      </c>
      <c r="BT267" s="18">
        <v>1240.0253580000001</v>
      </c>
      <c r="BU267" s="18">
        <v>1239.8447779999999</v>
      </c>
      <c r="BV267" s="18">
        <v>1239.613556</v>
      </c>
      <c r="BW267" s="18">
        <v>1240.4354330000001</v>
      </c>
      <c r="BX267" s="18">
        <v>1239.789413</v>
      </c>
      <c r="BY267" s="18">
        <v>1239.797585</v>
      </c>
      <c r="BZ267" s="18">
        <v>1239.629052</v>
      </c>
      <c r="CA267" s="18">
        <v>1239.7773870000001</v>
      </c>
      <c r="CB267" s="18">
        <v>1239.8382180000001</v>
      </c>
      <c r="CC267" s="18">
        <v>1239.615591</v>
      </c>
      <c r="CD267" s="18">
        <v>1240.115372</v>
      </c>
      <c r="CE267" s="18">
        <v>1239.3944919999999</v>
      </c>
      <c r="CF267" s="18">
        <v>1238.5335660000001</v>
      </c>
      <c r="CG267" s="18">
        <v>1238.5534029999999</v>
      </c>
      <c r="CH267" s="18">
        <v>1238.7845649999999</v>
      </c>
      <c r="CI267" s="18">
        <v>1238.6532910000001</v>
      </c>
      <c r="CJ267" s="18">
        <v>1238.493892</v>
      </c>
      <c r="CK267" s="18">
        <v>1238.571925</v>
      </c>
      <c r="CL267" s="18">
        <v>1239.0299110000001</v>
      </c>
      <c r="CM267" s="18">
        <v>1238.679764</v>
      </c>
      <c r="CN267" s="18">
        <v>1239.190513</v>
      </c>
      <c r="CO267" s="18">
        <v>1239.3047200000001</v>
      </c>
      <c r="CP267" s="18">
        <v>1239.3417449999999</v>
      </c>
      <c r="CQ267" s="18">
        <v>1239.093629</v>
      </c>
      <c r="CR267" s="18">
        <v>1239.439255</v>
      </c>
      <c r="CS267" s="18">
        <v>1239.63697</v>
      </c>
      <c r="CT267" s="18">
        <v>1239.9644350000001</v>
      </c>
      <c r="CU267" s="18">
        <v>1239.4414039999999</v>
      </c>
      <c r="CV267" s="18">
        <v>1239.4182699999999</v>
      </c>
    </row>
    <row r="268" spans="1:100" ht="12.5">
      <c r="A268" s="16">
        <v>44769</v>
      </c>
      <c r="B268" s="17" t="s">
        <v>34</v>
      </c>
      <c r="C268" s="17" t="s">
        <v>142</v>
      </c>
      <c r="D268" s="18">
        <v>1978.129551</v>
      </c>
      <c r="E268" s="18">
        <v>13.556267</v>
      </c>
      <c r="F268" s="18">
        <v>25.559100999999998</v>
      </c>
      <c r="G268" s="18">
        <v>4.3266819999999999</v>
      </c>
      <c r="H268" s="18">
        <v>2.4799509999999998</v>
      </c>
      <c r="I268" s="18">
        <v>9.8733559999999994</v>
      </c>
      <c r="J268" s="18">
        <v>13.261336</v>
      </c>
      <c r="K268" s="18">
        <v>1.2561020000000001</v>
      </c>
      <c r="L268" s="18">
        <v>0.85404400000000003</v>
      </c>
      <c r="M268" s="18">
        <v>3.6303380000000001</v>
      </c>
      <c r="N268" s="18">
        <v>0.89954299999999998</v>
      </c>
      <c r="O268" s="18">
        <v>1.022462</v>
      </c>
      <c r="P268" s="18">
        <v>1.593391</v>
      </c>
      <c r="Q268" s="18">
        <v>1.017898</v>
      </c>
      <c r="R268" s="18">
        <v>0.93735999999999997</v>
      </c>
      <c r="S268" s="18">
        <v>0.97389899999999996</v>
      </c>
      <c r="T268" s="18">
        <v>1.487665</v>
      </c>
      <c r="U268" s="18">
        <v>3.12202</v>
      </c>
      <c r="V268" s="18">
        <v>2.2023999999999999</v>
      </c>
      <c r="W268" s="18">
        <v>3.747935</v>
      </c>
      <c r="X268" s="18">
        <v>4.0054239999999997</v>
      </c>
      <c r="Y268" s="18">
        <v>26.628398000000001</v>
      </c>
      <c r="Z268" s="18">
        <v>1.6593329999999999</v>
      </c>
      <c r="AA268" s="18">
        <v>22.997752999999999</v>
      </c>
      <c r="AB268" s="18">
        <v>5.0588980000000001</v>
      </c>
      <c r="AC268" s="18">
        <v>18.824242000000002</v>
      </c>
      <c r="AD268" s="18">
        <v>14.885505</v>
      </c>
      <c r="AE268" s="18">
        <v>8.1276539999999997</v>
      </c>
      <c r="AF268" s="18">
        <v>10.333712999999999</v>
      </c>
      <c r="AG268" s="18">
        <v>24.150303999999998</v>
      </c>
      <c r="AH268" s="18">
        <v>4.3125929999999997</v>
      </c>
      <c r="AI268" s="18">
        <v>8.7391000000000005</v>
      </c>
      <c r="AJ268" s="18">
        <v>4.3478620000000001</v>
      </c>
      <c r="AK268" s="18">
        <v>3.2994590000000001</v>
      </c>
      <c r="AL268" s="18">
        <v>1.3736679999999999</v>
      </c>
      <c r="AM268" s="18">
        <v>1.3596490000000001</v>
      </c>
      <c r="AN268" s="18">
        <v>17.711445999999999</v>
      </c>
      <c r="AO268" s="18">
        <v>15.487679</v>
      </c>
      <c r="AP268" s="18">
        <v>23.88026</v>
      </c>
      <c r="AQ268" s="18">
        <v>8.2727760000000004</v>
      </c>
      <c r="AR268" s="18">
        <v>22.807478</v>
      </c>
      <c r="AS268" s="18">
        <v>10.799837</v>
      </c>
      <c r="AT268" s="18">
        <v>49.729581000000003</v>
      </c>
      <c r="AU268" s="18">
        <v>24.095382000000001</v>
      </c>
      <c r="AV268" s="18">
        <v>14.504255000000001</v>
      </c>
      <c r="AW268" s="18">
        <v>19.947115</v>
      </c>
      <c r="AX268" s="18">
        <v>14.919428</v>
      </c>
      <c r="AY268" s="18">
        <v>19.18477</v>
      </c>
      <c r="AZ268" s="18">
        <v>2.5928209999999998</v>
      </c>
      <c r="BA268" s="18">
        <v>1.3419730000000001</v>
      </c>
      <c r="BB268" s="18">
        <v>11.255458000000001</v>
      </c>
      <c r="BC268" s="18">
        <v>8.3188169999999992</v>
      </c>
      <c r="BD268" s="18">
        <v>14.547432000000001</v>
      </c>
      <c r="BE268" s="18">
        <v>32.921937</v>
      </c>
      <c r="BF268" s="18">
        <v>25.721439</v>
      </c>
      <c r="BG268" s="18">
        <v>9.7347110000000008</v>
      </c>
      <c r="BH268" s="18">
        <v>16.477363</v>
      </c>
      <c r="BI268" s="18">
        <v>18.962329</v>
      </c>
      <c r="BJ268" s="18">
        <v>21.674251999999999</v>
      </c>
      <c r="BK268" s="18">
        <v>35.418830999999997</v>
      </c>
      <c r="BL268" s="18">
        <v>33.819924</v>
      </c>
      <c r="BM268" s="18">
        <v>36.644306</v>
      </c>
      <c r="BN268" s="18">
        <v>30.678356999999998</v>
      </c>
      <c r="BO268" s="18">
        <v>84.155714000000003</v>
      </c>
      <c r="BP268" s="18">
        <v>45.921776999999999</v>
      </c>
      <c r="BQ268" s="18">
        <v>65.886797999999999</v>
      </c>
      <c r="BR268" s="18">
        <v>66.715739999999997</v>
      </c>
      <c r="BS268" s="18">
        <v>96.024602999999999</v>
      </c>
      <c r="BT268" s="18">
        <v>71.378895</v>
      </c>
      <c r="BU268" s="18">
        <v>70.746869000000004</v>
      </c>
      <c r="BV268" s="18">
        <v>60.435828000000001</v>
      </c>
      <c r="BW268" s="18">
        <v>57.840237000000002</v>
      </c>
      <c r="BX268" s="18">
        <v>25.423472</v>
      </c>
      <c r="BY268" s="18">
        <v>14.902732</v>
      </c>
      <c r="BZ268" s="18">
        <v>23.803598999999998</v>
      </c>
      <c r="CA268" s="18">
        <v>26.581230000000001</v>
      </c>
      <c r="CB268" s="18">
        <v>14.566902000000001</v>
      </c>
      <c r="CC268" s="18">
        <v>30.173292</v>
      </c>
      <c r="CD268" s="18">
        <v>34.998966000000003</v>
      </c>
      <c r="CE268" s="18">
        <v>18.456631000000002</v>
      </c>
      <c r="CF268" s="18">
        <v>6.7421670000000002</v>
      </c>
      <c r="CG268" s="18">
        <v>22.929001</v>
      </c>
      <c r="CH268" s="18">
        <v>5.0489560000000004</v>
      </c>
      <c r="CI268" s="18">
        <v>26.829784</v>
      </c>
      <c r="CJ268" s="18">
        <v>35.598629000000003</v>
      </c>
      <c r="CK268" s="18">
        <v>46.204059999999998</v>
      </c>
      <c r="CL268" s="18">
        <v>61.934562</v>
      </c>
      <c r="CM268" s="18">
        <v>31.994622</v>
      </c>
      <c r="CN268" s="18">
        <v>26.281078000000001</v>
      </c>
      <c r="CO268" s="18">
        <v>15.651702</v>
      </c>
      <c r="CP268" s="18">
        <v>6.7681370000000003</v>
      </c>
      <c r="CQ268" s="18">
        <v>4.0918190000000001</v>
      </c>
      <c r="CR268" s="18">
        <v>32.693649999999998</v>
      </c>
      <c r="CS268" s="18">
        <v>24.049468999999998</v>
      </c>
      <c r="CT268" s="18">
        <v>16.917216</v>
      </c>
      <c r="CU268" s="18">
        <v>5.7936059999999996</v>
      </c>
      <c r="CV268" s="18">
        <v>7.2325460000000001</v>
      </c>
    </row>
    <row r="269" spans="1:100" ht="12.5">
      <c r="A269" s="16">
        <v>44769</v>
      </c>
      <c r="B269" s="17" t="s">
        <v>35</v>
      </c>
      <c r="C269" s="17" t="s">
        <v>142</v>
      </c>
      <c r="D269" s="18">
        <v>98752.808074999994</v>
      </c>
      <c r="E269" s="18">
        <v>7.4399999999999998E-4</v>
      </c>
      <c r="F269" s="18">
        <v>7.7999999999999999E-4</v>
      </c>
      <c r="G269" s="18">
        <v>7.94E-4</v>
      </c>
      <c r="H269" s="18">
        <v>7.6599999999999997E-4</v>
      </c>
      <c r="I269" s="18">
        <v>7.6400000000000003E-4</v>
      </c>
      <c r="J269" s="18">
        <v>7.3200000000000001E-4</v>
      </c>
      <c r="K269" s="18">
        <v>6.3199999999999997E-4</v>
      </c>
      <c r="L269" s="18">
        <v>5.9199999999999997E-4</v>
      </c>
      <c r="M269" s="18">
        <v>6.4800000000000003E-4</v>
      </c>
      <c r="N269" s="18">
        <v>6.2399999999999999E-4</v>
      </c>
      <c r="O269" s="18">
        <v>5.6999999999999998E-4</v>
      </c>
      <c r="P269" s="18">
        <v>5.8200000000000005E-4</v>
      </c>
      <c r="Q269" s="18">
        <v>5.6599999999999999E-4</v>
      </c>
      <c r="R269" s="18">
        <v>5.5999999999999995E-4</v>
      </c>
      <c r="S269" s="18">
        <v>5.5000000000000003E-4</v>
      </c>
      <c r="T269" s="18">
        <v>5.3200000000000003E-4</v>
      </c>
      <c r="U269" s="18">
        <v>5.04E-4</v>
      </c>
      <c r="V269" s="18">
        <v>4.8799999999999999E-4</v>
      </c>
      <c r="W269" s="18">
        <v>4.8799999999999999E-4</v>
      </c>
      <c r="X269" s="18">
        <v>0</v>
      </c>
      <c r="Y269" s="18">
        <v>0</v>
      </c>
      <c r="Z269" s="18">
        <v>0</v>
      </c>
      <c r="AA269" s="18">
        <v>0</v>
      </c>
      <c r="AB269" s="18">
        <v>0</v>
      </c>
      <c r="AC269" s="18">
        <v>0</v>
      </c>
      <c r="AD269" s="18">
        <v>0</v>
      </c>
      <c r="AE269" s="18">
        <v>3.1109999999999999E-2</v>
      </c>
      <c r="AF269" s="18">
        <v>7.4072459999999998</v>
      </c>
      <c r="AG269" s="18">
        <v>45.543202999999998</v>
      </c>
      <c r="AH269" s="18">
        <v>186.56886700000001</v>
      </c>
      <c r="AI269" s="18">
        <v>441.959002</v>
      </c>
      <c r="AJ269" s="18">
        <v>771.79241500000001</v>
      </c>
      <c r="AK269" s="18">
        <v>1100.711787</v>
      </c>
      <c r="AL269" s="18">
        <v>1452.214207</v>
      </c>
      <c r="AM269" s="18">
        <v>1752.620146</v>
      </c>
      <c r="AN269" s="18">
        <v>1982.643928</v>
      </c>
      <c r="AO269" s="18">
        <v>2128.54664</v>
      </c>
      <c r="AP269" s="18">
        <v>2169.9411070000001</v>
      </c>
      <c r="AQ269" s="18">
        <v>2240.7129150000001</v>
      </c>
      <c r="AR269" s="18">
        <v>2282.2182560000001</v>
      </c>
      <c r="AS269" s="18">
        <v>2369.6871860000001</v>
      </c>
      <c r="AT269" s="18">
        <v>2361.8054240000001</v>
      </c>
      <c r="AU269" s="18">
        <v>2330.9460140000001</v>
      </c>
      <c r="AV269" s="18">
        <v>2356.4392750000002</v>
      </c>
      <c r="AW269" s="18">
        <v>2360.1947289999998</v>
      </c>
      <c r="AX269" s="18">
        <v>2376.9167360000001</v>
      </c>
      <c r="AY269" s="18">
        <v>2319.7411179999999</v>
      </c>
      <c r="AZ269" s="18">
        <v>2354.2066439999999</v>
      </c>
      <c r="BA269" s="18">
        <v>2388.8818070000002</v>
      </c>
      <c r="BB269" s="18">
        <v>2412.1385770000002</v>
      </c>
      <c r="BC269" s="18">
        <v>2422.3866119999998</v>
      </c>
      <c r="BD269" s="18">
        <v>2409.8057669999998</v>
      </c>
      <c r="BE269" s="18">
        <v>2335.7552439999999</v>
      </c>
      <c r="BF269" s="18">
        <v>2304.6030310000001</v>
      </c>
      <c r="BG269" s="18">
        <v>2269.6276400000002</v>
      </c>
      <c r="BH269" s="18">
        <v>2239.4373489999998</v>
      </c>
      <c r="BI269" s="18">
        <v>2299.7353600000001</v>
      </c>
      <c r="BJ269" s="18">
        <v>2266.707817</v>
      </c>
      <c r="BK269" s="18">
        <v>2284.112329</v>
      </c>
      <c r="BL269" s="18">
        <v>2233.3672969999998</v>
      </c>
      <c r="BM269" s="18">
        <v>2267.3562059999999</v>
      </c>
      <c r="BN269" s="18">
        <v>2220.5407460000001</v>
      </c>
      <c r="BO269" s="18">
        <v>2112.7159489999999</v>
      </c>
      <c r="BP269" s="18">
        <v>2124.0534050000001</v>
      </c>
      <c r="BQ269" s="18">
        <v>2058.175741</v>
      </c>
      <c r="BR269" s="18">
        <v>2082.4043000000001</v>
      </c>
      <c r="BS269" s="18">
        <v>2033.3423740000001</v>
      </c>
      <c r="BT269" s="18">
        <v>2022.211755</v>
      </c>
      <c r="BU269" s="18">
        <v>2011.301737</v>
      </c>
      <c r="BV269" s="18">
        <v>2043.7621670000001</v>
      </c>
      <c r="BW269" s="18">
        <v>1958.9116899999999</v>
      </c>
      <c r="BX269" s="18">
        <v>1883.3499340000001</v>
      </c>
      <c r="BY269" s="18">
        <v>1894.7538489999999</v>
      </c>
      <c r="BZ269" s="18">
        <v>1795.5073239999999</v>
      </c>
      <c r="CA269" s="18">
        <v>1749.5291199999999</v>
      </c>
      <c r="CB269" s="18">
        <v>1579.1879329999999</v>
      </c>
      <c r="CC269" s="18">
        <v>1342.9323059999999</v>
      </c>
      <c r="CD269" s="18">
        <v>1029.976398</v>
      </c>
      <c r="CE269" s="18">
        <v>706.34368400000005</v>
      </c>
      <c r="CF269" s="18">
        <v>391.48289199999999</v>
      </c>
      <c r="CG269" s="18">
        <v>147.52493200000001</v>
      </c>
      <c r="CH269" s="18">
        <v>34.861058</v>
      </c>
      <c r="CI269" s="18">
        <v>3.154989</v>
      </c>
      <c r="CJ269" s="18">
        <v>0</v>
      </c>
      <c r="CK269" s="18">
        <v>0</v>
      </c>
      <c r="CL269" s="18">
        <v>1.052E-3</v>
      </c>
      <c r="CM269" s="18">
        <v>9.9599999999999992E-4</v>
      </c>
      <c r="CN269" s="18">
        <v>9.3800000000000003E-4</v>
      </c>
      <c r="CO269" s="18">
        <v>1.681E-3</v>
      </c>
      <c r="CP269" s="18">
        <v>7.9199999999999995E-4</v>
      </c>
      <c r="CQ269" s="18">
        <v>7.54E-4</v>
      </c>
      <c r="CR269" s="18">
        <v>6.9999999999999999E-4</v>
      </c>
      <c r="CS269" s="18">
        <v>7.3999999999999999E-4</v>
      </c>
      <c r="CT269" s="18">
        <v>7.9600000000000005E-4</v>
      </c>
      <c r="CU269" s="18">
        <v>0</v>
      </c>
      <c r="CV269" s="18">
        <v>4.3600000000000003E-4</v>
      </c>
    </row>
    <row r="270" spans="1:100" ht="12.5">
      <c r="A270" s="16">
        <v>44769</v>
      </c>
      <c r="B270" s="17" t="s">
        <v>36</v>
      </c>
      <c r="C270" s="17" t="s">
        <v>142</v>
      </c>
      <c r="D270" s="18">
        <v>-2562.808438</v>
      </c>
      <c r="E270" s="18">
        <v>-16.965917999999999</v>
      </c>
      <c r="F270" s="18">
        <v>-9.0833720000000007</v>
      </c>
      <c r="G270" s="18">
        <v>-21.465122999999998</v>
      </c>
      <c r="H270" s="18">
        <v>-20.974353000000001</v>
      </c>
      <c r="I270" s="18">
        <v>-10.843488000000001</v>
      </c>
      <c r="J270" s="18">
        <v>-5.9700420000000003</v>
      </c>
      <c r="K270" s="18">
        <v>-17.156040000000001</v>
      </c>
      <c r="L270" s="18">
        <v>-24.971768000000001</v>
      </c>
      <c r="M270" s="18">
        <v>-18.410699999999999</v>
      </c>
      <c r="N270" s="18">
        <v>-27.187911</v>
      </c>
      <c r="O270" s="18">
        <v>-34.729235000000003</v>
      </c>
      <c r="P270" s="18">
        <v>-28.498062000000001</v>
      </c>
      <c r="Q270" s="18">
        <v>-72.262557999999999</v>
      </c>
      <c r="R270" s="18">
        <v>-89.724896999999999</v>
      </c>
      <c r="S270" s="18">
        <v>-90.002261000000004</v>
      </c>
      <c r="T270" s="18">
        <v>-87.137809000000004</v>
      </c>
      <c r="U270" s="18">
        <v>-56.478883000000003</v>
      </c>
      <c r="V270" s="18">
        <v>-30.830765</v>
      </c>
      <c r="W270" s="18">
        <v>-15.852786</v>
      </c>
      <c r="X270" s="18">
        <v>-15.203051</v>
      </c>
      <c r="Y270" s="18">
        <v>-8.1640259999999998</v>
      </c>
      <c r="Z270" s="18">
        <v>-19.389652000000002</v>
      </c>
      <c r="AA270" s="18">
        <v>-7.9873909999999997</v>
      </c>
      <c r="AB270" s="18">
        <v>-24.940512999999999</v>
      </c>
      <c r="AC270" s="18">
        <v>-22.651437999999999</v>
      </c>
      <c r="AD270" s="18">
        <v>-74.876024999999998</v>
      </c>
      <c r="AE270" s="18">
        <v>-75.141114000000002</v>
      </c>
      <c r="AF270" s="18">
        <v>-80.027100000000004</v>
      </c>
      <c r="AG270" s="18">
        <v>-39.490541999999998</v>
      </c>
      <c r="AH270" s="18">
        <v>-42.756284000000001</v>
      </c>
      <c r="AI270" s="18">
        <v>-17.217749999999999</v>
      </c>
      <c r="AJ270" s="18">
        <v>-43.031874999999999</v>
      </c>
      <c r="AK270" s="18">
        <v>-27.010957000000001</v>
      </c>
      <c r="AL270" s="18">
        <v>-47.699269999999999</v>
      </c>
      <c r="AM270" s="18">
        <v>-74.932753000000005</v>
      </c>
      <c r="AN270" s="18">
        <v>-62.828822000000002</v>
      </c>
      <c r="AO270" s="18">
        <v>-23.975579</v>
      </c>
      <c r="AP270" s="18">
        <v>-10.318674</v>
      </c>
      <c r="AQ270" s="18">
        <v>-16.342272000000001</v>
      </c>
      <c r="AR270" s="18">
        <v>-17.139955</v>
      </c>
      <c r="AS270" s="18">
        <v>-32.543855000000001</v>
      </c>
      <c r="AT270" s="18">
        <v>-16.611827999999999</v>
      </c>
      <c r="AU270" s="18">
        <v>-23.410212000000001</v>
      </c>
      <c r="AV270" s="18">
        <v>-35.462995999999997</v>
      </c>
      <c r="AW270" s="18">
        <v>-36.901452999999997</v>
      </c>
      <c r="AX270" s="18">
        <v>-32.322651999999998</v>
      </c>
      <c r="AY270" s="18">
        <v>-55.470700999999998</v>
      </c>
      <c r="AZ270" s="18">
        <v>-26.182134999999999</v>
      </c>
      <c r="BA270" s="18">
        <v>-39.821326999999997</v>
      </c>
      <c r="BB270" s="18">
        <v>-31.970880000000001</v>
      </c>
      <c r="BC270" s="18">
        <v>-32.369408</v>
      </c>
      <c r="BD270" s="18">
        <v>-18.241752000000002</v>
      </c>
      <c r="BE270" s="18">
        <v>-16.661555</v>
      </c>
      <c r="BF270" s="18">
        <v>-22.538961</v>
      </c>
      <c r="BG270" s="18">
        <v>-39.696877999999998</v>
      </c>
      <c r="BH270" s="18">
        <v>-20.611028000000001</v>
      </c>
      <c r="BI270" s="18">
        <v>-11.030548</v>
      </c>
      <c r="BJ270" s="18">
        <v>-9.0721229999999995</v>
      </c>
      <c r="BK270" s="18">
        <v>-7.269952</v>
      </c>
      <c r="BL270" s="18">
        <v>-16.356531</v>
      </c>
      <c r="BM270" s="18">
        <v>-9.6576229999999992</v>
      </c>
      <c r="BN270" s="18">
        <v>-22.444120999999999</v>
      </c>
      <c r="BO270" s="18">
        <v>-4.9246720000000002</v>
      </c>
      <c r="BP270" s="18">
        <v>-24.04064</v>
      </c>
      <c r="BQ270" s="18">
        <v>-17.245296</v>
      </c>
      <c r="BR270" s="18">
        <v>-7.2648489999999999</v>
      </c>
      <c r="BS270" s="18">
        <v>-11.492099</v>
      </c>
      <c r="BT270" s="18">
        <v>-10.997566000000001</v>
      </c>
      <c r="BU270" s="18">
        <v>-9.0531459999999999</v>
      </c>
      <c r="BV270" s="18">
        <v>-13.100118999999999</v>
      </c>
      <c r="BW270" s="18">
        <v>-20.376286</v>
      </c>
      <c r="BX270" s="18">
        <v>-11.468467</v>
      </c>
      <c r="BY270" s="18">
        <v>-14.168206</v>
      </c>
      <c r="BZ270" s="18">
        <v>-8.5842480000000005</v>
      </c>
      <c r="CA270" s="18">
        <v>-7.6669729999999996</v>
      </c>
      <c r="CB270" s="18">
        <v>-7.2431340000000004</v>
      </c>
      <c r="CC270" s="18">
        <v>-12.117988</v>
      </c>
      <c r="CD270" s="18">
        <v>-13.815397000000001</v>
      </c>
      <c r="CE270" s="18">
        <v>-21.626722999999998</v>
      </c>
      <c r="CF270" s="18">
        <v>-39.747481000000001</v>
      </c>
      <c r="CG270" s="18">
        <v>-35.574807</v>
      </c>
      <c r="CH270" s="18">
        <v>-53.826372999999997</v>
      </c>
      <c r="CI270" s="18">
        <v>-36.343887000000002</v>
      </c>
      <c r="CJ270" s="18">
        <v>-30.682209</v>
      </c>
      <c r="CK270" s="18">
        <v>-28.185369000000001</v>
      </c>
      <c r="CL270" s="18">
        <v>-21.634385000000002</v>
      </c>
      <c r="CM270" s="18">
        <v>-15.71279</v>
      </c>
      <c r="CN270" s="18">
        <v>-6.894933</v>
      </c>
      <c r="CO270" s="18">
        <v>-5.0908850000000001</v>
      </c>
      <c r="CP270" s="18">
        <v>-11.868074</v>
      </c>
      <c r="CQ270" s="18">
        <v>-23.834947</v>
      </c>
      <c r="CR270" s="18">
        <v>-4.8243489999999998</v>
      </c>
      <c r="CS270" s="18">
        <v>-2.7289859999999999</v>
      </c>
      <c r="CT270" s="18">
        <v>-3.4261759999999999</v>
      </c>
      <c r="CU270" s="18">
        <v>-21.765526000000001</v>
      </c>
      <c r="CV270" s="18">
        <v>-19.161919000000001</v>
      </c>
    </row>
    <row r="271" spans="1:100" ht="12.5">
      <c r="A271" s="16">
        <v>44769</v>
      </c>
      <c r="B271" s="17" t="s">
        <v>37</v>
      </c>
      <c r="C271" s="17" t="s">
        <v>142</v>
      </c>
      <c r="D271" s="18">
        <v>326673.800949</v>
      </c>
      <c r="E271" s="18">
        <v>5081.0188440000002</v>
      </c>
      <c r="F271" s="18">
        <v>5099.6467869999997</v>
      </c>
      <c r="G271" s="18">
        <v>5086.5686379999997</v>
      </c>
      <c r="H271" s="18">
        <v>5035.3446670000003</v>
      </c>
      <c r="I271" s="18">
        <v>4989.4604840000002</v>
      </c>
      <c r="J271" s="18">
        <v>4950.074971</v>
      </c>
      <c r="K271" s="18">
        <v>4926.6921970000003</v>
      </c>
      <c r="L271" s="18">
        <v>4909.7974489999997</v>
      </c>
      <c r="M271" s="18">
        <v>4876.3754719999997</v>
      </c>
      <c r="N271" s="18">
        <v>4822.1778780000004</v>
      </c>
      <c r="O271" s="18">
        <v>4752.855442</v>
      </c>
      <c r="P271" s="18">
        <v>4676.2941250000003</v>
      </c>
      <c r="Q271" s="18">
        <v>4636.5815249999996</v>
      </c>
      <c r="R271" s="18">
        <v>4572.4755699999996</v>
      </c>
      <c r="S271" s="18">
        <v>4529.6153130000002</v>
      </c>
      <c r="T271" s="18">
        <v>4516.4129409999996</v>
      </c>
      <c r="U271" s="18">
        <v>4524.2152420000002</v>
      </c>
      <c r="V271" s="18">
        <v>4474.2523430000001</v>
      </c>
      <c r="W271" s="18">
        <v>4435.4484689999999</v>
      </c>
      <c r="X271" s="18">
        <v>4425.208815</v>
      </c>
      <c r="Y271" s="18">
        <v>4393.5490289999998</v>
      </c>
      <c r="Z271" s="18">
        <v>4325.3002180000003</v>
      </c>
      <c r="AA271" s="18">
        <v>4242.85581</v>
      </c>
      <c r="AB271" s="18">
        <v>4144.9224649999996</v>
      </c>
      <c r="AC271" s="18">
        <v>4090.8062129999998</v>
      </c>
      <c r="AD271" s="18">
        <v>4010.6406699999998</v>
      </c>
      <c r="AE271" s="18">
        <v>3951.960255</v>
      </c>
      <c r="AF271" s="18">
        <v>3863.9062800000002</v>
      </c>
      <c r="AG271" s="18">
        <v>3755.4071840000001</v>
      </c>
      <c r="AH271" s="18">
        <v>3593.4159070000001</v>
      </c>
      <c r="AI271" s="18">
        <v>3371.533113</v>
      </c>
      <c r="AJ271" s="18">
        <v>3149.016967</v>
      </c>
      <c r="AK271" s="18">
        <v>2928.0375650000001</v>
      </c>
      <c r="AL271" s="18">
        <v>2865.7877669999998</v>
      </c>
      <c r="AM271" s="18">
        <v>2923.4655160000002</v>
      </c>
      <c r="AN271" s="18">
        <v>3081.4485840000002</v>
      </c>
      <c r="AO271" s="18">
        <v>3119.9354790000002</v>
      </c>
      <c r="AP271" s="18">
        <v>3127.0653229999998</v>
      </c>
      <c r="AQ271" s="18">
        <v>3089.1912050000001</v>
      </c>
      <c r="AR271" s="18">
        <v>2976.2436680000001</v>
      </c>
      <c r="AS271" s="18">
        <v>2868.7140469999999</v>
      </c>
      <c r="AT271" s="18">
        <v>2722.5193410000002</v>
      </c>
      <c r="AU271" s="18">
        <v>2499.5841439999999</v>
      </c>
      <c r="AV271" s="18">
        <v>2267.6471150000002</v>
      </c>
      <c r="AW271" s="18">
        <v>2055.7323190000002</v>
      </c>
      <c r="AX271" s="18">
        <v>1885.2609669999999</v>
      </c>
      <c r="AY271" s="18">
        <v>1782.5544319999999</v>
      </c>
      <c r="AZ271" s="18">
        <v>1726.8043050000001</v>
      </c>
      <c r="BA271" s="18">
        <v>1648.505637</v>
      </c>
      <c r="BB271" s="18">
        <v>1706.4066929999999</v>
      </c>
      <c r="BC271" s="18">
        <v>1732.8565759999999</v>
      </c>
      <c r="BD271" s="18">
        <v>1700.197238</v>
      </c>
      <c r="BE271" s="18">
        <v>1694.7905169999999</v>
      </c>
      <c r="BF271" s="18">
        <v>1699.225598</v>
      </c>
      <c r="BG271" s="18">
        <v>1776.2552390000001</v>
      </c>
      <c r="BH271" s="18">
        <v>1895.610187</v>
      </c>
      <c r="BI271" s="18">
        <v>1941.52935</v>
      </c>
      <c r="BJ271" s="18">
        <v>2067.781571</v>
      </c>
      <c r="BK271" s="18">
        <v>2141.0791049999998</v>
      </c>
      <c r="BL271" s="18">
        <v>2136.267382</v>
      </c>
      <c r="BM271" s="18">
        <v>2069.114501</v>
      </c>
      <c r="BN271" s="18">
        <v>2110.2282829999999</v>
      </c>
      <c r="BO271" s="18">
        <v>2120.177079</v>
      </c>
      <c r="BP271" s="18">
        <v>2133.6630610000002</v>
      </c>
      <c r="BQ271" s="18">
        <v>2245.2462489999998</v>
      </c>
      <c r="BR271" s="18">
        <v>2371.6085119999998</v>
      </c>
      <c r="BS271" s="18">
        <v>2421.6819</v>
      </c>
      <c r="BT271" s="18">
        <v>2589.846939</v>
      </c>
      <c r="BU271" s="18">
        <v>2657.318855</v>
      </c>
      <c r="BV271" s="18">
        <v>2663.0798909999999</v>
      </c>
      <c r="BW271" s="18">
        <v>2755.5916149999998</v>
      </c>
      <c r="BX271" s="18">
        <v>2899.4590760000001</v>
      </c>
      <c r="BY271" s="18">
        <v>2991.194497</v>
      </c>
      <c r="BZ271" s="18">
        <v>3077.7887369999999</v>
      </c>
      <c r="CA271" s="18">
        <v>3112.5458530000001</v>
      </c>
      <c r="CB271" s="18">
        <v>3170.5904180000002</v>
      </c>
      <c r="CC271" s="18">
        <v>3255.0152400000002</v>
      </c>
      <c r="CD271" s="18">
        <v>3331.1125419999998</v>
      </c>
      <c r="CE271" s="18">
        <v>3406.047681</v>
      </c>
      <c r="CF271" s="18">
        <v>3468.6043030000001</v>
      </c>
      <c r="CG271" s="18">
        <v>3504.7872649999999</v>
      </c>
      <c r="CH271" s="18">
        <v>3536.0875820000001</v>
      </c>
      <c r="CI271" s="18">
        <v>3554.4581189999999</v>
      </c>
      <c r="CJ271" s="18">
        <v>3550.2549079999999</v>
      </c>
      <c r="CK271" s="18">
        <v>3666.4241419999998</v>
      </c>
      <c r="CL271" s="18">
        <v>3839.5501829999998</v>
      </c>
      <c r="CM271" s="18">
        <v>3946.5085869999998</v>
      </c>
      <c r="CN271" s="18">
        <v>4030.0581309999998</v>
      </c>
      <c r="CO271" s="18">
        <v>4101.8077160000003</v>
      </c>
      <c r="CP271" s="18">
        <v>4214.8477679999996</v>
      </c>
      <c r="CQ271" s="18">
        <v>4395.3069249999999</v>
      </c>
      <c r="CR271" s="18">
        <v>4567.0657160000001</v>
      </c>
      <c r="CS271" s="18">
        <v>4610.8347569999996</v>
      </c>
      <c r="CT271" s="18">
        <v>4640.6086580000001</v>
      </c>
      <c r="CU271" s="18">
        <v>4673.4091870000002</v>
      </c>
      <c r="CV271" s="18">
        <v>4717.5479210000003</v>
      </c>
    </row>
    <row r="272" spans="1:100" ht="12.5">
      <c r="A272" s="16">
        <v>44770</v>
      </c>
      <c r="B272" s="17" t="s">
        <v>28</v>
      </c>
      <c r="C272" s="17" t="s">
        <v>142</v>
      </c>
      <c r="D272" s="18">
        <v>2276.1863109999999</v>
      </c>
      <c r="E272" s="18">
        <v>22.436216999999999</v>
      </c>
      <c r="F272" s="18">
        <v>20.973783999999998</v>
      </c>
      <c r="G272" s="18">
        <v>18.991159</v>
      </c>
      <c r="H272" s="18">
        <v>17.662807999999998</v>
      </c>
      <c r="I272" s="18">
        <v>17.535606000000001</v>
      </c>
      <c r="J272" s="18">
        <v>17.405484999999999</v>
      </c>
      <c r="K272" s="18">
        <v>17.473901000000001</v>
      </c>
      <c r="L272" s="18">
        <v>17.505403000000001</v>
      </c>
      <c r="M272" s="18">
        <v>17.486843</v>
      </c>
      <c r="N272" s="18">
        <v>17.433796999999998</v>
      </c>
      <c r="O272" s="18">
        <v>17.469908</v>
      </c>
      <c r="P272" s="18">
        <v>17.483667000000001</v>
      </c>
      <c r="Q272" s="18">
        <v>17.468069</v>
      </c>
      <c r="R272" s="18">
        <v>17.451502999999999</v>
      </c>
      <c r="S272" s="18">
        <v>17.452707</v>
      </c>
      <c r="T272" s="18">
        <v>17.472404999999998</v>
      </c>
      <c r="U272" s="18">
        <v>17.513634</v>
      </c>
      <c r="V272" s="18">
        <v>17.475459000000001</v>
      </c>
      <c r="W272" s="18">
        <v>17.48488</v>
      </c>
      <c r="X272" s="18">
        <v>17.485526</v>
      </c>
      <c r="Y272" s="18">
        <v>17.508803</v>
      </c>
      <c r="Z272" s="18">
        <v>17.486637999999999</v>
      </c>
      <c r="AA272" s="18">
        <v>17.463269</v>
      </c>
      <c r="AB272" s="18">
        <v>17.444590000000002</v>
      </c>
      <c r="AC272" s="18">
        <v>17.506820000000001</v>
      </c>
      <c r="AD272" s="18">
        <v>17.358685999999999</v>
      </c>
      <c r="AE272" s="18">
        <v>17.396635</v>
      </c>
      <c r="AF272" s="18">
        <v>17.403338999999999</v>
      </c>
      <c r="AG272" s="18">
        <v>17.417451</v>
      </c>
      <c r="AH272" s="18">
        <v>17.383006999999999</v>
      </c>
      <c r="AI272" s="18">
        <v>17.39629</v>
      </c>
      <c r="AJ272" s="18">
        <v>17.417853000000001</v>
      </c>
      <c r="AK272" s="18">
        <v>17.611346000000001</v>
      </c>
      <c r="AL272" s="18">
        <v>17.680062</v>
      </c>
      <c r="AM272" s="18">
        <v>17.741405</v>
      </c>
      <c r="AN272" s="18">
        <v>17.757148999999998</v>
      </c>
      <c r="AO272" s="18">
        <v>17.782567</v>
      </c>
      <c r="AP272" s="18">
        <v>17.829419999999999</v>
      </c>
      <c r="AQ272" s="18">
        <v>17.794817999999999</v>
      </c>
      <c r="AR272" s="18">
        <v>17.793247999999998</v>
      </c>
      <c r="AS272" s="18">
        <v>17.768326999999999</v>
      </c>
      <c r="AT272" s="18">
        <v>17.766604999999998</v>
      </c>
      <c r="AU272" s="18">
        <v>17.754978999999999</v>
      </c>
      <c r="AV272" s="18">
        <v>17.782916</v>
      </c>
      <c r="AW272" s="18">
        <v>18.579725</v>
      </c>
      <c r="AX272" s="18">
        <v>20.465388999999998</v>
      </c>
      <c r="AY272" s="18">
        <v>22.355549</v>
      </c>
      <c r="AZ272" s="18">
        <v>22.708760000000002</v>
      </c>
      <c r="BA272" s="18">
        <v>22.785181999999999</v>
      </c>
      <c r="BB272" s="18">
        <v>24.481929000000001</v>
      </c>
      <c r="BC272" s="18">
        <v>26.410457999999998</v>
      </c>
      <c r="BD272" s="18">
        <v>28.275708000000002</v>
      </c>
      <c r="BE272" s="18">
        <v>30.029776999999999</v>
      </c>
      <c r="BF272" s="18">
        <v>30.308657</v>
      </c>
      <c r="BG272" s="18">
        <v>30.324238000000001</v>
      </c>
      <c r="BH272" s="18">
        <v>30.296294</v>
      </c>
      <c r="BI272" s="18">
        <v>30.278815000000002</v>
      </c>
      <c r="BJ272" s="18">
        <v>30.316745999999998</v>
      </c>
      <c r="BK272" s="18">
        <v>30.242922</v>
      </c>
      <c r="BL272" s="18">
        <v>30.181933999999998</v>
      </c>
      <c r="BM272" s="18">
        <v>29.899217</v>
      </c>
      <c r="BN272" s="18">
        <v>30.045642000000001</v>
      </c>
      <c r="BO272" s="18">
        <v>30.226935999999998</v>
      </c>
      <c r="BP272" s="18">
        <v>30.201028000000001</v>
      </c>
      <c r="BQ272" s="18">
        <v>30.317343000000001</v>
      </c>
      <c r="BR272" s="18">
        <v>30.245235999999998</v>
      </c>
      <c r="BS272" s="18">
        <v>30.279212000000001</v>
      </c>
      <c r="BT272" s="18">
        <v>30.059871999999999</v>
      </c>
      <c r="BU272" s="18">
        <v>29.967293000000002</v>
      </c>
      <c r="BV272" s="18">
        <v>29.883645000000001</v>
      </c>
      <c r="BW272" s="18">
        <v>30.001949</v>
      </c>
      <c r="BX272" s="18">
        <v>29.939177000000001</v>
      </c>
      <c r="BY272" s="18">
        <v>29.949473000000001</v>
      </c>
      <c r="BZ272" s="18">
        <v>29.990784999999999</v>
      </c>
      <c r="CA272" s="18">
        <v>30.029831999999999</v>
      </c>
      <c r="CB272" s="18">
        <v>30.010902999999999</v>
      </c>
      <c r="CC272" s="18">
        <v>30.073117</v>
      </c>
      <c r="CD272" s="18">
        <v>30.050789000000002</v>
      </c>
      <c r="CE272" s="18">
        <v>29.954671999999999</v>
      </c>
      <c r="CF272" s="18">
        <v>29.927548999999999</v>
      </c>
      <c r="CG272" s="18">
        <v>29.974322999999998</v>
      </c>
      <c r="CH272" s="18">
        <v>30.054511000000002</v>
      </c>
      <c r="CI272" s="18">
        <v>29.928345</v>
      </c>
      <c r="CJ272" s="18">
        <v>29.909524999999999</v>
      </c>
      <c r="CK272" s="18">
        <v>30.141323</v>
      </c>
      <c r="CL272" s="18">
        <v>30.179046</v>
      </c>
      <c r="CM272" s="18">
        <v>30.210387999999998</v>
      </c>
      <c r="CN272" s="18">
        <v>30.205525000000002</v>
      </c>
      <c r="CO272" s="18">
        <v>30.211082999999999</v>
      </c>
      <c r="CP272" s="18">
        <v>30.222864000000001</v>
      </c>
      <c r="CQ272" s="18">
        <v>30.030889999999999</v>
      </c>
      <c r="CR272" s="18">
        <v>29.873376</v>
      </c>
      <c r="CS272" s="18">
        <v>28.762542</v>
      </c>
      <c r="CT272" s="18">
        <v>26.908943000000001</v>
      </c>
      <c r="CU272" s="18">
        <v>25.044395999999999</v>
      </c>
      <c r="CV272" s="18">
        <v>23.524494000000001</v>
      </c>
    </row>
    <row r="273" spans="1:100" ht="12.5">
      <c r="A273" s="16">
        <v>44770</v>
      </c>
      <c r="B273" s="17" t="s">
        <v>29</v>
      </c>
      <c r="C273" s="17" t="s">
        <v>142</v>
      </c>
      <c r="D273" s="18">
        <v>197565.54156300001</v>
      </c>
      <c r="E273" s="18">
        <v>1889.0177000000001</v>
      </c>
      <c r="F273" s="18">
        <v>1856.784952</v>
      </c>
      <c r="G273" s="18">
        <v>1813.2611850000001</v>
      </c>
      <c r="H273" s="18">
        <v>1761.832846</v>
      </c>
      <c r="I273" s="18">
        <v>1718.1444919999999</v>
      </c>
      <c r="J273" s="18">
        <v>1691.4319</v>
      </c>
      <c r="K273" s="18">
        <v>1657.138031</v>
      </c>
      <c r="L273" s="18">
        <v>1649.323854</v>
      </c>
      <c r="M273" s="18">
        <v>1645.2560140000001</v>
      </c>
      <c r="N273" s="18">
        <v>1644.5297909999999</v>
      </c>
      <c r="O273" s="18">
        <v>1640.271825</v>
      </c>
      <c r="P273" s="18">
        <v>1632.97451</v>
      </c>
      <c r="Q273" s="18">
        <v>1638.439273</v>
      </c>
      <c r="R273" s="18">
        <v>1647.733342</v>
      </c>
      <c r="S273" s="18">
        <v>1660.1654699999999</v>
      </c>
      <c r="T273" s="18">
        <v>1680.752105</v>
      </c>
      <c r="U273" s="18">
        <v>1698.8657700000001</v>
      </c>
      <c r="V273" s="18">
        <v>1694.8266149999999</v>
      </c>
      <c r="W273" s="18">
        <v>1693.4342569999999</v>
      </c>
      <c r="X273" s="18">
        <v>1701.5348140000001</v>
      </c>
      <c r="Y273" s="18">
        <v>1724.3334789999999</v>
      </c>
      <c r="Z273" s="18">
        <v>1737.461225</v>
      </c>
      <c r="AA273" s="18">
        <v>1739.0161740000001</v>
      </c>
      <c r="AB273" s="18">
        <v>1720.1378420000001</v>
      </c>
      <c r="AC273" s="18">
        <v>1720.96811</v>
      </c>
      <c r="AD273" s="18">
        <v>1699.2244559999999</v>
      </c>
      <c r="AE273" s="18">
        <v>1699.172098</v>
      </c>
      <c r="AF273" s="18">
        <v>1697.1353570000001</v>
      </c>
      <c r="AG273" s="18">
        <v>1694.230352</v>
      </c>
      <c r="AH273" s="18">
        <v>1700.3394229999999</v>
      </c>
      <c r="AI273" s="18">
        <v>1697.4791849999999</v>
      </c>
      <c r="AJ273" s="18">
        <v>1697.6702049999999</v>
      </c>
      <c r="AK273" s="18">
        <v>1687.1954820000001</v>
      </c>
      <c r="AL273" s="18">
        <v>1668.6773250000001</v>
      </c>
      <c r="AM273" s="18">
        <v>1642.933673</v>
      </c>
      <c r="AN273" s="18">
        <v>1620.3756229999999</v>
      </c>
      <c r="AO273" s="18">
        <v>1613.327599</v>
      </c>
      <c r="AP273" s="18">
        <v>1611.8329550000001</v>
      </c>
      <c r="AQ273" s="18">
        <v>1613.986866</v>
      </c>
      <c r="AR273" s="18">
        <v>1652.533819</v>
      </c>
      <c r="AS273" s="18">
        <v>1733.2434479999999</v>
      </c>
      <c r="AT273" s="18">
        <v>1835.879205</v>
      </c>
      <c r="AU273" s="18">
        <v>1971.162824</v>
      </c>
      <c r="AV273" s="18">
        <v>2062.8354159999999</v>
      </c>
      <c r="AW273" s="18">
        <v>2117.9202740000001</v>
      </c>
      <c r="AX273" s="18">
        <v>2169.6191909999998</v>
      </c>
      <c r="AY273" s="18">
        <v>2210.8958469999998</v>
      </c>
      <c r="AZ273" s="18">
        <v>2246.1144439999998</v>
      </c>
      <c r="BA273" s="18">
        <v>2255.6008080000001</v>
      </c>
      <c r="BB273" s="18">
        <v>2278.0466609999999</v>
      </c>
      <c r="BC273" s="18">
        <v>2312.7201020000002</v>
      </c>
      <c r="BD273" s="18">
        <v>2340.121138</v>
      </c>
      <c r="BE273" s="18">
        <v>2350.747394</v>
      </c>
      <c r="BF273" s="18">
        <v>2352.1485590000002</v>
      </c>
      <c r="BG273" s="18">
        <v>2366.619839</v>
      </c>
      <c r="BH273" s="18">
        <v>2361.4979269999999</v>
      </c>
      <c r="BI273" s="18">
        <v>2363.2322479999998</v>
      </c>
      <c r="BJ273" s="18">
        <v>2374.734078</v>
      </c>
      <c r="BK273" s="18">
        <v>2368.034114</v>
      </c>
      <c r="BL273" s="18">
        <v>2362.8936039999999</v>
      </c>
      <c r="BM273" s="18">
        <v>2374.17173</v>
      </c>
      <c r="BN273" s="18">
        <v>2360.4879059999998</v>
      </c>
      <c r="BO273" s="18">
        <v>2358.0753909999999</v>
      </c>
      <c r="BP273" s="18">
        <v>2348.8538189999999</v>
      </c>
      <c r="BQ273" s="18">
        <v>2366.6926370000001</v>
      </c>
      <c r="BR273" s="18">
        <v>2386.0215549999998</v>
      </c>
      <c r="BS273" s="18">
        <v>2397.7630170000002</v>
      </c>
      <c r="BT273" s="18">
        <v>2405.0570349999998</v>
      </c>
      <c r="BU273" s="18">
        <v>2429.071899</v>
      </c>
      <c r="BV273" s="18">
        <v>2424.6635030000002</v>
      </c>
      <c r="BW273" s="18">
        <v>2424.5984579999999</v>
      </c>
      <c r="BX273" s="18">
        <v>2427.4849819999999</v>
      </c>
      <c r="BY273" s="18">
        <v>2430.4810029999999</v>
      </c>
      <c r="BZ273" s="18">
        <v>2443.364403</v>
      </c>
      <c r="CA273" s="18">
        <v>2456.0161889999999</v>
      </c>
      <c r="CB273" s="18">
        <v>2452.5107979999998</v>
      </c>
      <c r="CC273" s="18">
        <v>2445.521264</v>
      </c>
      <c r="CD273" s="18">
        <v>2453.9489119999998</v>
      </c>
      <c r="CE273" s="18">
        <v>2460.5603270000001</v>
      </c>
      <c r="CF273" s="18">
        <v>2454.5056650000001</v>
      </c>
      <c r="CG273" s="18">
        <v>2461.72516</v>
      </c>
      <c r="CH273" s="18">
        <v>2468.5659470000001</v>
      </c>
      <c r="CI273" s="18">
        <v>2473.7097749999998</v>
      </c>
      <c r="CJ273" s="18">
        <v>2470.29027</v>
      </c>
      <c r="CK273" s="18">
        <v>2459.4428250000001</v>
      </c>
      <c r="CL273" s="18">
        <v>2449.9453429999999</v>
      </c>
      <c r="CM273" s="18">
        <v>2450.8049959999998</v>
      </c>
      <c r="CN273" s="18">
        <v>2442.9282800000001</v>
      </c>
      <c r="CO273" s="18">
        <v>2426.4113609999999</v>
      </c>
      <c r="CP273" s="18">
        <v>2423.4777479999998</v>
      </c>
      <c r="CQ273" s="18">
        <v>2407.573676</v>
      </c>
      <c r="CR273" s="18">
        <v>2335.297583</v>
      </c>
      <c r="CS273" s="18">
        <v>2174.1486669999999</v>
      </c>
      <c r="CT273" s="18">
        <v>2002.617217</v>
      </c>
      <c r="CU273" s="18">
        <v>1906.6362489999999</v>
      </c>
      <c r="CV273" s="18">
        <v>1824.2988580000001</v>
      </c>
    </row>
    <row r="274" spans="1:100" ht="12.5">
      <c r="A274" s="16">
        <v>44770</v>
      </c>
      <c r="B274" s="17" t="s">
        <v>30</v>
      </c>
      <c r="C274" s="17" t="s">
        <v>142</v>
      </c>
      <c r="D274" s="18">
        <v>168115.79388499999</v>
      </c>
      <c r="E274" s="18">
        <v>752.09254599999997</v>
      </c>
      <c r="F274" s="18">
        <v>670.67617099999995</v>
      </c>
      <c r="G274" s="18">
        <v>638.68543399999999</v>
      </c>
      <c r="H274" s="18">
        <v>591.77667899999994</v>
      </c>
      <c r="I274" s="18">
        <v>555.46684500000003</v>
      </c>
      <c r="J274" s="18">
        <v>536.77270599999997</v>
      </c>
      <c r="K274" s="18">
        <v>536.79601700000001</v>
      </c>
      <c r="L274" s="18">
        <v>529.99253899999997</v>
      </c>
      <c r="M274" s="18">
        <v>519.68514800000003</v>
      </c>
      <c r="N274" s="18">
        <v>487.46410600000002</v>
      </c>
      <c r="O274" s="18">
        <v>447.508152</v>
      </c>
      <c r="P274" s="18">
        <v>427.83930199999998</v>
      </c>
      <c r="Q274" s="18">
        <v>424.869168</v>
      </c>
      <c r="R274" s="18">
        <v>423.87815399999999</v>
      </c>
      <c r="S274" s="18">
        <v>425.83136999999999</v>
      </c>
      <c r="T274" s="18">
        <v>426.73836799999998</v>
      </c>
      <c r="U274" s="18">
        <v>433.41259600000001</v>
      </c>
      <c r="V274" s="18">
        <v>425.53714000000002</v>
      </c>
      <c r="W274" s="18">
        <v>428.83218099999999</v>
      </c>
      <c r="X274" s="18">
        <v>429.28406799999999</v>
      </c>
      <c r="Y274" s="18">
        <v>447.16681899999998</v>
      </c>
      <c r="Z274" s="18">
        <v>467.90610199999998</v>
      </c>
      <c r="AA274" s="18">
        <v>520.543094</v>
      </c>
      <c r="AB274" s="18">
        <v>537.16998799999999</v>
      </c>
      <c r="AC274" s="18">
        <v>605.77020000000005</v>
      </c>
      <c r="AD274" s="18">
        <v>737.64207799999997</v>
      </c>
      <c r="AE274" s="18">
        <v>665.128827</v>
      </c>
      <c r="AF274" s="18">
        <v>593.08343300000001</v>
      </c>
      <c r="AG274" s="18">
        <v>576.08830399999999</v>
      </c>
      <c r="AH274" s="18">
        <v>597.51973599999997</v>
      </c>
      <c r="AI274" s="18">
        <v>578.651432</v>
      </c>
      <c r="AJ274" s="18">
        <v>578.27480300000002</v>
      </c>
      <c r="AK274" s="18">
        <v>563.68454999999994</v>
      </c>
      <c r="AL274" s="18">
        <v>551.51744599999995</v>
      </c>
      <c r="AM274" s="18">
        <v>538.21373500000004</v>
      </c>
      <c r="AN274" s="18">
        <v>547.61103400000002</v>
      </c>
      <c r="AO274" s="18">
        <v>587.70745999999997</v>
      </c>
      <c r="AP274" s="18">
        <v>640.71145000000001</v>
      </c>
      <c r="AQ274" s="18">
        <v>727.49366799999996</v>
      </c>
      <c r="AR274" s="18">
        <v>866.71178699999996</v>
      </c>
      <c r="AS274" s="18">
        <v>1063.5596390000001</v>
      </c>
      <c r="AT274" s="18">
        <v>1164.7572680000001</v>
      </c>
      <c r="AU274" s="18">
        <v>1222.0725970000001</v>
      </c>
      <c r="AV274" s="18">
        <v>1424.2081989999999</v>
      </c>
      <c r="AW274" s="18">
        <v>1654.1827249999999</v>
      </c>
      <c r="AX274" s="18">
        <v>1803.149719</v>
      </c>
      <c r="AY274" s="18">
        <v>2044.5361459999999</v>
      </c>
      <c r="AZ274" s="18">
        <v>2274.1806609999999</v>
      </c>
      <c r="BA274" s="18">
        <v>2576.8021119999999</v>
      </c>
      <c r="BB274" s="18">
        <v>2708.900412</v>
      </c>
      <c r="BC274" s="18">
        <v>2899.4640949999998</v>
      </c>
      <c r="BD274" s="18">
        <v>3109.2484979999999</v>
      </c>
      <c r="BE274" s="18">
        <v>3263.352934</v>
      </c>
      <c r="BF274" s="18">
        <v>3479.9158010000001</v>
      </c>
      <c r="BG274" s="18">
        <v>3527.3514949999999</v>
      </c>
      <c r="BH274" s="18">
        <v>3585.3711060000001</v>
      </c>
      <c r="BI274" s="18">
        <v>3603.0194270000002</v>
      </c>
      <c r="BJ274" s="18">
        <v>3628.174242</v>
      </c>
      <c r="BK274" s="18">
        <v>3739.3565669999998</v>
      </c>
      <c r="BL274" s="18">
        <v>3783.3501769999998</v>
      </c>
      <c r="BM274" s="18">
        <v>3781.2753739999998</v>
      </c>
      <c r="BN274" s="18">
        <v>3795.3532789999999</v>
      </c>
      <c r="BO274" s="18">
        <v>3782.6103929999999</v>
      </c>
      <c r="BP274" s="18">
        <v>3728.0581320000001</v>
      </c>
      <c r="BQ274" s="18">
        <v>3575.0502969999998</v>
      </c>
      <c r="BR274" s="18">
        <v>3572.9297919999999</v>
      </c>
      <c r="BS274" s="18">
        <v>3553.4196980000002</v>
      </c>
      <c r="BT274" s="18">
        <v>3371.5112469999999</v>
      </c>
      <c r="BU274" s="18">
        <v>3159.4651899999999</v>
      </c>
      <c r="BV274" s="18">
        <v>3138.5291109999998</v>
      </c>
      <c r="BW274" s="18">
        <v>3017.4422570000002</v>
      </c>
      <c r="BX274" s="18">
        <v>2994.823758</v>
      </c>
      <c r="BY274" s="18">
        <v>2866.3033190000001</v>
      </c>
      <c r="BZ274" s="18">
        <v>2698.686643</v>
      </c>
      <c r="CA274" s="18">
        <v>2643.6277399999999</v>
      </c>
      <c r="CB274" s="18">
        <v>2639.1712240000002</v>
      </c>
      <c r="CC274" s="18">
        <v>2550.7750160000001</v>
      </c>
      <c r="CD274" s="18">
        <v>2495.5123180000001</v>
      </c>
      <c r="CE274" s="18">
        <v>2564.8097280000002</v>
      </c>
      <c r="CF274" s="18">
        <v>2583.4096639999998</v>
      </c>
      <c r="CG274" s="18">
        <v>2578.2598159999998</v>
      </c>
      <c r="CH274" s="18">
        <v>2629.4190659999999</v>
      </c>
      <c r="CI274" s="18">
        <v>2750.705191</v>
      </c>
      <c r="CJ274" s="18">
        <v>2713.8405630000002</v>
      </c>
      <c r="CK274" s="18">
        <v>2584.9872610000002</v>
      </c>
      <c r="CL274" s="18">
        <v>2492.1837460000002</v>
      </c>
      <c r="CM274" s="18">
        <v>2342.4489819999999</v>
      </c>
      <c r="CN274" s="18">
        <v>2178.8757409999998</v>
      </c>
      <c r="CO274" s="18">
        <v>1948.338536</v>
      </c>
      <c r="CP274" s="18">
        <v>1753.176203</v>
      </c>
      <c r="CQ274" s="18">
        <v>1536.3365859999999</v>
      </c>
      <c r="CR274" s="18">
        <v>1314.5367389999999</v>
      </c>
      <c r="CS274" s="18">
        <v>1230.3543549999999</v>
      </c>
      <c r="CT274" s="18">
        <v>1122.0626030000001</v>
      </c>
      <c r="CU274" s="18">
        <v>970.67293500000005</v>
      </c>
      <c r="CV274" s="18">
        <v>860.14292599999999</v>
      </c>
    </row>
    <row r="275" spans="1:100" ht="12.5">
      <c r="A275" s="16">
        <v>44770</v>
      </c>
      <c r="B275" s="17" t="s">
        <v>31</v>
      </c>
      <c r="C275" s="17" t="s">
        <v>142</v>
      </c>
      <c r="D275" s="18">
        <v>598683.33158600004</v>
      </c>
      <c r="E275" s="18">
        <v>5469.449756</v>
      </c>
      <c r="F275" s="18">
        <v>5358.0327699999998</v>
      </c>
      <c r="G275" s="18">
        <v>5314.2327420000001</v>
      </c>
      <c r="H275" s="18">
        <v>5225.2492540000003</v>
      </c>
      <c r="I275" s="18">
        <v>5148.7734570000002</v>
      </c>
      <c r="J275" s="18">
        <v>5130.6591209999997</v>
      </c>
      <c r="K275" s="18">
        <v>5041.5657709999996</v>
      </c>
      <c r="L275" s="18">
        <v>4956.4076070000001</v>
      </c>
      <c r="M275" s="18">
        <v>4923.1094860000003</v>
      </c>
      <c r="N275" s="18">
        <v>4896.8682280000003</v>
      </c>
      <c r="O275" s="18">
        <v>4805.7971559999996</v>
      </c>
      <c r="P275" s="18">
        <v>4763.3273639999998</v>
      </c>
      <c r="Q275" s="18">
        <v>4792.0577320000002</v>
      </c>
      <c r="R275" s="18">
        <v>4758.4283100000002</v>
      </c>
      <c r="S275" s="18">
        <v>4646.9367169999996</v>
      </c>
      <c r="T275" s="18">
        <v>4597.7106379999996</v>
      </c>
      <c r="U275" s="18">
        <v>4629.899977</v>
      </c>
      <c r="V275" s="18">
        <v>4734.9002970000001</v>
      </c>
      <c r="W275" s="18">
        <v>4790.5719879999997</v>
      </c>
      <c r="X275" s="18">
        <v>4904.0672770000001</v>
      </c>
      <c r="Y275" s="18">
        <v>5095.5727790000001</v>
      </c>
      <c r="Z275" s="18">
        <v>5253.5835639999996</v>
      </c>
      <c r="AA275" s="18">
        <v>5332.3512600000004</v>
      </c>
      <c r="AB275" s="18">
        <v>5481.911392</v>
      </c>
      <c r="AC275" s="18">
        <v>5651.5747179999998</v>
      </c>
      <c r="AD275" s="18">
        <v>5765.3205520000001</v>
      </c>
      <c r="AE275" s="18">
        <v>5848.5333430000001</v>
      </c>
      <c r="AF275" s="18">
        <v>5872.2133199999998</v>
      </c>
      <c r="AG275" s="18">
        <v>5919.0861080000004</v>
      </c>
      <c r="AH275" s="18">
        <v>5945.6079879999998</v>
      </c>
      <c r="AI275" s="18">
        <v>5932.7422649999999</v>
      </c>
      <c r="AJ275" s="18">
        <v>5921.6827020000001</v>
      </c>
      <c r="AK275" s="18">
        <v>5915.2256530000004</v>
      </c>
      <c r="AL275" s="18">
        <v>5885.8738489999996</v>
      </c>
      <c r="AM275" s="18">
        <v>5685.7081630000002</v>
      </c>
      <c r="AN275" s="18">
        <v>5531.5757350000003</v>
      </c>
      <c r="AO275" s="18">
        <v>5467.7937080000002</v>
      </c>
      <c r="AP275" s="18">
        <v>5516.4413549999999</v>
      </c>
      <c r="AQ275" s="18">
        <v>5701.327714</v>
      </c>
      <c r="AR275" s="18">
        <v>5854.0689979999997</v>
      </c>
      <c r="AS275" s="18">
        <v>6021.4385169999996</v>
      </c>
      <c r="AT275" s="18">
        <v>6236.2702740000004</v>
      </c>
      <c r="AU275" s="18">
        <v>6351.1908949999997</v>
      </c>
      <c r="AV275" s="18">
        <v>6424.51829</v>
      </c>
      <c r="AW275" s="18">
        <v>6553.1039419999997</v>
      </c>
      <c r="AX275" s="18">
        <v>6730.4040940000004</v>
      </c>
      <c r="AY275" s="18">
        <v>6872.309072</v>
      </c>
      <c r="AZ275" s="18">
        <v>7009.215921</v>
      </c>
      <c r="BA275" s="18">
        <v>7076.8970749999999</v>
      </c>
      <c r="BB275" s="18">
        <v>7164.8159439999999</v>
      </c>
      <c r="BC275" s="18">
        <v>7210.9387800000004</v>
      </c>
      <c r="BD275" s="18">
        <v>7253.9620439999999</v>
      </c>
      <c r="BE275" s="18">
        <v>7287.0675209999999</v>
      </c>
      <c r="BF275" s="18">
        <v>7281.2974990000002</v>
      </c>
      <c r="BG275" s="18">
        <v>7305.8657300000004</v>
      </c>
      <c r="BH275" s="18">
        <v>7275.1518040000001</v>
      </c>
      <c r="BI275" s="18">
        <v>7250.0581990000001</v>
      </c>
      <c r="BJ275" s="18">
        <v>7234.3487590000004</v>
      </c>
      <c r="BK275" s="18">
        <v>7201.8683979999996</v>
      </c>
      <c r="BL275" s="18">
        <v>7185.7701219999999</v>
      </c>
      <c r="BM275" s="18">
        <v>7169.344975</v>
      </c>
      <c r="BN275" s="18">
        <v>7181.1518130000004</v>
      </c>
      <c r="BO275" s="18">
        <v>7180.8168310000001</v>
      </c>
      <c r="BP275" s="18">
        <v>7182.5005659999997</v>
      </c>
      <c r="BQ275" s="18">
        <v>7158.8495800000001</v>
      </c>
      <c r="BR275" s="18">
        <v>7126.1508690000001</v>
      </c>
      <c r="BS275" s="18">
        <v>7107.6400709999998</v>
      </c>
      <c r="BT275" s="18">
        <v>7099.5290189999996</v>
      </c>
      <c r="BU275" s="18">
        <v>7105.0461150000001</v>
      </c>
      <c r="BV275" s="18">
        <v>7081.6555799999996</v>
      </c>
      <c r="BW275" s="18">
        <v>7058.9655899999998</v>
      </c>
      <c r="BX275" s="18">
        <v>7076.8813650000002</v>
      </c>
      <c r="BY275" s="18">
        <v>7035.5571980000004</v>
      </c>
      <c r="BZ275" s="18">
        <v>6989.9731599999996</v>
      </c>
      <c r="CA275" s="18">
        <v>6925.2647349999997</v>
      </c>
      <c r="CB275" s="18">
        <v>6911.6521750000002</v>
      </c>
      <c r="CC275" s="18">
        <v>6894.0347940000001</v>
      </c>
      <c r="CD275" s="18">
        <v>6926.0081680000003</v>
      </c>
      <c r="CE275" s="18">
        <v>6949.980098</v>
      </c>
      <c r="CF275" s="18">
        <v>6934.8697650000004</v>
      </c>
      <c r="CG275" s="18">
        <v>6912.3925399999998</v>
      </c>
      <c r="CH275" s="18">
        <v>6955.1453339999998</v>
      </c>
      <c r="CI275" s="18">
        <v>7004.7998200000002</v>
      </c>
      <c r="CJ275" s="18">
        <v>7039.0584689999996</v>
      </c>
      <c r="CK275" s="18">
        <v>7045.4307859999999</v>
      </c>
      <c r="CL275" s="18">
        <v>7031.4219940000003</v>
      </c>
      <c r="CM275" s="18">
        <v>6966.8264310000004</v>
      </c>
      <c r="CN275" s="18">
        <v>6891.4192409999996</v>
      </c>
      <c r="CO275" s="18">
        <v>6752.0874039999999</v>
      </c>
      <c r="CP275" s="18">
        <v>6587.1930570000004</v>
      </c>
      <c r="CQ275" s="18">
        <v>6437.9380590000001</v>
      </c>
      <c r="CR275" s="18">
        <v>6328.0598470000004</v>
      </c>
      <c r="CS275" s="18">
        <v>6180.1371840000002</v>
      </c>
      <c r="CT275" s="18">
        <v>6115.6284679999999</v>
      </c>
      <c r="CU275" s="18">
        <v>6036.2933169999997</v>
      </c>
      <c r="CV275" s="18">
        <v>5910.8934740000004</v>
      </c>
    </row>
    <row r="276" spans="1:100" ht="12.5">
      <c r="A276" s="16">
        <v>44770</v>
      </c>
      <c r="B276" s="17" t="s">
        <v>32</v>
      </c>
      <c r="C276" s="17" t="s">
        <v>142</v>
      </c>
      <c r="D276" s="18">
        <v>1377.6261999999999</v>
      </c>
      <c r="E276" s="18">
        <v>19.552478000000001</v>
      </c>
      <c r="F276" s="18">
        <v>19.700845000000001</v>
      </c>
      <c r="G276" s="18">
        <v>19.585298000000002</v>
      </c>
      <c r="H276" s="18">
        <v>19.664151</v>
      </c>
      <c r="I276" s="18">
        <v>28.479178999999998</v>
      </c>
      <c r="J276" s="18">
        <v>28.438535000000002</v>
      </c>
      <c r="K276" s="18">
        <v>28.456541999999999</v>
      </c>
      <c r="L276" s="18">
        <v>28.663678000000001</v>
      </c>
      <c r="M276" s="18">
        <v>37.624372000000001</v>
      </c>
      <c r="N276" s="18">
        <v>37.728774000000001</v>
      </c>
      <c r="O276" s="18">
        <v>37.913657999999998</v>
      </c>
      <c r="P276" s="18">
        <v>37.306260000000002</v>
      </c>
      <c r="Q276" s="18">
        <v>26.628098000000001</v>
      </c>
      <c r="R276" s="18">
        <v>26.070627000000002</v>
      </c>
      <c r="S276" s="18">
        <v>26.090264000000001</v>
      </c>
      <c r="T276" s="18">
        <v>24.039936000000001</v>
      </c>
      <c r="U276" s="18">
        <v>4.6405320000000003</v>
      </c>
      <c r="V276" s="18">
        <v>4.6846779999999999</v>
      </c>
      <c r="W276" s="18">
        <v>4.6432250000000002</v>
      </c>
      <c r="X276" s="18">
        <v>4.6188359999999999</v>
      </c>
      <c r="Y276" s="18">
        <v>11.570612000000001</v>
      </c>
      <c r="Z276" s="18">
        <v>11.654391</v>
      </c>
      <c r="AA276" s="18">
        <v>11.621615</v>
      </c>
      <c r="AB276" s="18">
        <v>11.653679</v>
      </c>
      <c r="AC276" s="18">
        <v>11.654828999999999</v>
      </c>
      <c r="AD276" s="18">
        <v>11.593754000000001</v>
      </c>
      <c r="AE276" s="18">
        <v>11.672533</v>
      </c>
      <c r="AF276" s="18">
        <v>11.743862</v>
      </c>
      <c r="AG276" s="18">
        <v>11.769278999999999</v>
      </c>
      <c r="AH276" s="18">
        <v>11.748811</v>
      </c>
      <c r="AI276" s="18">
        <v>11.738851</v>
      </c>
      <c r="AJ276" s="18">
        <v>11.121230000000001</v>
      </c>
      <c r="AK276" s="18">
        <v>4.6563749999999997</v>
      </c>
      <c r="AL276" s="18">
        <v>4.6539659999999996</v>
      </c>
      <c r="AM276" s="18">
        <v>4.6420459999999997</v>
      </c>
      <c r="AN276" s="18">
        <v>4.487959</v>
      </c>
      <c r="AO276" s="18">
        <v>6.0173030000000001</v>
      </c>
      <c r="AP276" s="18">
        <v>7.4916869999999998</v>
      </c>
      <c r="AQ276" s="18">
        <v>7.4256880000000001</v>
      </c>
      <c r="AR276" s="18">
        <v>7.3961569999999996</v>
      </c>
      <c r="AS276" s="18">
        <v>7.3846499999999997</v>
      </c>
      <c r="AT276" s="18">
        <v>7.402139</v>
      </c>
      <c r="AU276" s="18">
        <v>7.3689080000000002</v>
      </c>
      <c r="AV276" s="18">
        <v>7.3872520000000002</v>
      </c>
      <c r="AW276" s="18">
        <v>7.6538469999999998</v>
      </c>
      <c r="AX276" s="18">
        <v>7.8366689999999997</v>
      </c>
      <c r="AY276" s="18">
        <v>7.8954930000000001</v>
      </c>
      <c r="AZ276" s="18">
        <v>7.8444380000000002</v>
      </c>
      <c r="BA276" s="18">
        <v>7.892944</v>
      </c>
      <c r="BB276" s="18">
        <v>8.2334359999999993</v>
      </c>
      <c r="BC276" s="18">
        <v>8.7004190000000001</v>
      </c>
      <c r="BD276" s="18">
        <v>8.5815300000000008</v>
      </c>
      <c r="BE276" s="18">
        <v>8.6154530000000005</v>
      </c>
      <c r="BF276" s="18">
        <v>8.5198660000000004</v>
      </c>
      <c r="BG276" s="18">
        <v>8.6064100000000003</v>
      </c>
      <c r="BH276" s="18">
        <v>8.5662640000000003</v>
      </c>
      <c r="BI276" s="18">
        <v>8.5135079999999999</v>
      </c>
      <c r="BJ276" s="18">
        <v>8.5965330000000009</v>
      </c>
      <c r="BK276" s="18">
        <v>8.5627370000000003</v>
      </c>
      <c r="BL276" s="18">
        <v>16.861484999999998</v>
      </c>
      <c r="BM276" s="18">
        <v>31.524318999999998</v>
      </c>
      <c r="BN276" s="18">
        <v>31.554625000000001</v>
      </c>
      <c r="BO276" s="18">
        <v>31.556047</v>
      </c>
      <c r="BP276" s="18">
        <v>31.502714000000001</v>
      </c>
      <c r="BQ276" s="18">
        <v>31.566697000000001</v>
      </c>
      <c r="BR276" s="18">
        <v>31.446805000000001</v>
      </c>
      <c r="BS276" s="18">
        <v>31.478193999999998</v>
      </c>
      <c r="BT276" s="18">
        <v>31.439326999999999</v>
      </c>
      <c r="BU276" s="18">
        <v>31.586769</v>
      </c>
      <c r="BV276" s="18">
        <v>31.347199</v>
      </c>
      <c r="BW276" s="18">
        <v>31.568259999999999</v>
      </c>
      <c r="BX276" s="18">
        <v>31.438483000000002</v>
      </c>
      <c r="BY276" s="18">
        <v>31.421372999999999</v>
      </c>
      <c r="BZ276" s="18">
        <v>31.494085999999999</v>
      </c>
      <c r="CA276" s="18">
        <v>31.471609999999998</v>
      </c>
      <c r="CB276" s="18">
        <v>30.598454</v>
      </c>
      <c r="CC276" s="18">
        <v>4.8962899999999996</v>
      </c>
      <c r="CD276" s="18">
        <v>2.4930469999999998</v>
      </c>
      <c r="CE276" s="18">
        <v>2.4879540000000002</v>
      </c>
      <c r="CF276" s="18">
        <v>2.4683700000000002</v>
      </c>
      <c r="CG276" s="18">
        <v>2.5081850000000001</v>
      </c>
      <c r="CH276" s="18">
        <v>2.5391010000000001</v>
      </c>
      <c r="CI276" s="18">
        <v>2.490399</v>
      </c>
      <c r="CJ276" s="18">
        <v>2.4817749999999998</v>
      </c>
      <c r="CK276" s="18">
        <v>2.5012979999999998</v>
      </c>
      <c r="CL276" s="18">
        <v>2.5153439999999998</v>
      </c>
      <c r="CM276" s="18">
        <v>2.5208979999999999</v>
      </c>
      <c r="CN276" s="18">
        <v>2.5280499999999999</v>
      </c>
      <c r="CO276" s="18">
        <v>2.5315289999999999</v>
      </c>
      <c r="CP276" s="18">
        <v>2.5334699999999999</v>
      </c>
      <c r="CQ276" s="18">
        <v>2.5295920000000001</v>
      </c>
      <c r="CR276" s="18">
        <v>2.5316190000000001</v>
      </c>
      <c r="CS276" s="18">
        <v>2.5467200000000001</v>
      </c>
      <c r="CT276" s="18">
        <v>2.5508440000000001</v>
      </c>
      <c r="CU276" s="18">
        <v>2.5464899999999999</v>
      </c>
      <c r="CV276" s="18">
        <v>2.5616889999999999</v>
      </c>
    </row>
    <row r="277" spans="1:100" ht="12.5">
      <c r="A277" s="16">
        <v>44770</v>
      </c>
      <c r="B277" s="17" t="s">
        <v>33</v>
      </c>
      <c r="C277" s="17" t="s">
        <v>142</v>
      </c>
      <c r="D277" s="18">
        <v>119008.371124</v>
      </c>
      <c r="E277" s="18">
        <v>1239.482587</v>
      </c>
      <c r="F277" s="18">
        <v>1239.683769</v>
      </c>
      <c r="G277" s="18">
        <v>1239.4807209999999</v>
      </c>
      <c r="H277" s="18">
        <v>1239.7756890000001</v>
      </c>
      <c r="I277" s="18">
        <v>1239.931793</v>
      </c>
      <c r="J277" s="18">
        <v>1239.70478</v>
      </c>
      <c r="K277" s="18">
        <v>1239.7994739999999</v>
      </c>
      <c r="L277" s="18">
        <v>1240.024848</v>
      </c>
      <c r="M277" s="18">
        <v>1239.835515</v>
      </c>
      <c r="N277" s="18">
        <v>1239.76082</v>
      </c>
      <c r="O277" s="18">
        <v>1240.1085399999999</v>
      </c>
      <c r="P277" s="18">
        <v>1240.3704069999999</v>
      </c>
      <c r="Q277" s="18">
        <v>1240.086896</v>
      </c>
      <c r="R277" s="18">
        <v>1240.3815709999999</v>
      </c>
      <c r="S277" s="18">
        <v>1240.5850800000001</v>
      </c>
      <c r="T277" s="18">
        <v>1240.7565050000001</v>
      </c>
      <c r="U277" s="18">
        <v>1241.030632</v>
      </c>
      <c r="V277" s="18">
        <v>1240.532678</v>
      </c>
      <c r="W277" s="18">
        <v>1240.5911739999999</v>
      </c>
      <c r="X277" s="18">
        <v>1240.70435</v>
      </c>
      <c r="Y277" s="18">
        <v>1240.6783</v>
      </c>
      <c r="Z277" s="18">
        <v>1240.2873010000001</v>
      </c>
      <c r="AA277" s="18">
        <v>1240.4616659999999</v>
      </c>
      <c r="AB277" s="18">
        <v>1240.8780529999999</v>
      </c>
      <c r="AC277" s="18">
        <v>1241.296812</v>
      </c>
      <c r="AD277" s="18">
        <v>1240.8880710000001</v>
      </c>
      <c r="AE277" s="18">
        <v>1240.7593420000001</v>
      </c>
      <c r="AF277" s="18">
        <v>1241.022219</v>
      </c>
      <c r="AG277" s="18">
        <v>1241.22379</v>
      </c>
      <c r="AH277" s="18">
        <v>1240.8580710000001</v>
      </c>
      <c r="AI277" s="18">
        <v>1240.8943300000001</v>
      </c>
      <c r="AJ277" s="18">
        <v>1240.799512</v>
      </c>
      <c r="AK277" s="18">
        <v>1240.845196</v>
      </c>
      <c r="AL277" s="18">
        <v>1240.671799</v>
      </c>
      <c r="AM277" s="18">
        <v>1240.910969</v>
      </c>
      <c r="AN277" s="18">
        <v>1240.6739620000001</v>
      </c>
      <c r="AO277" s="18">
        <v>1240.5942279999999</v>
      </c>
      <c r="AP277" s="18">
        <v>1241.462135</v>
      </c>
      <c r="AQ277" s="18">
        <v>1240.475015</v>
      </c>
      <c r="AR277" s="18">
        <v>1240.214252</v>
      </c>
      <c r="AS277" s="18">
        <v>1239.7458469999999</v>
      </c>
      <c r="AT277" s="18">
        <v>1240.0844139999999</v>
      </c>
      <c r="AU277" s="18">
        <v>1240.1008260000001</v>
      </c>
      <c r="AV277" s="18">
        <v>1240.543582</v>
      </c>
      <c r="AW277" s="18">
        <v>1239.786636</v>
      </c>
      <c r="AX277" s="18">
        <v>1238.852725</v>
      </c>
      <c r="AY277" s="18">
        <v>1239.0042639999999</v>
      </c>
      <c r="AZ277" s="18">
        <v>1238.6677830000001</v>
      </c>
      <c r="BA277" s="18">
        <v>1238.65085</v>
      </c>
      <c r="BB277" s="18">
        <v>1239.6417719999999</v>
      </c>
      <c r="BC277" s="18">
        <v>1239.9281060000001</v>
      </c>
      <c r="BD277" s="18">
        <v>1240.04549</v>
      </c>
      <c r="BE277" s="18">
        <v>1239.529319</v>
      </c>
      <c r="BF277" s="18">
        <v>1239.1893219999999</v>
      </c>
      <c r="BG277" s="18">
        <v>1239.2861479999999</v>
      </c>
      <c r="BH277" s="18">
        <v>1239.5212329999999</v>
      </c>
      <c r="BI277" s="18">
        <v>1238.9201499999999</v>
      </c>
      <c r="BJ277" s="18">
        <v>1239.408013</v>
      </c>
      <c r="BK277" s="18">
        <v>1238.9302</v>
      </c>
      <c r="BL277" s="18">
        <v>1239.0571130000001</v>
      </c>
      <c r="BM277" s="18">
        <v>1238.9158170000001</v>
      </c>
      <c r="BN277" s="18">
        <v>1238.546562</v>
      </c>
      <c r="BO277" s="18">
        <v>1238.580901</v>
      </c>
      <c r="BP277" s="18">
        <v>1238.350486</v>
      </c>
      <c r="BQ277" s="18">
        <v>1238.5638300000001</v>
      </c>
      <c r="BR277" s="18">
        <v>1238.234592</v>
      </c>
      <c r="BS277" s="18">
        <v>1238.4147620000001</v>
      </c>
      <c r="BT277" s="18">
        <v>1238.3415399999999</v>
      </c>
      <c r="BU277" s="18">
        <v>1238.21496</v>
      </c>
      <c r="BV277" s="18">
        <v>1237.895581</v>
      </c>
      <c r="BW277" s="18">
        <v>1238.2296200000001</v>
      </c>
      <c r="BX277" s="18">
        <v>1238.058278</v>
      </c>
      <c r="BY277" s="18">
        <v>1238.1043790000001</v>
      </c>
      <c r="BZ277" s="18">
        <v>1238.042882</v>
      </c>
      <c r="CA277" s="18">
        <v>1238.01028</v>
      </c>
      <c r="CB277" s="18">
        <v>1237.9915140000001</v>
      </c>
      <c r="CC277" s="18">
        <v>1238.5583529999999</v>
      </c>
      <c r="CD277" s="18">
        <v>1238.196171</v>
      </c>
      <c r="CE277" s="18">
        <v>1238.8808509999999</v>
      </c>
      <c r="CF277" s="18">
        <v>1239.902832</v>
      </c>
      <c r="CG277" s="18">
        <v>1240.2717640000001</v>
      </c>
      <c r="CH277" s="18">
        <v>1240.722235</v>
      </c>
      <c r="CI277" s="18">
        <v>1240.1802789999999</v>
      </c>
      <c r="CJ277" s="18">
        <v>1240.089416</v>
      </c>
      <c r="CK277" s="18">
        <v>1240.2023790000001</v>
      </c>
      <c r="CL277" s="18">
        <v>1240.262305</v>
      </c>
      <c r="CM277" s="18">
        <v>1240.207087</v>
      </c>
      <c r="CN277" s="18">
        <v>1238.781534</v>
      </c>
      <c r="CO277" s="18">
        <v>1239.089784</v>
      </c>
      <c r="CP277" s="18">
        <v>1239.2378389999999</v>
      </c>
      <c r="CQ277" s="18">
        <v>1238.6827800000001</v>
      </c>
      <c r="CR277" s="18">
        <v>1238.526797</v>
      </c>
      <c r="CS277" s="18">
        <v>1238.8698059999999</v>
      </c>
      <c r="CT277" s="18">
        <v>1239.196794</v>
      </c>
      <c r="CU277" s="18">
        <v>1239.0987660000001</v>
      </c>
      <c r="CV277" s="18">
        <v>1239.5007230000001</v>
      </c>
    </row>
    <row r="278" spans="1:100" ht="12.5">
      <c r="A278" s="16">
        <v>44770</v>
      </c>
      <c r="B278" s="17" t="s">
        <v>34</v>
      </c>
      <c r="C278" s="17" t="s">
        <v>142</v>
      </c>
      <c r="D278" s="18">
        <v>2100.810806</v>
      </c>
      <c r="E278" s="18">
        <v>5.9807499999999996</v>
      </c>
      <c r="F278" s="18">
        <v>11.576743</v>
      </c>
      <c r="G278" s="18">
        <v>3.962834</v>
      </c>
      <c r="H278" s="18">
        <v>4.6821869999999999</v>
      </c>
      <c r="I278" s="18">
        <v>11.513184000000001</v>
      </c>
      <c r="J278" s="18">
        <v>5.652012</v>
      </c>
      <c r="K278" s="18">
        <v>7.6977200000000003</v>
      </c>
      <c r="L278" s="18">
        <v>7.4102410000000001</v>
      </c>
      <c r="M278" s="18">
        <v>8.9623550000000005</v>
      </c>
      <c r="N278" s="18">
        <v>0.74546199999999996</v>
      </c>
      <c r="O278" s="18">
        <v>6.8631580000000003</v>
      </c>
      <c r="P278" s="18">
        <v>12.210156</v>
      </c>
      <c r="Q278" s="18">
        <v>9.6669479999999997</v>
      </c>
      <c r="R278" s="18">
        <v>1.2356339999999999</v>
      </c>
      <c r="S278" s="18">
        <v>2.4991289999999999</v>
      </c>
      <c r="T278" s="18">
        <v>13.266067</v>
      </c>
      <c r="U278" s="18">
        <v>19.565329999999999</v>
      </c>
      <c r="V278" s="18">
        <v>0.808805</v>
      </c>
      <c r="W278" s="18">
        <v>8.5737930000000002</v>
      </c>
      <c r="X278" s="18">
        <v>9.6694049999999994</v>
      </c>
      <c r="Y278" s="18">
        <v>15.726511</v>
      </c>
      <c r="Z278" s="18">
        <v>3.2296719999999999</v>
      </c>
      <c r="AA278" s="18">
        <v>7.5280240000000003</v>
      </c>
      <c r="AB278" s="18">
        <v>1.6799120000000001</v>
      </c>
      <c r="AC278" s="18">
        <v>32.710735</v>
      </c>
      <c r="AD278" s="18">
        <v>4.7172679999999998</v>
      </c>
      <c r="AE278" s="18">
        <v>3.201667</v>
      </c>
      <c r="AF278" s="18">
        <v>1.7335419999999999</v>
      </c>
      <c r="AG278" s="18">
        <v>14.613825</v>
      </c>
      <c r="AH278" s="18">
        <v>8.8144749999999998</v>
      </c>
      <c r="AI278" s="18">
        <v>3.8304809999999998</v>
      </c>
      <c r="AJ278" s="18">
        <v>1.394806</v>
      </c>
      <c r="AK278" s="18">
        <v>49.628638000000002</v>
      </c>
      <c r="AL278" s="18">
        <v>51.043483000000002</v>
      </c>
      <c r="AM278" s="18">
        <v>54.796511000000002</v>
      </c>
      <c r="AN278" s="18">
        <v>69.449918999999994</v>
      </c>
      <c r="AO278" s="18">
        <v>48.948397</v>
      </c>
      <c r="AP278" s="18">
        <v>73.192800000000005</v>
      </c>
      <c r="AQ278" s="18">
        <v>61.038093000000003</v>
      </c>
      <c r="AR278" s="18">
        <v>58.552844999999998</v>
      </c>
      <c r="AS278" s="18">
        <v>25.596833</v>
      </c>
      <c r="AT278" s="18">
        <v>12.66328</v>
      </c>
      <c r="AU278" s="18">
        <v>19.082965999999999</v>
      </c>
      <c r="AV278" s="18">
        <v>42.153745000000001</v>
      </c>
      <c r="AW278" s="18">
        <v>49.848210000000002</v>
      </c>
      <c r="AX278" s="18">
        <v>71.474700999999996</v>
      </c>
      <c r="AY278" s="18">
        <v>46.384431999999997</v>
      </c>
      <c r="AZ278" s="18">
        <v>38.541994000000003</v>
      </c>
      <c r="BA278" s="18">
        <v>4.9491350000000001</v>
      </c>
      <c r="BB278" s="18">
        <v>7.8794420000000001</v>
      </c>
      <c r="BC278" s="18">
        <v>27.435565</v>
      </c>
      <c r="BD278" s="18">
        <v>16.551824</v>
      </c>
      <c r="BE278" s="18">
        <v>40.741045999999997</v>
      </c>
      <c r="BF278" s="18">
        <v>10.661161</v>
      </c>
      <c r="BG278" s="18">
        <v>21.883609</v>
      </c>
      <c r="BH278" s="18">
        <v>10.540423000000001</v>
      </c>
      <c r="BI278" s="18">
        <v>23.413366</v>
      </c>
      <c r="BJ278" s="18">
        <v>46.038642000000003</v>
      </c>
      <c r="BK278" s="18">
        <v>66.383996999999994</v>
      </c>
      <c r="BL278" s="18">
        <v>57.269998000000001</v>
      </c>
      <c r="BM278" s="18">
        <v>62.987563000000002</v>
      </c>
      <c r="BN278" s="18">
        <v>59.726433</v>
      </c>
      <c r="BO278" s="18">
        <v>40.565446999999999</v>
      </c>
      <c r="BP278" s="18">
        <v>42.474977000000003</v>
      </c>
      <c r="BQ278" s="18">
        <v>66.194490999999999</v>
      </c>
      <c r="BR278" s="18">
        <v>52.619694000000003</v>
      </c>
      <c r="BS278" s="18">
        <v>18.195739</v>
      </c>
      <c r="BT278" s="18">
        <v>8.5069619999999997</v>
      </c>
      <c r="BU278" s="18">
        <v>28.871290999999999</v>
      </c>
      <c r="BV278" s="18">
        <v>7.158887</v>
      </c>
      <c r="BW278" s="18">
        <v>22.838508999999998</v>
      </c>
      <c r="BX278" s="18">
        <v>4.487724</v>
      </c>
      <c r="BY278" s="18">
        <v>3.0398999999999998</v>
      </c>
      <c r="BZ278" s="18">
        <v>4.5366460000000002</v>
      </c>
      <c r="CA278" s="18">
        <v>4.6524099999999997</v>
      </c>
      <c r="CB278" s="18">
        <v>18.308921999999999</v>
      </c>
      <c r="CC278" s="18">
        <v>23.899864000000001</v>
      </c>
      <c r="CD278" s="18">
        <v>25.481725000000001</v>
      </c>
      <c r="CE278" s="18">
        <v>33.406548999999998</v>
      </c>
      <c r="CF278" s="18">
        <v>14.123792999999999</v>
      </c>
      <c r="CG278" s="18">
        <v>36.175303</v>
      </c>
      <c r="CH278" s="18">
        <v>34.344256999999999</v>
      </c>
      <c r="CI278" s="18">
        <v>14.70626</v>
      </c>
      <c r="CJ278" s="18">
        <v>11.732561</v>
      </c>
      <c r="CK278" s="18">
        <v>6.3923680000000003</v>
      </c>
      <c r="CL278" s="18">
        <v>6.8804160000000003</v>
      </c>
      <c r="CM278" s="18">
        <v>8.0112830000000006</v>
      </c>
      <c r="CN278" s="18">
        <v>2.5784530000000001</v>
      </c>
      <c r="CO278" s="18">
        <v>9.6259080000000008</v>
      </c>
      <c r="CP278" s="18">
        <v>13.537329</v>
      </c>
      <c r="CQ278" s="18">
        <v>7.7400659999999997</v>
      </c>
      <c r="CR278" s="18">
        <v>11.923634</v>
      </c>
      <c r="CS278" s="18">
        <v>10.981350000000001</v>
      </c>
      <c r="CT278" s="18">
        <v>3.9878749999999998</v>
      </c>
      <c r="CU278" s="18">
        <v>6.812189</v>
      </c>
      <c r="CV278" s="18">
        <v>15.436142</v>
      </c>
    </row>
    <row r="279" spans="1:100" ht="12.5">
      <c r="A279" s="16">
        <v>44770</v>
      </c>
      <c r="B279" s="17" t="s">
        <v>35</v>
      </c>
      <c r="C279" s="17" t="s">
        <v>142</v>
      </c>
      <c r="D279" s="18">
        <v>102696.68826</v>
      </c>
      <c r="E279" s="18">
        <v>0</v>
      </c>
      <c r="F279" s="18">
        <v>0</v>
      </c>
      <c r="G279" s="18">
        <v>0</v>
      </c>
      <c r="H279" s="18">
        <v>0</v>
      </c>
      <c r="I279" s="18">
        <v>0</v>
      </c>
      <c r="J279" s="18">
        <v>0</v>
      </c>
      <c r="K279" s="18">
        <v>0</v>
      </c>
      <c r="L279" s="18">
        <v>0</v>
      </c>
      <c r="M279" s="18">
        <v>0</v>
      </c>
      <c r="N279" s="18">
        <v>0</v>
      </c>
      <c r="O279" s="18">
        <v>0</v>
      </c>
      <c r="P279" s="18">
        <v>0</v>
      </c>
      <c r="Q279" s="18">
        <v>0</v>
      </c>
      <c r="R279" s="18">
        <v>0</v>
      </c>
      <c r="S279" s="18">
        <v>0</v>
      </c>
      <c r="T279" s="18">
        <v>0</v>
      </c>
      <c r="U279" s="18">
        <v>1.8000000000000001E-4</v>
      </c>
      <c r="V279" s="18">
        <v>0</v>
      </c>
      <c r="W279" s="18">
        <v>0</v>
      </c>
      <c r="X279" s="18">
        <v>0</v>
      </c>
      <c r="Y279" s="18">
        <v>0</v>
      </c>
      <c r="Z279" s="18">
        <v>0</v>
      </c>
      <c r="AA279" s="18">
        <v>0</v>
      </c>
      <c r="AB279" s="18">
        <v>0</v>
      </c>
      <c r="AC279" s="18">
        <v>4.7600000000000002E-4</v>
      </c>
      <c r="AD279" s="18">
        <v>0</v>
      </c>
      <c r="AE279" s="18">
        <v>4.0814000000000003E-2</v>
      </c>
      <c r="AF279" s="18">
        <v>7.2437269999999998</v>
      </c>
      <c r="AG279" s="18">
        <v>55.725188000000003</v>
      </c>
      <c r="AH279" s="18">
        <v>189.35801599999999</v>
      </c>
      <c r="AI279" s="18">
        <v>446.03971200000001</v>
      </c>
      <c r="AJ279" s="18">
        <v>797.84124699999995</v>
      </c>
      <c r="AK279" s="18">
        <v>1102.888686</v>
      </c>
      <c r="AL279" s="18">
        <v>1414.1701720000001</v>
      </c>
      <c r="AM279" s="18">
        <v>1733.85572</v>
      </c>
      <c r="AN279" s="18">
        <v>1999.5512140000001</v>
      </c>
      <c r="AO279" s="18">
        <v>2185.8825430000002</v>
      </c>
      <c r="AP279" s="18">
        <v>2319.5587460000002</v>
      </c>
      <c r="AQ279" s="18">
        <v>2336.6492640000001</v>
      </c>
      <c r="AR279" s="18">
        <v>2348.6155319999998</v>
      </c>
      <c r="AS279" s="18">
        <v>2414.1292279999998</v>
      </c>
      <c r="AT279" s="18">
        <v>2423.1224739999998</v>
      </c>
      <c r="AU279" s="18">
        <v>2443.5308460000001</v>
      </c>
      <c r="AV279" s="18">
        <v>2451.1421559999999</v>
      </c>
      <c r="AW279" s="18">
        <v>2443.9590440000002</v>
      </c>
      <c r="AX279" s="18">
        <v>2453.6573579999999</v>
      </c>
      <c r="AY279" s="18">
        <v>2448.8753369999999</v>
      </c>
      <c r="AZ279" s="18">
        <v>2399.625677</v>
      </c>
      <c r="BA279" s="18">
        <v>2385.44967</v>
      </c>
      <c r="BB279" s="18">
        <v>2421.8726499999998</v>
      </c>
      <c r="BC279" s="18">
        <v>2416.1367650000002</v>
      </c>
      <c r="BD279" s="18">
        <v>2409.3642799999998</v>
      </c>
      <c r="BE279" s="18">
        <v>2397.6510149999999</v>
      </c>
      <c r="BF279" s="18">
        <v>2390.383362</v>
      </c>
      <c r="BG279" s="18">
        <v>2345.0412310000002</v>
      </c>
      <c r="BH279" s="18">
        <v>2336.8981079999999</v>
      </c>
      <c r="BI279" s="18">
        <v>2328.6293620000001</v>
      </c>
      <c r="BJ279" s="18">
        <v>2320.2563289999998</v>
      </c>
      <c r="BK279" s="18">
        <v>2262.6841479999998</v>
      </c>
      <c r="BL279" s="18">
        <v>2266.717404</v>
      </c>
      <c r="BM279" s="18">
        <v>2239.4382340000002</v>
      </c>
      <c r="BN279" s="18">
        <v>2246.6824200000001</v>
      </c>
      <c r="BO279" s="18">
        <v>2261.6954460000002</v>
      </c>
      <c r="BP279" s="18">
        <v>2247.3722400000001</v>
      </c>
      <c r="BQ279" s="18">
        <v>2232.4849340000001</v>
      </c>
      <c r="BR279" s="18">
        <v>2163.1894630000002</v>
      </c>
      <c r="BS279" s="18">
        <v>2159.5727459999998</v>
      </c>
      <c r="BT279" s="18">
        <v>2181.2763479999999</v>
      </c>
      <c r="BU279" s="18">
        <v>2190.5464120000001</v>
      </c>
      <c r="BV279" s="18">
        <v>2123.8045059999999</v>
      </c>
      <c r="BW279" s="18">
        <v>2126.3916840000002</v>
      </c>
      <c r="BX279" s="18">
        <v>2061.5149780000002</v>
      </c>
      <c r="BY279" s="18">
        <v>2003.399394</v>
      </c>
      <c r="BZ279" s="18">
        <v>1930.263874</v>
      </c>
      <c r="CA279" s="18">
        <v>1838.31584</v>
      </c>
      <c r="CB279" s="18">
        <v>1624.9518840000001</v>
      </c>
      <c r="CC279" s="18">
        <v>1437.1920950000001</v>
      </c>
      <c r="CD279" s="18">
        <v>1186.9333340000001</v>
      </c>
      <c r="CE279" s="18">
        <v>830.05719999999997</v>
      </c>
      <c r="CF279" s="18">
        <v>534.14453300000002</v>
      </c>
      <c r="CG279" s="18">
        <v>274.13917199999997</v>
      </c>
      <c r="CH279" s="18">
        <v>95.313793000000004</v>
      </c>
      <c r="CI279" s="18">
        <v>11.460049</v>
      </c>
      <c r="CJ279" s="18">
        <v>0</v>
      </c>
      <c r="CK279" s="18">
        <v>0</v>
      </c>
      <c r="CL279" s="18">
        <v>0</v>
      </c>
      <c r="CM279" s="18">
        <v>0</v>
      </c>
      <c r="CN279" s="18">
        <v>0</v>
      </c>
      <c r="CO279" s="18">
        <v>0</v>
      </c>
      <c r="CP279" s="18">
        <v>0</v>
      </c>
      <c r="CQ279" s="18">
        <v>0</v>
      </c>
      <c r="CR279" s="18">
        <v>0</v>
      </c>
      <c r="CS279" s="18">
        <v>0</v>
      </c>
      <c r="CT279" s="18">
        <v>0</v>
      </c>
      <c r="CU279" s="18">
        <v>0</v>
      </c>
      <c r="CV279" s="18">
        <v>0</v>
      </c>
    </row>
    <row r="280" spans="1:100" ht="12.5">
      <c r="A280" s="16">
        <v>44770</v>
      </c>
      <c r="B280" s="17" t="s">
        <v>36</v>
      </c>
      <c r="C280" s="17" t="s">
        <v>142</v>
      </c>
      <c r="D280" s="18">
        <v>-2570.1456029999999</v>
      </c>
      <c r="E280" s="18">
        <v>-23.887975999999998</v>
      </c>
      <c r="F280" s="18">
        <v>-29.837242</v>
      </c>
      <c r="G280" s="18">
        <v>-47.317805999999997</v>
      </c>
      <c r="H280" s="18">
        <v>-34.516219</v>
      </c>
      <c r="I280" s="18">
        <v>-27.347957999999998</v>
      </c>
      <c r="J280" s="18">
        <v>-42.047632999999998</v>
      </c>
      <c r="K280" s="18">
        <v>-18.6403</v>
      </c>
      <c r="L280" s="18">
        <v>-33.205106000000001</v>
      </c>
      <c r="M280" s="18">
        <v>-72.641346999999996</v>
      </c>
      <c r="N280" s="18">
        <v>-101.16358099999999</v>
      </c>
      <c r="O280" s="18">
        <v>-85.986970999999997</v>
      </c>
      <c r="P280" s="18">
        <v>-82.239729999999994</v>
      </c>
      <c r="Q280" s="18">
        <v>-88.975966</v>
      </c>
      <c r="R280" s="18">
        <v>-68.142167999999998</v>
      </c>
      <c r="S280" s="18">
        <v>-54.712004</v>
      </c>
      <c r="T280" s="18">
        <v>-45.683086000000003</v>
      </c>
      <c r="U280" s="18">
        <v>-17.616557</v>
      </c>
      <c r="V280" s="18">
        <v>-21.872883999999999</v>
      </c>
      <c r="W280" s="18">
        <v>-8.2182949999999995</v>
      </c>
      <c r="X280" s="18">
        <v>-10.05997</v>
      </c>
      <c r="Y280" s="18">
        <v>-8.9595970000000005</v>
      </c>
      <c r="Z280" s="18">
        <v>-20.305045</v>
      </c>
      <c r="AA280" s="18">
        <v>-7.3318839999999996</v>
      </c>
      <c r="AB280" s="18">
        <v>-25.365881999999999</v>
      </c>
      <c r="AC280" s="18">
        <v>-3.7836069999999999</v>
      </c>
      <c r="AD280" s="18">
        <v>-14.862776</v>
      </c>
      <c r="AE280" s="18">
        <v>-10.898486</v>
      </c>
      <c r="AF280" s="18">
        <v>-12.076978</v>
      </c>
      <c r="AG280" s="18">
        <v>-3.155681</v>
      </c>
      <c r="AH280" s="18">
        <v>-8.2757550000000002</v>
      </c>
      <c r="AI280" s="18">
        <v>-7.9369730000000001</v>
      </c>
      <c r="AJ280" s="18">
        <v>-23.215347999999999</v>
      </c>
      <c r="AK280" s="18">
        <v>-36.264468999999998</v>
      </c>
      <c r="AL280" s="18">
        <v>-24.519952</v>
      </c>
      <c r="AM280" s="18">
        <v>-24.306757999999999</v>
      </c>
      <c r="AN280" s="18">
        <v>-26.036888000000001</v>
      </c>
      <c r="AO280" s="18">
        <v>-20.212472000000002</v>
      </c>
      <c r="AP280" s="18">
        <v>-41.093313999999999</v>
      </c>
      <c r="AQ280" s="18">
        <v>-58.802743999999997</v>
      </c>
      <c r="AR280" s="18">
        <v>-57.824624</v>
      </c>
      <c r="AS280" s="18">
        <v>-56.149850000000001</v>
      </c>
      <c r="AT280" s="18">
        <v>-56.428092999999997</v>
      </c>
      <c r="AU280" s="18">
        <v>-27.900590000000001</v>
      </c>
      <c r="AV280" s="18">
        <v>-64.549295000000001</v>
      </c>
      <c r="AW280" s="18">
        <v>-58.964064999999998</v>
      </c>
      <c r="AX280" s="18">
        <v>-59.748286999999998</v>
      </c>
      <c r="AY280" s="18">
        <v>-54.248046000000002</v>
      </c>
      <c r="AZ280" s="18">
        <v>-46.843294999999998</v>
      </c>
      <c r="BA280" s="18">
        <v>-68.300196999999997</v>
      </c>
      <c r="BB280" s="18">
        <v>-69.780077000000006</v>
      </c>
      <c r="BC280" s="18">
        <v>-51.622802999999998</v>
      </c>
      <c r="BD280" s="18">
        <v>-40.711632999999999</v>
      </c>
      <c r="BE280" s="18">
        <v>-39.272271000000003</v>
      </c>
      <c r="BF280" s="18">
        <v>-47.225002000000003</v>
      </c>
      <c r="BG280" s="18">
        <v>-21.002666000000001</v>
      </c>
      <c r="BH280" s="18">
        <v>-19.597203</v>
      </c>
      <c r="BI280" s="18">
        <v>-44.830308000000002</v>
      </c>
      <c r="BJ280" s="18">
        <v>-19.894756999999998</v>
      </c>
      <c r="BK280" s="18">
        <v>-15.774699999999999</v>
      </c>
      <c r="BL280" s="18">
        <v>-11.047783000000001</v>
      </c>
      <c r="BM280" s="18">
        <v>-4.9997360000000004</v>
      </c>
      <c r="BN280" s="18">
        <v>-9.8595400000000009</v>
      </c>
      <c r="BO280" s="18">
        <v>-13.167407000000001</v>
      </c>
      <c r="BP280" s="18">
        <v>-8.8706569999999996</v>
      </c>
      <c r="BQ280" s="18">
        <v>-5.9755399999999996</v>
      </c>
      <c r="BR280" s="18">
        <v>-6.6140129999999999</v>
      </c>
      <c r="BS280" s="18">
        <v>-7.1331119999999997</v>
      </c>
      <c r="BT280" s="18">
        <v>-7.2929959999999996</v>
      </c>
      <c r="BU280" s="18">
        <v>-4.6089849999999997</v>
      </c>
      <c r="BV280" s="18">
        <v>-7.8242799999999999</v>
      </c>
      <c r="BW280" s="18">
        <v>-8.8244760000000007</v>
      </c>
      <c r="BX280" s="18">
        <v>-13.188419</v>
      </c>
      <c r="BY280" s="18">
        <v>-13.057918000000001</v>
      </c>
      <c r="BZ280" s="18">
        <v>-8.6203610000000008</v>
      </c>
      <c r="CA280" s="18">
        <v>-12.579988999999999</v>
      </c>
      <c r="CB280" s="18">
        <v>-9.4681650000000008</v>
      </c>
      <c r="CC280" s="18">
        <v>-11.508654</v>
      </c>
      <c r="CD280" s="18">
        <v>-8.8982130000000002</v>
      </c>
      <c r="CE280" s="18">
        <v>-13.659088000000001</v>
      </c>
      <c r="CF280" s="18">
        <v>-26.165427000000001</v>
      </c>
      <c r="CG280" s="18">
        <v>-3.931438</v>
      </c>
      <c r="CH280" s="18">
        <v>-6.3017669999999999</v>
      </c>
      <c r="CI280" s="18">
        <v>-31.109348000000001</v>
      </c>
      <c r="CJ280" s="18">
        <v>-19.625435</v>
      </c>
      <c r="CK280" s="18">
        <v>-7.9217500000000003</v>
      </c>
      <c r="CL280" s="18">
        <v>-10.028788</v>
      </c>
      <c r="CM280" s="18">
        <v>-6.6715390000000001</v>
      </c>
      <c r="CN280" s="18">
        <v>-10.022242</v>
      </c>
      <c r="CO280" s="18">
        <v>-15.358980000000001</v>
      </c>
      <c r="CP280" s="18">
        <v>-2.428674</v>
      </c>
      <c r="CQ280" s="18">
        <v>-3.1782219999999999</v>
      </c>
      <c r="CR280" s="18">
        <v>-2.2544840000000002</v>
      </c>
      <c r="CS280" s="18">
        <v>-6.3398370000000002</v>
      </c>
      <c r="CT280" s="18">
        <v>-5.6398339999999996</v>
      </c>
      <c r="CU280" s="18">
        <v>-11.707883000000001</v>
      </c>
      <c r="CV280" s="18">
        <v>-2.075453</v>
      </c>
    </row>
    <row r="281" spans="1:100" ht="12.5">
      <c r="A281" s="16">
        <v>44770</v>
      </c>
      <c r="B281" s="17" t="s">
        <v>37</v>
      </c>
      <c r="C281" s="17" t="s">
        <v>142</v>
      </c>
      <c r="D281" s="18">
        <v>299982.41679599998</v>
      </c>
      <c r="E281" s="18">
        <v>4749.7434990000002</v>
      </c>
      <c r="F281" s="18">
        <v>4743.7597260000002</v>
      </c>
      <c r="G281" s="18">
        <v>4682.605869</v>
      </c>
      <c r="H281" s="18">
        <v>4704.5376660000002</v>
      </c>
      <c r="I281" s="18">
        <v>4632.4831670000003</v>
      </c>
      <c r="J281" s="18">
        <v>4551.0335869999999</v>
      </c>
      <c r="K281" s="18">
        <v>4477.7338950000003</v>
      </c>
      <c r="L281" s="18">
        <v>4441.8606870000003</v>
      </c>
      <c r="M281" s="18">
        <v>4410.6062949999996</v>
      </c>
      <c r="N281" s="18">
        <v>4372.0779920000004</v>
      </c>
      <c r="O281" s="18">
        <v>4416.1388669999997</v>
      </c>
      <c r="P281" s="18">
        <v>4375.4948709999999</v>
      </c>
      <c r="Q281" s="18">
        <v>4320.0187249999999</v>
      </c>
      <c r="R281" s="18">
        <v>4228.9612809999999</v>
      </c>
      <c r="S281" s="18">
        <v>4157.8446130000002</v>
      </c>
      <c r="T281" s="18">
        <v>4120.670161</v>
      </c>
      <c r="U281" s="18">
        <v>4069.3685359999999</v>
      </c>
      <c r="V281" s="18">
        <v>3978.928058</v>
      </c>
      <c r="W281" s="18">
        <v>3880.9834270000001</v>
      </c>
      <c r="X281" s="18">
        <v>3731.3145629999999</v>
      </c>
      <c r="Y281" s="18">
        <v>3594.332844</v>
      </c>
      <c r="Z281" s="18">
        <v>3462.6525969999998</v>
      </c>
      <c r="AA281" s="18">
        <v>3354.770634</v>
      </c>
      <c r="AB281" s="18">
        <v>3282.9461930000002</v>
      </c>
      <c r="AC281" s="18">
        <v>3197.2101830000001</v>
      </c>
      <c r="AD281" s="18">
        <v>3114.2138180000002</v>
      </c>
      <c r="AE281" s="18">
        <v>3053.8678060000002</v>
      </c>
      <c r="AF281" s="18">
        <v>3035.962798</v>
      </c>
      <c r="AG281" s="18">
        <v>3027.6115319999999</v>
      </c>
      <c r="AH281" s="18">
        <v>2912.8282439999998</v>
      </c>
      <c r="AI281" s="18">
        <v>2777.4942380000002</v>
      </c>
      <c r="AJ281" s="18">
        <v>2605.4793549999999</v>
      </c>
      <c r="AK281" s="18">
        <v>2475.1626670000001</v>
      </c>
      <c r="AL281" s="18">
        <v>2446.0224079999998</v>
      </c>
      <c r="AM281" s="18">
        <v>2574.601956</v>
      </c>
      <c r="AN281" s="18">
        <v>2727.01863</v>
      </c>
      <c r="AO281" s="18">
        <v>2882.8776429999998</v>
      </c>
      <c r="AP281" s="18">
        <v>2932.718746</v>
      </c>
      <c r="AQ281" s="18">
        <v>2917.0006920000001</v>
      </c>
      <c r="AR281" s="18">
        <v>2830.1510790000002</v>
      </c>
      <c r="AS281" s="18">
        <v>2663.2707930000001</v>
      </c>
      <c r="AT281" s="18">
        <v>2555.106753</v>
      </c>
      <c r="AU281" s="18">
        <v>2454.1832290000002</v>
      </c>
      <c r="AV281" s="18">
        <v>2337.0510220000001</v>
      </c>
      <c r="AW281" s="18">
        <v>2190.8303599999999</v>
      </c>
      <c r="AX281" s="18">
        <v>2054.6462630000001</v>
      </c>
      <c r="AY281" s="18">
        <v>1894.7098639999999</v>
      </c>
      <c r="AZ281" s="18">
        <v>1737.6458399999999</v>
      </c>
      <c r="BA281" s="18">
        <v>1600.768174</v>
      </c>
      <c r="BB281" s="18">
        <v>1551.6563980000001</v>
      </c>
      <c r="BC281" s="18">
        <v>1500.7733720000001</v>
      </c>
      <c r="BD281" s="18">
        <v>1466.184035</v>
      </c>
      <c r="BE281" s="18">
        <v>1467.8563329999999</v>
      </c>
      <c r="BF281" s="18">
        <v>1466.8918490000001</v>
      </c>
      <c r="BG281" s="18">
        <v>1510.351019</v>
      </c>
      <c r="BH281" s="18">
        <v>1584.846323</v>
      </c>
      <c r="BI281" s="18">
        <v>1637.9134019999999</v>
      </c>
      <c r="BJ281" s="18">
        <v>1722.8192919999999</v>
      </c>
      <c r="BK281" s="18">
        <v>1786.267511</v>
      </c>
      <c r="BL281" s="18">
        <v>1859.768562</v>
      </c>
      <c r="BM281" s="18">
        <v>1919.735741</v>
      </c>
      <c r="BN281" s="18">
        <v>1948.8597070000001</v>
      </c>
      <c r="BO281" s="18">
        <v>1978.517306</v>
      </c>
      <c r="BP281" s="18">
        <v>2048.9459139999999</v>
      </c>
      <c r="BQ281" s="18">
        <v>2159.2849609999998</v>
      </c>
      <c r="BR281" s="18">
        <v>2257.2753539999999</v>
      </c>
      <c r="BS281" s="18">
        <v>2358.42884</v>
      </c>
      <c r="BT281" s="18">
        <v>2488.8667639999999</v>
      </c>
      <c r="BU281" s="18">
        <v>2567.7262689999998</v>
      </c>
      <c r="BV281" s="18">
        <v>2684.3305369999998</v>
      </c>
      <c r="BW281" s="18">
        <v>2776.7675479999998</v>
      </c>
      <c r="BX281" s="18">
        <v>2823.6348969999999</v>
      </c>
      <c r="BY281" s="18">
        <v>2916.2609670000002</v>
      </c>
      <c r="BZ281" s="18">
        <v>3105.2607419999999</v>
      </c>
      <c r="CA281" s="18">
        <v>3182.4030480000001</v>
      </c>
      <c r="CB281" s="18">
        <v>3289.362083</v>
      </c>
      <c r="CC281" s="18">
        <v>3436.0047770000001</v>
      </c>
      <c r="CD281" s="18">
        <v>3546.5694549999998</v>
      </c>
      <c r="CE281" s="18">
        <v>3635.7862810000001</v>
      </c>
      <c r="CF281" s="18">
        <v>3759.167359</v>
      </c>
      <c r="CG281" s="18">
        <v>3808.1874680000001</v>
      </c>
      <c r="CH281" s="18">
        <v>3758.3262840000002</v>
      </c>
      <c r="CI281" s="18">
        <v>3666.9080570000001</v>
      </c>
      <c r="CJ281" s="18">
        <v>3600.6276769999999</v>
      </c>
      <c r="CK281" s="18">
        <v>3556.0050150000002</v>
      </c>
      <c r="CL281" s="18">
        <v>3512.3280490000002</v>
      </c>
      <c r="CM281" s="18">
        <v>3519.823574</v>
      </c>
      <c r="CN281" s="18">
        <v>3545.5968760000001</v>
      </c>
      <c r="CO281" s="18">
        <v>3641.895622</v>
      </c>
      <c r="CP281" s="18">
        <v>3772.9379880000001</v>
      </c>
      <c r="CQ281" s="18">
        <v>3947.667457</v>
      </c>
      <c r="CR281" s="18">
        <v>4105.2594550000003</v>
      </c>
      <c r="CS281" s="18">
        <v>4207.5795459999999</v>
      </c>
      <c r="CT281" s="18">
        <v>4278.1607489999997</v>
      </c>
      <c r="CU281" s="18">
        <v>4406.934628</v>
      </c>
      <c r="CV281" s="18">
        <v>4476.3598599999996</v>
      </c>
    </row>
    <row r="282" spans="1:100" ht="12.5">
      <c r="A282" s="16">
        <v>44771</v>
      </c>
      <c r="B282" s="17" t="s">
        <v>28</v>
      </c>
      <c r="C282" s="17" t="s">
        <v>142</v>
      </c>
      <c r="D282" s="18">
        <v>2086.870144</v>
      </c>
      <c r="E282" s="18">
        <v>21.990165000000001</v>
      </c>
      <c r="F282" s="18">
        <v>20.795950000000001</v>
      </c>
      <c r="G282" s="18">
        <v>19.406618999999999</v>
      </c>
      <c r="H282" s="18">
        <v>17.724672999999999</v>
      </c>
      <c r="I282" s="18">
        <v>17.281973000000001</v>
      </c>
      <c r="J282" s="18">
        <v>17.250456</v>
      </c>
      <c r="K282" s="18">
        <v>17.228764999999999</v>
      </c>
      <c r="L282" s="18">
        <v>17.198450999999999</v>
      </c>
      <c r="M282" s="18">
        <v>17.236893999999999</v>
      </c>
      <c r="N282" s="18">
        <v>17.236799000000001</v>
      </c>
      <c r="O282" s="18">
        <v>17.230547999999999</v>
      </c>
      <c r="P282" s="18">
        <v>17.227861999999998</v>
      </c>
      <c r="Q282" s="18">
        <v>17.228921</v>
      </c>
      <c r="R282" s="18">
        <v>17.216525000000001</v>
      </c>
      <c r="S282" s="18">
        <v>17.232181000000001</v>
      </c>
      <c r="T282" s="18">
        <v>17.230331</v>
      </c>
      <c r="U282" s="18">
        <v>17.177631999999999</v>
      </c>
      <c r="V282" s="18">
        <v>17.167114000000002</v>
      </c>
      <c r="W282" s="18">
        <v>17.240251000000001</v>
      </c>
      <c r="X282" s="18">
        <v>17.236660000000001</v>
      </c>
      <c r="Y282" s="18">
        <v>17.235679999999999</v>
      </c>
      <c r="Z282" s="18">
        <v>17.199451</v>
      </c>
      <c r="AA282" s="18">
        <v>17.283812000000001</v>
      </c>
      <c r="AB282" s="18">
        <v>17.190344</v>
      </c>
      <c r="AC282" s="18">
        <v>17.184564000000002</v>
      </c>
      <c r="AD282" s="18">
        <v>17.116810999999998</v>
      </c>
      <c r="AE282" s="18">
        <v>17.144000999999999</v>
      </c>
      <c r="AF282" s="18">
        <v>17.139557</v>
      </c>
      <c r="AG282" s="18">
        <v>17.13946</v>
      </c>
      <c r="AH282" s="18">
        <v>17.300103</v>
      </c>
      <c r="AI282" s="18">
        <v>17.347882999999999</v>
      </c>
      <c r="AJ282" s="18">
        <v>17.487227000000001</v>
      </c>
      <c r="AK282" s="18">
        <v>17.771312000000002</v>
      </c>
      <c r="AL282" s="18">
        <v>16.867242000000001</v>
      </c>
      <c r="AM282" s="18">
        <v>16.838222999999999</v>
      </c>
      <c r="AN282" s="18">
        <v>16.838398000000002</v>
      </c>
      <c r="AO282" s="18">
        <v>16.830423</v>
      </c>
      <c r="AP282" s="18">
        <v>16.821356000000002</v>
      </c>
      <c r="AQ282" s="18">
        <v>16.814605</v>
      </c>
      <c r="AR282" s="18">
        <v>16.842222</v>
      </c>
      <c r="AS282" s="18">
        <v>16.793617000000001</v>
      </c>
      <c r="AT282" s="18">
        <v>16.827908000000001</v>
      </c>
      <c r="AU282" s="18">
        <v>16.867308999999999</v>
      </c>
      <c r="AV282" s="18">
        <v>16.842269000000002</v>
      </c>
      <c r="AW282" s="18">
        <v>16.856085</v>
      </c>
      <c r="AX282" s="18">
        <v>16.825036000000001</v>
      </c>
      <c r="AY282" s="18">
        <v>16.808990000000001</v>
      </c>
      <c r="AZ282" s="18">
        <v>16.778051999999999</v>
      </c>
      <c r="BA282" s="18">
        <v>17.619706000000001</v>
      </c>
      <c r="BB282" s="18">
        <v>19.599263000000001</v>
      </c>
      <c r="BC282" s="18">
        <v>21.911819000000001</v>
      </c>
      <c r="BD282" s="18">
        <v>23.978337</v>
      </c>
      <c r="BE282" s="18">
        <v>26.071486</v>
      </c>
      <c r="BF282" s="18">
        <v>28.169827000000002</v>
      </c>
      <c r="BG282" s="18">
        <v>29.644629999999999</v>
      </c>
      <c r="BH282" s="18">
        <v>29.807659999999998</v>
      </c>
      <c r="BI282" s="18">
        <v>29.813116000000001</v>
      </c>
      <c r="BJ282" s="18">
        <v>29.793932999999999</v>
      </c>
      <c r="BK282" s="18">
        <v>29.816153</v>
      </c>
      <c r="BL282" s="18">
        <v>29.924944</v>
      </c>
      <c r="BM282" s="18">
        <v>30.234349000000002</v>
      </c>
      <c r="BN282" s="18">
        <v>30.074475</v>
      </c>
      <c r="BO282" s="18">
        <v>29.480397</v>
      </c>
      <c r="BP282" s="18">
        <v>24.324563999999999</v>
      </c>
      <c r="BQ282" s="18">
        <v>23.551876</v>
      </c>
      <c r="BR282" s="18">
        <v>22.905125000000002</v>
      </c>
      <c r="BS282" s="18">
        <v>21.083514999999998</v>
      </c>
      <c r="BT282" s="18">
        <v>19.176100999999999</v>
      </c>
      <c r="BU282" s="18">
        <v>17.925075</v>
      </c>
      <c r="BV282" s="18">
        <v>17.638286999999998</v>
      </c>
      <c r="BW282" s="18">
        <v>18.104424999999999</v>
      </c>
      <c r="BX282" s="18">
        <v>19.863164000000001</v>
      </c>
      <c r="BY282" s="18">
        <v>21.700661</v>
      </c>
      <c r="BZ282" s="18">
        <v>22.533847000000002</v>
      </c>
      <c r="CA282" s="18">
        <v>23.267040999999999</v>
      </c>
      <c r="CB282" s="18">
        <v>24.824369999999998</v>
      </c>
      <c r="CC282" s="18">
        <v>26.697949000000001</v>
      </c>
      <c r="CD282" s="18">
        <v>28.695837999999998</v>
      </c>
      <c r="CE282" s="18">
        <v>29.909790999999998</v>
      </c>
      <c r="CF282" s="18">
        <v>29.620874000000001</v>
      </c>
      <c r="CG282" s="18">
        <v>29.323499999999999</v>
      </c>
      <c r="CH282" s="18">
        <v>29.318095</v>
      </c>
      <c r="CI282" s="18">
        <v>29.449017000000001</v>
      </c>
      <c r="CJ282" s="18">
        <v>29.271712999999998</v>
      </c>
      <c r="CK282" s="18">
        <v>29.290932000000002</v>
      </c>
      <c r="CL282" s="18">
        <v>29.291619000000001</v>
      </c>
      <c r="CM282" s="18">
        <v>29.338954999999999</v>
      </c>
      <c r="CN282" s="18">
        <v>29.322551000000001</v>
      </c>
      <c r="CO282" s="18">
        <v>29.436876000000002</v>
      </c>
      <c r="CP282" s="18">
        <v>29.288416999999999</v>
      </c>
      <c r="CQ282" s="18">
        <v>29.329933</v>
      </c>
      <c r="CR282" s="18">
        <v>29.323208999999999</v>
      </c>
      <c r="CS282" s="18">
        <v>28.937116</v>
      </c>
      <c r="CT282" s="18">
        <v>27.133322</v>
      </c>
      <c r="CU282" s="18">
        <v>25.22776</v>
      </c>
      <c r="CV282" s="18">
        <v>23.293821000000001</v>
      </c>
    </row>
    <row r="283" spans="1:100" ht="12.5">
      <c r="A283" s="16">
        <v>44771</v>
      </c>
      <c r="B283" s="17" t="s">
        <v>29</v>
      </c>
      <c r="C283" s="17" t="s">
        <v>142</v>
      </c>
      <c r="D283" s="18">
        <v>223080.09510100001</v>
      </c>
      <c r="E283" s="18">
        <v>1780.115828</v>
      </c>
      <c r="F283" s="18">
        <v>1772.2586859999999</v>
      </c>
      <c r="G283" s="18">
        <v>1768.869692</v>
      </c>
      <c r="H283" s="18">
        <v>1762.1713970000001</v>
      </c>
      <c r="I283" s="18">
        <v>1750.976379</v>
      </c>
      <c r="J283" s="18">
        <v>1711.6947070000001</v>
      </c>
      <c r="K283" s="18">
        <v>1674.702554</v>
      </c>
      <c r="L283" s="18">
        <v>1664.4323890000001</v>
      </c>
      <c r="M283" s="18">
        <v>1666.5482930000001</v>
      </c>
      <c r="N283" s="18">
        <v>1666.9141360000001</v>
      </c>
      <c r="O283" s="18">
        <v>1671.917604</v>
      </c>
      <c r="P283" s="18">
        <v>1673.5148469999999</v>
      </c>
      <c r="Q283" s="18">
        <v>1687.6247719999999</v>
      </c>
      <c r="R283" s="18">
        <v>1715.3148960000001</v>
      </c>
      <c r="S283" s="18">
        <v>1739.2134880000001</v>
      </c>
      <c r="T283" s="18">
        <v>1765.715205</v>
      </c>
      <c r="U283" s="18">
        <v>1768.2320549999999</v>
      </c>
      <c r="V283" s="18">
        <v>1767.5106390000001</v>
      </c>
      <c r="W283" s="18">
        <v>1769.5143720000001</v>
      </c>
      <c r="X283" s="18">
        <v>1767.6313909999999</v>
      </c>
      <c r="Y283" s="18">
        <v>1771.7011669999999</v>
      </c>
      <c r="Z283" s="18">
        <v>1767.7011849999999</v>
      </c>
      <c r="AA283" s="18">
        <v>1774.8865430000001</v>
      </c>
      <c r="AB283" s="18">
        <v>1771.389889</v>
      </c>
      <c r="AC283" s="18">
        <v>1795.4720400000001</v>
      </c>
      <c r="AD283" s="18">
        <v>1831.754633</v>
      </c>
      <c r="AE283" s="18">
        <v>1854.5545460000001</v>
      </c>
      <c r="AF283" s="18">
        <v>1869.2359100000001</v>
      </c>
      <c r="AG283" s="18">
        <v>1880.0545910000001</v>
      </c>
      <c r="AH283" s="18">
        <v>1867.9920420000001</v>
      </c>
      <c r="AI283" s="18">
        <v>1862.1264819999999</v>
      </c>
      <c r="AJ283" s="18">
        <v>1849.5254090000001</v>
      </c>
      <c r="AK283" s="18">
        <v>1836.696291</v>
      </c>
      <c r="AL283" s="18">
        <v>1839.7002540000001</v>
      </c>
      <c r="AM283" s="18">
        <v>1859.1035179999999</v>
      </c>
      <c r="AN283" s="18">
        <v>1876.659525</v>
      </c>
      <c r="AO283" s="18">
        <v>1901.451298</v>
      </c>
      <c r="AP283" s="18">
        <v>1956.374331</v>
      </c>
      <c r="AQ283" s="18">
        <v>2032.496584</v>
      </c>
      <c r="AR283" s="18">
        <v>2099.1758799999998</v>
      </c>
      <c r="AS283" s="18">
        <v>2169.2944859999998</v>
      </c>
      <c r="AT283" s="18">
        <v>2283.955492</v>
      </c>
      <c r="AU283" s="18">
        <v>2398.2266610000001</v>
      </c>
      <c r="AV283" s="18">
        <v>2440.497856</v>
      </c>
      <c r="AW283" s="18">
        <v>2483.7872170000001</v>
      </c>
      <c r="AX283" s="18">
        <v>2526.2875370000002</v>
      </c>
      <c r="AY283" s="18">
        <v>2571.6425199999999</v>
      </c>
      <c r="AZ283" s="18">
        <v>2615.0591370000002</v>
      </c>
      <c r="BA283" s="18">
        <v>2664.395192</v>
      </c>
      <c r="BB283" s="18">
        <v>2726.7493370000002</v>
      </c>
      <c r="BC283" s="18">
        <v>2765.324877</v>
      </c>
      <c r="BD283" s="18">
        <v>2798.276417</v>
      </c>
      <c r="BE283" s="18">
        <v>2804.8104050000002</v>
      </c>
      <c r="BF283" s="18">
        <v>2822.0408459999999</v>
      </c>
      <c r="BG283" s="18">
        <v>2820.709014</v>
      </c>
      <c r="BH283" s="18">
        <v>2830.2445349999998</v>
      </c>
      <c r="BI283" s="18">
        <v>2831.2350499999998</v>
      </c>
      <c r="BJ283" s="18">
        <v>2834.2830939999999</v>
      </c>
      <c r="BK283" s="18">
        <v>2844.9157</v>
      </c>
      <c r="BL283" s="18">
        <v>2848.5020140000001</v>
      </c>
      <c r="BM283" s="18">
        <v>2849.8563600000002</v>
      </c>
      <c r="BN283" s="18">
        <v>2846.6750780000002</v>
      </c>
      <c r="BO283" s="18">
        <v>2830.9738309999998</v>
      </c>
      <c r="BP283" s="18">
        <v>2820.3882939999999</v>
      </c>
      <c r="BQ283" s="18">
        <v>2805.959546</v>
      </c>
      <c r="BR283" s="18">
        <v>2793.5954139999999</v>
      </c>
      <c r="BS283" s="18">
        <v>2792.4302579999999</v>
      </c>
      <c r="BT283" s="18">
        <v>2784.808681</v>
      </c>
      <c r="BU283" s="18">
        <v>2796.4365790000002</v>
      </c>
      <c r="BV283" s="18">
        <v>2791.0108359999999</v>
      </c>
      <c r="BW283" s="18">
        <v>2770.8990450000001</v>
      </c>
      <c r="BX283" s="18">
        <v>2738.9077739999998</v>
      </c>
      <c r="BY283" s="18">
        <v>2717.8526879999999</v>
      </c>
      <c r="BZ283" s="18">
        <v>2673.6782490000001</v>
      </c>
      <c r="CA283" s="18">
        <v>2694.2283889999999</v>
      </c>
      <c r="CB283" s="18">
        <v>2731.1038119999998</v>
      </c>
      <c r="CC283" s="18">
        <v>2762.9455739999999</v>
      </c>
      <c r="CD283" s="18">
        <v>2775.0314880000001</v>
      </c>
      <c r="CE283" s="18">
        <v>2788.3044759999998</v>
      </c>
      <c r="CF283" s="18">
        <v>2791.6244310000002</v>
      </c>
      <c r="CG283" s="18">
        <v>2795.2001799999998</v>
      </c>
      <c r="CH283" s="18">
        <v>2805.9209639999999</v>
      </c>
      <c r="CI283" s="18">
        <v>2826.6737889999999</v>
      </c>
      <c r="CJ283" s="18">
        <v>2834.3828699999999</v>
      </c>
      <c r="CK283" s="18">
        <v>2819.6761369999999</v>
      </c>
      <c r="CL283" s="18">
        <v>2817.7370580000002</v>
      </c>
      <c r="CM283" s="18">
        <v>2818.6134459999998</v>
      </c>
      <c r="CN283" s="18">
        <v>2821.1639930000001</v>
      </c>
      <c r="CO283" s="18">
        <v>2810.2956589999999</v>
      </c>
      <c r="CP283" s="18">
        <v>2732.890711</v>
      </c>
      <c r="CQ283" s="18">
        <v>2711.0095150000002</v>
      </c>
      <c r="CR283" s="18">
        <v>2684.2571870000002</v>
      </c>
      <c r="CS283" s="18">
        <v>2575.6905310000002</v>
      </c>
      <c r="CT283" s="18">
        <v>2330.2772249999998</v>
      </c>
      <c r="CU283" s="18">
        <v>2158.5340740000001</v>
      </c>
      <c r="CV283" s="18">
        <v>2057.8981239999998</v>
      </c>
    </row>
    <row r="284" spans="1:100" ht="12.5">
      <c r="A284" s="16">
        <v>44771</v>
      </c>
      <c r="B284" s="17" t="s">
        <v>30</v>
      </c>
      <c r="C284" s="17" t="s">
        <v>142</v>
      </c>
      <c r="D284" s="18">
        <v>159373.953587</v>
      </c>
      <c r="E284" s="18">
        <v>816.03027299999997</v>
      </c>
      <c r="F284" s="18">
        <v>794.59760900000003</v>
      </c>
      <c r="G284" s="18">
        <v>789.69181500000002</v>
      </c>
      <c r="H284" s="18">
        <v>772.73050000000001</v>
      </c>
      <c r="I284" s="18">
        <v>761.01221299999997</v>
      </c>
      <c r="J284" s="18">
        <v>763.39714900000001</v>
      </c>
      <c r="K284" s="18">
        <v>769.87897499999997</v>
      </c>
      <c r="L284" s="18">
        <v>760.91508499999998</v>
      </c>
      <c r="M284" s="18">
        <v>746.66508499999998</v>
      </c>
      <c r="N284" s="18">
        <v>743.77928799999995</v>
      </c>
      <c r="O284" s="18">
        <v>742.379503</v>
      </c>
      <c r="P284" s="18">
        <v>741.85231299999998</v>
      </c>
      <c r="Q284" s="18">
        <v>750.09904700000004</v>
      </c>
      <c r="R284" s="18">
        <v>747.42716600000006</v>
      </c>
      <c r="S284" s="18">
        <v>746.77160900000001</v>
      </c>
      <c r="T284" s="18">
        <v>746.05536700000005</v>
      </c>
      <c r="U284" s="18">
        <v>743.12384999999995</v>
      </c>
      <c r="V284" s="18">
        <v>741.57731799999999</v>
      </c>
      <c r="W284" s="18">
        <v>740.87476100000003</v>
      </c>
      <c r="X284" s="18">
        <v>741.186601</v>
      </c>
      <c r="Y284" s="18">
        <v>781.64188899999999</v>
      </c>
      <c r="Z284" s="18">
        <v>784.65831800000001</v>
      </c>
      <c r="AA284" s="18">
        <v>801.93128400000001</v>
      </c>
      <c r="AB284" s="18">
        <v>788.78190099999995</v>
      </c>
      <c r="AC284" s="18">
        <v>814.08210399999996</v>
      </c>
      <c r="AD284" s="18">
        <v>827.77330300000006</v>
      </c>
      <c r="AE284" s="18">
        <v>838.35584400000005</v>
      </c>
      <c r="AF284" s="18">
        <v>853.258014</v>
      </c>
      <c r="AG284" s="18">
        <v>851.42758300000003</v>
      </c>
      <c r="AH284" s="18">
        <v>877.14256</v>
      </c>
      <c r="AI284" s="18">
        <v>820.07745699999998</v>
      </c>
      <c r="AJ284" s="18">
        <v>809.25405699999999</v>
      </c>
      <c r="AK284" s="18">
        <v>821.36048600000004</v>
      </c>
      <c r="AL284" s="18">
        <v>801.16985699999998</v>
      </c>
      <c r="AM284" s="18">
        <v>782.41020600000002</v>
      </c>
      <c r="AN284" s="18">
        <v>770.38289999999995</v>
      </c>
      <c r="AO284" s="18">
        <v>790.94977900000004</v>
      </c>
      <c r="AP284" s="18">
        <v>848.17653600000006</v>
      </c>
      <c r="AQ284" s="18">
        <v>947.16164500000002</v>
      </c>
      <c r="AR284" s="18">
        <v>1063.3920350000001</v>
      </c>
      <c r="AS284" s="18">
        <v>1170.8349350000001</v>
      </c>
      <c r="AT284" s="18">
        <v>1232.5569210000001</v>
      </c>
      <c r="AU284" s="18">
        <v>1344.771221</v>
      </c>
      <c r="AV284" s="18">
        <v>1587.9469360000001</v>
      </c>
      <c r="AW284" s="18">
        <v>1777.2871990000001</v>
      </c>
      <c r="AX284" s="18">
        <v>1987.3562549999999</v>
      </c>
      <c r="AY284" s="18">
        <v>2177.4065559999999</v>
      </c>
      <c r="AZ284" s="18">
        <v>2328.7017940000001</v>
      </c>
      <c r="BA284" s="18">
        <v>2389.274363</v>
      </c>
      <c r="BB284" s="18">
        <v>2533.520712</v>
      </c>
      <c r="BC284" s="18">
        <v>2601.448069</v>
      </c>
      <c r="BD284" s="18">
        <v>2782.5684040000001</v>
      </c>
      <c r="BE284" s="18">
        <v>2863.7108920000001</v>
      </c>
      <c r="BF284" s="18">
        <v>2917.7717590000002</v>
      </c>
      <c r="BG284" s="18">
        <v>2982.1525860000002</v>
      </c>
      <c r="BH284" s="18">
        <v>3012.396272</v>
      </c>
      <c r="BI284" s="18">
        <v>3005.464477</v>
      </c>
      <c r="BJ284" s="18">
        <v>3065.409283</v>
      </c>
      <c r="BK284" s="18">
        <v>3054.4198390000001</v>
      </c>
      <c r="BL284" s="18">
        <v>3043.789025</v>
      </c>
      <c r="BM284" s="18">
        <v>2986.2577609999998</v>
      </c>
      <c r="BN284" s="18">
        <v>2909.8584980000001</v>
      </c>
      <c r="BO284" s="18">
        <v>2930.5167649999999</v>
      </c>
      <c r="BP284" s="18">
        <v>2881.8495389999998</v>
      </c>
      <c r="BQ284" s="18">
        <v>2840.0541790000002</v>
      </c>
      <c r="BR284" s="18">
        <v>2823.734821</v>
      </c>
      <c r="BS284" s="18">
        <v>2875.8811730000002</v>
      </c>
      <c r="BT284" s="18">
        <v>2853.989497</v>
      </c>
      <c r="BU284" s="18">
        <v>2774.6508370000001</v>
      </c>
      <c r="BV284" s="18">
        <v>2808.9370349999999</v>
      </c>
      <c r="BW284" s="18">
        <v>2656.768352</v>
      </c>
      <c r="BX284" s="18">
        <v>2468.7288130000002</v>
      </c>
      <c r="BY284" s="18">
        <v>2236.8803480000001</v>
      </c>
      <c r="BZ284" s="18">
        <v>2109.6287819999998</v>
      </c>
      <c r="CA284" s="18">
        <v>2028.5364159999999</v>
      </c>
      <c r="CB284" s="18">
        <v>1999.6348410000001</v>
      </c>
      <c r="CC284" s="18">
        <v>2029.1398429999999</v>
      </c>
      <c r="CD284" s="18">
        <v>2097.496224</v>
      </c>
      <c r="CE284" s="18">
        <v>2237.8945910000002</v>
      </c>
      <c r="CF284" s="18">
        <v>2340.796261</v>
      </c>
      <c r="CG284" s="18">
        <v>2396.9332469999999</v>
      </c>
      <c r="CH284" s="18">
        <v>2462.2970970000001</v>
      </c>
      <c r="CI284" s="18">
        <v>2527.7940870000002</v>
      </c>
      <c r="CJ284" s="18">
        <v>2499.149312</v>
      </c>
      <c r="CK284" s="18">
        <v>2260.793451</v>
      </c>
      <c r="CL284" s="18">
        <v>1985.471548</v>
      </c>
      <c r="CM284" s="18">
        <v>1790.485815</v>
      </c>
      <c r="CN284" s="18">
        <v>1688.1019309999999</v>
      </c>
      <c r="CO284" s="18">
        <v>1621.661004</v>
      </c>
      <c r="CP284" s="18">
        <v>1655.6487079999999</v>
      </c>
      <c r="CQ284" s="18">
        <v>1469.4652599999999</v>
      </c>
      <c r="CR284" s="18">
        <v>1308.7438609999999</v>
      </c>
      <c r="CS284" s="18">
        <v>1232.9009610000001</v>
      </c>
      <c r="CT284" s="18">
        <v>1287.7250180000001</v>
      </c>
      <c r="CU284" s="18">
        <v>1306.3435030000001</v>
      </c>
      <c r="CV284" s="18">
        <v>1296.9834249999999</v>
      </c>
    </row>
    <row r="285" spans="1:100" ht="12.5">
      <c r="A285" s="16">
        <v>44771</v>
      </c>
      <c r="B285" s="17" t="s">
        <v>31</v>
      </c>
      <c r="C285" s="17" t="s">
        <v>142</v>
      </c>
      <c r="D285" s="18">
        <v>602426.40904699999</v>
      </c>
      <c r="E285" s="18">
        <v>5750.4505239999999</v>
      </c>
      <c r="F285" s="18">
        <v>5554.3877279999997</v>
      </c>
      <c r="G285" s="18">
        <v>5376.7289929999997</v>
      </c>
      <c r="H285" s="18">
        <v>5263.523486</v>
      </c>
      <c r="I285" s="18">
        <v>5118.5779910000001</v>
      </c>
      <c r="J285" s="18">
        <v>5106.6730779999998</v>
      </c>
      <c r="K285" s="18">
        <v>5169.6851180000003</v>
      </c>
      <c r="L285" s="18">
        <v>5086.0425210000003</v>
      </c>
      <c r="M285" s="18">
        <v>5031.8983829999997</v>
      </c>
      <c r="N285" s="18">
        <v>5078.1183789999995</v>
      </c>
      <c r="O285" s="18">
        <v>5083.4826819999998</v>
      </c>
      <c r="P285" s="18">
        <v>5039.2092060000004</v>
      </c>
      <c r="Q285" s="18">
        <v>5087.2235989999999</v>
      </c>
      <c r="R285" s="18">
        <v>5107.696774</v>
      </c>
      <c r="S285" s="18">
        <v>5049.5954089999996</v>
      </c>
      <c r="T285" s="18">
        <v>5000.2763599999998</v>
      </c>
      <c r="U285" s="18">
        <v>5006.1535329999997</v>
      </c>
      <c r="V285" s="18">
        <v>4974.2263249999996</v>
      </c>
      <c r="W285" s="18">
        <v>4951.4919309999996</v>
      </c>
      <c r="X285" s="18">
        <v>4970.5197980000003</v>
      </c>
      <c r="Y285" s="18">
        <v>5147.5512049999998</v>
      </c>
      <c r="Z285" s="18">
        <v>5292.5819490000003</v>
      </c>
      <c r="AA285" s="18">
        <v>5418.4385220000004</v>
      </c>
      <c r="AB285" s="18">
        <v>5550.0015059999996</v>
      </c>
      <c r="AC285" s="18">
        <v>5760.6112679999997</v>
      </c>
      <c r="AD285" s="18">
        <v>5909.2377960000003</v>
      </c>
      <c r="AE285" s="18">
        <v>5989.1971359999998</v>
      </c>
      <c r="AF285" s="18">
        <v>6058.1913350000004</v>
      </c>
      <c r="AG285" s="18">
        <v>6096.5641770000002</v>
      </c>
      <c r="AH285" s="18">
        <v>6116.2837909999998</v>
      </c>
      <c r="AI285" s="18">
        <v>6076.1871799999999</v>
      </c>
      <c r="AJ285" s="18">
        <v>6048.7431850000003</v>
      </c>
      <c r="AK285" s="18">
        <v>6127.4016570000003</v>
      </c>
      <c r="AL285" s="18">
        <v>6093.4451410000001</v>
      </c>
      <c r="AM285" s="18">
        <v>5893.9740410000004</v>
      </c>
      <c r="AN285" s="18">
        <v>5818.8319359999996</v>
      </c>
      <c r="AO285" s="18">
        <v>5877.0006320000002</v>
      </c>
      <c r="AP285" s="18">
        <v>6018.5035719999996</v>
      </c>
      <c r="AQ285" s="18">
        <v>6116.6560339999996</v>
      </c>
      <c r="AR285" s="18">
        <v>6206.9144839999999</v>
      </c>
      <c r="AS285" s="18">
        <v>6383.73927</v>
      </c>
      <c r="AT285" s="18">
        <v>6488.5967989999999</v>
      </c>
      <c r="AU285" s="18">
        <v>6546.981033</v>
      </c>
      <c r="AV285" s="18">
        <v>6611.1085579999999</v>
      </c>
      <c r="AW285" s="18">
        <v>6732.5766430000003</v>
      </c>
      <c r="AX285" s="18">
        <v>6914.5238179999997</v>
      </c>
      <c r="AY285" s="18">
        <v>7043.7203319999999</v>
      </c>
      <c r="AZ285" s="18">
        <v>7054.7537910000001</v>
      </c>
      <c r="BA285" s="18">
        <v>7048.6685079999997</v>
      </c>
      <c r="BB285" s="18">
        <v>7085.031594</v>
      </c>
      <c r="BC285" s="18">
        <v>7103.4375470000004</v>
      </c>
      <c r="BD285" s="18">
        <v>7106.6694969999999</v>
      </c>
      <c r="BE285" s="18">
        <v>7079.7857320000003</v>
      </c>
      <c r="BF285" s="18">
        <v>7108.927181</v>
      </c>
      <c r="BG285" s="18">
        <v>7086.0858319999998</v>
      </c>
      <c r="BH285" s="18">
        <v>7082.2340169999998</v>
      </c>
      <c r="BI285" s="18">
        <v>7059.8326520000001</v>
      </c>
      <c r="BJ285" s="18">
        <v>7046.3281919999999</v>
      </c>
      <c r="BK285" s="18">
        <v>7067.9309050000002</v>
      </c>
      <c r="BL285" s="18">
        <v>7052.6255870000005</v>
      </c>
      <c r="BM285" s="18">
        <v>7011.5025240000004</v>
      </c>
      <c r="BN285" s="18">
        <v>7029.865812</v>
      </c>
      <c r="BO285" s="18">
        <v>7068.8955880000003</v>
      </c>
      <c r="BP285" s="18">
        <v>7079.384763</v>
      </c>
      <c r="BQ285" s="18">
        <v>7029.4724480000004</v>
      </c>
      <c r="BR285" s="18">
        <v>7042.8343420000001</v>
      </c>
      <c r="BS285" s="18">
        <v>7074.3798770000003</v>
      </c>
      <c r="BT285" s="18">
        <v>7042.9139219999997</v>
      </c>
      <c r="BU285" s="18">
        <v>7006.9864989999996</v>
      </c>
      <c r="BV285" s="18">
        <v>6992.9123909999998</v>
      </c>
      <c r="BW285" s="18">
        <v>6889.4090420000002</v>
      </c>
      <c r="BX285" s="18">
        <v>6759.3958659999998</v>
      </c>
      <c r="BY285" s="18">
        <v>6675.60214</v>
      </c>
      <c r="BZ285" s="18">
        <v>6585.9976219999999</v>
      </c>
      <c r="CA285" s="18">
        <v>6542.8644430000004</v>
      </c>
      <c r="CB285" s="18">
        <v>6477.2291660000001</v>
      </c>
      <c r="CC285" s="18">
        <v>6480.338186</v>
      </c>
      <c r="CD285" s="18">
        <v>6494.581424</v>
      </c>
      <c r="CE285" s="18">
        <v>6546.1039229999997</v>
      </c>
      <c r="CF285" s="18">
        <v>6627.3075829999998</v>
      </c>
      <c r="CG285" s="18">
        <v>6744.0404509999998</v>
      </c>
      <c r="CH285" s="18">
        <v>6830.4727789999997</v>
      </c>
      <c r="CI285" s="18">
        <v>6891.3826310000004</v>
      </c>
      <c r="CJ285" s="18">
        <v>6907.6742720000002</v>
      </c>
      <c r="CK285" s="18">
        <v>6879.9432139999999</v>
      </c>
      <c r="CL285" s="18">
        <v>6836.2704830000002</v>
      </c>
      <c r="CM285" s="18">
        <v>6752.8865900000001</v>
      </c>
      <c r="CN285" s="18">
        <v>6717.8353379999999</v>
      </c>
      <c r="CO285" s="18">
        <v>6725.3999519999998</v>
      </c>
      <c r="CP285" s="18">
        <v>6701.3092260000003</v>
      </c>
      <c r="CQ285" s="18">
        <v>6652.3091439999998</v>
      </c>
      <c r="CR285" s="18">
        <v>6581.7736750000004</v>
      </c>
      <c r="CS285" s="18">
        <v>6473.1882249999999</v>
      </c>
      <c r="CT285" s="18">
        <v>6459.8375079999996</v>
      </c>
      <c r="CU285" s="18">
        <v>6404.137444</v>
      </c>
      <c r="CV285" s="18">
        <v>6284.1347009999999</v>
      </c>
    </row>
    <row r="286" spans="1:100" ht="12.5">
      <c r="A286" s="16">
        <v>44771</v>
      </c>
      <c r="B286" s="17" t="s">
        <v>32</v>
      </c>
      <c r="C286" s="17" t="s">
        <v>142</v>
      </c>
      <c r="D286" s="18">
        <v>1338.8486399999999</v>
      </c>
      <c r="E286" s="18">
        <v>19.526693000000002</v>
      </c>
      <c r="F286" s="18">
        <v>19.747426999999998</v>
      </c>
      <c r="G286" s="18">
        <v>19.793787999999999</v>
      </c>
      <c r="H286" s="18">
        <v>19.731061</v>
      </c>
      <c r="I286" s="18">
        <v>28.261872</v>
      </c>
      <c r="J286" s="18">
        <v>28.468456</v>
      </c>
      <c r="K286" s="18">
        <v>28.470424000000001</v>
      </c>
      <c r="L286" s="18">
        <v>27.765104000000001</v>
      </c>
      <c r="M286" s="18">
        <v>30.309833999999999</v>
      </c>
      <c r="N286" s="18">
        <v>31.136762000000001</v>
      </c>
      <c r="O286" s="18">
        <v>31.059494000000001</v>
      </c>
      <c r="P286" s="18">
        <v>30.587440000000001</v>
      </c>
      <c r="Q286" s="18">
        <v>21.746518999999999</v>
      </c>
      <c r="R286" s="18">
        <v>21.640156999999999</v>
      </c>
      <c r="S286" s="18">
        <v>21.643784</v>
      </c>
      <c r="T286" s="18">
        <v>20.947666000000002</v>
      </c>
      <c r="U286" s="18">
        <v>14.796975</v>
      </c>
      <c r="V286" s="18">
        <v>14.750664</v>
      </c>
      <c r="W286" s="18">
        <v>14.807128000000001</v>
      </c>
      <c r="X286" s="18">
        <v>14.394310000000001</v>
      </c>
      <c r="Y286" s="18">
        <v>11.504479999999999</v>
      </c>
      <c r="Z286" s="18">
        <v>11.460990000000001</v>
      </c>
      <c r="AA286" s="18">
        <v>11.499390999999999</v>
      </c>
      <c r="AB286" s="18">
        <v>11.459671</v>
      </c>
      <c r="AC286" s="18">
        <v>11.477731</v>
      </c>
      <c r="AD286" s="18">
        <v>11.472310999999999</v>
      </c>
      <c r="AE286" s="18">
        <v>11.459631999999999</v>
      </c>
      <c r="AF286" s="18">
        <v>10.968305000000001</v>
      </c>
      <c r="AG286" s="18">
        <v>4.4099240000000002</v>
      </c>
      <c r="AH286" s="18">
        <v>4.3785930000000004</v>
      </c>
      <c r="AI286" s="18">
        <v>4.3707900000000004</v>
      </c>
      <c r="AJ286" s="18">
        <v>4.29427</v>
      </c>
      <c r="AK286" s="18">
        <v>2.6017160000000001</v>
      </c>
      <c r="AL286" s="18">
        <v>2.5874820000000001</v>
      </c>
      <c r="AM286" s="18">
        <v>2.4923220000000001</v>
      </c>
      <c r="AN286" s="18">
        <v>2.4693000000000001</v>
      </c>
      <c r="AO286" s="18">
        <v>5.7048909999999999</v>
      </c>
      <c r="AP286" s="18">
        <v>7.9672530000000004</v>
      </c>
      <c r="AQ286" s="18">
        <v>7.9547179999999997</v>
      </c>
      <c r="AR286" s="18">
        <v>8.0036240000000003</v>
      </c>
      <c r="AS286" s="18">
        <v>7.902361</v>
      </c>
      <c r="AT286" s="18">
        <v>7.996543</v>
      </c>
      <c r="AU286" s="18">
        <v>8.0378889999999998</v>
      </c>
      <c r="AV286" s="18">
        <v>7.9767130000000002</v>
      </c>
      <c r="AW286" s="18">
        <v>7.5394649999999999</v>
      </c>
      <c r="AX286" s="18">
        <v>7.501118</v>
      </c>
      <c r="AY286" s="18">
        <v>7.5028459999999999</v>
      </c>
      <c r="AZ286" s="18">
        <v>7.4207429999999999</v>
      </c>
      <c r="BA286" s="18">
        <v>7.4700430000000004</v>
      </c>
      <c r="BB286" s="18">
        <v>7.4898160000000003</v>
      </c>
      <c r="BC286" s="18">
        <v>7.5577860000000001</v>
      </c>
      <c r="BD286" s="18">
        <v>7.5542040000000004</v>
      </c>
      <c r="BE286" s="18">
        <v>7.8849819999999999</v>
      </c>
      <c r="BF286" s="18">
        <v>8.0005400000000009</v>
      </c>
      <c r="BG286" s="18">
        <v>7.8861920000000003</v>
      </c>
      <c r="BH286" s="18">
        <v>7.9301329999999997</v>
      </c>
      <c r="BI286" s="18">
        <v>8.4938490000000009</v>
      </c>
      <c r="BJ286" s="18">
        <v>8.6573229999999999</v>
      </c>
      <c r="BK286" s="18">
        <v>8.4527370000000008</v>
      </c>
      <c r="BL286" s="18">
        <v>18.575154999999999</v>
      </c>
      <c r="BM286" s="18">
        <v>31.421986</v>
      </c>
      <c r="BN286" s="18">
        <v>31.563770999999999</v>
      </c>
      <c r="BO286" s="18">
        <v>31.479243</v>
      </c>
      <c r="BP286" s="18">
        <v>31.592172000000001</v>
      </c>
      <c r="BQ286" s="18">
        <v>31.579273000000001</v>
      </c>
      <c r="BR286" s="18">
        <v>31.805969000000001</v>
      </c>
      <c r="BS286" s="18">
        <v>31.750437000000002</v>
      </c>
      <c r="BT286" s="18">
        <v>31.599896999999999</v>
      </c>
      <c r="BU286" s="18">
        <v>31.726376999999999</v>
      </c>
      <c r="BV286" s="18">
        <v>31.539975999999999</v>
      </c>
      <c r="BW286" s="18">
        <v>31.492182</v>
      </c>
      <c r="BX286" s="18">
        <v>31.560151000000001</v>
      </c>
      <c r="BY286" s="18">
        <v>31.781019000000001</v>
      </c>
      <c r="BZ286" s="18">
        <v>31.879594000000001</v>
      </c>
      <c r="CA286" s="18">
        <v>31.878992</v>
      </c>
      <c r="CB286" s="18">
        <v>30.982454000000001</v>
      </c>
      <c r="CC286" s="18">
        <v>9.0425690000000003</v>
      </c>
      <c r="CD286" s="18">
        <v>2.6832850000000001</v>
      </c>
      <c r="CE286" s="18">
        <v>2.6757979999999999</v>
      </c>
      <c r="CF286" s="18">
        <v>2.667281</v>
      </c>
      <c r="CG286" s="18">
        <v>2.538027</v>
      </c>
      <c r="CH286" s="18">
        <v>2.534154</v>
      </c>
      <c r="CI286" s="18">
        <v>2.5329109999999999</v>
      </c>
      <c r="CJ286" s="18">
        <v>2.5064479999999998</v>
      </c>
      <c r="CK286" s="18">
        <v>2.5139939999999998</v>
      </c>
      <c r="CL286" s="18">
        <v>2.4972819999999998</v>
      </c>
      <c r="CM286" s="18">
        <v>2.508874</v>
      </c>
      <c r="CN286" s="18">
        <v>2.5238459999999998</v>
      </c>
      <c r="CO286" s="18">
        <v>2.5295939999999999</v>
      </c>
      <c r="CP286" s="18">
        <v>2.4883609999999998</v>
      </c>
      <c r="CQ286" s="18">
        <v>2.5209440000000001</v>
      </c>
      <c r="CR286" s="18">
        <v>2.4827210000000002</v>
      </c>
      <c r="CS286" s="18">
        <v>2.496543</v>
      </c>
      <c r="CT286" s="18">
        <v>2.4994269999999998</v>
      </c>
      <c r="CU286" s="18">
        <v>2.5212319999999999</v>
      </c>
      <c r="CV286" s="18">
        <v>2.4984660000000001</v>
      </c>
    </row>
    <row r="287" spans="1:100" ht="12.5">
      <c r="A287" s="16">
        <v>44771</v>
      </c>
      <c r="B287" s="17" t="s">
        <v>33</v>
      </c>
      <c r="C287" s="17" t="s">
        <v>142</v>
      </c>
      <c r="D287" s="18">
        <v>118964.55093100001</v>
      </c>
      <c r="E287" s="18">
        <v>1239.199875</v>
      </c>
      <c r="F287" s="18">
        <v>1238.982816</v>
      </c>
      <c r="G287" s="18">
        <v>1239.365354</v>
      </c>
      <c r="H287" s="18">
        <v>1239.14014</v>
      </c>
      <c r="I287" s="18">
        <v>1239.287122</v>
      </c>
      <c r="J287" s="18">
        <v>1239.764347</v>
      </c>
      <c r="K287" s="18">
        <v>1239.6303379999999</v>
      </c>
      <c r="L287" s="18">
        <v>1239.5764349999999</v>
      </c>
      <c r="M287" s="18">
        <v>1239.7293340000001</v>
      </c>
      <c r="N287" s="18">
        <v>1239.825791</v>
      </c>
      <c r="O287" s="18">
        <v>1239.6656499999999</v>
      </c>
      <c r="P287" s="18">
        <v>1239.60788</v>
      </c>
      <c r="Q287" s="18">
        <v>1239.7447179999999</v>
      </c>
      <c r="R287" s="18">
        <v>1239.6880639999999</v>
      </c>
      <c r="S287" s="18">
        <v>1239.568841</v>
      </c>
      <c r="T287" s="18">
        <v>1239.7142080000001</v>
      </c>
      <c r="U287" s="18">
        <v>1239.6589690000001</v>
      </c>
      <c r="V287" s="18">
        <v>1239.4646829999999</v>
      </c>
      <c r="W287" s="18">
        <v>1239.9505770000001</v>
      </c>
      <c r="X287" s="18">
        <v>1240.0133880000001</v>
      </c>
      <c r="Y287" s="18">
        <v>1240.0030420000001</v>
      </c>
      <c r="Z287" s="18">
        <v>1239.879287</v>
      </c>
      <c r="AA287" s="18">
        <v>1240.3737450000001</v>
      </c>
      <c r="AB287" s="18">
        <v>1240.207242</v>
      </c>
      <c r="AC287" s="18">
        <v>1240.408385</v>
      </c>
      <c r="AD287" s="18">
        <v>1240.187846</v>
      </c>
      <c r="AE287" s="18">
        <v>1240.322013</v>
      </c>
      <c r="AF287" s="18">
        <v>1240.2358589999999</v>
      </c>
      <c r="AG287" s="18">
        <v>1240.3744770000001</v>
      </c>
      <c r="AH287" s="18">
        <v>1240.7468879999999</v>
      </c>
      <c r="AI287" s="18">
        <v>1241.0591790000001</v>
      </c>
      <c r="AJ287" s="18">
        <v>1241.533124</v>
      </c>
      <c r="AK287" s="18">
        <v>1240.4017510000001</v>
      </c>
      <c r="AL287" s="18">
        <v>1240.3980469999999</v>
      </c>
      <c r="AM287" s="18">
        <v>1240.4135550000001</v>
      </c>
      <c r="AN287" s="18">
        <v>1240.4762619999999</v>
      </c>
      <c r="AO287" s="18">
        <v>1240.3218890000001</v>
      </c>
      <c r="AP287" s="18">
        <v>1240.3455819999999</v>
      </c>
      <c r="AQ287" s="18">
        <v>1240.3729189999999</v>
      </c>
      <c r="AR287" s="18">
        <v>1240.4731139999999</v>
      </c>
      <c r="AS287" s="18">
        <v>1240.126209</v>
      </c>
      <c r="AT287" s="18">
        <v>1240.3352259999999</v>
      </c>
      <c r="AU287" s="18">
        <v>1241.458394</v>
      </c>
      <c r="AV287" s="18">
        <v>1241.284954</v>
      </c>
      <c r="AW287" s="18">
        <v>1240.8620109999999</v>
      </c>
      <c r="AX287" s="18">
        <v>1240.172744</v>
      </c>
      <c r="AY287" s="18">
        <v>1240.1147109999999</v>
      </c>
      <c r="AZ287" s="18">
        <v>1239.7866180000001</v>
      </c>
      <c r="BA287" s="18">
        <v>1240.236173</v>
      </c>
      <c r="BB287" s="18">
        <v>1239.9239620000001</v>
      </c>
      <c r="BC287" s="18">
        <v>1240.0608400000001</v>
      </c>
      <c r="BD287" s="18">
        <v>1239.8437690000001</v>
      </c>
      <c r="BE287" s="18">
        <v>1239.363241</v>
      </c>
      <c r="BF287" s="18">
        <v>1239.6366370000001</v>
      </c>
      <c r="BG287" s="18">
        <v>1239.2194360000001</v>
      </c>
      <c r="BH287" s="18">
        <v>1239.256832</v>
      </c>
      <c r="BI287" s="18">
        <v>1239.1105150000001</v>
      </c>
      <c r="BJ287" s="18">
        <v>1238.845644</v>
      </c>
      <c r="BK287" s="18">
        <v>1238.527644</v>
      </c>
      <c r="BL287" s="18">
        <v>1238.2984730000001</v>
      </c>
      <c r="BM287" s="18">
        <v>1237.8782430000001</v>
      </c>
      <c r="BN287" s="18">
        <v>1237.8559680000001</v>
      </c>
      <c r="BO287" s="18">
        <v>1237.2669659999999</v>
      </c>
      <c r="BP287" s="18">
        <v>1237.6909169999999</v>
      </c>
      <c r="BQ287" s="18">
        <v>1237.6145779999999</v>
      </c>
      <c r="BR287" s="18">
        <v>1237.9868269999999</v>
      </c>
      <c r="BS287" s="18">
        <v>1238.1536920000001</v>
      </c>
      <c r="BT287" s="18">
        <v>1237.4684130000001</v>
      </c>
      <c r="BU287" s="18">
        <v>1237.8730230000001</v>
      </c>
      <c r="BV287" s="18">
        <v>1237.3342849999999</v>
      </c>
      <c r="BW287" s="18">
        <v>1237.0917039999999</v>
      </c>
      <c r="BX287" s="18">
        <v>1237.225815</v>
      </c>
      <c r="BY287" s="18">
        <v>1237.4737009999999</v>
      </c>
      <c r="BZ287" s="18">
        <v>1237.5280700000001</v>
      </c>
      <c r="CA287" s="18">
        <v>1237.371566</v>
      </c>
      <c r="CB287" s="18">
        <v>1237.3394209999999</v>
      </c>
      <c r="CC287" s="18">
        <v>1237.3517690000001</v>
      </c>
      <c r="CD287" s="18">
        <v>1237.472479</v>
      </c>
      <c r="CE287" s="18">
        <v>1237.5064219999999</v>
      </c>
      <c r="CF287" s="18">
        <v>1237.5854400000001</v>
      </c>
      <c r="CG287" s="18">
        <v>1237.3679050000001</v>
      </c>
      <c r="CH287" s="18">
        <v>1237.76864</v>
      </c>
      <c r="CI287" s="18">
        <v>1238.107021</v>
      </c>
      <c r="CJ287" s="18">
        <v>1237.3787629999999</v>
      </c>
      <c r="CK287" s="18">
        <v>1237.9179469999999</v>
      </c>
      <c r="CL287" s="18">
        <v>1238.8027569999999</v>
      </c>
      <c r="CM287" s="18">
        <v>1239.2137600000001</v>
      </c>
      <c r="CN287" s="18">
        <v>1238.7557859999999</v>
      </c>
      <c r="CO287" s="18">
        <v>1239.0904840000001</v>
      </c>
      <c r="CP287" s="18">
        <v>1238.4783279999999</v>
      </c>
      <c r="CQ287" s="18">
        <v>1238.937173</v>
      </c>
      <c r="CR287" s="18">
        <v>1238.711088</v>
      </c>
      <c r="CS287" s="18">
        <v>1238.9689000000001</v>
      </c>
      <c r="CT287" s="18">
        <v>1238.86455</v>
      </c>
      <c r="CU287" s="18">
        <v>1239.513821</v>
      </c>
      <c r="CV287" s="18">
        <v>1239.0279399999999</v>
      </c>
    </row>
    <row r="288" spans="1:100" ht="12.5">
      <c r="A288" s="16">
        <v>44771</v>
      </c>
      <c r="B288" s="17" t="s">
        <v>34</v>
      </c>
      <c r="C288" s="17" t="s">
        <v>142</v>
      </c>
      <c r="D288" s="18">
        <v>1540.5822840000001</v>
      </c>
      <c r="E288" s="18">
        <v>4.5300209999999996</v>
      </c>
      <c r="F288" s="18">
        <v>5.0656660000000002</v>
      </c>
      <c r="G288" s="18">
        <v>5.0697479999999997</v>
      </c>
      <c r="H288" s="18">
        <v>1.256518</v>
      </c>
      <c r="I288" s="18">
        <v>4.0322360000000002</v>
      </c>
      <c r="J288" s="18">
        <v>8.8663100000000004</v>
      </c>
      <c r="K288" s="18">
        <v>8.5377880000000008</v>
      </c>
      <c r="L288" s="18">
        <v>1.10975</v>
      </c>
      <c r="M288" s="18">
        <v>6.0828110000000004</v>
      </c>
      <c r="N288" s="18">
        <v>5.5942160000000003</v>
      </c>
      <c r="O288" s="18">
        <v>1.872133</v>
      </c>
      <c r="P288" s="18">
        <v>2.6023040000000002</v>
      </c>
      <c r="Q288" s="18">
        <v>4.1503420000000002</v>
      </c>
      <c r="R288" s="18">
        <v>1.3136840000000001</v>
      </c>
      <c r="S288" s="18">
        <v>2.0944530000000001</v>
      </c>
      <c r="T288" s="18">
        <v>2.8448289999999998</v>
      </c>
      <c r="U288" s="18">
        <v>11.735453</v>
      </c>
      <c r="V288" s="18">
        <v>5.8347530000000001</v>
      </c>
      <c r="W288" s="18">
        <v>2.4316819999999999</v>
      </c>
      <c r="X288" s="18">
        <v>2.2938149999999999</v>
      </c>
      <c r="Y288" s="18">
        <v>6.0188110000000004</v>
      </c>
      <c r="Z288" s="18">
        <v>1.546869</v>
      </c>
      <c r="AA288" s="18">
        <v>5.6148920000000002</v>
      </c>
      <c r="AB288" s="18">
        <v>2.4572949999999998</v>
      </c>
      <c r="AC288" s="18">
        <v>16.581379999999999</v>
      </c>
      <c r="AD288" s="18">
        <v>7.5316109999999998</v>
      </c>
      <c r="AE288" s="18">
        <v>6.7305549999999998</v>
      </c>
      <c r="AF288" s="18">
        <v>9.0415240000000008</v>
      </c>
      <c r="AG288" s="18">
        <v>10.920877000000001</v>
      </c>
      <c r="AH288" s="18">
        <v>3.2285119999999998</v>
      </c>
      <c r="AI288" s="18">
        <v>1.8237209999999999</v>
      </c>
      <c r="AJ288" s="18">
        <v>3.0978430000000001</v>
      </c>
      <c r="AK288" s="18">
        <v>4.9558020000000003</v>
      </c>
      <c r="AL288" s="18">
        <v>1.9390229999999999</v>
      </c>
      <c r="AM288" s="18">
        <v>7.6979699999999998</v>
      </c>
      <c r="AN288" s="18">
        <v>5.8326500000000001</v>
      </c>
      <c r="AO288" s="18">
        <v>10.809158999999999</v>
      </c>
      <c r="AP288" s="18">
        <v>19.359611000000001</v>
      </c>
      <c r="AQ288" s="18">
        <v>12.487836</v>
      </c>
      <c r="AR288" s="18">
        <v>13.813806</v>
      </c>
      <c r="AS288" s="18">
        <v>14.495742</v>
      </c>
      <c r="AT288" s="18">
        <v>6.7049669999999999</v>
      </c>
      <c r="AU288" s="18">
        <v>9.7997870000000002</v>
      </c>
      <c r="AV288" s="18">
        <v>19.926565</v>
      </c>
      <c r="AW288" s="18">
        <v>18.843326999999999</v>
      </c>
      <c r="AX288" s="18">
        <v>21.727682999999999</v>
      </c>
      <c r="AY288" s="18">
        <v>5.1603659999999998</v>
      </c>
      <c r="AZ288" s="18">
        <v>1.7632840000000001</v>
      </c>
      <c r="BA288" s="18">
        <v>17.343626</v>
      </c>
      <c r="BB288" s="18">
        <v>46.339067</v>
      </c>
      <c r="BC288" s="18">
        <v>34.500591</v>
      </c>
      <c r="BD288" s="18">
        <v>42.451099999999997</v>
      </c>
      <c r="BE288" s="18">
        <v>11.850178</v>
      </c>
      <c r="BF288" s="18">
        <v>38.735802</v>
      </c>
      <c r="BG288" s="18">
        <v>8.8529289999999996</v>
      </c>
      <c r="BH288" s="18">
        <v>13.582774000000001</v>
      </c>
      <c r="BI288" s="18">
        <v>21.122640000000001</v>
      </c>
      <c r="BJ288" s="18">
        <v>13.222435000000001</v>
      </c>
      <c r="BK288" s="18">
        <v>19.320886000000002</v>
      </c>
      <c r="BL288" s="18">
        <v>30.722149000000002</v>
      </c>
      <c r="BM288" s="18">
        <v>24.805605</v>
      </c>
      <c r="BN288" s="18">
        <v>55.749040000000001</v>
      </c>
      <c r="BO288" s="18">
        <v>19.568095</v>
      </c>
      <c r="BP288" s="18">
        <v>55.400244999999998</v>
      </c>
      <c r="BQ288" s="18">
        <v>44.933762000000002</v>
      </c>
      <c r="BR288" s="18">
        <v>78.912671000000003</v>
      </c>
      <c r="BS288" s="18">
        <v>65.371938</v>
      </c>
      <c r="BT288" s="18">
        <v>49.380229999999997</v>
      </c>
      <c r="BU288" s="18">
        <v>54.521659999999997</v>
      </c>
      <c r="BV288" s="18">
        <v>31.370709000000002</v>
      </c>
      <c r="BW288" s="18">
        <v>3.3909750000000001</v>
      </c>
      <c r="BX288" s="18">
        <v>2.2826789999999999</v>
      </c>
      <c r="BY288" s="18">
        <v>1.793528</v>
      </c>
      <c r="BZ288" s="18">
        <v>5.6537410000000001</v>
      </c>
      <c r="CA288" s="18">
        <v>10.679862999999999</v>
      </c>
      <c r="CB288" s="18">
        <v>27.085781999999998</v>
      </c>
      <c r="CC288" s="18">
        <v>10.338514</v>
      </c>
      <c r="CD288" s="18">
        <v>29.296803000000001</v>
      </c>
      <c r="CE288" s="18">
        <v>11.924071</v>
      </c>
      <c r="CF288" s="18">
        <v>14.878841</v>
      </c>
      <c r="CG288" s="18">
        <v>13.030298999999999</v>
      </c>
      <c r="CH288" s="18">
        <v>21.256436000000001</v>
      </c>
      <c r="CI288" s="18">
        <v>65.122123000000002</v>
      </c>
      <c r="CJ288" s="18">
        <v>35.953983000000001</v>
      </c>
      <c r="CK288" s="18">
        <v>11.722242</v>
      </c>
      <c r="CL288" s="18">
        <v>7.6191199999999997</v>
      </c>
      <c r="CM288" s="18">
        <v>18.727482999999999</v>
      </c>
      <c r="CN288" s="18">
        <v>25.781306000000001</v>
      </c>
      <c r="CO288" s="18">
        <v>29.581330999999999</v>
      </c>
      <c r="CP288" s="18">
        <v>15.191846</v>
      </c>
      <c r="CQ288" s="18">
        <v>17.494654000000001</v>
      </c>
      <c r="CR288" s="18">
        <v>6.2233090000000004</v>
      </c>
      <c r="CS288" s="18">
        <v>14.66742</v>
      </c>
      <c r="CT288" s="18">
        <v>2.4315889999999998</v>
      </c>
      <c r="CU288" s="18">
        <v>15.103247</v>
      </c>
      <c r="CV288" s="18">
        <v>8.0629869999999997</v>
      </c>
    </row>
    <row r="289" spans="1:100" ht="12.5">
      <c r="A289" s="16">
        <v>44771</v>
      </c>
      <c r="B289" s="17" t="s">
        <v>35</v>
      </c>
      <c r="C289" s="17" t="s">
        <v>142</v>
      </c>
      <c r="D289" s="18">
        <v>95216.184070999996</v>
      </c>
      <c r="E289" s="18">
        <v>0</v>
      </c>
      <c r="F289" s="18">
        <v>0</v>
      </c>
      <c r="G289" s="18">
        <v>0</v>
      </c>
      <c r="H289" s="18">
        <v>0</v>
      </c>
      <c r="I289" s="18">
        <v>0</v>
      </c>
      <c r="J289" s="18">
        <v>0</v>
      </c>
      <c r="K289" s="18">
        <v>0</v>
      </c>
      <c r="L289" s="18">
        <v>0</v>
      </c>
      <c r="M289" s="18">
        <v>0</v>
      </c>
      <c r="N289" s="18">
        <v>0</v>
      </c>
      <c r="O289" s="18">
        <v>0</v>
      </c>
      <c r="P289" s="18">
        <v>0</v>
      </c>
      <c r="Q289" s="18">
        <v>0</v>
      </c>
      <c r="R289" s="18">
        <v>0</v>
      </c>
      <c r="S289" s="18">
        <v>0</v>
      </c>
      <c r="T289" s="18">
        <v>0</v>
      </c>
      <c r="U289" s="18">
        <v>0</v>
      </c>
      <c r="V289" s="18">
        <v>0</v>
      </c>
      <c r="W289" s="18">
        <v>0</v>
      </c>
      <c r="X289" s="18">
        <v>0</v>
      </c>
      <c r="Y289" s="18">
        <v>0</v>
      </c>
      <c r="Z289" s="18">
        <v>0</v>
      </c>
      <c r="AA289" s="18">
        <v>5.5000000000000002E-5</v>
      </c>
      <c r="AB289" s="18">
        <v>0</v>
      </c>
      <c r="AC289" s="18">
        <v>0</v>
      </c>
      <c r="AD289" s="18">
        <v>0</v>
      </c>
      <c r="AE289" s="18">
        <v>2.2457999999999999E-2</v>
      </c>
      <c r="AF289" s="18">
        <v>4.570843</v>
      </c>
      <c r="AG289" s="18">
        <v>46.676575999999997</v>
      </c>
      <c r="AH289" s="18">
        <v>170.744968</v>
      </c>
      <c r="AI289" s="18">
        <v>426.67835700000001</v>
      </c>
      <c r="AJ289" s="18">
        <v>775.997344</v>
      </c>
      <c r="AK289" s="18">
        <v>1140.056871</v>
      </c>
      <c r="AL289" s="18">
        <v>1469.818759</v>
      </c>
      <c r="AM289" s="18">
        <v>1768.7557300000001</v>
      </c>
      <c r="AN289" s="18">
        <v>2001.491786</v>
      </c>
      <c r="AO289" s="18">
        <v>2116.7021279999999</v>
      </c>
      <c r="AP289" s="18">
        <v>2141.0579539999999</v>
      </c>
      <c r="AQ289" s="18">
        <v>2196.3048039999999</v>
      </c>
      <c r="AR289" s="18">
        <v>2266.2620310000002</v>
      </c>
      <c r="AS289" s="18">
        <v>2297.567638</v>
      </c>
      <c r="AT289" s="18">
        <v>2308.9890620000001</v>
      </c>
      <c r="AU289" s="18">
        <v>2347.3732</v>
      </c>
      <c r="AV289" s="18">
        <v>2360.3024359999999</v>
      </c>
      <c r="AW289" s="18">
        <v>2338.7694449999999</v>
      </c>
      <c r="AX289" s="18">
        <v>2319.435035</v>
      </c>
      <c r="AY289" s="18">
        <v>2331.2860900000001</v>
      </c>
      <c r="AZ289" s="18">
        <v>2381.5612959999999</v>
      </c>
      <c r="BA289" s="18">
        <v>2363.1266759999999</v>
      </c>
      <c r="BB289" s="18">
        <v>2338.4116490000001</v>
      </c>
      <c r="BC289" s="18">
        <v>2313.7667110000002</v>
      </c>
      <c r="BD289" s="18">
        <v>2187.5096899999999</v>
      </c>
      <c r="BE289" s="18">
        <v>2231.918408</v>
      </c>
      <c r="BF289" s="18">
        <v>2203.6078200000002</v>
      </c>
      <c r="BG289" s="18">
        <v>2234.8991390000001</v>
      </c>
      <c r="BH289" s="18">
        <v>2212.0718590000001</v>
      </c>
      <c r="BI289" s="18">
        <v>2197.248321</v>
      </c>
      <c r="BJ289" s="18">
        <v>2188.9398369999999</v>
      </c>
      <c r="BK289" s="18">
        <v>2109.267546</v>
      </c>
      <c r="BL289" s="18">
        <v>2058.4041659999998</v>
      </c>
      <c r="BM289" s="18">
        <v>2032.463532</v>
      </c>
      <c r="BN289" s="18">
        <v>1971.9126510000001</v>
      </c>
      <c r="BO289" s="18">
        <v>1998.2933069999999</v>
      </c>
      <c r="BP289" s="18">
        <v>1969.208312</v>
      </c>
      <c r="BQ289" s="18">
        <v>1975.5755710000001</v>
      </c>
      <c r="BR289" s="18">
        <v>1899.857765</v>
      </c>
      <c r="BS289" s="18">
        <v>1874.1505400000001</v>
      </c>
      <c r="BT289" s="18">
        <v>1900.996729</v>
      </c>
      <c r="BU289" s="18">
        <v>1855.166238</v>
      </c>
      <c r="BV289" s="18">
        <v>1721.2881239999999</v>
      </c>
      <c r="BW289" s="18">
        <v>1677.6539789999999</v>
      </c>
      <c r="BX289" s="18">
        <v>1795.848242</v>
      </c>
      <c r="BY289" s="18">
        <v>1812.4413520000001</v>
      </c>
      <c r="BZ289" s="18">
        <v>1755.155405</v>
      </c>
      <c r="CA289" s="18">
        <v>1640.572979</v>
      </c>
      <c r="CB289" s="18">
        <v>1455.5551849999999</v>
      </c>
      <c r="CC289" s="18">
        <v>1312.063085</v>
      </c>
      <c r="CD289" s="18">
        <v>1114.67239</v>
      </c>
      <c r="CE289" s="18">
        <v>806.74734699999999</v>
      </c>
      <c r="CF289" s="18">
        <v>480.52677</v>
      </c>
      <c r="CG289" s="18">
        <v>234.22742199999999</v>
      </c>
      <c r="CH289" s="18">
        <v>75.526065000000003</v>
      </c>
      <c r="CI289" s="18">
        <v>6.6796600000000002</v>
      </c>
      <c r="CJ289" s="18">
        <v>2.2929999999999999E-3</v>
      </c>
      <c r="CK289" s="18">
        <v>0</v>
      </c>
      <c r="CL289" s="18">
        <v>0</v>
      </c>
      <c r="CM289" s="18">
        <v>0</v>
      </c>
      <c r="CN289" s="18">
        <v>0</v>
      </c>
      <c r="CO289" s="18">
        <v>1.32E-3</v>
      </c>
      <c r="CP289" s="18">
        <v>7.4799999999999997E-4</v>
      </c>
      <c r="CQ289" s="18">
        <v>0</v>
      </c>
      <c r="CR289" s="18">
        <v>0</v>
      </c>
      <c r="CS289" s="18">
        <v>0</v>
      </c>
      <c r="CT289" s="18">
        <v>0</v>
      </c>
      <c r="CU289" s="18">
        <v>3.7199999999999999E-4</v>
      </c>
      <c r="CV289" s="18">
        <v>0</v>
      </c>
    </row>
    <row r="290" spans="1:100" ht="12.5">
      <c r="A290" s="16">
        <v>44771</v>
      </c>
      <c r="B290" s="17" t="s">
        <v>36</v>
      </c>
      <c r="C290" s="17" t="s">
        <v>142</v>
      </c>
      <c r="D290" s="18">
        <v>-1940.7040750000001</v>
      </c>
      <c r="E290" s="18">
        <v>-11.405951999999999</v>
      </c>
      <c r="F290" s="18">
        <v>-12.105464</v>
      </c>
      <c r="G290" s="18">
        <v>-18.735381</v>
      </c>
      <c r="H290" s="18">
        <v>-35.219861000000002</v>
      </c>
      <c r="I290" s="18">
        <v>-8.5896000000000008</v>
      </c>
      <c r="J290" s="18">
        <v>-5.7873539999999997</v>
      </c>
      <c r="K290" s="18">
        <v>-9.1969709999999996</v>
      </c>
      <c r="L290" s="18">
        <v>-30.979181000000001</v>
      </c>
      <c r="M290" s="18">
        <v>-21.554407000000001</v>
      </c>
      <c r="N290" s="18">
        <v>-25.351405</v>
      </c>
      <c r="O290" s="18">
        <v>-25.741347999999999</v>
      </c>
      <c r="P290" s="18">
        <v>-22.867781000000001</v>
      </c>
      <c r="Q290" s="18">
        <v>-86.126367000000002</v>
      </c>
      <c r="R290" s="18">
        <v>-103.803239</v>
      </c>
      <c r="S290" s="18">
        <v>-110.74594500000001</v>
      </c>
      <c r="T290" s="18">
        <v>-101.73816100000001</v>
      </c>
      <c r="U290" s="18">
        <v>-65.454566999999997</v>
      </c>
      <c r="V290" s="18">
        <v>-37.015031</v>
      </c>
      <c r="W290" s="18">
        <v>-24.370041000000001</v>
      </c>
      <c r="X290" s="18">
        <v>-22.207965999999999</v>
      </c>
      <c r="Y290" s="18">
        <v>-20.294826</v>
      </c>
      <c r="Z290" s="18">
        <v>-25.075071000000001</v>
      </c>
      <c r="AA290" s="18">
        <v>-19.661967000000001</v>
      </c>
      <c r="AB290" s="18">
        <v>-18.964293000000001</v>
      </c>
      <c r="AC290" s="18">
        <v>-6.6158859999999997</v>
      </c>
      <c r="AD290" s="18">
        <v>-5.3194059999999999</v>
      </c>
      <c r="AE290" s="18">
        <v>-14.605316</v>
      </c>
      <c r="AF290" s="18">
        <v>-3.8992469999999999</v>
      </c>
      <c r="AG290" s="18">
        <v>-8.5954490000000003</v>
      </c>
      <c r="AH290" s="18">
        <v>-22.422858999999999</v>
      </c>
      <c r="AI290" s="18">
        <v>-22.920048999999999</v>
      </c>
      <c r="AJ290" s="18">
        <v>-16.250323999999999</v>
      </c>
      <c r="AK290" s="18">
        <v>-11.360662</v>
      </c>
      <c r="AL290" s="18">
        <v>-17.948077000000001</v>
      </c>
      <c r="AM290" s="18">
        <v>-10.099755</v>
      </c>
      <c r="AN290" s="18">
        <v>-11.187241</v>
      </c>
      <c r="AO290" s="18">
        <v>-24.705019</v>
      </c>
      <c r="AP290" s="18">
        <v>-16.318135999999999</v>
      </c>
      <c r="AQ290" s="18">
        <v>-7.5041159999999998</v>
      </c>
      <c r="AR290" s="18">
        <v>-12.147145</v>
      </c>
      <c r="AS290" s="18">
        <v>-9.9758750000000003</v>
      </c>
      <c r="AT290" s="18">
        <v>-13.674576</v>
      </c>
      <c r="AU290" s="18">
        <v>-8.2314279999999993</v>
      </c>
      <c r="AV290" s="18">
        <v>-8.6207309999999993</v>
      </c>
      <c r="AW290" s="18">
        <v>-17.743285</v>
      </c>
      <c r="AX290" s="18">
        <v>-18.483298999999999</v>
      </c>
      <c r="AY290" s="18">
        <v>-48.344873999999997</v>
      </c>
      <c r="AZ290" s="18">
        <v>-58.763564000000002</v>
      </c>
      <c r="BA290" s="18">
        <v>-25.764644000000001</v>
      </c>
      <c r="BB290" s="18">
        <v>-21.165379999999999</v>
      </c>
      <c r="BC290" s="18">
        <v>-14.945808</v>
      </c>
      <c r="BD290" s="18">
        <v>-6.9230229999999997</v>
      </c>
      <c r="BE290" s="18">
        <v>-15.384397</v>
      </c>
      <c r="BF290" s="18">
        <v>-9.9679169999999999</v>
      </c>
      <c r="BG290" s="18">
        <v>-23.984777999999999</v>
      </c>
      <c r="BH290" s="18">
        <v>-23.873194999999999</v>
      </c>
      <c r="BI290" s="18">
        <v>-30.161607</v>
      </c>
      <c r="BJ290" s="18">
        <v>-24.109453999999999</v>
      </c>
      <c r="BK290" s="18">
        <v>-26.934519000000002</v>
      </c>
      <c r="BL290" s="18">
        <v>-19.091939</v>
      </c>
      <c r="BM290" s="18">
        <v>-26.893433000000002</v>
      </c>
      <c r="BN290" s="18">
        <v>-11.601227</v>
      </c>
      <c r="BO290" s="18">
        <v>-13.318296999999999</v>
      </c>
      <c r="BP290" s="18">
        <v>-14.458375</v>
      </c>
      <c r="BQ290" s="18">
        <v>-13.43056</v>
      </c>
      <c r="BR290" s="18">
        <v>-7.1447180000000001</v>
      </c>
      <c r="BS290" s="18">
        <v>-16.466086000000001</v>
      </c>
      <c r="BT290" s="18">
        <v>-13.20886</v>
      </c>
      <c r="BU290" s="18">
        <v>-7.2774640000000002</v>
      </c>
      <c r="BV290" s="18">
        <v>-13.622228</v>
      </c>
      <c r="BW290" s="18">
        <v>-17.895281000000001</v>
      </c>
      <c r="BX290" s="18">
        <v>-11.866489</v>
      </c>
      <c r="BY290" s="18">
        <v>-16.42557</v>
      </c>
      <c r="BZ290" s="18">
        <v>-15.158422</v>
      </c>
      <c r="CA290" s="18">
        <v>-10.085236999999999</v>
      </c>
      <c r="CB290" s="18">
        <v>-5.6793399999999998</v>
      </c>
      <c r="CC290" s="18">
        <v>-6.1721700000000004</v>
      </c>
      <c r="CD290" s="18">
        <v>-5.9296059999999997</v>
      </c>
      <c r="CE290" s="18">
        <v>-13.986696</v>
      </c>
      <c r="CF290" s="18">
        <v>-8.1470599999999997</v>
      </c>
      <c r="CG290" s="18">
        <v>-7.5526900000000001</v>
      </c>
      <c r="CH290" s="18">
        <v>-18.803100000000001</v>
      </c>
      <c r="CI290" s="18">
        <v>-4.3519940000000004</v>
      </c>
      <c r="CJ290" s="18">
        <v>-29.910091999999999</v>
      </c>
      <c r="CK290" s="18">
        <v>-20.775123000000001</v>
      </c>
      <c r="CL290" s="18">
        <v>-11.159957</v>
      </c>
      <c r="CM290" s="18">
        <v>-5.2795820000000004</v>
      </c>
      <c r="CN290" s="18">
        <v>-2.566192</v>
      </c>
      <c r="CO290" s="18">
        <v>-3.5112220000000001</v>
      </c>
      <c r="CP290" s="18">
        <v>-19.386711999999999</v>
      </c>
      <c r="CQ290" s="18">
        <v>-9.5557649999999992</v>
      </c>
      <c r="CR290" s="18">
        <v>-18.993300000000001</v>
      </c>
      <c r="CS290" s="18">
        <v>-5.3859719999999998</v>
      </c>
      <c r="CT290" s="18">
        <v>-15.029743</v>
      </c>
      <c r="CU290" s="18">
        <v>-4.8712580000000001</v>
      </c>
      <c r="CV290" s="18">
        <v>-13.769095</v>
      </c>
    </row>
    <row r="291" spans="1:100" ht="12.5">
      <c r="A291" s="16">
        <v>44771</v>
      </c>
      <c r="B291" s="17" t="s">
        <v>37</v>
      </c>
      <c r="C291" s="17" t="s">
        <v>142</v>
      </c>
      <c r="D291" s="18">
        <v>279952.43057099998</v>
      </c>
      <c r="E291" s="18">
        <v>4477.6067720000001</v>
      </c>
      <c r="F291" s="18">
        <v>4494.3899289999999</v>
      </c>
      <c r="G291" s="18">
        <v>4511.9191769999998</v>
      </c>
      <c r="H291" s="18">
        <v>4473.3516369999998</v>
      </c>
      <c r="I291" s="18">
        <v>4395.1590679999999</v>
      </c>
      <c r="J291" s="18">
        <v>4309.5079889999997</v>
      </c>
      <c r="K291" s="18">
        <v>4176.0500480000001</v>
      </c>
      <c r="L291" s="18">
        <v>4088.0639569999998</v>
      </c>
      <c r="M291" s="18">
        <v>3995.6559699999998</v>
      </c>
      <c r="N291" s="18">
        <v>3861.3934720000002</v>
      </c>
      <c r="O291" s="18">
        <v>3771.7665489999999</v>
      </c>
      <c r="P291" s="18">
        <v>3693.8268699999999</v>
      </c>
      <c r="Q291" s="18">
        <v>3567.2938920000001</v>
      </c>
      <c r="R291" s="18">
        <v>3475.5523950000002</v>
      </c>
      <c r="S291" s="18">
        <v>3427.8567640000001</v>
      </c>
      <c r="T291" s="18">
        <v>3395.5270460000002</v>
      </c>
      <c r="U291" s="18">
        <v>3327.2530369999999</v>
      </c>
      <c r="V291" s="18">
        <v>3296.1087619999998</v>
      </c>
      <c r="W291" s="18">
        <v>3304.3892150000001</v>
      </c>
      <c r="X291" s="18">
        <v>3280.234348</v>
      </c>
      <c r="Y291" s="18">
        <v>3156.3072069999998</v>
      </c>
      <c r="Z291" s="18">
        <v>3016.6359510000002</v>
      </c>
      <c r="AA291" s="18">
        <v>2948.7137160000002</v>
      </c>
      <c r="AB291" s="18">
        <v>2843.1802320000002</v>
      </c>
      <c r="AC291" s="18">
        <v>2680.772766</v>
      </c>
      <c r="AD291" s="18">
        <v>2553.4624939999999</v>
      </c>
      <c r="AE291" s="18">
        <v>2431.0237929999998</v>
      </c>
      <c r="AF291" s="18">
        <v>2334.7373950000001</v>
      </c>
      <c r="AG291" s="18">
        <v>2256.136622</v>
      </c>
      <c r="AH291" s="18">
        <v>2217.0091499999999</v>
      </c>
      <c r="AI291" s="18">
        <v>2150.5816890000001</v>
      </c>
      <c r="AJ291" s="18">
        <v>2037.981544</v>
      </c>
      <c r="AK291" s="18">
        <v>1867.4227880000001</v>
      </c>
      <c r="AL291" s="18">
        <v>1834.831197</v>
      </c>
      <c r="AM291" s="18">
        <v>1938.6889120000001</v>
      </c>
      <c r="AN291" s="18">
        <v>2048.0894910000002</v>
      </c>
      <c r="AO291" s="18">
        <v>2134.2885470000001</v>
      </c>
      <c r="AP291" s="18">
        <v>2115.605877</v>
      </c>
      <c r="AQ291" s="18">
        <v>2041.718926</v>
      </c>
      <c r="AR291" s="18">
        <v>1955.6112780000001</v>
      </c>
      <c r="AS291" s="18">
        <v>1872.299092</v>
      </c>
      <c r="AT291" s="18">
        <v>1819.384861</v>
      </c>
      <c r="AU291" s="18">
        <v>1756.775093</v>
      </c>
      <c r="AV291" s="18">
        <v>1708.212495</v>
      </c>
      <c r="AW291" s="18">
        <v>1643.957218</v>
      </c>
      <c r="AX291" s="18">
        <v>1548.3541929999999</v>
      </c>
      <c r="AY291" s="18">
        <v>1456.720024</v>
      </c>
      <c r="AZ291" s="18">
        <v>1433.085165</v>
      </c>
      <c r="BA291" s="18">
        <v>1444.4426679999999</v>
      </c>
      <c r="BB291" s="18">
        <v>1462.331801</v>
      </c>
      <c r="BC291" s="18">
        <v>1579.697682</v>
      </c>
      <c r="BD291" s="18">
        <v>1660.2185649999999</v>
      </c>
      <c r="BE291" s="18">
        <v>1698.9507369999999</v>
      </c>
      <c r="BF291" s="18">
        <v>1759.1735189999999</v>
      </c>
      <c r="BG291" s="18">
        <v>1855.4555789999999</v>
      </c>
      <c r="BH291" s="18">
        <v>1970.804028</v>
      </c>
      <c r="BI291" s="18">
        <v>2073.0036279999999</v>
      </c>
      <c r="BJ291" s="18">
        <v>2133.8861059999999</v>
      </c>
      <c r="BK291" s="18">
        <v>2251.1606919999999</v>
      </c>
      <c r="BL291" s="18">
        <v>2355.990937</v>
      </c>
      <c r="BM291" s="18">
        <v>2481.291698</v>
      </c>
      <c r="BN291" s="18">
        <v>2602.3874300000002</v>
      </c>
      <c r="BO291" s="18">
        <v>2677.2308250000001</v>
      </c>
      <c r="BP291" s="18">
        <v>2790.340209</v>
      </c>
      <c r="BQ291" s="18">
        <v>2885.498861</v>
      </c>
      <c r="BR291" s="18">
        <v>3025.3272670000001</v>
      </c>
      <c r="BS291" s="18">
        <v>3082.6741099999999</v>
      </c>
      <c r="BT291" s="18">
        <v>3108.5438180000001</v>
      </c>
      <c r="BU291" s="18">
        <v>3194.4200719999999</v>
      </c>
      <c r="BV291" s="18">
        <v>3281.4936830000001</v>
      </c>
      <c r="BW291" s="18">
        <v>3469.4309779999999</v>
      </c>
      <c r="BX291" s="18">
        <v>3646.4520819999998</v>
      </c>
      <c r="BY291" s="18">
        <v>3757.4590240000002</v>
      </c>
      <c r="BZ291" s="18">
        <v>3880.4443879999999</v>
      </c>
      <c r="CA291" s="18">
        <v>3896.1794140000002</v>
      </c>
      <c r="CB291" s="18">
        <v>3980.5483380000001</v>
      </c>
      <c r="CC291" s="18">
        <v>3941.5410910000001</v>
      </c>
      <c r="CD291" s="18">
        <v>3837.624965</v>
      </c>
      <c r="CE291" s="18">
        <v>3765.737783</v>
      </c>
      <c r="CF291" s="18">
        <v>3681.067184</v>
      </c>
      <c r="CG291" s="18">
        <v>3567.0736569999999</v>
      </c>
      <c r="CH291" s="18">
        <v>3406.6665119999998</v>
      </c>
      <c r="CI291" s="18">
        <v>3219.694219</v>
      </c>
      <c r="CJ291" s="18">
        <v>3198.1737720000001</v>
      </c>
      <c r="CK291" s="18">
        <v>3323.2614600000002</v>
      </c>
      <c r="CL291" s="18">
        <v>3427.035871</v>
      </c>
      <c r="CM291" s="18">
        <v>3538.3764390000001</v>
      </c>
      <c r="CN291" s="18">
        <v>3489.8048979999999</v>
      </c>
      <c r="CO291" s="18">
        <v>3341.9050379999999</v>
      </c>
      <c r="CP291" s="18">
        <v>3243.6344100000001</v>
      </c>
      <c r="CQ291" s="18">
        <v>3258.186631</v>
      </c>
      <c r="CR291" s="18">
        <v>3313.150705</v>
      </c>
      <c r="CS291" s="18">
        <v>3321.1918949999999</v>
      </c>
      <c r="CT291" s="18">
        <v>3358.3484600000002</v>
      </c>
      <c r="CU291" s="18">
        <v>3287.410433</v>
      </c>
      <c r="CV291" s="18">
        <v>3303.2123969999998</v>
      </c>
    </row>
    <row r="292" spans="1:100" ht="12.5">
      <c r="A292" s="16">
        <v>44772</v>
      </c>
      <c r="B292" s="17" t="s">
        <v>28</v>
      </c>
      <c r="C292" s="17" t="s">
        <v>142</v>
      </c>
      <c r="D292" s="18">
        <v>2327.3368439999999</v>
      </c>
      <c r="E292" s="18">
        <v>21.925381999999999</v>
      </c>
      <c r="F292" s="18">
        <v>20.263946000000001</v>
      </c>
      <c r="G292" s="18">
        <v>18.270004</v>
      </c>
      <c r="H292" s="18">
        <v>16.910159</v>
      </c>
      <c r="I292" s="18">
        <v>16.888019</v>
      </c>
      <c r="J292" s="18">
        <v>16.903907</v>
      </c>
      <c r="K292" s="18">
        <v>16.879221999999999</v>
      </c>
      <c r="L292" s="18">
        <v>16.879121999999999</v>
      </c>
      <c r="M292" s="18">
        <v>16.902179</v>
      </c>
      <c r="N292" s="18">
        <v>16.905504000000001</v>
      </c>
      <c r="O292" s="18">
        <v>16.863589999999999</v>
      </c>
      <c r="P292" s="18">
        <v>17.403684999999999</v>
      </c>
      <c r="Q292" s="18">
        <v>17.542974999999998</v>
      </c>
      <c r="R292" s="18">
        <v>17.471981</v>
      </c>
      <c r="S292" s="18">
        <v>17.543057999999998</v>
      </c>
      <c r="T292" s="18">
        <v>17.506004999999998</v>
      </c>
      <c r="U292" s="18">
        <v>17.511915999999999</v>
      </c>
      <c r="V292" s="18">
        <v>17.480756</v>
      </c>
      <c r="W292" s="18">
        <v>17.461369000000001</v>
      </c>
      <c r="X292" s="18">
        <v>17.489453999999999</v>
      </c>
      <c r="Y292" s="18">
        <v>17.520976000000001</v>
      </c>
      <c r="Z292" s="18">
        <v>17.545466000000001</v>
      </c>
      <c r="AA292" s="18">
        <v>17.477844999999999</v>
      </c>
      <c r="AB292" s="18">
        <v>17.492761000000002</v>
      </c>
      <c r="AC292" s="18">
        <v>17.447520000000001</v>
      </c>
      <c r="AD292" s="18">
        <v>17.458773000000001</v>
      </c>
      <c r="AE292" s="18">
        <v>17.464863999999999</v>
      </c>
      <c r="AF292" s="18">
        <v>17.44866</v>
      </c>
      <c r="AG292" s="18">
        <v>17.471242</v>
      </c>
      <c r="AH292" s="18">
        <v>17.481379</v>
      </c>
      <c r="AI292" s="18">
        <v>17.467617000000001</v>
      </c>
      <c r="AJ292" s="18">
        <v>17.437628</v>
      </c>
      <c r="AK292" s="18">
        <v>17.466901</v>
      </c>
      <c r="AL292" s="18">
        <v>17.473849000000001</v>
      </c>
      <c r="AM292" s="18">
        <v>17.470300000000002</v>
      </c>
      <c r="AN292" s="18">
        <v>17.454936</v>
      </c>
      <c r="AO292" s="18">
        <v>17.436216000000002</v>
      </c>
      <c r="AP292" s="18">
        <v>17.451392999999999</v>
      </c>
      <c r="AQ292" s="18">
        <v>17.448332000000001</v>
      </c>
      <c r="AR292" s="18">
        <v>17.430976000000001</v>
      </c>
      <c r="AS292" s="18">
        <v>18.310010999999999</v>
      </c>
      <c r="AT292" s="18">
        <v>20.165832999999999</v>
      </c>
      <c r="AU292" s="18">
        <v>21.960660000000001</v>
      </c>
      <c r="AV292" s="18">
        <v>22.362821</v>
      </c>
      <c r="AW292" s="18">
        <v>23.258015</v>
      </c>
      <c r="AX292" s="18">
        <v>25.082851999999999</v>
      </c>
      <c r="AY292" s="18">
        <v>26.92567</v>
      </c>
      <c r="AZ292" s="18">
        <v>28.881982000000001</v>
      </c>
      <c r="BA292" s="18">
        <v>29.932545000000001</v>
      </c>
      <c r="BB292" s="18">
        <v>29.959644999999998</v>
      </c>
      <c r="BC292" s="18">
        <v>29.963419999999999</v>
      </c>
      <c r="BD292" s="18">
        <v>29.862618999999999</v>
      </c>
      <c r="BE292" s="18">
        <v>29.956816</v>
      </c>
      <c r="BF292" s="18">
        <v>30.183361000000001</v>
      </c>
      <c r="BG292" s="18">
        <v>30.353079000000001</v>
      </c>
      <c r="BH292" s="18">
        <v>30.241910000000001</v>
      </c>
      <c r="BI292" s="18">
        <v>30.270928999999999</v>
      </c>
      <c r="BJ292" s="18">
        <v>30.608716000000001</v>
      </c>
      <c r="BK292" s="18">
        <v>30.883337000000001</v>
      </c>
      <c r="BL292" s="18">
        <v>30.857794999999999</v>
      </c>
      <c r="BM292" s="18">
        <v>30.609093999999999</v>
      </c>
      <c r="BN292" s="18">
        <v>30.6036</v>
      </c>
      <c r="BO292" s="18">
        <v>30.563599</v>
      </c>
      <c r="BP292" s="18">
        <v>30.541267999999999</v>
      </c>
      <c r="BQ292" s="18">
        <v>30.646756</v>
      </c>
      <c r="BR292" s="18">
        <v>30.584208</v>
      </c>
      <c r="BS292" s="18">
        <v>30.499314999999999</v>
      </c>
      <c r="BT292" s="18">
        <v>30.282447999999999</v>
      </c>
      <c r="BU292" s="18">
        <v>30.232776999999999</v>
      </c>
      <c r="BV292" s="18">
        <v>30.191175999999999</v>
      </c>
      <c r="BW292" s="18">
        <v>30.204893999999999</v>
      </c>
      <c r="BX292" s="18">
        <v>30.227056999999999</v>
      </c>
      <c r="BY292" s="18">
        <v>30.185725999999999</v>
      </c>
      <c r="BZ292" s="18">
        <v>30.061914000000002</v>
      </c>
      <c r="CA292" s="18">
        <v>29.940042999999999</v>
      </c>
      <c r="CB292" s="18">
        <v>29.945671999999998</v>
      </c>
      <c r="CC292" s="18">
        <v>29.978812000000001</v>
      </c>
      <c r="CD292" s="18">
        <v>30.009799999999998</v>
      </c>
      <c r="CE292" s="18">
        <v>30.222446999999999</v>
      </c>
      <c r="CF292" s="18">
        <v>30.264178000000001</v>
      </c>
      <c r="CG292" s="18">
        <v>30.267074999999998</v>
      </c>
      <c r="CH292" s="18">
        <v>30.271028000000001</v>
      </c>
      <c r="CI292" s="18">
        <v>30.270638000000002</v>
      </c>
      <c r="CJ292" s="18">
        <v>30.260928</v>
      </c>
      <c r="CK292" s="18">
        <v>30.380658</v>
      </c>
      <c r="CL292" s="18">
        <v>30.226763999999999</v>
      </c>
      <c r="CM292" s="18">
        <v>30.275414000000001</v>
      </c>
      <c r="CN292" s="18">
        <v>30.266387999999999</v>
      </c>
      <c r="CO292" s="18">
        <v>30.270095999999999</v>
      </c>
      <c r="CP292" s="18">
        <v>30.286956</v>
      </c>
      <c r="CQ292" s="18">
        <v>30.246832000000001</v>
      </c>
      <c r="CR292" s="18">
        <v>30.249601999999999</v>
      </c>
      <c r="CS292" s="18">
        <v>29.318321000000001</v>
      </c>
      <c r="CT292" s="18">
        <v>27.460117</v>
      </c>
      <c r="CU292" s="18">
        <v>25.447724000000001</v>
      </c>
      <c r="CV292" s="18">
        <v>23.671635999999999</v>
      </c>
    </row>
    <row r="293" spans="1:100" ht="12.5">
      <c r="A293" s="16">
        <v>44772</v>
      </c>
      <c r="B293" s="17" t="s">
        <v>29</v>
      </c>
      <c r="C293" s="17" t="s">
        <v>142</v>
      </c>
      <c r="D293" s="18">
        <v>205895.64541699999</v>
      </c>
      <c r="E293" s="18">
        <v>1989.615018</v>
      </c>
      <c r="F293" s="18">
        <v>1960.2646589999999</v>
      </c>
      <c r="G293" s="18">
        <v>1930.713131</v>
      </c>
      <c r="H293" s="18">
        <v>1908.4935479999999</v>
      </c>
      <c r="I293" s="18">
        <v>1844.512706</v>
      </c>
      <c r="J293" s="18">
        <v>1823.284308</v>
      </c>
      <c r="K293" s="18">
        <v>1780.1148310000001</v>
      </c>
      <c r="L293" s="18">
        <v>1736.006834</v>
      </c>
      <c r="M293" s="18">
        <v>1715.192554</v>
      </c>
      <c r="N293" s="18">
        <v>1707.824848</v>
      </c>
      <c r="O293" s="18">
        <v>1706.279648</v>
      </c>
      <c r="P293" s="18">
        <v>1700.537861</v>
      </c>
      <c r="Q293" s="18">
        <v>1701.952276</v>
      </c>
      <c r="R293" s="18">
        <v>1697.1792640000001</v>
      </c>
      <c r="S293" s="18">
        <v>1686.078571</v>
      </c>
      <c r="T293" s="18">
        <v>1674.3767660000001</v>
      </c>
      <c r="U293" s="18">
        <v>1649.9593110000001</v>
      </c>
      <c r="V293" s="18">
        <v>1637.139574</v>
      </c>
      <c r="W293" s="18">
        <v>1627.916655</v>
      </c>
      <c r="X293" s="18">
        <v>1626.5081749999999</v>
      </c>
      <c r="Y293" s="18">
        <v>1624.986384</v>
      </c>
      <c r="Z293" s="18">
        <v>1628.353617</v>
      </c>
      <c r="AA293" s="18">
        <v>1658.9025240000001</v>
      </c>
      <c r="AB293" s="18">
        <v>1696.0462030000001</v>
      </c>
      <c r="AC293" s="18">
        <v>1711.5286599999999</v>
      </c>
      <c r="AD293" s="18">
        <v>1730.6910370000001</v>
      </c>
      <c r="AE293" s="18">
        <v>1750.0783699999999</v>
      </c>
      <c r="AF293" s="18">
        <v>1775.3836799999999</v>
      </c>
      <c r="AG293" s="18">
        <v>1804.3927650000001</v>
      </c>
      <c r="AH293" s="18">
        <v>1816.847364</v>
      </c>
      <c r="AI293" s="18">
        <v>1820.130189</v>
      </c>
      <c r="AJ293" s="18">
        <v>1818.5927630000001</v>
      </c>
      <c r="AK293" s="18">
        <v>1793.410963</v>
      </c>
      <c r="AL293" s="18">
        <v>1791.006394</v>
      </c>
      <c r="AM293" s="18">
        <v>1783.2304879999999</v>
      </c>
      <c r="AN293" s="18">
        <v>1768.9309969999999</v>
      </c>
      <c r="AO293" s="18">
        <v>1758.5763420000001</v>
      </c>
      <c r="AP293" s="18">
        <v>1793.6442870000001</v>
      </c>
      <c r="AQ293" s="18">
        <v>1834.2103979999999</v>
      </c>
      <c r="AR293" s="18">
        <v>1879.861725</v>
      </c>
      <c r="AS293" s="18">
        <v>1929.0012750000001</v>
      </c>
      <c r="AT293" s="18">
        <v>2041.5349349999999</v>
      </c>
      <c r="AU293" s="18">
        <v>2137.3135739999998</v>
      </c>
      <c r="AV293" s="18">
        <v>2182.7548630000001</v>
      </c>
      <c r="AW293" s="18">
        <v>2235.7317640000001</v>
      </c>
      <c r="AX293" s="18">
        <v>2283.3279889999999</v>
      </c>
      <c r="AY293" s="18">
        <v>2318.7194180000001</v>
      </c>
      <c r="AZ293" s="18">
        <v>2362.0488639999999</v>
      </c>
      <c r="BA293" s="18">
        <v>2392.5496929999999</v>
      </c>
      <c r="BB293" s="18">
        <v>2439.8623480000001</v>
      </c>
      <c r="BC293" s="18">
        <v>2487.0343830000002</v>
      </c>
      <c r="BD293" s="18">
        <v>2504.8201479999998</v>
      </c>
      <c r="BE293" s="18">
        <v>2506.1994439999999</v>
      </c>
      <c r="BF293" s="18">
        <v>2501.86663</v>
      </c>
      <c r="BG293" s="18">
        <v>2496.5837160000001</v>
      </c>
      <c r="BH293" s="18">
        <v>2497.352038</v>
      </c>
      <c r="BI293" s="18">
        <v>2509.4627289999999</v>
      </c>
      <c r="BJ293" s="18">
        <v>2517.9180970000002</v>
      </c>
      <c r="BK293" s="18">
        <v>2521.7447520000001</v>
      </c>
      <c r="BL293" s="18">
        <v>2515.16959</v>
      </c>
      <c r="BM293" s="18">
        <v>2500.1261559999998</v>
      </c>
      <c r="BN293" s="18">
        <v>2488.096873</v>
      </c>
      <c r="BO293" s="18">
        <v>2489.4780770000002</v>
      </c>
      <c r="BP293" s="18">
        <v>2491.334445</v>
      </c>
      <c r="BQ293" s="18">
        <v>2517.2914740000001</v>
      </c>
      <c r="BR293" s="18">
        <v>2521.9949310000002</v>
      </c>
      <c r="BS293" s="18">
        <v>2518.198363</v>
      </c>
      <c r="BT293" s="18">
        <v>2520.1771610000001</v>
      </c>
      <c r="BU293" s="18">
        <v>2506.7758319999998</v>
      </c>
      <c r="BV293" s="18">
        <v>2507.8930839999998</v>
      </c>
      <c r="BW293" s="18">
        <v>2511.0503869999998</v>
      </c>
      <c r="BX293" s="18">
        <v>2509.7081589999998</v>
      </c>
      <c r="BY293" s="18">
        <v>2504.5020100000002</v>
      </c>
      <c r="BZ293" s="18">
        <v>2494.2812610000001</v>
      </c>
      <c r="CA293" s="18">
        <v>2482.3539989999999</v>
      </c>
      <c r="CB293" s="18">
        <v>2489.34294</v>
      </c>
      <c r="CC293" s="18">
        <v>2483.5025740000001</v>
      </c>
      <c r="CD293" s="18">
        <v>2483.947936</v>
      </c>
      <c r="CE293" s="18">
        <v>2497.0047509999999</v>
      </c>
      <c r="CF293" s="18">
        <v>2511.8384510000001</v>
      </c>
      <c r="CG293" s="18">
        <v>2517.867604</v>
      </c>
      <c r="CH293" s="18">
        <v>2535.6119490000001</v>
      </c>
      <c r="CI293" s="18">
        <v>2546.8215890000001</v>
      </c>
      <c r="CJ293" s="18">
        <v>2559.7373969999999</v>
      </c>
      <c r="CK293" s="18">
        <v>2566.5479329999998</v>
      </c>
      <c r="CL293" s="18">
        <v>2563.6776530000002</v>
      </c>
      <c r="CM293" s="18">
        <v>2538.5562199999999</v>
      </c>
      <c r="CN293" s="18">
        <v>2509.9665530000002</v>
      </c>
      <c r="CO293" s="18">
        <v>2485.6799080000001</v>
      </c>
      <c r="CP293" s="18">
        <v>2465.6848439999999</v>
      </c>
      <c r="CQ293" s="18">
        <v>2446.1129430000001</v>
      </c>
      <c r="CR293" s="18">
        <v>2401.976658</v>
      </c>
      <c r="CS293" s="18">
        <v>2258.169124</v>
      </c>
      <c r="CT293" s="18">
        <v>2035.344141</v>
      </c>
      <c r="CU293" s="18">
        <v>1889.715872</v>
      </c>
      <c r="CV293" s="18">
        <v>1821.5242270000001</v>
      </c>
    </row>
    <row r="294" spans="1:100" ht="12.5">
      <c r="A294" s="16">
        <v>44772</v>
      </c>
      <c r="B294" s="17" t="s">
        <v>30</v>
      </c>
      <c r="C294" s="17" t="s">
        <v>142</v>
      </c>
      <c r="D294" s="18">
        <v>155045.547677</v>
      </c>
      <c r="E294" s="18">
        <v>1150.5360009999999</v>
      </c>
      <c r="F294" s="18">
        <v>1100.4973460000001</v>
      </c>
      <c r="G294" s="18">
        <v>1046.6404130000001</v>
      </c>
      <c r="H294" s="18">
        <v>1039.394884</v>
      </c>
      <c r="I294" s="18">
        <v>1015.081362</v>
      </c>
      <c r="J294" s="18">
        <v>1005.59957</v>
      </c>
      <c r="K294" s="18">
        <v>990.45447999999999</v>
      </c>
      <c r="L294" s="18">
        <v>881.66423299999997</v>
      </c>
      <c r="M294" s="18">
        <v>729.12084400000003</v>
      </c>
      <c r="N294" s="18">
        <v>690.15996800000005</v>
      </c>
      <c r="O294" s="18">
        <v>662.84494299999994</v>
      </c>
      <c r="P294" s="18">
        <v>639.99585300000001</v>
      </c>
      <c r="Q294" s="18">
        <v>632.39072299999998</v>
      </c>
      <c r="R294" s="18">
        <v>622.80417499999999</v>
      </c>
      <c r="S294" s="18">
        <v>575.18538999999998</v>
      </c>
      <c r="T294" s="18">
        <v>558.78524800000002</v>
      </c>
      <c r="U294" s="18">
        <v>559.08771899999999</v>
      </c>
      <c r="V294" s="18">
        <v>549.36217699999997</v>
      </c>
      <c r="W294" s="18">
        <v>546.718165</v>
      </c>
      <c r="X294" s="18">
        <v>547.27171199999998</v>
      </c>
      <c r="Y294" s="18">
        <v>575.16296299999999</v>
      </c>
      <c r="Z294" s="18">
        <v>588.07523700000002</v>
      </c>
      <c r="AA294" s="18">
        <v>600.19124499999998</v>
      </c>
      <c r="AB294" s="18">
        <v>612.49809300000004</v>
      </c>
      <c r="AC294" s="18">
        <v>625.37389900000005</v>
      </c>
      <c r="AD294" s="18">
        <v>614.139815</v>
      </c>
      <c r="AE294" s="18">
        <v>607.08482900000001</v>
      </c>
      <c r="AF294" s="18">
        <v>609.91141100000004</v>
      </c>
      <c r="AG294" s="18">
        <v>617.57181300000002</v>
      </c>
      <c r="AH294" s="18">
        <v>628.62222899999995</v>
      </c>
      <c r="AI294" s="18">
        <v>631.04947800000002</v>
      </c>
      <c r="AJ294" s="18">
        <v>631.46213299999999</v>
      </c>
      <c r="AK294" s="18">
        <v>649.78666199999998</v>
      </c>
      <c r="AL294" s="18">
        <v>659.34279800000002</v>
      </c>
      <c r="AM294" s="18">
        <v>617.48517200000003</v>
      </c>
      <c r="AN294" s="18">
        <v>613.71192799999994</v>
      </c>
      <c r="AO294" s="18">
        <v>630.02100600000006</v>
      </c>
      <c r="AP294" s="18">
        <v>703.629865</v>
      </c>
      <c r="AQ294" s="18">
        <v>784.39229499999999</v>
      </c>
      <c r="AR294" s="18">
        <v>843.23102400000005</v>
      </c>
      <c r="AS294" s="18">
        <v>901.73999800000001</v>
      </c>
      <c r="AT294" s="18">
        <v>978.67469500000004</v>
      </c>
      <c r="AU294" s="18">
        <v>1081.232342</v>
      </c>
      <c r="AV294" s="18">
        <v>1177.3067759999999</v>
      </c>
      <c r="AW294" s="18">
        <v>1291.876638</v>
      </c>
      <c r="AX294" s="18">
        <v>1380.240663</v>
      </c>
      <c r="AY294" s="18">
        <v>1493.3096270000001</v>
      </c>
      <c r="AZ294" s="18">
        <v>1629.035427</v>
      </c>
      <c r="BA294" s="18">
        <v>1740.1965640000001</v>
      </c>
      <c r="BB294" s="18">
        <v>1856.2638139999999</v>
      </c>
      <c r="BC294" s="18">
        <v>2083.1888690000001</v>
      </c>
      <c r="BD294" s="18">
        <v>2236.578407</v>
      </c>
      <c r="BE294" s="18">
        <v>2271.9564359999999</v>
      </c>
      <c r="BF294" s="18">
        <v>2392.2149319999999</v>
      </c>
      <c r="BG294" s="18">
        <v>2454.627782</v>
      </c>
      <c r="BH294" s="18">
        <v>2570.3203239999998</v>
      </c>
      <c r="BI294" s="18">
        <v>2649.605114</v>
      </c>
      <c r="BJ294" s="18">
        <v>2721.866137</v>
      </c>
      <c r="BK294" s="18">
        <v>2793.7566769999999</v>
      </c>
      <c r="BL294" s="18">
        <v>2884.735404</v>
      </c>
      <c r="BM294" s="18">
        <v>2850.4234780000002</v>
      </c>
      <c r="BN294" s="18">
        <v>2881.6531070000001</v>
      </c>
      <c r="BO294" s="18">
        <v>2925.0714859999998</v>
      </c>
      <c r="BP294" s="18">
        <v>2910.2145220000002</v>
      </c>
      <c r="BQ294" s="18">
        <v>2939.1965209999998</v>
      </c>
      <c r="BR294" s="18">
        <v>3041.5222509999999</v>
      </c>
      <c r="BS294" s="18">
        <v>3075.208658</v>
      </c>
      <c r="BT294" s="18">
        <v>3055.3392520000002</v>
      </c>
      <c r="BU294" s="18">
        <v>3046.3046899999999</v>
      </c>
      <c r="BV294" s="18">
        <v>3018.9707530000001</v>
      </c>
      <c r="BW294" s="18">
        <v>2977.319266</v>
      </c>
      <c r="BX294" s="18">
        <v>2917.693683</v>
      </c>
      <c r="BY294" s="18">
        <v>2873.6823850000001</v>
      </c>
      <c r="BZ294" s="18">
        <v>2814.3079379999999</v>
      </c>
      <c r="CA294" s="18">
        <v>2786.0808000000002</v>
      </c>
      <c r="CB294" s="18">
        <v>2778.320796</v>
      </c>
      <c r="CC294" s="18">
        <v>2825.4934429999998</v>
      </c>
      <c r="CD294" s="18">
        <v>2914.2540939999999</v>
      </c>
      <c r="CE294" s="18">
        <v>2967.6355789999998</v>
      </c>
      <c r="CF294" s="18">
        <v>2980.550009</v>
      </c>
      <c r="CG294" s="18">
        <v>2958.3014250000001</v>
      </c>
      <c r="CH294" s="18">
        <v>2889.5901199999998</v>
      </c>
      <c r="CI294" s="18">
        <v>2804.1705219999999</v>
      </c>
      <c r="CJ294" s="18">
        <v>2657.6617150000002</v>
      </c>
      <c r="CK294" s="18">
        <v>2431.9760649999998</v>
      </c>
      <c r="CL294" s="18">
        <v>2222.939402</v>
      </c>
      <c r="CM294" s="18">
        <v>1991.769501</v>
      </c>
      <c r="CN294" s="18">
        <v>1792.555343</v>
      </c>
      <c r="CO294" s="18">
        <v>1668.2457609999999</v>
      </c>
      <c r="CP294" s="18">
        <v>1497.5132980000001</v>
      </c>
      <c r="CQ294" s="18">
        <v>1371.6063320000001</v>
      </c>
      <c r="CR294" s="18">
        <v>1210.113216</v>
      </c>
      <c r="CS294" s="18">
        <v>1113.9117670000001</v>
      </c>
      <c r="CT294" s="18">
        <v>1061.0989709999999</v>
      </c>
      <c r="CU294" s="18">
        <v>986.10128999999995</v>
      </c>
      <c r="CV294" s="18">
        <v>833.68451100000004</v>
      </c>
    </row>
    <row r="295" spans="1:100" ht="12.5">
      <c r="A295" s="16">
        <v>44772</v>
      </c>
      <c r="B295" s="17" t="s">
        <v>31</v>
      </c>
      <c r="C295" s="17" t="s">
        <v>142</v>
      </c>
      <c r="D295" s="18">
        <v>605584.90168000001</v>
      </c>
      <c r="E295" s="18">
        <v>6235.2969329999996</v>
      </c>
      <c r="F295" s="18">
        <v>6061.2415769999998</v>
      </c>
      <c r="G295" s="18">
        <v>5984.0568370000001</v>
      </c>
      <c r="H295" s="18">
        <v>5921.2852270000003</v>
      </c>
      <c r="I295" s="18">
        <v>5798.6325900000002</v>
      </c>
      <c r="J295" s="18">
        <v>5696.2153639999997</v>
      </c>
      <c r="K295" s="18">
        <v>5675.8589689999999</v>
      </c>
      <c r="L295" s="18">
        <v>5665.2211040000002</v>
      </c>
      <c r="M295" s="18">
        <v>5634.3849870000004</v>
      </c>
      <c r="N295" s="18">
        <v>5594.9074899999996</v>
      </c>
      <c r="O295" s="18">
        <v>5569.0793819999999</v>
      </c>
      <c r="P295" s="18">
        <v>5497.677404</v>
      </c>
      <c r="Q295" s="18">
        <v>5446.0102459999998</v>
      </c>
      <c r="R295" s="18">
        <v>5366.5623670000004</v>
      </c>
      <c r="S295" s="18">
        <v>5304.7871500000001</v>
      </c>
      <c r="T295" s="18">
        <v>5272.2419090000003</v>
      </c>
      <c r="U295" s="18">
        <v>5251.5588799999996</v>
      </c>
      <c r="V295" s="18">
        <v>5239.2596100000001</v>
      </c>
      <c r="W295" s="18">
        <v>5161.8727790000003</v>
      </c>
      <c r="X295" s="18">
        <v>5066.935872</v>
      </c>
      <c r="Y295" s="18">
        <v>5132.6369599999998</v>
      </c>
      <c r="Z295" s="18">
        <v>5247.5502409999999</v>
      </c>
      <c r="AA295" s="18">
        <v>5349.6478310000002</v>
      </c>
      <c r="AB295" s="18">
        <v>5377.935324</v>
      </c>
      <c r="AC295" s="18">
        <v>5466.0183370000004</v>
      </c>
      <c r="AD295" s="18">
        <v>5524.296276</v>
      </c>
      <c r="AE295" s="18">
        <v>5489.1730159999997</v>
      </c>
      <c r="AF295" s="18">
        <v>5486.3838420000002</v>
      </c>
      <c r="AG295" s="18">
        <v>5571.6620069999999</v>
      </c>
      <c r="AH295" s="18">
        <v>5656.243273</v>
      </c>
      <c r="AI295" s="18">
        <v>5727.1632330000002</v>
      </c>
      <c r="AJ295" s="18">
        <v>5767.1736460000002</v>
      </c>
      <c r="AK295" s="18">
        <v>5816.5153730000002</v>
      </c>
      <c r="AL295" s="18">
        <v>5808.0501109999996</v>
      </c>
      <c r="AM295" s="18">
        <v>5829.7274909999996</v>
      </c>
      <c r="AN295" s="18">
        <v>5796.1103830000002</v>
      </c>
      <c r="AO295" s="18">
        <v>5774.7477310000004</v>
      </c>
      <c r="AP295" s="18">
        <v>5868.5472650000002</v>
      </c>
      <c r="AQ295" s="18">
        <v>5956.4293449999996</v>
      </c>
      <c r="AR295" s="18">
        <v>6051.6649479999996</v>
      </c>
      <c r="AS295" s="18">
        <v>6149.6616679999997</v>
      </c>
      <c r="AT295" s="18">
        <v>6228.5496839999996</v>
      </c>
      <c r="AU295" s="18">
        <v>6316.0216739999996</v>
      </c>
      <c r="AV295" s="18">
        <v>6397.2853109999996</v>
      </c>
      <c r="AW295" s="18">
        <v>6512.4226950000002</v>
      </c>
      <c r="AX295" s="18">
        <v>6633.803124</v>
      </c>
      <c r="AY295" s="18">
        <v>6745.0757890000004</v>
      </c>
      <c r="AZ295" s="18">
        <v>6852.0551290000003</v>
      </c>
      <c r="BA295" s="18">
        <v>6936.6403819999996</v>
      </c>
      <c r="BB295" s="18">
        <v>7024.1836860000003</v>
      </c>
      <c r="BC295" s="18">
        <v>7082.5356519999996</v>
      </c>
      <c r="BD295" s="18">
        <v>7121.2981980000004</v>
      </c>
      <c r="BE295" s="18">
        <v>7117.9284820000003</v>
      </c>
      <c r="BF295" s="18">
        <v>7127.1036800000002</v>
      </c>
      <c r="BG295" s="18">
        <v>7139.9004809999997</v>
      </c>
      <c r="BH295" s="18">
        <v>7179.0385450000003</v>
      </c>
      <c r="BI295" s="18">
        <v>7176.4693440000001</v>
      </c>
      <c r="BJ295" s="18">
        <v>7162.3391089999996</v>
      </c>
      <c r="BK295" s="18">
        <v>7164.0436890000001</v>
      </c>
      <c r="BL295" s="18">
        <v>7154.4889590000002</v>
      </c>
      <c r="BM295" s="18">
        <v>7108.5668159999996</v>
      </c>
      <c r="BN295" s="18">
        <v>7072.6633979999997</v>
      </c>
      <c r="BO295" s="18">
        <v>7082.4924389999996</v>
      </c>
      <c r="BP295" s="18">
        <v>7063.2736670000004</v>
      </c>
      <c r="BQ295" s="18">
        <v>7030.4894949999998</v>
      </c>
      <c r="BR295" s="18">
        <v>7035.6924779999999</v>
      </c>
      <c r="BS295" s="18">
        <v>7003.840005</v>
      </c>
      <c r="BT295" s="18">
        <v>6982.2354160000004</v>
      </c>
      <c r="BU295" s="18">
        <v>6914.0089090000001</v>
      </c>
      <c r="BV295" s="18">
        <v>6907.4317170000004</v>
      </c>
      <c r="BW295" s="18">
        <v>6907.4747139999999</v>
      </c>
      <c r="BX295" s="18">
        <v>6903.8424590000004</v>
      </c>
      <c r="BY295" s="18">
        <v>6900.6360619999996</v>
      </c>
      <c r="BZ295" s="18">
        <v>6927.9842790000002</v>
      </c>
      <c r="CA295" s="18">
        <v>6929.2505799999999</v>
      </c>
      <c r="CB295" s="18">
        <v>6945.0184950000003</v>
      </c>
      <c r="CC295" s="18">
        <v>6944.670674</v>
      </c>
      <c r="CD295" s="18">
        <v>6951.4930260000001</v>
      </c>
      <c r="CE295" s="18">
        <v>6960.3713189999999</v>
      </c>
      <c r="CF295" s="18">
        <v>6970.7763619999996</v>
      </c>
      <c r="CG295" s="18">
        <v>6964.6341510000002</v>
      </c>
      <c r="CH295" s="18">
        <v>6970.084785</v>
      </c>
      <c r="CI295" s="18">
        <v>6999.6016879999997</v>
      </c>
      <c r="CJ295" s="18">
        <v>6992.803731</v>
      </c>
      <c r="CK295" s="18">
        <v>6985.6916719999999</v>
      </c>
      <c r="CL295" s="18">
        <v>6963.4620059999997</v>
      </c>
      <c r="CM295" s="18">
        <v>6835.9216159999996</v>
      </c>
      <c r="CN295" s="18">
        <v>6695.2573629999997</v>
      </c>
      <c r="CO295" s="18">
        <v>6470.0897299999997</v>
      </c>
      <c r="CP295" s="18">
        <v>6322.8289850000001</v>
      </c>
      <c r="CQ295" s="18">
        <v>6247.7788419999997</v>
      </c>
      <c r="CR295" s="18">
        <v>6163.8964159999996</v>
      </c>
      <c r="CS295" s="18">
        <v>6071.7360239999998</v>
      </c>
      <c r="CT295" s="18">
        <v>6072.9389650000003</v>
      </c>
      <c r="CU295" s="18">
        <v>5995.3201410000001</v>
      </c>
      <c r="CV295" s="18">
        <v>5929.0346639999998</v>
      </c>
    </row>
    <row r="296" spans="1:100" ht="12.5">
      <c r="A296" s="16">
        <v>44772</v>
      </c>
      <c r="B296" s="17" t="s">
        <v>32</v>
      </c>
      <c r="C296" s="17" t="s">
        <v>142</v>
      </c>
      <c r="D296" s="18">
        <v>1278.04315</v>
      </c>
      <c r="E296" s="18">
        <v>19.356121999999999</v>
      </c>
      <c r="F296" s="18">
        <v>19.758051999999999</v>
      </c>
      <c r="G296" s="18">
        <v>19.705279999999998</v>
      </c>
      <c r="H296" s="18">
        <v>19.656033999999998</v>
      </c>
      <c r="I296" s="18">
        <v>28.230031</v>
      </c>
      <c r="J296" s="18">
        <v>28.445623999999999</v>
      </c>
      <c r="K296" s="18">
        <v>28.368199000000001</v>
      </c>
      <c r="L296" s="18">
        <v>28.354859000000001</v>
      </c>
      <c r="M296" s="18">
        <v>37.074514000000001</v>
      </c>
      <c r="N296" s="18">
        <v>37.890855999999999</v>
      </c>
      <c r="O296" s="18">
        <v>37.689203999999997</v>
      </c>
      <c r="P296" s="18">
        <v>37.120325999999999</v>
      </c>
      <c r="Q296" s="18">
        <v>26.238942000000002</v>
      </c>
      <c r="R296" s="18">
        <v>25.809918</v>
      </c>
      <c r="S296" s="18">
        <v>25.909046</v>
      </c>
      <c r="T296" s="18">
        <v>24.48386</v>
      </c>
      <c r="U296" s="18">
        <v>11.439378</v>
      </c>
      <c r="V296" s="18">
        <v>11.402846</v>
      </c>
      <c r="W296" s="18">
        <v>11.401661000000001</v>
      </c>
      <c r="X296" s="18">
        <v>11.415044</v>
      </c>
      <c r="Y296" s="18">
        <v>11.460929999999999</v>
      </c>
      <c r="Z296" s="18">
        <v>11.432429000000001</v>
      </c>
      <c r="AA296" s="18">
        <v>11.395231000000001</v>
      </c>
      <c r="AB296" s="18">
        <v>11.410484</v>
      </c>
      <c r="AC296" s="18">
        <v>11.412186999999999</v>
      </c>
      <c r="AD296" s="18">
        <v>11.398574999999999</v>
      </c>
      <c r="AE296" s="18">
        <v>11.394551999999999</v>
      </c>
      <c r="AF296" s="18">
        <v>10.944763999999999</v>
      </c>
      <c r="AG296" s="18">
        <v>4.3704409999999996</v>
      </c>
      <c r="AH296" s="18">
        <v>4.3577320000000004</v>
      </c>
      <c r="AI296" s="18">
        <v>4.3803660000000004</v>
      </c>
      <c r="AJ296" s="18">
        <v>4.2239550000000001</v>
      </c>
      <c r="AK296" s="18">
        <v>2.4291649999999998</v>
      </c>
      <c r="AL296" s="18">
        <v>2.42245</v>
      </c>
      <c r="AM296" s="18">
        <v>2.4298449999999998</v>
      </c>
      <c r="AN296" s="18">
        <v>2.4457520000000001</v>
      </c>
      <c r="AO296" s="18">
        <v>7.160679</v>
      </c>
      <c r="AP296" s="18">
        <v>7.7171859999999999</v>
      </c>
      <c r="AQ296" s="18">
        <v>7.6619630000000001</v>
      </c>
      <c r="AR296" s="18">
        <v>7.6576880000000003</v>
      </c>
      <c r="AS296" s="18">
        <v>7.6820459999999997</v>
      </c>
      <c r="AT296" s="18">
        <v>7.6714200000000003</v>
      </c>
      <c r="AU296" s="18">
        <v>7.6495420000000003</v>
      </c>
      <c r="AV296" s="18">
        <v>7.6615419999999999</v>
      </c>
      <c r="AW296" s="18">
        <v>7.7168429999999999</v>
      </c>
      <c r="AX296" s="18">
        <v>7.6994930000000004</v>
      </c>
      <c r="AY296" s="18">
        <v>7.6370969999999998</v>
      </c>
      <c r="AZ296" s="18">
        <v>7.6476449999999998</v>
      </c>
      <c r="BA296" s="18">
        <v>7.6577590000000004</v>
      </c>
      <c r="BB296" s="18">
        <v>7.7076690000000001</v>
      </c>
      <c r="BC296" s="18">
        <v>7.6995930000000001</v>
      </c>
      <c r="BD296" s="18">
        <v>7.5741899999999998</v>
      </c>
      <c r="BE296" s="18">
        <v>7.656612</v>
      </c>
      <c r="BF296" s="18">
        <v>7.570875</v>
      </c>
      <c r="BG296" s="18">
        <v>7.674258</v>
      </c>
      <c r="BH296" s="18">
        <v>7.5448589999999998</v>
      </c>
      <c r="BI296" s="18">
        <v>8.2764950000000006</v>
      </c>
      <c r="BJ296" s="18">
        <v>8.3811739999999997</v>
      </c>
      <c r="BK296" s="18">
        <v>8.4232320000000005</v>
      </c>
      <c r="BL296" s="18">
        <v>16.998958999999999</v>
      </c>
      <c r="BM296" s="18">
        <v>31.023443</v>
      </c>
      <c r="BN296" s="18">
        <v>31.164601999999999</v>
      </c>
      <c r="BO296" s="18">
        <v>31.209275000000002</v>
      </c>
      <c r="BP296" s="18">
        <v>31.187463000000001</v>
      </c>
      <c r="BQ296" s="18">
        <v>31.329007000000001</v>
      </c>
      <c r="BR296" s="18">
        <v>31.235143000000001</v>
      </c>
      <c r="BS296" s="18">
        <v>31.157195000000002</v>
      </c>
      <c r="BT296" s="18">
        <v>31.298977000000001</v>
      </c>
      <c r="BU296" s="18">
        <v>31.229987000000001</v>
      </c>
      <c r="BV296" s="18">
        <v>31.185299000000001</v>
      </c>
      <c r="BW296" s="18">
        <v>31.197455000000001</v>
      </c>
      <c r="BX296" s="18">
        <v>29.859013999999998</v>
      </c>
      <c r="BY296" s="18">
        <v>9.7669309999999996</v>
      </c>
      <c r="BZ296" s="18">
        <v>8.6159770000000009</v>
      </c>
      <c r="CA296" s="18">
        <v>8.6631060000000009</v>
      </c>
      <c r="CB296" s="18">
        <v>8.6591090000000008</v>
      </c>
      <c r="CC296" s="18">
        <v>8.6407170000000004</v>
      </c>
      <c r="CD296" s="18">
        <v>8.3304360000000006</v>
      </c>
      <c r="CE296" s="18">
        <v>8.0117670000000007</v>
      </c>
      <c r="CF296" s="18">
        <v>2.2321390000000001</v>
      </c>
      <c r="CG296" s="18">
        <v>2.3691070000000001</v>
      </c>
      <c r="CH296" s="18">
        <v>2.5183249999999999</v>
      </c>
      <c r="CI296" s="18">
        <v>2.5140630000000002</v>
      </c>
      <c r="CJ296" s="18">
        <v>2.4976500000000001</v>
      </c>
      <c r="CK296" s="18">
        <v>2.5094449999999999</v>
      </c>
      <c r="CL296" s="18">
        <v>2.4855830000000001</v>
      </c>
      <c r="CM296" s="18">
        <v>2.47844</v>
      </c>
      <c r="CN296" s="18">
        <v>2.4788009999999998</v>
      </c>
      <c r="CO296" s="18">
        <v>2.4765450000000002</v>
      </c>
      <c r="CP296" s="18">
        <v>2.4796619999999998</v>
      </c>
      <c r="CQ296" s="18">
        <v>2.47417</v>
      </c>
      <c r="CR296" s="18">
        <v>2.4705110000000001</v>
      </c>
      <c r="CS296" s="18">
        <v>2.4736769999999999</v>
      </c>
      <c r="CT296" s="18">
        <v>2.4817049999999998</v>
      </c>
      <c r="CU296" s="18">
        <v>2.4648859999999999</v>
      </c>
      <c r="CV296" s="18">
        <v>2.486065</v>
      </c>
    </row>
    <row r="297" spans="1:100" ht="12.5">
      <c r="A297" s="16">
        <v>44772</v>
      </c>
      <c r="B297" s="17" t="s">
        <v>33</v>
      </c>
      <c r="C297" s="17" t="s">
        <v>142</v>
      </c>
      <c r="D297" s="18">
        <v>118966.1719</v>
      </c>
      <c r="E297" s="18">
        <v>1239.4665500000001</v>
      </c>
      <c r="F297" s="18">
        <v>1238.854286</v>
      </c>
      <c r="G297" s="18">
        <v>1238.9959670000001</v>
      </c>
      <c r="H297" s="18">
        <v>1238.627027</v>
      </c>
      <c r="I297" s="18">
        <v>1239.046378</v>
      </c>
      <c r="J297" s="18">
        <v>1239.2211159999999</v>
      </c>
      <c r="K297" s="18">
        <v>1239.456993</v>
      </c>
      <c r="L297" s="18">
        <v>1239.231765</v>
      </c>
      <c r="M297" s="18">
        <v>1239.3996099999999</v>
      </c>
      <c r="N297" s="18">
        <v>1238.9648830000001</v>
      </c>
      <c r="O297" s="18">
        <v>1238.4295079999999</v>
      </c>
      <c r="P297" s="18">
        <v>1238.598154</v>
      </c>
      <c r="Q297" s="18">
        <v>1238.741544</v>
      </c>
      <c r="R297" s="18">
        <v>1238.651638</v>
      </c>
      <c r="S297" s="18">
        <v>1239.0491159999999</v>
      </c>
      <c r="T297" s="18">
        <v>1238.960973</v>
      </c>
      <c r="U297" s="18">
        <v>1239.411816</v>
      </c>
      <c r="V297" s="18">
        <v>1239.3252399999999</v>
      </c>
      <c r="W297" s="18">
        <v>1239.35484</v>
      </c>
      <c r="X297" s="18">
        <v>1239.5643130000001</v>
      </c>
      <c r="Y297" s="18">
        <v>1239.711354</v>
      </c>
      <c r="Z297" s="18">
        <v>1239.6892290000001</v>
      </c>
      <c r="AA297" s="18">
        <v>1239.3770199999999</v>
      </c>
      <c r="AB297" s="18">
        <v>1239.6466800000001</v>
      </c>
      <c r="AC297" s="18">
        <v>1239.7839550000001</v>
      </c>
      <c r="AD297" s="18">
        <v>1239.9625550000001</v>
      </c>
      <c r="AE297" s="18">
        <v>1240.1333320000001</v>
      </c>
      <c r="AF297" s="18">
        <v>1240.175649</v>
      </c>
      <c r="AG297" s="18">
        <v>1240.3313720000001</v>
      </c>
      <c r="AH297" s="18">
        <v>1240.461016</v>
      </c>
      <c r="AI297" s="18">
        <v>1240.0975450000001</v>
      </c>
      <c r="AJ297" s="18">
        <v>1239.994999</v>
      </c>
      <c r="AK297" s="18">
        <v>1240.144665</v>
      </c>
      <c r="AL297" s="18">
        <v>1239.9447379999999</v>
      </c>
      <c r="AM297" s="18">
        <v>1239.9936250000001</v>
      </c>
      <c r="AN297" s="18">
        <v>1240.129394</v>
      </c>
      <c r="AO297" s="18">
        <v>1240.4073430000001</v>
      </c>
      <c r="AP297" s="18">
        <v>1240.0975229999999</v>
      </c>
      <c r="AQ297" s="18">
        <v>1240.0332989999999</v>
      </c>
      <c r="AR297" s="18">
        <v>1240.2183930000001</v>
      </c>
      <c r="AS297" s="18">
        <v>1240.1241500000001</v>
      </c>
      <c r="AT297" s="18">
        <v>1240.3875419999999</v>
      </c>
      <c r="AU297" s="18">
        <v>1240.3115049999999</v>
      </c>
      <c r="AV297" s="18">
        <v>1239.978781</v>
      </c>
      <c r="AW297" s="18">
        <v>1239.982763</v>
      </c>
      <c r="AX297" s="18">
        <v>1239.805783</v>
      </c>
      <c r="AY297" s="18">
        <v>1239.9059110000001</v>
      </c>
      <c r="AZ297" s="18">
        <v>1239.7208539999999</v>
      </c>
      <c r="BA297" s="18">
        <v>1239.6393700000001</v>
      </c>
      <c r="BB297" s="18">
        <v>1239.4642120000001</v>
      </c>
      <c r="BC297" s="18">
        <v>1239.4795449999999</v>
      </c>
      <c r="BD297" s="18">
        <v>1238.863814</v>
      </c>
      <c r="BE297" s="18">
        <v>1239.469992</v>
      </c>
      <c r="BF297" s="18">
        <v>1238.8121599999999</v>
      </c>
      <c r="BG297" s="18">
        <v>1239.319974</v>
      </c>
      <c r="BH297" s="18">
        <v>1238.627164</v>
      </c>
      <c r="BI297" s="18">
        <v>1238.6697380000001</v>
      </c>
      <c r="BJ297" s="18">
        <v>1238.6804299999999</v>
      </c>
      <c r="BK297" s="18">
        <v>1238.7856099999999</v>
      </c>
      <c r="BL297" s="18">
        <v>1238.59728</v>
      </c>
      <c r="BM297" s="18">
        <v>1239.827972</v>
      </c>
      <c r="BN297" s="18">
        <v>1239.78943</v>
      </c>
      <c r="BO297" s="18">
        <v>1239.526672</v>
      </c>
      <c r="BP297" s="18">
        <v>1239.23451</v>
      </c>
      <c r="BQ297" s="18">
        <v>1239.627031</v>
      </c>
      <c r="BR297" s="18">
        <v>1239.3847189999999</v>
      </c>
      <c r="BS297" s="18">
        <v>1239.1620330000001</v>
      </c>
      <c r="BT297" s="18">
        <v>1239.3082669999999</v>
      </c>
      <c r="BU297" s="18">
        <v>1239.352457</v>
      </c>
      <c r="BV297" s="18">
        <v>1238.824652</v>
      </c>
      <c r="BW297" s="18">
        <v>1238.882501</v>
      </c>
      <c r="BX297" s="18">
        <v>1239.0398789999999</v>
      </c>
      <c r="BY297" s="18">
        <v>1238.769814</v>
      </c>
      <c r="BZ297" s="18">
        <v>1238.991049</v>
      </c>
      <c r="CA297" s="18">
        <v>1239.3020899999999</v>
      </c>
      <c r="CB297" s="18">
        <v>1239.1634220000001</v>
      </c>
      <c r="CC297" s="18">
        <v>1238.9183169999999</v>
      </c>
      <c r="CD297" s="18">
        <v>1238.0773019999999</v>
      </c>
      <c r="CE297" s="18">
        <v>1238.025603</v>
      </c>
      <c r="CF297" s="18">
        <v>1238.3581320000001</v>
      </c>
      <c r="CG297" s="18">
        <v>1238.0738289999999</v>
      </c>
      <c r="CH297" s="18">
        <v>1237.9261409999999</v>
      </c>
      <c r="CI297" s="18">
        <v>1238.1488469999999</v>
      </c>
      <c r="CJ297" s="18">
        <v>1237.968087</v>
      </c>
      <c r="CK297" s="18">
        <v>1238.3953180000001</v>
      </c>
      <c r="CL297" s="18">
        <v>1237.9333959999999</v>
      </c>
      <c r="CM297" s="18">
        <v>1238.070093</v>
      </c>
      <c r="CN297" s="18">
        <v>1238.3595519999999</v>
      </c>
      <c r="CO297" s="18">
        <v>1238.201693</v>
      </c>
      <c r="CP297" s="18">
        <v>1238.289775</v>
      </c>
      <c r="CQ297" s="18">
        <v>1237.7877390000001</v>
      </c>
      <c r="CR297" s="18">
        <v>1238.5077719999999</v>
      </c>
      <c r="CS297" s="18">
        <v>1239.0980280000001</v>
      </c>
      <c r="CT297" s="18">
        <v>1239.231458</v>
      </c>
      <c r="CU297" s="18">
        <v>1239.0597499999999</v>
      </c>
      <c r="CV297" s="18">
        <v>1239.242589</v>
      </c>
    </row>
    <row r="298" spans="1:100" ht="12.5">
      <c r="A298" s="16">
        <v>44772</v>
      </c>
      <c r="B298" s="17" t="s">
        <v>34</v>
      </c>
      <c r="C298" s="17" t="s">
        <v>142</v>
      </c>
      <c r="D298" s="18">
        <v>1566.679971</v>
      </c>
      <c r="E298" s="18">
        <v>16.192618</v>
      </c>
      <c r="F298" s="18">
        <v>13.065621</v>
      </c>
      <c r="G298" s="18">
        <v>6.5083080000000004</v>
      </c>
      <c r="H298" s="18">
        <v>3.6542050000000001</v>
      </c>
      <c r="I298" s="18">
        <v>2.1851129999999999</v>
      </c>
      <c r="J298" s="18">
        <v>9.8804029999999994</v>
      </c>
      <c r="K298" s="18">
        <v>2.5088979999999999</v>
      </c>
      <c r="L298" s="18">
        <v>1.918992</v>
      </c>
      <c r="M298" s="18">
        <v>1.1757930000000001</v>
      </c>
      <c r="N298" s="18">
        <v>3.1602269999999999</v>
      </c>
      <c r="O298" s="18">
        <v>0.99115600000000004</v>
      </c>
      <c r="P298" s="18">
        <v>4.5287509999999997</v>
      </c>
      <c r="Q298" s="18">
        <v>1.7166459999999999</v>
      </c>
      <c r="R298" s="18">
        <v>1.0168470000000001</v>
      </c>
      <c r="S298" s="18">
        <v>5.6748760000000003</v>
      </c>
      <c r="T298" s="18">
        <v>0.94160299999999997</v>
      </c>
      <c r="U298" s="18">
        <v>3.3214000000000001</v>
      </c>
      <c r="V298" s="18">
        <v>1.115996</v>
      </c>
      <c r="W298" s="18">
        <v>1.0816129999999999</v>
      </c>
      <c r="X298" s="18">
        <v>1.2042569999999999</v>
      </c>
      <c r="Y298" s="18">
        <v>11.733264999999999</v>
      </c>
      <c r="Z298" s="18">
        <v>8.4965849999999996</v>
      </c>
      <c r="AA298" s="18">
        <v>2.7298049999999998</v>
      </c>
      <c r="AB298" s="18">
        <v>2.11083</v>
      </c>
      <c r="AC298" s="18">
        <v>14.707060999999999</v>
      </c>
      <c r="AD298" s="18">
        <v>5.079485</v>
      </c>
      <c r="AE298" s="18">
        <v>6.6789589999999999</v>
      </c>
      <c r="AF298" s="18">
        <v>12.604037</v>
      </c>
      <c r="AG298" s="18">
        <v>13.840805</v>
      </c>
      <c r="AH298" s="18">
        <v>10.200205</v>
      </c>
      <c r="AI298" s="18">
        <v>3.6948539999999999</v>
      </c>
      <c r="AJ298" s="18">
        <v>0.98005699999999996</v>
      </c>
      <c r="AK298" s="18">
        <v>12.014587000000001</v>
      </c>
      <c r="AL298" s="18">
        <v>1.1902870000000001</v>
      </c>
      <c r="AM298" s="18">
        <v>3.7914910000000002</v>
      </c>
      <c r="AN298" s="18">
        <v>8.3874270000000006</v>
      </c>
      <c r="AO298" s="18">
        <v>10.807041</v>
      </c>
      <c r="AP298" s="18">
        <v>17.995189</v>
      </c>
      <c r="AQ298" s="18">
        <v>3.7837070000000002</v>
      </c>
      <c r="AR298" s="18">
        <v>9.4514669999999992</v>
      </c>
      <c r="AS298" s="18">
        <v>14.273598</v>
      </c>
      <c r="AT298" s="18">
        <v>8.7459050000000005</v>
      </c>
      <c r="AU298" s="18">
        <v>8.4859380000000009</v>
      </c>
      <c r="AV298" s="18">
        <v>5.7689139999999997</v>
      </c>
      <c r="AW298" s="18">
        <v>33.325329000000004</v>
      </c>
      <c r="AX298" s="18">
        <v>26.114139000000002</v>
      </c>
      <c r="AY298" s="18">
        <v>10.817326</v>
      </c>
      <c r="AZ298" s="18">
        <v>32.870111999999999</v>
      </c>
      <c r="BA298" s="18">
        <v>14.009224</v>
      </c>
      <c r="BB298" s="18">
        <v>48.381931000000002</v>
      </c>
      <c r="BC298" s="18">
        <v>25.448851999999999</v>
      </c>
      <c r="BD298" s="18">
        <v>2.3240959999999999</v>
      </c>
      <c r="BE298" s="18">
        <v>7.910641</v>
      </c>
      <c r="BF298" s="18">
        <v>5.6588839999999996</v>
      </c>
      <c r="BG298" s="18">
        <v>43.389923000000003</v>
      </c>
      <c r="BH298" s="18">
        <v>6.9738379999999998</v>
      </c>
      <c r="BI298" s="18">
        <v>40.343255999999997</v>
      </c>
      <c r="BJ298" s="18">
        <v>24.812653999999998</v>
      </c>
      <c r="BK298" s="18">
        <v>39.066620999999998</v>
      </c>
      <c r="BL298" s="18">
        <v>18.150334000000001</v>
      </c>
      <c r="BM298" s="18">
        <v>19.130452999999999</v>
      </c>
      <c r="BN298" s="18">
        <v>51.848818999999999</v>
      </c>
      <c r="BO298" s="18">
        <v>28.230343999999999</v>
      </c>
      <c r="BP298" s="18">
        <v>37.928030999999997</v>
      </c>
      <c r="BQ298" s="18">
        <v>91.119264000000001</v>
      </c>
      <c r="BR298" s="18">
        <v>85.136184999999998</v>
      </c>
      <c r="BS298" s="18">
        <v>36.372346999999998</v>
      </c>
      <c r="BT298" s="18">
        <v>72.616901999999996</v>
      </c>
      <c r="BU298" s="18">
        <v>21.872026999999999</v>
      </c>
      <c r="BV298" s="18">
        <v>8.3062190000000005</v>
      </c>
      <c r="BW298" s="18">
        <v>12.120638</v>
      </c>
      <c r="BX298" s="18">
        <v>26.476443</v>
      </c>
      <c r="BY298" s="18">
        <v>10.014479</v>
      </c>
      <c r="BZ298" s="18">
        <v>17.856096999999998</v>
      </c>
      <c r="CA298" s="18">
        <v>4.9215200000000001</v>
      </c>
      <c r="CB298" s="18">
        <v>14.706132</v>
      </c>
      <c r="CC298" s="18">
        <v>22.563824</v>
      </c>
      <c r="CD298" s="18">
        <v>31.607106999999999</v>
      </c>
      <c r="CE298" s="18">
        <v>17.932687000000001</v>
      </c>
      <c r="CF298" s="18">
        <v>16.748031999999998</v>
      </c>
      <c r="CG298" s="18">
        <v>13.811242999999999</v>
      </c>
      <c r="CH298" s="18">
        <v>31.246134999999999</v>
      </c>
      <c r="CI298" s="18">
        <v>45.329616999999999</v>
      </c>
      <c r="CJ298" s="18">
        <v>24.873632000000001</v>
      </c>
      <c r="CK298" s="18">
        <v>43.882734999999997</v>
      </c>
      <c r="CL298" s="18">
        <v>26.921078999999999</v>
      </c>
      <c r="CM298" s="18">
        <v>7.0653170000000003</v>
      </c>
      <c r="CN298" s="18">
        <v>11.218123</v>
      </c>
      <c r="CO298" s="18">
        <v>6.8905890000000003</v>
      </c>
      <c r="CP298" s="18">
        <v>3.9727489999999999</v>
      </c>
      <c r="CQ298" s="18">
        <v>14.799916</v>
      </c>
      <c r="CR298" s="18">
        <v>1.5786770000000001</v>
      </c>
      <c r="CS298" s="18">
        <v>8.5703659999999999</v>
      </c>
      <c r="CT298" s="18">
        <v>15.569639</v>
      </c>
      <c r="CU298" s="18">
        <v>11.071222000000001</v>
      </c>
      <c r="CV298" s="18">
        <v>13.3794</v>
      </c>
    </row>
    <row r="299" spans="1:100" ht="12.5">
      <c r="A299" s="16">
        <v>44772</v>
      </c>
      <c r="B299" s="17" t="s">
        <v>35</v>
      </c>
      <c r="C299" s="17" t="s">
        <v>142</v>
      </c>
      <c r="D299" s="18">
        <v>96942.309938000006</v>
      </c>
      <c r="E299" s="18">
        <v>6.0999999999999999E-5</v>
      </c>
      <c r="F299" s="18">
        <v>0</v>
      </c>
      <c r="G299" s="18">
        <v>0</v>
      </c>
      <c r="H299" s="18">
        <v>0</v>
      </c>
      <c r="I299" s="18">
        <v>0</v>
      </c>
      <c r="J299" s="18">
        <v>0</v>
      </c>
      <c r="K299" s="18">
        <v>0</v>
      </c>
      <c r="L299" s="18">
        <v>0</v>
      </c>
      <c r="M299" s="18">
        <v>0</v>
      </c>
      <c r="N299" s="18">
        <v>0</v>
      </c>
      <c r="O299" s="18">
        <v>0</v>
      </c>
      <c r="P299" s="18">
        <v>0</v>
      </c>
      <c r="Q299" s="18">
        <v>0</v>
      </c>
      <c r="R299" s="18">
        <v>0</v>
      </c>
      <c r="S299" s="18">
        <v>0</v>
      </c>
      <c r="T299" s="18">
        <v>0</v>
      </c>
      <c r="U299" s="18">
        <v>0</v>
      </c>
      <c r="V299" s="18">
        <v>0</v>
      </c>
      <c r="W299" s="18">
        <v>0</v>
      </c>
      <c r="X299" s="18">
        <v>0</v>
      </c>
      <c r="Y299" s="18">
        <v>0</v>
      </c>
      <c r="Z299" s="18">
        <v>0</v>
      </c>
      <c r="AA299" s="18">
        <v>0</v>
      </c>
      <c r="AB299" s="18">
        <v>0</v>
      </c>
      <c r="AC299" s="18">
        <v>0</v>
      </c>
      <c r="AD299" s="18">
        <v>0</v>
      </c>
      <c r="AE299" s="18">
        <v>0</v>
      </c>
      <c r="AF299" s="18">
        <v>4.5404260000000001</v>
      </c>
      <c r="AG299" s="18">
        <v>33.791744999999999</v>
      </c>
      <c r="AH299" s="18">
        <v>117.396852</v>
      </c>
      <c r="AI299" s="18">
        <v>296.52853800000003</v>
      </c>
      <c r="AJ299" s="18">
        <v>590.997072</v>
      </c>
      <c r="AK299" s="18">
        <v>928.36230599999999</v>
      </c>
      <c r="AL299" s="18">
        <v>1263.5915199999999</v>
      </c>
      <c r="AM299" s="18">
        <v>1515.930805</v>
      </c>
      <c r="AN299" s="18">
        <v>1758.207253</v>
      </c>
      <c r="AO299" s="18">
        <v>1887.2672789999999</v>
      </c>
      <c r="AP299" s="18">
        <v>1948.0565570000001</v>
      </c>
      <c r="AQ299" s="18">
        <v>2111.4617199999998</v>
      </c>
      <c r="AR299" s="18">
        <v>2231.898267</v>
      </c>
      <c r="AS299" s="18">
        <v>2293.741951</v>
      </c>
      <c r="AT299" s="18">
        <v>2346.0318320000001</v>
      </c>
      <c r="AU299" s="18">
        <v>2364.9661620000002</v>
      </c>
      <c r="AV299" s="18">
        <v>2388.9135940000001</v>
      </c>
      <c r="AW299" s="18">
        <v>2358.6654149999999</v>
      </c>
      <c r="AX299" s="18">
        <v>2391.6723609999999</v>
      </c>
      <c r="AY299" s="18">
        <v>2412.459515</v>
      </c>
      <c r="AZ299" s="18">
        <v>2336.5103330000002</v>
      </c>
      <c r="BA299" s="18">
        <v>2316.7970519999999</v>
      </c>
      <c r="BB299" s="18">
        <v>2247.2695990000002</v>
      </c>
      <c r="BC299" s="18">
        <v>2196.2733779999999</v>
      </c>
      <c r="BD299" s="18">
        <v>2219.717502</v>
      </c>
      <c r="BE299" s="18">
        <v>2255.16237</v>
      </c>
      <c r="BF299" s="18">
        <v>2260.9978820000001</v>
      </c>
      <c r="BG299" s="18">
        <v>2285.177017</v>
      </c>
      <c r="BH299" s="18">
        <v>2245.0599200000001</v>
      </c>
      <c r="BI299" s="18">
        <v>2205.67598</v>
      </c>
      <c r="BJ299" s="18">
        <v>2213.5054340000002</v>
      </c>
      <c r="BK299" s="18">
        <v>2168.5013739999999</v>
      </c>
      <c r="BL299" s="18">
        <v>2183.2883339999998</v>
      </c>
      <c r="BM299" s="18">
        <v>2206.610643</v>
      </c>
      <c r="BN299" s="18">
        <v>2241.1482270000001</v>
      </c>
      <c r="BO299" s="18">
        <v>2239.269417</v>
      </c>
      <c r="BP299" s="18">
        <v>2233.003021</v>
      </c>
      <c r="BQ299" s="18">
        <v>2216.8218299999999</v>
      </c>
      <c r="BR299" s="18">
        <v>2161.7052570000001</v>
      </c>
      <c r="BS299" s="18">
        <v>2121.4879569999998</v>
      </c>
      <c r="BT299" s="18">
        <v>2049.9249279999999</v>
      </c>
      <c r="BU299" s="18">
        <v>2109.2243680000001</v>
      </c>
      <c r="BV299" s="18">
        <v>2095.2242299999998</v>
      </c>
      <c r="BW299" s="18">
        <v>2007.005979</v>
      </c>
      <c r="BX299" s="18">
        <v>1937.818147</v>
      </c>
      <c r="BY299" s="18">
        <v>1870.8377410000001</v>
      </c>
      <c r="BZ299" s="18">
        <v>1785.437101</v>
      </c>
      <c r="CA299" s="18">
        <v>1699.3427340000001</v>
      </c>
      <c r="CB299" s="18">
        <v>1575.873701</v>
      </c>
      <c r="CC299" s="18">
        <v>1366.906056</v>
      </c>
      <c r="CD299" s="18">
        <v>1066.4673150000001</v>
      </c>
      <c r="CE299" s="18">
        <v>740.97281999999996</v>
      </c>
      <c r="CF299" s="18">
        <v>466.93967199999997</v>
      </c>
      <c r="CG299" s="18">
        <v>266.70420200000001</v>
      </c>
      <c r="CH299" s="18">
        <v>94.295159999999996</v>
      </c>
      <c r="CI299" s="18">
        <v>10.872026</v>
      </c>
      <c r="CJ299" s="18">
        <v>0</v>
      </c>
      <c r="CK299" s="18">
        <v>0</v>
      </c>
      <c r="CL299" s="18">
        <v>0</v>
      </c>
      <c r="CM299" s="18">
        <v>0</v>
      </c>
      <c r="CN299" s="18">
        <v>0</v>
      </c>
      <c r="CO299" s="18">
        <v>0</v>
      </c>
      <c r="CP299" s="18">
        <v>0</v>
      </c>
      <c r="CQ299" s="18">
        <v>0</v>
      </c>
      <c r="CR299" s="18">
        <v>0</v>
      </c>
      <c r="CS299" s="18">
        <v>0</v>
      </c>
      <c r="CT299" s="18">
        <v>0</v>
      </c>
      <c r="CU299" s="18">
        <v>0</v>
      </c>
      <c r="CV299" s="18">
        <v>0</v>
      </c>
    </row>
    <row r="300" spans="1:100" ht="12.5">
      <c r="A300" s="16">
        <v>44772</v>
      </c>
      <c r="B300" s="17" t="s">
        <v>36</v>
      </c>
      <c r="C300" s="17" t="s">
        <v>142</v>
      </c>
      <c r="D300" s="18">
        <v>-1823.915778</v>
      </c>
      <c r="E300" s="18">
        <v>-3.588679</v>
      </c>
      <c r="F300" s="18">
        <v>-4.3858259999999998</v>
      </c>
      <c r="G300" s="18">
        <v>-9.4161370000000009</v>
      </c>
      <c r="H300" s="18">
        <v>-11.529451999999999</v>
      </c>
      <c r="I300" s="18">
        <v>-21.185870000000001</v>
      </c>
      <c r="J300" s="18">
        <v>-7.6245659999999997</v>
      </c>
      <c r="K300" s="18">
        <v>-12.624857</v>
      </c>
      <c r="L300" s="18">
        <v>-28.157412999999998</v>
      </c>
      <c r="M300" s="18">
        <v>-11.291033000000001</v>
      </c>
      <c r="N300" s="18">
        <v>-6.2990890000000004</v>
      </c>
      <c r="O300" s="18">
        <v>-12.700984</v>
      </c>
      <c r="P300" s="18">
        <v>-6.226388</v>
      </c>
      <c r="Q300" s="18">
        <v>-5.8014320000000001</v>
      </c>
      <c r="R300" s="18">
        <v>-4.2935509999999999</v>
      </c>
      <c r="S300" s="18">
        <v>-6.985277</v>
      </c>
      <c r="T300" s="18">
        <v>-14.684411000000001</v>
      </c>
      <c r="U300" s="18">
        <v>-5.253228</v>
      </c>
      <c r="V300" s="18">
        <v>-33.704484000000001</v>
      </c>
      <c r="W300" s="18">
        <v>-39.928607</v>
      </c>
      <c r="X300" s="18">
        <v>-39.370024000000001</v>
      </c>
      <c r="Y300" s="18">
        <v>-42.992838999999996</v>
      </c>
      <c r="Z300" s="18">
        <v>-23.642316000000001</v>
      </c>
      <c r="AA300" s="18">
        <v>-15.784376999999999</v>
      </c>
      <c r="AB300" s="18">
        <v>-9.0527200000000008</v>
      </c>
      <c r="AC300" s="18">
        <v>-10.649571999999999</v>
      </c>
      <c r="AD300" s="18">
        <v>-12.096779</v>
      </c>
      <c r="AE300" s="18">
        <v>-19.362151999999998</v>
      </c>
      <c r="AF300" s="18">
        <v>-17.209254000000001</v>
      </c>
      <c r="AG300" s="18">
        <v>-13.474024</v>
      </c>
      <c r="AH300" s="18">
        <v>-17.286702999999999</v>
      </c>
      <c r="AI300" s="18">
        <v>-18.515203</v>
      </c>
      <c r="AJ300" s="18">
        <v>-28.389301</v>
      </c>
      <c r="AK300" s="18">
        <v>-17.273222000000001</v>
      </c>
      <c r="AL300" s="18">
        <v>-68.850105999999997</v>
      </c>
      <c r="AM300" s="18">
        <v>-72.956716999999998</v>
      </c>
      <c r="AN300" s="18">
        <v>-73.184537000000006</v>
      </c>
      <c r="AO300" s="18">
        <v>-29.061509000000001</v>
      </c>
      <c r="AP300" s="18">
        <v>-23.286496</v>
      </c>
      <c r="AQ300" s="18">
        <v>-38.514693999999999</v>
      </c>
      <c r="AR300" s="18">
        <v>-28.680228</v>
      </c>
      <c r="AS300" s="18">
        <v>-10.846786</v>
      </c>
      <c r="AT300" s="18">
        <v>-10.081222</v>
      </c>
      <c r="AU300" s="18">
        <v>-13.733682999999999</v>
      </c>
      <c r="AV300" s="18">
        <v>-10.950863</v>
      </c>
      <c r="AW300" s="18">
        <v>-7.0313499999999998</v>
      </c>
      <c r="AX300" s="18">
        <v>-5.5502019999999996</v>
      </c>
      <c r="AY300" s="18">
        <v>-12.474817</v>
      </c>
      <c r="AZ300" s="18">
        <v>-7.5937289999999997</v>
      </c>
      <c r="BA300" s="18">
        <v>-49.259870999999997</v>
      </c>
      <c r="BB300" s="18">
        <v>-39.392516000000001</v>
      </c>
      <c r="BC300" s="18">
        <v>-57.145587999999996</v>
      </c>
      <c r="BD300" s="18">
        <v>-80.380409999999998</v>
      </c>
      <c r="BE300" s="18">
        <v>-36.103726000000002</v>
      </c>
      <c r="BF300" s="18">
        <v>-18.636845000000001</v>
      </c>
      <c r="BG300" s="18">
        <v>-7.3833890000000002</v>
      </c>
      <c r="BH300" s="18">
        <v>-15.783833</v>
      </c>
      <c r="BI300" s="18">
        <v>-4.933033</v>
      </c>
      <c r="BJ300" s="18">
        <v>-28.102602000000001</v>
      </c>
      <c r="BK300" s="18">
        <v>-8.6736149999999999</v>
      </c>
      <c r="BL300" s="18">
        <v>-41.981617999999997</v>
      </c>
      <c r="BM300" s="18">
        <v>-13.260296</v>
      </c>
      <c r="BN300" s="18">
        <v>-10.736216000000001</v>
      </c>
      <c r="BO300" s="18">
        <v>-12.426278999999999</v>
      </c>
      <c r="BP300" s="18">
        <v>-14.927892999999999</v>
      </c>
      <c r="BQ300" s="18">
        <v>-3.7570169999999998</v>
      </c>
      <c r="BR300" s="18">
        <v>-11.306138000000001</v>
      </c>
      <c r="BS300" s="18">
        <v>-14.586603999999999</v>
      </c>
      <c r="BT300" s="18">
        <v>-7.191675</v>
      </c>
      <c r="BU300" s="18">
        <v>-24.528137000000001</v>
      </c>
      <c r="BV300" s="18">
        <v>-13.971394999999999</v>
      </c>
      <c r="BW300" s="18">
        <v>-9.5724830000000001</v>
      </c>
      <c r="BX300" s="18">
        <v>-10.099956000000001</v>
      </c>
      <c r="BY300" s="18">
        <v>-20.788957</v>
      </c>
      <c r="BZ300" s="18">
        <v>-14.426057</v>
      </c>
      <c r="CA300" s="18">
        <v>-11.166620999999999</v>
      </c>
      <c r="CB300" s="18">
        <v>-8.9446589999999997</v>
      </c>
      <c r="CC300" s="18">
        <v>-7.9412750000000001</v>
      </c>
      <c r="CD300" s="18">
        <v>-9.5822149999999997</v>
      </c>
      <c r="CE300" s="18">
        <v>-12.576715999999999</v>
      </c>
      <c r="CF300" s="18">
        <v>-8.6040340000000004</v>
      </c>
      <c r="CG300" s="18">
        <v>-22.071805999999999</v>
      </c>
      <c r="CH300" s="18">
        <v>-8.5312950000000001</v>
      </c>
      <c r="CI300" s="18">
        <v>-6.3706810000000003</v>
      </c>
      <c r="CJ300" s="18">
        <v>-8.3967179999999999</v>
      </c>
      <c r="CK300" s="18">
        <v>-15.73387</v>
      </c>
      <c r="CL300" s="18">
        <v>-44.992620000000002</v>
      </c>
      <c r="CM300" s="18">
        <v>-15.497135999999999</v>
      </c>
      <c r="CN300" s="18">
        <v>-11.915797</v>
      </c>
      <c r="CO300" s="18">
        <v>-19.464110000000002</v>
      </c>
      <c r="CP300" s="18">
        <v>-16.502904999999998</v>
      </c>
      <c r="CQ300" s="18">
        <v>-11.585661</v>
      </c>
      <c r="CR300" s="18">
        <v>-16.499459000000002</v>
      </c>
      <c r="CS300" s="18">
        <v>-16.124424000000001</v>
      </c>
      <c r="CT300" s="18">
        <v>-15.603754</v>
      </c>
      <c r="CU300" s="18">
        <v>-13.557148</v>
      </c>
      <c r="CV300" s="18">
        <v>-9.3200160000000007</v>
      </c>
    </row>
    <row r="301" spans="1:100" ht="12.5">
      <c r="A301" s="16">
        <v>44772</v>
      </c>
      <c r="B301" s="17" t="s">
        <v>37</v>
      </c>
      <c r="C301" s="17" t="s">
        <v>142</v>
      </c>
      <c r="D301" s="18">
        <v>251776.71939300001</v>
      </c>
      <c r="E301" s="18">
        <v>3326.0632660000001</v>
      </c>
      <c r="F301" s="18">
        <v>3338.1906909999998</v>
      </c>
      <c r="G301" s="18">
        <v>3338.239399</v>
      </c>
      <c r="H301" s="18">
        <v>3292.4290409999999</v>
      </c>
      <c r="I301" s="18">
        <v>3301.5144700000001</v>
      </c>
      <c r="J301" s="18">
        <v>3270.33455</v>
      </c>
      <c r="K301" s="18">
        <v>3233.8717649999999</v>
      </c>
      <c r="L301" s="18">
        <v>3290.5583499999998</v>
      </c>
      <c r="M301" s="18">
        <v>3346.8753959999999</v>
      </c>
      <c r="N301" s="18">
        <v>3329.4080469999999</v>
      </c>
      <c r="O301" s="18">
        <v>3280.359363</v>
      </c>
      <c r="P301" s="18">
        <v>3219.6964069999999</v>
      </c>
      <c r="Q301" s="18">
        <v>3144.3226159999999</v>
      </c>
      <c r="R301" s="18">
        <v>3106.533379</v>
      </c>
      <c r="S301" s="18">
        <v>3169.9968640000002</v>
      </c>
      <c r="T301" s="18">
        <v>3176.5238450000002</v>
      </c>
      <c r="U301" s="18">
        <v>3161.7123609999999</v>
      </c>
      <c r="V301" s="18">
        <v>3153.2881389999998</v>
      </c>
      <c r="W301" s="18">
        <v>3192.2001209999999</v>
      </c>
      <c r="X301" s="18">
        <v>3264.1573870000002</v>
      </c>
      <c r="Y301" s="18">
        <v>3165.2317790000002</v>
      </c>
      <c r="Z301" s="18">
        <v>2990.1569570000001</v>
      </c>
      <c r="AA301" s="18">
        <v>2834.1889639999999</v>
      </c>
      <c r="AB301" s="18">
        <v>2723.858107</v>
      </c>
      <c r="AC301" s="18">
        <v>2591.3258230000001</v>
      </c>
      <c r="AD301" s="18">
        <v>2551.536157</v>
      </c>
      <c r="AE301" s="18">
        <v>2509.6941379999998</v>
      </c>
      <c r="AF301" s="18">
        <v>2430.1891009999999</v>
      </c>
      <c r="AG301" s="18">
        <v>2305.3471469999999</v>
      </c>
      <c r="AH301" s="18">
        <v>2177.8383319999998</v>
      </c>
      <c r="AI301" s="18">
        <v>2058.5841310000001</v>
      </c>
      <c r="AJ301" s="18">
        <v>1903.946228</v>
      </c>
      <c r="AK301" s="18">
        <v>1815.4110149999999</v>
      </c>
      <c r="AL301" s="18">
        <v>1820.77341</v>
      </c>
      <c r="AM301" s="18">
        <v>1836.879891</v>
      </c>
      <c r="AN301" s="18">
        <v>1905.522647</v>
      </c>
      <c r="AO301" s="18">
        <v>1982.309804</v>
      </c>
      <c r="AP301" s="18">
        <v>2005.069876</v>
      </c>
      <c r="AQ301" s="18">
        <v>1936.233424</v>
      </c>
      <c r="AR301" s="18">
        <v>1868.3595270000001</v>
      </c>
      <c r="AS301" s="18">
        <v>1824.210214</v>
      </c>
      <c r="AT301" s="18">
        <v>1768.3507480000001</v>
      </c>
      <c r="AU301" s="18">
        <v>1768.1928869999999</v>
      </c>
      <c r="AV301" s="18">
        <v>1771.1003559999999</v>
      </c>
      <c r="AW301" s="18">
        <v>1759.6928640000001</v>
      </c>
      <c r="AX301" s="18">
        <v>1738.848518</v>
      </c>
      <c r="AY301" s="18">
        <v>1721.731419</v>
      </c>
      <c r="AZ301" s="18">
        <v>1699.1684190000001</v>
      </c>
      <c r="BA301" s="18">
        <v>1692.3376410000001</v>
      </c>
      <c r="BB301" s="18">
        <v>1681.199701</v>
      </c>
      <c r="BC301" s="18">
        <v>1674.104239</v>
      </c>
      <c r="BD301" s="18">
        <v>1670.3380090000001</v>
      </c>
      <c r="BE301" s="18">
        <v>1723.909754</v>
      </c>
      <c r="BF301" s="18">
        <v>1768.511659</v>
      </c>
      <c r="BG301" s="18">
        <v>1815.0826179999999</v>
      </c>
      <c r="BH301" s="18">
        <v>1871.7155829999999</v>
      </c>
      <c r="BI301" s="18">
        <v>1916.6100750000001</v>
      </c>
      <c r="BJ301" s="18">
        <v>1975.28755</v>
      </c>
      <c r="BK301" s="18">
        <v>2030.912462</v>
      </c>
      <c r="BL301" s="18">
        <v>2054.5511929999998</v>
      </c>
      <c r="BM301" s="18">
        <v>2095.5054519999999</v>
      </c>
      <c r="BN301" s="18">
        <v>2119.637279</v>
      </c>
      <c r="BO301" s="18">
        <v>2177.9444060000001</v>
      </c>
      <c r="BP301" s="18">
        <v>2221.097765</v>
      </c>
      <c r="BQ301" s="18">
        <v>2251.5679209999998</v>
      </c>
      <c r="BR301" s="18">
        <v>2280.745688</v>
      </c>
      <c r="BS301" s="18">
        <v>2369.1840219999999</v>
      </c>
      <c r="BT301" s="18">
        <v>2429.8509979999999</v>
      </c>
      <c r="BU301" s="18">
        <v>2483.5328570000001</v>
      </c>
      <c r="BV301" s="18">
        <v>2524.4755540000001</v>
      </c>
      <c r="BW301" s="18">
        <v>2559.6065239999998</v>
      </c>
      <c r="BX301" s="18">
        <v>2593.8398980000002</v>
      </c>
      <c r="BY301" s="18">
        <v>2609.7588460000002</v>
      </c>
      <c r="BZ301" s="18">
        <v>2631.148373</v>
      </c>
      <c r="CA301" s="18">
        <v>2622.8349969999999</v>
      </c>
      <c r="CB301" s="18">
        <v>2596.1573560000002</v>
      </c>
      <c r="CC301" s="18">
        <v>2595.0822109999999</v>
      </c>
      <c r="CD301" s="18">
        <v>2591.9880210000001</v>
      </c>
      <c r="CE301" s="18">
        <v>2628.0906460000001</v>
      </c>
      <c r="CF301" s="18">
        <v>2681.6539499999999</v>
      </c>
      <c r="CG301" s="18">
        <v>2750.7591459999999</v>
      </c>
      <c r="CH301" s="18">
        <v>2797.6869900000002</v>
      </c>
      <c r="CI301" s="18">
        <v>2830.4155900000001</v>
      </c>
      <c r="CJ301" s="18">
        <v>2910.8418999999999</v>
      </c>
      <c r="CK301" s="18">
        <v>2981.8397420000001</v>
      </c>
      <c r="CL301" s="18">
        <v>3091.4766159999999</v>
      </c>
      <c r="CM301" s="18">
        <v>3310.3659149999999</v>
      </c>
      <c r="CN301" s="18">
        <v>3507.4934790000002</v>
      </c>
      <c r="CO301" s="18">
        <v>3677.2852079999998</v>
      </c>
      <c r="CP301" s="18">
        <v>3846.8100669999999</v>
      </c>
      <c r="CQ301" s="18">
        <v>3900.2503000000002</v>
      </c>
      <c r="CR301" s="18">
        <v>4013.0229410000002</v>
      </c>
      <c r="CS301" s="18">
        <v>4096.2345999999998</v>
      </c>
      <c r="CT301" s="18">
        <v>4164.9077049999996</v>
      </c>
      <c r="CU301" s="18">
        <v>4228.1922059999997</v>
      </c>
      <c r="CV301" s="18">
        <v>4330.8464009999998</v>
      </c>
    </row>
    <row r="302" spans="1:100" ht="12.5">
      <c r="A302" s="16">
        <v>44773</v>
      </c>
      <c r="B302" s="17" t="s">
        <v>28</v>
      </c>
      <c r="C302" s="17" t="s">
        <v>142</v>
      </c>
      <c r="D302" s="18">
        <v>2444.4082840000001</v>
      </c>
      <c r="E302" s="18">
        <v>22.455832000000001</v>
      </c>
      <c r="F302" s="18">
        <v>20.701309999999999</v>
      </c>
      <c r="G302" s="18">
        <v>19.574687999999998</v>
      </c>
      <c r="H302" s="18">
        <v>18.082691000000001</v>
      </c>
      <c r="I302" s="18">
        <v>17.786038999999999</v>
      </c>
      <c r="J302" s="18">
        <v>17.788755999999999</v>
      </c>
      <c r="K302" s="18">
        <v>17.773837</v>
      </c>
      <c r="L302" s="18">
        <v>17.802627000000001</v>
      </c>
      <c r="M302" s="18">
        <v>17.797069</v>
      </c>
      <c r="N302" s="18">
        <v>17.759688000000001</v>
      </c>
      <c r="O302" s="18">
        <v>17.765267999999999</v>
      </c>
      <c r="P302" s="18">
        <v>17.802569999999999</v>
      </c>
      <c r="Q302" s="18">
        <v>17.791443999999998</v>
      </c>
      <c r="R302" s="18">
        <v>17.777842</v>
      </c>
      <c r="S302" s="18">
        <v>17.798423</v>
      </c>
      <c r="T302" s="18">
        <v>17.789891000000001</v>
      </c>
      <c r="U302" s="18">
        <v>17.781914</v>
      </c>
      <c r="V302" s="18">
        <v>17.769012</v>
      </c>
      <c r="W302" s="18">
        <v>17.782291000000001</v>
      </c>
      <c r="X302" s="18">
        <v>17.807836000000002</v>
      </c>
      <c r="Y302" s="18">
        <v>17.792445000000001</v>
      </c>
      <c r="Z302" s="18">
        <v>17.783258</v>
      </c>
      <c r="AA302" s="18">
        <v>17.797822</v>
      </c>
      <c r="AB302" s="18">
        <v>17.799457</v>
      </c>
      <c r="AC302" s="18">
        <v>17.787856000000001</v>
      </c>
      <c r="AD302" s="18">
        <v>17.781495</v>
      </c>
      <c r="AE302" s="18">
        <v>17.798926999999999</v>
      </c>
      <c r="AF302" s="18">
        <v>17.803781000000001</v>
      </c>
      <c r="AG302" s="18">
        <v>17.820333000000002</v>
      </c>
      <c r="AH302" s="18">
        <v>17.800623000000002</v>
      </c>
      <c r="AI302" s="18">
        <v>17.809367000000002</v>
      </c>
      <c r="AJ302" s="18">
        <v>17.770378999999998</v>
      </c>
      <c r="AK302" s="18">
        <v>18.587743</v>
      </c>
      <c r="AL302" s="18">
        <v>20.373332000000001</v>
      </c>
      <c r="AM302" s="18">
        <v>22.275358000000001</v>
      </c>
      <c r="AN302" s="18">
        <v>24.144922999999999</v>
      </c>
      <c r="AO302" s="18">
        <v>26.017381</v>
      </c>
      <c r="AP302" s="18">
        <v>27.533269000000001</v>
      </c>
      <c r="AQ302" s="18">
        <v>27.900518999999999</v>
      </c>
      <c r="AR302" s="18">
        <v>28.568902000000001</v>
      </c>
      <c r="AS302" s="18">
        <v>28.803888000000001</v>
      </c>
      <c r="AT302" s="18">
        <v>29.453644000000001</v>
      </c>
      <c r="AU302" s="18">
        <v>29.844643000000001</v>
      </c>
      <c r="AV302" s="18">
        <v>30.011299000000001</v>
      </c>
      <c r="AW302" s="18">
        <v>30.045459000000001</v>
      </c>
      <c r="AX302" s="18">
        <v>30.043872</v>
      </c>
      <c r="AY302" s="18">
        <v>30.006243000000001</v>
      </c>
      <c r="AZ302" s="18">
        <v>30.006008999999999</v>
      </c>
      <c r="BA302" s="18">
        <v>30.018454999999999</v>
      </c>
      <c r="BB302" s="18">
        <v>29.984694999999999</v>
      </c>
      <c r="BC302" s="18">
        <v>30.001100000000001</v>
      </c>
      <c r="BD302" s="18">
        <v>30.119415</v>
      </c>
      <c r="BE302" s="18">
        <v>30.145795</v>
      </c>
      <c r="BF302" s="18">
        <v>30.139585</v>
      </c>
      <c r="BG302" s="18">
        <v>30.127855</v>
      </c>
      <c r="BH302" s="18">
        <v>30.140162</v>
      </c>
      <c r="BI302" s="18">
        <v>30.067398000000001</v>
      </c>
      <c r="BJ302" s="18">
        <v>30.173086999999999</v>
      </c>
      <c r="BK302" s="18">
        <v>30.130054000000001</v>
      </c>
      <c r="BL302" s="18">
        <v>30.100135000000002</v>
      </c>
      <c r="BM302" s="18">
        <v>30.150024999999999</v>
      </c>
      <c r="BN302" s="18">
        <v>30.165029000000001</v>
      </c>
      <c r="BO302" s="18">
        <v>30.118017999999999</v>
      </c>
      <c r="BP302" s="18">
        <v>30.148413999999999</v>
      </c>
      <c r="BQ302" s="18">
        <v>30.155170999999999</v>
      </c>
      <c r="BR302" s="18">
        <v>30.273053999999998</v>
      </c>
      <c r="BS302" s="18">
        <v>30.125747</v>
      </c>
      <c r="BT302" s="18">
        <v>30.112141000000001</v>
      </c>
      <c r="BU302" s="18">
        <v>30.238402000000001</v>
      </c>
      <c r="BV302" s="18">
        <v>30.138242999999999</v>
      </c>
      <c r="BW302" s="18">
        <v>30.145924999999998</v>
      </c>
      <c r="BX302" s="18">
        <v>30.088801</v>
      </c>
      <c r="BY302" s="18">
        <v>30.118258000000001</v>
      </c>
      <c r="BZ302" s="18">
        <v>30.118469999999999</v>
      </c>
      <c r="CA302" s="18">
        <v>30.136177</v>
      </c>
      <c r="CB302" s="18">
        <v>30.132487999999999</v>
      </c>
      <c r="CC302" s="18">
        <v>30.129740999999999</v>
      </c>
      <c r="CD302" s="18">
        <v>30.180602</v>
      </c>
      <c r="CE302" s="18">
        <v>30.112337</v>
      </c>
      <c r="CF302" s="18">
        <v>30.148723</v>
      </c>
      <c r="CG302" s="18">
        <v>30.138885999999999</v>
      </c>
      <c r="CH302" s="18">
        <v>30.154935999999999</v>
      </c>
      <c r="CI302" s="18">
        <v>30.132504999999998</v>
      </c>
      <c r="CJ302" s="18">
        <v>30.085955999999999</v>
      </c>
      <c r="CK302" s="18">
        <v>30.105674</v>
      </c>
      <c r="CL302" s="18">
        <v>30.104619</v>
      </c>
      <c r="CM302" s="18">
        <v>30.099017</v>
      </c>
      <c r="CN302" s="18">
        <v>30.104047999999999</v>
      </c>
      <c r="CO302" s="18">
        <v>30.113482999999999</v>
      </c>
      <c r="CP302" s="18">
        <v>30.122783999999999</v>
      </c>
      <c r="CQ302" s="18">
        <v>30.127912999999999</v>
      </c>
      <c r="CR302" s="18">
        <v>30.128843</v>
      </c>
      <c r="CS302" s="18">
        <v>29.340443</v>
      </c>
      <c r="CT302" s="18">
        <v>27.529906</v>
      </c>
      <c r="CU302" s="18">
        <v>25.664860000000001</v>
      </c>
      <c r="CV302" s="18">
        <v>23.819654</v>
      </c>
    </row>
    <row r="303" spans="1:100" ht="12.5">
      <c r="A303" s="16">
        <v>44773</v>
      </c>
      <c r="B303" s="17" t="s">
        <v>29</v>
      </c>
      <c r="C303" s="17" t="s">
        <v>142</v>
      </c>
      <c r="D303" s="18">
        <v>215197.26818000001</v>
      </c>
      <c r="E303" s="18">
        <v>1798.354572</v>
      </c>
      <c r="F303" s="18">
        <v>1742.6490690000001</v>
      </c>
      <c r="G303" s="18">
        <v>1695.5791409999999</v>
      </c>
      <c r="H303" s="18">
        <v>1648.392255</v>
      </c>
      <c r="I303" s="18">
        <v>1639.776717</v>
      </c>
      <c r="J303" s="18">
        <v>1658.808949</v>
      </c>
      <c r="K303" s="18">
        <v>1709.266402</v>
      </c>
      <c r="L303" s="18">
        <v>1714.4314380000001</v>
      </c>
      <c r="M303" s="18">
        <v>1705.283788</v>
      </c>
      <c r="N303" s="18">
        <v>1712.329933</v>
      </c>
      <c r="O303" s="18">
        <v>1722.7338179999999</v>
      </c>
      <c r="P303" s="18">
        <v>1737.056335</v>
      </c>
      <c r="Q303" s="18">
        <v>1741.3719160000001</v>
      </c>
      <c r="R303" s="18">
        <v>1738.6736679999999</v>
      </c>
      <c r="S303" s="18">
        <v>1740.311166</v>
      </c>
      <c r="T303" s="18">
        <v>1739.684158</v>
      </c>
      <c r="U303" s="18">
        <v>1738.8493350000001</v>
      </c>
      <c r="V303" s="18">
        <v>1739.419134</v>
      </c>
      <c r="W303" s="18">
        <v>1739.4352309999999</v>
      </c>
      <c r="X303" s="18">
        <v>1742.0027299999999</v>
      </c>
      <c r="Y303" s="18">
        <v>1740.47927</v>
      </c>
      <c r="Z303" s="18">
        <v>1743.027208</v>
      </c>
      <c r="AA303" s="18">
        <v>1739.9228499999999</v>
      </c>
      <c r="AB303" s="18">
        <v>1735.4635430000001</v>
      </c>
      <c r="AC303" s="18">
        <v>1735.396802</v>
      </c>
      <c r="AD303" s="18">
        <v>1727.492452</v>
      </c>
      <c r="AE303" s="18">
        <v>1731.60168</v>
      </c>
      <c r="AF303" s="18">
        <v>1735.5971790000001</v>
      </c>
      <c r="AG303" s="18">
        <v>1737.9091659999999</v>
      </c>
      <c r="AH303" s="18">
        <v>1744.0526930000001</v>
      </c>
      <c r="AI303" s="18">
        <v>1753.98957</v>
      </c>
      <c r="AJ303" s="18">
        <v>1753.0693839999999</v>
      </c>
      <c r="AK303" s="18">
        <v>1754.502207</v>
      </c>
      <c r="AL303" s="18">
        <v>1761.1676419999999</v>
      </c>
      <c r="AM303" s="18">
        <v>1754.8878239999999</v>
      </c>
      <c r="AN303" s="18">
        <v>1752.9215670000001</v>
      </c>
      <c r="AO303" s="18">
        <v>1779.382044</v>
      </c>
      <c r="AP303" s="18">
        <v>1810.2281</v>
      </c>
      <c r="AQ303" s="18">
        <v>1827.785067</v>
      </c>
      <c r="AR303" s="18">
        <v>1844.7236740000001</v>
      </c>
      <c r="AS303" s="18">
        <v>1855.4749449999999</v>
      </c>
      <c r="AT303" s="18">
        <v>1859.997627</v>
      </c>
      <c r="AU303" s="18">
        <v>1872.0674059999999</v>
      </c>
      <c r="AV303" s="18">
        <v>1883.1078279999999</v>
      </c>
      <c r="AW303" s="18">
        <v>1915.3922990000001</v>
      </c>
      <c r="AX303" s="18">
        <v>1962.2355749999999</v>
      </c>
      <c r="AY303" s="18">
        <v>2009.7622940000001</v>
      </c>
      <c r="AZ303" s="18">
        <v>2052.8786989999999</v>
      </c>
      <c r="BA303" s="18">
        <v>2093.3976830000001</v>
      </c>
      <c r="BB303" s="18">
        <v>2185.1514139999999</v>
      </c>
      <c r="BC303" s="18">
        <v>2243.0022180000001</v>
      </c>
      <c r="BD303" s="18">
        <v>2328.3959890000001</v>
      </c>
      <c r="BE303" s="18">
        <v>2461.7536340000001</v>
      </c>
      <c r="BF303" s="18">
        <v>2585.5456880000002</v>
      </c>
      <c r="BG303" s="18">
        <v>2670.5867250000001</v>
      </c>
      <c r="BH303" s="18">
        <v>2719.4112300000002</v>
      </c>
      <c r="BI303" s="18">
        <v>2743.1208839999999</v>
      </c>
      <c r="BJ303" s="18">
        <v>2767.278307</v>
      </c>
      <c r="BK303" s="18">
        <v>2797.507627</v>
      </c>
      <c r="BL303" s="18">
        <v>2805.5135930000001</v>
      </c>
      <c r="BM303" s="18">
        <v>2829.342486</v>
      </c>
      <c r="BN303" s="18">
        <v>2851.9470449999999</v>
      </c>
      <c r="BO303" s="18">
        <v>2863.1423519999998</v>
      </c>
      <c r="BP303" s="18">
        <v>2854.277196</v>
      </c>
      <c r="BQ303" s="18">
        <v>2857.852633</v>
      </c>
      <c r="BR303" s="18">
        <v>2895.328966</v>
      </c>
      <c r="BS303" s="18">
        <v>2907.404759</v>
      </c>
      <c r="BT303" s="18">
        <v>2912.4150709999999</v>
      </c>
      <c r="BU303" s="18">
        <v>2896.7062940000001</v>
      </c>
      <c r="BV303" s="18">
        <v>2892.5671579999998</v>
      </c>
      <c r="BW303" s="18">
        <v>2885.8475330000001</v>
      </c>
      <c r="BX303" s="18">
        <v>2869.0147999999999</v>
      </c>
      <c r="BY303" s="18">
        <v>2864.3408049999998</v>
      </c>
      <c r="BZ303" s="18">
        <v>2874.8090050000001</v>
      </c>
      <c r="CA303" s="18">
        <v>2871.1483539999999</v>
      </c>
      <c r="CB303" s="18">
        <v>2863.7152719999999</v>
      </c>
      <c r="CC303" s="18">
        <v>2862.3593150000002</v>
      </c>
      <c r="CD303" s="18">
        <v>2864.719306</v>
      </c>
      <c r="CE303" s="18">
        <v>2861.315916</v>
      </c>
      <c r="CF303" s="18">
        <v>2853.8424020000002</v>
      </c>
      <c r="CG303" s="18">
        <v>2851.6591290000001</v>
      </c>
      <c r="CH303" s="18">
        <v>2848.0838389999999</v>
      </c>
      <c r="CI303" s="18">
        <v>2867.4242730000001</v>
      </c>
      <c r="CJ303" s="18">
        <v>2880.4807449999998</v>
      </c>
      <c r="CK303" s="18">
        <v>2840.0597240000002</v>
      </c>
      <c r="CL303" s="18">
        <v>2794.3009529999999</v>
      </c>
      <c r="CM303" s="18">
        <v>2745.4417509999998</v>
      </c>
      <c r="CN303" s="18">
        <v>2728.2291570000002</v>
      </c>
      <c r="CO303" s="18">
        <v>2700.7560779999999</v>
      </c>
      <c r="CP303" s="18">
        <v>2707.210458</v>
      </c>
      <c r="CQ303" s="18">
        <v>2697.5784960000001</v>
      </c>
      <c r="CR303" s="18">
        <v>2623.3942379999999</v>
      </c>
      <c r="CS303" s="18">
        <v>2493.8190180000001</v>
      </c>
      <c r="CT303" s="18">
        <v>2294.066362</v>
      </c>
      <c r="CU303" s="18">
        <v>2195.637127</v>
      </c>
      <c r="CV303" s="18">
        <v>2117.4388220000001</v>
      </c>
    </row>
    <row r="304" spans="1:100" ht="12.5">
      <c r="A304" s="16">
        <v>44773</v>
      </c>
      <c r="B304" s="17" t="s">
        <v>30</v>
      </c>
      <c r="C304" s="17" t="s">
        <v>142</v>
      </c>
      <c r="D304" s="18">
        <v>126806.119366</v>
      </c>
      <c r="E304" s="18">
        <v>796.503872</v>
      </c>
      <c r="F304" s="18">
        <v>676.75380600000005</v>
      </c>
      <c r="G304" s="18">
        <v>604.89903800000002</v>
      </c>
      <c r="H304" s="18">
        <v>553.65068099999996</v>
      </c>
      <c r="I304" s="18">
        <v>534.61096799999996</v>
      </c>
      <c r="J304" s="18">
        <v>529.20969600000001</v>
      </c>
      <c r="K304" s="18">
        <v>521.05283899999995</v>
      </c>
      <c r="L304" s="18">
        <v>468.53903800000001</v>
      </c>
      <c r="M304" s="18">
        <v>454.02969300000001</v>
      </c>
      <c r="N304" s="18">
        <v>432.360657</v>
      </c>
      <c r="O304" s="18">
        <v>424.376756</v>
      </c>
      <c r="P304" s="18">
        <v>432.22370999999998</v>
      </c>
      <c r="Q304" s="18">
        <v>438.892</v>
      </c>
      <c r="R304" s="18">
        <v>461.41168099999999</v>
      </c>
      <c r="S304" s="18">
        <v>477.57926300000003</v>
      </c>
      <c r="T304" s="18">
        <v>460.812994</v>
      </c>
      <c r="U304" s="18">
        <v>450.99953299999999</v>
      </c>
      <c r="V304" s="18">
        <v>432.923317</v>
      </c>
      <c r="W304" s="18">
        <v>426.90883600000001</v>
      </c>
      <c r="X304" s="18">
        <v>432.17382600000002</v>
      </c>
      <c r="Y304" s="18">
        <v>439.030441</v>
      </c>
      <c r="Z304" s="18">
        <v>456.43331499999999</v>
      </c>
      <c r="AA304" s="18">
        <v>469.77109999999999</v>
      </c>
      <c r="AB304" s="18">
        <v>457.89441099999999</v>
      </c>
      <c r="AC304" s="18">
        <v>440.40767699999998</v>
      </c>
      <c r="AD304" s="18">
        <v>443.00160299999999</v>
      </c>
      <c r="AE304" s="18">
        <v>446.17675000000003</v>
      </c>
      <c r="AF304" s="18">
        <v>451.683449</v>
      </c>
      <c r="AG304" s="18">
        <v>446.18894</v>
      </c>
      <c r="AH304" s="18">
        <v>453.54500200000001</v>
      </c>
      <c r="AI304" s="18">
        <v>452.724557</v>
      </c>
      <c r="AJ304" s="18">
        <v>435.62371999999999</v>
      </c>
      <c r="AK304" s="18">
        <v>423.72655400000002</v>
      </c>
      <c r="AL304" s="18">
        <v>422.977982</v>
      </c>
      <c r="AM304" s="18">
        <v>437.72073499999999</v>
      </c>
      <c r="AN304" s="18">
        <v>462.54783099999997</v>
      </c>
      <c r="AO304" s="18">
        <v>469.64093000000003</v>
      </c>
      <c r="AP304" s="18">
        <v>510.24201299999999</v>
      </c>
      <c r="AQ304" s="18">
        <v>567.55605800000001</v>
      </c>
      <c r="AR304" s="18">
        <v>653.47837100000004</v>
      </c>
      <c r="AS304" s="18">
        <v>727.17511400000001</v>
      </c>
      <c r="AT304" s="18">
        <v>801.17380400000002</v>
      </c>
      <c r="AU304" s="18">
        <v>913.596362</v>
      </c>
      <c r="AV304" s="18">
        <v>976.68557599999997</v>
      </c>
      <c r="AW304" s="18">
        <v>1014.912459</v>
      </c>
      <c r="AX304" s="18">
        <v>993.40177400000005</v>
      </c>
      <c r="AY304" s="18">
        <v>1124.726009</v>
      </c>
      <c r="AZ304" s="18">
        <v>1234.7905020000001</v>
      </c>
      <c r="BA304" s="18">
        <v>1299.813768</v>
      </c>
      <c r="BB304" s="18">
        <v>1413.2635250000001</v>
      </c>
      <c r="BC304" s="18">
        <v>1492.8017460000001</v>
      </c>
      <c r="BD304" s="18">
        <v>1519.479826</v>
      </c>
      <c r="BE304" s="18">
        <v>1483.8109059999999</v>
      </c>
      <c r="BF304" s="18">
        <v>1598.616653</v>
      </c>
      <c r="BG304" s="18">
        <v>1703.2990130000001</v>
      </c>
      <c r="BH304" s="18">
        <v>1798.0515559999999</v>
      </c>
      <c r="BI304" s="18">
        <v>1895.4927499999999</v>
      </c>
      <c r="BJ304" s="18">
        <v>1921.60384</v>
      </c>
      <c r="BK304" s="18">
        <v>2068.955035</v>
      </c>
      <c r="BL304" s="18">
        <v>2195.5811469999999</v>
      </c>
      <c r="BM304" s="18">
        <v>2227.1173490000001</v>
      </c>
      <c r="BN304" s="18">
        <v>2338.2003949999998</v>
      </c>
      <c r="BO304" s="18">
        <v>2405.6650370000002</v>
      </c>
      <c r="BP304" s="18">
        <v>2396.8602989999999</v>
      </c>
      <c r="BQ304" s="18">
        <v>2450.3362240000001</v>
      </c>
      <c r="BR304" s="18">
        <v>2560.8633169999998</v>
      </c>
      <c r="BS304" s="18">
        <v>2717.1058090000001</v>
      </c>
      <c r="BT304" s="18">
        <v>2745.5467680000002</v>
      </c>
      <c r="BU304" s="18">
        <v>2772.2687219999998</v>
      </c>
      <c r="BV304" s="18">
        <v>2841.9946519999999</v>
      </c>
      <c r="BW304" s="18">
        <v>2884.391768</v>
      </c>
      <c r="BX304" s="18">
        <v>2932.9413359999999</v>
      </c>
      <c r="BY304" s="18">
        <v>2801.9235870000002</v>
      </c>
      <c r="BZ304" s="18">
        <v>2806.0678039999998</v>
      </c>
      <c r="CA304" s="18">
        <v>2752.47082</v>
      </c>
      <c r="CB304" s="18">
        <v>2738.0122019999999</v>
      </c>
      <c r="CC304" s="18">
        <v>2765.249593</v>
      </c>
      <c r="CD304" s="18">
        <v>2758.8077360000002</v>
      </c>
      <c r="CE304" s="18">
        <v>2775.1456069999999</v>
      </c>
      <c r="CF304" s="18">
        <v>2701.549125</v>
      </c>
      <c r="CG304" s="18">
        <v>2665.6017120000001</v>
      </c>
      <c r="CH304" s="18">
        <v>2649.8709469999999</v>
      </c>
      <c r="CI304" s="18">
        <v>2625.7581989999999</v>
      </c>
      <c r="CJ304" s="18">
        <v>2492.4107410000001</v>
      </c>
      <c r="CK304" s="18">
        <v>2225.6010099999999</v>
      </c>
      <c r="CL304" s="18">
        <v>1975.434888</v>
      </c>
      <c r="CM304" s="18">
        <v>1744.531019</v>
      </c>
      <c r="CN304" s="18">
        <v>1525.5656959999999</v>
      </c>
      <c r="CO304" s="18">
        <v>1389.1188070000001</v>
      </c>
      <c r="CP304" s="18">
        <v>1262.4020169999999</v>
      </c>
      <c r="CQ304" s="18">
        <v>1158.2985349999999</v>
      </c>
      <c r="CR304" s="18">
        <v>1032.484993</v>
      </c>
      <c r="CS304" s="18">
        <v>887.61807499999998</v>
      </c>
      <c r="CT304" s="18">
        <v>823.79401800000005</v>
      </c>
      <c r="CU304" s="18">
        <v>747.75323900000001</v>
      </c>
      <c r="CV304" s="18">
        <v>699.84231199999999</v>
      </c>
    </row>
    <row r="305" spans="1:100" ht="12.5">
      <c r="A305" s="16">
        <v>44773</v>
      </c>
      <c r="B305" s="17" t="s">
        <v>31</v>
      </c>
      <c r="C305" s="17" t="s">
        <v>142</v>
      </c>
      <c r="D305" s="18">
        <v>544819.717772</v>
      </c>
      <c r="E305" s="18">
        <v>5858.1043540000001</v>
      </c>
      <c r="F305" s="18">
        <v>5758.5895179999998</v>
      </c>
      <c r="G305" s="18">
        <v>5649.3097310000003</v>
      </c>
      <c r="H305" s="18">
        <v>5507.1393189999999</v>
      </c>
      <c r="I305" s="18">
        <v>5334.661196</v>
      </c>
      <c r="J305" s="18">
        <v>5175.7906720000001</v>
      </c>
      <c r="K305" s="18">
        <v>4944.1121659999999</v>
      </c>
      <c r="L305" s="18">
        <v>4784.7344069999999</v>
      </c>
      <c r="M305" s="18">
        <v>4682.7889569999998</v>
      </c>
      <c r="N305" s="18">
        <v>4569.8270320000001</v>
      </c>
      <c r="O305" s="18">
        <v>4428.5870409999998</v>
      </c>
      <c r="P305" s="18">
        <v>4273.532784</v>
      </c>
      <c r="Q305" s="18">
        <v>4206.4801429999998</v>
      </c>
      <c r="R305" s="18">
        <v>4119.1575570000005</v>
      </c>
      <c r="S305" s="18">
        <v>3996.0859610000002</v>
      </c>
      <c r="T305" s="18">
        <v>3944.512952</v>
      </c>
      <c r="U305" s="18">
        <v>3912.8218489999999</v>
      </c>
      <c r="V305" s="18">
        <v>3860.888864</v>
      </c>
      <c r="W305" s="18">
        <v>3788.2548919999999</v>
      </c>
      <c r="X305" s="18">
        <v>3728.5714210000001</v>
      </c>
      <c r="Y305" s="18">
        <v>3745.2754530000002</v>
      </c>
      <c r="Z305" s="18">
        <v>3753.0720299999998</v>
      </c>
      <c r="AA305" s="18">
        <v>3760.4381170000001</v>
      </c>
      <c r="AB305" s="18">
        <v>3776.4279329999999</v>
      </c>
      <c r="AC305" s="18">
        <v>3798.9832670000001</v>
      </c>
      <c r="AD305" s="18">
        <v>3770.1019240000001</v>
      </c>
      <c r="AE305" s="18">
        <v>3729.283046</v>
      </c>
      <c r="AF305" s="18">
        <v>3704.9365389999998</v>
      </c>
      <c r="AG305" s="18">
        <v>3679.7737999999999</v>
      </c>
      <c r="AH305" s="18">
        <v>3667.817427</v>
      </c>
      <c r="AI305" s="18">
        <v>3695.8253460000001</v>
      </c>
      <c r="AJ305" s="18">
        <v>3824.4439860000002</v>
      </c>
      <c r="AK305" s="18">
        <v>3838.496709</v>
      </c>
      <c r="AL305" s="18">
        <v>3823.4700600000001</v>
      </c>
      <c r="AM305" s="18">
        <v>3801.1938279999999</v>
      </c>
      <c r="AN305" s="18">
        <v>3885.363852</v>
      </c>
      <c r="AO305" s="18">
        <v>4020.5009930000001</v>
      </c>
      <c r="AP305" s="18">
        <v>4092.8612370000001</v>
      </c>
      <c r="AQ305" s="18">
        <v>4196.0711840000004</v>
      </c>
      <c r="AR305" s="18">
        <v>4290.3750280000004</v>
      </c>
      <c r="AS305" s="18">
        <v>4507.1302729999998</v>
      </c>
      <c r="AT305" s="18">
        <v>4678.2618730000004</v>
      </c>
      <c r="AU305" s="18">
        <v>4873.9463310000001</v>
      </c>
      <c r="AV305" s="18">
        <v>5202.248904</v>
      </c>
      <c r="AW305" s="18">
        <v>5508.6893710000004</v>
      </c>
      <c r="AX305" s="18">
        <v>5794.937954</v>
      </c>
      <c r="AY305" s="18">
        <v>5983.2658069999998</v>
      </c>
      <c r="AZ305" s="18">
        <v>6140.8294850000002</v>
      </c>
      <c r="BA305" s="18">
        <v>6323.3426330000002</v>
      </c>
      <c r="BB305" s="18">
        <v>6445.2678699999997</v>
      </c>
      <c r="BC305" s="18">
        <v>6529.6280219999999</v>
      </c>
      <c r="BD305" s="18">
        <v>6659.4423370000004</v>
      </c>
      <c r="BE305" s="18">
        <v>6730.0997850000003</v>
      </c>
      <c r="BF305" s="18">
        <v>6774.3288499999999</v>
      </c>
      <c r="BG305" s="18">
        <v>6824.1719800000001</v>
      </c>
      <c r="BH305" s="18">
        <v>6877.7978169999997</v>
      </c>
      <c r="BI305" s="18">
        <v>6919.334895</v>
      </c>
      <c r="BJ305" s="18">
        <v>6971.131206</v>
      </c>
      <c r="BK305" s="18">
        <v>7047.0975349999999</v>
      </c>
      <c r="BL305" s="18">
        <v>7137.4966020000002</v>
      </c>
      <c r="BM305" s="18">
        <v>7192.5115470000001</v>
      </c>
      <c r="BN305" s="18">
        <v>7261.5167499999998</v>
      </c>
      <c r="BO305" s="18">
        <v>7306.8441519999997</v>
      </c>
      <c r="BP305" s="18">
        <v>7310.617859</v>
      </c>
      <c r="BQ305" s="18">
        <v>7334.4952750000002</v>
      </c>
      <c r="BR305" s="18">
        <v>7343.2874039999997</v>
      </c>
      <c r="BS305" s="18">
        <v>7315.2043450000001</v>
      </c>
      <c r="BT305" s="18">
        <v>7344.1750869999996</v>
      </c>
      <c r="BU305" s="18">
        <v>7307.8817529999997</v>
      </c>
      <c r="BV305" s="18">
        <v>7325.8717509999997</v>
      </c>
      <c r="BW305" s="18">
        <v>7314.8106449999996</v>
      </c>
      <c r="BX305" s="18">
        <v>7323.1872750000002</v>
      </c>
      <c r="BY305" s="18">
        <v>7315.8584220000002</v>
      </c>
      <c r="BZ305" s="18">
        <v>7308.2443750000002</v>
      </c>
      <c r="CA305" s="18">
        <v>7286.3145999999997</v>
      </c>
      <c r="CB305" s="18">
        <v>7288.4065520000004</v>
      </c>
      <c r="CC305" s="18">
        <v>7305.2701349999998</v>
      </c>
      <c r="CD305" s="18">
        <v>7335.3633520000003</v>
      </c>
      <c r="CE305" s="18">
        <v>7351.0918140000003</v>
      </c>
      <c r="CF305" s="18">
        <v>7326.088264</v>
      </c>
      <c r="CG305" s="18">
        <v>7312.5255539999998</v>
      </c>
      <c r="CH305" s="18">
        <v>7318.0413129999997</v>
      </c>
      <c r="CI305" s="18">
        <v>7322.734778</v>
      </c>
      <c r="CJ305" s="18">
        <v>7293.9760390000001</v>
      </c>
      <c r="CK305" s="18">
        <v>7245.939128</v>
      </c>
      <c r="CL305" s="18">
        <v>7184.8225320000001</v>
      </c>
      <c r="CM305" s="18">
        <v>7052.464422</v>
      </c>
      <c r="CN305" s="18">
        <v>6863.6216050000003</v>
      </c>
      <c r="CO305" s="18">
        <v>6539.4700089999997</v>
      </c>
      <c r="CP305" s="18">
        <v>6299.2941259999998</v>
      </c>
      <c r="CQ305" s="18">
        <v>6124.0209269999996</v>
      </c>
      <c r="CR305" s="18">
        <v>5908.5289780000003</v>
      </c>
      <c r="CS305" s="18">
        <v>5830.4692960000002</v>
      </c>
      <c r="CT305" s="18">
        <v>5779.777795</v>
      </c>
      <c r="CU305" s="18">
        <v>5677.6436679999997</v>
      </c>
      <c r="CV305" s="18">
        <v>5562.2341399999996</v>
      </c>
    </row>
    <row r="306" spans="1:100" ht="12.5">
      <c r="A306" s="16">
        <v>44773</v>
      </c>
      <c r="B306" s="17" t="s">
        <v>32</v>
      </c>
      <c r="C306" s="17" t="s">
        <v>142</v>
      </c>
      <c r="D306" s="18">
        <v>1176.4336020000001</v>
      </c>
      <c r="E306" s="18">
        <v>19.314973999999999</v>
      </c>
      <c r="F306" s="18">
        <v>19.660574</v>
      </c>
      <c r="G306" s="18">
        <v>19.598258999999999</v>
      </c>
      <c r="H306" s="18">
        <v>19.634574000000001</v>
      </c>
      <c r="I306" s="18">
        <v>28.221786000000002</v>
      </c>
      <c r="J306" s="18">
        <v>28.344816000000002</v>
      </c>
      <c r="K306" s="18">
        <v>28.246020999999999</v>
      </c>
      <c r="L306" s="18">
        <v>28.201498999999998</v>
      </c>
      <c r="M306" s="18">
        <v>33.103757000000002</v>
      </c>
      <c r="N306" s="18">
        <v>37.923890999999998</v>
      </c>
      <c r="O306" s="18">
        <v>37.882129999999997</v>
      </c>
      <c r="P306" s="18">
        <v>37.269252000000002</v>
      </c>
      <c r="Q306" s="18">
        <v>21.927330999999999</v>
      </c>
      <c r="R306" s="18">
        <v>21.862832000000001</v>
      </c>
      <c r="S306" s="18">
        <v>17.182327000000001</v>
      </c>
      <c r="T306" s="18">
        <v>15.069431</v>
      </c>
      <c r="U306" s="18">
        <v>11.130603000000001</v>
      </c>
      <c r="V306" s="18">
        <v>11.243411</v>
      </c>
      <c r="W306" s="18">
        <v>11.287668</v>
      </c>
      <c r="X306" s="18">
        <v>11.297357999999999</v>
      </c>
      <c r="Y306" s="18">
        <v>11.283224000000001</v>
      </c>
      <c r="Z306" s="18">
        <v>11.278473</v>
      </c>
      <c r="AA306" s="18">
        <v>11.256043</v>
      </c>
      <c r="AB306" s="18">
        <v>10.69636</v>
      </c>
      <c r="AC306" s="18">
        <v>4.2152620000000001</v>
      </c>
      <c r="AD306" s="18">
        <v>4.2160010000000003</v>
      </c>
      <c r="AE306" s="18">
        <v>4.2183770000000003</v>
      </c>
      <c r="AF306" s="18">
        <v>4.0744809999999996</v>
      </c>
      <c r="AG306" s="18">
        <v>2.2794159999999999</v>
      </c>
      <c r="AH306" s="18">
        <v>2.2551580000000002</v>
      </c>
      <c r="AI306" s="18">
        <v>2.2524869999999999</v>
      </c>
      <c r="AJ306" s="18">
        <v>2.2385250000000001</v>
      </c>
      <c r="AK306" s="18">
        <v>2.2478410000000002</v>
      </c>
      <c r="AL306" s="18">
        <v>2.2564199999999999</v>
      </c>
      <c r="AM306" s="18">
        <v>2.2467079999999999</v>
      </c>
      <c r="AN306" s="18">
        <v>2.1257130000000002</v>
      </c>
      <c r="AO306" s="18">
        <v>6.8438840000000001</v>
      </c>
      <c r="AP306" s="18">
        <v>7.1226510000000003</v>
      </c>
      <c r="AQ306" s="18">
        <v>7.1266699999999998</v>
      </c>
      <c r="AR306" s="18">
        <v>7.1394549999999999</v>
      </c>
      <c r="AS306" s="18">
        <v>7.088641</v>
      </c>
      <c r="AT306" s="18">
        <v>7.1315169999999997</v>
      </c>
      <c r="AU306" s="18">
        <v>7.112997</v>
      </c>
      <c r="AV306" s="18">
        <v>7.0806430000000002</v>
      </c>
      <c r="AW306" s="18">
        <v>7.1562010000000003</v>
      </c>
      <c r="AX306" s="18">
        <v>7.1068519999999999</v>
      </c>
      <c r="AY306" s="18">
        <v>7.0966139999999998</v>
      </c>
      <c r="AZ306" s="18">
        <v>7.1168449999999996</v>
      </c>
      <c r="BA306" s="18">
        <v>7.1815389999999999</v>
      </c>
      <c r="BB306" s="18">
        <v>7.1124470000000004</v>
      </c>
      <c r="BC306" s="18">
        <v>7.1307340000000003</v>
      </c>
      <c r="BD306" s="18">
        <v>7.1716860000000002</v>
      </c>
      <c r="BE306" s="18">
        <v>7.4536579999999999</v>
      </c>
      <c r="BF306" s="18">
        <v>7.3740759999999996</v>
      </c>
      <c r="BG306" s="18">
        <v>7.4084490000000001</v>
      </c>
      <c r="BH306" s="18">
        <v>7.4166379999999998</v>
      </c>
      <c r="BI306" s="18">
        <v>7.327521</v>
      </c>
      <c r="BJ306" s="18">
        <v>7.4253020000000003</v>
      </c>
      <c r="BK306" s="18">
        <v>7.4052829999999998</v>
      </c>
      <c r="BL306" s="18">
        <v>15.262784999999999</v>
      </c>
      <c r="BM306" s="18">
        <v>31.244195000000001</v>
      </c>
      <c r="BN306" s="18">
        <v>31.452158000000001</v>
      </c>
      <c r="BO306" s="18">
        <v>31.333760999999999</v>
      </c>
      <c r="BP306" s="18">
        <v>31.432925999999998</v>
      </c>
      <c r="BQ306" s="18">
        <v>31.407819</v>
      </c>
      <c r="BR306" s="18">
        <v>31.509862999999999</v>
      </c>
      <c r="BS306" s="18">
        <v>31.37433</v>
      </c>
      <c r="BT306" s="18">
        <v>31.370906000000002</v>
      </c>
      <c r="BU306" s="18">
        <v>31.500602000000001</v>
      </c>
      <c r="BV306" s="18">
        <v>31.437239000000002</v>
      </c>
      <c r="BW306" s="18">
        <v>31.478919999999999</v>
      </c>
      <c r="BX306" s="18">
        <v>30.093336999999998</v>
      </c>
      <c r="BY306" s="18">
        <v>9.9324490000000001</v>
      </c>
      <c r="BZ306" s="18">
        <v>8.307461</v>
      </c>
      <c r="CA306" s="18">
        <v>8.3042029999999993</v>
      </c>
      <c r="CB306" s="18">
        <v>8.2687790000000003</v>
      </c>
      <c r="CC306" s="18">
        <v>2.6425559999999999</v>
      </c>
      <c r="CD306" s="18">
        <v>2.404649</v>
      </c>
      <c r="CE306" s="18">
        <v>2.3843200000000002</v>
      </c>
      <c r="CF306" s="18">
        <v>2.3962840000000001</v>
      </c>
      <c r="CG306" s="18">
        <v>2.393246</v>
      </c>
      <c r="CH306" s="18">
        <v>2.3961440000000001</v>
      </c>
      <c r="CI306" s="18">
        <v>2.3916539999999999</v>
      </c>
      <c r="CJ306" s="18">
        <v>2.373024</v>
      </c>
      <c r="CK306" s="18">
        <v>2.363121</v>
      </c>
      <c r="CL306" s="18">
        <v>2.3624900000000002</v>
      </c>
      <c r="CM306" s="18">
        <v>2.359836</v>
      </c>
      <c r="CN306" s="18">
        <v>2.3526739999999999</v>
      </c>
      <c r="CO306" s="18">
        <v>2.3412030000000001</v>
      </c>
      <c r="CP306" s="18">
        <v>2.3403860000000001</v>
      </c>
      <c r="CQ306" s="18">
        <v>2.3383690000000001</v>
      </c>
      <c r="CR306" s="18">
        <v>2.3372169999999999</v>
      </c>
      <c r="CS306" s="18">
        <v>2.3690720000000001</v>
      </c>
      <c r="CT306" s="18">
        <v>2.3705690000000001</v>
      </c>
      <c r="CU306" s="18">
        <v>2.3674330000000001</v>
      </c>
      <c r="CV306" s="18">
        <v>2.3643360000000002</v>
      </c>
    </row>
    <row r="307" spans="1:100" ht="12.5">
      <c r="A307" s="16">
        <v>44773</v>
      </c>
      <c r="B307" s="17" t="s">
        <v>33</v>
      </c>
      <c r="C307" s="17" t="s">
        <v>142</v>
      </c>
      <c r="D307" s="18">
        <v>118970.699743</v>
      </c>
      <c r="E307" s="18">
        <v>1238.9728700000001</v>
      </c>
      <c r="F307" s="18">
        <v>1239.2080800000001</v>
      </c>
      <c r="G307" s="18">
        <v>1239.061522</v>
      </c>
      <c r="H307" s="18">
        <v>1238.8567579999999</v>
      </c>
      <c r="I307" s="18">
        <v>1239.121897</v>
      </c>
      <c r="J307" s="18">
        <v>1238.9157259999999</v>
      </c>
      <c r="K307" s="18">
        <v>1239.1843879999999</v>
      </c>
      <c r="L307" s="18">
        <v>1239.2761439999999</v>
      </c>
      <c r="M307" s="18">
        <v>1239.299176</v>
      </c>
      <c r="N307" s="18">
        <v>1239.144139</v>
      </c>
      <c r="O307" s="18">
        <v>1239.095004</v>
      </c>
      <c r="P307" s="18">
        <v>1239.3299500000001</v>
      </c>
      <c r="Q307" s="18">
        <v>1239.6262750000001</v>
      </c>
      <c r="R307" s="18">
        <v>1239.5049200000001</v>
      </c>
      <c r="S307" s="18">
        <v>1239.508799</v>
      </c>
      <c r="T307" s="18">
        <v>1239.660269</v>
      </c>
      <c r="U307" s="18">
        <v>1240.055153</v>
      </c>
      <c r="V307" s="18">
        <v>1240.1472220000001</v>
      </c>
      <c r="W307" s="18">
        <v>1240.1752980000001</v>
      </c>
      <c r="X307" s="18">
        <v>1240.2591729999999</v>
      </c>
      <c r="Y307" s="18">
        <v>1240.1815810000001</v>
      </c>
      <c r="Z307" s="18">
        <v>1240.668952</v>
      </c>
      <c r="AA307" s="18">
        <v>1240.4954499999999</v>
      </c>
      <c r="AB307" s="18">
        <v>1239.954039</v>
      </c>
      <c r="AC307" s="18">
        <v>1240.827581</v>
      </c>
      <c r="AD307" s="18">
        <v>1240.914595</v>
      </c>
      <c r="AE307" s="18">
        <v>1241.2999890000001</v>
      </c>
      <c r="AF307" s="18">
        <v>1241.3748109999999</v>
      </c>
      <c r="AG307" s="18">
        <v>1241.61059</v>
      </c>
      <c r="AH307" s="18">
        <v>1241.4966469999999</v>
      </c>
      <c r="AI307" s="18">
        <v>1241.376626</v>
      </c>
      <c r="AJ307" s="18">
        <v>1241.008</v>
      </c>
      <c r="AK307" s="18">
        <v>1241.4064100000001</v>
      </c>
      <c r="AL307" s="18">
        <v>1241.3006310000001</v>
      </c>
      <c r="AM307" s="18">
        <v>1241.481481</v>
      </c>
      <c r="AN307" s="18">
        <v>1241.592443</v>
      </c>
      <c r="AO307" s="18">
        <v>1241.8000179999999</v>
      </c>
      <c r="AP307" s="18">
        <v>1241.570766</v>
      </c>
      <c r="AQ307" s="18">
        <v>1241.633581</v>
      </c>
      <c r="AR307" s="18">
        <v>1241.876996</v>
      </c>
      <c r="AS307" s="18">
        <v>1241.240751</v>
      </c>
      <c r="AT307" s="18">
        <v>1241.782913</v>
      </c>
      <c r="AU307" s="18">
        <v>1241.5928819999999</v>
      </c>
      <c r="AV307" s="18">
        <v>1241.6446539999999</v>
      </c>
      <c r="AW307" s="18">
        <v>1241.4472450000001</v>
      </c>
      <c r="AX307" s="18">
        <v>1241.289542</v>
      </c>
      <c r="AY307" s="18">
        <v>1241.00162</v>
      </c>
      <c r="AZ307" s="18">
        <v>1240.8167309999999</v>
      </c>
      <c r="BA307" s="18">
        <v>1240.7222469999999</v>
      </c>
      <c r="BB307" s="18">
        <v>1240.4782439999999</v>
      </c>
      <c r="BC307" s="18">
        <v>1240.3613109999999</v>
      </c>
      <c r="BD307" s="18">
        <v>1239.7254109999999</v>
      </c>
      <c r="BE307" s="18">
        <v>1240.0457570000001</v>
      </c>
      <c r="BF307" s="18">
        <v>1239.4353249999999</v>
      </c>
      <c r="BG307" s="18">
        <v>1238.6705999999999</v>
      </c>
      <c r="BH307" s="18">
        <v>1238.2008149999999</v>
      </c>
      <c r="BI307" s="18">
        <v>1237.5241820000001</v>
      </c>
      <c r="BJ307" s="18">
        <v>1237.580119</v>
      </c>
      <c r="BK307" s="18">
        <v>1237.3483060000001</v>
      </c>
      <c r="BL307" s="18">
        <v>1236.922063</v>
      </c>
      <c r="BM307" s="18">
        <v>1237.047853</v>
      </c>
      <c r="BN307" s="18">
        <v>1236.8046469999999</v>
      </c>
      <c r="BO307" s="18">
        <v>1236.1632030000001</v>
      </c>
      <c r="BP307" s="18">
        <v>1236.6702749999999</v>
      </c>
      <c r="BQ307" s="18">
        <v>1236.2986470000001</v>
      </c>
      <c r="BR307" s="18">
        <v>1236.466547</v>
      </c>
      <c r="BS307" s="18">
        <v>1236.068368</v>
      </c>
      <c r="BT307" s="18">
        <v>1236.043782</v>
      </c>
      <c r="BU307" s="18">
        <v>1236.32284</v>
      </c>
      <c r="BV307" s="18">
        <v>1236.3696749999999</v>
      </c>
      <c r="BW307" s="18">
        <v>1236.6108220000001</v>
      </c>
      <c r="BX307" s="18">
        <v>1237.298671</v>
      </c>
      <c r="BY307" s="18">
        <v>1237.4516980000001</v>
      </c>
      <c r="BZ307" s="18">
        <v>1237.661302</v>
      </c>
      <c r="CA307" s="18">
        <v>1238.0103360000001</v>
      </c>
      <c r="CB307" s="18">
        <v>1238.0328910000001</v>
      </c>
      <c r="CC307" s="18">
        <v>1237.688326</v>
      </c>
      <c r="CD307" s="18">
        <v>1238.0781500000001</v>
      </c>
      <c r="CE307" s="18">
        <v>1237.533203</v>
      </c>
      <c r="CF307" s="18">
        <v>1237.212162</v>
      </c>
      <c r="CG307" s="18">
        <v>1237.084161</v>
      </c>
      <c r="CH307" s="18">
        <v>1237.1768099999999</v>
      </c>
      <c r="CI307" s="18">
        <v>1237.9877779999999</v>
      </c>
      <c r="CJ307" s="18">
        <v>1238.260518</v>
      </c>
      <c r="CK307" s="18">
        <v>1238.6310880000001</v>
      </c>
      <c r="CL307" s="18">
        <v>1238.7406000000001</v>
      </c>
      <c r="CM307" s="18">
        <v>1238.919576</v>
      </c>
      <c r="CN307" s="18">
        <v>1239.128379</v>
      </c>
      <c r="CO307" s="18">
        <v>1239.3006680000001</v>
      </c>
      <c r="CP307" s="18">
        <v>1239.1722850000001</v>
      </c>
      <c r="CQ307" s="18">
        <v>1239.339966</v>
      </c>
      <c r="CR307" s="18">
        <v>1239.3208</v>
      </c>
      <c r="CS307" s="18">
        <v>1239.3308979999999</v>
      </c>
      <c r="CT307" s="18">
        <v>1239.309051</v>
      </c>
      <c r="CU307" s="18">
        <v>1239.525347</v>
      </c>
      <c r="CV307" s="18">
        <v>1239.533752</v>
      </c>
    </row>
    <row r="308" spans="1:100" ht="12.5">
      <c r="A308" s="16">
        <v>44773</v>
      </c>
      <c r="B308" s="17" t="s">
        <v>34</v>
      </c>
      <c r="C308" s="17" t="s">
        <v>142</v>
      </c>
      <c r="D308" s="18">
        <v>1498.2574300000001</v>
      </c>
      <c r="E308" s="18">
        <v>6.0378639999999999</v>
      </c>
      <c r="F308" s="18">
        <v>3.2786170000000001</v>
      </c>
      <c r="G308" s="18">
        <v>5.1576209999999998</v>
      </c>
      <c r="H308" s="18">
        <v>1.7558549999999999</v>
      </c>
      <c r="I308" s="18">
        <v>7.7253819999999997</v>
      </c>
      <c r="J308" s="18">
        <v>9.3495240000000006</v>
      </c>
      <c r="K308" s="18">
        <v>3.9119169999999999</v>
      </c>
      <c r="L308" s="18">
        <v>17.978186999999998</v>
      </c>
      <c r="M308" s="18">
        <v>1.1312629999999999</v>
      </c>
      <c r="N308" s="18">
        <v>0.83548900000000004</v>
      </c>
      <c r="O308" s="18">
        <v>0.86637399999999998</v>
      </c>
      <c r="P308" s="18">
        <v>16.080504999999999</v>
      </c>
      <c r="Q308" s="18">
        <v>2.8543150000000002</v>
      </c>
      <c r="R308" s="18">
        <v>1.7626710000000001</v>
      </c>
      <c r="S308" s="18">
        <v>13.597403</v>
      </c>
      <c r="T308" s="18">
        <v>6.308319</v>
      </c>
      <c r="U308" s="18">
        <v>4.8040779999999996</v>
      </c>
      <c r="V308" s="18">
        <v>2.003552</v>
      </c>
      <c r="W308" s="18">
        <v>4.4417809999999998</v>
      </c>
      <c r="X308" s="18">
        <v>6.0448589999999998</v>
      </c>
      <c r="Y308" s="18">
        <v>7.2326689999999996</v>
      </c>
      <c r="Z308" s="18">
        <v>8.8079199999999993</v>
      </c>
      <c r="AA308" s="18">
        <v>5.289739</v>
      </c>
      <c r="AB308" s="18">
        <v>3.60283</v>
      </c>
      <c r="AC308" s="18">
        <v>4.0640499999999999</v>
      </c>
      <c r="AD308" s="18">
        <v>7.6577190000000002</v>
      </c>
      <c r="AE308" s="18">
        <v>8.716602</v>
      </c>
      <c r="AF308" s="18">
        <v>14.40727</v>
      </c>
      <c r="AG308" s="18">
        <v>8.6986779999999992</v>
      </c>
      <c r="AH308" s="18">
        <v>12.828549000000001</v>
      </c>
      <c r="AI308" s="18">
        <v>3.8431259999999998</v>
      </c>
      <c r="AJ308" s="18">
        <v>1.206423</v>
      </c>
      <c r="AK308" s="18">
        <v>1.0352189999999999</v>
      </c>
      <c r="AL308" s="18">
        <v>1.748996</v>
      </c>
      <c r="AM308" s="18">
        <v>2.7288830000000002</v>
      </c>
      <c r="AN308" s="18">
        <v>13.226062000000001</v>
      </c>
      <c r="AO308" s="18">
        <v>6.3453580000000001</v>
      </c>
      <c r="AP308" s="18">
        <v>12.997519</v>
      </c>
      <c r="AQ308" s="18">
        <v>13.410913000000001</v>
      </c>
      <c r="AR308" s="18">
        <v>5.0460890000000003</v>
      </c>
      <c r="AS308" s="18">
        <v>10.782479</v>
      </c>
      <c r="AT308" s="18">
        <v>3.5901879999999999</v>
      </c>
      <c r="AU308" s="18">
        <v>15.085883000000001</v>
      </c>
      <c r="AV308" s="18">
        <v>2.3475389999999998</v>
      </c>
      <c r="AW308" s="18">
        <v>8.7277679999999993</v>
      </c>
      <c r="AX308" s="18">
        <v>1.3997980000000001</v>
      </c>
      <c r="AY308" s="18">
        <v>17.115662</v>
      </c>
      <c r="AZ308" s="18">
        <v>7.048686</v>
      </c>
      <c r="BA308" s="18">
        <v>29.427522</v>
      </c>
      <c r="BB308" s="18">
        <v>22.030566</v>
      </c>
      <c r="BC308" s="18">
        <v>6.2095779999999996</v>
      </c>
      <c r="BD308" s="18">
        <v>9.4050790000000006</v>
      </c>
      <c r="BE308" s="18">
        <v>28.474257999999999</v>
      </c>
      <c r="BF308" s="18">
        <v>36.496127999999999</v>
      </c>
      <c r="BG308" s="18">
        <v>20.353248000000001</v>
      </c>
      <c r="BH308" s="18">
        <v>30.159960000000002</v>
      </c>
      <c r="BI308" s="18">
        <v>9.3392820000000007</v>
      </c>
      <c r="BJ308" s="18">
        <v>24.876455</v>
      </c>
      <c r="BK308" s="18">
        <v>41.009134000000003</v>
      </c>
      <c r="BL308" s="18">
        <v>2.524159</v>
      </c>
      <c r="BM308" s="18">
        <v>28.329224</v>
      </c>
      <c r="BN308" s="18">
        <v>44.892180000000003</v>
      </c>
      <c r="BO308" s="18">
        <v>7.1816509999999996</v>
      </c>
      <c r="BP308" s="18">
        <v>31.522821</v>
      </c>
      <c r="BQ308" s="18">
        <v>39.760506999999997</v>
      </c>
      <c r="BR308" s="18">
        <v>62.695070999999999</v>
      </c>
      <c r="BS308" s="18">
        <v>35.153174999999997</v>
      </c>
      <c r="BT308" s="18">
        <v>21.217316</v>
      </c>
      <c r="BU308" s="18">
        <v>30.887015999999999</v>
      </c>
      <c r="BV308" s="18">
        <v>24.6065</v>
      </c>
      <c r="BW308" s="18">
        <v>31.731431000000001</v>
      </c>
      <c r="BX308" s="18">
        <v>14.450419</v>
      </c>
      <c r="BY308" s="18">
        <v>13.788076999999999</v>
      </c>
      <c r="BZ308" s="18">
        <v>39.115253000000003</v>
      </c>
      <c r="CA308" s="18">
        <v>14.421497</v>
      </c>
      <c r="CB308" s="18">
        <v>36.942328000000003</v>
      </c>
      <c r="CC308" s="18">
        <v>47.39537</v>
      </c>
      <c r="CD308" s="18">
        <v>49.379589000000003</v>
      </c>
      <c r="CE308" s="18">
        <v>38.985866000000001</v>
      </c>
      <c r="CF308" s="18">
        <v>52.896053999999999</v>
      </c>
      <c r="CG308" s="18">
        <v>51.944637</v>
      </c>
      <c r="CH308" s="18">
        <v>28.138891999999998</v>
      </c>
      <c r="CI308" s="18">
        <v>26.725819000000001</v>
      </c>
      <c r="CJ308" s="18">
        <v>11.266351999999999</v>
      </c>
      <c r="CK308" s="18">
        <v>3.6302129999999999</v>
      </c>
      <c r="CL308" s="18">
        <v>5.0360240000000003</v>
      </c>
      <c r="CM308" s="18">
        <v>2.7556430000000001</v>
      </c>
      <c r="CN308" s="18">
        <v>9.9541730000000008</v>
      </c>
      <c r="CO308" s="18">
        <v>9.6986790000000003</v>
      </c>
      <c r="CP308" s="18">
        <v>37.540373000000002</v>
      </c>
      <c r="CQ308" s="18">
        <v>11.254011999999999</v>
      </c>
      <c r="CR308" s="18">
        <v>8.7016080000000002</v>
      </c>
      <c r="CS308" s="18">
        <v>20.178775999999999</v>
      </c>
      <c r="CT308" s="18">
        <v>10.482478</v>
      </c>
      <c r="CU308" s="18">
        <v>9.2111630000000009</v>
      </c>
      <c r="CV308" s="18">
        <v>1.163681</v>
      </c>
    </row>
    <row r="309" spans="1:100" ht="12.5">
      <c r="A309" s="16">
        <v>44773</v>
      </c>
      <c r="B309" s="17" t="s">
        <v>35</v>
      </c>
      <c r="C309" s="17" t="s">
        <v>142</v>
      </c>
      <c r="D309" s="18">
        <v>96480.642846999996</v>
      </c>
      <c r="E309" s="18">
        <v>0</v>
      </c>
      <c r="F309" s="18">
        <v>0</v>
      </c>
      <c r="G309" s="18">
        <v>0</v>
      </c>
      <c r="H309" s="18">
        <v>0</v>
      </c>
      <c r="I309" s="18">
        <v>0</v>
      </c>
      <c r="J309" s="18">
        <v>0</v>
      </c>
      <c r="K309" s="18">
        <v>0</v>
      </c>
      <c r="L309" s="18">
        <v>0</v>
      </c>
      <c r="M309" s="18">
        <v>0</v>
      </c>
      <c r="N309" s="18">
        <v>0</v>
      </c>
      <c r="O309" s="18">
        <v>0</v>
      </c>
      <c r="P309" s="18">
        <v>0</v>
      </c>
      <c r="Q309" s="18">
        <v>0</v>
      </c>
      <c r="R309" s="18">
        <v>0</v>
      </c>
      <c r="S309" s="18">
        <v>0</v>
      </c>
      <c r="T309" s="18">
        <v>0</v>
      </c>
      <c r="U309" s="18">
        <v>0</v>
      </c>
      <c r="V309" s="18">
        <v>0</v>
      </c>
      <c r="W309" s="18">
        <v>0</v>
      </c>
      <c r="X309" s="18">
        <v>0</v>
      </c>
      <c r="Y309" s="18">
        <v>0</v>
      </c>
      <c r="Z309" s="18">
        <v>0</v>
      </c>
      <c r="AA309" s="18">
        <v>0</v>
      </c>
      <c r="AB309" s="18">
        <v>0</v>
      </c>
      <c r="AC309" s="18">
        <v>0</v>
      </c>
      <c r="AD309" s="18">
        <v>0</v>
      </c>
      <c r="AE309" s="18">
        <v>1.7177000000000001E-2</v>
      </c>
      <c r="AF309" s="18">
        <v>2.8584960000000001</v>
      </c>
      <c r="AG309" s="18">
        <v>29.005424999999999</v>
      </c>
      <c r="AH309" s="18">
        <v>104.919977</v>
      </c>
      <c r="AI309" s="18">
        <v>242.826876</v>
      </c>
      <c r="AJ309" s="18">
        <v>482.70823899999999</v>
      </c>
      <c r="AK309" s="18">
        <v>817.81329900000003</v>
      </c>
      <c r="AL309" s="18">
        <v>1129.7621770000001</v>
      </c>
      <c r="AM309" s="18">
        <v>1374.9083330000001</v>
      </c>
      <c r="AN309" s="18">
        <v>1521.0813049999999</v>
      </c>
      <c r="AO309" s="18">
        <v>1715.5757610000001</v>
      </c>
      <c r="AP309" s="18">
        <v>1864.7520790000001</v>
      </c>
      <c r="AQ309" s="18">
        <v>1991.5968949999999</v>
      </c>
      <c r="AR309" s="18">
        <v>2101.8446300000001</v>
      </c>
      <c r="AS309" s="18">
        <v>2199.8065150000002</v>
      </c>
      <c r="AT309" s="18">
        <v>2278.8918939999999</v>
      </c>
      <c r="AU309" s="18">
        <v>2294.0044480000001</v>
      </c>
      <c r="AV309" s="18">
        <v>2289.7720829999998</v>
      </c>
      <c r="AW309" s="18">
        <v>2305.28568</v>
      </c>
      <c r="AX309" s="18">
        <v>2281.931298</v>
      </c>
      <c r="AY309" s="18">
        <v>2255.5250679999999</v>
      </c>
      <c r="AZ309" s="18">
        <v>2275.1552670000001</v>
      </c>
      <c r="BA309" s="18">
        <v>2253.1082310000002</v>
      </c>
      <c r="BB309" s="18">
        <v>2247.4967740000002</v>
      </c>
      <c r="BC309" s="18">
        <v>2274.4694039999999</v>
      </c>
      <c r="BD309" s="18">
        <v>2313.5622250000001</v>
      </c>
      <c r="BE309" s="18">
        <v>2351.0723050000001</v>
      </c>
      <c r="BF309" s="18">
        <v>2329.956889</v>
      </c>
      <c r="BG309" s="18">
        <v>2340.1160909999999</v>
      </c>
      <c r="BH309" s="18">
        <v>2332.6052530000002</v>
      </c>
      <c r="BI309" s="18">
        <v>2378.6907489999999</v>
      </c>
      <c r="BJ309" s="18">
        <v>2417.1607840000001</v>
      </c>
      <c r="BK309" s="18">
        <v>2377.1946119999998</v>
      </c>
      <c r="BL309" s="18">
        <v>2364.3856129999999</v>
      </c>
      <c r="BM309" s="18">
        <v>2364.9286729999999</v>
      </c>
      <c r="BN309" s="18">
        <v>2350.0259059999998</v>
      </c>
      <c r="BO309" s="18">
        <v>2349.4609310000001</v>
      </c>
      <c r="BP309" s="18">
        <v>2355.9676549999999</v>
      </c>
      <c r="BQ309" s="18">
        <v>2289.6206870000001</v>
      </c>
      <c r="BR309" s="18">
        <v>2224.833592</v>
      </c>
      <c r="BS309" s="18">
        <v>2220.5119089999998</v>
      </c>
      <c r="BT309" s="18">
        <v>2194.922423</v>
      </c>
      <c r="BU309" s="18">
        <v>2201.7377580000002</v>
      </c>
      <c r="BV309" s="18">
        <v>2115.5217010000001</v>
      </c>
      <c r="BW309" s="18">
        <v>2015.124652</v>
      </c>
      <c r="BX309" s="18">
        <v>1945.0221939999999</v>
      </c>
      <c r="BY309" s="18">
        <v>1901.897457</v>
      </c>
      <c r="BZ309" s="18">
        <v>1781.7371700000001</v>
      </c>
      <c r="CA309" s="18">
        <v>1682.14123</v>
      </c>
      <c r="CB309" s="18">
        <v>1481.8392550000001</v>
      </c>
      <c r="CC309" s="18">
        <v>1235.701928</v>
      </c>
      <c r="CD309" s="18">
        <v>947.127433</v>
      </c>
      <c r="CE309" s="18">
        <v>665.46001100000001</v>
      </c>
      <c r="CF309" s="18">
        <v>381.76800600000001</v>
      </c>
      <c r="CG309" s="18">
        <v>176.61749800000001</v>
      </c>
      <c r="CH309" s="18">
        <v>52.005442000000002</v>
      </c>
      <c r="CI309" s="18">
        <v>6.8074839999999996</v>
      </c>
      <c r="CJ309" s="18">
        <v>0</v>
      </c>
      <c r="CK309" s="18">
        <v>0</v>
      </c>
      <c r="CL309" s="18">
        <v>0</v>
      </c>
      <c r="CM309" s="18">
        <v>0</v>
      </c>
      <c r="CN309" s="18">
        <v>0</v>
      </c>
      <c r="CO309" s="18">
        <v>0</v>
      </c>
      <c r="CP309" s="18">
        <v>0</v>
      </c>
      <c r="CQ309" s="18">
        <v>0</v>
      </c>
      <c r="CR309" s="18">
        <v>0</v>
      </c>
      <c r="CS309" s="18">
        <v>0</v>
      </c>
      <c r="CT309" s="18">
        <v>0</v>
      </c>
      <c r="CU309" s="18">
        <v>0</v>
      </c>
      <c r="CV309" s="18">
        <v>0</v>
      </c>
    </row>
    <row r="310" spans="1:100" ht="12.5">
      <c r="A310" s="16">
        <v>44773</v>
      </c>
      <c r="B310" s="17" t="s">
        <v>36</v>
      </c>
      <c r="C310" s="17" t="s">
        <v>142</v>
      </c>
      <c r="D310" s="18">
        <v>-1896.047069</v>
      </c>
      <c r="E310" s="18">
        <v>-25.239754000000001</v>
      </c>
      <c r="F310" s="18">
        <v>-15.166124</v>
      </c>
      <c r="G310" s="18">
        <v>-18.512070999999999</v>
      </c>
      <c r="H310" s="18">
        <v>-24.143764999999998</v>
      </c>
      <c r="I310" s="18">
        <v>-11.516526000000001</v>
      </c>
      <c r="J310" s="18">
        <v>-6.1399220000000003</v>
      </c>
      <c r="K310" s="18">
        <v>-28.313403999999998</v>
      </c>
      <c r="L310" s="18">
        <v>-9.4248030000000007</v>
      </c>
      <c r="M310" s="18">
        <v>-22.210391000000001</v>
      </c>
      <c r="N310" s="18">
        <v>-24.746642000000001</v>
      </c>
      <c r="O310" s="18">
        <v>-26.15963</v>
      </c>
      <c r="P310" s="18">
        <v>-36.922514</v>
      </c>
      <c r="Q310" s="18">
        <v>-27.069913</v>
      </c>
      <c r="R310" s="18">
        <v>-50.561805999999997</v>
      </c>
      <c r="S310" s="18">
        <v>-55.066757000000003</v>
      </c>
      <c r="T310" s="18">
        <v>-63.465463</v>
      </c>
      <c r="U310" s="18">
        <v>-70.441855000000004</v>
      </c>
      <c r="V310" s="18">
        <v>-64.055505999999994</v>
      </c>
      <c r="W310" s="18">
        <v>-68.234199000000004</v>
      </c>
      <c r="X310" s="18">
        <v>-62.638772000000003</v>
      </c>
      <c r="Y310" s="18">
        <v>-50.550508000000001</v>
      </c>
      <c r="Z310" s="18">
        <v>-42.973909999999997</v>
      </c>
      <c r="AA310" s="18">
        <v>-55.200758999999998</v>
      </c>
      <c r="AB310" s="18">
        <v>-53.039872000000003</v>
      </c>
      <c r="AC310" s="18">
        <v>-23.860367</v>
      </c>
      <c r="AD310" s="18">
        <v>-11.445554</v>
      </c>
      <c r="AE310" s="18">
        <v>-14.541836</v>
      </c>
      <c r="AF310" s="18">
        <v>-7.1957610000000001</v>
      </c>
      <c r="AG310" s="18">
        <v>-6.9634830000000001</v>
      </c>
      <c r="AH310" s="18">
        <v>-9.1930750000000003</v>
      </c>
      <c r="AI310" s="18">
        <v>-14.012753</v>
      </c>
      <c r="AJ310" s="18">
        <v>-35.358041</v>
      </c>
      <c r="AK310" s="18">
        <v>-39.102013999999997</v>
      </c>
      <c r="AL310" s="18">
        <v>-33.939475999999999</v>
      </c>
      <c r="AM310" s="18">
        <v>-22.599377</v>
      </c>
      <c r="AN310" s="18">
        <v>-16.725380000000001</v>
      </c>
      <c r="AO310" s="18">
        <v>-26.952517</v>
      </c>
      <c r="AP310" s="18">
        <v>-21.314716000000001</v>
      </c>
      <c r="AQ310" s="18">
        <v>-11.445593000000001</v>
      </c>
      <c r="AR310" s="18">
        <v>-9.0657560000000004</v>
      </c>
      <c r="AS310" s="18">
        <v>-8.4339279999999999</v>
      </c>
      <c r="AT310" s="18">
        <v>-6.2550540000000003</v>
      </c>
      <c r="AU310" s="18">
        <v>-4.3798029999999999</v>
      </c>
      <c r="AV310" s="18">
        <v>-7.7218080000000002</v>
      </c>
      <c r="AW310" s="18">
        <v>-8.8390629999999994</v>
      </c>
      <c r="AX310" s="18">
        <v>-15.947502</v>
      </c>
      <c r="AY310" s="18">
        <v>-8.2424689999999998</v>
      </c>
      <c r="AZ310" s="18">
        <v>-17.396398999999999</v>
      </c>
      <c r="BA310" s="18">
        <v>-5.545884</v>
      </c>
      <c r="BB310" s="18">
        <v>-12.943085</v>
      </c>
      <c r="BC310" s="18">
        <v>-11.834476</v>
      </c>
      <c r="BD310" s="18">
        <v>-12.75656</v>
      </c>
      <c r="BE310" s="18">
        <v>-7.3052869999999999</v>
      </c>
      <c r="BF310" s="18">
        <v>-12.448076</v>
      </c>
      <c r="BG310" s="18">
        <v>-9.8577940000000002</v>
      </c>
      <c r="BH310" s="18">
        <v>-6.0323180000000001</v>
      </c>
      <c r="BI310" s="18">
        <v>-24.164421000000001</v>
      </c>
      <c r="BJ310" s="18">
        <v>-7.4427180000000002</v>
      </c>
      <c r="BK310" s="18">
        <v>-6.6427300000000002</v>
      </c>
      <c r="BL310" s="18">
        <v>-38.001057000000003</v>
      </c>
      <c r="BM310" s="18">
        <v>-8.5000879999999999</v>
      </c>
      <c r="BN310" s="18">
        <v>-9.9400969999999997</v>
      </c>
      <c r="BO310" s="18">
        <v>-35.366585000000001</v>
      </c>
      <c r="BP310" s="18">
        <v>-7.6692229999999997</v>
      </c>
      <c r="BQ310" s="18">
        <v>-4.2236260000000003</v>
      </c>
      <c r="BR310" s="18">
        <v>-7.5902900000000004</v>
      </c>
      <c r="BS310" s="18">
        <v>-22.281783000000001</v>
      </c>
      <c r="BT310" s="18">
        <v>-7.0658589999999997</v>
      </c>
      <c r="BU310" s="18">
        <v>-11.183242999999999</v>
      </c>
      <c r="BV310" s="18">
        <v>-14.568139</v>
      </c>
      <c r="BW310" s="18">
        <v>-11.203060000000001</v>
      </c>
      <c r="BX310" s="18">
        <v>-23.735299000000001</v>
      </c>
      <c r="BY310" s="18">
        <v>-8.2157230000000006</v>
      </c>
      <c r="BZ310" s="18">
        <v>-12.660417000000001</v>
      </c>
      <c r="CA310" s="18">
        <v>-12.211397</v>
      </c>
      <c r="CB310" s="18">
        <v>-3.8198110000000001</v>
      </c>
      <c r="CC310" s="18">
        <v>-25.161532999999999</v>
      </c>
      <c r="CD310" s="18">
        <v>-12.279237999999999</v>
      </c>
      <c r="CE310" s="18">
        <v>-25.776810999999999</v>
      </c>
      <c r="CF310" s="18">
        <v>-18.781404999999999</v>
      </c>
      <c r="CG310" s="18">
        <v>-4.1078580000000002</v>
      </c>
      <c r="CH310" s="18">
        <v>-8.7121069999999996</v>
      </c>
      <c r="CI310" s="18">
        <v>-4.7249819999999998</v>
      </c>
      <c r="CJ310" s="18">
        <v>-26.497949999999999</v>
      </c>
      <c r="CK310" s="18">
        <v>-14.773923999999999</v>
      </c>
      <c r="CL310" s="18">
        <v>-6.6307340000000003</v>
      </c>
      <c r="CM310" s="18">
        <v>-13.25667</v>
      </c>
      <c r="CN310" s="18">
        <v>-7.7085429999999997</v>
      </c>
      <c r="CO310" s="18">
        <v>-8.5176879999999997</v>
      </c>
      <c r="CP310" s="18">
        <v>-3.945843</v>
      </c>
      <c r="CQ310" s="18">
        <v>-13.05425</v>
      </c>
      <c r="CR310" s="18">
        <v>-20.770503999999999</v>
      </c>
      <c r="CS310" s="18">
        <v>-4.2199960000000001</v>
      </c>
      <c r="CT310" s="18">
        <v>-2.1083460000000001</v>
      </c>
      <c r="CU310" s="18">
        <v>-6.8832870000000002</v>
      </c>
      <c r="CV310" s="18">
        <v>-20.199763000000001</v>
      </c>
    </row>
    <row r="311" spans="1:100" ht="12.5">
      <c r="A311" s="16">
        <v>44773</v>
      </c>
      <c r="B311" s="17" t="s">
        <v>37</v>
      </c>
      <c r="C311" s="17" t="s">
        <v>142</v>
      </c>
      <c r="D311" s="18">
        <v>342792.466617</v>
      </c>
      <c r="E311" s="18">
        <v>4361.6755069999999</v>
      </c>
      <c r="F311" s="18">
        <v>4433.3665860000001</v>
      </c>
      <c r="G311" s="18">
        <v>4477.8169230000003</v>
      </c>
      <c r="H311" s="18">
        <v>4528.3960020000004</v>
      </c>
      <c r="I311" s="18">
        <v>4557.0120070000003</v>
      </c>
      <c r="J311" s="18">
        <v>4545.9000070000002</v>
      </c>
      <c r="K311" s="18">
        <v>4570.6184290000001</v>
      </c>
      <c r="L311" s="18">
        <v>4624.0884020000003</v>
      </c>
      <c r="M311" s="18">
        <v>4650.6384699999999</v>
      </c>
      <c r="N311" s="18">
        <v>4639.950339</v>
      </c>
      <c r="O311" s="18">
        <v>4638.8833210000003</v>
      </c>
      <c r="P311" s="18">
        <v>4678.3352089999998</v>
      </c>
      <c r="Q311" s="18">
        <v>4674.8548179999998</v>
      </c>
      <c r="R311" s="18">
        <v>4668.1645049999997</v>
      </c>
      <c r="S311" s="18">
        <v>4670.4608390000003</v>
      </c>
      <c r="T311" s="18">
        <v>4671.7218300000004</v>
      </c>
      <c r="U311" s="18">
        <v>4665.0588299999999</v>
      </c>
      <c r="V311" s="18">
        <v>4641.058916</v>
      </c>
      <c r="W311" s="18">
        <v>4631.7651100000003</v>
      </c>
      <c r="X311" s="18">
        <v>4620.554075</v>
      </c>
      <c r="Y311" s="18">
        <v>4564.5837629999996</v>
      </c>
      <c r="Z311" s="18">
        <v>4499.5447379999996</v>
      </c>
      <c r="AA311" s="18">
        <v>4470.2266419999996</v>
      </c>
      <c r="AB311" s="18">
        <v>4409.9192419999999</v>
      </c>
      <c r="AC311" s="18">
        <v>4380.568346</v>
      </c>
      <c r="AD311" s="18">
        <v>4385.2344590000002</v>
      </c>
      <c r="AE311" s="18">
        <v>4349.5894509999998</v>
      </c>
      <c r="AF311" s="18">
        <v>4281.1452730000001</v>
      </c>
      <c r="AG311" s="18">
        <v>4277.6714469999997</v>
      </c>
      <c r="AH311" s="18">
        <v>4227.4137149999997</v>
      </c>
      <c r="AI311" s="18">
        <v>4136.6912389999998</v>
      </c>
      <c r="AJ311" s="18">
        <v>3962.2340020000001</v>
      </c>
      <c r="AK311" s="18">
        <v>3809.2599749999999</v>
      </c>
      <c r="AL311" s="18">
        <v>3724.4910129999998</v>
      </c>
      <c r="AM311" s="18">
        <v>3724.0833729999999</v>
      </c>
      <c r="AN311" s="18">
        <v>3714.262847</v>
      </c>
      <c r="AO311" s="18">
        <v>3662.5958580000001</v>
      </c>
      <c r="AP311" s="18">
        <v>3640.220695</v>
      </c>
      <c r="AQ311" s="18">
        <v>3594.111789</v>
      </c>
      <c r="AR311" s="18">
        <v>3540.4358779999998</v>
      </c>
      <c r="AS311" s="18">
        <v>3421.2588049999999</v>
      </c>
      <c r="AT311" s="18">
        <v>3363.736355</v>
      </c>
      <c r="AU311" s="18">
        <v>3291.9328310000001</v>
      </c>
      <c r="AV311" s="18">
        <v>3155.8005480000002</v>
      </c>
      <c r="AW311" s="18">
        <v>3049.1980570000001</v>
      </c>
      <c r="AX311" s="18">
        <v>3028.3474289999999</v>
      </c>
      <c r="AY311" s="18">
        <v>2933.43579</v>
      </c>
      <c r="AZ311" s="18">
        <v>2855.7930150000002</v>
      </c>
      <c r="BA311" s="18">
        <v>2807.831021</v>
      </c>
      <c r="BB311" s="18">
        <v>2747.1237529999999</v>
      </c>
      <c r="BC311" s="18">
        <v>2718.6351519999998</v>
      </c>
      <c r="BD311" s="18">
        <v>2642.087626</v>
      </c>
      <c r="BE311" s="18">
        <v>2607.6691430000001</v>
      </c>
      <c r="BF311" s="18">
        <v>2578.2970919999998</v>
      </c>
      <c r="BG311" s="18">
        <v>2558.7147970000001</v>
      </c>
      <c r="BH311" s="18">
        <v>2561.09861</v>
      </c>
      <c r="BI311" s="18">
        <v>2531.7166790000001</v>
      </c>
      <c r="BJ311" s="18">
        <v>2503.924152</v>
      </c>
      <c r="BK311" s="18">
        <v>2431.5452570000002</v>
      </c>
      <c r="BL311" s="18">
        <v>2400.7872579999998</v>
      </c>
      <c r="BM311" s="18">
        <v>2330.1454629999998</v>
      </c>
      <c r="BN311" s="18">
        <v>2243.6276170000001</v>
      </c>
      <c r="BO311" s="18">
        <v>2258.1033590000002</v>
      </c>
      <c r="BP311" s="18">
        <v>2318.5410350000002</v>
      </c>
      <c r="BQ311" s="18">
        <v>2355.4990339999999</v>
      </c>
      <c r="BR311" s="18">
        <v>2327.6126960000001</v>
      </c>
      <c r="BS311" s="18">
        <v>2275.4449829999999</v>
      </c>
      <c r="BT311" s="18">
        <v>2284.9487199999999</v>
      </c>
      <c r="BU311" s="18">
        <v>2341.7731389999999</v>
      </c>
      <c r="BV311" s="18">
        <v>2375.3103839999999</v>
      </c>
      <c r="BW311" s="18">
        <v>2415.6358919999998</v>
      </c>
      <c r="BX311" s="18">
        <v>2439.367283</v>
      </c>
      <c r="BY311" s="18">
        <v>2509.4985059999999</v>
      </c>
      <c r="BZ311" s="18">
        <v>2569.0133500000002</v>
      </c>
      <c r="CA311" s="18">
        <v>2624.0743210000001</v>
      </c>
      <c r="CB311" s="18">
        <v>2681.2564170000001</v>
      </c>
      <c r="CC311" s="18">
        <v>2761.6525839999999</v>
      </c>
      <c r="CD311" s="18">
        <v>2828.7924280000002</v>
      </c>
      <c r="CE311" s="18">
        <v>2906.9196280000001</v>
      </c>
      <c r="CF311" s="18">
        <v>3053.455649</v>
      </c>
      <c r="CG311" s="18">
        <v>3140.4777159999999</v>
      </c>
      <c r="CH311" s="18">
        <v>3161.3063780000002</v>
      </c>
      <c r="CI311" s="18">
        <v>3133.356867</v>
      </c>
      <c r="CJ311" s="18">
        <v>3193.226725</v>
      </c>
      <c r="CK311" s="18">
        <v>3377.6063859999999</v>
      </c>
      <c r="CL311" s="18">
        <v>3594.2474390000002</v>
      </c>
      <c r="CM311" s="18">
        <v>3804.7764000000002</v>
      </c>
      <c r="CN311" s="18">
        <v>3993.9793060000002</v>
      </c>
      <c r="CO311" s="18">
        <v>4169.9114810000001</v>
      </c>
      <c r="CP311" s="18">
        <v>4291.0526330000002</v>
      </c>
      <c r="CQ311" s="18">
        <v>4368.0121220000001</v>
      </c>
      <c r="CR311" s="18">
        <v>4507.5094429999999</v>
      </c>
      <c r="CS311" s="18">
        <v>4592.3065020000004</v>
      </c>
      <c r="CT311" s="18">
        <v>4650.833138</v>
      </c>
      <c r="CU311" s="18">
        <v>4690.8071730000001</v>
      </c>
      <c r="CV311" s="18">
        <v>4728.8471810000001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V311"/>
  <sheetViews>
    <sheetView workbookViewId="0"/>
  </sheetViews>
  <sheetFormatPr defaultRowHeight="12.75" customHeight="1"/>
  <cols>
    <col min="1" max="1" width="10" bestFit="1" customWidth="1"/>
    <col min="2" max="2" width="7.453125" bestFit="1" customWidth="1"/>
    <col min="3" max="3" width="13.7265625" bestFit="1" customWidth="1"/>
    <col min="4" max="4" width="8.7265625" bestFit="1" customWidth="1"/>
    <col min="5" max="100" width="7.453125" bestFit="1" customWidth="1"/>
  </cols>
  <sheetData>
    <row r="1" spans="1:100" ht="12.75" customHeight="1">
      <c r="A1" s="10" t="s">
        <v>43</v>
      </c>
      <c r="B1" s="10" t="s">
        <v>44</v>
      </c>
      <c r="C1" s="10" t="s">
        <v>45</v>
      </c>
      <c r="D1" s="10" t="s">
        <v>27</v>
      </c>
      <c r="E1" s="10" t="s">
        <v>46</v>
      </c>
      <c r="F1" s="10" t="s">
        <v>47</v>
      </c>
      <c r="G1" s="10" t="s">
        <v>48</v>
      </c>
      <c r="H1" s="10" t="s">
        <v>49</v>
      </c>
      <c r="I1" s="10" t="s">
        <v>50</v>
      </c>
      <c r="J1" s="10" t="s">
        <v>51</v>
      </c>
      <c r="K1" s="10" t="s">
        <v>52</v>
      </c>
      <c r="L1" s="10" t="s">
        <v>53</v>
      </c>
      <c r="M1" s="10" t="s">
        <v>54</v>
      </c>
      <c r="N1" s="10" t="s">
        <v>55</v>
      </c>
      <c r="O1" s="10" t="s">
        <v>56</v>
      </c>
      <c r="P1" s="10" t="s">
        <v>57</v>
      </c>
      <c r="Q1" s="10" t="s">
        <v>58</v>
      </c>
      <c r="R1" s="10" t="s">
        <v>59</v>
      </c>
      <c r="S1" s="10" t="s">
        <v>60</v>
      </c>
      <c r="T1" s="10" t="s">
        <v>61</v>
      </c>
      <c r="U1" s="10" t="s">
        <v>62</v>
      </c>
      <c r="V1" s="10" t="s">
        <v>63</v>
      </c>
      <c r="W1" s="10" t="s">
        <v>64</v>
      </c>
      <c r="X1" s="10" t="s">
        <v>65</v>
      </c>
      <c r="Y1" s="10" t="s">
        <v>66</v>
      </c>
      <c r="Z1" s="10" t="s">
        <v>67</v>
      </c>
      <c r="AA1" s="10" t="s">
        <v>68</v>
      </c>
      <c r="AB1" s="10" t="s">
        <v>69</v>
      </c>
      <c r="AC1" s="10" t="s">
        <v>70</v>
      </c>
      <c r="AD1" s="10" t="s">
        <v>71</v>
      </c>
      <c r="AE1" s="10" t="s">
        <v>72</v>
      </c>
      <c r="AF1" s="10" t="s">
        <v>73</v>
      </c>
      <c r="AG1" s="10" t="s">
        <v>74</v>
      </c>
      <c r="AH1" s="10" t="s">
        <v>75</v>
      </c>
      <c r="AI1" s="10" t="s">
        <v>76</v>
      </c>
      <c r="AJ1" s="10" t="s">
        <v>77</v>
      </c>
      <c r="AK1" s="10" t="s">
        <v>78</v>
      </c>
      <c r="AL1" s="10" t="s">
        <v>79</v>
      </c>
      <c r="AM1" s="10" t="s">
        <v>80</v>
      </c>
      <c r="AN1" s="10" t="s">
        <v>81</v>
      </c>
      <c r="AO1" s="10" t="s">
        <v>82</v>
      </c>
      <c r="AP1" s="10" t="s">
        <v>83</v>
      </c>
      <c r="AQ1" s="10" t="s">
        <v>84</v>
      </c>
      <c r="AR1" s="10" t="s">
        <v>85</v>
      </c>
      <c r="AS1" s="10" t="s">
        <v>86</v>
      </c>
      <c r="AT1" s="10" t="s">
        <v>87</v>
      </c>
      <c r="AU1" s="10" t="s">
        <v>88</v>
      </c>
      <c r="AV1" s="10" t="s">
        <v>89</v>
      </c>
      <c r="AW1" s="10" t="s">
        <v>90</v>
      </c>
      <c r="AX1" s="10" t="s">
        <v>91</v>
      </c>
      <c r="AY1" s="10" t="s">
        <v>92</v>
      </c>
      <c r="AZ1" s="10" t="s">
        <v>93</v>
      </c>
      <c r="BA1" s="10" t="s">
        <v>94</v>
      </c>
      <c r="BB1" s="10" t="s">
        <v>95</v>
      </c>
      <c r="BC1" s="10" t="s">
        <v>96</v>
      </c>
      <c r="BD1" s="10" t="s">
        <v>97</v>
      </c>
      <c r="BE1" s="10" t="s">
        <v>98</v>
      </c>
      <c r="BF1" s="10" t="s">
        <v>99</v>
      </c>
      <c r="BG1" s="10" t="s">
        <v>100</v>
      </c>
      <c r="BH1" s="10" t="s">
        <v>101</v>
      </c>
      <c r="BI1" s="10" t="s">
        <v>102</v>
      </c>
      <c r="BJ1" s="10" t="s">
        <v>103</v>
      </c>
      <c r="BK1" s="10" t="s">
        <v>104</v>
      </c>
      <c r="BL1" s="10" t="s">
        <v>105</v>
      </c>
      <c r="BM1" s="10" t="s">
        <v>106</v>
      </c>
      <c r="BN1" s="10" t="s">
        <v>107</v>
      </c>
      <c r="BO1" s="10" t="s">
        <v>108</v>
      </c>
      <c r="BP1" s="10" t="s">
        <v>109</v>
      </c>
      <c r="BQ1" s="10" t="s">
        <v>110</v>
      </c>
      <c r="BR1" s="10" t="s">
        <v>111</v>
      </c>
      <c r="BS1" s="10" t="s">
        <v>112</v>
      </c>
      <c r="BT1" s="10" t="s">
        <v>113</v>
      </c>
      <c r="BU1" s="10" t="s">
        <v>114</v>
      </c>
      <c r="BV1" s="10" t="s">
        <v>115</v>
      </c>
      <c r="BW1" s="10" t="s">
        <v>116</v>
      </c>
      <c r="BX1" s="10" t="s">
        <v>117</v>
      </c>
      <c r="BY1" s="10" t="s">
        <v>118</v>
      </c>
      <c r="BZ1" s="10" t="s">
        <v>119</v>
      </c>
      <c r="CA1" s="10" t="s">
        <v>120</v>
      </c>
      <c r="CB1" s="10" t="s">
        <v>121</v>
      </c>
      <c r="CC1" s="10" t="s">
        <v>122</v>
      </c>
      <c r="CD1" s="10" t="s">
        <v>123</v>
      </c>
      <c r="CE1" s="10" t="s">
        <v>124</v>
      </c>
      <c r="CF1" s="10" t="s">
        <v>125</v>
      </c>
      <c r="CG1" s="10" t="s">
        <v>126</v>
      </c>
      <c r="CH1" s="10" t="s">
        <v>127</v>
      </c>
      <c r="CI1" s="10" t="s">
        <v>128</v>
      </c>
      <c r="CJ1" s="10" t="s">
        <v>129</v>
      </c>
      <c r="CK1" s="10" t="s">
        <v>130</v>
      </c>
      <c r="CL1" s="10" t="s">
        <v>131</v>
      </c>
      <c r="CM1" s="10" t="s">
        <v>132</v>
      </c>
      <c r="CN1" s="10" t="s">
        <v>133</v>
      </c>
      <c r="CO1" s="10" t="s">
        <v>134</v>
      </c>
      <c r="CP1" s="10" t="s">
        <v>135</v>
      </c>
      <c r="CQ1" s="10" t="s">
        <v>136</v>
      </c>
      <c r="CR1" s="10" t="s">
        <v>137</v>
      </c>
      <c r="CS1" s="10" t="s">
        <v>138</v>
      </c>
      <c r="CT1" s="10" t="s">
        <v>139</v>
      </c>
      <c r="CU1" s="10" t="s">
        <v>140</v>
      </c>
      <c r="CV1" s="10" t="s">
        <v>141</v>
      </c>
    </row>
    <row r="2" spans="1:100" ht="12.75" customHeight="1">
      <c r="A2" s="12">
        <v>44774</v>
      </c>
      <c r="B2" s="13" t="s">
        <v>28</v>
      </c>
      <c r="C2" s="13" t="s">
        <v>142</v>
      </c>
      <c r="D2" s="14">
        <v>2372.0209220000002</v>
      </c>
      <c r="E2" s="14">
        <v>22.644064</v>
      </c>
      <c r="F2" s="14">
        <v>21.182196000000001</v>
      </c>
      <c r="G2" s="14">
        <v>19.235997000000001</v>
      </c>
      <c r="H2" s="14">
        <v>17.849834999999999</v>
      </c>
      <c r="I2" s="14">
        <v>17.832947999999998</v>
      </c>
      <c r="J2" s="14">
        <v>17.832576</v>
      </c>
      <c r="K2" s="14">
        <v>17.795438000000001</v>
      </c>
      <c r="L2" s="14">
        <v>17.823259</v>
      </c>
      <c r="M2" s="14">
        <v>17.831351999999999</v>
      </c>
      <c r="N2" s="14">
        <v>17.825410000000002</v>
      </c>
      <c r="O2" s="14">
        <v>17.805885</v>
      </c>
      <c r="P2" s="14">
        <v>17.816147000000001</v>
      </c>
      <c r="Q2" s="14">
        <v>17.828327000000002</v>
      </c>
      <c r="R2" s="14">
        <v>17.807193000000002</v>
      </c>
      <c r="S2" s="14">
        <v>17.811695</v>
      </c>
      <c r="T2" s="14">
        <v>17.817305999999999</v>
      </c>
      <c r="U2" s="14">
        <v>17.837278999999999</v>
      </c>
      <c r="V2" s="14">
        <v>17.820457000000001</v>
      </c>
      <c r="W2" s="14">
        <v>17.826374000000001</v>
      </c>
      <c r="X2" s="14">
        <v>17.800519000000001</v>
      </c>
      <c r="Y2" s="14">
        <v>17.832947000000001</v>
      </c>
      <c r="Z2" s="14">
        <v>17.817073000000001</v>
      </c>
      <c r="AA2" s="14">
        <v>17.800391999999999</v>
      </c>
      <c r="AB2" s="14">
        <v>17.7591</v>
      </c>
      <c r="AC2" s="14">
        <v>17.741185999999999</v>
      </c>
      <c r="AD2" s="14">
        <v>17.736253000000001</v>
      </c>
      <c r="AE2" s="14">
        <v>17.742146000000002</v>
      </c>
      <c r="AF2" s="14">
        <v>17.707484000000001</v>
      </c>
      <c r="AG2" s="14">
        <v>17.813409</v>
      </c>
      <c r="AH2" s="14">
        <v>17.747672000000001</v>
      </c>
      <c r="AI2" s="14">
        <v>17.710509999999999</v>
      </c>
      <c r="AJ2" s="14">
        <v>17.500575000000001</v>
      </c>
      <c r="AK2" s="14">
        <v>17.452290999999999</v>
      </c>
      <c r="AL2" s="14">
        <v>17.499513</v>
      </c>
      <c r="AM2" s="14">
        <v>17.555797999999999</v>
      </c>
      <c r="AN2" s="14">
        <v>17.528369999999999</v>
      </c>
      <c r="AO2" s="14">
        <v>17.502154999999998</v>
      </c>
      <c r="AP2" s="14">
        <v>17.509851999999999</v>
      </c>
      <c r="AQ2" s="14">
        <v>17.624254000000001</v>
      </c>
      <c r="AR2" s="14">
        <v>17.793102999999999</v>
      </c>
      <c r="AS2" s="14">
        <v>18.764016000000002</v>
      </c>
      <c r="AT2" s="14">
        <v>20.870387999999998</v>
      </c>
      <c r="AU2" s="14">
        <v>22.748621</v>
      </c>
      <c r="AV2" s="14">
        <v>23.000924999999999</v>
      </c>
      <c r="AW2" s="14">
        <v>24.177408</v>
      </c>
      <c r="AX2" s="14">
        <v>25.830781999999999</v>
      </c>
      <c r="AY2" s="14">
        <v>27.834178000000001</v>
      </c>
      <c r="AZ2" s="14">
        <v>29.682268000000001</v>
      </c>
      <c r="BA2" s="14">
        <v>30.625371000000001</v>
      </c>
      <c r="BB2" s="14">
        <v>30.782637999999999</v>
      </c>
      <c r="BC2" s="14">
        <v>30.755481</v>
      </c>
      <c r="BD2" s="14">
        <v>30.747115999999998</v>
      </c>
      <c r="BE2" s="14">
        <v>30.767565000000001</v>
      </c>
      <c r="BF2" s="14">
        <v>30.744607999999999</v>
      </c>
      <c r="BG2" s="14">
        <v>30.789906999999999</v>
      </c>
      <c r="BH2" s="14">
        <v>30.587319000000001</v>
      </c>
      <c r="BI2" s="14">
        <v>30.596112999999999</v>
      </c>
      <c r="BJ2" s="14">
        <v>30.563828000000001</v>
      </c>
      <c r="BK2" s="14">
        <v>30.641663999999999</v>
      </c>
      <c r="BL2" s="14">
        <v>30.743518000000002</v>
      </c>
      <c r="BM2" s="14">
        <v>30.700050000000001</v>
      </c>
      <c r="BN2" s="14">
        <v>30.741598</v>
      </c>
      <c r="BO2" s="14">
        <v>30.724323999999999</v>
      </c>
      <c r="BP2" s="14">
        <v>30.744962999999998</v>
      </c>
      <c r="BQ2" s="14">
        <v>30.767913</v>
      </c>
      <c r="BR2" s="14">
        <v>30.762549</v>
      </c>
      <c r="BS2" s="14">
        <v>30.764441000000001</v>
      </c>
      <c r="BT2" s="14">
        <v>30.775471</v>
      </c>
      <c r="BU2" s="14">
        <v>30.734354</v>
      </c>
      <c r="BV2" s="14">
        <v>30.798864999999999</v>
      </c>
      <c r="BW2" s="14">
        <v>30.754200999999998</v>
      </c>
      <c r="BX2" s="14">
        <v>30.814979000000001</v>
      </c>
      <c r="BY2" s="14">
        <v>30.805972000000001</v>
      </c>
      <c r="BZ2" s="14">
        <v>30.924282999999999</v>
      </c>
      <c r="CA2" s="14">
        <v>30.893609000000001</v>
      </c>
      <c r="CB2" s="14">
        <v>30.706264999999998</v>
      </c>
      <c r="CC2" s="14">
        <v>30.702096999999998</v>
      </c>
      <c r="CD2" s="14">
        <v>30.779349</v>
      </c>
      <c r="CE2" s="14">
        <v>30.748190000000001</v>
      </c>
      <c r="CF2" s="14">
        <v>30.735711999999999</v>
      </c>
      <c r="CG2" s="14">
        <v>30.680465000000002</v>
      </c>
      <c r="CH2" s="14">
        <v>30.428146000000002</v>
      </c>
      <c r="CI2" s="14">
        <v>30.500622</v>
      </c>
      <c r="CJ2" s="14">
        <v>30.691787999999999</v>
      </c>
      <c r="CK2" s="14">
        <v>30.70664</v>
      </c>
      <c r="CL2" s="14">
        <v>30.700779000000001</v>
      </c>
      <c r="CM2" s="14">
        <v>30.714721999999998</v>
      </c>
      <c r="CN2" s="14">
        <v>30.715432</v>
      </c>
      <c r="CO2" s="14">
        <v>30.571290000000001</v>
      </c>
      <c r="CP2" s="14">
        <v>30.711397000000002</v>
      </c>
      <c r="CQ2" s="14">
        <v>30.694006000000002</v>
      </c>
      <c r="CR2" s="14">
        <v>30.675370000000001</v>
      </c>
      <c r="CS2" s="14">
        <v>29.899989999999999</v>
      </c>
      <c r="CT2" s="14">
        <v>27.999473999999999</v>
      </c>
      <c r="CU2" s="14">
        <v>26.070934999999999</v>
      </c>
      <c r="CV2" s="14">
        <v>24.228626999999999</v>
      </c>
    </row>
    <row r="3" spans="1:100" ht="12.75" customHeight="1">
      <c r="A3" s="16">
        <v>44774</v>
      </c>
      <c r="B3" s="17" t="s">
        <v>29</v>
      </c>
      <c r="C3" s="17" t="s">
        <v>142</v>
      </c>
      <c r="D3" s="18">
        <v>231588.84125500001</v>
      </c>
      <c r="E3" s="18">
        <v>2068.170552</v>
      </c>
      <c r="F3" s="18">
        <v>2047.5318910000001</v>
      </c>
      <c r="G3" s="18">
        <v>2044.228848</v>
      </c>
      <c r="H3" s="18">
        <v>2038.1044099999999</v>
      </c>
      <c r="I3" s="18">
        <v>2011.809988</v>
      </c>
      <c r="J3" s="18">
        <v>1942.0997030000001</v>
      </c>
      <c r="K3" s="18">
        <v>1906.607356</v>
      </c>
      <c r="L3" s="18">
        <v>1885.010141</v>
      </c>
      <c r="M3" s="18">
        <v>1870.9563700000001</v>
      </c>
      <c r="N3" s="18">
        <v>1872.505881</v>
      </c>
      <c r="O3" s="18">
        <v>1873.2873380000001</v>
      </c>
      <c r="P3" s="18">
        <v>1872.5414840000001</v>
      </c>
      <c r="Q3" s="18">
        <v>1884.9526510000001</v>
      </c>
      <c r="R3" s="18">
        <v>1923.6732770000001</v>
      </c>
      <c r="S3" s="18">
        <v>1965.1107360000001</v>
      </c>
      <c r="T3" s="18">
        <v>2002.214782</v>
      </c>
      <c r="U3" s="18">
        <v>2026.0325640000001</v>
      </c>
      <c r="V3" s="18">
        <v>2055.604257</v>
      </c>
      <c r="W3" s="18">
        <v>2063.5624979999998</v>
      </c>
      <c r="X3" s="18">
        <v>2063.8119849999998</v>
      </c>
      <c r="Y3" s="18">
        <v>2063.5181389999998</v>
      </c>
      <c r="Z3" s="18">
        <v>2062.5091440000001</v>
      </c>
      <c r="AA3" s="18">
        <v>2063.5791060000001</v>
      </c>
      <c r="AB3" s="18">
        <v>2078.5816709999999</v>
      </c>
      <c r="AC3" s="18">
        <v>2096.7542530000001</v>
      </c>
      <c r="AD3" s="18">
        <v>2102.2758220000001</v>
      </c>
      <c r="AE3" s="18">
        <v>2099.1412780000001</v>
      </c>
      <c r="AF3" s="18">
        <v>2094.592095</v>
      </c>
      <c r="AG3" s="18">
        <v>2096.7889489999998</v>
      </c>
      <c r="AH3" s="18">
        <v>2089.2844089999999</v>
      </c>
      <c r="AI3" s="18">
        <v>2090.2865870000001</v>
      </c>
      <c r="AJ3" s="18">
        <v>2088.7214589999999</v>
      </c>
      <c r="AK3" s="18">
        <v>2085.3407820000002</v>
      </c>
      <c r="AL3" s="18">
        <v>2086.1229229999999</v>
      </c>
      <c r="AM3" s="18">
        <v>2085.6459920000002</v>
      </c>
      <c r="AN3" s="18">
        <v>2087.1244240000001</v>
      </c>
      <c r="AO3" s="18">
        <v>2084.2684330000002</v>
      </c>
      <c r="AP3" s="18">
        <v>2087.5645220000001</v>
      </c>
      <c r="AQ3" s="18">
        <v>2089.7570639999999</v>
      </c>
      <c r="AR3" s="18">
        <v>2085.3591759999999</v>
      </c>
      <c r="AS3" s="18">
        <v>2091.5691299999999</v>
      </c>
      <c r="AT3" s="18">
        <v>2096.2981020000002</v>
      </c>
      <c r="AU3" s="18">
        <v>2097.1880409999999</v>
      </c>
      <c r="AV3" s="18">
        <v>2093.1371340000001</v>
      </c>
      <c r="AW3" s="18">
        <v>2197.4508380000002</v>
      </c>
      <c r="AX3" s="18">
        <v>2395.6524530000002</v>
      </c>
      <c r="AY3" s="18">
        <v>2558.0610499999998</v>
      </c>
      <c r="AZ3" s="18">
        <v>2592.3136220000001</v>
      </c>
      <c r="BA3" s="18">
        <v>2630.4638409999998</v>
      </c>
      <c r="BB3" s="18">
        <v>2691.2709460000001</v>
      </c>
      <c r="BC3" s="18">
        <v>2721.1801439999999</v>
      </c>
      <c r="BD3" s="18">
        <v>2755.7494510000001</v>
      </c>
      <c r="BE3" s="18">
        <v>2774.854808</v>
      </c>
      <c r="BF3" s="18">
        <v>2810.3896110000001</v>
      </c>
      <c r="BG3" s="18">
        <v>2829.5997560000001</v>
      </c>
      <c r="BH3" s="18">
        <v>2840.6203999999998</v>
      </c>
      <c r="BI3" s="18">
        <v>2854.726251</v>
      </c>
      <c r="BJ3" s="18">
        <v>2863.5397170000001</v>
      </c>
      <c r="BK3" s="18">
        <v>2866.6545759999999</v>
      </c>
      <c r="BL3" s="18">
        <v>2871.1802389999998</v>
      </c>
      <c r="BM3" s="18">
        <v>2866.4078410000002</v>
      </c>
      <c r="BN3" s="18">
        <v>2857.967545</v>
      </c>
      <c r="BO3" s="18">
        <v>2833.5433640000001</v>
      </c>
      <c r="BP3" s="18">
        <v>2824.2271620000001</v>
      </c>
      <c r="BQ3" s="18">
        <v>2825.3972389999999</v>
      </c>
      <c r="BR3" s="18">
        <v>2824.8982559999999</v>
      </c>
      <c r="BS3" s="18">
        <v>2827.4564220000002</v>
      </c>
      <c r="BT3" s="18">
        <v>2821.2198360000002</v>
      </c>
      <c r="BU3" s="18">
        <v>2805.763923</v>
      </c>
      <c r="BV3" s="18">
        <v>2818.7438619999998</v>
      </c>
      <c r="BW3" s="18">
        <v>2821.5028419999999</v>
      </c>
      <c r="BX3" s="18">
        <v>2820.2666949999998</v>
      </c>
      <c r="BY3" s="18">
        <v>2830.351032</v>
      </c>
      <c r="BZ3" s="18">
        <v>2823.9752509999998</v>
      </c>
      <c r="CA3" s="18">
        <v>2822.5125459999999</v>
      </c>
      <c r="CB3" s="18">
        <v>2829.5084660000002</v>
      </c>
      <c r="CC3" s="18">
        <v>2830.0189970000001</v>
      </c>
      <c r="CD3" s="18">
        <v>2838.7735459999999</v>
      </c>
      <c r="CE3" s="18">
        <v>2831.9605630000001</v>
      </c>
      <c r="CF3" s="18">
        <v>2830.7949560000002</v>
      </c>
      <c r="CG3" s="18">
        <v>2834.6202669999998</v>
      </c>
      <c r="CH3" s="18">
        <v>2829.010765</v>
      </c>
      <c r="CI3" s="18">
        <v>2831.1223519999999</v>
      </c>
      <c r="CJ3" s="18">
        <v>2823.0503720000002</v>
      </c>
      <c r="CK3" s="18">
        <v>2813.5108839999998</v>
      </c>
      <c r="CL3" s="18">
        <v>2805.96434</v>
      </c>
      <c r="CM3" s="18">
        <v>2799.1358879999998</v>
      </c>
      <c r="CN3" s="18">
        <v>2786.1053240000001</v>
      </c>
      <c r="CO3" s="18">
        <v>2726.6892170000001</v>
      </c>
      <c r="CP3" s="18">
        <v>2690.583114</v>
      </c>
      <c r="CQ3" s="18">
        <v>2655.502978</v>
      </c>
      <c r="CR3" s="18">
        <v>2557.0147579999998</v>
      </c>
      <c r="CS3" s="18">
        <v>2413.3326539999998</v>
      </c>
      <c r="CT3" s="18">
        <v>2282.6963169999999</v>
      </c>
      <c r="CU3" s="18">
        <v>2233.7704370000001</v>
      </c>
      <c r="CV3" s="18">
        <v>2154.508194</v>
      </c>
    </row>
    <row r="4" spans="1:100" ht="12.75" customHeight="1">
      <c r="A4" s="16">
        <v>44774</v>
      </c>
      <c r="B4" s="17" t="s">
        <v>30</v>
      </c>
      <c r="C4" s="17" t="s">
        <v>142</v>
      </c>
      <c r="D4" s="18">
        <v>133824.683311</v>
      </c>
      <c r="E4" s="18">
        <v>621.67939200000001</v>
      </c>
      <c r="F4" s="18">
        <v>548.88135299999999</v>
      </c>
      <c r="G4" s="18">
        <v>506.21299699999997</v>
      </c>
      <c r="H4" s="18">
        <v>456.47652799999997</v>
      </c>
      <c r="I4" s="18">
        <v>413.660776</v>
      </c>
      <c r="J4" s="18">
        <v>432.504256</v>
      </c>
      <c r="K4" s="18">
        <v>452.65552500000001</v>
      </c>
      <c r="L4" s="18">
        <v>430.76150899999999</v>
      </c>
      <c r="M4" s="18">
        <v>422.971676</v>
      </c>
      <c r="N4" s="18">
        <v>428.92776900000001</v>
      </c>
      <c r="O4" s="18">
        <v>445.16519299999999</v>
      </c>
      <c r="P4" s="18">
        <v>424.07646999999997</v>
      </c>
      <c r="Q4" s="18">
        <v>423.40473600000001</v>
      </c>
      <c r="R4" s="18">
        <v>405.27715000000001</v>
      </c>
      <c r="S4" s="18">
        <v>407.76639</v>
      </c>
      <c r="T4" s="18">
        <v>407.32542000000001</v>
      </c>
      <c r="U4" s="18">
        <v>417.21756900000003</v>
      </c>
      <c r="V4" s="18">
        <v>430.85699599999998</v>
      </c>
      <c r="W4" s="18">
        <v>448.81731000000002</v>
      </c>
      <c r="X4" s="18">
        <v>468.508398</v>
      </c>
      <c r="Y4" s="18">
        <v>485.61036300000001</v>
      </c>
      <c r="Z4" s="18">
        <v>494.99882600000001</v>
      </c>
      <c r="AA4" s="18">
        <v>515.15331100000003</v>
      </c>
      <c r="AB4" s="18">
        <v>523.23241199999995</v>
      </c>
      <c r="AC4" s="18">
        <v>535.05098499999997</v>
      </c>
      <c r="AD4" s="18">
        <v>538.25065700000005</v>
      </c>
      <c r="AE4" s="18">
        <v>542.88228700000002</v>
      </c>
      <c r="AF4" s="18">
        <v>550.99345000000005</v>
      </c>
      <c r="AG4" s="18">
        <v>543.54910900000004</v>
      </c>
      <c r="AH4" s="18">
        <v>546.45555899999999</v>
      </c>
      <c r="AI4" s="18">
        <v>553.84688300000005</v>
      </c>
      <c r="AJ4" s="18">
        <v>556.51300300000003</v>
      </c>
      <c r="AK4" s="18">
        <v>565.76495599999998</v>
      </c>
      <c r="AL4" s="18">
        <v>565.86079299999994</v>
      </c>
      <c r="AM4" s="18">
        <v>570.14039200000002</v>
      </c>
      <c r="AN4" s="18">
        <v>601.61551999999995</v>
      </c>
      <c r="AO4" s="18">
        <v>680.74827500000004</v>
      </c>
      <c r="AP4" s="18">
        <v>710.14749500000005</v>
      </c>
      <c r="AQ4" s="18">
        <v>731.30219699999998</v>
      </c>
      <c r="AR4" s="18">
        <v>782.84456999999998</v>
      </c>
      <c r="AS4" s="18">
        <v>872.59197800000004</v>
      </c>
      <c r="AT4" s="18">
        <v>972.61031000000003</v>
      </c>
      <c r="AU4" s="18">
        <v>1099.0375939999999</v>
      </c>
      <c r="AV4" s="18">
        <v>1232.461994</v>
      </c>
      <c r="AW4" s="18">
        <v>1328.9424059999999</v>
      </c>
      <c r="AX4" s="18">
        <v>1463.2197679999999</v>
      </c>
      <c r="AY4" s="18">
        <v>1538.8776359999999</v>
      </c>
      <c r="AZ4" s="18">
        <v>1701.5271769999999</v>
      </c>
      <c r="BA4" s="18">
        <v>1684.8170299999999</v>
      </c>
      <c r="BB4" s="18">
        <v>1776.3182449999999</v>
      </c>
      <c r="BC4" s="18">
        <v>1952.2165030000001</v>
      </c>
      <c r="BD4" s="18">
        <v>2079.502395</v>
      </c>
      <c r="BE4" s="18">
        <v>2138.8761450000002</v>
      </c>
      <c r="BF4" s="18">
        <v>2230.6592599999999</v>
      </c>
      <c r="BG4" s="18">
        <v>2327.559342</v>
      </c>
      <c r="BH4" s="18">
        <v>2457.2583949999998</v>
      </c>
      <c r="BI4" s="18">
        <v>2589.9979800000001</v>
      </c>
      <c r="BJ4" s="18">
        <v>2684.5192149999998</v>
      </c>
      <c r="BK4" s="18">
        <v>2713.1978760000002</v>
      </c>
      <c r="BL4" s="18">
        <v>2774.304799</v>
      </c>
      <c r="BM4" s="18">
        <v>2779.2177470000001</v>
      </c>
      <c r="BN4" s="18">
        <v>2735.023858</v>
      </c>
      <c r="BO4" s="18">
        <v>2725.9109469999999</v>
      </c>
      <c r="BP4" s="18">
        <v>2750.298252</v>
      </c>
      <c r="BQ4" s="18">
        <v>2784.21866</v>
      </c>
      <c r="BR4" s="18">
        <v>2761.9232670000001</v>
      </c>
      <c r="BS4" s="18">
        <v>2709.8889290000002</v>
      </c>
      <c r="BT4" s="18">
        <v>2683.9236249999999</v>
      </c>
      <c r="BU4" s="18">
        <v>2638.1484</v>
      </c>
      <c r="BV4" s="18">
        <v>2599.5251960000001</v>
      </c>
      <c r="BW4" s="18">
        <v>2619.4907750000002</v>
      </c>
      <c r="BX4" s="18">
        <v>2602.1408649999998</v>
      </c>
      <c r="BY4" s="18">
        <v>2513.2597770000002</v>
      </c>
      <c r="BZ4" s="18">
        <v>2491.9237159999998</v>
      </c>
      <c r="CA4" s="18">
        <v>2432.0951279999999</v>
      </c>
      <c r="CB4" s="18">
        <v>2421.7547840000002</v>
      </c>
      <c r="CC4" s="18">
        <v>2416.2148560000001</v>
      </c>
      <c r="CD4" s="18">
        <v>2440.9107560000002</v>
      </c>
      <c r="CE4" s="18">
        <v>2419.9262920000001</v>
      </c>
      <c r="CF4" s="18">
        <v>2406.382885</v>
      </c>
      <c r="CG4" s="18">
        <v>2397.9686040000001</v>
      </c>
      <c r="CH4" s="18">
        <v>2435.9227850000002</v>
      </c>
      <c r="CI4" s="18">
        <v>2317.1051080000002</v>
      </c>
      <c r="CJ4" s="18">
        <v>2188.6478520000001</v>
      </c>
      <c r="CK4" s="18">
        <v>1991.181638</v>
      </c>
      <c r="CL4" s="18">
        <v>1809.2537339999999</v>
      </c>
      <c r="CM4" s="18">
        <v>1636.781776</v>
      </c>
      <c r="CN4" s="18">
        <v>1443.5314949999999</v>
      </c>
      <c r="CO4" s="18">
        <v>1305.256987</v>
      </c>
      <c r="CP4" s="18">
        <v>1170.9624389999999</v>
      </c>
      <c r="CQ4" s="18">
        <v>1063.5553</v>
      </c>
      <c r="CR4" s="18">
        <v>1008.4563439999999</v>
      </c>
      <c r="CS4" s="18">
        <v>922.35112700000002</v>
      </c>
      <c r="CT4" s="18">
        <v>790.92649700000004</v>
      </c>
      <c r="CU4" s="18">
        <v>639.11030000000005</v>
      </c>
      <c r="CV4" s="18">
        <v>564.88810599999999</v>
      </c>
    </row>
    <row r="5" spans="1:100" ht="12.75" customHeight="1">
      <c r="A5" s="16">
        <v>44774</v>
      </c>
      <c r="B5" s="17" t="s">
        <v>31</v>
      </c>
      <c r="C5" s="17" t="s">
        <v>142</v>
      </c>
      <c r="D5" s="18">
        <v>553588.61635300005</v>
      </c>
      <c r="E5" s="18">
        <v>5334.5500709999997</v>
      </c>
      <c r="F5" s="18">
        <v>5137.5544149999996</v>
      </c>
      <c r="G5" s="18">
        <v>4968.0254720000003</v>
      </c>
      <c r="H5" s="18">
        <v>4858.7315500000004</v>
      </c>
      <c r="I5" s="18">
        <v>4732.5868</v>
      </c>
      <c r="J5" s="18">
        <v>4634.1673510000001</v>
      </c>
      <c r="K5" s="18">
        <v>4528.7226389999996</v>
      </c>
      <c r="L5" s="18">
        <v>4415.6582959999996</v>
      </c>
      <c r="M5" s="18">
        <v>4342.9874550000004</v>
      </c>
      <c r="N5" s="18">
        <v>4240.3009009999996</v>
      </c>
      <c r="O5" s="18">
        <v>4187.7773440000001</v>
      </c>
      <c r="P5" s="18">
        <v>4122.6456440000002</v>
      </c>
      <c r="Q5" s="18">
        <v>4016.7604710000001</v>
      </c>
      <c r="R5" s="18">
        <v>3974.5346220000001</v>
      </c>
      <c r="S5" s="18">
        <v>3860.8009940000002</v>
      </c>
      <c r="T5" s="18">
        <v>3768.6706720000002</v>
      </c>
      <c r="U5" s="18">
        <v>3746.1721120000002</v>
      </c>
      <c r="V5" s="18">
        <v>3754.7729690000001</v>
      </c>
      <c r="W5" s="18">
        <v>3769.8813329999998</v>
      </c>
      <c r="X5" s="18">
        <v>3767.6048300000002</v>
      </c>
      <c r="Y5" s="18">
        <v>3811.3442230000001</v>
      </c>
      <c r="Z5" s="18">
        <v>3886.3360389999998</v>
      </c>
      <c r="AA5" s="18">
        <v>3877.9089300000001</v>
      </c>
      <c r="AB5" s="18">
        <v>3921.626949</v>
      </c>
      <c r="AC5" s="18">
        <v>4014.1731829999999</v>
      </c>
      <c r="AD5" s="18">
        <v>4180.8846480000002</v>
      </c>
      <c r="AE5" s="18">
        <v>4308.0370590000002</v>
      </c>
      <c r="AF5" s="18">
        <v>4483.377547</v>
      </c>
      <c r="AG5" s="18">
        <v>4563.8668040000002</v>
      </c>
      <c r="AH5" s="18">
        <v>4699.3658969999997</v>
      </c>
      <c r="AI5" s="18">
        <v>4749.3227280000001</v>
      </c>
      <c r="AJ5" s="18">
        <v>4779.6552330000004</v>
      </c>
      <c r="AK5" s="18">
        <v>4854.4720040000002</v>
      </c>
      <c r="AL5" s="18">
        <v>4893.8265000000001</v>
      </c>
      <c r="AM5" s="18">
        <v>4771.5995309999998</v>
      </c>
      <c r="AN5" s="18">
        <v>4603.4012290000001</v>
      </c>
      <c r="AO5" s="18">
        <v>4607.2328360000001</v>
      </c>
      <c r="AP5" s="18">
        <v>4715.3999569999996</v>
      </c>
      <c r="AQ5" s="18">
        <v>4894.8572160000003</v>
      </c>
      <c r="AR5" s="18">
        <v>5106.773854</v>
      </c>
      <c r="AS5" s="18">
        <v>5243.439609</v>
      </c>
      <c r="AT5" s="18">
        <v>5493.7268720000002</v>
      </c>
      <c r="AU5" s="18">
        <v>5794.7661550000003</v>
      </c>
      <c r="AV5" s="18">
        <v>6028.0353930000001</v>
      </c>
      <c r="AW5" s="18">
        <v>6304.505056</v>
      </c>
      <c r="AX5" s="18">
        <v>6548.6182900000003</v>
      </c>
      <c r="AY5" s="18">
        <v>6719.4197830000003</v>
      </c>
      <c r="AZ5" s="18">
        <v>6852.1617660000002</v>
      </c>
      <c r="BA5" s="18">
        <v>6945.9828559999996</v>
      </c>
      <c r="BB5" s="18">
        <v>7003.1074500000004</v>
      </c>
      <c r="BC5" s="18">
        <v>7114.743273</v>
      </c>
      <c r="BD5" s="18">
        <v>7201.9170780000004</v>
      </c>
      <c r="BE5" s="18">
        <v>7195.3400879999999</v>
      </c>
      <c r="BF5" s="18">
        <v>7228.8180190000003</v>
      </c>
      <c r="BG5" s="18">
        <v>7267.0754559999996</v>
      </c>
      <c r="BH5" s="18">
        <v>7268.8262549999999</v>
      </c>
      <c r="BI5" s="18">
        <v>7241.1003629999996</v>
      </c>
      <c r="BJ5" s="18">
        <v>7230.1638510000002</v>
      </c>
      <c r="BK5" s="18">
        <v>7232.5556070000002</v>
      </c>
      <c r="BL5" s="18">
        <v>7240.5680469999998</v>
      </c>
      <c r="BM5" s="18">
        <v>7259.363413</v>
      </c>
      <c r="BN5" s="18">
        <v>7265.4018180000003</v>
      </c>
      <c r="BO5" s="18">
        <v>7215.8108179999999</v>
      </c>
      <c r="BP5" s="18">
        <v>7188.0373419999996</v>
      </c>
      <c r="BQ5" s="18">
        <v>7124.8449360000004</v>
      </c>
      <c r="BR5" s="18">
        <v>7072.2056640000001</v>
      </c>
      <c r="BS5" s="18">
        <v>7052.7312279999996</v>
      </c>
      <c r="BT5" s="18">
        <v>7078.7515030000004</v>
      </c>
      <c r="BU5" s="18">
        <v>7064.8042459999997</v>
      </c>
      <c r="BV5" s="18">
        <v>7002.774257</v>
      </c>
      <c r="BW5" s="18">
        <v>6968.7450660000004</v>
      </c>
      <c r="BX5" s="18">
        <v>6959.2321910000001</v>
      </c>
      <c r="BY5" s="18">
        <v>6937.2655340000001</v>
      </c>
      <c r="BZ5" s="18">
        <v>6930.2587400000002</v>
      </c>
      <c r="CA5" s="18">
        <v>6879.9232110000003</v>
      </c>
      <c r="CB5" s="18">
        <v>6848.5020139999997</v>
      </c>
      <c r="CC5" s="18">
        <v>6862.1035739999998</v>
      </c>
      <c r="CD5" s="18">
        <v>6896.6384829999997</v>
      </c>
      <c r="CE5" s="18">
        <v>6948.6647149999999</v>
      </c>
      <c r="CF5" s="18">
        <v>6957.4757120000004</v>
      </c>
      <c r="CG5" s="18">
        <v>6971.5028590000002</v>
      </c>
      <c r="CH5" s="18">
        <v>6990.6194930000001</v>
      </c>
      <c r="CI5" s="18">
        <v>7029.0814129999999</v>
      </c>
      <c r="CJ5" s="18">
        <v>7026.9528499999997</v>
      </c>
      <c r="CK5" s="18">
        <v>6930.3681159999996</v>
      </c>
      <c r="CL5" s="18">
        <v>6809.3374990000002</v>
      </c>
      <c r="CM5" s="18">
        <v>6670.7910529999999</v>
      </c>
      <c r="CN5" s="18">
        <v>6513.5608769999999</v>
      </c>
      <c r="CO5" s="18">
        <v>6306.5865110000004</v>
      </c>
      <c r="CP5" s="18">
        <v>6117.8611860000001</v>
      </c>
      <c r="CQ5" s="18">
        <v>5972.6834429999999</v>
      </c>
      <c r="CR5" s="18">
        <v>5845.4475039999998</v>
      </c>
      <c r="CS5" s="18">
        <v>5784.8583479999998</v>
      </c>
      <c r="CT5" s="18">
        <v>5780.0631800000001</v>
      </c>
      <c r="CU5" s="18">
        <v>5700.4691780000003</v>
      </c>
      <c r="CV5" s="18">
        <v>5583.6588030000003</v>
      </c>
    </row>
    <row r="6" spans="1:100" ht="12.75" customHeight="1">
      <c r="A6" s="16">
        <v>44774</v>
      </c>
      <c r="B6" s="17" t="s">
        <v>32</v>
      </c>
      <c r="C6" s="17" t="s">
        <v>142</v>
      </c>
      <c r="D6" s="18">
        <v>1253.8623259999999</v>
      </c>
      <c r="E6" s="18">
        <v>19.032900000000001</v>
      </c>
      <c r="F6" s="18">
        <v>19.450794999999999</v>
      </c>
      <c r="G6" s="18">
        <v>19.479327999999999</v>
      </c>
      <c r="H6" s="18">
        <v>19.436011000000001</v>
      </c>
      <c r="I6" s="18">
        <v>28.17492</v>
      </c>
      <c r="J6" s="18">
        <v>28.273712</v>
      </c>
      <c r="K6" s="18">
        <v>28.270237000000002</v>
      </c>
      <c r="L6" s="18">
        <v>28.215729</v>
      </c>
      <c r="M6" s="18">
        <v>30.896058</v>
      </c>
      <c r="N6" s="18">
        <v>30.716992000000001</v>
      </c>
      <c r="O6" s="18">
        <v>30.779129999999999</v>
      </c>
      <c r="P6" s="18">
        <v>28.770271999999999</v>
      </c>
      <c r="Q6" s="18">
        <v>14.652979999999999</v>
      </c>
      <c r="R6" s="18">
        <v>14.601448</v>
      </c>
      <c r="S6" s="18">
        <v>14.690963</v>
      </c>
      <c r="T6" s="18">
        <v>14.281323</v>
      </c>
      <c r="U6" s="18">
        <v>11.429785000000001</v>
      </c>
      <c r="V6" s="18">
        <v>11.421455</v>
      </c>
      <c r="W6" s="18">
        <v>11.414089000000001</v>
      </c>
      <c r="X6" s="18">
        <v>11.381278999999999</v>
      </c>
      <c r="Y6" s="18">
        <v>11.417541</v>
      </c>
      <c r="Z6" s="18">
        <v>11.424623</v>
      </c>
      <c r="AA6" s="18">
        <v>11.417512</v>
      </c>
      <c r="AB6" s="18">
        <v>10.854414</v>
      </c>
      <c r="AC6" s="18">
        <v>4.3980949999999996</v>
      </c>
      <c r="AD6" s="18">
        <v>4.3909649999999996</v>
      </c>
      <c r="AE6" s="18">
        <v>4.3988529999999999</v>
      </c>
      <c r="AF6" s="18">
        <v>4.2677750000000003</v>
      </c>
      <c r="AG6" s="18">
        <v>2.7275019999999999</v>
      </c>
      <c r="AH6" s="18">
        <v>2.7768950000000001</v>
      </c>
      <c r="AI6" s="18">
        <v>2.7857479999999999</v>
      </c>
      <c r="AJ6" s="18">
        <v>2.7283019999999998</v>
      </c>
      <c r="AK6" s="18">
        <v>2.705873</v>
      </c>
      <c r="AL6" s="18">
        <v>2.6717879999999998</v>
      </c>
      <c r="AM6" s="18">
        <v>2.663869</v>
      </c>
      <c r="AN6" s="18">
        <v>2.7321659999999999</v>
      </c>
      <c r="AO6" s="18">
        <v>6.2186839999999997</v>
      </c>
      <c r="AP6" s="18">
        <v>8.0973520000000008</v>
      </c>
      <c r="AQ6" s="18">
        <v>7.9835050000000001</v>
      </c>
      <c r="AR6" s="18">
        <v>7.8358150000000002</v>
      </c>
      <c r="AS6" s="18">
        <v>7.8776390000000003</v>
      </c>
      <c r="AT6" s="18">
        <v>7.8250669999999998</v>
      </c>
      <c r="AU6" s="18">
        <v>7.8095319999999999</v>
      </c>
      <c r="AV6" s="18">
        <v>7.8552140000000001</v>
      </c>
      <c r="AW6" s="18">
        <v>8.0251459999999994</v>
      </c>
      <c r="AX6" s="18">
        <v>7.820417</v>
      </c>
      <c r="AY6" s="18">
        <v>7.8900350000000001</v>
      </c>
      <c r="AZ6" s="18">
        <v>7.8739420000000004</v>
      </c>
      <c r="BA6" s="18">
        <v>7.8590739999999997</v>
      </c>
      <c r="BB6" s="18">
        <v>7.9595209999999996</v>
      </c>
      <c r="BC6" s="18">
        <v>7.8744399999999999</v>
      </c>
      <c r="BD6" s="18">
        <v>7.8870610000000001</v>
      </c>
      <c r="BE6" s="18">
        <v>7.670445</v>
      </c>
      <c r="BF6" s="18">
        <v>7.7164999999999999</v>
      </c>
      <c r="BG6" s="18">
        <v>7.7828039999999996</v>
      </c>
      <c r="BH6" s="18">
        <v>7.712351</v>
      </c>
      <c r="BI6" s="18">
        <v>7.7166930000000002</v>
      </c>
      <c r="BJ6" s="18">
        <v>7.6430769999999999</v>
      </c>
      <c r="BK6" s="18">
        <v>7.7573299999999996</v>
      </c>
      <c r="BL6" s="18">
        <v>16.934027</v>
      </c>
      <c r="BM6" s="18">
        <v>30.227074000000002</v>
      </c>
      <c r="BN6" s="18">
        <v>31.243549000000002</v>
      </c>
      <c r="BO6" s="18">
        <v>31.635002</v>
      </c>
      <c r="BP6" s="18">
        <v>31.640272</v>
      </c>
      <c r="BQ6" s="18">
        <v>31.584493999999999</v>
      </c>
      <c r="BR6" s="18">
        <v>31.602411</v>
      </c>
      <c r="BS6" s="18">
        <v>31.664669</v>
      </c>
      <c r="BT6" s="18">
        <v>31.612356999999999</v>
      </c>
      <c r="BU6" s="18">
        <v>31.576778000000001</v>
      </c>
      <c r="BV6" s="18">
        <v>31.678207</v>
      </c>
      <c r="BW6" s="18">
        <v>31.547104999999998</v>
      </c>
      <c r="BX6" s="18">
        <v>31.675898</v>
      </c>
      <c r="BY6" s="18">
        <v>31.751878999999999</v>
      </c>
      <c r="BZ6" s="18">
        <v>31.669556</v>
      </c>
      <c r="CA6" s="18">
        <v>31.674261000000001</v>
      </c>
      <c r="CB6" s="18">
        <v>30.200419</v>
      </c>
      <c r="CC6" s="18">
        <v>8.9137029999999999</v>
      </c>
      <c r="CD6" s="18">
        <v>2.6047859999999998</v>
      </c>
      <c r="CE6" s="18">
        <v>2.5333019999999999</v>
      </c>
      <c r="CF6" s="18">
        <v>2.5271029999999999</v>
      </c>
      <c r="CG6" s="18">
        <v>2.542665</v>
      </c>
      <c r="CH6" s="18">
        <v>2.51938</v>
      </c>
      <c r="CI6" s="18">
        <v>2.5214970000000001</v>
      </c>
      <c r="CJ6" s="18">
        <v>2.5010490000000001</v>
      </c>
      <c r="CK6" s="18">
        <v>2.4891939999999999</v>
      </c>
      <c r="CL6" s="18">
        <v>2.4878089999999999</v>
      </c>
      <c r="CM6" s="18">
        <v>2.453271</v>
      </c>
      <c r="CN6" s="18">
        <v>2.4177469999999999</v>
      </c>
      <c r="CO6" s="18">
        <v>2.3737840000000001</v>
      </c>
      <c r="CP6" s="18">
        <v>2.3746909999999999</v>
      </c>
      <c r="CQ6" s="18">
        <v>2.3807930000000002</v>
      </c>
      <c r="CR6" s="18">
        <v>2.3855490000000001</v>
      </c>
      <c r="CS6" s="18">
        <v>2.410425</v>
      </c>
      <c r="CT6" s="18">
        <v>2.3549310000000001</v>
      </c>
      <c r="CU6" s="18">
        <v>2.3537240000000001</v>
      </c>
      <c r="CV6" s="18">
        <v>2.3759939999999999</v>
      </c>
    </row>
    <row r="7" spans="1:100" ht="12.75" customHeight="1">
      <c r="A7" s="16">
        <v>44774</v>
      </c>
      <c r="B7" s="17" t="s">
        <v>33</v>
      </c>
      <c r="C7" s="17" t="s">
        <v>142</v>
      </c>
      <c r="D7" s="18">
        <v>119116.790131</v>
      </c>
      <c r="E7" s="18">
        <v>1239.3376479999999</v>
      </c>
      <c r="F7" s="18">
        <v>1239.4984899999999</v>
      </c>
      <c r="G7" s="18">
        <v>1239.6552160000001</v>
      </c>
      <c r="H7" s="18">
        <v>1239.8535429999999</v>
      </c>
      <c r="I7" s="18">
        <v>1240.1749339999999</v>
      </c>
      <c r="J7" s="18">
        <v>1239.769765</v>
      </c>
      <c r="K7" s="18">
        <v>1239.9665749999999</v>
      </c>
      <c r="L7" s="18">
        <v>1240.4612930000001</v>
      </c>
      <c r="M7" s="18">
        <v>1240.452908</v>
      </c>
      <c r="N7" s="18">
        <v>1240.364941</v>
      </c>
      <c r="O7" s="18">
        <v>1240.318661</v>
      </c>
      <c r="P7" s="18">
        <v>1240.527752</v>
      </c>
      <c r="Q7" s="18">
        <v>1240.636553</v>
      </c>
      <c r="R7" s="18">
        <v>1240.3944739999999</v>
      </c>
      <c r="S7" s="18">
        <v>1240.8244649999999</v>
      </c>
      <c r="T7" s="18">
        <v>1240.7932760000001</v>
      </c>
      <c r="U7" s="18">
        <v>1240.914266</v>
      </c>
      <c r="V7" s="18">
        <v>1240.77142</v>
      </c>
      <c r="W7" s="18">
        <v>1241.01297</v>
      </c>
      <c r="X7" s="18">
        <v>1240.888604</v>
      </c>
      <c r="Y7" s="18">
        <v>1241.1432560000001</v>
      </c>
      <c r="Z7" s="18">
        <v>1241.226408</v>
      </c>
      <c r="AA7" s="18">
        <v>1241.2793059999999</v>
      </c>
      <c r="AB7" s="18">
        <v>1241.3495270000001</v>
      </c>
      <c r="AC7" s="18">
        <v>1241.5267679999999</v>
      </c>
      <c r="AD7" s="18">
        <v>1241.3243970000001</v>
      </c>
      <c r="AE7" s="18">
        <v>1241.2951190000001</v>
      </c>
      <c r="AF7" s="18">
        <v>1240.8864269999999</v>
      </c>
      <c r="AG7" s="18">
        <v>1241.6802540000001</v>
      </c>
      <c r="AH7" s="18">
        <v>1241.354392</v>
      </c>
      <c r="AI7" s="18">
        <v>1241.966668</v>
      </c>
      <c r="AJ7" s="18">
        <v>1241.73714</v>
      </c>
      <c r="AK7" s="18">
        <v>1241.608262</v>
      </c>
      <c r="AL7" s="18">
        <v>1241.9178179999999</v>
      </c>
      <c r="AM7" s="18">
        <v>1241.378817</v>
      </c>
      <c r="AN7" s="18">
        <v>1241.8266550000001</v>
      </c>
      <c r="AO7" s="18">
        <v>1241.9036349999999</v>
      </c>
      <c r="AP7" s="18">
        <v>1241.9593620000001</v>
      </c>
      <c r="AQ7" s="18">
        <v>1242.2571840000001</v>
      </c>
      <c r="AR7" s="18">
        <v>1241.9785159999999</v>
      </c>
      <c r="AS7" s="18">
        <v>1241.7275159999999</v>
      </c>
      <c r="AT7" s="18">
        <v>1241.8226360000001</v>
      </c>
      <c r="AU7" s="18">
        <v>1241.8403929999999</v>
      </c>
      <c r="AV7" s="18">
        <v>1242.0385819999999</v>
      </c>
      <c r="AW7" s="18">
        <v>1242.2384500000001</v>
      </c>
      <c r="AX7" s="18">
        <v>1241.905229</v>
      </c>
      <c r="AY7" s="18">
        <v>1241.7636560000001</v>
      </c>
      <c r="AZ7" s="18">
        <v>1241.6407260000001</v>
      </c>
      <c r="BA7" s="18">
        <v>1241.5781469999999</v>
      </c>
      <c r="BB7" s="18">
        <v>1241.9362819999999</v>
      </c>
      <c r="BC7" s="18">
        <v>1241.726437</v>
      </c>
      <c r="BD7" s="18">
        <v>1241.6452099999999</v>
      </c>
      <c r="BE7" s="18">
        <v>1241.443878</v>
      </c>
      <c r="BF7" s="18">
        <v>1241.184411</v>
      </c>
      <c r="BG7" s="18">
        <v>1241.288376</v>
      </c>
      <c r="BH7" s="18">
        <v>1240.7947819999999</v>
      </c>
      <c r="BI7" s="18">
        <v>1240.897011</v>
      </c>
      <c r="BJ7" s="18">
        <v>1240.618342</v>
      </c>
      <c r="BK7" s="18">
        <v>1240.9684769999999</v>
      </c>
      <c r="BL7" s="18">
        <v>1240.7914599999999</v>
      </c>
      <c r="BM7" s="18">
        <v>1240.489579</v>
      </c>
      <c r="BN7" s="18">
        <v>1240.234334</v>
      </c>
      <c r="BO7" s="18">
        <v>1240.1362810000001</v>
      </c>
      <c r="BP7" s="18">
        <v>1240.0975109999999</v>
      </c>
      <c r="BQ7" s="18">
        <v>1239.770665</v>
      </c>
      <c r="BR7" s="18">
        <v>1239.8018729999999</v>
      </c>
      <c r="BS7" s="18">
        <v>1239.8439310000001</v>
      </c>
      <c r="BT7" s="18">
        <v>1239.764625</v>
      </c>
      <c r="BU7" s="18">
        <v>1239.521328</v>
      </c>
      <c r="BV7" s="18">
        <v>1239.8440419999999</v>
      </c>
      <c r="BW7" s="18">
        <v>1239.405342</v>
      </c>
      <c r="BX7" s="18">
        <v>1239.643883</v>
      </c>
      <c r="BY7" s="18">
        <v>1239.9262759999999</v>
      </c>
      <c r="BZ7" s="18">
        <v>1239.3528220000001</v>
      </c>
      <c r="CA7" s="18">
        <v>1239.4403319999999</v>
      </c>
      <c r="CB7" s="18">
        <v>1239.2689250000001</v>
      </c>
      <c r="CC7" s="18">
        <v>1239.3287829999999</v>
      </c>
      <c r="CD7" s="18">
        <v>1239.782232</v>
      </c>
      <c r="CE7" s="18">
        <v>1239.978597</v>
      </c>
      <c r="CF7" s="18">
        <v>1239.5813439999999</v>
      </c>
      <c r="CG7" s="18">
        <v>1240.046924</v>
      </c>
      <c r="CH7" s="18">
        <v>1239.5005040000001</v>
      </c>
      <c r="CI7" s="18">
        <v>1239.9262839999999</v>
      </c>
      <c r="CJ7" s="18">
        <v>1239.5662850000001</v>
      </c>
      <c r="CK7" s="18">
        <v>1239.79033</v>
      </c>
      <c r="CL7" s="18">
        <v>1239.9619190000001</v>
      </c>
      <c r="CM7" s="18">
        <v>1240.2437219999999</v>
      </c>
      <c r="CN7" s="18">
        <v>1240.7097020000001</v>
      </c>
      <c r="CO7" s="18">
        <v>1241.24909</v>
      </c>
      <c r="CP7" s="18">
        <v>1241.7746970000001</v>
      </c>
      <c r="CQ7" s="18">
        <v>1241.7114919999999</v>
      </c>
      <c r="CR7" s="18">
        <v>1241.505093</v>
      </c>
      <c r="CS7" s="18">
        <v>1241.7569980000001</v>
      </c>
      <c r="CT7" s="18">
        <v>1241.7808990000001</v>
      </c>
      <c r="CU7" s="18">
        <v>1241.859295</v>
      </c>
      <c r="CV7" s="18">
        <v>1242.126526</v>
      </c>
    </row>
    <row r="8" spans="1:100" ht="12.75" customHeight="1">
      <c r="A8" s="16">
        <v>44774</v>
      </c>
      <c r="B8" s="17" t="s">
        <v>34</v>
      </c>
      <c r="C8" s="17" t="s">
        <v>142</v>
      </c>
      <c r="D8" s="18">
        <v>1744.788896</v>
      </c>
      <c r="E8" s="18">
        <v>0.83163500000000001</v>
      </c>
      <c r="F8" s="18">
        <v>5.1456280000000003</v>
      </c>
      <c r="G8" s="18">
        <v>8.3292140000000003</v>
      </c>
      <c r="H8" s="18">
        <v>7.2832020000000002</v>
      </c>
      <c r="I8" s="18">
        <v>11.955895999999999</v>
      </c>
      <c r="J8" s="18">
        <v>7.8967289999999997</v>
      </c>
      <c r="K8" s="18">
        <v>8.1260259999999995</v>
      </c>
      <c r="L8" s="18">
        <v>8.1063270000000003</v>
      </c>
      <c r="M8" s="18">
        <v>1.3042849999999999</v>
      </c>
      <c r="N8" s="18">
        <v>2.9713400000000001</v>
      </c>
      <c r="O8" s="18">
        <v>2.149788</v>
      </c>
      <c r="P8" s="18">
        <v>7.3258359999999998</v>
      </c>
      <c r="Q8" s="18">
        <v>3.200596</v>
      </c>
      <c r="R8" s="18">
        <v>1.3938600000000001</v>
      </c>
      <c r="S8" s="18">
        <v>8.2032159999999994</v>
      </c>
      <c r="T8" s="18">
        <v>2.8192870000000001</v>
      </c>
      <c r="U8" s="18">
        <v>7.7404270000000004</v>
      </c>
      <c r="V8" s="18">
        <v>1.8385659999999999</v>
      </c>
      <c r="W8" s="18">
        <v>10.609399</v>
      </c>
      <c r="X8" s="18">
        <v>1.230305</v>
      </c>
      <c r="Y8" s="18">
        <v>7.8585659999999997</v>
      </c>
      <c r="Z8" s="18">
        <v>2.2032699999999998</v>
      </c>
      <c r="AA8" s="18">
        <v>5.6243670000000003</v>
      </c>
      <c r="AB8" s="18">
        <v>6.1181770000000002</v>
      </c>
      <c r="AC8" s="18">
        <v>6.5615639999999997</v>
      </c>
      <c r="AD8" s="18">
        <v>3.384617</v>
      </c>
      <c r="AE8" s="18">
        <v>7.3970099999999999</v>
      </c>
      <c r="AF8" s="18">
        <v>7.2597160000000001</v>
      </c>
      <c r="AG8" s="18">
        <v>21.105629</v>
      </c>
      <c r="AH8" s="18">
        <v>30.541295000000002</v>
      </c>
      <c r="AI8" s="18">
        <v>37.299619</v>
      </c>
      <c r="AJ8" s="18">
        <v>33.476393999999999</v>
      </c>
      <c r="AK8" s="18">
        <v>32.533648999999997</v>
      </c>
      <c r="AL8" s="18">
        <v>17.666937000000001</v>
      </c>
      <c r="AM8" s="18">
        <v>4.4379970000000002</v>
      </c>
      <c r="AN8" s="18">
        <v>16.996504999999999</v>
      </c>
      <c r="AO8" s="18">
        <v>26.576597</v>
      </c>
      <c r="AP8" s="18">
        <v>29.307631000000001</v>
      </c>
      <c r="AQ8" s="18">
        <v>23.873116</v>
      </c>
      <c r="AR8" s="18">
        <v>3.3143440000000002</v>
      </c>
      <c r="AS8" s="18">
        <v>5.8638700000000004</v>
      </c>
      <c r="AT8" s="18">
        <v>38.420090000000002</v>
      </c>
      <c r="AU8" s="18">
        <v>29.380538000000001</v>
      </c>
      <c r="AV8" s="18">
        <v>15.327685000000001</v>
      </c>
      <c r="AW8" s="18">
        <v>88.199074999999993</v>
      </c>
      <c r="AX8" s="18">
        <v>26.477907999999999</v>
      </c>
      <c r="AY8" s="18">
        <v>37.866055000000003</v>
      </c>
      <c r="AZ8" s="18">
        <v>3.5386700000000002</v>
      </c>
      <c r="BA8" s="18">
        <v>2.4433400000000001</v>
      </c>
      <c r="BB8" s="18">
        <v>61.975323000000003</v>
      </c>
      <c r="BC8" s="18">
        <v>18.012445</v>
      </c>
      <c r="BD8" s="18">
        <v>12.426791</v>
      </c>
      <c r="BE8" s="18">
        <v>4.9326829999999999</v>
      </c>
      <c r="BF8" s="18">
        <v>18.298652000000001</v>
      </c>
      <c r="BG8" s="18">
        <v>24.114851999999999</v>
      </c>
      <c r="BH8" s="18">
        <v>33.029043999999999</v>
      </c>
      <c r="BI8" s="18">
        <v>14.645441999999999</v>
      </c>
      <c r="BJ8" s="18">
        <v>17.562069999999999</v>
      </c>
      <c r="BK8" s="18">
        <v>36.817473999999997</v>
      </c>
      <c r="BL8" s="18">
        <v>23.533142000000002</v>
      </c>
      <c r="BM8" s="18">
        <v>5.4140610000000002</v>
      </c>
      <c r="BN8" s="18">
        <v>5.0858549999999996</v>
      </c>
      <c r="BO8" s="18">
        <v>5.425948</v>
      </c>
      <c r="BP8" s="18">
        <v>3.1649400000000001</v>
      </c>
      <c r="BQ8" s="18">
        <v>6.3487450000000001</v>
      </c>
      <c r="BR8" s="18">
        <v>17.830148999999999</v>
      </c>
      <c r="BS8" s="18">
        <v>27.405103</v>
      </c>
      <c r="BT8" s="18">
        <v>34.00591</v>
      </c>
      <c r="BU8" s="18">
        <v>52.096259000000003</v>
      </c>
      <c r="BV8" s="18">
        <v>36.585667000000001</v>
      </c>
      <c r="BW8" s="18">
        <v>29.540873999999999</v>
      </c>
      <c r="BX8" s="18">
        <v>42.017192999999999</v>
      </c>
      <c r="BY8" s="18">
        <v>64.224912000000003</v>
      </c>
      <c r="BZ8" s="18">
        <v>23.188337000000001</v>
      </c>
      <c r="CA8" s="18">
        <v>17.923552000000001</v>
      </c>
      <c r="CB8" s="18">
        <v>23.092140000000001</v>
      </c>
      <c r="CC8" s="18">
        <v>26.991040999999999</v>
      </c>
      <c r="CD8" s="18">
        <v>63.582838000000002</v>
      </c>
      <c r="CE8" s="18">
        <v>36.756664999999998</v>
      </c>
      <c r="CF8" s="18">
        <v>42.072918000000001</v>
      </c>
      <c r="CG8" s="18">
        <v>38.762072000000003</v>
      </c>
      <c r="CH8" s="18">
        <v>16.189948999999999</v>
      </c>
      <c r="CI8" s="18">
        <v>27.381668000000001</v>
      </c>
      <c r="CJ8" s="18">
        <v>15.121497</v>
      </c>
      <c r="CK8" s="18">
        <v>15.217034999999999</v>
      </c>
      <c r="CL8" s="18">
        <v>14.42816</v>
      </c>
      <c r="CM8" s="18">
        <v>12.209517999999999</v>
      </c>
      <c r="CN8" s="18">
        <v>9.1517379999999999</v>
      </c>
      <c r="CO8" s="18">
        <v>12.453073</v>
      </c>
      <c r="CP8" s="18">
        <v>30.999487999999999</v>
      </c>
      <c r="CQ8" s="18">
        <v>9.0623660000000008</v>
      </c>
      <c r="CR8" s="18">
        <v>2.0457619999999999</v>
      </c>
      <c r="CS8" s="18">
        <v>10.045729</v>
      </c>
      <c r="CT8" s="18">
        <v>17.64236</v>
      </c>
      <c r="CU8" s="18">
        <v>5.4046450000000004</v>
      </c>
      <c r="CV8" s="18">
        <v>1.057018</v>
      </c>
    </row>
    <row r="9" spans="1:100" ht="12.75" customHeight="1">
      <c r="A9" s="16">
        <v>44774</v>
      </c>
      <c r="B9" s="17" t="s">
        <v>35</v>
      </c>
      <c r="C9" s="17" t="s">
        <v>142</v>
      </c>
      <c r="D9" s="18">
        <v>95895.090400000001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1.9244570000000001</v>
      </c>
      <c r="AG9" s="18">
        <v>25.236350000000002</v>
      </c>
      <c r="AH9" s="18">
        <v>109.328941</v>
      </c>
      <c r="AI9" s="18">
        <v>307.25393500000001</v>
      </c>
      <c r="AJ9" s="18">
        <v>591.81088799999998</v>
      </c>
      <c r="AK9" s="18">
        <v>940.64549999999997</v>
      </c>
      <c r="AL9" s="18">
        <v>1302.85644</v>
      </c>
      <c r="AM9" s="18">
        <v>1600.1697079999999</v>
      </c>
      <c r="AN9" s="18">
        <v>1819.8512270000001</v>
      </c>
      <c r="AO9" s="18">
        <v>1881.9171490000001</v>
      </c>
      <c r="AP9" s="18">
        <v>1953.0246609999999</v>
      </c>
      <c r="AQ9" s="18">
        <v>2005.4039290000001</v>
      </c>
      <c r="AR9" s="18">
        <v>2047.034735</v>
      </c>
      <c r="AS9" s="18">
        <v>2137.7551990000002</v>
      </c>
      <c r="AT9" s="18">
        <v>2144.1380100000001</v>
      </c>
      <c r="AU9" s="18">
        <v>2183.2990199999999</v>
      </c>
      <c r="AV9" s="18">
        <v>2240.6115150000001</v>
      </c>
      <c r="AW9" s="18">
        <v>2174.4192699999999</v>
      </c>
      <c r="AX9" s="18">
        <v>2170.7281840000001</v>
      </c>
      <c r="AY9" s="18">
        <v>2143.7530259999999</v>
      </c>
      <c r="AZ9" s="18">
        <v>2136.9676039999999</v>
      </c>
      <c r="BA9" s="18">
        <v>2209.018219</v>
      </c>
      <c r="BB9" s="18">
        <v>2199.2144280000002</v>
      </c>
      <c r="BC9" s="18">
        <v>2226.877935</v>
      </c>
      <c r="BD9" s="18">
        <v>2321.9011719999999</v>
      </c>
      <c r="BE9" s="18">
        <v>2345.7668659999999</v>
      </c>
      <c r="BF9" s="18">
        <v>2318.1403329999998</v>
      </c>
      <c r="BG9" s="18">
        <v>2248.5400909999998</v>
      </c>
      <c r="BH9" s="18">
        <v>2252.9145039999999</v>
      </c>
      <c r="BI9" s="18">
        <v>2276.2580419999999</v>
      </c>
      <c r="BJ9" s="18">
        <v>2314.5055379999999</v>
      </c>
      <c r="BK9" s="18">
        <v>2320.4488999999999</v>
      </c>
      <c r="BL9" s="18">
        <v>2290.3323529999998</v>
      </c>
      <c r="BM9" s="18">
        <v>2259.8848910000002</v>
      </c>
      <c r="BN9" s="18">
        <v>2253.0920550000001</v>
      </c>
      <c r="BO9" s="18">
        <v>2288.0887859999998</v>
      </c>
      <c r="BP9" s="18">
        <v>2269.0685269999999</v>
      </c>
      <c r="BQ9" s="18">
        <v>2196.0326949999999</v>
      </c>
      <c r="BR9" s="18">
        <v>2174.6827389999999</v>
      </c>
      <c r="BS9" s="18">
        <v>2191.838084</v>
      </c>
      <c r="BT9" s="18">
        <v>2137.7018130000001</v>
      </c>
      <c r="BU9" s="18">
        <v>2091.9662600000001</v>
      </c>
      <c r="BV9" s="18">
        <v>2070.3110980000001</v>
      </c>
      <c r="BW9" s="18">
        <v>2056.77241</v>
      </c>
      <c r="BX9" s="18">
        <v>2026.622445</v>
      </c>
      <c r="BY9" s="18">
        <v>1925.591236</v>
      </c>
      <c r="BZ9" s="18">
        <v>1816.2676899999999</v>
      </c>
      <c r="CA9" s="18">
        <v>1699.8312940000001</v>
      </c>
      <c r="CB9" s="18">
        <v>1527.8149209999999</v>
      </c>
      <c r="CC9" s="18">
        <v>1249.3394479999999</v>
      </c>
      <c r="CD9" s="18">
        <v>968.14216899999997</v>
      </c>
      <c r="CE9" s="18">
        <v>695.853385</v>
      </c>
      <c r="CF9" s="18">
        <v>435.49607099999997</v>
      </c>
      <c r="CG9" s="18">
        <v>230.891108</v>
      </c>
      <c r="CH9" s="18">
        <v>78.660517999999996</v>
      </c>
      <c r="CI9" s="18">
        <v>9.0926279999999995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</row>
    <row r="10" spans="1:100" ht="12.75" customHeight="1">
      <c r="A10" s="16">
        <v>44774</v>
      </c>
      <c r="B10" s="17" t="s">
        <v>36</v>
      </c>
      <c r="C10" s="17" t="s">
        <v>142</v>
      </c>
      <c r="D10" s="18">
        <v>-2335.2220010000001</v>
      </c>
      <c r="E10" s="18">
        <v>-38.081507000000002</v>
      </c>
      <c r="F10" s="18">
        <v>-14.147373999999999</v>
      </c>
      <c r="G10" s="18">
        <v>-11.289578000000001</v>
      </c>
      <c r="H10" s="18">
        <v>-22.375003</v>
      </c>
      <c r="I10" s="18">
        <v>-13.734802</v>
      </c>
      <c r="J10" s="18">
        <v>-6.2653990000000004</v>
      </c>
      <c r="K10" s="18">
        <v>-16.641342999999999</v>
      </c>
      <c r="L10" s="18">
        <v>-17.192715</v>
      </c>
      <c r="M10" s="18">
        <v>-28.197206000000001</v>
      </c>
      <c r="N10" s="18">
        <v>-26.067484</v>
      </c>
      <c r="O10" s="18">
        <v>-40.506698</v>
      </c>
      <c r="P10" s="18">
        <v>-50.219360999999999</v>
      </c>
      <c r="Q10" s="18">
        <v>-47.850026999999997</v>
      </c>
      <c r="R10" s="18">
        <v>-77.872310999999996</v>
      </c>
      <c r="S10" s="18">
        <v>-63.057540000000003</v>
      </c>
      <c r="T10" s="18">
        <v>-69.624628000000001</v>
      </c>
      <c r="U10" s="18">
        <v>-60.407831000000002</v>
      </c>
      <c r="V10" s="18">
        <v>-60.902679999999997</v>
      </c>
      <c r="W10" s="18">
        <v>-40.334197000000003</v>
      </c>
      <c r="X10" s="18">
        <v>-27.072754</v>
      </c>
      <c r="Y10" s="18">
        <v>-52.015656</v>
      </c>
      <c r="Z10" s="18">
        <v>-63.166623999999999</v>
      </c>
      <c r="AA10" s="18">
        <v>-47.346511</v>
      </c>
      <c r="AB10" s="18">
        <v>-32.375458999999999</v>
      </c>
      <c r="AC10" s="18">
        <v>-13.454013</v>
      </c>
      <c r="AD10" s="18">
        <v>-9.9976699999999994</v>
      </c>
      <c r="AE10" s="18">
        <v>-23.214162000000002</v>
      </c>
      <c r="AF10" s="18">
        <v>-25.299095999999999</v>
      </c>
      <c r="AG10" s="18">
        <v>-10.781796999999999</v>
      </c>
      <c r="AH10" s="18">
        <v>-15.416672999999999</v>
      </c>
      <c r="AI10" s="18">
        <v>-22.555385000000001</v>
      </c>
      <c r="AJ10" s="18">
        <v>-26.820905</v>
      </c>
      <c r="AK10" s="18">
        <v>-31.529774</v>
      </c>
      <c r="AL10" s="18">
        <v>-35.352342</v>
      </c>
      <c r="AM10" s="18">
        <v>-36.688609999999997</v>
      </c>
      <c r="AN10" s="18">
        <v>-25.801735000000001</v>
      </c>
      <c r="AO10" s="18">
        <v>-13.448221</v>
      </c>
      <c r="AP10" s="18">
        <v>-20.904772000000001</v>
      </c>
      <c r="AQ10" s="18">
        <v>-39.458612000000002</v>
      </c>
      <c r="AR10" s="18">
        <v>-49.554200000000002</v>
      </c>
      <c r="AS10" s="18">
        <v>-43.680470999999997</v>
      </c>
      <c r="AT10" s="18">
        <v>-37.247194</v>
      </c>
      <c r="AU10" s="18">
        <v>-34.646791999999998</v>
      </c>
      <c r="AV10" s="18">
        <v>-51.268054999999997</v>
      </c>
      <c r="AW10" s="18">
        <v>-31.799381</v>
      </c>
      <c r="AX10" s="18">
        <v>-50.926473999999999</v>
      </c>
      <c r="AY10" s="18">
        <v>-29.590664</v>
      </c>
      <c r="AZ10" s="18">
        <v>-57.777509000000002</v>
      </c>
      <c r="BA10" s="18">
        <v>-31.729368000000001</v>
      </c>
      <c r="BB10" s="18">
        <v>-8.4109470000000002</v>
      </c>
      <c r="BC10" s="18">
        <v>-15.864136999999999</v>
      </c>
      <c r="BD10" s="18">
        <v>-23.902028000000001</v>
      </c>
      <c r="BE10" s="18">
        <v>-28.975304000000001</v>
      </c>
      <c r="BF10" s="18">
        <v>-23.524612000000001</v>
      </c>
      <c r="BG10" s="18">
        <v>-10.684262</v>
      </c>
      <c r="BH10" s="18">
        <v>-12.154161</v>
      </c>
      <c r="BI10" s="18">
        <v>-8.2134730000000005</v>
      </c>
      <c r="BJ10" s="18">
        <v>-14.767023</v>
      </c>
      <c r="BK10" s="18">
        <v>-8.6206720000000008</v>
      </c>
      <c r="BL10" s="18">
        <v>-16.032412000000001</v>
      </c>
      <c r="BM10" s="18">
        <v>-29.758842999999999</v>
      </c>
      <c r="BN10" s="18">
        <v>-28.025472000000001</v>
      </c>
      <c r="BO10" s="18">
        <v>-26.135774999999999</v>
      </c>
      <c r="BP10" s="18">
        <v>-19.192558999999999</v>
      </c>
      <c r="BQ10" s="18">
        <v>-14.065645999999999</v>
      </c>
      <c r="BR10" s="18">
        <v>-15.905288000000001</v>
      </c>
      <c r="BS10" s="18">
        <v>-4.3307869999999999</v>
      </c>
      <c r="BT10" s="18">
        <v>-3.120905</v>
      </c>
      <c r="BU10" s="18">
        <v>-7.1651030000000002</v>
      </c>
      <c r="BV10" s="18">
        <v>-5.8196760000000003</v>
      </c>
      <c r="BW10" s="18">
        <v>-11.603126</v>
      </c>
      <c r="BX10" s="18">
        <v>-6.6671069999999997</v>
      </c>
      <c r="BY10" s="18">
        <v>-4.9069909999999997</v>
      </c>
      <c r="BZ10" s="18">
        <v>-16.619282999999999</v>
      </c>
      <c r="CA10" s="18">
        <v>-24.528082000000001</v>
      </c>
      <c r="CB10" s="18">
        <v>-11.834918</v>
      </c>
      <c r="CC10" s="18">
        <v>-8.5871809999999993</v>
      </c>
      <c r="CD10" s="18">
        <v>-7.7145630000000001</v>
      </c>
      <c r="CE10" s="18">
        <v>-17.025704999999999</v>
      </c>
      <c r="CF10" s="18">
        <v>-10.501802</v>
      </c>
      <c r="CG10" s="18">
        <v>-11.685192000000001</v>
      </c>
      <c r="CH10" s="18">
        <v>-19.120685000000002</v>
      </c>
      <c r="CI10" s="18">
        <v>-5.3371469999999999</v>
      </c>
      <c r="CJ10" s="18">
        <v>-12.905423000000001</v>
      </c>
      <c r="CK10" s="18">
        <v>-13.915557</v>
      </c>
      <c r="CL10" s="18">
        <v>-8.3264390000000006</v>
      </c>
      <c r="CM10" s="18">
        <v>-7.5347619999999997</v>
      </c>
      <c r="CN10" s="18">
        <v>-3.6371319999999998</v>
      </c>
      <c r="CO10" s="18">
        <v>-11.067997</v>
      </c>
      <c r="CP10" s="18">
        <v>-1.631699</v>
      </c>
      <c r="CQ10" s="18">
        <v>-7.2808010000000003</v>
      </c>
      <c r="CR10" s="18">
        <v>-15.691317</v>
      </c>
      <c r="CS10" s="18">
        <v>-11.469241999999999</v>
      </c>
      <c r="CT10" s="18">
        <v>-5.9331209999999999</v>
      </c>
      <c r="CU10" s="18">
        <v>-38.824337999999997</v>
      </c>
      <c r="CV10" s="18">
        <v>-20.514742999999999</v>
      </c>
    </row>
    <row r="11" spans="1:100" ht="12.75" customHeight="1">
      <c r="A11" s="16">
        <v>44774</v>
      </c>
      <c r="B11" s="17" t="s">
        <v>37</v>
      </c>
      <c r="C11" s="17" t="s">
        <v>142</v>
      </c>
      <c r="D11" s="18">
        <v>346399.74884900003</v>
      </c>
      <c r="E11" s="18">
        <v>4737.0918709999996</v>
      </c>
      <c r="F11" s="18">
        <v>4742.9414390000002</v>
      </c>
      <c r="G11" s="18">
        <v>4765.9588599999997</v>
      </c>
      <c r="H11" s="18">
        <v>4751.5637029999998</v>
      </c>
      <c r="I11" s="18">
        <v>4760.9741720000002</v>
      </c>
      <c r="J11" s="18">
        <v>4765.0049049999998</v>
      </c>
      <c r="K11" s="18">
        <v>4770.9212660000003</v>
      </c>
      <c r="L11" s="18">
        <v>4763.8773719999999</v>
      </c>
      <c r="M11" s="18">
        <v>4763.7618060000004</v>
      </c>
      <c r="N11" s="18">
        <v>4768.0007699999996</v>
      </c>
      <c r="O11" s="18">
        <v>4740.4172790000002</v>
      </c>
      <c r="P11" s="18">
        <v>4758.5692689999996</v>
      </c>
      <c r="Q11" s="18">
        <v>4787.5559649999996</v>
      </c>
      <c r="R11" s="18">
        <v>4758.8464569999996</v>
      </c>
      <c r="S11" s="18">
        <v>4769.3480929999996</v>
      </c>
      <c r="T11" s="18">
        <v>4775.4480569999996</v>
      </c>
      <c r="U11" s="18">
        <v>4727.7202950000001</v>
      </c>
      <c r="V11" s="18">
        <v>4650.0352249999996</v>
      </c>
      <c r="W11" s="18">
        <v>4603.6256970000004</v>
      </c>
      <c r="X11" s="18">
        <v>4550.4320109999999</v>
      </c>
      <c r="Y11" s="18">
        <v>4551.0401179999999</v>
      </c>
      <c r="Z11" s="18">
        <v>4579.1305750000001</v>
      </c>
      <c r="AA11" s="18">
        <v>4565.1985350000004</v>
      </c>
      <c r="AB11" s="18">
        <v>4516.3929459999999</v>
      </c>
      <c r="AC11" s="18">
        <v>4470.5354729999999</v>
      </c>
      <c r="AD11" s="18">
        <v>4377.0800950000003</v>
      </c>
      <c r="AE11" s="18">
        <v>4273.8831209999998</v>
      </c>
      <c r="AF11" s="18">
        <v>4072.1999850000002</v>
      </c>
      <c r="AG11" s="18">
        <v>3971.2581070000001</v>
      </c>
      <c r="AH11" s="18">
        <v>3836.7959300000002</v>
      </c>
      <c r="AI11" s="18">
        <v>3680.2277570000001</v>
      </c>
      <c r="AJ11" s="18">
        <v>3483.023952</v>
      </c>
      <c r="AK11" s="18">
        <v>3253.4216329999999</v>
      </c>
      <c r="AL11" s="18">
        <v>3178.508687</v>
      </c>
      <c r="AM11" s="18">
        <v>3196.526081</v>
      </c>
      <c r="AN11" s="18">
        <v>3345.786576</v>
      </c>
      <c r="AO11" s="18">
        <v>3420.0281239999999</v>
      </c>
      <c r="AP11" s="18">
        <v>3427.024578</v>
      </c>
      <c r="AQ11" s="18">
        <v>3408.4942769999998</v>
      </c>
      <c r="AR11" s="18">
        <v>3373.0491649999999</v>
      </c>
      <c r="AS11" s="18">
        <v>3305.038888</v>
      </c>
      <c r="AT11" s="18">
        <v>3192.9314639999998</v>
      </c>
      <c r="AU11" s="18">
        <v>2988.2929199999999</v>
      </c>
      <c r="AV11" s="18">
        <v>2824.8812560000001</v>
      </c>
      <c r="AW11" s="18">
        <v>2552.241462</v>
      </c>
      <c r="AX11" s="18">
        <v>2296.7568310000001</v>
      </c>
      <c r="AY11" s="18">
        <v>2084.4714210000002</v>
      </c>
      <c r="AZ11" s="18">
        <v>1996.700544</v>
      </c>
      <c r="BA11" s="18">
        <v>1933.7718030000001</v>
      </c>
      <c r="BB11" s="18">
        <v>1877.8318859999999</v>
      </c>
      <c r="BC11" s="18">
        <v>1812.0493059999999</v>
      </c>
      <c r="BD11" s="18">
        <v>1696.0469149999999</v>
      </c>
      <c r="BE11" s="18">
        <v>1705.703293</v>
      </c>
      <c r="BF11" s="18">
        <v>1728.6413460000001</v>
      </c>
      <c r="BG11" s="18">
        <v>1812.92695</v>
      </c>
      <c r="BH11" s="18">
        <v>1826.9514449999999</v>
      </c>
      <c r="BI11" s="18">
        <v>1825.4744840000001</v>
      </c>
      <c r="BJ11" s="18">
        <v>1874.47612</v>
      </c>
      <c r="BK11" s="18">
        <v>1924.5331229999999</v>
      </c>
      <c r="BL11" s="18">
        <v>2008.553572</v>
      </c>
      <c r="BM11" s="18">
        <v>2154.6412329999998</v>
      </c>
      <c r="BN11" s="18">
        <v>2342.3608340000001</v>
      </c>
      <c r="BO11" s="18">
        <v>2477.3266899999999</v>
      </c>
      <c r="BP11" s="18">
        <v>2583.5271229999998</v>
      </c>
      <c r="BQ11" s="18">
        <v>2660.4471960000001</v>
      </c>
      <c r="BR11" s="18">
        <v>2767.6968769999999</v>
      </c>
      <c r="BS11" s="18">
        <v>2801.575249</v>
      </c>
      <c r="BT11" s="18">
        <v>2875.4747739999998</v>
      </c>
      <c r="BU11" s="18">
        <v>2916.5822710000002</v>
      </c>
      <c r="BV11" s="18">
        <v>3015.6743219999998</v>
      </c>
      <c r="BW11" s="18">
        <v>3058.6750010000001</v>
      </c>
      <c r="BX11" s="18">
        <v>3090.4267749999999</v>
      </c>
      <c r="BY11" s="18">
        <v>3182.8700669999998</v>
      </c>
      <c r="BZ11" s="18">
        <v>3327.5631149999999</v>
      </c>
      <c r="CA11" s="18">
        <v>3446.5390269999998</v>
      </c>
      <c r="CB11" s="18">
        <v>3556.7463790000002</v>
      </c>
      <c r="CC11" s="18">
        <v>3668.4544259999998</v>
      </c>
      <c r="CD11" s="18">
        <v>3714.5347919999999</v>
      </c>
      <c r="CE11" s="18">
        <v>3779.2973000000002</v>
      </c>
      <c r="CF11" s="18">
        <v>3826.4991300000002</v>
      </c>
      <c r="CG11" s="18">
        <v>3853.3749889999999</v>
      </c>
      <c r="CH11" s="18">
        <v>3848.6397619999998</v>
      </c>
      <c r="CI11" s="18">
        <v>3895.9057870000001</v>
      </c>
      <c r="CJ11" s="18">
        <v>3964.2618539999999</v>
      </c>
      <c r="CK11" s="18">
        <v>4082.4170840000002</v>
      </c>
      <c r="CL11" s="18">
        <v>4212.4448560000001</v>
      </c>
      <c r="CM11" s="18">
        <v>4355.3551799999996</v>
      </c>
      <c r="CN11" s="18">
        <v>4473.2001980000005</v>
      </c>
      <c r="CO11" s="18">
        <v>4541.5798969999996</v>
      </c>
      <c r="CP11" s="18">
        <v>4636.6481739999999</v>
      </c>
      <c r="CQ11" s="18">
        <v>4682.7961660000001</v>
      </c>
      <c r="CR11" s="18">
        <v>4711.5844280000001</v>
      </c>
      <c r="CS11" s="18">
        <v>4710.0613430000003</v>
      </c>
      <c r="CT11" s="18">
        <v>4697.0181460000003</v>
      </c>
      <c r="CU11" s="18">
        <v>4737.3589579999998</v>
      </c>
      <c r="CV11" s="18">
        <v>4790.214191</v>
      </c>
    </row>
    <row r="12" spans="1:100" ht="12.75" customHeight="1">
      <c r="A12" s="16">
        <v>44775</v>
      </c>
      <c r="B12" s="17" t="s">
        <v>28</v>
      </c>
      <c r="C12" s="17" t="s">
        <v>142</v>
      </c>
      <c r="D12" s="18">
        <v>2358.405929</v>
      </c>
      <c r="E12" s="18">
        <v>23.138151000000001</v>
      </c>
      <c r="F12" s="18">
        <v>21.539266999999999</v>
      </c>
      <c r="G12" s="18">
        <v>19.784673999999999</v>
      </c>
      <c r="H12" s="18">
        <v>18.717214999999999</v>
      </c>
      <c r="I12" s="18">
        <v>18.215755000000001</v>
      </c>
      <c r="J12" s="18">
        <v>18.232403999999999</v>
      </c>
      <c r="K12" s="18">
        <v>18.223092000000001</v>
      </c>
      <c r="L12" s="18">
        <v>18.224299999999999</v>
      </c>
      <c r="M12" s="18">
        <v>18.235862000000001</v>
      </c>
      <c r="N12" s="18">
        <v>18.231569</v>
      </c>
      <c r="O12" s="18">
        <v>18.232191</v>
      </c>
      <c r="P12" s="18">
        <v>18.213640000000002</v>
      </c>
      <c r="Q12" s="18">
        <v>18.202387999999999</v>
      </c>
      <c r="R12" s="18">
        <v>18.213615000000001</v>
      </c>
      <c r="S12" s="18">
        <v>18.240237</v>
      </c>
      <c r="T12" s="18">
        <v>18.197707000000001</v>
      </c>
      <c r="U12" s="18">
        <v>18.199597000000001</v>
      </c>
      <c r="V12" s="18">
        <v>18.206239</v>
      </c>
      <c r="W12" s="18">
        <v>18.203755999999998</v>
      </c>
      <c r="X12" s="18">
        <v>18.248373000000001</v>
      </c>
      <c r="Y12" s="18">
        <v>18.227011000000001</v>
      </c>
      <c r="Z12" s="18">
        <v>18.204373</v>
      </c>
      <c r="AA12" s="18">
        <v>18.060047999999998</v>
      </c>
      <c r="AB12" s="18">
        <v>17.851067</v>
      </c>
      <c r="AC12" s="18">
        <v>17.802114</v>
      </c>
      <c r="AD12" s="18">
        <v>17.731321000000001</v>
      </c>
      <c r="AE12" s="18">
        <v>17.830952</v>
      </c>
      <c r="AF12" s="18">
        <v>17.786698999999999</v>
      </c>
      <c r="AG12" s="18">
        <v>17.811423000000001</v>
      </c>
      <c r="AH12" s="18">
        <v>17.777304999999998</v>
      </c>
      <c r="AI12" s="18">
        <v>17.493286999999999</v>
      </c>
      <c r="AJ12" s="18">
        <v>17.465302999999999</v>
      </c>
      <c r="AK12" s="18">
        <v>17.437571999999999</v>
      </c>
      <c r="AL12" s="18">
        <v>17.399215999999999</v>
      </c>
      <c r="AM12" s="18">
        <v>17.380922999999999</v>
      </c>
      <c r="AN12" s="18">
        <v>17.369250999999998</v>
      </c>
      <c r="AO12" s="18">
        <v>17.445156000000001</v>
      </c>
      <c r="AP12" s="18">
        <v>17.458279000000001</v>
      </c>
      <c r="AQ12" s="18">
        <v>17.447102999999998</v>
      </c>
      <c r="AR12" s="18">
        <v>17.478828</v>
      </c>
      <c r="AS12" s="18">
        <v>18.270434999999999</v>
      </c>
      <c r="AT12" s="18">
        <v>20.098948</v>
      </c>
      <c r="AU12" s="18">
        <v>21.955401999999999</v>
      </c>
      <c r="AV12" s="18">
        <v>23.976929999999999</v>
      </c>
      <c r="AW12" s="18">
        <v>25.905913999999999</v>
      </c>
      <c r="AX12" s="18">
        <v>27.787998000000002</v>
      </c>
      <c r="AY12" s="18">
        <v>29.489618</v>
      </c>
      <c r="AZ12" s="18">
        <v>29.919823999999998</v>
      </c>
      <c r="BA12" s="18">
        <v>29.928975000000001</v>
      </c>
      <c r="BB12" s="18">
        <v>29.874784999999999</v>
      </c>
      <c r="BC12" s="18">
        <v>29.893017</v>
      </c>
      <c r="BD12" s="18">
        <v>29.904885</v>
      </c>
      <c r="BE12" s="18">
        <v>29.942529</v>
      </c>
      <c r="BF12" s="18">
        <v>29.88119</v>
      </c>
      <c r="BG12" s="18">
        <v>29.929081</v>
      </c>
      <c r="BH12" s="18">
        <v>29.866544000000001</v>
      </c>
      <c r="BI12" s="18">
        <v>29.631765000000001</v>
      </c>
      <c r="BJ12" s="18">
        <v>29.958182000000001</v>
      </c>
      <c r="BK12" s="18">
        <v>30.032207</v>
      </c>
      <c r="BL12" s="18">
        <v>30.079093</v>
      </c>
      <c r="BM12" s="18">
        <v>30.251612000000002</v>
      </c>
      <c r="BN12" s="18">
        <v>29.898990000000001</v>
      </c>
      <c r="BO12" s="18">
        <v>29.917361</v>
      </c>
      <c r="BP12" s="18">
        <v>29.898247000000001</v>
      </c>
      <c r="BQ12" s="18">
        <v>29.951277999999999</v>
      </c>
      <c r="BR12" s="18">
        <v>30.144449999999999</v>
      </c>
      <c r="BS12" s="18">
        <v>30.180226999999999</v>
      </c>
      <c r="BT12" s="18">
        <v>30.166815</v>
      </c>
      <c r="BU12" s="18">
        <v>30.184097000000001</v>
      </c>
      <c r="BV12" s="18">
        <v>30.187045000000001</v>
      </c>
      <c r="BW12" s="18">
        <v>30.185824</v>
      </c>
      <c r="BX12" s="18">
        <v>30.187277000000002</v>
      </c>
      <c r="BY12" s="18">
        <v>30.192454999999999</v>
      </c>
      <c r="BZ12" s="18">
        <v>30.215530000000001</v>
      </c>
      <c r="CA12" s="18">
        <v>30.23462</v>
      </c>
      <c r="CB12" s="18">
        <v>30.243206000000001</v>
      </c>
      <c r="CC12" s="18">
        <v>30.234718000000001</v>
      </c>
      <c r="CD12" s="18">
        <v>30.390160000000002</v>
      </c>
      <c r="CE12" s="18">
        <v>30.310357</v>
      </c>
      <c r="CF12" s="18">
        <v>30.228214000000001</v>
      </c>
      <c r="CG12" s="18">
        <v>30.301739999999999</v>
      </c>
      <c r="CH12" s="18">
        <v>30.221457999999998</v>
      </c>
      <c r="CI12" s="18">
        <v>30.319844</v>
      </c>
      <c r="CJ12" s="18">
        <v>30.306633000000001</v>
      </c>
      <c r="CK12" s="18">
        <v>30.278320000000001</v>
      </c>
      <c r="CL12" s="18">
        <v>30.261945000000001</v>
      </c>
      <c r="CM12" s="18">
        <v>30.272687999999999</v>
      </c>
      <c r="CN12" s="18">
        <v>30.263625000000001</v>
      </c>
      <c r="CO12" s="18">
        <v>30.304566999999999</v>
      </c>
      <c r="CP12" s="18">
        <v>30.248660999999998</v>
      </c>
      <c r="CQ12" s="18">
        <v>30.282519000000001</v>
      </c>
      <c r="CR12" s="18">
        <v>30.278874999999999</v>
      </c>
      <c r="CS12" s="18">
        <v>29.640646</v>
      </c>
      <c r="CT12" s="18">
        <v>27.764865</v>
      </c>
      <c r="CU12" s="18">
        <v>25.929130000000001</v>
      </c>
      <c r="CV12" s="18">
        <v>24.043344999999999</v>
      </c>
    </row>
    <row r="13" spans="1:100" ht="12.75" customHeight="1">
      <c r="A13" s="16">
        <v>44775</v>
      </c>
      <c r="B13" s="17" t="s">
        <v>29</v>
      </c>
      <c r="C13" s="17" t="s">
        <v>142</v>
      </c>
      <c r="D13" s="18">
        <v>227633.524232</v>
      </c>
      <c r="E13" s="18">
        <v>2107.645943</v>
      </c>
      <c r="F13" s="18">
        <v>2113.6380210000002</v>
      </c>
      <c r="G13" s="18">
        <v>2061.5529710000001</v>
      </c>
      <c r="H13" s="18">
        <v>2024.6860380000001</v>
      </c>
      <c r="I13" s="18">
        <v>1999.9161019999999</v>
      </c>
      <c r="J13" s="18">
        <v>1997.5982739999999</v>
      </c>
      <c r="K13" s="18">
        <v>1997.160502</v>
      </c>
      <c r="L13" s="18">
        <v>1995.7092950000001</v>
      </c>
      <c r="M13" s="18">
        <v>1995.1425099999999</v>
      </c>
      <c r="N13" s="18">
        <v>1953.968106</v>
      </c>
      <c r="O13" s="18">
        <v>1904.138152</v>
      </c>
      <c r="P13" s="18">
        <v>1890.6120940000001</v>
      </c>
      <c r="Q13" s="18">
        <v>1886.9387569999999</v>
      </c>
      <c r="R13" s="18">
        <v>1884.101265</v>
      </c>
      <c r="S13" s="18">
        <v>1887.0321630000001</v>
      </c>
      <c r="T13" s="18">
        <v>1886.938613</v>
      </c>
      <c r="U13" s="18">
        <v>1890.615556</v>
      </c>
      <c r="V13" s="18">
        <v>1891.1604440000001</v>
      </c>
      <c r="W13" s="18">
        <v>1890.6510129999999</v>
      </c>
      <c r="X13" s="18">
        <v>1892.847434</v>
      </c>
      <c r="Y13" s="18">
        <v>1893.613237</v>
      </c>
      <c r="Z13" s="18">
        <v>1892.3289219999999</v>
      </c>
      <c r="AA13" s="18">
        <v>1892.661803</v>
      </c>
      <c r="AB13" s="18">
        <v>1891.859209</v>
      </c>
      <c r="AC13" s="18">
        <v>1893.2039339999999</v>
      </c>
      <c r="AD13" s="18">
        <v>1912.3553179999999</v>
      </c>
      <c r="AE13" s="18">
        <v>1947.1591519999999</v>
      </c>
      <c r="AF13" s="18">
        <v>1977.661826</v>
      </c>
      <c r="AG13" s="18">
        <v>2014.1529129999999</v>
      </c>
      <c r="AH13" s="18">
        <v>2054.2366489999999</v>
      </c>
      <c r="AI13" s="18">
        <v>2069.001467</v>
      </c>
      <c r="AJ13" s="18">
        <v>2083.8156650000001</v>
      </c>
      <c r="AK13" s="18">
        <v>2088.4225259999998</v>
      </c>
      <c r="AL13" s="18">
        <v>2079.6784379999999</v>
      </c>
      <c r="AM13" s="18">
        <v>2062.775748</v>
      </c>
      <c r="AN13" s="18">
        <v>2047.334998</v>
      </c>
      <c r="AO13" s="18">
        <v>2019.7833720000001</v>
      </c>
      <c r="AP13" s="18">
        <v>2018.759192</v>
      </c>
      <c r="AQ13" s="18">
        <v>2036.0542969999999</v>
      </c>
      <c r="AR13" s="18">
        <v>2047.145407</v>
      </c>
      <c r="AS13" s="18">
        <v>2064.5805799999998</v>
      </c>
      <c r="AT13" s="18">
        <v>2080.6612439999999</v>
      </c>
      <c r="AU13" s="18">
        <v>2085.7564259999999</v>
      </c>
      <c r="AV13" s="18">
        <v>2090.3197279999999</v>
      </c>
      <c r="AW13" s="18">
        <v>2097.4772050000001</v>
      </c>
      <c r="AX13" s="18">
        <v>2143.1950280000001</v>
      </c>
      <c r="AY13" s="18">
        <v>2242.8801370000001</v>
      </c>
      <c r="AZ13" s="18">
        <v>2337.2996320000002</v>
      </c>
      <c r="BA13" s="18">
        <v>2480.2739200000001</v>
      </c>
      <c r="BB13" s="18">
        <v>2542.4777519999998</v>
      </c>
      <c r="BC13" s="18">
        <v>2645.57485</v>
      </c>
      <c r="BD13" s="18">
        <v>2696.346599</v>
      </c>
      <c r="BE13" s="18">
        <v>2775.5697110000001</v>
      </c>
      <c r="BF13" s="18">
        <v>2820.3437490000001</v>
      </c>
      <c r="BG13" s="18">
        <v>2822.097338</v>
      </c>
      <c r="BH13" s="18">
        <v>2837.6526319999998</v>
      </c>
      <c r="BI13" s="18">
        <v>2801.0721330000001</v>
      </c>
      <c r="BJ13" s="18">
        <v>2789.7063199999998</v>
      </c>
      <c r="BK13" s="18">
        <v>2810.5711620000002</v>
      </c>
      <c r="BL13" s="18">
        <v>2811.8418740000002</v>
      </c>
      <c r="BM13" s="18">
        <v>2827.0565759999999</v>
      </c>
      <c r="BN13" s="18">
        <v>2828.5703960000001</v>
      </c>
      <c r="BO13" s="18">
        <v>2822.1370489999999</v>
      </c>
      <c r="BP13" s="18">
        <v>2830.5912320000002</v>
      </c>
      <c r="BQ13" s="18">
        <v>2826.8241440000002</v>
      </c>
      <c r="BR13" s="18">
        <v>2825.5651560000001</v>
      </c>
      <c r="BS13" s="18">
        <v>2825.2797730000002</v>
      </c>
      <c r="BT13" s="18">
        <v>2822.4788130000002</v>
      </c>
      <c r="BU13" s="18">
        <v>2823.8105770000002</v>
      </c>
      <c r="BV13" s="18">
        <v>2826.5715690000002</v>
      </c>
      <c r="BW13" s="18">
        <v>2824.441609</v>
      </c>
      <c r="BX13" s="18">
        <v>2823.5953789999999</v>
      </c>
      <c r="BY13" s="18">
        <v>2827.1184400000002</v>
      </c>
      <c r="BZ13" s="18">
        <v>2825.238057</v>
      </c>
      <c r="CA13" s="18">
        <v>2819.570847</v>
      </c>
      <c r="CB13" s="18">
        <v>2819.9369360000001</v>
      </c>
      <c r="CC13" s="18">
        <v>2823.9698830000002</v>
      </c>
      <c r="CD13" s="18">
        <v>2839.364274</v>
      </c>
      <c r="CE13" s="18">
        <v>2852.9966410000002</v>
      </c>
      <c r="CF13" s="18">
        <v>2861.8243029999999</v>
      </c>
      <c r="CG13" s="18">
        <v>2864.1388590000001</v>
      </c>
      <c r="CH13" s="18">
        <v>2871.9575669999999</v>
      </c>
      <c r="CI13" s="18">
        <v>2882.8230229999999</v>
      </c>
      <c r="CJ13" s="18">
        <v>2885.224056</v>
      </c>
      <c r="CK13" s="18">
        <v>2857.2444620000001</v>
      </c>
      <c r="CL13" s="18">
        <v>2816.1346560000002</v>
      </c>
      <c r="CM13" s="18">
        <v>2786.4135590000001</v>
      </c>
      <c r="CN13" s="18">
        <v>2765.8185490000001</v>
      </c>
      <c r="CO13" s="18">
        <v>2701.3915860000002</v>
      </c>
      <c r="CP13" s="18">
        <v>2624.4713769999998</v>
      </c>
      <c r="CQ13" s="18">
        <v>2568.1910130000001</v>
      </c>
      <c r="CR13" s="18">
        <v>2519.9259299999999</v>
      </c>
      <c r="CS13" s="18">
        <v>2375.5952419999999</v>
      </c>
      <c r="CT13" s="18">
        <v>2241.1092330000001</v>
      </c>
      <c r="CU13" s="18">
        <v>2154.4230200000002</v>
      </c>
      <c r="CV13" s="18">
        <v>2091.9650999999999</v>
      </c>
    </row>
    <row r="14" spans="1:100" ht="12.75" customHeight="1">
      <c r="A14" s="16">
        <v>44775</v>
      </c>
      <c r="B14" s="17" t="s">
        <v>30</v>
      </c>
      <c r="C14" s="17" t="s">
        <v>142</v>
      </c>
      <c r="D14" s="18">
        <v>115097.721749</v>
      </c>
      <c r="E14" s="18">
        <v>530.40179499999999</v>
      </c>
      <c r="F14" s="18">
        <v>504.43882300000001</v>
      </c>
      <c r="G14" s="18">
        <v>474.865207</v>
      </c>
      <c r="H14" s="18">
        <v>461.67424899999997</v>
      </c>
      <c r="I14" s="18">
        <v>407.63029799999998</v>
      </c>
      <c r="J14" s="18">
        <v>361.25521300000003</v>
      </c>
      <c r="K14" s="18">
        <v>341.31787500000002</v>
      </c>
      <c r="L14" s="18">
        <v>339.289063</v>
      </c>
      <c r="M14" s="18">
        <v>339.30071600000002</v>
      </c>
      <c r="N14" s="18">
        <v>338.71534300000002</v>
      </c>
      <c r="O14" s="18">
        <v>337.94033400000001</v>
      </c>
      <c r="P14" s="18">
        <v>336.28405600000002</v>
      </c>
      <c r="Q14" s="18">
        <v>336.18633899999998</v>
      </c>
      <c r="R14" s="18">
        <v>335.92424299999999</v>
      </c>
      <c r="S14" s="18">
        <v>337.82052299999998</v>
      </c>
      <c r="T14" s="18">
        <v>337.35013400000003</v>
      </c>
      <c r="U14" s="18">
        <v>337.68544700000001</v>
      </c>
      <c r="V14" s="18">
        <v>337.70390800000001</v>
      </c>
      <c r="W14" s="18">
        <v>338.52228200000002</v>
      </c>
      <c r="X14" s="18">
        <v>342.17701399999999</v>
      </c>
      <c r="Y14" s="18">
        <v>349.31826699999999</v>
      </c>
      <c r="Z14" s="18">
        <v>349.37000399999999</v>
      </c>
      <c r="AA14" s="18">
        <v>352.70286499999997</v>
      </c>
      <c r="AB14" s="18">
        <v>355.05806200000001</v>
      </c>
      <c r="AC14" s="18">
        <v>353.481538</v>
      </c>
      <c r="AD14" s="18">
        <v>362.90149500000001</v>
      </c>
      <c r="AE14" s="18">
        <v>373.25655599999999</v>
      </c>
      <c r="AF14" s="18">
        <v>379.40691099999998</v>
      </c>
      <c r="AG14" s="18">
        <v>388.51651500000003</v>
      </c>
      <c r="AH14" s="18">
        <v>389.88279499999999</v>
      </c>
      <c r="AI14" s="18">
        <v>407.905552</v>
      </c>
      <c r="AJ14" s="18">
        <v>427.14708400000001</v>
      </c>
      <c r="AK14" s="18">
        <v>412.705735</v>
      </c>
      <c r="AL14" s="18">
        <v>406.27925099999999</v>
      </c>
      <c r="AM14" s="18">
        <v>386.65604100000002</v>
      </c>
      <c r="AN14" s="18">
        <v>371.58256499999999</v>
      </c>
      <c r="AO14" s="18">
        <v>394.49026300000003</v>
      </c>
      <c r="AP14" s="18">
        <v>420.50233400000002</v>
      </c>
      <c r="AQ14" s="18">
        <v>422.90825100000001</v>
      </c>
      <c r="AR14" s="18">
        <v>424.44509299999999</v>
      </c>
      <c r="AS14" s="18">
        <v>457.33389299999999</v>
      </c>
      <c r="AT14" s="18">
        <v>500.66289899999998</v>
      </c>
      <c r="AU14" s="18">
        <v>556.36438699999997</v>
      </c>
      <c r="AV14" s="18">
        <v>651.556421</v>
      </c>
      <c r="AW14" s="18">
        <v>771.06917699999997</v>
      </c>
      <c r="AX14" s="18">
        <v>861.80862000000002</v>
      </c>
      <c r="AY14" s="18">
        <v>940.75516800000003</v>
      </c>
      <c r="AZ14" s="18">
        <v>983.19854799999996</v>
      </c>
      <c r="BA14" s="18">
        <v>1083.4503810000001</v>
      </c>
      <c r="BB14" s="18">
        <v>1187.311987</v>
      </c>
      <c r="BC14" s="18">
        <v>1228.2037720000001</v>
      </c>
      <c r="BD14" s="18">
        <v>1300.977177</v>
      </c>
      <c r="BE14" s="18">
        <v>1418.2175179999999</v>
      </c>
      <c r="BF14" s="18">
        <v>1661.9973540000001</v>
      </c>
      <c r="BG14" s="18">
        <v>1721.7661189999999</v>
      </c>
      <c r="BH14" s="18">
        <v>1859.530377</v>
      </c>
      <c r="BI14" s="18">
        <v>2025.9612629999999</v>
      </c>
      <c r="BJ14" s="18">
        <v>2161.4836420000001</v>
      </c>
      <c r="BK14" s="18">
        <v>2243.1726669999998</v>
      </c>
      <c r="BL14" s="18">
        <v>2274.046593</v>
      </c>
      <c r="BM14" s="18">
        <v>2270.783672</v>
      </c>
      <c r="BN14" s="18">
        <v>2345.3927530000001</v>
      </c>
      <c r="BO14" s="18">
        <v>2356.3247019999999</v>
      </c>
      <c r="BP14" s="18">
        <v>2398.5066569999999</v>
      </c>
      <c r="BQ14" s="18">
        <v>2337.1819580000001</v>
      </c>
      <c r="BR14" s="18">
        <v>2342.9467370000002</v>
      </c>
      <c r="BS14" s="18">
        <v>2326.4075010000001</v>
      </c>
      <c r="BT14" s="18">
        <v>2321.5019120000002</v>
      </c>
      <c r="BU14" s="18">
        <v>2323.6061650000001</v>
      </c>
      <c r="BV14" s="18">
        <v>2358.3396309999998</v>
      </c>
      <c r="BW14" s="18">
        <v>2386.9231920000002</v>
      </c>
      <c r="BX14" s="18">
        <v>2443.1783289999998</v>
      </c>
      <c r="BY14" s="18">
        <v>2433.545294</v>
      </c>
      <c r="BZ14" s="18">
        <v>2458.4594569999999</v>
      </c>
      <c r="CA14" s="18">
        <v>2531.8931229999998</v>
      </c>
      <c r="CB14" s="18">
        <v>2570.936858</v>
      </c>
      <c r="CC14" s="18">
        <v>2546.227296</v>
      </c>
      <c r="CD14" s="18">
        <v>2570.3291140000001</v>
      </c>
      <c r="CE14" s="18">
        <v>2669.2779439999999</v>
      </c>
      <c r="CF14" s="18">
        <v>2725.6310360000002</v>
      </c>
      <c r="CG14" s="18">
        <v>2707.9696859999999</v>
      </c>
      <c r="CH14" s="18">
        <v>2719.418662</v>
      </c>
      <c r="CI14" s="18">
        <v>2647.7096700000002</v>
      </c>
      <c r="CJ14" s="18">
        <v>2495.2610180000001</v>
      </c>
      <c r="CK14" s="18">
        <v>2271.3675349999999</v>
      </c>
      <c r="CL14" s="18">
        <v>2065.2206059999999</v>
      </c>
      <c r="CM14" s="18">
        <v>1822.2951499999999</v>
      </c>
      <c r="CN14" s="18">
        <v>1578.0695330000001</v>
      </c>
      <c r="CO14" s="18">
        <v>1407.063171</v>
      </c>
      <c r="CP14" s="18">
        <v>1291.6431749999999</v>
      </c>
      <c r="CQ14" s="18">
        <v>1056.2397410000001</v>
      </c>
      <c r="CR14" s="18">
        <v>882.86969899999997</v>
      </c>
      <c r="CS14" s="18">
        <v>754.53781500000002</v>
      </c>
      <c r="CT14" s="18">
        <v>621.35081600000001</v>
      </c>
      <c r="CU14" s="18">
        <v>496.34021799999999</v>
      </c>
      <c r="CV14" s="18">
        <v>469.10392100000001</v>
      </c>
    </row>
    <row r="15" spans="1:100" ht="12.75" customHeight="1">
      <c r="A15" s="16">
        <v>44775</v>
      </c>
      <c r="B15" s="17" t="s">
        <v>31</v>
      </c>
      <c r="C15" s="17" t="s">
        <v>142</v>
      </c>
      <c r="D15" s="18">
        <v>533512.28135399998</v>
      </c>
      <c r="E15" s="18">
        <v>5403.7202809999999</v>
      </c>
      <c r="F15" s="18">
        <v>5177.6631820000002</v>
      </c>
      <c r="G15" s="18">
        <v>4989.0742579999996</v>
      </c>
      <c r="H15" s="18">
        <v>4851.3122590000003</v>
      </c>
      <c r="I15" s="18">
        <v>4762.0781930000003</v>
      </c>
      <c r="J15" s="18">
        <v>4642.9435149999999</v>
      </c>
      <c r="K15" s="18">
        <v>4519.4001529999996</v>
      </c>
      <c r="L15" s="18">
        <v>4361.6819910000004</v>
      </c>
      <c r="M15" s="18">
        <v>4252.4274599999999</v>
      </c>
      <c r="N15" s="18">
        <v>4203.4951970000002</v>
      </c>
      <c r="O15" s="18">
        <v>4163.8395220000002</v>
      </c>
      <c r="P15" s="18">
        <v>4118.4210560000001</v>
      </c>
      <c r="Q15" s="18">
        <v>4079.367776</v>
      </c>
      <c r="R15" s="18">
        <v>4004.5123579999999</v>
      </c>
      <c r="S15" s="18">
        <v>3948.1326800000002</v>
      </c>
      <c r="T15" s="18">
        <v>3950.2939470000001</v>
      </c>
      <c r="U15" s="18">
        <v>3959.0313040000001</v>
      </c>
      <c r="V15" s="18">
        <v>3940.2849980000001</v>
      </c>
      <c r="W15" s="18">
        <v>3968.4633909999998</v>
      </c>
      <c r="X15" s="18">
        <v>4012.5125050000001</v>
      </c>
      <c r="Y15" s="18">
        <v>4199.4177040000004</v>
      </c>
      <c r="Z15" s="18">
        <v>4385.301829</v>
      </c>
      <c r="AA15" s="18">
        <v>4460.0968210000001</v>
      </c>
      <c r="AB15" s="18">
        <v>4536.1992609999998</v>
      </c>
      <c r="AC15" s="18">
        <v>4613.2237940000005</v>
      </c>
      <c r="AD15" s="18">
        <v>4711.1356999999998</v>
      </c>
      <c r="AE15" s="18">
        <v>4649.4512350000005</v>
      </c>
      <c r="AF15" s="18">
        <v>4651.6152789999996</v>
      </c>
      <c r="AG15" s="18">
        <v>4655.6560490000002</v>
      </c>
      <c r="AH15" s="18">
        <v>4675.8539609999998</v>
      </c>
      <c r="AI15" s="18">
        <v>4642.365374</v>
      </c>
      <c r="AJ15" s="18">
        <v>4609.7645510000002</v>
      </c>
      <c r="AK15" s="18">
        <v>4607.6073720000004</v>
      </c>
      <c r="AL15" s="18">
        <v>4463.6087209999996</v>
      </c>
      <c r="AM15" s="18">
        <v>4244.4256379999997</v>
      </c>
      <c r="AN15" s="18">
        <v>4132.2050390000004</v>
      </c>
      <c r="AO15" s="18">
        <v>4186.5883869999998</v>
      </c>
      <c r="AP15" s="18">
        <v>4230.2565439999998</v>
      </c>
      <c r="AQ15" s="18">
        <v>4301.8649690000002</v>
      </c>
      <c r="AR15" s="18">
        <v>4506.2272089999997</v>
      </c>
      <c r="AS15" s="18">
        <v>4718.50371</v>
      </c>
      <c r="AT15" s="18">
        <v>4851.8519180000003</v>
      </c>
      <c r="AU15" s="18">
        <v>5053.171875</v>
      </c>
      <c r="AV15" s="18">
        <v>5206.1237359999996</v>
      </c>
      <c r="AW15" s="18">
        <v>5389.2681579999999</v>
      </c>
      <c r="AX15" s="18">
        <v>5485.1916620000002</v>
      </c>
      <c r="AY15" s="18">
        <v>5611.7650309999999</v>
      </c>
      <c r="AZ15" s="18">
        <v>5698.127066</v>
      </c>
      <c r="BA15" s="18">
        <v>5827.0437009999996</v>
      </c>
      <c r="BB15" s="18">
        <v>6029.9052949999996</v>
      </c>
      <c r="BC15" s="18">
        <v>6153.7614599999997</v>
      </c>
      <c r="BD15" s="18">
        <v>6297.0068110000002</v>
      </c>
      <c r="BE15" s="18">
        <v>6426.7226710000004</v>
      </c>
      <c r="BF15" s="18">
        <v>6494.2514090000004</v>
      </c>
      <c r="BG15" s="18">
        <v>6512.4723370000002</v>
      </c>
      <c r="BH15" s="18">
        <v>6572.4700890000004</v>
      </c>
      <c r="BI15" s="18">
        <v>6506.8931519999996</v>
      </c>
      <c r="BJ15" s="18">
        <v>6489.3613139999998</v>
      </c>
      <c r="BK15" s="18">
        <v>6531.5103920000001</v>
      </c>
      <c r="BL15" s="18">
        <v>6529.9898210000001</v>
      </c>
      <c r="BM15" s="18">
        <v>6614.9158799999996</v>
      </c>
      <c r="BN15" s="18">
        <v>6636.92299</v>
      </c>
      <c r="BO15" s="18">
        <v>6676.6721390000002</v>
      </c>
      <c r="BP15" s="18">
        <v>6690.0769810000002</v>
      </c>
      <c r="BQ15" s="18">
        <v>6761.5592450000004</v>
      </c>
      <c r="BR15" s="18">
        <v>6860.1672920000001</v>
      </c>
      <c r="BS15" s="18">
        <v>6883.9300499999999</v>
      </c>
      <c r="BT15" s="18">
        <v>6902.2933759999996</v>
      </c>
      <c r="BU15" s="18">
        <v>6887.5124310000001</v>
      </c>
      <c r="BV15" s="18">
        <v>6896.7013960000004</v>
      </c>
      <c r="BW15" s="18">
        <v>6926.2365680000003</v>
      </c>
      <c r="BX15" s="18">
        <v>6921.062997</v>
      </c>
      <c r="BY15" s="18">
        <v>6946.6904249999998</v>
      </c>
      <c r="BZ15" s="18">
        <v>6965.0525939999998</v>
      </c>
      <c r="CA15" s="18">
        <v>6964.210771</v>
      </c>
      <c r="CB15" s="18">
        <v>6932.7939640000004</v>
      </c>
      <c r="CC15" s="18">
        <v>6933.8305250000003</v>
      </c>
      <c r="CD15" s="18">
        <v>6946.8581860000004</v>
      </c>
      <c r="CE15" s="18">
        <v>6939.9536280000002</v>
      </c>
      <c r="CF15" s="18">
        <v>6919.9113040000002</v>
      </c>
      <c r="CG15" s="18">
        <v>6903.0830150000002</v>
      </c>
      <c r="CH15" s="18">
        <v>6898.3723890000001</v>
      </c>
      <c r="CI15" s="18">
        <v>6897.1238970000004</v>
      </c>
      <c r="CJ15" s="18">
        <v>6907.7631860000001</v>
      </c>
      <c r="CK15" s="18">
        <v>6845.5042050000002</v>
      </c>
      <c r="CL15" s="18">
        <v>6755.6460930000003</v>
      </c>
      <c r="CM15" s="18">
        <v>6660.7832490000001</v>
      </c>
      <c r="CN15" s="18">
        <v>6537.3395060000003</v>
      </c>
      <c r="CO15" s="18">
        <v>6306.40985</v>
      </c>
      <c r="CP15" s="18">
        <v>6147.6279409999997</v>
      </c>
      <c r="CQ15" s="18">
        <v>6060.5650180000002</v>
      </c>
      <c r="CR15" s="18">
        <v>5922.3900229999999</v>
      </c>
      <c r="CS15" s="18">
        <v>5765.8248549999998</v>
      </c>
      <c r="CT15" s="18">
        <v>5691.5643609999997</v>
      </c>
      <c r="CU15" s="18">
        <v>5523.8323110000001</v>
      </c>
      <c r="CV15" s="18">
        <v>5324.1856420000004</v>
      </c>
    </row>
    <row r="16" spans="1:100" ht="12.75" customHeight="1">
      <c r="A16" s="16">
        <v>44775</v>
      </c>
      <c r="B16" s="17" t="s">
        <v>32</v>
      </c>
      <c r="C16" s="17" t="s">
        <v>142</v>
      </c>
      <c r="D16" s="18">
        <v>1185.8058430000001</v>
      </c>
      <c r="E16" s="18">
        <v>19.848212</v>
      </c>
      <c r="F16" s="18">
        <v>19.954913999999999</v>
      </c>
      <c r="G16" s="18">
        <v>19.954149999999998</v>
      </c>
      <c r="H16" s="18">
        <v>19.931699999999999</v>
      </c>
      <c r="I16" s="18">
        <v>26.686350000000001</v>
      </c>
      <c r="J16" s="18">
        <v>26.742622000000001</v>
      </c>
      <c r="K16" s="18">
        <v>26.779297</v>
      </c>
      <c r="L16" s="18">
        <v>26.238446</v>
      </c>
      <c r="M16" s="18">
        <v>31.01426</v>
      </c>
      <c r="N16" s="18">
        <v>31.193356999999999</v>
      </c>
      <c r="O16" s="18">
        <v>31.288634999999999</v>
      </c>
      <c r="P16" s="18">
        <v>29.79082</v>
      </c>
      <c r="Q16" s="18">
        <v>13.222708000000001</v>
      </c>
      <c r="R16" s="18">
        <v>11.746689999999999</v>
      </c>
      <c r="S16" s="18">
        <v>11.738909</v>
      </c>
      <c r="T16" s="18">
        <v>11.676864</v>
      </c>
      <c r="U16" s="18">
        <v>11.739966000000001</v>
      </c>
      <c r="V16" s="18">
        <v>11.719073</v>
      </c>
      <c r="W16" s="18">
        <v>11.696274000000001</v>
      </c>
      <c r="X16" s="18">
        <v>11.752708</v>
      </c>
      <c r="Y16" s="18">
        <v>11.713627000000001</v>
      </c>
      <c r="Z16" s="18">
        <v>11.721727</v>
      </c>
      <c r="AA16" s="18">
        <v>11.699113000000001</v>
      </c>
      <c r="AB16" s="18">
        <v>11.69699</v>
      </c>
      <c r="AC16" s="18">
        <v>11.70922</v>
      </c>
      <c r="AD16" s="18">
        <v>11.598781000000001</v>
      </c>
      <c r="AE16" s="18">
        <v>11.726699</v>
      </c>
      <c r="AF16" s="18">
        <v>10.981598</v>
      </c>
      <c r="AG16" s="18">
        <v>4.2601820000000004</v>
      </c>
      <c r="AH16" s="18">
        <v>4.3388559999999998</v>
      </c>
      <c r="AI16" s="18">
        <v>4.3198179999999997</v>
      </c>
      <c r="AJ16" s="18">
        <v>4.1543939999999999</v>
      </c>
      <c r="AK16" s="18">
        <v>2.3896190000000002</v>
      </c>
      <c r="AL16" s="18">
        <v>2.3844059999999998</v>
      </c>
      <c r="AM16" s="18">
        <v>2.3858009999999998</v>
      </c>
      <c r="AN16" s="18">
        <v>2.3824670000000001</v>
      </c>
      <c r="AO16" s="18">
        <v>6.8849819999999999</v>
      </c>
      <c r="AP16" s="18">
        <v>7.6384169999999996</v>
      </c>
      <c r="AQ16" s="18">
        <v>7.6255490000000004</v>
      </c>
      <c r="AR16" s="18">
        <v>7.6002409999999996</v>
      </c>
      <c r="AS16" s="18">
        <v>7.6423670000000001</v>
      </c>
      <c r="AT16" s="18">
        <v>7.6372549999999997</v>
      </c>
      <c r="AU16" s="18">
        <v>7.620228</v>
      </c>
      <c r="AV16" s="18">
        <v>7.6202509999999997</v>
      </c>
      <c r="AW16" s="18">
        <v>7.508826</v>
      </c>
      <c r="AX16" s="18">
        <v>7.6085969999999996</v>
      </c>
      <c r="AY16" s="18">
        <v>7.5905389999999997</v>
      </c>
      <c r="AZ16" s="18">
        <v>7.6202079999999999</v>
      </c>
      <c r="BA16" s="18">
        <v>7.6320839999999999</v>
      </c>
      <c r="BB16" s="18">
        <v>7.6060619999999997</v>
      </c>
      <c r="BC16" s="18">
        <v>7.6331939999999996</v>
      </c>
      <c r="BD16" s="18">
        <v>7.647888</v>
      </c>
      <c r="BE16" s="18">
        <v>7.6741809999999999</v>
      </c>
      <c r="BF16" s="18">
        <v>7.5636960000000002</v>
      </c>
      <c r="BG16" s="18">
        <v>7.6717750000000002</v>
      </c>
      <c r="BH16" s="18">
        <v>8.0543499999999995</v>
      </c>
      <c r="BI16" s="18">
        <v>8.4741350000000004</v>
      </c>
      <c r="BJ16" s="18">
        <v>8.6298790000000007</v>
      </c>
      <c r="BK16" s="18">
        <v>8.6994419999999995</v>
      </c>
      <c r="BL16" s="18">
        <v>16.304086000000002</v>
      </c>
      <c r="BM16" s="18">
        <v>31.668365999999999</v>
      </c>
      <c r="BN16" s="18">
        <v>31.690852</v>
      </c>
      <c r="BO16" s="18">
        <v>31.686518</v>
      </c>
      <c r="BP16" s="18">
        <v>31.673531000000001</v>
      </c>
      <c r="BQ16" s="18">
        <v>31.751546000000001</v>
      </c>
      <c r="BR16" s="18">
        <v>31.705898999999999</v>
      </c>
      <c r="BS16" s="18">
        <v>31.739106</v>
      </c>
      <c r="BT16" s="18">
        <v>31.765568999999999</v>
      </c>
      <c r="BU16" s="18">
        <v>31.727418</v>
      </c>
      <c r="BV16" s="18">
        <v>31.722017999999998</v>
      </c>
      <c r="BW16" s="18">
        <v>31.708642999999999</v>
      </c>
      <c r="BX16" s="18">
        <v>30.804055000000002</v>
      </c>
      <c r="BY16" s="18">
        <v>11.002181</v>
      </c>
      <c r="BZ16" s="18">
        <v>8.9612320000000008</v>
      </c>
      <c r="CA16" s="18">
        <v>8.9607980000000005</v>
      </c>
      <c r="CB16" s="18">
        <v>5.9632389999999997</v>
      </c>
      <c r="CC16" s="18">
        <v>2.8297409999999998</v>
      </c>
      <c r="CD16" s="18">
        <v>2.8600430000000001</v>
      </c>
      <c r="CE16" s="18">
        <v>2.8281390000000002</v>
      </c>
      <c r="CF16" s="18">
        <v>2.7781750000000001</v>
      </c>
      <c r="CG16" s="18">
        <v>2.538942</v>
      </c>
      <c r="CH16" s="18">
        <v>2.5081259999999999</v>
      </c>
      <c r="CI16" s="18">
        <v>2.5155850000000002</v>
      </c>
      <c r="CJ16" s="18">
        <v>2.5274649999999999</v>
      </c>
      <c r="CK16" s="18">
        <v>2.516159</v>
      </c>
      <c r="CL16" s="18">
        <v>2.5290940000000002</v>
      </c>
      <c r="CM16" s="18">
        <v>2.528807</v>
      </c>
      <c r="CN16" s="18">
        <v>2.5370849999999998</v>
      </c>
      <c r="CO16" s="18">
        <v>2.6631179999999999</v>
      </c>
      <c r="CP16" s="18">
        <v>2.6428759999999998</v>
      </c>
      <c r="CQ16" s="18">
        <v>2.664066</v>
      </c>
      <c r="CR16" s="18">
        <v>2.697333</v>
      </c>
      <c r="CS16" s="18">
        <v>2.7092429999999998</v>
      </c>
      <c r="CT16" s="18">
        <v>2.6957870000000002</v>
      </c>
      <c r="CU16" s="18">
        <v>2.6823039999999998</v>
      </c>
      <c r="CV16" s="18">
        <v>2.6552989999999999</v>
      </c>
    </row>
    <row r="17" spans="1:100" ht="12.75" customHeight="1">
      <c r="A17" s="16">
        <v>44775</v>
      </c>
      <c r="B17" s="17" t="s">
        <v>33</v>
      </c>
      <c r="C17" s="17" t="s">
        <v>142</v>
      </c>
      <c r="D17" s="18">
        <v>119156.576516</v>
      </c>
      <c r="E17" s="18">
        <v>1242.379594</v>
      </c>
      <c r="F17" s="18">
        <v>1242.0537890000001</v>
      </c>
      <c r="G17" s="18">
        <v>1242.3396170000001</v>
      </c>
      <c r="H17" s="18">
        <v>1242.1186869999999</v>
      </c>
      <c r="I17" s="18">
        <v>1242.289346</v>
      </c>
      <c r="J17" s="18">
        <v>1242.1784439999999</v>
      </c>
      <c r="K17" s="18">
        <v>1242.195678</v>
      </c>
      <c r="L17" s="18">
        <v>1242.222839</v>
      </c>
      <c r="M17" s="18">
        <v>1241.8088299999999</v>
      </c>
      <c r="N17" s="18">
        <v>1241.1341090000001</v>
      </c>
      <c r="O17" s="18">
        <v>1241.186852</v>
      </c>
      <c r="P17" s="18">
        <v>1241.0553620000001</v>
      </c>
      <c r="Q17" s="18">
        <v>1241.1990290000001</v>
      </c>
      <c r="R17" s="18">
        <v>1241.475318</v>
      </c>
      <c r="S17" s="18">
        <v>1241.4710769999999</v>
      </c>
      <c r="T17" s="18">
        <v>1241.2206100000001</v>
      </c>
      <c r="U17" s="18">
        <v>1241.389778</v>
      </c>
      <c r="V17" s="18">
        <v>1241.302183</v>
      </c>
      <c r="W17" s="18">
        <v>1241.500871</v>
      </c>
      <c r="X17" s="18">
        <v>1241.6942790000001</v>
      </c>
      <c r="Y17" s="18">
        <v>1241.597812</v>
      </c>
      <c r="Z17" s="18">
        <v>1241.7214819999999</v>
      </c>
      <c r="AA17" s="18">
        <v>1241.808254</v>
      </c>
      <c r="AB17" s="18">
        <v>1241.8991799999999</v>
      </c>
      <c r="AC17" s="18">
        <v>1241.925332</v>
      </c>
      <c r="AD17" s="18">
        <v>1241.491573</v>
      </c>
      <c r="AE17" s="18">
        <v>1241.874286</v>
      </c>
      <c r="AF17" s="18">
        <v>1241.6718370000001</v>
      </c>
      <c r="AG17" s="18">
        <v>1241.8498890000001</v>
      </c>
      <c r="AH17" s="18">
        <v>1241.8843449999999</v>
      </c>
      <c r="AI17" s="18">
        <v>1242.193929</v>
      </c>
      <c r="AJ17" s="18">
        <v>1242.256658</v>
      </c>
      <c r="AK17" s="18">
        <v>1242.281352</v>
      </c>
      <c r="AL17" s="18">
        <v>1241.8138710000001</v>
      </c>
      <c r="AM17" s="18">
        <v>1241.8010509999999</v>
      </c>
      <c r="AN17" s="18">
        <v>1241.8312330000001</v>
      </c>
      <c r="AO17" s="18">
        <v>1241.973761</v>
      </c>
      <c r="AP17" s="18">
        <v>1242.179674</v>
      </c>
      <c r="AQ17" s="18">
        <v>1242.0507239999999</v>
      </c>
      <c r="AR17" s="18">
        <v>1242.0405559999999</v>
      </c>
      <c r="AS17" s="18">
        <v>1242.055503</v>
      </c>
      <c r="AT17" s="18">
        <v>1242.013614</v>
      </c>
      <c r="AU17" s="18">
        <v>1241.7638919999999</v>
      </c>
      <c r="AV17" s="18">
        <v>1241.8712330000001</v>
      </c>
      <c r="AW17" s="18">
        <v>1241.6704</v>
      </c>
      <c r="AX17" s="18">
        <v>1241.980067</v>
      </c>
      <c r="AY17" s="18">
        <v>1241.7576039999999</v>
      </c>
      <c r="AZ17" s="18">
        <v>1241.7962230000001</v>
      </c>
      <c r="BA17" s="18">
        <v>1241.894464</v>
      </c>
      <c r="BB17" s="18">
        <v>1241.6998860000001</v>
      </c>
      <c r="BC17" s="18">
        <v>1242.006631</v>
      </c>
      <c r="BD17" s="18">
        <v>1241.68399</v>
      </c>
      <c r="BE17" s="18">
        <v>1241.9643860000001</v>
      </c>
      <c r="BF17" s="18">
        <v>1241.475267</v>
      </c>
      <c r="BG17" s="18">
        <v>1241.574922</v>
      </c>
      <c r="BH17" s="18">
        <v>1241.070005</v>
      </c>
      <c r="BI17" s="18">
        <v>1240.6555679999999</v>
      </c>
      <c r="BJ17" s="18">
        <v>1241.026586</v>
      </c>
      <c r="BK17" s="18">
        <v>1240.420734</v>
      </c>
      <c r="BL17" s="18">
        <v>1240.3207199999999</v>
      </c>
      <c r="BM17" s="18">
        <v>1240.250266</v>
      </c>
      <c r="BN17" s="18">
        <v>1240.481274</v>
      </c>
      <c r="BO17" s="18">
        <v>1240.480272</v>
      </c>
      <c r="BP17" s="18">
        <v>1240.3818249999999</v>
      </c>
      <c r="BQ17" s="18">
        <v>1240.8543030000001</v>
      </c>
      <c r="BR17" s="18">
        <v>1240.5062929999999</v>
      </c>
      <c r="BS17" s="18">
        <v>1240.42473</v>
      </c>
      <c r="BT17" s="18">
        <v>1240.39789</v>
      </c>
      <c r="BU17" s="18">
        <v>1240.2888069999999</v>
      </c>
      <c r="BV17" s="18">
        <v>1240.0747730000001</v>
      </c>
      <c r="BW17" s="18">
        <v>1239.9986730000001</v>
      </c>
      <c r="BX17" s="18">
        <v>1240.105573</v>
      </c>
      <c r="BY17" s="18">
        <v>1239.952346</v>
      </c>
      <c r="BZ17" s="18">
        <v>1239.805443</v>
      </c>
      <c r="CA17" s="18">
        <v>1240.0349040000001</v>
      </c>
      <c r="CB17" s="18">
        <v>1240.0886009999999</v>
      </c>
      <c r="CC17" s="18">
        <v>1240.075992</v>
      </c>
      <c r="CD17" s="18">
        <v>1240.307904</v>
      </c>
      <c r="CE17" s="18">
        <v>1240.191454</v>
      </c>
      <c r="CF17" s="18">
        <v>1239.734232</v>
      </c>
      <c r="CG17" s="18">
        <v>1240.1154409999999</v>
      </c>
      <c r="CH17" s="18">
        <v>1240.096871</v>
      </c>
      <c r="CI17" s="18">
        <v>1240.387755</v>
      </c>
      <c r="CJ17" s="18">
        <v>1240.3527389999999</v>
      </c>
      <c r="CK17" s="18">
        <v>1240.341975</v>
      </c>
      <c r="CL17" s="18">
        <v>1240.323294</v>
      </c>
      <c r="CM17" s="18">
        <v>1240.43615</v>
      </c>
      <c r="CN17" s="18">
        <v>1240.5812370000001</v>
      </c>
      <c r="CO17" s="18">
        <v>1240.820471</v>
      </c>
      <c r="CP17" s="18">
        <v>1240.6017830000001</v>
      </c>
      <c r="CQ17" s="18">
        <v>1240.687453</v>
      </c>
      <c r="CR17" s="18">
        <v>1240.5746409999999</v>
      </c>
      <c r="CS17" s="18">
        <v>1241.053054</v>
      </c>
      <c r="CT17" s="18">
        <v>1240.8366900000001</v>
      </c>
      <c r="CU17" s="18">
        <v>1241.1050700000001</v>
      </c>
      <c r="CV17" s="18">
        <v>1240.7615510000001</v>
      </c>
    </row>
    <row r="18" spans="1:100" ht="12.75" customHeight="1">
      <c r="A18" s="16">
        <v>44775</v>
      </c>
      <c r="B18" s="17" t="s">
        <v>34</v>
      </c>
      <c r="C18" s="17" t="s">
        <v>142</v>
      </c>
      <c r="D18" s="18">
        <v>2023.6109100000001</v>
      </c>
      <c r="E18" s="18">
        <v>12.384285</v>
      </c>
      <c r="F18" s="18">
        <v>12.959403</v>
      </c>
      <c r="G18" s="18">
        <v>18.523361999999999</v>
      </c>
      <c r="H18" s="18">
        <v>13.036059</v>
      </c>
      <c r="I18" s="18">
        <v>3.0878619999999999</v>
      </c>
      <c r="J18" s="18">
        <v>2.7549959999999998</v>
      </c>
      <c r="K18" s="18">
        <v>14.037750000000001</v>
      </c>
      <c r="L18" s="18">
        <v>8.9577849999999994</v>
      </c>
      <c r="M18" s="18">
        <v>18.660885</v>
      </c>
      <c r="N18" s="18">
        <v>20.801562000000001</v>
      </c>
      <c r="O18" s="18">
        <v>10.020128</v>
      </c>
      <c r="P18" s="18">
        <v>4.2477780000000003</v>
      </c>
      <c r="Q18" s="18">
        <v>3.1495929999999999</v>
      </c>
      <c r="R18" s="18">
        <v>0.84245700000000001</v>
      </c>
      <c r="S18" s="18">
        <v>7.8567640000000001</v>
      </c>
      <c r="T18" s="18">
        <v>2.3647070000000001</v>
      </c>
      <c r="U18" s="18">
        <v>6.8611969999999998</v>
      </c>
      <c r="V18" s="18">
        <v>8.3273840000000003</v>
      </c>
      <c r="W18" s="18">
        <v>11.693548</v>
      </c>
      <c r="X18" s="18">
        <v>8.1482200000000002</v>
      </c>
      <c r="Y18" s="18">
        <v>11.149277</v>
      </c>
      <c r="Z18" s="18">
        <v>5.2118719999999996</v>
      </c>
      <c r="AA18" s="18">
        <v>1.84829</v>
      </c>
      <c r="AB18" s="18">
        <v>3.3408090000000001</v>
      </c>
      <c r="AC18" s="18">
        <v>2.223436</v>
      </c>
      <c r="AD18" s="18">
        <v>6.9932020000000001</v>
      </c>
      <c r="AE18" s="18">
        <v>17.655687</v>
      </c>
      <c r="AF18" s="18">
        <v>14.085189</v>
      </c>
      <c r="AG18" s="18">
        <v>13.265786</v>
      </c>
      <c r="AH18" s="18">
        <v>6.1526350000000001</v>
      </c>
      <c r="AI18" s="18">
        <v>1.7817799999999999</v>
      </c>
      <c r="AJ18" s="18">
        <v>12.591875999999999</v>
      </c>
      <c r="AK18" s="18">
        <v>1.702852</v>
      </c>
      <c r="AL18" s="18">
        <v>1.616652</v>
      </c>
      <c r="AM18" s="18">
        <v>1.080373</v>
      </c>
      <c r="AN18" s="18">
        <v>1.031229</v>
      </c>
      <c r="AO18" s="18">
        <v>3.629613</v>
      </c>
      <c r="AP18" s="18">
        <v>18.058074999999999</v>
      </c>
      <c r="AQ18" s="18">
        <v>8.3181969999999996</v>
      </c>
      <c r="AR18" s="18">
        <v>1.9340379999999999</v>
      </c>
      <c r="AS18" s="18">
        <v>13.684074000000001</v>
      </c>
      <c r="AT18" s="18">
        <v>40.846902999999998</v>
      </c>
      <c r="AU18" s="18">
        <v>35.818761000000002</v>
      </c>
      <c r="AV18" s="18">
        <v>59.665728000000001</v>
      </c>
      <c r="AW18" s="18">
        <v>13.461631000000001</v>
      </c>
      <c r="AX18" s="18">
        <v>34.444499</v>
      </c>
      <c r="AY18" s="18">
        <v>14.871775</v>
      </c>
      <c r="AZ18" s="18">
        <v>39.857238000000002</v>
      </c>
      <c r="BA18" s="18">
        <v>37.608998</v>
      </c>
      <c r="BB18" s="18">
        <v>15.422057000000001</v>
      </c>
      <c r="BC18" s="18">
        <v>20.520125</v>
      </c>
      <c r="BD18" s="18">
        <v>19.534707000000001</v>
      </c>
      <c r="BE18" s="18">
        <v>32.424484</v>
      </c>
      <c r="BF18" s="18">
        <v>3.5663719999999999</v>
      </c>
      <c r="BG18" s="18">
        <v>12.407768000000001</v>
      </c>
      <c r="BH18" s="18">
        <v>28.938081</v>
      </c>
      <c r="BI18" s="18">
        <v>1.899994</v>
      </c>
      <c r="BJ18" s="18">
        <v>12.659578</v>
      </c>
      <c r="BK18" s="18">
        <v>4.9991909999999997</v>
      </c>
      <c r="BL18" s="18">
        <v>4.1819600000000001</v>
      </c>
      <c r="BM18" s="18">
        <v>33.790849999999999</v>
      </c>
      <c r="BN18" s="18">
        <v>22.432244000000001</v>
      </c>
      <c r="BO18" s="18">
        <v>22.312826999999999</v>
      </c>
      <c r="BP18" s="18">
        <v>33.836440000000003</v>
      </c>
      <c r="BQ18" s="18">
        <v>49.146782999999999</v>
      </c>
      <c r="BR18" s="18">
        <v>44.37867</v>
      </c>
      <c r="BS18" s="18">
        <v>35.355102000000002</v>
      </c>
      <c r="BT18" s="18">
        <v>52.345357</v>
      </c>
      <c r="BU18" s="18">
        <v>38.377972999999997</v>
      </c>
      <c r="BV18" s="18">
        <v>65.748379999999997</v>
      </c>
      <c r="BW18" s="18">
        <v>64.128761999999995</v>
      </c>
      <c r="BX18" s="18">
        <v>47.420653000000001</v>
      </c>
      <c r="BY18" s="18">
        <v>35.836458</v>
      </c>
      <c r="BZ18" s="18">
        <v>48.524380999999998</v>
      </c>
      <c r="CA18" s="18">
        <v>44.143523999999999</v>
      </c>
      <c r="CB18" s="18">
        <v>37.484659999999998</v>
      </c>
      <c r="CC18" s="18">
        <v>33.383198999999998</v>
      </c>
      <c r="CD18" s="18">
        <v>61.603690999999998</v>
      </c>
      <c r="CE18" s="18">
        <v>66.990154000000004</v>
      </c>
      <c r="CF18" s="18">
        <v>49.306800000000003</v>
      </c>
      <c r="CG18" s="18">
        <v>57.497056000000001</v>
      </c>
      <c r="CH18" s="18">
        <v>66.106628999999998</v>
      </c>
      <c r="CI18" s="18">
        <v>68.804590000000005</v>
      </c>
      <c r="CJ18" s="18">
        <v>18.114159000000001</v>
      </c>
      <c r="CK18" s="18">
        <v>3.4429439999999998</v>
      </c>
      <c r="CL18" s="18">
        <v>9.5542949999999998</v>
      </c>
      <c r="CM18" s="18">
        <v>11.865807</v>
      </c>
      <c r="CN18" s="18">
        <v>7.8529410000000004</v>
      </c>
      <c r="CO18" s="18">
        <v>39.809713000000002</v>
      </c>
      <c r="CP18" s="18">
        <v>8.3341209999999997</v>
      </c>
      <c r="CQ18" s="18">
        <v>7.2623810000000004</v>
      </c>
      <c r="CR18" s="18">
        <v>2.490443</v>
      </c>
      <c r="CS18" s="18">
        <v>20.917287000000002</v>
      </c>
      <c r="CT18" s="18">
        <v>23.007783</v>
      </c>
      <c r="CU18" s="18">
        <v>20.994378999999999</v>
      </c>
      <c r="CV18" s="18">
        <v>1.8089569999999999</v>
      </c>
    </row>
    <row r="19" spans="1:100" ht="12.75" customHeight="1">
      <c r="A19" s="16">
        <v>44775</v>
      </c>
      <c r="B19" s="17" t="s">
        <v>35</v>
      </c>
      <c r="C19" s="17" t="s">
        <v>142</v>
      </c>
      <c r="D19" s="18">
        <v>100737.27108200001</v>
      </c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1.896908</v>
      </c>
      <c r="AG19" s="18">
        <v>31.707811</v>
      </c>
      <c r="AH19" s="18">
        <v>114.983817</v>
      </c>
      <c r="AI19" s="18">
        <v>318.40080799999998</v>
      </c>
      <c r="AJ19" s="18">
        <v>602.17434300000002</v>
      </c>
      <c r="AK19" s="18">
        <v>936.08281599999998</v>
      </c>
      <c r="AL19" s="18">
        <v>1231.1299529999999</v>
      </c>
      <c r="AM19" s="18">
        <v>1520.9869839999999</v>
      </c>
      <c r="AN19" s="18">
        <v>1716.669934</v>
      </c>
      <c r="AO19" s="18">
        <v>1715.464835</v>
      </c>
      <c r="AP19" s="18">
        <v>1746.295674</v>
      </c>
      <c r="AQ19" s="18">
        <v>1770.841604</v>
      </c>
      <c r="AR19" s="18">
        <v>1818.7059099999999</v>
      </c>
      <c r="AS19" s="18">
        <v>1876.2143040000001</v>
      </c>
      <c r="AT19" s="18">
        <v>1956.390746</v>
      </c>
      <c r="AU19" s="18">
        <v>2052.465451</v>
      </c>
      <c r="AV19" s="18">
        <v>2141.4205929999998</v>
      </c>
      <c r="AW19" s="18">
        <v>2313.1266719999999</v>
      </c>
      <c r="AX19" s="18">
        <v>2356.6360340000001</v>
      </c>
      <c r="AY19" s="18">
        <v>2393.331905</v>
      </c>
      <c r="AZ19" s="18">
        <v>2451.9852089999999</v>
      </c>
      <c r="BA19" s="18">
        <v>2462.8505930000001</v>
      </c>
      <c r="BB19" s="18">
        <v>2457.686913</v>
      </c>
      <c r="BC19" s="18">
        <v>2464.4045110000002</v>
      </c>
      <c r="BD19" s="18">
        <v>2460.0836129999998</v>
      </c>
      <c r="BE19" s="18">
        <v>2450.3626589999999</v>
      </c>
      <c r="BF19" s="18">
        <v>2439.3876220000002</v>
      </c>
      <c r="BG19" s="18">
        <v>2450.1838400000001</v>
      </c>
      <c r="BH19" s="18">
        <v>2423.3327549999999</v>
      </c>
      <c r="BI19" s="18">
        <v>2449.563142</v>
      </c>
      <c r="BJ19" s="18">
        <v>2477.776241</v>
      </c>
      <c r="BK19" s="18">
        <v>2452.3292740000002</v>
      </c>
      <c r="BL19" s="18">
        <v>2432.2310189999998</v>
      </c>
      <c r="BM19" s="18">
        <v>2390.375051</v>
      </c>
      <c r="BN19" s="18">
        <v>2389.6644839999999</v>
      </c>
      <c r="BO19" s="18">
        <v>2398.8890489999999</v>
      </c>
      <c r="BP19" s="18">
        <v>2382.0007890000002</v>
      </c>
      <c r="BQ19" s="18">
        <v>2373.1463020000001</v>
      </c>
      <c r="BR19" s="18">
        <v>2357.3176130000002</v>
      </c>
      <c r="BS19" s="18">
        <v>2386.9531659999998</v>
      </c>
      <c r="BT19" s="18">
        <v>2369.771225</v>
      </c>
      <c r="BU19" s="18">
        <v>2358.03982</v>
      </c>
      <c r="BV19" s="18">
        <v>2336.1494029999999</v>
      </c>
      <c r="BW19" s="18">
        <v>2272.956584</v>
      </c>
      <c r="BX19" s="18">
        <v>2224.9412189999998</v>
      </c>
      <c r="BY19" s="18">
        <v>2160.074697</v>
      </c>
      <c r="BZ19" s="18">
        <v>2075.4372199999998</v>
      </c>
      <c r="CA19" s="18">
        <v>1930.3653139999999</v>
      </c>
      <c r="CB19" s="18">
        <v>1729.054971</v>
      </c>
      <c r="CC19" s="18">
        <v>1434.8596110000001</v>
      </c>
      <c r="CD19" s="18">
        <v>1130.477118</v>
      </c>
      <c r="CE19" s="18">
        <v>787.02341200000001</v>
      </c>
      <c r="CF19" s="18">
        <v>468.38638400000002</v>
      </c>
      <c r="CG19" s="18">
        <v>223.181825</v>
      </c>
      <c r="CH19" s="18">
        <v>64.655141999999998</v>
      </c>
      <c r="CI19" s="18">
        <v>6.4454050000000001</v>
      </c>
      <c r="CJ19" s="18">
        <v>0</v>
      </c>
      <c r="CK19" s="18">
        <v>0</v>
      </c>
      <c r="CL19" s="18">
        <v>0</v>
      </c>
      <c r="CM19" s="18">
        <v>7.85E-4</v>
      </c>
      <c r="CN19" s="18">
        <v>0</v>
      </c>
      <c r="CO19" s="18">
        <v>0</v>
      </c>
      <c r="CP19" s="18">
        <v>0</v>
      </c>
      <c r="CQ19" s="18">
        <v>0</v>
      </c>
      <c r="CR19" s="18">
        <v>0</v>
      </c>
      <c r="CS19" s="18">
        <v>0</v>
      </c>
      <c r="CT19" s="18">
        <v>0</v>
      </c>
      <c r="CU19" s="18">
        <v>0</v>
      </c>
      <c r="CV19" s="18">
        <v>0</v>
      </c>
    </row>
    <row r="20" spans="1:100" ht="12.75" customHeight="1">
      <c r="A20" s="16">
        <v>44775</v>
      </c>
      <c r="B20" s="17" t="s">
        <v>36</v>
      </c>
      <c r="C20" s="17" t="s">
        <v>142</v>
      </c>
      <c r="D20" s="18">
        <v>-2124.5898480000001</v>
      </c>
      <c r="E20" s="18">
        <v>-12.111952</v>
      </c>
      <c r="F20" s="18">
        <v>-9.7075440000000004</v>
      </c>
      <c r="G20" s="18">
        <v>-3.973147</v>
      </c>
      <c r="H20" s="18">
        <v>-2.3635199999999998</v>
      </c>
      <c r="I20" s="18">
        <v>-16.232780999999999</v>
      </c>
      <c r="J20" s="18">
        <v>-25.686567</v>
      </c>
      <c r="K20" s="18">
        <v>-9.5555920000000008</v>
      </c>
      <c r="L20" s="18">
        <v>-13.682439</v>
      </c>
      <c r="M20" s="18">
        <v>-31.435486000000001</v>
      </c>
      <c r="N20" s="18">
        <v>-37.042769999999997</v>
      </c>
      <c r="O20" s="18">
        <v>-36.237479999999998</v>
      </c>
      <c r="P20" s="18">
        <v>-40.395350000000001</v>
      </c>
      <c r="Q20" s="18">
        <v>-58.468761999999998</v>
      </c>
      <c r="R20" s="18">
        <v>-54.453499000000001</v>
      </c>
      <c r="S20" s="18">
        <v>-36.714559999999999</v>
      </c>
      <c r="T20" s="18">
        <v>-55.460963</v>
      </c>
      <c r="U20" s="18">
        <v>-31.123033</v>
      </c>
      <c r="V20" s="18">
        <v>-18.225853000000001</v>
      </c>
      <c r="W20" s="18">
        <v>-17.122167000000001</v>
      </c>
      <c r="X20" s="18">
        <v>-13.228588</v>
      </c>
      <c r="Y20" s="18">
        <v>-12.081693</v>
      </c>
      <c r="Z20" s="18">
        <v>-17.549835000000002</v>
      </c>
      <c r="AA20" s="18">
        <v>-19.811207</v>
      </c>
      <c r="AB20" s="18">
        <v>-15.085632</v>
      </c>
      <c r="AC20" s="18">
        <v>-9.4069769999999995</v>
      </c>
      <c r="AD20" s="18">
        <v>-14.405198</v>
      </c>
      <c r="AE20" s="18">
        <v>-13.766969</v>
      </c>
      <c r="AF20" s="18">
        <v>-8.9733850000000004</v>
      </c>
      <c r="AG20" s="18">
        <v>-12.423453</v>
      </c>
      <c r="AH20" s="18">
        <v>-23.527425999999998</v>
      </c>
      <c r="AI20" s="18">
        <v>-21.446014999999999</v>
      </c>
      <c r="AJ20" s="18">
        <v>-15.552816</v>
      </c>
      <c r="AK20" s="18">
        <v>-41.120041999999998</v>
      </c>
      <c r="AL20" s="18">
        <v>-39.243419000000003</v>
      </c>
      <c r="AM20" s="18">
        <v>-36.469963</v>
      </c>
      <c r="AN20" s="18">
        <v>-27.905241</v>
      </c>
      <c r="AO20" s="18">
        <v>-54.580933000000002</v>
      </c>
      <c r="AP20" s="18">
        <v>-45.054257</v>
      </c>
      <c r="AQ20" s="18">
        <v>-47.076329000000001</v>
      </c>
      <c r="AR20" s="18">
        <v>-50.531595000000003</v>
      </c>
      <c r="AS20" s="18">
        <v>-25.693694000000001</v>
      </c>
      <c r="AT20" s="18">
        <v>-19.823412999999999</v>
      </c>
      <c r="AU20" s="18">
        <v>-27.033376000000001</v>
      </c>
      <c r="AV20" s="18">
        <v>-20.068263000000002</v>
      </c>
      <c r="AW20" s="18">
        <v>-52.390593000000003</v>
      </c>
      <c r="AX20" s="18">
        <v>-27.372648000000002</v>
      </c>
      <c r="AY20" s="18">
        <v>-58.792295000000003</v>
      </c>
      <c r="AZ20" s="18">
        <v>-17.883510999999999</v>
      </c>
      <c r="BA20" s="18">
        <v>-16.669356000000001</v>
      </c>
      <c r="BB20" s="18">
        <v>-31.164467999999999</v>
      </c>
      <c r="BC20" s="18">
        <v>-19.399407</v>
      </c>
      <c r="BD20" s="18">
        <v>-9.0381809999999998</v>
      </c>
      <c r="BE20" s="18">
        <v>-8.5676640000000006</v>
      </c>
      <c r="BF20" s="18">
        <v>-45.387053000000002</v>
      </c>
      <c r="BG20" s="18">
        <v>-26.694626</v>
      </c>
      <c r="BH20" s="18">
        <v>-25.312225999999999</v>
      </c>
      <c r="BI20" s="18">
        <v>-33.844123000000003</v>
      </c>
      <c r="BJ20" s="18">
        <v>-19.651043000000001</v>
      </c>
      <c r="BK20" s="18">
        <v>-23.850218000000002</v>
      </c>
      <c r="BL20" s="18">
        <v>-13.328749</v>
      </c>
      <c r="BM20" s="18">
        <v>-6.2753509999999997</v>
      </c>
      <c r="BN20" s="18">
        <v>-7.277863</v>
      </c>
      <c r="BO20" s="18">
        <v>-7.7335789999999998</v>
      </c>
      <c r="BP20" s="18">
        <v>-7.8949280000000002</v>
      </c>
      <c r="BQ20" s="18">
        <v>-7.6319429999999997</v>
      </c>
      <c r="BR20" s="18">
        <v>-11.102588000000001</v>
      </c>
      <c r="BS20" s="18">
        <v>-11.145856</v>
      </c>
      <c r="BT20" s="18">
        <v>-5.1715</v>
      </c>
      <c r="BU20" s="18">
        <v>-15.881774</v>
      </c>
      <c r="BV20" s="18">
        <v>-14.825937</v>
      </c>
      <c r="BW20" s="18">
        <v>-7.3898359999999998</v>
      </c>
      <c r="BX20" s="18">
        <v>-12.061593999999999</v>
      </c>
      <c r="BY20" s="18">
        <v>-26.483301000000001</v>
      </c>
      <c r="BZ20" s="18">
        <v>-7.2530260000000002</v>
      </c>
      <c r="CA20" s="18">
        <v>-12.351982</v>
      </c>
      <c r="CB20" s="18">
        <v>-18.105051</v>
      </c>
      <c r="CC20" s="18">
        <v>-21.486443000000001</v>
      </c>
      <c r="CD20" s="18">
        <v>-7.7923710000000002</v>
      </c>
      <c r="CE20" s="18">
        <v>-7.9170049999999996</v>
      </c>
      <c r="CF20" s="18">
        <v>-20.955888000000002</v>
      </c>
      <c r="CG20" s="18">
        <v>-10.719296999999999</v>
      </c>
      <c r="CH20" s="18">
        <v>-28.172839</v>
      </c>
      <c r="CI20" s="18">
        <v>-18.751783</v>
      </c>
      <c r="CJ20" s="18">
        <v>-26.977080999999998</v>
      </c>
      <c r="CK20" s="18">
        <v>-33.671666999999999</v>
      </c>
      <c r="CL20" s="18">
        <v>-16.599019999999999</v>
      </c>
      <c r="CM20" s="18">
        <v>-17.817992</v>
      </c>
      <c r="CN20" s="18">
        <v>-11.029960000000001</v>
      </c>
      <c r="CO20" s="18">
        <v>-7.1847560000000001</v>
      </c>
      <c r="CP20" s="18">
        <v>-18.699912000000001</v>
      </c>
      <c r="CQ20" s="18">
        <v>-16.108246000000001</v>
      </c>
      <c r="CR20" s="18">
        <v>-31.205860999999999</v>
      </c>
      <c r="CS20" s="18">
        <v>-24.153044000000001</v>
      </c>
      <c r="CT20" s="18">
        <v>-13.121494</v>
      </c>
      <c r="CU20" s="18">
        <v>-11.431023</v>
      </c>
      <c r="CV20" s="18">
        <v>-31.008711999999999</v>
      </c>
    </row>
    <row r="21" spans="1:100" ht="12.75" customHeight="1">
      <c r="A21" s="16">
        <v>44775</v>
      </c>
      <c r="B21" s="17" t="s">
        <v>37</v>
      </c>
      <c r="C21" s="17" t="s">
        <v>142</v>
      </c>
      <c r="D21" s="18">
        <v>435080.31383900001</v>
      </c>
      <c r="E21" s="18">
        <v>4843.5046030000003</v>
      </c>
      <c r="F21" s="18">
        <v>4873.2560059999996</v>
      </c>
      <c r="G21" s="18">
        <v>4944.1655170000004</v>
      </c>
      <c r="H21" s="18">
        <v>4956.9174650000004</v>
      </c>
      <c r="I21" s="18">
        <v>4945.1321429999998</v>
      </c>
      <c r="J21" s="18">
        <v>4973.8191040000002</v>
      </c>
      <c r="K21" s="18">
        <v>4984.7957299999998</v>
      </c>
      <c r="L21" s="18">
        <v>4995.3319030000002</v>
      </c>
      <c r="M21" s="18">
        <v>4993.6203159999995</v>
      </c>
      <c r="N21" s="18">
        <v>4996.3438169999999</v>
      </c>
      <c r="O21" s="18">
        <v>5010.6576999999997</v>
      </c>
      <c r="P21" s="18">
        <v>5016.3577180000002</v>
      </c>
      <c r="Q21" s="18">
        <v>5019.6373739999999</v>
      </c>
      <c r="R21" s="18">
        <v>5020.3491690000001</v>
      </c>
      <c r="S21" s="18">
        <v>4999.1644630000001</v>
      </c>
      <c r="T21" s="18">
        <v>4941.3336040000004</v>
      </c>
      <c r="U21" s="18">
        <v>4940.0862280000001</v>
      </c>
      <c r="V21" s="18">
        <v>4916.3345639999998</v>
      </c>
      <c r="W21" s="18">
        <v>4886.2560190000004</v>
      </c>
      <c r="X21" s="18">
        <v>4810.6229210000001</v>
      </c>
      <c r="Y21" s="18">
        <v>4681.3903630000004</v>
      </c>
      <c r="Z21" s="18">
        <v>4602.1258779999998</v>
      </c>
      <c r="AA21" s="18">
        <v>4575.6712600000001</v>
      </c>
      <c r="AB21" s="18">
        <v>4549.6566839999996</v>
      </c>
      <c r="AC21" s="18">
        <v>4577.0039299999999</v>
      </c>
      <c r="AD21" s="18">
        <v>4534.699267</v>
      </c>
      <c r="AE21" s="18">
        <v>4567.1877560000003</v>
      </c>
      <c r="AF21" s="18">
        <v>4529.7041179999997</v>
      </c>
      <c r="AG21" s="18">
        <v>4471.6189130000002</v>
      </c>
      <c r="AH21" s="18">
        <v>4369.8635420000001</v>
      </c>
      <c r="AI21" s="18">
        <v>4237.6545900000001</v>
      </c>
      <c r="AJ21" s="18">
        <v>4072.9558059999999</v>
      </c>
      <c r="AK21" s="18">
        <v>4011.2215930000002</v>
      </c>
      <c r="AL21" s="18">
        <v>4074.6364100000001</v>
      </c>
      <c r="AM21" s="18">
        <v>4280.6622669999997</v>
      </c>
      <c r="AN21" s="18">
        <v>4481.8446729999996</v>
      </c>
      <c r="AO21" s="18">
        <v>4753.3809170000004</v>
      </c>
      <c r="AP21" s="18">
        <v>4924.2633349999996</v>
      </c>
      <c r="AQ21" s="18">
        <v>5066.501647</v>
      </c>
      <c r="AR21" s="18">
        <v>5061.9034410000004</v>
      </c>
      <c r="AS21" s="18">
        <v>5009.8981329999997</v>
      </c>
      <c r="AT21" s="18">
        <v>4968.7880370000003</v>
      </c>
      <c r="AU21" s="18">
        <v>4912.4013779999996</v>
      </c>
      <c r="AV21" s="18">
        <v>4797.5212270000002</v>
      </c>
      <c r="AW21" s="18">
        <v>4698.6332229999998</v>
      </c>
      <c r="AX21" s="18">
        <v>4611.6920840000002</v>
      </c>
      <c r="AY21" s="18">
        <v>4541.2956750000003</v>
      </c>
      <c r="AZ21" s="18">
        <v>4455.2091220000002</v>
      </c>
      <c r="BA21" s="18">
        <v>4363.1420079999998</v>
      </c>
      <c r="BB21" s="18">
        <v>4285.0056539999996</v>
      </c>
      <c r="BC21" s="18">
        <v>4202.1036249999997</v>
      </c>
      <c r="BD21" s="18">
        <v>4134.9202349999996</v>
      </c>
      <c r="BE21" s="18">
        <v>4057.8894129999999</v>
      </c>
      <c r="BF21" s="18">
        <v>3994.5227909999999</v>
      </c>
      <c r="BG21" s="18">
        <v>4010.4547250000001</v>
      </c>
      <c r="BH21" s="18">
        <v>3984.7267160000001</v>
      </c>
      <c r="BI21" s="18">
        <v>3966.6745089999999</v>
      </c>
      <c r="BJ21" s="18">
        <v>3994.8167870000002</v>
      </c>
      <c r="BK21" s="18">
        <v>3979.1106650000002</v>
      </c>
      <c r="BL21" s="18">
        <v>3977.3724999999999</v>
      </c>
      <c r="BM21" s="18">
        <v>3921.0255550000002</v>
      </c>
      <c r="BN21" s="18">
        <v>3912.3181290000002</v>
      </c>
      <c r="BO21" s="18">
        <v>3889.7653529999998</v>
      </c>
      <c r="BP21" s="18">
        <v>3885.326305</v>
      </c>
      <c r="BQ21" s="18">
        <v>3868.0532480000002</v>
      </c>
      <c r="BR21" s="18">
        <v>3846.6943630000001</v>
      </c>
      <c r="BS21" s="18">
        <v>3843.9508919999998</v>
      </c>
      <c r="BT21" s="18">
        <v>3846.49919</v>
      </c>
      <c r="BU21" s="18">
        <v>3838.8991769999998</v>
      </c>
      <c r="BV21" s="18">
        <v>3791.7732270000001</v>
      </c>
      <c r="BW21" s="18">
        <v>3781.6722810000001</v>
      </c>
      <c r="BX21" s="18">
        <v>3802.849663</v>
      </c>
      <c r="BY21" s="18">
        <v>3812.2420940000002</v>
      </c>
      <c r="BZ21" s="18">
        <v>3811.9324889999998</v>
      </c>
      <c r="CA21" s="18">
        <v>3829.8978189999998</v>
      </c>
      <c r="CB21" s="18">
        <v>3922.4234299999998</v>
      </c>
      <c r="CC21" s="18">
        <v>4040.6656130000001</v>
      </c>
      <c r="CD21" s="18">
        <v>4123.4503960000002</v>
      </c>
      <c r="CE21" s="18">
        <v>4176.0785930000002</v>
      </c>
      <c r="CF21" s="18">
        <v>4208.5304299999998</v>
      </c>
      <c r="CG21" s="18">
        <v>4221.8769990000001</v>
      </c>
      <c r="CH21" s="18">
        <v>4211.7526660000003</v>
      </c>
      <c r="CI21" s="18">
        <v>4246.3089600000003</v>
      </c>
      <c r="CJ21" s="18">
        <v>4333.8544890000003</v>
      </c>
      <c r="CK21" s="18">
        <v>4452.6612279999999</v>
      </c>
      <c r="CL21" s="18">
        <v>4621.0090700000001</v>
      </c>
      <c r="CM21" s="18">
        <v>4821.8370430000004</v>
      </c>
      <c r="CN21" s="18">
        <v>5008.1904379999996</v>
      </c>
      <c r="CO21" s="18">
        <v>5168.8362200000001</v>
      </c>
      <c r="CP21" s="18">
        <v>5316.3422049999999</v>
      </c>
      <c r="CQ21" s="18">
        <v>5446.452843</v>
      </c>
      <c r="CR21" s="18">
        <v>5519.314719</v>
      </c>
      <c r="CS21" s="18">
        <v>5619.167031</v>
      </c>
      <c r="CT21" s="18">
        <v>5719.3315720000001</v>
      </c>
      <c r="CU21" s="18">
        <v>5836.3386570000002</v>
      </c>
      <c r="CV21" s="18">
        <v>5945.1801919999998</v>
      </c>
    </row>
    <row r="22" spans="1:100" ht="12.75" customHeight="1">
      <c r="A22" s="16">
        <v>44776</v>
      </c>
      <c r="B22" s="17" t="s">
        <v>28</v>
      </c>
      <c r="C22" s="17" t="s">
        <v>142</v>
      </c>
      <c r="D22" s="18">
        <v>2326.0436399999999</v>
      </c>
      <c r="E22" s="18">
        <v>22.893913000000001</v>
      </c>
      <c r="F22" s="18">
        <v>22.869852000000002</v>
      </c>
      <c r="G22" s="18">
        <v>22.862223</v>
      </c>
      <c r="H22" s="18">
        <v>22.850491999999999</v>
      </c>
      <c r="I22" s="18">
        <v>22.791336000000001</v>
      </c>
      <c r="J22" s="18">
        <v>21.438027999999999</v>
      </c>
      <c r="K22" s="18">
        <v>19.593343999999998</v>
      </c>
      <c r="L22" s="18">
        <v>17.948801</v>
      </c>
      <c r="M22" s="18">
        <v>17.850325000000002</v>
      </c>
      <c r="N22" s="18">
        <v>17.810808000000002</v>
      </c>
      <c r="O22" s="18">
        <v>17.837163</v>
      </c>
      <c r="P22" s="18">
        <v>17.817610999999999</v>
      </c>
      <c r="Q22" s="18">
        <v>17.829977</v>
      </c>
      <c r="R22" s="18">
        <v>17.735075999999999</v>
      </c>
      <c r="S22" s="18">
        <v>17.545134000000001</v>
      </c>
      <c r="T22" s="18">
        <v>17.560941</v>
      </c>
      <c r="U22" s="18">
        <v>17.542408000000002</v>
      </c>
      <c r="V22" s="18">
        <v>17.545200000000001</v>
      </c>
      <c r="W22" s="18">
        <v>17.522465</v>
      </c>
      <c r="X22" s="18">
        <v>17.549852000000001</v>
      </c>
      <c r="Y22" s="18">
        <v>17.551065000000001</v>
      </c>
      <c r="Z22" s="18">
        <v>17.528002000000001</v>
      </c>
      <c r="AA22" s="18">
        <v>17.518664000000001</v>
      </c>
      <c r="AB22" s="18">
        <v>17.486823999999999</v>
      </c>
      <c r="AC22" s="18">
        <v>17.459934000000001</v>
      </c>
      <c r="AD22" s="18">
        <v>17.474636</v>
      </c>
      <c r="AE22" s="18">
        <v>17.478839000000001</v>
      </c>
      <c r="AF22" s="18">
        <v>17.508355999999999</v>
      </c>
      <c r="AG22" s="18">
        <v>17.492796999999999</v>
      </c>
      <c r="AH22" s="18">
        <v>17.505590000000002</v>
      </c>
      <c r="AI22" s="18">
        <v>17.493545999999998</v>
      </c>
      <c r="AJ22" s="18">
        <v>17.617298999999999</v>
      </c>
      <c r="AK22" s="18">
        <v>17.576533999999999</v>
      </c>
      <c r="AL22" s="18">
        <v>17.412110999999999</v>
      </c>
      <c r="AM22" s="18">
        <v>17.311209000000002</v>
      </c>
      <c r="AN22" s="18">
        <v>17.401243000000001</v>
      </c>
      <c r="AO22" s="18">
        <v>17.383368999999998</v>
      </c>
      <c r="AP22" s="18">
        <v>17.428553000000001</v>
      </c>
      <c r="AQ22" s="18">
        <v>17.381893999999999</v>
      </c>
      <c r="AR22" s="18">
        <v>17.346278000000002</v>
      </c>
      <c r="AS22" s="18">
        <v>17.630217999999999</v>
      </c>
      <c r="AT22" s="18">
        <v>17.651216999999999</v>
      </c>
      <c r="AU22" s="18">
        <v>17.581679999999999</v>
      </c>
      <c r="AV22" s="18">
        <v>17.753464000000001</v>
      </c>
      <c r="AW22" s="18">
        <v>18.927005999999999</v>
      </c>
      <c r="AX22" s="18">
        <v>20.582131</v>
      </c>
      <c r="AY22" s="18">
        <v>22.204757000000001</v>
      </c>
      <c r="AZ22" s="18">
        <v>22.576409999999999</v>
      </c>
      <c r="BA22" s="18">
        <v>23.431498000000001</v>
      </c>
      <c r="BB22" s="18">
        <v>25.436619</v>
      </c>
      <c r="BC22" s="18">
        <v>27.478622999999999</v>
      </c>
      <c r="BD22" s="18">
        <v>29.316334999999999</v>
      </c>
      <c r="BE22" s="18">
        <v>30.345948</v>
      </c>
      <c r="BF22" s="18">
        <v>30.353041000000001</v>
      </c>
      <c r="BG22" s="18">
        <v>30.371333</v>
      </c>
      <c r="BH22" s="18">
        <v>30.346595000000001</v>
      </c>
      <c r="BI22" s="18">
        <v>30.521606999999999</v>
      </c>
      <c r="BJ22" s="18">
        <v>30.633088000000001</v>
      </c>
      <c r="BK22" s="18">
        <v>30.636419</v>
      </c>
      <c r="BL22" s="18">
        <v>30.633113999999999</v>
      </c>
      <c r="BM22" s="18">
        <v>30.644842000000001</v>
      </c>
      <c r="BN22" s="18">
        <v>30.408795000000001</v>
      </c>
      <c r="BO22" s="18">
        <v>30.395296999999999</v>
      </c>
      <c r="BP22" s="18">
        <v>30.360927</v>
      </c>
      <c r="BQ22" s="18">
        <v>30.368987000000001</v>
      </c>
      <c r="BR22" s="18">
        <v>30.361218000000001</v>
      </c>
      <c r="BS22" s="18">
        <v>30.565982999999999</v>
      </c>
      <c r="BT22" s="18">
        <v>30.754698000000001</v>
      </c>
      <c r="BU22" s="18">
        <v>31.029778</v>
      </c>
      <c r="BV22" s="18">
        <v>31.076128000000001</v>
      </c>
      <c r="BW22" s="18">
        <v>30.984843000000001</v>
      </c>
      <c r="BX22" s="18">
        <v>31.104078000000001</v>
      </c>
      <c r="BY22" s="18">
        <v>30.702293999999998</v>
      </c>
      <c r="BZ22" s="18">
        <v>30.689015000000001</v>
      </c>
      <c r="CA22" s="18">
        <v>30.680738999999999</v>
      </c>
      <c r="CB22" s="18">
        <v>30.735094</v>
      </c>
      <c r="CC22" s="18">
        <v>30.738302000000001</v>
      </c>
      <c r="CD22" s="18">
        <v>30.765082</v>
      </c>
      <c r="CE22" s="18">
        <v>30.797281000000002</v>
      </c>
      <c r="CF22" s="18">
        <v>30.693273999999999</v>
      </c>
      <c r="CG22" s="18">
        <v>30.777982999999999</v>
      </c>
      <c r="CH22" s="18">
        <v>30.603031000000001</v>
      </c>
      <c r="CI22" s="18">
        <v>30.626773</v>
      </c>
      <c r="CJ22" s="18">
        <v>30.605270999999998</v>
      </c>
      <c r="CK22" s="18">
        <v>30.714845</v>
      </c>
      <c r="CL22" s="18">
        <v>30.572535999999999</v>
      </c>
      <c r="CM22" s="18">
        <v>30.628107</v>
      </c>
      <c r="CN22" s="18">
        <v>30.639351000000001</v>
      </c>
      <c r="CO22" s="18">
        <v>30.659634</v>
      </c>
      <c r="CP22" s="18">
        <v>30.603190999999999</v>
      </c>
      <c r="CQ22" s="18">
        <v>30.389344000000001</v>
      </c>
      <c r="CR22" s="18">
        <v>30.265872000000002</v>
      </c>
      <c r="CS22" s="18">
        <v>29.295020000000001</v>
      </c>
      <c r="CT22" s="18">
        <v>27.449714</v>
      </c>
      <c r="CU22" s="18">
        <v>25.571560999999999</v>
      </c>
      <c r="CV22" s="18">
        <v>23.621956999999998</v>
      </c>
    </row>
    <row r="23" spans="1:100" ht="12.75" customHeight="1">
      <c r="A23" s="16">
        <v>44776</v>
      </c>
      <c r="B23" s="17" t="s">
        <v>29</v>
      </c>
      <c r="C23" s="17" t="s">
        <v>142</v>
      </c>
      <c r="D23" s="18">
        <v>228225.89479200001</v>
      </c>
      <c r="E23" s="18">
        <v>2078.764897</v>
      </c>
      <c r="F23" s="18">
        <v>2054.9956630000001</v>
      </c>
      <c r="G23" s="18">
        <v>2028.579205</v>
      </c>
      <c r="H23" s="18">
        <v>2018.447038</v>
      </c>
      <c r="I23" s="18">
        <v>2017.6330929999999</v>
      </c>
      <c r="J23" s="18">
        <v>2019.232851</v>
      </c>
      <c r="K23" s="18">
        <v>2019.542651</v>
      </c>
      <c r="L23" s="18">
        <v>2017.12417</v>
      </c>
      <c r="M23" s="18">
        <v>2001.2739839999999</v>
      </c>
      <c r="N23" s="18">
        <v>1976.4187119999999</v>
      </c>
      <c r="O23" s="18">
        <v>1968.274341</v>
      </c>
      <c r="P23" s="18">
        <v>1954.425696</v>
      </c>
      <c r="Q23" s="18">
        <v>1941.90588</v>
      </c>
      <c r="R23" s="18">
        <v>1929.3017829999999</v>
      </c>
      <c r="S23" s="18">
        <v>1922.359768</v>
      </c>
      <c r="T23" s="18">
        <v>1915.1598509999999</v>
      </c>
      <c r="U23" s="18">
        <v>1918.7858389999999</v>
      </c>
      <c r="V23" s="18">
        <v>1920.1986690000001</v>
      </c>
      <c r="W23" s="18">
        <v>1893.1698960000001</v>
      </c>
      <c r="X23" s="18">
        <v>1871.38939</v>
      </c>
      <c r="Y23" s="18">
        <v>1880.037904</v>
      </c>
      <c r="Z23" s="18">
        <v>1885.923176</v>
      </c>
      <c r="AA23" s="18">
        <v>1887.2003649999999</v>
      </c>
      <c r="AB23" s="18">
        <v>1904.279096</v>
      </c>
      <c r="AC23" s="18">
        <v>1930.3860669999999</v>
      </c>
      <c r="AD23" s="18">
        <v>1959.6388360000001</v>
      </c>
      <c r="AE23" s="18">
        <v>1981.955295</v>
      </c>
      <c r="AF23" s="18">
        <v>2015.034341</v>
      </c>
      <c r="AG23" s="18">
        <v>2042.6541850000001</v>
      </c>
      <c r="AH23" s="18">
        <v>2052.1114480000001</v>
      </c>
      <c r="AI23" s="18">
        <v>2057.8215700000001</v>
      </c>
      <c r="AJ23" s="18">
        <v>2057.5151110000002</v>
      </c>
      <c r="AK23" s="18">
        <v>2048.6008940000002</v>
      </c>
      <c r="AL23" s="18">
        <v>2009.4536740000001</v>
      </c>
      <c r="AM23" s="18">
        <v>1999.137346</v>
      </c>
      <c r="AN23" s="18">
        <v>1995.6130109999999</v>
      </c>
      <c r="AO23" s="18">
        <v>2001.345397</v>
      </c>
      <c r="AP23" s="18">
        <v>2017.2526330000001</v>
      </c>
      <c r="AQ23" s="18">
        <v>2041.0885069999999</v>
      </c>
      <c r="AR23" s="18">
        <v>2032.275412</v>
      </c>
      <c r="AS23" s="18">
        <v>2010.101494</v>
      </c>
      <c r="AT23" s="18">
        <v>2021.2334840000001</v>
      </c>
      <c r="AU23" s="18">
        <v>2036.844605</v>
      </c>
      <c r="AV23" s="18">
        <v>2027.2055210000001</v>
      </c>
      <c r="AW23" s="18">
        <v>2032.1825690000001</v>
      </c>
      <c r="AX23" s="18">
        <v>2191.6215419999999</v>
      </c>
      <c r="AY23" s="18">
        <v>2276.3042829999999</v>
      </c>
      <c r="AZ23" s="18">
        <v>2335.3735459999998</v>
      </c>
      <c r="BA23" s="18">
        <v>2462.7834290000001</v>
      </c>
      <c r="BB23" s="18">
        <v>2584.1003460000002</v>
      </c>
      <c r="BC23" s="18">
        <v>2691.6489620000002</v>
      </c>
      <c r="BD23" s="18">
        <v>2768.6699819999999</v>
      </c>
      <c r="BE23" s="18">
        <v>2804.2376439999998</v>
      </c>
      <c r="BF23" s="18">
        <v>2812.7967880000001</v>
      </c>
      <c r="BG23" s="18">
        <v>2818.605681</v>
      </c>
      <c r="BH23" s="18">
        <v>2830.77342</v>
      </c>
      <c r="BI23" s="18">
        <v>2830.9575570000002</v>
      </c>
      <c r="BJ23" s="18">
        <v>2825.9072339999998</v>
      </c>
      <c r="BK23" s="18">
        <v>2831.9386920000002</v>
      </c>
      <c r="BL23" s="18">
        <v>2854.2231270000002</v>
      </c>
      <c r="BM23" s="18">
        <v>2840.0743710000002</v>
      </c>
      <c r="BN23" s="18">
        <v>2843.258761</v>
      </c>
      <c r="BO23" s="18">
        <v>2835.6008529999999</v>
      </c>
      <c r="BP23" s="18">
        <v>2849.0299730000002</v>
      </c>
      <c r="BQ23" s="18">
        <v>2843.3712820000001</v>
      </c>
      <c r="BR23" s="18">
        <v>2843.1743430000001</v>
      </c>
      <c r="BS23" s="18">
        <v>2842.730951</v>
      </c>
      <c r="BT23" s="18">
        <v>2842.0060360000002</v>
      </c>
      <c r="BU23" s="18">
        <v>2809.8585309999999</v>
      </c>
      <c r="BV23" s="18">
        <v>2829.4287129999998</v>
      </c>
      <c r="BW23" s="18">
        <v>2823.0475719999999</v>
      </c>
      <c r="BX23" s="18">
        <v>2836.9632280000001</v>
      </c>
      <c r="BY23" s="18">
        <v>2828.593613</v>
      </c>
      <c r="BZ23" s="18">
        <v>2840.3275659999999</v>
      </c>
      <c r="CA23" s="18">
        <v>2832.2006000000001</v>
      </c>
      <c r="CB23" s="18">
        <v>2831.7805779999999</v>
      </c>
      <c r="CC23" s="18">
        <v>2821.4280739999999</v>
      </c>
      <c r="CD23" s="18">
        <v>2824.8809030000002</v>
      </c>
      <c r="CE23" s="18">
        <v>2821.6145499999998</v>
      </c>
      <c r="CF23" s="18">
        <v>2824.542152</v>
      </c>
      <c r="CG23" s="18">
        <v>2832.1802990000001</v>
      </c>
      <c r="CH23" s="18">
        <v>2813.0397830000002</v>
      </c>
      <c r="CI23" s="18">
        <v>2823.7936490000002</v>
      </c>
      <c r="CJ23" s="18">
        <v>2825.7612909999998</v>
      </c>
      <c r="CK23" s="18">
        <v>2830.6553749999998</v>
      </c>
      <c r="CL23" s="18">
        <v>2807.3888259999999</v>
      </c>
      <c r="CM23" s="18">
        <v>2775.2645320000001</v>
      </c>
      <c r="CN23" s="18">
        <v>2757.4330020000002</v>
      </c>
      <c r="CO23" s="18">
        <v>2729.361034</v>
      </c>
      <c r="CP23" s="18">
        <v>2681.730106</v>
      </c>
      <c r="CQ23" s="18">
        <v>2642.745993</v>
      </c>
      <c r="CR23" s="18">
        <v>2549.8466410000001</v>
      </c>
      <c r="CS23" s="18">
        <v>2445.305284</v>
      </c>
      <c r="CT23" s="18">
        <v>2359.849197</v>
      </c>
      <c r="CU23" s="18">
        <v>2244.8787470000002</v>
      </c>
      <c r="CV23" s="18">
        <v>2128.930832</v>
      </c>
    </row>
    <row r="24" spans="1:100" ht="12.75" customHeight="1">
      <c r="A24" s="16">
        <v>44776</v>
      </c>
      <c r="B24" s="17" t="s">
        <v>30</v>
      </c>
      <c r="C24" s="17" t="s">
        <v>142</v>
      </c>
      <c r="D24" s="18">
        <v>144964.03536000001</v>
      </c>
      <c r="E24" s="18">
        <v>457.16778799999997</v>
      </c>
      <c r="F24" s="18">
        <v>459.57330300000001</v>
      </c>
      <c r="G24" s="18">
        <v>418.741151</v>
      </c>
      <c r="H24" s="18">
        <v>358.703755</v>
      </c>
      <c r="I24" s="18">
        <v>323.669106</v>
      </c>
      <c r="J24" s="18">
        <v>323.173181</v>
      </c>
      <c r="K24" s="18">
        <v>324.597263</v>
      </c>
      <c r="L24" s="18">
        <v>318.571034</v>
      </c>
      <c r="M24" s="18">
        <v>320.06943100000001</v>
      </c>
      <c r="N24" s="18">
        <v>311.66433699999999</v>
      </c>
      <c r="O24" s="18">
        <v>311.25903399999999</v>
      </c>
      <c r="P24" s="18">
        <v>311.38083399999999</v>
      </c>
      <c r="Q24" s="18">
        <v>310.332492</v>
      </c>
      <c r="R24" s="18">
        <v>309.36509799999999</v>
      </c>
      <c r="S24" s="18">
        <v>308.98566099999999</v>
      </c>
      <c r="T24" s="18">
        <v>309.68742800000001</v>
      </c>
      <c r="U24" s="18">
        <v>313.84799199999998</v>
      </c>
      <c r="V24" s="18">
        <v>313.48782399999999</v>
      </c>
      <c r="W24" s="18">
        <v>309.19277799999998</v>
      </c>
      <c r="X24" s="18">
        <v>309.64702299999999</v>
      </c>
      <c r="Y24" s="18">
        <v>314.25816900000001</v>
      </c>
      <c r="Z24" s="18">
        <v>311.43068299999999</v>
      </c>
      <c r="AA24" s="18">
        <v>316.05828000000002</v>
      </c>
      <c r="AB24" s="18">
        <v>321.68086799999998</v>
      </c>
      <c r="AC24" s="18">
        <v>319.51449400000001</v>
      </c>
      <c r="AD24" s="18">
        <v>275.66362700000002</v>
      </c>
      <c r="AE24" s="18">
        <v>282.89883500000002</v>
      </c>
      <c r="AF24" s="18">
        <v>284.14498900000001</v>
      </c>
      <c r="AG24" s="18">
        <v>287.93285600000002</v>
      </c>
      <c r="AH24" s="18">
        <v>284.86353100000002</v>
      </c>
      <c r="AI24" s="18">
        <v>283.97114900000003</v>
      </c>
      <c r="AJ24" s="18">
        <v>285.66379999999998</v>
      </c>
      <c r="AK24" s="18">
        <v>284.623874</v>
      </c>
      <c r="AL24" s="18">
        <v>285.29002600000001</v>
      </c>
      <c r="AM24" s="18">
        <v>279.095527</v>
      </c>
      <c r="AN24" s="18">
        <v>278.064324</v>
      </c>
      <c r="AO24" s="18">
        <v>300.67608300000001</v>
      </c>
      <c r="AP24" s="18">
        <v>311.90118899999999</v>
      </c>
      <c r="AQ24" s="18">
        <v>341.79881399999999</v>
      </c>
      <c r="AR24" s="18">
        <v>388.67176599999999</v>
      </c>
      <c r="AS24" s="18">
        <v>453.73046699999998</v>
      </c>
      <c r="AT24" s="18">
        <v>519.08107299999995</v>
      </c>
      <c r="AU24" s="18">
        <v>632.360591</v>
      </c>
      <c r="AV24" s="18">
        <v>767.88262999999995</v>
      </c>
      <c r="AW24" s="18">
        <v>840.50884199999996</v>
      </c>
      <c r="AX24" s="18">
        <v>896.478522</v>
      </c>
      <c r="AY24" s="18">
        <v>1005.6520400000001</v>
      </c>
      <c r="AZ24" s="18">
        <v>1089.3104599999999</v>
      </c>
      <c r="BA24" s="18">
        <v>1146.8220470000001</v>
      </c>
      <c r="BB24" s="18">
        <v>1251.441587</v>
      </c>
      <c r="BC24" s="18">
        <v>1371.9840389999999</v>
      </c>
      <c r="BD24" s="18">
        <v>1517.7570370000001</v>
      </c>
      <c r="BE24" s="18">
        <v>1727.053574</v>
      </c>
      <c r="BF24" s="18">
        <v>1984.0570070000001</v>
      </c>
      <c r="BG24" s="18">
        <v>2213.5565940000001</v>
      </c>
      <c r="BH24" s="18">
        <v>2420.9148810000002</v>
      </c>
      <c r="BI24" s="18">
        <v>2506.9926390000001</v>
      </c>
      <c r="BJ24" s="18">
        <v>2652.611476</v>
      </c>
      <c r="BK24" s="18">
        <v>2876.229734</v>
      </c>
      <c r="BL24" s="18">
        <v>3028.979601</v>
      </c>
      <c r="BM24" s="18">
        <v>3044.3836550000001</v>
      </c>
      <c r="BN24" s="18">
        <v>3134.444469</v>
      </c>
      <c r="BO24" s="18">
        <v>3137.6853040000001</v>
      </c>
      <c r="BP24" s="18">
        <v>3220.19803</v>
      </c>
      <c r="BQ24" s="18">
        <v>3257.2188040000001</v>
      </c>
      <c r="BR24" s="18">
        <v>3312.0140759999999</v>
      </c>
      <c r="BS24" s="18">
        <v>3347.1474859999998</v>
      </c>
      <c r="BT24" s="18">
        <v>3349.3104290000001</v>
      </c>
      <c r="BU24" s="18">
        <v>3388.9948549999999</v>
      </c>
      <c r="BV24" s="18">
        <v>3436.740472</v>
      </c>
      <c r="BW24" s="18">
        <v>3557.2939729999998</v>
      </c>
      <c r="BX24" s="18">
        <v>3625.8956410000001</v>
      </c>
      <c r="BY24" s="18">
        <v>3597.3630280000002</v>
      </c>
      <c r="BZ24" s="18">
        <v>3529.2829700000002</v>
      </c>
      <c r="CA24" s="18">
        <v>3515.2303350000002</v>
      </c>
      <c r="CB24" s="18">
        <v>3501.9173850000002</v>
      </c>
      <c r="CC24" s="18">
        <v>3558.1796490000002</v>
      </c>
      <c r="CD24" s="18">
        <v>3583.3433169999998</v>
      </c>
      <c r="CE24" s="18">
        <v>3632.2788519999999</v>
      </c>
      <c r="CF24" s="18">
        <v>3663.9967539999998</v>
      </c>
      <c r="CG24" s="18">
        <v>3591.1285320000002</v>
      </c>
      <c r="CH24" s="18">
        <v>3559.4944650000002</v>
      </c>
      <c r="CI24" s="18">
        <v>3433.0367120000001</v>
      </c>
      <c r="CJ24" s="18">
        <v>3178.9945069999999</v>
      </c>
      <c r="CK24" s="18">
        <v>2863.891509</v>
      </c>
      <c r="CL24" s="18">
        <v>2620.9629220000002</v>
      </c>
      <c r="CM24" s="18">
        <v>2316.0783270000002</v>
      </c>
      <c r="CN24" s="18">
        <v>2041.1970249999999</v>
      </c>
      <c r="CO24" s="18">
        <v>1804.9462390000001</v>
      </c>
      <c r="CP24" s="18">
        <v>1537.408132</v>
      </c>
      <c r="CQ24" s="18">
        <v>1305.832713</v>
      </c>
      <c r="CR24" s="18">
        <v>1127.775993</v>
      </c>
      <c r="CS24" s="18">
        <v>1027.381089</v>
      </c>
      <c r="CT24" s="18">
        <v>894.99023599999998</v>
      </c>
      <c r="CU24" s="18">
        <v>809.02437699999996</v>
      </c>
      <c r="CV24" s="18">
        <v>794.24886000000004</v>
      </c>
    </row>
    <row r="25" spans="1:100" ht="12.75" customHeight="1">
      <c r="A25" s="16">
        <v>44776</v>
      </c>
      <c r="B25" s="17" t="s">
        <v>31</v>
      </c>
      <c r="C25" s="17" t="s">
        <v>142</v>
      </c>
      <c r="D25" s="18">
        <v>514177.39052100002</v>
      </c>
      <c r="E25" s="18">
        <v>5025.7333049999997</v>
      </c>
      <c r="F25" s="18">
        <v>4769.987177</v>
      </c>
      <c r="G25" s="18">
        <v>4613.3670910000001</v>
      </c>
      <c r="H25" s="18">
        <v>4456.5130810000001</v>
      </c>
      <c r="I25" s="18">
        <v>4254.7965039999999</v>
      </c>
      <c r="J25" s="18">
        <v>4107.674301</v>
      </c>
      <c r="K25" s="18">
        <v>3960.622789</v>
      </c>
      <c r="L25" s="18">
        <v>3833.2206150000002</v>
      </c>
      <c r="M25" s="18">
        <v>3646.8867059999998</v>
      </c>
      <c r="N25" s="18">
        <v>3533.4742729999998</v>
      </c>
      <c r="O25" s="18">
        <v>3448.6334790000001</v>
      </c>
      <c r="P25" s="18">
        <v>3414.2825929999999</v>
      </c>
      <c r="Q25" s="18">
        <v>3390.0584859999999</v>
      </c>
      <c r="R25" s="18">
        <v>3370.6065560000002</v>
      </c>
      <c r="S25" s="18">
        <v>3342.8545199999999</v>
      </c>
      <c r="T25" s="18">
        <v>3301.649883</v>
      </c>
      <c r="U25" s="18">
        <v>3334.4726620000001</v>
      </c>
      <c r="V25" s="18">
        <v>3369.0739610000001</v>
      </c>
      <c r="W25" s="18">
        <v>3367.216375</v>
      </c>
      <c r="X25" s="18">
        <v>3352.8001340000001</v>
      </c>
      <c r="Y25" s="18">
        <v>3426.5123279999998</v>
      </c>
      <c r="Z25" s="18">
        <v>3510.2873159999999</v>
      </c>
      <c r="AA25" s="18">
        <v>3562.3608610000001</v>
      </c>
      <c r="AB25" s="18">
        <v>3671.4902900000002</v>
      </c>
      <c r="AC25" s="18">
        <v>3718.9164350000001</v>
      </c>
      <c r="AD25" s="18">
        <v>3861.7363989999999</v>
      </c>
      <c r="AE25" s="18">
        <v>3887.350492</v>
      </c>
      <c r="AF25" s="18">
        <v>3841.1511479999999</v>
      </c>
      <c r="AG25" s="18">
        <v>3863.8126219999999</v>
      </c>
      <c r="AH25" s="18">
        <v>3871.6452509999999</v>
      </c>
      <c r="AI25" s="18">
        <v>3825.4810670000002</v>
      </c>
      <c r="AJ25" s="18">
        <v>3788.8587699999998</v>
      </c>
      <c r="AK25" s="18">
        <v>3798.0482379999999</v>
      </c>
      <c r="AL25" s="18">
        <v>3723.2493530000002</v>
      </c>
      <c r="AM25" s="18">
        <v>3666.483815</v>
      </c>
      <c r="AN25" s="18">
        <v>3666.3238889999998</v>
      </c>
      <c r="AO25" s="18">
        <v>3786.285605</v>
      </c>
      <c r="AP25" s="18">
        <v>4007.295286</v>
      </c>
      <c r="AQ25" s="18">
        <v>4193.7661710000002</v>
      </c>
      <c r="AR25" s="18">
        <v>4372.9963870000001</v>
      </c>
      <c r="AS25" s="18">
        <v>4494.3465020000003</v>
      </c>
      <c r="AT25" s="18">
        <v>4657.7723930000002</v>
      </c>
      <c r="AU25" s="18">
        <v>4865.1008359999996</v>
      </c>
      <c r="AV25" s="18">
        <v>5064.6523729999999</v>
      </c>
      <c r="AW25" s="18">
        <v>5233.8310430000001</v>
      </c>
      <c r="AX25" s="18">
        <v>5468.868117</v>
      </c>
      <c r="AY25" s="18">
        <v>5598.9300080000003</v>
      </c>
      <c r="AZ25" s="18">
        <v>5759.3705559999999</v>
      </c>
      <c r="BA25" s="18">
        <v>5879.475238</v>
      </c>
      <c r="BB25" s="18">
        <v>6061.9805509999997</v>
      </c>
      <c r="BC25" s="18">
        <v>6259.350778</v>
      </c>
      <c r="BD25" s="18">
        <v>6440.7221890000001</v>
      </c>
      <c r="BE25" s="18">
        <v>6604.7602079999997</v>
      </c>
      <c r="BF25" s="18">
        <v>6718.564359</v>
      </c>
      <c r="BG25" s="18">
        <v>6775.3293940000003</v>
      </c>
      <c r="BH25" s="18">
        <v>6809.8623889999999</v>
      </c>
      <c r="BI25" s="18">
        <v>6851.4559740000004</v>
      </c>
      <c r="BJ25" s="18">
        <v>6896.0191530000002</v>
      </c>
      <c r="BK25" s="18">
        <v>6880.3897850000003</v>
      </c>
      <c r="BL25" s="18">
        <v>6890.9815570000001</v>
      </c>
      <c r="BM25" s="18">
        <v>6912.3599869999998</v>
      </c>
      <c r="BN25" s="18">
        <v>6914.5827079999999</v>
      </c>
      <c r="BO25" s="18">
        <v>6935.0755719999997</v>
      </c>
      <c r="BP25" s="18">
        <v>6915.188279</v>
      </c>
      <c r="BQ25" s="18">
        <v>6918.088495</v>
      </c>
      <c r="BR25" s="18">
        <v>6955.375239</v>
      </c>
      <c r="BS25" s="18">
        <v>6975.8788549999999</v>
      </c>
      <c r="BT25" s="18">
        <v>6976.1263499999995</v>
      </c>
      <c r="BU25" s="18">
        <v>6974.4209410000003</v>
      </c>
      <c r="BV25" s="18">
        <v>6982.1793299999999</v>
      </c>
      <c r="BW25" s="18">
        <v>6973.4287770000001</v>
      </c>
      <c r="BX25" s="18">
        <v>6964.9794019999999</v>
      </c>
      <c r="BY25" s="18">
        <v>6937.7865830000001</v>
      </c>
      <c r="BZ25" s="18">
        <v>6927.6659200000004</v>
      </c>
      <c r="CA25" s="18">
        <v>6919.6217640000004</v>
      </c>
      <c r="CB25" s="18">
        <v>6934.3315220000004</v>
      </c>
      <c r="CC25" s="18">
        <v>6943.9266989999996</v>
      </c>
      <c r="CD25" s="18">
        <v>6965.835</v>
      </c>
      <c r="CE25" s="18">
        <v>6974.2687599999999</v>
      </c>
      <c r="CF25" s="18">
        <v>6989.6051559999996</v>
      </c>
      <c r="CG25" s="18">
        <v>6972.6123729999999</v>
      </c>
      <c r="CH25" s="18">
        <v>6960.3138849999996</v>
      </c>
      <c r="CI25" s="18">
        <v>6932.2994170000002</v>
      </c>
      <c r="CJ25" s="18">
        <v>6915.367397</v>
      </c>
      <c r="CK25" s="18">
        <v>6920.7671270000001</v>
      </c>
      <c r="CL25" s="18">
        <v>6854.0038830000003</v>
      </c>
      <c r="CM25" s="18">
        <v>6731.9163660000004</v>
      </c>
      <c r="CN25" s="18">
        <v>6582.7930999999999</v>
      </c>
      <c r="CO25" s="18">
        <v>6447.4011959999998</v>
      </c>
      <c r="CP25" s="18">
        <v>6356.4767179999999</v>
      </c>
      <c r="CQ25" s="18">
        <v>6218.4776519999996</v>
      </c>
      <c r="CR25" s="18">
        <v>6047.300268</v>
      </c>
      <c r="CS25" s="18">
        <v>5913.0254949999999</v>
      </c>
      <c r="CT25" s="18">
        <v>5828.0661819999996</v>
      </c>
      <c r="CU25" s="18">
        <v>5764.6607100000001</v>
      </c>
      <c r="CV25" s="18">
        <v>5591.4437959999996</v>
      </c>
    </row>
    <row r="26" spans="1:100" ht="12.75" customHeight="1">
      <c r="A26" s="16">
        <v>44776</v>
      </c>
      <c r="B26" s="17" t="s">
        <v>32</v>
      </c>
      <c r="C26" s="17" t="s">
        <v>142</v>
      </c>
      <c r="D26" s="18">
        <v>1259.398725</v>
      </c>
      <c r="E26" s="18">
        <v>2.6102080000000001</v>
      </c>
      <c r="F26" s="18">
        <v>2.611739</v>
      </c>
      <c r="G26" s="18">
        <v>2.6458539999999999</v>
      </c>
      <c r="H26" s="18">
        <v>2.6452650000000002</v>
      </c>
      <c r="I26" s="18">
        <v>20.008595</v>
      </c>
      <c r="J26" s="18">
        <v>20.368247</v>
      </c>
      <c r="K26" s="18">
        <v>19.952369999999998</v>
      </c>
      <c r="L26" s="18">
        <v>19.973039</v>
      </c>
      <c r="M26" s="18">
        <v>27.178065</v>
      </c>
      <c r="N26" s="18">
        <v>27.114191000000002</v>
      </c>
      <c r="O26" s="18">
        <v>27.147566999999999</v>
      </c>
      <c r="P26" s="18">
        <v>27.120705000000001</v>
      </c>
      <c r="Q26" s="18">
        <v>32.163862999999999</v>
      </c>
      <c r="R26" s="18">
        <v>32.459674</v>
      </c>
      <c r="S26" s="18">
        <v>32.556539999999998</v>
      </c>
      <c r="T26" s="18">
        <v>31.034438999999999</v>
      </c>
      <c r="U26" s="18">
        <v>16.054618999999999</v>
      </c>
      <c r="V26" s="18">
        <v>16.057786</v>
      </c>
      <c r="W26" s="18">
        <v>15.995645</v>
      </c>
      <c r="X26" s="18">
        <v>15.859335</v>
      </c>
      <c r="Y26" s="18">
        <v>11.537613</v>
      </c>
      <c r="Z26" s="18">
        <v>11.523342</v>
      </c>
      <c r="AA26" s="18">
        <v>11.519439999999999</v>
      </c>
      <c r="AB26" s="18">
        <v>11.482376</v>
      </c>
      <c r="AC26" s="18">
        <v>11.517462</v>
      </c>
      <c r="AD26" s="18">
        <v>11.523585000000001</v>
      </c>
      <c r="AE26" s="18">
        <v>11.512138</v>
      </c>
      <c r="AF26" s="18">
        <v>10.960455</v>
      </c>
      <c r="AG26" s="18">
        <v>4.4263950000000003</v>
      </c>
      <c r="AH26" s="18">
        <v>4.391648</v>
      </c>
      <c r="AI26" s="18">
        <v>4.3891799999999996</v>
      </c>
      <c r="AJ26" s="18">
        <v>4.2095310000000001</v>
      </c>
      <c r="AK26" s="18">
        <v>2.463695</v>
      </c>
      <c r="AL26" s="18">
        <v>2.4578190000000002</v>
      </c>
      <c r="AM26" s="18">
        <v>2.4386000000000001</v>
      </c>
      <c r="AN26" s="18">
        <v>2.454364</v>
      </c>
      <c r="AO26" s="18">
        <v>2.5157820000000002</v>
      </c>
      <c r="AP26" s="18">
        <v>2.5610569999999999</v>
      </c>
      <c r="AQ26" s="18">
        <v>2.4694669999999999</v>
      </c>
      <c r="AR26" s="18">
        <v>2.3947539999999998</v>
      </c>
      <c r="AS26" s="18">
        <v>2.41126</v>
      </c>
      <c r="AT26" s="18">
        <v>2.4231250000000002</v>
      </c>
      <c r="AU26" s="18">
        <v>2.422822</v>
      </c>
      <c r="AV26" s="18">
        <v>2.426399</v>
      </c>
      <c r="AW26" s="18">
        <v>2.466882</v>
      </c>
      <c r="AX26" s="18">
        <v>2.3959800000000002</v>
      </c>
      <c r="AY26" s="18">
        <v>2.4397150000000001</v>
      </c>
      <c r="AZ26" s="18">
        <v>2.4241519999999999</v>
      </c>
      <c r="BA26" s="18">
        <v>5.6052670000000004</v>
      </c>
      <c r="BB26" s="18">
        <v>8.607246</v>
      </c>
      <c r="BC26" s="18">
        <v>8.6096120000000003</v>
      </c>
      <c r="BD26" s="18">
        <v>8.6777479999999994</v>
      </c>
      <c r="BE26" s="18">
        <v>8.1101670000000006</v>
      </c>
      <c r="BF26" s="18">
        <v>8.1289899999999999</v>
      </c>
      <c r="BG26" s="18">
        <v>8.131589</v>
      </c>
      <c r="BH26" s="18">
        <v>8.0985010000000006</v>
      </c>
      <c r="BI26" s="18">
        <v>8.1555230000000005</v>
      </c>
      <c r="BJ26" s="18">
        <v>8.144463</v>
      </c>
      <c r="BK26" s="18">
        <v>8.1367689999999993</v>
      </c>
      <c r="BL26" s="18">
        <v>16.461296000000001</v>
      </c>
      <c r="BM26" s="18">
        <v>30.648534999999999</v>
      </c>
      <c r="BN26" s="18">
        <v>30.677923</v>
      </c>
      <c r="BO26" s="18">
        <v>30.799074000000001</v>
      </c>
      <c r="BP26" s="18">
        <v>30.711831</v>
      </c>
      <c r="BQ26" s="18">
        <v>30.771215000000002</v>
      </c>
      <c r="BR26" s="18">
        <v>30.751657000000002</v>
      </c>
      <c r="BS26" s="18">
        <v>30.7715</v>
      </c>
      <c r="BT26" s="18">
        <v>30.792760000000001</v>
      </c>
      <c r="BU26" s="18">
        <v>30.761716</v>
      </c>
      <c r="BV26" s="18">
        <v>30.729430000000001</v>
      </c>
      <c r="BW26" s="18">
        <v>30.555152</v>
      </c>
      <c r="BX26" s="18">
        <v>30.639192000000001</v>
      </c>
      <c r="BY26" s="18">
        <v>30.592593000000001</v>
      </c>
      <c r="BZ26" s="18">
        <v>30.605172</v>
      </c>
      <c r="CA26" s="18">
        <v>30.584662999999999</v>
      </c>
      <c r="CB26" s="18">
        <v>29.609088</v>
      </c>
      <c r="CC26" s="18">
        <v>9.9525089999999992</v>
      </c>
      <c r="CD26" s="18">
        <v>8.2897169999999996</v>
      </c>
      <c r="CE26" s="18">
        <v>8.2493099999999995</v>
      </c>
      <c r="CF26" s="18">
        <v>8.2608770000000007</v>
      </c>
      <c r="CG26" s="18">
        <v>8.5130739999999996</v>
      </c>
      <c r="CH26" s="18">
        <v>8.4454980000000006</v>
      </c>
      <c r="CI26" s="18">
        <v>8.4452169999999995</v>
      </c>
      <c r="CJ26" s="18">
        <v>8.4430630000000004</v>
      </c>
      <c r="CK26" s="18">
        <v>8.5019690000000008</v>
      </c>
      <c r="CL26" s="18">
        <v>8.451613</v>
      </c>
      <c r="CM26" s="18">
        <v>8.4590040000000002</v>
      </c>
      <c r="CN26" s="18">
        <v>8.4942290000000007</v>
      </c>
      <c r="CO26" s="18">
        <v>5.7704009999999997</v>
      </c>
      <c r="CP26" s="18">
        <v>2.383375</v>
      </c>
      <c r="CQ26" s="18">
        <v>2.359194</v>
      </c>
      <c r="CR26" s="18">
        <v>2.3549340000000001</v>
      </c>
      <c r="CS26" s="18">
        <v>2.3514390000000001</v>
      </c>
      <c r="CT26" s="18">
        <v>2.359289</v>
      </c>
      <c r="CU26" s="18">
        <v>2.3662359999999998</v>
      </c>
      <c r="CV26" s="18">
        <v>2.3623210000000001</v>
      </c>
    </row>
    <row r="27" spans="1:100" ht="12.75" customHeight="1">
      <c r="A27" s="16">
        <v>44776</v>
      </c>
      <c r="B27" s="17" t="s">
        <v>33</v>
      </c>
      <c r="C27" s="17" t="s">
        <v>142</v>
      </c>
      <c r="D27" s="18">
        <v>119235.419526</v>
      </c>
      <c r="E27" s="18">
        <v>1241.096462</v>
      </c>
      <c r="F27" s="18">
        <v>1240.94028</v>
      </c>
      <c r="G27" s="18">
        <v>1241.0416170000001</v>
      </c>
      <c r="H27" s="18">
        <v>1240.87736</v>
      </c>
      <c r="I27" s="18">
        <v>1240.98507</v>
      </c>
      <c r="J27" s="18">
        <v>1241.1533509999999</v>
      </c>
      <c r="K27" s="18">
        <v>1241.406297</v>
      </c>
      <c r="L27" s="18">
        <v>1241.2965790000001</v>
      </c>
      <c r="M27" s="18">
        <v>1241.4365270000001</v>
      </c>
      <c r="N27" s="18">
        <v>1241.1261460000001</v>
      </c>
      <c r="O27" s="18">
        <v>1241.2598390000001</v>
      </c>
      <c r="P27" s="18">
        <v>1241.217967</v>
      </c>
      <c r="Q27" s="18">
        <v>1241.4042010000001</v>
      </c>
      <c r="R27" s="18">
        <v>1241.5039750000001</v>
      </c>
      <c r="S27" s="18">
        <v>1241.635788</v>
      </c>
      <c r="T27" s="18">
        <v>1242.04072</v>
      </c>
      <c r="U27" s="18">
        <v>1241.651476</v>
      </c>
      <c r="V27" s="18">
        <v>1241.6367339999999</v>
      </c>
      <c r="W27" s="18">
        <v>1241.42581</v>
      </c>
      <c r="X27" s="18">
        <v>1241.515388</v>
      </c>
      <c r="Y27" s="18">
        <v>1241.593134</v>
      </c>
      <c r="Z27" s="18">
        <v>1241.5411389999999</v>
      </c>
      <c r="AA27" s="18">
        <v>1242.102846</v>
      </c>
      <c r="AB27" s="18">
        <v>1241.705608</v>
      </c>
      <c r="AC27" s="18">
        <v>1242.025161</v>
      </c>
      <c r="AD27" s="18">
        <v>1242.0573899999999</v>
      </c>
      <c r="AE27" s="18">
        <v>1242.0597479999999</v>
      </c>
      <c r="AF27" s="18">
        <v>1242.1307220000001</v>
      </c>
      <c r="AG27" s="18">
        <v>1242.3212470000001</v>
      </c>
      <c r="AH27" s="18">
        <v>1242.0654300000001</v>
      </c>
      <c r="AI27" s="18">
        <v>1242.026654</v>
      </c>
      <c r="AJ27" s="18">
        <v>1241.8935039999999</v>
      </c>
      <c r="AK27" s="18">
        <v>1241.841214</v>
      </c>
      <c r="AL27" s="18">
        <v>1241.84871</v>
      </c>
      <c r="AM27" s="18">
        <v>1242.122891</v>
      </c>
      <c r="AN27" s="18">
        <v>1242.4919990000001</v>
      </c>
      <c r="AO27" s="18">
        <v>1242.7711380000001</v>
      </c>
      <c r="AP27" s="18">
        <v>1242.739198</v>
      </c>
      <c r="AQ27" s="18">
        <v>1242.7059529999999</v>
      </c>
      <c r="AR27" s="18">
        <v>1242.6843919999999</v>
      </c>
      <c r="AS27" s="18">
        <v>1242.8721869999999</v>
      </c>
      <c r="AT27" s="18">
        <v>1242.9883219999999</v>
      </c>
      <c r="AU27" s="18">
        <v>1242.771307</v>
      </c>
      <c r="AV27" s="18">
        <v>1243.2924869999999</v>
      </c>
      <c r="AW27" s="18">
        <v>1244.948005</v>
      </c>
      <c r="AX27" s="18">
        <v>1244.2208479999999</v>
      </c>
      <c r="AY27" s="18">
        <v>1244.1635289999999</v>
      </c>
      <c r="AZ27" s="18">
        <v>1244.307114</v>
      </c>
      <c r="BA27" s="18">
        <v>1244.339671</v>
      </c>
      <c r="BB27" s="18">
        <v>1244.254817</v>
      </c>
      <c r="BC27" s="18">
        <v>1244.052944</v>
      </c>
      <c r="BD27" s="18">
        <v>1243.4995690000001</v>
      </c>
      <c r="BE27" s="18">
        <v>1242.8337730000001</v>
      </c>
      <c r="BF27" s="18">
        <v>1242.370449</v>
      </c>
      <c r="BG27" s="18">
        <v>1242.191691</v>
      </c>
      <c r="BH27" s="18">
        <v>1241.8414190000001</v>
      </c>
      <c r="BI27" s="18">
        <v>1242.2059690000001</v>
      </c>
      <c r="BJ27" s="18">
        <v>1242.103331</v>
      </c>
      <c r="BK27" s="18">
        <v>1242.094415</v>
      </c>
      <c r="BL27" s="18">
        <v>1241.6948640000001</v>
      </c>
      <c r="BM27" s="18">
        <v>1241.8351789999999</v>
      </c>
      <c r="BN27" s="18">
        <v>1241.4763419999999</v>
      </c>
      <c r="BO27" s="18">
        <v>1241.65409</v>
      </c>
      <c r="BP27" s="18">
        <v>1241.3694439999999</v>
      </c>
      <c r="BQ27" s="18">
        <v>1241.3648000000001</v>
      </c>
      <c r="BR27" s="18">
        <v>1241.2954279999999</v>
      </c>
      <c r="BS27" s="18">
        <v>1241.380369</v>
      </c>
      <c r="BT27" s="18">
        <v>1241.4293700000001</v>
      </c>
      <c r="BU27" s="18">
        <v>1241.3834260000001</v>
      </c>
      <c r="BV27" s="18">
        <v>1241.8683020000001</v>
      </c>
      <c r="BW27" s="18">
        <v>1241.2377530000001</v>
      </c>
      <c r="BX27" s="18">
        <v>1241.5656590000001</v>
      </c>
      <c r="BY27" s="18">
        <v>1241.340584</v>
      </c>
      <c r="BZ27" s="18">
        <v>1241.50152</v>
      </c>
      <c r="CA27" s="18">
        <v>1241.403928</v>
      </c>
      <c r="CB27" s="18">
        <v>1241.721978</v>
      </c>
      <c r="CC27" s="18">
        <v>1241.485559</v>
      </c>
      <c r="CD27" s="18">
        <v>1241.769196</v>
      </c>
      <c r="CE27" s="18">
        <v>1241.7346190000001</v>
      </c>
      <c r="CF27" s="18">
        <v>1241.817106</v>
      </c>
      <c r="CG27" s="18">
        <v>1242.259337</v>
      </c>
      <c r="CH27" s="18">
        <v>1241.765584</v>
      </c>
      <c r="CI27" s="18">
        <v>1241.7018310000001</v>
      </c>
      <c r="CJ27" s="18">
        <v>1241.8110979999999</v>
      </c>
      <c r="CK27" s="18">
        <v>1242.5622530000001</v>
      </c>
      <c r="CL27" s="18">
        <v>1241.7522140000001</v>
      </c>
      <c r="CM27" s="18">
        <v>1241.83744</v>
      </c>
      <c r="CN27" s="18">
        <v>1242.0466280000001</v>
      </c>
      <c r="CO27" s="18">
        <v>1242.203994</v>
      </c>
      <c r="CP27" s="18">
        <v>1242.027194</v>
      </c>
      <c r="CQ27" s="18">
        <v>1241.965173</v>
      </c>
      <c r="CR27" s="18">
        <v>1242.062619</v>
      </c>
      <c r="CS27" s="18">
        <v>1242.0293710000001</v>
      </c>
      <c r="CT27" s="18">
        <v>1242.0845810000001</v>
      </c>
      <c r="CU27" s="18">
        <v>1242.15201</v>
      </c>
      <c r="CV27" s="18">
        <v>1242.0971709999999</v>
      </c>
    </row>
    <row r="28" spans="1:100" ht="12.75" customHeight="1">
      <c r="A28" s="16">
        <v>44776</v>
      </c>
      <c r="B28" s="17" t="s">
        <v>34</v>
      </c>
      <c r="C28" s="17" t="s">
        <v>142</v>
      </c>
      <c r="D28" s="18">
        <v>2234.1730069999999</v>
      </c>
      <c r="E28" s="18">
        <v>2.5290309999999998</v>
      </c>
      <c r="F28" s="18">
        <v>10.238346</v>
      </c>
      <c r="G28" s="18">
        <v>6.1175790000000001</v>
      </c>
      <c r="H28" s="18">
        <v>2.7400989999999998</v>
      </c>
      <c r="I28" s="18">
        <v>2.0564</v>
      </c>
      <c r="J28" s="18">
        <v>1.4231739999999999</v>
      </c>
      <c r="K28" s="18">
        <v>3.3332850000000001</v>
      </c>
      <c r="L28" s="18">
        <v>2.4336099999999998</v>
      </c>
      <c r="M28" s="18">
        <v>28.506478999999999</v>
      </c>
      <c r="N28" s="18">
        <v>6.4587940000000001</v>
      </c>
      <c r="O28" s="18">
        <v>11.875454</v>
      </c>
      <c r="P28" s="18">
        <v>11.553519</v>
      </c>
      <c r="Q28" s="18">
        <v>2.3903970000000001</v>
      </c>
      <c r="R28" s="18">
        <v>7.0554920000000001</v>
      </c>
      <c r="S28" s="18">
        <v>5.2588689999999998</v>
      </c>
      <c r="T28" s="18">
        <v>5.5566469999999999</v>
      </c>
      <c r="U28" s="18">
        <v>14.821045</v>
      </c>
      <c r="V28" s="18">
        <v>5.8221379999999998</v>
      </c>
      <c r="W28" s="18">
        <v>6.0834109999999999</v>
      </c>
      <c r="X28" s="18">
        <v>13.019660999999999</v>
      </c>
      <c r="Y28" s="18">
        <v>15.267189999999999</v>
      </c>
      <c r="Z28" s="18">
        <v>5.0199299999999996</v>
      </c>
      <c r="AA28" s="18">
        <v>12.616811999999999</v>
      </c>
      <c r="AB28" s="18">
        <v>3.5828069999999999</v>
      </c>
      <c r="AC28" s="18">
        <v>13.543506000000001</v>
      </c>
      <c r="AD28" s="18">
        <v>15.407173999999999</v>
      </c>
      <c r="AE28" s="18">
        <v>3.9009529999999999</v>
      </c>
      <c r="AF28" s="18">
        <v>12.093533000000001</v>
      </c>
      <c r="AG28" s="18">
        <v>16.683343000000001</v>
      </c>
      <c r="AH28" s="18">
        <v>10.274431999999999</v>
      </c>
      <c r="AI28" s="18">
        <v>4.7713780000000003</v>
      </c>
      <c r="AJ28" s="18">
        <v>2.7343000000000002</v>
      </c>
      <c r="AK28" s="18">
        <v>2.415638</v>
      </c>
      <c r="AL28" s="18">
        <v>2.070227</v>
      </c>
      <c r="AM28" s="18">
        <v>0.94219600000000003</v>
      </c>
      <c r="AN28" s="18">
        <v>10.102247</v>
      </c>
      <c r="AO28" s="18">
        <v>33.086413999999998</v>
      </c>
      <c r="AP28" s="18">
        <v>30.197102999999998</v>
      </c>
      <c r="AQ28" s="18">
        <v>16.592046</v>
      </c>
      <c r="AR28" s="18">
        <v>4.6654470000000003</v>
      </c>
      <c r="AS28" s="18">
        <v>31.795786</v>
      </c>
      <c r="AT28" s="18">
        <v>57.007503</v>
      </c>
      <c r="AU28" s="18">
        <v>31.497892</v>
      </c>
      <c r="AV28" s="18">
        <v>18.191528000000002</v>
      </c>
      <c r="AW28" s="18">
        <v>70.129510999999994</v>
      </c>
      <c r="AX28" s="18">
        <v>10.94046</v>
      </c>
      <c r="AY28" s="18">
        <v>8.4543040000000005</v>
      </c>
      <c r="AZ28" s="18">
        <v>15.999381</v>
      </c>
      <c r="BA28" s="18">
        <v>22.540323000000001</v>
      </c>
      <c r="BB28" s="18">
        <v>36.357314000000002</v>
      </c>
      <c r="BC28" s="18">
        <v>46.816108999999997</v>
      </c>
      <c r="BD28" s="18">
        <v>43.365425000000002</v>
      </c>
      <c r="BE28" s="18">
        <v>26.607716</v>
      </c>
      <c r="BF28" s="18">
        <v>30.632435999999998</v>
      </c>
      <c r="BG28" s="18">
        <v>30.155805999999998</v>
      </c>
      <c r="BH28" s="18">
        <v>36.070473999999997</v>
      </c>
      <c r="BI28" s="18">
        <v>17.996407000000001</v>
      </c>
      <c r="BJ28" s="18">
        <v>36.697342999999996</v>
      </c>
      <c r="BK28" s="18">
        <v>15.268879</v>
      </c>
      <c r="BL28" s="18">
        <v>46.534100000000002</v>
      </c>
      <c r="BM28" s="18">
        <v>10.35328</v>
      </c>
      <c r="BN28" s="18">
        <v>53.303122000000002</v>
      </c>
      <c r="BO28" s="18">
        <v>16.439394</v>
      </c>
      <c r="BP28" s="18">
        <v>42.719033000000003</v>
      </c>
      <c r="BQ28" s="18">
        <v>21.516214999999999</v>
      </c>
      <c r="BR28" s="18">
        <v>32.882373999999999</v>
      </c>
      <c r="BS28" s="18">
        <v>11.225327999999999</v>
      </c>
      <c r="BT28" s="18">
        <v>35.105587999999997</v>
      </c>
      <c r="BU28" s="18">
        <v>36.690081999999997</v>
      </c>
      <c r="BV28" s="18">
        <v>103.635029</v>
      </c>
      <c r="BW28" s="18">
        <v>95.169286999999997</v>
      </c>
      <c r="BX28" s="18">
        <v>71.892447000000004</v>
      </c>
      <c r="BY28" s="18">
        <v>33.385559999999998</v>
      </c>
      <c r="BZ28" s="18">
        <v>70.439019000000002</v>
      </c>
      <c r="CA28" s="18">
        <v>53.647229000000003</v>
      </c>
      <c r="CB28" s="18">
        <v>93.770574999999994</v>
      </c>
      <c r="CC28" s="18">
        <v>65.657691999999997</v>
      </c>
      <c r="CD28" s="18">
        <v>58.395622000000003</v>
      </c>
      <c r="CE28" s="18">
        <v>44.385646000000001</v>
      </c>
      <c r="CF28" s="18">
        <v>44.487419000000003</v>
      </c>
      <c r="CG28" s="18">
        <v>40.929834</v>
      </c>
      <c r="CH28" s="18">
        <v>9.9911110000000001</v>
      </c>
      <c r="CI28" s="18">
        <v>27.519514000000001</v>
      </c>
      <c r="CJ28" s="18">
        <v>28.879930999999999</v>
      </c>
      <c r="CK28" s="18">
        <v>51.751519000000002</v>
      </c>
      <c r="CL28" s="18">
        <v>10.741802</v>
      </c>
      <c r="CM28" s="18">
        <v>2.935063</v>
      </c>
      <c r="CN28" s="18">
        <v>7.8529549999999997</v>
      </c>
      <c r="CO28" s="18">
        <v>30.599692999999998</v>
      </c>
      <c r="CP28" s="18">
        <v>12.367800000000001</v>
      </c>
      <c r="CQ28" s="18">
        <v>2.274003</v>
      </c>
      <c r="CR28" s="18">
        <v>3.508632</v>
      </c>
      <c r="CS28" s="18">
        <v>2.6182810000000001</v>
      </c>
      <c r="CT28" s="18">
        <v>1.061507</v>
      </c>
      <c r="CU28" s="18">
        <v>6.5593380000000003</v>
      </c>
      <c r="CV28" s="18">
        <v>1.1832800000000001</v>
      </c>
    </row>
    <row r="29" spans="1:100" ht="12.75" customHeight="1">
      <c r="A29" s="16">
        <v>44776</v>
      </c>
      <c r="B29" s="17" t="s">
        <v>35</v>
      </c>
      <c r="C29" s="17" t="s">
        <v>142</v>
      </c>
      <c r="D29" s="18">
        <v>94602.650938000006</v>
      </c>
      <c r="E29" s="18">
        <v>0</v>
      </c>
      <c r="F29" s="18">
        <v>0</v>
      </c>
      <c r="G29" s="18">
        <v>0</v>
      </c>
      <c r="H29" s="18">
        <v>0</v>
      </c>
      <c r="I29" s="18">
        <v>0</v>
      </c>
      <c r="J29" s="18">
        <v>0</v>
      </c>
      <c r="K29" s="18">
        <v>0</v>
      </c>
      <c r="L29" s="18">
        <v>0</v>
      </c>
      <c r="M29" s="18">
        <v>0</v>
      </c>
      <c r="N29" s="18">
        <v>0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0</v>
      </c>
      <c r="AA29" s="18">
        <v>0</v>
      </c>
      <c r="AB29" s="18">
        <v>0</v>
      </c>
      <c r="AC29" s="18">
        <v>0</v>
      </c>
      <c r="AD29" s="18">
        <v>0</v>
      </c>
      <c r="AE29" s="18">
        <v>0</v>
      </c>
      <c r="AF29" s="18">
        <v>3.368452</v>
      </c>
      <c r="AG29" s="18">
        <v>36.395789000000001</v>
      </c>
      <c r="AH29" s="18">
        <v>131.408401</v>
      </c>
      <c r="AI29" s="18">
        <v>347.64032400000002</v>
      </c>
      <c r="AJ29" s="18">
        <v>661.40750300000002</v>
      </c>
      <c r="AK29" s="18">
        <v>1013.166524</v>
      </c>
      <c r="AL29" s="18">
        <v>1289.419942</v>
      </c>
      <c r="AM29" s="18">
        <v>1411.243091</v>
      </c>
      <c r="AN29" s="18">
        <v>1440.317225</v>
      </c>
      <c r="AO29" s="18">
        <v>1373.309152</v>
      </c>
      <c r="AP29" s="18">
        <v>1322.4593199999999</v>
      </c>
      <c r="AQ29" s="18">
        <v>1366.4730669999999</v>
      </c>
      <c r="AR29" s="18">
        <v>1558.432583</v>
      </c>
      <c r="AS29" s="18">
        <v>1690.9952599999999</v>
      </c>
      <c r="AT29" s="18">
        <v>1854.3689429999999</v>
      </c>
      <c r="AU29" s="18">
        <v>2028.9836560000001</v>
      </c>
      <c r="AV29" s="18">
        <v>2202.4727200000002</v>
      </c>
      <c r="AW29" s="18">
        <v>2237.609461</v>
      </c>
      <c r="AX29" s="18">
        <v>2354.5281199999999</v>
      </c>
      <c r="AY29" s="18">
        <v>2381.0935119999999</v>
      </c>
      <c r="AZ29" s="18">
        <v>2412.975942</v>
      </c>
      <c r="BA29" s="18">
        <v>2424.072259</v>
      </c>
      <c r="BB29" s="18">
        <v>2412.634047</v>
      </c>
      <c r="BC29" s="18">
        <v>2410.66534</v>
      </c>
      <c r="BD29" s="18">
        <v>2406.0791250000002</v>
      </c>
      <c r="BE29" s="18">
        <v>2396.893227</v>
      </c>
      <c r="BF29" s="18">
        <v>2364.9034710000001</v>
      </c>
      <c r="BG29" s="18">
        <v>2341.7168649999999</v>
      </c>
      <c r="BH29" s="18">
        <v>2326.8572180000001</v>
      </c>
      <c r="BI29" s="18">
        <v>2366.5113630000001</v>
      </c>
      <c r="BJ29" s="18">
        <v>2378.1036779999999</v>
      </c>
      <c r="BK29" s="18">
        <v>2361.383386</v>
      </c>
      <c r="BL29" s="18">
        <v>2315.3877259999999</v>
      </c>
      <c r="BM29" s="18">
        <v>2298.0513850000002</v>
      </c>
      <c r="BN29" s="18">
        <v>2236.3348059999998</v>
      </c>
      <c r="BO29" s="18">
        <v>2251.6531300000001</v>
      </c>
      <c r="BP29" s="18">
        <v>2235.9455379999999</v>
      </c>
      <c r="BQ29" s="18">
        <v>2244.5013469999999</v>
      </c>
      <c r="BR29" s="18">
        <v>2240.657021</v>
      </c>
      <c r="BS29" s="18">
        <v>2260.694911</v>
      </c>
      <c r="BT29" s="18">
        <v>2261.2003380000001</v>
      </c>
      <c r="BU29" s="18">
        <v>2213.9818599999999</v>
      </c>
      <c r="BV29" s="18">
        <v>2199.8857579999999</v>
      </c>
      <c r="BW29" s="18">
        <v>2132.515038</v>
      </c>
      <c r="BX29" s="18">
        <v>1953.193606</v>
      </c>
      <c r="BY29" s="18">
        <v>1917.717384</v>
      </c>
      <c r="BZ29" s="18">
        <v>1822.8380589999999</v>
      </c>
      <c r="CA29" s="18">
        <v>1680.7507430000001</v>
      </c>
      <c r="CB29" s="18">
        <v>1486.125301</v>
      </c>
      <c r="CC29" s="18">
        <v>1277.680022</v>
      </c>
      <c r="CD29" s="18">
        <v>985.52468499999998</v>
      </c>
      <c r="CE29" s="18">
        <v>682.76736000000005</v>
      </c>
      <c r="CF29" s="18">
        <v>396.90833700000002</v>
      </c>
      <c r="CG29" s="18">
        <v>163.65777199999999</v>
      </c>
      <c r="CH29" s="18">
        <v>36.328294999999997</v>
      </c>
      <c r="CI29" s="18">
        <v>0.459928</v>
      </c>
      <c r="CJ29" s="18">
        <v>0</v>
      </c>
      <c r="CK29" s="18">
        <v>8.6700000000000004E-4</v>
      </c>
      <c r="CL29" s="18">
        <v>7.5500000000000003E-4</v>
      </c>
      <c r="CM29" s="18">
        <v>0</v>
      </c>
      <c r="CN29" s="18">
        <v>0</v>
      </c>
      <c r="CO29" s="18">
        <v>0</v>
      </c>
      <c r="CP29" s="18">
        <v>0</v>
      </c>
      <c r="CQ29" s="18">
        <v>0</v>
      </c>
      <c r="CR29" s="18">
        <v>0</v>
      </c>
      <c r="CS29" s="18">
        <v>0</v>
      </c>
      <c r="CT29" s="18">
        <v>0</v>
      </c>
      <c r="CU29" s="18">
        <v>0</v>
      </c>
      <c r="CV29" s="18">
        <v>0</v>
      </c>
    </row>
    <row r="30" spans="1:100" ht="12.75" customHeight="1">
      <c r="A30" s="16">
        <v>44776</v>
      </c>
      <c r="B30" s="17" t="s">
        <v>36</v>
      </c>
      <c r="C30" s="17" t="s">
        <v>142</v>
      </c>
      <c r="D30" s="18">
        <v>-2719.672908</v>
      </c>
      <c r="E30" s="18">
        <v>-24.797073999999999</v>
      </c>
      <c r="F30" s="18">
        <v>-17.395313000000002</v>
      </c>
      <c r="G30" s="18">
        <v>-15.330431000000001</v>
      </c>
      <c r="H30" s="18">
        <v>-38.056714999999997</v>
      </c>
      <c r="I30" s="18">
        <v>-42.511080999999997</v>
      </c>
      <c r="J30" s="18">
        <v>-41.945309999999999</v>
      </c>
      <c r="K30" s="18">
        <v>-29.575499000000001</v>
      </c>
      <c r="L30" s="18">
        <v>-33.503757999999998</v>
      </c>
      <c r="M30" s="18">
        <v>-21.175874</v>
      </c>
      <c r="N30" s="18">
        <v>-30.264956000000002</v>
      </c>
      <c r="O30" s="18">
        <v>-26.907879000000001</v>
      </c>
      <c r="P30" s="18">
        <v>-21.923556000000001</v>
      </c>
      <c r="Q30" s="18">
        <v>-49.898381999999998</v>
      </c>
      <c r="R30" s="18">
        <v>-54.238599000000001</v>
      </c>
      <c r="S30" s="18">
        <v>-71.720962999999998</v>
      </c>
      <c r="T30" s="18">
        <v>-103.21109800000001</v>
      </c>
      <c r="U30" s="18">
        <v>-120.145568</v>
      </c>
      <c r="V30" s="18">
        <v>-117.6409</v>
      </c>
      <c r="W30" s="18">
        <v>-103.102672</v>
      </c>
      <c r="X30" s="18">
        <v>-67.223619999999997</v>
      </c>
      <c r="Y30" s="18">
        <v>-43.388133000000003</v>
      </c>
      <c r="Z30" s="18">
        <v>-41.674439</v>
      </c>
      <c r="AA30" s="18">
        <v>-26.509034</v>
      </c>
      <c r="AB30" s="18">
        <v>-31.846744999999999</v>
      </c>
      <c r="AC30" s="18">
        <v>-17.318669</v>
      </c>
      <c r="AD30" s="18">
        <v>-17.953486999999999</v>
      </c>
      <c r="AE30" s="18">
        <v>-36.258904999999999</v>
      </c>
      <c r="AF30" s="18">
        <v>-26.641487999999999</v>
      </c>
      <c r="AG30" s="18">
        <v>-21.324185</v>
      </c>
      <c r="AH30" s="18">
        <v>-21.346699000000001</v>
      </c>
      <c r="AI30" s="18">
        <v>-16.647463999999999</v>
      </c>
      <c r="AJ30" s="18">
        <v>-26.530483</v>
      </c>
      <c r="AK30" s="18">
        <v>-28.721079</v>
      </c>
      <c r="AL30" s="18">
        <v>-24.368794000000001</v>
      </c>
      <c r="AM30" s="18">
        <v>-25.661446000000002</v>
      </c>
      <c r="AN30" s="18">
        <v>-17.724663</v>
      </c>
      <c r="AO30" s="18">
        <v>-14.019501</v>
      </c>
      <c r="AP30" s="18">
        <v>-20.432386999999999</v>
      </c>
      <c r="AQ30" s="18">
        <v>-19.323871</v>
      </c>
      <c r="AR30" s="18">
        <v>-60.726641999999998</v>
      </c>
      <c r="AS30" s="18">
        <v>-28.623584000000001</v>
      </c>
      <c r="AT30" s="18">
        <v>-17.167399</v>
      </c>
      <c r="AU30" s="18">
        <v>-38.415070999999998</v>
      </c>
      <c r="AV30" s="18">
        <v>-71.655775000000006</v>
      </c>
      <c r="AW30" s="18">
        <v>-21.909224999999999</v>
      </c>
      <c r="AX30" s="18">
        <v>-74.423874999999995</v>
      </c>
      <c r="AY30" s="18">
        <v>-76.212501000000003</v>
      </c>
      <c r="AZ30" s="18">
        <v>-60.432011000000003</v>
      </c>
      <c r="BA30" s="18">
        <v>-16.931139999999999</v>
      </c>
      <c r="BB30" s="18">
        <v>-8.1499780000000008</v>
      </c>
      <c r="BC30" s="18">
        <v>-5.1146690000000001</v>
      </c>
      <c r="BD30" s="18">
        <v>-6.641794</v>
      </c>
      <c r="BE30" s="18">
        <v>-21.271089</v>
      </c>
      <c r="BF30" s="18">
        <v>-23.923351</v>
      </c>
      <c r="BG30" s="18">
        <v>-20.156593000000001</v>
      </c>
      <c r="BH30" s="18">
        <v>-26.921831000000001</v>
      </c>
      <c r="BI30" s="18">
        <v>-8.4499390000000005</v>
      </c>
      <c r="BJ30" s="18">
        <v>-4.822095</v>
      </c>
      <c r="BK30" s="18">
        <v>-13.605534</v>
      </c>
      <c r="BL30" s="18">
        <v>-7.039428</v>
      </c>
      <c r="BM30" s="18">
        <v>-12.975236000000001</v>
      </c>
      <c r="BN30" s="18">
        <v>-9.2049210000000006</v>
      </c>
      <c r="BO30" s="18">
        <v>-11.563003</v>
      </c>
      <c r="BP30" s="18">
        <v>-9.6964380000000006</v>
      </c>
      <c r="BQ30" s="18">
        <v>-10.398523000000001</v>
      </c>
      <c r="BR30" s="18">
        <v>-9.5484489999999997</v>
      </c>
      <c r="BS30" s="18">
        <v>-18.323240999999999</v>
      </c>
      <c r="BT30" s="18">
        <v>-6.427333</v>
      </c>
      <c r="BU30" s="18">
        <v>-6.9965950000000001</v>
      </c>
      <c r="BV30" s="18">
        <v>-4.6615169999999999</v>
      </c>
      <c r="BW30" s="18">
        <v>-45.211215000000003</v>
      </c>
      <c r="BX30" s="18">
        <v>-16.356824</v>
      </c>
      <c r="BY30" s="18">
        <v>-58.673355000000001</v>
      </c>
      <c r="BZ30" s="18">
        <v>-12.609513</v>
      </c>
      <c r="CA30" s="18">
        <v>-22.847317</v>
      </c>
      <c r="CB30" s="18">
        <v>-5.1003569999999998</v>
      </c>
      <c r="CC30" s="18">
        <v>-20.656182999999999</v>
      </c>
      <c r="CD30" s="18">
        <v>-9.5199979999999993</v>
      </c>
      <c r="CE30" s="18">
        <v>-13.413603</v>
      </c>
      <c r="CF30" s="18">
        <v>-17.390454999999999</v>
      </c>
      <c r="CG30" s="18">
        <v>-10.550762000000001</v>
      </c>
      <c r="CH30" s="18">
        <v>-37.493820999999997</v>
      </c>
      <c r="CI30" s="18">
        <v>-26.097642</v>
      </c>
      <c r="CJ30" s="18">
        <v>-27.353258</v>
      </c>
      <c r="CK30" s="18">
        <v>-5.3067659999999997</v>
      </c>
      <c r="CL30" s="18">
        <v>-11.187381999999999</v>
      </c>
      <c r="CM30" s="18">
        <v>-16.716812000000001</v>
      </c>
      <c r="CN30" s="18">
        <v>-7.9338749999999996</v>
      </c>
      <c r="CO30" s="18">
        <v>-4.3778230000000002</v>
      </c>
      <c r="CP30" s="18">
        <v>-4.9910589999999999</v>
      </c>
      <c r="CQ30" s="18">
        <v>-14.239084999999999</v>
      </c>
      <c r="CR30" s="18">
        <v>-14.829133000000001</v>
      </c>
      <c r="CS30" s="18">
        <v>-16.318684999999999</v>
      </c>
      <c r="CT30" s="18">
        <v>-25.993226</v>
      </c>
      <c r="CU30" s="18">
        <v>-16.369278999999999</v>
      </c>
      <c r="CV30" s="18">
        <v>-37.485979999999998</v>
      </c>
    </row>
    <row r="31" spans="1:100" ht="12.75" customHeight="1">
      <c r="A31" s="16">
        <v>44776</v>
      </c>
      <c r="B31" s="17" t="s">
        <v>37</v>
      </c>
      <c r="C31" s="17" t="s">
        <v>142</v>
      </c>
      <c r="D31" s="18">
        <v>440527.91898399999</v>
      </c>
      <c r="E31" s="18">
        <v>6013.6013899999998</v>
      </c>
      <c r="F31" s="18">
        <v>6056.2894829999996</v>
      </c>
      <c r="G31" s="18">
        <v>6099.3752619999996</v>
      </c>
      <c r="H31" s="18">
        <v>6130.5931769999997</v>
      </c>
      <c r="I31" s="18">
        <v>6156.3284629999998</v>
      </c>
      <c r="J31" s="18">
        <v>6143.2784579999998</v>
      </c>
      <c r="K31" s="18">
        <v>6136.8876049999999</v>
      </c>
      <c r="L31" s="18">
        <v>6121.5932350000003</v>
      </c>
      <c r="M31" s="18">
        <v>6184.0429819999999</v>
      </c>
      <c r="N31" s="18">
        <v>6245.8641859999998</v>
      </c>
      <c r="O31" s="18">
        <v>6211.8631990000003</v>
      </c>
      <c r="P31" s="18">
        <v>6163.6578289999998</v>
      </c>
      <c r="Q31" s="18">
        <v>6133.744342</v>
      </c>
      <c r="R31" s="18">
        <v>6095.9801880000005</v>
      </c>
      <c r="S31" s="18">
        <v>6089.5187830000004</v>
      </c>
      <c r="T31" s="18">
        <v>6109.3011340000003</v>
      </c>
      <c r="U31" s="18">
        <v>6100.0982560000002</v>
      </c>
      <c r="V31" s="18">
        <v>6033.588178</v>
      </c>
      <c r="W31" s="18">
        <v>6021.4206059999997</v>
      </c>
      <c r="X31" s="18">
        <v>5996.5310369999997</v>
      </c>
      <c r="Y31" s="18">
        <v>5945.5361730000004</v>
      </c>
      <c r="Z31" s="18">
        <v>5924.231006</v>
      </c>
      <c r="AA31" s="18">
        <v>5891.3878800000002</v>
      </c>
      <c r="AB31" s="18">
        <v>5806.3588179999997</v>
      </c>
      <c r="AC31" s="18">
        <v>5754.3506120000002</v>
      </c>
      <c r="AD31" s="18">
        <v>5714.8668029999999</v>
      </c>
      <c r="AE31" s="18">
        <v>5702.9835839999996</v>
      </c>
      <c r="AF31" s="18">
        <v>5658.7052290000001</v>
      </c>
      <c r="AG31" s="18">
        <v>5592.1921350000002</v>
      </c>
      <c r="AH31" s="18">
        <v>5533.7869300000002</v>
      </c>
      <c r="AI31" s="18">
        <v>5420.24712</v>
      </c>
      <c r="AJ31" s="18">
        <v>5260.9190159999998</v>
      </c>
      <c r="AK31" s="18">
        <v>5132.317677</v>
      </c>
      <c r="AL31" s="18">
        <v>5198.3260700000001</v>
      </c>
      <c r="AM31" s="18">
        <v>5356.2059259999996</v>
      </c>
      <c r="AN31" s="18">
        <v>5577.2238450000004</v>
      </c>
      <c r="AO31" s="18">
        <v>5699.7603239999999</v>
      </c>
      <c r="AP31" s="18">
        <v>5751.2666689999996</v>
      </c>
      <c r="AQ31" s="18">
        <v>5740.5210630000001</v>
      </c>
      <c r="AR31" s="18">
        <v>5648.9051559999998</v>
      </c>
      <c r="AS31" s="18">
        <v>5555.9960510000001</v>
      </c>
      <c r="AT31" s="18">
        <v>5384.2427809999999</v>
      </c>
      <c r="AU31" s="18">
        <v>5194.5405140000003</v>
      </c>
      <c r="AV31" s="18">
        <v>5004.1584350000003</v>
      </c>
      <c r="AW31" s="18">
        <v>4851.3130780000001</v>
      </c>
      <c r="AX31" s="18">
        <v>4685.6479079999999</v>
      </c>
      <c r="AY31" s="18">
        <v>4602.3805979999997</v>
      </c>
      <c r="AZ31" s="18">
        <v>4484.6799890000002</v>
      </c>
      <c r="BA31" s="18">
        <v>4348.5412239999996</v>
      </c>
      <c r="BB31" s="18">
        <v>4176.4351109999998</v>
      </c>
      <c r="BC31" s="18">
        <v>3950.5036770000002</v>
      </c>
      <c r="BD31" s="18">
        <v>3746.5652850000001</v>
      </c>
      <c r="BE31" s="18">
        <v>3582.4809930000001</v>
      </c>
      <c r="BF31" s="18">
        <v>3451.297055</v>
      </c>
      <c r="BG31" s="18">
        <v>3357.649034</v>
      </c>
      <c r="BH31" s="18">
        <v>3273.1963639999999</v>
      </c>
      <c r="BI31" s="18">
        <v>3228.5380209999998</v>
      </c>
      <c r="BJ31" s="18">
        <v>3178.314003</v>
      </c>
      <c r="BK31" s="18">
        <v>3130.63049</v>
      </c>
      <c r="BL31" s="18">
        <v>3055.081244</v>
      </c>
      <c r="BM31" s="18">
        <v>3007.945502</v>
      </c>
      <c r="BN31" s="18">
        <v>2919.3203549999998</v>
      </c>
      <c r="BO31" s="18">
        <v>2900.2317710000002</v>
      </c>
      <c r="BP31" s="18">
        <v>2837.0116200000002</v>
      </c>
      <c r="BQ31" s="18">
        <v>2798.26154</v>
      </c>
      <c r="BR31" s="18">
        <v>2743.6529700000001</v>
      </c>
      <c r="BS31" s="18">
        <v>2718.9099369999999</v>
      </c>
      <c r="BT31" s="18">
        <v>2683.073245</v>
      </c>
      <c r="BU31" s="18">
        <v>2676.5528640000002</v>
      </c>
      <c r="BV31" s="18">
        <v>2612.2349960000001</v>
      </c>
      <c r="BW31" s="18">
        <v>2565.1538869999999</v>
      </c>
      <c r="BX31" s="18">
        <v>2589.6661530000001</v>
      </c>
      <c r="BY31" s="18">
        <v>2607.0690220000001</v>
      </c>
      <c r="BZ31" s="18">
        <v>2629.2978109999999</v>
      </c>
      <c r="CA31" s="18">
        <v>2686.7377409999999</v>
      </c>
      <c r="CB31" s="18">
        <v>2722.2181449999998</v>
      </c>
      <c r="CC31" s="18">
        <v>2778.368665</v>
      </c>
      <c r="CD31" s="18">
        <v>2847.723767</v>
      </c>
      <c r="CE31" s="18">
        <v>2890.846779</v>
      </c>
      <c r="CF31" s="18">
        <v>2940.6724829999998</v>
      </c>
      <c r="CG31" s="18">
        <v>3065.6515020000002</v>
      </c>
      <c r="CH31" s="18">
        <v>3192.1774140000002</v>
      </c>
      <c r="CI31" s="18">
        <v>3290.7119039999998</v>
      </c>
      <c r="CJ31" s="18">
        <v>3437.5853090000001</v>
      </c>
      <c r="CK31" s="18">
        <v>3610.1722530000002</v>
      </c>
      <c r="CL31" s="18">
        <v>3819.9489659999999</v>
      </c>
      <c r="CM31" s="18">
        <v>4107.4084949999997</v>
      </c>
      <c r="CN31" s="18">
        <v>4307.4152789999998</v>
      </c>
      <c r="CO31" s="18">
        <v>4473.1547520000004</v>
      </c>
      <c r="CP31" s="18">
        <v>4668.1216999999997</v>
      </c>
      <c r="CQ31" s="18">
        <v>4850.5286759999999</v>
      </c>
      <c r="CR31" s="18">
        <v>5029.212544</v>
      </c>
      <c r="CS31" s="18">
        <v>5112.885945</v>
      </c>
      <c r="CT31" s="18">
        <v>5172.2842410000003</v>
      </c>
      <c r="CU31" s="18">
        <v>5195.5209189999996</v>
      </c>
      <c r="CV31" s="18">
        <v>5244.3481490000004</v>
      </c>
    </row>
    <row r="32" spans="1:100" ht="12.75" customHeight="1">
      <c r="A32" s="16">
        <v>44777</v>
      </c>
      <c r="B32" s="17" t="s">
        <v>28</v>
      </c>
      <c r="C32" s="17" t="s">
        <v>142</v>
      </c>
      <c r="D32" s="18">
        <v>2346.6917469999999</v>
      </c>
      <c r="E32" s="18">
        <v>22.844446000000001</v>
      </c>
      <c r="F32" s="18">
        <v>21.728075</v>
      </c>
      <c r="G32" s="18">
        <v>19.826492999999999</v>
      </c>
      <c r="H32" s="18">
        <v>18.117643000000001</v>
      </c>
      <c r="I32" s="18">
        <v>17.832144</v>
      </c>
      <c r="J32" s="18">
        <v>17.784056</v>
      </c>
      <c r="K32" s="18">
        <v>17.807237000000001</v>
      </c>
      <c r="L32" s="18">
        <v>17.808841000000001</v>
      </c>
      <c r="M32" s="18">
        <v>17.798556000000001</v>
      </c>
      <c r="N32" s="18">
        <v>17.795643999999999</v>
      </c>
      <c r="O32" s="18">
        <v>17.811895</v>
      </c>
      <c r="P32" s="18">
        <v>17.800712999999998</v>
      </c>
      <c r="Q32" s="18">
        <v>17.813123000000001</v>
      </c>
      <c r="R32" s="18">
        <v>17.789607</v>
      </c>
      <c r="S32" s="18">
        <v>17.812104999999999</v>
      </c>
      <c r="T32" s="18">
        <v>17.741999</v>
      </c>
      <c r="U32" s="18">
        <v>17.751484999999999</v>
      </c>
      <c r="V32" s="18">
        <v>17.859309</v>
      </c>
      <c r="W32" s="18">
        <v>17.908517</v>
      </c>
      <c r="X32" s="18">
        <v>17.937111999999999</v>
      </c>
      <c r="Y32" s="18">
        <v>17.953195999999998</v>
      </c>
      <c r="Z32" s="18">
        <v>17.944257</v>
      </c>
      <c r="AA32" s="18">
        <v>17.939439</v>
      </c>
      <c r="AB32" s="18">
        <v>17.805948000000001</v>
      </c>
      <c r="AC32" s="18">
        <v>17.843515</v>
      </c>
      <c r="AD32" s="18">
        <v>17.863607999999999</v>
      </c>
      <c r="AE32" s="18">
        <v>17.851416</v>
      </c>
      <c r="AF32" s="18">
        <v>17.918661</v>
      </c>
      <c r="AG32" s="18">
        <v>18.204668000000002</v>
      </c>
      <c r="AH32" s="18">
        <v>18.227602999999998</v>
      </c>
      <c r="AI32" s="18">
        <v>17.932098</v>
      </c>
      <c r="AJ32" s="18">
        <v>17.494056</v>
      </c>
      <c r="AK32" s="18">
        <v>17.488576999999999</v>
      </c>
      <c r="AL32" s="18">
        <v>17.52656</v>
      </c>
      <c r="AM32" s="18">
        <v>17.760462</v>
      </c>
      <c r="AN32" s="18">
        <v>17.840909</v>
      </c>
      <c r="AO32" s="18">
        <v>17.91498</v>
      </c>
      <c r="AP32" s="18">
        <v>18.185894000000001</v>
      </c>
      <c r="AQ32" s="18">
        <v>18.174696000000001</v>
      </c>
      <c r="AR32" s="18">
        <v>18.269704000000001</v>
      </c>
      <c r="AS32" s="18">
        <v>17.774889000000002</v>
      </c>
      <c r="AT32" s="18">
        <v>17.905414</v>
      </c>
      <c r="AU32" s="18">
        <v>18.121321999999999</v>
      </c>
      <c r="AV32" s="18">
        <v>18.259207</v>
      </c>
      <c r="AW32" s="18">
        <v>19.237283000000001</v>
      </c>
      <c r="AX32" s="18">
        <v>21.162645999999999</v>
      </c>
      <c r="AY32" s="18">
        <v>23.005683999999999</v>
      </c>
      <c r="AZ32" s="18">
        <v>23.537520000000001</v>
      </c>
      <c r="BA32" s="18">
        <v>24.253971</v>
      </c>
      <c r="BB32" s="18">
        <v>26.398990000000001</v>
      </c>
      <c r="BC32" s="18">
        <v>28.334782000000001</v>
      </c>
      <c r="BD32" s="18">
        <v>30.174178000000001</v>
      </c>
      <c r="BE32" s="18">
        <v>31.066230000000001</v>
      </c>
      <c r="BF32" s="18">
        <v>31.044432</v>
      </c>
      <c r="BG32" s="18">
        <v>31.044073999999998</v>
      </c>
      <c r="BH32" s="18">
        <v>31.043213000000002</v>
      </c>
      <c r="BI32" s="18">
        <v>31.029534999999999</v>
      </c>
      <c r="BJ32" s="18">
        <v>31.044771000000001</v>
      </c>
      <c r="BK32" s="18">
        <v>31.053609999999999</v>
      </c>
      <c r="BL32" s="18">
        <v>31.017585</v>
      </c>
      <c r="BM32" s="18">
        <v>31.056090000000001</v>
      </c>
      <c r="BN32" s="18">
        <v>31.048354</v>
      </c>
      <c r="BO32" s="18">
        <v>31.050467999999999</v>
      </c>
      <c r="BP32" s="18">
        <v>31.113744000000001</v>
      </c>
      <c r="BQ32" s="18">
        <v>31.194448999999999</v>
      </c>
      <c r="BR32" s="18">
        <v>31.08915</v>
      </c>
      <c r="BS32" s="18">
        <v>30.718116999999999</v>
      </c>
      <c r="BT32" s="18">
        <v>30.972497000000001</v>
      </c>
      <c r="BU32" s="18">
        <v>30.596843</v>
      </c>
      <c r="BV32" s="18">
        <v>30.987715999999999</v>
      </c>
      <c r="BW32" s="18">
        <v>31.352360000000001</v>
      </c>
      <c r="BX32" s="18">
        <v>31.435369000000001</v>
      </c>
      <c r="BY32" s="18">
        <v>31.440511000000001</v>
      </c>
      <c r="BZ32" s="18">
        <v>31.27309</v>
      </c>
      <c r="CA32" s="18">
        <v>31.253319000000001</v>
      </c>
      <c r="CB32" s="18">
        <v>31.328896</v>
      </c>
      <c r="CC32" s="18">
        <v>31.338291999999999</v>
      </c>
      <c r="CD32" s="18">
        <v>31.291826</v>
      </c>
      <c r="CE32" s="18">
        <v>31.288498000000001</v>
      </c>
      <c r="CF32" s="18">
        <v>31.363610000000001</v>
      </c>
      <c r="CG32" s="18">
        <v>31.383306000000001</v>
      </c>
      <c r="CH32" s="18">
        <v>31.35436</v>
      </c>
      <c r="CI32" s="18">
        <v>31.332163999999999</v>
      </c>
      <c r="CJ32" s="18">
        <v>31.360672999999998</v>
      </c>
      <c r="CK32" s="18">
        <v>31.366192999999999</v>
      </c>
      <c r="CL32" s="18">
        <v>31.357596999999998</v>
      </c>
      <c r="CM32" s="18">
        <v>31.192488999999998</v>
      </c>
      <c r="CN32" s="18">
        <v>30.91995</v>
      </c>
      <c r="CO32" s="18">
        <v>30.926034000000001</v>
      </c>
      <c r="CP32" s="18">
        <v>30.613707000000002</v>
      </c>
      <c r="CQ32" s="18">
        <v>30.57451</v>
      </c>
      <c r="CR32" s="18">
        <v>30.720219</v>
      </c>
      <c r="CS32" s="18">
        <v>29.974837999999998</v>
      </c>
      <c r="CT32" s="18">
        <v>27.939043999999999</v>
      </c>
      <c r="CU32" s="18">
        <v>26.065663000000001</v>
      </c>
      <c r="CV32" s="18">
        <v>24.199217999999998</v>
      </c>
    </row>
    <row r="33" spans="1:100" ht="12.75" customHeight="1">
      <c r="A33" s="16">
        <v>44777</v>
      </c>
      <c r="B33" s="17" t="s">
        <v>29</v>
      </c>
      <c r="C33" s="17" t="s">
        <v>142</v>
      </c>
      <c r="D33" s="18">
        <v>223616.93687599999</v>
      </c>
      <c r="E33" s="18">
        <v>2066.3914450000002</v>
      </c>
      <c r="F33" s="18">
        <v>2038.560436</v>
      </c>
      <c r="G33" s="18">
        <v>2014.6014290000001</v>
      </c>
      <c r="H33" s="18">
        <v>2004.090271</v>
      </c>
      <c r="I33" s="18">
        <v>2004.0006840000001</v>
      </c>
      <c r="J33" s="18">
        <v>2004.8273340000001</v>
      </c>
      <c r="K33" s="18">
        <v>2002.38168</v>
      </c>
      <c r="L33" s="18">
        <v>2001.51451</v>
      </c>
      <c r="M33" s="18">
        <v>2000.8573060000001</v>
      </c>
      <c r="N33" s="18">
        <v>1998.868782</v>
      </c>
      <c r="O33" s="18">
        <v>1990.928668</v>
      </c>
      <c r="P33" s="18">
        <v>1982.9419339999999</v>
      </c>
      <c r="Q33" s="18">
        <v>1981.6187420000001</v>
      </c>
      <c r="R33" s="18">
        <v>1983.7858309999999</v>
      </c>
      <c r="S33" s="18">
        <v>1983.5201950000001</v>
      </c>
      <c r="T33" s="18">
        <v>1992.0420280000001</v>
      </c>
      <c r="U33" s="18">
        <v>1983.2998620000001</v>
      </c>
      <c r="V33" s="18">
        <v>1965.100801</v>
      </c>
      <c r="W33" s="18">
        <v>1947.4498490000001</v>
      </c>
      <c r="X33" s="18">
        <v>1928.9766030000001</v>
      </c>
      <c r="Y33" s="18">
        <v>1938.2397149999999</v>
      </c>
      <c r="Z33" s="18">
        <v>1956.8705010000001</v>
      </c>
      <c r="AA33" s="18">
        <v>1980.8759560000001</v>
      </c>
      <c r="AB33" s="18">
        <v>1993.009716</v>
      </c>
      <c r="AC33" s="18">
        <v>2005.0688640000001</v>
      </c>
      <c r="AD33" s="18">
        <v>2024.2864750000001</v>
      </c>
      <c r="AE33" s="18">
        <v>2041.988607</v>
      </c>
      <c r="AF33" s="18">
        <v>2061.822713</v>
      </c>
      <c r="AG33" s="18">
        <v>2074.4084039999998</v>
      </c>
      <c r="AH33" s="18">
        <v>2062.2962170000001</v>
      </c>
      <c r="AI33" s="18">
        <v>2031.578741</v>
      </c>
      <c r="AJ33" s="18">
        <v>2001.4772800000001</v>
      </c>
      <c r="AK33" s="18">
        <v>1976.1528539999999</v>
      </c>
      <c r="AL33" s="18">
        <v>1970.8293189999999</v>
      </c>
      <c r="AM33" s="18">
        <v>1972.0509520000001</v>
      </c>
      <c r="AN33" s="18">
        <v>1969.1795300000001</v>
      </c>
      <c r="AO33" s="18">
        <v>1961.4543550000001</v>
      </c>
      <c r="AP33" s="18">
        <v>1964.2658859999999</v>
      </c>
      <c r="AQ33" s="18">
        <v>1972.6543690000001</v>
      </c>
      <c r="AR33" s="18">
        <v>1975.5792610000001</v>
      </c>
      <c r="AS33" s="18">
        <v>1992.0448120000001</v>
      </c>
      <c r="AT33" s="18">
        <v>2082.0481410000002</v>
      </c>
      <c r="AU33" s="18">
        <v>2183.033363</v>
      </c>
      <c r="AV33" s="18">
        <v>2273.798072</v>
      </c>
      <c r="AW33" s="18">
        <v>2342.0107889999999</v>
      </c>
      <c r="AX33" s="18">
        <v>2431.3101449999999</v>
      </c>
      <c r="AY33" s="18">
        <v>2520.541702</v>
      </c>
      <c r="AZ33" s="18">
        <v>2591.167931</v>
      </c>
      <c r="BA33" s="18">
        <v>2600.7304100000001</v>
      </c>
      <c r="BB33" s="18">
        <v>2639.8515109999998</v>
      </c>
      <c r="BC33" s="18">
        <v>2686.00504</v>
      </c>
      <c r="BD33" s="18">
        <v>2700.0710800000002</v>
      </c>
      <c r="BE33" s="18">
        <v>2698.5250350000001</v>
      </c>
      <c r="BF33" s="18">
        <v>2706.9240719999998</v>
      </c>
      <c r="BG33" s="18">
        <v>2727.9836070000001</v>
      </c>
      <c r="BH33" s="18">
        <v>2729.4493649999999</v>
      </c>
      <c r="BI33" s="18">
        <v>2726.3743810000001</v>
      </c>
      <c r="BJ33" s="18">
        <v>2723.577961</v>
      </c>
      <c r="BK33" s="18">
        <v>2709.810101</v>
      </c>
      <c r="BL33" s="18">
        <v>2708.1860200000001</v>
      </c>
      <c r="BM33" s="18">
        <v>2704.1746979999998</v>
      </c>
      <c r="BN33" s="18">
        <v>2700.5806969999999</v>
      </c>
      <c r="BO33" s="18">
        <v>2690.7260900000001</v>
      </c>
      <c r="BP33" s="18">
        <v>2689.8521759999999</v>
      </c>
      <c r="BQ33" s="18">
        <v>2697.4199170000002</v>
      </c>
      <c r="BR33" s="18">
        <v>2689.0370280000002</v>
      </c>
      <c r="BS33" s="18">
        <v>2707.4435659999999</v>
      </c>
      <c r="BT33" s="18">
        <v>2689.2318409999998</v>
      </c>
      <c r="BU33" s="18">
        <v>2653.3626260000001</v>
      </c>
      <c r="BV33" s="18">
        <v>2618.7315079999998</v>
      </c>
      <c r="BW33" s="18">
        <v>2617.2960069999999</v>
      </c>
      <c r="BX33" s="18">
        <v>2615.9694840000002</v>
      </c>
      <c r="BY33" s="18">
        <v>2625.0644569999999</v>
      </c>
      <c r="BZ33" s="18">
        <v>2636.9624480000002</v>
      </c>
      <c r="CA33" s="18">
        <v>2631.6186750000002</v>
      </c>
      <c r="CB33" s="18">
        <v>2629.0976340000002</v>
      </c>
      <c r="CC33" s="18">
        <v>2664.2970829999999</v>
      </c>
      <c r="CD33" s="18">
        <v>2673.874789</v>
      </c>
      <c r="CE33" s="18">
        <v>2679.8337499999998</v>
      </c>
      <c r="CF33" s="18">
        <v>2693.63742</v>
      </c>
      <c r="CG33" s="18">
        <v>2695.4610539999999</v>
      </c>
      <c r="CH33" s="18">
        <v>2689.48477</v>
      </c>
      <c r="CI33" s="18">
        <v>2681.5469189999999</v>
      </c>
      <c r="CJ33" s="18">
        <v>2668.0251840000001</v>
      </c>
      <c r="CK33" s="18">
        <v>2672.5310250000002</v>
      </c>
      <c r="CL33" s="18">
        <v>2664.1362239999999</v>
      </c>
      <c r="CM33" s="18">
        <v>2564.0671390000002</v>
      </c>
      <c r="CN33" s="18">
        <v>2579.160824</v>
      </c>
      <c r="CO33" s="18">
        <v>2550.5153789999999</v>
      </c>
      <c r="CP33" s="18">
        <v>2429.2613820000001</v>
      </c>
      <c r="CQ33" s="18">
        <v>2399.3362980000002</v>
      </c>
      <c r="CR33" s="18">
        <v>2379.6279559999998</v>
      </c>
      <c r="CS33" s="18">
        <v>2311.0408480000001</v>
      </c>
      <c r="CT33" s="18">
        <v>2220.6249979999998</v>
      </c>
      <c r="CU33" s="18">
        <v>2155.1748069999999</v>
      </c>
      <c r="CV33" s="18">
        <v>2065.4385320000001</v>
      </c>
    </row>
    <row r="34" spans="1:100" ht="12.75" customHeight="1">
      <c r="A34" s="16">
        <v>44777</v>
      </c>
      <c r="B34" s="17" t="s">
        <v>30</v>
      </c>
      <c r="C34" s="17" t="s">
        <v>142</v>
      </c>
      <c r="D34" s="18">
        <v>185874.05495799999</v>
      </c>
      <c r="E34" s="18">
        <v>779.46554500000002</v>
      </c>
      <c r="F34" s="18">
        <v>793.18735800000002</v>
      </c>
      <c r="G34" s="18">
        <v>781.44460500000002</v>
      </c>
      <c r="H34" s="18">
        <v>756.38507000000004</v>
      </c>
      <c r="I34" s="18">
        <v>739.24608699999999</v>
      </c>
      <c r="J34" s="18">
        <v>735.89650800000004</v>
      </c>
      <c r="K34" s="18">
        <v>728.60971900000004</v>
      </c>
      <c r="L34" s="18">
        <v>723.91640700000005</v>
      </c>
      <c r="M34" s="18">
        <v>718.609195</v>
      </c>
      <c r="N34" s="18">
        <v>715.53340100000003</v>
      </c>
      <c r="O34" s="18">
        <v>717.16000399999996</v>
      </c>
      <c r="P34" s="18">
        <v>718.82434699999999</v>
      </c>
      <c r="Q34" s="18">
        <v>720.39699700000006</v>
      </c>
      <c r="R34" s="18">
        <v>718.72453199999995</v>
      </c>
      <c r="S34" s="18">
        <v>727.46494199999995</v>
      </c>
      <c r="T34" s="18">
        <v>716.80717700000002</v>
      </c>
      <c r="U34" s="18">
        <v>714.33602800000006</v>
      </c>
      <c r="V34" s="18">
        <v>707.88680799999997</v>
      </c>
      <c r="W34" s="18">
        <v>696.72316699999999</v>
      </c>
      <c r="X34" s="18">
        <v>693.23937899999999</v>
      </c>
      <c r="Y34" s="18">
        <v>728.58043799999996</v>
      </c>
      <c r="Z34" s="18">
        <v>730.72321099999999</v>
      </c>
      <c r="AA34" s="18">
        <v>743.07709399999999</v>
      </c>
      <c r="AB34" s="18">
        <v>731.83596199999999</v>
      </c>
      <c r="AC34" s="18">
        <v>742.90657399999998</v>
      </c>
      <c r="AD34" s="18">
        <v>749.38676099999998</v>
      </c>
      <c r="AE34" s="18">
        <v>752.03536299999996</v>
      </c>
      <c r="AF34" s="18">
        <v>742.30955700000004</v>
      </c>
      <c r="AG34" s="18">
        <v>761.40640900000005</v>
      </c>
      <c r="AH34" s="18">
        <v>767.13406999999995</v>
      </c>
      <c r="AI34" s="18">
        <v>768.23102800000004</v>
      </c>
      <c r="AJ34" s="18">
        <v>777.28578200000004</v>
      </c>
      <c r="AK34" s="18">
        <v>772.90667199999996</v>
      </c>
      <c r="AL34" s="18">
        <v>776.978071</v>
      </c>
      <c r="AM34" s="18">
        <v>789.01295600000003</v>
      </c>
      <c r="AN34" s="18">
        <v>798.55449299999998</v>
      </c>
      <c r="AO34" s="18">
        <v>836.55592200000001</v>
      </c>
      <c r="AP34" s="18">
        <v>898.48478599999999</v>
      </c>
      <c r="AQ34" s="18">
        <v>956.09952799999996</v>
      </c>
      <c r="AR34" s="18">
        <v>1051.530176</v>
      </c>
      <c r="AS34" s="18">
        <v>1115.008675</v>
      </c>
      <c r="AT34" s="18">
        <v>1200.4342630000001</v>
      </c>
      <c r="AU34" s="18">
        <v>1272.169506</v>
      </c>
      <c r="AV34" s="18">
        <v>1396.9992460000001</v>
      </c>
      <c r="AW34" s="18">
        <v>1552.3615649999999</v>
      </c>
      <c r="AX34" s="18">
        <v>1759.2909689999999</v>
      </c>
      <c r="AY34" s="18">
        <v>1841.9376669999999</v>
      </c>
      <c r="AZ34" s="18">
        <v>2020.715823</v>
      </c>
      <c r="BA34" s="18">
        <v>2296.0050430000001</v>
      </c>
      <c r="BB34" s="18">
        <v>2419.7859960000001</v>
      </c>
      <c r="BC34" s="18">
        <v>2631.5500969999998</v>
      </c>
      <c r="BD34" s="18">
        <v>2937.3273450000002</v>
      </c>
      <c r="BE34" s="18">
        <v>3070.376796</v>
      </c>
      <c r="BF34" s="18">
        <v>3222.3735360000001</v>
      </c>
      <c r="BG34" s="18">
        <v>3363.8691979999999</v>
      </c>
      <c r="BH34" s="18">
        <v>3485.8592349999999</v>
      </c>
      <c r="BI34" s="18">
        <v>3587.2941390000001</v>
      </c>
      <c r="BJ34" s="18">
        <v>3710.116943</v>
      </c>
      <c r="BK34" s="18">
        <v>3788.8446859999999</v>
      </c>
      <c r="BL34" s="18">
        <v>3814.6103800000001</v>
      </c>
      <c r="BM34" s="18">
        <v>3831.2880209999998</v>
      </c>
      <c r="BN34" s="18">
        <v>3874.8902600000001</v>
      </c>
      <c r="BO34" s="18">
        <v>3890.4016240000001</v>
      </c>
      <c r="BP34" s="18">
        <v>3902.4532789999998</v>
      </c>
      <c r="BQ34" s="18">
        <v>3884.2746000000002</v>
      </c>
      <c r="BR34" s="18">
        <v>3833.3664760000001</v>
      </c>
      <c r="BS34" s="18">
        <v>3814.5815469999998</v>
      </c>
      <c r="BT34" s="18">
        <v>3696.5765489999999</v>
      </c>
      <c r="BU34" s="18">
        <v>3558.285453</v>
      </c>
      <c r="BV34" s="18">
        <v>3439.2774680000002</v>
      </c>
      <c r="BW34" s="18">
        <v>3366.7413620000002</v>
      </c>
      <c r="BX34" s="18">
        <v>3281.712438</v>
      </c>
      <c r="BY34" s="18">
        <v>3226.961425</v>
      </c>
      <c r="BZ34" s="18">
        <v>3168.2944440000001</v>
      </c>
      <c r="CA34" s="18">
        <v>3111.2410380000001</v>
      </c>
      <c r="CB34" s="18">
        <v>3076.6700129999999</v>
      </c>
      <c r="CC34" s="18">
        <v>3135.6513629999999</v>
      </c>
      <c r="CD34" s="18">
        <v>3199.4695099999999</v>
      </c>
      <c r="CE34" s="18">
        <v>3228.6117429999999</v>
      </c>
      <c r="CF34" s="18">
        <v>3223.2154540000001</v>
      </c>
      <c r="CG34" s="18">
        <v>3267.8801960000001</v>
      </c>
      <c r="CH34" s="18">
        <v>3321.6400939999999</v>
      </c>
      <c r="CI34" s="18">
        <v>3249.6554230000002</v>
      </c>
      <c r="CJ34" s="18">
        <v>3014.521119</v>
      </c>
      <c r="CK34" s="18">
        <v>2880.9909499999999</v>
      </c>
      <c r="CL34" s="18">
        <v>2685.3047969999998</v>
      </c>
      <c r="CM34" s="18">
        <v>2469.3872120000001</v>
      </c>
      <c r="CN34" s="18">
        <v>2300.0259719999999</v>
      </c>
      <c r="CO34" s="18">
        <v>2102.8238000000001</v>
      </c>
      <c r="CP34" s="18">
        <v>1966.8325540000001</v>
      </c>
      <c r="CQ34" s="18">
        <v>1798.9539930000001</v>
      </c>
      <c r="CR34" s="18">
        <v>1556.2166030000001</v>
      </c>
      <c r="CS34" s="18">
        <v>1274.0335190000001</v>
      </c>
      <c r="CT34" s="18">
        <v>1157.261917</v>
      </c>
      <c r="CU34" s="18">
        <v>1070.639459</v>
      </c>
      <c r="CV34" s="18">
        <v>1048.100046</v>
      </c>
    </row>
    <row r="35" spans="1:100" ht="12.75" customHeight="1">
      <c r="A35" s="16">
        <v>44777</v>
      </c>
      <c r="B35" s="17" t="s">
        <v>31</v>
      </c>
      <c r="C35" s="17" t="s">
        <v>142</v>
      </c>
      <c r="D35" s="18">
        <v>566807.46349800006</v>
      </c>
      <c r="E35" s="18">
        <v>5294.619479</v>
      </c>
      <c r="F35" s="18">
        <v>5067.6730150000003</v>
      </c>
      <c r="G35" s="18">
        <v>4916.8314719999998</v>
      </c>
      <c r="H35" s="18">
        <v>4811.5850440000004</v>
      </c>
      <c r="I35" s="18">
        <v>4629.7547979999999</v>
      </c>
      <c r="J35" s="18">
        <v>4530.9757920000002</v>
      </c>
      <c r="K35" s="18">
        <v>4416.3393720000004</v>
      </c>
      <c r="L35" s="18">
        <v>4304.3677669999997</v>
      </c>
      <c r="M35" s="18">
        <v>4266.2913200000003</v>
      </c>
      <c r="N35" s="18">
        <v>4213.6044499999998</v>
      </c>
      <c r="O35" s="18">
        <v>4078.7634680000001</v>
      </c>
      <c r="P35" s="18">
        <v>4052.2131039999999</v>
      </c>
      <c r="Q35" s="18">
        <v>4025.6142030000001</v>
      </c>
      <c r="R35" s="18">
        <v>4007.265551</v>
      </c>
      <c r="S35" s="18">
        <v>4020.9582359999999</v>
      </c>
      <c r="T35" s="18">
        <v>4059.5852180000002</v>
      </c>
      <c r="U35" s="18">
        <v>3961.040133</v>
      </c>
      <c r="V35" s="18">
        <v>3905.8361789999999</v>
      </c>
      <c r="W35" s="18">
        <v>3861.504927</v>
      </c>
      <c r="X35" s="18">
        <v>3825.139968</v>
      </c>
      <c r="Y35" s="18">
        <v>3986.8847019999998</v>
      </c>
      <c r="Z35" s="18">
        <v>4129.2938979999999</v>
      </c>
      <c r="AA35" s="18">
        <v>4321.8515010000001</v>
      </c>
      <c r="AB35" s="18">
        <v>4486.0719920000001</v>
      </c>
      <c r="AC35" s="18">
        <v>4569.9188020000001</v>
      </c>
      <c r="AD35" s="18">
        <v>4724.7105259999998</v>
      </c>
      <c r="AE35" s="18">
        <v>4809.3103579999997</v>
      </c>
      <c r="AF35" s="18">
        <v>4879.8569010000001</v>
      </c>
      <c r="AG35" s="18">
        <v>4963.074541</v>
      </c>
      <c r="AH35" s="18">
        <v>5111.5583280000001</v>
      </c>
      <c r="AI35" s="18">
        <v>5198.2731439999998</v>
      </c>
      <c r="AJ35" s="18">
        <v>5281.0532130000001</v>
      </c>
      <c r="AK35" s="18">
        <v>5343.7310740000003</v>
      </c>
      <c r="AL35" s="18">
        <v>5295.3654699999997</v>
      </c>
      <c r="AM35" s="18">
        <v>5148.445361</v>
      </c>
      <c r="AN35" s="18">
        <v>4949.6546920000001</v>
      </c>
      <c r="AO35" s="18">
        <v>4883.9861790000004</v>
      </c>
      <c r="AP35" s="18">
        <v>5033.6984540000003</v>
      </c>
      <c r="AQ35" s="18">
        <v>5266.3027769999999</v>
      </c>
      <c r="AR35" s="18">
        <v>5484.7319829999997</v>
      </c>
      <c r="AS35" s="18">
        <v>5759.6271280000001</v>
      </c>
      <c r="AT35" s="18">
        <v>5957.3212519999997</v>
      </c>
      <c r="AU35" s="18">
        <v>6112.3830310000003</v>
      </c>
      <c r="AV35" s="18">
        <v>6228.1054020000001</v>
      </c>
      <c r="AW35" s="18">
        <v>6373.7092229999998</v>
      </c>
      <c r="AX35" s="18">
        <v>6475.6914559999996</v>
      </c>
      <c r="AY35" s="18">
        <v>6570.0569260000002</v>
      </c>
      <c r="AZ35" s="18">
        <v>6729.1164769999996</v>
      </c>
      <c r="BA35" s="18">
        <v>6846.5011649999997</v>
      </c>
      <c r="BB35" s="18">
        <v>6870.917426</v>
      </c>
      <c r="BC35" s="18">
        <v>6921.8360380000004</v>
      </c>
      <c r="BD35" s="18">
        <v>6921.7226680000003</v>
      </c>
      <c r="BE35" s="18">
        <v>6977.394534</v>
      </c>
      <c r="BF35" s="18">
        <v>6989.4386999999997</v>
      </c>
      <c r="BG35" s="18">
        <v>7011.8276880000003</v>
      </c>
      <c r="BH35" s="18">
        <v>7054.7918220000001</v>
      </c>
      <c r="BI35" s="18">
        <v>7115.1828210000003</v>
      </c>
      <c r="BJ35" s="18">
        <v>7200.1507439999996</v>
      </c>
      <c r="BK35" s="18">
        <v>7226.95867</v>
      </c>
      <c r="BL35" s="18">
        <v>7250.5116310000003</v>
      </c>
      <c r="BM35" s="18">
        <v>7265.5712439999998</v>
      </c>
      <c r="BN35" s="18">
        <v>7280.0551189999996</v>
      </c>
      <c r="BO35" s="18">
        <v>7286.803919</v>
      </c>
      <c r="BP35" s="18">
        <v>7278.5229449999997</v>
      </c>
      <c r="BQ35" s="18">
        <v>7219.7021340000001</v>
      </c>
      <c r="BR35" s="18">
        <v>7194.889486</v>
      </c>
      <c r="BS35" s="18">
        <v>7208.1631889999999</v>
      </c>
      <c r="BT35" s="18">
        <v>7181.4080270000004</v>
      </c>
      <c r="BU35" s="18">
        <v>7141.616669</v>
      </c>
      <c r="BV35" s="18">
        <v>7076.8737449999999</v>
      </c>
      <c r="BW35" s="18">
        <v>7032.5213560000002</v>
      </c>
      <c r="BX35" s="18">
        <v>6980.7887520000004</v>
      </c>
      <c r="BY35" s="18">
        <v>6936.4703079999999</v>
      </c>
      <c r="BZ35" s="18">
        <v>6978.7834149999999</v>
      </c>
      <c r="CA35" s="18">
        <v>6953.5286630000001</v>
      </c>
      <c r="CB35" s="18">
        <v>6890.6956989999999</v>
      </c>
      <c r="CC35" s="18">
        <v>6929.5500160000001</v>
      </c>
      <c r="CD35" s="18">
        <v>6986.9102370000001</v>
      </c>
      <c r="CE35" s="18">
        <v>6992.2720689999996</v>
      </c>
      <c r="CF35" s="18">
        <v>6987.7945550000004</v>
      </c>
      <c r="CG35" s="18">
        <v>7015.3950020000002</v>
      </c>
      <c r="CH35" s="18">
        <v>7034.920435</v>
      </c>
      <c r="CI35" s="18">
        <v>7019.9766159999999</v>
      </c>
      <c r="CJ35" s="18">
        <v>7003.9564680000003</v>
      </c>
      <c r="CK35" s="18">
        <v>6902.6564740000003</v>
      </c>
      <c r="CL35" s="18">
        <v>6867.6730319999997</v>
      </c>
      <c r="CM35" s="18">
        <v>6808.6134410000004</v>
      </c>
      <c r="CN35" s="18">
        <v>6729.3714449999998</v>
      </c>
      <c r="CO35" s="18">
        <v>6636.3838050000004</v>
      </c>
      <c r="CP35" s="18">
        <v>6569.9273919999996</v>
      </c>
      <c r="CQ35" s="18">
        <v>6476.6832919999997</v>
      </c>
      <c r="CR35" s="18">
        <v>6384.3228200000003</v>
      </c>
      <c r="CS35" s="18">
        <v>6321.1514969999998</v>
      </c>
      <c r="CT35" s="18">
        <v>6268.5637710000001</v>
      </c>
      <c r="CU35" s="18">
        <v>6147.3920969999999</v>
      </c>
      <c r="CV35" s="18">
        <v>6106.5721700000004</v>
      </c>
    </row>
    <row r="36" spans="1:100" ht="12.75" customHeight="1">
      <c r="A36" s="16">
        <v>44777</v>
      </c>
      <c r="B36" s="17" t="s">
        <v>32</v>
      </c>
      <c r="C36" s="17" t="s">
        <v>142</v>
      </c>
      <c r="D36" s="18">
        <v>1197.4805839999999</v>
      </c>
      <c r="E36" s="18">
        <v>19.642143999999998</v>
      </c>
      <c r="F36" s="18">
        <v>20.038799000000001</v>
      </c>
      <c r="G36" s="18">
        <v>20.021167999999999</v>
      </c>
      <c r="H36" s="18">
        <v>19.874462000000001</v>
      </c>
      <c r="I36" s="18">
        <v>26.565919000000001</v>
      </c>
      <c r="J36" s="18">
        <v>26.461504999999999</v>
      </c>
      <c r="K36" s="18">
        <v>26.499251999999998</v>
      </c>
      <c r="L36" s="18">
        <v>25.866720000000001</v>
      </c>
      <c r="M36" s="18">
        <v>25.959167000000001</v>
      </c>
      <c r="N36" s="18">
        <v>25.958524000000001</v>
      </c>
      <c r="O36" s="18">
        <v>26.290775</v>
      </c>
      <c r="P36" s="18">
        <v>24.530114000000001</v>
      </c>
      <c r="Q36" s="18">
        <v>11.597866</v>
      </c>
      <c r="R36" s="18">
        <v>11.481185</v>
      </c>
      <c r="S36" s="18">
        <v>11.537451000000001</v>
      </c>
      <c r="T36" s="18">
        <v>11.422347</v>
      </c>
      <c r="U36" s="18">
        <v>11.433068</v>
      </c>
      <c r="V36" s="18">
        <v>11.435091</v>
      </c>
      <c r="W36" s="18">
        <v>11.439099000000001</v>
      </c>
      <c r="X36" s="18">
        <v>11.499268000000001</v>
      </c>
      <c r="Y36" s="18">
        <v>11.55757</v>
      </c>
      <c r="Z36" s="18">
        <v>11.500158000000001</v>
      </c>
      <c r="AA36" s="18">
        <v>11.533467</v>
      </c>
      <c r="AB36" s="18">
        <v>10.713023</v>
      </c>
      <c r="AC36" s="18">
        <v>4.191567</v>
      </c>
      <c r="AD36" s="18">
        <v>4.1808449999999997</v>
      </c>
      <c r="AE36" s="18">
        <v>4.172059</v>
      </c>
      <c r="AF36" s="18">
        <v>3.939241</v>
      </c>
      <c r="AG36" s="18">
        <v>2.1468970000000001</v>
      </c>
      <c r="AH36" s="18">
        <v>2.1269619999999998</v>
      </c>
      <c r="AI36" s="18">
        <v>2.1187269999999998</v>
      </c>
      <c r="AJ36" s="18">
        <v>2.1202800000000002</v>
      </c>
      <c r="AK36" s="18">
        <v>2.1280269999999999</v>
      </c>
      <c r="AL36" s="18">
        <v>2.114773</v>
      </c>
      <c r="AM36" s="18">
        <v>2.1162450000000002</v>
      </c>
      <c r="AN36" s="18">
        <v>2.1245579999999999</v>
      </c>
      <c r="AO36" s="18">
        <v>2.1439330000000001</v>
      </c>
      <c r="AP36" s="18">
        <v>2.1257389999999998</v>
      </c>
      <c r="AQ36" s="18">
        <v>2.1198779999999999</v>
      </c>
      <c r="AR36" s="18">
        <v>2.1247240000000001</v>
      </c>
      <c r="AS36" s="18">
        <v>2.124301</v>
      </c>
      <c r="AT36" s="18">
        <v>2.12249</v>
      </c>
      <c r="AU36" s="18">
        <v>2.1163069999999999</v>
      </c>
      <c r="AV36" s="18">
        <v>2.103955</v>
      </c>
      <c r="AW36" s="18">
        <v>2.123637</v>
      </c>
      <c r="AX36" s="18">
        <v>2.127338</v>
      </c>
      <c r="AY36" s="18">
        <v>2.144066</v>
      </c>
      <c r="AZ36" s="18">
        <v>2.2633369999999999</v>
      </c>
      <c r="BA36" s="18">
        <v>8.0066690000000005</v>
      </c>
      <c r="BB36" s="18">
        <v>8.2613889999999994</v>
      </c>
      <c r="BC36" s="18">
        <v>8.2384760000000004</v>
      </c>
      <c r="BD36" s="18">
        <v>8.1956989999999994</v>
      </c>
      <c r="BE36" s="18">
        <v>8.2201930000000001</v>
      </c>
      <c r="BF36" s="18">
        <v>8.2960360000000009</v>
      </c>
      <c r="BG36" s="18">
        <v>8.3134599999999992</v>
      </c>
      <c r="BH36" s="18">
        <v>8.3019870000000004</v>
      </c>
      <c r="BI36" s="18">
        <v>8.3159469999999995</v>
      </c>
      <c r="BJ36" s="18">
        <v>8.3175539999999994</v>
      </c>
      <c r="BK36" s="18">
        <v>8.3053500000000007</v>
      </c>
      <c r="BL36" s="18">
        <v>16.509653</v>
      </c>
      <c r="BM36" s="18">
        <v>30.811444000000002</v>
      </c>
      <c r="BN36" s="18">
        <v>30.821608999999999</v>
      </c>
      <c r="BO36" s="18">
        <v>30.827874999999999</v>
      </c>
      <c r="BP36" s="18">
        <v>30.764274</v>
      </c>
      <c r="BQ36" s="18">
        <v>30.784410000000001</v>
      </c>
      <c r="BR36" s="18">
        <v>30.627976</v>
      </c>
      <c r="BS36" s="18">
        <v>30.733571999999999</v>
      </c>
      <c r="BT36" s="18">
        <v>30.741662999999999</v>
      </c>
      <c r="BU36" s="18">
        <v>30.708068000000001</v>
      </c>
      <c r="BV36" s="18">
        <v>30.741302000000001</v>
      </c>
      <c r="BW36" s="18">
        <v>30.798745</v>
      </c>
      <c r="BX36" s="18">
        <v>30.749773999999999</v>
      </c>
      <c r="BY36" s="18">
        <v>30.749139</v>
      </c>
      <c r="BZ36" s="18">
        <v>30.725594000000001</v>
      </c>
      <c r="CA36" s="18">
        <v>30.696871999999999</v>
      </c>
      <c r="CB36" s="18">
        <v>29.494786999999999</v>
      </c>
      <c r="CC36" s="18">
        <v>9.8214710000000007</v>
      </c>
      <c r="CD36" s="18">
        <v>8.2512319999999999</v>
      </c>
      <c r="CE36" s="18">
        <v>8.2271669999999997</v>
      </c>
      <c r="CF36" s="18">
        <v>8.2574620000000003</v>
      </c>
      <c r="CG36" s="18">
        <v>8.2628590000000006</v>
      </c>
      <c r="CH36" s="18">
        <v>8.2322729999999993</v>
      </c>
      <c r="CI36" s="18">
        <v>8.2061080000000004</v>
      </c>
      <c r="CJ36" s="18">
        <v>8.224119</v>
      </c>
      <c r="CK36" s="18">
        <v>8.23001</v>
      </c>
      <c r="CL36" s="18">
        <v>8.228923</v>
      </c>
      <c r="CM36" s="18">
        <v>8.2371130000000008</v>
      </c>
      <c r="CN36" s="18">
        <v>6.4929880000000004</v>
      </c>
      <c r="CO36" s="18">
        <v>2.0943839999999998</v>
      </c>
      <c r="CP36" s="18">
        <v>2.086023</v>
      </c>
      <c r="CQ36" s="18">
        <v>2.0908790000000002</v>
      </c>
      <c r="CR36" s="18">
        <v>2.101067</v>
      </c>
      <c r="CS36" s="18">
        <v>2.1063450000000001</v>
      </c>
      <c r="CT36" s="18">
        <v>2.0936379999999999</v>
      </c>
      <c r="CU36" s="18">
        <v>2.1020919999999998</v>
      </c>
      <c r="CV36" s="18">
        <v>2.096886</v>
      </c>
    </row>
    <row r="37" spans="1:100" ht="12.75" customHeight="1">
      <c r="A37" s="16">
        <v>44777</v>
      </c>
      <c r="B37" s="17" t="s">
        <v>33</v>
      </c>
      <c r="C37" s="17" t="s">
        <v>142</v>
      </c>
      <c r="D37" s="18">
        <v>119242.86887200001</v>
      </c>
      <c r="E37" s="18">
        <v>1242.2486799999999</v>
      </c>
      <c r="F37" s="18">
        <v>1242.339727</v>
      </c>
      <c r="G37" s="18">
        <v>1242.1820049999999</v>
      </c>
      <c r="H37" s="18">
        <v>1242.348753</v>
      </c>
      <c r="I37" s="18">
        <v>1242.6434489999999</v>
      </c>
      <c r="J37" s="18">
        <v>1242.4133220000001</v>
      </c>
      <c r="K37" s="18">
        <v>1242.518129</v>
      </c>
      <c r="L37" s="18">
        <v>1242.8187330000001</v>
      </c>
      <c r="M37" s="18">
        <v>1242.985152</v>
      </c>
      <c r="N37" s="18">
        <v>1242.8695359999999</v>
      </c>
      <c r="O37" s="18">
        <v>1243.117978</v>
      </c>
      <c r="P37" s="18">
        <v>1243.226441</v>
      </c>
      <c r="Q37" s="18">
        <v>1242.522506</v>
      </c>
      <c r="R37" s="18">
        <v>1242.4045550000001</v>
      </c>
      <c r="S37" s="18">
        <v>1242.768071</v>
      </c>
      <c r="T37" s="18">
        <v>1242.6512029999999</v>
      </c>
      <c r="U37" s="18">
        <v>1242.7296269999999</v>
      </c>
      <c r="V37" s="18">
        <v>1242.9825599999999</v>
      </c>
      <c r="W37" s="18">
        <v>1242.856851</v>
      </c>
      <c r="X37" s="18">
        <v>1243.2840309999999</v>
      </c>
      <c r="Y37" s="18">
        <v>1243.2576220000001</v>
      </c>
      <c r="Z37" s="18">
        <v>1243.284807</v>
      </c>
      <c r="AA37" s="18">
        <v>1243.2871009999999</v>
      </c>
      <c r="AB37" s="18">
        <v>1243.1032749999999</v>
      </c>
      <c r="AC37" s="18">
        <v>1243.4361329999999</v>
      </c>
      <c r="AD37" s="18">
        <v>1243.5618689999999</v>
      </c>
      <c r="AE37" s="18">
        <v>1243.453919</v>
      </c>
      <c r="AF37" s="18">
        <v>1243.176189</v>
      </c>
      <c r="AG37" s="18">
        <v>1243.530825</v>
      </c>
      <c r="AH37" s="18">
        <v>1243.6769549999999</v>
      </c>
      <c r="AI37" s="18">
        <v>1243.5222670000001</v>
      </c>
      <c r="AJ37" s="18">
        <v>1243.621173</v>
      </c>
      <c r="AK37" s="18">
        <v>1243.445651</v>
      </c>
      <c r="AL37" s="18">
        <v>1243.3178519999999</v>
      </c>
      <c r="AM37" s="18">
        <v>1243.510186</v>
      </c>
      <c r="AN37" s="18">
        <v>1243.492158</v>
      </c>
      <c r="AO37" s="18">
        <v>1243.620459</v>
      </c>
      <c r="AP37" s="18">
        <v>1243.6384640000001</v>
      </c>
      <c r="AQ37" s="18">
        <v>1243.3593490000001</v>
      </c>
      <c r="AR37" s="18">
        <v>1243.070974</v>
      </c>
      <c r="AS37" s="18">
        <v>1242.9391880000001</v>
      </c>
      <c r="AT37" s="18">
        <v>1243.1239720000001</v>
      </c>
      <c r="AU37" s="18">
        <v>1243.1210349999999</v>
      </c>
      <c r="AV37" s="18">
        <v>1242.0827529999999</v>
      </c>
      <c r="AW37" s="18">
        <v>1241.8020260000001</v>
      </c>
      <c r="AX37" s="18">
        <v>1241.531913</v>
      </c>
      <c r="AY37" s="18">
        <v>1242.0477920000001</v>
      </c>
      <c r="AZ37" s="18">
        <v>1241.9671129999999</v>
      </c>
      <c r="BA37" s="18">
        <v>1241.457359</v>
      </c>
      <c r="BB37" s="18">
        <v>1242.602318</v>
      </c>
      <c r="BC37" s="18">
        <v>1242.6872499999999</v>
      </c>
      <c r="BD37" s="18">
        <v>1242.524048</v>
      </c>
      <c r="BE37" s="18">
        <v>1242.649848</v>
      </c>
      <c r="BF37" s="18">
        <v>1242.5249220000001</v>
      </c>
      <c r="BG37" s="18">
        <v>1242.6338679999999</v>
      </c>
      <c r="BH37" s="18">
        <v>1242.572367</v>
      </c>
      <c r="BI37" s="18">
        <v>1242.28765</v>
      </c>
      <c r="BJ37" s="18">
        <v>1242.3632990000001</v>
      </c>
      <c r="BK37" s="18">
        <v>1241.6401080000001</v>
      </c>
      <c r="BL37" s="18">
        <v>1241.5619999999999</v>
      </c>
      <c r="BM37" s="18">
        <v>1241.495676</v>
      </c>
      <c r="BN37" s="18">
        <v>1241.8199540000001</v>
      </c>
      <c r="BO37" s="18">
        <v>1241.856761</v>
      </c>
      <c r="BP37" s="18">
        <v>1240.759726</v>
      </c>
      <c r="BQ37" s="18">
        <v>1241.101007</v>
      </c>
      <c r="BR37" s="18">
        <v>1241.3689959999999</v>
      </c>
      <c r="BS37" s="18">
        <v>1241.4415819999999</v>
      </c>
      <c r="BT37" s="18">
        <v>1241.0125820000001</v>
      </c>
      <c r="BU37" s="18">
        <v>1240.9995489999999</v>
      </c>
      <c r="BV37" s="18">
        <v>1240.7772560000001</v>
      </c>
      <c r="BW37" s="18">
        <v>1240.9340400000001</v>
      </c>
      <c r="BX37" s="18">
        <v>1240.775568</v>
      </c>
      <c r="BY37" s="18">
        <v>1240.5110850000001</v>
      </c>
      <c r="BZ37" s="18">
        <v>1240.564122</v>
      </c>
      <c r="CA37" s="18">
        <v>1240.5988829999999</v>
      </c>
      <c r="CB37" s="18">
        <v>1240.6713589999999</v>
      </c>
      <c r="CC37" s="18">
        <v>1240.498323</v>
      </c>
      <c r="CD37" s="18">
        <v>1240.271301</v>
      </c>
      <c r="CE37" s="18">
        <v>1240.5902860000001</v>
      </c>
      <c r="CF37" s="18">
        <v>1240.7758080000001</v>
      </c>
      <c r="CG37" s="18">
        <v>1240.9755700000001</v>
      </c>
      <c r="CH37" s="18">
        <v>1240.4619769999999</v>
      </c>
      <c r="CI37" s="18">
        <v>1240.368393</v>
      </c>
      <c r="CJ37" s="18">
        <v>1240.316689</v>
      </c>
      <c r="CK37" s="18">
        <v>1240.2370490000001</v>
      </c>
      <c r="CL37" s="18">
        <v>1240.222391</v>
      </c>
      <c r="CM37" s="18">
        <v>1241.1976990000001</v>
      </c>
      <c r="CN37" s="18">
        <v>1241.3245850000001</v>
      </c>
      <c r="CO37" s="18">
        <v>1240.827002</v>
      </c>
      <c r="CP37" s="18">
        <v>1240.7745420000001</v>
      </c>
      <c r="CQ37" s="18">
        <v>1241.478881</v>
      </c>
      <c r="CR37" s="18">
        <v>1241.608242</v>
      </c>
      <c r="CS37" s="18">
        <v>1241.621118</v>
      </c>
      <c r="CT37" s="18">
        <v>1241.377007</v>
      </c>
      <c r="CU37" s="18">
        <v>1241.3264799999999</v>
      </c>
      <c r="CV37" s="18">
        <v>1241.5280170000001</v>
      </c>
    </row>
    <row r="38" spans="1:100" ht="12.75" customHeight="1">
      <c r="A38" s="16">
        <v>44777</v>
      </c>
      <c r="B38" s="17" t="s">
        <v>34</v>
      </c>
      <c r="C38" s="17" t="s">
        <v>142</v>
      </c>
      <c r="D38" s="18">
        <v>1816.864617</v>
      </c>
      <c r="E38" s="18">
        <v>4.9876899999999997</v>
      </c>
      <c r="F38" s="18">
        <v>18.355246999999999</v>
      </c>
      <c r="G38" s="18">
        <v>15.579699</v>
      </c>
      <c r="H38" s="18">
        <v>1.191049</v>
      </c>
      <c r="I38" s="18">
        <v>15.234783999999999</v>
      </c>
      <c r="J38" s="18">
        <v>8.5190560000000009</v>
      </c>
      <c r="K38" s="18">
        <v>4.8685510000000001</v>
      </c>
      <c r="L38" s="18">
        <v>8.5445460000000004</v>
      </c>
      <c r="M38" s="18">
        <v>1.934833</v>
      </c>
      <c r="N38" s="18">
        <v>1.1505860000000001</v>
      </c>
      <c r="O38" s="18">
        <v>5.6768809999999998</v>
      </c>
      <c r="P38" s="18">
        <v>7.6688989999999997</v>
      </c>
      <c r="Q38" s="18">
        <v>1.0014240000000001</v>
      </c>
      <c r="R38" s="18">
        <v>1.705549</v>
      </c>
      <c r="S38" s="18">
        <v>12.876972</v>
      </c>
      <c r="T38" s="18">
        <v>1.021593</v>
      </c>
      <c r="U38" s="18">
        <v>0.96965199999999996</v>
      </c>
      <c r="V38" s="18">
        <v>0.99391799999999997</v>
      </c>
      <c r="W38" s="18">
        <v>1.178607</v>
      </c>
      <c r="X38" s="18">
        <v>7.3954079999999998</v>
      </c>
      <c r="Y38" s="18">
        <v>12.250935</v>
      </c>
      <c r="Z38" s="18">
        <v>1.55342</v>
      </c>
      <c r="AA38" s="18">
        <v>4.9594659999999999</v>
      </c>
      <c r="AB38" s="18">
        <v>1.0815809999999999</v>
      </c>
      <c r="AC38" s="18">
        <v>10.612816</v>
      </c>
      <c r="AD38" s="18">
        <v>1.7435560000000001</v>
      </c>
      <c r="AE38" s="18">
        <v>2.8108279999999999</v>
      </c>
      <c r="AF38" s="18">
        <v>1.5919190000000001</v>
      </c>
      <c r="AG38" s="18">
        <v>10.424970999999999</v>
      </c>
      <c r="AH38" s="18">
        <v>14.62588</v>
      </c>
      <c r="AI38" s="18">
        <v>6.4573869999999998</v>
      </c>
      <c r="AJ38" s="18">
        <v>8.3507669999999994</v>
      </c>
      <c r="AK38" s="18">
        <v>0.88556699999999999</v>
      </c>
      <c r="AL38" s="18">
        <v>1.078886</v>
      </c>
      <c r="AM38" s="18">
        <v>0.98921800000000004</v>
      </c>
      <c r="AN38" s="18">
        <v>1.4422379999999999</v>
      </c>
      <c r="AO38" s="18">
        <v>7.5843920000000002</v>
      </c>
      <c r="AP38" s="18">
        <v>15.846645000000001</v>
      </c>
      <c r="AQ38" s="18">
        <v>12.624620999999999</v>
      </c>
      <c r="AR38" s="18">
        <v>19.352072</v>
      </c>
      <c r="AS38" s="18">
        <v>12.597702999999999</v>
      </c>
      <c r="AT38" s="18">
        <v>31.683532</v>
      </c>
      <c r="AU38" s="18">
        <v>5.2231350000000001</v>
      </c>
      <c r="AV38" s="18">
        <v>23.027642</v>
      </c>
      <c r="AW38" s="18">
        <v>20.811243999999999</v>
      </c>
      <c r="AX38" s="18">
        <v>2.7143760000000001</v>
      </c>
      <c r="AY38" s="18">
        <v>26.732699</v>
      </c>
      <c r="AZ38" s="18">
        <v>34.123913999999999</v>
      </c>
      <c r="BA38" s="18">
        <v>9.746499</v>
      </c>
      <c r="BB38" s="18">
        <v>33.039034999999998</v>
      </c>
      <c r="BC38" s="18">
        <v>27.944212</v>
      </c>
      <c r="BD38" s="18">
        <v>25.680779999999999</v>
      </c>
      <c r="BE38" s="18">
        <v>15.344263</v>
      </c>
      <c r="BF38" s="18">
        <v>6.5708570000000002</v>
      </c>
      <c r="BG38" s="18">
        <v>10.519225</v>
      </c>
      <c r="BH38" s="18">
        <v>21.819793000000001</v>
      </c>
      <c r="BI38" s="18">
        <v>10.42357</v>
      </c>
      <c r="BJ38" s="18">
        <v>58.625075000000002</v>
      </c>
      <c r="BK38" s="18">
        <v>42.541347000000002</v>
      </c>
      <c r="BL38" s="18">
        <v>68.198063000000005</v>
      </c>
      <c r="BM38" s="18">
        <v>36.821492999999997</v>
      </c>
      <c r="BN38" s="18">
        <v>51.326112000000002</v>
      </c>
      <c r="BO38" s="18">
        <v>36.511346000000003</v>
      </c>
      <c r="BP38" s="18">
        <v>36.161478000000002</v>
      </c>
      <c r="BQ38" s="18">
        <v>51.750129999999999</v>
      </c>
      <c r="BR38" s="18">
        <v>28.294557999999999</v>
      </c>
      <c r="BS38" s="18">
        <v>10.993817</v>
      </c>
      <c r="BT38" s="18">
        <v>8.0689419999999998</v>
      </c>
      <c r="BU38" s="18">
        <v>5.4839650000000004</v>
      </c>
      <c r="BV38" s="18">
        <v>4.1845670000000004</v>
      </c>
      <c r="BW38" s="18">
        <v>4.9215309999999999</v>
      </c>
      <c r="BX38" s="18">
        <v>3.9460389999999999</v>
      </c>
      <c r="BY38" s="18">
        <v>23.578485000000001</v>
      </c>
      <c r="BZ38" s="18">
        <v>30.867636000000001</v>
      </c>
      <c r="CA38" s="18">
        <v>26.929897</v>
      </c>
      <c r="CB38" s="18">
        <v>41.140993000000002</v>
      </c>
      <c r="CC38" s="18">
        <v>63.620998999999998</v>
      </c>
      <c r="CD38" s="18">
        <v>35.312800000000003</v>
      </c>
      <c r="CE38" s="18">
        <v>32.845191999999997</v>
      </c>
      <c r="CF38" s="18">
        <v>56.766204999999999</v>
      </c>
      <c r="CG38" s="18">
        <v>73.530732999999998</v>
      </c>
      <c r="CH38" s="18">
        <v>92.133048000000002</v>
      </c>
      <c r="CI38" s="18">
        <v>75.096468999999999</v>
      </c>
      <c r="CJ38" s="18">
        <v>59.919075999999997</v>
      </c>
      <c r="CK38" s="18">
        <v>46.870137</v>
      </c>
      <c r="CL38" s="18">
        <v>28.090143000000001</v>
      </c>
      <c r="CM38" s="18">
        <v>10.355124</v>
      </c>
      <c r="CN38" s="18">
        <v>21.207485999999999</v>
      </c>
      <c r="CO38" s="18">
        <v>18.573561999999999</v>
      </c>
      <c r="CP38" s="18">
        <v>18.396955999999999</v>
      </c>
      <c r="CQ38" s="18">
        <v>13.914726999999999</v>
      </c>
      <c r="CR38" s="18">
        <v>2.6143070000000002</v>
      </c>
      <c r="CS38" s="18">
        <v>6.9912590000000003</v>
      </c>
      <c r="CT38" s="18">
        <v>5.1333589999999996</v>
      </c>
      <c r="CU38" s="18">
        <v>7.8792710000000001</v>
      </c>
      <c r="CV38" s="18">
        <v>2.1437020000000002</v>
      </c>
    </row>
    <row r="39" spans="1:100" ht="12.75" customHeight="1">
      <c r="A39" s="16">
        <v>44777</v>
      </c>
      <c r="B39" s="17" t="s">
        <v>35</v>
      </c>
      <c r="C39" s="17" t="s">
        <v>142</v>
      </c>
      <c r="D39" s="18">
        <v>96504.087448000006</v>
      </c>
      <c r="E39" s="18">
        <v>0</v>
      </c>
      <c r="F39" s="18">
        <v>0</v>
      </c>
      <c r="G39" s="18">
        <v>0</v>
      </c>
      <c r="H39" s="18">
        <v>0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1.2755350000000001</v>
      </c>
      <c r="AG39" s="18">
        <v>21.771712000000001</v>
      </c>
      <c r="AH39" s="18">
        <v>96.362228999999999</v>
      </c>
      <c r="AI39" s="18">
        <v>260.592716</v>
      </c>
      <c r="AJ39" s="18">
        <v>533.439843</v>
      </c>
      <c r="AK39" s="18">
        <v>894.25982899999997</v>
      </c>
      <c r="AL39" s="18">
        <v>1196.483457</v>
      </c>
      <c r="AM39" s="18">
        <v>1478.7205590000001</v>
      </c>
      <c r="AN39" s="18">
        <v>1721.5440599999999</v>
      </c>
      <c r="AO39" s="18">
        <v>1945.0093569999999</v>
      </c>
      <c r="AP39" s="18">
        <v>2050.3769600000001</v>
      </c>
      <c r="AQ39" s="18">
        <v>2122.0746260000001</v>
      </c>
      <c r="AR39" s="18">
        <v>2201.6091529999999</v>
      </c>
      <c r="AS39" s="18">
        <v>2269.0104900000001</v>
      </c>
      <c r="AT39" s="18">
        <v>2257.8311899999999</v>
      </c>
      <c r="AU39" s="18">
        <v>2283.435473</v>
      </c>
      <c r="AV39" s="18">
        <v>2327.768462</v>
      </c>
      <c r="AW39" s="18">
        <v>2358.2967859999999</v>
      </c>
      <c r="AX39" s="18">
        <v>2379.1084919999998</v>
      </c>
      <c r="AY39" s="18">
        <v>2408.4354509999998</v>
      </c>
      <c r="AZ39" s="18">
        <v>2386.6739080000002</v>
      </c>
      <c r="BA39" s="18">
        <v>2391.0610959999999</v>
      </c>
      <c r="BB39" s="18">
        <v>2408.0658360000002</v>
      </c>
      <c r="BC39" s="18">
        <v>2423.51334</v>
      </c>
      <c r="BD39" s="18">
        <v>2402.2067729999999</v>
      </c>
      <c r="BE39" s="18">
        <v>2365.7849099999999</v>
      </c>
      <c r="BF39" s="18">
        <v>2385.3985010000001</v>
      </c>
      <c r="BG39" s="18">
        <v>2369.411877</v>
      </c>
      <c r="BH39" s="18">
        <v>2364.5605399999999</v>
      </c>
      <c r="BI39" s="18">
        <v>2369.310242</v>
      </c>
      <c r="BJ39" s="18">
        <v>2276.8816750000001</v>
      </c>
      <c r="BK39" s="18">
        <v>2318.5385940000001</v>
      </c>
      <c r="BL39" s="18">
        <v>2263.958803</v>
      </c>
      <c r="BM39" s="18">
        <v>2282.0956970000002</v>
      </c>
      <c r="BN39" s="18">
        <v>2274.4478709999999</v>
      </c>
      <c r="BO39" s="18">
        <v>2207.8237130000002</v>
      </c>
      <c r="BP39" s="18">
        <v>2186.551152</v>
      </c>
      <c r="BQ39" s="18">
        <v>2164.6120420000002</v>
      </c>
      <c r="BR39" s="18">
        <v>2194.4132610000001</v>
      </c>
      <c r="BS39" s="18">
        <v>2123.476443</v>
      </c>
      <c r="BT39" s="18">
        <v>2135.2121299999999</v>
      </c>
      <c r="BU39" s="18">
        <v>2165.3228180000001</v>
      </c>
      <c r="BV39" s="18">
        <v>2135.5087429999999</v>
      </c>
      <c r="BW39" s="18">
        <v>2008.398459</v>
      </c>
      <c r="BX39" s="18">
        <v>1924.676238</v>
      </c>
      <c r="BY39" s="18">
        <v>1816.3776210000001</v>
      </c>
      <c r="BZ39" s="18">
        <v>1617.039661</v>
      </c>
      <c r="CA39" s="18">
        <v>1462.8340940000001</v>
      </c>
      <c r="CB39" s="18">
        <v>1329.9402849999999</v>
      </c>
      <c r="CC39" s="18">
        <v>1044.330434</v>
      </c>
      <c r="CD39" s="18">
        <v>809.12984300000005</v>
      </c>
      <c r="CE39" s="18">
        <v>581.40880900000002</v>
      </c>
      <c r="CF39" s="18">
        <v>333.685745</v>
      </c>
      <c r="CG39" s="18">
        <v>143.783896</v>
      </c>
      <c r="CH39" s="18">
        <v>29.453112999999998</v>
      </c>
      <c r="CI39" s="18">
        <v>0.79290499999999997</v>
      </c>
      <c r="CJ39" s="18">
        <v>0</v>
      </c>
      <c r="CK39" s="18">
        <v>0</v>
      </c>
      <c r="CL39" s="18">
        <v>0</v>
      </c>
      <c r="CM39" s="18">
        <v>0</v>
      </c>
      <c r="CN39" s="18">
        <v>0</v>
      </c>
      <c r="CO39" s="18">
        <v>0</v>
      </c>
      <c r="CP39" s="18">
        <v>0</v>
      </c>
      <c r="CQ39" s="18">
        <v>0</v>
      </c>
      <c r="CR39" s="18">
        <v>0</v>
      </c>
      <c r="CS39" s="18">
        <v>0</v>
      </c>
      <c r="CT39" s="18">
        <v>0</v>
      </c>
      <c r="CU39" s="18">
        <v>0</v>
      </c>
      <c r="CV39" s="18">
        <v>0</v>
      </c>
    </row>
    <row r="40" spans="1:100" ht="12.75" customHeight="1">
      <c r="A40" s="16">
        <v>44777</v>
      </c>
      <c r="B40" s="17" t="s">
        <v>36</v>
      </c>
      <c r="C40" s="17" t="s">
        <v>142</v>
      </c>
      <c r="D40" s="18">
        <v>-2231.9823620000002</v>
      </c>
      <c r="E40" s="18">
        <v>-18.109987</v>
      </c>
      <c r="F40" s="18">
        <v>-14.087564</v>
      </c>
      <c r="G40" s="18">
        <v>-11.969900000000001</v>
      </c>
      <c r="H40" s="18">
        <v>-32.083643000000002</v>
      </c>
      <c r="I40" s="18">
        <v>-23.977717999999999</v>
      </c>
      <c r="J40" s="18">
        <v>-35.336674000000002</v>
      </c>
      <c r="K40" s="18">
        <v>-29.899460999999999</v>
      </c>
      <c r="L40" s="18">
        <v>-33.152206</v>
      </c>
      <c r="M40" s="18">
        <v>-42.715164999999999</v>
      </c>
      <c r="N40" s="18">
        <v>-48.647965999999997</v>
      </c>
      <c r="O40" s="18">
        <v>-46.932794000000001</v>
      </c>
      <c r="P40" s="18">
        <v>-60.240625000000001</v>
      </c>
      <c r="Q40" s="18">
        <v>-57.380654</v>
      </c>
      <c r="R40" s="18">
        <v>-59.251190999999999</v>
      </c>
      <c r="S40" s="18">
        <v>-51.160702000000001</v>
      </c>
      <c r="T40" s="18">
        <v>-54.990685999999997</v>
      </c>
      <c r="U40" s="18">
        <v>-28.259428</v>
      </c>
      <c r="V40" s="18">
        <v>-27.961424000000001</v>
      </c>
      <c r="W40" s="18">
        <v>-27.518194999999999</v>
      </c>
      <c r="X40" s="18">
        <v>-26.288710999999999</v>
      </c>
      <c r="Y40" s="18">
        <v>-19.99539</v>
      </c>
      <c r="Z40" s="18">
        <v>-20.265065</v>
      </c>
      <c r="AA40" s="18">
        <v>-17.378343000000001</v>
      </c>
      <c r="AB40" s="18">
        <v>-20.330407000000001</v>
      </c>
      <c r="AC40" s="18">
        <v>-11.711466</v>
      </c>
      <c r="AD40" s="18">
        <v>-16.508424000000002</v>
      </c>
      <c r="AE40" s="18">
        <v>-16.111704</v>
      </c>
      <c r="AF40" s="18">
        <v>-19.285755999999999</v>
      </c>
      <c r="AG40" s="18">
        <v>-10.752075</v>
      </c>
      <c r="AH40" s="18">
        <v>-15.439099000000001</v>
      </c>
      <c r="AI40" s="18">
        <v>-19.213477000000001</v>
      </c>
      <c r="AJ40" s="18">
        <v>-76.879481999999996</v>
      </c>
      <c r="AK40" s="18">
        <v>-96.617609000000002</v>
      </c>
      <c r="AL40" s="18">
        <v>-100.200472</v>
      </c>
      <c r="AM40" s="18">
        <v>-95.033998999999994</v>
      </c>
      <c r="AN40" s="18">
        <v>-76.681403000000003</v>
      </c>
      <c r="AO40" s="18">
        <v>-35.556004000000001</v>
      </c>
      <c r="AP40" s="18">
        <v>-15.827844000000001</v>
      </c>
      <c r="AQ40" s="18">
        <v>-11.272627999999999</v>
      </c>
      <c r="AR40" s="18">
        <v>-10.50465</v>
      </c>
      <c r="AS40" s="18">
        <v>-12.268497</v>
      </c>
      <c r="AT40" s="18">
        <v>-14.869626</v>
      </c>
      <c r="AU40" s="18">
        <v>-29.355419999999999</v>
      </c>
      <c r="AV40" s="18">
        <v>-5.8563460000000003</v>
      </c>
      <c r="AW40" s="18">
        <v>-6.9664020000000004</v>
      </c>
      <c r="AX40" s="18">
        <v>-45.447341000000002</v>
      </c>
      <c r="AY40" s="18">
        <v>-15.051271</v>
      </c>
      <c r="AZ40" s="18">
        <v>-8.2443410000000004</v>
      </c>
      <c r="BA40" s="18">
        <v>-70.032387</v>
      </c>
      <c r="BB40" s="18">
        <v>-23.076467999999998</v>
      </c>
      <c r="BC40" s="18">
        <v>-9.2523929999999996</v>
      </c>
      <c r="BD40" s="18">
        <v>-34.077917999999997</v>
      </c>
      <c r="BE40" s="18">
        <v>-29.943553999999999</v>
      </c>
      <c r="BF40" s="18">
        <v>-18.262204000000001</v>
      </c>
      <c r="BG40" s="18">
        <v>-10.640546000000001</v>
      </c>
      <c r="BH40" s="18">
        <v>-7.4606519999999996</v>
      </c>
      <c r="BI40" s="18">
        <v>-10.478532</v>
      </c>
      <c r="BJ40" s="18">
        <v>-5.28667</v>
      </c>
      <c r="BK40" s="18">
        <v>-9.644997</v>
      </c>
      <c r="BL40" s="18">
        <v>-5.5750070000000003</v>
      </c>
      <c r="BM40" s="18">
        <v>-5.3984420000000002</v>
      </c>
      <c r="BN40" s="18">
        <v>-4.6553040000000001</v>
      </c>
      <c r="BO40" s="18">
        <v>-5.9820010000000003</v>
      </c>
      <c r="BP40" s="18">
        <v>-7.8040229999999999</v>
      </c>
      <c r="BQ40" s="18">
        <v>-6.2400270000000004</v>
      </c>
      <c r="BR40" s="18">
        <v>-16.385769</v>
      </c>
      <c r="BS40" s="18">
        <v>-53.875329000000001</v>
      </c>
      <c r="BT40" s="18">
        <v>-51.257572000000003</v>
      </c>
      <c r="BU40" s="18">
        <v>-19.840045</v>
      </c>
      <c r="BV40" s="18">
        <v>-14.344226000000001</v>
      </c>
      <c r="BW40" s="18">
        <v>-8.5476349999999996</v>
      </c>
      <c r="BX40" s="18">
        <v>-8.4061439999999994</v>
      </c>
      <c r="BY40" s="18">
        <v>-3.6248109999999998</v>
      </c>
      <c r="BZ40" s="18">
        <v>-3.2237330000000002</v>
      </c>
      <c r="CA40" s="18">
        <v>-6.5461780000000003</v>
      </c>
      <c r="CB40" s="18">
        <v>-3.5720969999999999</v>
      </c>
      <c r="CC40" s="18">
        <v>-3.55694</v>
      </c>
      <c r="CD40" s="18">
        <v>-10.705771</v>
      </c>
      <c r="CE40" s="18">
        <v>-7.205533</v>
      </c>
      <c r="CF40" s="18">
        <v>-4.8071780000000004</v>
      </c>
      <c r="CG40" s="18">
        <v>-6.5125849999999996</v>
      </c>
      <c r="CH40" s="18">
        <v>-8.5008719999999993</v>
      </c>
      <c r="CI40" s="18">
        <v>-22.129375</v>
      </c>
      <c r="CJ40" s="18">
        <v>-24.296991999999999</v>
      </c>
      <c r="CK40" s="18">
        <v>-7.0632520000000003</v>
      </c>
      <c r="CL40" s="18">
        <v>-4.321625</v>
      </c>
      <c r="CM40" s="18">
        <v>-6.6760120000000001</v>
      </c>
      <c r="CN40" s="18">
        <v>-4.1014749999999998</v>
      </c>
      <c r="CO40" s="18">
        <v>-6.7836850000000002</v>
      </c>
      <c r="CP40" s="18">
        <v>-4.5057410000000004</v>
      </c>
      <c r="CQ40" s="18">
        <v>-9.7171430000000001</v>
      </c>
      <c r="CR40" s="18">
        <v>-23.797460999999998</v>
      </c>
      <c r="CS40" s="18">
        <v>-5.634436</v>
      </c>
      <c r="CT40" s="18">
        <v>-16.122744000000001</v>
      </c>
      <c r="CU40" s="18">
        <v>-11.424130999999999</v>
      </c>
      <c r="CV40" s="18">
        <v>-17.095511999999999</v>
      </c>
    </row>
    <row r="41" spans="1:100" ht="12.75" customHeight="1">
      <c r="A41" s="16">
        <v>44777</v>
      </c>
      <c r="B41" s="17" t="s">
        <v>37</v>
      </c>
      <c r="C41" s="17" t="s">
        <v>142</v>
      </c>
      <c r="D41" s="18">
        <v>328486.34159500001</v>
      </c>
      <c r="E41" s="18">
        <v>5287.5260669999998</v>
      </c>
      <c r="F41" s="18">
        <v>5298.4721010000003</v>
      </c>
      <c r="G41" s="18">
        <v>5289.0072039999995</v>
      </c>
      <c r="H41" s="18">
        <v>5262.9602850000001</v>
      </c>
      <c r="I41" s="18">
        <v>5269.7454520000001</v>
      </c>
      <c r="J41" s="18">
        <v>5228.5698640000001</v>
      </c>
      <c r="K41" s="18">
        <v>5179.9212239999997</v>
      </c>
      <c r="L41" s="18">
        <v>5149.2309379999997</v>
      </c>
      <c r="M41" s="18">
        <v>5094.3346170000004</v>
      </c>
      <c r="N41" s="18">
        <v>5012.5329259999999</v>
      </c>
      <c r="O41" s="18">
        <v>4999.7841749999998</v>
      </c>
      <c r="P41" s="18">
        <v>4946.719486</v>
      </c>
      <c r="Q41" s="18">
        <v>4920.6361109999998</v>
      </c>
      <c r="R41" s="18">
        <v>4844.9433419999996</v>
      </c>
      <c r="S41" s="18">
        <v>4748.0632519999999</v>
      </c>
      <c r="T41" s="18">
        <v>4673.7535559999997</v>
      </c>
      <c r="U41" s="18">
        <v>4730.273126</v>
      </c>
      <c r="V41" s="18">
        <v>4762.9436990000004</v>
      </c>
      <c r="W41" s="18">
        <v>4804.5758610000003</v>
      </c>
      <c r="X41" s="18">
        <v>4859.8020649999999</v>
      </c>
      <c r="Y41" s="18">
        <v>4780.6297249999998</v>
      </c>
      <c r="Z41" s="18">
        <v>4611.9382900000001</v>
      </c>
      <c r="AA41" s="18">
        <v>4440.2239509999999</v>
      </c>
      <c r="AB41" s="18">
        <v>4296.5220749999999</v>
      </c>
      <c r="AC41" s="18">
        <v>4242.1921979999997</v>
      </c>
      <c r="AD41" s="18">
        <v>4133.90661</v>
      </c>
      <c r="AE41" s="18">
        <v>4030.5642809999999</v>
      </c>
      <c r="AF41" s="18">
        <v>3880.2952620000001</v>
      </c>
      <c r="AG41" s="18">
        <v>3782.0635040000002</v>
      </c>
      <c r="AH41" s="18">
        <v>3623.29142</v>
      </c>
      <c r="AI41" s="18">
        <v>3480.7649780000002</v>
      </c>
      <c r="AJ41" s="18">
        <v>3329.7247729999999</v>
      </c>
      <c r="AK41" s="18">
        <v>3230.6897079999999</v>
      </c>
      <c r="AL41" s="18">
        <v>3182.3325329999998</v>
      </c>
      <c r="AM41" s="18">
        <v>3243.003725</v>
      </c>
      <c r="AN41" s="18">
        <v>3409.9406600000002</v>
      </c>
      <c r="AO41" s="18">
        <v>3439.1929129999999</v>
      </c>
      <c r="AP41" s="18">
        <v>3333.632685</v>
      </c>
      <c r="AQ41" s="18">
        <v>3222.4350340000001</v>
      </c>
      <c r="AR41" s="18">
        <v>3071.2569939999998</v>
      </c>
      <c r="AS41" s="18">
        <v>2952.6166069999999</v>
      </c>
      <c r="AT41" s="18">
        <v>2842.8478089999999</v>
      </c>
      <c r="AU41" s="18">
        <v>2721.271444</v>
      </c>
      <c r="AV41" s="18">
        <v>2591.5424480000001</v>
      </c>
      <c r="AW41" s="18">
        <v>2470.8627430000001</v>
      </c>
      <c r="AX41" s="18">
        <v>2384.3282410000002</v>
      </c>
      <c r="AY41" s="18">
        <v>2268.8497229999998</v>
      </c>
      <c r="AZ41" s="18">
        <v>2145.0712330000001</v>
      </c>
      <c r="BA41" s="18">
        <v>2033.3183449999999</v>
      </c>
      <c r="BB41" s="18">
        <v>1984.898246</v>
      </c>
      <c r="BC41" s="18">
        <v>1902.896203</v>
      </c>
      <c r="BD41" s="18">
        <v>1864.2362559999999</v>
      </c>
      <c r="BE41" s="18">
        <v>1853.369594</v>
      </c>
      <c r="BF41" s="18">
        <v>1853.741955</v>
      </c>
      <c r="BG41" s="18">
        <v>1870.952499</v>
      </c>
      <c r="BH41" s="18">
        <v>1886.419809</v>
      </c>
      <c r="BI41" s="18">
        <v>1896.441016</v>
      </c>
      <c r="BJ41" s="18">
        <v>1887.740587</v>
      </c>
      <c r="BK41" s="18">
        <v>1876.6252320000001</v>
      </c>
      <c r="BL41" s="18">
        <v>1892.396301</v>
      </c>
      <c r="BM41" s="18">
        <v>1871.127665</v>
      </c>
      <c r="BN41" s="18">
        <v>1884.73973</v>
      </c>
      <c r="BO41" s="18">
        <v>1924.5945610000001</v>
      </c>
      <c r="BP41" s="18">
        <v>1930.4627459999999</v>
      </c>
      <c r="BQ41" s="18">
        <v>1957.9040190000001</v>
      </c>
      <c r="BR41" s="18">
        <v>2049.5943219999999</v>
      </c>
      <c r="BS41" s="18">
        <v>2169.0123520000002</v>
      </c>
      <c r="BT41" s="18">
        <v>2296.6043300000001</v>
      </c>
      <c r="BU41" s="18">
        <v>2366.2901160000001</v>
      </c>
      <c r="BV41" s="18">
        <v>2585.5983500000002</v>
      </c>
      <c r="BW41" s="18">
        <v>2785.180179</v>
      </c>
      <c r="BX41" s="18">
        <v>2917.0386880000001</v>
      </c>
      <c r="BY41" s="18">
        <v>2911.1381000000001</v>
      </c>
      <c r="BZ41" s="18">
        <v>3046.1613769999999</v>
      </c>
      <c r="CA41" s="18">
        <v>3197.1039569999998</v>
      </c>
      <c r="CB41" s="18">
        <v>3325.5907080000002</v>
      </c>
      <c r="CC41" s="18">
        <v>3283.3727509999999</v>
      </c>
      <c r="CD41" s="18">
        <v>3236.5743389999998</v>
      </c>
      <c r="CE41" s="18">
        <v>3279.3079160000002</v>
      </c>
      <c r="CF41" s="18">
        <v>3297.7040240000001</v>
      </c>
      <c r="CG41" s="18">
        <v>3204.7723569999998</v>
      </c>
      <c r="CH41" s="18">
        <v>3109.6743019999999</v>
      </c>
      <c r="CI41" s="18">
        <v>3166.1134579999998</v>
      </c>
      <c r="CJ41" s="18">
        <v>3315.6325740000002</v>
      </c>
      <c r="CK41" s="18">
        <v>3374.361359</v>
      </c>
      <c r="CL41" s="18">
        <v>3420.3007109999999</v>
      </c>
      <c r="CM41" s="18">
        <v>3580.3564160000001</v>
      </c>
      <c r="CN41" s="18">
        <v>3637.9489389999999</v>
      </c>
      <c r="CO41" s="18">
        <v>3650.7008000000001</v>
      </c>
      <c r="CP41" s="18">
        <v>3686.169128</v>
      </c>
      <c r="CQ41" s="18">
        <v>3742.9056909999999</v>
      </c>
      <c r="CR41" s="18">
        <v>3922.2617559999999</v>
      </c>
      <c r="CS41" s="18">
        <v>4031.4733179999998</v>
      </c>
      <c r="CT41" s="18">
        <v>4040.5422520000002</v>
      </c>
      <c r="CU41" s="18">
        <v>4016.1244459999998</v>
      </c>
      <c r="CV41" s="18">
        <v>3963.0808980000002</v>
      </c>
    </row>
    <row r="42" spans="1:100" ht="12.75" customHeight="1">
      <c r="A42" s="16">
        <v>44778</v>
      </c>
      <c r="B42" s="17" t="s">
        <v>28</v>
      </c>
      <c r="C42" s="17" t="s">
        <v>142</v>
      </c>
      <c r="D42" s="18">
        <v>2521.4546479999999</v>
      </c>
      <c r="E42" s="18">
        <v>23.289874000000001</v>
      </c>
      <c r="F42" s="18">
        <v>23.327017999999999</v>
      </c>
      <c r="G42" s="18">
        <v>23.279588</v>
      </c>
      <c r="H42" s="18">
        <v>23.314219000000001</v>
      </c>
      <c r="I42" s="18">
        <v>22.641482</v>
      </c>
      <c r="J42" s="18">
        <v>20.787734</v>
      </c>
      <c r="K42" s="18">
        <v>18.978189</v>
      </c>
      <c r="L42" s="18">
        <v>18.326481999999999</v>
      </c>
      <c r="M42" s="18">
        <v>18.218983999999999</v>
      </c>
      <c r="N42" s="18">
        <v>18.251004999999999</v>
      </c>
      <c r="O42" s="18">
        <v>18.240500999999998</v>
      </c>
      <c r="P42" s="18">
        <v>18.219277999999999</v>
      </c>
      <c r="Q42" s="18">
        <v>18.205034000000001</v>
      </c>
      <c r="R42" s="18">
        <v>18.223437000000001</v>
      </c>
      <c r="S42" s="18">
        <v>18.229157000000001</v>
      </c>
      <c r="T42" s="18">
        <v>18.204015999999999</v>
      </c>
      <c r="U42" s="18">
        <v>18.214697000000001</v>
      </c>
      <c r="V42" s="18">
        <v>18.201509999999999</v>
      </c>
      <c r="W42" s="18">
        <v>18.239740999999999</v>
      </c>
      <c r="X42" s="18">
        <v>18.242163999999999</v>
      </c>
      <c r="Y42" s="18">
        <v>18.239964000000001</v>
      </c>
      <c r="Z42" s="18">
        <v>18.215375000000002</v>
      </c>
      <c r="AA42" s="18">
        <v>18.220514999999999</v>
      </c>
      <c r="AB42" s="18">
        <v>18.109349000000002</v>
      </c>
      <c r="AC42" s="18">
        <v>18.180406999999999</v>
      </c>
      <c r="AD42" s="18">
        <v>18.156230000000001</v>
      </c>
      <c r="AE42" s="18">
        <v>18.112268</v>
      </c>
      <c r="AF42" s="18">
        <v>18.197033000000001</v>
      </c>
      <c r="AG42" s="18">
        <v>18.165948</v>
      </c>
      <c r="AH42" s="18">
        <v>18.189349</v>
      </c>
      <c r="AI42" s="18">
        <v>18.205479</v>
      </c>
      <c r="AJ42" s="18">
        <v>18.159780000000001</v>
      </c>
      <c r="AK42" s="18">
        <v>19.119959999999999</v>
      </c>
      <c r="AL42" s="18">
        <v>20.943733000000002</v>
      </c>
      <c r="AM42" s="18">
        <v>22.785294</v>
      </c>
      <c r="AN42" s="18">
        <v>24.737525000000002</v>
      </c>
      <c r="AO42" s="18">
        <v>26.648510999999999</v>
      </c>
      <c r="AP42" s="18">
        <v>28.627548000000001</v>
      </c>
      <c r="AQ42" s="18">
        <v>30.214811999999998</v>
      </c>
      <c r="AR42" s="18">
        <v>30.495657999999999</v>
      </c>
      <c r="AS42" s="18">
        <v>30.603536999999999</v>
      </c>
      <c r="AT42" s="18">
        <v>30.655905000000001</v>
      </c>
      <c r="AU42" s="18">
        <v>30.694673000000002</v>
      </c>
      <c r="AV42" s="18">
        <v>30.805986999999998</v>
      </c>
      <c r="AW42" s="18">
        <v>30.881523999999999</v>
      </c>
      <c r="AX42" s="18">
        <v>30.664183999999999</v>
      </c>
      <c r="AY42" s="18">
        <v>30.78547</v>
      </c>
      <c r="AZ42" s="18">
        <v>30.485645000000002</v>
      </c>
      <c r="BA42" s="18">
        <v>30.330154</v>
      </c>
      <c r="BB42" s="18">
        <v>30.450897999999999</v>
      </c>
      <c r="BC42" s="18">
        <v>30.435521999999999</v>
      </c>
      <c r="BD42" s="18">
        <v>30.438058999999999</v>
      </c>
      <c r="BE42" s="18">
        <v>30.712040999999999</v>
      </c>
      <c r="BF42" s="18">
        <v>30.723375000000001</v>
      </c>
      <c r="BG42" s="18">
        <v>30.784678</v>
      </c>
      <c r="BH42" s="18">
        <v>30.789342000000001</v>
      </c>
      <c r="BI42" s="18">
        <v>30.784219</v>
      </c>
      <c r="BJ42" s="18">
        <v>30.768076000000001</v>
      </c>
      <c r="BK42" s="18">
        <v>30.772368</v>
      </c>
      <c r="BL42" s="18">
        <v>30.788620000000002</v>
      </c>
      <c r="BM42" s="18">
        <v>30.907627999999999</v>
      </c>
      <c r="BN42" s="18">
        <v>31.006969000000002</v>
      </c>
      <c r="BO42" s="18">
        <v>30.685632999999999</v>
      </c>
      <c r="BP42" s="18">
        <v>30.657785000000001</v>
      </c>
      <c r="BQ42" s="18">
        <v>30.784846999999999</v>
      </c>
      <c r="BR42" s="18">
        <v>31.001961999999999</v>
      </c>
      <c r="BS42" s="18">
        <v>31.029278000000001</v>
      </c>
      <c r="BT42" s="18">
        <v>30.798307999999999</v>
      </c>
      <c r="BU42" s="18">
        <v>31.039916999999999</v>
      </c>
      <c r="BV42" s="18">
        <v>31.015431</v>
      </c>
      <c r="BW42" s="18">
        <v>31.144406</v>
      </c>
      <c r="BX42" s="18">
        <v>31.119872999999998</v>
      </c>
      <c r="BY42" s="18">
        <v>30.88691</v>
      </c>
      <c r="BZ42" s="18">
        <v>30.864000999999998</v>
      </c>
      <c r="CA42" s="18">
        <v>30.848813</v>
      </c>
      <c r="CB42" s="18">
        <v>30.908669</v>
      </c>
      <c r="CC42" s="18">
        <v>30.888352999999999</v>
      </c>
      <c r="CD42" s="18">
        <v>30.920396</v>
      </c>
      <c r="CE42" s="18">
        <v>30.936958000000001</v>
      </c>
      <c r="CF42" s="18">
        <v>30.938334000000001</v>
      </c>
      <c r="CG42" s="18">
        <v>30.962865000000001</v>
      </c>
      <c r="CH42" s="18">
        <v>30.954799000000001</v>
      </c>
      <c r="CI42" s="18">
        <v>30.953396000000001</v>
      </c>
      <c r="CJ42" s="18">
        <v>30.766938</v>
      </c>
      <c r="CK42" s="18">
        <v>30.581648999999999</v>
      </c>
      <c r="CL42" s="18">
        <v>30.608242000000001</v>
      </c>
      <c r="CM42" s="18">
        <v>30.611153999999999</v>
      </c>
      <c r="CN42" s="18">
        <v>30.591304000000001</v>
      </c>
      <c r="CO42" s="18">
        <v>30.605799000000001</v>
      </c>
      <c r="CP42" s="18">
        <v>30.611799999999999</v>
      </c>
      <c r="CQ42" s="18">
        <v>30.609718999999998</v>
      </c>
      <c r="CR42" s="18">
        <v>30.610714999999999</v>
      </c>
      <c r="CS42" s="18">
        <v>29.628374000000001</v>
      </c>
      <c r="CT42" s="18">
        <v>27.696152000000001</v>
      </c>
      <c r="CU42" s="18">
        <v>25.749654</v>
      </c>
      <c r="CV42" s="18">
        <v>23.814492000000001</v>
      </c>
    </row>
    <row r="43" spans="1:100" ht="12.75" customHeight="1">
      <c r="A43" s="16">
        <v>44778</v>
      </c>
      <c r="B43" s="17" t="s">
        <v>29</v>
      </c>
      <c r="C43" s="17" t="s">
        <v>142</v>
      </c>
      <c r="D43" s="18">
        <v>217582.84055200001</v>
      </c>
      <c r="E43" s="18">
        <v>1999.6668770000001</v>
      </c>
      <c r="F43" s="18">
        <v>1965.370883</v>
      </c>
      <c r="G43" s="18">
        <v>1955.7187730000001</v>
      </c>
      <c r="H43" s="18">
        <v>1947.023338</v>
      </c>
      <c r="I43" s="18">
        <v>1944.113126</v>
      </c>
      <c r="J43" s="18">
        <v>1948.5438959999999</v>
      </c>
      <c r="K43" s="18">
        <v>1946.961094</v>
      </c>
      <c r="L43" s="18">
        <v>1939.5125190000001</v>
      </c>
      <c r="M43" s="18">
        <v>1933.5280869999999</v>
      </c>
      <c r="N43" s="18">
        <v>1932.156158</v>
      </c>
      <c r="O43" s="18">
        <v>1925.3368969999999</v>
      </c>
      <c r="P43" s="18">
        <v>1922.9780270000001</v>
      </c>
      <c r="Q43" s="18">
        <v>1921.4516819999999</v>
      </c>
      <c r="R43" s="18">
        <v>1920.8934899999999</v>
      </c>
      <c r="S43" s="18">
        <v>1923.1723770000001</v>
      </c>
      <c r="T43" s="18">
        <v>1922.0508150000001</v>
      </c>
      <c r="U43" s="18">
        <v>1923.1689140000001</v>
      </c>
      <c r="V43" s="18">
        <v>1920.918179</v>
      </c>
      <c r="W43" s="18">
        <v>1923.0508299999999</v>
      </c>
      <c r="X43" s="18">
        <v>1922.165602</v>
      </c>
      <c r="Y43" s="18">
        <v>1924.4006509999999</v>
      </c>
      <c r="Z43" s="18">
        <v>1922.8964209999999</v>
      </c>
      <c r="AA43" s="18">
        <v>1925.624133</v>
      </c>
      <c r="AB43" s="18">
        <v>1921.066689</v>
      </c>
      <c r="AC43" s="18">
        <v>1925.7608499999999</v>
      </c>
      <c r="AD43" s="18">
        <v>1921.9813799999999</v>
      </c>
      <c r="AE43" s="18">
        <v>1921.350551</v>
      </c>
      <c r="AF43" s="18">
        <v>1925.0395229999999</v>
      </c>
      <c r="AG43" s="18">
        <v>1924.6776440000001</v>
      </c>
      <c r="AH43" s="18">
        <v>1923.517047</v>
      </c>
      <c r="AI43" s="18">
        <v>1925.015551</v>
      </c>
      <c r="AJ43" s="18">
        <v>1923.7183339999999</v>
      </c>
      <c r="AK43" s="18">
        <v>1928.140136</v>
      </c>
      <c r="AL43" s="18">
        <v>1921.1790579999999</v>
      </c>
      <c r="AM43" s="18">
        <v>1900.2244459999999</v>
      </c>
      <c r="AN43" s="18">
        <v>1897.4666850000001</v>
      </c>
      <c r="AO43" s="18">
        <v>1898.792422</v>
      </c>
      <c r="AP43" s="18">
        <v>1898.875045</v>
      </c>
      <c r="AQ43" s="18">
        <v>1905.6479549999999</v>
      </c>
      <c r="AR43" s="18">
        <v>1904.67938</v>
      </c>
      <c r="AS43" s="18">
        <v>1941.2963990000001</v>
      </c>
      <c r="AT43" s="18">
        <v>2043.13402</v>
      </c>
      <c r="AU43" s="18">
        <v>2184.0888089999999</v>
      </c>
      <c r="AV43" s="18">
        <v>2287.233921</v>
      </c>
      <c r="AW43" s="18">
        <v>2343.084805</v>
      </c>
      <c r="AX43" s="18">
        <v>2415.0968859999998</v>
      </c>
      <c r="AY43" s="18">
        <v>2479.9980700000001</v>
      </c>
      <c r="AZ43" s="18">
        <v>2536.4966709999999</v>
      </c>
      <c r="BA43" s="18">
        <v>2557.2066749999999</v>
      </c>
      <c r="BB43" s="18">
        <v>2585.3792109999999</v>
      </c>
      <c r="BC43" s="18">
        <v>2627.1964859999998</v>
      </c>
      <c r="BD43" s="18">
        <v>2673.4479080000001</v>
      </c>
      <c r="BE43" s="18">
        <v>2701.565376</v>
      </c>
      <c r="BF43" s="18">
        <v>2729.6274669999998</v>
      </c>
      <c r="BG43" s="18">
        <v>2730.918283</v>
      </c>
      <c r="BH43" s="18">
        <v>2737.3007640000001</v>
      </c>
      <c r="BI43" s="18">
        <v>2735.2204969999998</v>
      </c>
      <c r="BJ43" s="18">
        <v>2733.9642779999999</v>
      </c>
      <c r="BK43" s="18">
        <v>2722.2616309999999</v>
      </c>
      <c r="BL43" s="18">
        <v>2706.1812660000001</v>
      </c>
      <c r="BM43" s="18">
        <v>2686.012213</v>
      </c>
      <c r="BN43" s="18">
        <v>2683.2747420000001</v>
      </c>
      <c r="BO43" s="18">
        <v>2672.3327089999998</v>
      </c>
      <c r="BP43" s="18">
        <v>2658.955935</v>
      </c>
      <c r="BQ43" s="18">
        <v>2637.183235</v>
      </c>
      <c r="BR43" s="18">
        <v>2629.0796180000002</v>
      </c>
      <c r="BS43" s="18">
        <v>2626.1320850000002</v>
      </c>
      <c r="BT43" s="18">
        <v>2621.157815</v>
      </c>
      <c r="BU43" s="18">
        <v>2609.5645730000001</v>
      </c>
      <c r="BV43" s="18">
        <v>2623.5792940000001</v>
      </c>
      <c r="BW43" s="18">
        <v>2620.4201280000002</v>
      </c>
      <c r="BX43" s="18">
        <v>2617.5006309999999</v>
      </c>
      <c r="BY43" s="18">
        <v>2591.3513779999998</v>
      </c>
      <c r="BZ43" s="18">
        <v>2572.7684399999998</v>
      </c>
      <c r="CA43" s="18">
        <v>2565.1141229999998</v>
      </c>
      <c r="CB43" s="18">
        <v>2540.6752860000001</v>
      </c>
      <c r="CC43" s="18">
        <v>2549.8721810000002</v>
      </c>
      <c r="CD43" s="18">
        <v>2559.8431449999998</v>
      </c>
      <c r="CE43" s="18">
        <v>2569.0102750000001</v>
      </c>
      <c r="CF43" s="18">
        <v>2575.6295580000001</v>
      </c>
      <c r="CG43" s="18">
        <v>2578.8102789999998</v>
      </c>
      <c r="CH43" s="18">
        <v>2594.2201369999998</v>
      </c>
      <c r="CI43" s="18">
        <v>2600.4204960000002</v>
      </c>
      <c r="CJ43" s="18">
        <v>2606.9276920000002</v>
      </c>
      <c r="CK43" s="18">
        <v>2594.3753539999998</v>
      </c>
      <c r="CL43" s="18">
        <v>2563.5886540000001</v>
      </c>
      <c r="CM43" s="18">
        <v>2528.539988</v>
      </c>
      <c r="CN43" s="18">
        <v>2508.331991</v>
      </c>
      <c r="CO43" s="18">
        <v>2455.9070729999999</v>
      </c>
      <c r="CP43" s="18">
        <v>2391.8402759999999</v>
      </c>
      <c r="CQ43" s="18">
        <v>2265.1402870000002</v>
      </c>
      <c r="CR43" s="18">
        <v>2140.2435139999998</v>
      </c>
      <c r="CS43" s="18">
        <v>2079.0529150000002</v>
      </c>
      <c r="CT43" s="18">
        <v>2028.976118</v>
      </c>
      <c r="CU43" s="18">
        <v>1962.5021839999999</v>
      </c>
      <c r="CV43" s="18">
        <v>1925.971342</v>
      </c>
    </row>
    <row r="44" spans="1:100" ht="12.75" customHeight="1">
      <c r="A44" s="16">
        <v>44778</v>
      </c>
      <c r="B44" s="17" t="s">
        <v>30</v>
      </c>
      <c r="C44" s="17" t="s">
        <v>142</v>
      </c>
      <c r="D44" s="18">
        <v>162832.00268400001</v>
      </c>
      <c r="E44" s="18">
        <v>1031.298849</v>
      </c>
      <c r="F44" s="18">
        <v>989.95675500000004</v>
      </c>
      <c r="G44" s="18">
        <v>948.145307</v>
      </c>
      <c r="H44" s="18">
        <v>879.09473200000002</v>
      </c>
      <c r="I44" s="18">
        <v>900.22460100000001</v>
      </c>
      <c r="J44" s="18">
        <v>929.460779</v>
      </c>
      <c r="K44" s="18">
        <v>883.87483199999997</v>
      </c>
      <c r="L44" s="18">
        <v>853.46828300000004</v>
      </c>
      <c r="M44" s="18">
        <v>813.164579</v>
      </c>
      <c r="N44" s="18">
        <v>808.91804000000002</v>
      </c>
      <c r="O44" s="18">
        <v>792.15316800000005</v>
      </c>
      <c r="P44" s="18">
        <v>791.64154699999995</v>
      </c>
      <c r="Q44" s="18">
        <v>784.40764899999999</v>
      </c>
      <c r="R44" s="18">
        <v>777.93275200000005</v>
      </c>
      <c r="S44" s="18">
        <v>781.21803199999999</v>
      </c>
      <c r="T44" s="18">
        <v>782.54766199999995</v>
      </c>
      <c r="U44" s="18">
        <v>796.47648400000003</v>
      </c>
      <c r="V44" s="18">
        <v>785.78279999999995</v>
      </c>
      <c r="W44" s="18">
        <v>801.58848</v>
      </c>
      <c r="X44" s="18">
        <v>796.46065699999997</v>
      </c>
      <c r="Y44" s="18">
        <v>835.93368099999998</v>
      </c>
      <c r="Z44" s="18">
        <v>824.61796700000002</v>
      </c>
      <c r="AA44" s="18">
        <v>850.76528199999996</v>
      </c>
      <c r="AB44" s="18">
        <v>823.52378099999999</v>
      </c>
      <c r="AC44" s="18">
        <v>830.69247199999995</v>
      </c>
      <c r="AD44" s="18">
        <v>803.23077899999998</v>
      </c>
      <c r="AE44" s="18">
        <v>813.12755000000004</v>
      </c>
      <c r="AF44" s="18">
        <v>831.54150100000004</v>
      </c>
      <c r="AG44" s="18">
        <v>823.67305699999997</v>
      </c>
      <c r="AH44" s="18">
        <v>801.77248999999995</v>
      </c>
      <c r="AI44" s="18">
        <v>796.92570999999998</v>
      </c>
      <c r="AJ44" s="18">
        <v>805.41759200000001</v>
      </c>
      <c r="AK44" s="18">
        <v>859.47087699999997</v>
      </c>
      <c r="AL44" s="18">
        <v>868.84138299999995</v>
      </c>
      <c r="AM44" s="18">
        <v>853.46756800000003</v>
      </c>
      <c r="AN44" s="18">
        <v>821.18644200000006</v>
      </c>
      <c r="AO44" s="18">
        <v>853.25834099999997</v>
      </c>
      <c r="AP44" s="18">
        <v>888.47141999999997</v>
      </c>
      <c r="AQ44" s="18">
        <v>936.41404</v>
      </c>
      <c r="AR44" s="18">
        <v>960.11782000000005</v>
      </c>
      <c r="AS44" s="18">
        <v>991.32234000000005</v>
      </c>
      <c r="AT44" s="18">
        <v>1077.2736379999999</v>
      </c>
      <c r="AU44" s="18">
        <v>1193.563034</v>
      </c>
      <c r="AV44" s="18">
        <v>1373.4151429999999</v>
      </c>
      <c r="AW44" s="18">
        <v>1623.430842</v>
      </c>
      <c r="AX44" s="18">
        <v>1853.9499530000001</v>
      </c>
      <c r="AY44" s="18">
        <v>2037.7022280000001</v>
      </c>
      <c r="AZ44" s="18">
        <v>2306.2886530000001</v>
      </c>
      <c r="BA44" s="18">
        <v>2642.485064</v>
      </c>
      <c r="BB44" s="18">
        <v>2820.79171</v>
      </c>
      <c r="BC44" s="18">
        <v>2987.9068379999999</v>
      </c>
      <c r="BD44" s="18">
        <v>3140.0358350000001</v>
      </c>
      <c r="BE44" s="18">
        <v>3220.3799819999999</v>
      </c>
      <c r="BF44" s="18">
        <v>3249.1514929999998</v>
      </c>
      <c r="BG44" s="18">
        <v>3193.002896</v>
      </c>
      <c r="BH44" s="18">
        <v>3208.1119239999998</v>
      </c>
      <c r="BI44" s="18">
        <v>3235.3075140000001</v>
      </c>
      <c r="BJ44" s="18">
        <v>3245.6614760000002</v>
      </c>
      <c r="BK44" s="18">
        <v>3217.9688550000001</v>
      </c>
      <c r="BL44" s="18">
        <v>3232.7812640000002</v>
      </c>
      <c r="BM44" s="18">
        <v>3291.7672579999999</v>
      </c>
      <c r="BN44" s="18">
        <v>3353.378631</v>
      </c>
      <c r="BO44" s="18">
        <v>3384.0631309999999</v>
      </c>
      <c r="BP44" s="18">
        <v>3319.2992159999999</v>
      </c>
      <c r="BQ44" s="18">
        <v>3263.011688</v>
      </c>
      <c r="BR44" s="18">
        <v>3210.1792150000001</v>
      </c>
      <c r="BS44" s="18">
        <v>3131.1139149999999</v>
      </c>
      <c r="BT44" s="18">
        <v>3065.4792080000002</v>
      </c>
      <c r="BU44" s="18">
        <v>2937.4177159999999</v>
      </c>
      <c r="BV44" s="18">
        <v>2961.5811829999998</v>
      </c>
      <c r="BW44" s="18">
        <v>2925.063764</v>
      </c>
      <c r="BX44" s="18">
        <v>2843.3705749999999</v>
      </c>
      <c r="BY44" s="18">
        <v>2709.3384919999999</v>
      </c>
      <c r="BZ44" s="18">
        <v>2596.4298250000002</v>
      </c>
      <c r="CA44" s="18">
        <v>2519.889713</v>
      </c>
      <c r="CB44" s="18">
        <v>2419.2540859999999</v>
      </c>
      <c r="CC44" s="18">
        <v>2385.2342239999998</v>
      </c>
      <c r="CD44" s="18">
        <v>2349.665297</v>
      </c>
      <c r="CE44" s="18">
        <v>2382.2724720000001</v>
      </c>
      <c r="CF44" s="18">
        <v>2374.191022</v>
      </c>
      <c r="CG44" s="18">
        <v>2293.5340160000001</v>
      </c>
      <c r="CH44" s="18">
        <v>2230.7037449999998</v>
      </c>
      <c r="CI44" s="18">
        <v>2101.7654189999998</v>
      </c>
      <c r="CJ44" s="18">
        <v>1989.4736290000001</v>
      </c>
      <c r="CK44" s="18">
        <v>1827.754156</v>
      </c>
      <c r="CL44" s="18">
        <v>1643.2878559999999</v>
      </c>
      <c r="CM44" s="18">
        <v>1453.807961</v>
      </c>
      <c r="CN44" s="18">
        <v>1314.321678</v>
      </c>
      <c r="CO44" s="18">
        <v>1198.7666790000001</v>
      </c>
      <c r="CP44" s="18">
        <v>1066.3635409999999</v>
      </c>
      <c r="CQ44" s="18">
        <v>1016.4377040000001</v>
      </c>
      <c r="CR44" s="18">
        <v>956.05150300000003</v>
      </c>
      <c r="CS44" s="18">
        <v>834.19268699999998</v>
      </c>
      <c r="CT44" s="18">
        <v>673.27653599999996</v>
      </c>
      <c r="CU44" s="18">
        <v>583.25367500000004</v>
      </c>
      <c r="CV44" s="18">
        <v>566.21484499999997</v>
      </c>
    </row>
    <row r="45" spans="1:100" ht="12.5">
      <c r="A45" s="16">
        <v>44778</v>
      </c>
      <c r="B45" s="17" t="s">
        <v>31</v>
      </c>
      <c r="C45" s="17" t="s">
        <v>142</v>
      </c>
      <c r="D45" s="18">
        <v>604742.41412199999</v>
      </c>
      <c r="E45" s="18">
        <v>6048.9573950000004</v>
      </c>
      <c r="F45" s="18">
        <v>5973.3760430000002</v>
      </c>
      <c r="G45" s="18">
        <v>5920.3724670000001</v>
      </c>
      <c r="H45" s="18">
        <v>5876.5522069999997</v>
      </c>
      <c r="I45" s="18">
        <v>5878.6953759999997</v>
      </c>
      <c r="J45" s="18">
        <v>5746.1330090000001</v>
      </c>
      <c r="K45" s="18">
        <v>5710.4067299999997</v>
      </c>
      <c r="L45" s="18">
        <v>5655.8733030000003</v>
      </c>
      <c r="M45" s="18">
        <v>5621.1222239999997</v>
      </c>
      <c r="N45" s="18">
        <v>5583.0900499999998</v>
      </c>
      <c r="O45" s="18">
        <v>5526.9953210000003</v>
      </c>
      <c r="P45" s="18">
        <v>5394.4683370000002</v>
      </c>
      <c r="Q45" s="18">
        <v>5326.3789829999996</v>
      </c>
      <c r="R45" s="18">
        <v>5241.87655</v>
      </c>
      <c r="S45" s="18">
        <v>5183.936154</v>
      </c>
      <c r="T45" s="18">
        <v>5163.6587099999997</v>
      </c>
      <c r="U45" s="18">
        <v>5080.1657590000004</v>
      </c>
      <c r="V45" s="18">
        <v>5018.2817070000001</v>
      </c>
      <c r="W45" s="18">
        <v>5044.0400470000004</v>
      </c>
      <c r="X45" s="18">
        <v>5077.0828590000001</v>
      </c>
      <c r="Y45" s="18">
        <v>5108.8504389999998</v>
      </c>
      <c r="Z45" s="18">
        <v>5190.8315400000001</v>
      </c>
      <c r="AA45" s="18">
        <v>5253.307573</v>
      </c>
      <c r="AB45" s="18">
        <v>5385.7576259999996</v>
      </c>
      <c r="AC45" s="18">
        <v>5513.4022640000003</v>
      </c>
      <c r="AD45" s="18">
        <v>5665.5592230000002</v>
      </c>
      <c r="AE45" s="18">
        <v>5707.692908</v>
      </c>
      <c r="AF45" s="18">
        <v>5669.273631</v>
      </c>
      <c r="AG45" s="18">
        <v>5761.1187570000002</v>
      </c>
      <c r="AH45" s="18">
        <v>5844.7624169999999</v>
      </c>
      <c r="AI45" s="18">
        <v>5812.9036329999999</v>
      </c>
      <c r="AJ45" s="18">
        <v>5870.8008110000001</v>
      </c>
      <c r="AK45" s="18">
        <v>6047.0666650000003</v>
      </c>
      <c r="AL45" s="18">
        <v>6138.3747270000003</v>
      </c>
      <c r="AM45" s="18">
        <v>6106.0853470000002</v>
      </c>
      <c r="AN45" s="18">
        <v>6016.5188939999998</v>
      </c>
      <c r="AO45" s="18">
        <v>5862.4271319999998</v>
      </c>
      <c r="AP45" s="18">
        <v>5845.8904190000003</v>
      </c>
      <c r="AQ45" s="18">
        <v>5951.6908579999999</v>
      </c>
      <c r="AR45" s="18">
        <v>6120.7700830000003</v>
      </c>
      <c r="AS45" s="18">
        <v>6310.3397109999996</v>
      </c>
      <c r="AT45" s="18">
        <v>6445.0279019999998</v>
      </c>
      <c r="AU45" s="18">
        <v>6598.8610369999997</v>
      </c>
      <c r="AV45" s="18">
        <v>6709.7812569999996</v>
      </c>
      <c r="AW45" s="18">
        <v>6896.9331609999999</v>
      </c>
      <c r="AX45" s="18">
        <v>6978.0961129999996</v>
      </c>
      <c r="AY45" s="18">
        <v>7100.6570220000003</v>
      </c>
      <c r="AZ45" s="18">
        <v>7159.1316850000003</v>
      </c>
      <c r="BA45" s="18">
        <v>7115.1554660000002</v>
      </c>
      <c r="BB45" s="18">
        <v>7118.3222910000004</v>
      </c>
      <c r="BC45" s="18">
        <v>7151.1266949999999</v>
      </c>
      <c r="BD45" s="18">
        <v>7168.0265339999996</v>
      </c>
      <c r="BE45" s="18">
        <v>7190.2214560000002</v>
      </c>
      <c r="BF45" s="18">
        <v>7203.4597240000003</v>
      </c>
      <c r="BG45" s="18">
        <v>7227.3686710000002</v>
      </c>
      <c r="BH45" s="18">
        <v>7235.3281139999999</v>
      </c>
      <c r="BI45" s="18">
        <v>7244.0569640000003</v>
      </c>
      <c r="BJ45" s="18">
        <v>7224.0282120000002</v>
      </c>
      <c r="BK45" s="18">
        <v>7217.4877459999998</v>
      </c>
      <c r="BL45" s="18">
        <v>7205.1066309999997</v>
      </c>
      <c r="BM45" s="18">
        <v>7169.6823009999998</v>
      </c>
      <c r="BN45" s="18">
        <v>7130.2132320000001</v>
      </c>
      <c r="BO45" s="18">
        <v>7079.6544889999996</v>
      </c>
      <c r="BP45" s="18">
        <v>7103.7507670000005</v>
      </c>
      <c r="BQ45" s="18">
        <v>7109.2434590000003</v>
      </c>
      <c r="BR45" s="18">
        <v>7078.656653</v>
      </c>
      <c r="BS45" s="18">
        <v>7090.0571339999997</v>
      </c>
      <c r="BT45" s="18">
        <v>7083.5908330000002</v>
      </c>
      <c r="BU45" s="18">
        <v>7028.5060130000002</v>
      </c>
      <c r="BV45" s="18">
        <v>7043.462117</v>
      </c>
      <c r="BW45" s="18">
        <v>7038.851036</v>
      </c>
      <c r="BX45" s="18">
        <v>6985.2864069999996</v>
      </c>
      <c r="BY45" s="18">
        <v>6871.9063720000004</v>
      </c>
      <c r="BZ45" s="18">
        <v>6814.2524249999997</v>
      </c>
      <c r="CA45" s="18">
        <v>6732.8110669999996</v>
      </c>
      <c r="CB45" s="18">
        <v>6691.3919589999996</v>
      </c>
      <c r="CC45" s="18">
        <v>6696.2166630000002</v>
      </c>
      <c r="CD45" s="18">
        <v>6706.2224999999999</v>
      </c>
      <c r="CE45" s="18">
        <v>6707.4020149999997</v>
      </c>
      <c r="CF45" s="18">
        <v>6721.9103329999998</v>
      </c>
      <c r="CG45" s="18">
        <v>6736.9418649999998</v>
      </c>
      <c r="CH45" s="18">
        <v>6793.2964940000002</v>
      </c>
      <c r="CI45" s="18">
        <v>6874.1771479999998</v>
      </c>
      <c r="CJ45" s="18">
        <v>6930.222546</v>
      </c>
      <c r="CK45" s="18">
        <v>6873.3539520000004</v>
      </c>
      <c r="CL45" s="18">
        <v>6769.8161360000004</v>
      </c>
      <c r="CM45" s="18">
        <v>6656.5130900000004</v>
      </c>
      <c r="CN45" s="18">
        <v>6518.5733959999998</v>
      </c>
      <c r="CO45" s="18">
        <v>6385.4099669999996</v>
      </c>
      <c r="CP45" s="18">
        <v>6279.2207630000003</v>
      </c>
      <c r="CQ45" s="18">
        <v>6165.9127850000004</v>
      </c>
      <c r="CR45" s="18">
        <v>5917.850856</v>
      </c>
      <c r="CS45" s="18">
        <v>5595.3515829999997</v>
      </c>
      <c r="CT45" s="18">
        <v>5416.5709749999996</v>
      </c>
      <c r="CU45" s="18">
        <v>5337.5522300000002</v>
      </c>
      <c r="CV45" s="18">
        <v>5165.5179909999997</v>
      </c>
    </row>
    <row r="46" spans="1:100" ht="12.5">
      <c r="A46" s="16">
        <v>44778</v>
      </c>
      <c r="B46" s="17" t="s">
        <v>32</v>
      </c>
      <c r="C46" s="17" t="s">
        <v>142</v>
      </c>
      <c r="D46" s="18">
        <v>1280.7304670000001</v>
      </c>
      <c r="E46" s="18">
        <v>19.564166</v>
      </c>
      <c r="F46" s="18">
        <v>19.824777999999998</v>
      </c>
      <c r="G46" s="18">
        <v>19.713699999999999</v>
      </c>
      <c r="H46" s="18">
        <v>19.815273000000001</v>
      </c>
      <c r="I46" s="18">
        <v>28.754892999999999</v>
      </c>
      <c r="J46" s="18">
        <v>28.819966999999998</v>
      </c>
      <c r="K46" s="18">
        <v>28.919795000000001</v>
      </c>
      <c r="L46" s="18">
        <v>28.215945000000001</v>
      </c>
      <c r="M46" s="18">
        <v>26.437162000000001</v>
      </c>
      <c r="N46" s="18">
        <v>26.831189999999999</v>
      </c>
      <c r="O46" s="18">
        <v>26.741159</v>
      </c>
      <c r="P46" s="18">
        <v>25.6386</v>
      </c>
      <c r="Q46" s="18">
        <v>15.526947</v>
      </c>
      <c r="R46" s="18">
        <v>15.369896000000001</v>
      </c>
      <c r="S46" s="18">
        <v>15.365843999999999</v>
      </c>
      <c r="T46" s="18">
        <v>14.989259000000001</v>
      </c>
      <c r="U46" s="18">
        <v>12.125230999999999</v>
      </c>
      <c r="V46" s="18">
        <v>12.131683000000001</v>
      </c>
      <c r="W46" s="18">
        <v>12.198195999999999</v>
      </c>
      <c r="X46" s="18">
        <v>12.203718</v>
      </c>
      <c r="Y46" s="18">
        <v>12.19096</v>
      </c>
      <c r="Z46" s="18">
        <v>12.149641000000001</v>
      </c>
      <c r="AA46" s="18">
        <v>12.223452</v>
      </c>
      <c r="AB46" s="18">
        <v>11.400855</v>
      </c>
      <c r="AC46" s="18">
        <v>4.8755240000000004</v>
      </c>
      <c r="AD46" s="18">
        <v>4.8637949999999996</v>
      </c>
      <c r="AE46" s="18">
        <v>4.8461090000000002</v>
      </c>
      <c r="AF46" s="18">
        <v>4.7067459999999999</v>
      </c>
      <c r="AG46" s="18">
        <v>2.6599560000000002</v>
      </c>
      <c r="AH46" s="18">
        <v>2.7867869999999999</v>
      </c>
      <c r="AI46" s="18">
        <v>2.805472</v>
      </c>
      <c r="AJ46" s="18">
        <v>2.7439</v>
      </c>
      <c r="AK46" s="18">
        <v>2.6525660000000002</v>
      </c>
      <c r="AL46" s="18">
        <v>2.6125400000000001</v>
      </c>
      <c r="AM46" s="18">
        <v>2.6039530000000002</v>
      </c>
      <c r="AN46" s="18">
        <v>2.6021999999999998</v>
      </c>
      <c r="AO46" s="18">
        <v>2.6100050000000001</v>
      </c>
      <c r="AP46" s="18">
        <v>2.640498</v>
      </c>
      <c r="AQ46" s="18">
        <v>2.7545799999999998</v>
      </c>
      <c r="AR46" s="18">
        <v>2.7419150000000001</v>
      </c>
      <c r="AS46" s="18">
        <v>2.72912</v>
      </c>
      <c r="AT46" s="18">
        <v>2.7399879999999999</v>
      </c>
      <c r="AU46" s="18">
        <v>2.8046229999999999</v>
      </c>
      <c r="AV46" s="18">
        <v>2.990316</v>
      </c>
      <c r="AW46" s="18">
        <v>2.990297</v>
      </c>
      <c r="AX46" s="18">
        <v>2.9863119999999999</v>
      </c>
      <c r="AY46" s="18">
        <v>2.990211</v>
      </c>
      <c r="AZ46" s="18">
        <v>3.0671029999999999</v>
      </c>
      <c r="BA46" s="18">
        <v>8.486542</v>
      </c>
      <c r="BB46" s="18">
        <v>8.8293560000000006</v>
      </c>
      <c r="BC46" s="18">
        <v>8.8096259999999997</v>
      </c>
      <c r="BD46" s="18">
        <v>8.7025880000000004</v>
      </c>
      <c r="BE46" s="18">
        <v>8.2648829999999993</v>
      </c>
      <c r="BF46" s="18">
        <v>8.187818</v>
      </c>
      <c r="BG46" s="18">
        <v>8.2756609999999995</v>
      </c>
      <c r="BH46" s="18">
        <v>8.3069260000000007</v>
      </c>
      <c r="BI46" s="18">
        <v>8.3047789999999999</v>
      </c>
      <c r="BJ46" s="18">
        <v>8.2900109999999998</v>
      </c>
      <c r="BK46" s="18">
        <v>8.3001769999999997</v>
      </c>
      <c r="BL46" s="18">
        <v>16.624400999999999</v>
      </c>
      <c r="BM46" s="18">
        <v>30.790396000000001</v>
      </c>
      <c r="BN46" s="18">
        <v>30.840319000000001</v>
      </c>
      <c r="BO46" s="18">
        <v>30.677976999999998</v>
      </c>
      <c r="BP46" s="18">
        <v>30.811610000000002</v>
      </c>
      <c r="BQ46" s="18">
        <v>30.768267000000002</v>
      </c>
      <c r="BR46" s="18">
        <v>30.744724000000001</v>
      </c>
      <c r="BS46" s="18">
        <v>30.756885</v>
      </c>
      <c r="BT46" s="18">
        <v>30.776828999999999</v>
      </c>
      <c r="BU46" s="18">
        <v>30.813699</v>
      </c>
      <c r="BV46" s="18">
        <v>30.756567</v>
      </c>
      <c r="BW46" s="18">
        <v>30.774909000000001</v>
      </c>
      <c r="BX46" s="18">
        <v>30.749072999999999</v>
      </c>
      <c r="BY46" s="18">
        <v>30.722149999999999</v>
      </c>
      <c r="BZ46" s="18">
        <v>30.778317999999999</v>
      </c>
      <c r="CA46" s="18">
        <v>30.728487999999999</v>
      </c>
      <c r="CB46" s="18">
        <v>29.250154999999999</v>
      </c>
      <c r="CC46" s="18">
        <v>9.5420540000000003</v>
      </c>
      <c r="CD46" s="18">
        <v>8.2887509999999995</v>
      </c>
      <c r="CE46" s="18">
        <v>8.2889979999999994</v>
      </c>
      <c r="CF46" s="18">
        <v>8.2758289999999999</v>
      </c>
      <c r="CG46" s="18">
        <v>8.2757649999999998</v>
      </c>
      <c r="CH46" s="18">
        <v>8.2843049999999998</v>
      </c>
      <c r="CI46" s="18">
        <v>8.2919490000000007</v>
      </c>
      <c r="CJ46" s="18">
        <v>8.2838849999999997</v>
      </c>
      <c r="CK46" s="18">
        <v>8.2909780000000008</v>
      </c>
      <c r="CL46" s="18">
        <v>8.3096770000000006</v>
      </c>
      <c r="CM46" s="18">
        <v>8.3049099999999996</v>
      </c>
      <c r="CN46" s="18">
        <v>8.2880579999999995</v>
      </c>
      <c r="CO46" s="18">
        <v>3.3852410000000002</v>
      </c>
      <c r="CP46" s="18">
        <v>2.1804770000000002</v>
      </c>
      <c r="CQ46" s="18">
        <v>2.1704310000000002</v>
      </c>
      <c r="CR46" s="18">
        <v>2.1880570000000001</v>
      </c>
      <c r="CS46" s="18">
        <v>9.5066369999999996</v>
      </c>
      <c r="CT46" s="18">
        <v>9.5465070000000001</v>
      </c>
      <c r="CU46" s="18">
        <v>9.4833780000000001</v>
      </c>
      <c r="CV46" s="18">
        <v>9.46462</v>
      </c>
    </row>
    <row r="47" spans="1:100" ht="12.5">
      <c r="A47" s="16">
        <v>44778</v>
      </c>
      <c r="B47" s="17" t="s">
        <v>33</v>
      </c>
      <c r="C47" s="17" t="s">
        <v>142</v>
      </c>
      <c r="D47" s="18">
        <v>119251.76304200001</v>
      </c>
      <c r="E47" s="18">
        <v>1241.5284380000001</v>
      </c>
      <c r="F47" s="18">
        <v>1241.6187319999999</v>
      </c>
      <c r="G47" s="18">
        <v>1241.3946430000001</v>
      </c>
      <c r="H47" s="18">
        <v>1241.9988049999999</v>
      </c>
      <c r="I47" s="18">
        <v>1241.4111129999999</v>
      </c>
      <c r="J47" s="18">
        <v>1241.3673120000001</v>
      </c>
      <c r="K47" s="18">
        <v>1241.359809</v>
      </c>
      <c r="L47" s="18">
        <v>1241.2757959999999</v>
      </c>
      <c r="M47" s="18">
        <v>1241.086262</v>
      </c>
      <c r="N47" s="18">
        <v>1241.5767089999999</v>
      </c>
      <c r="O47" s="18">
        <v>1242.285378</v>
      </c>
      <c r="P47" s="18">
        <v>1242.2731570000001</v>
      </c>
      <c r="Q47" s="18">
        <v>1242.3344179999999</v>
      </c>
      <c r="R47" s="18">
        <v>1242.2250590000001</v>
      </c>
      <c r="S47" s="18">
        <v>1241.8423969999999</v>
      </c>
      <c r="T47" s="18">
        <v>1241.72065</v>
      </c>
      <c r="U47" s="18">
        <v>1241.4994810000001</v>
      </c>
      <c r="V47" s="18">
        <v>1241.4480430000001</v>
      </c>
      <c r="W47" s="18">
        <v>1241.3119019999999</v>
      </c>
      <c r="X47" s="18">
        <v>1241.377528</v>
      </c>
      <c r="Y47" s="18">
        <v>1241.0878720000001</v>
      </c>
      <c r="Z47" s="18">
        <v>1240.984991</v>
      </c>
      <c r="AA47" s="18">
        <v>1241.0252809999999</v>
      </c>
      <c r="AB47" s="18">
        <v>1240.669938</v>
      </c>
      <c r="AC47" s="18">
        <v>1241.047186</v>
      </c>
      <c r="AD47" s="18">
        <v>1241.0353560000001</v>
      </c>
      <c r="AE47" s="18">
        <v>1240.796638</v>
      </c>
      <c r="AF47" s="18">
        <v>1241.576309</v>
      </c>
      <c r="AG47" s="18">
        <v>1241.70445</v>
      </c>
      <c r="AH47" s="18">
        <v>1240.9013239999999</v>
      </c>
      <c r="AI47" s="18">
        <v>1241.2409680000001</v>
      </c>
      <c r="AJ47" s="18">
        <v>1241.1924309999999</v>
      </c>
      <c r="AK47" s="18">
        <v>1241.1463409999999</v>
      </c>
      <c r="AL47" s="18">
        <v>1241.339647</v>
      </c>
      <c r="AM47" s="18">
        <v>1241.306906</v>
      </c>
      <c r="AN47" s="18">
        <v>1241.2758369999999</v>
      </c>
      <c r="AO47" s="18">
        <v>1241.4985999999999</v>
      </c>
      <c r="AP47" s="18">
        <v>1241.4164659999999</v>
      </c>
      <c r="AQ47" s="18">
        <v>1241.4888920000001</v>
      </c>
      <c r="AR47" s="18">
        <v>1241.545717</v>
      </c>
      <c r="AS47" s="18">
        <v>1243.276965</v>
      </c>
      <c r="AT47" s="18">
        <v>1243.34509</v>
      </c>
      <c r="AU47" s="18">
        <v>1243.123094</v>
      </c>
      <c r="AV47" s="18">
        <v>1243.329749</v>
      </c>
      <c r="AW47" s="18">
        <v>1243.24038</v>
      </c>
      <c r="AX47" s="18">
        <v>1242.949306</v>
      </c>
      <c r="AY47" s="18">
        <v>1242.964931</v>
      </c>
      <c r="AZ47" s="18">
        <v>1243.1080099999999</v>
      </c>
      <c r="BA47" s="18">
        <v>1242.5852850000001</v>
      </c>
      <c r="BB47" s="18">
        <v>1243.200061</v>
      </c>
      <c r="BC47" s="18">
        <v>1243.3850640000001</v>
      </c>
      <c r="BD47" s="18">
        <v>1243.235226</v>
      </c>
      <c r="BE47" s="18">
        <v>1243.3493619999999</v>
      </c>
      <c r="BF47" s="18">
        <v>1243.005803</v>
      </c>
      <c r="BG47" s="18">
        <v>1243.3445850000001</v>
      </c>
      <c r="BH47" s="18">
        <v>1243.704381</v>
      </c>
      <c r="BI47" s="18">
        <v>1243.256922</v>
      </c>
      <c r="BJ47" s="18">
        <v>1243.0090419999999</v>
      </c>
      <c r="BK47" s="18">
        <v>1243.2053490000001</v>
      </c>
      <c r="BL47" s="18">
        <v>1243.4269420000001</v>
      </c>
      <c r="BM47" s="18">
        <v>1243.2227379999999</v>
      </c>
      <c r="BN47" s="18">
        <v>1243.5106490000001</v>
      </c>
      <c r="BO47" s="18">
        <v>1243.120559</v>
      </c>
      <c r="BP47" s="18">
        <v>1243.6991290000001</v>
      </c>
      <c r="BQ47" s="18">
        <v>1243.530115</v>
      </c>
      <c r="BR47" s="18">
        <v>1243.461961</v>
      </c>
      <c r="BS47" s="18">
        <v>1243.171026</v>
      </c>
      <c r="BT47" s="18">
        <v>1243.3194390000001</v>
      </c>
      <c r="BU47" s="18">
        <v>1242.7929979999999</v>
      </c>
      <c r="BV47" s="18">
        <v>1242.3170439999999</v>
      </c>
      <c r="BW47" s="18">
        <v>1242.30179</v>
      </c>
      <c r="BX47" s="18">
        <v>1242.0636669999999</v>
      </c>
      <c r="BY47" s="18">
        <v>1242.2536769999999</v>
      </c>
      <c r="BZ47" s="18">
        <v>1242.624274</v>
      </c>
      <c r="CA47" s="18">
        <v>1242.5336500000001</v>
      </c>
      <c r="CB47" s="18">
        <v>1242.662118</v>
      </c>
      <c r="CC47" s="18">
        <v>1242.557376</v>
      </c>
      <c r="CD47" s="18">
        <v>1242.3562890000001</v>
      </c>
      <c r="CE47" s="18">
        <v>1242.2957429999999</v>
      </c>
      <c r="CF47" s="18">
        <v>1242.266257</v>
      </c>
      <c r="CG47" s="18">
        <v>1241.7154780000001</v>
      </c>
      <c r="CH47" s="18">
        <v>1241.574738</v>
      </c>
      <c r="CI47" s="18">
        <v>1241.697079</v>
      </c>
      <c r="CJ47" s="18">
        <v>1242.2405779999999</v>
      </c>
      <c r="CK47" s="18">
        <v>1242.1930199999999</v>
      </c>
      <c r="CL47" s="18">
        <v>1242.341056</v>
      </c>
      <c r="CM47" s="18">
        <v>1241.9569980000001</v>
      </c>
      <c r="CN47" s="18">
        <v>1241.9140809999999</v>
      </c>
      <c r="CO47" s="18">
        <v>1242.0468530000001</v>
      </c>
      <c r="CP47" s="18">
        <v>1242.2479880000001</v>
      </c>
      <c r="CQ47" s="18">
        <v>1242.0439960000001</v>
      </c>
      <c r="CR47" s="18">
        <v>1242.1750099999999</v>
      </c>
      <c r="CS47" s="18">
        <v>1242.388837</v>
      </c>
      <c r="CT47" s="18">
        <v>1242.798667</v>
      </c>
      <c r="CU47" s="18">
        <v>1242.6445880000001</v>
      </c>
      <c r="CV47" s="18">
        <v>1242.461247</v>
      </c>
    </row>
    <row r="48" spans="1:100" ht="12.5">
      <c r="A48" s="16">
        <v>44778</v>
      </c>
      <c r="B48" s="17" t="s">
        <v>34</v>
      </c>
      <c r="C48" s="17" t="s">
        <v>142</v>
      </c>
      <c r="D48" s="18">
        <v>1465.8804090000001</v>
      </c>
      <c r="E48" s="18">
        <v>2.785523</v>
      </c>
      <c r="F48" s="18">
        <v>7.2293399999999997</v>
      </c>
      <c r="G48" s="18">
        <v>6.3043389999999997</v>
      </c>
      <c r="H48" s="18">
        <v>6.5063519999999997</v>
      </c>
      <c r="I48" s="18">
        <v>2.5850209999999998</v>
      </c>
      <c r="J48" s="18">
        <v>0.75414000000000003</v>
      </c>
      <c r="K48" s="18">
        <v>5.626099</v>
      </c>
      <c r="L48" s="18">
        <v>1.1169180000000001</v>
      </c>
      <c r="M48" s="18">
        <v>3.1370110000000002</v>
      </c>
      <c r="N48" s="18">
        <v>6.0036969999999998</v>
      </c>
      <c r="O48" s="18">
        <v>0.76146400000000003</v>
      </c>
      <c r="P48" s="18">
        <v>0.73719299999999999</v>
      </c>
      <c r="Q48" s="18">
        <v>1.98573</v>
      </c>
      <c r="R48" s="18">
        <v>0.77909200000000001</v>
      </c>
      <c r="S48" s="18">
        <v>3.935422</v>
      </c>
      <c r="T48" s="18">
        <v>2.030294</v>
      </c>
      <c r="U48" s="18">
        <v>2.019536</v>
      </c>
      <c r="V48" s="18">
        <v>1.784376</v>
      </c>
      <c r="W48" s="18">
        <v>4.6795660000000003</v>
      </c>
      <c r="X48" s="18">
        <v>1.079067</v>
      </c>
      <c r="Y48" s="18">
        <v>1.1338680000000001</v>
      </c>
      <c r="Z48" s="18">
        <v>0.85910299999999995</v>
      </c>
      <c r="AA48" s="18">
        <v>1.9077679999999999</v>
      </c>
      <c r="AB48" s="18">
        <v>1.4262060000000001</v>
      </c>
      <c r="AC48" s="18">
        <v>6.8014840000000003</v>
      </c>
      <c r="AD48" s="18">
        <v>1.9554180000000001</v>
      </c>
      <c r="AE48" s="18">
        <v>1.3956759999999999</v>
      </c>
      <c r="AF48" s="18">
        <v>4.3631539999999998</v>
      </c>
      <c r="AG48" s="18">
        <v>1.228189</v>
      </c>
      <c r="AH48" s="18">
        <v>2.1643509999999999</v>
      </c>
      <c r="AI48" s="18">
        <v>4.4027560000000001</v>
      </c>
      <c r="AJ48" s="18">
        <v>3.2386080000000002</v>
      </c>
      <c r="AK48" s="18">
        <v>18.779071999999999</v>
      </c>
      <c r="AL48" s="18">
        <v>2.2182300000000001</v>
      </c>
      <c r="AM48" s="18">
        <v>2.5533730000000001</v>
      </c>
      <c r="AN48" s="18">
        <v>2.3597640000000002</v>
      </c>
      <c r="AO48" s="18">
        <v>3.2661289999999998</v>
      </c>
      <c r="AP48" s="18">
        <v>7.9369709999999998</v>
      </c>
      <c r="AQ48" s="18">
        <v>24.112262000000001</v>
      </c>
      <c r="AR48" s="18">
        <v>16.220476000000001</v>
      </c>
      <c r="AS48" s="18">
        <v>3.585518</v>
      </c>
      <c r="AT48" s="18">
        <v>22.168004</v>
      </c>
      <c r="AU48" s="18">
        <v>4.6124320000000001</v>
      </c>
      <c r="AV48" s="18">
        <v>43.727505999999998</v>
      </c>
      <c r="AW48" s="18">
        <v>10.087586999999999</v>
      </c>
      <c r="AX48" s="18">
        <v>13.717567000000001</v>
      </c>
      <c r="AY48" s="18">
        <v>33.406852000000001</v>
      </c>
      <c r="AZ48" s="18">
        <v>51.442520000000002</v>
      </c>
      <c r="BA48" s="18">
        <v>2.2495660000000002</v>
      </c>
      <c r="BB48" s="18">
        <v>11.524564</v>
      </c>
      <c r="BC48" s="18">
        <v>8.8341770000000004</v>
      </c>
      <c r="BD48" s="18">
        <v>30.221620999999999</v>
      </c>
      <c r="BE48" s="18">
        <v>15.948858</v>
      </c>
      <c r="BF48" s="18">
        <v>4.7671809999999999</v>
      </c>
      <c r="BG48" s="18">
        <v>30.216949</v>
      </c>
      <c r="BH48" s="18">
        <v>15.953969000000001</v>
      </c>
      <c r="BI48" s="18">
        <v>19.712992</v>
      </c>
      <c r="BJ48" s="18">
        <v>17.222666</v>
      </c>
      <c r="BK48" s="18">
        <v>17.532299999999999</v>
      </c>
      <c r="BL48" s="18">
        <v>25.779183</v>
      </c>
      <c r="BM48" s="18">
        <v>13.223705000000001</v>
      </c>
      <c r="BN48" s="18">
        <v>43.086036999999997</v>
      </c>
      <c r="BO48" s="18">
        <v>42.721198999999999</v>
      </c>
      <c r="BP48" s="18">
        <v>64.178101999999996</v>
      </c>
      <c r="BQ48" s="18">
        <v>46.628466000000003</v>
      </c>
      <c r="BR48" s="18">
        <v>42.417789999999997</v>
      </c>
      <c r="BS48" s="18">
        <v>58.552951999999998</v>
      </c>
      <c r="BT48" s="18">
        <v>51.730209000000002</v>
      </c>
      <c r="BU48" s="18">
        <v>42.837142</v>
      </c>
      <c r="BV48" s="18">
        <v>37.761794000000002</v>
      </c>
      <c r="BW48" s="18">
        <v>19.760932</v>
      </c>
      <c r="BX48" s="18">
        <v>17.186496999999999</v>
      </c>
      <c r="BY48" s="18">
        <v>7.9257819999999999</v>
      </c>
      <c r="BZ48" s="18">
        <v>3.7367119999999998</v>
      </c>
      <c r="CA48" s="18">
        <v>5.7686169999999999</v>
      </c>
      <c r="CB48" s="18">
        <v>29.067056999999998</v>
      </c>
      <c r="CC48" s="18">
        <v>70.199718000000004</v>
      </c>
      <c r="CD48" s="18">
        <v>57.366183999999997</v>
      </c>
      <c r="CE48" s="18">
        <v>51.059226000000002</v>
      </c>
      <c r="CF48" s="18">
        <v>27.150919999999999</v>
      </c>
      <c r="CG48" s="18">
        <v>14.765624000000001</v>
      </c>
      <c r="CH48" s="18">
        <v>7.6236249999999997</v>
      </c>
      <c r="CI48" s="18">
        <v>11.008034</v>
      </c>
      <c r="CJ48" s="18">
        <v>16.963719000000001</v>
      </c>
      <c r="CK48" s="18">
        <v>19.016856000000001</v>
      </c>
      <c r="CL48" s="18">
        <v>16.312183999999998</v>
      </c>
      <c r="CM48" s="18">
        <v>13.343279000000001</v>
      </c>
      <c r="CN48" s="18">
        <v>10.906831</v>
      </c>
      <c r="CO48" s="18">
        <v>5.8367000000000004</v>
      </c>
      <c r="CP48" s="18">
        <v>7.0130970000000001</v>
      </c>
      <c r="CQ48" s="18">
        <v>2.107494</v>
      </c>
      <c r="CR48" s="18">
        <v>1.1540919999999999</v>
      </c>
      <c r="CS48" s="18">
        <v>6.7458080000000002</v>
      </c>
      <c r="CT48" s="18">
        <v>27.884179</v>
      </c>
      <c r="CU48" s="18">
        <v>13.652551000000001</v>
      </c>
      <c r="CV48" s="18">
        <v>6.3122449999999999</v>
      </c>
    </row>
    <row r="49" spans="1:100" ht="12.5">
      <c r="A49" s="16">
        <v>44778</v>
      </c>
      <c r="B49" s="17" t="s">
        <v>35</v>
      </c>
      <c r="C49" s="17" t="s">
        <v>142</v>
      </c>
      <c r="D49" s="18">
        <v>93069.165250000005</v>
      </c>
      <c r="E49" s="18">
        <v>0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0</v>
      </c>
      <c r="L49" s="18">
        <v>0</v>
      </c>
      <c r="M49" s="18">
        <v>0</v>
      </c>
      <c r="N49" s="18">
        <v>0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0</v>
      </c>
      <c r="AA49" s="18">
        <v>0</v>
      </c>
      <c r="AB49" s="18">
        <v>0</v>
      </c>
      <c r="AC49" s="18">
        <v>0</v>
      </c>
      <c r="AD49" s="18">
        <v>0</v>
      </c>
      <c r="AE49" s="18">
        <v>0</v>
      </c>
      <c r="AF49" s="18">
        <v>1.945287</v>
      </c>
      <c r="AG49" s="18">
        <v>24.034123999999998</v>
      </c>
      <c r="AH49" s="18">
        <v>102.33712300000001</v>
      </c>
      <c r="AI49" s="18">
        <v>261.784694</v>
      </c>
      <c r="AJ49" s="18">
        <v>477.65074700000002</v>
      </c>
      <c r="AK49" s="18">
        <v>732.11273800000004</v>
      </c>
      <c r="AL49" s="18">
        <v>1016.579178</v>
      </c>
      <c r="AM49" s="18">
        <v>1329.2549329999999</v>
      </c>
      <c r="AN49" s="18">
        <v>1586.7298840000001</v>
      </c>
      <c r="AO49" s="18">
        <v>1766.560673</v>
      </c>
      <c r="AP49" s="18">
        <v>1941.3556149999999</v>
      </c>
      <c r="AQ49" s="18">
        <v>1961.477938</v>
      </c>
      <c r="AR49" s="18">
        <v>2074.023228</v>
      </c>
      <c r="AS49" s="18">
        <v>2220.3493880000001</v>
      </c>
      <c r="AT49" s="18">
        <v>2292.6352379999998</v>
      </c>
      <c r="AU49" s="18">
        <v>2367.2488960000001</v>
      </c>
      <c r="AV49" s="18">
        <v>2381.4785510000002</v>
      </c>
      <c r="AW49" s="18">
        <v>2402.1574049999999</v>
      </c>
      <c r="AX49" s="18">
        <v>2411.0491440000001</v>
      </c>
      <c r="AY49" s="18">
        <v>2368.048358</v>
      </c>
      <c r="AZ49" s="18">
        <v>2330.2648009999998</v>
      </c>
      <c r="BA49" s="18">
        <v>2303.5027559999999</v>
      </c>
      <c r="BB49" s="18">
        <v>2316.9973869999999</v>
      </c>
      <c r="BC49" s="18">
        <v>2342.7431059999999</v>
      </c>
      <c r="BD49" s="18">
        <v>2317.5106770000002</v>
      </c>
      <c r="BE49" s="18">
        <v>2311.4147349999998</v>
      </c>
      <c r="BF49" s="18">
        <v>2321.5809650000001</v>
      </c>
      <c r="BG49" s="18">
        <v>2341.6457300000002</v>
      </c>
      <c r="BH49" s="18">
        <v>2285.5363010000001</v>
      </c>
      <c r="BI49" s="18">
        <v>2259.406015</v>
      </c>
      <c r="BJ49" s="18">
        <v>2245.4893649999999</v>
      </c>
      <c r="BK49" s="18">
        <v>2250.9753409999998</v>
      </c>
      <c r="BL49" s="18">
        <v>2223.1329449999998</v>
      </c>
      <c r="BM49" s="18">
        <v>2152.1093620000001</v>
      </c>
      <c r="BN49" s="18">
        <v>2113.2399949999999</v>
      </c>
      <c r="BO49" s="18">
        <v>2104.4540229999998</v>
      </c>
      <c r="BP49" s="18">
        <v>2068.5697319999999</v>
      </c>
      <c r="BQ49" s="18">
        <v>2100.4437779999998</v>
      </c>
      <c r="BR49" s="18">
        <v>2098.3648920000001</v>
      </c>
      <c r="BS49" s="18">
        <v>2045.339471</v>
      </c>
      <c r="BT49" s="18">
        <v>1999.743426</v>
      </c>
      <c r="BU49" s="18">
        <v>2005.06972</v>
      </c>
      <c r="BV49" s="18">
        <v>1861.7556520000001</v>
      </c>
      <c r="BW49" s="18">
        <v>1797.4758979999999</v>
      </c>
      <c r="BX49" s="18">
        <v>1751.6783009999999</v>
      </c>
      <c r="BY49" s="18">
        <v>1704.536206</v>
      </c>
      <c r="BZ49" s="18">
        <v>1596.4013910000001</v>
      </c>
      <c r="CA49" s="18">
        <v>1524.6662719999999</v>
      </c>
      <c r="CB49" s="18">
        <v>1408.4070939999999</v>
      </c>
      <c r="CC49" s="18">
        <v>1139.135986</v>
      </c>
      <c r="CD49" s="18">
        <v>891.63429799999994</v>
      </c>
      <c r="CE49" s="18">
        <v>591.45764899999995</v>
      </c>
      <c r="CF49" s="18">
        <v>343.626169</v>
      </c>
      <c r="CG49" s="18">
        <v>157.663768</v>
      </c>
      <c r="CH49" s="18">
        <v>41.474651000000001</v>
      </c>
      <c r="CI49" s="18">
        <v>2.9026679999999998</v>
      </c>
      <c r="CJ49" s="18">
        <v>0</v>
      </c>
      <c r="CK49" s="18">
        <v>0</v>
      </c>
      <c r="CL49" s="18">
        <v>7.8100000000000001E-4</v>
      </c>
      <c r="CM49" s="18">
        <v>0</v>
      </c>
      <c r="CN49" s="18">
        <v>0</v>
      </c>
      <c r="CO49" s="18">
        <v>0</v>
      </c>
      <c r="CP49" s="18">
        <v>0</v>
      </c>
      <c r="CQ49" s="18">
        <v>0</v>
      </c>
      <c r="CR49" s="18">
        <v>0</v>
      </c>
      <c r="CS49" s="18">
        <v>0</v>
      </c>
      <c r="CT49" s="18">
        <v>8.0099999999999995E-4</v>
      </c>
      <c r="CU49" s="18">
        <v>0</v>
      </c>
      <c r="CV49" s="18">
        <v>0</v>
      </c>
    </row>
    <row r="50" spans="1:100" ht="12.5">
      <c r="A50" s="16">
        <v>44778</v>
      </c>
      <c r="B50" s="17" t="s">
        <v>36</v>
      </c>
      <c r="C50" s="17" t="s">
        <v>142</v>
      </c>
      <c r="D50" s="18">
        <v>-2224.014248</v>
      </c>
      <c r="E50" s="18">
        <v>-12.151994999999999</v>
      </c>
      <c r="F50" s="18">
        <v>-7.9707369999999997</v>
      </c>
      <c r="G50" s="18">
        <v>-19.538512000000001</v>
      </c>
      <c r="H50" s="18">
        <v>-16.64292</v>
      </c>
      <c r="I50" s="18">
        <v>-14.006818000000001</v>
      </c>
      <c r="J50" s="18">
        <v>-14.531779</v>
      </c>
      <c r="K50" s="18">
        <v>-10.191673</v>
      </c>
      <c r="L50" s="18">
        <v>-13.347124000000001</v>
      </c>
      <c r="M50" s="18">
        <v>-16.18573</v>
      </c>
      <c r="N50" s="18">
        <v>-20.849191999999999</v>
      </c>
      <c r="O50" s="18">
        <v>-31.048185</v>
      </c>
      <c r="P50" s="18">
        <v>-35.229433</v>
      </c>
      <c r="Q50" s="18">
        <v>-55.767249999999997</v>
      </c>
      <c r="R50" s="18">
        <v>-63.862417999999998</v>
      </c>
      <c r="S50" s="18">
        <v>-67.996292999999994</v>
      </c>
      <c r="T50" s="18">
        <v>-70.925714999999997</v>
      </c>
      <c r="U50" s="18">
        <v>-70.629728</v>
      </c>
      <c r="V50" s="18">
        <v>-74.091594999999998</v>
      </c>
      <c r="W50" s="18">
        <v>-74.079623999999995</v>
      </c>
      <c r="X50" s="18">
        <v>-76.322113000000002</v>
      </c>
      <c r="Y50" s="18">
        <v>-51.451143999999999</v>
      </c>
      <c r="Z50" s="18">
        <v>-30.468753</v>
      </c>
      <c r="AA50" s="18">
        <v>-21.380832999999999</v>
      </c>
      <c r="AB50" s="18">
        <v>-24.093579999999999</v>
      </c>
      <c r="AC50" s="18">
        <v>-6.5633970000000001</v>
      </c>
      <c r="AD50" s="18">
        <v>-6.7722829999999998</v>
      </c>
      <c r="AE50" s="18">
        <v>-12.898448999999999</v>
      </c>
      <c r="AF50" s="18">
        <v>-14.307575999999999</v>
      </c>
      <c r="AG50" s="18">
        <v>-10.935869</v>
      </c>
      <c r="AH50" s="18">
        <v>-12.038188</v>
      </c>
      <c r="AI50" s="18">
        <v>-11.507849</v>
      </c>
      <c r="AJ50" s="18">
        <v>-13.756893</v>
      </c>
      <c r="AK50" s="18">
        <v>-14.313098</v>
      </c>
      <c r="AL50" s="18">
        <v>-26.414103999999998</v>
      </c>
      <c r="AM50" s="18">
        <v>-31.564146000000001</v>
      </c>
      <c r="AN50" s="18">
        <v>-28.927648999999999</v>
      </c>
      <c r="AO50" s="18">
        <v>-15.023804999999999</v>
      </c>
      <c r="AP50" s="18">
        <v>-28.566220999999999</v>
      </c>
      <c r="AQ50" s="18">
        <v>-33.713051999999998</v>
      </c>
      <c r="AR50" s="18">
        <v>-39.307696999999997</v>
      </c>
      <c r="AS50" s="18">
        <v>-43.594493999999997</v>
      </c>
      <c r="AT50" s="18">
        <v>-27.332211999999998</v>
      </c>
      <c r="AU50" s="18">
        <v>-39.112901000000001</v>
      </c>
      <c r="AV50" s="18">
        <v>-31.218990000000002</v>
      </c>
      <c r="AW50" s="18">
        <v>-64.713852000000003</v>
      </c>
      <c r="AX50" s="18">
        <v>-56.907592999999999</v>
      </c>
      <c r="AY50" s="18">
        <v>-39.668123999999999</v>
      </c>
      <c r="AZ50" s="18">
        <v>-46.313858000000003</v>
      </c>
      <c r="BA50" s="18">
        <v>-55.633322999999997</v>
      </c>
      <c r="BB50" s="18">
        <v>-30.619007</v>
      </c>
      <c r="BC50" s="18">
        <v>-20.188803</v>
      </c>
      <c r="BD50" s="18">
        <v>-6.5086750000000002</v>
      </c>
      <c r="BE50" s="18">
        <v>-10.151503999999999</v>
      </c>
      <c r="BF50" s="18">
        <v>-21.824541</v>
      </c>
      <c r="BG50" s="18">
        <v>-13.543842</v>
      </c>
      <c r="BH50" s="18">
        <v>-15.409978000000001</v>
      </c>
      <c r="BI50" s="18">
        <v>-14.356577</v>
      </c>
      <c r="BJ50" s="18">
        <v>-15.912746</v>
      </c>
      <c r="BK50" s="18">
        <v>-18.425865999999999</v>
      </c>
      <c r="BL50" s="18">
        <v>-16.354330999999998</v>
      </c>
      <c r="BM50" s="18">
        <v>-24.236094000000001</v>
      </c>
      <c r="BN50" s="18">
        <v>-11.356586999999999</v>
      </c>
      <c r="BO50" s="18">
        <v>-13.54144</v>
      </c>
      <c r="BP50" s="18">
        <v>-9.241536</v>
      </c>
      <c r="BQ50" s="18">
        <v>-17.562987</v>
      </c>
      <c r="BR50" s="18">
        <v>-17.476151999999999</v>
      </c>
      <c r="BS50" s="18">
        <v>-11.026755</v>
      </c>
      <c r="BT50" s="18">
        <v>-12.653834</v>
      </c>
      <c r="BU50" s="18">
        <v>-12.655697999999999</v>
      </c>
      <c r="BV50" s="18">
        <v>-13.550666</v>
      </c>
      <c r="BW50" s="18">
        <v>-21.279253000000001</v>
      </c>
      <c r="BX50" s="18">
        <v>-16.775787000000001</v>
      </c>
      <c r="BY50" s="18">
        <v>-15.551557000000001</v>
      </c>
      <c r="BZ50" s="18">
        <v>-14.217343</v>
      </c>
      <c r="CA50" s="18">
        <v>-14.280217</v>
      </c>
      <c r="CB50" s="18">
        <v>-10.910302</v>
      </c>
      <c r="CC50" s="18">
        <v>-5.3625749999999996</v>
      </c>
      <c r="CD50" s="18">
        <v>-5.1543130000000001</v>
      </c>
      <c r="CE50" s="18">
        <v>-1.702531</v>
      </c>
      <c r="CF50" s="18">
        <v>-8.9968710000000005</v>
      </c>
      <c r="CG50" s="18">
        <v>-5.7225700000000002</v>
      </c>
      <c r="CH50" s="18">
        <v>-8.4486080000000001</v>
      </c>
      <c r="CI50" s="18">
        <v>-6.1818489999999997</v>
      </c>
      <c r="CJ50" s="18">
        <v>-4.7403050000000002</v>
      </c>
      <c r="CK50" s="18">
        <v>-4.0012879999999997</v>
      </c>
      <c r="CL50" s="18">
        <v>-4.0606070000000001</v>
      </c>
      <c r="CM50" s="18">
        <v>-3.8872610000000001</v>
      </c>
      <c r="CN50" s="18">
        <v>-4.547129</v>
      </c>
      <c r="CO50" s="18">
        <v>-13.016935</v>
      </c>
      <c r="CP50" s="18">
        <v>-8.8959980000000005</v>
      </c>
      <c r="CQ50" s="18">
        <v>-24.912894999999999</v>
      </c>
      <c r="CR50" s="18">
        <v>-37.454068999999997</v>
      </c>
      <c r="CS50" s="18">
        <v>-18.398263</v>
      </c>
      <c r="CT50" s="18">
        <v>-10.383081000000001</v>
      </c>
      <c r="CU50" s="18">
        <v>-11.077363999999999</v>
      </c>
      <c r="CV50" s="18">
        <v>-13.588891</v>
      </c>
    </row>
    <row r="51" spans="1:100" ht="12.5">
      <c r="A51" s="16">
        <v>44778</v>
      </c>
      <c r="B51" s="17" t="s">
        <v>37</v>
      </c>
      <c r="C51" s="17" t="s">
        <v>142</v>
      </c>
      <c r="D51" s="18">
        <v>264050.40890600003</v>
      </c>
      <c r="E51" s="18">
        <v>3896.9272580000002</v>
      </c>
      <c r="F51" s="18">
        <v>3840.0541250000001</v>
      </c>
      <c r="G51" s="18">
        <v>3728.2353240000002</v>
      </c>
      <c r="H51" s="18">
        <v>3624.165332</v>
      </c>
      <c r="I51" s="18">
        <v>3487.5604880000001</v>
      </c>
      <c r="J51" s="18">
        <v>3410.9701500000001</v>
      </c>
      <c r="K51" s="18">
        <v>3327.4571019999998</v>
      </c>
      <c r="L51" s="18">
        <v>3267.745461</v>
      </c>
      <c r="M51" s="18">
        <v>3186.5020020000002</v>
      </c>
      <c r="N51" s="18">
        <v>3152.1663950000002</v>
      </c>
      <c r="O51" s="18">
        <v>3154.249139</v>
      </c>
      <c r="P51" s="18">
        <v>3175.7999089999998</v>
      </c>
      <c r="Q51" s="18">
        <v>3170.855798</v>
      </c>
      <c r="R51" s="18">
        <v>3178.2389629999998</v>
      </c>
      <c r="S51" s="18">
        <v>3163.2804689999998</v>
      </c>
      <c r="T51" s="18">
        <v>3153.7429109999998</v>
      </c>
      <c r="U51" s="18">
        <v>3205.2959799999999</v>
      </c>
      <c r="V51" s="18">
        <v>3224.9623179999999</v>
      </c>
      <c r="W51" s="18">
        <v>3189.1786929999998</v>
      </c>
      <c r="X51" s="18">
        <v>3149.3685860000001</v>
      </c>
      <c r="Y51" s="18">
        <v>3121.1849229999998</v>
      </c>
      <c r="Z51" s="18">
        <v>3079.6112840000001</v>
      </c>
      <c r="AA51" s="18">
        <v>3044.14975</v>
      </c>
      <c r="AB51" s="18">
        <v>2989.1319659999999</v>
      </c>
      <c r="AC51" s="18">
        <v>2950.878013</v>
      </c>
      <c r="AD51" s="18">
        <v>2897.8443419999999</v>
      </c>
      <c r="AE51" s="18">
        <v>2857.4834230000001</v>
      </c>
      <c r="AF51" s="18">
        <v>2843.630455</v>
      </c>
      <c r="AG51" s="18">
        <v>2739.5036399999999</v>
      </c>
      <c r="AH51" s="18">
        <v>2674.6433480000001</v>
      </c>
      <c r="AI51" s="18">
        <v>2599.1448999999998</v>
      </c>
      <c r="AJ51" s="18">
        <v>2460.415872</v>
      </c>
      <c r="AK51" s="18">
        <v>2274.7129190000001</v>
      </c>
      <c r="AL51" s="18">
        <v>2135.933794</v>
      </c>
      <c r="AM51" s="18">
        <v>2116.0552360000001</v>
      </c>
      <c r="AN51" s="18">
        <v>2192.2023559999998</v>
      </c>
      <c r="AO51" s="18">
        <v>2340.9753030000002</v>
      </c>
      <c r="AP51" s="18">
        <v>2461.9245609999998</v>
      </c>
      <c r="AQ51" s="18">
        <v>2509.146013</v>
      </c>
      <c r="AR51" s="18">
        <v>2474.7602010000001</v>
      </c>
      <c r="AS51" s="18">
        <v>2356.5505870000002</v>
      </c>
      <c r="AT51" s="18">
        <v>2204.1393079999998</v>
      </c>
      <c r="AU51" s="18">
        <v>2028.2959880000001</v>
      </c>
      <c r="AV51" s="18">
        <v>1832.1404930000001</v>
      </c>
      <c r="AW51" s="18">
        <v>1636.632102</v>
      </c>
      <c r="AX51" s="18">
        <v>1463.930472</v>
      </c>
      <c r="AY51" s="18">
        <v>1314.407686</v>
      </c>
      <c r="AZ51" s="18">
        <v>1137.82671</v>
      </c>
      <c r="BA51" s="18">
        <v>989.94082900000001</v>
      </c>
      <c r="BB51" s="18">
        <v>887.97136</v>
      </c>
      <c r="BC51" s="18">
        <v>794.90351099999998</v>
      </c>
      <c r="BD51" s="18">
        <v>755.42115799999999</v>
      </c>
      <c r="BE51" s="18">
        <v>778.78936099999999</v>
      </c>
      <c r="BF51" s="18">
        <v>845.29717200000005</v>
      </c>
      <c r="BG51" s="18">
        <v>940.34506699999997</v>
      </c>
      <c r="BH51" s="18">
        <v>1031.957236</v>
      </c>
      <c r="BI51" s="18">
        <v>1119.703964</v>
      </c>
      <c r="BJ51" s="18">
        <v>1261.567548</v>
      </c>
      <c r="BK51" s="18">
        <v>1379.4978739999999</v>
      </c>
      <c r="BL51" s="18">
        <v>1494.2561439999999</v>
      </c>
      <c r="BM51" s="18">
        <v>1631.3533669999999</v>
      </c>
      <c r="BN51" s="18">
        <v>1715.535065</v>
      </c>
      <c r="BO51" s="18">
        <v>1792.2972199999999</v>
      </c>
      <c r="BP51" s="18">
        <v>1888.6603689999999</v>
      </c>
      <c r="BQ51" s="18">
        <v>1961.5571689999999</v>
      </c>
      <c r="BR51" s="18">
        <v>2033.660079</v>
      </c>
      <c r="BS51" s="18">
        <v>2145.3045099999999</v>
      </c>
      <c r="BT51" s="18">
        <v>2217.857481</v>
      </c>
      <c r="BU51" s="18">
        <v>2326.691527</v>
      </c>
      <c r="BV51" s="18">
        <v>2397.0634169999998</v>
      </c>
      <c r="BW51" s="18">
        <v>2492.2588070000002</v>
      </c>
      <c r="BX51" s="18">
        <v>2586.5088700000001</v>
      </c>
      <c r="BY51" s="18">
        <v>2741.3980000000001</v>
      </c>
      <c r="BZ51" s="18">
        <v>2947.0441129999999</v>
      </c>
      <c r="CA51" s="18">
        <v>3055.6513420000001</v>
      </c>
      <c r="CB51" s="18">
        <v>3198.671926</v>
      </c>
      <c r="CC51" s="18">
        <v>3299.4614120000001</v>
      </c>
      <c r="CD51" s="18">
        <v>3410.73317</v>
      </c>
      <c r="CE51" s="18">
        <v>3509.4952079999998</v>
      </c>
      <c r="CF51" s="18">
        <v>3596.0535100000002</v>
      </c>
      <c r="CG51" s="18">
        <v>3689.889917</v>
      </c>
      <c r="CH51" s="18">
        <v>3710.7477239999998</v>
      </c>
      <c r="CI51" s="18">
        <v>3692.091711</v>
      </c>
      <c r="CJ51" s="18">
        <v>3643.6282230000002</v>
      </c>
      <c r="CK51" s="18">
        <v>3665.920153</v>
      </c>
      <c r="CL51" s="18">
        <v>3849.2201399999999</v>
      </c>
      <c r="CM51" s="18">
        <v>4007.2730710000001</v>
      </c>
      <c r="CN51" s="18">
        <v>4095.189946</v>
      </c>
      <c r="CO51" s="18">
        <v>4155.9862800000001</v>
      </c>
      <c r="CP51" s="18">
        <v>4274.2149550000004</v>
      </c>
      <c r="CQ51" s="18">
        <v>4378.6042889999999</v>
      </c>
      <c r="CR51" s="18">
        <v>4565.1623129999998</v>
      </c>
      <c r="CS51" s="18">
        <v>4778.5487489999996</v>
      </c>
      <c r="CT51" s="18">
        <v>4912.4619350000003</v>
      </c>
      <c r="CU51" s="18">
        <v>4971.1033559999996</v>
      </c>
      <c r="CV51" s="18">
        <v>5009.4463109999997</v>
      </c>
    </row>
    <row r="52" spans="1:100" ht="12.5">
      <c r="A52" s="16">
        <v>44779</v>
      </c>
      <c r="B52" s="17" t="s">
        <v>28</v>
      </c>
      <c r="C52" s="17" t="s">
        <v>142</v>
      </c>
      <c r="D52" s="18">
        <v>2392.5255780000002</v>
      </c>
      <c r="E52" s="18">
        <v>23.126768999999999</v>
      </c>
      <c r="F52" s="18">
        <v>22.023731000000002</v>
      </c>
      <c r="G52" s="18">
        <v>20.123947999999999</v>
      </c>
      <c r="H52" s="18">
        <v>18.375814999999999</v>
      </c>
      <c r="I52" s="18">
        <v>18.157937</v>
      </c>
      <c r="J52" s="18">
        <v>18.177123999999999</v>
      </c>
      <c r="K52" s="18">
        <v>18.175180000000001</v>
      </c>
      <c r="L52" s="18">
        <v>18.149128000000001</v>
      </c>
      <c r="M52" s="18">
        <v>18.190905999999998</v>
      </c>
      <c r="N52" s="18">
        <v>18.151454999999999</v>
      </c>
      <c r="O52" s="18">
        <v>18.154069</v>
      </c>
      <c r="P52" s="18">
        <v>18.184483</v>
      </c>
      <c r="Q52" s="18">
        <v>18.170925</v>
      </c>
      <c r="R52" s="18">
        <v>18.104209000000001</v>
      </c>
      <c r="S52" s="18">
        <v>18.169616999999999</v>
      </c>
      <c r="T52" s="18">
        <v>18.169346999999998</v>
      </c>
      <c r="U52" s="18">
        <v>18.162181</v>
      </c>
      <c r="V52" s="18">
        <v>18.192325</v>
      </c>
      <c r="W52" s="18">
        <v>18.158809000000002</v>
      </c>
      <c r="X52" s="18">
        <v>18.189018000000001</v>
      </c>
      <c r="Y52" s="18">
        <v>18.185274</v>
      </c>
      <c r="Z52" s="18">
        <v>18.139002999999999</v>
      </c>
      <c r="AA52" s="18">
        <v>18.188431000000001</v>
      </c>
      <c r="AB52" s="18">
        <v>18.149146999999999</v>
      </c>
      <c r="AC52" s="18">
        <v>18.118347</v>
      </c>
      <c r="AD52" s="18">
        <v>18.094359000000001</v>
      </c>
      <c r="AE52" s="18">
        <v>18.111992000000001</v>
      </c>
      <c r="AF52" s="18">
        <v>18.090328</v>
      </c>
      <c r="AG52" s="18">
        <v>18.201094999999999</v>
      </c>
      <c r="AH52" s="18">
        <v>18.118465</v>
      </c>
      <c r="AI52" s="18">
        <v>18.079512000000001</v>
      </c>
      <c r="AJ52" s="18">
        <v>18.120052999999999</v>
      </c>
      <c r="AK52" s="18">
        <v>18.107040999999999</v>
      </c>
      <c r="AL52" s="18">
        <v>18.069890999999998</v>
      </c>
      <c r="AM52" s="18">
        <v>18.074417</v>
      </c>
      <c r="AN52" s="18">
        <v>18.046195999999998</v>
      </c>
      <c r="AO52" s="18">
        <v>18.103217999999998</v>
      </c>
      <c r="AP52" s="18">
        <v>18.100470999999999</v>
      </c>
      <c r="AQ52" s="18">
        <v>18.107728999999999</v>
      </c>
      <c r="AR52" s="18">
        <v>18.106119</v>
      </c>
      <c r="AS52" s="18">
        <v>18.146636999999998</v>
      </c>
      <c r="AT52" s="18">
        <v>18.540503999999999</v>
      </c>
      <c r="AU52" s="18">
        <v>20.372087000000001</v>
      </c>
      <c r="AV52" s="18">
        <v>22.774252000000001</v>
      </c>
      <c r="AW52" s="18">
        <v>25.015739</v>
      </c>
      <c r="AX52" s="18">
        <v>26.925325000000001</v>
      </c>
      <c r="AY52" s="18">
        <v>28.994592000000001</v>
      </c>
      <c r="AZ52" s="18">
        <v>30.346129999999999</v>
      </c>
      <c r="BA52" s="18">
        <v>30.387394</v>
      </c>
      <c r="BB52" s="18">
        <v>30.395890999999999</v>
      </c>
      <c r="BC52" s="18">
        <v>31.012305000000001</v>
      </c>
      <c r="BD52" s="18">
        <v>30.983153999999999</v>
      </c>
      <c r="BE52" s="18">
        <v>30.814104</v>
      </c>
      <c r="BF52" s="18">
        <v>30.808976000000001</v>
      </c>
      <c r="BG52" s="18">
        <v>30.806459</v>
      </c>
      <c r="BH52" s="18">
        <v>30.854965</v>
      </c>
      <c r="BI52" s="18">
        <v>30.760073999999999</v>
      </c>
      <c r="BJ52" s="18">
        <v>30.964521999999999</v>
      </c>
      <c r="BK52" s="18">
        <v>30.763567999999999</v>
      </c>
      <c r="BL52" s="18">
        <v>30.845866999999998</v>
      </c>
      <c r="BM52" s="18">
        <v>30.793438999999999</v>
      </c>
      <c r="BN52" s="18">
        <v>30.765336000000001</v>
      </c>
      <c r="BO52" s="18">
        <v>30.776434999999999</v>
      </c>
      <c r="BP52" s="18">
        <v>30.789845</v>
      </c>
      <c r="BQ52" s="18">
        <v>30.781963000000001</v>
      </c>
      <c r="BR52" s="18">
        <v>30.740753999999999</v>
      </c>
      <c r="BS52" s="18">
        <v>30.838113</v>
      </c>
      <c r="BT52" s="18">
        <v>30.792307000000001</v>
      </c>
      <c r="BU52" s="18">
        <v>30.850203</v>
      </c>
      <c r="BV52" s="18">
        <v>30.805222000000001</v>
      </c>
      <c r="BW52" s="18">
        <v>30.863617999999999</v>
      </c>
      <c r="BX52" s="18">
        <v>30.782374000000001</v>
      </c>
      <c r="BY52" s="18">
        <v>30.826384000000001</v>
      </c>
      <c r="BZ52" s="18">
        <v>30.822254000000001</v>
      </c>
      <c r="CA52" s="18">
        <v>30.835349000000001</v>
      </c>
      <c r="CB52" s="18">
        <v>30.878948000000001</v>
      </c>
      <c r="CC52" s="18">
        <v>30.854354000000001</v>
      </c>
      <c r="CD52" s="18">
        <v>30.861533000000001</v>
      </c>
      <c r="CE52" s="18">
        <v>30.863506000000001</v>
      </c>
      <c r="CF52" s="18">
        <v>30.860054000000002</v>
      </c>
      <c r="CG52" s="18">
        <v>30.826540000000001</v>
      </c>
      <c r="CH52" s="18">
        <v>30.860913</v>
      </c>
      <c r="CI52" s="18">
        <v>30.852246000000001</v>
      </c>
      <c r="CJ52" s="18">
        <v>30.858115999999999</v>
      </c>
      <c r="CK52" s="18">
        <v>30.972404000000001</v>
      </c>
      <c r="CL52" s="18">
        <v>30.853532999999999</v>
      </c>
      <c r="CM52" s="18">
        <v>30.859479</v>
      </c>
      <c r="CN52" s="18">
        <v>30.859469000000001</v>
      </c>
      <c r="CO52" s="18">
        <v>30.878982000000001</v>
      </c>
      <c r="CP52" s="18">
        <v>30.864326999999999</v>
      </c>
      <c r="CQ52" s="18">
        <v>30.840681</v>
      </c>
      <c r="CR52" s="18">
        <v>30.885331000000001</v>
      </c>
      <c r="CS52" s="18">
        <v>30.055880999999999</v>
      </c>
      <c r="CT52" s="18">
        <v>28.177624999999999</v>
      </c>
      <c r="CU52" s="18">
        <v>26.144303000000001</v>
      </c>
      <c r="CV52" s="18">
        <v>24.223147999999998</v>
      </c>
    </row>
    <row r="53" spans="1:100" ht="12.5">
      <c r="A53" s="16">
        <v>44779</v>
      </c>
      <c r="B53" s="17" t="s">
        <v>29</v>
      </c>
      <c r="C53" s="17" t="s">
        <v>142</v>
      </c>
      <c r="D53" s="18">
        <v>208303.86414399999</v>
      </c>
      <c r="E53" s="18">
        <v>1923.1051629999999</v>
      </c>
      <c r="F53" s="18">
        <v>1896.5599709999999</v>
      </c>
      <c r="G53" s="18">
        <v>1891.473264</v>
      </c>
      <c r="H53" s="18">
        <v>1886.5849229999999</v>
      </c>
      <c r="I53" s="18">
        <v>1856.7076139999999</v>
      </c>
      <c r="J53" s="18">
        <v>1825.748139</v>
      </c>
      <c r="K53" s="18">
        <v>1823.7389969999999</v>
      </c>
      <c r="L53" s="18">
        <v>1825.6223540000001</v>
      </c>
      <c r="M53" s="18">
        <v>1831.410351</v>
      </c>
      <c r="N53" s="18">
        <v>1831.772496</v>
      </c>
      <c r="O53" s="18">
        <v>1838.0822370000001</v>
      </c>
      <c r="P53" s="18">
        <v>1840.867164</v>
      </c>
      <c r="Q53" s="18">
        <v>1841.736216</v>
      </c>
      <c r="R53" s="18">
        <v>1835.947234</v>
      </c>
      <c r="S53" s="18">
        <v>1836.9805349999999</v>
      </c>
      <c r="T53" s="18">
        <v>1841.046865</v>
      </c>
      <c r="U53" s="18">
        <v>1836.024089</v>
      </c>
      <c r="V53" s="18">
        <v>1834.9644450000001</v>
      </c>
      <c r="W53" s="18">
        <v>1836.6526719999999</v>
      </c>
      <c r="X53" s="18">
        <v>1838.885264</v>
      </c>
      <c r="Y53" s="18">
        <v>1842.865673</v>
      </c>
      <c r="Z53" s="18">
        <v>1834.9228860000001</v>
      </c>
      <c r="AA53" s="18">
        <v>1838.6592639999999</v>
      </c>
      <c r="AB53" s="18">
        <v>1839.354703</v>
      </c>
      <c r="AC53" s="18">
        <v>1842.1858050000001</v>
      </c>
      <c r="AD53" s="18">
        <v>1859.1938029999999</v>
      </c>
      <c r="AE53" s="18">
        <v>1881.4688490000001</v>
      </c>
      <c r="AF53" s="18">
        <v>1904.5126769999999</v>
      </c>
      <c r="AG53" s="18">
        <v>1912.2839759999999</v>
      </c>
      <c r="AH53" s="18">
        <v>1906.695475</v>
      </c>
      <c r="AI53" s="18">
        <v>1904.032389</v>
      </c>
      <c r="AJ53" s="18">
        <v>1907.282784</v>
      </c>
      <c r="AK53" s="18">
        <v>1910.7823040000001</v>
      </c>
      <c r="AL53" s="18">
        <v>1901.0667619999999</v>
      </c>
      <c r="AM53" s="18">
        <v>1901.6615589999999</v>
      </c>
      <c r="AN53" s="18">
        <v>1898.9461220000001</v>
      </c>
      <c r="AO53" s="18">
        <v>1904.481702</v>
      </c>
      <c r="AP53" s="18">
        <v>1900.969848</v>
      </c>
      <c r="AQ53" s="18">
        <v>1894.3022129999999</v>
      </c>
      <c r="AR53" s="18">
        <v>1896.560827</v>
      </c>
      <c r="AS53" s="18">
        <v>1903.794639</v>
      </c>
      <c r="AT53" s="18">
        <v>1902.2834499999999</v>
      </c>
      <c r="AU53" s="18">
        <v>1904.003524</v>
      </c>
      <c r="AV53" s="18">
        <v>1912.213356</v>
      </c>
      <c r="AW53" s="18">
        <v>1954.548546</v>
      </c>
      <c r="AX53" s="18">
        <v>2083.6672579999999</v>
      </c>
      <c r="AY53" s="18">
        <v>2227.460317</v>
      </c>
      <c r="AZ53" s="18">
        <v>2311.3101499999998</v>
      </c>
      <c r="BA53" s="18">
        <v>2366.641803</v>
      </c>
      <c r="BB53" s="18">
        <v>2395.1430420000002</v>
      </c>
      <c r="BC53" s="18">
        <v>2424.2925829999999</v>
      </c>
      <c r="BD53" s="18">
        <v>2468.9726959999998</v>
      </c>
      <c r="BE53" s="18">
        <v>2469.9243000000001</v>
      </c>
      <c r="BF53" s="18">
        <v>2483.7497440000002</v>
      </c>
      <c r="BG53" s="18">
        <v>2522.5274690000001</v>
      </c>
      <c r="BH53" s="18">
        <v>2536.628706</v>
      </c>
      <c r="BI53" s="18">
        <v>2534.1459530000002</v>
      </c>
      <c r="BJ53" s="18">
        <v>2546.512522</v>
      </c>
      <c r="BK53" s="18">
        <v>2554.6437839999999</v>
      </c>
      <c r="BL53" s="18">
        <v>2559.787507</v>
      </c>
      <c r="BM53" s="18">
        <v>2568.2558979999999</v>
      </c>
      <c r="BN53" s="18">
        <v>2579.36735</v>
      </c>
      <c r="BO53" s="18">
        <v>2575.0559979999998</v>
      </c>
      <c r="BP53" s="18">
        <v>2568.57638</v>
      </c>
      <c r="BQ53" s="18">
        <v>2596.685708</v>
      </c>
      <c r="BR53" s="18">
        <v>2612.7622350000001</v>
      </c>
      <c r="BS53" s="18">
        <v>2606.9387969999998</v>
      </c>
      <c r="BT53" s="18">
        <v>2584.418705</v>
      </c>
      <c r="BU53" s="18">
        <v>2561.027857</v>
      </c>
      <c r="BV53" s="18">
        <v>2571.6271310000002</v>
      </c>
      <c r="BW53" s="18">
        <v>2574.6044659999998</v>
      </c>
      <c r="BX53" s="18">
        <v>2554.85716</v>
      </c>
      <c r="BY53" s="18">
        <v>2545.0637270000002</v>
      </c>
      <c r="BZ53" s="18">
        <v>2548.6586480000001</v>
      </c>
      <c r="CA53" s="18">
        <v>2547.0174659999998</v>
      </c>
      <c r="CB53" s="18">
        <v>2554.384959</v>
      </c>
      <c r="CC53" s="18">
        <v>2551.4419469999998</v>
      </c>
      <c r="CD53" s="18">
        <v>2518.110263</v>
      </c>
      <c r="CE53" s="18">
        <v>2515.3959209999998</v>
      </c>
      <c r="CF53" s="18">
        <v>2503.9039339999999</v>
      </c>
      <c r="CG53" s="18">
        <v>2502.380721</v>
      </c>
      <c r="CH53" s="18">
        <v>2477.045607</v>
      </c>
      <c r="CI53" s="18">
        <v>2492.8826439999998</v>
      </c>
      <c r="CJ53" s="18">
        <v>2488.6183999999998</v>
      </c>
      <c r="CK53" s="18">
        <v>2450.6878649999999</v>
      </c>
      <c r="CL53" s="18">
        <v>2416.0151940000001</v>
      </c>
      <c r="CM53" s="18">
        <v>2311.8241360000002</v>
      </c>
      <c r="CN53" s="18">
        <v>2194.6946429999998</v>
      </c>
      <c r="CO53" s="18">
        <v>2171.9774849999999</v>
      </c>
      <c r="CP53" s="18">
        <v>2166.1666059999998</v>
      </c>
      <c r="CQ53" s="18">
        <v>2157.470327</v>
      </c>
      <c r="CR53" s="18">
        <v>2127.972839</v>
      </c>
      <c r="CS53" s="18">
        <v>2112.5536959999999</v>
      </c>
      <c r="CT53" s="18">
        <v>2111.8993270000001</v>
      </c>
      <c r="CU53" s="18">
        <v>2102.257231</v>
      </c>
      <c r="CV53" s="18">
        <v>2062.8719099999998</v>
      </c>
    </row>
    <row r="54" spans="1:100" ht="12.5">
      <c r="A54" s="16">
        <v>44779</v>
      </c>
      <c r="B54" s="17" t="s">
        <v>30</v>
      </c>
      <c r="C54" s="17" t="s">
        <v>142</v>
      </c>
      <c r="D54" s="18">
        <v>95689.386356999996</v>
      </c>
      <c r="E54" s="18">
        <v>536.74693200000002</v>
      </c>
      <c r="F54" s="18">
        <v>474.97740099999999</v>
      </c>
      <c r="G54" s="18">
        <v>459.40075999999999</v>
      </c>
      <c r="H54" s="18">
        <v>451.64281399999999</v>
      </c>
      <c r="I54" s="18">
        <v>462.425095</v>
      </c>
      <c r="J54" s="18">
        <v>455.64632699999999</v>
      </c>
      <c r="K54" s="18">
        <v>460.72190799999998</v>
      </c>
      <c r="L54" s="18">
        <v>456.17379</v>
      </c>
      <c r="M54" s="18">
        <v>463.04306700000001</v>
      </c>
      <c r="N54" s="18">
        <v>455.09473500000001</v>
      </c>
      <c r="O54" s="18">
        <v>457.08172200000001</v>
      </c>
      <c r="P54" s="18">
        <v>455.99922199999997</v>
      </c>
      <c r="Q54" s="18">
        <v>457.49899900000003</v>
      </c>
      <c r="R54" s="18">
        <v>450.08853399999998</v>
      </c>
      <c r="S54" s="18">
        <v>448.66640799999999</v>
      </c>
      <c r="T54" s="18">
        <v>457.70045800000003</v>
      </c>
      <c r="U54" s="18">
        <v>455.74911800000001</v>
      </c>
      <c r="V54" s="18">
        <v>457.08864799999998</v>
      </c>
      <c r="W54" s="18">
        <v>450.39032600000002</v>
      </c>
      <c r="X54" s="18">
        <v>452.34503699999999</v>
      </c>
      <c r="Y54" s="18">
        <v>462.98066699999998</v>
      </c>
      <c r="Z54" s="18">
        <v>453.62901499999998</v>
      </c>
      <c r="AA54" s="18">
        <v>459.05808400000001</v>
      </c>
      <c r="AB54" s="18">
        <v>460.39266099999998</v>
      </c>
      <c r="AC54" s="18">
        <v>450.88136700000001</v>
      </c>
      <c r="AD54" s="18">
        <v>450.86299400000001</v>
      </c>
      <c r="AE54" s="18">
        <v>447.72518000000002</v>
      </c>
      <c r="AF54" s="18">
        <v>448.63287000000003</v>
      </c>
      <c r="AG54" s="18">
        <v>459.43474500000002</v>
      </c>
      <c r="AH54" s="18">
        <v>453.51399600000002</v>
      </c>
      <c r="AI54" s="18">
        <v>444.260223</v>
      </c>
      <c r="AJ54" s="18">
        <v>448.38253600000002</v>
      </c>
      <c r="AK54" s="18">
        <v>461.60732100000001</v>
      </c>
      <c r="AL54" s="18">
        <v>443.28811100000001</v>
      </c>
      <c r="AM54" s="18">
        <v>451.42026299999998</v>
      </c>
      <c r="AN54" s="18">
        <v>445.40735100000001</v>
      </c>
      <c r="AO54" s="18">
        <v>461.99338799999998</v>
      </c>
      <c r="AP54" s="18">
        <v>480.56230299999999</v>
      </c>
      <c r="AQ54" s="18">
        <v>520.42019700000003</v>
      </c>
      <c r="AR54" s="18">
        <v>549.61931700000002</v>
      </c>
      <c r="AS54" s="18">
        <v>620.357752</v>
      </c>
      <c r="AT54" s="18">
        <v>660.22535900000003</v>
      </c>
      <c r="AU54" s="18">
        <v>696.03807099999995</v>
      </c>
      <c r="AV54" s="18">
        <v>798.51204299999995</v>
      </c>
      <c r="AW54" s="18">
        <v>886.71552099999997</v>
      </c>
      <c r="AX54" s="18">
        <v>942.79445199999998</v>
      </c>
      <c r="AY54" s="18">
        <v>982.68783499999995</v>
      </c>
      <c r="AZ54" s="18">
        <v>1081.325801</v>
      </c>
      <c r="BA54" s="18">
        <v>1117.123918</v>
      </c>
      <c r="BB54" s="18">
        <v>1125.782843</v>
      </c>
      <c r="BC54" s="18">
        <v>1182.257012</v>
      </c>
      <c r="BD54" s="18">
        <v>1251.156954</v>
      </c>
      <c r="BE54" s="18">
        <v>1286.7316920000001</v>
      </c>
      <c r="BF54" s="18">
        <v>1350.6915939999999</v>
      </c>
      <c r="BG54" s="18">
        <v>1458.8365329999999</v>
      </c>
      <c r="BH54" s="18">
        <v>1560.2708700000001</v>
      </c>
      <c r="BI54" s="18">
        <v>1649.382582</v>
      </c>
      <c r="BJ54" s="18">
        <v>1780.941534</v>
      </c>
      <c r="BK54" s="18">
        <v>1915.16697</v>
      </c>
      <c r="BL54" s="18">
        <v>1956.5497600000001</v>
      </c>
      <c r="BM54" s="18">
        <v>2036.211536</v>
      </c>
      <c r="BN54" s="18">
        <v>2123.8748300000002</v>
      </c>
      <c r="BO54" s="18">
        <v>2098.0972000000002</v>
      </c>
      <c r="BP54" s="18">
        <v>2159.8124309999998</v>
      </c>
      <c r="BQ54" s="18">
        <v>2227.6596129999998</v>
      </c>
      <c r="BR54" s="18">
        <v>2239.110979</v>
      </c>
      <c r="BS54" s="18">
        <v>2159.5819670000001</v>
      </c>
      <c r="BT54" s="18">
        <v>2214.278503</v>
      </c>
      <c r="BU54" s="18">
        <v>2073.7522629999999</v>
      </c>
      <c r="BV54" s="18">
        <v>2087.1402109999999</v>
      </c>
      <c r="BW54" s="18">
        <v>2036.724786</v>
      </c>
      <c r="BX54" s="18">
        <v>2052.0383470000002</v>
      </c>
      <c r="BY54" s="18">
        <v>1891.5493980000001</v>
      </c>
      <c r="BZ54" s="18">
        <v>1799.746785</v>
      </c>
      <c r="CA54" s="18">
        <v>1695.7838489999999</v>
      </c>
      <c r="CB54" s="18">
        <v>1604.0514780000001</v>
      </c>
      <c r="CC54" s="18">
        <v>1637.77629</v>
      </c>
      <c r="CD54" s="18">
        <v>1526.0219360000001</v>
      </c>
      <c r="CE54" s="18">
        <v>1456.165297</v>
      </c>
      <c r="CF54" s="18">
        <v>1367.726905</v>
      </c>
      <c r="CG54" s="18">
        <v>1291.1331339999999</v>
      </c>
      <c r="CH54" s="18">
        <v>1214.5291580000001</v>
      </c>
      <c r="CI54" s="18">
        <v>1213.100062</v>
      </c>
      <c r="CJ54" s="18">
        <v>1159.318696</v>
      </c>
      <c r="CK54" s="18">
        <v>1075.5568310000001</v>
      </c>
      <c r="CL54" s="18">
        <v>1003.271984</v>
      </c>
      <c r="CM54" s="18">
        <v>970.79186900000002</v>
      </c>
      <c r="CN54" s="18">
        <v>943.03403200000002</v>
      </c>
      <c r="CO54" s="18">
        <v>895.73854900000003</v>
      </c>
      <c r="CP54" s="18">
        <v>813.63291300000003</v>
      </c>
      <c r="CQ54" s="18">
        <v>754.34561599999995</v>
      </c>
      <c r="CR54" s="18">
        <v>751.878332</v>
      </c>
      <c r="CS54" s="18">
        <v>679.02612999999997</v>
      </c>
      <c r="CT54" s="18">
        <v>581.38854400000002</v>
      </c>
      <c r="CU54" s="18">
        <v>533.253107</v>
      </c>
      <c r="CV54" s="18">
        <v>546.17980999999997</v>
      </c>
    </row>
    <row r="55" spans="1:100" ht="12.5">
      <c r="A55" s="16">
        <v>44779</v>
      </c>
      <c r="B55" s="17" t="s">
        <v>31</v>
      </c>
      <c r="C55" s="17" t="s">
        <v>142</v>
      </c>
      <c r="D55" s="18">
        <v>536984.06814900006</v>
      </c>
      <c r="E55" s="18">
        <v>5046.5925950000001</v>
      </c>
      <c r="F55" s="18">
        <v>4979.9850310000002</v>
      </c>
      <c r="G55" s="18">
        <v>4836.3501470000001</v>
      </c>
      <c r="H55" s="18">
        <v>4708.3175199999996</v>
      </c>
      <c r="I55" s="18">
        <v>4606.645571</v>
      </c>
      <c r="J55" s="18">
        <v>4499.8602080000001</v>
      </c>
      <c r="K55" s="18">
        <v>4436.9931290000004</v>
      </c>
      <c r="L55" s="18">
        <v>4374.2741150000002</v>
      </c>
      <c r="M55" s="18">
        <v>4349.7163840000003</v>
      </c>
      <c r="N55" s="18">
        <v>4343.2060499999998</v>
      </c>
      <c r="O55" s="18">
        <v>4230.4466060000004</v>
      </c>
      <c r="P55" s="18">
        <v>4110.529638</v>
      </c>
      <c r="Q55" s="18">
        <v>4062.513884</v>
      </c>
      <c r="R55" s="18">
        <v>4022.3343709999999</v>
      </c>
      <c r="S55" s="18">
        <v>3877.0921279999998</v>
      </c>
      <c r="T55" s="18">
        <v>3811.3875520000001</v>
      </c>
      <c r="U55" s="18">
        <v>3780.02513</v>
      </c>
      <c r="V55" s="18">
        <v>3755.1671729999998</v>
      </c>
      <c r="W55" s="18">
        <v>3833.673988</v>
      </c>
      <c r="X55" s="18">
        <v>3809.1459869999999</v>
      </c>
      <c r="Y55" s="18">
        <v>3877.882263</v>
      </c>
      <c r="Z55" s="18">
        <v>3959.4702870000001</v>
      </c>
      <c r="AA55" s="18">
        <v>3947.109461</v>
      </c>
      <c r="AB55" s="18">
        <v>4038.780655</v>
      </c>
      <c r="AC55" s="18">
        <v>4127.521342</v>
      </c>
      <c r="AD55" s="18">
        <v>4225.4074179999998</v>
      </c>
      <c r="AE55" s="18">
        <v>4242.5984479999997</v>
      </c>
      <c r="AF55" s="18">
        <v>4223.5751980000005</v>
      </c>
      <c r="AG55" s="18">
        <v>4315.659823</v>
      </c>
      <c r="AH55" s="18">
        <v>4477.5272850000001</v>
      </c>
      <c r="AI55" s="18">
        <v>4498.1950049999996</v>
      </c>
      <c r="AJ55" s="18">
        <v>4494.5031680000002</v>
      </c>
      <c r="AK55" s="18">
        <v>4711.1914870000001</v>
      </c>
      <c r="AL55" s="18">
        <v>4857.5262769999999</v>
      </c>
      <c r="AM55" s="18">
        <v>4873.907518</v>
      </c>
      <c r="AN55" s="18">
        <v>4943.3689940000004</v>
      </c>
      <c r="AO55" s="18">
        <v>4859.190818</v>
      </c>
      <c r="AP55" s="18">
        <v>4861.4017459999995</v>
      </c>
      <c r="AQ55" s="18">
        <v>4810.420623</v>
      </c>
      <c r="AR55" s="18">
        <v>4862.2657900000004</v>
      </c>
      <c r="AS55" s="18">
        <v>5081.1666340000002</v>
      </c>
      <c r="AT55" s="18">
        <v>5375.7551620000004</v>
      </c>
      <c r="AU55" s="18">
        <v>5619.3886359999997</v>
      </c>
      <c r="AV55" s="18">
        <v>5840.7567419999996</v>
      </c>
      <c r="AW55" s="18">
        <v>6088.0150329999997</v>
      </c>
      <c r="AX55" s="18">
        <v>6318.0032549999996</v>
      </c>
      <c r="AY55" s="18">
        <v>6417.1554349999997</v>
      </c>
      <c r="AZ55" s="18">
        <v>6533.5404109999999</v>
      </c>
      <c r="BA55" s="18">
        <v>6651.1812410000002</v>
      </c>
      <c r="BB55" s="18">
        <v>6719.3575469999996</v>
      </c>
      <c r="BC55" s="18">
        <v>6760.2469549999996</v>
      </c>
      <c r="BD55" s="18">
        <v>6807.4029529999998</v>
      </c>
      <c r="BE55" s="18">
        <v>6820.3052600000001</v>
      </c>
      <c r="BF55" s="18">
        <v>6826.0521980000003</v>
      </c>
      <c r="BG55" s="18">
        <v>6793.7218309999998</v>
      </c>
      <c r="BH55" s="18">
        <v>6808.8359780000001</v>
      </c>
      <c r="BI55" s="18">
        <v>6861.0059490000003</v>
      </c>
      <c r="BJ55" s="18">
        <v>6908.4119060000003</v>
      </c>
      <c r="BK55" s="18">
        <v>6981.072459</v>
      </c>
      <c r="BL55" s="18">
        <v>6997.3411589999996</v>
      </c>
      <c r="BM55" s="18">
        <v>7020.5240199999998</v>
      </c>
      <c r="BN55" s="18">
        <v>7034.11834</v>
      </c>
      <c r="BO55" s="18">
        <v>7035.8858149999996</v>
      </c>
      <c r="BP55" s="18">
        <v>6993.3575179999998</v>
      </c>
      <c r="BQ55" s="18">
        <v>6979.4941870000002</v>
      </c>
      <c r="BR55" s="18">
        <v>6965.9110870000004</v>
      </c>
      <c r="BS55" s="18">
        <v>6924.5848619999997</v>
      </c>
      <c r="BT55" s="18">
        <v>6924.370484</v>
      </c>
      <c r="BU55" s="18">
        <v>6884.1818020000001</v>
      </c>
      <c r="BV55" s="18">
        <v>6828.6135080000004</v>
      </c>
      <c r="BW55" s="18">
        <v>6815.5597809999999</v>
      </c>
      <c r="BX55" s="18">
        <v>6781.6928079999998</v>
      </c>
      <c r="BY55" s="18">
        <v>6700.4538190000003</v>
      </c>
      <c r="BZ55" s="18">
        <v>6619.372273</v>
      </c>
      <c r="CA55" s="18">
        <v>6548.6891320000004</v>
      </c>
      <c r="CB55" s="18">
        <v>6517.8827739999997</v>
      </c>
      <c r="CC55" s="18">
        <v>6538.9148960000002</v>
      </c>
      <c r="CD55" s="18">
        <v>6561.4747630000002</v>
      </c>
      <c r="CE55" s="18">
        <v>6544.6229659999999</v>
      </c>
      <c r="CF55" s="18">
        <v>6558.195541</v>
      </c>
      <c r="CG55" s="18">
        <v>6544.5419940000002</v>
      </c>
      <c r="CH55" s="18">
        <v>6528.2746770000003</v>
      </c>
      <c r="CI55" s="18">
        <v>6526.2637729999997</v>
      </c>
      <c r="CJ55" s="18">
        <v>6501.0837670000001</v>
      </c>
      <c r="CK55" s="18">
        <v>6480.2845520000001</v>
      </c>
      <c r="CL55" s="18">
        <v>6417.9581120000003</v>
      </c>
      <c r="CM55" s="18">
        <v>6295.2997919999998</v>
      </c>
      <c r="CN55" s="18">
        <v>6202.4057380000004</v>
      </c>
      <c r="CO55" s="18">
        <v>6075.7993960000003</v>
      </c>
      <c r="CP55" s="18">
        <v>5982.455766</v>
      </c>
      <c r="CQ55" s="18">
        <v>5895.5295470000001</v>
      </c>
      <c r="CR55" s="18">
        <v>5737.3272610000004</v>
      </c>
      <c r="CS55" s="18">
        <v>5654.2292930000003</v>
      </c>
      <c r="CT55" s="18">
        <v>5610.0694919999996</v>
      </c>
      <c r="CU55" s="18">
        <v>5493.7121020000004</v>
      </c>
      <c r="CV55" s="18">
        <v>5370.4549539999998</v>
      </c>
    </row>
    <row r="56" spans="1:100" ht="12.5">
      <c r="A56" s="16">
        <v>44779</v>
      </c>
      <c r="B56" s="17" t="s">
        <v>32</v>
      </c>
      <c r="C56" s="17" t="s">
        <v>142</v>
      </c>
      <c r="D56" s="18">
        <v>1172.060549</v>
      </c>
      <c r="E56" s="18">
        <v>19.723115</v>
      </c>
      <c r="F56" s="18">
        <v>19.649488999999999</v>
      </c>
      <c r="G56" s="18">
        <v>19.749265000000001</v>
      </c>
      <c r="H56" s="18">
        <v>19.692340999999999</v>
      </c>
      <c r="I56" s="18">
        <v>28.300571000000001</v>
      </c>
      <c r="J56" s="18">
        <v>28.347847000000002</v>
      </c>
      <c r="K56" s="18">
        <v>28.465789999999998</v>
      </c>
      <c r="L56" s="18">
        <v>28.369785</v>
      </c>
      <c r="M56" s="18">
        <v>33.001030999999998</v>
      </c>
      <c r="N56" s="18">
        <v>32.736370999999998</v>
      </c>
      <c r="O56" s="18">
        <v>32.834108999999998</v>
      </c>
      <c r="P56" s="18">
        <v>31.366947</v>
      </c>
      <c r="Q56" s="18">
        <v>15.948921</v>
      </c>
      <c r="R56" s="18">
        <v>15.856729</v>
      </c>
      <c r="S56" s="18">
        <v>15.863864</v>
      </c>
      <c r="T56" s="18">
        <v>15.413824</v>
      </c>
      <c r="U56" s="18">
        <v>11.289815000000001</v>
      </c>
      <c r="V56" s="18">
        <v>11.333491</v>
      </c>
      <c r="W56" s="18">
        <v>11.298266</v>
      </c>
      <c r="X56" s="18">
        <v>11.337545</v>
      </c>
      <c r="Y56" s="18">
        <v>11.336842000000001</v>
      </c>
      <c r="Z56" s="18">
        <v>11.268796</v>
      </c>
      <c r="AA56" s="18">
        <v>11.356033</v>
      </c>
      <c r="AB56" s="18">
        <v>10.593688</v>
      </c>
      <c r="AC56" s="18">
        <v>4.0828150000000001</v>
      </c>
      <c r="AD56" s="18">
        <v>4.0722560000000003</v>
      </c>
      <c r="AE56" s="18">
        <v>4.0826969999999996</v>
      </c>
      <c r="AF56" s="18">
        <v>3.9160759999999999</v>
      </c>
      <c r="AG56" s="18">
        <v>2.190572</v>
      </c>
      <c r="AH56" s="18">
        <v>2.172536</v>
      </c>
      <c r="AI56" s="18">
        <v>2.161645</v>
      </c>
      <c r="AJ56" s="18">
        <v>2.1785359999999998</v>
      </c>
      <c r="AK56" s="18">
        <v>2.182267</v>
      </c>
      <c r="AL56" s="18">
        <v>2.1705749999999999</v>
      </c>
      <c r="AM56" s="18">
        <v>2.1695169999999999</v>
      </c>
      <c r="AN56" s="18">
        <v>2.1559550000000001</v>
      </c>
      <c r="AO56" s="18">
        <v>2.1757339999999998</v>
      </c>
      <c r="AP56" s="18">
        <v>2.172777</v>
      </c>
      <c r="AQ56" s="18">
        <v>2.1812809999999998</v>
      </c>
      <c r="AR56" s="18">
        <v>2.1815899999999999</v>
      </c>
      <c r="AS56" s="18">
        <v>2.1811159999999998</v>
      </c>
      <c r="AT56" s="18">
        <v>2.1743860000000002</v>
      </c>
      <c r="AU56" s="18">
        <v>2.3872369999999998</v>
      </c>
      <c r="AV56" s="18">
        <v>2.4320170000000001</v>
      </c>
      <c r="AW56" s="18">
        <v>2.3955730000000002</v>
      </c>
      <c r="AX56" s="18">
        <v>2.3844729999999998</v>
      </c>
      <c r="AY56" s="18">
        <v>2.3981439999999998</v>
      </c>
      <c r="AZ56" s="18">
        <v>2.395213</v>
      </c>
      <c r="BA56" s="18">
        <v>5.931521</v>
      </c>
      <c r="BB56" s="18">
        <v>8.448067</v>
      </c>
      <c r="BC56" s="18">
        <v>8.4501749999999998</v>
      </c>
      <c r="BD56" s="18">
        <v>8.4166679999999996</v>
      </c>
      <c r="BE56" s="18">
        <v>8.4241580000000003</v>
      </c>
      <c r="BF56" s="18">
        <v>8.4447159999999997</v>
      </c>
      <c r="BG56" s="18">
        <v>8.4512129999999992</v>
      </c>
      <c r="BH56" s="18">
        <v>8.4367249999999991</v>
      </c>
      <c r="BI56" s="18">
        <v>8.3858789999999992</v>
      </c>
      <c r="BJ56" s="18">
        <v>8.4725619999999999</v>
      </c>
      <c r="BK56" s="18">
        <v>8.3848219999999998</v>
      </c>
      <c r="BL56" s="18">
        <v>20.026444000000001</v>
      </c>
      <c r="BM56" s="18">
        <v>30.887305000000001</v>
      </c>
      <c r="BN56" s="18">
        <v>30.842251000000001</v>
      </c>
      <c r="BO56" s="18">
        <v>30.880364</v>
      </c>
      <c r="BP56" s="18">
        <v>30.856909999999999</v>
      </c>
      <c r="BQ56" s="18">
        <v>30.649401999999998</v>
      </c>
      <c r="BR56" s="18">
        <v>30.609414000000001</v>
      </c>
      <c r="BS56" s="18">
        <v>30.674600000000002</v>
      </c>
      <c r="BT56" s="18">
        <v>30.585675999999999</v>
      </c>
      <c r="BU56" s="18">
        <v>30.638165000000001</v>
      </c>
      <c r="BV56" s="18">
        <v>30.620775999999999</v>
      </c>
      <c r="BW56" s="18">
        <v>30.699992000000002</v>
      </c>
      <c r="BX56" s="18">
        <v>29.332875000000001</v>
      </c>
      <c r="BY56" s="18">
        <v>9.9007210000000008</v>
      </c>
      <c r="BZ56" s="18">
        <v>8.3078059999999994</v>
      </c>
      <c r="CA56" s="18">
        <v>8.3178750000000008</v>
      </c>
      <c r="CB56" s="18">
        <v>8.4009490000000007</v>
      </c>
      <c r="CC56" s="18">
        <v>8.3831480000000003</v>
      </c>
      <c r="CD56" s="18">
        <v>8.3727110000000007</v>
      </c>
      <c r="CE56" s="18">
        <v>8.3865999999999996</v>
      </c>
      <c r="CF56" s="18">
        <v>8.3831589999999991</v>
      </c>
      <c r="CG56" s="18">
        <v>8.3512210000000007</v>
      </c>
      <c r="CH56" s="18">
        <v>8.3605040000000006</v>
      </c>
      <c r="CI56" s="18">
        <v>8.3563790000000004</v>
      </c>
      <c r="CJ56" s="18">
        <v>8.3476140000000001</v>
      </c>
      <c r="CK56" s="18">
        <v>8.3965300000000003</v>
      </c>
      <c r="CL56" s="18">
        <v>8.3362200000000009</v>
      </c>
      <c r="CM56" s="18">
        <v>8.3252459999999999</v>
      </c>
      <c r="CN56" s="18">
        <v>8.3706650000000007</v>
      </c>
      <c r="CO56" s="18">
        <v>8.0837970000000006</v>
      </c>
      <c r="CP56" s="18">
        <v>2.1268929999999999</v>
      </c>
      <c r="CQ56" s="18">
        <v>2.125515</v>
      </c>
      <c r="CR56" s="18">
        <v>2.1381350000000001</v>
      </c>
      <c r="CS56" s="18">
        <v>2.14072</v>
      </c>
      <c r="CT56" s="18">
        <v>2.1549619999999998</v>
      </c>
      <c r="CU56" s="18">
        <v>2.1503679999999998</v>
      </c>
      <c r="CV56" s="18">
        <v>2.162668</v>
      </c>
    </row>
    <row r="57" spans="1:100" ht="12.5">
      <c r="A57" s="16">
        <v>44779</v>
      </c>
      <c r="B57" s="17" t="s">
        <v>33</v>
      </c>
      <c r="C57" s="17" t="s">
        <v>142</v>
      </c>
      <c r="D57" s="18">
        <v>119235.784822</v>
      </c>
      <c r="E57" s="18">
        <v>1242.4142899999999</v>
      </c>
      <c r="F57" s="18">
        <v>1242.4437330000001</v>
      </c>
      <c r="G57" s="18">
        <v>1242.4459300000001</v>
      </c>
      <c r="H57" s="18">
        <v>1242.3547209999999</v>
      </c>
      <c r="I57" s="18">
        <v>1242.0178060000001</v>
      </c>
      <c r="J57" s="18">
        <v>1241.7756159999999</v>
      </c>
      <c r="K57" s="18">
        <v>1241.6830600000001</v>
      </c>
      <c r="L57" s="18">
        <v>1241.7880580000001</v>
      </c>
      <c r="M57" s="18">
        <v>1242.8364979999999</v>
      </c>
      <c r="N57" s="18">
        <v>1242.7980170000001</v>
      </c>
      <c r="O57" s="18">
        <v>1242.6625759999999</v>
      </c>
      <c r="P57" s="18">
        <v>1243.4789860000001</v>
      </c>
      <c r="Q57" s="18">
        <v>1243.8401919999999</v>
      </c>
      <c r="R57" s="18">
        <v>1243.1118750000001</v>
      </c>
      <c r="S57" s="18">
        <v>1243.2464809999999</v>
      </c>
      <c r="T57" s="18">
        <v>1243.0045170000001</v>
      </c>
      <c r="U57" s="18">
        <v>1242.590265</v>
      </c>
      <c r="V57" s="18">
        <v>1243.1473940000001</v>
      </c>
      <c r="W57" s="18">
        <v>1242.9901139999999</v>
      </c>
      <c r="X57" s="18">
        <v>1242.5436709999999</v>
      </c>
      <c r="Y57" s="18">
        <v>1243.124546</v>
      </c>
      <c r="Z57" s="18">
        <v>1242.233264</v>
      </c>
      <c r="AA57" s="18">
        <v>1243.0316009999999</v>
      </c>
      <c r="AB57" s="18">
        <v>1243.927038</v>
      </c>
      <c r="AC57" s="18">
        <v>1243.618166</v>
      </c>
      <c r="AD57" s="18">
        <v>1243.6772040000001</v>
      </c>
      <c r="AE57" s="18">
        <v>1242.7426049999999</v>
      </c>
      <c r="AF57" s="18">
        <v>1243.031252</v>
      </c>
      <c r="AG57" s="18">
        <v>1243.935336</v>
      </c>
      <c r="AH57" s="18">
        <v>1242.878181</v>
      </c>
      <c r="AI57" s="18">
        <v>1242.953857</v>
      </c>
      <c r="AJ57" s="18">
        <v>1243.4609379999999</v>
      </c>
      <c r="AK57" s="18">
        <v>1243.53917</v>
      </c>
      <c r="AL57" s="18">
        <v>1243.6411909999999</v>
      </c>
      <c r="AM57" s="18">
        <v>1243.6609100000001</v>
      </c>
      <c r="AN57" s="18">
        <v>1243.3229120000001</v>
      </c>
      <c r="AO57" s="18">
        <v>1243.6996509999999</v>
      </c>
      <c r="AP57" s="18">
        <v>1243.063731</v>
      </c>
      <c r="AQ57" s="18">
        <v>1243.199758</v>
      </c>
      <c r="AR57" s="18">
        <v>1243.300156</v>
      </c>
      <c r="AS57" s="18">
        <v>1243.1418080000001</v>
      </c>
      <c r="AT57" s="18">
        <v>1242.765292</v>
      </c>
      <c r="AU57" s="18">
        <v>1242.5293830000001</v>
      </c>
      <c r="AV57" s="18">
        <v>1242.712587</v>
      </c>
      <c r="AW57" s="18">
        <v>1242.4930670000001</v>
      </c>
      <c r="AX57" s="18">
        <v>1242.1656680000001</v>
      </c>
      <c r="AY57" s="18">
        <v>1242.577597</v>
      </c>
      <c r="AZ57" s="18">
        <v>1242.201243</v>
      </c>
      <c r="BA57" s="18">
        <v>1241.618968</v>
      </c>
      <c r="BB57" s="18">
        <v>1241.372515</v>
      </c>
      <c r="BC57" s="18">
        <v>1241.2887270000001</v>
      </c>
      <c r="BD57" s="18">
        <v>1241.4879639999999</v>
      </c>
      <c r="BE57" s="18">
        <v>1242.0767450000001</v>
      </c>
      <c r="BF57" s="18">
        <v>1241.521033</v>
      </c>
      <c r="BG57" s="18">
        <v>1241.480393</v>
      </c>
      <c r="BH57" s="18">
        <v>1241.524212</v>
      </c>
      <c r="BI57" s="18">
        <v>1240.9015919999999</v>
      </c>
      <c r="BJ57" s="18">
        <v>1242.1301679999999</v>
      </c>
      <c r="BK57" s="18">
        <v>1241.7981239999999</v>
      </c>
      <c r="BL57" s="18">
        <v>1242.615196</v>
      </c>
      <c r="BM57" s="18">
        <v>1242.249474</v>
      </c>
      <c r="BN57" s="18">
        <v>1241.8134669999999</v>
      </c>
      <c r="BO57" s="18">
        <v>1242.8800269999999</v>
      </c>
      <c r="BP57" s="18">
        <v>1242.914657</v>
      </c>
      <c r="BQ57" s="18">
        <v>1241.8940270000001</v>
      </c>
      <c r="BR57" s="18">
        <v>1241.53144</v>
      </c>
      <c r="BS57" s="18">
        <v>1241.940505</v>
      </c>
      <c r="BT57" s="18">
        <v>1241.059992</v>
      </c>
      <c r="BU57" s="18">
        <v>1241.174221</v>
      </c>
      <c r="BV57" s="18">
        <v>1240.7496739999999</v>
      </c>
      <c r="BW57" s="18">
        <v>1240.548041</v>
      </c>
      <c r="BX57" s="18">
        <v>1239.878467</v>
      </c>
      <c r="BY57" s="18">
        <v>1240.2990970000001</v>
      </c>
      <c r="BZ57" s="18">
        <v>1240.0171640000001</v>
      </c>
      <c r="CA57" s="18">
        <v>1239.865198</v>
      </c>
      <c r="CB57" s="18">
        <v>1240.2829409999999</v>
      </c>
      <c r="CC57" s="18">
        <v>1240.2905430000001</v>
      </c>
      <c r="CD57" s="18">
        <v>1240.312289</v>
      </c>
      <c r="CE57" s="18">
        <v>1240.9012849999999</v>
      </c>
      <c r="CF57" s="18">
        <v>1240.4543860000001</v>
      </c>
      <c r="CG57" s="18">
        <v>1240.2556729999999</v>
      </c>
      <c r="CH57" s="18">
        <v>1240.626757</v>
      </c>
      <c r="CI57" s="18">
        <v>1240.7165749999999</v>
      </c>
      <c r="CJ57" s="18">
        <v>1240.886354</v>
      </c>
      <c r="CK57" s="18">
        <v>1242.022933</v>
      </c>
      <c r="CL57" s="18">
        <v>1240.9695630000001</v>
      </c>
      <c r="CM57" s="18">
        <v>1240.776089</v>
      </c>
      <c r="CN57" s="18">
        <v>1240.768603</v>
      </c>
      <c r="CO57" s="18">
        <v>1241.0734580000001</v>
      </c>
      <c r="CP57" s="18">
        <v>1240.934796</v>
      </c>
      <c r="CQ57" s="18">
        <v>1241.050252</v>
      </c>
      <c r="CR57" s="18">
        <v>1240.957934</v>
      </c>
      <c r="CS57" s="18">
        <v>1240.724269</v>
      </c>
      <c r="CT57" s="18">
        <v>1241.074251</v>
      </c>
      <c r="CU57" s="18">
        <v>1241.0425459999999</v>
      </c>
      <c r="CV57" s="18">
        <v>1241.230325</v>
      </c>
    </row>
    <row r="58" spans="1:100" ht="12.5">
      <c r="A58" s="16">
        <v>44779</v>
      </c>
      <c r="B58" s="17" t="s">
        <v>34</v>
      </c>
      <c r="C58" s="17" t="s">
        <v>142</v>
      </c>
      <c r="D58" s="18">
        <v>1416.5024450000001</v>
      </c>
      <c r="E58" s="18">
        <v>6.0538100000000004</v>
      </c>
      <c r="F58" s="18">
        <v>3.30158</v>
      </c>
      <c r="G58" s="18">
        <v>9.8775300000000001</v>
      </c>
      <c r="H58" s="18">
        <v>3.7097380000000002</v>
      </c>
      <c r="I58" s="18">
        <v>4.7267440000000001</v>
      </c>
      <c r="J58" s="18">
        <v>3.6066609999999999</v>
      </c>
      <c r="K58" s="18">
        <v>6.4579779999999998</v>
      </c>
      <c r="L58" s="18">
        <v>4.6932580000000002</v>
      </c>
      <c r="M58" s="18">
        <v>9.3057599999999994</v>
      </c>
      <c r="N58" s="18">
        <v>1.7389060000000001</v>
      </c>
      <c r="O58" s="18">
        <v>3.2535729999999998</v>
      </c>
      <c r="P58" s="18">
        <v>5.0151500000000002</v>
      </c>
      <c r="Q58" s="18">
        <v>4.9243750000000004</v>
      </c>
      <c r="R58" s="18">
        <v>2.838184</v>
      </c>
      <c r="S58" s="18">
        <v>4.0448279999999999</v>
      </c>
      <c r="T58" s="18">
        <v>12.506795</v>
      </c>
      <c r="U58" s="18">
        <v>1.730524</v>
      </c>
      <c r="V58" s="18">
        <v>16.055420999999999</v>
      </c>
      <c r="W58" s="18">
        <v>9.1796220000000002</v>
      </c>
      <c r="X58" s="18">
        <v>6.0810269999999997</v>
      </c>
      <c r="Y58" s="18">
        <v>11.825393999999999</v>
      </c>
      <c r="Z58" s="18">
        <v>1.1885060000000001</v>
      </c>
      <c r="AA58" s="18">
        <v>14.758554</v>
      </c>
      <c r="AB58" s="18">
        <v>9.0935570000000006</v>
      </c>
      <c r="AC58" s="18">
        <v>3.794082</v>
      </c>
      <c r="AD58" s="18">
        <v>12.457834</v>
      </c>
      <c r="AE58" s="18">
        <v>6.4459559999999998</v>
      </c>
      <c r="AF58" s="18">
        <v>5.6339160000000001</v>
      </c>
      <c r="AG58" s="18">
        <v>18.983383</v>
      </c>
      <c r="AH58" s="18">
        <v>9.8684270000000005</v>
      </c>
      <c r="AI58" s="18">
        <v>2.983206</v>
      </c>
      <c r="AJ58" s="18">
        <v>9.4614329999999995</v>
      </c>
      <c r="AK58" s="18">
        <v>21.221724999999999</v>
      </c>
      <c r="AL58" s="18">
        <v>2.7017419999999999</v>
      </c>
      <c r="AM58" s="18">
        <v>8.9932169999999996</v>
      </c>
      <c r="AN58" s="18">
        <v>2.2702830000000001</v>
      </c>
      <c r="AO58" s="18">
        <v>5.4229399999999996</v>
      </c>
      <c r="AP58" s="18">
        <v>11.83902</v>
      </c>
      <c r="AQ58" s="18">
        <v>6.9287320000000001</v>
      </c>
      <c r="AR58" s="18">
        <v>13.413046</v>
      </c>
      <c r="AS58" s="18">
        <v>27.361996000000001</v>
      </c>
      <c r="AT58" s="18">
        <v>6.9869539999999999</v>
      </c>
      <c r="AU58" s="18">
        <v>7.8336790000000001</v>
      </c>
      <c r="AV58" s="18">
        <v>11.289173</v>
      </c>
      <c r="AW58" s="18">
        <v>29.437282</v>
      </c>
      <c r="AX58" s="18">
        <v>4.9462979999999996</v>
      </c>
      <c r="AY58" s="18">
        <v>14.310281</v>
      </c>
      <c r="AZ58" s="18">
        <v>13.62157</v>
      </c>
      <c r="BA58" s="18">
        <v>2.353701</v>
      </c>
      <c r="BB58" s="18">
        <v>2.1147909999999999</v>
      </c>
      <c r="BC58" s="18">
        <v>44.534261999999998</v>
      </c>
      <c r="BD58" s="18">
        <v>5.9132490000000004</v>
      </c>
      <c r="BE58" s="18">
        <v>3.9270360000000002</v>
      </c>
      <c r="BF58" s="18">
        <v>13.12201</v>
      </c>
      <c r="BG58" s="18">
        <v>47.492018999999999</v>
      </c>
      <c r="BH58" s="18">
        <v>35.969597999999998</v>
      </c>
      <c r="BI58" s="18">
        <v>45.376905999999998</v>
      </c>
      <c r="BJ58" s="18">
        <v>74.203818999999996</v>
      </c>
      <c r="BK58" s="18">
        <v>23.004591000000001</v>
      </c>
      <c r="BL58" s="18">
        <v>24.472826000000001</v>
      </c>
      <c r="BM58" s="18">
        <v>38.198160999999999</v>
      </c>
      <c r="BN58" s="18">
        <v>32.380477999999997</v>
      </c>
      <c r="BO58" s="18">
        <v>38.800007999999998</v>
      </c>
      <c r="BP58" s="18">
        <v>66.612088999999997</v>
      </c>
      <c r="BQ58" s="18">
        <v>25.628851999999998</v>
      </c>
      <c r="BR58" s="18">
        <v>26.723627</v>
      </c>
      <c r="BS58" s="18">
        <v>22.994655000000002</v>
      </c>
      <c r="BT58" s="18">
        <v>24.325306000000001</v>
      </c>
      <c r="BU58" s="18">
        <v>10.823734</v>
      </c>
      <c r="BV58" s="18">
        <v>22.992715</v>
      </c>
      <c r="BW58" s="18">
        <v>27.240638000000001</v>
      </c>
      <c r="BX58" s="18">
        <v>5.0816460000000001</v>
      </c>
      <c r="BY58" s="18">
        <v>5.258686</v>
      </c>
      <c r="BZ58" s="18">
        <v>13.604004</v>
      </c>
      <c r="CA58" s="18">
        <v>21.041853</v>
      </c>
      <c r="CB58" s="18">
        <v>33.604959999999998</v>
      </c>
      <c r="CC58" s="18">
        <v>40.901012999999999</v>
      </c>
      <c r="CD58" s="18">
        <v>19.652038000000001</v>
      </c>
      <c r="CE58" s="18">
        <v>19.213785000000001</v>
      </c>
      <c r="CF58" s="18">
        <v>11.523377</v>
      </c>
      <c r="CG58" s="18">
        <v>5.7051660000000002</v>
      </c>
      <c r="CH58" s="18">
        <v>6.8127339999999998</v>
      </c>
      <c r="CI58" s="18">
        <v>21.201953</v>
      </c>
      <c r="CJ58" s="18">
        <v>7.1445410000000003</v>
      </c>
      <c r="CK58" s="18">
        <v>29.058956999999999</v>
      </c>
      <c r="CL58" s="18">
        <v>9.8249010000000006</v>
      </c>
      <c r="CM58" s="18">
        <v>2.9096669999999998</v>
      </c>
      <c r="CN58" s="18">
        <v>10.155447000000001</v>
      </c>
      <c r="CO58" s="18">
        <v>10.660038999999999</v>
      </c>
      <c r="CP58" s="18">
        <v>15.176926</v>
      </c>
      <c r="CQ58" s="18">
        <v>1.195076</v>
      </c>
      <c r="CR58" s="18">
        <v>13.377312999999999</v>
      </c>
      <c r="CS58" s="18">
        <v>7.5965379999999998</v>
      </c>
      <c r="CT58" s="18">
        <v>15.491047999999999</v>
      </c>
      <c r="CU58" s="18">
        <v>1.037893</v>
      </c>
      <c r="CV58" s="18">
        <v>15.894163000000001</v>
      </c>
    </row>
    <row r="59" spans="1:100" ht="12.5">
      <c r="A59" s="16">
        <v>44779</v>
      </c>
      <c r="B59" s="17" t="s">
        <v>35</v>
      </c>
      <c r="C59" s="17" t="s">
        <v>142</v>
      </c>
      <c r="D59" s="18">
        <v>91997.330539999995</v>
      </c>
      <c r="E59" s="18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1.9189020000000001</v>
      </c>
      <c r="AG59" s="18">
        <v>26.13701</v>
      </c>
      <c r="AH59" s="18">
        <v>90.614242000000004</v>
      </c>
      <c r="AI59" s="18">
        <v>281.87077699999998</v>
      </c>
      <c r="AJ59" s="18">
        <v>589.16253700000004</v>
      </c>
      <c r="AK59" s="18">
        <v>874.18697999999995</v>
      </c>
      <c r="AL59" s="18">
        <v>1255.1035400000001</v>
      </c>
      <c r="AM59" s="18">
        <v>1490.0131610000001</v>
      </c>
      <c r="AN59" s="18">
        <v>1656.764819</v>
      </c>
      <c r="AO59" s="18">
        <v>1809.9753129999999</v>
      </c>
      <c r="AP59" s="18">
        <v>1936.99694</v>
      </c>
      <c r="AQ59" s="18">
        <v>2085.972362</v>
      </c>
      <c r="AR59" s="18">
        <v>2223.3946510000001</v>
      </c>
      <c r="AS59" s="18">
        <v>2272.8383800000001</v>
      </c>
      <c r="AT59" s="18">
        <v>2300.3388030000001</v>
      </c>
      <c r="AU59" s="18">
        <v>2305.4208600000002</v>
      </c>
      <c r="AV59" s="18">
        <v>2299.1596789999999</v>
      </c>
      <c r="AW59" s="18">
        <v>2288.4158819999998</v>
      </c>
      <c r="AX59" s="18">
        <v>2299.4711080000002</v>
      </c>
      <c r="AY59" s="18">
        <v>2305.639858</v>
      </c>
      <c r="AZ59" s="18">
        <v>2289.5883090000002</v>
      </c>
      <c r="BA59" s="18">
        <v>2306.1901739999998</v>
      </c>
      <c r="BB59" s="18">
        <v>2335.5292100000001</v>
      </c>
      <c r="BC59" s="18">
        <v>2318.154258</v>
      </c>
      <c r="BD59" s="18">
        <v>2353.3189929999999</v>
      </c>
      <c r="BE59" s="18">
        <v>2331.7027360000002</v>
      </c>
      <c r="BF59" s="18">
        <v>2281.4883890000001</v>
      </c>
      <c r="BG59" s="18">
        <v>2329.1724290000002</v>
      </c>
      <c r="BH59" s="18">
        <v>2345.682487</v>
      </c>
      <c r="BI59" s="18">
        <v>2290.2241479999998</v>
      </c>
      <c r="BJ59" s="18">
        <v>2253.7515830000002</v>
      </c>
      <c r="BK59" s="18">
        <v>2236.4706150000002</v>
      </c>
      <c r="BL59" s="18">
        <v>2161.9591329999998</v>
      </c>
      <c r="BM59" s="18">
        <v>2113.3282290000002</v>
      </c>
      <c r="BN59" s="18">
        <v>2067.6012860000001</v>
      </c>
      <c r="BO59" s="18">
        <v>2094.745332</v>
      </c>
      <c r="BP59" s="18">
        <v>2018.423515</v>
      </c>
      <c r="BQ59" s="18">
        <v>1985.3745650000001</v>
      </c>
      <c r="BR59" s="18">
        <v>1895.7089410000001</v>
      </c>
      <c r="BS59" s="18">
        <v>1920.8510590000001</v>
      </c>
      <c r="BT59" s="18">
        <v>1842.387917</v>
      </c>
      <c r="BU59" s="18">
        <v>1925.4434329999999</v>
      </c>
      <c r="BV59" s="18">
        <v>1844.469926</v>
      </c>
      <c r="BW59" s="18">
        <v>1755.2191439999999</v>
      </c>
      <c r="BX59" s="18">
        <v>1668.6962820000001</v>
      </c>
      <c r="BY59" s="18">
        <v>1720.2309540000001</v>
      </c>
      <c r="BZ59" s="18">
        <v>1579.9695589999999</v>
      </c>
      <c r="CA59" s="18">
        <v>1425.3523049999999</v>
      </c>
      <c r="CB59" s="18">
        <v>1258.2673359999999</v>
      </c>
      <c r="CC59" s="18">
        <v>939.61799299999996</v>
      </c>
      <c r="CD59" s="18">
        <v>725.50645199999997</v>
      </c>
      <c r="CE59" s="18">
        <v>499.004437</v>
      </c>
      <c r="CF59" s="18">
        <v>313.16949</v>
      </c>
      <c r="CG59" s="18">
        <v>133.70330100000001</v>
      </c>
      <c r="CH59" s="18">
        <v>40.392068999999999</v>
      </c>
      <c r="CI59" s="18">
        <v>3.236523</v>
      </c>
      <c r="CJ59" s="18">
        <v>0</v>
      </c>
      <c r="CK59" s="18">
        <v>1.4289999999999999E-3</v>
      </c>
      <c r="CL59" s="18">
        <v>0</v>
      </c>
      <c r="CM59" s="18">
        <v>0</v>
      </c>
      <c r="CN59" s="18">
        <v>0</v>
      </c>
      <c r="CO59" s="18">
        <v>0</v>
      </c>
      <c r="CP59" s="18">
        <v>7.45E-4</v>
      </c>
      <c r="CQ59" s="18">
        <v>0</v>
      </c>
      <c r="CR59" s="18">
        <v>0</v>
      </c>
      <c r="CS59" s="18">
        <v>0</v>
      </c>
      <c r="CT59" s="18">
        <v>5.0000000000000002E-5</v>
      </c>
      <c r="CU59" s="18">
        <v>0</v>
      </c>
      <c r="CV59" s="18">
        <v>0</v>
      </c>
    </row>
    <row r="60" spans="1:100" ht="12.5">
      <c r="A60" s="16">
        <v>44779</v>
      </c>
      <c r="B60" s="17" t="s">
        <v>36</v>
      </c>
      <c r="C60" s="17" t="s">
        <v>142</v>
      </c>
      <c r="D60" s="18">
        <v>-1567.4387830000001</v>
      </c>
      <c r="E60" s="18">
        <v>-14.248555</v>
      </c>
      <c r="F60" s="18">
        <v>-21.738446</v>
      </c>
      <c r="G60" s="18">
        <v>-17.867616000000002</v>
      </c>
      <c r="H60" s="18">
        <v>-34.410381000000001</v>
      </c>
      <c r="I60" s="18">
        <v>-16.015512000000001</v>
      </c>
      <c r="J60" s="18">
        <v>-10.866445000000001</v>
      </c>
      <c r="K60" s="18">
        <v>-4.5989230000000001</v>
      </c>
      <c r="L60" s="18">
        <v>-15.767022000000001</v>
      </c>
      <c r="M60" s="18">
        <v>-51.182087000000003</v>
      </c>
      <c r="N60" s="18">
        <v>-90.875411999999997</v>
      </c>
      <c r="O60" s="18">
        <v>-78.868798999999996</v>
      </c>
      <c r="P60" s="18">
        <v>-82.875135</v>
      </c>
      <c r="Q60" s="18">
        <v>-55.826464999999999</v>
      </c>
      <c r="R60" s="18">
        <v>-36.864567999999998</v>
      </c>
      <c r="S60" s="18">
        <v>-29.181006</v>
      </c>
      <c r="T60" s="18">
        <v>-22.147130000000001</v>
      </c>
      <c r="U60" s="18">
        <v>-20.330670000000001</v>
      </c>
      <c r="V60" s="18">
        <v>-3.7993420000000002</v>
      </c>
      <c r="W60" s="18">
        <v>-12.135493</v>
      </c>
      <c r="X60" s="18">
        <v>-9.6202550000000002</v>
      </c>
      <c r="Y60" s="18">
        <v>-4.4869430000000001</v>
      </c>
      <c r="Z60" s="18">
        <v>-17.986863</v>
      </c>
      <c r="AA60" s="18">
        <v>-5.7653049999999997</v>
      </c>
      <c r="AB60" s="18">
        <v>-3.4609519999999998</v>
      </c>
      <c r="AC60" s="18">
        <v>-8.8088309999999996</v>
      </c>
      <c r="AD60" s="18">
        <v>-7.1559290000000004</v>
      </c>
      <c r="AE60" s="18">
        <v>-13.009255</v>
      </c>
      <c r="AF60" s="18">
        <v>-12.634042000000001</v>
      </c>
      <c r="AG60" s="18">
        <v>-5.4357139999999999</v>
      </c>
      <c r="AH60" s="18">
        <v>-5.3294329999999999</v>
      </c>
      <c r="AI60" s="18">
        <v>-17.076602999999999</v>
      </c>
      <c r="AJ60" s="18">
        <v>-9.6962340000000005</v>
      </c>
      <c r="AK60" s="18">
        <v>-8.2168100000000006</v>
      </c>
      <c r="AL60" s="18">
        <v>-43.432844000000003</v>
      </c>
      <c r="AM60" s="18">
        <v>-25.429952</v>
      </c>
      <c r="AN60" s="18">
        <v>-41.476317999999999</v>
      </c>
      <c r="AO60" s="18">
        <v>-23.478152000000001</v>
      </c>
      <c r="AP60" s="18">
        <v>-20.910395999999999</v>
      </c>
      <c r="AQ60" s="18">
        <v>-29.002599</v>
      </c>
      <c r="AR60" s="18">
        <v>-15.796657</v>
      </c>
      <c r="AS60" s="18">
        <v>-7.1570729999999996</v>
      </c>
      <c r="AT60" s="18">
        <v>-10.40789</v>
      </c>
      <c r="AU60" s="18">
        <v>-9.0931899999999999</v>
      </c>
      <c r="AV60" s="18">
        <v>-5.1651879999999997</v>
      </c>
      <c r="AW60" s="18">
        <v>-5.7982490000000002</v>
      </c>
      <c r="AX60" s="18">
        <v>-32.348199000000001</v>
      </c>
      <c r="AY60" s="18">
        <v>-23.628318</v>
      </c>
      <c r="AZ60" s="18">
        <v>-17.081623</v>
      </c>
      <c r="BA60" s="18">
        <v>-14.224753</v>
      </c>
      <c r="BB60" s="18">
        <v>-10.680228</v>
      </c>
      <c r="BC60" s="18">
        <v>-6.6344269999999996</v>
      </c>
      <c r="BD60" s="18">
        <v>-15.391886</v>
      </c>
      <c r="BE60" s="18">
        <v>-15.361457</v>
      </c>
      <c r="BF60" s="18">
        <v>-13.014136000000001</v>
      </c>
      <c r="BG60" s="18">
        <v>-5.6223470000000004</v>
      </c>
      <c r="BH60" s="18">
        <v>-15.197409</v>
      </c>
      <c r="BI60" s="18">
        <v>-19.458559000000001</v>
      </c>
      <c r="BJ60" s="18">
        <v>-7.7175229999999999</v>
      </c>
      <c r="BK60" s="18">
        <v>-32.969346999999999</v>
      </c>
      <c r="BL60" s="18">
        <v>-16.614028000000001</v>
      </c>
      <c r="BM60" s="18">
        <v>-12.151700999999999</v>
      </c>
      <c r="BN60" s="18">
        <v>-10.816288</v>
      </c>
      <c r="BO60" s="18">
        <v>-11.808824</v>
      </c>
      <c r="BP60" s="18">
        <v>-1.977803</v>
      </c>
      <c r="BQ60" s="18">
        <v>-10.325093000000001</v>
      </c>
      <c r="BR60" s="18">
        <v>-7.5609630000000001</v>
      </c>
      <c r="BS60" s="18">
        <v>-7.2737920000000003</v>
      </c>
      <c r="BT60" s="18">
        <v>-7.726953</v>
      </c>
      <c r="BU60" s="18">
        <v>-11.269676</v>
      </c>
      <c r="BV60" s="18">
        <v>-15.803988</v>
      </c>
      <c r="BW60" s="18">
        <v>-7.9806270000000001</v>
      </c>
      <c r="BX60" s="18">
        <v>-22.913383</v>
      </c>
      <c r="BY60" s="18">
        <v>-8.6487300000000005</v>
      </c>
      <c r="BZ60" s="18">
        <v>-6.2802860000000003</v>
      </c>
      <c r="CA60" s="18">
        <v>-11.759409</v>
      </c>
      <c r="CB60" s="18">
        <v>-3.8713129999999998</v>
      </c>
      <c r="CC60" s="18">
        <v>-4.7795959999999997</v>
      </c>
      <c r="CD60" s="18">
        <v>-8.2422540000000009</v>
      </c>
      <c r="CE60" s="18">
        <v>-5.294994</v>
      </c>
      <c r="CF60" s="18">
        <v>-7.9597350000000002</v>
      </c>
      <c r="CG60" s="18">
        <v>-9.4435959999999994</v>
      </c>
      <c r="CH60" s="18">
        <v>-9.4123590000000004</v>
      </c>
      <c r="CI60" s="18">
        <v>-4.0850600000000004</v>
      </c>
      <c r="CJ60" s="18">
        <v>-11.278857</v>
      </c>
      <c r="CK60" s="18">
        <v>-2.9714480000000001</v>
      </c>
      <c r="CL60" s="18">
        <v>-12.327067</v>
      </c>
      <c r="CM60" s="18">
        <v>-18.136741000000001</v>
      </c>
      <c r="CN60" s="18">
        <v>-6.0771709999999999</v>
      </c>
      <c r="CO60" s="18">
        <v>-13.431165</v>
      </c>
      <c r="CP60" s="18">
        <v>-3.6204529999999999</v>
      </c>
      <c r="CQ60" s="18">
        <v>-11.612128999999999</v>
      </c>
      <c r="CR60" s="18">
        <v>-5.3426010000000002</v>
      </c>
      <c r="CS60" s="18">
        <v>-6.0891780000000004</v>
      </c>
      <c r="CT60" s="18">
        <v>-6.7787759999999997</v>
      </c>
      <c r="CU60" s="18">
        <v>-28.37763</v>
      </c>
      <c r="CV60" s="18">
        <v>-2.63422</v>
      </c>
    </row>
    <row r="61" spans="1:100" ht="12.5">
      <c r="A61" s="16">
        <v>44779</v>
      </c>
      <c r="B61" s="17" t="s">
        <v>37</v>
      </c>
      <c r="C61" s="17" t="s">
        <v>142</v>
      </c>
      <c r="D61" s="18">
        <v>322044.98617400002</v>
      </c>
      <c r="E61" s="18">
        <v>4958.421155</v>
      </c>
      <c r="F61" s="18">
        <v>4902.9978650000003</v>
      </c>
      <c r="G61" s="18">
        <v>4901.3740809999999</v>
      </c>
      <c r="H61" s="18">
        <v>4859.8792640000001</v>
      </c>
      <c r="I61" s="18">
        <v>4805.9828660000003</v>
      </c>
      <c r="J61" s="18">
        <v>4744.3349479999997</v>
      </c>
      <c r="K61" s="18">
        <v>4639.8865269999997</v>
      </c>
      <c r="L61" s="18">
        <v>4557.6094290000001</v>
      </c>
      <c r="M61" s="18">
        <v>4473.676136</v>
      </c>
      <c r="N61" s="18">
        <v>4411.9110879999998</v>
      </c>
      <c r="O61" s="18">
        <v>4365.9205979999997</v>
      </c>
      <c r="P61" s="18">
        <v>4381.1118219999998</v>
      </c>
      <c r="Q61" s="18">
        <v>4355.1967670000004</v>
      </c>
      <c r="R61" s="18">
        <v>4300.1792519999999</v>
      </c>
      <c r="S61" s="18">
        <v>4342.3298370000002</v>
      </c>
      <c r="T61" s="18">
        <v>4313.494369</v>
      </c>
      <c r="U61" s="18">
        <v>4279.2769230000004</v>
      </c>
      <c r="V61" s="18">
        <v>4226.9131520000001</v>
      </c>
      <c r="W61" s="18">
        <v>4148.8130250000004</v>
      </c>
      <c r="X61" s="18">
        <v>4103.3257729999996</v>
      </c>
      <c r="Y61" s="18">
        <v>4025.1758629999999</v>
      </c>
      <c r="Z61" s="18">
        <v>3946.100402</v>
      </c>
      <c r="AA61" s="18">
        <v>3915.4522889999998</v>
      </c>
      <c r="AB61" s="18">
        <v>3841.6190019999999</v>
      </c>
      <c r="AC61" s="18">
        <v>3770.7597289999999</v>
      </c>
      <c r="AD61" s="18">
        <v>3692.0983430000001</v>
      </c>
      <c r="AE61" s="18">
        <v>3633.2056870000001</v>
      </c>
      <c r="AF61" s="18">
        <v>3563.490902</v>
      </c>
      <c r="AG61" s="18">
        <v>3482.3105599999999</v>
      </c>
      <c r="AH61" s="18">
        <v>3380.0402770000001</v>
      </c>
      <c r="AI61" s="18">
        <v>3244.342013</v>
      </c>
      <c r="AJ61" s="18">
        <v>3045.1059380000002</v>
      </c>
      <c r="AK61" s="18">
        <v>2723.46639</v>
      </c>
      <c r="AL61" s="18">
        <v>2440.1467459999999</v>
      </c>
      <c r="AM61" s="18">
        <v>2328.6081199999999</v>
      </c>
      <c r="AN61" s="18">
        <v>2307.7250130000002</v>
      </c>
      <c r="AO61" s="18">
        <v>2390.088491</v>
      </c>
      <c r="AP61" s="18">
        <v>2470.6071480000001</v>
      </c>
      <c r="AQ61" s="18">
        <v>2568.4823889999998</v>
      </c>
      <c r="AR61" s="18">
        <v>2573.4882590000002</v>
      </c>
      <c r="AS61" s="18">
        <v>2512.3408720000002</v>
      </c>
      <c r="AT61" s="18">
        <v>2399.6116350000002</v>
      </c>
      <c r="AU61" s="18">
        <v>2300.6062929999998</v>
      </c>
      <c r="AV61" s="18">
        <v>2180.8856369999999</v>
      </c>
      <c r="AW61" s="18">
        <v>2024.840676</v>
      </c>
      <c r="AX61" s="18">
        <v>1890.4308940000001</v>
      </c>
      <c r="AY61" s="18">
        <v>1798.205972</v>
      </c>
      <c r="AZ61" s="18">
        <v>1721.746245</v>
      </c>
      <c r="BA61" s="18">
        <v>1701.3786930000001</v>
      </c>
      <c r="BB61" s="18">
        <v>1765.7471479999999</v>
      </c>
      <c r="BC61" s="18">
        <v>1840.4577919999999</v>
      </c>
      <c r="BD61" s="18">
        <v>1909.1596790000001</v>
      </c>
      <c r="BE61" s="18">
        <v>1959.805848</v>
      </c>
      <c r="BF61" s="18">
        <v>2077.7379449999999</v>
      </c>
      <c r="BG61" s="18">
        <v>2091.8702509999998</v>
      </c>
      <c r="BH61" s="18">
        <v>2134.395505</v>
      </c>
      <c r="BI61" s="18">
        <v>2095.5651330000001</v>
      </c>
      <c r="BJ61" s="18">
        <v>2045.7736110000001</v>
      </c>
      <c r="BK61" s="18">
        <v>2054.1736679999999</v>
      </c>
      <c r="BL61" s="18">
        <v>2045.663364</v>
      </c>
      <c r="BM61" s="18">
        <v>2039.830735</v>
      </c>
      <c r="BN61" s="18">
        <v>2031.7671399999999</v>
      </c>
      <c r="BO61" s="18">
        <v>2098.287468</v>
      </c>
      <c r="BP61" s="18">
        <v>2159.1908239999998</v>
      </c>
      <c r="BQ61" s="18">
        <v>2205.9659040000001</v>
      </c>
      <c r="BR61" s="18">
        <v>2312.1388700000002</v>
      </c>
      <c r="BS61" s="18">
        <v>2405.2842179999998</v>
      </c>
      <c r="BT61" s="18">
        <v>2475.5370320000002</v>
      </c>
      <c r="BU61" s="18">
        <v>2577.5238140000001</v>
      </c>
      <c r="BV61" s="18">
        <v>2679.7739929999998</v>
      </c>
      <c r="BW61" s="18">
        <v>2801.502211</v>
      </c>
      <c r="BX61" s="18">
        <v>2934.0413309999999</v>
      </c>
      <c r="BY61" s="18">
        <v>3044.8653570000001</v>
      </c>
      <c r="BZ61" s="18">
        <v>3198.752735</v>
      </c>
      <c r="CA61" s="18">
        <v>3426.1927249999999</v>
      </c>
      <c r="CB61" s="18">
        <v>3550.1306260000001</v>
      </c>
      <c r="CC61" s="18">
        <v>3701.6553180000001</v>
      </c>
      <c r="CD61" s="18">
        <v>3875.665888</v>
      </c>
      <c r="CE61" s="18">
        <v>3993.7784670000001</v>
      </c>
      <c r="CF61" s="18">
        <v>4160.3699139999999</v>
      </c>
      <c r="CG61" s="18">
        <v>4259.7559879999999</v>
      </c>
      <c r="CH61" s="18">
        <v>4289.0304759999999</v>
      </c>
      <c r="CI61" s="18">
        <v>4278.5693060000003</v>
      </c>
      <c r="CJ61" s="18">
        <v>4286.9433849999996</v>
      </c>
      <c r="CK61" s="18">
        <v>4322.0914700000003</v>
      </c>
      <c r="CL61" s="18">
        <v>4359.0784809999996</v>
      </c>
      <c r="CM61" s="18">
        <v>4504.6524740000004</v>
      </c>
      <c r="CN61" s="18">
        <v>4538.2717389999998</v>
      </c>
      <c r="CO61" s="18">
        <v>4528.5770439999997</v>
      </c>
      <c r="CP61" s="18">
        <v>4529.3080179999997</v>
      </c>
      <c r="CQ61" s="18">
        <v>4475.9237130000001</v>
      </c>
      <c r="CR61" s="18">
        <v>4468.8119450000004</v>
      </c>
      <c r="CS61" s="18">
        <v>4453.7920690000001</v>
      </c>
      <c r="CT61" s="18">
        <v>4421.8527169999998</v>
      </c>
      <c r="CU61" s="18">
        <v>4377.3728920000003</v>
      </c>
      <c r="CV61" s="18">
        <v>4313.3545889999996</v>
      </c>
    </row>
    <row r="62" spans="1:100" ht="12.5">
      <c r="A62" s="16">
        <v>44780</v>
      </c>
      <c r="B62" s="17" t="s">
        <v>28</v>
      </c>
      <c r="C62" s="17" t="s">
        <v>142</v>
      </c>
      <c r="D62" s="18">
        <v>2523.2027330000001</v>
      </c>
      <c r="E62" s="18">
        <v>23.390698</v>
      </c>
      <c r="F62" s="18">
        <v>23.484307000000001</v>
      </c>
      <c r="G62" s="18">
        <v>23.423437</v>
      </c>
      <c r="H62" s="18">
        <v>23.452000999999999</v>
      </c>
      <c r="I62" s="18">
        <v>22.962306999999999</v>
      </c>
      <c r="J62" s="18">
        <v>21.163602000000001</v>
      </c>
      <c r="K62" s="18">
        <v>19.216783</v>
      </c>
      <c r="L62" s="18">
        <v>18.529212999999999</v>
      </c>
      <c r="M62" s="18">
        <v>18.413879000000001</v>
      </c>
      <c r="N62" s="18">
        <v>18.400144000000001</v>
      </c>
      <c r="O62" s="18">
        <v>18.380855</v>
      </c>
      <c r="P62" s="18">
        <v>18.411142999999999</v>
      </c>
      <c r="Q62" s="18">
        <v>18.385715999999999</v>
      </c>
      <c r="R62" s="18">
        <v>18.422301000000001</v>
      </c>
      <c r="S62" s="18">
        <v>18.421786000000001</v>
      </c>
      <c r="T62" s="18">
        <v>18.410066</v>
      </c>
      <c r="U62" s="18">
        <v>18.400337</v>
      </c>
      <c r="V62" s="18">
        <v>18.349615</v>
      </c>
      <c r="W62" s="18">
        <v>18.408826000000001</v>
      </c>
      <c r="X62" s="18">
        <v>18.383154999999999</v>
      </c>
      <c r="Y62" s="18">
        <v>18.422066000000001</v>
      </c>
      <c r="Z62" s="18">
        <v>18.380334999999999</v>
      </c>
      <c r="AA62" s="18">
        <v>18.420248999999998</v>
      </c>
      <c r="AB62" s="18">
        <v>18.412628000000002</v>
      </c>
      <c r="AC62" s="18">
        <v>18.419</v>
      </c>
      <c r="AD62" s="18">
        <v>18.414984</v>
      </c>
      <c r="AE62" s="18">
        <v>18.429563999999999</v>
      </c>
      <c r="AF62" s="18">
        <v>18.405953</v>
      </c>
      <c r="AG62" s="18">
        <v>18.453081999999998</v>
      </c>
      <c r="AH62" s="18">
        <v>18.360787999999999</v>
      </c>
      <c r="AI62" s="18">
        <v>18.388227000000001</v>
      </c>
      <c r="AJ62" s="18">
        <v>18.407070999999998</v>
      </c>
      <c r="AK62" s="18">
        <v>19.093820000000001</v>
      </c>
      <c r="AL62" s="18">
        <v>20.930399000000001</v>
      </c>
      <c r="AM62" s="18">
        <v>22.769048000000002</v>
      </c>
      <c r="AN62" s="18">
        <v>23.408100999999998</v>
      </c>
      <c r="AO62" s="18">
        <v>24.415645999999999</v>
      </c>
      <c r="AP62" s="18">
        <v>26.329857000000001</v>
      </c>
      <c r="AQ62" s="18">
        <v>28.202435999999999</v>
      </c>
      <c r="AR62" s="18">
        <v>30.132766</v>
      </c>
      <c r="AS62" s="18">
        <v>30.780805000000001</v>
      </c>
      <c r="AT62" s="18">
        <v>30.832715</v>
      </c>
      <c r="AU62" s="18">
        <v>30.772417000000001</v>
      </c>
      <c r="AV62" s="18">
        <v>30.870564000000002</v>
      </c>
      <c r="AW62" s="18">
        <v>30.843931999999999</v>
      </c>
      <c r="AX62" s="18">
        <v>30.838076999999998</v>
      </c>
      <c r="AY62" s="18">
        <v>30.819222</v>
      </c>
      <c r="AZ62" s="18">
        <v>30.820851999999999</v>
      </c>
      <c r="BA62" s="18">
        <v>30.832250999999999</v>
      </c>
      <c r="BB62" s="18">
        <v>30.800733000000001</v>
      </c>
      <c r="BC62" s="18">
        <v>30.808755000000001</v>
      </c>
      <c r="BD62" s="18">
        <v>30.814905</v>
      </c>
      <c r="BE62" s="18">
        <v>30.797497</v>
      </c>
      <c r="BF62" s="18">
        <v>30.788447999999999</v>
      </c>
      <c r="BG62" s="18">
        <v>30.805226000000001</v>
      </c>
      <c r="BH62" s="18">
        <v>30.809719000000001</v>
      </c>
      <c r="BI62" s="18">
        <v>30.797317</v>
      </c>
      <c r="BJ62" s="18">
        <v>30.795499</v>
      </c>
      <c r="BK62" s="18">
        <v>30.822233000000001</v>
      </c>
      <c r="BL62" s="18">
        <v>30.814872000000001</v>
      </c>
      <c r="BM62" s="18">
        <v>30.768808</v>
      </c>
      <c r="BN62" s="18">
        <v>30.869281000000001</v>
      </c>
      <c r="BO62" s="18">
        <v>30.823712</v>
      </c>
      <c r="BP62" s="18">
        <v>30.793382999999999</v>
      </c>
      <c r="BQ62" s="18">
        <v>30.827701999999999</v>
      </c>
      <c r="BR62" s="18">
        <v>30.796278999999998</v>
      </c>
      <c r="BS62" s="18">
        <v>30.788882999999998</v>
      </c>
      <c r="BT62" s="18">
        <v>30.814617999999999</v>
      </c>
      <c r="BU62" s="18">
        <v>30.777324</v>
      </c>
      <c r="BV62" s="18">
        <v>30.781592</v>
      </c>
      <c r="BW62" s="18">
        <v>30.816037999999999</v>
      </c>
      <c r="BX62" s="18">
        <v>30.796229</v>
      </c>
      <c r="BY62" s="18">
        <v>30.826491000000001</v>
      </c>
      <c r="BZ62" s="18">
        <v>30.78341</v>
      </c>
      <c r="CA62" s="18">
        <v>30.790478</v>
      </c>
      <c r="CB62" s="18">
        <v>30.83483</v>
      </c>
      <c r="CC62" s="18">
        <v>30.823791</v>
      </c>
      <c r="CD62" s="18">
        <v>30.982012000000001</v>
      </c>
      <c r="CE62" s="18">
        <v>30.837579999999999</v>
      </c>
      <c r="CF62" s="18">
        <v>30.897413</v>
      </c>
      <c r="CG62" s="18">
        <v>30.823422999999998</v>
      </c>
      <c r="CH62" s="18">
        <v>30.801787000000001</v>
      </c>
      <c r="CI62" s="18">
        <v>30.806169000000001</v>
      </c>
      <c r="CJ62" s="18">
        <v>30.800142999999998</v>
      </c>
      <c r="CK62" s="18">
        <v>30.722861999999999</v>
      </c>
      <c r="CL62" s="18">
        <v>30.825068000000002</v>
      </c>
      <c r="CM62" s="18">
        <v>30.938099000000001</v>
      </c>
      <c r="CN62" s="18">
        <v>30.927303999999999</v>
      </c>
      <c r="CO62" s="18">
        <v>30.991980000000002</v>
      </c>
      <c r="CP62" s="18">
        <v>30.896286</v>
      </c>
      <c r="CQ62" s="18">
        <v>30.950357</v>
      </c>
      <c r="CR62" s="18">
        <v>30.924484</v>
      </c>
      <c r="CS62" s="18">
        <v>29.694402</v>
      </c>
      <c r="CT62" s="18">
        <v>27.902467000000001</v>
      </c>
      <c r="CU62" s="18">
        <v>25.879943999999998</v>
      </c>
      <c r="CV62" s="18">
        <v>24.015874</v>
      </c>
    </row>
    <row r="63" spans="1:100" ht="12.5">
      <c r="A63" s="16">
        <v>44780</v>
      </c>
      <c r="B63" s="17" t="s">
        <v>29</v>
      </c>
      <c r="C63" s="17" t="s">
        <v>142</v>
      </c>
      <c r="D63" s="18">
        <v>209972.26265600001</v>
      </c>
      <c r="E63" s="18">
        <v>1986.3032880000001</v>
      </c>
      <c r="F63" s="18">
        <v>1933.3800309999999</v>
      </c>
      <c r="G63" s="18">
        <v>1902.551207</v>
      </c>
      <c r="H63" s="18">
        <v>1887.4236269999999</v>
      </c>
      <c r="I63" s="18">
        <v>1887.23541</v>
      </c>
      <c r="J63" s="18">
        <v>1886.617105</v>
      </c>
      <c r="K63" s="18">
        <v>1872.7411159999999</v>
      </c>
      <c r="L63" s="18">
        <v>1889.047937</v>
      </c>
      <c r="M63" s="18">
        <v>1891.890437</v>
      </c>
      <c r="N63" s="18">
        <v>1891.7264929999999</v>
      </c>
      <c r="O63" s="18">
        <v>1892.484987</v>
      </c>
      <c r="P63" s="18">
        <v>1890.7899199999999</v>
      </c>
      <c r="Q63" s="18">
        <v>1889.695708</v>
      </c>
      <c r="R63" s="18">
        <v>1887.9634269999999</v>
      </c>
      <c r="S63" s="18">
        <v>1886.567135</v>
      </c>
      <c r="T63" s="18">
        <v>1886.156686</v>
      </c>
      <c r="U63" s="18">
        <v>1886.1406890000001</v>
      </c>
      <c r="V63" s="18">
        <v>1884.485295</v>
      </c>
      <c r="W63" s="18">
        <v>1885.9597610000001</v>
      </c>
      <c r="X63" s="18">
        <v>1887.1272859999999</v>
      </c>
      <c r="Y63" s="18">
        <v>1889.829792</v>
      </c>
      <c r="Z63" s="18">
        <v>1889.3780180000001</v>
      </c>
      <c r="AA63" s="18">
        <v>1889.957897</v>
      </c>
      <c r="AB63" s="18">
        <v>1889.50874</v>
      </c>
      <c r="AC63" s="18">
        <v>1892.5696250000001</v>
      </c>
      <c r="AD63" s="18">
        <v>1892.6856069999999</v>
      </c>
      <c r="AE63" s="18">
        <v>1892.9353510000001</v>
      </c>
      <c r="AF63" s="18">
        <v>1891.7001849999999</v>
      </c>
      <c r="AG63" s="18">
        <v>1894.1701169999999</v>
      </c>
      <c r="AH63" s="18">
        <v>1891.3487560000001</v>
      </c>
      <c r="AI63" s="18">
        <v>1893.3239510000001</v>
      </c>
      <c r="AJ63" s="18">
        <v>1891.9368649999999</v>
      </c>
      <c r="AK63" s="18">
        <v>1890.2396659999999</v>
      </c>
      <c r="AL63" s="18">
        <v>1886.8128750000001</v>
      </c>
      <c r="AM63" s="18">
        <v>1887.3058000000001</v>
      </c>
      <c r="AN63" s="18">
        <v>1872.449055</v>
      </c>
      <c r="AO63" s="18">
        <v>1848.377923</v>
      </c>
      <c r="AP63" s="18">
        <v>1827.322901</v>
      </c>
      <c r="AQ63" s="18">
        <v>1823.2978929999999</v>
      </c>
      <c r="AR63" s="18">
        <v>1826.435197</v>
      </c>
      <c r="AS63" s="18">
        <v>1842.4811239999999</v>
      </c>
      <c r="AT63" s="18">
        <v>1858.591046</v>
      </c>
      <c r="AU63" s="18">
        <v>1877.0952299999999</v>
      </c>
      <c r="AV63" s="18">
        <v>1892.275709</v>
      </c>
      <c r="AW63" s="18">
        <v>1896.7111190000001</v>
      </c>
      <c r="AX63" s="18">
        <v>1930.5957189999999</v>
      </c>
      <c r="AY63" s="18">
        <v>2015.023175</v>
      </c>
      <c r="AZ63" s="18">
        <v>2159.6858950000001</v>
      </c>
      <c r="BA63" s="18">
        <v>2285.4692190000001</v>
      </c>
      <c r="BB63" s="18">
        <v>2362.5314619999999</v>
      </c>
      <c r="BC63" s="18">
        <v>2446.6660750000001</v>
      </c>
      <c r="BD63" s="18">
        <v>2504.1863870000002</v>
      </c>
      <c r="BE63" s="18">
        <v>2522.821629</v>
      </c>
      <c r="BF63" s="18">
        <v>2543.3138859999999</v>
      </c>
      <c r="BG63" s="18">
        <v>2570.8629080000001</v>
      </c>
      <c r="BH63" s="18">
        <v>2569.0343539999999</v>
      </c>
      <c r="BI63" s="18">
        <v>2577.0850369999998</v>
      </c>
      <c r="BJ63" s="18">
        <v>2588.4620190000001</v>
      </c>
      <c r="BK63" s="18">
        <v>2604.3517649999999</v>
      </c>
      <c r="BL63" s="18">
        <v>2625.883628</v>
      </c>
      <c r="BM63" s="18">
        <v>2623.9082039999998</v>
      </c>
      <c r="BN63" s="18">
        <v>2642.4006319999999</v>
      </c>
      <c r="BO63" s="18">
        <v>2637.0967449999998</v>
      </c>
      <c r="BP63" s="18">
        <v>2633.8431129999999</v>
      </c>
      <c r="BQ63" s="18">
        <v>2619.5674450000001</v>
      </c>
      <c r="BR63" s="18">
        <v>2622.7474579999998</v>
      </c>
      <c r="BS63" s="18">
        <v>2602.3137919999999</v>
      </c>
      <c r="BT63" s="18">
        <v>2609.3468069999999</v>
      </c>
      <c r="BU63" s="18">
        <v>2613.5708359999999</v>
      </c>
      <c r="BV63" s="18">
        <v>2618.1529810000002</v>
      </c>
      <c r="BW63" s="18">
        <v>2622.9284269999998</v>
      </c>
      <c r="BX63" s="18">
        <v>2623.684663</v>
      </c>
      <c r="BY63" s="18">
        <v>2628.6661819999999</v>
      </c>
      <c r="BZ63" s="18">
        <v>2623.2726010000001</v>
      </c>
      <c r="CA63" s="18">
        <v>2615.5749169999999</v>
      </c>
      <c r="CB63" s="18">
        <v>2605.4834980000001</v>
      </c>
      <c r="CC63" s="18">
        <v>2590.815881</v>
      </c>
      <c r="CD63" s="18">
        <v>2573.3282319999998</v>
      </c>
      <c r="CE63" s="18">
        <v>2543.894894</v>
      </c>
      <c r="CF63" s="18">
        <v>2529.6301899999999</v>
      </c>
      <c r="CG63" s="18">
        <v>2496.162675</v>
      </c>
      <c r="CH63" s="18">
        <v>2465.421229</v>
      </c>
      <c r="CI63" s="18">
        <v>2470.4637729999999</v>
      </c>
      <c r="CJ63" s="18">
        <v>2483.3239290000001</v>
      </c>
      <c r="CK63" s="18">
        <v>2483.8187520000001</v>
      </c>
      <c r="CL63" s="18">
        <v>2473.9980930000002</v>
      </c>
      <c r="CM63" s="18">
        <v>2447.0494239999998</v>
      </c>
      <c r="CN63" s="18">
        <v>2418.2388350000001</v>
      </c>
      <c r="CO63" s="18">
        <v>2377.780252</v>
      </c>
      <c r="CP63" s="18">
        <v>2318.02576</v>
      </c>
      <c r="CQ63" s="18">
        <v>2276.4863610000002</v>
      </c>
      <c r="CR63" s="18">
        <v>2234.4708700000001</v>
      </c>
      <c r="CS63" s="18">
        <v>2141.1808980000001</v>
      </c>
      <c r="CT63" s="18">
        <v>1975.002641</v>
      </c>
      <c r="CU63" s="18">
        <v>1835.5954770000001</v>
      </c>
      <c r="CV63" s="18">
        <v>1754.015044</v>
      </c>
    </row>
    <row r="64" spans="1:100" ht="12.5">
      <c r="A64" s="16">
        <v>44780</v>
      </c>
      <c r="B64" s="17" t="s">
        <v>30</v>
      </c>
      <c r="C64" s="17" t="s">
        <v>142</v>
      </c>
      <c r="D64" s="18">
        <v>120373.666967</v>
      </c>
      <c r="E64" s="18">
        <v>529.80065000000002</v>
      </c>
      <c r="F64" s="18">
        <v>561.02403600000002</v>
      </c>
      <c r="G64" s="18">
        <v>566.10895900000003</v>
      </c>
      <c r="H64" s="18">
        <v>536.12093400000003</v>
      </c>
      <c r="I64" s="18">
        <v>519.45212100000003</v>
      </c>
      <c r="J64" s="18">
        <v>519.38998100000003</v>
      </c>
      <c r="K64" s="18">
        <v>518.48412199999996</v>
      </c>
      <c r="L64" s="18">
        <v>515.18727100000001</v>
      </c>
      <c r="M64" s="18">
        <v>507.78881000000001</v>
      </c>
      <c r="N64" s="18">
        <v>503.79983199999998</v>
      </c>
      <c r="O64" s="18">
        <v>495.83871599999998</v>
      </c>
      <c r="P64" s="18">
        <v>491.22690699999998</v>
      </c>
      <c r="Q64" s="18">
        <v>493.89489200000003</v>
      </c>
      <c r="R64" s="18">
        <v>494.515444</v>
      </c>
      <c r="S64" s="18">
        <v>495.81815799999998</v>
      </c>
      <c r="T64" s="18">
        <v>498.66525300000001</v>
      </c>
      <c r="U64" s="18">
        <v>503.59546</v>
      </c>
      <c r="V64" s="18">
        <v>509.95570700000002</v>
      </c>
      <c r="W64" s="18">
        <v>510.148033</v>
      </c>
      <c r="X64" s="18">
        <v>510.62208900000002</v>
      </c>
      <c r="Y64" s="18">
        <v>518.37892199999999</v>
      </c>
      <c r="Z64" s="18">
        <v>519.96442300000001</v>
      </c>
      <c r="AA64" s="18">
        <v>516.74620800000002</v>
      </c>
      <c r="AB64" s="18">
        <v>516.36814600000002</v>
      </c>
      <c r="AC64" s="18">
        <v>514.97204899999997</v>
      </c>
      <c r="AD64" s="18">
        <v>516.49256100000002</v>
      </c>
      <c r="AE64" s="18">
        <v>518.46342800000002</v>
      </c>
      <c r="AF64" s="18">
        <v>513.06072200000006</v>
      </c>
      <c r="AG64" s="18">
        <v>531.18801199999996</v>
      </c>
      <c r="AH64" s="18">
        <v>520.12242000000003</v>
      </c>
      <c r="AI64" s="18">
        <v>525.60570700000005</v>
      </c>
      <c r="AJ64" s="18">
        <v>522.42249400000003</v>
      </c>
      <c r="AK64" s="18">
        <v>521.74803299999996</v>
      </c>
      <c r="AL64" s="18">
        <v>511.86839500000002</v>
      </c>
      <c r="AM64" s="18">
        <v>505.86930100000001</v>
      </c>
      <c r="AN64" s="18">
        <v>502.398573</v>
      </c>
      <c r="AO64" s="18">
        <v>502.871487</v>
      </c>
      <c r="AP64" s="18">
        <v>544.40336400000001</v>
      </c>
      <c r="AQ64" s="18">
        <v>572.126845</v>
      </c>
      <c r="AR64" s="18">
        <v>598.34661300000005</v>
      </c>
      <c r="AS64" s="18">
        <v>662.18980799999997</v>
      </c>
      <c r="AT64" s="18">
        <v>733.94600000000003</v>
      </c>
      <c r="AU64" s="18">
        <v>793.416383</v>
      </c>
      <c r="AV64" s="18">
        <v>858.52580899999998</v>
      </c>
      <c r="AW64" s="18">
        <v>914.62233500000002</v>
      </c>
      <c r="AX64" s="18">
        <v>951.79026399999998</v>
      </c>
      <c r="AY64" s="18">
        <v>1010.705065</v>
      </c>
      <c r="AZ64" s="18">
        <v>1050.244809</v>
      </c>
      <c r="BA64" s="18">
        <v>1085.9600270000001</v>
      </c>
      <c r="BB64" s="18">
        <v>1222.381558</v>
      </c>
      <c r="BC64" s="18">
        <v>1348.2186240000001</v>
      </c>
      <c r="BD64" s="18">
        <v>1408.4895670000001</v>
      </c>
      <c r="BE64" s="18">
        <v>1524.440887</v>
      </c>
      <c r="BF64" s="18">
        <v>1602.726095</v>
      </c>
      <c r="BG64" s="18">
        <v>1676.1295689999999</v>
      </c>
      <c r="BH64" s="18">
        <v>1701.302719</v>
      </c>
      <c r="BI64" s="18">
        <v>1826.283737</v>
      </c>
      <c r="BJ64" s="18">
        <v>1890.7325249999999</v>
      </c>
      <c r="BK64" s="18">
        <v>1944.3409839999999</v>
      </c>
      <c r="BL64" s="18">
        <v>1993.8738920000001</v>
      </c>
      <c r="BM64" s="18">
        <v>2006.758149</v>
      </c>
      <c r="BN64" s="18">
        <v>2083.9543610000001</v>
      </c>
      <c r="BO64" s="18">
        <v>2144.9379429999999</v>
      </c>
      <c r="BP64" s="18">
        <v>2259.4265489999998</v>
      </c>
      <c r="BQ64" s="18">
        <v>2272.5619929999998</v>
      </c>
      <c r="BR64" s="18">
        <v>2280.003076</v>
      </c>
      <c r="BS64" s="18">
        <v>2313.3798710000001</v>
      </c>
      <c r="BT64" s="18">
        <v>2296.0206549999998</v>
      </c>
      <c r="BU64" s="18">
        <v>2343.6454720000002</v>
      </c>
      <c r="BV64" s="18">
        <v>2266.1022520000001</v>
      </c>
      <c r="BW64" s="18">
        <v>2252.1810740000001</v>
      </c>
      <c r="BX64" s="18">
        <v>2239.9109360000002</v>
      </c>
      <c r="BY64" s="18">
        <v>2169.1445119999998</v>
      </c>
      <c r="BZ64" s="18">
        <v>2253.6919990000001</v>
      </c>
      <c r="CA64" s="18">
        <v>2149.3410669999998</v>
      </c>
      <c r="CB64" s="18">
        <v>2034.4859859999999</v>
      </c>
      <c r="CC64" s="18">
        <v>2086.4108150000002</v>
      </c>
      <c r="CD64" s="18">
        <v>2195.4963349999998</v>
      </c>
      <c r="CE64" s="18">
        <v>2304.313713</v>
      </c>
      <c r="CF64" s="18">
        <v>2323.4272270000001</v>
      </c>
      <c r="CG64" s="18">
        <v>2404.801637</v>
      </c>
      <c r="CH64" s="18">
        <v>2470.5513989999999</v>
      </c>
      <c r="CI64" s="18">
        <v>2491.8398339999999</v>
      </c>
      <c r="CJ64" s="18">
        <v>2441.9226749999998</v>
      </c>
      <c r="CK64" s="18">
        <v>2364.822827</v>
      </c>
      <c r="CL64" s="18">
        <v>2223.8327559999998</v>
      </c>
      <c r="CM64" s="18">
        <v>1995.8034580000001</v>
      </c>
      <c r="CN64" s="18">
        <v>1815.4366030000001</v>
      </c>
      <c r="CO64" s="18">
        <v>1770.389576</v>
      </c>
      <c r="CP64" s="18">
        <v>1735.9609150000001</v>
      </c>
      <c r="CQ64" s="18">
        <v>1574.2877699999999</v>
      </c>
      <c r="CR64" s="18">
        <v>1404.589502</v>
      </c>
      <c r="CS64" s="18">
        <v>1263.4835909999999</v>
      </c>
      <c r="CT64" s="18">
        <v>1170.392126</v>
      </c>
      <c r="CU64" s="18">
        <v>1089.2026920000001</v>
      </c>
      <c r="CV64" s="18">
        <v>905.97988599999996</v>
      </c>
    </row>
    <row r="65" spans="1:100" ht="12.5">
      <c r="A65" s="16">
        <v>44780</v>
      </c>
      <c r="B65" s="17" t="s">
        <v>31</v>
      </c>
      <c r="C65" s="17" t="s">
        <v>142</v>
      </c>
      <c r="D65" s="18">
        <v>552075.67320099997</v>
      </c>
      <c r="E65" s="18">
        <v>5366.6078459999999</v>
      </c>
      <c r="F65" s="18">
        <v>5197.8101299999998</v>
      </c>
      <c r="G65" s="18">
        <v>5125.3417159999999</v>
      </c>
      <c r="H65" s="18">
        <v>5030.9969069999997</v>
      </c>
      <c r="I65" s="18">
        <v>4928.9577490000001</v>
      </c>
      <c r="J65" s="18">
        <v>4791.5960210000003</v>
      </c>
      <c r="K65" s="18">
        <v>4644.799309</v>
      </c>
      <c r="L65" s="18">
        <v>4444.9683519999999</v>
      </c>
      <c r="M65" s="18">
        <v>4347.9905509999999</v>
      </c>
      <c r="N65" s="18">
        <v>4301.239853</v>
      </c>
      <c r="O65" s="18">
        <v>4200.7326540000004</v>
      </c>
      <c r="P65" s="18">
        <v>4081.0887550000002</v>
      </c>
      <c r="Q65" s="18">
        <v>4074.9513820000002</v>
      </c>
      <c r="R65" s="18">
        <v>4018.7065269999998</v>
      </c>
      <c r="S65" s="18">
        <v>4008.853998</v>
      </c>
      <c r="T65" s="18">
        <v>4024.9253060000001</v>
      </c>
      <c r="U65" s="18">
        <v>4017.0793950000002</v>
      </c>
      <c r="V65" s="18">
        <v>4040.6708880000001</v>
      </c>
      <c r="W65" s="18">
        <v>4032.9693309999998</v>
      </c>
      <c r="X65" s="18">
        <v>4037.9433560000002</v>
      </c>
      <c r="Y65" s="18">
        <v>4044.172184</v>
      </c>
      <c r="Z65" s="18">
        <v>4148.5788769999999</v>
      </c>
      <c r="AA65" s="18">
        <v>4160.5981160000001</v>
      </c>
      <c r="AB65" s="18">
        <v>4160.5794239999996</v>
      </c>
      <c r="AC65" s="18">
        <v>4184.2179130000004</v>
      </c>
      <c r="AD65" s="18">
        <v>4233.1178929999996</v>
      </c>
      <c r="AE65" s="18">
        <v>4253.581655</v>
      </c>
      <c r="AF65" s="18">
        <v>4223.8291099999997</v>
      </c>
      <c r="AG65" s="18">
        <v>4236.7964389999997</v>
      </c>
      <c r="AH65" s="18">
        <v>4319.7244300000002</v>
      </c>
      <c r="AI65" s="18">
        <v>4333.0337600000003</v>
      </c>
      <c r="AJ65" s="18">
        <v>4382.5464140000004</v>
      </c>
      <c r="AK65" s="18">
        <v>4511.8818270000002</v>
      </c>
      <c r="AL65" s="18">
        <v>4546.4873289999996</v>
      </c>
      <c r="AM65" s="18">
        <v>4390.3850480000001</v>
      </c>
      <c r="AN65" s="18">
        <v>4238.2186499999998</v>
      </c>
      <c r="AO65" s="18">
        <v>4122.461851</v>
      </c>
      <c r="AP65" s="18">
        <v>4086.4472209999999</v>
      </c>
      <c r="AQ65" s="18">
        <v>4196.8424949999999</v>
      </c>
      <c r="AR65" s="18">
        <v>4360.1805640000002</v>
      </c>
      <c r="AS65" s="18">
        <v>4617.1723359999996</v>
      </c>
      <c r="AT65" s="18">
        <v>4944.7375060000004</v>
      </c>
      <c r="AU65" s="18">
        <v>5274.7770179999998</v>
      </c>
      <c r="AV65" s="18">
        <v>5505.9154509999998</v>
      </c>
      <c r="AW65" s="18">
        <v>5803.5679760000003</v>
      </c>
      <c r="AX65" s="18">
        <v>6077.2652900000003</v>
      </c>
      <c r="AY65" s="18">
        <v>6318.6951840000002</v>
      </c>
      <c r="AZ65" s="18">
        <v>6451.009086</v>
      </c>
      <c r="BA65" s="18">
        <v>6600.9821620000002</v>
      </c>
      <c r="BB65" s="18">
        <v>6735.6680130000004</v>
      </c>
      <c r="BC65" s="18">
        <v>6815.9004940000004</v>
      </c>
      <c r="BD65" s="18">
        <v>6855.9635399999997</v>
      </c>
      <c r="BE65" s="18">
        <v>6921.197803</v>
      </c>
      <c r="BF65" s="18">
        <v>6985.0460089999997</v>
      </c>
      <c r="BG65" s="18">
        <v>7070.5510029999996</v>
      </c>
      <c r="BH65" s="18">
        <v>7158.224056</v>
      </c>
      <c r="BI65" s="18">
        <v>7172.7066430000004</v>
      </c>
      <c r="BJ65" s="18">
        <v>7191.1152970000003</v>
      </c>
      <c r="BK65" s="18">
        <v>7185.7939880000004</v>
      </c>
      <c r="BL65" s="18">
        <v>7210.8161339999997</v>
      </c>
      <c r="BM65" s="18">
        <v>7160.3748070000001</v>
      </c>
      <c r="BN65" s="18">
        <v>7128.0133820000001</v>
      </c>
      <c r="BO65" s="18">
        <v>7119.2405010000002</v>
      </c>
      <c r="BP65" s="18">
        <v>7115.4785750000001</v>
      </c>
      <c r="BQ65" s="18">
        <v>7073.0216389999996</v>
      </c>
      <c r="BR65" s="18">
        <v>7032.1347889999997</v>
      </c>
      <c r="BS65" s="18">
        <v>6994.5493219999998</v>
      </c>
      <c r="BT65" s="18">
        <v>7028.9394670000001</v>
      </c>
      <c r="BU65" s="18">
        <v>7012.8409009999996</v>
      </c>
      <c r="BV65" s="18">
        <v>7011.9041150000003</v>
      </c>
      <c r="BW65" s="18">
        <v>7008.0765840000004</v>
      </c>
      <c r="BX65" s="18">
        <v>7011.6213449999996</v>
      </c>
      <c r="BY65" s="18">
        <v>6980.0907299999999</v>
      </c>
      <c r="BZ65" s="18">
        <v>6992.7485900000001</v>
      </c>
      <c r="CA65" s="18">
        <v>6996.5401920000004</v>
      </c>
      <c r="CB65" s="18">
        <v>6963.0083119999999</v>
      </c>
      <c r="CC65" s="18">
        <v>6952.5713660000001</v>
      </c>
      <c r="CD65" s="18">
        <v>7040.4954539999999</v>
      </c>
      <c r="CE65" s="18">
        <v>7064.4776169999996</v>
      </c>
      <c r="CF65" s="18">
        <v>7096.5095680000004</v>
      </c>
      <c r="CG65" s="18">
        <v>7115.3297670000002</v>
      </c>
      <c r="CH65" s="18">
        <v>7180.949764</v>
      </c>
      <c r="CI65" s="18">
        <v>7200.0676970000004</v>
      </c>
      <c r="CJ65" s="18">
        <v>7214.9543549999999</v>
      </c>
      <c r="CK65" s="18">
        <v>7229.7783570000001</v>
      </c>
      <c r="CL65" s="18">
        <v>7201.8318950000003</v>
      </c>
      <c r="CM65" s="18">
        <v>7103.0743009999997</v>
      </c>
      <c r="CN65" s="18">
        <v>7010.0868410000003</v>
      </c>
      <c r="CO65" s="18">
        <v>6782.7708300000004</v>
      </c>
      <c r="CP65" s="18">
        <v>6648.4654840000003</v>
      </c>
      <c r="CQ65" s="18">
        <v>6505.6375200000002</v>
      </c>
      <c r="CR65" s="18">
        <v>6399.9344110000002</v>
      </c>
      <c r="CS65" s="18">
        <v>6303.5420759999997</v>
      </c>
      <c r="CT65" s="18">
        <v>6257.1301290000001</v>
      </c>
      <c r="CU65" s="18">
        <v>6209.052103</v>
      </c>
      <c r="CV65" s="18">
        <v>6181.4142000000002</v>
      </c>
    </row>
    <row r="66" spans="1:100" ht="12.5">
      <c r="A66" s="16">
        <v>44780</v>
      </c>
      <c r="B66" s="17" t="s">
        <v>32</v>
      </c>
      <c r="C66" s="17" t="s">
        <v>142</v>
      </c>
      <c r="D66" s="18">
        <v>1152.5611469999999</v>
      </c>
      <c r="E66" s="18">
        <v>19.367428</v>
      </c>
      <c r="F66" s="18">
        <v>19.810535000000002</v>
      </c>
      <c r="G66" s="18">
        <v>19.579066000000001</v>
      </c>
      <c r="H66" s="18">
        <v>19.610855999999998</v>
      </c>
      <c r="I66" s="18">
        <v>26.6068</v>
      </c>
      <c r="J66" s="18">
        <v>26.804017000000002</v>
      </c>
      <c r="K66" s="18">
        <v>26.790586000000001</v>
      </c>
      <c r="L66" s="18">
        <v>26.166993999999999</v>
      </c>
      <c r="M66" s="18">
        <v>26.534099000000001</v>
      </c>
      <c r="N66" s="18">
        <v>26.448782999999999</v>
      </c>
      <c r="O66" s="18">
        <v>26.349364999999999</v>
      </c>
      <c r="P66" s="18">
        <v>25.024393</v>
      </c>
      <c r="Q66" s="18">
        <v>11.731894</v>
      </c>
      <c r="R66" s="18">
        <v>11.716327</v>
      </c>
      <c r="S66" s="18">
        <v>11.683984000000001</v>
      </c>
      <c r="T66" s="18">
        <v>11.688457</v>
      </c>
      <c r="U66" s="18">
        <v>11.685122</v>
      </c>
      <c r="V66" s="18">
        <v>11.636659999999999</v>
      </c>
      <c r="W66" s="18">
        <v>11.690446</v>
      </c>
      <c r="X66" s="18">
        <v>11.650083</v>
      </c>
      <c r="Y66" s="18">
        <v>11.728508</v>
      </c>
      <c r="Z66" s="18">
        <v>11.652373000000001</v>
      </c>
      <c r="AA66" s="18">
        <v>11.681835</v>
      </c>
      <c r="AB66" s="18">
        <v>11.701280000000001</v>
      </c>
      <c r="AC66" s="18">
        <v>11.706396</v>
      </c>
      <c r="AD66" s="18">
        <v>11.688708</v>
      </c>
      <c r="AE66" s="18">
        <v>11.699799000000001</v>
      </c>
      <c r="AF66" s="18">
        <v>10.958378</v>
      </c>
      <c r="AG66" s="18">
        <v>4.5438409999999996</v>
      </c>
      <c r="AH66" s="18">
        <v>4.5100879999999997</v>
      </c>
      <c r="AI66" s="18">
        <v>4.5173439999999996</v>
      </c>
      <c r="AJ66" s="18">
        <v>4.3576819999999996</v>
      </c>
      <c r="AK66" s="18">
        <v>2.603917</v>
      </c>
      <c r="AL66" s="18">
        <v>2.593769</v>
      </c>
      <c r="AM66" s="18">
        <v>2.5905269999999998</v>
      </c>
      <c r="AN66" s="18">
        <v>2.5936469999999998</v>
      </c>
      <c r="AO66" s="18">
        <v>2.6192730000000002</v>
      </c>
      <c r="AP66" s="18">
        <v>2.6335769999999998</v>
      </c>
      <c r="AQ66" s="18">
        <v>2.626242</v>
      </c>
      <c r="AR66" s="18">
        <v>2.617407</v>
      </c>
      <c r="AS66" s="18">
        <v>2.6103860000000001</v>
      </c>
      <c r="AT66" s="18">
        <v>2.6128930000000001</v>
      </c>
      <c r="AU66" s="18">
        <v>2.5859960000000002</v>
      </c>
      <c r="AV66" s="18">
        <v>2.6118809999999999</v>
      </c>
      <c r="AW66" s="18">
        <v>2.6054580000000001</v>
      </c>
      <c r="AX66" s="18">
        <v>2.611802</v>
      </c>
      <c r="AY66" s="18">
        <v>2.6026440000000002</v>
      </c>
      <c r="AZ66" s="18">
        <v>2.6009509999999998</v>
      </c>
      <c r="BA66" s="18">
        <v>7.3259319999999999</v>
      </c>
      <c r="BB66" s="18">
        <v>8.3121329999999993</v>
      </c>
      <c r="BC66" s="18">
        <v>8.3007019999999994</v>
      </c>
      <c r="BD66" s="18">
        <v>8.3014019999999995</v>
      </c>
      <c r="BE66" s="18">
        <v>8.2980210000000003</v>
      </c>
      <c r="BF66" s="18">
        <v>8.2972210000000004</v>
      </c>
      <c r="BG66" s="18">
        <v>8.2892340000000004</v>
      </c>
      <c r="BH66" s="18">
        <v>8.2865900000000003</v>
      </c>
      <c r="BI66" s="18">
        <v>8.2785519999999995</v>
      </c>
      <c r="BJ66" s="18">
        <v>8.2663779999999996</v>
      </c>
      <c r="BK66" s="18">
        <v>8.2846320000000002</v>
      </c>
      <c r="BL66" s="18">
        <v>16.073778000000001</v>
      </c>
      <c r="BM66" s="18">
        <v>30.990006000000001</v>
      </c>
      <c r="BN66" s="18">
        <v>31.197358000000001</v>
      </c>
      <c r="BO66" s="18">
        <v>31.236941999999999</v>
      </c>
      <c r="BP66" s="18">
        <v>31.219407</v>
      </c>
      <c r="BQ66" s="18">
        <v>31.215828999999999</v>
      </c>
      <c r="BR66" s="18">
        <v>31.208615000000002</v>
      </c>
      <c r="BS66" s="18">
        <v>31.199399</v>
      </c>
      <c r="BT66" s="18">
        <v>31.239080999999999</v>
      </c>
      <c r="BU66" s="18">
        <v>31.192077000000001</v>
      </c>
      <c r="BV66" s="18">
        <v>31.184524</v>
      </c>
      <c r="BW66" s="18">
        <v>31.215209999999999</v>
      </c>
      <c r="BX66" s="18">
        <v>30.438455999999999</v>
      </c>
      <c r="BY66" s="18">
        <v>10.675414999999999</v>
      </c>
      <c r="BZ66" s="18">
        <v>8.3357209999999995</v>
      </c>
      <c r="CA66" s="18">
        <v>8.3295250000000003</v>
      </c>
      <c r="CB66" s="18">
        <v>8.3580930000000002</v>
      </c>
      <c r="CC66" s="18">
        <v>8.4497970000000002</v>
      </c>
      <c r="CD66" s="18">
        <v>8.6783570000000001</v>
      </c>
      <c r="CE66" s="18">
        <v>8.5772320000000004</v>
      </c>
      <c r="CF66" s="18">
        <v>8.6203350000000007</v>
      </c>
      <c r="CG66" s="18">
        <v>8.5883210000000005</v>
      </c>
      <c r="CH66" s="18">
        <v>8.5636620000000008</v>
      </c>
      <c r="CI66" s="18">
        <v>8.5696539999999999</v>
      </c>
      <c r="CJ66" s="18">
        <v>8.1108349999999998</v>
      </c>
      <c r="CK66" s="18">
        <v>2.7920449999999999</v>
      </c>
      <c r="CL66" s="18">
        <v>2.7810839999999999</v>
      </c>
      <c r="CM66" s="18">
        <v>2.7974329999999998</v>
      </c>
      <c r="CN66" s="18">
        <v>2.7960310000000002</v>
      </c>
      <c r="CO66" s="18">
        <v>2.8515760000000001</v>
      </c>
      <c r="CP66" s="18">
        <v>2.8335240000000002</v>
      </c>
      <c r="CQ66" s="18">
        <v>2.8345959999999999</v>
      </c>
      <c r="CR66" s="18">
        <v>2.8212100000000002</v>
      </c>
      <c r="CS66" s="18">
        <v>2.8093810000000001</v>
      </c>
      <c r="CT66" s="18">
        <v>2.8335180000000002</v>
      </c>
      <c r="CU66" s="18">
        <v>2.8221829999999999</v>
      </c>
      <c r="CV66" s="18">
        <v>2.8376429999999999</v>
      </c>
    </row>
    <row r="67" spans="1:100" ht="12.5">
      <c r="A67" s="16">
        <v>44780</v>
      </c>
      <c r="B67" s="17" t="s">
        <v>33</v>
      </c>
      <c r="C67" s="17" t="s">
        <v>142</v>
      </c>
      <c r="D67" s="18">
        <v>119164.897903</v>
      </c>
      <c r="E67" s="18">
        <v>1240.9989169999999</v>
      </c>
      <c r="F67" s="18">
        <v>1241.3744819999999</v>
      </c>
      <c r="G67" s="18">
        <v>1241.089774</v>
      </c>
      <c r="H67" s="18">
        <v>1241.1464109999999</v>
      </c>
      <c r="I67" s="18">
        <v>1241.686819</v>
      </c>
      <c r="J67" s="18">
        <v>1241.644575</v>
      </c>
      <c r="K67" s="18">
        <v>1241.6481679999999</v>
      </c>
      <c r="L67" s="18">
        <v>1241.769497</v>
      </c>
      <c r="M67" s="18">
        <v>1242.1794090000001</v>
      </c>
      <c r="N67" s="18">
        <v>1241.9102310000001</v>
      </c>
      <c r="O67" s="18">
        <v>1241.7292070000001</v>
      </c>
      <c r="P67" s="18">
        <v>1241.993082</v>
      </c>
      <c r="Q67" s="18">
        <v>1242.0230469999999</v>
      </c>
      <c r="R67" s="18">
        <v>1241.8601369999999</v>
      </c>
      <c r="S67" s="18">
        <v>1241.9544880000001</v>
      </c>
      <c r="T67" s="18">
        <v>1242.06639</v>
      </c>
      <c r="U67" s="18">
        <v>1242.2418399999999</v>
      </c>
      <c r="V67" s="18">
        <v>1241.807777</v>
      </c>
      <c r="W67" s="18">
        <v>1242.2197659999999</v>
      </c>
      <c r="X67" s="18">
        <v>1241.9989780000001</v>
      </c>
      <c r="Y67" s="18">
        <v>1242.289773</v>
      </c>
      <c r="Z67" s="18">
        <v>1242.181137</v>
      </c>
      <c r="AA67" s="18">
        <v>1242.5221710000001</v>
      </c>
      <c r="AB67" s="18">
        <v>1242.2661599999999</v>
      </c>
      <c r="AC67" s="18">
        <v>1242.3183509999999</v>
      </c>
      <c r="AD67" s="18">
        <v>1242.192456</v>
      </c>
      <c r="AE67" s="18">
        <v>1242.441196</v>
      </c>
      <c r="AF67" s="18">
        <v>1242.9926399999999</v>
      </c>
      <c r="AG67" s="18">
        <v>1244.1266230000001</v>
      </c>
      <c r="AH67" s="18">
        <v>1243.211642</v>
      </c>
      <c r="AI67" s="18">
        <v>1242.965473</v>
      </c>
      <c r="AJ67" s="18">
        <v>1243.0116250000001</v>
      </c>
      <c r="AK67" s="18">
        <v>1243.146671</v>
      </c>
      <c r="AL67" s="18">
        <v>1242.8565289999999</v>
      </c>
      <c r="AM67" s="18">
        <v>1243.228128</v>
      </c>
      <c r="AN67" s="18">
        <v>1242.3414700000001</v>
      </c>
      <c r="AO67" s="18">
        <v>1242.745128</v>
      </c>
      <c r="AP67" s="18">
        <v>1243.7377839999999</v>
      </c>
      <c r="AQ67" s="18">
        <v>1243.9455129999999</v>
      </c>
      <c r="AR67" s="18">
        <v>1243.6515919999999</v>
      </c>
      <c r="AS67" s="18">
        <v>1243.4961490000001</v>
      </c>
      <c r="AT67" s="18">
        <v>1243.9740159999999</v>
      </c>
      <c r="AU67" s="18">
        <v>1243.300974</v>
      </c>
      <c r="AV67" s="18">
        <v>1243.5306189999999</v>
      </c>
      <c r="AW67" s="18">
        <v>1243.382644</v>
      </c>
      <c r="AX67" s="18">
        <v>1243.4032910000001</v>
      </c>
      <c r="AY67" s="18">
        <v>1243.329896</v>
      </c>
      <c r="AZ67" s="18">
        <v>1243.47074</v>
      </c>
      <c r="BA67" s="18">
        <v>1243.125321</v>
      </c>
      <c r="BB67" s="18">
        <v>1242.826967</v>
      </c>
      <c r="BC67" s="18">
        <v>1242.6046799999999</v>
      </c>
      <c r="BD67" s="18">
        <v>1242.672538</v>
      </c>
      <c r="BE67" s="18">
        <v>1242.348708</v>
      </c>
      <c r="BF67" s="18">
        <v>1241.5323370000001</v>
      </c>
      <c r="BG67" s="18">
        <v>1240.8912049999999</v>
      </c>
      <c r="BH67" s="18">
        <v>1240.8796729999999</v>
      </c>
      <c r="BI67" s="18">
        <v>1240.7742310000001</v>
      </c>
      <c r="BJ67" s="18">
        <v>1240.3971979999999</v>
      </c>
      <c r="BK67" s="18">
        <v>1240.469454</v>
      </c>
      <c r="BL67" s="18">
        <v>1240.298558</v>
      </c>
      <c r="BM67" s="18">
        <v>1239.9926419999999</v>
      </c>
      <c r="BN67" s="18">
        <v>1240.022534</v>
      </c>
      <c r="BO67" s="18">
        <v>1239.6709980000001</v>
      </c>
      <c r="BP67" s="18">
        <v>1239.5440920000001</v>
      </c>
      <c r="BQ67" s="18">
        <v>1239.4237390000001</v>
      </c>
      <c r="BR67" s="18">
        <v>1239.3498139999999</v>
      </c>
      <c r="BS67" s="18">
        <v>1239.6182920000001</v>
      </c>
      <c r="BT67" s="18">
        <v>1239.703413</v>
      </c>
      <c r="BU67" s="18">
        <v>1238.9847480000001</v>
      </c>
      <c r="BV67" s="18">
        <v>1239.0305699999999</v>
      </c>
      <c r="BW67" s="18">
        <v>1239.01559</v>
      </c>
      <c r="BX67" s="18">
        <v>1239.0031269999999</v>
      </c>
      <c r="BY67" s="18">
        <v>1239.4526920000001</v>
      </c>
      <c r="BZ67" s="18">
        <v>1239.110768</v>
      </c>
      <c r="CA67" s="18">
        <v>1239.0414270000001</v>
      </c>
      <c r="CB67" s="18">
        <v>1239.415786</v>
      </c>
      <c r="CC67" s="18">
        <v>1239.334355</v>
      </c>
      <c r="CD67" s="18">
        <v>1239.9568959999999</v>
      </c>
      <c r="CE67" s="18">
        <v>1239.4494360000001</v>
      </c>
      <c r="CF67" s="18">
        <v>1239.851175</v>
      </c>
      <c r="CG67" s="18">
        <v>1239.503451</v>
      </c>
      <c r="CH67" s="18">
        <v>1239.2135109999999</v>
      </c>
      <c r="CI67" s="18">
        <v>1239.325709</v>
      </c>
      <c r="CJ67" s="18">
        <v>1239.112126</v>
      </c>
      <c r="CK67" s="18">
        <v>1238.698365</v>
      </c>
      <c r="CL67" s="18">
        <v>1239.1368540000001</v>
      </c>
      <c r="CM67" s="18">
        <v>1239.783745</v>
      </c>
      <c r="CN67" s="18">
        <v>1239.4692419999999</v>
      </c>
      <c r="CO67" s="18">
        <v>1240.5763440000001</v>
      </c>
      <c r="CP67" s="18">
        <v>1239.9897960000001</v>
      </c>
      <c r="CQ67" s="18">
        <v>1240.073236</v>
      </c>
      <c r="CR67" s="18">
        <v>1240.001968</v>
      </c>
      <c r="CS67" s="18">
        <v>1240.063832</v>
      </c>
      <c r="CT67" s="18">
        <v>1240.5165710000001</v>
      </c>
      <c r="CU67" s="18">
        <v>1239.978396</v>
      </c>
      <c r="CV67" s="18">
        <v>1240.258407</v>
      </c>
    </row>
    <row r="68" spans="1:100" ht="12.5">
      <c r="A68" s="16">
        <v>44780</v>
      </c>
      <c r="B68" s="17" t="s">
        <v>34</v>
      </c>
      <c r="C68" s="17" t="s">
        <v>142</v>
      </c>
      <c r="D68" s="18">
        <v>1601.709846</v>
      </c>
      <c r="E68" s="18">
        <v>4.6935229999999999</v>
      </c>
      <c r="F68" s="18">
        <v>17.010558</v>
      </c>
      <c r="G68" s="18">
        <v>3.0844680000000002</v>
      </c>
      <c r="H68" s="18">
        <v>3.9206789999999998</v>
      </c>
      <c r="I68" s="18">
        <v>0.92129399999999995</v>
      </c>
      <c r="J68" s="18">
        <v>1.907697</v>
      </c>
      <c r="K68" s="18">
        <v>1.88104</v>
      </c>
      <c r="L68" s="18">
        <v>2.0738289999999999</v>
      </c>
      <c r="M68" s="18">
        <v>16.481715999999999</v>
      </c>
      <c r="N68" s="18">
        <v>1.259673</v>
      </c>
      <c r="O68" s="18">
        <v>0.93339399999999995</v>
      </c>
      <c r="P68" s="18">
        <v>9.5604569999999995</v>
      </c>
      <c r="Q68" s="18">
        <v>4.4989439999999998</v>
      </c>
      <c r="R68" s="18">
        <v>8.0213750000000008</v>
      </c>
      <c r="S68" s="18">
        <v>5.2265269999999999</v>
      </c>
      <c r="T68" s="18">
        <v>9.8975720000000003</v>
      </c>
      <c r="U68" s="18">
        <v>1.636674</v>
      </c>
      <c r="V68" s="18">
        <v>2.0828890000000002</v>
      </c>
      <c r="W68" s="18">
        <v>6.0667090000000004</v>
      </c>
      <c r="X68" s="18">
        <v>4.4139439999999999</v>
      </c>
      <c r="Y68" s="18">
        <v>9.5083850000000005</v>
      </c>
      <c r="Z68" s="18">
        <v>1.995865</v>
      </c>
      <c r="AA68" s="18">
        <v>3.5106160000000002</v>
      </c>
      <c r="AB68" s="18">
        <v>4.024769</v>
      </c>
      <c r="AC68" s="18">
        <v>1.7936639999999999</v>
      </c>
      <c r="AD68" s="18">
        <v>8.432734</v>
      </c>
      <c r="AE68" s="18">
        <v>6.7850479999999997</v>
      </c>
      <c r="AF68" s="18">
        <v>4.895804</v>
      </c>
      <c r="AG68" s="18">
        <v>23.921790000000001</v>
      </c>
      <c r="AH68" s="18">
        <v>8.9782949999999992</v>
      </c>
      <c r="AI68" s="18">
        <v>15.832596000000001</v>
      </c>
      <c r="AJ68" s="18">
        <v>5.631831</v>
      </c>
      <c r="AK68" s="18">
        <v>9.2987719999999996</v>
      </c>
      <c r="AL68" s="18">
        <v>1.8332409999999999</v>
      </c>
      <c r="AM68" s="18">
        <v>1.4700150000000001</v>
      </c>
      <c r="AN68" s="18">
        <v>1.2665740000000001</v>
      </c>
      <c r="AO68" s="18">
        <v>4.3793389999999999</v>
      </c>
      <c r="AP68" s="18">
        <v>24.500900999999999</v>
      </c>
      <c r="AQ68" s="18">
        <v>5.9228329999999998</v>
      </c>
      <c r="AR68" s="18">
        <v>6.4285620000000003</v>
      </c>
      <c r="AS68" s="18">
        <v>15.694072999999999</v>
      </c>
      <c r="AT68" s="18">
        <v>8.0717199999999991</v>
      </c>
      <c r="AU68" s="18">
        <v>15.070830000000001</v>
      </c>
      <c r="AV68" s="18">
        <v>5.4379210000000002</v>
      </c>
      <c r="AW68" s="18">
        <v>14.845190000000001</v>
      </c>
      <c r="AX68" s="18">
        <v>16.028034000000002</v>
      </c>
      <c r="AY68" s="18">
        <v>3.4671280000000002</v>
      </c>
      <c r="AZ68" s="18">
        <v>8.086506</v>
      </c>
      <c r="BA68" s="18">
        <v>8.0117250000000002</v>
      </c>
      <c r="BB68" s="18">
        <v>30.642334000000002</v>
      </c>
      <c r="BC68" s="18">
        <v>1.134293</v>
      </c>
      <c r="BD68" s="18">
        <v>24.088757000000001</v>
      </c>
      <c r="BE68" s="18">
        <v>7.5878350000000001</v>
      </c>
      <c r="BF68" s="18">
        <v>27.502295</v>
      </c>
      <c r="BG68" s="18">
        <v>17.799751000000001</v>
      </c>
      <c r="BH68" s="18">
        <v>22.839283000000002</v>
      </c>
      <c r="BI68" s="18">
        <v>27.737991000000001</v>
      </c>
      <c r="BJ68" s="18">
        <v>5.9720599999999999</v>
      </c>
      <c r="BK68" s="18">
        <v>19.783014999999999</v>
      </c>
      <c r="BL68" s="18">
        <v>36.360470999999997</v>
      </c>
      <c r="BM68" s="18">
        <v>17.580901999999998</v>
      </c>
      <c r="BN68" s="18">
        <v>76.235281000000001</v>
      </c>
      <c r="BO68" s="18">
        <v>69.541657999999998</v>
      </c>
      <c r="BP68" s="18">
        <v>65.783852999999993</v>
      </c>
      <c r="BQ68" s="18">
        <v>51.758214000000002</v>
      </c>
      <c r="BR68" s="18">
        <v>52.434601000000001</v>
      </c>
      <c r="BS68" s="18">
        <v>32.413958999999998</v>
      </c>
      <c r="BT68" s="18">
        <v>53.583910000000003</v>
      </c>
      <c r="BU68" s="18">
        <v>11.268801</v>
      </c>
      <c r="BV68" s="18">
        <v>8.7469359999999998</v>
      </c>
      <c r="BW68" s="18">
        <v>26.98648</v>
      </c>
      <c r="BX68" s="18">
        <v>4.4763460000000004</v>
      </c>
      <c r="BY68" s="18">
        <v>30.646232999999999</v>
      </c>
      <c r="BZ68" s="18">
        <v>13.669563</v>
      </c>
      <c r="CA68" s="18">
        <v>2.7904070000000001</v>
      </c>
      <c r="CB68" s="18">
        <v>13.825877</v>
      </c>
      <c r="CC68" s="18">
        <v>35.184061</v>
      </c>
      <c r="CD68" s="18">
        <v>50.666020000000003</v>
      </c>
      <c r="CE68" s="18">
        <v>30.158261</v>
      </c>
      <c r="CF68" s="18">
        <v>55.765604000000003</v>
      </c>
      <c r="CG68" s="18">
        <v>64.790532999999996</v>
      </c>
      <c r="CH68" s="18">
        <v>48.643610000000002</v>
      </c>
      <c r="CI68" s="18">
        <v>27.105305000000001</v>
      </c>
      <c r="CJ68" s="18">
        <v>28.041205000000001</v>
      </c>
      <c r="CK68" s="18">
        <v>16.084707000000002</v>
      </c>
      <c r="CL68" s="18">
        <v>3.191373</v>
      </c>
      <c r="CM68" s="18">
        <v>11.435945</v>
      </c>
      <c r="CN68" s="18">
        <v>16.287298</v>
      </c>
      <c r="CO68" s="18">
        <v>32.897824999999997</v>
      </c>
      <c r="CP68" s="18">
        <v>13.069649999999999</v>
      </c>
      <c r="CQ68" s="18">
        <v>10.741973</v>
      </c>
      <c r="CR68" s="18">
        <v>4.24247</v>
      </c>
      <c r="CS68" s="18">
        <v>10.370996</v>
      </c>
      <c r="CT68" s="18">
        <v>25.618964999999999</v>
      </c>
      <c r="CU68" s="18">
        <v>1.14802</v>
      </c>
      <c r="CV68" s="18">
        <v>12.377196</v>
      </c>
    </row>
    <row r="69" spans="1:100" ht="12.5">
      <c r="A69" s="16">
        <v>44780</v>
      </c>
      <c r="B69" s="17" t="s">
        <v>35</v>
      </c>
      <c r="C69" s="17" t="s">
        <v>142</v>
      </c>
      <c r="D69" s="18">
        <v>97837.145317000002</v>
      </c>
      <c r="E69" s="18">
        <v>0</v>
      </c>
      <c r="F69" s="18">
        <v>1.2E-4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1.6459999999999999E-3</v>
      </c>
      <c r="AF69" s="18">
        <v>1.4038949999999999</v>
      </c>
      <c r="AG69" s="18">
        <v>27.564119999999999</v>
      </c>
      <c r="AH69" s="18">
        <v>110.99645700000001</v>
      </c>
      <c r="AI69" s="18">
        <v>323.014633</v>
      </c>
      <c r="AJ69" s="18">
        <v>648.30836199999999</v>
      </c>
      <c r="AK69" s="18">
        <v>1001.380001</v>
      </c>
      <c r="AL69" s="18">
        <v>1362.0732720000001</v>
      </c>
      <c r="AM69" s="18">
        <v>1671.0399910000001</v>
      </c>
      <c r="AN69" s="18">
        <v>1894.500117</v>
      </c>
      <c r="AO69" s="18">
        <v>2090.6542199999999</v>
      </c>
      <c r="AP69" s="18">
        <v>2278.55492</v>
      </c>
      <c r="AQ69" s="18">
        <v>2367.614955</v>
      </c>
      <c r="AR69" s="18">
        <v>2417.8095490000001</v>
      </c>
      <c r="AS69" s="18">
        <v>2437.612627</v>
      </c>
      <c r="AT69" s="18">
        <v>2467.0270030000001</v>
      </c>
      <c r="AU69" s="18">
        <v>2466.110557</v>
      </c>
      <c r="AV69" s="18">
        <v>2483.911106</v>
      </c>
      <c r="AW69" s="18">
        <v>2478.2571210000001</v>
      </c>
      <c r="AX69" s="18">
        <v>2454.5331329999999</v>
      </c>
      <c r="AY69" s="18">
        <v>2427.1416239999999</v>
      </c>
      <c r="AZ69" s="18">
        <v>2431.6508439999998</v>
      </c>
      <c r="BA69" s="18">
        <v>2440.737059</v>
      </c>
      <c r="BB69" s="18">
        <v>2430.9454460000002</v>
      </c>
      <c r="BC69" s="18">
        <v>2433.2090790000002</v>
      </c>
      <c r="BD69" s="18">
        <v>2383.5858640000001</v>
      </c>
      <c r="BE69" s="18">
        <v>2320.528417</v>
      </c>
      <c r="BF69" s="18">
        <v>2286.2025359999998</v>
      </c>
      <c r="BG69" s="18">
        <v>2246.1823880000002</v>
      </c>
      <c r="BH69" s="18">
        <v>2248.725183</v>
      </c>
      <c r="BI69" s="18">
        <v>2215.9312500000001</v>
      </c>
      <c r="BJ69" s="18">
        <v>2163.1430789999999</v>
      </c>
      <c r="BK69" s="18">
        <v>2211.9866010000001</v>
      </c>
      <c r="BL69" s="18">
        <v>2165.9075979999998</v>
      </c>
      <c r="BM69" s="18">
        <v>2180.850586</v>
      </c>
      <c r="BN69" s="18">
        <v>2053.007658</v>
      </c>
      <c r="BO69" s="18">
        <v>2080.7530080000001</v>
      </c>
      <c r="BP69" s="18">
        <v>2014.4094279999999</v>
      </c>
      <c r="BQ69" s="18">
        <v>2044.423628</v>
      </c>
      <c r="BR69" s="18">
        <v>2060.4309440000002</v>
      </c>
      <c r="BS69" s="18">
        <v>2124.7911300000001</v>
      </c>
      <c r="BT69" s="18">
        <v>2048.4300589999998</v>
      </c>
      <c r="BU69" s="18">
        <v>2015.0025069999999</v>
      </c>
      <c r="BV69" s="18">
        <v>1977.339416</v>
      </c>
      <c r="BW69" s="18">
        <v>1962.2415450000001</v>
      </c>
      <c r="BX69" s="18">
        <v>1857.4568790000001</v>
      </c>
      <c r="BY69" s="18">
        <v>1798.0420879999999</v>
      </c>
      <c r="BZ69" s="18">
        <v>1697.976306</v>
      </c>
      <c r="CA69" s="18">
        <v>1632.19958</v>
      </c>
      <c r="CB69" s="18">
        <v>1520.8490730000001</v>
      </c>
      <c r="CC69" s="18">
        <v>1273.356321</v>
      </c>
      <c r="CD69" s="18">
        <v>930.52571599999999</v>
      </c>
      <c r="CE69" s="18">
        <v>621.96310400000004</v>
      </c>
      <c r="CF69" s="18">
        <v>358.35254300000003</v>
      </c>
      <c r="CG69" s="18">
        <v>158.62995900000001</v>
      </c>
      <c r="CH69" s="18">
        <v>37.032178999999999</v>
      </c>
      <c r="CI69" s="18">
        <v>0.833534</v>
      </c>
      <c r="CJ69" s="18">
        <v>0</v>
      </c>
      <c r="CK69" s="18">
        <v>6.78E-4</v>
      </c>
      <c r="CL69" s="18">
        <v>6.9899999999999997E-4</v>
      </c>
      <c r="CM69" s="18">
        <v>0</v>
      </c>
      <c r="CN69" s="18">
        <v>0</v>
      </c>
      <c r="CO69" s="18">
        <v>1.2310000000000001E-3</v>
      </c>
      <c r="CP69" s="18">
        <v>0</v>
      </c>
      <c r="CQ69" s="18">
        <v>0</v>
      </c>
      <c r="CR69" s="18">
        <v>0</v>
      </c>
      <c r="CS69" s="18">
        <v>7.45E-4</v>
      </c>
      <c r="CT69" s="18">
        <v>0</v>
      </c>
      <c r="CU69" s="18">
        <v>0</v>
      </c>
      <c r="CV69" s="18">
        <v>0</v>
      </c>
    </row>
    <row r="70" spans="1:100" ht="12.5">
      <c r="A70" s="16">
        <v>44780</v>
      </c>
      <c r="B70" s="17" t="s">
        <v>36</v>
      </c>
      <c r="C70" s="17" t="s">
        <v>142</v>
      </c>
      <c r="D70" s="18">
        <v>-1702.7570490000001</v>
      </c>
      <c r="E70" s="18">
        <v>-27.10669</v>
      </c>
      <c r="F70" s="18">
        <v>-3.730051</v>
      </c>
      <c r="G70" s="18">
        <v>-22.403532999999999</v>
      </c>
      <c r="H70" s="18">
        <v>-11.896076000000001</v>
      </c>
      <c r="I70" s="18">
        <v>-38.301962000000003</v>
      </c>
      <c r="J70" s="18">
        <v>-13.32906</v>
      </c>
      <c r="K70" s="18">
        <v>-18.573658000000002</v>
      </c>
      <c r="L70" s="18">
        <v>-21.383202000000001</v>
      </c>
      <c r="M70" s="18">
        <v>-53.957270999999999</v>
      </c>
      <c r="N70" s="18">
        <v>-78.162363999999997</v>
      </c>
      <c r="O70" s="18">
        <v>-86.966579999999993</v>
      </c>
      <c r="P70" s="18">
        <v>-79.022504999999995</v>
      </c>
      <c r="Q70" s="18">
        <v>-79.362480000000005</v>
      </c>
      <c r="R70" s="18">
        <v>-43.035153999999999</v>
      </c>
      <c r="S70" s="18">
        <v>-43.665889</v>
      </c>
      <c r="T70" s="18">
        <v>-35.512197999999998</v>
      </c>
      <c r="U70" s="18">
        <v>-13.718738999999999</v>
      </c>
      <c r="V70" s="18">
        <v>-16.522808000000001</v>
      </c>
      <c r="W70" s="18">
        <v>-7.0159900000000004</v>
      </c>
      <c r="X70" s="18">
        <v>-10.24414</v>
      </c>
      <c r="Y70" s="18">
        <v>-6.4545209999999997</v>
      </c>
      <c r="Z70" s="18">
        <v>-13.8986</v>
      </c>
      <c r="AA70" s="18">
        <v>-10.912315</v>
      </c>
      <c r="AB70" s="18">
        <v>-12.727318</v>
      </c>
      <c r="AC70" s="18">
        <v>-7.4496659999999997</v>
      </c>
      <c r="AD70" s="18">
        <v>-3.9221919999999999</v>
      </c>
      <c r="AE70" s="18">
        <v>-4.340236</v>
      </c>
      <c r="AF70" s="18">
        <v>-9.5224460000000004</v>
      </c>
      <c r="AG70" s="18">
        <v>-6.6113879999999998</v>
      </c>
      <c r="AH70" s="18">
        <v>-13.849102</v>
      </c>
      <c r="AI70" s="18">
        <v>-8.7452959999999997</v>
      </c>
      <c r="AJ70" s="18">
        <v>-34.811377</v>
      </c>
      <c r="AK70" s="18">
        <v>-28.785188999999999</v>
      </c>
      <c r="AL70" s="18">
        <v>-38.685150999999998</v>
      </c>
      <c r="AM70" s="18">
        <v>-31.068089000000001</v>
      </c>
      <c r="AN70" s="18">
        <v>-24.546343</v>
      </c>
      <c r="AO70" s="18">
        <v>-15.519354999999999</v>
      </c>
      <c r="AP70" s="18">
        <v>-6.8336519999999998</v>
      </c>
      <c r="AQ70" s="18">
        <v>-8.4640170000000001</v>
      </c>
      <c r="AR70" s="18">
        <v>-15.24911</v>
      </c>
      <c r="AS70" s="18">
        <v>-9.9199920000000006</v>
      </c>
      <c r="AT70" s="18">
        <v>-23.046983000000001</v>
      </c>
      <c r="AU70" s="18">
        <v>-22.539901</v>
      </c>
      <c r="AV70" s="18">
        <v>-39.560825000000001</v>
      </c>
      <c r="AW70" s="18">
        <v>-25.528773000000001</v>
      </c>
      <c r="AX70" s="18">
        <v>-16.128883999999999</v>
      </c>
      <c r="AY70" s="18">
        <v>-15.250889000000001</v>
      </c>
      <c r="AZ70" s="18">
        <v>-9.3945849999999993</v>
      </c>
      <c r="BA70" s="18">
        <v>-14.782548</v>
      </c>
      <c r="BB70" s="18">
        <v>-8.4970079999999992</v>
      </c>
      <c r="BC70" s="18">
        <v>-13.820524000000001</v>
      </c>
      <c r="BD70" s="18">
        <v>-6.9575690000000003</v>
      </c>
      <c r="BE70" s="18">
        <v>-12.718736</v>
      </c>
      <c r="BF70" s="18">
        <v>-4.694159</v>
      </c>
      <c r="BG70" s="18">
        <v>-15.356301</v>
      </c>
      <c r="BH70" s="18">
        <v>-8.9777159999999991</v>
      </c>
      <c r="BI70" s="18">
        <v>-6.4487269999999999</v>
      </c>
      <c r="BJ70" s="18">
        <v>-16.280424</v>
      </c>
      <c r="BK70" s="18">
        <v>-6.540635</v>
      </c>
      <c r="BL70" s="18">
        <v>-5.8439509999999997</v>
      </c>
      <c r="BM70" s="18">
        <v>-17.167742000000001</v>
      </c>
      <c r="BN70" s="18">
        <v>-8.4516249999999999</v>
      </c>
      <c r="BO70" s="18">
        <v>-15.10974</v>
      </c>
      <c r="BP70" s="18">
        <v>-4.3430400000000002</v>
      </c>
      <c r="BQ70" s="18">
        <v>-10.301152999999999</v>
      </c>
      <c r="BR70" s="18">
        <v>-5.6155559999999998</v>
      </c>
      <c r="BS70" s="18">
        <v>-14.874309999999999</v>
      </c>
      <c r="BT70" s="18">
        <v>-3.5189279999999998</v>
      </c>
      <c r="BU70" s="18">
        <v>-19.215285000000002</v>
      </c>
      <c r="BV70" s="18">
        <v>-8.7385280000000005</v>
      </c>
      <c r="BW70" s="18">
        <v>-5.1237690000000002</v>
      </c>
      <c r="BX70" s="18">
        <v>-8.7268240000000006</v>
      </c>
      <c r="BY70" s="18">
        <v>-4.6139299999999999</v>
      </c>
      <c r="BZ70" s="18">
        <v>-10.714926999999999</v>
      </c>
      <c r="CA70" s="18">
        <v>-11.241759</v>
      </c>
      <c r="CB70" s="18">
        <v>-8.8834800000000005</v>
      </c>
      <c r="CC70" s="18">
        <v>-2.6036030000000001</v>
      </c>
      <c r="CD70" s="18">
        <v>-6.113658</v>
      </c>
      <c r="CE70" s="18">
        <v>-17.076307</v>
      </c>
      <c r="CF70" s="18">
        <v>-8.9801040000000008</v>
      </c>
      <c r="CG70" s="18">
        <v>-14.64038</v>
      </c>
      <c r="CH70" s="18">
        <v>-26.524933000000001</v>
      </c>
      <c r="CI70" s="18">
        <v>-12.829573999999999</v>
      </c>
      <c r="CJ70" s="18">
        <v>-11.563014000000001</v>
      </c>
      <c r="CK70" s="18">
        <v>-10.564021</v>
      </c>
      <c r="CL70" s="18">
        <v>-13.347637000000001</v>
      </c>
      <c r="CM70" s="18">
        <v>-12.610666999999999</v>
      </c>
      <c r="CN70" s="18">
        <v>-6.8975590000000002</v>
      </c>
      <c r="CO70" s="18">
        <v>-7.6962419999999998</v>
      </c>
      <c r="CP70" s="18">
        <v>-23.64049</v>
      </c>
      <c r="CQ70" s="18">
        <v>-21.854634999999998</v>
      </c>
      <c r="CR70" s="18">
        <v>-8.5850639999999991</v>
      </c>
      <c r="CS70" s="18">
        <v>-14.710357</v>
      </c>
      <c r="CT70" s="18">
        <v>-7.602398</v>
      </c>
      <c r="CU70" s="18">
        <v>-20.626335999999998</v>
      </c>
      <c r="CV70" s="18">
        <v>-9.0546310000000005</v>
      </c>
    </row>
    <row r="71" spans="1:100" ht="12.5">
      <c r="A71" s="16">
        <v>44780</v>
      </c>
      <c r="B71" s="17" t="s">
        <v>37</v>
      </c>
      <c r="C71" s="17" t="s">
        <v>142</v>
      </c>
      <c r="D71" s="18">
        <v>299462.93095800001</v>
      </c>
      <c r="E71" s="18">
        <v>4230.3696900000004</v>
      </c>
      <c r="F71" s="18">
        <v>4156.6785060000002</v>
      </c>
      <c r="G71" s="18">
        <v>4091.5356940000001</v>
      </c>
      <c r="H71" s="18">
        <v>4085.7377029999998</v>
      </c>
      <c r="I71" s="18">
        <v>4064.0410769999999</v>
      </c>
      <c r="J71" s="18">
        <v>4047.7909239999999</v>
      </c>
      <c r="K71" s="18">
        <v>4057.340416</v>
      </c>
      <c r="L71" s="18">
        <v>4096.1570400000001</v>
      </c>
      <c r="M71" s="18">
        <v>4107.5845859999999</v>
      </c>
      <c r="N71" s="18">
        <v>4119.7050859999999</v>
      </c>
      <c r="O71" s="18">
        <v>4116.1599720000004</v>
      </c>
      <c r="P71" s="18">
        <v>4080.54286</v>
      </c>
      <c r="Q71" s="18">
        <v>4010.443757</v>
      </c>
      <c r="R71" s="18">
        <v>3965.8983119999998</v>
      </c>
      <c r="S71" s="18">
        <v>3892.4642410000001</v>
      </c>
      <c r="T71" s="18">
        <v>3832.9728799999998</v>
      </c>
      <c r="U71" s="18">
        <v>3750.9814580000002</v>
      </c>
      <c r="V71" s="18">
        <v>3649.237975</v>
      </c>
      <c r="W71" s="18">
        <v>3591.5210699999998</v>
      </c>
      <c r="X71" s="18">
        <v>3547.0745200000001</v>
      </c>
      <c r="Y71" s="18">
        <v>3494.8342710000002</v>
      </c>
      <c r="Z71" s="18">
        <v>3387.0187110000002</v>
      </c>
      <c r="AA71" s="18">
        <v>3344.681658</v>
      </c>
      <c r="AB71" s="18">
        <v>3294.2734399999999</v>
      </c>
      <c r="AC71" s="18">
        <v>3247.748513</v>
      </c>
      <c r="AD71" s="18">
        <v>3186.347491</v>
      </c>
      <c r="AE71" s="18">
        <v>3125.5480520000001</v>
      </c>
      <c r="AF71" s="18">
        <v>3076.38105</v>
      </c>
      <c r="AG71" s="18">
        <v>3007.3036910000001</v>
      </c>
      <c r="AH71" s="18">
        <v>2901.0336010000001</v>
      </c>
      <c r="AI71" s="18">
        <v>2813.7489009999999</v>
      </c>
      <c r="AJ71" s="18">
        <v>2637.677666</v>
      </c>
      <c r="AK71" s="18">
        <v>2427.5405380000002</v>
      </c>
      <c r="AL71" s="18">
        <v>2393.5624389999998</v>
      </c>
      <c r="AM71" s="18">
        <v>2475.8700399999998</v>
      </c>
      <c r="AN71" s="18">
        <v>2669.2856940000001</v>
      </c>
      <c r="AO71" s="18">
        <v>2914.703724</v>
      </c>
      <c r="AP71" s="18">
        <v>3066.303347</v>
      </c>
      <c r="AQ71" s="18">
        <v>3108.874354</v>
      </c>
      <c r="AR71" s="18">
        <v>3101.026766</v>
      </c>
      <c r="AS71" s="18">
        <v>3044.8875499999999</v>
      </c>
      <c r="AT71" s="18">
        <v>2946.7285659999998</v>
      </c>
      <c r="AU71" s="18">
        <v>2800.8621710000002</v>
      </c>
      <c r="AV71" s="18">
        <v>2746.3916340000001</v>
      </c>
      <c r="AW71" s="18">
        <v>2657.4510610000002</v>
      </c>
      <c r="AX71" s="18">
        <v>2562.0279690000002</v>
      </c>
      <c r="AY71" s="18">
        <v>2485.135209</v>
      </c>
      <c r="AZ71" s="18">
        <v>2403.1708829999998</v>
      </c>
      <c r="BA71" s="18">
        <v>2284.8501179999998</v>
      </c>
      <c r="BB71" s="18">
        <v>2164.5366949999998</v>
      </c>
      <c r="BC71" s="18">
        <v>2113.3014750000002</v>
      </c>
      <c r="BD71" s="18">
        <v>2135.5513890000002</v>
      </c>
      <c r="BE71" s="18">
        <v>2158.6928849999999</v>
      </c>
      <c r="BF71" s="18">
        <v>2148.6040939999998</v>
      </c>
      <c r="BG71" s="18">
        <v>2199.7001150000001</v>
      </c>
      <c r="BH71" s="18">
        <v>2237.9468790000001</v>
      </c>
      <c r="BI71" s="18">
        <v>2262.961714</v>
      </c>
      <c r="BJ71" s="18">
        <v>2323.4471560000002</v>
      </c>
      <c r="BK71" s="18">
        <v>2348.8482439999998</v>
      </c>
      <c r="BL71" s="18">
        <v>2395.4458399999999</v>
      </c>
      <c r="BM71" s="18">
        <v>2465.51683</v>
      </c>
      <c r="BN71" s="18">
        <v>2552.8775959999998</v>
      </c>
      <c r="BO71" s="18">
        <v>2576.1145590000001</v>
      </c>
      <c r="BP71" s="18">
        <v>2626.4288849999998</v>
      </c>
      <c r="BQ71" s="18">
        <v>2719.7448690000001</v>
      </c>
      <c r="BR71" s="18">
        <v>2783.8539879999998</v>
      </c>
      <c r="BS71" s="18">
        <v>2796.172231</v>
      </c>
      <c r="BT71" s="18">
        <v>2859.4291699999999</v>
      </c>
      <c r="BU71" s="18">
        <v>2926.651155</v>
      </c>
      <c r="BV71" s="18">
        <v>2999.5786739999999</v>
      </c>
      <c r="BW71" s="18">
        <v>3024.0200799999998</v>
      </c>
      <c r="BX71" s="18">
        <v>3081.5632799999998</v>
      </c>
      <c r="BY71" s="18">
        <v>3125.3970389999999</v>
      </c>
      <c r="BZ71" s="18">
        <v>3103.7931250000001</v>
      </c>
      <c r="CA71" s="18">
        <v>3187.777036</v>
      </c>
      <c r="CB71" s="18">
        <v>3254.6430399999999</v>
      </c>
      <c r="CC71" s="18">
        <v>3292.9614980000001</v>
      </c>
      <c r="CD71" s="18">
        <v>3283.3401269999999</v>
      </c>
      <c r="CE71" s="18">
        <v>3319.2363989999999</v>
      </c>
      <c r="CF71" s="18">
        <v>3300.0136670000002</v>
      </c>
      <c r="CG71" s="18">
        <v>3236.052115</v>
      </c>
      <c r="CH71" s="18">
        <v>3174.2671690000002</v>
      </c>
      <c r="CI71" s="18">
        <v>3110.7316129999999</v>
      </c>
      <c r="CJ71" s="18">
        <v>3014.0353960000002</v>
      </c>
      <c r="CK71" s="18">
        <v>2959.8372909999998</v>
      </c>
      <c r="CL71" s="18">
        <v>2980.1789140000001</v>
      </c>
      <c r="CM71" s="18">
        <v>3167.5573169999998</v>
      </c>
      <c r="CN71" s="18">
        <v>3224.9472609999998</v>
      </c>
      <c r="CO71" s="18">
        <v>3252.5768229999999</v>
      </c>
      <c r="CP71" s="18">
        <v>3309.3684490000001</v>
      </c>
      <c r="CQ71" s="18">
        <v>3399.0554739999998</v>
      </c>
      <c r="CR71" s="18">
        <v>3440.9876429999999</v>
      </c>
      <c r="CS71" s="18">
        <v>3503.2302960000002</v>
      </c>
      <c r="CT71" s="18">
        <v>3553.8476959999998</v>
      </c>
      <c r="CU71" s="18">
        <v>3602.8273690000001</v>
      </c>
      <c r="CV71" s="18">
        <v>3665.7735240000002</v>
      </c>
    </row>
    <row r="72" spans="1:100" ht="12.5">
      <c r="A72" s="16">
        <v>44781</v>
      </c>
      <c r="B72" s="17" t="s">
        <v>28</v>
      </c>
      <c r="C72" s="17" t="s">
        <v>142</v>
      </c>
      <c r="D72" s="18">
        <v>2535.0650620000001</v>
      </c>
      <c r="E72" s="18">
        <v>23.325265000000002</v>
      </c>
      <c r="F72" s="18">
        <v>22.337607999999999</v>
      </c>
      <c r="G72" s="18">
        <v>20.430299000000002</v>
      </c>
      <c r="H72" s="18">
        <v>18.657838000000002</v>
      </c>
      <c r="I72" s="18">
        <v>18.398260000000001</v>
      </c>
      <c r="J72" s="18">
        <v>18.391902999999999</v>
      </c>
      <c r="K72" s="18">
        <v>18.359832999999998</v>
      </c>
      <c r="L72" s="18">
        <v>18.419725</v>
      </c>
      <c r="M72" s="18">
        <v>18.396761999999999</v>
      </c>
      <c r="N72" s="18">
        <v>18.417311999999999</v>
      </c>
      <c r="O72" s="18">
        <v>18.354554</v>
      </c>
      <c r="P72" s="18">
        <v>18.406233</v>
      </c>
      <c r="Q72" s="18">
        <v>18.396944999999999</v>
      </c>
      <c r="R72" s="18">
        <v>18.411687000000001</v>
      </c>
      <c r="S72" s="18">
        <v>18.442247999999999</v>
      </c>
      <c r="T72" s="18">
        <v>18.389393999999999</v>
      </c>
      <c r="U72" s="18">
        <v>18.339245999999999</v>
      </c>
      <c r="V72" s="18">
        <v>18.333949</v>
      </c>
      <c r="W72" s="18">
        <v>18.310576999999999</v>
      </c>
      <c r="X72" s="18">
        <v>18.369703999999999</v>
      </c>
      <c r="Y72" s="18">
        <v>18.350852</v>
      </c>
      <c r="Z72" s="18">
        <v>18.332615000000001</v>
      </c>
      <c r="AA72" s="18">
        <v>18.321280999999999</v>
      </c>
      <c r="AB72" s="18">
        <v>18.29805</v>
      </c>
      <c r="AC72" s="18">
        <v>18.320488999999998</v>
      </c>
      <c r="AD72" s="18">
        <v>18.340102000000002</v>
      </c>
      <c r="AE72" s="18">
        <v>18.337679999999999</v>
      </c>
      <c r="AF72" s="18">
        <v>18.315919999999998</v>
      </c>
      <c r="AG72" s="18">
        <v>18.368569999999998</v>
      </c>
      <c r="AH72" s="18">
        <v>18.267340000000001</v>
      </c>
      <c r="AI72" s="18">
        <v>18.314941999999999</v>
      </c>
      <c r="AJ72" s="18">
        <v>18.306028999999999</v>
      </c>
      <c r="AK72" s="18">
        <v>19.164332000000002</v>
      </c>
      <c r="AL72" s="18">
        <v>21.008904000000001</v>
      </c>
      <c r="AM72" s="18">
        <v>22.871822999999999</v>
      </c>
      <c r="AN72" s="18">
        <v>24.810766999999998</v>
      </c>
      <c r="AO72" s="18">
        <v>26.625108000000001</v>
      </c>
      <c r="AP72" s="18">
        <v>28.602924999999999</v>
      </c>
      <c r="AQ72" s="18">
        <v>30.200059</v>
      </c>
      <c r="AR72" s="18">
        <v>30.338269</v>
      </c>
      <c r="AS72" s="18">
        <v>30.299498</v>
      </c>
      <c r="AT72" s="18">
        <v>30.464032</v>
      </c>
      <c r="AU72" s="18">
        <v>30.625064999999999</v>
      </c>
      <c r="AV72" s="18">
        <v>30.536512999999999</v>
      </c>
      <c r="AW72" s="18">
        <v>30.580812999999999</v>
      </c>
      <c r="AX72" s="18">
        <v>30.673082000000001</v>
      </c>
      <c r="AY72" s="18">
        <v>30.713411000000001</v>
      </c>
      <c r="AZ72" s="18">
        <v>30.800856</v>
      </c>
      <c r="BA72" s="18">
        <v>30.757563999999999</v>
      </c>
      <c r="BB72" s="18">
        <v>30.860685</v>
      </c>
      <c r="BC72" s="18">
        <v>30.756965000000001</v>
      </c>
      <c r="BD72" s="18">
        <v>30.505175999999999</v>
      </c>
      <c r="BE72" s="18">
        <v>30.537255999999999</v>
      </c>
      <c r="BF72" s="18">
        <v>30.608305999999999</v>
      </c>
      <c r="BG72" s="18">
        <v>30.50291</v>
      </c>
      <c r="BH72" s="18">
        <v>30.486736000000001</v>
      </c>
      <c r="BI72" s="18">
        <v>30.497484</v>
      </c>
      <c r="BJ72" s="18">
        <v>30.573522000000001</v>
      </c>
      <c r="BK72" s="18">
        <v>31.368770000000001</v>
      </c>
      <c r="BL72" s="18">
        <v>31.820084999999999</v>
      </c>
      <c r="BM72" s="18">
        <v>31.921514999999999</v>
      </c>
      <c r="BN72" s="18">
        <v>31.890139999999999</v>
      </c>
      <c r="BO72" s="18">
        <v>31.857932000000002</v>
      </c>
      <c r="BP72" s="18">
        <v>31.956894999999999</v>
      </c>
      <c r="BQ72" s="18">
        <v>32.198723000000001</v>
      </c>
      <c r="BR72" s="18">
        <v>32.202933000000002</v>
      </c>
      <c r="BS72" s="18">
        <v>32.211776</v>
      </c>
      <c r="BT72" s="18">
        <v>32.182766999999998</v>
      </c>
      <c r="BU72" s="18">
        <v>31.227948999999999</v>
      </c>
      <c r="BV72" s="18">
        <v>31.065816000000002</v>
      </c>
      <c r="BW72" s="18">
        <v>31.143637999999999</v>
      </c>
      <c r="BX72" s="18">
        <v>30.993262000000001</v>
      </c>
      <c r="BY72" s="18">
        <v>30.709738000000002</v>
      </c>
      <c r="BZ72" s="18">
        <v>30.836085000000001</v>
      </c>
      <c r="CA72" s="18">
        <v>30.844481999999999</v>
      </c>
      <c r="CB72" s="18">
        <v>30.862089000000001</v>
      </c>
      <c r="CC72" s="18">
        <v>30.884464000000001</v>
      </c>
      <c r="CD72" s="18">
        <v>30.922017</v>
      </c>
      <c r="CE72" s="18">
        <v>30.992918</v>
      </c>
      <c r="CF72" s="18">
        <v>31.310231999999999</v>
      </c>
      <c r="CG72" s="18">
        <v>31.313400999999999</v>
      </c>
      <c r="CH72" s="18">
        <v>31.294884</v>
      </c>
      <c r="CI72" s="18">
        <v>31.269964999999999</v>
      </c>
      <c r="CJ72" s="18">
        <v>31.294208999999999</v>
      </c>
      <c r="CK72" s="18">
        <v>31.332910999999999</v>
      </c>
      <c r="CL72" s="18">
        <v>31.297599000000002</v>
      </c>
      <c r="CM72" s="18">
        <v>31.373643000000001</v>
      </c>
      <c r="CN72" s="18">
        <v>31.369375999999999</v>
      </c>
      <c r="CO72" s="18">
        <v>31.465285000000002</v>
      </c>
      <c r="CP72" s="18">
        <v>31.246784000000002</v>
      </c>
      <c r="CQ72" s="18">
        <v>31.875126999999999</v>
      </c>
      <c r="CR72" s="18">
        <v>31.884806000000001</v>
      </c>
      <c r="CS72" s="18">
        <v>31.227011999999998</v>
      </c>
      <c r="CT72" s="18">
        <v>29.279423999999999</v>
      </c>
      <c r="CU72" s="18">
        <v>27.434507</v>
      </c>
      <c r="CV72" s="18">
        <v>25.536629999999999</v>
      </c>
    </row>
    <row r="73" spans="1:100" ht="12.5">
      <c r="A73" s="16">
        <v>44781</v>
      </c>
      <c r="B73" s="17" t="s">
        <v>29</v>
      </c>
      <c r="C73" s="17" t="s">
        <v>142</v>
      </c>
      <c r="D73" s="18">
        <v>204533.371289</v>
      </c>
      <c r="E73" s="18">
        <v>1711.721286</v>
      </c>
      <c r="F73" s="18">
        <v>1691.0513450000001</v>
      </c>
      <c r="G73" s="18">
        <v>1680.950601</v>
      </c>
      <c r="H73" s="18">
        <v>1673.9947440000001</v>
      </c>
      <c r="I73" s="18">
        <v>1670.89555</v>
      </c>
      <c r="J73" s="18">
        <v>1665.1489529999999</v>
      </c>
      <c r="K73" s="18">
        <v>1661.8749210000001</v>
      </c>
      <c r="L73" s="18">
        <v>1664.376266</v>
      </c>
      <c r="M73" s="18">
        <v>1660.2282170000001</v>
      </c>
      <c r="N73" s="18">
        <v>1656.7544</v>
      </c>
      <c r="O73" s="18">
        <v>1653.682724</v>
      </c>
      <c r="P73" s="18">
        <v>1657.8187720000001</v>
      </c>
      <c r="Q73" s="18">
        <v>1662.9262269999999</v>
      </c>
      <c r="R73" s="18">
        <v>1664.7698230000001</v>
      </c>
      <c r="S73" s="18">
        <v>1666.862707</v>
      </c>
      <c r="T73" s="18">
        <v>1662.928412</v>
      </c>
      <c r="U73" s="18">
        <v>1666.8888549999999</v>
      </c>
      <c r="V73" s="18">
        <v>1663.7868109999999</v>
      </c>
      <c r="W73" s="18">
        <v>1664.9642530000001</v>
      </c>
      <c r="X73" s="18">
        <v>1667.5105309999999</v>
      </c>
      <c r="Y73" s="18">
        <v>1665.733485</v>
      </c>
      <c r="Z73" s="18">
        <v>1662.3156630000001</v>
      </c>
      <c r="AA73" s="18">
        <v>1664.229323</v>
      </c>
      <c r="AB73" s="18">
        <v>1662.051023</v>
      </c>
      <c r="AC73" s="18">
        <v>1664.110473</v>
      </c>
      <c r="AD73" s="18">
        <v>1670.6651300000001</v>
      </c>
      <c r="AE73" s="18">
        <v>1686.7582179999999</v>
      </c>
      <c r="AF73" s="18">
        <v>1693.9409499999999</v>
      </c>
      <c r="AG73" s="18">
        <v>1693.336284</v>
      </c>
      <c r="AH73" s="18">
        <v>1700.039951</v>
      </c>
      <c r="AI73" s="18">
        <v>1686.794842</v>
      </c>
      <c r="AJ73" s="18">
        <v>1678.159308</v>
      </c>
      <c r="AK73" s="18">
        <v>1682.663724</v>
      </c>
      <c r="AL73" s="18">
        <v>1684.155358</v>
      </c>
      <c r="AM73" s="18">
        <v>1692.136706</v>
      </c>
      <c r="AN73" s="18">
        <v>1695.4452879999999</v>
      </c>
      <c r="AO73" s="18">
        <v>1703.3833790000001</v>
      </c>
      <c r="AP73" s="18">
        <v>1711.8614669999999</v>
      </c>
      <c r="AQ73" s="18">
        <v>1709.5947309999999</v>
      </c>
      <c r="AR73" s="18">
        <v>1709.8645100000001</v>
      </c>
      <c r="AS73" s="18">
        <v>1763.368125</v>
      </c>
      <c r="AT73" s="18">
        <v>1897.2341260000001</v>
      </c>
      <c r="AU73" s="18">
        <v>2064.2307219999998</v>
      </c>
      <c r="AV73" s="18">
        <v>2169.0492599999998</v>
      </c>
      <c r="AW73" s="18">
        <v>2235.4470839999999</v>
      </c>
      <c r="AX73" s="18">
        <v>2277.2901310000002</v>
      </c>
      <c r="AY73" s="18">
        <v>2313.1347009999999</v>
      </c>
      <c r="AZ73" s="18">
        <v>2341.9933940000001</v>
      </c>
      <c r="BA73" s="18">
        <v>2351.015257</v>
      </c>
      <c r="BB73" s="18">
        <v>2384.8385549999998</v>
      </c>
      <c r="BC73" s="18">
        <v>2420.360807</v>
      </c>
      <c r="BD73" s="18">
        <v>2465.135972</v>
      </c>
      <c r="BE73" s="18">
        <v>2538.7843760000001</v>
      </c>
      <c r="BF73" s="18">
        <v>2576.3945170000002</v>
      </c>
      <c r="BG73" s="18">
        <v>2606.2725999999998</v>
      </c>
      <c r="BH73" s="18">
        <v>2617.2327540000001</v>
      </c>
      <c r="BI73" s="18">
        <v>2612.715561</v>
      </c>
      <c r="BJ73" s="18">
        <v>2616.140633</v>
      </c>
      <c r="BK73" s="18">
        <v>2598.5938350000001</v>
      </c>
      <c r="BL73" s="18">
        <v>2580.7062470000001</v>
      </c>
      <c r="BM73" s="18">
        <v>2569.5429389999999</v>
      </c>
      <c r="BN73" s="18">
        <v>2558.7761770000002</v>
      </c>
      <c r="BO73" s="18">
        <v>2558.476447</v>
      </c>
      <c r="BP73" s="18">
        <v>2545.1157739999999</v>
      </c>
      <c r="BQ73" s="18">
        <v>2532.7678080000001</v>
      </c>
      <c r="BR73" s="18">
        <v>2541.5516440000001</v>
      </c>
      <c r="BS73" s="18">
        <v>2554.8181199999999</v>
      </c>
      <c r="BT73" s="18">
        <v>2553.109402</v>
      </c>
      <c r="BU73" s="18">
        <v>2559.7055</v>
      </c>
      <c r="BV73" s="18">
        <v>2547.3464130000002</v>
      </c>
      <c r="BW73" s="18">
        <v>2521.1195250000001</v>
      </c>
      <c r="BX73" s="18">
        <v>2527.2664880000002</v>
      </c>
      <c r="BY73" s="18">
        <v>2529.3918319999998</v>
      </c>
      <c r="BZ73" s="18">
        <v>2543.623306</v>
      </c>
      <c r="CA73" s="18">
        <v>2552.5049739999999</v>
      </c>
      <c r="CB73" s="18">
        <v>2570.1445100000001</v>
      </c>
      <c r="CC73" s="18">
        <v>2588.2556490000002</v>
      </c>
      <c r="CD73" s="18">
        <v>2587.5752379999999</v>
      </c>
      <c r="CE73" s="18">
        <v>2585.0774540000002</v>
      </c>
      <c r="CF73" s="18">
        <v>2566.6624900000002</v>
      </c>
      <c r="CG73" s="18">
        <v>2557.4100899999999</v>
      </c>
      <c r="CH73" s="18">
        <v>2556.0236730000001</v>
      </c>
      <c r="CI73" s="18">
        <v>2543.1330379999999</v>
      </c>
      <c r="CJ73" s="18">
        <v>2544.87354</v>
      </c>
      <c r="CK73" s="18">
        <v>2546.6135159999999</v>
      </c>
      <c r="CL73" s="18">
        <v>2547.4806389999999</v>
      </c>
      <c r="CM73" s="18">
        <v>2554.2977019999998</v>
      </c>
      <c r="CN73" s="18">
        <v>2547.141869</v>
      </c>
      <c r="CO73" s="18">
        <v>2523.320244</v>
      </c>
      <c r="CP73" s="18">
        <v>2478.2851260000002</v>
      </c>
      <c r="CQ73" s="18">
        <v>2417.8425040000002</v>
      </c>
      <c r="CR73" s="18">
        <v>2377.203219</v>
      </c>
      <c r="CS73" s="18">
        <v>2299.6354889999998</v>
      </c>
      <c r="CT73" s="18">
        <v>2181.6491150000002</v>
      </c>
      <c r="CU73" s="18">
        <v>2129.1982560000001</v>
      </c>
      <c r="CV73" s="18">
        <v>2120.1177109999999</v>
      </c>
    </row>
    <row r="74" spans="1:100" ht="12.5">
      <c r="A74" s="16">
        <v>44781</v>
      </c>
      <c r="B74" s="17" t="s">
        <v>30</v>
      </c>
      <c r="C74" s="17" t="s">
        <v>142</v>
      </c>
      <c r="D74" s="18">
        <v>206991.405627</v>
      </c>
      <c r="E74" s="18">
        <v>745.18312400000002</v>
      </c>
      <c r="F74" s="18">
        <v>569.06465200000002</v>
      </c>
      <c r="G74" s="18">
        <v>530.92381499999999</v>
      </c>
      <c r="H74" s="18">
        <v>530.92618000000004</v>
      </c>
      <c r="I74" s="18">
        <v>527.18416999999999</v>
      </c>
      <c r="J74" s="18">
        <v>523.024227</v>
      </c>
      <c r="K74" s="18">
        <v>520.43345899999997</v>
      </c>
      <c r="L74" s="18">
        <v>519.43455300000005</v>
      </c>
      <c r="M74" s="18">
        <v>505.70372500000002</v>
      </c>
      <c r="N74" s="18">
        <v>502.34133700000001</v>
      </c>
      <c r="O74" s="18">
        <v>505.53560599999997</v>
      </c>
      <c r="P74" s="18">
        <v>506.33689199999998</v>
      </c>
      <c r="Q74" s="18">
        <v>506.43319400000001</v>
      </c>
      <c r="R74" s="18">
        <v>503.57282099999998</v>
      </c>
      <c r="S74" s="18">
        <v>507.73503199999999</v>
      </c>
      <c r="T74" s="18">
        <v>503.80328300000002</v>
      </c>
      <c r="U74" s="18">
        <v>521.04864199999997</v>
      </c>
      <c r="V74" s="18">
        <v>527.00341600000002</v>
      </c>
      <c r="W74" s="18">
        <v>523.96744899999999</v>
      </c>
      <c r="X74" s="18">
        <v>532.28097400000001</v>
      </c>
      <c r="Y74" s="18">
        <v>532.83429799999999</v>
      </c>
      <c r="Z74" s="18">
        <v>528.83253400000001</v>
      </c>
      <c r="AA74" s="18">
        <v>533.25560900000005</v>
      </c>
      <c r="AB74" s="18">
        <v>536.33337800000004</v>
      </c>
      <c r="AC74" s="18">
        <v>570.00015199999996</v>
      </c>
      <c r="AD74" s="18">
        <v>600.59327699999994</v>
      </c>
      <c r="AE74" s="18">
        <v>645.23318700000004</v>
      </c>
      <c r="AF74" s="18">
        <v>676.35065299999997</v>
      </c>
      <c r="AG74" s="18">
        <v>724.09116500000005</v>
      </c>
      <c r="AH74" s="18">
        <v>762.72493599999996</v>
      </c>
      <c r="AI74" s="18">
        <v>772.53894300000002</v>
      </c>
      <c r="AJ74" s="18">
        <v>803.28907200000003</v>
      </c>
      <c r="AK74" s="18">
        <v>830.30632200000002</v>
      </c>
      <c r="AL74" s="18">
        <v>848.48008400000003</v>
      </c>
      <c r="AM74" s="18">
        <v>849.91893300000004</v>
      </c>
      <c r="AN74" s="18">
        <v>870.93913399999997</v>
      </c>
      <c r="AO74" s="18">
        <v>895.43927900000006</v>
      </c>
      <c r="AP74" s="18">
        <v>926.26364599999999</v>
      </c>
      <c r="AQ74" s="18">
        <v>972.48087299999997</v>
      </c>
      <c r="AR74" s="18">
        <v>1042.7782090000001</v>
      </c>
      <c r="AS74" s="18">
        <v>1158.8725380000001</v>
      </c>
      <c r="AT74" s="18">
        <v>1239.0701919999999</v>
      </c>
      <c r="AU74" s="18">
        <v>1391.227065</v>
      </c>
      <c r="AV74" s="18">
        <v>1553.9697369999999</v>
      </c>
      <c r="AW74" s="18">
        <v>1719.221086</v>
      </c>
      <c r="AX74" s="18">
        <v>2044.9495879999999</v>
      </c>
      <c r="AY74" s="18">
        <v>2288.4665570000002</v>
      </c>
      <c r="AZ74" s="18">
        <v>2480.0483199999999</v>
      </c>
      <c r="BA74" s="18">
        <v>2730.5344300000002</v>
      </c>
      <c r="BB74" s="18">
        <v>2802.1281530000001</v>
      </c>
      <c r="BC74" s="18">
        <v>2986.8763880000001</v>
      </c>
      <c r="BD74" s="18">
        <v>3215.9694760000002</v>
      </c>
      <c r="BE74" s="18">
        <v>3294.1846820000001</v>
      </c>
      <c r="BF74" s="18">
        <v>3437.3858209999999</v>
      </c>
      <c r="BG74" s="18">
        <v>3570.2771499999999</v>
      </c>
      <c r="BH74" s="18">
        <v>3679.281481</v>
      </c>
      <c r="BI74" s="18">
        <v>3727.382861</v>
      </c>
      <c r="BJ74" s="18">
        <v>3870.0667250000001</v>
      </c>
      <c r="BK74" s="18">
        <v>4047.5880309999998</v>
      </c>
      <c r="BL74" s="18">
        <v>4086.282428</v>
      </c>
      <c r="BM74" s="18">
        <v>4068.692583</v>
      </c>
      <c r="BN74" s="18">
        <v>3999.3032330000001</v>
      </c>
      <c r="BO74" s="18">
        <v>4011.20264</v>
      </c>
      <c r="BP74" s="18">
        <v>3981.9092439999999</v>
      </c>
      <c r="BQ74" s="18">
        <v>3888.8212480000002</v>
      </c>
      <c r="BR74" s="18">
        <v>3947.5539920000001</v>
      </c>
      <c r="BS74" s="18">
        <v>4034.6127900000001</v>
      </c>
      <c r="BT74" s="18">
        <v>4069.1406529999999</v>
      </c>
      <c r="BU74" s="18">
        <v>4011.618054</v>
      </c>
      <c r="BV74" s="18">
        <v>4052.4705549999999</v>
      </c>
      <c r="BW74" s="18">
        <v>4050.1164399999998</v>
      </c>
      <c r="BX74" s="18">
        <v>4048.2355600000001</v>
      </c>
      <c r="BY74" s="18">
        <v>3955.9077910000001</v>
      </c>
      <c r="BZ74" s="18">
        <v>3900.816221</v>
      </c>
      <c r="CA74" s="18">
        <v>3994.4033399999998</v>
      </c>
      <c r="CB74" s="18">
        <v>4011.8328430000001</v>
      </c>
      <c r="CC74" s="18">
        <v>4026.543631</v>
      </c>
      <c r="CD74" s="18">
        <v>4045.308254</v>
      </c>
      <c r="CE74" s="18">
        <v>4107.5892830000003</v>
      </c>
      <c r="CF74" s="18">
        <v>4119.1547600000004</v>
      </c>
      <c r="CG74" s="18">
        <v>4069.663352</v>
      </c>
      <c r="CH74" s="18">
        <v>4112.5789340000001</v>
      </c>
      <c r="CI74" s="18">
        <v>4052.710943</v>
      </c>
      <c r="CJ74" s="18">
        <v>3862.762264</v>
      </c>
      <c r="CK74" s="18">
        <v>3669.862181</v>
      </c>
      <c r="CL74" s="18">
        <v>3455.4469469999999</v>
      </c>
      <c r="CM74" s="18">
        <v>3203.4377450000002</v>
      </c>
      <c r="CN74" s="18">
        <v>2933.2405950000002</v>
      </c>
      <c r="CO74" s="18">
        <v>2626.8169830000002</v>
      </c>
      <c r="CP74" s="18">
        <v>2463.5192619999998</v>
      </c>
      <c r="CQ74" s="18">
        <v>2261.977981</v>
      </c>
      <c r="CR74" s="18">
        <v>2079.9391230000001</v>
      </c>
      <c r="CS74" s="18">
        <v>1949.045689</v>
      </c>
      <c r="CT74" s="18">
        <v>1830.144697</v>
      </c>
      <c r="CU74" s="18">
        <v>1678.4373929999999</v>
      </c>
      <c r="CV74" s="18">
        <v>1558.185479</v>
      </c>
    </row>
    <row r="75" spans="1:100" ht="12.5">
      <c r="A75" s="16">
        <v>44781</v>
      </c>
      <c r="B75" s="17" t="s">
        <v>31</v>
      </c>
      <c r="C75" s="17" t="s">
        <v>142</v>
      </c>
      <c r="D75" s="18">
        <v>626351.16015600006</v>
      </c>
      <c r="E75" s="18">
        <v>6148.3804630000004</v>
      </c>
      <c r="F75" s="18">
        <v>6034.4843250000004</v>
      </c>
      <c r="G75" s="18">
        <v>5885.5971639999998</v>
      </c>
      <c r="H75" s="18">
        <v>5725.4261290000004</v>
      </c>
      <c r="I75" s="18">
        <v>5660.8416520000001</v>
      </c>
      <c r="J75" s="18">
        <v>5518.7134969999997</v>
      </c>
      <c r="K75" s="18">
        <v>5348.2211500000003</v>
      </c>
      <c r="L75" s="18">
        <v>5135.7296379999998</v>
      </c>
      <c r="M75" s="18">
        <v>5055.7523410000003</v>
      </c>
      <c r="N75" s="18">
        <v>4961.3473860000004</v>
      </c>
      <c r="O75" s="18">
        <v>4941.6979030000002</v>
      </c>
      <c r="P75" s="18">
        <v>4861.7637709999999</v>
      </c>
      <c r="Q75" s="18">
        <v>4843.2511919999997</v>
      </c>
      <c r="R75" s="18">
        <v>4841.6199290000004</v>
      </c>
      <c r="S75" s="18">
        <v>4865.6945239999995</v>
      </c>
      <c r="T75" s="18">
        <v>4940.8845170000004</v>
      </c>
      <c r="U75" s="18">
        <v>5000.9652450000003</v>
      </c>
      <c r="V75" s="18">
        <v>5069.2278779999997</v>
      </c>
      <c r="W75" s="18">
        <v>5163.0892999999996</v>
      </c>
      <c r="X75" s="18">
        <v>5237.9701189999996</v>
      </c>
      <c r="Y75" s="18">
        <v>5363.526503</v>
      </c>
      <c r="Z75" s="18">
        <v>5537.6595479999996</v>
      </c>
      <c r="AA75" s="18">
        <v>5638.5209910000003</v>
      </c>
      <c r="AB75" s="18">
        <v>5741.8171810000003</v>
      </c>
      <c r="AC75" s="18">
        <v>5908.6674499999999</v>
      </c>
      <c r="AD75" s="18">
        <v>6058.3747830000002</v>
      </c>
      <c r="AE75" s="18">
        <v>6100.3079109999999</v>
      </c>
      <c r="AF75" s="18">
        <v>6109.4870039999996</v>
      </c>
      <c r="AG75" s="18">
        <v>6138.1939750000001</v>
      </c>
      <c r="AH75" s="18">
        <v>6169.5172060000004</v>
      </c>
      <c r="AI75" s="18">
        <v>6124.8277189999999</v>
      </c>
      <c r="AJ75" s="18">
        <v>6096.0434089999999</v>
      </c>
      <c r="AK75" s="18">
        <v>6099.6001450000003</v>
      </c>
      <c r="AL75" s="18">
        <v>6058.0520130000004</v>
      </c>
      <c r="AM75" s="18">
        <v>5955.6531240000004</v>
      </c>
      <c r="AN75" s="18">
        <v>5761.3435369999997</v>
      </c>
      <c r="AO75" s="18">
        <v>5615.1490379999996</v>
      </c>
      <c r="AP75" s="18">
        <v>5690.0020420000001</v>
      </c>
      <c r="AQ75" s="18">
        <v>5899.0652609999997</v>
      </c>
      <c r="AR75" s="18">
        <v>6144.6838470000002</v>
      </c>
      <c r="AS75" s="18">
        <v>6415.1506200000003</v>
      </c>
      <c r="AT75" s="18">
        <v>6599.1533330000002</v>
      </c>
      <c r="AU75" s="18">
        <v>6725.4906190000002</v>
      </c>
      <c r="AV75" s="18">
        <v>6841.9194539999999</v>
      </c>
      <c r="AW75" s="18">
        <v>6932.3541999999998</v>
      </c>
      <c r="AX75" s="18">
        <v>6975.9946470000004</v>
      </c>
      <c r="AY75" s="18">
        <v>7094.9056410000003</v>
      </c>
      <c r="AZ75" s="18">
        <v>7194.1485540000003</v>
      </c>
      <c r="BA75" s="18">
        <v>7182.5504250000004</v>
      </c>
      <c r="BB75" s="18">
        <v>7214.116669</v>
      </c>
      <c r="BC75" s="18">
        <v>7261.1041459999997</v>
      </c>
      <c r="BD75" s="18">
        <v>7294.8125470000004</v>
      </c>
      <c r="BE75" s="18">
        <v>7335.1099139999997</v>
      </c>
      <c r="BF75" s="18">
        <v>7366.24827</v>
      </c>
      <c r="BG75" s="18">
        <v>7360.7864209999998</v>
      </c>
      <c r="BH75" s="18">
        <v>7345.7674669999997</v>
      </c>
      <c r="BI75" s="18">
        <v>7361.4418820000001</v>
      </c>
      <c r="BJ75" s="18">
        <v>7350.2726910000001</v>
      </c>
      <c r="BK75" s="18">
        <v>7325.36546</v>
      </c>
      <c r="BL75" s="18">
        <v>7331.3481549999997</v>
      </c>
      <c r="BM75" s="18">
        <v>7327.2823740000003</v>
      </c>
      <c r="BN75" s="18">
        <v>7447.5622670000002</v>
      </c>
      <c r="BO75" s="18">
        <v>7491.9539080000004</v>
      </c>
      <c r="BP75" s="18">
        <v>7465.7665299999999</v>
      </c>
      <c r="BQ75" s="18">
        <v>7387.1570110000002</v>
      </c>
      <c r="BR75" s="18">
        <v>7288.7409150000003</v>
      </c>
      <c r="BS75" s="18">
        <v>7275.9539160000004</v>
      </c>
      <c r="BT75" s="18">
        <v>7256.2614729999996</v>
      </c>
      <c r="BU75" s="18">
        <v>7284.7524880000001</v>
      </c>
      <c r="BV75" s="18">
        <v>7281.7001449999998</v>
      </c>
      <c r="BW75" s="18">
        <v>7233.6898600000004</v>
      </c>
      <c r="BX75" s="18">
        <v>7224.1568710000001</v>
      </c>
      <c r="BY75" s="18">
        <v>7215.1080259999999</v>
      </c>
      <c r="BZ75" s="18">
        <v>7251.7596640000002</v>
      </c>
      <c r="CA75" s="18">
        <v>7285.176598</v>
      </c>
      <c r="CB75" s="18">
        <v>7315.5350840000001</v>
      </c>
      <c r="CC75" s="18">
        <v>7347.6652780000004</v>
      </c>
      <c r="CD75" s="18">
        <v>7357.7125599999999</v>
      </c>
      <c r="CE75" s="18">
        <v>7368.0272029999996</v>
      </c>
      <c r="CF75" s="18">
        <v>7359.1600619999999</v>
      </c>
      <c r="CG75" s="18">
        <v>7355.9000390000001</v>
      </c>
      <c r="CH75" s="18">
        <v>7367.5748519999997</v>
      </c>
      <c r="CI75" s="18">
        <v>7357.644018</v>
      </c>
      <c r="CJ75" s="18">
        <v>7341.726799</v>
      </c>
      <c r="CK75" s="18">
        <v>7324.8693000000003</v>
      </c>
      <c r="CL75" s="18">
        <v>7279.514424</v>
      </c>
      <c r="CM75" s="18">
        <v>7236.4878939999999</v>
      </c>
      <c r="CN75" s="18">
        <v>7208.4755640000003</v>
      </c>
      <c r="CO75" s="18">
        <v>7177.0964549999999</v>
      </c>
      <c r="CP75" s="18">
        <v>7160.9439190000003</v>
      </c>
      <c r="CQ75" s="18">
        <v>7128.056552</v>
      </c>
      <c r="CR75" s="18">
        <v>7064.0088759999999</v>
      </c>
      <c r="CS75" s="18">
        <v>6918.328767</v>
      </c>
      <c r="CT75" s="18">
        <v>6792.4802630000004</v>
      </c>
      <c r="CU75" s="18">
        <v>6676.8304770000004</v>
      </c>
      <c r="CV75" s="18">
        <v>6536.9077989999996</v>
      </c>
    </row>
    <row r="76" spans="1:100" ht="12.5">
      <c r="A76" s="16">
        <v>44781</v>
      </c>
      <c r="B76" s="17" t="s">
        <v>32</v>
      </c>
      <c r="C76" s="17" t="s">
        <v>142</v>
      </c>
      <c r="D76" s="18">
        <v>1024.684925</v>
      </c>
      <c r="E76" s="18">
        <v>20.021387000000001</v>
      </c>
      <c r="F76" s="18">
        <v>20.352256000000001</v>
      </c>
      <c r="G76" s="18">
        <v>20.335387000000001</v>
      </c>
      <c r="H76" s="18">
        <v>20.295656999999999</v>
      </c>
      <c r="I76" s="18">
        <v>28.332528</v>
      </c>
      <c r="J76" s="18">
        <v>28.300158</v>
      </c>
      <c r="K76" s="18">
        <v>28.173779</v>
      </c>
      <c r="L76" s="18">
        <v>27.637723999999999</v>
      </c>
      <c r="M76" s="18">
        <v>25.865285</v>
      </c>
      <c r="N76" s="18">
        <v>25.991257999999998</v>
      </c>
      <c r="O76" s="18">
        <v>25.910542</v>
      </c>
      <c r="P76" s="18">
        <v>24.704519000000001</v>
      </c>
      <c r="Q76" s="18">
        <v>11.410361</v>
      </c>
      <c r="R76" s="18">
        <v>11.323015</v>
      </c>
      <c r="S76" s="18">
        <v>11.386654</v>
      </c>
      <c r="T76" s="18">
        <v>11.291467000000001</v>
      </c>
      <c r="U76" s="18">
        <v>11.268646</v>
      </c>
      <c r="V76" s="18">
        <v>11.223288</v>
      </c>
      <c r="W76" s="18">
        <v>11.132519</v>
      </c>
      <c r="X76" s="18">
        <v>11.222787</v>
      </c>
      <c r="Y76" s="18">
        <v>11.160083</v>
      </c>
      <c r="Z76" s="18">
        <v>11.136514</v>
      </c>
      <c r="AA76" s="18">
        <v>11.131708</v>
      </c>
      <c r="AB76" s="18">
        <v>10.39789</v>
      </c>
      <c r="AC76" s="18">
        <v>4.049976</v>
      </c>
      <c r="AD76" s="18">
        <v>4.0526780000000002</v>
      </c>
      <c r="AE76" s="18">
        <v>4.035787</v>
      </c>
      <c r="AF76" s="18">
        <v>3.8685399999999999</v>
      </c>
      <c r="AG76" s="18">
        <v>2.125969</v>
      </c>
      <c r="AH76" s="18">
        <v>2.0914229999999998</v>
      </c>
      <c r="AI76" s="18">
        <v>2.1120199999999998</v>
      </c>
      <c r="AJ76" s="18">
        <v>2.0864660000000002</v>
      </c>
      <c r="AK76" s="18">
        <v>2.2223519999999999</v>
      </c>
      <c r="AL76" s="18">
        <v>2.2403949999999999</v>
      </c>
      <c r="AM76" s="18">
        <v>2.1535030000000002</v>
      </c>
      <c r="AN76" s="18">
        <v>2.0597470000000002</v>
      </c>
      <c r="AO76" s="18">
        <v>2.1284909999999999</v>
      </c>
      <c r="AP76" s="18">
        <v>2.0978919999999999</v>
      </c>
      <c r="AQ76" s="18">
        <v>2.0742620000000001</v>
      </c>
      <c r="AR76" s="18">
        <v>2.1186850000000002</v>
      </c>
      <c r="AS76" s="18">
        <v>2.1073230000000001</v>
      </c>
      <c r="AT76" s="18">
        <v>2.0991849999999999</v>
      </c>
      <c r="AU76" s="18">
        <v>2.0789</v>
      </c>
      <c r="AV76" s="18">
        <v>2.07626</v>
      </c>
      <c r="AW76" s="18">
        <v>2.0740919999999998</v>
      </c>
      <c r="AX76" s="18">
        <v>2.096733</v>
      </c>
      <c r="AY76" s="18">
        <v>2.09728</v>
      </c>
      <c r="AZ76" s="18">
        <v>2.092244</v>
      </c>
      <c r="BA76" s="18">
        <v>7.4643730000000001</v>
      </c>
      <c r="BB76" s="18">
        <v>7.8012759999999997</v>
      </c>
      <c r="BC76" s="18">
        <v>7.7828109999999997</v>
      </c>
      <c r="BD76" s="18">
        <v>7.7342550000000001</v>
      </c>
      <c r="BE76" s="18">
        <v>7.7505660000000001</v>
      </c>
      <c r="BF76" s="18">
        <v>7.7422719999999998</v>
      </c>
      <c r="BG76" s="18">
        <v>7.7615730000000003</v>
      </c>
      <c r="BH76" s="18">
        <v>12.113300000000001</v>
      </c>
      <c r="BI76" s="18">
        <v>19.145050000000001</v>
      </c>
      <c r="BJ76" s="18">
        <v>19.220434000000001</v>
      </c>
      <c r="BK76" s="18">
        <v>19.084779000000001</v>
      </c>
      <c r="BL76" s="18">
        <v>19.088851999999999</v>
      </c>
      <c r="BM76" s="18">
        <v>19.281590000000001</v>
      </c>
      <c r="BN76" s="18">
        <v>19.251619000000002</v>
      </c>
      <c r="BO76" s="18">
        <v>19.23733</v>
      </c>
      <c r="BP76" s="18">
        <v>19.200426</v>
      </c>
      <c r="BQ76" s="18">
        <v>19.265948000000002</v>
      </c>
      <c r="BR76" s="18">
        <v>19.244759999999999</v>
      </c>
      <c r="BS76" s="18">
        <v>19.260052000000002</v>
      </c>
      <c r="BT76" s="18">
        <v>19.241716</v>
      </c>
      <c r="BU76" s="18">
        <v>19.250900000000001</v>
      </c>
      <c r="BV76" s="18">
        <v>19.201022999999999</v>
      </c>
      <c r="BW76" s="18">
        <v>19.296144999999999</v>
      </c>
      <c r="BX76" s="18">
        <v>19.242234</v>
      </c>
      <c r="BY76" s="18">
        <v>19.223196000000002</v>
      </c>
      <c r="BZ76" s="18">
        <v>19.288367999999998</v>
      </c>
      <c r="CA76" s="18">
        <v>19.240741</v>
      </c>
      <c r="CB76" s="18">
        <v>18.361758999999999</v>
      </c>
      <c r="CC76" s="18">
        <v>8.2671360000000007</v>
      </c>
      <c r="CD76" s="18">
        <v>7.8403799999999997</v>
      </c>
      <c r="CE76" s="18">
        <v>7.8348319999999996</v>
      </c>
      <c r="CF76" s="18">
        <v>7.8236379999999999</v>
      </c>
      <c r="CG76" s="18">
        <v>7.8321560000000003</v>
      </c>
      <c r="CH76" s="18">
        <v>7.8453480000000004</v>
      </c>
      <c r="CI76" s="18">
        <v>7.6619840000000003</v>
      </c>
      <c r="CJ76" s="18">
        <v>6.7290279999999996</v>
      </c>
      <c r="CK76" s="18">
        <v>2.048035</v>
      </c>
      <c r="CL76" s="18">
        <v>2.0298959999999999</v>
      </c>
      <c r="CM76" s="18">
        <v>2.0681769999999999</v>
      </c>
      <c r="CN76" s="18">
        <v>2.0934270000000001</v>
      </c>
      <c r="CO76" s="18">
        <v>2.1090680000000002</v>
      </c>
      <c r="CP76" s="18">
        <v>2.0662910000000001</v>
      </c>
      <c r="CQ76" s="18">
        <v>2.0395210000000001</v>
      </c>
      <c r="CR76" s="18">
        <v>2.0822949999999998</v>
      </c>
      <c r="CS76" s="18">
        <v>2.0904739999999999</v>
      </c>
      <c r="CT76" s="18">
        <v>2.0544530000000001</v>
      </c>
      <c r="CU76" s="18">
        <v>2.065258</v>
      </c>
      <c r="CV76" s="18">
        <v>2.080565</v>
      </c>
    </row>
    <row r="77" spans="1:100" ht="12.5">
      <c r="A77" s="16">
        <v>44781</v>
      </c>
      <c r="B77" s="17" t="s">
        <v>33</v>
      </c>
      <c r="C77" s="17" t="s">
        <v>142</v>
      </c>
      <c r="D77" s="18">
        <v>119029.11690199999</v>
      </c>
      <c r="E77" s="18">
        <v>1240.0752849999999</v>
      </c>
      <c r="F77" s="18">
        <v>1240.3060720000001</v>
      </c>
      <c r="G77" s="18">
        <v>1240.4272309999999</v>
      </c>
      <c r="H77" s="18">
        <v>1240.6123379999999</v>
      </c>
      <c r="I77" s="18">
        <v>1240.8548089999999</v>
      </c>
      <c r="J77" s="18">
        <v>1240.779207</v>
      </c>
      <c r="K77" s="18">
        <v>1240.759368</v>
      </c>
      <c r="L77" s="18">
        <v>1241.121357</v>
      </c>
      <c r="M77" s="18">
        <v>1240.669688</v>
      </c>
      <c r="N77" s="18">
        <v>1241.1172690000001</v>
      </c>
      <c r="O77" s="18">
        <v>1240.7481769999999</v>
      </c>
      <c r="P77" s="18">
        <v>1241.387129</v>
      </c>
      <c r="Q77" s="18">
        <v>1241.7031919999999</v>
      </c>
      <c r="R77" s="18">
        <v>1241.9150990000001</v>
      </c>
      <c r="S77" s="18">
        <v>1242.136019</v>
      </c>
      <c r="T77" s="18">
        <v>1242.0684650000001</v>
      </c>
      <c r="U77" s="18">
        <v>1242.3653320000001</v>
      </c>
      <c r="V77" s="18">
        <v>1242.234134</v>
      </c>
      <c r="W77" s="18">
        <v>1242.2867040000001</v>
      </c>
      <c r="X77" s="18">
        <v>1242.6551030000001</v>
      </c>
      <c r="Y77" s="18">
        <v>1242.6845269999999</v>
      </c>
      <c r="Z77" s="18">
        <v>1242.459959</v>
      </c>
      <c r="AA77" s="18">
        <v>1242.468124</v>
      </c>
      <c r="AB77" s="18">
        <v>1242.0425479999999</v>
      </c>
      <c r="AC77" s="18">
        <v>1242.1045260000001</v>
      </c>
      <c r="AD77" s="18">
        <v>1241.8462469999999</v>
      </c>
      <c r="AE77" s="18">
        <v>1241.8197929999999</v>
      </c>
      <c r="AF77" s="18">
        <v>1241.8542170000001</v>
      </c>
      <c r="AG77" s="18">
        <v>1242.109001</v>
      </c>
      <c r="AH77" s="18">
        <v>1241.493205</v>
      </c>
      <c r="AI77" s="18">
        <v>1241.725831</v>
      </c>
      <c r="AJ77" s="18">
        <v>1241.3261970000001</v>
      </c>
      <c r="AK77" s="18">
        <v>1240.7724780000001</v>
      </c>
      <c r="AL77" s="18">
        <v>1240.8077410000001</v>
      </c>
      <c r="AM77" s="18">
        <v>1241.002882</v>
      </c>
      <c r="AN77" s="18">
        <v>1241.1452340000001</v>
      </c>
      <c r="AO77" s="18">
        <v>1241.14815</v>
      </c>
      <c r="AP77" s="18">
        <v>1241.35526</v>
      </c>
      <c r="AQ77" s="18">
        <v>1241.3620780000001</v>
      </c>
      <c r="AR77" s="18">
        <v>1241.2407599999999</v>
      </c>
      <c r="AS77" s="18">
        <v>1240.953847</v>
      </c>
      <c r="AT77" s="18">
        <v>1241.3296560000001</v>
      </c>
      <c r="AU77" s="18">
        <v>1240.738169</v>
      </c>
      <c r="AV77" s="18">
        <v>1240.534733</v>
      </c>
      <c r="AW77" s="18">
        <v>1241.2235929999999</v>
      </c>
      <c r="AX77" s="18">
        <v>1240.6588019999999</v>
      </c>
      <c r="AY77" s="18">
        <v>1240.4617619999999</v>
      </c>
      <c r="AZ77" s="18">
        <v>1240.160093</v>
      </c>
      <c r="BA77" s="18">
        <v>1239.8588030000001</v>
      </c>
      <c r="BB77" s="18">
        <v>1240.382906</v>
      </c>
      <c r="BC77" s="18">
        <v>1240.231565</v>
      </c>
      <c r="BD77" s="18">
        <v>1239.5215700000001</v>
      </c>
      <c r="BE77" s="18">
        <v>1239.5779669999999</v>
      </c>
      <c r="BF77" s="18">
        <v>1238.991757</v>
      </c>
      <c r="BG77" s="18">
        <v>1239.4548159999999</v>
      </c>
      <c r="BH77" s="18">
        <v>1238.888907</v>
      </c>
      <c r="BI77" s="18">
        <v>1238.1372269999999</v>
      </c>
      <c r="BJ77" s="18">
        <v>1238.6371569999999</v>
      </c>
      <c r="BK77" s="18">
        <v>1238.01857</v>
      </c>
      <c r="BL77" s="18">
        <v>1237.6150849999999</v>
      </c>
      <c r="BM77" s="18">
        <v>1237.437512</v>
      </c>
      <c r="BN77" s="18">
        <v>1237.5563199999999</v>
      </c>
      <c r="BO77" s="18">
        <v>1237.5471729999999</v>
      </c>
      <c r="BP77" s="18">
        <v>1237.2650530000001</v>
      </c>
      <c r="BQ77" s="18">
        <v>1238.0220139999999</v>
      </c>
      <c r="BR77" s="18">
        <v>1237.322709</v>
      </c>
      <c r="BS77" s="18">
        <v>1237.327299</v>
      </c>
      <c r="BT77" s="18">
        <v>1237.3514740000001</v>
      </c>
      <c r="BU77" s="18">
        <v>1237.5357329999999</v>
      </c>
      <c r="BV77" s="18">
        <v>1237.3836819999999</v>
      </c>
      <c r="BW77" s="18">
        <v>1237.694129</v>
      </c>
      <c r="BX77" s="18">
        <v>1237.2764830000001</v>
      </c>
      <c r="BY77" s="18">
        <v>1237.2399290000001</v>
      </c>
      <c r="BZ77" s="18">
        <v>1237.9710789999999</v>
      </c>
      <c r="CA77" s="18">
        <v>1237.6372389999999</v>
      </c>
      <c r="CB77" s="18">
        <v>1237.6070179999999</v>
      </c>
      <c r="CC77" s="18">
        <v>1237.4664809999999</v>
      </c>
      <c r="CD77" s="18">
        <v>1238.0494679999999</v>
      </c>
      <c r="CE77" s="18">
        <v>1237.7077469999999</v>
      </c>
      <c r="CF77" s="18">
        <v>1237.810461</v>
      </c>
      <c r="CG77" s="18">
        <v>1238.153548</v>
      </c>
      <c r="CH77" s="18">
        <v>1238.1331560000001</v>
      </c>
      <c r="CI77" s="18">
        <v>1238.042502</v>
      </c>
      <c r="CJ77" s="18">
        <v>1238.3330539999999</v>
      </c>
      <c r="CK77" s="18">
        <v>1238.62905</v>
      </c>
      <c r="CL77" s="18">
        <v>1238.5174999999999</v>
      </c>
      <c r="CM77" s="18">
        <v>1239.4647279999999</v>
      </c>
      <c r="CN77" s="18">
        <v>1239.5389339999999</v>
      </c>
      <c r="CO77" s="18">
        <v>1239.6665519999999</v>
      </c>
      <c r="CP77" s="18">
        <v>1239.2004360000001</v>
      </c>
      <c r="CQ77" s="18">
        <v>1239.1695689999999</v>
      </c>
      <c r="CR77" s="18">
        <v>1239.34403</v>
      </c>
      <c r="CS77" s="18">
        <v>1239.278581</v>
      </c>
      <c r="CT77" s="18">
        <v>1239.038008</v>
      </c>
      <c r="CU77" s="18">
        <v>1239.561858</v>
      </c>
      <c r="CV77" s="18">
        <v>1239.468672</v>
      </c>
    </row>
    <row r="78" spans="1:100" ht="12.5">
      <c r="A78" s="16">
        <v>44781</v>
      </c>
      <c r="B78" s="17" t="s">
        <v>34</v>
      </c>
      <c r="C78" s="17" t="s">
        <v>142</v>
      </c>
      <c r="D78" s="18">
        <v>2007.491929</v>
      </c>
      <c r="E78" s="18">
        <v>3.8175789999999998</v>
      </c>
      <c r="F78" s="18">
        <v>5.6961180000000002</v>
      </c>
      <c r="G78" s="18">
        <v>2.371712</v>
      </c>
      <c r="H78" s="18">
        <v>10.233684</v>
      </c>
      <c r="I78" s="18">
        <v>2.0276670000000001</v>
      </c>
      <c r="J78" s="18">
        <v>5.2516999999999996</v>
      </c>
      <c r="K78" s="18">
        <v>1.0945389999999999</v>
      </c>
      <c r="L78" s="18">
        <v>1.6353530000000001</v>
      </c>
      <c r="M78" s="18">
        <v>8.606617</v>
      </c>
      <c r="N78" s="18">
        <v>9.5148060000000001</v>
      </c>
      <c r="O78" s="18">
        <v>6.0798069999999997</v>
      </c>
      <c r="P78" s="18">
        <v>6.1516450000000003</v>
      </c>
      <c r="Q78" s="18">
        <v>6.6548239999999996</v>
      </c>
      <c r="R78" s="18">
        <v>2.6353089999999999</v>
      </c>
      <c r="S78" s="18">
        <v>8.7281549999999992</v>
      </c>
      <c r="T78" s="18">
        <v>2.6910319999999999</v>
      </c>
      <c r="U78" s="18">
        <v>5.6580389999999996</v>
      </c>
      <c r="V78" s="18">
        <v>2.3932669999999998</v>
      </c>
      <c r="W78" s="18">
        <v>1.012324</v>
      </c>
      <c r="X78" s="18">
        <v>4.0578310000000002</v>
      </c>
      <c r="Y78" s="18">
        <v>4.781803</v>
      </c>
      <c r="Z78" s="18">
        <v>0.84986600000000001</v>
      </c>
      <c r="AA78" s="18">
        <v>1.2519389999999999</v>
      </c>
      <c r="AB78" s="18">
        <v>2.0485660000000001</v>
      </c>
      <c r="AC78" s="18">
        <v>16.185354</v>
      </c>
      <c r="AD78" s="18">
        <v>8.1563110000000005</v>
      </c>
      <c r="AE78" s="18">
        <v>7.6089460000000004</v>
      </c>
      <c r="AF78" s="18">
        <v>2.9658069999999999</v>
      </c>
      <c r="AG78" s="18">
        <v>24.109491999999999</v>
      </c>
      <c r="AH78" s="18">
        <v>7.8840180000000002</v>
      </c>
      <c r="AI78" s="18">
        <v>1.0878060000000001</v>
      </c>
      <c r="AJ78" s="18">
        <v>1.172129</v>
      </c>
      <c r="AK78" s="18">
        <v>0.93353399999999997</v>
      </c>
      <c r="AL78" s="18">
        <v>0.73664399999999997</v>
      </c>
      <c r="AM78" s="18">
        <v>0.75082199999999999</v>
      </c>
      <c r="AN78" s="18">
        <v>0.786578</v>
      </c>
      <c r="AO78" s="18">
        <v>6.286562</v>
      </c>
      <c r="AP78" s="18">
        <v>7.5555899999999996</v>
      </c>
      <c r="AQ78" s="18">
        <v>10.348452999999999</v>
      </c>
      <c r="AR78" s="18">
        <v>9.2987389999999994</v>
      </c>
      <c r="AS78" s="18">
        <v>23.031414000000002</v>
      </c>
      <c r="AT78" s="18">
        <v>25.624649999999999</v>
      </c>
      <c r="AU78" s="18">
        <v>10.458275</v>
      </c>
      <c r="AV78" s="18">
        <v>11.574168</v>
      </c>
      <c r="AW78" s="18">
        <v>50.198487999999998</v>
      </c>
      <c r="AX78" s="18">
        <v>32.055216000000001</v>
      </c>
      <c r="AY78" s="18">
        <v>16.939101999999998</v>
      </c>
      <c r="AZ78" s="18">
        <v>43.109400000000001</v>
      </c>
      <c r="BA78" s="18">
        <v>3.5987840000000002</v>
      </c>
      <c r="BB78" s="18">
        <v>22.395956000000002</v>
      </c>
      <c r="BC78" s="18">
        <v>47.100231999999998</v>
      </c>
      <c r="BD78" s="18">
        <v>13.66865</v>
      </c>
      <c r="BE78" s="18">
        <v>18.820101999999999</v>
      </c>
      <c r="BF78" s="18">
        <v>17.883545999999999</v>
      </c>
      <c r="BG78" s="18">
        <v>19.501494000000001</v>
      </c>
      <c r="BH78" s="18">
        <v>9.3032990000000009</v>
      </c>
      <c r="BI78" s="18">
        <v>13.404413999999999</v>
      </c>
      <c r="BJ78" s="18">
        <v>74.891104999999996</v>
      </c>
      <c r="BK78" s="18">
        <v>78.342828999999995</v>
      </c>
      <c r="BL78" s="18">
        <v>74.066130000000001</v>
      </c>
      <c r="BM78" s="18">
        <v>59.140543000000001</v>
      </c>
      <c r="BN78" s="18">
        <v>22.317907000000002</v>
      </c>
      <c r="BO78" s="18">
        <v>23.085339999999999</v>
      </c>
      <c r="BP78" s="18">
        <v>17.633607999999999</v>
      </c>
      <c r="BQ78" s="18">
        <v>39.895910000000001</v>
      </c>
      <c r="BR78" s="18">
        <v>38.147328000000002</v>
      </c>
      <c r="BS78" s="18">
        <v>70.433325999999994</v>
      </c>
      <c r="BT78" s="18">
        <v>29.797401000000001</v>
      </c>
      <c r="BU78" s="18">
        <v>32.498508999999999</v>
      </c>
      <c r="BV78" s="18">
        <v>46.452012000000003</v>
      </c>
      <c r="BW78" s="18">
        <v>41.555810999999999</v>
      </c>
      <c r="BX78" s="18">
        <v>41.310682999999997</v>
      </c>
      <c r="BY78" s="18">
        <v>18.103929000000001</v>
      </c>
      <c r="BZ78" s="18">
        <v>47.554861000000002</v>
      </c>
      <c r="CA78" s="18">
        <v>37.532052</v>
      </c>
      <c r="CB78" s="18">
        <v>32.721536</v>
      </c>
      <c r="CC78" s="18">
        <v>62.419981</v>
      </c>
      <c r="CD78" s="18">
        <v>64.139487000000003</v>
      </c>
      <c r="CE78" s="18">
        <v>68.799785</v>
      </c>
      <c r="CF78" s="18">
        <v>56.301569000000001</v>
      </c>
      <c r="CG78" s="18">
        <v>73.992425999999995</v>
      </c>
      <c r="CH78" s="18">
        <v>52.296287999999997</v>
      </c>
      <c r="CI78" s="18">
        <v>32.787562000000001</v>
      </c>
      <c r="CJ78" s="18">
        <v>27.773743</v>
      </c>
      <c r="CK78" s="18">
        <v>14.819068</v>
      </c>
      <c r="CL78" s="18">
        <v>11.459305000000001</v>
      </c>
      <c r="CM78" s="18">
        <v>24.680166</v>
      </c>
      <c r="CN78" s="18">
        <v>18.269515999999999</v>
      </c>
      <c r="CO78" s="18">
        <v>30.353224999999998</v>
      </c>
      <c r="CP78" s="18">
        <v>12.191803</v>
      </c>
      <c r="CQ78" s="18">
        <v>3.1918790000000001</v>
      </c>
      <c r="CR78" s="18">
        <v>0.99450000000000005</v>
      </c>
      <c r="CS78" s="18">
        <v>2.9283540000000001</v>
      </c>
      <c r="CT78" s="18">
        <v>0.71372999999999998</v>
      </c>
      <c r="CU78" s="18">
        <v>5.5239880000000001</v>
      </c>
      <c r="CV78" s="18">
        <v>28.596577</v>
      </c>
    </row>
    <row r="79" spans="1:100" ht="12.5">
      <c r="A79" s="16">
        <v>44781</v>
      </c>
      <c r="B79" s="17" t="s">
        <v>35</v>
      </c>
      <c r="C79" s="17" t="s">
        <v>142</v>
      </c>
      <c r="D79" s="18">
        <v>96822.854120000004</v>
      </c>
      <c r="E79" s="18">
        <v>0</v>
      </c>
      <c r="F79" s="18">
        <v>0</v>
      </c>
      <c r="G79" s="18">
        <v>0</v>
      </c>
      <c r="H79" s="18">
        <v>0</v>
      </c>
      <c r="I79" s="18">
        <v>0</v>
      </c>
      <c r="J79" s="18">
        <v>0</v>
      </c>
      <c r="K79" s="18">
        <v>0</v>
      </c>
      <c r="L79" s="18">
        <v>0</v>
      </c>
      <c r="M79" s="18">
        <v>0</v>
      </c>
      <c r="N79" s="18">
        <v>0</v>
      </c>
      <c r="O79" s="18">
        <v>0</v>
      </c>
      <c r="P79" s="18">
        <v>0</v>
      </c>
      <c r="Q79" s="18">
        <v>0</v>
      </c>
      <c r="R79" s="18">
        <v>0</v>
      </c>
      <c r="S79" s="18">
        <v>0</v>
      </c>
      <c r="T79" s="18">
        <v>0</v>
      </c>
      <c r="U79" s="18">
        <v>0</v>
      </c>
      <c r="V79" s="18">
        <v>0</v>
      </c>
      <c r="W79" s="18">
        <v>0</v>
      </c>
      <c r="X79" s="18">
        <v>0</v>
      </c>
      <c r="Y79" s="18">
        <v>0</v>
      </c>
      <c r="Z79" s="18">
        <v>0</v>
      </c>
      <c r="AA79" s="18">
        <v>0</v>
      </c>
      <c r="AB79" s="18">
        <v>0</v>
      </c>
      <c r="AC79" s="18">
        <v>0</v>
      </c>
      <c r="AD79" s="18">
        <v>0</v>
      </c>
      <c r="AE79" s="18">
        <v>0</v>
      </c>
      <c r="AF79" s="18">
        <v>1.0344880000000001</v>
      </c>
      <c r="AG79" s="18">
        <v>21.536666</v>
      </c>
      <c r="AH79" s="18">
        <v>90.759953999999993</v>
      </c>
      <c r="AI79" s="18">
        <v>293.42972700000001</v>
      </c>
      <c r="AJ79" s="18">
        <v>593.85989800000004</v>
      </c>
      <c r="AK79" s="18">
        <v>938.70407999999998</v>
      </c>
      <c r="AL79" s="18">
        <v>1252.2469819999999</v>
      </c>
      <c r="AM79" s="18">
        <v>1517.795744</v>
      </c>
      <c r="AN79" s="18">
        <v>1817.2510970000001</v>
      </c>
      <c r="AO79" s="18">
        <v>2091.9425759999999</v>
      </c>
      <c r="AP79" s="18">
        <v>2228.1637380000002</v>
      </c>
      <c r="AQ79" s="18">
        <v>2346.9934389999999</v>
      </c>
      <c r="AR79" s="18">
        <v>2402.8680690000001</v>
      </c>
      <c r="AS79" s="18">
        <v>2430.50729</v>
      </c>
      <c r="AT79" s="18">
        <v>2467.3880709999999</v>
      </c>
      <c r="AU79" s="18">
        <v>2499.186455</v>
      </c>
      <c r="AV79" s="18">
        <v>2518.373861</v>
      </c>
      <c r="AW79" s="18">
        <v>2515.3814699999998</v>
      </c>
      <c r="AX79" s="18">
        <v>2496.664123</v>
      </c>
      <c r="AY79" s="18">
        <v>2481.1313460000001</v>
      </c>
      <c r="AZ79" s="18">
        <v>2459.9626629999998</v>
      </c>
      <c r="BA79" s="18">
        <v>2432.5605660000001</v>
      </c>
      <c r="BB79" s="18">
        <v>2462.742338</v>
      </c>
      <c r="BC79" s="18">
        <v>2401.3776819999998</v>
      </c>
      <c r="BD79" s="18">
        <v>2382.1675180000002</v>
      </c>
      <c r="BE79" s="18">
        <v>2345.3346630000001</v>
      </c>
      <c r="BF79" s="18">
        <v>2299.5989460000001</v>
      </c>
      <c r="BG79" s="18">
        <v>2299.1591859999999</v>
      </c>
      <c r="BH79" s="18">
        <v>2297.3495210000001</v>
      </c>
      <c r="BI79" s="18">
        <v>2309.6473689999998</v>
      </c>
      <c r="BJ79" s="18">
        <v>2208.213804</v>
      </c>
      <c r="BK79" s="18">
        <v>2116.8437399999998</v>
      </c>
      <c r="BL79" s="18">
        <v>2155.1249440000001</v>
      </c>
      <c r="BM79" s="18">
        <v>2172.4342889999998</v>
      </c>
      <c r="BN79" s="18">
        <v>2158.0234690000002</v>
      </c>
      <c r="BO79" s="18">
        <v>2118.323832</v>
      </c>
      <c r="BP79" s="18">
        <v>2142.1376799999998</v>
      </c>
      <c r="BQ79" s="18">
        <v>2154.7823560000002</v>
      </c>
      <c r="BR79" s="18">
        <v>2110.5362070000001</v>
      </c>
      <c r="BS79" s="18">
        <v>2000.354171</v>
      </c>
      <c r="BT79" s="18">
        <v>1989.5538839999999</v>
      </c>
      <c r="BU79" s="18">
        <v>1960.6121639999999</v>
      </c>
      <c r="BV79" s="18">
        <v>1882.733277</v>
      </c>
      <c r="BW79" s="18">
        <v>1902.5849940000001</v>
      </c>
      <c r="BX79" s="18">
        <v>1842.938482</v>
      </c>
      <c r="BY79" s="18">
        <v>1783.769855</v>
      </c>
      <c r="BZ79" s="18">
        <v>1691.1587239999999</v>
      </c>
      <c r="CA79" s="18">
        <v>1452.0331080000001</v>
      </c>
      <c r="CB79" s="18">
        <v>1319.9798499999999</v>
      </c>
      <c r="CC79" s="18">
        <v>1083.263107</v>
      </c>
      <c r="CD79" s="18">
        <v>859.60833400000001</v>
      </c>
      <c r="CE79" s="18">
        <v>560.97236699999996</v>
      </c>
      <c r="CF79" s="18">
        <v>317.82213000000002</v>
      </c>
      <c r="CG79" s="18">
        <v>121.671074</v>
      </c>
      <c r="CH79" s="18">
        <v>22.128701</v>
      </c>
      <c r="CI79" s="18">
        <v>0.122069</v>
      </c>
      <c r="CJ79" s="18">
        <v>2.1800000000000001E-4</v>
      </c>
      <c r="CK79" s="18">
        <v>2.2900000000000001E-4</v>
      </c>
      <c r="CL79" s="18">
        <v>2.5700000000000001E-4</v>
      </c>
      <c r="CM79" s="18">
        <v>1.487E-3</v>
      </c>
      <c r="CN79" s="18">
        <v>5.0900000000000001E-4</v>
      </c>
      <c r="CO79" s="18">
        <v>1.14E-3</v>
      </c>
      <c r="CP79" s="18">
        <v>6.8599999999999998E-4</v>
      </c>
      <c r="CQ79" s="18">
        <v>6.7500000000000004E-4</v>
      </c>
      <c r="CR79" s="18">
        <v>6.29E-4</v>
      </c>
      <c r="CS79" s="18">
        <v>5.6599999999999999E-4</v>
      </c>
      <c r="CT79" s="18">
        <v>5.6099999999999998E-4</v>
      </c>
      <c r="CU79" s="18">
        <v>5.3600000000000002E-4</v>
      </c>
      <c r="CV79" s="18">
        <v>4.8899999999999996E-4</v>
      </c>
    </row>
    <row r="80" spans="1:100" ht="12.5">
      <c r="A80" s="16">
        <v>44781</v>
      </c>
      <c r="B80" s="17" t="s">
        <v>36</v>
      </c>
      <c r="C80" s="17" t="s">
        <v>142</v>
      </c>
      <c r="D80" s="18">
        <v>-2117.9213719999998</v>
      </c>
      <c r="E80" s="18">
        <v>-16.629992000000001</v>
      </c>
      <c r="F80" s="18">
        <v>-20.012906999999998</v>
      </c>
      <c r="G80" s="18">
        <v>-25.226541999999998</v>
      </c>
      <c r="H80" s="18">
        <v>-17.503477</v>
      </c>
      <c r="I80" s="18">
        <v>-74.467489999999998</v>
      </c>
      <c r="J80" s="18">
        <v>-93.728088</v>
      </c>
      <c r="K80" s="18">
        <v>-97.612634</v>
      </c>
      <c r="L80" s="18">
        <v>-99.751343000000006</v>
      </c>
      <c r="M80" s="18">
        <v>-84.384952999999996</v>
      </c>
      <c r="N80" s="18">
        <v>-47.403714999999998</v>
      </c>
      <c r="O80" s="18">
        <v>-51.346148999999997</v>
      </c>
      <c r="P80" s="18">
        <v>-38.493965000000003</v>
      </c>
      <c r="Q80" s="18">
        <v>-31.146467999999999</v>
      </c>
      <c r="R80" s="18">
        <v>-47.500934999999998</v>
      </c>
      <c r="S80" s="18">
        <v>-46.007755000000003</v>
      </c>
      <c r="T80" s="18">
        <v>-48.635575000000003</v>
      </c>
      <c r="U80" s="18">
        <v>-18.725788999999999</v>
      </c>
      <c r="V80" s="18">
        <v>-18.437542000000001</v>
      </c>
      <c r="W80" s="18">
        <v>-11.640135000000001</v>
      </c>
      <c r="X80" s="18">
        <v>-13.100847999999999</v>
      </c>
      <c r="Y80" s="18">
        <v>-11.153388</v>
      </c>
      <c r="Z80" s="18">
        <v>-11.284134999999999</v>
      </c>
      <c r="AA80" s="18">
        <v>-10.073907</v>
      </c>
      <c r="AB80" s="18">
        <v>-7.593432</v>
      </c>
      <c r="AC80" s="18">
        <v>-15.693206999999999</v>
      </c>
      <c r="AD80" s="18">
        <v>-23.800484000000001</v>
      </c>
      <c r="AE80" s="18">
        <v>-42.161104999999999</v>
      </c>
      <c r="AF80" s="18">
        <v>-31.887105999999999</v>
      </c>
      <c r="AG80" s="18">
        <v>-13.263203000000001</v>
      </c>
      <c r="AH80" s="18">
        <v>-26.867775999999999</v>
      </c>
      <c r="AI80" s="18">
        <v>-28.819728999999999</v>
      </c>
      <c r="AJ80" s="18">
        <v>-21.686634999999999</v>
      </c>
      <c r="AK80" s="18">
        <v>-19.995840000000001</v>
      </c>
      <c r="AL80" s="18">
        <v>-24.782557000000001</v>
      </c>
      <c r="AM80" s="18">
        <v>-25.342210999999999</v>
      </c>
      <c r="AN80" s="18">
        <v>-22.051487999999999</v>
      </c>
      <c r="AO80" s="18">
        <v>-13.605523</v>
      </c>
      <c r="AP80" s="18">
        <v>-10.220969</v>
      </c>
      <c r="AQ80" s="18">
        <v>-11.045904999999999</v>
      </c>
      <c r="AR80" s="18">
        <v>-11.789016</v>
      </c>
      <c r="AS80" s="18">
        <v>-14.433794000000001</v>
      </c>
      <c r="AT80" s="18">
        <v>-14.140319</v>
      </c>
      <c r="AU80" s="18">
        <v>-26.630510000000001</v>
      </c>
      <c r="AV80" s="18">
        <v>-14.377966000000001</v>
      </c>
      <c r="AW80" s="18">
        <v>-9.1635259999999992</v>
      </c>
      <c r="AX80" s="18">
        <v>-27.243013999999999</v>
      </c>
      <c r="AY80" s="18">
        <v>-36.691569000000001</v>
      </c>
      <c r="AZ80" s="18">
        <v>-17.881936</v>
      </c>
      <c r="BA80" s="18">
        <v>-72.448286999999993</v>
      </c>
      <c r="BB80" s="18">
        <v>-47.818106999999998</v>
      </c>
      <c r="BC80" s="18">
        <v>-9.9674890000000005</v>
      </c>
      <c r="BD80" s="18">
        <v>-43.690013</v>
      </c>
      <c r="BE80" s="18">
        <v>-24.418341999999999</v>
      </c>
      <c r="BF80" s="18">
        <v>-9.4943500000000007</v>
      </c>
      <c r="BG80" s="18">
        <v>-7.9497859999999996</v>
      </c>
      <c r="BH80" s="18">
        <v>-10.028581000000001</v>
      </c>
      <c r="BI80" s="18">
        <v>-10.952434999999999</v>
      </c>
      <c r="BJ80" s="18">
        <v>-4.8895160000000004</v>
      </c>
      <c r="BK80" s="18">
        <v>-10.353733999999999</v>
      </c>
      <c r="BL80" s="18">
        <v>-9.4296760000000006</v>
      </c>
      <c r="BM80" s="18">
        <v>-8.7361389999999997</v>
      </c>
      <c r="BN80" s="18">
        <v>-9.9760770000000001</v>
      </c>
      <c r="BO80" s="18">
        <v>-14.041392999999999</v>
      </c>
      <c r="BP80" s="18">
        <v>-18.017012999999999</v>
      </c>
      <c r="BQ80" s="18">
        <v>-22.570440999999999</v>
      </c>
      <c r="BR80" s="18">
        <v>-29.220078000000001</v>
      </c>
      <c r="BS80" s="18">
        <v>-16.543229</v>
      </c>
      <c r="BT80" s="18">
        <v>-23.770838000000001</v>
      </c>
      <c r="BU80" s="18">
        <v>-7.5059399999999998</v>
      </c>
      <c r="BV80" s="18">
        <v>-5.8078979999999998</v>
      </c>
      <c r="BW80" s="18">
        <v>-5.8299479999999999</v>
      </c>
      <c r="BX80" s="18">
        <v>-5.0844589999999998</v>
      </c>
      <c r="BY80" s="18">
        <v>-7.9239730000000002</v>
      </c>
      <c r="BZ80" s="18">
        <v>-4.4508239999999999</v>
      </c>
      <c r="CA80" s="18">
        <v>-4.3342429999999998</v>
      </c>
      <c r="CB80" s="18">
        <v>-4.716386</v>
      </c>
      <c r="CC80" s="18">
        <v>-2.8525640000000001</v>
      </c>
      <c r="CD80" s="18">
        <v>-2.1167500000000001</v>
      </c>
      <c r="CE80" s="18">
        <v>-1.492332</v>
      </c>
      <c r="CF80" s="18">
        <v>-23.043627000000001</v>
      </c>
      <c r="CG80" s="18">
        <v>-1.028319</v>
      </c>
      <c r="CH80" s="18">
        <v>-25.753776999999999</v>
      </c>
      <c r="CI80" s="18">
        <v>-16.124821000000001</v>
      </c>
      <c r="CJ80" s="18">
        <v>-8.3478910000000006</v>
      </c>
      <c r="CK80" s="18">
        <v>-9.1801899999999996</v>
      </c>
      <c r="CL80" s="18">
        <v>-12.986939</v>
      </c>
      <c r="CM80" s="18">
        <v>-2.6510820000000002</v>
      </c>
      <c r="CN80" s="18">
        <v>-6.3192640000000004</v>
      </c>
      <c r="CO80" s="18">
        <v>-7.1355339999999998</v>
      </c>
      <c r="CP80" s="18">
        <v>-12.972913</v>
      </c>
      <c r="CQ80" s="18">
        <v>-15.25032</v>
      </c>
      <c r="CR80" s="18">
        <v>-31.768021999999998</v>
      </c>
      <c r="CS80" s="18">
        <v>-11.624418</v>
      </c>
      <c r="CT80" s="18">
        <v>-22.278641</v>
      </c>
      <c r="CU80" s="18">
        <v>-6.5533020000000004</v>
      </c>
      <c r="CV80" s="18">
        <v>-3.0349189999999999</v>
      </c>
    </row>
    <row r="81" spans="1:100" ht="12.5">
      <c r="A81" s="16">
        <v>44781</v>
      </c>
      <c r="B81" s="17" t="s">
        <v>37</v>
      </c>
      <c r="C81" s="17" t="s">
        <v>142</v>
      </c>
      <c r="D81" s="18">
        <v>212353.480025</v>
      </c>
      <c r="E81" s="18">
        <v>3704.9693769999999</v>
      </c>
      <c r="F81" s="18">
        <v>3801.4462560000002</v>
      </c>
      <c r="G81" s="18">
        <v>3826.0584180000001</v>
      </c>
      <c r="H81" s="18">
        <v>3831.8310510000001</v>
      </c>
      <c r="I81" s="18">
        <v>3806.41149</v>
      </c>
      <c r="J81" s="18">
        <v>3821.426978</v>
      </c>
      <c r="K81" s="18">
        <v>3869.732336</v>
      </c>
      <c r="L81" s="18">
        <v>3941.453857</v>
      </c>
      <c r="M81" s="18">
        <v>3934.332101</v>
      </c>
      <c r="N81" s="18">
        <v>3883.5811050000002</v>
      </c>
      <c r="O81" s="18">
        <v>3793.0418209999998</v>
      </c>
      <c r="P81" s="18">
        <v>3790.7866990000002</v>
      </c>
      <c r="Q81" s="18">
        <v>3744.9356330000001</v>
      </c>
      <c r="R81" s="18">
        <v>3667.5490129999998</v>
      </c>
      <c r="S81" s="18">
        <v>3572.4789810000002</v>
      </c>
      <c r="T81" s="18">
        <v>3488.9227850000002</v>
      </c>
      <c r="U81" s="18">
        <v>3398.2491070000001</v>
      </c>
      <c r="V81" s="18">
        <v>3286.757196</v>
      </c>
      <c r="W81" s="18">
        <v>3168.9436959999998</v>
      </c>
      <c r="X81" s="18">
        <v>3086.4838249999998</v>
      </c>
      <c r="Y81" s="18">
        <v>3027.1243800000002</v>
      </c>
      <c r="Z81" s="18">
        <v>2923.8086239999998</v>
      </c>
      <c r="AA81" s="18">
        <v>2877.0159699999999</v>
      </c>
      <c r="AB81" s="18">
        <v>2823.211127</v>
      </c>
      <c r="AC81" s="18">
        <v>2749.6710670000002</v>
      </c>
      <c r="AD81" s="18">
        <v>2688.677917</v>
      </c>
      <c r="AE81" s="18">
        <v>2624.7206839999999</v>
      </c>
      <c r="AF81" s="18">
        <v>2581.859989</v>
      </c>
      <c r="AG81" s="18">
        <v>2541.614098</v>
      </c>
      <c r="AH81" s="18">
        <v>2437.510871</v>
      </c>
      <c r="AI81" s="18">
        <v>2355.4101799999999</v>
      </c>
      <c r="AJ81" s="18">
        <v>2224.5306179999998</v>
      </c>
      <c r="AK81" s="18">
        <v>2082.0611749999998</v>
      </c>
      <c r="AL81" s="18">
        <v>2009.980382</v>
      </c>
      <c r="AM81" s="18">
        <v>2033.4559420000001</v>
      </c>
      <c r="AN81" s="18">
        <v>2147.9807169999999</v>
      </c>
      <c r="AO81" s="18">
        <v>2279.010573</v>
      </c>
      <c r="AP81" s="18">
        <v>2270.823856</v>
      </c>
      <c r="AQ81" s="18">
        <v>2182.1873759999999</v>
      </c>
      <c r="AR81" s="18">
        <v>2037.9584589999999</v>
      </c>
      <c r="AS81" s="18">
        <v>1860.858518</v>
      </c>
      <c r="AT81" s="18">
        <v>1684.7379840000001</v>
      </c>
      <c r="AU81" s="18">
        <v>1488.812371</v>
      </c>
      <c r="AV81" s="18">
        <v>1337.5958430000001</v>
      </c>
      <c r="AW81" s="18">
        <v>1237.790244</v>
      </c>
      <c r="AX81" s="18">
        <v>1114.0007000000001</v>
      </c>
      <c r="AY81" s="18">
        <v>1004.961918</v>
      </c>
      <c r="AZ81" s="18">
        <v>933.20266300000003</v>
      </c>
      <c r="BA81" s="18">
        <v>881.72186699999997</v>
      </c>
      <c r="BB81" s="18">
        <v>897.81612199999995</v>
      </c>
      <c r="BC81" s="18">
        <v>905.47756900000002</v>
      </c>
      <c r="BD81" s="18">
        <v>904.84053100000006</v>
      </c>
      <c r="BE81" s="18">
        <v>942.97994100000005</v>
      </c>
      <c r="BF81" s="18">
        <v>982.27181399999995</v>
      </c>
      <c r="BG81" s="18">
        <v>1007.111389</v>
      </c>
      <c r="BH81" s="18">
        <v>1028.6282140000001</v>
      </c>
      <c r="BI81" s="18">
        <v>1045.2778189999999</v>
      </c>
      <c r="BJ81" s="18">
        <v>1108.598041</v>
      </c>
      <c r="BK81" s="18">
        <v>1131.547607</v>
      </c>
      <c r="BL81" s="18">
        <v>1181.935236</v>
      </c>
      <c r="BM81" s="18">
        <v>1258.2733740000001</v>
      </c>
      <c r="BN81" s="18">
        <v>1374.1982929999999</v>
      </c>
      <c r="BO81" s="18">
        <v>1449.277482</v>
      </c>
      <c r="BP81" s="18">
        <v>1517.99999</v>
      </c>
      <c r="BQ81" s="18">
        <v>1684.1981029999999</v>
      </c>
      <c r="BR81" s="18">
        <v>1803.821819</v>
      </c>
      <c r="BS81" s="18">
        <v>1797.7159939999999</v>
      </c>
      <c r="BT81" s="18">
        <v>1794.8064549999999</v>
      </c>
      <c r="BU81" s="18">
        <v>1790.3212100000001</v>
      </c>
      <c r="BV81" s="18">
        <v>1762.2551559999999</v>
      </c>
      <c r="BW81" s="18">
        <v>1795.7311729999999</v>
      </c>
      <c r="BX81" s="18">
        <v>1782.320111</v>
      </c>
      <c r="BY81" s="18">
        <v>1789.611492</v>
      </c>
      <c r="BZ81" s="18">
        <v>1760.332527</v>
      </c>
      <c r="CA81" s="18">
        <v>1728.795091</v>
      </c>
      <c r="CB81" s="18">
        <v>1676.996316</v>
      </c>
      <c r="CC81" s="18">
        <v>1607.9649979999999</v>
      </c>
      <c r="CD81" s="18">
        <v>1616.3738599999999</v>
      </c>
      <c r="CE81" s="18">
        <v>1610.499276</v>
      </c>
      <c r="CF81" s="18">
        <v>1656.6045509999999</v>
      </c>
      <c r="CG81" s="18">
        <v>1709.1973190000001</v>
      </c>
      <c r="CH81" s="18">
        <v>1673.4440489999999</v>
      </c>
      <c r="CI81" s="18">
        <v>1723.8338470000001</v>
      </c>
      <c r="CJ81" s="18">
        <v>1846.4900729999999</v>
      </c>
      <c r="CK81" s="18">
        <v>1909.2352100000001</v>
      </c>
      <c r="CL81" s="18">
        <v>1975.7070839999999</v>
      </c>
      <c r="CM81" s="18">
        <v>2049.9022380000001</v>
      </c>
      <c r="CN81" s="18">
        <v>2132.2845779999998</v>
      </c>
      <c r="CO81" s="18">
        <v>2221.5678309999998</v>
      </c>
      <c r="CP81" s="18">
        <v>2250.0444940000002</v>
      </c>
      <c r="CQ81" s="18">
        <v>2268.4347170000001</v>
      </c>
      <c r="CR81" s="18">
        <v>2326.7316139999998</v>
      </c>
      <c r="CS81" s="18">
        <v>2379.607986</v>
      </c>
      <c r="CT81" s="18">
        <v>2471.8745100000001</v>
      </c>
      <c r="CU81" s="18">
        <v>2560.854949</v>
      </c>
      <c r="CV81" s="18">
        <v>2598.0001349999998</v>
      </c>
    </row>
    <row r="82" spans="1:100" ht="12.5">
      <c r="A82" s="16">
        <v>44782</v>
      </c>
      <c r="B82" s="17" t="s">
        <v>28</v>
      </c>
      <c r="C82" s="17" t="s">
        <v>142</v>
      </c>
      <c r="D82" s="18">
        <v>2539.7456360000001</v>
      </c>
      <c r="E82" s="18">
        <v>23.502427000000001</v>
      </c>
      <c r="F82" s="18">
        <v>21.541882000000001</v>
      </c>
      <c r="G82" s="18">
        <v>19.370956</v>
      </c>
      <c r="H82" s="18">
        <v>18.163038</v>
      </c>
      <c r="I82" s="18">
        <v>17.979707000000001</v>
      </c>
      <c r="J82" s="18">
        <v>17.973897999999998</v>
      </c>
      <c r="K82" s="18">
        <v>17.976420000000001</v>
      </c>
      <c r="L82" s="18">
        <v>17.971312000000001</v>
      </c>
      <c r="M82" s="18">
        <v>17.97486</v>
      </c>
      <c r="N82" s="18">
        <v>17.972805999999999</v>
      </c>
      <c r="O82" s="18">
        <v>17.95102</v>
      </c>
      <c r="P82" s="18">
        <v>17.957034</v>
      </c>
      <c r="Q82" s="18">
        <v>17.958943999999999</v>
      </c>
      <c r="R82" s="18">
        <v>17.976960999999999</v>
      </c>
      <c r="S82" s="18">
        <v>17.939475999999999</v>
      </c>
      <c r="T82" s="18">
        <v>17.925055</v>
      </c>
      <c r="U82" s="18">
        <v>17.935017999999999</v>
      </c>
      <c r="V82" s="18">
        <v>17.862901000000001</v>
      </c>
      <c r="W82" s="18">
        <v>17.914196</v>
      </c>
      <c r="X82" s="18">
        <v>18.021654999999999</v>
      </c>
      <c r="Y82" s="18">
        <v>18.003212999999999</v>
      </c>
      <c r="Z82" s="18">
        <v>18.033605999999999</v>
      </c>
      <c r="AA82" s="18">
        <v>18.006594</v>
      </c>
      <c r="AB82" s="18">
        <v>18.028148999999999</v>
      </c>
      <c r="AC82" s="18">
        <v>18.005313000000001</v>
      </c>
      <c r="AD82" s="18">
        <v>18.017336</v>
      </c>
      <c r="AE82" s="18">
        <v>18.019423</v>
      </c>
      <c r="AF82" s="18">
        <v>18.056052000000001</v>
      </c>
      <c r="AG82" s="18">
        <v>18.096551999999999</v>
      </c>
      <c r="AH82" s="18">
        <v>18.033166999999999</v>
      </c>
      <c r="AI82" s="18">
        <v>17.928417</v>
      </c>
      <c r="AJ82" s="18">
        <v>17.065988000000001</v>
      </c>
      <c r="AK82" s="18">
        <v>17.272055000000002</v>
      </c>
      <c r="AL82" s="18">
        <v>18.392291</v>
      </c>
      <c r="AM82" s="18">
        <v>20.493658</v>
      </c>
      <c r="AN82" s="18">
        <v>22.630400999999999</v>
      </c>
      <c r="AO82" s="18">
        <v>24.561074999999999</v>
      </c>
      <c r="AP82" s="18">
        <v>26.513856000000001</v>
      </c>
      <c r="AQ82" s="18">
        <v>28.377161000000001</v>
      </c>
      <c r="AR82" s="18">
        <v>29.664795999999999</v>
      </c>
      <c r="AS82" s="18">
        <v>29.738415</v>
      </c>
      <c r="AT82" s="18">
        <v>29.599678000000001</v>
      </c>
      <c r="AU82" s="18">
        <v>29.63261</v>
      </c>
      <c r="AV82" s="18">
        <v>29.810775</v>
      </c>
      <c r="AW82" s="18">
        <v>30.750485999999999</v>
      </c>
      <c r="AX82" s="18">
        <v>31.234518000000001</v>
      </c>
      <c r="AY82" s="18">
        <v>31.471746</v>
      </c>
      <c r="AZ82" s="18">
        <v>31.532579999999999</v>
      </c>
      <c r="BA82" s="18">
        <v>31.551848</v>
      </c>
      <c r="BB82" s="18">
        <v>31.558910000000001</v>
      </c>
      <c r="BC82" s="18">
        <v>31.606083999999999</v>
      </c>
      <c r="BD82" s="18">
        <v>31.359313</v>
      </c>
      <c r="BE82" s="18">
        <v>31.448678999999998</v>
      </c>
      <c r="BF82" s="18">
        <v>31.600386</v>
      </c>
      <c r="BG82" s="18">
        <v>31.613029000000001</v>
      </c>
      <c r="BH82" s="18">
        <v>31.574463000000002</v>
      </c>
      <c r="BI82" s="18">
        <v>31.666257000000002</v>
      </c>
      <c r="BJ82" s="18">
        <v>32.071261</v>
      </c>
      <c r="BK82" s="18">
        <v>32.224431000000003</v>
      </c>
      <c r="BL82" s="18">
        <v>32.080139000000003</v>
      </c>
      <c r="BM82" s="18">
        <v>32.070250000000001</v>
      </c>
      <c r="BN82" s="18">
        <v>32.176374000000003</v>
      </c>
      <c r="BO82" s="18">
        <v>32.094273000000001</v>
      </c>
      <c r="BP82" s="18">
        <v>32.051740000000002</v>
      </c>
      <c r="BQ82" s="18">
        <v>32.185290000000002</v>
      </c>
      <c r="BR82" s="18">
        <v>32.072093000000002</v>
      </c>
      <c r="BS82" s="18">
        <v>32.054191000000003</v>
      </c>
      <c r="BT82" s="18">
        <v>32.215000000000003</v>
      </c>
      <c r="BU82" s="18">
        <v>32.365706000000003</v>
      </c>
      <c r="BV82" s="18">
        <v>32.428023000000003</v>
      </c>
      <c r="BW82" s="18">
        <v>32.539971999999999</v>
      </c>
      <c r="BX82" s="18">
        <v>32.247782000000001</v>
      </c>
      <c r="BY82" s="18">
        <v>32.410007</v>
      </c>
      <c r="BZ82" s="18">
        <v>32.435161999999998</v>
      </c>
      <c r="CA82" s="18">
        <v>32.162281999999998</v>
      </c>
      <c r="CB82" s="18">
        <v>32.254910000000002</v>
      </c>
      <c r="CC82" s="18">
        <v>32.253663000000003</v>
      </c>
      <c r="CD82" s="18">
        <v>32.343111</v>
      </c>
      <c r="CE82" s="18">
        <v>32.451563999999998</v>
      </c>
      <c r="CF82" s="18">
        <v>32.352719999999998</v>
      </c>
      <c r="CG82" s="18">
        <v>32.480947</v>
      </c>
      <c r="CH82" s="18">
        <v>32.340375000000002</v>
      </c>
      <c r="CI82" s="18">
        <v>32.302675000000001</v>
      </c>
      <c r="CJ82" s="18">
        <v>32.310066999999997</v>
      </c>
      <c r="CK82" s="18">
        <v>32.196215000000002</v>
      </c>
      <c r="CL82" s="18">
        <v>32.256062</v>
      </c>
      <c r="CM82" s="18">
        <v>32.192985</v>
      </c>
      <c r="CN82" s="18">
        <v>32.206502999999998</v>
      </c>
      <c r="CO82" s="18">
        <v>32.200749999999999</v>
      </c>
      <c r="CP82" s="18">
        <v>32.173952999999997</v>
      </c>
      <c r="CQ82" s="18">
        <v>32.179775999999997</v>
      </c>
      <c r="CR82" s="18">
        <v>32.212150000000001</v>
      </c>
      <c r="CS82" s="18">
        <v>30.736319000000002</v>
      </c>
      <c r="CT82" s="18">
        <v>28.692824000000002</v>
      </c>
      <c r="CU82" s="18">
        <v>26.502782</v>
      </c>
      <c r="CV82" s="18">
        <v>24.402863</v>
      </c>
    </row>
    <row r="83" spans="1:100" ht="12.5">
      <c r="A83" s="16">
        <v>44782</v>
      </c>
      <c r="B83" s="17" t="s">
        <v>29</v>
      </c>
      <c r="C83" s="17" t="s">
        <v>142</v>
      </c>
      <c r="D83" s="18">
        <v>217149.40865200001</v>
      </c>
      <c r="E83" s="18">
        <v>2108.7469449999999</v>
      </c>
      <c r="F83" s="18">
        <v>2087.6374080000001</v>
      </c>
      <c r="G83" s="18">
        <v>2047.042612</v>
      </c>
      <c r="H83" s="18">
        <v>1975.2329130000001</v>
      </c>
      <c r="I83" s="18">
        <v>1908.8128320000001</v>
      </c>
      <c r="J83" s="18">
        <v>1842.407997</v>
      </c>
      <c r="K83" s="18">
        <v>1817.980178</v>
      </c>
      <c r="L83" s="18">
        <v>1817.9288730000001</v>
      </c>
      <c r="M83" s="18">
        <v>1819.176516</v>
      </c>
      <c r="N83" s="18">
        <v>1818.5759169999999</v>
      </c>
      <c r="O83" s="18">
        <v>1817.7336780000001</v>
      </c>
      <c r="P83" s="18">
        <v>1819.685117</v>
      </c>
      <c r="Q83" s="18">
        <v>1816.0691830000001</v>
      </c>
      <c r="R83" s="18">
        <v>1818.340696</v>
      </c>
      <c r="S83" s="18">
        <v>1817.7149460000001</v>
      </c>
      <c r="T83" s="18">
        <v>1813.7205590000001</v>
      </c>
      <c r="U83" s="18">
        <v>1821.309534</v>
      </c>
      <c r="V83" s="18">
        <v>1818.7561619999999</v>
      </c>
      <c r="W83" s="18">
        <v>1815.0071270000001</v>
      </c>
      <c r="X83" s="18">
        <v>1818.562653</v>
      </c>
      <c r="Y83" s="18">
        <v>1819.226365</v>
      </c>
      <c r="Z83" s="18">
        <v>1815.728779</v>
      </c>
      <c r="AA83" s="18">
        <v>1819.8082910000001</v>
      </c>
      <c r="AB83" s="18">
        <v>1819.392621</v>
      </c>
      <c r="AC83" s="18">
        <v>1817.0834070000001</v>
      </c>
      <c r="AD83" s="18">
        <v>1822.120267</v>
      </c>
      <c r="AE83" s="18">
        <v>1848.579655</v>
      </c>
      <c r="AF83" s="18">
        <v>1865.808235</v>
      </c>
      <c r="AG83" s="18">
        <v>1884.5569869999999</v>
      </c>
      <c r="AH83" s="18">
        <v>1892.8889590000001</v>
      </c>
      <c r="AI83" s="18">
        <v>1895.0223129999999</v>
      </c>
      <c r="AJ83" s="18">
        <v>1897.6532319999999</v>
      </c>
      <c r="AK83" s="18">
        <v>1893.890353</v>
      </c>
      <c r="AL83" s="18">
        <v>1881.3098970000001</v>
      </c>
      <c r="AM83" s="18">
        <v>1862.2694799999999</v>
      </c>
      <c r="AN83" s="18">
        <v>1860.8166229999999</v>
      </c>
      <c r="AO83" s="18">
        <v>1857.4136599999999</v>
      </c>
      <c r="AP83" s="18">
        <v>1867.069115</v>
      </c>
      <c r="AQ83" s="18">
        <v>1882.988216</v>
      </c>
      <c r="AR83" s="18">
        <v>1900.6634550000001</v>
      </c>
      <c r="AS83" s="18">
        <v>1977.0814519999999</v>
      </c>
      <c r="AT83" s="18">
        <v>2153.4125530000001</v>
      </c>
      <c r="AU83" s="18">
        <v>2304.6488119999999</v>
      </c>
      <c r="AV83" s="18">
        <v>2391.8782030000002</v>
      </c>
      <c r="AW83" s="18">
        <v>2414.3213970000002</v>
      </c>
      <c r="AX83" s="18">
        <v>2487.5970080000002</v>
      </c>
      <c r="AY83" s="18">
        <v>2554.4833520000002</v>
      </c>
      <c r="AZ83" s="18">
        <v>2604.7504979999999</v>
      </c>
      <c r="BA83" s="18">
        <v>2639.1426540000002</v>
      </c>
      <c r="BB83" s="18">
        <v>2666.5228259999999</v>
      </c>
      <c r="BC83" s="18">
        <v>2674.9367130000001</v>
      </c>
      <c r="BD83" s="18">
        <v>2663.2560109999999</v>
      </c>
      <c r="BE83" s="18">
        <v>2662.6311940000001</v>
      </c>
      <c r="BF83" s="18">
        <v>2650.7044959999998</v>
      </c>
      <c r="BG83" s="18">
        <v>2663.1019630000001</v>
      </c>
      <c r="BH83" s="18">
        <v>2671.8599880000002</v>
      </c>
      <c r="BI83" s="18">
        <v>2680.6061679999998</v>
      </c>
      <c r="BJ83" s="18">
        <v>2675.757826</v>
      </c>
      <c r="BK83" s="18">
        <v>2673.2794560000002</v>
      </c>
      <c r="BL83" s="18">
        <v>2665.3229099999999</v>
      </c>
      <c r="BM83" s="18">
        <v>2663.4413249999998</v>
      </c>
      <c r="BN83" s="18">
        <v>2642.8367779999999</v>
      </c>
      <c r="BO83" s="18">
        <v>2633.98875</v>
      </c>
      <c r="BP83" s="18">
        <v>2662.2311930000001</v>
      </c>
      <c r="BQ83" s="18">
        <v>2676.0354219999999</v>
      </c>
      <c r="BR83" s="18">
        <v>2670.4773420000001</v>
      </c>
      <c r="BS83" s="18">
        <v>2676.6655270000001</v>
      </c>
      <c r="BT83" s="18">
        <v>2668.8775190000001</v>
      </c>
      <c r="BU83" s="18">
        <v>2643.7958910000002</v>
      </c>
      <c r="BV83" s="18">
        <v>2641.0779510000002</v>
      </c>
      <c r="BW83" s="18">
        <v>2606.9430160000002</v>
      </c>
      <c r="BX83" s="18">
        <v>2597.5405300000002</v>
      </c>
      <c r="BY83" s="18">
        <v>2551.4108890000002</v>
      </c>
      <c r="BZ83" s="18">
        <v>2539.462716</v>
      </c>
      <c r="CA83" s="18">
        <v>2523.064359</v>
      </c>
      <c r="CB83" s="18">
        <v>2503.493712</v>
      </c>
      <c r="CC83" s="18">
        <v>2525.0177229999999</v>
      </c>
      <c r="CD83" s="18">
        <v>2539.5377170000002</v>
      </c>
      <c r="CE83" s="18">
        <v>2556.0020639999998</v>
      </c>
      <c r="CF83" s="18">
        <v>2564.9347979999998</v>
      </c>
      <c r="CG83" s="18">
        <v>2578.0349139999998</v>
      </c>
      <c r="CH83" s="18">
        <v>2578.2323449999999</v>
      </c>
      <c r="CI83" s="18">
        <v>2576.0647319999998</v>
      </c>
      <c r="CJ83" s="18">
        <v>2581.1525219999999</v>
      </c>
      <c r="CK83" s="18">
        <v>2559.6142340000001</v>
      </c>
      <c r="CL83" s="18">
        <v>2579.1105520000001</v>
      </c>
      <c r="CM83" s="18">
        <v>2579.3989449999999</v>
      </c>
      <c r="CN83" s="18">
        <v>2582.0626200000002</v>
      </c>
      <c r="CO83" s="18">
        <v>2563.1368499999999</v>
      </c>
      <c r="CP83" s="18">
        <v>2520.0920529999999</v>
      </c>
      <c r="CQ83" s="18">
        <v>2486.8232659999999</v>
      </c>
      <c r="CR83" s="18">
        <v>2440.495496</v>
      </c>
      <c r="CS83" s="18">
        <v>2375.0436239999999</v>
      </c>
      <c r="CT83" s="18">
        <v>2242.9384580000001</v>
      </c>
      <c r="CU83" s="18">
        <v>2171.0929470000001</v>
      </c>
      <c r="CV83" s="18">
        <v>2149.2526360000002</v>
      </c>
    </row>
    <row r="84" spans="1:100" ht="12.5">
      <c r="A84" s="16">
        <v>44782</v>
      </c>
      <c r="B84" s="17" t="s">
        <v>30</v>
      </c>
      <c r="C84" s="17" t="s">
        <v>142</v>
      </c>
      <c r="D84" s="18">
        <v>207407.33175300001</v>
      </c>
      <c r="E84" s="18">
        <v>1497.736821</v>
      </c>
      <c r="F84" s="18">
        <v>1331.697561</v>
      </c>
      <c r="G84" s="18">
        <v>1158.6641500000001</v>
      </c>
      <c r="H84" s="18">
        <v>1090.4685380000001</v>
      </c>
      <c r="I84" s="18">
        <v>1034.7018459999999</v>
      </c>
      <c r="J84" s="18">
        <v>1027.2162960000001</v>
      </c>
      <c r="K84" s="18">
        <v>1005.009226</v>
      </c>
      <c r="L84" s="18">
        <v>996.77051400000005</v>
      </c>
      <c r="M84" s="18">
        <v>972.61877200000004</v>
      </c>
      <c r="N84" s="18">
        <v>956.35495800000001</v>
      </c>
      <c r="O84" s="18">
        <v>950.146388</v>
      </c>
      <c r="P84" s="18">
        <v>965.56180600000005</v>
      </c>
      <c r="Q84" s="18">
        <v>935.78560100000004</v>
      </c>
      <c r="R84" s="18">
        <v>941.25599399999999</v>
      </c>
      <c r="S84" s="18">
        <v>938.55538999999999</v>
      </c>
      <c r="T84" s="18">
        <v>917.76661000000001</v>
      </c>
      <c r="U84" s="18">
        <v>938.05454599999996</v>
      </c>
      <c r="V84" s="18">
        <v>945.50960499999997</v>
      </c>
      <c r="W84" s="18">
        <v>926.14717399999995</v>
      </c>
      <c r="X84" s="18">
        <v>941.11954300000002</v>
      </c>
      <c r="Y84" s="18">
        <v>1013.679433</v>
      </c>
      <c r="Z84" s="18">
        <v>1028.435626</v>
      </c>
      <c r="AA84" s="18">
        <v>1085.33402</v>
      </c>
      <c r="AB84" s="18">
        <v>1135.524017</v>
      </c>
      <c r="AC84" s="18">
        <v>1160.86608</v>
      </c>
      <c r="AD84" s="18">
        <v>1195.746042</v>
      </c>
      <c r="AE84" s="18">
        <v>1248.3772140000001</v>
      </c>
      <c r="AF84" s="18">
        <v>1266.4620219999999</v>
      </c>
      <c r="AG84" s="18">
        <v>1324.341901</v>
      </c>
      <c r="AH84" s="18">
        <v>1418.985925</v>
      </c>
      <c r="AI84" s="18">
        <v>1513.677991</v>
      </c>
      <c r="AJ84" s="18">
        <v>1537.8428220000001</v>
      </c>
      <c r="AK84" s="18">
        <v>1542.461266</v>
      </c>
      <c r="AL84" s="18">
        <v>1487.1864740000001</v>
      </c>
      <c r="AM84" s="18">
        <v>1376.4440589999999</v>
      </c>
      <c r="AN84" s="18">
        <v>1354.7917829999999</v>
      </c>
      <c r="AO84" s="18">
        <v>1395.978629</v>
      </c>
      <c r="AP84" s="18">
        <v>1534.4359010000001</v>
      </c>
      <c r="AQ84" s="18">
        <v>1674.3498609999999</v>
      </c>
      <c r="AR84" s="18">
        <v>1729.68857</v>
      </c>
      <c r="AS84" s="18">
        <v>1852.823948</v>
      </c>
      <c r="AT84" s="18">
        <v>1948.0505109999999</v>
      </c>
      <c r="AU84" s="18">
        <v>2066.0524559999999</v>
      </c>
      <c r="AV84" s="18">
        <v>2222.1296309999998</v>
      </c>
      <c r="AW84" s="18">
        <v>2464.2785370000001</v>
      </c>
      <c r="AX84" s="18">
        <v>2552.336483</v>
      </c>
      <c r="AY84" s="18">
        <v>2746.5185919999999</v>
      </c>
      <c r="AZ84" s="18">
        <v>3023.6578629999999</v>
      </c>
      <c r="BA84" s="18">
        <v>3083.5079460000002</v>
      </c>
      <c r="BB84" s="18">
        <v>3224.2053959999998</v>
      </c>
      <c r="BC84" s="18">
        <v>3380.9080359999998</v>
      </c>
      <c r="BD84" s="18">
        <v>3527.5623839999998</v>
      </c>
      <c r="BE84" s="18">
        <v>3641.7327030000001</v>
      </c>
      <c r="BF84" s="18">
        <v>3696.5206929999999</v>
      </c>
      <c r="BG84" s="18">
        <v>3779.0659900000001</v>
      </c>
      <c r="BH84" s="18">
        <v>3865.34139</v>
      </c>
      <c r="BI84" s="18">
        <v>3872.8257530000001</v>
      </c>
      <c r="BJ84" s="18">
        <v>3931.7259049999998</v>
      </c>
      <c r="BK84" s="18">
        <v>3980.7006660000002</v>
      </c>
      <c r="BL84" s="18">
        <v>3941.3227889999998</v>
      </c>
      <c r="BM84" s="18">
        <v>3929.9551390000001</v>
      </c>
      <c r="BN84" s="18">
        <v>3818.5738329999999</v>
      </c>
      <c r="BO84" s="18">
        <v>3625.2399340000002</v>
      </c>
      <c r="BP84" s="18">
        <v>3555.4633269999999</v>
      </c>
      <c r="BQ84" s="18">
        <v>3533.7419020000002</v>
      </c>
      <c r="BR84" s="18">
        <v>3415.9693090000001</v>
      </c>
      <c r="BS84" s="18">
        <v>3269.6697760000002</v>
      </c>
      <c r="BT84" s="18">
        <v>3181.7884180000001</v>
      </c>
      <c r="BU84" s="18">
        <v>3091.6714780000002</v>
      </c>
      <c r="BV84" s="18">
        <v>3011.8998649999999</v>
      </c>
      <c r="BW84" s="18">
        <v>2929.667359</v>
      </c>
      <c r="BX84" s="18">
        <v>2928.8726099999999</v>
      </c>
      <c r="BY84" s="18">
        <v>2801.8692719999999</v>
      </c>
      <c r="BZ84" s="18">
        <v>2795.8194720000001</v>
      </c>
      <c r="CA84" s="18">
        <v>2732.0638009999998</v>
      </c>
      <c r="CB84" s="18">
        <v>2544.5764100000001</v>
      </c>
      <c r="CC84" s="18">
        <v>2589.4861099999998</v>
      </c>
      <c r="CD84" s="18">
        <v>2555.6335140000001</v>
      </c>
      <c r="CE84" s="18">
        <v>2586.6857599999998</v>
      </c>
      <c r="CF84" s="18">
        <v>2593.7123270000002</v>
      </c>
      <c r="CG84" s="18">
        <v>2642.9120910000001</v>
      </c>
      <c r="CH84" s="18">
        <v>2764.6051600000001</v>
      </c>
      <c r="CI84" s="18">
        <v>2743.8730169999999</v>
      </c>
      <c r="CJ84" s="18">
        <v>2612.1491230000001</v>
      </c>
      <c r="CK84" s="18">
        <v>2480.8711640000001</v>
      </c>
      <c r="CL84" s="18">
        <v>2340.435872</v>
      </c>
      <c r="CM84" s="18">
        <v>2322.389756</v>
      </c>
      <c r="CN84" s="18">
        <v>2261.3456099999999</v>
      </c>
      <c r="CO84" s="18">
        <v>2200.0684059999999</v>
      </c>
      <c r="CP84" s="18">
        <v>2125.8053180000002</v>
      </c>
      <c r="CQ84" s="18">
        <v>2039.661505</v>
      </c>
      <c r="CR84" s="18">
        <v>1920.4842160000001</v>
      </c>
      <c r="CS84" s="18">
        <v>1854.745533</v>
      </c>
      <c r="CT84" s="18">
        <v>1805.7587249999999</v>
      </c>
      <c r="CU84" s="18">
        <v>1792.831911</v>
      </c>
      <c r="CV84" s="18">
        <v>1710.016083</v>
      </c>
    </row>
    <row r="85" spans="1:100" ht="12.5">
      <c r="A85" s="16">
        <v>44782</v>
      </c>
      <c r="B85" s="17" t="s">
        <v>31</v>
      </c>
      <c r="C85" s="17" t="s">
        <v>142</v>
      </c>
      <c r="D85" s="18">
        <v>655631.87936699996</v>
      </c>
      <c r="E85" s="18">
        <v>6425.2079530000001</v>
      </c>
      <c r="F85" s="18">
        <v>6334.5230680000004</v>
      </c>
      <c r="G85" s="18">
        <v>6237.5529230000002</v>
      </c>
      <c r="H85" s="18">
        <v>6111.3222640000004</v>
      </c>
      <c r="I85" s="18">
        <v>6033.8657320000002</v>
      </c>
      <c r="J85" s="18">
        <v>6017.8779089999998</v>
      </c>
      <c r="K85" s="18">
        <v>5929.1808460000002</v>
      </c>
      <c r="L85" s="18">
        <v>5790.8701609999998</v>
      </c>
      <c r="M85" s="18">
        <v>5745.1285690000004</v>
      </c>
      <c r="N85" s="18">
        <v>5669.0915910000003</v>
      </c>
      <c r="O85" s="18">
        <v>5597.6593640000001</v>
      </c>
      <c r="P85" s="18">
        <v>5582.3483200000001</v>
      </c>
      <c r="Q85" s="18">
        <v>5577.3678909999999</v>
      </c>
      <c r="R85" s="18">
        <v>5527.0249219999996</v>
      </c>
      <c r="S85" s="18">
        <v>5527.3976599999996</v>
      </c>
      <c r="T85" s="18">
        <v>5433.0091549999997</v>
      </c>
      <c r="U85" s="18">
        <v>5360.9698289999997</v>
      </c>
      <c r="V85" s="18">
        <v>5483.2289350000001</v>
      </c>
      <c r="W85" s="18">
        <v>5534.9170780000004</v>
      </c>
      <c r="X85" s="18">
        <v>5599.6479959999997</v>
      </c>
      <c r="Y85" s="18">
        <v>5721.8637520000002</v>
      </c>
      <c r="Z85" s="18">
        <v>5886.1180249999998</v>
      </c>
      <c r="AA85" s="18">
        <v>5971.1730809999999</v>
      </c>
      <c r="AB85" s="18">
        <v>6024.3554210000002</v>
      </c>
      <c r="AC85" s="18">
        <v>6129.1753900000003</v>
      </c>
      <c r="AD85" s="18">
        <v>6172.2185559999998</v>
      </c>
      <c r="AE85" s="18">
        <v>6263.4618579999997</v>
      </c>
      <c r="AF85" s="18">
        <v>6357.2154909999999</v>
      </c>
      <c r="AG85" s="18">
        <v>6416.8766530000003</v>
      </c>
      <c r="AH85" s="18">
        <v>6451.0411389999999</v>
      </c>
      <c r="AI85" s="18">
        <v>6480.6590820000001</v>
      </c>
      <c r="AJ85" s="18">
        <v>6496.4472969999997</v>
      </c>
      <c r="AK85" s="18">
        <v>6528.7467859999997</v>
      </c>
      <c r="AL85" s="18">
        <v>6540.2514199999996</v>
      </c>
      <c r="AM85" s="18">
        <v>6561.532134</v>
      </c>
      <c r="AN85" s="18">
        <v>6577.022027</v>
      </c>
      <c r="AO85" s="18">
        <v>6697.365186</v>
      </c>
      <c r="AP85" s="18">
        <v>6788.5256390000004</v>
      </c>
      <c r="AQ85" s="18">
        <v>6882.1572139999998</v>
      </c>
      <c r="AR85" s="18">
        <v>6975.7549710000003</v>
      </c>
      <c r="AS85" s="18">
        <v>7075.0527430000002</v>
      </c>
      <c r="AT85" s="18">
        <v>7131.4933870000004</v>
      </c>
      <c r="AU85" s="18">
        <v>7209.6052010000003</v>
      </c>
      <c r="AV85" s="18">
        <v>7299.7848260000001</v>
      </c>
      <c r="AW85" s="18">
        <v>7309.3859009999996</v>
      </c>
      <c r="AX85" s="18">
        <v>7322.0380459999997</v>
      </c>
      <c r="AY85" s="18">
        <v>7287.0280409999996</v>
      </c>
      <c r="AZ85" s="18">
        <v>7342.9459200000001</v>
      </c>
      <c r="BA85" s="18">
        <v>7395.7525850000002</v>
      </c>
      <c r="BB85" s="18">
        <v>7426.2128309999998</v>
      </c>
      <c r="BC85" s="18">
        <v>7455.1488010000003</v>
      </c>
      <c r="BD85" s="18">
        <v>7469.5951279999999</v>
      </c>
      <c r="BE85" s="18">
        <v>7501.0487270000003</v>
      </c>
      <c r="BF85" s="18">
        <v>7572.4648820000002</v>
      </c>
      <c r="BG85" s="18">
        <v>7641.2731599999997</v>
      </c>
      <c r="BH85" s="18">
        <v>7643.0226679999996</v>
      </c>
      <c r="BI85" s="18">
        <v>7672.3582269999997</v>
      </c>
      <c r="BJ85" s="18">
        <v>7693.4966940000004</v>
      </c>
      <c r="BK85" s="18">
        <v>7684.3299269999998</v>
      </c>
      <c r="BL85" s="18">
        <v>7675.3134319999999</v>
      </c>
      <c r="BM85" s="18">
        <v>7665.0299850000001</v>
      </c>
      <c r="BN85" s="18">
        <v>7655.7014120000003</v>
      </c>
      <c r="BO85" s="18">
        <v>7633.3061170000001</v>
      </c>
      <c r="BP85" s="18">
        <v>7639.9385480000001</v>
      </c>
      <c r="BQ85" s="18">
        <v>7620.7788430000001</v>
      </c>
      <c r="BR85" s="18">
        <v>7595.6987150000004</v>
      </c>
      <c r="BS85" s="18">
        <v>7600.6522500000001</v>
      </c>
      <c r="BT85" s="18">
        <v>7581.8863579999997</v>
      </c>
      <c r="BU85" s="18">
        <v>7478.1251089999996</v>
      </c>
      <c r="BV85" s="18">
        <v>7439.4910900000004</v>
      </c>
      <c r="BW85" s="18">
        <v>7362.8307560000003</v>
      </c>
      <c r="BX85" s="18">
        <v>7344.2660729999998</v>
      </c>
      <c r="BY85" s="18">
        <v>7247.6951939999999</v>
      </c>
      <c r="BZ85" s="18">
        <v>7232.5345660000003</v>
      </c>
      <c r="CA85" s="18">
        <v>7193.4254860000001</v>
      </c>
      <c r="CB85" s="18">
        <v>7131.4715109999997</v>
      </c>
      <c r="CC85" s="18">
        <v>7045.9846799999996</v>
      </c>
      <c r="CD85" s="18">
        <v>7072.135542</v>
      </c>
      <c r="CE85" s="18">
        <v>7115.5312610000001</v>
      </c>
      <c r="CF85" s="18">
        <v>7216.794707</v>
      </c>
      <c r="CG85" s="18">
        <v>7334.5010350000002</v>
      </c>
      <c r="CH85" s="18">
        <v>7407.5515660000001</v>
      </c>
      <c r="CI85" s="18">
        <v>7456.2681199999997</v>
      </c>
      <c r="CJ85" s="18">
        <v>7500.4971420000002</v>
      </c>
      <c r="CK85" s="18">
        <v>7498.9846379999999</v>
      </c>
      <c r="CL85" s="18">
        <v>7446.3242879999998</v>
      </c>
      <c r="CM85" s="18">
        <v>7394.0508330000002</v>
      </c>
      <c r="CN85" s="18">
        <v>7269.3074219999999</v>
      </c>
      <c r="CO85" s="18">
        <v>7222.9347150000003</v>
      </c>
      <c r="CP85" s="18">
        <v>7138.482645</v>
      </c>
      <c r="CQ85" s="18">
        <v>7083.9534839999997</v>
      </c>
      <c r="CR85" s="18">
        <v>7051.2145620000001</v>
      </c>
      <c r="CS85" s="18">
        <v>7015.2760980000003</v>
      </c>
      <c r="CT85" s="18">
        <v>6960.6656560000001</v>
      </c>
      <c r="CU85" s="18">
        <v>6903.5563510000002</v>
      </c>
      <c r="CV85" s="18">
        <v>6827.5281940000004</v>
      </c>
    </row>
    <row r="86" spans="1:100" ht="12.5">
      <c r="A86" s="16">
        <v>44782</v>
      </c>
      <c r="B86" s="17" t="s">
        <v>32</v>
      </c>
      <c r="C86" s="17" t="s">
        <v>142</v>
      </c>
      <c r="D86" s="18">
        <v>1239.3631290000001</v>
      </c>
      <c r="E86" s="18">
        <v>18.938585</v>
      </c>
      <c r="F86" s="18">
        <v>19.305242</v>
      </c>
      <c r="G86" s="18">
        <v>19.325050000000001</v>
      </c>
      <c r="H86" s="18">
        <v>19.422356000000001</v>
      </c>
      <c r="I86" s="18">
        <v>26.555268999999999</v>
      </c>
      <c r="J86" s="18">
        <v>26.509353999999998</v>
      </c>
      <c r="K86" s="18">
        <v>26.505436</v>
      </c>
      <c r="L86" s="18">
        <v>26.562671000000002</v>
      </c>
      <c r="M86" s="18">
        <v>32.987591999999999</v>
      </c>
      <c r="N86" s="18">
        <v>33.052366999999997</v>
      </c>
      <c r="O86" s="18">
        <v>33.004044999999998</v>
      </c>
      <c r="P86" s="18">
        <v>31.845571</v>
      </c>
      <c r="Q86" s="18">
        <v>19.389230999999999</v>
      </c>
      <c r="R86" s="18">
        <v>19.502791999999999</v>
      </c>
      <c r="S86" s="18">
        <v>19.444116999999999</v>
      </c>
      <c r="T86" s="18">
        <v>18.606797</v>
      </c>
      <c r="U86" s="18">
        <v>11.859218</v>
      </c>
      <c r="V86" s="18">
        <v>11.864393</v>
      </c>
      <c r="W86" s="18">
        <v>11.863236000000001</v>
      </c>
      <c r="X86" s="18">
        <v>11.894845999999999</v>
      </c>
      <c r="Y86" s="18">
        <v>11.8825</v>
      </c>
      <c r="Z86" s="18">
        <v>11.860835</v>
      </c>
      <c r="AA86" s="18">
        <v>11.873810000000001</v>
      </c>
      <c r="AB86" s="18">
        <v>11.313627</v>
      </c>
      <c r="AC86" s="18">
        <v>4.8129059999999999</v>
      </c>
      <c r="AD86" s="18">
        <v>4.8186549999999997</v>
      </c>
      <c r="AE86" s="18">
        <v>4.761355</v>
      </c>
      <c r="AF86" s="18">
        <v>4.6284970000000003</v>
      </c>
      <c r="AG86" s="18">
        <v>2.8359770000000002</v>
      </c>
      <c r="AH86" s="18">
        <v>2.8360729999999998</v>
      </c>
      <c r="AI86" s="18">
        <v>2.8254009999999998</v>
      </c>
      <c r="AJ86" s="18">
        <v>2.81881</v>
      </c>
      <c r="AK86" s="18">
        <v>2.8317779999999999</v>
      </c>
      <c r="AL86" s="18">
        <v>2.8262830000000001</v>
      </c>
      <c r="AM86" s="18">
        <v>2.8290060000000001</v>
      </c>
      <c r="AN86" s="18">
        <v>2.7829000000000002</v>
      </c>
      <c r="AO86" s="18">
        <v>2.6962619999999999</v>
      </c>
      <c r="AP86" s="18">
        <v>2.6213579999999999</v>
      </c>
      <c r="AQ86" s="18">
        <v>2.582382</v>
      </c>
      <c r="AR86" s="18">
        <v>2.6002740000000002</v>
      </c>
      <c r="AS86" s="18">
        <v>2.7007530000000002</v>
      </c>
      <c r="AT86" s="18">
        <v>2.733015</v>
      </c>
      <c r="AU86" s="18">
        <v>2.7369530000000002</v>
      </c>
      <c r="AV86" s="18">
        <v>2.7156189999999998</v>
      </c>
      <c r="AW86" s="18">
        <v>2.6856930000000001</v>
      </c>
      <c r="AX86" s="18">
        <v>6.9039489999999999</v>
      </c>
      <c r="AY86" s="18">
        <v>5.4827430000000001</v>
      </c>
      <c r="AZ86" s="18">
        <v>2.8517109999999999</v>
      </c>
      <c r="BA86" s="18">
        <v>7.3525679999999998</v>
      </c>
      <c r="BB86" s="18">
        <v>8.3870920000000009</v>
      </c>
      <c r="BC86" s="18">
        <v>8.3457190000000008</v>
      </c>
      <c r="BD86" s="18">
        <v>8.2818290000000001</v>
      </c>
      <c r="BE86" s="18">
        <v>7.1670129999999999</v>
      </c>
      <c r="BF86" s="18">
        <v>7.1116970000000004</v>
      </c>
      <c r="BG86" s="18">
        <v>7.1182270000000001</v>
      </c>
      <c r="BH86" s="18">
        <v>7.0785260000000001</v>
      </c>
      <c r="BI86" s="18">
        <v>6.9910909999999999</v>
      </c>
      <c r="BJ86" s="18">
        <v>6.9929069999999998</v>
      </c>
      <c r="BK86" s="18">
        <v>6.9828380000000001</v>
      </c>
      <c r="BL86" s="18">
        <v>13.522615</v>
      </c>
      <c r="BM86" s="18">
        <v>29.268564999999999</v>
      </c>
      <c r="BN86" s="18">
        <v>29.324973</v>
      </c>
      <c r="BO86" s="18">
        <v>29.332984</v>
      </c>
      <c r="BP86" s="18">
        <v>29.45149</v>
      </c>
      <c r="BQ86" s="18">
        <v>29.430410999999999</v>
      </c>
      <c r="BR86" s="18">
        <v>29.371295</v>
      </c>
      <c r="BS86" s="18">
        <v>29.536283999999998</v>
      </c>
      <c r="BT86" s="18">
        <v>29.576302999999999</v>
      </c>
      <c r="BU86" s="18">
        <v>29.511375000000001</v>
      </c>
      <c r="BV86" s="18">
        <v>29.585984</v>
      </c>
      <c r="BW86" s="18">
        <v>29.653934</v>
      </c>
      <c r="BX86" s="18">
        <v>29.617571000000002</v>
      </c>
      <c r="BY86" s="18">
        <v>29.607336</v>
      </c>
      <c r="BZ86" s="18">
        <v>29.808471000000001</v>
      </c>
      <c r="CA86" s="18">
        <v>29.567261999999999</v>
      </c>
      <c r="CB86" s="18">
        <v>28.962944</v>
      </c>
      <c r="CC86" s="18">
        <v>10.485948</v>
      </c>
      <c r="CD86" s="18">
        <v>8.1612010000000001</v>
      </c>
      <c r="CE86" s="18">
        <v>8.1928339999999995</v>
      </c>
      <c r="CF86" s="18">
        <v>8.1507009999999998</v>
      </c>
      <c r="CG86" s="18">
        <v>8.2409920000000003</v>
      </c>
      <c r="CH86" s="18">
        <v>8.176596</v>
      </c>
      <c r="CI86" s="18">
        <v>8.0938719999999993</v>
      </c>
      <c r="CJ86" s="18">
        <v>8.1697849999999992</v>
      </c>
      <c r="CK86" s="18">
        <v>8.1164480000000001</v>
      </c>
      <c r="CL86" s="18">
        <v>6.982583</v>
      </c>
      <c r="CM86" s="18">
        <v>2.3230420000000001</v>
      </c>
      <c r="CN86" s="18">
        <v>2.330098</v>
      </c>
      <c r="CO86" s="18">
        <v>2.3213509999999999</v>
      </c>
      <c r="CP86" s="18">
        <v>2.325596</v>
      </c>
      <c r="CQ86" s="18">
        <v>2.3478180000000002</v>
      </c>
      <c r="CR86" s="18">
        <v>2.3531430000000002</v>
      </c>
      <c r="CS86" s="18">
        <v>2.3391109999999999</v>
      </c>
      <c r="CT86" s="18">
        <v>2.3466960000000001</v>
      </c>
      <c r="CU86" s="18">
        <v>2.3403360000000002</v>
      </c>
      <c r="CV86" s="18">
        <v>2.338381</v>
      </c>
    </row>
    <row r="87" spans="1:100" ht="12.5">
      <c r="A87" s="16">
        <v>44782</v>
      </c>
      <c r="B87" s="17" t="s">
        <v>33</v>
      </c>
      <c r="C87" s="17" t="s">
        <v>142</v>
      </c>
      <c r="D87" s="18">
        <v>118926.57190700001</v>
      </c>
      <c r="E87" s="18">
        <v>1239.278012</v>
      </c>
      <c r="F87" s="18">
        <v>1239.372574</v>
      </c>
      <c r="G87" s="18">
        <v>1239.606115</v>
      </c>
      <c r="H87" s="18">
        <v>1239.6441589999999</v>
      </c>
      <c r="I87" s="18">
        <v>1239.7896949999999</v>
      </c>
      <c r="J87" s="18">
        <v>1239.7752390000001</v>
      </c>
      <c r="K87" s="18">
        <v>1239.65995</v>
      </c>
      <c r="L87" s="18">
        <v>1240.0221059999999</v>
      </c>
      <c r="M87" s="18">
        <v>1239.9840710000001</v>
      </c>
      <c r="N87" s="18">
        <v>1240.0009689999999</v>
      </c>
      <c r="O87" s="18">
        <v>1239.966846</v>
      </c>
      <c r="P87" s="18">
        <v>1240.162462</v>
      </c>
      <c r="Q87" s="18">
        <v>1240.1390710000001</v>
      </c>
      <c r="R87" s="18">
        <v>1240.68192</v>
      </c>
      <c r="S87" s="18">
        <v>1240.492442</v>
      </c>
      <c r="T87" s="18">
        <v>1240.595644</v>
      </c>
      <c r="U87" s="18">
        <v>1240.8705239999999</v>
      </c>
      <c r="V87" s="18">
        <v>1240.8342889999999</v>
      </c>
      <c r="W87" s="18">
        <v>1240.852805</v>
      </c>
      <c r="X87" s="18">
        <v>1241.079164</v>
      </c>
      <c r="Y87" s="18">
        <v>1241.33042</v>
      </c>
      <c r="Z87" s="18">
        <v>1240.0678829999999</v>
      </c>
      <c r="AA87" s="18">
        <v>1240.34068</v>
      </c>
      <c r="AB87" s="18">
        <v>1241.02928</v>
      </c>
      <c r="AC87" s="18">
        <v>1240.0366019999999</v>
      </c>
      <c r="AD87" s="18">
        <v>1240.0444170000001</v>
      </c>
      <c r="AE87" s="18">
        <v>1239.795799</v>
      </c>
      <c r="AF87" s="18">
        <v>1240.1365989999999</v>
      </c>
      <c r="AG87" s="18">
        <v>1240.5650949999999</v>
      </c>
      <c r="AH87" s="18">
        <v>1240.758953</v>
      </c>
      <c r="AI87" s="18">
        <v>1240.5310689999999</v>
      </c>
      <c r="AJ87" s="18">
        <v>1240.302154</v>
      </c>
      <c r="AK87" s="18">
        <v>1240.425168</v>
      </c>
      <c r="AL87" s="18">
        <v>1240.2239999999999</v>
      </c>
      <c r="AM87" s="18">
        <v>1240.3778299999999</v>
      </c>
      <c r="AN87" s="18">
        <v>1240.383374</v>
      </c>
      <c r="AO87" s="18">
        <v>1240.5315929999999</v>
      </c>
      <c r="AP87" s="18">
        <v>1240.696909</v>
      </c>
      <c r="AQ87" s="18">
        <v>1240.069804</v>
      </c>
      <c r="AR87" s="18">
        <v>1240.616538</v>
      </c>
      <c r="AS87" s="18">
        <v>1240.873419</v>
      </c>
      <c r="AT87" s="18">
        <v>1243.744152</v>
      </c>
      <c r="AU87" s="18">
        <v>1243.660832</v>
      </c>
      <c r="AV87" s="18">
        <v>1243.1645020000001</v>
      </c>
      <c r="AW87" s="18">
        <v>1242.6339379999999</v>
      </c>
      <c r="AX87" s="18">
        <v>1243.417279</v>
      </c>
      <c r="AY87" s="18">
        <v>1243.049405</v>
      </c>
      <c r="AZ87" s="18">
        <v>1242.5212409999999</v>
      </c>
      <c r="BA87" s="18">
        <v>1242.2280129999999</v>
      </c>
      <c r="BB87" s="18">
        <v>1242.069659</v>
      </c>
      <c r="BC87" s="18">
        <v>1241.518268</v>
      </c>
      <c r="BD87" s="18">
        <v>1240.814406</v>
      </c>
      <c r="BE87" s="18">
        <v>1240.897839</v>
      </c>
      <c r="BF87" s="18">
        <v>1240.164014</v>
      </c>
      <c r="BG87" s="18">
        <v>1239.9228780000001</v>
      </c>
      <c r="BH87" s="18">
        <v>1239.5097479999999</v>
      </c>
      <c r="BI87" s="18">
        <v>1239.2701910000001</v>
      </c>
      <c r="BJ87" s="18">
        <v>1236.41859</v>
      </c>
      <c r="BK87" s="18">
        <v>1235.3842279999999</v>
      </c>
      <c r="BL87" s="18">
        <v>1235.6394580000001</v>
      </c>
      <c r="BM87" s="18">
        <v>1235.05188</v>
      </c>
      <c r="BN87" s="18">
        <v>1234.970141</v>
      </c>
      <c r="BO87" s="18">
        <v>1235.1758319999999</v>
      </c>
      <c r="BP87" s="18">
        <v>1235.180388</v>
      </c>
      <c r="BQ87" s="18">
        <v>1234.954232</v>
      </c>
      <c r="BR87" s="18">
        <v>1234.676477</v>
      </c>
      <c r="BS87" s="18">
        <v>1234.7042919999999</v>
      </c>
      <c r="BT87" s="18">
        <v>1234.8156240000001</v>
      </c>
      <c r="BU87" s="18">
        <v>1235.0132430000001</v>
      </c>
      <c r="BV87" s="18">
        <v>1235.321271</v>
      </c>
      <c r="BW87" s="18">
        <v>1235.4656440000001</v>
      </c>
      <c r="BX87" s="18">
        <v>1234.8467820000001</v>
      </c>
      <c r="BY87" s="18">
        <v>1234.2840759999999</v>
      </c>
      <c r="BZ87" s="18">
        <v>1234.9975030000001</v>
      </c>
      <c r="CA87" s="18">
        <v>1234.161963</v>
      </c>
      <c r="CB87" s="18">
        <v>1234.815255</v>
      </c>
      <c r="CC87" s="18">
        <v>1234.8259190000001</v>
      </c>
      <c r="CD87" s="18">
        <v>1235.5116860000001</v>
      </c>
      <c r="CE87" s="18">
        <v>1236.0348759999999</v>
      </c>
      <c r="CF87" s="18">
        <v>1236.076986</v>
      </c>
      <c r="CG87" s="18">
        <v>1237.259834</v>
      </c>
      <c r="CH87" s="18">
        <v>1236.9152770000001</v>
      </c>
      <c r="CI87" s="18">
        <v>1237.1996819999999</v>
      </c>
      <c r="CJ87" s="18">
        <v>1237.607002</v>
      </c>
      <c r="CK87" s="18">
        <v>1237.502277</v>
      </c>
      <c r="CL87" s="18">
        <v>1237.4700560000001</v>
      </c>
      <c r="CM87" s="18">
        <v>1236.862167</v>
      </c>
      <c r="CN87" s="18">
        <v>1237.4007529999999</v>
      </c>
      <c r="CO87" s="18">
        <v>1237.5627649999999</v>
      </c>
      <c r="CP87" s="18">
        <v>1237.2550429999999</v>
      </c>
      <c r="CQ87" s="18">
        <v>1237.6289220000001</v>
      </c>
      <c r="CR87" s="18">
        <v>1237.5558249999999</v>
      </c>
      <c r="CS87" s="18">
        <v>1237.381108</v>
      </c>
      <c r="CT87" s="18">
        <v>1237.6410430000001</v>
      </c>
      <c r="CU87" s="18">
        <v>1237.310248</v>
      </c>
      <c r="CV87" s="18">
        <v>1237.1615509999999</v>
      </c>
    </row>
    <row r="88" spans="1:100" ht="12.5">
      <c r="A88" s="16">
        <v>44782</v>
      </c>
      <c r="B88" s="17" t="s">
        <v>34</v>
      </c>
      <c r="C88" s="17" t="s">
        <v>142</v>
      </c>
      <c r="D88" s="18">
        <v>1658.9396079999999</v>
      </c>
      <c r="E88" s="18">
        <v>2.1131760000000002</v>
      </c>
      <c r="F88" s="18">
        <v>1.2509140000000001</v>
      </c>
      <c r="G88" s="18">
        <v>0.85488500000000001</v>
      </c>
      <c r="H88" s="18">
        <v>1.317725</v>
      </c>
      <c r="I88" s="18">
        <v>2.4216989999999998</v>
      </c>
      <c r="J88" s="18">
        <v>0.94954400000000005</v>
      </c>
      <c r="K88" s="18">
        <v>0.82784599999999997</v>
      </c>
      <c r="L88" s="18">
        <v>1.703009</v>
      </c>
      <c r="M88" s="18">
        <v>1.4908939999999999</v>
      </c>
      <c r="N88" s="18">
        <v>0.94874099999999995</v>
      </c>
      <c r="O88" s="18">
        <v>1.0578000000000001</v>
      </c>
      <c r="P88" s="18">
        <v>1.788708</v>
      </c>
      <c r="Q88" s="18">
        <v>0.78601200000000004</v>
      </c>
      <c r="R88" s="18">
        <v>1.108466</v>
      </c>
      <c r="S88" s="18">
        <v>0.81142800000000004</v>
      </c>
      <c r="T88" s="18">
        <v>0.92432999999999998</v>
      </c>
      <c r="U88" s="18">
        <v>4.9536920000000002</v>
      </c>
      <c r="V88" s="18">
        <v>1.722729</v>
      </c>
      <c r="W88" s="18">
        <v>0.76333700000000004</v>
      </c>
      <c r="X88" s="18">
        <v>1.0010019999999999</v>
      </c>
      <c r="Y88" s="18">
        <v>3.6116540000000001</v>
      </c>
      <c r="Z88" s="18">
        <v>1.650746</v>
      </c>
      <c r="AA88" s="18">
        <v>2.490971</v>
      </c>
      <c r="AB88" s="18">
        <v>5.181514</v>
      </c>
      <c r="AC88" s="18">
        <v>2.3286560000000001</v>
      </c>
      <c r="AD88" s="18">
        <v>11.017196999999999</v>
      </c>
      <c r="AE88" s="18">
        <v>12.885532</v>
      </c>
      <c r="AF88" s="18">
        <v>7.5304349999999998</v>
      </c>
      <c r="AG88" s="18">
        <v>25.673103000000001</v>
      </c>
      <c r="AH88" s="18">
        <v>10.266147</v>
      </c>
      <c r="AI88" s="18">
        <v>3.4555189999999998</v>
      </c>
      <c r="AJ88" s="18">
        <v>6.9479280000000001</v>
      </c>
      <c r="AK88" s="18">
        <v>1.3189660000000001</v>
      </c>
      <c r="AL88" s="18">
        <v>0.87196600000000002</v>
      </c>
      <c r="AM88" s="18">
        <v>2.074611</v>
      </c>
      <c r="AN88" s="18">
        <v>8.6215840000000004</v>
      </c>
      <c r="AO88" s="18">
        <v>11.501844999999999</v>
      </c>
      <c r="AP88" s="18">
        <v>15.238362</v>
      </c>
      <c r="AQ88" s="18">
        <v>2.6690399999999999</v>
      </c>
      <c r="AR88" s="18">
        <v>21.554202</v>
      </c>
      <c r="AS88" s="18">
        <v>16.720426</v>
      </c>
      <c r="AT88" s="18">
        <v>34.478368000000003</v>
      </c>
      <c r="AU88" s="18">
        <v>26.869824999999999</v>
      </c>
      <c r="AV88" s="18">
        <v>46.146377999999999</v>
      </c>
      <c r="AW88" s="18">
        <v>1.233781</v>
      </c>
      <c r="AX88" s="18">
        <v>10.797642</v>
      </c>
      <c r="AY88" s="18">
        <v>51.075547</v>
      </c>
      <c r="AZ88" s="18">
        <v>16.752324999999999</v>
      </c>
      <c r="BA88" s="18">
        <v>10.069568</v>
      </c>
      <c r="BB88" s="18">
        <v>13.235165</v>
      </c>
      <c r="BC88" s="18">
        <v>37.475136999999997</v>
      </c>
      <c r="BD88" s="18">
        <v>27.896892999999999</v>
      </c>
      <c r="BE88" s="18">
        <v>45.430439999999997</v>
      </c>
      <c r="BF88" s="18">
        <v>21.405173000000001</v>
      </c>
      <c r="BG88" s="18">
        <v>44.213189</v>
      </c>
      <c r="BH88" s="18">
        <v>59.190190000000001</v>
      </c>
      <c r="BI88" s="18">
        <v>73.823564000000005</v>
      </c>
      <c r="BJ88" s="18">
        <v>60.845913000000003</v>
      </c>
      <c r="BK88" s="18">
        <v>50.253962000000001</v>
      </c>
      <c r="BL88" s="18">
        <v>59.408444000000003</v>
      </c>
      <c r="BM88" s="18">
        <v>80.329402999999999</v>
      </c>
      <c r="BN88" s="18">
        <v>35.359085</v>
      </c>
      <c r="BO88" s="18">
        <v>25.145845999999999</v>
      </c>
      <c r="BP88" s="18">
        <v>31.973248999999999</v>
      </c>
      <c r="BQ88" s="18">
        <v>12.683659</v>
      </c>
      <c r="BR88" s="18">
        <v>5.317234</v>
      </c>
      <c r="BS88" s="18">
        <v>17.184906999999999</v>
      </c>
      <c r="BT88" s="18">
        <v>4.3633430000000004</v>
      </c>
      <c r="BU88" s="18">
        <v>6.3254830000000002</v>
      </c>
      <c r="BV88" s="18">
        <v>24.393832</v>
      </c>
      <c r="BW88" s="18">
        <v>14.225612999999999</v>
      </c>
      <c r="BX88" s="18">
        <v>25.904363</v>
      </c>
      <c r="BY88" s="18">
        <v>3.8555619999999999</v>
      </c>
      <c r="BZ88" s="18">
        <v>61.307234999999999</v>
      </c>
      <c r="CA88" s="18">
        <v>11.667398</v>
      </c>
      <c r="CB88" s="18">
        <v>11.779211999999999</v>
      </c>
      <c r="CC88" s="18">
        <v>19.941257</v>
      </c>
      <c r="CD88" s="18">
        <v>28.285326999999999</v>
      </c>
      <c r="CE88" s="18">
        <v>50.200257000000001</v>
      </c>
      <c r="CF88" s="18">
        <v>38.808796000000001</v>
      </c>
      <c r="CG88" s="18">
        <v>36.098196000000002</v>
      </c>
      <c r="CH88" s="18">
        <v>14.588798000000001</v>
      </c>
      <c r="CI88" s="18">
        <v>16.796489999999999</v>
      </c>
      <c r="CJ88" s="18">
        <v>41.858293000000003</v>
      </c>
      <c r="CK88" s="18">
        <v>11.773643</v>
      </c>
      <c r="CL88" s="18">
        <v>25.813048999999999</v>
      </c>
      <c r="CM88" s="18">
        <v>5.9442899999999996</v>
      </c>
      <c r="CN88" s="18">
        <v>9.8263909999999992</v>
      </c>
      <c r="CO88" s="18">
        <v>12.873192</v>
      </c>
      <c r="CP88" s="18">
        <v>6.108161</v>
      </c>
      <c r="CQ88" s="18">
        <v>12.455380999999999</v>
      </c>
      <c r="CR88" s="18">
        <v>14.983442</v>
      </c>
      <c r="CS88" s="18">
        <v>10.178089</v>
      </c>
      <c r="CT88" s="18">
        <v>14.015017</v>
      </c>
      <c r="CU88" s="18">
        <v>10.980912</v>
      </c>
      <c r="CV88" s="18">
        <v>12.587358</v>
      </c>
    </row>
    <row r="89" spans="1:100" ht="12.5">
      <c r="A89" s="16">
        <v>44782</v>
      </c>
      <c r="B89" s="17" t="s">
        <v>35</v>
      </c>
      <c r="C89" s="17" t="s">
        <v>142</v>
      </c>
      <c r="D89" s="18">
        <v>82876.390964999999</v>
      </c>
      <c r="E89" s="18">
        <v>4.4799999999999999E-4</v>
      </c>
      <c r="F89" s="18">
        <v>3.4200000000000002E-4</v>
      </c>
      <c r="G89" s="18">
        <v>2.7399999999999999E-4</v>
      </c>
      <c r="H89" s="18">
        <v>2.9399999999999999E-4</v>
      </c>
      <c r="I89" s="18">
        <v>3.3300000000000002E-4</v>
      </c>
      <c r="J89" s="18">
        <v>2.9700000000000001E-4</v>
      </c>
      <c r="K89" s="18">
        <v>3.0699999999999998E-4</v>
      </c>
      <c r="L89" s="18">
        <v>3.0499999999999999E-4</v>
      </c>
      <c r="M89" s="18">
        <v>3.2200000000000002E-4</v>
      </c>
      <c r="N89" s="18">
        <v>3.2899999999999997E-4</v>
      </c>
      <c r="O89" s="18">
        <v>3.3199999999999999E-4</v>
      </c>
      <c r="P89" s="18">
        <v>3.28E-4</v>
      </c>
      <c r="Q89" s="18">
        <v>2.4800000000000001E-4</v>
      </c>
      <c r="R89" s="18">
        <v>2.2100000000000001E-4</v>
      </c>
      <c r="S89" s="18">
        <v>2.2000000000000001E-4</v>
      </c>
      <c r="T89" s="18">
        <v>1.7200000000000001E-4</v>
      </c>
      <c r="U89" s="18">
        <v>1.6100000000000001E-4</v>
      </c>
      <c r="V89" s="18">
        <v>1.18E-4</v>
      </c>
      <c r="W89" s="18">
        <v>4.0000000000000003E-5</v>
      </c>
      <c r="X89" s="18">
        <v>2.6999999999999999E-5</v>
      </c>
      <c r="Y89" s="18">
        <v>1.7899999999999999E-4</v>
      </c>
      <c r="Z89" s="18">
        <v>1.75E-4</v>
      </c>
      <c r="AA89" s="18">
        <v>3.1000000000000001E-5</v>
      </c>
      <c r="AB89" s="18">
        <v>1.2999999999999999E-5</v>
      </c>
      <c r="AC89" s="18">
        <v>0</v>
      </c>
      <c r="AD89" s="18">
        <v>0</v>
      </c>
      <c r="AE89" s="18">
        <v>0</v>
      </c>
      <c r="AF89" s="18">
        <v>0.86034200000000005</v>
      </c>
      <c r="AG89" s="18">
        <v>14.519116</v>
      </c>
      <c r="AH89" s="18">
        <v>82.107258000000002</v>
      </c>
      <c r="AI89" s="18">
        <v>244.492154</v>
      </c>
      <c r="AJ89" s="18">
        <v>486.71530200000001</v>
      </c>
      <c r="AK89" s="18">
        <v>810.14374699999996</v>
      </c>
      <c r="AL89" s="18">
        <v>1180.3752939999999</v>
      </c>
      <c r="AM89" s="18">
        <v>1537.506273</v>
      </c>
      <c r="AN89" s="18">
        <v>1780.1348029999999</v>
      </c>
      <c r="AO89" s="18">
        <v>1930.759663</v>
      </c>
      <c r="AP89" s="18">
        <v>1975.6416899999999</v>
      </c>
      <c r="AQ89" s="18">
        <v>2026.106726</v>
      </c>
      <c r="AR89" s="18">
        <v>2110.5696290000001</v>
      </c>
      <c r="AS89" s="18">
        <v>2137.1953330000001</v>
      </c>
      <c r="AT89" s="18">
        <v>2125.388019</v>
      </c>
      <c r="AU89" s="18">
        <v>2098.1987009999998</v>
      </c>
      <c r="AV89" s="18">
        <v>2054.3672219999999</v>
      </c>
      <c r="AW89" s="18">
        <v>2165.8553010000001</v>
      </c>
      <c r="AX89" s="18">
        <v>2247.8068600000001</v>
      </c>
      <c r="AY89" s="18">
        <v>2201.9954480000001</v>
      </c>
      <c r="AZ89" s="18">
        <v>2164.440861</v>
      </c>
      <c r="BA89" s="18">
        <v>2160.5744279999999</v>
      </c>
      <c r="BB89" s="18">
        <v>2179.7924849999999</v>
      </c>
      <c r="BC89" s="18">
        <v>2117.274324</v>
      </c>
      <c r="BD89" s="18">
        <v>2121.3648640000001</v>
      </c>
      <c r="BE89" s="18">
        <v>2134.8218320000001</v>
      </c>
      <c r="BF89" s="18">
        <v>2167.969724</v>
      </c>
      <c r="BG89" s="18">
        <v>2089.6756220000002</v>
      </c>
      <c r="BH89" s="18">
        <v>2055.7515370000001</v>
      </c>
      <c r="BI89" s="18">
        <v>2029.120676</v>
      </c>
      <c r="BJ89" s="18">
        <v>1974.860308</v>
      </c>
      <c r="BK89" s="18">
        <v>1907.5590420000001</v>
      </c>
      <c r="BL89" s="18">
        <v>1889.6192289999999</v>
      </c>
      <c r="BM89" s="18">
        <v>1754.9401399999999</v>
      </c>
      <c r="BN89" s="18">
        <v>1746.901235</v>
      </c>
      <c r="BO89" s="18">
        <v>1711.515682</v>
      </c>
      <c r="BP89" s="18">
        <v>1720.876086</v>
      </c>
      <c r="BQ89" s="18">
        <v>1697.615644</v>
      </c>
      <c r="BR89" s="18">
        <v>1633.004823</v>
      </c>
      <c r="BS89" s="18">
        <v>1528.7635009999999</v>
      </c>
      <c r="BT89" s="18">
        <v>1573.0431590000001</v>
      </c>
      <c r="BU89" s="18">
        <v>1583.0900240000001</v>
      </c>
      <c r="BV89" s="18">
        <v>1549.527153</v>
      </c>
      <c r="BW89" s="18">
        <v>1568.741475</v>
      </c>
      <c r="BX89" s="18">
        <v>1438.0065770000001</v>
      </c>
      <c r="BY89" s="18">
        <v>1483.8823239999999</v>
      </c>
      <c r="BZ89" s="18">
        <v>1230.5927360000001</v>
      </c>
      <c r="CA89" s="18">
        <v>1100.9411720000001</v>
      </c>
      <c r="CB89" s="18">
        <v>991.16787699999998</v>
      </c>
      <c r="CC89" s="18">
        <v>839.70971099999997</v>
      </c>
      <c r="CD89" s="18">
        <v>679.03251</v>
      </c>
      <c r="CE89" s="18">
        <v>465.40514300000001</v>
      </c>
      <c r="CF89" s="18">
        <v>272.959</v>
      </c>
      <c r="CG89" s="18">
        <v>84.149226999999996</v>
      </c>
      <c r="CH89" s="18">
        <v>16.947994999999999</v>
      </c>
      <c r="CI89" s="18">
        <v>2.0050490000000001</v>
      </c>
      <c r="CJ89" s="18">
        <v>1.7570000000000001E-3</v>
      </c>
      <c r="CK89" s="18">
        <v>0</v>
      </c>
      <c r="CL89" s="18">
        <v>8.7000000000000001E-4</v>
      </c>
      <c r="CM89" s="18">
        <v>0</v>
      </c>
      <c r="CN89" s="18">
        <v>0</v>
      </c>
      <c r="CO89" s="18">
        <v>0</v>
      </c>
      <c r="CP89" s="18">
        <v>0</v>
      </c>
      <c r="CQ89" s="18">
        <v>7.6599999999999997E-4</v>
      </c>
      <c r="CR89" s="18">
        <v>0</v>
      </c>
      <c r="CS89" s="18">
        <v>0</v>
      </c>
      <c r="CT89" s="18">
        <v>0</v>
      </c>
      <c r="CU89" s="18">
        <v>0</v>
      </c>
      <c r="CV89" s="18">
        <v>0</v>
      </c>
    </row>
    <row r="90" spans="1:100" ht="12.5">
      <c r="A90" s="16">
        <v>44782</v>
      </c>
      <c r="B90" s="17" t="s">
        <v>36</v>
      </c>
      <c r="C90" s="17" t="s">
        <v>142</v>
      </c>
      <c r="D90" s="18">
        <v>-2764.892476</v>
      </c>
      <c r="E90" s="18">
        <v>-12.620927999999999</v>
      </c>
      <c r="F90" s="18">
        <v>-11.678337000000001</v>
      </c>
      <c r="G90" s="18">
        <v>-20.657315000000001</v>
      </c>
      <c r="H90" s="18">
        <v>-12.901770000000001</v>
      </c>
      <c r="I90" s="18">
        <v>-14.903638000000001</v>
      </c>
      <c r="J90" s="18">
        <v>-13.940301</v>
      </c>
      <c r="K90" s="18">
        <v>-23.475203</v>
      </c>
      <c r="L90" s="18">
        <v>-24.176528000000001</v>
      </c>
      <c r="M90" s="18">
        <v>-34.840882000000001</v>
      </c>
      <c r="N90" s="18">
        <v>-34.353831999999997</v>
      </c>
      <c r="O90" s="18">
        <v>-35.906731000000001</v>
      </c>
      <c r="P90" s="18">
        <v>-33.876336000000002</v>
      </c>
      <c r="Q90" s="18">
        <v>-42.478993000000003</v>
      </c>
      <c r="R90" s="18">
        <v>-65.473104000000006</v>
      </c>
      <c r="S90" s="18">
        <v>-101.64540700000001</v>
      </c>
      <c r="T90" s="18">
        <v>-115.25334700000001</v>
      </c>
      <c r="U90" s="18">
        <v>-116.330454</v>
      </c>
      <c r="V90" s="18">
        <v>-111.965937</v>
      </c>
      <c r="W90" s="18">
        <v>-67.569219000000004</v>
      </c>
      <c r="X90" s="18">
        <v>-53.166106999999997</v>
      </c>
      <c r="Y90" s="18">
        <v>-27.69013</v>
      </c>
      <c r="Z90" s="18">
        <v>-25.546849000000002</v>
      </c>
      <c r="AA90" s="18">
        <v>-22.065501999999999</v>
      </c>
      <c r="AB90" s="18">
        <v>-15.128609000000001</v>
      </c>
      <c r="AC90" s="18">
        <v>-10.203156</v>
      </c>
      <c r="AD90" s="18">
        <v>-5.5122080000000002</v>
      </c>
      <c r="AE90" s="18">
        <v>-5.348516</v>
      </c>
      <c r="AF90" s="18">
        <v>-4.8076910000000002</v>
      </c>
      <c r="AG90" s="18">
        <v>-11.935572000000001</v>
      </c>
      <c r="AH90" s="18">
        <v>-18.378800999999999</v>
      </c>
      <c r="AI90" s="18">
        <v>-44.179561999999997</v>
      </c>
      <c r="AJ90" s="18">
        <v>-34.327505000000002</v>
      </c>
      <c r="AK90" s="18">
        <v>-22.311195999999999</v>
      </c>
      <c r="AL90" s="18">
        <v>-21.279910000000001</v>
      </c>
      <c r="AM90" s="18">
        <v>-22.364252</v>
      </c>
      <c r="AN90" s="18">
        <v>-20.170976</v>
      </c>
      <c r="AO90" s="18">
        <v>-18.899925</v>
      </c>
      <c r="AP90" s="18">
        <v>-14.637359999999999</v>
      </c>
      <c r="AQ90" s="18">
        <v>-27.47739</v>
      </c>
      <c r="AR90" s="18">
        <v>-12.995991</v>
      </c>
      <c r="AS90" s="18">
        <v>-20.757368</v>
      </c>
      <c r="AT90" s="18">
        <v>-17.87613</v>
      </c>
      <c r="AU90" s="18">
        <v>-23.968717999999999</v>
      </c>
      <c r="AV90" s="18">
        <v>-21.872322</v>
      </c>
      <c r="AW90" s="18">
        <v>-95.480232000000001</v>
      </c>
      <c r="AX90" s="18">
        <v>-68.394492</v>
      </c>
      <c r="AY90" s="18">
        <v>-17.573696000000002</v>
      </c>
      <c r="AZ90" s="18">
        <v>-31.794060000000002</v>
      </c>
      <c r="BA90" s="18">
        <v>-30.174704999999999</v>
      </c>
      <c r="BB90" s="18">
        <v>-18.491868</v>
      </c>
      <c r="BC90" s="18">
        <v>-16.002158999999999</v>
      </c>
      <c r="BD90" s="18">
        <v>-27.597546000000001</v>
      </c>
      <c r="BE90" s="18">
        <v>-25.050940000000001</v>
      </c>
      <c r="BF90" s="18">
        <v>-27.122892</v>
      </c>
      <c r="BG90" s="18">
        <v>-15.589256000000001</v>
      </c>
      <c r="BH90" s="18">
        <v>-17.895575999999998</v>
      </c>
      <c r="BI90" s="18">
        <v>-8.0788309999999992</v>
      </c>
      <c r="BJ90" s="18">
        <v>-9.3194099999999995</v>
      </c>
      <c r="BK90" s="18">
        <v>-9.8419530000000002</v>
      </c>
      <c r="BL90" s="18">
        <v>-11.330318999999999</v>
      </c>
      <c r="BM90" s="18">
        <v>-11.278205</v>
      </c>
      <c r="BN90" s="18">
        <v>-15.452221</v>
      </c>
      <c r="BO90" s="18">
        <v>-17.205348000000001</v>
      </c>
      <c r="BP90" s="18">
        <v>-66.664331000000004</v>
      </c>
      <c r="BQ90" s="18">
        <v>-51.069029999999998</v>
      </c>
      <c r="BR90" s="18">
        <v>-81.222994999999997</v>
      </c>
      <c r="BS90" s="18">
        <v>-70.052280999999994</v>
      </c>
      <c r="BT90" s="18">
        <v>-48.494596000000001</v>
      </c>
      <c r="BU90" s="18">
        <v>-34.145988000000003</v>
      </c>
      <c r="BV90" s="18">
        <v>-21.890740000000001</v>
      </c>
      <c r="BW90" s="18">
        <v>-26.072194</v>
      </c>
      <c r="BX90" s="18">
        <v>-33.311549999999997</v>
      </c>
      <c r="BY90" s="18">
        <v>-35.101320000000001</v>
      </c>
      <c r="BZ90" s="18">
        <v>-13.551799000000001</v>
      </c>
      <c r="CA90" s="18">
        <v>-30.420686</v>
      </c>
      <c r="CB90" s="18">
        <v>-19.288305999999999</v>
      </c>
      <c r="CC90" s="18">
        <v>-3.6063670000000001</v>
      </c>
      <c r="CD90" s="18">
        <v>-3.3523139999999998</v>
      </c>
      <c r="CE90" s="18">
        <v>-3.6248179999999999</v>
      </c>
      <c r="CF90" s="18">
        <v>-2.6227260000000001</v>
      </c>
      <c r="CG90" s="18">
        <v>-10.639212000000001</v>
      </c>
      <c r="CH90" s="18">
        <v>-7.8718789999999998</v>
      </c>
      <c r="CI90" s="18">
        <v>-26.174035</v>
      </c>
      <c r="CJ90" s="18">
        <v>-18.037054000000001</v>
      </c>
      <c r="CK90" s="18">
        <v>-40.525497999999999</v>
      </c>
      <c r="CL90" s="18">
        <v>-9.0831949999999999</v>
      </c>
      <c r="CM90" s="18">
        <v>-11.569409</v>
      </c>
      <c r="CN90" s="18">
        <v>-7.3849970000000003</v>
      </c>
      <c r="CO90" s="18">
        <v>-5.2536909999999999</v>
      </c>
      <c r="CP90" s="18">
        <v>-15.642219000000001</v>
      </c>
      <c r="CQ90" s="18">
        <v>-27.094176000000001</v>
      </c>
      <c r="CR90" s="18">
        <v>-30.088712999999998</v>
      </c>
      <c r="CS90" s="18">
        <v>-32.806818999999997</v>
      </c>
      <c r="CT90" s="18">
        <v>-28.315531</v>
      </c>
      <c r="CU90" s="18">
        <v>-33.374920000000003</v>
      </c>
      <c r="CV90" s="18">
        <v>-25.915369999999999</v>
      </c>
    </row>
    <row r="91" spans="1:100" ht="12.5">
      <c r="A91" s="16">
        <v>44782</v>
      </c>
      <c r="B91" s="17" t="s">
        <v>37</v>
      </c>
      <c r="C91" s="17" t="s">
        <v>142</v>
      </c>
      <c r="D91" s="18">
        <v>159572.32918100001</v>
      </c>
      <c r="E91" s="18">
        <v>2604.1006729999999</v>
      </c>
      <c r="F91" s="18">
        <v>2681.9091279999998</v>
      </c>
      <c r="G91" s="18">
        <v>2810.4022</v>
      </c>
      <c r="H91" s="18">
        <v>2884.9510810000002</v>
      </c>
      <c r="I91" s="18">
        <v>2910.9844360000002</v>
      </c>
      <c r="J91" s="18">
        <v>2847.3713520000001</v>
      </c>
      <c r="K91" s="18">
        <v>2843.8577329999998</v>
      </c>
      <c r="L91" s="18">
        <v>2861.1378060000002</v>
      </c>
      <c r="M91" s="18">
        <v>2851.5399609999999</v>
      </c>
      <c r="N91" s="18">
        <v>2819.4485089999998</v>
      </c>
      <c r="O91" s="18">
        <v>2748.5781390000002</v>
      </c>
      <c r="P91" s="18">
        <v>2684.5677449999998</v>
      </c>
      <c r="Q91" s="18">
        <v>2676.4237320000002</v>
      </c>
      <c r="R91" s="18">
        <v>2683.8689049999998</v>
      </c>
      <c r="S91" s="18">
        <v>2662.0819179999999</v>
      </c>
      <c r="T91" s="18">
        <v>2739.8026260000001</v>
      </c>
      <c r="U91" s="18">
        <v>2772.2666279999999</v>
      </c>
      <c r="V91" s="18">
        <v>2611.175749</v>
      </c>
      <c r="W91" s="18">
        <v>2514.0644870000001</v>
      </c>
      <c r="X91" s="18">
        <v>2420.25189</v>
      </c>
      <c r="Y91" s="18">
        <v>2289.8863329999999</v>
      </c>
      <c r="Z91" s="18">
        <v>2156.1646679999999</v>
      </c>
      <c r="AA91" s="18">
        <v>2076.8836759999999</v>
      </c>
      <c r="AB91" s="18">
        <v>2020.6563650000001</v>
      </c>
      <c r="AC91" s="18">
        <v>2025.0949270000001</v>
      </c>
      <c r="AD91" s="18">
        <v>1955.8282019999999</v>
      </c>
      <c r="AE91" s="18">
        <v>1853.8380990000001</v>
      </c>
      <c r="AF91" s="18">
        <v>1721.438408</v>
      </c>
      <c r="AG91" s="18">
        <v>1575.2501360000001</v>
      </c>
      <c r="AH91" s="18">
        <v>1426.6366599999999</v>
      </c>
      <c r="AI91" s="18">
        <v>1278.500133</v>
      </c>
      <c r="AJ91" s="18">
        <v>1119.6488119999999</v>
      </c>
      <c r="AK91" s="18">
        <v>954.72319900000002</v>
      </c>
      <c r="AL91" s="18">
        <v>835.254188</v>
      </c>
      <c r="AM91" s="18">
        <v>800.16625899999997</v>
      </c>
      <c r="AN91" s="18">
        <v>763.00707699999998</v>
      </c>
      <c r="AO91" s="18">
        <v>712.43070399999999</v>
      </c>
      <c r="AP91" s="18">
        <v>696.11385499999994</v>
      </c>
      <c r="AQ91" s="18">
        <v>667.74689999999998</v>
      </c>
      <c r="AR91" s="18">
        <v>629.39089200000001</v>
      </c>
      <c r="AS91" s="18">
        <v>603.82053199999996</v>
      </c>
      <c r="AT91" s="18">
        <v>570.50973299999998</v>
      </c>
      <c r="AU91" s="18">
        <v>517.81253700000002</v>
      </c>
      <c r="AV91" s="18">
        <v>463.60737899999998</v>
      </c>
      <c r="AW91" s="18">
        <v>403.25219900000002</v>
      </c>
      <c r="AX91" s="18">
        <v>366.30948699999999</v>
      </c>
      <c r="AY91" s="18">
        <v>333.83439499999997</v>
      </c>
      <c r="AZ91" s="18">
        <v>310.98137700000001</v>
      </c>
      <c r="BA91" s="18">
        <v>310.39866599999999</v>
      </c>
      <c r="BB91" s="18">
        <v>328.815291</v>
      </c>
      <c r="BC91" s="18">
        <v>351.32906800000001</v>
      </c>
      <c r="BD91" s="18">
        <v>378.74056400000001</v>
      </c>
      <c r="BE91" s="18">
        <v>412.62753600000002</v>
      </c>
      <c r="BF91" s="18">
        <v>479.83398</v>
      </c>
      <c r="BG91" s="18">
        <v>534.30401400000005</v>
      </c>
      <c r="BH91" s="18">
        <v>582.81435099999999</v>
      </c>
      <c r="BI91" s="18">
        <v>658.424351</v>
      </c>
      <c r="BJ91" s="18">
        <v>704.36589600000002</v>
      </c>
      <c r="BK91" s="18">
        <v>733.89644299999998</v>
      </c>
      <c r="BL91" s="18">
        <v>794.27633700000001</v>
      </c>
      <c r="BM91" s="18">
        <v>890.65633000000003</v>
      </c>
      <c r="BN91" s="18">
        <v>1110.8672220000001</v>
      </c>
      <c r="BO91" s="18">
        <v>1300.001432</v>
      </c>
      <c r="BP91" s="18">
        <v>1374.93076</v>
      </c>
      <c r="BQ91" s="18">
        <v>1368.751501</v>
      </c>
      <c r="BR91" s="18">
        <v>1505.8904</v>
      </c>
      <c r="BS91" s="18">
        <v>1662.2086529999999</v>
      </c>
      <c r="BT91" s="18">
        <v>1660.7593859999999</v>
      </c>
      <c r="BU91" s="18">
        <v>1662.4196059999999</v>
      </c>
      <c r="BV91" s="18">
        <v>1750.974256</v>
      </c>
      <c r="BW91" s="18">
        <v>1816.4425369999999</v>
      </c>
      <c r="BX91" s="18">
        <v>1856.8370769999999</v>
      </c>
      <c r="BY91" s="18">
        <v>1933.9993919999999</v>
      </c>
      <c r="BZ91" s="18">
        <v>2054.5233750000002</v>
      </c>
      <c r="CA91" s="18">
        <v>2253.3512089999999</v>
      </c>
      <c r="CB91" s="18">
        <v>2451.854542</v>
      </c>
      <c r="CC91" s="18">
        <v>2485.0112140000001</v>
      </c>
      <c r="CD91" s="18">
        <v>2486.1325860000002</v>
      </c>
      <c r="CE91" s="18">
        <v>2462.388512</v>
      </c>
      <c r="CF91" s="18">
        <v>2380.2419829999999</v>
      </c>
      <c r="CG91" s="18">
        <v>2269.5141060000001</v>
      </c>
      <c r="CH91" s="18">
        <v>2137.12138</v>
      </c>
      <c r="CI91" s="18">
        <v>2076.6770379999998</v>
      </c>
      <c r="CJ91" s="18">
        <v>2062.5047279999999</v>
      </c>
      <c r="CK91" s="18">
        <v>2093.7557889999998</v>
      </c>
      <c r="CL91" s="18">
        <v>2078.3668389999998</v>
      </c>
      <c r="CM91" s="18">
        <v>1994.020681</v>
      </c>
      <c r="CN91" s="18">
        <v>1955.6031640000001</v>
      </c>
      <c r="CO91" s="18">
        <v>1952.764373</v>
      </c>
      <c r="CP91" s="18">
        <v>1953.6540970000001</v>
      </c>
      <c r="CQ91" s="18">
        <v>1895.8894760000001</v>
      </c>
      <c r="CR91" s="18">
        <v>1844.4368320000001</v>
      </c>
      <c r="CS91" s="18">
        <v>1773.9291679999999</v>
      </c>
      <c r="CT91" s="18">
        <v>1714.399895</v>
      </c>
      <c r="CU91" s="18">
        <v>1650.6354799999999</v>
      </c>
      <c r="CV91" s="18">
        <v>1623.4158359999999</v>
      </c>
    </row>
    <row r="92" spans="1:100" ht="12.5">
      <c r="A92" s="16">
        <v>44783</v>
      </c>
      <c r="B92" s="17" t="s">
        <v>28</v>
      </c>
      <c r="C92" s="17" t="s">
        <v>142</v>
      </c>
      <c r="D92" s="18">
        <v>2495.4937920000002</v>
      </c>
      <c r="E92" s="18">
        <v>23.002887000000001</v>
      </c>
      <c r="F92" s="18">
        <v>22.979806</v>
      </c>
      <c r="G92" s="18">
        <v>22.939947</v>
      </c>
      <c r="H92" s="18">
        <v>22.964611999999999</v>
      </c>
      <c r="I92" s="18">
        <v>22.915403999999999</v>
      </c>
      <c r="J92" s="18">
        <v>21.665903</v>
      </c>
      <c r="K92" s="18">
        <v>19.691047999999999</v>
      </c>
      <c r="L92" s="18">
        <v>18.156272000000001</v>
      </c>
      <c r="M92" s="18">
        <v>18.042646999999999</v>
      </c>
      <c r="N92" s="18">
        <v>18.053301999999999</v>
      </c>
      <c r="O92" s="18">
        <v>18.053906000000001</v>
      </c>
      <c r="P92" s="18">
        <v>18.042196000000001</v>
      </c>
      <c r="Q92" s="18">
        <v>18.014243</v>
      </c>
      <c r="R92" s="18">
        <v>18.051472</v>
      </c>
      <c r="S92" s="18">
        <v>18.032277000000001</v>
      </c>
      <c r="T92" s="18">
        <v>18.034554</v>
      </c>
      <c r="U92" s="18">
        <v>17.974428</v>
      </c>
      <c r="V92" s="18">
        <v>17.968298999999998</v>
      </c>
      <c r="W92" s="18">
        <v>17.961205</v>
      </c>
      <c r="X92" s="18">
        <v>17.904283</v>
      </c>
      <c r="Y92" s="18">
        <v>17.948786999999999</v>
      </c>
      <c r="Z92" s="18">
        <v>17.926252999999999</v>
      </c>
      <c r="AA92" s="18">
        <v>17.955970000000001</v>
      </c>
      <c r="AB92" s="18">
        <v>17.883979</v>
      </c>
      <c r="AC92" s="18">
        <v>17.951912</v>
      </c>
      <c r="AD92" s="18">
        <v>17.961925999999998</v>
      </c>
      <c r="AE92" s="18">
        <v>17.941034999999999</v>
      </c>
      <c r="AF92" s="18">
        <v>18.005765</v>
      </c>
      <c r="AG92" s="18">
        <v>18.182335999999999</v>
      </c>
      <c r="AH92" s="18">
        <v>17.934100000000001</v>
      </c>
      <c r="AI92" s="18">
        <v>18.092326</v>
      </c>
      <c r="AJ92" s="18">
        <v>18.01032</v>
      </c>
      <c r="AK92" s="18">
        <v>17.909229</v>
      </c>
      <c r="AL92" s="18">
        <v>17.893363000000001</v>
      </c>
      <c r="AM92" s="18">
        <v>17.872730000000001</v>
      </c>
      <c r="AN92" s="18">
        <v>17.964983</v>
      </c>
      <c r="AO92" s="18">
        <v>18.475797</v>
      </c>
      <c r="AP92" s="18">
        <v>18.473331000000002</v>
      </c>
      <c r="AQ92" s="18">
        <v>18.508413000000001</v>
      </c>
      <c r="AR92" s="18">
        <v>18.519214000000002</v>
      </c>
      <c r="AS92" s="18">
        <v>19.260701999999998</v>
      </c>
      <c r="AT92" s="18">
        <v>21.287925999999999</v>
      </c>
      <c r="AU92" s="18">
        <v>23.262633000000001</v>
      </c>
      <c r="AV92" s="18">
        <v>24.874593999999998</v>
      </c>
      <c r="AW92" s="18">
        <v>25.940142000000002</v>
      </c>
      <c r="AX92" s="18">
        <v>27.955639999999999</v>
      </c>
      <c r="AY92" s="18">
        <v>29.742819999999998</v>
      </c>
      <c r="AZ92" s="18">
        <v>31.297160000000002</v>
      </c>
      <c r="BA92" s="18">
        <v>32.471524000000002</v>
      </c>
      <c r="BB92" s="18">
        <v>32.503497000000003</v>
      </c>
      <c r="BC92" s="18">
        <v>32.515932999999997</v>
      </c>
      <c r="BD92" s="18">
        <v>32.519582</v>
      </c>
      <c r="BE92" s="18">
        <v>32.341400999999998</v>
      </c>
      <c r="BF92" s="18">
        <v>32.292416000000003</v>
      </c>
      <c r="BG92" s="18">
        <v>32.313955999999997</v>
      </c>
      <c r="BH92" s="18">
        <v>32.326124</v>
      </c>
      <c r="BI92" s="18">
        <v>32.469042999999999</v>
      </c>
      <c r="BJ92" s="18">
        <v>32.513762</v>
      </c>
      <c r="BK92" s="18">
        <v>32.494807000000002</v>
      </c>
      <c r="BL92" s="18">
        <v>32.504302000000003</v>
      </c>
      <c r="BM92" s="18">
        <v>32.548985000000002</v>
      </c>
      <c r="BN92" s="18">
        <v>32.518109000000003</v>
      </c>
      <c r="BO92" s="18">
        <v>32.470675</v>
      </c>
      <c r="BP92" s="18">
        <v>32.555585000000001</v>
      </c>
      <c r="BQ92" s="18">
        <v>32.072904000000001</v>
      </c>
      <c r="BR92" s="18">
        <v>31.852405000000001</v>
      </c>
      <c r="BS92" s="18">
        <v>32.367832999999997</v>
      </c>
      <c r="BT92" s="18">
        <v>31.977104000000001</v>
      </c>
      <c r="BU92" s="18">
        <v>32.389060000000001</v>
      </c>
      <c r="BV92" s="18">
        <v>32.231952</v>
      </c>
      <c r="BW92" s="18">
        <v>32.281629000000002</v>
      </c>
      <c r="BX92" s="18">
        <v>32.252969</v>
      </c>
      <c r="BY92" s="18">
        <v>32.349851000000001</v>
      </c>
      <c r="BZ92" s="18">
        <v>32.364735000000003</v>
      </c>
      <c r="CA92" s="18">
        <v>32.375140999999999</v>
      </c>
      <c r="CB92" s="18">
        <v>32.288147000000002</v>
      </c>
      <c r="CC92" s="18">
        <v>32.379714999999997</v>
      </c>
      <c r="CD92" s="18">
        <v>32.426411000000002</v>
      </c>
      <c r="CE92" s="18">
        <v>32.422092999999997</v>
      </c>
      <c r="CF92" s="18">
        <v>32.406139000000003</v>
      </c>
      <c r="CG92" s="18">
        <v>32.421796999999998</v>
      </c>
      <c r="CH92" s="18">
        <v>32.413536000000001</v>
      </c>
      <c r="CI92" s="18">
        <v>32.400010000000002</v>
      </c>
      <c r="CJ92" s="18">
        <v>32.405076000000001</v>
      </c>
      <c r="CK92" s="18">
        <v>32.496920000000003</v>
      </c>
      <c r="CL92" s="18">
        <v>32.420647000000002</v>
      </c>
      <c r="CM92" s="18">
        <v>32.424025999999998</v>
      </c>
      <c r="CN92" s="18">
        <v>32.449716000000002</v>
      </c>
      <c r="CO92" s="18">
        <v>32.424833</v>
      </c>
      <c r="CP92" s="18">
        <v>32.394817000000003</v>
      </c>
      <c r="CQ92" s="18">
        <v>32.419758000000002</v>
      </c>
      <c r="CR92" s="18">
        <v>32.418885000000003</v>
      </c>
      <c r="CS92" s="18">
        <v>31.606164</v>
      </c>
      <c r="CT92" s="18">
        <v>29.695257000000002</v>
      </c>
      <c r="CU92" s="18">
        <v>27.832805</v>
      </c>
      <c r="CV92" s="18">
        <v>25.989678999999999</v>
      </c>
    </row>
    <row r="93" spans="1:100" ht="12.5">
      <c r="A93" s="16">
        <v>44783</v>
      </c>
      <c r="B93" s="17" t="s">
        <v>29</v>
      </c>
      <c r="C93" s="17" t="s">
        <v>142</v>
      </c>
      <c r="D93" s="18">
        <v>214874.706645</v>
      </c>
      <c r="E93" s="18">
        <v>2139.2990119999999</v>
      </c>
      <c r="F93" s="18">
        <v>2128.254813</v>
      </c>
      <c r="G93" s="18">
        <v>2117.0387639999999</v>
      </c>
      <c r="H93" s="18">
        <v>2102.658066</v>
      </c>
      <c r="I93" s="18">
        <v>2096.4315889999998</v>
      </c>
      <c r="J93" s="18">
        <v>2094.6980939999999</v>
      </c>
      <c r="K93" s="18">
        <v>2087.842216</v>
      </c>
      <c r="L93" s="18">
        <v>2085.1087149999998</v>
      </c>
      <c r="M93" s="18">
        <v>2083.141517</v>
      </c>
      <c r="N93" s="18">
        <v>2083.733694</v>
      </c>
      <c r="O93" s="18">
        <v>2082.565231</v>
      </c>
      <c r="P93" s="18">
        <v>2082.736774</v>
      </c>
      <c r="Q93" s="18">
        <v>2080.8325829999999</v>
      </c>
      <c r="R93" s="18">
        <v>2081.0574200000001</v>
      </c>
      <c r="S93" s="18">
        <v>2076.5190630000002</v>
      </c>
      <c r="T93" s="18">
        <v>2061.9713190000002</v>
      </c>
      <c r="U93" s="18">
        <v>2041.973405</v>
      </c>
      <c r="V93" s="18">
        <v>2011.7185959999999</v>
      </c>
      <c r="W93" s="18">
        <v>1990.2906</v>
      </c>
      <c r="X93" s="18">
        <v>1989.3303189999999</v>
      </c>
      <c r="Y93" s="18">
        <v>1993.8487600000001</v>
      </c>
      <c r="Z93" s="18">
        <v>1991.916624</v>
      </c>
      <c r="AA93" s="18">
        <v>1991.519961</v>
      </c>
      <c r="AB93" s="18">
        <v>1992.6919350000001</v>
      </c>
      <c r="AC93" s="18">
        <v>1997.5553070000001</v>
      </c>
      <c r="AD93" s="18">
        <v>2007.319438</v>
      </c>
      <c r="AE93" s="18">
        <v>2019.2973159999999</v>
      </c>
      <c r="AF93" s="18">
        <v>2017.792254</v>
      </c>
      <c r="AG93" s="18">
        <v>1984.1795360000001</v>
      </c>
      <c r="AH93" s="18">
        <v>1971.1938319999999</v>
      </c>
      <c r="AI93" s="18">
        <v>1967.418662</v>
      </c>
      <c r="AJ93" s="18">
        <v>1961.237666</v>
      </c>
      <c r="AK93" s="18">
        <v>1966.289211</v>
      </c>
      <c r="AL93" s="18">
        <v>1967.6021760000001</v>
      </c>
      <c r="AM93" s="18">
        <v>1965.0776940000001</v>
      </c>
      <c r="AN93" s="18">
        <v>1961.7518210000001</v>
      </c>
      <c r="AO93" s="18">
        <v>1983.630044</v>
      </c>
      <c r="AP93" s="18">
        <v>2061.7294959999999</v>
      </c>
      <c r="AQ93" s="18">
        <v>2150.5622410000001</v>
      </c>
      <c r="AR93" s="18">
        <v>2213.6484420000002</v>
      </c>
      <c r="AS93" s="18">
        <v>2261.8017540000001</v>
      </c>
      <c r="AT93" s="18">
        <v>2312.2918129999998</v>
      </c>
      <c r="AU93" s="18">
        <v>2355.684303</v>
      </c>
      <c r="AV93" s="18">
        <v>2369.5154539999999</v>
      </c>
      <c r="AW93" s="18">
        <v>2338.6396089999998</v>
      </c>
      <c r="AX93" s="18">
        <v>2344.9109290000001</v>
      </c>
      <c r="AY93" s="18">
        <v>2368.0439409999999</v>
      </c>
      <c r="AZ93" s="18">
        <v>2363.1931300000001</v>
      </c>
      <c r="BA93" s="18">
        <v>2375.6238629999998</v>
      </c>
      <c r="BB93" s="18">
        <v>2390.840788</v>
      </c>
      <c r="BC93" s="18">
        <v>2397.1885870000001</v>
      </c>
      <c r="BD93" s="18">
        <v>2407.8015740000001</v>
      </c>
      <c r="BE93" s="18">
        <v>2419.9742059999999</v>
      </c>
      <c r="BF93" s="18">
        <v>2417.933235</v>
      </c>
      <c r="BG93" s="18">
        <v>2424.6334489999999</v>
      </c>
      <c r="BH93" s="18">
        <v>2426.4286320000001</v>
      </c>
      <c r="BI93" s="18">
        <v>2442.6378460000001</v>
      </c>
      <c r="BJ93" s="18">
        <v>2453.2362050000002</v>
      </c>
      <c r="BK93" s="18">
        <v>2470.6503240000002</v>
      </c>
      <c r="BL93" s="18">
        <v>2458.6875559999999</v>
      </c>
      <c r="BM93" s="18">
        <v>2455.792097</v>
      </c>
      <c r="BN93" s="18">
        <v>2455.9448440000001</v>
      </c>
      <c r="BO93" s="18">
        <v>2460.90688</v>
      </c>
      <c r="BP93" s="18">
        <v>2456.8441619999999</v>
      </c>
      <c r="BQ93" s="18">
        <v>2454.6824590000001</v>
      </c>
      <c r="BR93" s="18">
        <v>2468.9364620000001</v>
      </c>
      <c r="BS93" s="18">
        <v>2477.265281</v>
      </c>
      <c r="BT93" s="18">
        <v>2472.431783</v>
      </c>
      <c r="BU93" s="18">
        <v>2446.1896999999999</v>
      </c>
      <c r="BV93" s="18">
        <v>2460.3883169999999</v>
      </c>
      <c r="BW93" s="18">
        <v>2471.186647</v>
      </c>
      <c r="BX93" s="18">
        <v>2473.2583639999998</v>
      </c>
      <c r="BY93" s="18">
        <v>2447.7659429999999</v>
      </c>
      <c r="BZ93" s="18">
        <v>2423.0526719999998</v>
      </c>
      <c r="CA93" s="18">
        <v>2391.5586929999999</v>
      </c>
      <c r="CB93" s="18">
        <v>2372.6370569999999</v>
      </c>
      <c r="CC93" s="18">
        <v>2350.8804460000001</v>
      </c>
      <c r="CD93" s="18">
        <v>2332.1358970000001</v>
      </c>
      <c r="CE93" s="18">
        <v>2346.1761630000001</v>
      </c>
      <c r="CF93" s="18">
        <v>2402.3750369999998</v>
      </c>
      <c r="CG93" s="18">
        <v>2430.9415629999999</v>
      </c>
      <c r="CH93" s="18">
        <v>2429.709167</v>
      </c>
      <c r="CI93" s="18">
        <v>2426.7385479999998</v>
      </c>
      <c r="CJ93" s="18">
        <v>2425.6919969999999</v>
      </c>
      <c r="CK93" s="18">
        <v>2441.3099040000002</v>
      </c>
      <c r="CL93" s="18">
        <v>2437.0373300000001</v>
      </c>
      <c r="CM93" s="18">
        <v>2430.273291</v>
      </c>
      <c r="CN93" s="18">
        <v>2421.5933220000002</v>
      </c>
      <c r="CO93" s="18">
        <v>2385.4582190000001</v>
      </c>
      <c r="CP93" s="18">
        <v>2326.1702740000001</v>
      </c>
      <c r="CQ93" s="18">
        <v>2274.6091649999998</v>
      </c>
      <c r="CR93" s="18">
        <v>2252.7064350000001</v>
      </c>
      <c r="CS93" s="18">
        <v>2164.8341500000001</v>
      </c>
      <c r="CT93" s="18">
        <v>2018.5735219999999</v>
      </c>
      <c r="CU93" s="18">
        <v>1958.9049150000001</v>
      </c>
      <c r="CV93" s="18">
        <v>1946.564535</v>
      </c>
    </row>
    <row r="94" spans="1:100" ht="12.5">
      <c r="A94" s="16">
        <v>44783</v>
      </c>
      <c r="B94" s="17" t="s">
        <v>30</v>
      </c>
      <c r="C94" s="17" t="s">
        <v>142</v>
      </c>
      <c r="D94" s="18">
        <v>213136.148361</v>
      </c>
      <c r="E94" s="18">
        <v>1619.4371599999999</v>
      </c>
      <c r="F94" s="18">
        <v>1552.126951</v>
      </c>
      <c r="G94" s="18">
        <v>1495.910899</v>
      </c>
      <c r="H94" s="18">
        <v>1373.178701</v>
      </c>
      <c r="I94" s="18">
        <v>1327.7695349999999</v>
      </c>
      <c r="J94" s="18">
        <v>1290.778006</v>
      </c>
      <c r="K94" s="18">
        <v>1246.412014</v>
      </c>
      <c r="L94" s="18">
        <v>1230.141304</v>
      </c>
      <c r="M94" s="18">
        <v>1155.4271369999999</v>
      </c>
      <c r="N94" s="18">
        <v>1097.3218790000001</v>
      </c>
      <c r="O94" s="18">
        <v>1104.6702110000001</v>
      </c>
      <c r="P94" s="18">
        <v>1095.185475</v>
      </c>
      <c r="Q94" s="18">
        <v>1079.4342979999999</v>
      </c>
      <c r="R94" s="18">
        <v>1052.9015300000001</v>
      </c>
      <c r="S94" s="18">
        <v>1044.156344</v>
      </c>
      <c r="T94" s="18">
        <v>1049.204209</v>
      </c>
      <c r="U94" s="18">
        <v>1052.5447079999999</v>
      </c>
      <c r="V94" s="18">
        <v>1047.3463690000001</v>
      </c>
      <c r="W94" s="18">
        <v>1054.199799</v>
      </c>
      <c r="X94" s="18">
        <v>1047.537378</v>
      </c>
      <c r="Y94" s="18">
        <v>1078.4141770000001</v>
      </c>
      <c r="Z94" s="18">
        <v>1075.6714380000001</v>
      </c>
      <c r="AA94" s="18">
        <v>1067.255999</v>
      </c>
      <c r="AB94" s="18">
        <v>1114.696193</v>
      </c>
      <c r="AC94" s="18">
        <v>1174.200441</v>
      </c>
      <c r="AD94" s="18">
        <v>1275.924839</v>
      </c>
      <c r="AE94" s="18">
        <v>1293.9420050000001</v>
      </c>
      <c r="AF94" s="18">
        <v>1258.1641979999999</v>
      </c>
      <c r="AG94" s="18">
        <v>1294.9629970000001</v>
      </c>
      <c r="AH94" s="18">
        <v>1340.443244</v>
      </c>
      <c r="AI94" s="18">
        <v>1324.4328700000001</v>
      </c>
      <c r="AJ94" s="18">
        <v>1347.209347</v>
      </c>
      <c r="AK94" s="18">
        <v>1420.2906350000001</v>
      </c>
      <c r="AL94" s="18">
        <v>1421.860807</v>
      </c>
      <c r="AM94" s="18">
        <v>1412.4562289999999</v>
      </c>
      <c r="AN94" s="18">
        <v>1421.2105550000001</v>
      </c>
      <c r="AO94" s="18">
        <v>1430.4493050000001</v>
      </c>
      <c r="AP94" s="18">
        <v>1456.6804179999999</v>
      </c>
      <c r="AQ94" s="18">
        <v>1495.7218069999999</v>
      </c>
      <c r="AR94" s="18">
        <v>1600.7100210000001</v>
      </c>
      <c r="AS94" s="18">
        <v>1684.3565719999999</v>
      </c>
      <c r="AT94" s="18">
        <v>1794.702755</v>
      </c>
      <c r="AU94" s="18">
        <v>1917.324783</v>
      </c>
      <c r="AV94" s="18">
        <v>2098.4214120000001</v>
      </c>
      <c r="AW94" s="18">
        <v>2297.0272150000001</v>
      </c>
      <c r="AX94" s="18">
        <v>2412.2878369999999</v>
      </c>
      <c r="AY94" s="18">
        <v>2583.619592</v>
      </c>
      <c r="AZ94" s="18">
        <v>2822.1526859999999</v>
      </c>
      <c r="BA94" s="18">
        <v>2939.7919139999999</v>
      </c>
      <c r="BB94" s="18">
        <v>3062.5839540000002</v>
      </c>
      <c r="BC94" s="18">
        <v>3219.5457099999999</v>
      </c>
      <c r="BD94" s="18">
        <v>3327.2674259999999</v>
      </c>
      <c r="BE94" s="18">
        <v>3402.482931</v>
      </c>
      <c r="BF94" s="18">
        <v>3498.9251039999999</v>
      </c>
      <c r="BG94" s="18">
        <v>3608.2930179999998</v>
      </c>
      <c r="BH94" s="18">
        <v>3699.3270659999998</v>
      </c>
      <c r="BI94" s="18">
        <v>3783.5955570000001</v>
      </c>
      <c r="BJ94" s="18">
        <v>3906.1162869999998</v>
      </c>
      <c r="BK94" s="18">
        <v>3958.9876880000002</v>
      </c>
      <c r="BL94" s="18">
        <v>3916.3707359999999</v>
      </c>
      <c r="BM94" s="18">
        <v>3877.3918250000002</v>
      </c>
      <c r="BN94" s="18">
        <v>3880.6897650000001</v>
      </c>
      <c r="BO94" s="18">
        <v>3869.8492249999999</v>
      </c>
      <c r="BP94" s="18">
        <v>3857.6286380000001</v>
      </c>
      <c r="BQ94" s="18">
        <v>3845.5988630000002</v>
      </c>
      <c r="BR94" s="18">
        <v>3795.2982710000001</v>
      </c>
      <c r="BS94" s="18">
        <v>3796.937688</v>
      </c>
      <c r="BT94" s="18">
        <v>3844.6486140000002</v>
      </c>
      <c r="BU94" s="18">
        <v>3673.6271219999999</v>
      </c>
      <c r="BV94" s="18">
        <v>3569.339543</v>
      </c>
      <c r="BW94" s="18">
        <v>3471.3751419999999</v>
      </c>
      <c r="BX94" s="18">
        <v>3422.6118670000001</v>
      </c>
      <c r="BY94" s="18">
        <v>3320.1126979999999</v>
      </c>
      <c r="BZ94" s="18">
        <v>3221.73056</v>
      </c>
      <c r="CA94" s="18">
        <v>3111.4930639999998</v>
      </c>
      <c r="CB94" s="18">
        <v>2917.0401390000002</v>
      </c>
      <c r="CC94" s="18">
        <v>2679.845041</v>
      </c>
      <c r="CD94" s="18">
        <v>2617.716711</v>
      </c>
      <c r="CE94" s="18">
        <v>2680.461065</v>
      </c>
      <c r="CF94" s="18">
        <v>2719.1290869999998</v>
      </c>
      <c r="CG94" s="18">
        <v>2645.319473</v>
      </c>
      <c r="CH94" s="18">
        <v>2670.561831</v>
      </c>
      <c r="CI94" s="18">
        <v>2664.634133</v>
      </c>
      <c r="CJ94" s="18">
        <v>2611.2681040000002</v>
      </c>
      <c r="CK94" s="18">
        <v>2492.0316389999998</v>
      </c>
      <c r="CL94" s="18">
        <v>2410.8504250000001</v>
      </c>
      <c r="CM94" s="18">
        <v>2365.4566629999999</v>
      </c>
      <c r="CN94" s="18">
        <v>2268.007388</v>
      </c>
      <c r="CO94" s="18">
        <v>2159.7836080000002</v>
      </c>
      <c r="CP94" s="18">
        <v>2069.6797310000002</v>
      </c>
      <c r="CQ94" s="18">
        <v>1933.8857860000001</v>
      </c>
      <c r="CR94" s="18">
        <v>1842.916162</v>
      </c>
      <c r="CS94" s="18">
        <v>1781.7057460000001</v>
      </c>
      <c r="CT94" s="18">
        <v>1704.156189</v>
      </c>
      <c r="CU94" s="18">
        <v>1589.813639</v>
      </c>
      <c r="CV94" s="18">
        <v>1499.9912409999999</v>
      </c>
    </row>
    <row r="95" spans="1:100" ht="12.5">
      <c r="A95" s="16">
        <v>44783</v>
      </c>
      <c r="B95" s="17" t="s">
        <v>31</v>
      </c>
      <c r="C95" s="17" t="s">
        <v>142</v>
      </c>
      <c r="D95" s="18">
        <v>660435.04831300001</v>
      </c>
      <c r="E95" s="18">
        <v>6673.3824260000001</v>
      </c>
      <c r="F95" s="18">
        <v>6531.7743099999998</v>
      </c>
      <c r="G95" s="18">
        <v>6423.3647870000004</v>
      </c>
      <c r="H95" s="18">
        <v>6354.5667620000004</v>
      </c>
      <c r="I95" s="18">
        <v>6275.2604009999995</v>
      </c>
      <c r="J95" s="18">
        <v>6195.8747860000003</v>
      </c>
      <c r="K95" s="18">
        <v>6138.6132340000004</v>
      </c>
      <c r="L95" s="18">
        <v>6132.8273740000004</v>
      </c>
      <c r="M95" s="18">
        <v>6072.2972030000001</v>
      </c>
      <c r="N95" s="18">
        <v>5995.3094979999996</v>
      </c>
      <c r="O95" s="18">
        <v>5922.3328309999997</v>
      </c>
      <c r="P95" s="18">
        <v>5867.1303610000004</v>
      </c>
      <c r="Q95" s="18">
        <v>5783.0296280000002</v>
      </c>
      <c r="R95" s="18">
        <v>5776.3149359999998</v>
      </c>
      <c r="S95" s="18">
        <v>5716.8631640000003</v>
      </c>
      <c r="T95" s="18">
        <v>5725.2223940000003</v>
      </c>
      <c r="U95" s="18">
        <v>5806.2855799999998</v>
      </c>
      <c r="V95" s="18">
        <v>5809.518435</v>
      </c>
      <c r="W95" s="18">
        <v>5826.9240140000002</v>
      </c>
      <c r="X95" s="18">
        <v>5842.3207929999999</v>
      </c>
      <c r="Y95" s="18">
        <v>5959.9761719999997</v>
      </c>
      <c r="Z95" s="18">
        <v>6149.4641929999998</v>
      </c>
      <c r="AA95" s="18">
        <v>6232.7441509999999</v>
      </c>
      <c r="AB95" s="18">
        <v>6290.6537060000001</v>
      </c>
      <c r="AC95" s="18">
        <v>6336.7173309999998</v>
      </c>
      <c r="AD95" s="18">
        <v>6400.8920150000004</v>
      </c>
      <c r="AE95" s="18">
        <v>6425.8694219999998</v>
      </c>
      <c r="AF95" s="18">
        <v>6425.690227</v>
      </c>
      <c r="AG95" s="18">
        <v>6461.997942</v>
      </c>
      <c r="AH95" s="18">
        <v>6496.4376739999998</v>
      </c>
      <c r="AI95" s="18">
        <v>6502.1909770000002</v>
      </c>
      <c r="AJ95" s="18">
        <v>6512.7411499999998</v>
      </c>
      <c r="AK95" s="18">
        <v>6559.6934760000004</v>
      </c>
      <c r="AL95" s="18">
        <v>6590.676794</v>
      </c>
      <c r="AM95" s="18">
        <v>6608.3373350000002</v>
      </c>
      <c r="AN95" s="18">
        <v>6629.1657310000001</v>
      </c>
      <c r="AO95" s="18">
        <v>6704.6073619999997</v>
      </c>
      <c r="AP95" s="18">
        <v>6764.2572170000003</v>
      </c>
      <c r="AQ95" s="18">
        <v>6788.5123579999999</v>
      </c>
      <c r="AR95" s="18">
        <v>6853.0823920000003</v>
      </c>
      <c r="AS95" s="18">
        <v>6991.0502720000004</v>
      </c>
      <c r="AT95" s="18">
        <v>7093.4933410000003</v>
      </c>
      <c r="AU95" s="18">
        <v>7224.3057010000002</v>
      </c>
      <c r="AV95" s="18">
        <v>7359.0509670000001</v>
      </c>
      <c r="AW95" s="18">
        <v>7411.3687380000001</v>
      </c>
      <c r="AX95" s="18">
        <v>7473.9625569999998</v>
      </c>
      <c r="AY95" s="18">
        <v>7518.1496729999999</v>
      </c>
      <c r="AZ95" s="18">
        <v>7501.2804649999998</v>
      </c>
      <c r="BA95" s="18">
        <v>7535.4341869999998</v>
      </c>
      <c r="BB95" s="18">
        <v>7572.3766889999997</v>
      </c>
      <c r="BC95" s="18">
        <v>7583.9170469999999</v>
      </c>
      <c r="BD95" s="18">
        <v>7590.1232600000003</v>
      </c>
      <c r="BE95" s="18">
        <v>7602.2673150000001</v>
      </c>
      <c r="BF95" s="18">
        <v>7618.0463950000003</v>
      </c>
      <c r="BG95" s="18">
        <v>7623.045975</v>
      </c>
      <c r="BH95" s="18">
        <v>7633.1767440000003</v>
      </c>
      <c r="BI95" s="18">
        <v>7636.9770740000004</v>
      </c>
      <c r="BJ95" s="18">
        <v>7637.8504210000001</v>
      </c>
      <c r="BK95" s="18">
        <v>7629.7448629999999</v>
      </c>
      <c r="BL95" s="18">
        <v>7625.2857770000001</v>
      </c>
      <c r="BM95" s="18">
        <v>7602.7619169999998</v>
      </c>
      <c r="BN95" s="18">
        <v>7587.5523460000004</v>
      </c>
      <c r="BO95" s="18">
        <v>7576.7847899999997</v>
      </c>
      <c r="BP95" s="18">
        <v>7554.8957979999996</v>
      </c>
      <c r="BQ95" s="18">
        <v>7537.8173809999998</v>
      </c>
      <c r="BR95" s="18">
        <v>7567.7357469999997</v>
      </c>
      <c r="BS95" s="18">
        <v>7601.8768389999996</v>
      </c>
      <c r="BT95" s="18">
        <v>7613.6807419999996</v>
      </c>
      <c r="BU95" s="18">
        <v>7562.2702879999997</v>
      </c>
      <c r="BV95" s="18">
        <v>7513.6005510000005</v>
      </c>
      <c r="BW95" s="18">
        <v>7494.0128919999997</v>
      </c>
      <c r="BX95" s="18">
        <v>7454.4981749999997</v>
      </c>
      <c r="BY95" s="18">
        <v>7411.071199</v>
      </c>
      <c r="BZ95" s="18">
        <v>7375.4738420000003</v>
      </c>
      <c r="CA95" s="18">
        <v>7317.7129450000002</v>
      </c>
      <c r="CB95" s="18">
        <v>7231.7066599999998</v>
      </c>
      <c r="CC95" s="18">
        <v>7189.01332</v>
      </c>
      <c r="CD95" s="18">
        <v>7143.8176830000002</v>
      </c>
      <c r="CE95" s="18">
        <v>7128.5152639999997</v>
      </c>
      <c r="CF95" s="18">
        <v>7131.1730449999995</v>
      </c>
      <c r="CG95" s="18">
        <v>7129.5475139999999</v>
      </c>
      <c r="CH95" s="18">
        <v>7141.0321320000003</v>
      </c>
      <c r="CI95" s="18">
        <v>7182.3938790000002</v>
      </c>
      <c r="CJ95" s="18">
        <v>7175.5181869999997</v>
      </c>
      <c r="CK95" s="18">
        <v>7159.906207</v>
      </c>
      <c r="CL95" s="18">
        <v>7177.0919039999999</v>
      </c>
      <c r="CM95" s="18">
        <v>7085.5454419999996</v>
      </c>
      <c r="CN95" s="18">
        <v>7029.081451</v>
      </c>
      <c r="CO95" s="18">
        <v>6955.1220629999998</v>
      </c>
      <c r="CP95" s="18">
        <v>6895.4212950000001</v>
      </c>
      <c r="CQ95" s="18">
        <v>6827.401683</v>
      </c>
      <c r="CR95" s="18">
        <v>6775.959081</v>
      </c>
      <c r="CS95" s="18">
        <v>6757.410492</v>
      </c>
      <c r="CT95" s="18">
        <v>6756.3298489999997</v>
      </c>
      <c r="CU95" s="18">
        <v>6708.3022700000001</v>
      </c>
      <c r="CV95" s="18">
        <v>6659.1854370000001</v>
      </c>
    </row>
    <row r="96" spans="1:100" ht="12.5">
      <c r="A96" s="16">
        <v>44783</v>
      </c>
      <c r="B96" s="17" t="s">
        <v>32</v>
      </c>
      <c r="C96" s="17" t="s">
        <v>142</v>
      </c>
      <c r="D96" s="18">
        <v>1244.783678</v>
      </c>
      <c r="E96" s="18">
        <v>19.160049999999998</v>
      </c>
      <c r="F96" s="18">
        <v>19.646695999999999</v>
      </c>
      <c r="G96" s="18">
        <v>19.554127999999999</v>
      </c>
      <c r="H96" s="18">
        <v>19.572744</v>
      </c>
      <c r="I96" s="18">
        <v>28.176051999999999</v>
      </c>
      <c r="J96" s="18">
        <v>28.400262000000001</v>
      </c>
      <c r="K96" s="18">
        <v>28.293682</v>
      </c>
      <c r="L96" s="18">
        <v>28.298279000000001</v>
      </c>
      <c r="M96" s="18">
        <v>32.808773000000002</v>
      </c>
      <c r="N96" s="18">
        <v>32.778303999999999</v>
      </c>
      <c r="O96" s="18">
        <v>32.822808999999999</v>
      </c>
      <c r="P96" s="18">
        <v>31.425612999999998</v>
      </c>
      <c r="Q96" s="18">
        <v>15.886176000000001</v>
      </c>
      <c r="R96" s="18">
        <v>15.88097</v>
      </c>
      <c r="S96" s="18">
        <v>15.833989000000001</v>
      </c>
      <c r="T96" s="18">
        <v>15.458812999999999</v>
      </c>
      <c r="U96" s="18">
        <v>14.739841999999999</v>
      </c>
      <c r="V96" s="18">
        <v>16.291003</v>
      </c>
      <c r="W96" s="18">
        <v>16.455974000000001</v>
      </c>
      <c r="X96" s="18">
        <v>16.382090000000002</v>
      </c>
      <c r="Y96" s="18">
        <v>11.861300999999999</v>
      </c>
      <c r="Z96" s="18">
        <v>11.367388</v>
      </c>
      <c r="AA96" s="18">
        <v>11.385089000000001</v>
      </c>
      <c r="AB96" s="18">
        <v>10.861103999999999</v>
      </c>
      <c r="AC96" s="18">
        <v>4.3281689999999999</v>
      </c>
      <c r="AD96" s="18">
        <v>4.317285</v>
      </c>
      <c r="AE96" s="18">
        <v>4.2859559999999997</v>
      </c>
      <c r="AF96" s="18">
        <v>4.1410780000000003</v>
      </c>
      <c r="AG96" s="18">
        <v>2.4570859999999999</v>
      </c>
      <c r="AH96" s="18">
        <v>2.6774490000000002</v>
      </c>
      <c r="AI96" s="18">
        <v>2.8627030000000002</v>
      </c>
      <c r="AJ96" s="18">
        <v>2.8672390000000001</v>
      </c>
      <c r="AK96" s="18">
        <v>2.8654310000000001</v>
      </c>
      <c r="AL96" s="18">
        <v>2.8794200000000001</v>
      </c>
      <c r="AM96" s="18">
        <v>2.8267609999999999</v>
      </c>
      <c r="AN96" s="18">
        <v>2.8575789999999999</v>
      </c>
      <c r="AO96" s="18">
        <v>2.84945</v>
      </c>
      <c r="AP96" s="18">
        <v>2.8181219999999998</v>
      </c>
      <c r="AQ96" s="18">
        <v>2.8474520000000001</v>
      </c>
      <c r="AR96" s="18">
        <v>2.8723879999999999</v>
      </c>
      <c r="AS96" s="18">
        <v>2.8194159999999999</v>
      </c>
      <c r="AT96" s="18">
        <v>2.8627400000000001</v>
      </c>
      <c r="AU96" s="18">
        <v>2.8309839999999999</v>
      </c>
      <c r="AV96" s="18">
        <v>3.406625</v>
      </c>
      <c r="AW96" s="18">
        <v>7.8754999999999997</v>
      </c>
      <c r="AX96" s="18">
        <v>7.8422869999999998</v>
      </c>
      <c r="AY96" s="18">
        <v>8.0671520000000001</v>
      </c>
      <c r="AZ96" s="18">
        <v>8.0408150000000003</v>
      </c>
      <c r="BA96" s="18">
        <v>7.6858240000000002</v>
      </c>
      <c r="BB96" s="18">
        <v>7.5820800000000004</v>
      </c>
      <c r="BC96" s="18">
        <v>7.5449650000000004</v>
      </c>
      <c r="BD96" s="18">
        <v>7.3487689999999999</v>
      </c>
      <c r="BE96" s="18">
        <v>6.8374230000000003</v>
      </c>
      <c r="BF96" s="18">
        <v>7.9292629999999997</v>
      </c>
      <c r="BG96" s="18">
        <v>6.5197209999999997</v>
      </c>
      <c r="BH96" s="18">
        <v>7.647189</v>
      </c>
      <c r="BI96" s="18">
        <v>7.326168</v>
      </c>
      <c r="BJ96" s="18">
        <v>7.1723369999999997</v>
      </c>
      <c r="BK96" s="18">
        <v>7.9495779999999998</v>
      </c>
      <c r="BL96" s="18">
        <v>16.306956</v>
      </c>
      <c r="BM96" s="18">
        <v>30.406811999999999</v>
      </c>
      <c r="BN96" s="18">
        <v>30.437837999999999</v>
      </c>
      <c r="BO96" s="18">
        <v>30.441699</v>
      </c>
      <c r="BP96" s="18">
        <v>30.493492</v>
      </c>
      <c r="BQ96" s="18">
        <v>30.455082999999998</v>
      </c>
      <c r="BR96" s="18">
        <v>30.434657000000001</v>
      </c>
      <c r="BS96" s="18">
        <v>30.365696</v>
      </c>
      <c r="BT96" s="18">
        <v>30.236487</v>
      </c>
      <c r="BU96" s="18">
        <v>30.250543</v>
      </c>
      <c r="BV96" s="18">
        <v>30.266414999999999</v>
      </c>
      <c r="BW96" s="18">
        <v>30.238178000000001</v>
      </c>
      <c r="BX96" s="18">
        <v>30.243721000000001</v>
      </c>
      <c r="BY96" s="18">
        <v>30.219234</v>
      </c>
      <c r="BZ96" s="18">
        <v>30.216632000000001</v>
      </c>
      <c r="CA96" s="18">
        <v>30.239046999999999</v>
      </c>
      <c r="CB96" s="18">
        <v>28.586936000000001</v>
      </c>
      <c r="CC96" s="18">
        <v>9.0515609999999995</v>
      </c>
      <c r="CD96" s="18">
        <v>7.412096</v>
      </c>
      <c r="CE96" s="18">
        <v>7.4081390000000003</v>
      </c>
      <c r="CF96" s="18">
        <v>7.3787029999999998</v>
      </c>
      <c r="CG96" s="18">
        <v>6.6081709999999996</v>
      </c>
      <c r="CH96" s="18">
        <v>2.505366</v>
      </c>
      <c r="CI96" s="18">
        <v>2.476534</v>
      </c>
      <c r="CJ96" s="18">
        <v>2.476432</v>
      </c>
      <c r="CK96" s="18">
        <v>2.5360510000000001</v>
      </c>
      <c r="CL96" s="18">
        <v>2.522132</v>
      </c>
      <c r="CM96" s="18">
        <v>2.5249130000000002</v>
      </c>
      <c r="CN96" s="18">
        <v>2.52203</v>
      </c>
      <c r="CO96" s="18">
        <v>2.486793</v>
      </c>
      <c r="CP96" s="18">
        <v>2.4883540000000002</v>
      </c>
      <c r="CQ96" s="18">
        <v>2.5194740000000002</v>
      </c>
      <c r="CR96" s="18">
        <v>2.5368849999999998</v>
      </c>
      <c r="CS96" s="18">
        <v>2.537039</v>
      </c>
      <c r="CT96" s="18">
        <v>2.526354</v>
      </c>
      <c r="CU96" s="18">
        <v>2.5272549999999998</v>
      </c>
      <c r="CV96" s="18">
        <v>2.516435</v>
      </c>
    </row>
    <row r="97" spans="1:100" ht="12.5">
      <c r="A97" s="16">
        <v>44783</v>
      </c>
      <c r="B97" s="17" t="s">
        <v>33</v>
      </c>
      <c r="C97" s="17" t="s">
        <v>142</v>
      </c>
      <c r="D97" s="18">
        <v>118935.277118</v>
      </c>
      <c r="E97" s="18">
        <v>1237.2572580000001</v>
      </c>
      <c r="F97" s="18">
        <v>1237.4299100000001</v>
      </c>
      <c r="G97" s="18">
        <v>1237.159519</v>
      </c>
      <c r="H97" s="18">
        <v>1237.243845</v>
      </c>
      <c r="I97" s="18">
        <v>1234.9721629999999</v>
      </c>
      <c r="J97" s="18">
        <v>1235.946643</v>
      </c>
      <c r="K97" s="18">
        <v>1236.5637079999999</v>
      </c>
      <c r="L97" s="18">
        <v>1236.7108720000001</v>
      </c>
      <c r="M97" s="18">
        <v>1237.0468109999999</v>
      </c>
      <c r="N97" s="18">
        <v>1237.081647</v>
      </c>
      <c r="O97" s="18">
        <v>1237.5454709999999</v>
      </c>
      <c r="P97" s="18">
        <v>1237.7135069999999</v>
      </c>
      <c r="Q97" s="18">
        <v>1237.705238</v>
      </c>
      <c r="R97" s="18">
        <v>1237.538368</v>
      </c>
      <c r="S97" s="18">
        <v>1237.4953230000001</v>
      </c>
      <c r="T97" s="18">
        <v>1237.5786760000001</v>
      </c>
      <c r="U97" s="18">
        <v>1237.519362</v>
      </c>
      <c r="V97" s="18">
        <v>1237.648244</v>
      </c>
      <c r="W97" s="18">
        <v>1237.654861</v>
      </c>
      <c r="X97" s="18">
        <v>1237.466876</v>
      </c>
      <c r="Y97" s="18">
        <v>1239.033672</v>
      </c>
      <c r="Z97" s="18">
        <v>1238.2949249999999</v>
      </c>
      <c r="AA97" s="18">
        <v>1240.8227939999999</v>
      </c>
      <c r="AB97" s="18">
        <v>1240.4766119999999</v>
      </c>
      <c r="AC97" s="18">
        <v>1241.3871240000001</v>
      </c>
      <c r="AD97" s="18">
        <v>1241.5777410000001</v>
      </c>
      <c r="AE97" s="18">
        <v>1241.492356</v>
      </c>
      <c r="AF97" s="18">
        <v>1241.69478</v>
      </c>
      <c r="AG97" s="18">
        <v>1242.2671969999999</v>
      </c>
      <c r="AH97" s="18">
        <v>1241.615168</v>
      </c>
      <c r="AI97" s="18">
        <v>1241.7564279999999</v>
      </c>
      <c r="AJ97" s="18">
        <v>1242.006693</v>
      </c>
      <c r="AK97" s="18">
        <v>1241.744516</v>
      </c>
      <c r="AL97" s="18">
        <v>1241.9199269999999</v>
      </c>
      <c r="AM97" s="18">
        <v>1241.785525</v>
      </c>
      <c r="AN97" s="18">
        <v>1241.9768750000001</v>
      </c>
      <c r="AO97" s="18">
        <v>1241.654916</v>
      </c>
      <c r="AP97" s="18">
        <v>1241.7615209999999</v>
      </c>
      <c r="AQ97" s="18">
        <v>1241.9574090000001</v>
      </c>
      <c r="AR97" s="18">
        <v>1241.8004040000001</v>
      </c>
      <c r="AS97" s="18">
        <v>1241.7874810000001</v>
      </c>
      <c r="AT97" s="18">
        <v>1241.68362</v>
      </c>
      <c r="AU97" s="18">
        <v>1241.4632449999999</v>
      </c>
      <c r="AV97" s="18">
        <v>1241.5462889999999</v>
      </c>
      <c r="AW97" s="18">
        <v>1240.856376</v>
      </c>
      <c r="AX97" s="18">
        <v>1241.6509349999999</v>
      </c>
      <c r="AY97" s="18">
        <v>1241.2830260000001</v>
      </c>
      <c r="AZ97" s="18">
        <v>1241.108743</v>
      </c>
      <c r="BA97" s="18">
        <v>1241.182532</v>
      </c>
      <c r="BB97" s="18">
        <v>1240.948169</v>
      </c>
      <c r="BC97" s="18">
        <v>1240.7761210000001</v>
      </c>
      <c r="BD97" s="18">
        <v>1240.5292489999999</v>
      </c>
      <c r="BE97" s="18">
        <v>1239.7984429999999</v>
      </c>
      <c r="BF97" s="18">
        <v>1239.875174</v>
      </c>
      <c r="BG97" s="18">
        <v>1239.6246450000001</v>
      </c>
      <c r="BH97" s="18">
        <v>1239.3282119999999</v>
      </c>
      <c r="BI97" s="18">
        <v>1239.0246729999999</v>
      </c>
      <c r="BJ97" s="18">
        <v>1238.717126</v>
      </c>
      <c r="BK97" s="18">
        <v>1238.450388</v>
      </c>
      <c r="BL97" s="18">
        <v>1238.6152649999999</v>
      </c>
      <c r="BM97" s="18">
        <v>1238.975993</v>
      </c>
      <c r="BN97" s="18">
        <v>1239.3231519999999</v>
      </c>
      <c r="BO97" s="18">
        <v>1238.909007</v>
      </c>
      <c r="BP97" s="18">
        <v>1238.8344750000001</v>
      </c>
      <c r="BQ97" s="18">
        <v>1238.563206</v>
      </c>
      <c r="BR97" s="18">
        <v>1238.4567059999999</v>
      </c>
      <c r="BS97" s="18">
        <v>1238.594092</v>
      </c>
      <c r="BT97" s="18">
        <v>1237.837475</v>
      </c>
      <c r="BU97" s="18">
        <v>1237.113705</v>
      </c>
      <c r="BV97" s="18">
        <v>1236.8221559999999</v>
      </c>
      <c r="BW97" s="18">
        <v>1236.3461319999999</v>
      </c>
      <c r="BX97" s="18">
        <v>1236.1336940000001</v>
      </c>
      <c r="BY97" s="18">
        <v>1236.1074060000001</v>
      </c>
      <c r="BZ97" s="18">
        <v>1236.2623759999999</v>
      </c>
      <c r="CA97" s="18">
        <v>1236.367039</v>
      </c>
      <c r="CB97" s="18">
        <v>1235.989683</v>
      </c>
      <c r="CC97" s="18">
        <v>1236.3678890000001</v>
      </c>
      <c r="CD97" s="18">
        <v>1236.5590460000001</v>
      </c>
      <c r="CE97" s="18">
        <v>1234.90328</v>
      </c>
      <c r="CF97" s="18">
        <v>1236.2868570000001</v>
      </c>
      <c r="CG97" s="18">
        <v>1236.778309</v>
      </c>
      <c r="CH97" s="18">
        <v>1236.834736</v>
      </c>
      <c r="CI97" s="18">
        <v>1237.106953</v>
      </c>
      <c r="CJ97" s="18">
        <v>1237.117162</v>
      </c>
      <c r="CK97" s="18">
        <v>1237.689959</v>
      </c>
      <c r="CL97" s="18">
        <v>1237.418273</v>
      </c>
      <c r="CM97" s="18">
        <v>1237.995619</v>
      </c>
      <c r="CN97" s="18">
        <v>1238.2156070000001</v>
      </c>
      <c r="CO97" s="18">
        <v>1238.569528</v>
      </c>
      <c r="CP97" s="18">
        <v>1238.672028</v>
      </c>
      <c r="CQ97" s="18">
        <v>1238.9689149999999</v>
      </c>
      <c r="CR97" s="18">
        <v>1239.19235</v>
      </c>
      <c r="CS97" s="18">
        <v>1239.329244</v>
      </c>
      <c r="CT97" s="18">
        <v>1239.397772</v>
      </c>
      <c r="CU97" s="18">
        <v>1239.341698</v>
      </c>
      <c r="CV97" s="18">
        <v>1239.340999</v>
      </c>
    </row>
    <row r="98" spans="1:100" ht="12.5">
      <c r="A98" s="16">
        <v>44783</v>
      </c>
      <c r="B98" s="17" t="s">
        <v>34</v>
      </c>
      <c r="C98" s="17" t="s">
        <v>142</v>
      </c>
      <c r="D98" s="18">
        <v>1106.992387</v>
      </c>
      <c r="E98" s="18">
        <v>3.0480879999999999</v>
      </c>
      <c r="F98" s="18">
        <v>8.4015039999999992</v>
      </c>
      <c r="G98" s="18">
        <v>1.056616</v>
      </c>
      <c r="H98" s="18">
        <v>3.5312359999999998</v>
      </c>
      <c r="I98" s="18">
        <v>4.0993760000000004</v>
      </c>
      <c r="J98" s="18">
        <v>8.6660269999999997</v>
      </c>
      <c r="K98" s="18">
        <v>13.115621000000001</v>
      </c>
      <c r="L98" s="18">
        <v>11.467574000000001</v>
      </c>
      <c r="M98" s="18">
        <v>11.220962</v>
      </c>
      <c r="N98" s="18">
        <v>11.137233</v>
      </c>
      <c r="O98" s="18">
        <v>6.1408040000000002</v>
      </c>
      <c r="P98" s="18">
        <v>1.0835600000000001</v>
      </c>
      <c r="Q98" s="18">
        <v>3.2770350000000001</v>
      </c>
      <c r="R98" s="18">
        <v>3.291814</v>
      </c>
      <c r="S98" s="18">
        <v>2.038802</v>
      </c>
      <c r="T98" s="18">
        <v>3.964925</v>
      </c>
      <c r="U98" s="18">
        <v>2.5767989999999998</v>
      </c>
      <c r="V98" s="18">
        <v>2.2406579999999998</v>
      </c>
      <c r="W98" s="18">
        <v>5.2682859999999998</v>
      </c>
      <c r="X98" s="18">
        <v>2.2758069999999999</v>
      </c>
      <c r="Y98" s="18">
        <v>4.6776770000000001</v>
      </c>
      <c r="Z98" s="18">
        <v>1.158558</v>
      </c>
      <c r="AA98" s="18">
        <v>0.93899600000000005</v>
      </c>
      <c r="AB98" s="18">
        <v>2.4873120000000002</v>
      </c>
      <c r="AC98" s="18">
        <v>11.128130000000001</v>
      </c>
      <c r="AD98" s="18">
        <v>1.1624080000000001</v>
      </c>
      <c r="AE98" s="18">
        <v>3.9485869999999998</v>
      </c>
      <c r="AF98" s="18">
        <v>4.0626150000000001</v>
      </c>
      <c r="AG98" s="18">
        <v>24.782185999999999</v>
      </c>
      <c r="AH98" s="18">
        <v>5.6367149999999997</v>
      </c>
      <c r="AI98" s="18">
        <v>5.6776039999999997</v>
      </c>
      <c r="AJ98" s="18">
        <v>6.5987799999999996</v>
      </c>
      <c r="AK98" s="18">
        <v>9.6163399999999992</v>
      </c>
      <c r="AL98" s="18">
        <v>2.8271139999999999</v>
      </c>
      <c r="AM98" s="18">
        <v>9.3032570000000003</v>
      </c>
      <c r="AN98" s="18">
        <v>4.854921</v>
      </c>
      <c r="AO98" s="18">
        <v>1.7922830000000001</v>
      </c>
      <c r="AP98" s="18">
        <v>7.0432220000000001</v>
      </c>
      <c r="AQ98" s="18">
        <v>4.6867109999999998</v>
      </c>
      <c r="AR98" s="18">
        <v>9.498685</v>
      </c>
      <c r="AS98" s="18">
        <v>16.946767000000001</v>
      </c>
      <c r="AT98" s="18">
        <v>14.189700999999999</v>
      </c>
      <c r="AU98" s="18">
        <v>15.34083</v>
      </c>
      <c r="AV98" s="18">
        <v>8.3908660000000008</v>
      </c>
      <c r="AW98" s="18">
        <v>0.71815099999999998</v>
      </c>
      <c r="AX98" s="18">
        <v>23.865901000000001</v>
      </c>
      <c r="AY98" s="18">
        <v>32.077542999999999</v>
      </c>
      <c r="AZ98" s="18">
        <v>11.778528</v>
      </c>
      <c r="BA98" s="18">
        <v>18.703091000000001</v>
      </c>
      <c r="BB98" s="18">
        <v>25.947471</v>
      </c>
      <c r="BC98" s="18">
        <v>21.105034</v>
      </c>
      <c r="BD98" s="18">
        <v>7.3378360000000002</v>
      </c>
      <c r="BE98" s="18">
        <v>14.997453999999999</v>
      </c>
      <c r="BF98" s="18">
        <v>29.31831</v>
      </c>
      <c r="BG98" s="18">
        <v>28.283902999999999</v>
      </c>
      <c r="BH98" s="18">
        <v>48.864927000000002</v>
      </c>
      <c r="BI98" s="18">
        <v>39.488289999999999</v>
      </c>
      <c r="BJ98" s="18">
        <v>9.8504100000000001</v>
      </c>
      <c r="BK98" s="18">
        <v>9.9831749999999992</v>
      </c>
      <c r="BL98" s="18">
        <v>12.383438999999999</v>
      </c>
      <c r="BM98" s="18">
        <v>10.124416999999999</v>
      </c>
      <c r="BN98" s="18">
        <v>18.387305000000001</v>
      </c>
      <c r="BO98" s="18">
        <v>13.846314</v>
      </c>
      <c r="BP98" s="18">
        <v>13.346124</v>
      </c>
      <c r="BQ98" s="18">
        <v>10.836072</v>
      </c>
      <c r="BR98" s="18">
        <v>6.9665270000000001</v>
      </c>
      <c r="BS98" s="18">
        <v>39.993378</v>
      </c>
      <c r="BT98" s="18">
        <v>23.476016000000001</v>
      </c>
      <c r="BU98" s="18">
        <v>6.835394</v>
      </c>
      <c r="BV98" s="18">
        <v>5.4323790000000001</v>
      </c>
      <c r="BW98" s="18">
        <v>2.473827</v>
      </c>
      <c r="BX98" s="18">
        <v>7.9143929999999996</v>
      </c>
      <c r="BY98" s="18">
        <v>5.6024000000000003</v>
      </c>
      <c r="BZ98" s="18">
        <v>6.7127489999999996</v>
      </c>
      <c r="CA98" s="18">
        <v>6.6457170000000003</v>
      </c>
      <c r="CB98" s="18">
        <v>1.3363689999999999</v>
      </c>
      <c r="CC98" s="18">
        <v>3.9574370000000001</v>
      </c>
      <c r="CD98" s="18">
        <v>24.43666</v>
      </c>
      <c r="CE98" s="18">
        <v>65.207167999999996</v>
      </c>
      <c r="CF98" s="18">
        <v>24.242677</v>
      </c>
      <c r="CG98" s="18">
        <v>11.716640999999999</v>
      </c>
      <c r="CH98" s="18">
        <v>19.336335999999999</v>
      </c>
      <c r="CI98" s="18">
        <v>4.4634359999999997</v>
      </c>
      <c r="CJ98" s="18">
        <v>15.023681</v>
      </c>
      <c r="CK98" s="18">
        <v>33.933931999999999</v>
      </c>
      <c r="CL98" s="18">
        <v>12.773398</v>
      </c>
      <c r="CM98" s="18">
        <v>23.757888000000001</v>
      </c>
      <c r="CN98" s="18">
        <v>24.383358000000001</v>
      </c>
      <c r="CO98" s="18">
        <v>6.387607</v>
      </c>
      <c r="CP98" s="18">
        <v>3.0426410000000002</v>
      </c>
      <c r="CQ98" s="18">
        <v>4.9368800000000004</v>
      </c>
      <c r="CR98" s="18">
        <v>9.5864989999999999</v>
      </c>
      <c r="CS98" s="18">
        <v>6.5807599999999997</v>
      </c>
      <c r="CT98" s="18">
        <v>1.7716750000000001</v>
      </c>
      <c r="CU98" s="18">
        <v>8.2600479999999994</v>
      </c>
      <c r="CV98" s="18">
        <v>3.907829</v>
      </c>
    </row>
    <row r="99" spans="1:100" ht="12.5">
      <c r="A99" s="16">
        <v>44783</v>
      </c>
      <c r="B99" s="17" t="s">
        <v>35</v>
      </c>
      <c r="C99" s="17" t="s">
        <v>142</v>
      </c>
      <c r="D99" s="18">
        <v>76026.687619999997</v>
      </c>
      <c r="E99" s="18">
        <v>0</v>
      </c>
      <c r="F99" s="18">
        <v>0</v>
      </c>
      <c r="G99" s="18">
        <v>0</v>
      </c>
      <c r="H99" s="18">
        <v>0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0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0</v>
      </c>
      <c r="Z99" s="18">
        <v>0</v>
      </c>
      <c r="AA99" s="18">
        <v>0</v>
      </c>
      <c r="AB99" s="18">
        <v>0</v>
      </c>
      <c r="AC99" s="18">
        <v>0</v>
      </c>
      <c r="AD99" s="18">
        <v>0</v>
      </c>
      <c r="AE99" s="18">
        <v>0</v>
      </c>
      <c r="AF99" s="18">
        <v>0.60850300000000002</v>
      </c>
      <c r="AG99" s="18">
        <v>13.686365</v>
      </c>
      <c r="AH99" s="18">
        <v>73.384365000000003</v>
      </c>
      <c r="AI99" s="18">
        <v>201.50045299999999</v>
      </c>
      <c r="AJ99" s="18">
        <v>386.59513299999998</v>
      </c>
      <c r="AK99" s="18">
        <v>599.00744399999996</v>
      </c>
      <c r="AL99" s="18">
        <v>845.03928299999995</v>
      </c>
      <c r="AM99" s="18">
        <v>1089.6071669999999</v>
      </c>
      <c r="AN99" s="18">
        <v>1310.114427</v>
      </c>
      <c r="AO99" s="18">
        <v>1521.285269</v>
      </c>
      <c r="AP99" s="18">
        <v>1645.959963</v>
      </c>
      <c r="AQ99" s="18">
        <v>1757.2651149999999</v>
      </c>
      <c r="AR99" s="18">
        <v>1851.315466</v>
      </c>
      <c r="AS99" s="18">
        <v>1922.4831449999999</v>
      </c>
      <c r="AT99" s="18">
        <v>2010.982209</v>
      </c>
      <c r="AU99" s="18">
        <v>2043.77422</v>
      </c>
      <c r="AV99" s="18">
        <v>2056.5845009999998</v>
      </c>
      <c r="AW99" s="18">
        <v>2050.1297020000002</v>
      </c>
      <c r="AX99" s="18">
        <v>2074.3224230000001</v>
      </c>
      <c r="AY99" s="18">
        <v>2075.7378979999999</v>
      </c>
      <c r="AZ99" s="18">
        <v>2095.282236</v>
      </c>
      <c r="BA99" s="18">
        <v>2074.726267</v>
      </c>
      <c r="BB99" s="18">
        <v>2041.01053</v>
      </c>
      <c r="BC99" s="18">
        <v>2031.3396869999999</v>
      </c>
      <c r="BD99" s="18">
        <v>2048.5191129999998</v>
      </c>
      <c r="BE99" s="18">
        <v>2059.1135129999998</v>
      </c>
      <c r="BF99" s="18">
        <v>2075.5853229999998</v>
      </c>
      <c r="BG99" s="18">
        <v>2024.780802</v>
      </c>
      <c r="BH99" s="18">
        <v>1936.062504</v>
      </c>
      <c r="BI99" s="18">
        <v>1891.321784</v>
      </c>
      <c r="BJ99" s="18">
        <v>1864.332073</v>
      </c>
      <c r="BK99" s="18">
        <v>1807.068865</v>
      </c>
      <c r="BL99" s="18">
        <v>1713.86043</v>
      </c>
      <c r="BM99" s="18">
        <v>1666.6124179999999</v>
      </c>
      <c r="BN99" s="18">
        <v>1719.86481</v>
      </c>
      <c r="BO99" s="18">
        <v>1666.981945</v>
      </c>
      <c r="BP99" s="18">
        <v>1621.521015</v>
      </c>
      <c r="BQ99" s="18">
        <v>1641.5947490000001</v>
      </c>
      <c r="BR99" s="18">
        <v>1668.9826760000001</v>
      </c>
      <c r="BS99" s="18">
        <v>1500.8303530000001</v>
      </c>
      <c r="BT99" s="18">
        <v>1398.058012</v>
      </c>
      <c r="BU99" s="18">
        <v>1461.3146360000001</v>
      </c>
      <c r="BV99" s="18">
        <v>1436.2743009999999</v>
      </c>
      <c r="BW99" s="18">
        <v>1383.0698199999999</v>
      </c>
      <c r="BX99" s="18">
        <v>1290.375462</v>
      </c>
      <c r="BY99" s="18">
        <v>1137.994749</v>
      </c>
      <c r="BZ99" s="18">
        <v>1080.211875</v>
      </c>
      <c r="CA99" s="18">
        <v>977.81869700000004</v>
      </c>
      <c r="CB99" s="18">
        <v>953.26604599999996</v>
      </c>
      <c r="CC99" s="18">
        <v>834.23780899999997</v>
      </c>
      <c r="CD99" s="18">
        <v>655.88086599999997</v>
      </c>
      <c r="CE99" s="18">
        <v>406.30073099999998</v>
      </c>
      <c r="CF99" s="18">
        <v>221.582245</v>
      </c>
      <c r="CG99" s="18">
        <v>94.485254999999995</v>
      </c>
      <c r="CH99" s="18">
        <v>17.041159</v>
      </c>
      <c r="CI99" s="18">
        <v>1.7E-5</v>
      </c>
      <c r="CJ99" s="18">
        <v>1.7E-5</v>
      </c>
      <c r="CK99" s="18">
        <v>9.1000000000000003E-5</v>
      </c>
      <c r="CL99" s="18">
        <v>7.94E-4</v>
      </c>
      <c r="CM99" s="18">
        <v>1.5E-5</v>
      </c>
      <c r="CN99" s="18">
        <v>1.5E-5</v>
      </c>
      <c r="CO99" s="18">
        <v>1.4E-5</v>
      </c>
      <c r="CP99" s="18">
        <v>1.2999999999999999E-5</v>
      </c>
      <c r="CQ99" s="18">
        <v>1.2999999999999999E-5</v>
      </c>
      <c r="CR99" s="18">
        <v>7.7700000000000002E-4</v>
      </c>
      <c r="CS99" s="18">
        <v>1.2999999999999999E-5</v>
      </c>
      <c r="CT99" s="18">
        <v>1.2E-5</v>
      </c>
      <c r="CU99" s="18">
        <v>1.1E-5</v>
      </c>
      <c r="CV99" s="18">
        <v>1.1E-5</v>
      </c>
    </row>
    <row r="100" spans="1:100" ht="12.5">
      <c r="A100" s="16">
        <v>44783</v>
      </c>
      <c r="B100" s="17" t="s">
        <v>36</v>
      </c>
      <c r="C100" s="17" t="s">
        <v>142</v>
      </c>
      <c r="D100" s="18">
        <v>-1430.6555289999999</v>
      </c>
      <c r="E100" s="18">
        <v>-30.554943000000002</v>
      </c>
      <c r="F100" s="18">
        <v>-17.750695</v>
      </c>
      <c r="G100" s="18">
        <v>-16.974938000000002</v>
      </c>
      <c r="H100" s="18">
        <v>-12.702970000000001</v>
      </c>
      <c r="I100" s="18">
        <v>-12.625738</v>
      </c>
      <c r="J100" s="18">
        <v>-6.729482</v>
      </c>
      <c r="K100" s="18">
        <v>-2.6386690000000002</v>
      </c>
      <c r="L100" s="18">
        <v>-11.741099999999999</v>
      </c>
      <c r="M100" s="18">
        <v>-6.9578939999999996</v>
      </c>
      <c r="N100" s="18">
        <v>-8.4622349999999997</v>
      </c>
      <c r="O100" s="18">
        <v>-25.365473999999999</v>
      </c>
      <c r="P100" s="18">
        <v>-36.062761999999999</v>
      </c>
      <c r="Q100" s="18">
        <v>-24.402227</v>
      </c>
      <c r="R100" s="18">
        <v>-26.660509999999999</v>
      </c>
      <c r="S100" s="18">
        <v>-27.146681000000001</v>
      </c>
      <c r="T100" s="18">
        <v>-26.668475999999998</v>
      </c>
      <c r="U100" s="18">
        <v>-30.326287000000001</v>
      </c>
      <c r="V100" s="18">
        <v>-21.964614999999998</v>
      </c>
      <c r="W100" s="18">
        <v>-12.955214</v>
      </c>
      <c r="X100" s="18">
        <v>-7.6566559999999999</v>
      </c>
      <c r="Y100" s="18">
        <v>-9.0161850000000001</v>
      </c>
      <c r="Z100" s="18">
        <v>-7.7941549999999999</v>
      </c>
      <c r="AA100" s="18">
        <v>-8.5976890000000008</v>
      </c>
      <c r="AB100" s="18">
        <v>-8.8730370000000001</v>
      </c>
      <c r="AC100" s="18">
        <v>-4.8773980000000003</v>
      </c>
      <c r="AD100" s="18">
        <v>-19.014392000000001</v>
      </c>
      <c r="AE100" s="18">
        <v>-12.108924999999999</v>
      </c>
      <c r="AF100" s="18">
        <v>-12.39193</v>
      </c>
      <c r="AG100" s="18">
        <v>-7.623329</v>
      </c>
      <c r="AH100" s="18">
        <v>-14.795551</v>
      </c>
      <c r="AI100" s="18">
        <v>-13.936887</v>
      </c>
      <c r="AJ100" s="18">
        <v>-11.387729999999999</v>
      </c>
      <c r="AK100" s="18">
        <v>-10.731871999999999</v>
      </c>
      <c r="AL100" s="18">
        <v>-20.756653</v>
      </c>
      <c r="AM100" s="18">
        <v>-28.547146999999999</v>
      </c>
      <c r="AN100" s="18">
        <v>-30.491878</v>
      </c>
      <c r="AO100" s="18">
        <v>-37.561855000000001</v>
      </c>
      <c r="AP100" s="18">
        <v>-29.174257999999998</v>
      </c>
      <c r="AQ100" s="18">
        <v>-19.573407</v>
      </c>
      <c r="AR100" s="18">
        <v>-16.597483</v>
      </c>
      <c r="AS100" s="18">
        <v>-29.009143000000002</v>
      </c>
      <c r="AT100" s="18">
        <v>-11.776363</v>
      </c>
      <c r="AU100" s="18">
        <v>-16.757655</v>
      </c>
      <c r="AV100" s="18">
        <v>-21.286107000000001</v>
      </c>
      <c r="AW100" s="18">
        <v>-44.136775</v>
      </c>
      <c r="AX100" s="18">
        <v>-28.221014</v>
      </c>
      <c r="AY100" s="18">
        <v>-9.0582969999999996</v>
      </c>
      <c r="AZ100" s="18">
        <v>-28.132959</v>
      </c>
      <c r="BA100" s="18">
        <v>-21.687159000000001</v>
      </c>
      <c r="BB100" s="18">
        <v>-20.109494999999999</v>
      </c>
      <c r="BC100" s="18">
        <v>-28.031113000000001</v>
      </c>
      <c r="BD100" s="18">
        <v>-26.382629999999999</v>
      </c>
      <c r="BE100" s="18">
        <v>-8.5346489999999999</v>
      </c>
      <c r="BF100" s="18">
        <v>-9.5216619999999992</v>
      </c>
      <c r="BG100" s="18">
        <v>-14.771817</v>
      </c>
      <c r="BH100" s="18">
        <v>-12.579394000000001</v>
      </c>
      <c r="BI100" s="18">
        <v>-20.153645000000001</v>
      </c>
      <c r="BJ100" s="18">
        <v>-27.205842000000001</v>
      </c>
      <c r="BK100" s="18">
        <v>-13.386763</v>
      </c>
      <c r="BL100" s="18">
        <v>-8.5894680000000001</v>
      </c>
      <c r="BM100" s="18">
        <v>-9.0127459999999999</v>
      </c>
      <c r="BN100" s="18">
        <v>-12.22734</v>
      </c>
      <c r="BO100" s="18">
        <v>-14.768250999999999</v>
      </c>
      <c r="BP100" s="18">
        <v>-8.9349190000000007</v>
      </c>
      <c r="BQ100" s="18">
        <v>-7.2371179999999997</v>
      </c>
      <c r="BR100" s="18">
        <v>-16.013387999999999</v>
      </c>
      <c r="BS100" s="18">
        <v>-3.5119009999999999</v>
      </c>
      <c r="BT100" s="18">
        <v>-6.7592869999999996</v>
      </c>
      <c r="BU100" s="18">
        <v>-10.533098000000001</v>
      </c>
      <c r="BV100" s="18">
        <v>-8.2274049999999992</v>
      </c>
      <c r="BW100" s="18">
        <v>-8.2105160000000001</v>
      </c>
      <c r="BX100" s="18">
        <v>-8.5257710000000007</v>
      </c>
      <c r="BY100" s="18">
        <v>-13.797314999999999</v>
      </c>
      <c r="BZ100" s="18">
        <v>-8.8338900000000002</v>
      </c>
      <c r="CA100" s="18">
        <v>-9.980003</v>
      </c>
      <c r="CB100" s="18">
        <v>-10.436787000000001</v>
      </c>
      <c r="CC100" s="18">
        <v>-8.0876420000000007</v>
      </c>
      <c r="CD100" s="18">
        <v>-6.1080920000000001</v>
      </c>
      <c r="CE100" s="18">
        <v>-4.8808150000000001</v>
      </c>
      <c r="CF100" s="18">
        <v>-3.6603810000000001</v>
      </c>
      <c r="CG100" s="18">
        <v>-9.8586519999999993</v>
      </c>
      <c r="CH100" s="18">
        <v>-4.3544470000000004</v>
      </c>
      <c r="CI100" s="18">
        <v>-8.9325089999999996</v>
      </c>
      <c r="CJ100" s="18">
        <v>-5.145861</v>
      </c>
      <c r="CK100" s="18">
        <v>-3.3973360000000001</v>
      </c>
      <c r="CL100" s="18">
        <v>-4.889691</v>
      </c>
      <c r="CM100" s="18">
        <v>-2.6104919999999998</v>
      </c>
      <c r="CN100" s="18">
        <v>-3.737851</v>
      </c>
      <c r="CO100" s="18">
        <v>-20.369918999999999</v>
      </c>
      <c r="CP100" s="18">
        <v>-21.872944</v>
      </c>
      <c r="CQ100" s="18">
        <v>-17.677121</v>
      </c>
      <c r="CR100" s="18">
        <v>-11.261547999999999</v>
      </c>
      <c r="CS100" s="18">
        <v>-7.083196</v>
      </c>
      <c r="CT100" s="18">
        <v>-19.183427999999999</v>
      </c>
      <c r="CU100" s="18">
        <v>-6.980461</v>
      </c>
      <c r="CV100" s="18">
        <v>-14.022131</v>
      </c>
    </row>
    <row r="101" spans="1:100" ht="12.5">
      <c r="A101" s="16">
        <v>44783</v>
      </c>
      <c r="B101" s="17" t="s">
        <v>37</v>
      </c>
      <c r="C101" s="17" t="s">
        <v>142</v>
      </c>
      <c r="D101" s="18">
        <v>121422.264242</v>
      </c>
      <c r="E101" s="18">
        <v>1619.8954839999999</v>
      </c>
      <c r="F101" s="18">
        <v>1606.8097170000001</v>
      </c>
      <c r="G101" s="18">
        <v>1616.35076</v>
      </c>
      <c r="H101" s="18">
        <v>1616.2748220000001</v>
      </c>
      <c r="I101" s="18">
        <v>1575.618939</v>
      </c>
      <c r="J101" s="18">
        <v>1561.8472670000001</v>
      </c>
      <c r="K101" s="18">
        <v>1519.7604630000001</v>
      </c>
      <c r="L101" s="18">
        <v>1464.3800659999999</v>
      </c>
      <c r="M101" s="18">
        <v>1478.7058589999999</v>
      </c>
      <c r="N101" s="18">
        <v>1507.5121790000001</v>
      </c>
      <c r="O101" s="18">
        <v>1514.139903</v>
      </c>
      <c r="P101" s="18">
        <v>1529.18091</v>
      </c>
      <c r="Q101" s="18">
        <v>1531.742201</v>
      </c>
      <c r="R101" s="18">
        <v>1535.9541260000001</v>
      </c>
      <c r="S101" s="18">
        <v>1534.044228</v>
      </c>
      <c r="T101" s="18">
        <v>1515.064957</v>
      </c>
      <c r="U101" s="18">
        <v>1489.1316750000001</v>
      </c>
      <c r="V101" s="18">
        <v>1473.114122</v>
      </c>
      <c r="W101" s="18">
        <v>1450.2945130000001</v>
      </c>
      <c r="X101" s="18">
        <v>1434.4248259999999</v>
      </c>
      <c r="Y101" s="18">
        <v>1382.998648</v>
      </c>
      <c r="Z101" s="18">
        <v>1319.138283</v>
      </c>
      <c r="AA101" s="18">
        <v>1282.5665289999999</v>
      </c>
      <c r="AB101" s="18">
        <v>1261.2874629999999</v>
      </c>
      <c r="AC101" s="18">
        <v>1248.5691629999999</v>
      </c>
      <c r="AD101" s="18">
        <v>1223.622034</v>
      </c>
      <c r="AE101" s="18">
        <v>1215.8819800000001</v>
      </c>
      <c r="AF101" s="18">
        <v>1211.6698610000001</v>
      </c>
      <c r="AG101" s="18">
        <v>1166.5319959999999</v>
      </c>
      <c r="AH101" s="18">
        <v>1126.7702830000001</v>
      </c>
      <c r="AI101" s="18">
        <v>1072.0702060000001</v>
      </c>
      <c r="AJ101" s="18">
        <v>986.85284100000001</v>
      </c>
      <c r="AK101" s="18">
        <v>905.42542700000001</v>
      </c>
      <c r="AL101" s="18">
        <v>854.91663700000004</v>
      </c>
      <c r="AM101" s="18">
        <v>804.61331099999995</v>
      </c>
      <c r="AN101" s="18">
        <v>768.85818300000005</v>
      </c>
      <c r="AO101" s="18">
        <v>718.422147</v>
      </c>
      <c r="AP101" s="18">
        <v>674.64145499999995</v>
      </c>
      <c r="AQ101" s="18">
        <v>641.60731799999996</v>
      </c>
      <c r="AR101" s="18">
        <v>583.90728300000001</v>
      </c>
      <c r="AS101" s="18">
        <v>526.22166100000004</v>
      </c>
      <c r="AT101" s="18">
        <v>461.74365399999999</v>
      </c>
      <c r="AU101" s="18">
        <v>401.54502500000001</v>
      </c>
      <c r="AV101" s="18">
        <v>353.58150000000001</v>
      </c>
      <c r="AW101" s="18">
        <v>321.13164699999999</v>
      </c>
      <c r="AX101" s="18">
        <v>339.62487499999997</v>
      </c>
      <c r="AY101" s="18">
        <v>354.11121300000002</v>
      </c>
      <c r="AZ101" s="18">
        <v>392.82315699999998</v>
      </c>
      <c r="BA101" s="18">
        <v>492.95096599999999</v>
      </c>
      <c r="BB101" s="18">
        <v>598.613699</v>
      </c>
      <c r="BC101" s="18">
        <v>689.14954599999999</v>
      </c>
      <c r="BD101" s="18">
        <v>832.40661299999999</v>
      </c>
      <c r="BE101" s="18">
        <v>892.45421499999998</v>
      </c>
      <c r="BF101" s="18">
        <v>914.89646500000003</v>
      </c>
      <c r="BG101" s="18">
        <v>1036.3372019999999</v>
      </c>
      <c r="BH101" s="18">
        <v>1136.6679059999999</v>
      </c>
      <c r="BI101" s="18">
        <v>1198.5332940000001</v>
      </c>
      <c r="BJ101" s="18">
        <v>1261.627594</v>
      </c>
      <c r="BK101" s="18">
        <v>1305.0414390000001</v>
      </c>
      <c r="BL101" s="18">
        <v>1512.1867500000001</v>
      </c>
      <c r="BM101" s="18">
        <v>1663.2238299999999</v>
      </c>
      <c r="BN101" s="18">
        <v>1699.2591010000001</v>
      </c>
      <c r="BO101" s="18">
        <v>1762.9831919999999</v>
      </c>
      <c r="BP101" s="18">
        <v>1823.8149519999999</v>
      </c>
      <c r="BQ101" s="18">
        <v>1769.696461</v>
      </c>
      <c r="BR101" s="18">
        <v>1691.94652</v>
      </c>
      <c r="BS101" s="18">
        <v>1638.549585</v>
      </c>
      <c r="BT101" s="18">
        <v>1575.4864809999999</v>
      </c>
      <c r="BU101" s="18">
        <v>1559.2292190000001</v>
      </c>
      <c r="BV101" s="18">
        <v>1575.2712959999999</v>
      </c>
      <c r="BW101" s="18">
        <v>1589.9316719999999</v>
      </c>
      <c r="BX101" s="18">
        <v>1585.959732</v>
      </c>
      <c r="BY101" s="18">
        <v>1642.2891299999999</v>
      </c>
      <c r="BZ101" s="18">
        <v>1663.6858030000001</v>
      </c>
      <c r="CA101" s="18">
        <v>1675.2405940000001</v>
      </c>
      <c r="CB101" s="18">
        <v>1656.0838309999999</v>
      </c>
      <c r="CC101" s="18">
        <v>1686.961818</v>
      </c>
      <c r="CD101" s="18">
        <v>1702.5760210000001</v>
      </c>
      <c r="CE101" s="18">
        <v>1684.801436</v>
      </c>
      <c r="CF101" s="18">
        <v>1673.0123369999999</v>
      </c>
      <c r="CG101" s="18">
        <v>1715.2046949999999</v>
      </c>
      <c r="CH101" s="18">
        <v>1655.6324959999999</v>
      </c>
      <c r="CI101" s="18">
        <v>1585.3768580000001</v>
      </c>
      <c r="CJ101" s="18">
        <v>1516.119267</v>
      </c>
      <c r="CK101" s="18">
        <v>1488.5090009999999</v>
      </c>
      <c r="CL101" s="18">
        <v>1437.2911779999999</v>
      </c>
      <c r="CM101" s="18">
        <v>1385.595382</v>
      </c>
      <c r="CN101" s="18">
        <v>1348.2277529999999</v>
      </c>
      <c r="CO101" s="18">
        <v>1308.1362409999999</v>
      </c>
      <c r="CP101" s="18">
        <v>1300.3118280000001</v>
      </c>
      <c r="CQ101" s="18">
        <v>1299.5444890000001</v>
      </c>
      <c r="CR101" s="18">
        <v>1256.2869860000001</v>
      </c>
      <c r="CS101" s="18">
        <v>1207.811991</v>
      </c>
      <c r="CT101" s="18">
        <v>1199.8191099999999</v>
      </c>
      <c r="CU101" s="18">
        <v>1195.0977250000001</v>
      </c>
      <c r="CV101" s="18">
        <v>1157.0497459999999</v>
      </c>
    </row>
    <row r="102" spans="1:100" ht="12.5">
      <c r="A102" s="16">
        <v>44784</v>
      </c>
      <c r="B102" s="17" t="s">
        <v>28</v>
      </c>
      <c r="C102" s="17" t="s">
        <v>142</v>
      </c>
      <c r="D102" s="18">
        <v>2437.5840509999998</v>
      </c>
      <c r="E102" s="18">
        <v>24.173186999999999</v>
      </c>
      <c r="F102" s="18">
        <v>22.293821999999999</v>
      </c>
      <c r="G102" s="18">
        <v>20.43008</v>
      </c>
      <c r="H102" s="18">
        <v>18.90315</v>
      </c>
      <c r="I102" s="18">
        <v>18.729811999999999</v>
      </c>
      <c r="J102" s="18">
        <v>18.732294</v>
      </c>
      <c r="K102" s="18">
        <v>18.719263000000002</v>
      </c>
      <c r="L102" s="18">
        <v>18.719224000000001</v>
      </c>
      <c r="M102" s="18">
        <v>18.705397999999999</v>
      </c>
      <c r="N102" s="18">
        <v>18.726120000000002</v>
      </c>
      <c r="O102" s="18">
        <v>18.737928</v>
      </c>
      <c r="P102" s="18">
        <v>18.744136999999998</v>
      </c>
      <c r="Q102" s="18">
        <v>18.670321999999999</v>
      </c>
      <c r="R102" s="18">
        <v>18.728566000000001</v>
      </c>
      <c r="S102" s="18">
        <v>18.722321999999998</v>
      </c>
      <c r="T102" s="18">
        <v>18.727229999999999</v>
      </c>
      <c r="U102" s="18">
        <v>18.669022999999999</v>
      </c>
      <c r="V102" s="18">
        <v>18.648016999999999</v>
      </c>
      <c r="W102" s="18">
        <v>18.508824000000001</v>
      </c>
      <c r="X102" s="18">
        <v>18.348424000000001</v>
      </c>
      <c r="Y102" s="18">
        <v>18.347138999999999</v>
      </c>
      <c r="Z102" s="18">
        <v>18.343716000000001</v>
      </c>
      <c r="AA102" s="18">
        <v>18.336590999999999</v>
      </c>
      <c r="AB102" s="18">
        <v>18.327953999999998</v>
      </c>
      <c r="AC102" s="18">
        <v>18.340622</v>
      </c>
      <c r="AD102" s="18">
        <v>18.325054999999999</v>
      </c>
      <c r="AE102" s="18">
        <v>18.347909000000001</v>
      </c>
      <c r="AF102" s="18">
        <v>18.327383999999999</v>
      </c>
      <c r="AG102" s="18">
        <v>18.419623000000001</v>
      </c>
      <c r="AH102" s="18">
        <v>18.622458000000002</v>
      </c>
      <c r="AI102" s="18">
        <v>18.682628999999999</v>
      </c>
      <c r="AJ102" s="18">
        <v>18.664187999999999</v>
      </c>
      <c r="AK102" s="18">
        <v>18.680035</v>
      </c>
      <c r="AL102" s="18">
        <v>18.716763</v>
      </c>
      <c r="AM102" s="18">
        <v>18.742221000000001</v>
      </c>
      <c r="AN102" s="18">
        <v>18.708873000000001</v>
      </c>
      <c r="AO102" s="18">
        <v>18.724194000000001</v>
      </c>
      <c r="AP102" s="18">
        <v>18.706281000000001</v>
      </c>
      <c r="AQ102" s="18">
        <v>18.740973</v>
      </c>
      <c r="AR102" s="18">
        <v>18.710094999999999</v>
      </c>
      <c r="AS102" s="18">
        <v>18.690252999999998</v>
      </c>
      <c r="AT102" s="18">
        <v>18.762357999999999</v>
      </c>
      <c r="AU102" s="18">
        <v>18.649431</v>
      </c>
      <c r="AV102" s="18">
        <v>18.638534</v>
      </c>
      <c r="AW102" s="18">
        <v>19.974364999999999</v>
      </c>
      <c r="AX102" s="18">
        <v>21.926673000000001</v>
      </c>
      <c r="AY102" s="18">
        <v>23.435407000000001</v>
      </c>
      <c r="AZ102" s="18">
        <v>24.724499000000002</v>
      </c>
      <c r="BA102" s="18">
        <v>26.440781999999999</v>
      </c>
      <c r="BB102" s="18">
        <v>27.711151999999998</v>
      </c>
      <c r="BC102" s="18">
        <v>29.585673</v>
      </c>
      <c r="BD102" s="18">
        <v>30.914764000000002</v>
      </c>
      <c r="BE102" s="18">
        <v>31.674697999999999</v>
      </c>
      <c r="BF102" s="18">
        <v>32.123418000000001</v>
      </c>
      <c r="BG102" s="18">
        <v>32.251810999999996</v>
      </c>
      <c r="BH102" s="18">
        <v>32.162534999999998</v>
      </c>
      <c r="BI102" s="18">
        <v>32.271419999999999</v>
      </c>
      <c r="BJ102" s="18">
        <v>32.041201999999998</v>
      </c>
      <c r="BK102" s="18">
        <v>32.247701999999997</v>
      </c>
      <c r="BL102" s="18">
        <v>32.206206000000002</v>
      </c>
      <c r="BM102" s="18">
        <v>32.288812</v>
      </c>
      <c r="BN102" s="18">
        <v>32.192455000000002</v>
      </c>
      <c r="BO102" s="18">
        <v>32.346175000000002</v>
      </c>
      <c r="BP102" s="18">
        <v>32.290872999999998</v>
      </c>
      <c r="BQ102" s="18">
        <v>32.256898</v>
      </c>
      <c r="BR102" s="18">
        <v>32.053328999999998</v>
      </c>
      <c r="BS102" s="18">
        <v>32.356405000000002</v>
      </c>
      <c r="BT102" s="18">
        <v>32.218899999999998</v>
      </c>
      <c r="BU102" s="18">
        <v>32.271667000000001</v>
      </c>
      <c r="BV102" s="18">
        <v>32.340428000000003</v>
      </c>
      <c r="BW102" s="18">
        <v>32.296948999999998</v>
      </c>
      <c r="BX102" s="18">
        <v>32.140588000000001</v>
      </c>
      <c r="BY102" s="18">
        <v>32.169414000000003</v>
      </c>
      <c r="BZ102" s="18">
        <v>32.250627999999999</v>
      </c>
      <c r="CA102" s="18">
        <v>32.408928000000003</v>
      </c>
      <c r="CB102" s="18">
        <v>32.495238999999998</v>
      </c>
      <c r="CC102" s="18">
        <v>32.306209000000003</v>
      </c>
      <c r="CD102" s="18">
        <v>32.341715999999998</v>
      </c>
      <c r="CE102" s="18">
        <v>32.261752999999999</v>
      </c>
      <c r="CF102" s="18">
        <v>32.282941000000001</v>
      </c>
      <c r="CG102" s="18">
        <v>32.294685000000001</v>
      </c>
      <c r="CH102" s="18">
        <v>32.349749000000003</v>
      </c>
      <c r="CI102" s="18">
        <v>32.456350999999998</v>
      </c>
      <c r="CJ102" s="18">
        <v>32.409118999999997</v>
      </c>
      <c r="CK102" s="18">
        <v>32.230218000000001</v>
      </c>
      <c r="CL102" s="18">
        <v>32.238858</v>
      </c>
      <c r="CM102" s="18">
        <v>32.275464999999997</v>
      </c>
      <c r="CN102" s="18">
        <v>32.219194000000002</v>
      </c>
      <c r="CO102" s="18">
        <v>32.239066999999999</v>
      </c>
      <c r="CP102" s="18">
        <v>32.297744000000002</v>
      </c>
      <c r="CQ102" s="18">
        <v>32.20608</v>
      </c>
      <c r="CR102" s="18">
        <v>32.219942000000003</v>
      </c>
      <c r="CS102" s="18">
        <v>31.297459</v>
      </c>
      <c r="CT102" s="18">
        <v>29.192053000000001</v>
      </c>
      <c r="CU102" s="18">
        <v>27.114249999999998</v>
      </c>
      <c r="CV102" s="18">
        <v>25.088781000000001</v>
      </c>
    </row>
    <row r="103" spans="1:100" ht="12.5">
      <c r="A103" s="16">
        <v>44784</v>
      </c>
      <c r="B103" s="17" t="s">
        <v>29</v>
      </c>
      <c r="C103" s="17" t="s">
        <v>142</v>
      </c>
      <c r="D103" s="18">
        <v>206836.90992199999</v>
      </c>
      <c r="E103" s="18">
        <v>1946.740548</v>
      </c>
      <c r="F103" s="18">
        <v>1952.0195289999999</v>
      </c>
      <c r="G103" s="18">
        <v>1946.560655</v>
      </c>
      <c r="H103" s="18">
        <v>1938.127923</v>
      </c>
      <c r="I103" s="18">
        <v>1913.7399740000001</v>
      </c>
      <c r="J103" s="18">
        <v>1887.2485750000001</v>
      </c>
      <c r="K103" s="18">
        <v>1873.114795</v>
      </c>
      <c r="L103" s="18">
        <v>1868.720474</v>
      </c>
      <c r="M103" s="18">
        <v>1862.9111620000001</v>
      </c>
      <c r="N103" s="18">
        <v>1858.7839200000001</v>
      </c>
      <c r="O103" s="18">
        <v>1858.0688459999999</v>
      </c>
      <c r="P103" s="18">
        <v>1862.7806459999999</v>
      </c>
      <c r="Q103" s="18">
        <v>1854.3122619999999</v>
      </c>
      <c r="R103" s="18">
        <v>1848.319043</v>
      </c>
      <c r="S103" s="18">
        <v>1855.538875</v>
      </c>
      <c r="T103" s="18">
        <v>1857.2776100000001</v>
      </c>
      <c r="U103" s="18">
        <v>1854.927234</v>
      </c>
      <c r="V103" s="18">
        <v>1858.4640710000001</v>
      </c>
      <c r="W103" s="18">
        <v>1858.161378</v>
      </c>
      <c r="X103" s="18">
        <v>1857.5658120000001</v>
      </c>
      <c r="Y103" s="18">
        <v>1877.449134</v>
      </c>
      <c r="Z103" s="18">
        <v>1895.952479</v>
      </c>
      <c r="AA103" s="18">
        <v>1911.8775049999999</v>
      </c>
      <c r="AB103" s="18">
        <v>1926.536881</v>
      </c>
      <c r="AC103" s="18">
        <v>1947.6941119999999</v>
      </c>
      <c r="AD103" s="18">
        <v>1961.9828090000001</v>
      </c>
      <c r="AE103" s="18">
        <v>1965.4090650000001</v>
      </c>
      <c r="AF103" s="18">
        <v>1964.8012839999999</v>
      </c>
      <c r="AG103" s="18">
        <v>1966.7724410000001</v>
      </c>
      <c r="AH103" s="18">
        <v>1968.7756320000001</v>
      </c>
      <c r="AI103" s="18">
        <v>1970.10904</v>
      </c>
      <c r="AJ103" s="18">
        <v>1963.1168230000001</v>
      </c>
      <c r="AK103" s="18">
        <v>1962.78305</v>
      </c>
      <c r="AL103" s="18">
        <v>1958.1177439999999</v>
      </c>
      <c r="AM103" s="18">
        <v>1960.313026</v>
      </c>
      <c r="AN103" s="18">
        <v>1964.1951140000001</v>
      </c>
      <c r="AO103" s="18">
        <v>1963.0075240000001</v>
      </c>
      <c r="AP103" s="18">
        <v>1967.674659</v>
      </c>
      <c r="AQ103" s="18">
        <v>1965.4670020000001</v>
      </c>
      <c r="AR103" s="18">
        <v>1975.5477760000001</v>
      </c>
      <c r="AS103" s="18">
        <v>2038.8939049999999</v>
      </c>
      <c r="AT103" s="18">
        <v>2188.9636569999998</v>
      </c>
      <c r="AU103" s="18">
        <v>2297.1830799999998</v>
      </c>
      <c r="AV103" s="18">
        <v>2324.3502840000001</v>
      </c>
      <c r="AW103" s="18">
        <v>2308.6248220000002</v>
      </c>
      <c r="AX103" s="18">
        <v>2326.3969109999998</v>
      </c>
      <c r="AY103" s="18">
        <v>2358.4757239999999</v>
      </c>
      <c r="AZ103" s="18">
        <v>2372.7783209999998</v>
      </c>
      <c r="BA103" s="18">
        <v>2331.5426120000002</v>
      </c>
      <c r="BB103" s="18">
        <v>2337.2373969999999</v>
      </c>
      <c r="BC103" s="18">
        <v>2366.8524029999999</v>
      </c>
      <c r="BD103" s="18">
        <v>2375.6657660000001</v>
      </c>
      <c r="BE103" s="18">
        <v>2390.335321</v>
      </c>
      <c r="BF103" s="18">
        <v>2369.3794830000002</v>
      </c>
      <c r="BG103" s="18">
        <v>2361.2334970000002</v>
      </c>
      <c r="BH103" s="18">
        <v>2374.958756</v>
      </c>
      <c r="BI103" s="18">
        <v>2370.7675640000002</v>
      </c>
      <c r="BJ103" s="18">
        <v>2377.3489439999998</v>
      </c>
      <c r="BK103" s="18">
        <v>2370.3202999999999</v>
      </c>
      <c r="BL103" s="18">
        <v>2370.47019</v>
      </c>
      <c r="BM103" s="18">
        <v>2377.2528219999999</v>
      </c>
      <c r="BN103" s="18">
        <v>2389.0049349999999</v>
      </c>
      <c r="BO103" s="18">
        <v>2390.3700600000002</v>
      </c>
      <c r="BP103" s="18">
        <v>2386.1346450000001</v>
      </c>
      <c r="BQ103" s="18">
        <v>2377.8610440000002</v>
      </c>
      <c r="BR103" s="18">
        <v>2365.8520840000001</v>
      </c>
      <c r="BS103" s="18">
        <v>2376.4276340000001</v>
      </c>
      <c r="BT103" s="18">
        <v>2382.1984900000002</v>
      </c>
      <c r="BU103" s="18">
        <v>2390.697568</v>
      </c>
      <c r="BV103" s="18">
        <v>2390.208361</v>
      </c>
      <c r="BW103" s="18">
        <v>2384.64885</v>
      </c>
      <c r="BX103" s="18">
        <v>2368.3689469999999</v>
      </c>
      <c r="BY103" s="18">
        <v>2362.141102</v>
      </c>
      <c r="BZ103" s="18">
        <v>2362.8668299999999</v>
      </c>
      <c r="CA103" s="18">
        <v>2364.949693</v>
      </c>
      <c r="CB103" s="18">
        <v>2369.5168130000002</v>
      </c>
      <c r="CC103" s="18">
        <v>2352.821856</v>
      </c>
      <c r="CD103" s="18">
        <v>2354.0796909999999</v>
      </c>
      <c r="CE103" s="18">
        <v>2366.6017400000001</v>
      </c>
      <c r="CF103" s="18">
        <v>2367.8287740000001</v>
      </c>
      <c r="CG103" s="18">
        <v>2359.1979630000001</v>
      </c>
      <c r="CH103" s="18">
        <v>2353.4046109999999</v>
      </c>
      <c r="CI103" s="18">
        <v>2358.8717590000001</v>
      </c>
      <c r="CJ103" s="18">
        <v>2353.8257600000002</v>
      </c>
      <c r="CK103" s="18">
        <v>2357.7539860000002</v>
      </c>
      <c r="CL103" s="18">
        <v>2357.7367519999998</v>
      </c>
      <c r="CM103" s="18">
        <v>2362.667179</v>
      </c>
      <c r="CN103" s="18">
        <v>2359.7553149999999</v>
      </c>
      <c r="CO103" s="18">
        <v>2341.2698449999998</v>
      </c>
      <c r="CP103" s="18">
        <v>2283.7998360000001</v>
      </c>
      <c r="CQ103" s="18">
        <v>2230.4864779999998</v>
      </c>
      <c r="CR103" s="18">
        <v>2232.6767060000002</v>
      </c>
      <c r="CS103" s="18">
        <v>2167.749699</v>
      </c>
      <c r="CT103" s="18">
        <v>2041.8753039999999</v>
      </c>
      <c r="CU103" s="18">
        <v>1974.4454169999999</v>
      </c>
      <c r="CV103" s="18">
        <v>1958.816004</v>
      </c>
    </row>
    <row r="104" spans="1:100" ht="12.5">
      <c r="A104" s="16">
        <v>44784</v>
      </c>
      <c r="B104" s="17" t="s">
        <v>30</v>
      </c>
      <c r="C104" s="17" t="s">
        <v>142</v>
      </c>
      <c r="D104" s="18">
        <v>222292.66313999999</v>
      </c>
      <c r="E104" s="18">
        <v>1372.3978709999999</v>
      </c>
      <c r="F104" s="18">
        <v>1274.2143140000001</v>
      </c>
      <c r="G104" s="18">
        <v>1228.7419560000001</v>
      </c>
      <c r="H104" s="18">
        <v>1211.790526</v>
      </c>
      <c r="I104" s="18">
        <v>1192.9941759999999</v>
      </c>
      <c r="J104" s="18">
        <v>1180.3282819999999</v>
      </c>
      <c r="K104" s="18">
        <v>1135.9704630000001</v>
      </c>
      <c r="L104" s="18">
        <v>1102.6004290000001</v>
      </c>
      <c r="M104" s="18">
        <v>1081.1834859999999</v>
      </c>
      <c r="N104" s="18">
        <v>1056.7301179999999</v>
      </c>
      <c r="O104" s="18">
        <v>1011.679589</v>
      </c>
      <c r="P104" s="18">
        <v>1001.346993</v>
      </c>
      <c r="Q104" s="18">
        <v>991.25139200000001</v>
      </c>
      <c r="R104" s="18">
        <v>982.50328100000002</v>
      </c>
      <c r="S104" s="18">
        <v>1004.416859</v>
      </c>
      <c r="T104" s="18">
        <v>1002.684605</v>
      </c>
      <c r="U104" s="18">
        <v>1005.4784059999999</v>
      </c>
      <c r="V104" s="18">
        <v>996.145893</v>
      </c>
      <c r="W104" s="18">
        <v>1004.453131</v>
      </c>
      <c r="X104" s="18">
        <v>1029.4056889999999</v>
      </c>
      <c r="Y104" s="18">
        <v>1129.6995870000001</v>
      </c>
      <c r="Z104" s="18">
        <v>1209.0652279999999</v>
      </c>
      <c r="AA104" s="18">
        <v>1268.925189</v>
      </c>
      <c r="AB104" s="18">
        <v>1338.2367240000001</v>
      </c>
      <c r="AC104" s="18">
        <v>1430.4704119999999</v>
      </c>
      <c r="AD104" s="18">
        <v>1513.2419339999999</v>
      </c>
      <c r="AE104" s="18">
        <v>1580.264234</v>
      </c>
      <c r="AF104" s="18">
        <v>1598.989354</v>
      </c>
      <c r="AG104" s="18">
        <v>1633.0386149999999</v>
      </c>
      <c r="AH104" s="18">
        <v>1611.6222990000001</v>
      </c>
      <c r="AI104" s="18">
        <v>1623.145606</v>
      </c>
      <c r="AJ104" s="18">
        <v>1587.599651</v>
      </c>
      <c r="AK104" s="18">
        <v>1548.6989149999999</v>
      </c>
      <c r="AL104" s="18">
        <v>1464.2924820000001</v>
      </c>
      <c r="AM104" s="18">
        <v>1405.551375</v>
      </c>
      <c r="AN104" s="18">
        <v>1441.780197</v>
      </c>
      <c r="AO104" s="18">
        <v>1451.6187399999999</v>
      </c>
      <c r="AP104" s="18">
        <v>1525.5663910000001</v>
      </c>
      <c r="AQ104" s="18">
        <v>1612.2751639999999</v>
      </c>
      <c r="AR104" s="18">
        <v>1755.287924</v>
      </c>
      <c r="AS104" s="18">
        <v>1818.717586</v>
      </c>
      <c r="AT104" s="18">
        <v>1865.6188749999999</v>
      </c>
      <c r="AU104" s="18">
        <v>1926.171705</v>
      </c>
      <c r="AV104" s="18">
        <v>2026.85626</v>
      </c>
      <c r="AW104" s="18">
        <v>2187.5852319999999</v>
      </c>
      <c r="AX104" s="18">
        <v>2356.5735370000002</v>
      </c>
      <c r="AY104" s="18">
        <v>2486.9813840000002</v>
      </c>
      <c r="AZ104" s="18">
        <v>2711.5904399999999</v>
      </c>
      <c r="BA104" s="18">
        <v>2855.106828</v>
      </c>
      <c r="BB104" s="18">
        <v>2935.336249</v>
      </c>
      <c r="BC104" s="18">
        <v>3119.137592</v>
      </c>
      <c r="BD104" s="18">
        <v>3260.209726</v>
      </c>
      <c r="BE104" s="18">
        <v>3344.9017279999998</v>
      </c>
      <c r="BF104" s="18">
        <v>3419.5295510000001</v>
      </c>
      <c r="BG104" s="18">
        <v>3428.4318499999999</v>
      </c>
      <c r="BH104" s="18">
        <v>3566.6949840000002</v>
      </c>
      <c r="BI104" s="18">
        <v>3606.1047570000001</v>
      </c>
      <c r="BJ104" s="18">
        <v>3706.978083</v>
      </c>
      <c r="BK104" s="18">
        <v>3712.8599629999999</v>
      </c>
      <c r="BL104" s="18">
        <v>3710.6820739999998</v>
      </c>
      <c r="BM104" s="18">
        <v>3681.515159</v>
      </c>
      <c r="BN104" s="18">
        <v>3751.526151</v>
      </c>
      <c r="BO104" s="18">
        <v>3745.8010989999998</v>
      </c>
      <c r="BP104" s="18">
        <v>3746.891294</v>
      </c>
      <c r="BQ104" s="18">
        <v>3753.9930680000002</v>
      </c>
      <c r="BR104" s="18">
        <v>3846.188373</v>
      </c>
      <c r="BS104" s="18">
        <v>3776.8827569999999</v>
      </c>
      <c r="BT104" s="18">
        <v>3741.3097429999998</v>
      </c>
      <c r="BU104" s="18">
        <v>3705.2357069999998</v>
      </c>
      <c r="BV104" s="18">
        <v>3730.6071590000001</v>
      </c>
      <c r="BW104" s="18">
        <v>3633.1936110000001</v>
      </c>
      <c r="BX104" s="18">
        <v>3567.4789150000001</v>
      </c>
      <c r="BY104" s="18">
        <v>3526.151554</v>
      </c>
      <c r="BZ104" s="18">
        <v>3673.3549520000001</v>
      </c>
      <c r="CA104" s="18">
        <v>3569.4195759999998</v>
      </c>
      <c r="CB104" s="18">
        <v>3510.9299449999999</v>
      </c>
      <c r="CC104" s="18">
        <v>3534.1218950000002</v>
      </c>
      <c r="CD104" s="18">
        <v>3419.0121410000002</v>
      </c>
      <c r="CE104" s="18">
        <v>3444.7309879999998</v>
      </c>
      <c r="CF104" s="18">
        <v>3373.860013</v>
      </c>
      <c r="CG104" s="18">
        <v>3368.0503610000001</v>
      </c>
      <c r="CH104" s="18">
        <v>3465.6340100000002</v>
      </c>
      <c r="CI104" s="18">
        <v>3370.5146450000002</v>
      </c>
      <c r="CJ104" s="18">
        <v>3235.2816950000001</v>
      </c>
      <c r="CK104" s="18">
        <v>3059.7746510000002</v>
      </c>
      <c r="CL104" s="18">
        <v>2877.4741389999999</v>
      </c>
      <c r="CM104" s="18">
        <v>2734.6022360000002</v>
      </c>
      <c r="CN104" s="18">
        <v>2540.9339380000001</v>
      </c>
      <c r="CO104" s="18">
        <v>2378.5433370000001</v>
      </c>
      <c r="CP104" s="18">
        <v>2259.182221</v>
      </c>
      <c r="CQ104" s="18">
        <v>2154.3992800000001</v>
      </c>
      <c r="CR104" s="18">
        <v>1941.0594040000001</v>
      </c>
      <c r="CS104" s="18">
        <v>1794.020417</v>
      </c>
      <c r="CT104" s="18">
        <v>1702.1780429999999</v>
      </c>
      <c r="CU104" s="18">
        <v>1600.84176</v>
      </c>
      <c r="CV104" s="18">
        <v>1436.213019</v>
      </c>
    </row>
    <row r="105" spans="1:100" ht="12.5">
      <c r="A105" s="16">
        <v>44784</v>
      </c>
      <c r="B105" s="17" t="s">
        <v>31</v>
      </c>
      <c r="C105" s="17" t="s">
        <v>142</v>
      </c>
      <c r="D105" s="18">
        <v>665991.00708799995</v>
      </c>
      <c r="E105" s="18">
        <v>6548.3517460000003</v>
      </c>
      <c r="F105" s="18">
        <v>6421.8223349999998</v>
      </c>
      <c r="G105" s="18">
        <v>6383.8625240000001</v>
      </c>
      <c r="H105" s="18">
        <v>6352.7335220000004</v>
      </c>
      <c r="I105" s="18">
        <v>6331.0682960000004</v>
      </c>
      <c r="J105" s="18">
        <v>6317.0626650000004</v>
      </c>
      <c r="K105" s="18">
        <v>6278.8977560000003</v>
      </c>
      <c r="L105" s="18">
        <v>6232.5148769999996</v>
      </c>
      <c r="M105" s="18">
        <v>6229.2501590000002</v>
      </c>
      <c r="N105" s="18">
        <v>6218.6587650000001</v>
      </c>
      <c r="O105" s="18">
        <v>6155.2092419999999</v>
      </c>
      <c r="P105" s="18">
        <v>6117.5962650000001</v>
      </c>
      <c r="Q105" s="18">
        <v>6184.0158229999997</v>
      </c>
      <c r="R105" s="18">
        <v>6160.4144539999998</v>
      </c>
      <c r="S105" s="18">
        <v>6198.4500109999999</v>
      </c>
      <c r="T105" s="18">
        <v>6193.9549989999996</v>
      </c>
      <c r="U105" s="18">
        <v>6193.9283530000002</v>
      </c>
      <c r="V105" s="18">
        <v>6174.2275730000001</v>
      </c>
      <c r="W105" s="18">
        <v>6205.0815789999997</v>
      </c>
      <c r="X105" s="18">
        <v>6254.2601020000002</v>
      </c>
      <c r="Y105" s="18">
        <v>6303.5995199999998</v>
      </c>
      <c r="Z105" s="18">
        <v>6344.5327129999996</v>
      </c>
      <c r="AA105" s="18">
        <v>6375.0579799999996</v>
      </c>
      <c r="AB105" s="18">
        <v>6407.2521159999997</v>
      </c>
      <c r="AC105" s="18">
        <v>6473.7165530000002</v>
      </c>
      <c r="AD105" s="18">
        <v>6525.049481</v>
      </c>
      <c r="AE105" s="18">
        <v>6550.7269679999999</v>
      </c>
      <c r="AF105" s="18">
        <v>6594.7941330000003</v>
      </c>
      <c r="AG105" s="18">
        <v>6608.408512</v>
      </c>
      <c r="AH105" s="18">
        <v>6605.2212019999997</v>
      </c>
      <c r="AI105" s="18">
        <v>6560.0011530000002</v>
      </c>
      <c r="AJ105" s="18">
        <v>6504.7912880000003</v>
      </c>
      <c r="AK105" s="18">
        <v>6478.4165130000001</v>
      </c>
      <c r="AL105" s="18">
        <v>6454.9641819999997</v>
      </c>
      <c r="AM105" s="18">
        <v>6446.0339279999998</v>
      </c>
      <c r="AN105" s="18">
        <v>6462.4204419999996</v>
      </c>
      <c r="AO105" s="18">
        <v>6579.3855700000004</v>
      </c>
      <c r="AP105" s="18">
        <v>6679.1799060000003</v>
      </c>
      <c r="AQ105" s="18">
        <v>6728.4064559999997</v>
      </c>
      <c r="AR105" s="18">
        <v>6786.5937560000002</v>
      </c>
      <c r="AS105" s="18">
        <v>6909.6657009999999</v>
      </c>
      <c r="AT105" s="18">
        <v>6953.0135330000003</v>
      </c>
      <c r="AU105" s="18">
        <v>7059.4664290000001</v>
      </c>
      <c r="AV105" s="18">
        <v>7099.0957770000005</v>
      </c>
      <c r="AW105" s="18">
        <v>7119.2187919999997</v>
      </c>
      <c r="AX105" s="18">
        <v>7175.4395590000004</v>
      </c>
      <c r="AY105" s="18">
        <v>7247.5218219999997</v>
      </c>
      <c r="AZ105" s="18">
        <v>7333.5231990000002</v>
      </c>
      <c r="BA105" s="18">
        <v>7363.5004859999999</v>
      </c>
      <c r="BB105" s="18">
        <v>7423.3612579999999</v>
      </c>
      <c r="BC105" s="18">
        <v>7468.393994</v>
      </c>
      <c r="BD105" s="18">
        <v>7526.296695</v>
      </c>
      <c r="BE105" s="18">
        <v>7581.6621169999999</v>
      </c>
      <c r="BF105" s="18">
        <v>7570.2018070000004</v>
      </c>
      <c r="BG105" s="18">
        <v>7577.436138</v>
      </c>
      <c r="BH105" s="18">
        <v>7589.8417200000004</v>
      </c>
      <c r="BI105" s="18">
        <v>7591.2662110000001</v>
      </c>
      <c r="BJ105" s="18">
        <v>7587.779732</v>
      </c>
      <c r="BK105" s="18">
        <v>7589.4287189999995</v>
      </c>
      <c r="BL105" s="18">
        <v>7612.4174819999998</v>
      </c>
      <c r="BM105" s="18">
        <v>7624.9520920000004</v>
      </c>
      <c r="BN105" s="18">
        <v>7616.1023260000002</v>
      </c>
      <c r="BO105" s="18">
        <v>7610.7747950000003</v>
      </c>
      <c r="BP105" s="18">
        <v>7608.5349150000002</v>
      </c>
      <c r="BQ105" s="18">
        <v>7618.2041319999998</v>
      </c>
      <c r="BR105" s="18">
        <v>7605.8598970000003</v>
      </c>
      <c r="BS105" s="18">
        <v>7611.3580579999998</v>
      </c>
      <c r="BT105" s="18">
        <v>7624.4670509999996</v>
      </c>
      <c r="BU105" s="18">
        <v>7613.9652999999998</v>
      </c>
      <c r="BV105" s="18">
        <v>7619.7000909999997</v>
      </c>
      <c r="BW105" s="18">
        <v>7593.704299</v>
      </c>
      <c r="BX105" s="18">
        <v>7541.4378859999997</v>
      </c>
      <c r="BY105" s="18">
        <v>7512.4416609999998</v>
      </c>
      <c r="BZ105" s="18">
        <v>7527.7753389999998</v>
      </c>
      <c r="CA105" s="18">
        <v>7530.6442139999999</v>
      </c>
      <c r="CB105" s="18">
        <v>7529.2249060000004</v>
      </c>
      <c r="CC105" s="18">
        <v>7519.2881779999998</v>
      </c>
      <c r="CD105" s="18">
        <v>7490.5246429999997</v>
      </c>
      <c r="CE105" s="18">
        <v>7443.2086250000002</v>
      </c>
      <c r="CF105" s="18">
        <v>7418.0531780000001</v>
      </c>
      <c r="CG105" s="18">
        <v>7455.7292950000001</v>
      </c>
      <c r="CH105" s="18">
        <v>7350.6838360000002</v>
      </c>
      <c r="CI105" s="18">
        <v>7320.8716279999999</v>
      </c>
      <c r="CJ105" s="18">
        <v>7293.2813669999996</v>
      </c>
      <c r="CK105" s="18">
        <v>7243.0674289999997</v>
      </c>
      <c r="CL105" s="18">
        <v>7201.8501379999998</v>
      </c>
      <c r="CM105" s="18">
        <v>7146.2013200000001</v>
      </c>
      <c r="CN105" s="18">
        <v>7054.075159</v>
      </c>
      <c r="CO105" s="18">
        <v>6963.4576070000003</v>
      </c>
      <c r="CP105" s="18">
        <v>6906.1943140000003</v>
      </c>
      <c r="CQ105" s="18">
        <v>6828.6744630000003</v>
      </c>
      <c r="CR105" s="18">
        <v>6727.1502780000001</v>
      </c>
      <c r="CS105" s="18">
        <v>6636.8835730000001</v>
      </c>
      <c r="CT105" s="18">
        <v>6581.3191049999996</v>
      </c>
      <c r="CU105" s="18">
        <v>6539.460787</v>
      </c>
      <c r="CV105" s="18">
        <v>6483.4406140000001</v>
      </c>
    </row>
    <row r="106" spans="1:100" ht="12.5">
      <c r="A106" s="16">
        <v>44784</v>
      </c>
      <c r="B106" s="17" t="s">
        <v>32</v>
      </c>
      <c r="C106" s="17" t="s">
        <v>142</v>
      </c>
      <c r="D106" s="18">
        <v>1174.9469650000001</v>
      </c>
      <c r="E106" s="18">
        <v>19.566721999999999</v>
      </c>
      <c r="F106" s="18">
        <v>19.757936999999998</v>
      </c>
      <c r="G106" s="18">
        <v>19.747170000000001</v>
      </c>
      <c r="H106" s="18">
        <v>19.661183000000001</v>
      </c>
      <c r="I106" s="18">
        <v>25.547115999999999</v>
      </c>
      <c r="J106" s="18">
        <v>25.542541</v>
      </c>
      <c r="K106" s="18">
        <v>25.538157000000002</v>
      </c>
      <c r="L106" s="18">
        <v>25.580096999999999</v>
      </c>
      <c r="M106" s="18">
        <v>32.001142000000002</v>
      </c>
      <c r="N106" s="18">
        <v>31.953482999999999</v>
      </c>
      <c r="O106" s="18">
        <v>32.020026000000001</v>
      </c>
      <c r="P106" s="18">
        <v>30.386642999999999</v>
      </c>
      <c r="Q106" s="18">
        <v>14.903532</v>
      </c>
      <c r="R106" s="18">
        <v>14.911084000000001</v>
      </c>
      <c r="S106" s="18">
        <v>14.912962</v>
      </c>
      <c r="T106" s="18">
        <v>14.466511000000001</v>
      </c>
      <c r="U106" s="18">
        <v>14.708511</v>
      </c>
      <c r="V106" s="18">
        <v>15.558102999999999</v>
      </c>
      <c r="W106" s="18">
        <v>15.513510999999999</v>
      </c>
      <c r="X106" s="18">
        <v>15.495123</v>
      </c>
      <c r="Y106" s="18">
        <v>11.054219</v>
      </c>
      <c r="Z106" s="18">
        <v>10.46963</v>
      </c>
      <c r="AA106" s="18">
        <v>10.464888999999999</v>
      </c>
      <c r="AB106" s="18">
        <v>9.8786970000000007</v>
      </c>
      <c r="AC106" s="18">
        <v>3.4264749999999999</v>
      </c>
      <c r="AD106" s="18">
        <v>3.4141889999999999</v>
      </c>
      <c r="AE106" s="18">
        <v>3.403861</v>
      </c>
      <c r="AF106" s="18">
        <v>3.24803</v>
      </c>
      <c r="AG106" s="18">
        <v>1.453684</v>
      </c>
      <c r="AH106" s="18">
        <v>1.4541470000000001</v>
      </c>
      <c r="AI106" s="18">
        <v>1.441972</v>
      </c>
      <c r="AJ106" s="18">
        <v>1.3782399999999999</v>
      </c>
      <c r="AK106" s="18">
        <v>1.351669</v>
      </c>
      <c r="AL106" s="18">
        <v>1.3651089999999999</v>
      </c>
      <c r="AM106" s="18">
        <v>1.369942</v>
      </c>
      <c r="AN106" s="18">
        <v>1.367192</v>
      </c>
      <c r="AO106" s="18">
        <v>1.36754</v>
      </c>
      <c r="AP106" s="18">
        <v>1.3453299999999999</v>
      </c>
      <c r="AQ106" s="18">
        <v>1.3402579999999999</v>
      </c>
      <c r="AR106" s="18">
        <v>1.340676</v>
      </c>
      <c r="AS106" s="18">
        <v>1.4957100000000001</v>
      </c>
      <c r="AT106" s="18">
        <v>1.5694440000000001</v>
      </c>
      <c r="AU106" s="18">
        <v>1.559148</v>
      </c>
      <c r="AV106" s="18">
        <v>1.9472370000000001</v>
      </c>
      <c r="AW106" s="18">
        <v>6.7361199999999997</v>
      </c>
      <c r="AX106" s="18">
        <v>6.5955909999999998</v>
      </c>
      <c r="AY106" s="18">
        <v>6.639494</v>
      </c>
      <c r="AZ106" s="18">
        <v>6.5516959999999997</v>
      </c>
      <c r="BA106" s="18">
        <v>6.465865</v>
      </c>
      <c r="BB106" s="18">
        <v>6.5590200000000003</v>
      </c>
      <c r="BC106" s="18">
        <v>6.538983</v>
      </c>
      <c r="BD106" s="18">
        <v>6.4861829999999996</v>
      </c>
      <c r="BE106" s="18">
        <v>7.3664199999999997</v>
      </c>
      <c r="BF106" s="18">
        <v>7.3228499999999999</v>
      </c>
      <c r="BG106" s="18">
        <v>7.4980469999999997</v>
      </c>
      <c r="BH106" s="18">
        <v>7.5492239999999997</v>
      </c>
      <c r="BI106" s="18">
        <v>7.6496959999999996</v>
      </c>
      <c r="BJ106" s="18">
        <v>7.5644650000000002</v>
      </c>
      <c r="BK106" s="18">
        <v>7.6759719999999998</v>
      </c>
      <c r="BL106" s="18">
        <v>13.384612000000001</v>
      </c>
      <c r="BM106" s="18">
        <v>29.784102000000001</v>
      </c>
      <c r="BN106" s="18">
        <v>29.838421</v>
      </c>
      <c r="BO106" s="18">
        <v>29.846043000000002</v>
      </c>
      <c r="BP106" s="18">
        <v>29.855893999999999</v>
      </c>
      <c r="BQ106" s="18">
        <v>30.38815</v>
      </c>
      <c r="BR106" s="18">
        <v>30.119005999999999</v>
      </c>
      <c r="BS106" s="18">
        <v>30.172260999999999</v>
      </c>
      <c r="BT106" s="18">
        <v>30.117954000000001</v>
      </c>
      <c r="BU106" s="18">
        <v>30.165389000000001</v>
      </c>
      <c r="BV106" s="18">
        <v>30.130890999999998</v>
      </c>
      <c r="BW106" s="18">
        <v>30.125126999999999</v>
      </c>
      <c r="BX106" s="18">
        <v>30.112518999999999</v>
      </c>
      <c r="BY106" s="18">
        <v>30.173186999999999</v>
      </c>
      <c r="BZ106" s="18">
        <v>30.233108000000001</v>
      </c>
      <c r="CA106" s="18">
        <v>30.147029</v>
      </c>
      <c r="CB106" s="18">
        <v>29.209866000000002</v>
      </c>
      <c r="CC106" s="18">
        <v>9.415279</v>
      </c>
      <c r="CD106" s="18">
        <v>9.6397359999999992</v>
      </c>
      <c r="CE106" s="18">
        <v>7.6553709999999997</v>
      </c>
      <c r="CF106" s="18">
        <v>6.7430269999999997</v>
      </c>
      <c r="CG106" s="18">
        <v>2.3974639999999998</v>
      </c>
      <c r="CH106" s="18">
        <v>2.348093</v>
      </c>
      <c r="CI106" s="18">
        <v>2.3333279999999998</v>
      </c>
      <c r="CJ106" s="18">
        <v>2.2821210000000001</v>
      </c>
      <c r="CK106" s="18">
        <v>2.2840780000000001</v>
      </c>
      <c r="CL106" s="18">
        <v>2.3110930000000001</v>
      </c>
      <c r="CM106" s="18">
        <v>2.335591</v>
      </c>
      <c r="CN106" s="18">
        <v>2.2832669999999999</v>
      </c>
      <c r="CO106" s="18">
        <v>2.1839590000000002</v>
      </c>
      <c r="CP106" s="18">
        <v>2.1990660000000002</v>
      </c>
      <c r="CQ106" s="18">
        <v>2.1953070000000001</v>
      </c>
      <c r="CR106" s="18">
        <v>2.2325979999999999</v>
      </c>
      <c r="CS106" s="18">
        <v>2.2114129999999999</v>
      </c>
      <c r="CT106" s="18">
        <v>2.1921240000000002</v>
      </c>
      <c r="CU106" s="18">
        <v>2.1938010000000001</v>
      </c>
      <c r="CV106" s="18">
        <v>2.2282220000000001</v>
      </c>
    </row>
    <row r="107" spans="1:100" ht="12.5">
      <c r="A107" s="16">
        <v>44784</v>
      </c>
      <c r="B107" s="17" t="s">
        <v>33</v>
      </c>
      <c r="C107" s="17" t="s">
        <v>142</v>
      </c>
      <c r="D107" s="18">
        <v>118917.201354</v>
      </c>
      <c r="E107" s="18">
        <v>1239.707727</v>
      </c>
      <c r="F107" s="18">
        <v>1239.6522110000001</v>
      </c>
      <c r="G107" s="18">
        <v>1239.6915120000001</v>
      </c>
      <c r="H107" s="18">
        <v>1239.8692699999999</v>
      </c>
      <c r="I107" s="18">
        <v>1239.869369</v>
      </c>
      <c r="J107" s="18">
        <v>1240.0940109999999</v>
      </c>
      <c r="K107" s="18">
        <v>1239.988278</v>
      </c>
      <c r="L107" s="18">
        <v>1240.168191</v>
      </c>
      <c r="M107" s="18">
        <v>1240.21109</v>
      </c>
      <c r="N107" s="18">
        <v>1240.323371</v>
      </c>
      <c r="O107" s="18">
        <v>1240.6992029999999</v>
      </c>
      <c r="P107" s="18">
        <v>1240.9900600000001</v>
      </c>
      <c r="Q107" s="18">
        <v>1240.639923</v>
      </c>
      <c r="R107" s="18">
        <v>1240.9500350000001</v>
      </c>
      <c r="S107" s="18">
        <v>1241.15887</v>
      </c>
      <c r="T107" s="18">
        <v>1241.365906</v>
      </c>
      <c r="U107" s="18">
        <v>1241.3404860000001</v>
      </c>
      <c r="V107" s="18">
        <v>1241.5241109999999</v>
      </c>
      <c r="W107" s="18">
        <v>1241.5740559999999</v>
      </c>
      <c r="X107" s="18">
        <v>1238.8648949999999</v>
      </c>
      <c r="Y107" s="18">
        <v>1239.4725000000001</v>
      </c>
      <c r="Z107" s="18">
        <v>1239.6924449999999</v>
      </c>
      <c r="AA107" s="18">
        <v>1240.311852</v>
      </c>
      <c r="AB107" s="18">
        <v>1240.2744709999999</v>
      </c>
      <c r="AC107" s="18">
        <v>1239.5888339999999</v>
      </c>
      <c r="AD107" s="18">
        <v>1239.787873</v>
      </c>
      <c r="AE107" s="18">
        <v>1239.962863</v>
      </c>
      <c r="AF107" s="18">
        <v>1240.001855</v>
      </c>
      <c r="AG107" s="18">
        <v>1239.695614</v>
      </c>
      <c r="AH107" s="18">
        <v>1239.702321</v>
      </c>
      <c r="AI107" s="18">
        <v>1239.7741329999999</v>
      </c>
      <c r="AJ107" s="18">
        <v>1239.372897</v>
      </c>
      <c r="AK107" s="18">
        <v>1239.6140929999999</v>
      </c>
      <c r="AL107" s="18">
        <v>1239.7122179999999</v>
      </c>
      <c r="AM107" s="18">
        <v>1239.7729059999999</v>
      </c>
      <c r="AN107" s="18">
        <v>1239.6321479999999</v>
      </c>
      <c r="AO107" s="18">
        <v>1239.6633409999999</v>
      </c>
      <c r="AP107" s="18">
        <v>1239.2404730000001</v>
      </c>
      <c r="AQ107" s="18">
        <v>1239.827951</v>
      </c>
      <c r="AR107" s="18">
        <v>1239.2557179999999</v>
      </c>
      <c r="AS107" s="18">
        <v>1239.262275</v>
      </c>
      <c r="AT107" s="18">
        <v>1239.289818</v>
      </c>
      <c r="AU107" s="18">
        <v>1239.627788</v>
      </c>
      <c r="AV107" s="18">
        <v>1239.3082770000001</v>
      </c>
      <c r="AW107" s="18">
        <v>1239.059724</v>
      </c>
      <c r="AX107" s="18">
        <v>1238.93803</v>
      </c>
      <c r="AY107" s="18">
        <v>1239.537073</v>
      </c>
      <c r="AZ107" s="18">
        <v>1238.653296</v>
      </c>
      <c r="BA107" s="18">
        <v>1238.8279150000001</v>
      </c>
      <c r="BB107" s="18">
        <v>1239.8055159999999</v>
      </c>
      <c r="BC107" s="18">
        <v>1241.534799</v>
      </c>
      <c r="BD107" s="18">
        <v>1240.6216079999999</v>
      </c>
      <c r="BE107" s="18">
        <v>1239.929852</v>
      </c>
      <c r="BF107" s="18">
        <v>1239.233978</v>
      </c>
      <c r="BG107" s="18">
        <v>1239.4557460000001</v>
      </c>
      <c r="BH107" s="18">
        <v>1238.720163</v>
      </c>
      <c r="BI107" s="18">
        <v>1239.2020540000001</v>
      </c>
      <c r="BJ107" s="18">
        <v>1238.8538329999999</v>
      </c>
      <c r="BK107" s="18">
        <v>1239.235416</v>
      </c>
      <c r="BL107" s="18">
        <v>1238.4787510000001</v>
      </c>
      <c r="BM107" s="18">
        <v>1238.7194609999999</v>
      </c>
      <c r="BN107" s="18">
        <v>1238.4361980000001</v>
      </c>
      <c r="BO107" s="18">
        <v>1238.5378760000001</v>
      </c>
      <c r="BP107" s="18">
        <v>1237.911333</v>
      </c>
      <c r="BQ107" s="18">
        <v>1239.137892</v>
      </c>
      <c r="BR107" s="18">
        <v>1238.3418710000001</v>
      </c>
      <c r="BS107" s="18">
        <v>1237.8066220000001</v>
      </c>
      <c r="BT107" s="18">
        <v>1237.624771</v>
      </c>
      <c r="BU107" s="18">
        <v>1237.365016</v>
      </c>
      <c r="BV107" s="18">
        <v>1236.695643</v>
      </c>
      <c r="BW107" s="18">
        <v>1236.484653</v>
      </c>
      <c r="BX107" s="18">
        <v>1235.8911250000001</v>
      </c>
      <c r="BY107" s="18">
        <v>1235.9018659999999</v>
      </c>
      <c r="BZ107" s="18">
        <v>1235.4115690000001</v>
      </c>
      <c r="CA107" s="18">
        <v>1235.585505</v>
      </c>
      <c r="CB107" s="18">
        <v>1235.6025529999999</v>
      </c>
      <c r="CC107" s="18">
        <v>1235.5948519999999</v>
      </c>
      <c r="CD107" s="18">
        <v>1235.903014</v>
      </c>
      <c r="CE107" s="18">
        <v>1235.753305</v>
      </c>
      <c r="CF107" s="18">
        <v>1236.00317</v>
      </c>
      <c r="CG107" s="18">
        <v>1236.066877</v>
      </c>
      <c r="CH107" s="18">
        <v>1236.38724</v>
      </c>
      <c r="CI107" s="18">
        <v>1236.400296</v>
      </c>
      <c r="CJ107" s="18">
        <v>1236.1144079999999</v>
      </c>
      <c r="CK107" s="18">
        <v>1236.099422</v>
      </c>
      <c r="CL107" s="18">
        <v>1236.40744</v>
      </c>
      <c r="CM107" s="18">
        <v>1236.6105210000001</v>
      </c>
      <c r="CN107" s="18">
        <v>1236.741223</v>
      </c>
      <c r="CO107" s="18">
        <v>1236.699255</v>
      </c>
      <c r="CP107" s="18">
        <v>1237.0085300000001</v>
      </c>
      <c r="CQ107" s="18">
        <v>1236.60573</v>
      </c>
      <c r="CR107" s="18">
        <v>1236.676148</v>
      </c>
      <c r="CS107" s="18">
        <v>1236.64606</v>
      </c>
      <c r="CT107" s="18">
        <v>1236.7369450000001</v>
      </c>
      <c r="CU107" s="18">
        <v>1236.8493800000001</v>
      </c>
      <c r="CV107" s="18">
        <v>1239.828591</v>
      </c>
    </row>
    <row r="108" spans="1:100" ht="12.5">
      <c r="A108" s="16">
        <v>44784</v>
      </c>
      <c r="B108" s="17" t="s">
        <v>34</v>
      </c>
      <c r="C108" s="17" t="s">
        <v>142</v>
      </c>
      <c r="D108" s="18">
        <v>2078.284999</v>
      </c>
      <c r="E108" s="18">
        <v>44.429147</v>
      </c>
      <c r="F108" s="18">
        <v>54.022633999999996</v>
      </c>
      <c r="G108" s="18">
        <v>53.128960999999997</v>
      </c>
      <c r="H108" s="18">
        <v>47.723308000000003</v>
      </c>
      <c r="I108" s="18">
        <v>5.8729769999999997</v>
      </c>
      <c r="J108" s="18">
        <v>0.82525899999999996</v>
      </c>
      <c r="K108" s="18">
        <v>0.85886099999999999</v>
      </c>
      <c r="L108" s="18">
        <v>1.01457</v>
      </c>
      <c r="M108" s="18">
        <v>2.1858840000000002</v>
      </c>
      <c r="N108" s="18">
        <v>1.3360030000000001</v>
      </c>
      <c r="O108" s="18">
        <v>1.483816</v>
      </c>
      <c r="P108" s="18">
        <v>9.0742170000000009</v>
      </c>
      <c r="Q108" s="18">
        <v>3.586373</v>
      </c>
      <c r="R108" s="18">
        <v>2.6447750000000001</v>
      </c>
      <c r="S108" s="18">
        <v>1.819428</v>
      </c>
      <c r="T108" s="18">
        <v>1.869313</v>
      </c>
      <c r="U108" s="18">
        <v>1.073164</v>
      </c>
      <c r="V108" s="18">
        <v>0.91087499999999999</v>
      </c>
      <c r="W108" s="18">
        <v>0.909076</v>
      </c>
      <c r="X108" s="18">
        <v>2.3679269999999999</v>
      </c>
      <c r="Y108" s="18">
        <v>4.6834280000000001</v>
      </c>
      <c r="Z108" s="18">
        <v>1.6278969999999999</v>
      </c>
      <c r="AA108" s="18">
        <v>1.623785</v>
      </c>
      <c r="AB108" s="18">
        <v>5.8016800000000002</v>
      </c>
      <c r="AC108" s="18">
        <v>4.3456510000000002</v>
      </c>
      <c r="AD108" s="18">
        <v>1.8132710000000001</v>
      </c>
      <c r="AE108" s="18">
        <v>6.0611139999999999</v>
      </c>
      <c r="AF108" s="18">
        <v>1.5184679999999999</v>
      </c>
      <c r="AG108" s="18">
        <v>23.516722000000001</v>
      </c>
      <c r="AH108" s="18">
        <v>22.778739000000002</v>
      </c>
      <c r="AI108" s="18">
        <v>32.573275000000002</v>
      </c>
      <c r="AJ108" s="18">
        <v>16.197476999999999</v>
      </c>
      <c r="AK108" s="18">
        <v>1.6695990000000001</v>
      </c>
      <c r="AL108" s="18">
        <v>9.5897089999999992</v>
      </c>
      <c r="AM108" s="18">
        <v>27.078742999999999</v>
      </c>
      <c r="AN108" s="18">
        <v>26.368618999999999</v>
      </c>
      <c r="AO108" s="18">
        <v>9.3074270000000006</v>
      </c>
      <c r="AP108" s="18">
        <v>24.135065999999998</v>
      </c>
      <c r="AQ108" s="18">
        <v>5.9650679999999996</v>
      </c>
      <c r="AR108" s="18">
        <v>11.487691</v>
      </c>
      <c r="AS108" s="18">
        <v>16.105771000000001</v>
      </c>
      <c r="AT108" s="18">
        <v>18.396788999999998</v>
      </c>
      <c r="AU108" s="18">
        <v>0.76237999999999995</v>
      </c>
      <c r="AV108" s="18">
        <v>2.0988880000000001</v>
      </c>
      <c r="AW108" s="18">
        <v>16.439098000000001</v>
      </c>
      <c r="AX108" s="18">
        <v>19.226596000000001</v>
      </c>
      <c r="AY108" s="18">
        <v>71.405433000000002</v>
      </c>
      <c r="AZ108" s="18">
        <v>34.84995</v>
      </c>
      <c r="BA108" s="18">
        <v>1.6111200000000001</v>
      </c>
      <c r="BB108" s="18">
        <v>20.851315</v>
      </c>
      <c r="BC108" s="18">
        <v>44.054648</v>
      </c>
      <c r="BD108" s="18">
        <v>14.935233999999999</v>
      </c>
      <c r="BE108" s="18">
        <v>15.020068</v>
      </c>
      <c r="BF108" s="18">
        <v>10.622714</v>
      </c>
      <c r="BG108" s="18">
        <v>26.419522000000001</v>
      </c>
      <c r="BH108" s="18">
        <v>58.250954</v>
      </c>
      <c r="BI108" s="18">
        <v>32.810495000000003</v>
      </c>
      <c r="BJ108" s="18">
        <v>54.715089999999996</v>
      </c>
      <c r="BK108" s="18">
        <v>29.000243000000001</v>
      </c>
      <c r="BL108" s="18">
        <v>20.222024000000001</v>
      </c>
      <c r="BM108" s="18">
        <v>31.731781000000002</v>
      </c>
      <c r="BN108" s="18">
        <v>44.322595</v>
      </c>
      <c r="BO108" s="18">
        <v>40.344532999999998</v>
      </c>
      <c r="BP108" s="18">
        <v>42.922775000000001</v>
      </c>
      <c r="BQ108" s="18">
        <v>91.979859000000005</v>
      </c>
      <c r="BR108" s="18">
        <v>119.280636</v>
      </c>
      <c r="BS108" s="18">
        <v>83.122365000000002</v>
      </c>
      <c r="BT108" s="18">
        <v>53.512521</v>
      </c>
      <c r="BU108" s="18">
        <v>46.734786999999997</v>
      </c>
      <c r="BV108" s="18">
        <v>47.896476</v>
      </c>
      <c r="BW108" s="18">
        <v>29.926466000000001</v>
      </c>
      <c r="BX108" s="18">
        <v>18.983771000000001</v>
      </c>
      <c r="BY108" s="18">
        <v>34.352094999999998</v>
      </c>
      <c r="BZ108" s="18">
        <v>59.098086000000002</v>
      </c>
      <c r="CA108" s="18">
        <v>6.3072790000000003</v>
      </c>
      <c r="CB108" s="18">
        <v>35.752746999999999</v>
      </c>
      <c r="CC108" s="18">
        <v>8.4801339999999996</v>
      </c>
      <c r="CD108" s="18">
        <v>24.650486000000001</v>
      </c>
      <c r="CE108" s="18">
        <v>23.246573999999999</v>
      </c>
      <c r="CF108" s="18">
        <v>30.255662000000001</v>
      </c>
      <c r="CG108" s="18">
        <v>30.632201999999999</v>
      </c>
      <c r="CH108" s="18">
        <v>32.915353000000003</v>
      </c>
      <c r="CI108" s="18">
        <v>8.7489039999999996</v>
      </c>
      <c r="CJ108" s="18">
        <v>11.360166</v>
      </c>
      <c r="CK108" s="18">
        <v>4.6342530000000002</v>
      </c>
      <c r="CL108" s="18">
        <v>23.748047</v>
      </c>
      <c r="CM108" s="18">
        <v>20.071078</v>
      </c>
      <c r="CN108" s="18">
        <v>15.406469</v>
      </c>
      <c r="CO108" s="18">
        <v>11.717984</v>
      </c>
      <c r="CP108" s="18">
        <v>14.754984</v>
      </c>
      <c r="CQ108" s="18">
        <v>1.7611680000000001</v>
      </c>
      <c r="CR108" s="18">
        <v>1.483417</v>
      </c>
      <c r="CS108" s="18">
        <v>14.976784</v>
      </c>
      <c r="CT108" s="18">
        <v>19.98583</v>
      </c>
      <c r="CU108" s="18">
        <v>5.3603969999999999</v>
      </c>
      <c r="CV108" s="18">
        <v>4.7480060000000002</v>
      </c>
    </row>
    <row r="109" spans="1:100" ht="12.5">
      <c r="A109" s="16">
        <v>44784</v>
      </c>
      <c r="B109" s="17" t="s">
        <v>35</v>
      </c>
      <c r="C109" s="17" t="s">
        <v>142</v>
      </c>
      <c r="D109" s="18">
        <v>79973.039877000003</v>
      </c>
      <c r="E109" s="18">
        <v>1.1E-5</v>
      </c>
      <c r="F109" s="18">
        <v>1.0000000000000001E-5</v>
      </c>
      <c r="G109" s="18">
        <v>1.0000000000000001E-5</v>
      </c>
      <c r="H109" s="18">
        <v>1.0000000000000001E-5</v>
      </c>
      <c r="I109" s="18">
        <v>9.0000000000000002E-6</v>
      </c>
      <c r="J109" s="18">
        <v>6.9999999999999999E-6</v>
      </c>
      <c r="K109" s="18">
        <v>6.0000000000000002E-6</v>
      </c>
      <c r="L109" s="18">
        <v>5.0000000000000004E-6</v>
      </c>
      <c r="M109" s="18">
        <v>5.0000000000000004E-6</v>
      </c>
      <c r="N109" s="18">
        <v>5.0000000000000004E-6</v>
      </c>
      <c r="O109" s="18">
        <v>3.9999999999999998E-6</v>
      </c>
      <c r="P109" s="18">
        <v>3.0000000000000001E-6</v>
      </c>
      <c r="Q109" s="18">
        <v>1.9999999999999999E-6</v>
      </c>
      <c r="R109" s="18">
        <v>0</v>
      </c>
      <c r="S109" s="18">
        <v>0</v>
      </c>
      <c r="T109" s="18">
        <v>0</v>
      </c>
      <c r="U109" s="18">
        <v>0</v>
      </c>
      <c r="V109" s="18">
        <v>0</v>
      </c>
      <c r="W109" s="18">
        <v>0</v>
      </c>
      <c r="X109" s="18">
        <v>0</v>
      </c>
      <c r="Y109" s="18">
        <v>0</v>
      </c>
      <c r="Z109" s="18">
        <v>0</v>
      </c>
      <c r="AA109" s="18">
        <v>0</v>
      </c>
      <c r="AB109" s="18">
        <v>0</v>
      </c>
      <c r="AC109" s="18">
        <v>0</v>
      </c>
      <c r="AD109" s="18">
        <v>0</v>
      </c>
      <c r="AE109" s="18">
        <v>0</v>
      </c>
      <c r="AF109" s="18">
        <v>0.40731800000000001</v>
      </c>
      <c r="AG109" s="18">
        <v>13.571515</v>
      </c>
      <c r="AH109" s="18">
        <v>61.167555</v>
      </c>
      <c r="AI109" s="18">
        <v>193.29540399999999</v>
      </c>
      <c r="AJ109" s="18">
        <v>431.29718600000001</v>
      </c>
      <c r="AK109" s="18">
        <v>748.85216800000001</v>
      </c>
      <c r="AL109" s="18">
        <v>1087.041479</v>
      </c>
      <c r="AM109" s="18">
        <v>1326.5728320000001</v>
      </c>
      <c r="AN109" s="18">
        <v>1478.113963</v>
      </c>
      <c r="AO109" s="18">
        <v>1636.4143369999999</v>
      </c>
      <c r="AP109" s="18">
        <v>1680.608745</v>
      </c>
      <c r="AQ109" s="18">
        <v>1785.195148</v>
      </c>
      <c r="AR109" s="18">
        <v>1834.501483</v>
      </c>
      <c r="AS109" s="18">
        <v>1841.839373</v>
      </c>
      <c r="AT109" s="18">
        <v>1874.950317</v>
      </c>
      <c r="AU109" s="18">
        <v>1941.3934019999999</v>
      </c>
      <c r="AV109" s="18">
        <v>1986.6444280000001</v>
      </c>
      <c r="AW109" s="18">
        <v>2005.237484</v>
      </c>
      <c r="AX109" s="18">
        <v>2042.0308130000001</v>
      </c>
      <c r="AY109" s="18">
        <v>2004.202051</v>
      </c>
      <c r="AZ109" s="18">
        <v>1985.306501</v>
      </c>
      <c r="BA109" s="18">
        <v>1996.986688</v>
      </c>
      <c r="BB109" s="18">
        <v>2049.0232470000001</v>
      </c>
      <c r="BC109" s="18">
        <v>2004.1336180000001</v>
      </c>
      <c r="BD109" s="18">
        <v>2021.139551</v>
      </c>
      <c r="BE109" s="18">
        <v>2050.1227680000002</v>
      </c>
      <c r="BF109" s="18">
        <v>2145.924994</v>
      </c>
      <c r="BG109" s="18">
        <v>2248.2673119999999</v>
      </c>
      <c r="BH109" s="18">
        <v>2098.9493969999999</v>
      </c>
      <c r="BI109" s="18">
        <v>2136.7957900000001</v>
      </c>
      <c r="BJ109" s="18">
        <v>2118.4598270000001</v>
      </c>
      <c r="BK109" s="18">
        <v>2182.1349759999998</v>
      </c>
      <c r="BL109" s="18">
        <v>2155.0534680000001</v>
      </c>
      <c r="BM109" s="18">
        <v>2144.298119</v>
      </c>
      <c r="BN109" s="18">
        <v>2075.406301</v>
      </c>
      <c r="BO109" s="18">
        <v>2075.1987939999999</v>
      </c>
      <c r="BP109" s="18">
        <v>2023.6419619999999</v>
      </c>
      <c r="BQ109" s="18">
        <v>1975.7846569999999</v>
      </c>
      <c r="BR109" s="18">
        <v>1815.2794409999999</v>
      </c>
      <c r="BS109" s="18">
        <v>1826.2661969999999</v>
      </c>
      <c r="BT109" s="18">
        <v>1779.776355</v>
      </c>
      <c r="BU109" s="18">
        <v>1734.3613350000001</v>
      </c>
      <c r="BV109" s="18">
        <v>1498.2712059999999</v>
      </c>
      <c r="BW109" s="18">
        <v>1456.712415</v>
      </c>
      <c r="BX109" s="18">
        <v>1468.778059</v>
      </c>
      <c r="BY109" s="18">
        <v>1306.445191</v>
      </c>
      <c r="BZ109" s="18">
        <v>944.06609600000002</v>
      </c>
      <c r="CA109" s="18">
        <v>822.12142800000004</v>
      </c>
      <c r="CB109" s="18">
        <v>664.03152699999998</v>
      </c>
      <c r="CC109" s="18">
        <v>516.61659399999996</v>
      </c>
      <c r="CD109" s="18">
        <v>347.15943700000003</v>
      </c>
      <c r="CE109" s="18">
        <v>195.51462599999999</v>
      </c>
      <c r="CF109" s="18">
        <v>105.99700900000001</v>
      </c>
      <c r="CG109" s="18">
        <v>29.091100000000001</v>
      </c>
      <c r="CH109" s="18">
        <v>2.5846019999999998</v>
      </c>
      <c r="CI109" s="18">
        <v>1.5E-5</v>
      </c>
      <c r="CJ109" s="18">
        <v>1.5E-5</v>
      </c>
      <c r="CK109" s="18">
        <v>1.5E-5</v>
      </c>
      <c r="CL109" s="18">
        <v>1.5E-5</v>
      </c>
      <c r="CM109" s="18">
        <v>8.1400000000000005E-4</v>
      </c>
      <c r="CN109" s="18">
        <v>1.0000000000000001E-5</v>
      </c>
      <c r="CO109" s="18">
        <v>1.0000000000000001E-5</v>
      </c>
      <c r="CP109" s="18">
        <v>4.8999999999999998E-4</v>
      </c>
      <c r="CQ109" s="18">
        <v>1.2999999999999999E-4</v>
      </c>
      <c r="CR109" s="18">
        <v>1.34E-4</v>
      </c>
      <c r="CS109" s="18">
        <v>1.34E-4</v>
      </c>
      <c r="CT109" s="18">
        <v>1.3999999999999999E-4</v>
      </c>
      <c r="CU109" s="18">
        <v>1.3999999999999999E-4</v>
      </c>
      <c r="CV109" s="18">
        <v>1.3899999999999999E-4</v>
      </c>
    </row>
    <row r="110" spans="1:100" ht="12.5">
      <c r="A110" s="16">
        <v>44784</v>
      </c>
      <c r="B110" s="17" t="s">
        <v>36</v>
      </c>
      <c r="C110" s="17" t="s">
        <v>142</v>
      </c>
      <c r="D110" s="18">
        <v>-1655.5932600000001</v>
      </c>
      <c r="E110" s="18">
        <v>-15.61023</v>
      </c>
      <c r="F110" s="18">
        <v>-4.1878679999999999</v>
      </c>
      <c r="G110" s="18">
        <v>-3.8497430000000001</v>
      </c>
      <c r="H110" s="18">
        <v>-7.5968929999999997</v>
      </c>
      <c r="I110" s="18">
        <v>-10.434335000000001</v>
      </c>
      <c r="J110" s="18">
        <v>-10.471273</v>
      </c>
      <c r="K110" s="18">
        <v>-6.1969539999999999</v>
      </c>
      <c r="L110" s="18">
        <v>-2.7870210000000002</v>
      </c>
      <c r="M110" s="18">
        <v>-3.2149489999999998</v>
      </c>
      <c r="N110" s="18">
        <v>-26.332539000000001</v>
      </c>
      <c r="O110" s="18">
        <v>-33.848112999999998</v>
      </c>
      <c r="P110" s="18">
        <v>-34.894326</v>
      </c>
      <c r="Q110" s="18">
        <v>-47.367885000000001</v>
      </c>
      <c r="R110" s="18">
        <v>-31.652443000000002</v>
      </c>
      <c r="S110" s="18">
        <v>-52.118549999999999</v>
      </c>
      <c r="T110" s="18">
        <v>-54.305895999999997</v>
      </c>
      <c r="U110" s="18">
        <v>-47.847169000000001</v>
      </c>
      <c r="V110" s="18">
        <v>-52.205666000000001</v>
      </c>
      <c r="W110" s="18">
        <v>-26.172319000000002</v>
      </c>
      <c r="X110" s="18">
        <v>-31.737507000000001</v>
      </c>
      <c r="Y110" s="18">
        <v>-9.2952390000000005</v>
      </c>
      <c r="Z110" s="18">
        <v>-5.0469340000000003</v>
      </c>
      <c r="AA110" s="18">
        <v>-8.4973890000000001</v>
      </c>
      <c r="AB110" s="18">
        <v>-5.2321080000000002</v>
      </c>
      <c r="AC110" s="18">
        <v>-9.9276180000000007</v>
      </c>
      <c r="AD110" s="18">
        <v>-7.8400449999999999</v>
      </c>
      <c r="AE110" s="18">
        <v>-3.993503</v>
      </c>
      <c r="AF110" s="18">
        <v>-22.969286</v>
      </c>
      <c r="AG110" s="18">
        <v>-14.135369000000001</v>
      </c>
      <c r="AH110" s="18">
        <v>-9.1835179999999994</v>
      </c>
      <c r="AI110" s="18">
        <v>-6.074808</v>
      </c>
      <c r="AJ110" s="18">
        <v>-9.3941420000000004</v>
      </c>
      <c r="AK110" s="18">
        <v>-18.512853</v>
      </c>
      <c r="AL110" s="18">
        <v>-22.963768999999999</v>
      </c>
      <c r="AM110" s="18">
        <v>-23.450759000000001</v>
      </c>
      <c r="AN110" s="18">
        <v>-24.173369999999998</v>
      </c>
      <c r="AO110" s="18">
        <v>-14.285522</v>
      </c>
      <c r="AP110" s="18">
        <v>-22.073349</v>
      </c>
      <c r="AQ110" s="18">
        <v>-28.191711999999999</v>
      </c>
      <c r="AR110" s="18">
        <v>-19.134298000000001</v>
      </c>
      <c r="AS110" s="18">
        <v>-24.438153</v>
      </c>
      <c r="AT110" s="18">
        <v>-13.610307000000001</v>
      </c>
      <c r="AU110" s="18">
        <v>-47.833770000000001</v>
      </c>
      <c r="AV110" s="18">
        <v>-45.481259000000001</v>
      </c>
      <c r="AW110" s="18">
        <v>-16.139751</v>
      </c>
      <c r="AX110" s="18">
        <v>-7.7061149999999996</v>
      </c>
      <c r="AY110" s="18">
        <v>-2.8403450000000001</v>
      </c>
      <c r="AZ110" s="18">
        <v>-27.300705000000001</v>
      </c>
      <c r="BA110" s="18">
        <v>-72.251596000000006</v>
      </c>
      <c r="BB110" s="18">
        <v>-23.779748999999999</v>
      </c>
      <c r="BC110" s="18">
        <v>-10.705368999999999</v>
      </c>
      <c r="BD110" s="18">
        <v>-35.067379000000003</v>
      </c>
      <c r="BE110" s="18">
        <v>-10.281033000000001</v>
      </c>
      <c r="BF110" s="18">
        <v>-13.993129</v>
      </c>
      <c r="BG110" s="18">
        <v>-9.3761589999999995</v>
      </c>
      <c r="BH110" s="18">
        <v>-10.127157</v>
      </c>
      <c r="BI110" s="18">
        <v>-8.0122920000000004</v>
      </c>
      <c r="BJ110" s="18">
        <v>-6.3957319999999998</v>
      </c>
      <c r="BK110" s="18">
        <v>-8.4316630000000004</v>
      </c>
      <c r="BL110" s="18">
        <v>-11.225014</v>
      </c>
      <c r="BM110" s="18">
        <v>-6.2448110000000003</v>
      </c>
      <c r="BN110" s="18">
        <v>-4.6231340000000003</v>
      </c>
      <c r="BO110" s="18">
        <v>-4.812748</v>
      </c>
      <c r="BP110" s="18">
        <v>-5.4170730000000002</v>
      </c>
      <c r="BQ110" s="18">
        <v>-5.3687040000000001</v>
      </c>
      <c r="BR110" s="18">
        <v>-7.287077</v>
      </c>
      <c r="BS110" s="18">
        <v>-6.5357370000000001</v>
      </c>
      <c r="BT110" s="18">
        <v>-5.8911020000000001</v>
      </c>
      <c r="BU110" s="18">
        <v>-14.765349000000001</v>
      </c>
      <c r="BV110" s="18">
        <v>-7.6456840000000001</v>
      </c>
      <c r="BW110" s="18">
        <v>-23.711727</v>
      </c>
      <c r="BX110" s="18">
        <v>-31.487686</v>
      </c>
      <c r="BY110" s="18">
        <v>-18.163924000000002</v>
      </c>
      <c r="BZ110" s="18">
        <v>-22.376062000000001</v>
      </c>
      <c r="CA110" s="18">
        <v>-43.025675999999997</v>
      </c>
      <c r="CB110" s="18">
        <v>-19.022407000000001</v>
      </c>
      <c r="CC110" s="18">
        <v>-9.7695889999999999</v>
      </c>
      <c r="CD110" s="18">
        <v>-8.7708809999999993</v>
      </c>
      <c r="CE110" s="18">
        <v>-18.34412</v>
      </c>
      <c r="CF110" s="18">
        <v>-8.4930439999999994</v>
      </c>
      <c r="CG110" s="18">
        <v>-4.5748579999999999</v>
      </c>
      <c r="CH110" s="18">
        <v>-10.670809</v>
      </c>
      <c r="CI110" s="18">
        <v>-15.150168000000001</v>
      </c>
      <c r="CJ110" s="18">
        <v>-15.627203</v>
      </c>
      <c r="CK110" s="18">
        <v>-5.4543900000000001</v>
      </c>
      <c r="CL110" s="18">
        <v>-10.643787</v>
      </c>
      <c r="CM110" s="18">
        <v>-5.566649</v>
      </c>
      <c r="CN110" s="18">
        <v>-10.081580000000001</v>
      </c>
      <c r="CO110" s="18">
        <v>-3.9130199999999999</v>
      </c>
      <c r="CP110" s="18">
        <v>-11.595342</v>
      </c>
      <c r="CQ110" s="18">
        <v>-24.735569999999999</v>
      </c>
      <c r="CR110" s="18">
        <v>-16.567488999999998</v>
      </c>
      <c r="CS110" s="18">
        <v>-13.634981</v>
      </c>
      <c r="CT110" s="18">
        <v>-14.168986</v>
      </c>
      <c r="CU110" s="18">
        <v>-17.866136000000001</v>
      </c>
      <c r="CV110" s="18">
        <v>-11.38181</v>
      </c>
    </row>
    <row r="111" spans="1:100" ht="12.5">
      <c r="A111" s="16">
        <v>44784</v>
      </c>
      <c r="B111" s="17" t="s">
        <v>37</v>
      </c>
      <c r="C111" s="17" t="s">
        <v>142</v>
      </c>
      <c r="D111" s="18">
        <v>92258.511383000005</v>
      </c>
      <c r="E111" s="18">
        <v>1164.8073910000001</v>
      </c>
      <c r="F111" s="18">
        <v>1153.228347</v>
      </c>
      <c r="G111" s="18">
        <v>1086.820557</v>
      </c>
      <c r="H111" s="18">
        <v>1021.275249</v>
      </c>
      <c r="I111" s="18">
        <v>939.09877600000004</v>
      </c>
      <c r="J111" s="18">
        <v>884.85409500000003</v>
      </c>
      <c r="K111" s="18">
        <v>855.18592899999999</v>
      </c>
      <c r="L111" s="18">
        <v>848.01776400000006</v>
      </c>
      <c r="M111" s="18">
        <v>816.163543</v>
      </c>
      <c r="N111" s="18">
        <v>786.67759000000001</v>
      </c>
      <c r="O111" s="18">
        <v>807.57988899999998</v>
      </c>
      <c r="P111" s="18">
        <v>803.57741399999998</v>
      </c>
      <c r="Q111" s="18">
        <v>697.37631599999997</v>
      </c>
      <c r="R111" s="18">
        <v>651.41387199999997</v>
      </c>
      <c r="S111" s="18">
        <v>579.45619699999997</v>
      </c>
      <c r="T111" s="18">
        <v>545.56714499999998</v>
      </c>
      <c r="U111" s="18">
        <v>576.59561900000006</v>
      </c>
      <c r="V111" s="18">
        <v>601.978025</v>
      </c>
      <c r="W111" s="18">
        <v>553.72451899999999</v>
      </c>
      <c r="X111" s="18">
        <v>485.96507800000001</v>
      </c>
      <c r="Y111" s="18">
        <v>420.99263999999999</v>
      </c>
      <c r="Z111" s="18">
        <v>383.90516400000001</v>
      </c>
      <c r="AA111" s="18">
        <v>351.5881</v>
      </c>
      <c r="AB111" s="18">
        <v>312.02965999999998</v>
      </c>
      <c r="AC111" s="18">
        <v>297.736355</v>
      </c>
      <c r="AD111" s="18">
        <v>269.28016700000001</v>
      </c>
      <c r="AE111" s="18">
        <v>240.664682</v>
      </c>
      <c r="AF111" s="18">
        <v>219.43109000000001</v>
      </c>
      <c r="AG111" s="18">
        <v>205.32322400000001</v>
      </c>
      <c r="AH111" s="18">
        <v>210.12359900000001</v>
      </c>
      <c r="AI111" s="18">
        <v>190.99737099999999</v>
      </c>
      <c r="AJ111" s="18">
        <v>171.03021000000001</v>
      </c>
      <c r="AK111" s="18">
        <v>135.33371299999999</v>
      </c>
      <c r="AL111" s="18">
        <v>102.877174</v>
      </c>
      <c r="AM111" s="18">
        <v>92.224025999999995</v>
      </c>
      <c r="AN111" s="18">
        <v>86.5154</v>
      </c>
      <c r="AO111" s="18">
        <v>83.506772999999995</v>
      </c>
      <c r="AP111" s="18">
        <v>89.856577999999999</v>
      </c>
      <c r="AQ111" s="18">
        <v>88.521902999999995</v>
      </c>
      <c r="AR111" s="18">
        <v>78.848803000000004</v>
      </c>
      <c r="AS111" s="18">
        <v>78.813766999999999</v>
      </c>
      <c r="AT111" s="18">
        <v>79.710160000000002</v>
      </c>
      <c r="AU111" s="18">
        <v>90.653998000000001</v>
      </c>
      <c r="AV111" s="18">
        <v>108.438053</v>
      </c>
      <c r="AW111" s="18">
        <v>126.822073</v>
      </c>
      <c r="AX111" s="18">
        <v>134.67205200000001</v>
      </c>
      <c r="AY111" s="18">
        <v>143.75899000000001</v>
      </c>
      <c r="AZ111" s="18">
        <v>160.19552100000001</v>
      </c>
      <c r="BA111" s="18">
        <v>174.63541000000001</v>
      </c>
      <c r="BB111" s="18">
        <v>192.442418</v>
      </c>
      <c r="BC111" s="18">
        <v>213.51564400000001</v>
      </c>
      <c r="BD111" s="18">
        <v>244.89692199999999</v>
      </c>
      <c r="BE111" s="18">
        <v>296.79111599999999</v>
      </c>
      <c r="BF111" s="18">
        <v>352.226966</v>
      </c>
      <c r="BG111" s="18">
        <v>432.21554600000002</v>
      </c>
      <c r="BH111" s="18">
        <v>501.19277099999999</v>
      </c>
      <c r="BI111" s="18">
        <v>575.11075500000004</v>
      </c>
      <c r="BJ111" s="18">
        <v>631.07421099999999</v>
      </c>
      <c r="BK111" s="18">
        <v>714.26057800000001</v>
      </c>
      <c r="BL111" s="18">
        <v>845.12267299999996</v>
      </c>
      <c r="BM111" s="18">
        <v>937.68834200000003</v>
      </c>
      <c r="BN111" s="18">
        <v>1005.567846</v>
      </c>
      <c r="BO111" s="18">
        <v>1103.1891410000001</v>
      </c>
      <c r="BP111" s="18">
        <v>1208.966038</v>
      </c>
      <c r="BQ111" s="18">
        <v>1264.887716</v>
      </c>
      <c r="BR111" s="18">
        <v>1312.581653</v>
      </c>
      <c r="BS111" s="18">
        <v>1394.072895</v>
      </c>
      <c r="BT111" s="18">
        <v>1473.5061820000001</v>
      </c>
      <c r="BU111" s="18">
        <v>1498.127921</v>
      </c>
      <c r="BV111" s="18">
        <v>1616.4587550000001</v>
      </c>
      <c r="BW111" s="18">
        <v>1740.440233</v>
      </c>
      <c r="BX111" s="18">
        <v>1794.065343</v>
      </c>
      <c r="BY111" s="18">
        <v>1822.2304389999999</v>
      </c>
      <c r="BZ111" s="18">
        <v>1840.247149</v>
      </c>
      <c r="CA111" s="18">
        <v>1960.8144850000001</v>
      </c>
      <c r="CB111" s="18">
        <v>2001.037045</v>
      </c>
      <c r="CC111" s="18">
        <v>2005.2877109999999</v>
      </c>
      <c r="CD111" s="18">
        <v>2092.5993800000001</v>
      </c>
      <c r="CE111" s="18">
        <v>2109.6333749999999</v>
      </c>
      <c r="CF111" s="18">
        <v>2076.836976</v>
      </c>
      <c r="CG111" s="18">
        <v>1962.718445</v>
      </c>
      <c r="CH111" s="18">
        <v>1900.255179</v>
      </c>
      <c r="CI111" s="18">
        <v>1980.967101</v>
      </c>
      <c r="CJ111" s="18">
        <v>2010.2928569999999</v>
      </c>
      <c r="CK111" s="18">
        <v>2042.790808</v>
      </c>
      <c r="CL111" s="18">
        <v>2054.987474</v>
      </c>
      <c r="CM111" s="18">
        <v>2076.784275</v>
      </c>
      <c r="CN111" s="18">
        <v>2149.4603430000002</v>
      </c>
      <c r="CO111" s="18">
        <v>2167.2684359999998</v>
      </c>
      <c r="CP111" s="18">
        <v>2134.8603939999998</v>
      </c>
      <c r="CQ111" s="18">
        <v>2174.1019569999999</v>
      </c>
      <c r="CR111" s="18">
        <v>2238.4019819999999</v>
      </c>
      <c r="CS111" s="18">
        <v>2270.2353320000002</v>
      </c>
      <c r="CT111" s="18">
        <v>2290.517922</v>
      </c>
      <c r="CU111" s="18">
        <v>2288.1313369999998</v>
      </c>
      <c r="CV111" s="18">
        <v>2271.7993459999998</v>
      </c>
    </row>
    <row r="112" spans="1:100" ht="12.5">
      <c r="A112" s="16">
        <v>44785</v>
      </c>
      <c r="B112" s="17" t="s">
        <v>28</v>
      </c>
      <c r="C112" s="17" t="s">
        <v>142</v>
      </c>
      <c r="D112" s="18">
        <v>2660.2940960000001</v>
      </c>
      <c r="E112" s="18">
        <v>23.663021000000001</v>
      </c>
      <c r="F112" s="18">
        <v>23.534925999999999</v>
      </c>
      <c r="G112" s="18">
        <v>23.504761999999999</v>
      </c>
      <c r="H112" s="18">
        <v>23.528798999999999</v>
      </c>
      <c r="I112" s="18">
        <v>22.719553000000001</v>
      </c>
      <c r="J112" s="18">
        <v>20.726635999999999</v>
      </c>
      <c r="K112" s="18">
        <v>18.923748</v>
      </c>
      <c r="L112" s="18">
        <v>18.614304000000001</v>
      </c>
      <c r="M112" s="18">
        <v>18.609300000000001</v>
      </c>
      <c r="N112" s="18">
        <v>18.613707999999999</v>
      </c>
      <c r="O112" s="18">
        <v>18.567395000000001</v>
      </c>
      <c r="P112" s="18">
        <v>18.630842000000001</v>
      </c>
      <c r="Q112" s="18">
        <v>18.610527999999999</v>
      </c>
      <c r="R112" s="18">
        <v>18.637651000000002</v>
      </c>
      <c r="S112" s="18">
        <v>18.616764</v>
      </c>
      <c r="T112" s="18">
        <v>18.524802000000001</v>
      </c>
      <c r="U112" s="18">
        <v>18.541035999999998</v>
      </c>
      <c r="V112" s="18">
        <v>18.493604999999999</v>
      </c>
      <c r="W112" s="18">
        <v>18.503277000000001</v>
      </c>
      <c r="X112" s="18">
        <v>18.511455000000002</v>
      </c>
      <c r="Y112" s="18">
        <v>18.521784</v>
      </c>
      <c r="Z112" s="18">
        <v>18.522123000000001</v>
      </c>
      <c r="AA112" s="18">
        <v>18.547750000000001</v>
      </c>
      <c r="AB112" s="18">
        <v>18.557455000000001</v>
      </c>
      <c r="AC112" s="18">
        <v>18.544298999999999</v>
      </c>
      <c r="AD112" s="18">
        <v>18.544132000000001</v>
      </c>
      <c r="AE112" s="18">
        <v>18.584325</v>
      </c>
      <c r="AF112" s="18">
        <v>19.309944999999999</v>
      </c>
      <c r="AG112" s="18">
        <v>21.165154999999999</v>
      </c>
      <c r="AH112" s="18">
        <v>22.873733000000001</v>
      </c>
      <c r="AI112" s="18">
        <v>24.233533999999999</v>
      </c>
      <c r="AJ112" s="18">
        <v>25.986643000000001</v>
      </c>
      <c r="AK112" s="18">
        <v>27.850076999999999</v>
      </c>
      <c r="AL112" s="18">
        <v>29.640018000000001</v>
      </c>
      <c r="AM112" s="18">
        <v>30.841396</v>
      </c>
      <c r="AN112" s="18">
        <v>30.824715000000001</v>
      </c>
      <c r="AO112" s="18">
        <v>30.826834999999999</v>
      </c>
      <c r="AP112" s="18">
        <v>30.621766000000001</v>
      </c>
      <c r="AQ112" s="18">
        <v>30.319707999999999</v>
      </c>
      <c r="AR112" s="18">
        <v>30.70101</v>
      </c>
      <c r="AS112" s="18">
        <v>30.798092</v>
      </c>
      <c r="AT112" s="18">
        <v>30.514813</v>
      </c>
      <c r="AU112" s="18">
        <v>30.642775</v>
      </c>
      <c r="AV112" s="18">
        <v>30.858305000000001</v>
      </c>
      <c r="AW112" s="18">
        <v>30.975860000000001</v>
      </c>
      <c r="AX112" s="18">
        <v>30.970113999999999</v>
      </c>
      <c r="AY112" s="18">
        <v>30.962686999999999</v>
      </c>
      <c r="AZ112" s="18">
        <v>30.975324000000001</v>
      </c>
      <c r="BA112" s="18">
        <v>30.983808</v>
      </c>
      <c r="BB112" s="18">
        <v>31.016480999999999</v>
      </c>
      <c r="BC112" s="18">
        <v>31.098831000000001</v>
      </c>
      <c r="BD112" s="18">
        <v>31.166228</v>
      </c>
      <c r="BE112" s="18">
        <v>30.793094</v>
      </c>
      <c r="BF112" s="18">
        <v>30.645703000000001</v>
      </c>
      <c r="BG112" s="18">
        <v>30.595441999999998</v>
      </c>
      <c r="BH112" s="18">
        <v>31.954333999999999</v>
      </c>
      <c r="BI112" s="18">
        <v>32.273555000000002</v>
      </c>
      <c r="BJ112" s="18">
        <v>32.179414000000001</v>
      </c>
      <c r="BK112" s="18">
        <v>32.339897000000001</v>
      </c>
      <c r="BL112" s="18">
        <v>32.400016999999998</v>
      </c>
      <c r="BM112" s="18">
        <v>32.463628999999997</v>
      </c>
      <c r="BN112" s="18">
        <v>32.281576999999999</v>
      </c>
      <c r="BO112" s="18">
        <v>32.209637999999998</v>
      </c>
      <c r="BP112" s="18">
        <v>32.261119000000001</v>
      </c>
      <c r="BQ112" s="18">
        <v>32.298098000000003</v>
      </c>
      <c r="BR112" s="18">
        <v>32.334719999999997</v>
      </c>
      <c r="BS112" s="18">
        <v>32.392899</v>
      </c>
      <c r="BT112" s="18">
        <v>32.283273999999999</v>
      </c>
      <c r="BU112" s="18">
        <v>32.335371000000002</v>
      </c>
      <c r="BV112" s="18">
        <v>32.311638000000002</v>
      </c>
      <c r="BW112" s="18">
        <v>32.313110000000002</v>
      </c>
      <c r="BX112" s="18">
        <v>32.306216999999997</v>
      </c>
      <c r="BY112" s="18">
        <v>32.343094999999998</v>
      </c>
      <c r="BZ112" s="18">
        <v>32.331946000000002</v>
      </c>
      <c r="CA112" s="18">
        <v>32.306576999999997</v>
      </c>
      <c r="CB112" s="18">
        <v>32.478555999999998</v>
      </c>
      <c r="CC112" s="18">
        <v>32.582675000000002</v>
      </c>
      <c r="CD112" s="18">
        <v>32.592256999999996</v>
      </c>
      <c r="CE112" s="18">
        <v>32.534345000000002</v>
      </c>
      <c r="CF112" s="18">
        <v>32.435791000000002</v>
      </c>
      <c r="CG112" s="18">
        <v>32.422457000000001</v>
      </c>
      <c r="CH112" s="18">
        <v>32.418106000000002</v>
      </c>
      <c r="CI112" s="18">
        <v>32.422418999999998</v>
      </c>
      <c r="CJ112" s="18">
        <v>32.443379999999998</v>
      </c>
      <c r="CK112" s="18">
        <v>32.586852999999998</v>
      </c>
      <c r="CL112" s="18">
        <v>32.472965000000002</v>
      </c>
      <c r="CM112" s="18">
        <v>32.498353999999999</v>
      </c>
      <c r="CN112" s="18">
        <v>32.454403999999997</v>
      </c>
      <c r="CO112" s="18">
        <v>32.560516</v>
      </c>
      <c r="CP112" s="18">
        <v>32.434646000000001</v>
      </c>
      <c r="CQ112" s="18">
        <v>32.494739000000003</v>
      </c>
      <c r="CR112" s="18">
        <v>32.478644000000003</v>
      </c>
      <c r="CS112" s="18">
        <v>31.813472000000001</v>
      </c>
      <c r="CT112" s="18">
        <v>29.986217</v>
      </c>
      <c r="CU112" s="18">
        <v>28.116132</v>
      </c>
      <c r="CV112" s="18">
        <v>26.056971000000001</v>
      </c>
    </row>
    <row r="113" spans="1:100" ht="12.5">
      <c r="A113" s="16">
        <v>44785</v>
      </c>
      <c r="B113" s="17" t="s">
        <v>29</v>
      </c>
      <c r="C113" s="17" t="s">
        <v>142</v>
      </c>
      <c r="D113" s="18">
        <v>219110.90768</v>
      </c>
      <c r="E113" s="18">
        <v>1957.7240360000001</v>
      </c>
      <c r="F113" s="18">
        <v>1955.7613570000001</v>
      </c>
      <c r="G113" s="18">
        <v>1957.253876</v>
      </c>
      <c r="H113" s="18">
        <v>1939.3326750000001</v>
      </c>
      <c r="I113" s="18">
        <v>1930.27844</v>
      </c>
      <c r="J113" s="18">
        <v>1914.061858</v>
      </c>
      <c r="K113" s="18">
        <v>1895.5599629999999</v>
      </c>
      <c r="L113" s="18">
        <v>1884.9089670000001</v>
      </c>
      <c r="M113" s="18">
        <v>1877.8281079999999</v>
      </c>
      <c r="N113" s="18">
        <v>1877.3522069999999</v>
      </c>
      <c r="O113" s="18">
        <v>1875.804991</v>
      </c>
      <c r="P113" s="18">
        <v>1872.952084</v>
      </c>
      <c r="Q113" s="18">
        <v>1878.8453500000001</v>
      </c>
      <c r="R113" s="18">
        <v>1886.5969190000001</v>
      </c>
      <c r="S113" s="18">
        <v>1897.022035</v>
      </c>
      <c r="T113" s="18">
        <v>1902.9089220000001</v>
      </c>
      <c r="U113" s="18">
        <v>1915.6363690000001</v>
      </c>
      <c r="V113" s="18">
        <v>1920.510489</v>
      </c>
      <c r="W113" s="18">
        <v>1920.232849</v>
      </c>
      <c r="X113" s="18">
        <v>1929.989585</v>
      </c>
      <c r="Y113" s="18">
        <v>1936.12546</v>
      </c>
      <c r="Z113" s="18">
        <v>1946.2669020000001</v>
      </c>
      <c r="AA113" s="18">
        <v>1955.316241</v>
      </c>
      <c r="AB113" s="18">
        <v>1955.8568990000001</v>
      </c>
      <c r="AC113" s="18">
        <v>1961.9198429999999</v>
      </c>
      <c r="AD113" s="18">
        <v>1962.969319</v>
      </c>
      <c r="AE113" s="18">
        <v>1965.6865769999999</v>
      </c>
      <c r="AF113" s="18">
        <v>1962.686925</v>
      </c>
      <c r="AG113" s="18">
        <v>1965.1424770000001</v>
      </c>
      <c r="AH113" s="18">
        <v>1961.869704</v>
      </c>
      <c r="AI113" s="18">
        <v>1962.83863</v>
      </c>
      <c r="AJ113" s="18">
        <v>1961.2121529999999</v>
      </c>
      <c r="AK113" s="18">
        <v>1961.135196</v>
      </c>
      <c r="AL113" s="18">
        <v>1960.9392439999999</v>
      </c>
      <c r="AM113" s="18">
        <v>1963.2639650000001</v>
      </c>
      <c r="AN113" s="18">
        <v>1960.57295</v>
      </c>
      <c r="AO113" s="18">
        <v>2021.8044159999999</v>
      </c>
      <c r="AP113" s="18">
        <v>2162.599271</v>
      </c>
      <c r="AQ113" s="18">
        <v>2288.915191</v>
      </c>
      <c r="AR113" s="18">
        <v>2331.268286</v>
      </c>
      <c r="AS113" s="18">
        <v>2342.892824</v>
      </c>
      <c r="AT113" s="18">
        <v>2347.6757899999998</v>
      </c>
      <c r="AU113" s="18">
        <v>2355.617894</v>
      </c>
      <c r="AV113" s="18">
        <v>2349.6110060000001</v>
      </c>
      <c r="AW113" s="18">
        <v>2350.470519</v>
      </c>
      <c r="AX113" s="18">
        <v>2371.215608</v>
      </c>
      <c r="AY113" s="18">
        <v>2386.4926099999998</v>
      </c>
      <c r="AZ113" s="18">
        <v>2413.6507299999998</v>
      </c>
      <c r="BA113" s="18">
        <v>2448.5010240000001</v>
      </c>
      <c r="BB113" s="18">
        <v>2467.630236</v>
      </c>
      <c r="BC113" s="18">
        <v>2475.0723029999999</v>
      </c>
      <c r="BD113" s="18">
        <v>2485.9242140000001</v>
      </c>
      <c r="BE113" s="18">
        <v>2489.885037</v>
      </c>
      <c r="BF113" s="18">
        <v>2509.1394489999998</v>
      </c>
      <c r="BG113" s="18">
        <v>2531.2787349999999</v>
      </c>
      <c r="BH113" s="18">
        <v>2545.3450200000002</v>
      </c>
      <c r="BI113" s="18">
        <v>2565.2232370000002</v>
      </c>
      <c r="BJ113" s="18">
        <v>2580.4115860000002</v>
      </c>
      <c r="BK113" s="18">
        <v>2606.222655</v>
      </c>
      <c r="BL113" s="18">
        <v>2593.8166660000002</v>
      </c>
      <c r="BM113" s="18">
        <v>2594.999648</v>
      </c>
      <c r="BN113" s="18">
        <v>2605.7375659999998</v>
      </c>
      <c r="BO113" s="18">
        <v>2601.7003370000002</v>
      </c>
      <c r="BP113" s="18">
        <v>2581.598332</v>
      </c>
      <c r="BQ113" s="18">
        <v>2558.0036660000001</v>
      </c>
      <c r="BR113" s="18">
        <v>2557.0083159999999</v>
      </c>
      <c r="BS113" s="18">
        <v>2565.2208879999998</v>
      </c>
      <c r="BT113" s="18">
        <v>2566.0357349999999</v>
      </c>
      <c r="BU113" s="18">
        <v>2569.0763790000001</v>
      </c>
      <c r="BV113" s="18">
        <v>2576.60277</v>
      </c>
      <c r="BW113" s="18">
        <v>2580.9481639999999</v>
      </c>
      <c r="BX113" s="18">
        <v>2582.987599</v>
      </c>
      <c r="BY113" s="18">
        <v>2597.0690260000001</v>
      </c>
      <c r="BZ113" s="18">
        <v>2602.9004920000002</v>
      </c>
      <c r="CA113" s="18">
        <v>2607.111617</v>
      </c>
      <c r="CB113" s="18">
        <v>2606.6810610000002</v>
      </c>
      <c r="CC113" s="18">
        <v>2616.837192</v>
      </c>
      <c r="CD113" s="18">
        <v>2631.940325</v>
      </c>
      <c r="CE113" s="18">
        <v>2642.4333929999998</v>
      </c>
      <c r="CF113" s="18">
        <v>2645.0220039999999</v>
      </c>
      <c r="CG113" s="18">
        <v>2647.235185</v>
      </c>
      <c r="CH113" s="18">
        <v>2642.9616759999999</v>
      </c>
      <c r="CI113" s="18">
        <v>2639.8661929999998</v>
      </c>
      <c r="CJ113" s="18">
        <v>2650.2366569999999</v>
      </c>
      <c r="CK113" s="18">
        <v>2643.008851</v>
      </c>
      <c r="CL113" s="18">
        <v>2622.1395739999998</v>
      </c>
      <c r="CM113" s="18">
        <v>2606.9379869999998</v>
      </c>
      <c r="CN113" s="18">
        <v>2608.8188610000002</v>
      </c>
      <c r="CO113" s="18">
        <v>2592.84476</v>
      </c>
      <c r="CP113" s="18">
        <v>2524.473223</v>
      </c>
      <c r="CQ113" s="18">
        <v>2497.5309550000002</v>
      </c>
      <c r="CR113" s="18">
        <v>2469.807511</v>
      </c>
      <c r="CS113" s="18">
        <v>2329.6727810000002</v>
      </c>
      <c r="CT113" s="18">
        <v>2137.1607880000001</v>
      </c>
      <c r="CU113" s="18">
        <v>2028.8795090000001</v>
      </c>
      <c r="CV113" s="18">
        <v>2024.390787</v>
      </c>
    </row>
    <row r="114" spans="1:100" ht="12.5">
      <c r="A114" s="16">
        <v>44785</v>
      </c>
      <c r="B114" s="17" t="s">
        <v>30</v>
      </c>
      <c r="C114" s="17" t="s">
        <v>142</v>
      </c>
      <c r="D114" s="18">
        <v>205505.80940200001</v>
      </c>
      <c r="E114" s="18">
        <v>1411.587084</v>
      </c>
      <c r="F114" s="18">
        <v>1386.7092620000001</v>
      </c>
      <c r="G114" s="18">
        <v>1337.979022</v>
      </c>
      <c r="H114" s="18">
        <v>1214.4481350000001</v>
      </c>
      <c r="I114" s="18">
        <v>1104.129169</v>
      </c>
      <c r="J114" s="18">
        <v>1037.4357339999999</v>
      </c>
      <c r="K114" s="18">
        <v>964.39988700000004</v>
      </c>
      <c r="L114" s="18">
        <v>931.09680500000002</v>
      </c>
      <c r="M114" s="18">
        <v>884.73074699999995</v>
      </c>
      <c r="N114" s="18">
        <v>880.91473199999996</v>
      </c>
      <c r="O114" s="18">
        <v>873.95668599999999</v>
      </c>
      <c r="P114" s="18">
        <v>871.78088100000002</v>
      </c>
      <c r="Q114" s="18">
        <v>903.78947900000003</v>
      </c>
      <c r="R114" s="18">
        <v>919.01265000000001</v>
      </c>
      <c r="S114" s="18">
        <v>965.72804499999995</v>
      </c>
      <c r="T114" s="18">
        <v>970.00709199999994</v>
      </c>
      <c r="U114" s="18">
        <v>1006.414072</v>
      </c>
      <c r="V114" s="18">
        <v>1033.0694719999999</v>
      </c>
      <c r="W114" s="18">
        <v>1035.487795</v>
      </c>
      <c r="X114" s="18">
        <v>1086.4414919999999</v>
      </c>
      <c r="Y114" s="18">
        <v>1144.0079330000001</v>
      </c>
      <c r="Z114" s="18">
        <v>1180.2152679999999</v>
      </c>
      <c r="AA114" s="18">
        <v>1229.0762910000001</v>
      </c>
      <c r="AB114" s="18">
        <v>1308.800021</v>
      </c>
      <c r="AC114" s="18">
        <v>1361.559786</v>
      </c>
      <c r="AD114" s="18">
        <v>1417.0110139999999</v>
      </c>
      <c r="AE114" s="18">
        <v>1453.033381</v>
      </c>
      <c r="AF114" s="18">
        <v>1504.8783570000001</v>
      </c>
      <c r="AG114" s="18">
        <v>1547.4695320000001</v>
      </c>
      <c r="AH114" s="18">
        <v>1560.994426</v>
      </c>
      <c r="AI114" s="18">
        <v>1542.7418680000001</v>
      </c>
      <c r="AJ114" s="18">
        <v>1543.0007089999999</v>
      </c>
      <c r="AK114" s="18">
        <v>1532.70949</v>
      </c>
      <c r="AL114" s="18">
        <v>1501.349596</v>
      </c>
      <c r="AM114" s="18">
        <v>1453.6160010000001</v>
      </c>
      <c r="AN114" s="18">
        <v>1423.03142</v>
      </c>
      <c r="AO114" s="18">
        <v>1429.673961</v>
      </c>
      <c r="AP114" s="18">
        <v>1366.3832620000001</v>
      </c>
      <c r="AQ114" s="18">
        <v>1373.693503</v>
      </c>
      <c r="AR114" s="18">
        <v>1486.074494</v>
      </c>
      <c r="AS114" s="18">
        <v>1584.205389</v>
      </c>
      <c r="AT114" s="18">
        <v>1733.6320490000001</v>
      </c>
      <c r="AU114" s="18">
        <v>1838.2546669999999</v>
      </c>
      <c r="AV114" s="18">
        <v>1942.218697</v>
      </c>
      <c r="AW114" s="18">
        <v>2125.2245459999999</v>
      </c>
      <c r="AX114" s="18">
        <v>2273.9711189999998</v>
      </c>
      <c r="AY114" s="18">
        <v>2413.433098</v>
      </c>
      <c r="AZ114" s="18">
        <v>2581.2888440000002</v>
      </c>
      <c r="BA114" s="18">
        <v>2761.2945239999999</v>
      </c>
      <c r="BB114" s="18">
        <v>3017.7375489999999</v>
      </c>
      <c r="BC114" s="18">
        <v>3142.0267570000001</v>
      </c>
      <c r="BD114" s="18">
        <v>3209.5613210000001</v>
      </c>
      <c r="BE114" s="18">
        <v>3205.5537359999998</v>
      </c>
      <c r="BF114" s="18">
        <v>3267.5773479999998</v>
      </c>
      <c r="BG114" s="18">
        <v>3380.592013</v>
      </c>
      <c r="BH114" s="18">
        <v>3419.385781</v>
      </c>
      <c r="BI114" s="18">
        <v>3467.1076629999998</v>
      </c>
      <c r="BJ114" s="18">
        <v>3550.7883400000001</v>
      </c>
      <c r="BK114" s="18">
        <v>3556.850238</v>
      </c>
      <c r="BL114" s="18">
        <v>3555.7149220000001</v>
      </c>
      <c r="BM114" s="18">
        <v>3479.064492</v>
      </c>
      <c r="BN114" s="18">
        <v>3537.6088439999999</v>
      </c>
      <c r="BO114" s="18">
        <v>3572.8494879999998</v>
      </c>
      <c r="BP114" s="18">
        <v>3449.1730739999998</v>
      </c>
      <c r="BQ114" s="18">
        <v>3311.0624429999998</v>
      </c>
      <c r="BR114" s="18">
        <v>3292.6775309999998</v>
      </c>
      <c r="BS114" s="18">
        <v>3313.5102240000001</v>
      </c>
      <c r="BT114" s="18">
        <v>3316.2273420000001</v>
      </c>
      <c r="BU114" s="18">
        <v>3170.5268289999999</v>
      </c>
      <c r="BV114" s="18">
        <v>3151.4169270000002</v>
      </c>
      <c r="BW114" s="18">
        <v>3139.1637890000002</v>
      </c>
      <c r="BX114" s="18">
        <v>3099.645411</v>
      </c>
      <c r="BY114" s="18">
        <v>3019.8211529999999</v>
      </c>
      <c r="BZ114" s="18">
        <v>2939.3469150000001</v>
      </c>
      <c r="CA114" s="18">
        <v>2938.9826069999999</v>
      </c>
      <c r="CB114" s="18">
        <v>2918.3659510000002</v>
      </c>
      <c r="CC114" s="18">
        <v>2934.6286</v>
      </c>
      <c r="CD114" s="18">
        <v>3061.781223</v>
      </c>
      <c r="CE114" s="18">
        <v>3130.3212450000001</v>
      </c>
      <c r="CF114" s="18">
        <v>3152.95084</v>
      </c>
      <c r="CG114" s="18">
        <v>3170.2371039999998</v>
      </c>
      <c r="CH114" s="18">
        <v>3148.0307990000001</v>
      </c>
      <c r="CI114" s="18">
        <v>3056.7793529999999</v>
      </c>
      <c r="CJ114" s="18">
        <v>2898.489951</v>
      </c>
      <c r="CK114" s="18">
        <v>2735.1465549999998</v>
      </c>
      <c r="CL114" s="18">
        <v>2605.8924440000001</v>
      </c>
      <c r="CM114" s="18">
        <v>2450.1154860000001</v>
      </c>
      <c r="CN114" s="18">
        <v>2234.7054109999999</v>
      </c>
      <c r="CO114" s="18">
        <v>2030.2799689999999</v>
      </c>
      <c r="CP114" s="18">
        <v>1886.677574</v>
      </c>
      <c r="CQ114" s="18">
        <v>1843.8433199999999</v>
      </c>
      <c r="CR114" s="18">
        <v>1769.758145</v>
      </c>
      <c r="CS114" s="18">
        <v>1727.4166419999999</v>
      </c>
      <c r="CT114" s="18">
        <v>1701.200028</v>
      </c>
      <c r="CU114" s="18">
        <v>1633.630889</v>
      </c>
      <c r="CV114" s="18">
        <v>1479.6236489999999</v>
      </c>
    </row>
    <row r="115" spans="1:100" ht="12.5">
      <c r="A115" s="16">
        <v>44785</v>
      </c>
      <c r="B115" s="17" t="s">
        <v>31</v>
      </c>
      <c r="C115" s="17" t="s">
        <v>142</v>
      </c>
      <c r="D115" s="18">
        <v>651701.18366600003</v>
      </c>
      <c r="E115" s="18">
        <v>6378.8540329999996</v>
      </c>
      <c r="F115" s="18">
        <v>6255.9290789999995</v>
      </c>
      <c r="G115" s="18">
        <v>6211.56214</v>
      </c>
      <c r="H115" s="18">
        <v>6168.8627290000004</v>
      </c>
      <c r="I115" s="18">
        <v>6132.0455380000003</v>
      </c>
      <c r="J115" s="18">
        <v>6108.9414989999996</v>
      </c>
      <c r="K115" s="18">
        <v>6098.3658919999998</v>
      </c>
      <c r="L115" s="18">
        <v>6068.9444210000001</v>
      </c>
      <c r="M115" s="18">
        <v>6052.5323099999996</v>
      </c>
      <c r="N115" s="18">
        <v>6056.3880220000001</v>
      </c>
      <c r="O115" s="18">
        <v>6043.2961720000003</v>
      </c>
      <c r="P115" s="18">
        <v>6052.5125950000001</v>
      </c>
      <c r="Q115" s="18">
        <v>6070.072126</v>
      </c>
      <c r="R115" s="18">
        <v>6086.0605310000001</v>
      </c>
      <c r="S115" s="18">
        <v>6101.4923239999998</v>
      </c>
      <c r="T115" s="18">
        <v>6087.1471920000004</v>
      </c>
      <c r="U115" s="18">
        <v>6104.6481389999999</v>
      </c>
      <c r="V115" s="18">
        <v>6109.6847879999996</v>
      </c>
      <c r="W115" s="18">
        <v>6122.5942279999999</v>
      </c>
      <c r="X115" s="18">
        <v>6141.6823780000004</v>
      </c>
      <c r="Y115" s="18">
        <v>6170.39491</v>
      </c>
      <c r="Z115" s="18">
        <v>6195.0637550000001</v>
      </c>
      <c r="AA115" s="18">
        <v>6224.2160610000001</v>
      </c>
      <c r="AB115" s="18">
        <v>6265.8212309999999</v>
      </c>
      <c r="AC115" s="18">
        <v>6385.2315989999997</v>
      </c>
      <c r="AD115" s="18">
        <v>6527.9283509999996</v>
      </c>
      <c r="AE115" s="18">
        <v>6603.4864399999997</v>
      </c>
      <c r="AF115" s="18">
        <v>6620.3620170000004</v>
      </c>
      <c r="AG115" s="18">
        <v>6630.2376599999998</v>
      </c>
      <c r="AH115" s="18">
        <v>6645.7830999999996</v>
      </c>
      <c r="AI115" s="18">
        <v>6601.8927860000003</v>
      </c>
      <c r="AJ115" s="18">
        <v>6536.5809090000002</v>
      </c>
      <c r="AK115" s="18">
        <v>6508.4983990000001</v>
      </c>
      <c r="AL115" s="18">
        <v>6477.8830850000004</v>
      </c>
      <c r="AM115" s="18">
        <v>6473.9015900000004</v>
      </c>
      <c r="AN115" s="18">
        <v>6482.0501770000001</v>
      </c>
      <c r="AO115" s="18">
        <v>6585.4538300000004</v>
      </c>
      <c r="AP115" s="18">
        <v>6619.4999829999997</v>
      </c>
      <c r="AQ115" s="18">
        <v>6643.2078959999999</v>
      </c>
      <c r="AR115" s="18">
        <v>6670.1698749999996</v>
      </c>
      <c r="AS115" s="18">
        <v>6718.0775180000001</v>
      </c>
      <c r="AT115" s="18">
        <v>6752.0265399999998</v>
      </c>
      <c r="AU115" s="18">
        <v>6798.1238409999996</v>
      </c>
      <c r="AV115" s="18">
        <v>6929.6018020000001</v>
      </c>
      <c r="AW115" s="18">
        <v>6915.5939230000004</v>
      </c>
      <c r="AX115" s="18">
        <v>6946.1294660000003</v>
      </c>
      <c r="AY115" s="18">
        <v>7038.3506530000004</v>
      </c>
      <c r="AZ115" s="18">
        <v>7146.815955</v>
      </c>
      <c r="BA115" s="18">
        <v>7191.4571759999999</v>
      </c>
      <c r="BB115" s="18">
        <v>7236.659087</v>
      </c>
      <c r="BC115" s="18">
        <v>7267.6652160000003</v>
      </c>
      <c r="BD115" s="18">
        <v>7301.0995140000005</v>
      </c>
      <c r="BE115" s="18">
        <v>7306.8522350000003</v>
      </c>
      <c r="BF115" s="18">
        <v>7327.2274420000003</v>
      </c>
      <c r="BG115" s="18">
        <v>7318.7042570000003</v>
      </c>
      <c r="BH115" s="18">
        <v>7320.9872759999998</v>
      </c>
      <c r="BI115" s="18">
        <v>7325.3504009999997</v>
      </c>
      <c r="BJ115" s="18">
        <v>7319.0605100000002</v>
      </c>
      <c r="BK115" s="18">
        <v>7324.636657</v>
      </c>
      <c r="BL115" s="18">
        <v>7301.8771660000002</v>
      </c>
      <c r="BM115" s="18">
        <v>7317.7814349999999</v>
      </c>
      <c r="BN115" s="18">
        <v>7326.8587729999999</v>
      </c>
      <c r="BO115" s="18">
        <v>7315.1577939999997</v>
      </c>
      <c r="BP115" s="18">
        <v>7286.4556979999998</v>
      </c>
      <c r="BQ115" s="18">
        <v>7201.9977129999997</v>
      </c>
      <c r="BR115" s="18">
        <v>7200.649668</v>
      </c>
      <c r="BS115" s="18">
        <v>7245.3653350000004</v>
      </c>
      <c r="BT115" s="18">
        <v>7259.4175519999999</v>
      </c>
      <c r="BU115" s="18">
        <v>7165.0790159999997</v>
      </c>
      <c r="BV115" s="18">
        <v>7170.4197240000003</v>
      </c>
      <c r="BW115" s="18">
        <v>7244.1104029999997</v>
      </c>
      <c r="BX115" s="18">
        <v>7222.3278440000004</v>
      </c>
      <c r="BY115" s="18">
        <v>7202.5257739999997</v>
      </c>
      <c r="BZ115" s="18">
        <v>7229.3802100000003</v>
      </c>
      <c r="CA115" s="18">
        <v>7199.2305200000001</v>
      </c>
      <c r="CB115" s="18">
        <v>7172.8091480000003</v>
      </c>
      <c r="CC115" s="18">
        <v>7199.7892089999996</v>
      </c>
      <c r="CD115" s="18">
        <v>7281.5236370000002</v>
      </c>
      <c r="CE115" s="18">
        <v>7323.4750219999996</v>
      </c>
      <c r="CF115" s="18">
        <v>7328.3272649999999</v>
      </c>
      <c r="CG115" s="18">
        <v>7340.2059559999998</v>
      </c>
      <c r="CH115" s="18">
        <v>7355.7968510000001</v>
      </c>
      <c r="CI115" s="18">
        <v>7352.5250999999998</v>
      </c>
      <c r="CJ115" s="18">
        <v>7336.8836080000001</v>
      </c>
      <c r="CK115" s="18">
        <v>7284.0324179999998</v>
      </c>
      <c r="CL115" s="18">
        <v>7236.2285529999999</v>
      </c>
      <c r="CM115" s="18">
        <v>7145.3823549999997</v>
      </c>
      <c r="CN115" s="18">
        <v>7151.2550689999998</v>
      </c>
      <c r="CO115" s="18">
        <v>7048.4750919999997</v>
      </c>
      <c r="CP115" s="18">
        <v>6948.2454820000003</v>
      </c>
      <c r="CQ115" s="18">
        <v>6745.5897059999998</v>
      </c>
      <c r="CR115" s="18">
        <v>6621.0962019999997</v>
      </c>
      <c r="CS115" s="18">
        <v>6562.1698880000004</v>
      </c>
      <c r="CT115" s="18">
        <v>6561.2152029999997</v>
      </c>
      <c r="CU115" s="18">
        <v>6520.0484809999998</v>
      </c>
      <c r="CV115" s="18">
        <v>6493.7755370000004</v>
      </c>
    </row>
    <row r="116" spans="1:100" ht="12.5">
      <c r="A116" s="16">
        <v>44785</v>
      </c>
      <c r="B116" s="17" t="s">
        <v>32</v>
      </c>
      <c r="C116" s="17" t="s">
        <v>142</v>
      </c>
      <c r="D116" s="18">
        <v>1223.4421870000001</v>
      </c>
      <c r="E116" s="18">
        <v>19.070636</v>
      </c>
      <c r="F116" s="18">
        <v>19.405909999999999</v>
      </c>
      <c r="G116" s="18">
        <v>19.307853000000001</v>
      </c>
      <c r="H116" s="18">
        <v>19.343845000000002</v>
      </c>
      <c r="I116" s="18">
        <v>26.430126000000001</v>
      </c>
      <c r="J116" s="18">
        <v>26.528465000000001</v>
      </c>
      <c r="K116" s="18">
        <v>26.514229</v>
      </c>
      <c r="L116" s="18">
        <v>26.500302000000001</v>
      </c>
      <c r="M116" s="18">
        <v>32.896186</v>
      </c>
      <c r="N116" s="18">
        <v>32.982374</v>
      </c>
      <c r="O116" s="18">
        <v>32.951191000000001</v>
      </c>
      <c r="P116" s="18">
        <v>31.772387999999999</v>
      </c>
      <c r="Q116" s="18">
        <v>19.333338000000001</v>
      </c>
      <c r="R116" s="18">
        <v>19.412631999999999</v>
      </c>
      <c r="S116" s="18">
        <v>19.428308000000001</v>
      </c>
      <c r="T116" s="18">
        <v>18.611940000000001</v>
      </c>
      <c r="U116" s="18">
        <v>16.168956000000001</v>
      </c>
      <c r="V116" s="18">
        <v>16.527028000000001</v>
      </c>
      <c r="W116" s="18">
        <v>16.488213999999999</v>
      </c>
      <c r="X116" s="18">
        <v>16.045497000000001</v>
      </c>
      <c r="Y116" s="18">
        <v>4.603815</v>
      </c>
      <c r="Z116" s="18">
        <v>4.4423959999999996</v>
      </c>
      <c r="AA116" s="18">
        <v>4.4606009999999996</v>
      </c>
      <c r="AB116" s="18">
        <v>4.3227479999999998</v>
      </c>
      <c r="AC116" s="18">
        <v>2.5475099999999999</v>
      </c>
      <c r="AD116" s="18">
        <v>2.5396640000000001</v>
      </c>
      <c r="AE116" s="18">
        <v>2.604981</v>
      </c>
      <c r="AF116" s="18">
        <v>2.599701</v>
      </c>
      <c r="AG116" s="18">
        <v>2.9135360000000001</v>
      </c>
      <c r="AH116" s="18">
        <v>2.9844339999999998</v>
      </c>
      <c r="AI116" s="18">
        <v>2.997115</v>
      </c>
      <c r="AJ116" s="18">
        <v>2.825027</v>
      </c>
      <c r="AK116" s="18">
        <v>2.8271280000000001</v>
      </c>
      <c r="AL116" s="18">
        <v>2.7808709999999999</v>
      </c>
      <c r="AM116" s="18">
        <v>2.8259089999999998</v>
      </c>
      <c r="AN116" s="18">
        <v>2.8396880000000002</v>
      </c>
      <c r="AO116" s="18">
        <v>2.8351419999999998</v>
      </c>
      <c r="AP116" s="18">
        <v>2.8221810000000001</v>
      </c>
      <c r="AQ116" s="18">
        <v>2.8052790000000001</v>
      </c>
      <c r="AR116" s="18">
        <v>2.8029389999999998</v>
      </c>
      <c r="AS116" s="18">
        <v>2.8028960000000001</v>
      </c>
      <c r="AT116" s="18">
        <v>2.7772169999999998</v>
      </c>
      <c r="AU116" s="18">
        <v>2.7984529999999999</v>
      </c>
      <c r="AV116" s="18">
        <v>2.7986360000000001</v>
      </c>
      <c r="AW116" s="18">
        <v>6.2803789999999999</v>
      </c>
      <c r="AX116" s="18">
        <v>8.0672130000000006</v>
      </c>
      <c r="AY116" s="18">
        <v>8.0175780000000003</v>
      </c>
      <c r="AZ116" s="18">
        <v>7.9262360000000003</v>
      </c>
      <c r="BA116" s="18">
        <v>7.7294980000000004</v>
      </c>
      <c r="BB116" s="18">
        <v>7.6829689999999999</v>
      </c>
      <c r="BC116" s="18">
        <v>7.6090210000000003</v>
      </c>
      <c r="BD116" s="18">
        <v>7.7232770000000004</v>
      </c>
      <c r="BE116" s="18">
        <v>7.7881729999999996</v>
      </c>
      <c r="BF116" s="18">
        <v>8.0458820000000006</v>
      </c>
      <c r="BG116" s="18">
        <v>7.9662920000000002</v>
      </c>
      <c r="BH116" s="18">
        <v>7.997223</v>
      </c>
      <c r="BI116" s="18">
        <v>8.0602529999999994</v>
      </c>
      <c r="BJ116" s="18">
        <v>7.9538479999999998</v>
      </c>
      <c r="BK116" s="18">
        <v>8.0079410000000006</v>
      </c>
      <c r="BL116" s="18">
        <v>16.168029000000001</v>
      </c>
      <c r="BM116" s="18">
        <v>30.514766999999999</v>
      </c>
      <c r="BN116" s="18">
        <v>30.587116999999999</v>
      </c>
      <c r="BO116" s="18">
        <v>30.458362999999999</v>
      </c>
      <c r="BP116" s="18">
        <v>30.455704000000001</v>
      </c>
      <c r="BQ116" s="18">
        <v>30.512705</v>
      </c>
      <c r="BR116" s="18">
        <v>30.607980999999999</v>
      </c>
      <c r="BS116" s="18">
        <v>30.565704</v>
      </c>
      <c r="BT116" s="18">
        <v>30.412267</v>
      </c>
      <c r="BU116" s="18">
        <v>30.542052000000002</v>
      </c>
      <c r="BV116" s="18">
        <v>30.49464</v>
      </c>
      <c r="BW116" s="18">
        <v>30.468522</v>
      </c>
      <c r="BX116" s="18">
        <v>30.418420999999999</v>
      </c>
      <c r="BY116" s="18">
        <v>30.279553</v>
      </c>
      <c r="BZ116" s="18">
        <v>30.224709000000001</v>
      </c>
      <c r="CA116" s="18">
        <v>30.244692000000001</v>
      </c>
      <c r="CB116" s="18">
        <v>28.899068</v>
      </c>
      <c r="CC116" s="18">
        <v>9.0044509999999995</v>
      </c>
      <c r="CD116" s="18">
        <v>7.6556850000000001</v>
      </c>
      <c r="CE116" s="18">
        <v>7.6208999999999998</v>
      </c>
      <c r="CF116" s="18">
        <v>7.5256689999999997</v>
      </c>
      <c r="CG116" s="18">
        <v>3.1030660000000001</v>
      </c>
      <c r="CH116" s="18">
        <v>2.6845859999999999</v>
      </c>
      <c r="CI116" s="18">
        <v>2.6860309999999998</v>
      </c>
      <c r="CJ116" s="18">
        <v>2.689651</v>
      </c>
      <c r="CK116" s="18">
        <v>2.7403010000000001</v>
      </c>
      <c r="CL116" s="18">
        <v>2.7076920000000002</v>
      </c>
      <c r="CM116" s="18">
        <v>2.7077900000000001</v>
      </c>
      <c r="CN116" s="18">
        <v>2.6599409999999999</v>
      </c>
      <c r="CO116" s="18">
        <v>2.6805870000000001</v>
      </c>
      <c r="CP116" s="18">
        <v>2.6755399999999998</v>
      </c>
      <c r="CQ116" s="18">
        <v>2.7144650000000001</v>
      </c>
      <c r="CR116" s="18">
        <v>2.7222010000000001</v>
      </c>
      <c r="CS116" s="18">
        <v>2.7230289999999999</v>
      </c>
      <c r="CT116" s="18">
        <v>2.7144309999999998</v>
      </c>
      <c r="CU116" s="18">
        <v>2.7206000000000001</v>
      </c>
      <c r="CV116" s="18">
        <v>2.7182089999999999</v>
      </c>
    </row>
    <row r="117" spans="1:100" ht="12.5">
      <c r="A117" s="16">
        <v>44785</v>
      </c>
      <c r="B117" s="17" t="s">
        <v>33</v>
      </c>
      <c r="C117" s="17" t="s">
        <v>142</v>
      </c>
      <c r="D117" s="18">
        <v>119044.463038</v>
      </c>
      <c r="E117" s="18">
        <v>1240.1585210000001</v>
      </c>
      <c r="F117" s="18">
        <v>1240.0267180000001</v>
      </c>
      <c r="G117" s="18">
        <v>1239.783514</v>
      </c>
      <c r="H117" s="18">
        <v>1240.236478</v>
      </c>
      <c r="I117" s="18">
        <v>1240.3044339999999</v>
      </c>
      <c r="J117" s="18">
        <v>1240.368309</v>
      </c>
      <c r="K117" s="18">
        <v>1240.403114</v>
      </c>
      <c r="L117" s="18">
        <v>1240.2667289999999</v>
      </c>
      <c r="M117" s="18">
        <v>1240.428809</v>
      </c>
      <c r="N117" s="18">
        <v>1240.520035</v>
      </c>
      <c r="O117" s="18">
        <v>1240.505866</v>
      </c>
      <c r="P117" s="18">
        <v>1240.785756</v>
      </c>
      <c r="Q117" s="18">
        <v>1240.4602170000001</v>
      </c>
      <c r="R117" s="18">
        <v>1240.9424839999999</v>
      </c>
      <c r="S117" s="18">
        <v>1240.691444</v>
      </c>
      <c r="T117" s="18">
        <v>1240.6873479999999</v>
      </c>
      <c r="U117" s="18">
        <v>1241.06557</v>
      </c>
      <c r="V117" s="18">
        <v>1239.4301359999999</v>
      </c>
      <c r="W117" s="18">
        <v>1238.307513</v>
      </c>
      <c r="X117" s="18">
        <v>1238.459247</v>
      </c>
      <c r="Y117" s="18">
        <v>1238.434612</v>
      </c>
      <c r="Z117" s="18">
        <v>1238.4209430000001</v>
      </c>
      <c r="AA117" s="18">
        <v>1238.684653</v>
      </c>
      <c r="AB117" s="18">
        <v>1238.5491529999999</v>
      </c>
      <c r="AC117" s="18">
        <v>1238.9035060000001</v>
      </c>
      <c r="AD117" s="18">
        <v>1238.6623010000001</v>
      </c>
      <c r="AE117" s="18">
        <v>1238.9518009999999</v>
      </c>
      <c r="AF117" s="18">
        <v>1238.634384</v>
      </c>
      <c r="AG117" s="18">
        <v>1238.894697</v>
      </c>
      <c r="AH117" s="18">
        <v>1238.5547750000001</v>
      </c>
      <c r="AI117" s="18">
        <v>1238.56414</v>
      </c>
      <c r="AJ117" s="18">
        <v>1238.622116</v>
      </c>
      <c r="AK117" s="18">
        <v>1238.8647390000001</v>
      </c>
      <c r="AL117" s="18">
        <v>1238.864703</v>
      </c>
      <c r="AM117" s="18">
        <v>1238.842574</v>
      </c>
      <c r="AN117" s="18">
        <v>1238.7183910000001</v>
      </c>
      <c r="AO117" s="18">
        <v>1239.055073</v>
      </c>
      <c r="AP117" s="18">
        <v>1239.157406</v>
      </c>
      <c r="AQ117" s="18">
        <v>1239.3441110000001</v>
      </c>
      <c r="AR117" s="18">
        <v>1239.189766</v>
      </c>
      <c r="AS117" s="18">
        <v>1239.0525540000001</v>
      </c>
      <c r="AT117" s="18">
        <v>1238.456574</v>
      </c>
      <c r="AU117" s="18">
        <v>1238.766744</v>
      </c>
      <c r="AV117" s="18">
        <v>1239.5672589999999</v>
      </c>
      <c r="AW117" s="18">
        <v>1238.982771</v>
      </c>
      <c r="AX117" s="18">
        <v>1239.8746759999999</v>
      </c>
      <c r="AY117" s="18">
        <v>1239.7786610000001</v>
      </c>
      <c r="AZ117" s="18">
        <v>1239.977803</v>
      </c>
      <c r="BA117" s="18">
        <v>1240.171372</v>
      </c>
      <c r="BB117" s="18">
        <v>1239.797673</v>
      </c>
      <c r="BC117" s="18">
        <v>1239.581868</v>
      </c>
      <c r="BD117" s="18">
        <v>1240.0222450000001</v>
      </c>
      <c r="BE117" s="18">
        <v>1240.1043050000001</v>
      </c>
      <c r="BF117" s="18">
        <v>1240.8848399999999</v>
      </c>
      <c r="BG117" s="18">
        <v>1240.9457629999999</v>
      </c>
      <c r="BH117" s="18">
        <v>1240.496531</v>
      </c>
      <c r="BI117" s="18">
        <v>1240.6963920000001</v>
      </c>
      <c r="BJ117" s="18">
        <v>1239.956367</v>
      </c>
      <c r="BK117" s="18">
        <v>1240.4193789999999</v>
      </c>
      <c r="BL117" s="18">
        <v>1240.5522880000001</v>
      </c>
      <c r="BM117" s="18">
        <v>1241.3657679999999</v>
      </c>
      <c r="BN117" s="18">
        <v>1241.6731259999999</v>
      </c>
      <c r="BO117" s="18">
        <v>1241.222528</v>
      </c>
      <c r="BP117" s="18">
        <v>1241.4549079999999</v>
      </c>
      <c r="BQ117" s="18">
        <v>1241.5170840000001</v>
      </c>
      <c r="BR117" s="18">
        <v>1241.5679130000001</v>
      </c>
      <c r="BS117" s="18">
        <v>1241.6372389999999</v>
      </c>
      <c r="BT117" s="18">
        <v>1241.196318</v>
      </c>
      <c r="BU117" s="18">
        <v>1241.2574079999999</v>
      </c>
      <c r="BV117" s="18">
        <v>1241.0922089999999</v>
      </c>
      <c r="BW117" s="18">
        <v>1240.92596</v>
      </c>
      <c r="BX117" s="18">
        <v>1240.8721929999999</v>
      </c>
      <c r="BY117" s="18">
        <v>1240.829714</v>
      </c>
      <c r="BZ117" s="18">
        <v>1240.7239070000001</v>
      </c>
      <c r="CA117" s="18">
        <v>1240.7407989999999</v>
      </c>
      <c r="CB117" s="18">
        <v>1240.946142</v>
      </c>
      <c r="CC117" s="18">
        <v>1240.7727609999999</v>
      </c>
      <c r="CD117" s="18">
        <v>1241.0017680000001</v>
      </c>
      <c r="CE117" s="18">
        <v>1241.5639470000001</v>
      </c>
      <c r="CF117" s="18">
        <v>1241.1571260000001</v>
      </c>
      <c r="CG117" s="18">
        <v>1240.7305140000001</v>
      </c>
      <c r="CH117" s="18">
        <v>1239.857526</v>
      </c>
      <c r="CI117" s="18">
        <v>1239.806687</v>
      </c>
      <c r="CJ117" s="18">
        <v>1239.934577</v>
      </c>
      <c r="CK117" s="18">
        <v>1240.586448</v>
      </c>
      <c r="CL117" s="18">
        <v>1240.3704150000001</v>
      </c>
      <c r="CM117" s="18">
        <v>1240.2990400000001</v>
      </c>
      <c r="CN117" s="18">
        <v>1239.7576650000001</v>
      </c>
      <c r="CO117" s="18">
        <v>1240.474592</v>
      </c>
      <c r="CP117" s="18">
        <v>1240.095791</v>
      </c>
      <c r="CQ117" s="18">
        <v>1240.361165</v>
      </c>
      <c r="CR117" s="18">
        <v>1240.2124550000001</v>
      </c>
      <c r="CS117" s="18">
        <v>1240.434424</v>
      </c>
      <c r="CT117" s="18">
        <v>1240.1652429999999</v>
      </c>
      <c r="CU117" s="18">
        <v>1239.942577</v>
      </c>
      <c r="CV117" s="18">
        <v>1240.08295</v>
      </c>
    </row>
    <row r="118" spans="1:100" ht="12.5">
      <c r="A118" s="16">
        <v>44785</v>
      </c>
      <c r="B118" s="17" t="s">
        <v>34</v>
      </c>
      <c r="C118" s="17" t="s">
        <v>142</v>
      </c>
      <c r="D118" s="18">
        <v>1716.5189519999999</v>
      </c>
      <c r="E118" s="18">
        <v>7.4124150000000002</v>
      </c>
      <c r="F118" s="18">
        <v>3.5903559999999999</v>
      </c>
      <c r="G118" s="18">
        <v>4.4348900000000002</v>
      </c>
      <c r="H118" s="18">
        <v>0.83629500000000001</v>
      </c>
      <c r="I118" s="18">
        <v>1.5925370000000001</v>
      </c>
      <c r="J118" s="18">
        <v>4.3356849999999998</v>
      </c>
      <c r="K118" s="18">
        <v>2.1972520000000002</v>
      </c>
      <c r="L118" s="18">
        <v>2.7387769999999998</v>
      </c>
      <c r="M118" s="18">
        <v>2.3775409999999999</v>
      </c>
      <c r="N118" s="18">
        <v>3.5027740000000001</v>
      </c>
      <c r="O118" s="18">
        <v>3.3440460000000001</v>
      </c>
      <c r="P118" s="18">
        <v>3.8616109999999999</v>
      </c>
      <c r="Q118" s="18">
        <v>2.066179</v>
      </c>
      <c r="R118" s="18">
        <v>2.3866010000000002</v>
      </c>
      <c r="S118" s="18">
        <v>1.2064379999999999</v>
      </c>
      <c r="T118" s="18">
        <v>2.3627630000000002</v>
      </c>
      <c r="U118" s="18">
        <v>3.7540580000000001</v>
      </c>
      <c r="V118" s="18">
        <v>1.9214089999999999</v>
      </c>
      <c r="W118" s="18">
        <v>1.204288</v>
      </c>
      <c r="X118" s="18">
        <v>1.9016489999999999</v>
      </c>
      <c r="Y118" s="18">
        <v>3.7829660000000001</v>
      </c>
      <c r="Z118" s="18">
        <v>4.3015420000000004</v>
      </c>
      <c r="AA118" s="18">
        <v>5.6486599999999996</v>
      </c>
      <c r="AB118" s="18">
        <v>5.4033059999999997</v>
      </c>
      <c r="AC118" s="18">
        <v>16.784655000000001</v>
      </c>
      <c r="AD118" s="18">
        <v>4.599081</v>
      </c>
      <c r="AE118" s="18">
        <v>4.2116189999999998</v>
      </c>
      <c r="AF118" s="18">
        <v>1.9322699999999999</v>
      </c>
      <c r="AG118" s="18">
        <v>6.7751349999999997</v>
      </c>
      <c r="AH118" s="18">
        <v>1.5198970000000001</v>
      </c>
      <c r="AI118" s="18">
        <v>1.6323369999999999</v>
      </c>
      <c r="AJ118" s="18">
        <v>1.250094</v>
      </c>
      <c r="AK118" s="18">
        <v>0.82895300000000005</v>
      </c>
      <c r="AL118" s="18">
        <v>1.0313749999999999</v>
      </c>
      <c r="AM118" s="18">
        <v>2.0488170000000001</v>
      </c>
      <c r="AN118" s="18">
        <v>1.8606640000000001</v>
      </c>
      <c r="AO118" s="18">
        <v>9.1997029999999995</v>
      </c>
      <c r="AP118" s="18">
        <v>1.700753</v>
      </c>
      <c r="AQ118" s="18">
        <v>4.5426900000000003</v>
      </c>
      <c r="AR118" s="18">
        <v>13.182976999999999</v>
      </c>
      <c r="AS118" s="18">
        <v>27.742889999999999</v>
      </c>
      <c r="AT118" s="18">
        <v>29.679202</v>
      </c>
      <c r="AU118" s="18">
        <v>28.298057</v>
      </c>
      <c r="AV118" s="18">
        <v>9.3744580000000006</v>
      </c>
      <c r="AW118" s="18">
        <v>2.771102</v>
      </c>
      <c r="AX118" s="18">
        <v>13.050815999999999</v>
      </c>
      <c r="AY118" s="18">
        <v>33.008884999999999</v>
      </c>
      <c r="AZ118" s="18">
        <v>28.73847</v>
      </c>
      <c r="BA118" s="18">
        <v>52.433897000000002</v>
      </c>
      <c r="BB118" s="18">
        <v>28.797117</v>
      </c>
      <c r="BC118" s="18">
        <v>23.332642</v>
      </c>
      <c r="BD118" s="18">
        <v>29.762512000000001</v>
      </c>
      <c r="BE118" s="18">
        <v>9.6832060000000002</v>
      </c>
      <c r="BF118" s="18">
        <v>35.268613999999999</v>
      </c>
      <c r="BG118" s="18">
        <v>33.553832</v>
      </c>
      <c r="BH118" s="18">
        <v>58.489054000000003</v>
      </c>
      <c r="BI118" s="18">
        <v>47.890175999999997</v>
      </c>
      <c r="BJ118" s="18">
        <v>53.715842000000002</v>
      </c>
      <c r="BK118" s="18">
        <v>65.741684000000006</v>
      </c>
      <c r="BL118" s="18">
        <v>14.716848000000001</v>
      </c>
      <c r="BM118" s="18">
        <v>11.882277999999999</v>
      </c>
      <c r="BN118" s="18">
        <v>40.308314000000003</v>
      </c>
      <c r="BO118" s="18">
        <v>12.019399999999999</v>
      </c>
      <c r="BP118" s="18">
        <v>5.3433140000000003</v>
      </c>
      <c r="BQ118" s="18">
        <v>18.700595</v>
      </c>
      <c r="BR118" s="18">
        <v>38.910442000000003</v>
      </c>
      <c r="BS118" s="18">
        <v>42.966534000000003</v>
      </c>
      <c r="BT118" s="18">
        <v>7.2384639999999996</v>
      </c>
      <c r="BU118" s="18">
        <v>36.701633000000001</v>
      </c>
      <c r="BV118" s="18">
        <v>52.872078000000002</v>
      </c>
      <c r="BW118" s="18">
        <v>30.052156</v>
      </c>
      <c r="BX118" s="18">
        <v>28.021132999999999</v>
      </c>
      <c r="BY118" s="18">
        <v>34.114820000000002</v>
      </c>
      <c r="BZ118" s="18">
        <v>19.828941</v>
      </c>
      <c r="CA118" s="18">
        <v>39.758156999999997</v>
      </c>
      <c r="CB118" s="18">
        <v>29.376915</v>
      </c>
      <c r="CC118" s="18">
        <v>58.386800999999998</v>
      </c>
      <c r="CD118" s="18">
        <v>70.602338000000003</v>
      </c>
      <c r="CE118" s="18">
        <v>75.818087000000006</v>
      </c>
      <c r="CF118" s="18">
        <v>52.956206999999999</v>
      </c>
      <c r="CG118" s="18">
        <v>33.828173999999997</v>
      </c>
      <c r="CH118" s="18">
        <v>21.014405</v>
      </c>
      <c r="CI118" s="18">
        <v>28.753701</v>
      </c>
      <c r="CJ118" s="18">
        <v>17.599730999999998</v>
      </c>
      <c r="CK118" s="18">
        <v>32.218908999999996</v>
      </c>
      <c r="CL118" s="18">
        <v>15.352180000000001</v>
      </c>
      <c r="CM118" s="18">
        <v>13.063447999999999</v>
      </c>
      <c r="CN118" s="18">
        <v>5.003857</v>
      </c>
      <c r="CO118" s="18">
        <v>18.179323</v>
      </c>
      <c r="CP118" s="18">
        <v>2.672072</v>
      </c>
      <c r="CQ118" s="18">
        <v>12.137667</v>
      </c>
      <c r="CR118" s="18">
        <v>3.7814709999999998</v>
      </c>
      <c r="CS118" s="18">
        <v>8.0702619999999996</v>
      </c>
      <c r="CT118" s="18">
        <v>2.469773</v>
      </c>
      <c r="CU118" s="18">
        <v>11.910264</v>
      </c>
      <c r="CV118" s="18">
        <v>9.2907460000000004</v>
      </c>
    </row>
    <row r="119" spans="1:100" ht="12.5">
      <c r="A119" s="16">
        <v>44785</v>
      </c>
      <c r="B119" s="17" t="s">
        <v>35</v>
      </c>
      <c r="C119" s="17" t="s">
        <v>142</v>
      </c>
      <c r="D119" s="18">
        <v>90042.875469000006</v>
      </c>
      <c r="E119" s="18">
        <v>1.3999999999999999E-4</v>
      </c>
      <c r="F119" s="18">
        <v>1.47E-4</v>
      </c>
      <c r="G119" s="18">
        <v>1.4899999999999999E-4</v>
      </c>
      <c r="H119" s="18">
        <v>1.5200000000000001E-4</v>
      </c>
      <c r="I119" s="18">
        <v>1.55E-4</v>
      </c>
      <c r="J119" s="18">
        <v>1.5699999999999999E-4</v>
      </c>
      <c r="K119" s="18">
        <v>1.55E-4</v>
      </c>
      <c r="L119" s="18">
        <v>1.55E-4</v>
      </c>
      <c r="M119" s="18">
        <v>1.5300000000000001E-4</v>
      </c>
      <c r="N119" s="18">
        <v>1.4999999999999999E-4</v>
      </c>
      <c r="O119" s="18">
        <v>1.4899999999999999E-4</v>
      </c>
      <c r="P119" s="18">
        <v>0</v>
      </c>
      <c r="Q119" s="18">
        <v>0</v>
      </c>
      <c r="R119" s="18">
        <v>0</v>
      </c>
      <c r="S119" s="18">
        <v>0</v>
      </c>
      <c r="T119" s="18">
        <v>0</v>
      </c>
      <c r="U119" s="18">
        <v>0</v>
      </c>
      <c r="V119" s="18">
        <v>0</v>
      </c>
      <c r="W119" s="18">
        <v>0</v>
      </c>
      <c r="X119" s="18">
        <v>0</v>
      </c>
      <c r="Y119" s="18">
        <v>0</v>
      </c>
      <c r="Z119" s="18">
        <v>0</v>
      </c>
      <c r="AA119" s="18">
        <v>0</v>
      </c>
      <c r="AB119" s="18">
        <v>0</v>
      </c>
      <c r="AC119" s="18">
        <v>0</v>
      </c>
      <c r="AD119" s="18">
        <v>0</v>
      </c>
      <c r="AE119" s="18">
        <v>0</v>
      </c>
      <c r="AF119" s="18">
        <v>0.41409699999999999</v>
      </c>
      <c r="AG119" s="18">
        <v>11.150489</v>
      </c>
      <c r="AH119" s="18">
        <v>63.764149000000003</v>
      </c>
      <c r="AI119" s="18">
        <v>212.326863</v>
      </c>
      <c r="AJ119" s="18">
        <v>448.305024</v>
      </c>
      <c r="AK119" s="18">
        <v>767.82536300000004</v>
      </c>
      <c r="AL119" s="18">
        <v>1110.4092419999999</v>
      </c>
      <c r="AM119" s="18">
        <v>1464.276445</v>
      </c>
      <c r="AN119" s="18">
        <v>1741.4699000000001</v>
      </c>
      <c r="AO119" s="18">
        <v>1885.558751</v>
      </c>
      <c r="AP119" s="18">
        <v>2002.8001420000001</v>
      </c>
      <c r="AQ119" s="18">
        <v>2082.899762</v>
      </c>
      <c r="AR119" s="18">
        <v>2143.2481309999998</v>
      </c>
      <c r="AS119" s="18">
        <v>2172.1099640000002</v>
      </c>
      <c r="AT119" s="18">
        <v>2226.011575</v>
      </c>
      <c r="AU119" s="18">
        <v>2263.3943960000001</v>
      </c>
      <c r="AV119" s="18">
        <v>2303.8901270000001</v>
      </c>
      <c r="AW119" s="18">
        <v>2337.2954709999999</v>
      </c>
      <c r="AX119" s="18">
        <v>2374.3209400000001</v>
      </c>
      <c r="AY119" s="18">
        <v>2361.460501</v>
      </c>
      <c r="AZ119" s="18">
        <v>2332.7359419999998</v>
      </c>
      <c r="BA119" s="18">
        <v>2265.8146430000002</v>
      </c>
      <c r="BB119" s="18">
        <v>2201.5343090000001</v>
      </c>
      <c r="BC119" s="18">
        <v>2162.723763</v>
      </c>
      <c r="BD119" s="18">
        <v>2086.342553</v>
      </c>
      <c r="BE119" s="18">
        <v>2111.7378939999999</v>
      </c>
      <c r="BF119" s="18">
        <v>2060.875681</v>
      </c>
      <c r="BG119" s="18">
        <v>2026.8022900000001</v>
      </c>
      <c r="BH119" s="18">
        <v>2004.8102710000001</v>
      </c>
      <c r="BI119" s="18">
        <v>2009.7676980000001</v>
      </c>
      <c r="BJ119" s="18">
        <v>1933.9726089999999</v>
      </c>
      <c r="BK119" s="18">
        <v>1886.0599139999999</v>
      </c>
      <c r="BL119" s="18">
        <v>1948.430705</v>
      </c>
      <c r="BM119" s="18">
        <v>2046.6535570000001</v>
      </c>
      <c r="BN119" s="18">
        <v>2025.7197940000001</v>
      </c>
      <c r="BO119" s="18">
        <v>1961.223786</v>
      </c>
      <c r="BP119" s="18">
        <v>1996.805431</v>
      </c>
      <c r="BQ119" s="18">
        <v>2041.7082379999999</v>
      </c>
      <c r="BR119" s="18">
        <v>2097.9383870000001</v>
      </c>
      <c r="BS119" s="18">
        <v>2032.7243470000001</v>
      </c>
      <c r="BT119" s="18">
        <v>1930.319156</v>
      </c>
      <c r="BU119" s="18">
        <v>1961.629522</v>
      </c>
      <c r="BV119" s="18">
        <v>1903.6441540000001</v>
      </c>
      <c r="BW119" s="18">
        <v>1869.04215</v>
      </c>
      <c r="BX119" s="18">
        <v>1803.3319819999999</v>
      </c>
      <c r="BY119" s="18">
        <v>1747.9420399999999</v>
      </c>
      <c r="BZ119" s="18">
        <v>1658.6205150000001</v>
      </c>
      <c r="CA119" s="18">
        <v>1542.8913910000001</v>
      </c>
      <c r="CB119" s="18">
        <v>1447.1492699999999</v>
      </c>
      <c r="CC119" s="18">
        <v>1179.963358</v>
      </c>
      <c r="CD119" s="18">
        <v>818.99836000000005</v>
      </c>
      <c r="CE119" s="18">
        <v>530.87957900000004</v>
      </c>
      <c r="CF119" s="18">
        <v>305.00616500000001</v>
      </c>
      <c r="CG119" s="18">
        <v>116.59954500000001</v>
      </c>
      <c r="CH119" s="18">
        <v>19.538967</v>
      </c>
      <c r="CI119" s="18">
        <v>0</v>
      </c>
      <c r="CJ119" s="18">
        <v>0</v>
      </c>
      <c r="CK119" s="18">
        <v>8.7000000000000001E-4</v>
      </c>
      <c r="CL119" s="18">
        <v>7.9199999999999995E-4</v>
      </c>
      <c r="CM119" s="18">
        <v>1.7E-5</v>
      </c>
      <c r="CN119" s="18">
        <v>0</v>
      </c>
      <c r="CO119" s="18">
        <v>2.0939999999999999E-3</v>
      </c>
      <c r="CP119" s="18">
        <v>0</v>
      </c>
      <c r="CQ119" s="18">
        <v>0</v>
      </c>
      <c r="CR119" s="18">
        <v>0</v>
      </c>
      <c r="CS119" s="18">
        <v>0</v>
      </c>
      <c r="CT119" s="18">
        <v>0</v>
      </c>
      <c r="CU119" s="18">
        <v>7.36E-4</v>
      </c>
      <c r="CV119" s="18">
        <v>0</v>
      </c>
    </row>
    <row r="120" spans="1:100" ht="12.5">
      <c r="A120" s="16">
        <v>44785</v>
      </c>
      <c r="B120" s="17" t="s">
        <v>36</v>
      </c>
      <c r="C120" s="17" t="s">
        <v>142</v>
      </c>
      <c r="D120" s="18">
        <v>-2034.34061</v>
      </c>
      <c r="E120" s="18">
        <v>-12.767806999999999</v>
      </c>
      <c r="F120" s="18">
        <v>-18.492721</v>
      </c>
      <c r="G120" s="18">
        <v>-24.868310000000001</v>
      </c>
      <c r="H120" s="18">
        <v>-22.791876999999999</v>
      </c>
      <c r="I120" s="18">
        <v>-17.169083000000001</v>
      </c>
      <c r="J120" s="18">
        <v>-19.405387999999999</v>
      </c>
      <c r="K120" s="18">
        <v>-22.275354</v>
      </c>
      <c r="L120" s="18">
        <v>-28.060849999999999</v>
      </c>
      <c r="M120" s="18">
        <v>-24.952586</v>
      </c>
      <c r="N120" s="18">
        <v>-22.503205999999999</v>
      </c>
      <c r="O120" s="18">
        <v>-36.142851999999998</v>
      </c>
      <c r="P120" s="18">
        <v>-46.809511000000001</v>
      </c>
      <c r="Q120" s="18">
        <v>-54.172817999999999</v>
      </c>
      <c r="R120" s="18">
        <v>-71.082605000000001</v>
      </c>
      <c r="S120" s="18">
        <v>-71.889542000000006</v>
      </c>
      <c r="T120" s="18">
        <v>-59.921163</v>
      </c>
      <c r="U120" s="18">
        <v>-64.149664999999999</v>
      </c>
      <c r="V120" s="18">
        <v>-52.914301000000002</v>
      </c>
      <c r="W120" s="18">
        <v>-70.292967000000004</v>
      </c>
      <c r="X120" s="18">
        <v>-64.622136999999995</v>
      </c>
      <c r="Y120" s="18">
        <v>-29.287676000000001</v>
      </c>
      <c r="Z120" s="18">
        <v>-18.48244</v>
      </c>
      <c r="AA120" s="18">
        <v>-8.5325439999999997</v>
      </c>
      <c r="AB120" s="18">
        <v>-25.399253000000002</v>
      </c>
      <c r="AC120" s="18">
        <v>-7.6846629999999996</v>
      </c>
      <c r="AD120" s="18">
        <v>-13.738182999999999</v>
      </c>
      <c r="AE120" s="18">
        <v>-20.978297000000001</v>
      </c>
      <c r="AF120" s="18">
        <v>-17.164904</v>
      </c>
      <c r="AG120" s="18">
        <v>-10.821441</v>
      </c>
      <c r="AH120" s="18">
        <v>-12.324477999999999</v>
      </c>
      <c r="AI120" s="18">
        <v>-13.698691999999999</v>
      </c>
      <c r="AJ120" s="18">
        <v>-22.847891000000001</v>
      </c>
      <c r="AK120" s="18">
        <v>-22.225258</v>
      </c>
      <c r="AL120" s="18">
        <v>-29.786096000000001</v>
      </c>
      <c r="AM120" s="18">
        <v>-24.200800000000001</v>
      </c>
      <c r="AN120" s="18">
        <v>-21.599232000000001</v>
      </c>
      <c r="AO120" s="18">
        <v>-9.3524659999999997</v>
      </c>
      <c r="AP120" s="18">
        <v>-11.035181</v>
      </c>
      <c r="AQ120" s="18">
        <v>-7.8061590000000001</v>
      </c>
      <c r="AR120" s="18">
        <v>-26.234629000000002</v>
      </c>
      <c r="AS120" s="18">
        <v>-7.1886729999999996</v>
      </c>
      <c r="AT120" s="18">
        <v>-19.021165</v>
      </c>
      <c r="AU120" s="18">
        <v>-10.15714</v>
      </c>
      <c r="AV120" s="18">
        <v>-34.439807999999999</v>
      </c>
      <c r="AW120" s="18">
        <v>-38.344704</v>
      </c>
      <c r="AX120" s="18">
        <v>-36.379841999999996</v>
      </c>
      <c r="AY120" s="18">
        <v>-23.455704999999998</v>
      </c>
      <c r="AZ120" s="18">
        <v>-30.469735</v>
      </c>
      <c r="BA120" s="18">
        <v>-10.186774</v>
      </c>
      <c r="BB120" s="18">
        <v>-30.326799999999999</v>
      </c>
      <c r="BC120" s="18">
        <v>-14.738932999999999</v>
      </c>
      <c r="BD120" s="18">
        <v>-13.838089</v>
      </c>
      <c r="BE120" s="18">
        <v>-17.158988999999998</v>
      </c>
      <c r="BF120" s="18">
        <v>-8.8326930000000008</v>
      </c>
      <c r="BG120" s="18">
        <v>-12.234825000000001</v>
      </c>
      <c r="BH120" s="18">
        <v>-7.2828720000000002</v>
      </c>
      <c r="BI120" s="18">
        <v>-4.690537</v>
      </c>
      <c r="BJ120" s="18">
        <v>-9.3988750000000003</v>
      </c>
      <c r="BK120" s="18">
        <v>-4.2068700000000003</v>
      </c>
      <c r="BL120" s="18">
        <v>-19.349909</v>
      </c>
      <c r="BM120" s="18">
        <v>-21.116136999999998</v>
      </c>
      <c r="BN120" s="18">
        <v>-18.184218999999999</v>
      </c>
      <c r="BO120" s="18">
        <v>-13.406267</v>
      </c>
      <c r="BP120" s="18">
        <v>-17.102121</v>
      </c>
      <c r="BQ120" s="18">
        <v>-11.692867</v>
      </c>
      <c r="BR120" s="18">
        <v>-24.47194</v>
      </c>
      <c r="BS120" s="18">
        <v>-41.133104000000003</v>
      </c>
      <c r="BT120" s="18">
        <v>-36.047716000000001</v>
      </c>
      <c r="BU120" s="18">
        <v>-20.604139</v>
      </c>
      <c r="BV120" s="18">
        <v>-17.779768000000001</v>
      </c>
      <c r="BW120" s="18">
        <v>-15.362534999999999</v>
      </c>
      <c r="BX120" s="18">
        <v>-9.1622050000000002</v>
      </c>
      <c r="BY120" s="18">
        <v>-2.7758820000000002</v>
      </c>
      <c r="BZ120" s="18">
        <v>-10.922808</v>
      </c>
      <c r="CA120" s="18">
        <v>-11.200449000000001</v>
      </c>
      <c r="CB120" s="18">
        <v>-12.730556</v>
      </c>
      <c r="CC120" s="18">
        <v>-6.6364460000000003</v>
      </c>
      <c r="CD120" s="18">
        <v>-13.234548</v>
      </c>
      <c r="CE120" s="18">
        <v>-5.7466929999999996</v>
      </c>
      <c r="CF120" s="18">
        <v>-10.9292</v>
      </c>
      <c r="CG120" s="18">
        <v>-7.8911470000000001</v>
      </c>
      <c r="CH120" s="18">
        <v>-24.612565</v>
      </c>
      <c r="CI120" s="18">
        <v>-22.846378000000001</v>
      </c>
      <c r="CJ120" s="18">
        <v>-17.255068999999999</v>
      </c>
      <c r="CK120" s="18">
        <v>-6.3804259999999999</v>
      </c>
      <c r="CL120" s="18">
        <v>-13.426171</v>
      </c>
      <c r="CM120" s="18">
        <v>-9.5948499999999992</v>
      </c>
      <c r="CN120" s="18">
        <v>-10.049628</v>
      </c>
      <c r="CO120" s="18">
        <v>-5.23292</v>
      </c>
      <c r="CP120" s="18">
        <v>-18.345127000000002</v>
      </c>
      <c r="CQ120" s="18">
        <v>-6.2869630000000001</v>
      </c>
      <c r="CR120" s="18">
        <v>-16.319203000000002</v>
      </c>
      <c r="CS120" s="18">
        <v>-2.9928490000000001</v>
      </c>
      <c r="CT120" s="18">
        <v>-17.788981</v>
      </c>
      <c r="CU120" s="18">
        <v>-6.3727489999999998</v>
      </c>
      <c r="CV120" s="18">
        <v>-18.51802</v>
      </c>
    </row>
    <row r="121" spans="1:100" ht="12.5">
      <c r="A121" s="16">
        <v>44785</v>
      </c>
      <c r="B121" s="17" t="s">
        <v>37</v>
      </c>
      <c r="C121" s="17" t="s">
        <v>142</v>
      </c>
      <c r="D121" s="18">
        <v>118118.844698</v>
      </c>
      <c r="E121" s="18">
        <v>2213.2876019999999</v>
      </c>
      <c r="F121" s="18">
        <v>2142.9814459999998</v>
      </c>
      <c r="G121" s="18">
        <v>2078.945972</v>
      </c>
      <c r="H121" s="18">
        <v>2062.863973</v>
      </c>
      <c r="I121" s="18">
        <v>2035.7368750000001</v>
      </c>
      <c r="J121" s="18">
        <v>1994.2912879999999</v>
      </c>
      <c r="K121" s="18">
        <v>1973.45793</v>
      </c>
      <c r="L121" s="18">
        <v>1920.814633</v>
      </c>
      <c r="M121" s="18">
        <v>1843.5379009999999</v>
      </c>
      <c r="N121" s="18">
        <v>1748.5223880000001</v>
      </c>
      <c r="O121" s="18">
        <v>1672.087624</v>
      </c>
      <c r="P121" s="18">
        <v>1574.6934510000001</v>
      </c>
      <c r="Q121" s="18">
        <v>1485.708525</v>
      </c>
      <c r="R121" s="18">
        <v>1417.6521319999999</v>
      </c>
      <c r="S121" s="18">
        <v>1324.778564</v>
      </c>
      <c r="T121" s="18">
        <v>1246.4270329999999</v>
      </c>
      <c r="U121" s="18">
        <v>1175.4347479999999</v>
      </c>
      <c r="V121" s="18">
        <v>1128.907784</v>
      </c>
      <c r="W121" s="18">
        <v>1091.571099</v>
      </c>
      <c r="X121" s="18">
        <v>1049.8401160000001</v>
      </c>
      <c r="Y121" s="18">
        <v>1024.3221329999999</v>
      </c>
      <c r="Z121" s="18">
        <v>996.098206</v>
      </c>
      <c r="AA121" s="18">
        <v>942.775938</v>
      </c>
      <c r="AB121" s="18">
        <v>877.65734699999996</v>
      </c>
      <c r="AC121" s="18">
        <v>810.90407400000004</v>
      </c>
      <c r="AD121" s="18">
        <v>760.40440899999999</v>
      </c>
      <c r="AE121" s="18">
        <v>714.03532600000005</v>
      </c>
      <c r="AF121" s="18">
        <v>666.61969199999999</v>
      </c>
      <c r="AG121" s="18">
        <v>617.46464000000003</v>
      </c>
      <c r="AH121" s="18">
        <v>550.06175499999995</v>
      </c>
      <c r="AI121" s="18">
        <v>490.82884200000001</v>
      </c>
      <c r="AJ121" s="18">
        <v>437.09037699999999</v>
      </c>
      <c r="AK121" s="18">
        <v>391.79476099999999</v>
      </c>
      <c r="AL121" s="18">
        <v>329.92386099999999</v>
      </c>
      <c r="AM121" s="18">
        <v>261.05227000000002</v>
      </c>
      <c r="AN121" s="18">
        <v>216.09997100000001</v>
      </c>
      <c r="AO121" s="18">
        <v>202.30788100000001</v>
      </c>
      <c r="AP121" s="18">
        <v>216.11084600000001</v>
      </c>
      <c r="AQ121" s="18">
        <v>253.10975999999999</v>
      </c>
      <c r="AR121" s="18">
        <v>303.91425500000003</v>
      </c>
      <c r="AS121" s="18">
        <v>353.30162100000001</v>
      </c>
      <c r="AT121" s="18">
        <v>421.717602</v>
      </c>
      <c r="AU121" s="18">
        <v>480.14284900000001</v>
      </c>
      <c r="AV121" s="18">
        <v>508.69492500000001</v>
      </c>
      <c r="AW121" s="18">
        <v>497.580422</v>
      </c>
      <c r="AX121" s="18">
        <v>492.77642800000001</v>
      </c>
      <c r="AY121" s="18">
        <v>481.06295999999998</v>
      </c>
      <c r="AZ121" s="18">
        <v>455.911652</v>
      </c>
      <c r="BA121" s="18">
        <v>443.17448200000001</v>
      </c>
      <c r="BB121" s="18">
        <v>442.14359999999999</v>
      </c>
      <c r="BC121" s="18">
        <v>472.87769400000002</v>
      </c>
      <c r="BD121" s="18">
        <v>554.30068200000005</v>
      </c>
      <c r="BE121" s="18">
        <v>624.60238300000003</v>
      </c>
      <c r="BF121" s="18">
        <v>677.20568600000001</v>
      </c>
      <c r="BG121" s="18">
        <v>700.39390100000003</v>
      </c>
      <c r="BH121" s="18">
        <v>767.18001500000003</v>
      </c>
      <c r="BI121" s="18">
        <v>870.29131400000006</v>
      </c>
      <c r="BJ121" s="18">
        <v>951.05210699999998</v>
      </c>
      <c r="BK121" s="18">
        <v>1043.848403</v>
      </c>
      <c r="BL121" s="18">
        <v>1121.594922</v>
      </c>
      <c r="BM121" s="18">
        <v>1163.2320380000001</v>
      </c>
      <c r="BN121" s="18">
        <v>1134.938883</v>
      </c>
      <c r="BO121" s="18">
        <v>1163.523085</v>
      </c>
      <c r="BP121" s="18">
        <v>1361.6390269999999</v>
      </c>
      <c r="BQ121" s="18">
        <v>1489.295584</v>
      </c>
      <c r="BR121" s="18">
        <v>1509.7847690000001</v>
      </c>
      <c r="BS121" s="18">
        <v>1531.2480399999999</v>
      </c>
      <c r="BT121" s="18">
        <v>1612.491477</v>
      </c>
      <c r="BU121" s="18">
        <v>1677.982937</v>
      </c>
      <c r="BV121" s="18">
        <v>1648.276969</v>
      </c>
      <c r="BW121" s="18">
        <v>1581.5563609999999</v>
      </c>
      <c r="BX121" s="18">
        <v>1566.909617</v>
      </c>
      <c r="BY121" s="18">
        <v>1509.5638080000001</v>
      </c>
      <c r="BZ121" s="18">
        <v>1538.5337689999999</v>
      </c>
      <c r="CA121" s="18">
        <v>1571.2648630000001</v>
      </c>
      <c r="CB121" s="18">
        <v>1601.304177</v>
      </c>
      <c r="CC121" s="18">
        <v>1645.953174</v>
      </c>
      <c r="CD121" s="18">
        <v>1626.620899</v>
      </c>
      <c r="CE121" s="18">
        <v>1603.7199210000001</v>
      </c>
      <c r="CF121" s="18">
        <v>1624.7538890000001</v>
      </c>
      <c r="CG121" s="18">
        <v>1572.261023</v>
      </c>
      <c r="CH121" s="18">
        <v>1531.2614470000001</v>
      </c>
      <c r="CI121" s="18">
        <v>1541.9798699999999</v>
      </c>
      <c r="CJ121" s="18">
        <v>1606.0177100000001</v>
      </c>
      <c r="CK121" s="18">
        <v>1683.3975210000001</v>
      </c>
      <c r="CL121" s="18">
        <v>1810.3655040000001</v>
      </c>
      <c r="CM121" s="18">
        <v>1915.1138169999999</v>
      </c>
      <c r="CN121" s="18">
        <v>1964.399122</v>
      </c>
      <c r="CO121" s="18">
        <v>2037.2475890000001</v>
      </c>
      <c r="CP121" s="18">
        <v>2147.3967090000001</v>
      </c>
      <c r="CQ121" s="18">
        <v>2215.6614290000002</v>
      </c>
      <c r="CR121" s="18">
        <v>2265.622124</v>
      </c>
      <c r="CS121" s="18">
        <v>2268.7018720000001</v>
      </c>
      <c r="CT121" s="18">
        <v>2272.114212</v>
      </c>
      <c r="CU121" s="18">
        <v>2259.3489220000001</v>
      </c>
      <c r="CV121" s="18">
        <v>2261.3914650000002</v>
      </c>
    </row>
    <row r="122" spans="1:100" ht="12.5">
      <c r="A122" s="16">
        <v>44786</v>
      </c>
      <c r="B122" s="17" t="s">
        <v>28</v>
      </c>
      <c r="C122" s="17" t="s">
        <v>142</v>
      </c>
      <c r="D122" s="18">
        <v>2615.2571939999998</v>
      </c>
      <c r="E122" s="18">
        <v>24.173663000000001</v>
      </c>
      <c r="F122" s="18">
        <v>22.28557</v>
      </c>
      <c r="G122" s="18">
        <v>20.25967</v>
      </c>
      <c r="H122" s="18">
        <v>18.761161000000001</v>
      </c>
      <c r="I122" s="18">
        <v>18.691915000000002</v>
      </c>
      <c r="J122" s="18">
        <v>18.687010999999998</v>
      </c>
      <c r="K122" s="18">
        <v>18.682518000000002</v>
      </c>
      <c r="L122" s="18">
        <v>18.714008</v>
      </c>
      <c r="M122" s="18">
        <v>18.670000000000002</v>
      </c>
      <c r="N122" s="18">
        <v>18.687251</v>
      </c>
      <c r="O122" s="18">
        <v>18.700156</v>
      </c>
      <c r="P122" s="18">
        <v>18.686101000000001</v>
      </c>
      <c r="Q122" s="18">
        <v>18.672948999999999</v>
      </c>
      <c r="R122" s="18">
        <v>18.695830999999998</v>
      </c>
      <c r="S122" s="18">
        <v>18.697099999999999</v>
      </c>
      <c r="T122" s="18">
        <v>18.661173999999999</v>
      </c>
      <c r="U122" s="18">
        <v>18.682327000000001</v>
      </c>
      <c r="V122" s="18">
        <v>18.641165999999998</v>
      </c>
      <c r="W122" s="18">
        <v>18.651268999999999</v>
      </c>
      <c r="X122" s="18">
        <v>18.676451</v>
      </c>
      <c r="Y122" s="18">
        <v>18.685735999999999</v>
      </c>
      <c r="Z122" s="18">
        <v>18.662414999999999</v>
      </c>
      <c r="AA122" s="18">
        <v>18.732869999999998</v>
      </c>
      <c r="AB122" s="18">
        <v>18.963196</v>
      </c>
      <c r="AC122" s="18">
        <v>20.509792000000001</v>
      </c>
      <c r="AD122" s="18">
        <v>21.965333999999999</v>
      </c>
      <c r="AE122" s="18">
        <v>23.268208999999999</v>
      </c>
      <c r="AF122" s="18">
        <v>24.670535999999998</v>
      </c>
      <c r="AG122" s="18">
        <v>26.393881</v>
      </c>
      <c r="AH122" s="18">
        <v>27.627737</v>
      </c>
      <c r="AI122" s="18">
        <v>29.406089000000001</v>
      </c>
      <c r="AJ122" s="18">
        <v>30.564755999999999</v>
      </c>
      <c r="AK122" s="18">
        <v>30.715684</v>
      </c>
      <c r="AL122" s="18">
        <v>30.632792999999999</v>
      </c>
      <c r="AM122" s="18">
        <v>30.701205999999999</v>
      </c>
      <c r="AN122" s="18">
        <v>30.741108000000001</v>
      </c>
      <c r="AO122" s="18">
        <v>30.94847</v>
      </c>
      <c r="AP122" s="18">
        <v>31.033873</v>
      </c>
      <c r="AQ122" s="18">
        <v>30.968923</v>
      </c>
      <c r="AR122" s="18">
        <v>31.012395999999999</v>
      </c>
      <c r="AS122" s="18">
        <v>30.994841000000001</v>
      </c>
      <c r="AT122" s="18">
        <v>31.010083999999999</v>
      </c>
      <c r="AU122" s="18">
        <v>31.047533000000001</v>
      </c>
      <c r="AV122" s="18">
        <v>31.061367000000001</v>
      </c>
      <c r="AW122" s="18">
        <v>30.96818</v>
      </c>
      <c r="AX122" s="18">
        <v>31.001173000000001</v>
      </c>
      <c r="AY122" s="18">
        <v>31.004418999999999</v>
      </c>
      <c r="AZ122" s="18">
        <v>30.998421</v>
      </c>
      <c r="BA122" s="18">
        <v>30.922008000000002</v>
      </c>
      <c r="BB122" s="18">
        <v>31.019604000000001</v>
      </c>
      <c r="BC122" s="18">
        <v>31.015796999999999</v>
      </c>
      <c r="BD122" s="18">
        <v>31.016598999999999</v>
      </c>
      <c r="BE122" s="18">
        <v>30.945015000000001</v>
      </c>
      <c r="BF122" s="18">
        <v>31.060472000000001</v>
      </c>
      <c r="BG122" s="18">
        <v>30.971212999999999</v>
      </c>
      <c r="BH122" s="18">
        <v>30.779630999999998</v>
      </c>
      <c r="BI122" s="18">
        <v>30.665384</v>
      </c>
      <c r="BJ122" s="18">
        <v>30.709768</v>
      </c>
      <c r="BK122" s="18">
        <v>30.839784000000002</v>
      </c>
      <c r="BL122" s="18">
        <v>30.790880000000001</v>
      </c>
      <c r="BM122" s="18">
        <v>30.653872</v>
      </c>
      <c r="BN122" s="18">
        <v>30.855854999999998</v>
      </c>
      <c r="BO122" s="18">
        <v>30.907868000000001</v>
      </c>
      <c r="BP122" s="18">
        <v>30.964669000000001</v>
      </c>
      <c r="BQ122" s="18">
        <v>30.944336</v>
      </c>
      <c r="BR122" s="18">
        <v>30.993279000000001</v>
      </c>
      <c r="BS122" s="18">
        <v>30.886603999999998</v>
      </c>
      <c r="BT122" s="18">
        <v>31.122233999999999</v>
      </c>
      <c r="BU122" s="18">
        <v>31.003053000000001</v>
      </c>
      <c r="BV122" s="18">
        <v>31.023551000000001</v>
      </c>
      <c r="BW122" s="18">
        <v>31.002345999999999</v>
      </c>
      <c r="BX122" s="18">
        <v>30.963687</v>
      </c>
      <c r="BY122" s="18">
        <v>30.985420999999999</v>
      </c>
      <c r="BZ122" s="18">
        <v>31.024885000000001</v>
      </c>
      <c r="CA122" s="18">
        <v>31.035060000000001</v>
      </c>
      <c r="CB122" s="18">
        <v>30.603176999999999</v>
      </c>
      <c r="CC122" s="18">
        <v>30.279572000000002</v>
      </c>
      <c r="CD122" s="18">
        <v>30.459527999999999</v>
      </c>
      <c r="CE122" s="18">
        <v>30.266884000000001</v>
      </c>
      <c r="CF122" s="18">
        <v>30.275359000000002</v>
      </c>
      <c r="CG122" s="18">
        <v>30.288074000000002</v>
      </c>
      <c r="CH122" s="18">
        <v>30.248097999999999</v>
      </c>
      <c r="CI122" s="18">
        <v>30.226375999999998</v>
      </c>
      <c r="CJ122" s="18">
        <v>30.244447000000001</v>
      </c>
      <c r="CK122" s="18">
        <v>30.489440999999999</v>
      </c>
      <c r="CL122" s="18">
        <v>30.233515000000001</v>
      </c>
      <c r="CM122" s="18">
        <v>30.274567000000001</v>
      </c>
      <c r="CN122" s="18">
        <v>30.237846999999999</v>
      </c>
      <c r="CO122" s="18">
        <v>30.285689000000001</v>
      </c>
      <c r="CP122" s="18">
        <v>30.270146</v>
      </c>
      <c r="CQ122" s="18">
        <v>30.287825999999999</v>
      </c>
      <c r="CR122" s="18">
        <v>30.261032</v>
      </c>
      <c r="CS122" s="18">
        <v>29.527802999999999</v>
      </c>
      <c r="CT122" s="18">
        <v>27.559542</v>
      </c>
      <c r="CU122" s="18">
        <v>25.550280000000001</v>
      </c>
      <c r="CV122" s="18">
        <v>23.616803000000001</v>
      </c>
    </row>
    <row r="123" spans="1:100" ht="12.5">
      <c r="A123" s="16">
        <v>44786</v>
      </c>
      <c r="B123" s="17" t="s">
        <v>29</v>
      </c>
      <c r="C123" s="17" t="s">
        <v>142</v>
      </c>
      <c r="D123" s="18">
        <v>227152.31963499999</v>
      </c>
      <c r="E123" s="18">
        <v>2022.0182500000001</v>
      </c>
      <c r="F123" s="18">
        <v>2011.7255500000001</v>
      </c>
      <c r="G123" s="18">
        <v>2009.4003210000001</v>
      </c>
      <c r="H123" s="18">
        <v>2012.617675</v>
      </c>
      <c r="I123" s="18">
        <v>2008.263248</v>
      </c>
      <c r="J123" s="18">
        <v>2006.271763</v>
      </c>
      <c r="K123" s="18">
        <v>2004.251982</v>
      </c>
      <c r="L123" s="18">
        <v>1998.3151290000001</v>
      </c>
      <c r="M123" s="18">
        <v>1999.216083</v>
      </c>
      <c r="N123" s="18">
        <v>1979.4862149999999</v>
      </c>
      <c r="O123" s="18">
        <v>1983.3643890000001</v>
      </c>
      <c r="P123" s="18">
        <v>1977.5146729999999</v>
      </c>
      <c r="Q123" s="18">
        <v>1977.366235</v>
      </c>
      <c r="R123" s="18">
        <v>1968.859719</v>
      </c>
      <c r="S123" s="18">
        <v>1957.280309</v>
      </c>
      <c r="T123" s="18">
        <v>1943.8659929999999</v>
      </c>
      <c r="U123" s="18">
        <v>1938.5060579999999</v>
      </c>
      <c r="V123" s="18">
        <v>1941.628876</v>
      </c>
      <c r="W123" s="18">
        <v>1936.1700129999999</v>
      </c>
      <c r="X123" s="18">
        <v>1938.522831</v>
      </c>
      <c r="Y123" s="18">
        <v>1955.2402119999999</v>
      </c>
      <c r="Z123" s="18">
        <v>1965.4998370000001</v>
      </c>
      <c r="AA123" s="18">
        <v>1951.6413299999999</v>
      </c>
      <c r="AB123" s="18">
        <v>1956.671499</v>
      </c>
      <c r="AC123" s="18">
        <v>1952.845501</v>
      </c>
      <c r="AD123" s="18">
        <v>1963.8143319999999</v>
      </c>
      <c r="AE123" s="18">
        <v>1973.094591</v>
      </c>
      <c r="AF123" s="18">
        <v>1962.384012</v>
      </c>
      <c r="AG123" s="18">
        <v>1972.368363</v>
      </c>
      <c r="AH123" s="18">
        <v>1993.019628</v>
      </c>
      <c r="AI123" s="18">
        <v>2002.8507540000001</v>
      </c>
      <c r="AJ123" s="18">
        <v>1995.6959589999999</v>
      </c>
      <c r="AK123" s="18">
        <v>1994.287221</v>
      </c>
      <c r="AL123" s="18">
        <v>2001.5603229999999</v>
      </c>
      <c r="AM123" s="18">
        <v>2006.01343</v>
      </c>
      <c r="AN123" s="18">
        <v>2010.7440529999999</v>
      </c>
      <c r="AO123" s="18">
        <v>2013.3069989999999</v>
      </c>
      <c r="AP123" s="18">
        <v>2020.5240020000001</v>
      </c>
      <c r="AQ123" s="18">
        <v>2015.0839510000001</v>
      </c>
      <c r="AR123" s="18">
        <v>2013.722481</v>
      </c>
      <c r="AS123" s="18">
        <v>2067.9268860000002</v>
      </c>
      <c r="AT123" s="18">
        <v>2221.6727860000001</v>
      </c>
      <c r="AU123" s="18">
        <v>2371.893548</v>
      </c>
      <c r="AV123" s="18">
        <v>2439.0304930000002</v>
      </c>
      <c r="AW123" s="18">
        <v>2479.5680790000001</v>
      </c>
      <c r="AX123" s="18">
        <v>2516.3168439999999</v>
      </c>
      <c r="AY123" s="18">
        <v>2551.5602829999998</v>
      </c>
      <c r="AZ123" s="18">
        <v>2570.174199</v>
      </c>
      <c r="BA123" s="18">
        <v>2596.6724720000002</v>
      </c>
      <c r="BB123" s="18">
        <v>2630.6343080000001</v>
      </c>
      <c r="BC123" s="18">
        <v>2665.1906739999999</v>
      </c>
      <c r="BD123" s="18">
        <v>2701.6524909999998</v>
      </c>
      <c r="BE123" s="18">
        <v>2727.2718159999999</v>
      </c>
      <c r="BF123" s="18">
        <v>2752.685054</v>
      </c>
      <c r="BG123" s="18">
        <v>2762.2919230000002</v>
      </c>
      <c r="BH123" s="18">
        <v>2760.8708390000002</v>
      </c>
      <c r="BI123" s="18">
        <v>2762.3019399999998</v>
      </c>
      <c r="BJ123" s="18">
        <v>2763.3802970000002</v>
      </c>
      <c r="BK123" s="18">
        <v>2758.706979</v>
      </c>
      <c r="BL123" s="18">
        <v>2763.430386</v>
      </c>
      <c r="BM123" s="18">
        <v>2758.835673</v>
      </c>
      <c r="BN123" s="18">
        <v>2756.3843889999998</v>
      </c>
      <c r="BO123" s="18">
        <v>2751.2068199999999</v>
      </c>
      <c r="BP123" s="18">
        <v>2755.5445909999999</v>
      </c>
      <c r="BQ123" s="18">
        <v>2759.9564340000002</v>
      </c>
      <c r="BR123" s="18">
        <v>2758.622883</v>
      </c>
      <c r="BS123" s="18">
        <v>2738.9834169999999</v>
      </c>
      <c r="BT123" s="18">
        <v>2731.9868080000001</v>
      </c>
      <c r="BU123" s="18">
        <v>2743.1464890000002</v>
      </c>
      <c r="BV123" s="18">
        <v>2753.3239509999999</v>
      </c>
      <c r="BW123" s="18">
        <v>2748.7624289999999</v>
      </c>
      <c r="BX123" s="18">
        <v>2754.6039190000001</v>
      </c>
      <c r="BY123" s="18">
        <v>2758.0695599999999</v>
      </c>
      <c r="BZ123" s="18">
        <v>2751.7957740000002</v>
      </c>
      <c r="CA123" s="18">
        <v>2749.9210159999998</v>
      </c>
      <c r="CB123" s="18">
        <v>2757.3552789999999</v>
      </c>
      <c r="CC123" s="18">
        <v>2763.527576</v>
      </c>
      <c r="CD123" s="18">
        <v>2771.4212550000002</v>
      </c>
      <c r="CE123" s="18">
        <v>2763.7408820000001</v>
      </c>
      <c r="CF123" s="18">
        <v>2759.4280739999999</v>
      </c>
      <c r="CG123" s="18">
        <v>2763.5208699999998</v>
      </c>
      <c r="CH123" s="18">
        <v>2759.4860739999999</v>
      </c>
      <c r="CI123" s="18">
        <v>2758.0400829999999</v>
      </c>
      <c r="CJ123" s="18">
        <v>2738.020755</v>
      </c>
      <c r="CK123" s="18">
        <v>2713.952057</v>
      </c>
      <c r="CL123" s="18">
        <v>2702.2150700000002</v>
      </c>
      <c r="CM123" s="18">
        <v>2682.1749960000002</v>
      </c>
      <c r="CN123" s="18">
        <v>2681.0987100000002</v>
      </c>
      <c r="CO123" s="18">
        <v>2636.0109160000002</v>
      </c>
      <c r="CP123" s="18">
        <v>2570.158872</v>
      </c>
      <c r="CQ123" s="18">
        <v>2543.5199419999999</v>
      </c>
      <c r="CR123" s="18">
        <v>2524.6980990000002</v>
      </c>
      <c r="CS123" s="18">
        <v>2419.1830639999998</v>
      </c>
      <c r="CT123" s="18">
        <v>2226.2606329999999</v>
      </c>
      <c r="CU123" s="18">
        <v>2104.8842599999998</v>
      </c>
      <c r="CV123" s="18">
        <v>2044.2319279999999</v>
      </c>
    </row>
    <row r="124" spans="1:100" ht="12.5">
      <c r="A124" s="16">
        <v>44786</v>
      </c>
      <c r="B124" s="17" t="s">
        <v>30</v>
      </c>
      <c r="C124" s="17" t="s">
        <v>142</v>
      </c>
      <c r="D124" s="18">
        <v>184100.81132000001</v>
      </c>
      <c r="E124" s="18">
        <v>1356.142523</v>
      </c>
      <c r="F124" s="18">
        <v>1233.7073049999999</v>
      </c>
      <c r="G124" s="18">
        <v>1097.7512529999999</v>
      </c>
      <c r="H124" s="18">
        <v>998.50931200000002</v>
      </c>
      <c r="I124" s="18">
        <v>965.19886099999997</v>
      </c>
      <c r="J124" s="18">
        <v>898.35948900000005</v>
      </c>
      <c r="K124" s="18">
        <v>859.20834600000001</v>
      </c>
      <c r="L124" s="18">
        <v>825.35101699999996</v>
      </c>
      <c r="M124" s="18">
        <v>813.69853000000001</v>
      </c>
      <c r="N124" s="18">
        <v>776.68175299999996</v>
      </c>
      <c r="O124" s="18">
        <v>775.08591200000001</v>
      </c>
      <c r="P124" s="18">
        <v>743.25059799999997</v>
      </c>
      <c r="Q124" s="18">
        <v>721.41413299999999</v>
      </c>
      <c r="R124" s="18">
        <v>706.89586199999997</v>
      </c>
      <c r="S124" s="18">
        <v>688.94858399999998</v>
      </c>
      <c r="T124" s="18">
        <v>693.65985499999999</v>
      </c>
      <c r="U124" s="18">
        <v>695.05557499999998</v>
      </c>
      <c r="V124" s="18">
        <v>700.21159899999998</v>
      </c>
      <c r="W124" s="18">
        <v>697.81993</v>
      </c>
      <c r="X124" s="18">
        <v>709.21148700000003</v>
      </c>
      <c r="Y124" s="18">
        <v>731.829341</v>
      </c>
      <c r="Z124" s="18">
        <v>753.33364500000005</v>
      </c>
      <c r="AA124" s="18">
        <v>771.374055</v>
      </c>
      <c r="AB124" s="18">
        <v>795.31818099999998</v>
      </c>
      <c r="AC124" s="18">
        <v>792.627072</v>
      </c>
      <c r="AD124" s="18">
        <v>820.95619199999999</v>
      </c>
      <c r="AE124" s="18">
        <v>813.12710500000003</v>
      </c>
      <c r="AF124" s="18">
        <v>814.582538</v>
      </c>
      <c r="AG124" s="18">
        <v>831.39042400000005</v>
      </c>
      <c r="AH124" s="18">
        <v>852.32637999999997</v>
      </c>
      <c r="AI124" s="18">
        <v>887.767473</v>
      </c>
      <c r="AJ124" s="18">
        <v>864.12464199999999</v>
      </c>
      <c r="AK124" s="18">
        <v>881.93817300000001</v>
      </c>
      <c r="AL124" s="18">
        <v>936.29881</v>
      </c>
      <c r="AM124" s="18">
        <v>950.86519999999996</v>
      </c>
      <c r="AN124" s="18">
        <v>1020.429532</v>
      </c>
      <c r="AO124" s="18">
        <v>1098.7347649999999</v>
      </c>
      <c r="AP124" s="18">
        <v>1208.3288520000001</v>
      </c>
      <c r="AQ124" s="18">
        <v>1343.4131339999999</v>
      </c>
      <c r="AR124" s="18">
        <v>1440.6494279999999</v>
      </c>
      <c r="AS124" s="18">
        <v>1498.7717290000001</v>
      </c>
      <c r="AT124" s="18">
        <v>1538.133605</v>
      </c>
      <c r="AU124" s="18">
        <v>1575.8760460000001</v>
      </c>
      <c r="AV124" s="18">
        <v>1695.2810489999999</v>
      </c>
      <c r="AW124" s="18">
        <v>1883.040473</v>
      </c>
      <c r="AX124" s="18">
        <v>2048.1292480000002</v>
      </c>
      <c r="AY124" s="18">
        <v>2237.454737</v>
      </c>
      <c r="AZ124" s="18">
        <v>2496.6395200000002</v>
      </c>
      <c r="BA124" s="18">
        <v>2662.9515929999998</v>
      </c>
      <c r="BB124" s="18">
        <v>2645.353008</v>
      </c>
      <c r="BC124" s="18">
        <v>2692.386313</v>
      </c>
      <c r="BD124" s="18">
        <v>2745.2226989999999</v>
      </c>
      <c r="BE124" s="18">
        <v>2765.1227800000001</v>
      </c>
      <c r="BF124" s="18">
        <v>2747.0089979999998</v>
      </c>
      <c r="BG124" s="18">
        <v>2917.278969</v>
      </c>
      <c r="BH124" s="18">
        <v>3015.2071879999999</v>
      </c>
      <c r="BI124" s="18">
        <v>3121.1553760000002</v>
      </c>
      <c r="BJ124" s="18">
        <v>3183.063686</v>
      </c>
      <c r="BK124" s="18">
        <v>3281.0774179999999</v>
      </c>
      <c r="BL124" s="18">
        <v>3352.7233860000001</v>
      </c>
      <c r="BM124" s="18">
        <v>3424.0122590000001</v>
      </c>
      <c r="BN124" s="18">
        <v>3481.9736119999998</v>
      </c>
      <c r="BO124" s="18">
        <v>3467.6028729999998</v>
      </c>
      <c r="BP124" s="18">
        <v>3377.632345</v>
      </c>
      <c r="BQ124" s="18">
        <v>3433.038834</v>
      </c>
      <c r="BR124" s="18">
        <v>3411.8259200000002</v>
      </c>
      <c r="BS124" s="18">
        <v>3392.0651800000001</v>
      </c>
      <c r="BT124" s="18">
        <v>3282.3699860000002</v>
      </c>
      <c r="BU124" s="18">
        <v>3315.8144229999998</v>
      </c>
      <c r="BV124" s="18">
        <v>3323.5440979999998</v>
      </c>
      <c r="BW124" s="18">
        <v>3277.3591230000002</v>
      </c>
      <c r="BX124" s="18">
        <v>3266.074196</v>
      </c>
      <c r="BY124" s="18">
        <v>3217.4296730000001</v>
      </c>
      <c r="BZ124" s="18">
        <v>3213.572435</v>
      </c>
      <c r="CA124" s="18">
        <v>3160.931223</v>
      </c>
      <c r="CB124" s="18">
        <v>3150.1673959999998</v>
      </c>
      <c r="CC124" s="18">
        <v>3181.1440600000001</v>
      </c>
      <c r="CD124" s="18">
        <v>3248.102738</v>
      </c>
      <c r="CE124" s="18">
        <v>3298.6525029999998</v>
      </c>
      <c r="CF124" s="18">
        <v>3212.3021330000001</v>
      </c>
      <c r="CG124" s="18">
        <v>3081.551117</v>
      </c>
      <c r="CH124" s="18">
        <v>3040.228036</v>
      </c>
      <c r="CI124" s="18">
        <v>2898.4164059999998</v>
      </c>
      <c r="CJ124" s="18">
        <v>2747.2740629999998</v>
      </c>
      <c r="CK124" s="18">
        <v>2564.6652589999999</v>
      </c>
      <c r="CL124" s="18">
        <v>2427.5492730000001</v>
      </c>
      <c r="CM124" s="18">
        <v>2205.7003239999999</v>
      </c>
      <c r="CN124" s="18">
        <v>1996.2596149999999</v>
      </c>
      <c r="CO124" s="18">
        <v>1779.149367</v>
      </c>
      <c r="CP124" s="18">
        <v>1650.5503739999999</v>
      </c>
      <c r="CQ124" s="18">
        <v>1526.4350999999999</v>
      </c>
      <c r="CR124" s="18">
        <v>1406.283936</v>
      </c>
      <c r="CS124" s="18">
        <v>1278.0488789999999</v>
      </c>
      <c r="CT124" s="18">
        <v>1327.825857</v>
      </c>
      <c r="CU124" s="18">
        <v>1235.3100569999999</v>
      </c>
      <c r="CV124" s="18">
        <v>1132.49396</v>
      </c>
    </row>
    <row r="125" spans="1:100" ht="12.5">
      <c r="A125" s="16">
        <v>44786</v>
      </c>
      <c r="B125" s="17" t="s">
        <v>31</v>
      </c>
      <c r="C125" s="17" t="s">
        <v>142</v>
      </c>
      <c r="D125" s="18">
        <v>646099.38475900004</v>
      </c>
      <c r="E125" s="18">
        <v>6378.4788479999997</v>
      </c>
      <c r="F125" s="18">
        <v>6274.1159820000003</v>
      </c>
      <c r="G125" s="18">
        <v>6250.068929</v>
      </c>
      <c r="H125" s="18">
        <v>6216.3993730000002</v>
      </c>
      <c r="I125" s="18">
        <v>6194.1899069999999</v>
      </c>
      <c r="J125" s="18">
        <v>6176.5471340000004</v>
      </c>
      <c r="K125" s="18">
        <v>6138.3328570000003</v>
      </c>
      <c r="L125" s="18">
        <v>6120.9587220000003</v>
      </c>
      <c r="M125" s="18">
        <v>6094.8317660000002</v>
      </c>
      <c r="N125" s="18">
        <v>6083.821379</v>
      </c>
      <c r="O125" s="18">
        <v>6069.1581470000001</v>
      </c>
      <c r="P125" s="18">
        <v>6033.8008140000002</v>
      </c>
      <c r="Q125" s="18">
        <v>6024.7373619999998</v>
      </c>
      <c r="R125" s="18">
        <v>6015.7731139999996</v>
      </c>
      <c r="S125" s="18">
        <v>5985.5914229999998</v>
      </c>
      <c r="T125" s="18">
        <v>5988.6401489999998</v>
      </c>
      <c r="U125" s="18">
        <v>5988.4565670000002</v>
      </c>
      <c r="V125" s="18">
        <v>5998.2186270000002</v>
      </c>
      <c r="W125" s="18">
        <v>5991.5626480000001</v>
      </c>
      <c r="X125" s="18">
        <v>6026.0720010000005</v>
      </c>
      <c r="Y125" s="18">
        <v>6087.5908049999998</v>
      </c>
      <c r="Z125" s="18">
        <v>6114.3087589999996</v>
      </c>
      <c r="AA125" s="18">
        <v>6121.9308609999998</v>
      </c>
      <c r="AB125" s="18">
        <v>6125.6770889999998</v>
      </c>
      <c r="AC125" s="18">
        <v>6163.5174079999997</v>
      </c>
      <c r="AD125" s="18">
        <v>6207.9530439999999</v>
      </c>
      <c r="AE125" s="18">
        <v>6212.954866</v>
      </c>
      <c r="AF125" s="18">
        <v>6170.5390950000001</v>
      </c>
      <c r="AG125" s="18">
        <v>6122.4426160000003</v>
      </c>
      <c r="AH125" s="18">
        <v>6076.8846149999999</v>
      </c>
      <c r="AI125" s="18">
        <v>6020.8204889999997</v>
      </c>
      <c r="AJ125" s="18">
        <v>5997.6994050000003</v>
      </c>
      <c r="AK125" s="18">
        <v>6013.4902760000004</v>
      </c>
      <c r="AL125" s="18">
        <v>6008.7057089999998</v>
      </c>
      <c r="AM125" s="18">
        <v>6019.696328</v>
      </c>
      <c r="AN125" s="18">
        <v>6069.0772989999996</v>
      </c>
      <c r="AO125" s="18">
        <v>6117.6338530000003</v>
      </c>
      <c r="AP125" s="18">
        <v>6172.2656630000001</v>
      </c>
      <c r="AQ125" s="18">
        <v>6248.2527700000001</v>
      </c>
      <c r="AR125" s="18">
        <v>6335.3514450000002</v>
      </c>
      <c r="AS125" s="18">
        <v>6445.1373869999998</v>
      </c>
      <c r="AT125" s="18">
        <v>6533.9534180000001</v>
      </c>
      <c r="AU125" s="18">
        <v>6606.8593559999999</v>
      </c>
      <c r="AV125" s="18">
        <v>6710.0110720000002</v>
      </c>
      <c r="AW125" s="18">
        <v>6783.3934380000001</v>
      </c>
      <c r="AX125" s="18">
        <v>6861.2746779999998</v>
      </c>
      <c r="AY125" s="18">
        <v>6905.0790610000004</v>
      </c>
      <c r="AZ125" s="18">
        <v>6981.6482429999996</v>
      </c>
      <c r="BA125" s="18">
        <v>7037.2331279999999</v>
      </c>
      <c r="BB125" s="18">
        <v>7137.6436409999997</v>
      </c>
      <c r="BC125" s="18">
        <v>7202.5267880000001</v>
      </c>
      <c r="BD125" s="18">
        <v>7263.6502330000003</v>
      </c>
      <c r="BE125" s="18">
        <v>7290.5005849999998</v>
      </c>
      <c r="BF125" s="18">
        <v>7326.2799240000004</v>
      </c>
      <c r="BG125" s="18">
        <v>7345.2759489999999</v>
      </c>
      <c r="BH125" s="18">
        <v>7351.4984679999998</v>
      </c>
      <c r="BI125" s="18">
        <v>7359.4534080000003</v>
      </c>
      <c r="BJ125" s="18">
        <v>7370.7355079999998</v>
      </c>
      <c r="BK125" s="18">
        <v>7362.7821050000002</v>
      </c>
      <c r="BL125" s="18">
        <v>7375.112768</v>
      </c>
      <c r="BM125" s="18">
        <v>7373.3600589999996</v>
      </c>
      <c r="BN125" s="18">
        <v>7374.7623000000003</v>
      </c>
      <c r="BO125" s="18">
        <v>7361.3190169999998</v>
      </c>
      <c r="BP125" s="18">
        <v>7375.1951129999998</v>
      </c>
      <c r="BQ125" s="18">
        <v>7381.8749449999996</v>
      </c>
      <c r="BR125" s="18">
        <v>7378.0661289999998</v>
      </c>
      <c r="BS125" s="18">
        <v>7352.7907050000003</v>
      </c>
      <c r="BT125" s="18">
        <v>7355.5741749999997</v>
      </c>
      <c r="BU125" s="18">
        <v>7357.2456149999998</v>
      </c>
      <c r="BV125" s="18">
        <v>7375.3389129999996</v>
      </c>
      <c r="BW125" s="18">
        <v>7352.1283290000001</v>
      </c>
      <c r="BX125" s="18">
        <v>7348.0248410000004</v>
      </c>
      <c r="BY125" s="18">
        <v>7366.3033850000002</v>
      </c>
      <c r="BZ125" s="18">
        <v>7369.1647759999996</v>
      </c>
      <c r="CA125" s="18">
        <v>7365.0767619999997</v>
      </c>
      <c r="CB125" s="18">
        <v>7388.6774789999999</v>
      </c>
      <c r="CC125" s="18">
        <v>7396.2187400000003</v>
      </c>
      <c r="CD125" s="18">
        <v>7386.3218260000003</v>
      </c>
      <c r="CE125" s="18">
        <v>7393.7102439999999</v>
      </c>
      <c r="CF125" s="18">
        <v>7430.6490059999996</v>
      </c>
      <c r="CG125" s="18">
        <v>7467.6212720000003</v>
      </c>
      <c r="CH125" s="18">
        <v>7465.8075900000003</v>
      </c>
      <c r="CI125" s="18">
        <v>7462.2314660000002</v>
      </c>
      <c r="CJ125" s="18">
        <v>7435.4746139999997</v>
      </c>
      <c r="CK125" s="18">
        <v>7404.429408</v>
      </c>
      <c r="CL125" s="18">
        <v>7337.6418540000004</v>
      </c>
      <c r="CM125" s="18">
        <v>7249.9931459999998</v>
      </c>
      <c r="CN125" s="18">
        <v>7172.2601489999997</v>
      </c>
      <c r="CO125" s="18">
        <v>7069.472471</v>
      </c>
      <c r="CP125" s="18">
        <v>6945.9512679999998</v>
      </c>
      <c r="CQ125" s="18">
        <v>6797.3070500000003</v>
      </c>
      <c r="CR125" s="18">
        <v>6712.857892</v>
      </c>
      <c r="CS125" s="18">
        <v>6656.068088</v>
      </c>
      <c r="CT125" s="18">
        <v>6625.2555410000004</v>
      </c>
      <c r="CU125" s="18">
        <v>6582.8483960000003</v>
      </c>
      <c r="CV125" s="18">
        <v>6525.7648929999996</v>
      </c>
    </row>
    <row r="126" spans="1:100" ht="12.5">
      <c r="A126" s="16">
        <v>44786</v>
      </c>
      <c r="B126" s="17" t="s">
        <v>32</v>
      </c>
      <c r="C126" s="17" t="s">
        <v>142</v>
      </c>
      <c r="D126" s="18">
        <v>1113.908711</v>
      </c>
      <c r="E126" s="18">
        <v>19.558983999999999</v>
      </c>
      <c r="F126" s="18">
        <v>19.956799</v>
      </c>
      <c r="G126" s="18">
        <v>19.953997000000001</v>
      </c>
      <c r="H126" s="18">
        <v>19.960850000000001</v>
      </c>
      <c r="I126" s="18">
        <v>25.431145000000001</v>
      </c>
      <c r="J126" s="18">
        <v>25.458613</v>
      </c>
      <c r="K126" s="18">
        <v>25.466882999999999</v>
      </c>
      <c r="L126" s="18">
        <v>24.858879999999999</v>
      </c>
      <c r="M126" s="18">
        <v>25.041793999999999</v>
      </c>
      <c r="N126" s="18">
        <v>25.147811999999998</v>
      </c>
      <c r="O126" s="18">
        <v>25.149159999999998</v>
      </c>
      <c r="P126" s="18">
        <v>23.548983</v>
      </c>
      <c r="Q126" s="18">
        <v>10.466644000000001</v>
      </c>
      <c r="R126" s="18">
        <v>10.735766</v>
      </c>
      <c r="S126" s="18">
        <v>10.744643</v>
      </c>
      <c r="T126" s="18">
        <v>11.216749</v>
      </c>
      <c r="U126" s="18">
        <v>15.027431</v>
      </c>
      <c r="V126" s="18">
        <v>15.675761</v>
      </c>
      <c r="W126" s="18">
        <v>15.661339</v>
      </c>
      <c r="X126" s="18">
        <v>14.743627</v>
      </c>
      <c r="Y126" s="18">
        <v>3.661918</v>
      </c>
      <c r="Z126" s="18">
        <v>3.6496390000000001</v>
      </c>
      <c r="AA126" s="18">
        <v>3.6755420000000001</v>
      </c>
      <c r="AB126" s="18">
        <v>3.5104320000000002</v>
      </c>
      <c r="AC126" s="18">
        <v>1.735198</v>
      </c>
      <c r="AD126" s="18">
        <v>1.7298450000000001</v>
      </c>
      <c r="AE126" s="18">
        <v>1.716181</v>
      </c>
      <c r="AF126" s="18">
        <v>1.686312</v>
      </c>
      <c r="AG126" s="18">
        <v>1.68591</v>
      </c>
      <c r="AH126" s="18">
        <v>1.6881930000000001</v>
      </c>
      <c r="AI126" s="18">
        <v>1.684258</v>
      </c>
      <c r="AJ126" s="18">
        <v>1.6799949999999999</v>
      </c>
      <c r="AK126" s="18">
        <v>1.683014</v>
      </c>
      <c r="AL126" s="18">
        <v>1.677692</v>
      </c>
      <c r="AM126" s="18">
        <v>1.656674</v>
      </c>
      <c r="AN126" s="18">
        <v>1.664312</v>
      </c>
      <c r="AO126" s="18">
        <v>1.8025310000000001</v>
      </c>
      <c r="AP126" s="18">
        <v>1.79958</v>
      </c>
      <c r="AQ126" s="18">
        <v>1.793347</v>
      </c>
      <c r="AR126" s="18">
        <v>1.7647740000000001</v>
      </c>
      <c r="AS126" s="18">
        <v>1.5349429999999999</v>
      </c>
      <c r="AT126" s="18">
        <v>1.51187</v>
      </c>
      <c r="AU126" s="18">
        <v>1.5065360000000001</v>
      </c>
      <c r="AV126" s="18">
        <v>1.500367</v>
      </c>
      <c r="AW126" s="18">
        <v>3.2590089999999998</v>
      </c>
      <c r="AX126" s="18">
        <v>6.8258729999999996</v>
      </c>
      <c r="AY126" s="18">
        <v>6.799372</v>
      </c>
      <c r="AZ126" s="18">
        <v>6.7431419999999997</v>
      </c>
      <c r="BA126" s="18">
        <v>6.6659810000000004</v>
      </c>
      <c r="BB126" s="18">
        <v>6.7421730000000002</v>
      </c>
      <c r="BC126" s="18">
        <v>6.741587</v>
      </c>
      <c r="BD126" s="18">
        <v>6.8322640000000003</v>
      </c>
      <c r="BE126" s="18">
        <v>7.9123609999999998</v>
      </c>
      <c r="BF126" s="18">
        <v>8.0022249999999993</v>
      </c>
      <c r="BG126" s="18">
        <v>7.9135160000000004</v>
      </c>
      <c r="BH126" s="18">
        <v>20.252282999999998</v>
      </c>
      <c r="BI126" s="18">
        <v>30.314401</v>
      </c>
      <c r="BJ126" s="18">
        <v>30.388629999999999</v>
      </c>
      <c r="BK126" s="18">
        <v>30.311563</v>
      </c>
      <c r="BL126" s="18">
        <v>30.354099999999999</v>
      </c>
      <c r="BM126" s="18">
        <v>30.543765</v>
      </c>
      <c r="BN126" s="18">
        <v>30.610873000000002</v>
      </c>
      <c r="BO126" s="18">
        <v>30.488441999999999</v>
      </c>
      <c r="BP126" s="18">
        <v>30.642823</v>
      </c>
      <c r="BQ126" s="18">
        <v>30.499741</v>
      </c>
      <c r="BR126" s="18">
        <v>30.578624999999999</v>
      </c>
      <c r="BS126" s="18">
        <v>30.438358000000001</v>
      </c>
      <c r="BT126" s="18">
        <v>30.709033999999999</v>
      </c>
      <c r="BU126" s="18">
        <v>30.577385</v>
      </c>
      <c r="BV126" s="18">
        <v>30.606741</v>
      </c>
      <c r="BW126" s="18">
        <v>30.611239000000001</v>
      </c>
      <c r="BX126" s="18">
        <v>28.484898000000001</v>
      </c>
      <c r="BY126" s="18">
        <v>8.7592280000000002</v>
      </c>
      <c r="BZ126" s="18">
        <v>7.6694529999999999</v>
      </c>
      <c r="CA126" s="18">
        <v>7.6840130000000002</v>
      </c>
      <c r="CB126" s="18">
        <v>7.6876100000000003</v>
      </c>
      <c r="CC126" s="18">
        <v>7.4766830000000004</v>
      </c>
      <c r="CD126" s="18">
        <v>7.5826900000000004</v>
      </c>
      <c r="CE126" s="18">
        <v>7.4149099999999999</v>
      </c>
      <c r="CF126" s="18">
        <v>7.3668620000000002</v>
      </c>
      <c r="CG126" s="18">
        <v>2.8369650000000002</v>
      </c>
      <c r="CH126" s="18">
        <v>2.4397790000000001</v>
      </c>
      <c r="CI126" s="18">
        <v>2.4294389999999999</v>
      </c>
      <c r="CJ126" s="18">
        <v>2.4001619999999999</v>
      </c>
      <c r="CK126" s="18">
        <v>2.4708739999999998</v>
      </c>
      <c r="CL126" s="18">
        <v>2.4321060000000001</v>
      </c>
      <c r="CM126" s="18">
        <v>2.4333900000000002</v>
      </c>
      <c r="CN126" s="18">
        <v>2.4356270000000002</v>
      </c>
      <c r="CO126" s="18">
        <v>2.4702829999999998</v>
      </c>
      <c r="CP126" s="18">
        <v>2.4542169999999999</v>
      </c>
      <c r="CQ126" s="18">
        <v>2.4463149999999998</v>
      </c>
      <c r="CR126" s="18">
        <v>2.43283</v>
      </c>
      <c r="CS126" s="18">
        <v>2.4800040000000001</v>
      </c>
      <c r="CT126" s="18">
        <v>2.4546000000000001</v>
      </c>
      <c r="CU126" s="18">
        <v>2.4656549999999999</v>
      </c>
      <c r="CV126" s="18">
        <v>2.5296889999999999</v>
      </c>
    </row>
    <row r="127" spans="1:100" ht="12.5">
      <c r="A127" s="16">
        <v>44786</v>
      </c>
      <c r="B127" s="17" t="s">
        <v>33</v>
      </c>
      <c r="C127" s="17" t="s">
        <v>142</v>
      </c>
      <c r="D127" s="18">
        <v>119133.630626</v>
      </c>
      <c r="E127" s="18">
        <v>1240.229967</v>
      </c>
      <c r="F127" s="18">
        <v>1240.063069</v>
      </c>
      <c r="G127" s="18">
        <v>1240.0249719999999</v>
      </c>
      <c r="H127" s="18">
        <v>1240.2723370000001</v>
      </c>
      <c r="I127" s="18">
        <v>1240.302743</v>
      </c>
      <c r="J127" s="18">
        <v>1240.186878</v>
      </c>
      <c r="K127" s="18">
        <v>1239.7511119999999</v>
      </c>
      <c r="L127" s="18">
        <v>1239.933896</v>
      </c>
      <c r="M127" s="18">
        <v>1239.924203</v>
      </c>
      <c r="N127" s="18">
        <v>1240.0683289999999</v>
      </c>
      <c r="O127" s="18">
        <v>1239.989554</v>
      </c>
      <c r="P127" s="18">
        <v>1239.8371669999999</v>
      </c>
      <c r="Q127" s="18">
        <v>1239.8335119999999</v>
      </c>
      <c r="R127" s="18">
        <v>1239.7098209999999</v>
      </c>
      <c r="S127" s="18">
        <v>1240.0646710000001</v>
      </c>
      <c r="T127" s="18">
        <v>1239.85697</v>
      </c>
      <c r="U127" s="18">
        <v>1240.5205920000001</v>
      </c>
      <c r="V127" s="18">
        <v>1239.742127</v>
      </c>
      <c r="W127" s="18">
        <v>1240.0918690000001</v>
      </c>
      <c r="X127" s="18">
        <v>1240.0713780000001</v>
      </c>
      <c r="Y127" s="18">
        <v>1240.5073850000001</v>
      </c>
      <c r="Z127" s="18">
        <v>1240.2978129999999</v>
      </c>
      <c r="AA127" s="18">
        <v>1240.484948</v>
      </c>
      <c r="AB127" s="18">
        <v>1241.8772959999999</v>
      </c>
      <c r="AC127" s="18">
        <v>1242.0717669999999</v>
      </c>
      <c r="AD127" s="18">
        <v>1240.9319989999999</v>
      </c>
      <c r="AE127" s="18">
        <v>1241.4499780000001</v>
      </c>
      <c r="AF127" s="18">
        <v>1241.7976160000001</v>
      </c>
      <c r="AG127" s="18">
        <v>1243.0839000000001</v>
      </c>
      <c r="AH127" s="18">
        <v>1244.0195080000001</v>
      </c>
      <c r="AI127" s="18">
        <v>1242.982827</v>
      </c>
      <c r="AJ127" s="18">
        <v>1242.557865</v>
      </c>
      <c r="AK127" s="18">
        <v>1242.5396069999999</v>
      </c>
      <c r="AL127" s="18">
        <v>1241.896436</v>
      </c>
      <c r="AM127" s="18">
        <v>1241.825738</v>
      </c>
      <c r="AN127" s="18">
        <v>1242.171497</v>
      </c>
      <c r="AO127" s="18">
        <v>1242.5636959999999</v>
      </c>
      <c r="AP127" s="18">
        <v>1242.4979949999999</v>
      </c>
      <c r="AQ127" s="18">
        <v>1241.8878179999999</v>
      </c>
      <c r="AR127" s="18">
        <v>1242.235743</v>
      </c>
      <c r="AS127" s="18">
        <v>1241.7458750000001</v>
      </c>
      <c r="AT127" s="18">
        <v>1242.142188</v>
      </c>
      <c r="AU127" s="18">
        <v>1242.5386189999999</v>
      </c>
      <c r="AV127" s="18">
        <v>1242.172368</v>
      </c>
      <c r="AW127" s="18">
        <v>1241.0490199999999</v>
      </c>
      <c r="AX127" s="18">
        <v>1241.4076399999999</v>
      </c>
      <c r="AY127" s="18">
        <v>1241.458826</v>
      </c>
      <c r="AZ127" s="18">
        <v>1241.2559409999999</v>
      </c>
      <c r="BA127" s="18">
        <v>1240.659003</v>
      </c>
      <c r="BB127" s="18">
        <v>1240.782346</v>
      </c>
      <c r="BC127" s="18">
        <v>1240.4912650000001</v>
      </c>
      <c r="BD127" s="18">
        <v>1240.43155</v>
      </c>
      <c r="BE127" s="18">
        <v>1240.315063</v>
      </c>
      <c r="BF127" s="18">
        <v>1240.6794279999999</v>
      </c>
      <c r="BG127" s="18">
        <v>1240.0393079999999</v>
      </c>
      <c r="BH127" s="18">
        <v>1240.1318020000001</v>
      </c>
      <c r="BI127" s="18">
        <v>1240.201767</v>
      </c>
      <c r="BJ127" s="18">
        <v>1240.7734929999999</v>
      </c>
      <c r="BK127" s="18">
        <v>1240.367348</v>
      </c>
      <c r="BL127" s="18">
        <v>1240.4102949999999</v>
      </c>
      <c r="BM127" s="18">
        <v>1240.3775439999999</v>
      </c>
      <c r="BN127" s="18">
        <v>1240.547581</v>
      </c>
      <c r="BO127" s="18">
        <v>1240.051424</v>
      </c>
      <c r="BP127" s="18">
        <v>1240.8163730000001</v>
      </c>
      <c r="BQ127" s="18">
        <v>1240.662084</v>
      </c>
      <c r="BR127" s="18">
        <v>1241.073108</v>
      </c>
      <c r="BS127" s="18">
        <v>1240.628142</v>
      </c>
      <c r="BT127" s="18">
        <v>1241.146297</v>
      </c>
      <c r="BU127" s="18">
        <v>1240.738769</v>
      </c>
      <c r="BV127" s="18">
        <v>1240.729194</v>
      </c>
      <c r="BW127" s="18">
        <v>1241.4829099999999</v>
      </c>
      <c r="BX127" s="18">
        <v>1240.9646009999999</v>
      </c>
      <c r="BY127" s="18">
        <v>1241.357544</v>
      </c>
      <c r="BZ127" s="18">
        <v>1241.008184</v>
      </c>
      <c r="CA127" s="18">
        <v>1240.8107210000001</v>
      </c>
      <c r="CB127" s="18">
        <v>1240.8395579999999</v>
      </c>
      <c r="CC127" s="18">
        <v>1241.092584</v>
      </c>
      <c r="CD127" s="18">
        <v>1241.6781820000001</v>
      </c>
      <c r="CE127" s="18">
        <v>1240.913511</v>
      </c>
      <c r="CF127" s="18">
        <v>1240.654006</v>
      </c>
      <c r="CG127" s="18">
        <v>1240.9423730000001</v>
      </c>
      <c r="CH127" s="18">
        <v>1240.7563230000001</v>
      </c>
      <c r="CI127" s="18">
        <v>1241.0142069999999</v>
      </c>
      <c r="CJ127" s="18">
        <v>1241.07042</v>
      </c>
      <c r="CK127" s="18">
        <v>1241.7228700000001</v>
      </c>
      <c r="CL127" s="18">
        <v>1241.008401</v>
      </c>
      <c r="CM127" s="18">
        <v>1241.1669690000001</v>
      </c>
      <c r="CN127" s="18">
        <v>1240.8114660000001</v>
      </c>
      <c r="CO127" s="18">
        <v>1241.1847849999999</v>
      </c>
      <c r="CP127" s="18">
        <v>1240.712939</v>
      </c>
      <c r="CQ127" s="18">
        <v>1240.9122890000001</v>
      </c>
      <c r="CR127" s="18">
        <v>1241.04537</v>
      </c>
      <c r="CS127" s="18">
        <v>1241.1855579999999</v>
      </c>
      <c r="CT127" s="18">
        <v>1240.763117</v>
      </c>
      <c r="CU127" s="18">
        <v>1241.156054</v>
      </c>
      <c r="CV127" s="18">
        <v>1241.395424</v>
      </c>
    </row>
    <row r="128" spans="1:100" ht="12.5">
      <c r="A128" s="16">
        <v>44786</v>
      </c>
      <c r="B128" s="17" t="s">
        <v>34</v>
      </c>
      <c r="C128" s="17" t="s">
        <v>142</v>
      </c>
      <c r="D128" s="18">
        <v>1579.9040230000001</v>
      </c>
      <c r="E128" s="18">
        <v>4.9458979999999997</v>
      </c>
      <c r="F128" s="18">
        <v>5.3083989999999996</v>
      </c>
      <c r="G128" s="18">
        <v>2.6214390000000001</v>
      </c>
      <c r="H128" s="18">
        <v>12.063063</v>
      </c>
      <c r="I128" s="18">
        <v>3.1802519999999999</v>
      </c>
      <c r="J128" s="18">
        <v>2.9594209999999999</v>
      </c>
      <c r="K128" s="18">
        <v>1.481276</v>
      </c>
      <c r="L128" s="18">
        <v>4.4063460000000001</v>
      </c>
      <c r="M128" s="18">
        <v>2.257892</v>
      </c>
      <c r="N128" s="18">
        <v>2.930507</v>
      </c>
      <c r="O128" s="18">
        <v>5.1939760000000001</v>
      </c>
      <c r="P128" s="18">
        <v>1.7289540000000001</v>
      </c>
      <c r="Q128" s="18">
        <v>4.1260029999999999</v>
      </c>
      <c r="R128" s="18">
        <v>1.1359790000000001</v>
      </c>
      <c r="S128" s="18">
        <v>2.811061</v>
      </c>
      <c r="T128" s="18">
        <v>1.822894</v>
      </c>
      <c r="U128" s="18">
        <v>1.3768480000000001</v>
      </c>
      <c r="V128" s="18">
        <v>1.296843</v>
      </c>
      <c r="W128" s="18">
        <v>1.404677</v>
      </c>
      <c r="X128" s="18">
        <v>3.3840620000000001</v>
      </c>
      <c r="Y128" s="18">
        <v>3.247099</v>
      </c>
      <c r="Z128" s="18">
        <v>1.9637100000000001</v>
      </c>
      <c r="AA128" s="18">
        <v>5.5902260000000004</v>
      </c>
      <c r="AB128" s="18">
        <v>7.7400690000000001</v>
      </c>
      <c r="AC128" s="18">
        <v>4.9138919999999997</v>
      </c>
      <c r="AD128" s="18">
        <v>2.5156040000000002</v>
      </c>
      <c r="AE128" s="18">
        <v>2.6881590000000002</v>
      </c>
      <c r="AF128" s="18">
        <v>3.6958570000000002</v>
      </c>
      <c r="AG128" s="18">
        <v>17.202275</v>
      </c>
      <c r="AH128" s="18">
        <v>20.469494000000001</v>
      </c>
      <c r="AI128" s="18">
        <v>2.0939700000000001</v>
      </c>
      <c r="AJ128" s="18">
        <v>0.98796899999999999</v>
      </c>
      <c r="AK128" s="18">
        <v>1.632757</v>
      </c>
      <c r="AL128" s="18">
        <v>0.98872000000000004</v>
      </c>
      <c r="AM128" s="18">
        <v>0.77970600000000001</v>
      </c>
      <c r="AN128" s="18">
        <v>1.8264579999999999</v>
      </c>
      <c r="AO128" s="18">
        <v>2.5882459999999998</v>
      </c>
      <c r="AP128" s="18">
        <v>12.000378</v>
      </c>
      <c r="AQ128" s="18">
        <v>6.2264590000000002</v>
      </c>
      <c r="AR128" s="18">
        <v>11.752489000000001</v>
      </c>
      <c r="AS128" s="18">
        <v>4.9660080000000004</v>
      </c>
      <c r="AT128" s="18">
        <v>4.9538609999999998</v>
      </c>
      <c r="AU128" s="18">
        <v>5.9864100000000002</v>
      </c>
      <c r="AV128" s="18">
        <v>25.825589999999998</v>
      </c>
      <c r="AW128" s="18">
        <v>21.317267000000001</v>
      </c>
      <c r="AX128" s="18">
        <v>15.027545999999999</v>
      </c>
      <c r="AY128" s="18">
        <v>36.218397000000003</v>
      </c>
      <c r="AZ128" s="18">
        <v>41.618895000000002</v>
      </c>
      <c r="BA128" s="18">
        <v>9.6925910000000002</v>
      </c>
      <c r="BB128" s="18">
        <v>6.5153420000000004</v>
      </c>
      <c r="BC128" s="18">
        <v>5.1009130000000003</v>
      </c>
      <c r="BD128" s="18">
        <v>5.0721879999999997</v>
      </c>
      <c r="BE128" s="18">
        <v>1.166885</v>
      </c>
      <c r="BF128" s="18">
        <v>23.144766000000001</v>
      </c>
      <c r="BG128" s="18">
        <v>34.953282999999999</v>
      </c>
      <c r="BH128" s="18">
        <v>26.806567999999999</v>
      </c>
      <c r="BI128" s="18">
        <v>15.681805000000001</v>
      </c>
      <c r="BJ128" s="18">
        <v>24.122039000000001</v>
      </c>
      <c r="BK128" s="18">
        <v>25.289473999999998</v>
      </c>
      <c r="BL128" s="18">
        <v>52.645223000000001</v>
      </c>
      <c r="BM128" s="18">
        <v>36.213811999999997</v>
      </c>
      <c r="BN128" s="18">
        <v>37.096626999999998</v>
      </c>
      <c r="BO128" s="18">
        <v>28.939572999999999</v>
      </c>
      <c r="BP128" s="18">
        <v>22.743914</v>
      </c>
      <c r="BQ128" s="18">
        <v>42.965991000000002</v>
      </c>
      <c r="BR128" s="18">
        <v>43.910013999999997</v>
      </c>
      <c r="BS128" s="18">
        <v>16.744629</v>
      </c>
      <c r="BT128" s="18">
        <v>60.489362</v>
      </c>
      <c r="BU128" s="18">
        <v>80.660803999999999</v>
      </c>
      <c r="BV128" s="18">
        <v>118.086094</v>
      </c>
      <c r="BW128" s="18">
        <v>74.041043000000002</v>
      </c>
      <c r="BX128" s="18">
        <v>47.307859999999998</v>
      </c>
      <c r="BY128" s="18">
        <v>26.361135000000001</v>
      </c>
      <c r="BZ128" s="18">
        <v>20.253198999999999</v>
      </c>
      <c r="CA128" s="18">
        <v>3.6907269999999999</v>
      </c>
      <c r="CB128" s="18">
        <v>34.380706000000004</v>
      </c>
      <c r="CC128" s="18">
        <v>47.352648000000002</v>
      </c>
      <c r="CD128" s="18">
        <v>67.385454999999993</v>
      </c>
      <c r="CE128" s="18">
        <v>51.054398999999997</v>
      </c>
      <c r="CF128" s="18">
        <v>22.027259000000001</v>
      </c>
      <c r="CG128" s="18">
        <v>20.633659999999999</v>
      </c>
      <c r="CH128" s="18">
        <v>4.3166339999999996</v>
      </c>
      <c r="CI128" s="18">
        <v>14.762847000000001</v>
      </c>
      <c r="CJ128" s="18">
        <v>5.2997560000000004</v>
      </c>
      <c r="CK128" s="18">
        <v>28.813020999999999</v>
      </c>
      <c r="CL128" s="18">
        <v>4.5735700000000001</v>
      </c>
      <c r="CM128" s="18">
        <v>7.0671970000000002</v>
      </c>
      <c r="CN128" s="18">
        <v>3.3338009999999998</v>
      </c>
      <c r="CO128" s="18">
        <v>9.8397009999999998</v>
      </c>
      <c r="CP128" s="18">
        <v>1.4028719999999999</v>
      </c>
      <c r="CQ128" s="18">
        <v>7.4692749999999997</v>
      </c>
      <c r="CR128" s="18">
        <v>4.2206720000000004</v>
      </c>
      <c r="CS128" s="18">
        <v>8.8473439999999997</v>
      </c>
      <c r="CT128" s="18">
        <v>4.8467320000000003</v>
      </c>
      <c r="CU128" s="18">
        <v>2.9843999999999999</v>
      </c>
      <c r="CV128" s="18">
        <v>6.3429120000000001</v>
      </c>
    </row>
    <row r="129" spans="1:100" ht="12.5">
      <c r="A129" s="16">
        <v>44786</v>
      </c>
      <c r="B129" s="17" t="s">
        <v>35</v>
      </c>
      <c r="C129" s="17" t="s">
        <v>142</v>
      </c>
      <c r="D129" s="18">
        <v>89591.128723000002</v>
      </c>
      <c r="E129" s="18">
        <v>0</v>
      </c>
      <c r="F129" s="18">
        <v>0</v>
      </c>
      <c r="G129" s="18">
        <v>0</v>
      </c>
      <c r="H129" s="18">
        <v>0</v>
      </c>
      <c r="I129" s="18">
        <v>0</v>
      </c>
      <c r="J129" s="18">
        <v>0</v>
      </c>
      <c r="K129" s="18">
        <v>0</v>
      </c>
      <c r="L129" s="18">
        <v>0</v>
      </c>
      <c r="M129" s="18">
        <v>0</v>
      </c>
      <c r="N129" s="18">
        <v>0</v>
      </c>
      <c r="O129" s="18">
        <v>0</v>
      </c>
      <c r="P129" s="18">
        <v>0</v>
      </c>
      <c r="Q129" s="18">
        <v>0</v>
      </c>
      <c r="R129" s="18">
        <v>0</v>
      </c>
      <c r="S129" s="18">
        <v>0</v>
      </c>
      <c r="T129" s="18">
        <v>0</v>
      </c>
      <c r="U129" s="18">
        <v>0</v>
      </c>
      <c r="V129" s="18">
        <v>0</v>
      </c>
      <c r="W129" s="18">
        <v>0</v>
      </c>
      <c r="X129" s="18">
        <v>0</v>
      </c>
      <c r="Y129" s="18">
        <v>0</v>
      </c>
      <c r="Z129" s="18">
        <v>0</v>
      </c>
      <c r="AA129" s="18">
        <v>0</v>
      </c>
      <c r="AB129" s="18">
        <v>0</v>
      </c>
      <c r="AC129" s="18">
        <v>0</v>
      </c>
      <c r="AD129" s="18">
        <v>0</v>
      </c>
      <c r="AE129" s="18">
        <v>0</v>
      </c>
      <c r="AF129" s="18">
        <v>0.39137</v>
      </c>
      <c r="AG129" s="18">
        <v>16.337506000000001</v>
      </c>
      <c r="AH129" s="18">
        <v>87.149890999999997</v>
      </c>
      <c r="AI129" s="18">
        <v>273.992569</v>
      </c>
      <c r="AJ129" s="18">
        <v>560.49882600000001</v>
      </c>
      <c r="AK129" s="18">
        <v>955.49064099999998</v>
      </c>
      <c r="AL129" s="18">
        <v>1332.313721</v>
      </c>
      <c r="AM129" s="18">
        <v>1709.6663820000001</v>
      </c>
      <c r="AN129" s="18">
        <v>1920.6369560000001</v>
      </c>
      <c r="AO129" s="18">
        <v>2080.153675</v>
      </c>
      <c r="AP129" s="18">
        <v>2161.694665</v>
      </c>
      <c r="AQ129" s="18">
        <v>2221.7743949999999</v>
      </c>
      <c r="AR129" s="18">
        <v>2297.693573</v>
      </c>
      <c r="AS129" s="18">
        <v>2364.692329</v>
      </c>
      <c r="AT129" s="18">
        <v>2386.4076220000002</v>
      </c>
      <c r="AU129" s="18">
        <v>2428.840432</v>
      </c>
      <c r="AV129" s="18">
        <v>2384.3353059999999</v>
      </c>
      <c r="AW129" s="18">
        <v>2291.5134990000001</v>
      </c>
      <c r="AX129" s="18">
        <v>2247.7403260000001</v>
      </c>
      <c r="AY129" s="18">
        <v>2221.1656779999998</v>
      </c>
      <c r="AZ129" s="18">
        <v>2062.3782350000001</v>
      </c>
      <c r="BA129" s="18">
        <v>1966.4301579999999</v>
      </c>
      <c r="BB129" s="18">
        <v>2031.1910740000001</v>
      </c>
      <c r="BC129" s="18">
        <v>2079.4497080000001</v>
      </c>
      <c r="BD129" s="18">
        <v>2103.356612</v>
      </c>
      <c r="BE129" s="18">
        <v>2122.4065390000001</v>
      </c>
      <c r="BF129" s="18">
        <v>2208.7136329999998</v>
      </c>
      <c r="BG129" s="18">
        <v>2096.1626259999998</v>
      </c>
      <c r="BH129" s="18">
        <v>2070.8350820000001</v>
      </c>
      <c r="BI129" s="18">
        <v>2028.1153260000001</v>
      </c>
      <c r="BJ129" s="18">
        <v>2014.5679600000001</v>
      </c>
      <c r="BK129" s="18">
        <v>1978.4477039999999</v>
      </c>
      <c r="BL129" s="18">
        <v>1913.1894540000001</v>
      </c>
      <c r="BM129" s="18">
        <v>1899.6696830000001</v>
      </c>
      <c r="BN129" s="18">
        <v>1889.5496780000001</v>
      </c>
      <c r="BO129" s="18">
        <v>1869.5519850000001</v>
      </c>
      <c r="BP129" s="18">
        <v>1896.8776150000001</v>
      </c>
      <c r="BQ129" s="18">
        <v>1791.318344</v>
      </c>
      <c r="BR129" s="18">
        <v>1826.9318559999999</v>
      </c>
      <c r="BS129" s="18">
        <v>1862.7442060000001</v>
      </c>
      <c r="BT129" s="18">
        <v>1906.892149</v>
      </c>
      <c r="BU129" s="18">
        <v>1849.35679</v>
      </c>
      <c r="BV129" s="18">
        <v>1773.255699</v>
      </c>
      <c r="BW129" s="18">
        <v>1783.3554590000001</v>
      </c>
      <c r="BX129" s="18">
        <v>1762.9679550000001</v>
      </c>
      <c r="BY129" s="18">
        <v>1703.359119</v>
      </c>
      <c r="BZ129" s="18">
        <v>1612.515116</v>
      </c>
      <c r="CA129" s="18">
        <v>1540.5223289999999</v>
      </c>
      <c r="CB129" s="18">
        <v>1326.4125790000001</v>
      </c>
      <c r="CC129" s="18">
        <v>1080.985844</v>
      </c>
      <c r="CD129" s="18">
        <v>770.40220899999997</v>
      </c>
      <c r="CE129" s="18">
        <v>477.499596</v>
      </c>
      <c r="CF129" s="18">
        <v>247.087019</v>
      </c>
      <c r="CG129" s="18">
        <v>85.767418000000006</v>
      </c>
      <c r="CH129" s="18">
        <v>16.309156999999999</v>
      </c>
      <c r="CI129" s="18">
        <v>5.9971999999999998E-2</v>
      </c>
      <c r="CJ129" s="18">
        <v>0</v>
      </c>
      <c r="CK129" s="18">
        <v>2.715E-3</v>
      </c>
      <c r="CL129" s="18">
        <v>7.5799999999999999E-4</v>
      </c>
      <c r="CM129" s="18">
        <v>0</v>
      </c>
      <c r="CN129" s="18">
        <v>0</v>
      </c>
      <c r="CO129" s="18">
        <v>0</v>
      </c>
      <c r="CP129" s="18">
        <v>0</v>
      </c>
      <c r="CQ129" s="18">
        <v>0</v>
      </c>
      <c r="CR129" s="18">
        <v>0</v>
      </c>
      <c r="CS129" s="18">
        <v>0</v>
      </c>
      <c r="CT129" s="18">
        <v>0</v>
      </c>
      <c r="CU129" s="18">
        <v>0</v>
      </c>
      <c r="CV129" s="18">
        <v>0</v>
      </c>
    </row>
    <row r="130" spans="1:100" ht="12.5">
      <c r="A130" s="16">
        <v>44786</v>
      </c>
      <c r="B130" s="17" t="s">
        <v>36</v>
      </c>
      <c r="C130" s="17" t="s">
        <v>142</v>
      </c>
      <c r="D130" s="18">
        <v>-2013.6265539999999</v>
      </c>
      <c r="E130" s="18">
        <v>-28.926299</v>
      </c>
      <c r="F130" s="18">
        <v>-11.342487</v>
      </c>
      <c r="G130" s="18">
        <v>-8.6069320000000005</v>
      </c>
      <c r="H130" s="18">
        <v>-4.2173540000000003</v>
      </c>
      <c r="I130" s="18">
        <v>-13.473440999999999</v>
      </c>
      <c r="J130" s="18">
        <v>-9.5291309999999996</v>
      </c>
      <c r="K130" s="18">
        <v>-16.558886000000001</v>
      </c>
      <c r="L130" s="18">
        <v>-18.741073</v>
      </c>
      <c r="M130" s="18">
        <v>-63.382565999999997</v>
      </c>
      <c r="N130" s="18">
        <v>-81.613815000000002</v>
      </c>
      <c r="O130" s="18">
        <v>-84.536916000000005</v>
      </c>
      <c r="P130" s="18">
        <v>-84.514151999999996</v>
      </c>
      <c r="Q130" s="18">
        <v>-65.741060000000004</v>
      </c>
      <c r="R130" s="18">
        <v>-45.661487000000001</v>
      </c>
      <c r="S130" s="18">
        <v>-47.891191999999997</v>
      </c>
      <c r="T130" s="18">
        <v>-29.180054999999999</v>
      </c>
      <c r="U130" s="18">
        <v>-43.193218000000002</v>
      </c>
      <c r="V130" s="18">
        <v>-33.815078</v>
      </c>
      <c r="W130" s="18">
        <v>-47.519145999999999</v>
      </c>
      <c r="X130" s="18">
        <v>-31.952069999999999</v>
      </c>
      <c r="Y130" s="18">
        <v>-14.899577000000001</v>
      </c>
      <c r="Z130" s="18">
        <v>-32.010112999999997</v>
      </c>
      <c r="AA130" s="18">
        <v>-34.408687999999998</v>
      </c>
      <c r="AB130" s="18">
        <v>-41.566147000000001</v>
      </c>
      <c r="AC130" s="18">
        <v>-20.377369999999999</v>
      </c>
      <c r="AD130" s="18">
        <v>-12.896716</v>
      </c>
      <c r="AE130" s="18">
        <v>-12.190308999999999</v>
      </c>
      <c r="AF130" s="18">
        <v>-23.437674999999999</v>
      </c>
      <c r="AG130" s="18">
        <v>-15.510286000000001</v>
      </c>
      <c r="AH130" s="18">
        <v>-9.6657480000000007</v>
      </c>
      <c r="AI130" s="18">
        <v>-31.993572</v>
      </c>
      <c r="AJ130" s="18">
        <v>-35.876429000000002</v>
      </c>
      <c r="AK130" s="18">
        <v>-39.311540999999998</v>
      </c>
      <c r="AL130" s="18">
        <v>-61.297373999999998</v>
      </c>
      <c r="AM130" s="18">
        <v>-59.155957999999998</v>
      </c>
      <c r="AN130" s="18">
        <v>-57.392989</v>
      </c>
      <c r="AO130" s="18">
        <v>-32.116070000000001</v>
      </c>
      <c r="AP130" s="18">
        <v>-25.030448</v>
      </c>
      <c r="AQ130" s="18">
        <v>-19.400660999999999</v>
      </c>
      <c r="AR130" s="18">
        <v>-10.521846999999999</v>
      </c>
      <c r="AS130" s="18">
        <v>-20.597988999999998</v>
      </c>
      <c r="AT130" s="18">
        <v>-16.973192000000001</v>
      </c>
      <c r="AU130" s="18">
        <v>-26.728460999999999</v>
      </c>
      <c r="AV130" s="18">
        <v>-16.596578999999998</v>
      </c>
      <c r="AW130" s="18">
        <v>-15.828080999999999</v>
      </c>
      <c r="AX130" s="18">
        <v>-9.8753039999999999</v>
      </c>
      <c r="AY130" s="18">
        <v>-5.3244550000000004</v>
      </c>
      <c r="AZ130" s="18">
        <v>-12.201158</v>
      </c>
      <c r="BA130" s="18">
        <v>-31.821825</v>
      </c>
      <c r="BB130" s="18">
        <v>-22.909151999999999</v>
      </c>
      <c r="BC130" s="18">
        <v>-11.575396</v>
      </c>
      <c r="BD130" s="18">
        <v>-8.1309609999999992</v>
      </c>
      <c r="BE130" s="18">
        <v>-9.4036869999999997</v>
      </c>
      <c r="BF130" s="18">
        <v>-9.2242920000000002</v>
      </c>
      <c r="BG130" s="18">
        <v>-20.762429000000001</v>
      </c>
      <c r="BH130" s="18">
        <v>-21.477591</v>
      </c>
      <c r="BI130" s="18">
        <v>-22.414933000000001</v>
      </c>
      <c r="BJ130" s="18">
        <v>-15.331562</v>
      </c>
      <c r="BK130" s="18">
        <v>-19.001256000000001</v>
      </c>
      <c r="BL130" s="18">
        <v>-14.327254999999999</v>
      </c>
      <c r="BM130" s="18">
        <v>-17.213840999999999</v>
      </c>
      <c r="BN130" s="18">
        <v>-9.0664239999999996</v>
      </c>
      <c r="BO130" s="18">
        <v>-11.794283999999999</v>
      </c>
      <c r="BP130" s="18">
        <v>-6.4489890000000001</v>
      </c>
      <c r="BQ130" s="18">
        <v>-7.1454089999999999</v>
      </c>
      <c r="BR130" s="18">
        <v>-6.4159459999999999</v>
      </c>
      <c r="BS130" s="18">
        <v>-13.811057999999999</v>
      </c>
      <c r="BT130" s="18">
        <v>-6.9123049999999999</v>
      </c>
      <c r="BU130" s="18">
        <v>-8.2123869999999997</v>
      </c>
      <c r="BV130" s="18">
        <v>-3.9432969999999998</v>
      </c>
      <c r="BW130" s="18">
        <v>-6.2187190000000001</v>
      </c>
      <c r="BX130" s="18">
        <v>-7.0320049999999998</v>
      </c>
      <c r="BY130" s="18">
        <v>-3.6977540000000002</v>
      </c>
      <c r="BZ130" s="18">
        <v>-6.5737589999999999</v>
      </c>
      <c r="CA130" s="18">
        <v>-9.773714</v>
      </c>
      <c r="CB130" s="18">
        <v>-2.2757930000000002</v>
      </c>
      <c r="CC130" s="18">
        <v>-2.9905900000000001</v>
      </c>
      <c r="CD130" s="18">
        <v>-2.3527969999999998</v>
      </c>
      <c r="CE130" s="18">
        <v>-9.0070960000000007</v>
      </c>
      <c r="CF130" s="18">
        <v>-17.478508000000001</v>
      </c>
      <c r="CG130" s="18">
        <v>-4.3994260000000001</v>
      </c>
      <c r="CH130" s="18">
        <v>-15.46874</v>
      </c>
      <c r="CI130" s="18">
        <v>-9.3886430000000001</v>
      </c>
      <c r="CJ130" s="18">
        <v>-13.235199</v>
      </c>
      <c r="CK130" s="18">
        <v>-4.483581</v>
      </c>
      <c r="CL130" s="18">
        <v>-13.925691</v>
      </c>
      <c r="CM130" s="18">
        <v>-11.718997999999999</v>
      </c>
      <c r="CN130" s="18">
        <v>-17.660152</v>
      </c>
      <c r="CO130" s="18">
        <v>-2.8312210000000002</v>
      </c>
      <c r="CP130" s="18">
        <v>-17.204906000000001</v>
      </c>
      <c r="CQ130" s="18">
        <v>-3.897691</v>
      </c>
      <c r="CR130" s="18">
        <v>-10.517386999999999</v>
      </c>
      <c r="CS130" s="18">
        <v>-11.864511</v>
      </c>
      <c r="CT130" s="18">
        <v>-9.8033540000000006</v>
      </c>
      <c r="CU130" s="18">
        <v>-11.926973</v>
      </c>
      <c r="CV130" s="18">
        <v>-6.9739719999999998</v>
      </c>
    </row>
    <row r="131" spans="1:100" ht="12.5">
      <c r="A131" s="16">
        <v>44786</v>
      </c>
      <c r="B131" s="17" t="s">
        <v>37</v>
      </c>
      <c r="C131" s="17" t="s">
        <v>142</v>
      </c>
      <c r="D131" s="18">
        <v>108577.400027</v>
      </c>
      <c r="E131" s="18">
        <v>2297.9621200000001</v>
      </c>
      <c r="F131" s="18">
        <v>2302.455876</v>
      </c>
      <c r="G131" s="18">
        <v>2290.5199680000001</v>
      </c>
      <c r="H131" s="18">
        <v>2241.177944</v>
      </c>
      <c r="I131" s="18">
        <v>2162.5302929999998</v>
      </c>
      <c r="J131" s="18">
        <v>2101.379782</v>
      </c>
      <c r="K131" s="18">
        <v>2034.853394</v>
      </c>
      <c r="L131" s="18">
        <v>1988.684894</v>
      </c>
      <c r="M131" s="18">
        <v>1937.508904</v>
      </c>
      <c r="N131" s="18">
        <v>1882.4332830000001</v>
      </c>
      <c r="O131" s="18">
        <v>1822.574912</v>
      </c>
      <c r="P131" s="18">
        <v>1779.191593</v>
      </c>
      <c r="Q131" s="18">
        <v>1726.7592749999999</v>
      </c>
      <c r="R131" s="18">
        <v>1676.6787979999999</v>
      </c>
      <c r="S131" s="18">
        <v>1611.8653810000001</v>
      </c>
      <c r="T131" s="18">
        <v>1557.758491</v>
      </c>
      <c r="U131" s="18">
        <v>1528.1046610000001</v>
      </c>
      <c r="V131" s="18">
        <v>1472.3753400000001</v>
      </c>
      <c r="W131" s="18">
        <v>1425.0404799999999</v>
      </c>
      <c r="X131" s="18">
        <v>1352.1532979999999</v>
      </c>
      <c r="Y131" s="18">
        <v>1288.1904460000001</v>
      </c>
      <c r="Z131" s="18">
        <v>1218.7365219999999</v>
      </c>
      <c r="AA131" s="18">
        <v>1206.0723290000001</v>
      </c>
      <c r="AB131" s="18">
        <v>1176.208658</v>
      </c>
      <c r="AC131" s="18">
        <v>1126.1390060000001</v>
      </c>
      <c r="AD131" s="18">
        <v>1070.0972509999999</v>
      </c>
      <c r="AE131" s="18">
        <v>1059.5311830000001</v>
      </c>
      <c r="AF131" s="18">
        <v>1052.504635</v>
      </c>
      <c r="AG131" s="18">
        <v>1033.3010119999999</v>
      </c>
      <c r="AH131" s="18">
        <v>1018.3158069999999</v>
      </c>
      <c r="AI131" s="18">
        <v>976.29826200000002</v>
      </c>
      <c r="AJ131" s="18">
        <v>902.96405000000004</v>
      </c>
      <c r="AK131" s="18">
        <v>798.10065499999996</v>
      </c>
      <c r="AL131" s="18">
        <v>633.65155600000003</v>
      </c>
      <c r="AM131" s="18">
        <v>478.42117300000001</v>
      </c>
      <c r="AN131" s="18">
        <v>387.265895</v>
      </c>
      <c r="AO131" s="18">
        <v>366.205082</v>
      </c>
      <c r="AP131" s="18">
        <v>389.69076699999999</v>
      </c>
      <c r="AQ131" s="18">
        <v>422.23420900000002</v>
      </c>
      <c r="AR131" s="18">
        <v>436.06710299999997</v>
      </c>
      <c r="AS131" s="18">
        <v>420.31991399999998</v>
      </c>
      <c r="AT131" s="18">
        <v>392.281025</v>
      </c>
      <c r="AU131" s="18">
        <v>366.02883100000003</v>
      </c>
      <c r="AV131" s="18">
        <v>346.82349499999998</v>
      </c>
      <c r="AW131" s="18">
        <v>324.10807999999997</v>
      </c>
      <c r="AX131" s="18">
        <v>283.64812799999999</v>
      </c>
      <c r="AY131" s="18">
        <v>248.41567900000001</v>
      </c>
      <c r="AZ131" s="18">
        <v>235.96214499999999</v>
      </c>
      <c r="BA131" s="18">
        <v>255.687366</v>
      </c>
      <c r="BB131" s="18">
        <v>284.40067399999998</v>
      </c>
      <c r="BC131" s="18">
        <v>331.42999500000002</v>
      </c>
      <c r="BD131" s="18">
        <v>337.81119799999999</v>
      </c>
      <c r="BE131" s="18">
        <v>327.42296499999998</v>
      </c>
      <c r="BF131" s="18">
        <v>331.749121</v>
      </c>
      <c r="BG131" s="18">
        <v>337.160979</v>
      </c>
      <c r="BH131" s="18">
        <v>388.69351399999999</v>
      </c>
      <c r="BI131" s="18">
        <v>453.69247999999999</v>
      </c>
      <c r="BJ131" s="18">
        <v>477.76147600000002</v>
      </c>
      <c r="BK131" s="18">
        <v>488.98668900000001</v>
      </c>
      <c r="BL131" s="18">
        <v>501.273528</v>
      </c>
      <c r="BM131" s="18">
        <v>484.216116</v>
      </c>
      <c r="BN131" s="18">
        <v>503.93553000000003</v>
      </c>
      <c r="BO131" s="18">
        <v>589.30258000000003</v>
      </c>
      <c r="BP131" s="18">
        <v>684.44714099999999</v>
      </c>
      <c r="BQ131" s="18">
        <v>715.779405</v>
      </c>
      <c r="BR131" s="18">
        <v>725.49825399999997</v>
      </c>
      <c r="BS131" s="18">
        <v>775.63420399999995</v>
      </c>
      <c r="BT131" s="18">
        <v>814.29807600000004</v>
      </c>
      <c r="BU131" s="18">
        <v>755.721901</v>
      </c>
      <c r="BV131" s="18">
        <v>771.70872599999996</v>
      </c>
      <c r="BW131" s="18">
        <v>836.31872699999997</v>
      </c>
      <c r="BX131" s="18">
        <v>824.49620600000003</v>
      </c>
      <c r="BY131" s="18">
        <v>831.61521500000003</v>
      </c>
      <c r="BZ131" s="18">
        <v>853.35261000000003</v>
      </c>
      <c r="CA131" s="18">
        <v>891.07302600000003</v>
      </c>
      <c r="CB131" s="18">
        <v>942.09082000000001</v>
      </c>
      <c r="CC131" s="18">
        <v>955.919578</v>
      </c>
      <c r="CD131" s="18">
        <v>984.62621300000001</v>
      </c>
      <c r="CE131" s="18">
        <v>1064.5353620000001</v>
      </c>
      <c r="CF131" s="18">
        <v>1184.6931400000001</v>
      </c>
      <c r="CG131" s="18">
        <v>1312.2751949999999</v>
      </c>
      <c r="CH131" s="18">
        <v>1365.6782270000001</v>
      </c>
      <c r="CI131" s="18">
        <v>1426.183622</v>
      </c>
      <c r="CJ131" s="18">
        <v>1515.0109829999999</v>
      </c>
      <c r="CK131" s="18">
        <v>1598.2903209999999</v>
      </c>
      <c r="CL131" s="18">
        <v>1722.6458259999999</v>
      </c>
      <c r="CM131" s="18">
        <v>1844.4664740000001</v>
      </c>
      <c r="CN131" s="18">
        <v>1964.6223090000001</v>
      </c>
      <c r="CO131" s="18">
        <v>2082.048002</v>
      </c>
      <c r="CP131" s="18">
        <v>2178.4478600000002</v>
      </c>
      <c r="CQ131" s="18">
        <v>2254.7429609999999</v>
      </c>
      <c r="CR131" s="18">
        <v>2315.5284109999998</v>
      </c>
      <c r="CS131" s="18">
        <v>2348.8416259999999</v>
      </c>
      <c r="CT131" s="18">
        <v>2337.9754079999998</v>
      </c>
      <c r="CU131" s="18">
        <v>2360.9243430000001</v>
      </c>
      <c r="CV131" s="18">
        <v>2394.7940600000002</v>
      </c>
    </row>
    <row r="132" spans="1:100" ht="12.5">
      <c r="A132" s="16">
        <v>44787</v>
      </c>
      <c r="B132" s="17" t="s">
        <v>28</v>
      </c>
      <c r="C132" s="17" t="s">
        <v>142</v>
      </c>
      <c r="D132" s="18">
        <v>2539.6408000000001</v>
      </c>
      <c r="E132" s="18">
        <v>21.601413000000001</v>
      </c>
      <c r="F132" s="18">
        <v>19.767810999999998</v>
      </c>
      <c r="G132" s="18">
        <v>18.052603999999999</v>
      </c>
      <c r="H132" s="18">
        <v>17.862145000000002</v>
      </c>
      <c r="I132" s="18">
        <v>17.844311000000001</v>
      </c>
      <c r="J132" s="18">
        <v>17.842072999999999</v>
      </c>
      <c r="K132" s="18">
        <v>17.861122000000002</v>
      </c>
      <c r="L132" s="18">
        <v>17.862031999999999</v>
      </c>
      <c r="M132" s="18">
        <v>17.846533999999998</v>
      </c>
      <c r="N132" s="18">
        <v>17.832366</v>
      </c>
      <c r="O132" s="18">
        <v>17.822386999999999</v>
      </c>
      <c r="P132" s="18">
        <v>17.868188</v>
      </c>
      <c r="Q132" s="18">
        <v>17.834817999999999</v>
      </c>
      <c r="R132" s="18">
        <v>17.861184999999999</v>
      </c>
      <c r="S132" s="18">
        <v>17.732903</v>
      </c>
      <c r="T132" s="18">
        <v>17.756871</v>
      </c>
      <c r="U132" s="18">
        <v>17.754176999999999</v>
      </c>
      <c r="V132" s="18">
        <v>17.747247999999999</v>
      </c>
      <c r="W132" s="18">
        <v>17.808246</v>
      </c>
      <c r="X132" s="18">
        <v>17.848068000000001</v>
      </c>
      <c r="Y132" s="18">
        <v>17.825569000000002</v>
      </c>
      <c r="Z132" s="18">
        <v>17.819609</v>
      </c>
      <c r="AA132" s="18">
        <v>17.839682</v>
      </c>
      <c r="AB132" s="18">
        <v>17.824041999999999</v>
      </c>
      <c r="AC132" s="18">
        <v>19.115442999999999</v>
      </c>
      <c r="AD132" s="18">
        <v>20.651643</v>
      </c>
      <c r="AE132" s="18">
        <v>21.585615000000001</v>
      </c>
      <c r="AF132" s="18">
        <v>22.556359</v>
      </c>
      <c r="AG132" s="18">
        <v>23.826471999999999</v>
      </c>
      <c r="AH132" s="18">
        <v>25.686384</v>
      </c>
      <c r="AI132" s="18">
        <v>27.486412000000001</v>
      </c>
      <c r="AJ132" s="18">
        <v>29.349347999999999</v>
      </c>
      <c r="AK132" s="18">
        <v>30.238195999999999</v>
      </c>
      <c r="AL132" s="18">
        <v>30.252205</v>
      </c>
      <c r="AM132" s="18">
        <v>30.254826999999999</v>
      </c>
      <c r="AN132" s="18">
        <v>30.206769999999999</v>
      </c>
      <c r="AO132" s="18">
        <v>30.261140000000001</v>
      </c>
      <c r="AP132" s="18">
        <v>30.319123000000001</v>
      </c>
      <c r="AQ132" s="18">
        <v>30.207159999999998</v>
      </c>
      <c r="AR132" s="18">
        <v>30.242673</v>
      </c>
      <c r="AS132" s="18">
        <v>30.242798000000001</v>
      </c>
      <c r="AT132" s="18">
        <v>30.304075000000001</v>
      </c>
      <c r="AU132" s="18">
        <v>30.216251</v>
      </c>
      <c r="AV132" s="18">
        <v>30.206128</v>
      </c>
      <c r="AW132" s="18">
        <v>29.929279000000001</v>
      </c>
      <c r="AX132" s="18">
        <v>29.877123000000001</v>
      </c>
      <c r="AY132" s="18">
        <v>29.930256</v>
      </c>
      <c r="AZ132" s="18">
        <v>29.928075</v>
      </c>
      <c r="BA132" s="18">
        <v>29.884364000000001</v>
      </c>
      <c r="BB132" s="18">
        <v>30.141162000000001</v>
      </c>
      <c r="BC132" s="18">
        <v>30.168534999999999</v>
      </c>
      <c r="BD132" s="18">
        <v>30.130357</v>
      </c>
      <c r="BE132" s="18">
        <v>30.038167000000001</v>
      </c>
      <c r="BF132" s="18">
        <v>30.125131</v>
      </c>
      <c r="BG132" s="18">
        <v>30.181139000000002</v>
      </c>
      <c r="BH132" s="18">
        <v>30.130081000000001</v>
      </c>
      <c r="BI132" s="18">
        <v>30.139942999999999</v>
      </c>
      <c r="BJ132" s="18">
        <v>30.127761</v>
      </c>
      <c r="BK132" s="18">
        <v>30.160484</v>
      </c>
      <c r="BL132" s="18">
        <v>30.163833</v>
      </c>
      <c r="BM132" s="18">
        <v>30.245808</v>
      </c>
      <c r="BN132" s="18">
        <v>30.287099000000001</v>
      </c>
      <c r="BO132" s="18">
        <v>30.264999</v>
      </c>
      <c r="BP132" s="18">
        <v>29.988789000000001</v>
      </c>
      <c r="BQ132" s="18">
        <v>29.919460000000001</v>
      </c>
      <c r="BR132" s="18">
        <v>30.127324999999999</v>
      </c>
      <c r="BS132" s="18">
        <v>30.232756999999999</v>
      </c>
      <c r="BT132" s="18">
        <v>30.331610000000001</v>
      </c>
      <c r="BU132" s="18">
        <v>29.983443999999999</v>
      </c>
      <c r="BV132" s="18">
        <v>30.223317999999999</v>
      </c>
      <c r="BW132" s="18">
        <v>30.132584999999999</v>
      </c>
      <c r="BX132" s="18">
        <v>30.186315</v>
      </c>
      <c r="BY132" s="18">
        <v>30.171209000000001</v>
      </c>
      <c r="BZ132" s="18">
        <v>30.168544000000001</v>
      </c>
      <c r="CA132" s="18">
        <v>30.214279000000001</v>
      </c>
      <c r="CB132" s="18">
        <v>30.193467999999999</v>
      </c>
      <c r="CC132" s="18">
        <v>30.296603999999999</v>
      </c>
      <c r="CD132" s="18">
        <v>30.223134000000002</v>
      </c>
      <c r="CE132" s="18">
        <v>30.192049000000001</v>
      </c>
      <c r="CF132" s="18">
        <v>30.175453999999998</v>
      </c>
      <c r="CG132" s="18">
        <v>30.153956999999998</v>
      </c>
      <c r="CH132" s="18">
        <v>30.160157000000002</v>
      </c>
      <c r="CI132" s="18">
        <v>30.135189</v>
      </c>
      <c r="CJ132" s="18">
        <v>30.142651000000001</v>
      </c>
      <c r="CK132" s="18">
        <v>30.180990999999999</v>
      </c>
      <c r="CL132" s="18">
        <v>30.135103999999998</v>
      </c>
      <c r="CM132" s="18">
        <v>30.163402999999999</v>
      </c>
      <c r="CN132" s="18">
        <v>30.152090999999999</v>
      </c>
      <c r="CO132" s="18">
        <v>30.171233000000001</v>
      </c>
      <c r="CP132" s="18">
        <v>30.150462000000001</v>
      </c>
      <c r="CQ132" s="18">
        <v>30.164058000000001</v>
      </c>
      <c r="CR132" s="18">
        <v>30.182306000000001</v>
      </c>
      <c r="CS132" s="18">
        <v>29.386001</v>
      </c>
      <c r="CT132" s="18">
        <v>27.558309000000001</v>
      </c>
      <c r="CU132" s="18">
        <v>25.607437999999998</v>
      </c>
      <c r="CV132" s="18">
        <v>23.659084</v>
      </c>
    </row>
    <row r="133" spans="1:100" ht="12.5">
      <c r="A133" s="16">
        <v>44787</v>
      </c>
      <c r="B133" s="17" t="s">
        <v>29</v>
      </c>
      <c r="C133" s="17" t="s">
        <v>142</v>
      </c>
      <c r="D133" s="18">
        <v>217863.81541899999</v>
      </c>
      <c r="E133" s="18">
        <v>2020.854315</v>
      </c>
      <c r="F133" s="18">
        <v>2027.1236590000001</v>
      </c>
      <c r="G133" s="18">
        <v>2026.3937000000001</v>
      </c>
      <c r="H133" s="18">
        <v>2005.370316</v>
      </c>
      <c r="I133" s="18">
        <v>1962.575775</v>
      </c>
      <c r="J133" s="18">
        <v>1937.8698420000001</v>
      </c>
      <c r="K133" s="18">
        <v>1927.11266</v>
      </c>
      <c r="L133" s="18">
        <v>1923.5766180000001</v>
      </c>
      <c r="M133" s="18">
        <v>1922.3601699999999</v>
      </c>
      <c r="N133" s="18">
        <v>1920.4781539999999</v>
      </c>
      <c r="O133" s="18">
        <v>1923.230401</v>
      </c>
      <c r="P133" s="18">
        <v>1923.666837</v>
      </c>
      <c r="Q133" s="18">
        <v>1922.2114590000001</v>
      </c>
      <c r="R133" s="18">
        <v>1924.2879949999999</v>
      </c>
      <c r="S133" s="18">
        <v>1918.3584410000001</v>
      </c>
      <c r="T133" s="18">
        <v>1919.848338</v>
      </c>
      <c r="U133" s="18">
        <v>1919.9633329999999</v>
      </c>
      <c r="V133" s="18">
        <v>1922.121852</v>
      </c>
      <c r="W133" s="18">
        <v>1921.6829540000001</v>
      </c>
      <c r="X133" s="18">
        <v>1922.411028</v>
      </c>
      <c r="Y133" s="18">
        <v>1922.2420549999999</v>
      </c>
      <c r="Z133" s="18">
        <v>1923.2877530000001</v>
      </c>
      <c r="AA133" s="18">
        <v>1922.7848859999999</v>
      </c>
      <c r="AB133" s="18">
        <v>1921.087076</v>
      </c>
      <c r="AC133" s="18">
        <v>1923.078683</v>
      </c>
      <c r="AD133" s="18">
        <v>1919.23972</v>
      </c>
      <c r="AE133" s="18">
        <v>1918.878888</v>
      </c>
      <c r="AF133" s="18">
        <v>1920.4725390000001</v>
      </c>
      <c r="AG133" s="18">
        <v>1922.2574239999999</v>
      </c>
      <c r="AH133" s="18">
        <v>1924.4921200000001</v>
      </c>
      <c r="AI133" s="18">
        <v>1915.267632</v>
      </c>
      <c r="AJ133" s="18">
        <v>1913.4335390000001</v>
      </c>
      <c r="AK133" s="18">
        <v>1911.7798640000001</v>
      </c>
      <c r="AL133" s="18">
        <v>1914.4832269999999</v>
      </c>
      <c r="AM133" s="18">
        <v>1915.6620849999999</v>
      </c>
      <c r="AN133" s="18">
        <v>1911.481843</v>
      </c>
      <c r="AO133" s="18">
        <v>1917.4551059999999</v>
      </c>
      <c r="AP133" s="18">
        <v>1923.861075</v>
      </c>
      <c r="AQ133" s="18">
        <v>1914.4262349999999</v>
      </c>
      <c r="AR133" s="18">
        <v>1921.820246</v>
      </c>
      <c r="AS133" s="18">
        <v>1918.847293</v>
      </c>
      <c r="AT133" s="18">
        <v>1978.1051769999999</v>
      </c>
      <c r="AU133" s="18">
        <v>2125.6301269999999</v>
      </c>
      <c r="AV133" s="18">
        <v>2300.001186</v>
      </c>
      <c r="AW133" s="18">
        <v>2391.6305980000002</v>
      </c>
      <c r="AX133" s="18">
        <v>2461.1398559999998</v>
      </c>
      <c r="AY133" s="18">
        <v>2507.3108900000002</v>
      </c>
      <c r="AZ133" s="18">
        <v>2536.0059799999999</v>
      </c>
      <c r="BA133" s="18">
        <v>2563.4529320000001</v>
      </c>
      <c r="BB133" s="18">
        <v>2598.009106</v>
      </c>
      <c r="BC133" s="18">
        <v>2614.807836</v>
      </c>
      <c r="BD133" s="18">
        <v>2612.0390470000002</v>
      </c>
      <c r="BE133" s="18">
        <v>2607.9423969999998</v>
      </c>
      <c r="BF133" s="18">
        <v>2609.8452980000002</v>
      </c>
      <c r="BG133" s="18">
        <v>2618.2745690000002</v>
      </c>
      <c r="BH133" s="18">
        <v>2618.2812629999999</v>
      </c>
      <c r="BI133" s="18">
        <v>2624.7014439999998</v>
      </c>
      <c r="BJ133" s="18">
        <v>2628.0653499999999</v>
      </c>
      <c r="BK133" s="18">
        <v>2628.0143659999999</v>
      </c>
      <c r="BL133" s="18">
        <v>2626.859935</v>
      </c>
      <c r="BM133" s="18">
        <v>2619.0265009999998</v>
      </c>
      <c r="BN133" s="18">
        <v>2628.123012</v>
      </c>
      <c r="BO133" s="18">
        <v>2641.6732710000001</v>
      </c>
      <c r="BP133" s="18">
        <v>2653.1139170000001</v>
      </c>
      <c r="BQ133" s="18">
        <v>2662.2187100000001</v>
      </c>
      <c r="BR133" s="18">
        <v>2674.02124</v>
      </c>
      <c r="BS133" s="18">
        <v>2664.9129600000001</v>
      </c>
      <c r="BT133" s="18">
        <v>2656.2197540000002</v>
      </c>
      <c r="BU133" s="18">
        <v>2648.706205</v>
      </c>
      <c r="BV133" s="18">
        <v>2651.2761839999998</v>
      </c>
      <c r="BW133" s="18">
        <v>2649.9157770000002</v>
      </c>
      <c r="BX133" s="18">
        <v>2651.2483440000001</v>
      </c>
      <c r="BY133" s="18">
        <v>2651.0922519999999</v>
      </c>
      <c r="BZ133" s="18">
        <v>2650.6473150000002</v>
      </c>
      <c r="CA133" s="18">
        <v>2649.5861300000001</v>
      </c>
      <c r="CB133" s="18">
        <v>2651.554995</v>
      </c>
      <c r="CC133" s="18">
        <v>2662.5406010000002</v>
      </c>
      <c r="CD133" s="18">
        <v>2657.1981780000001</v>
      </c>
      <c r="CE133" s="18">
        <v>2657.7735149999999</v>
      </c>
      <c r="CF133" s="18">
        <v>2652.2033729999998</v>
      </c>
      <c r="CG133" s="18">
        <v>2645.8419560000002</v>
      </c>
      <c r="CH133" s="18">
        <v>2628.8791419999998</v>
      </c>
      <c r="CI133" s="18">
        <v>2613.3919879999999</v>
      </c>
      <c r="CJ133" s="18">
        <v>2599.6183850000002</v>
      </c>
      <c r="CK133" s="18">
        <v>2596.3640540000001</v>
      </c>
      <c r="CL133" s="18">
        <v>2578.4320680000001</v>
      </c>
      <c r="CM133" s="18">
        <v>2560.445534</v>
      </c>
      <c r="CN133" s="18">
        <v>2571.1569260000001</v>
      </c>
      <c r="CO133" s="18">
        <v>2512.0321210000002</v>
      </c>
      <c r="CP133" s="18">
        <v>2401.1642099999999</v>
      </c>
      <c r="CQ133" s="18">
        <v>2246.238202</v>
      </c>
      <c r="CR133" s="18">
        <v>2134.1378920000002</v>
      </c>
      <c r="CS133" s="18">
        <v>2076.0249530000001</v>
      </c>
      <c r="CT133" s="18">
        <v>1993.4870559999999</v>
      </c>
      <c r="CU133" s="18">
        <v>1927.5164460000001</v>
      </c>
      <c r="CV133" s="18">
        <v>1908.077759</v>
      </c>
    </row>
    <row r="134" spans="1:100" ht="12.5">
      <c r="A134" s="16">
        <v>44787</v>
      </c>
      <c r="B134" s="17" t="s">
        <v>30</v>
      </c>
      <c r="C134" s="17" t="s">
        <v>142</v>
      </c>
      <c r="D134" s="18">
        <v>138635.05924900001</v>
      </c>
      <c r="E134" s="18">
        <v>1063.3533890000001</v>
      </c>
      <c r="F134" s="18">
        <v>936.71473400000002</v>
      </c>
      <c r="G134" s="18">
        <v>835.75041299999998</v>
      </c>
      <c r="H134" s="18">
        <v>770.08220200000005</v>
      </c>
      <c r="I134" s="18">
        <v>749.92353600000001</v>
      </c>
      <c r="J134" s="18">
        <v>733.99252899999999</v>
      </c>
      <c r="K134" s="18">
        <v>730.31887900000004</v>
      </c>
      <c r="L134" s="18">
        <v>727.91556700000001</v>
      </c>
      <c r="M134" s="18">
        <v>723.99845100000005</v>
      </c>
      <c r="N134" s="18">
        <v>718.15886599999999</v>
      </c>
      <c r="O134" s="18">
        <v>698.00227400000006</v>
      </c>
      <c r="P134" s="18">
        <v>690.50823600000001</v>
      </c>
      <c r="Q134" s="18">
        <v>684.479871</v>
      </c>
      <c r="R134" s="18">
        <v>686.772426</v>
      </c>
      <c r="S134" s="18">
        <v>687.29468799999995</v>
      </c>
      <c r="T134" s="18">
        <v>684.38155600000005</v>
      </c>
      <c r="U134" s="18">
        <v>674.53374199999996</v>
      </c>
      <c r="V134" s="18">
        <v>663.99942399999998</v>
      </c>
      <c r="W134" s="18">
        <v>654.86060599999996</v>
      </c>
      <c r="X134" s="18">
        <v>655.65652899999998</v>
      </c>
      <c r="Y134" s="18">
        <v>659.11012500000004</v>
      </c>
      <c r="Z134" s="18">
        <v>651.76977799999997</v>
      </c>
      <c r="AA134" s="18">
        <v>654.82286699999997</v>
      </c>
      <c r="AB134" s="18">
        <v>646.35725600000001</v>
      </c>
      <c r="AC134" s="18">
        <v>640.87491199999999</v>
      </c>
      <c r="AD134" s="18">
        <v>623.32250899999997</v>
      </c>
      <c r="AE134" s="18">
        <v>630.19900399999995</v>
      </c>
      <c r="AF134" s="18">
        <v>634.80158600000004</v>
      </c>
      <c r="AG134" s="18">
        <v>636.48307299999999</v>
      </c>
      <c r="AH134" s="18">
        <v>642.63763900000004</v>
      </c>
      <c r="AI134" s="18">
        <v>647.32482600000003</v>
      </c>
      <c r="AJ134" s="18">
        <v>642.56927800000005</v>
      </c>
      <c r="AK134" s="18">
        <v>653.34098600000004</v>
      </c>
      <c r="AL134" s="18">
        <v>665.78478500000006</v>
      </c>
      <c r="AM134" s="18">
        <v>700.01805400000001</v>
      </c>
      <c r="AN134" s="18">
        <v>723.50575500000002</v>
      </c>
      <c r="AO134" s="18">
        <v>769.74244799999997</v>
      </c>
      <c r="AP134" s="18">
        <v>795.80985399999997</v>
      </c>
      <c r="AQ134" s="18">
        <v>843.60780999999997</v>
      </c>
      <c r="AR134" s="18">
        <v>927.17310099999997</v>
      </c>
      <c r="AS134" s="18">
        <v>943.10492499999998</v>
      </c>
      <c r="AT134" s="18">
        <v>987.22417399999995</v>
      </c>
      <c r="AU134" s="18">
        <v>1033.6605119999999</v>
      </c>
      <c r="AV134" s="18">
        <v>1081.9369079999999</v>
      </c>
      <c r="AW134" s="18">
        <v>1210.243502</v>
      </c>
      <c r="AX134" s="18">
        <v>1358.074028</v>
      </c>
      <c r="AY134" s="18">
        <v>1450.2716330000001</v>
      </c>
      <c r="AZ134" s="18">
        <v>1553.326448</v>
      </c>
      <c r="BA134" s="18">
        <v>1683.830042</v>
      </c>
      <c r="BB134" s="18">
        <v>1752.5649430000001</v>
      </c>
      <c r="BC134" s="18">
        <v>1865.89546</v>
      </c>
      <c r="BD134" s="18">
        <v>1894.3939889999999</v>
      </c>
      <c r="BE134" s="18">
        <v>1977.401173</v>
      </c>
      <c r="BF134" s="18">
        <v>1959.143658</v>
      </c>
      <c r="BG134" s="18">
        <v>2009.915403</v>
      </c>
      <c r="BH134" s="18">
        <v>2089.4889969999999</v>
      </c>
      <c r="BI134" s="18">
        <v>2155.1199160000001</v>
      </c>
      <c r="BJ134" s="18">
        <v>2250.7557919999999</v>
      </c>
      <c r="BK134" s="18">
        <v>2309.5283300000001</v>
      </c>
      <c r="BL134" s="18">
        <v>2352.3021359999998</v>
      </c>
      <c r="BM134" s="18">
        <v>2371.0190130000001</v>
      </c>
      <c r="BN134" s="18">
        <v>2459.084754</v>
      </c>
      <c r="BO134" s="18">
        <v>2550.6252049999998</v>
      </c>
      <c r="BP134" s="18">
        <v>2625.268153</v>
      </c>
      <c r="BQ134" s="18">
        <v>2669.7154919999998</v>
      </c>
      <c r="BR134" s="18">
        <v>2676.1016920000002</v>
      </c>
      <c r="BS134" s="18">
        <v>2680.0266999999999</v>
      </c>
      <c r="BT134" s="18">
        <v>2679.912949</v>
      </c>
      <c r="BU134" s="18">
        <v>2720.4003950000001</v>
      </c>
      <c r="BV134" s="18">
        <v>2714.0044090000001</v>
      </c>
      <c r="BW134" s="18">
        <v>2759.8462519999998</v>
      </c>
      <c r="BX134" s="18">
        <v>2710.0262739999998</v>
      </c>
      <c r="BY134" s="18">
        <v>2759.8325909999999</v>
      </c>
      <c r="BZ134" s="18">
        <v>2736.038024</v>
      </c>
      <c r="CA134" s="18">
        <v>2659.4169350000002</v>
      </c>
      <c r="CB134" s="18">
        <v>2653.8958389999998</v>
      </c>
      <c r="CC134" s="18">
        <v>2682.8973919999999</v>
      </c>
      <c r="CD134" s="18">
        <v>2706.4732290000002</v>
      </c>
      <c r="CE134" s="18">
        <v>2704.0710159999999</v>
      </c>
      <c r="CF134" s="18">
        <v>2692.5392999999999</v>
      </c>
      <c r="CG134" s="18">
        <v>2610.4542200000001</v>
      </c>
      <c r="CH134" s="18">
        <v>2503.9158710000002</v>
      </c>
      <c r="CI134" s="18">
        <v>2428.3810450000001</v>
      </c>
      <c r="CJ134" s="18">
        <v>2257.6022950000001</v>
      </c>
      <c r="CK134" s="18">
        <v>1987.334989</v>
      </c>
      <c r="CL134" s="18">
        <v>1733.326742</v>
      </c>
      <c r="CM134" s="18">
        <v>1443.6391160000001</v>
      </c>
      <c r="CN134" s="18">
        <v>1218.403951</v>
      </c>
      <c r="CO134" s="18">
        <v>1102.8162319999999</v>
      </c>
      <c r="CP134" s="18">
        <v>1031.1324420000001</v>
      </c>
      <c r="CQ134" s="18">
        <v>988.920207</v>
      </c>
      <c r="CR134" s="18">
        <v>951.18165599999998</v>
      </c>
      <c r="CS134" s="18">
        <v>905.40837299999998</v>
      </c>
      <c r="CT134" s="18">
        <v>707.39038700000003</v>
      </c>
      <c r="CU134" s="18">
        <v>543.67767000000003</v>
      </c>
      <c r="CV134" s="18">
        <v>532.14290600000004</v>
      </c>
    </row>
    <row r="135" spans="1:100" ht="12.5">
      <c r="A135" s="16">
        <v>44787</v>
      </c>
      <c r="B135" s="17" t="s">
        <v>31</v>
      </c>
      <c r="C135" s="17" t="s">
        <v>142</v>
      </c>
      <c r="D135" s="18">
        <v>581957.52816900006</v>
      </c>
      <c r="E135" s="18">
        <v>6361.1245740000004</v>
      </c>
      <c r="F135" s="18">
        <v>6219.3365270000004</v>
      </c>
      <c r="G135" s="18">
        <v>6148.6821829999999</v>
      </c>
      <c r="H135" s="18">
        <v>6044.3785740000003</v>
      </c>
      <c r="I135" s="18">
        <v>5941.5271629999997</v>
      </c>
      <c r="J135" s="18">
        <v>5852.6274219999996</v>
      </c>
      <c r="K135" s="18">
        <v>5721.2621570000001</v>
      </c>
      <c r="L135" s="18">
        <v>5633.6370269999998</v>
      </c>
      <c r="M135" s="18">
        <v>5558.3998060000004</v>
      </c>
      <c r="N135" s="18">
        <v>5453.001827</v>
      </c>
      <c r="O135" s="18">
        <v>5294.4676229999995</v>
      </c>
      <c r="P135" s="18">
        <v>5213.5187139999998</v>
      </c>
      <c r="Q135" s="18">
        <v>5175.345327</v>
      </c>
      <c r="R135" s="18">
        <v>5129.8582969999998</v>
      </c>
      <c r="S135" s="18">
        <v>5114.814378</v>
      </c>
      <c r="T135" s="18">
        <v>5106.1896319999996</v>
      </c>
      <c r="U135" s="18">
        <v>5048.6249260000004</v>
      </c>
      <c r="V135" s="18">
        <v>4951.8565879999996</v>
      </c>
      <c r="W135" s="18">
        <v>4876.4225500000002</v>
      </c>
      <c r="X135" s="18">
        <v>4811.5814049999999</v>
      </c>
      <c r="Y135" s="18">
        <v>4809.0024080000003</v>
      </c>
      <c r="Z135" s="18">
        <v>4795.6262589999997</v>
      </c>
      <c r="AA135" s="18">
        <v>4810.4261729999998</v>
      </c>
      <c r="AB135" s="18">
        <v>4819.8645980000001</v>
      </c>
      <c r="AC135" s="18">
        <v>4898.424266</v>
      </c>
      <c r="AD135" s="18">
        <v>5006.5543589999997</v>
      </c>
      <c r="AE135" s="18">
        <v>5041.3591770000003</v>
      </c>
      <c r="AF135" s="18">
        <v>5038.9509189999999</v>
      </c>
      <c r="AG135" s="18">
        <v>5063.8618239999996</v>
      </c>
      <c r="AH135" s="18">
        <v>5071.434268</v>
      </c>
      <c r="AI135" s="18">
        <v>5118.012995</v>
      </c>
      <c r="AJ135" s="18">
        <v>5127.265746</v>
      </c>
      <c r="AK135" s="18">
        <v>5165.6950409999999</v>
      </c>
      <c r="AL135" s="18">
        <v>5228.510217</v>
      </c>
      <c r="AM135" s="18">
        <v>5280.3489090000003</v>
      </c>
      <c r="AN135" s="18">
        <v>5319.0213480000002</v>
      </c>
      <c r="AO135" s="18">
        <v>5386.0746369999997</v>
      </c>
      <c r="AP135" s="18">
        <v>5508.1117219999996</v>
      </c>
      <c r="AQ135" s="18">
        <v>5640.4026219999996</v>
      </c>
      <c r="AR135" s="18">
        <v>5733.1353490000001</v>
      </c>
      <c r="AS135" s="18">
        <v>5904.4820200000004</v>
      </c>
      <c r="AT135" s="18">
        <v>6092.8992349999999</v>
      </c>
      <c r="AU135" s="18">
        <v>6184.1573129999997</v>
      </c>
      <c r="AV135" s="18">
        <v>6245.0604910000002</v>
      </c>
      <c r="AW135" s="18">
        <v>6317.4121699999996</v>
      </c>
      <c r="AX135" s="18">
        <v>6391.3641159999997</v>
      </c>
      <c r="AY135" s="18">
        <v>6424.4268249999996</v>
      </c>
      <c r="AZ135" s="18">
        <v>6469.3236310000002</v>
      </c>
      <c r="BA135" s="18">
        <v>6541.4128389999996</v>
      </c>
      <c r="BB135" s="18">
        <v>6554.997813</v>
      </c>
      <c r="BC135" s="18">
        <v>6612.9294069999996</v>
      </c>
      <c r="BD135" s="18">
        <v>6704.7266099999997</v>
      </c>
      <c r="BE135" s="18">
        <v>6683.4544580000002</v>
      </c>
      <c r="BF135" s="18">
        <v>6644.0607849999997</v>
      </c>
      <c r="BG135" s="18">
        <v>6690.8872689999998</v>
      </c>
      <c r="BH135" s="18">
        <v>6818.2301020000004</v>
      </c>
      <c r="BI135" s="18">
        <v>6886.2475379999996</v>
      </c>
      <c r="BJ135" s="18">
        <v>6874.3284050000002</v>
      </c>
      <c r="BK135" s="18">
        <v>6837.9318190000004</v>
      </c>
      <c r="BL135" s="18">
        <v>6855.6249250000001</v>
      </c>
      <c r="BM135" s="18">
        <v>6901.2583189999996</v>
      </c>
      <c r="BN135" s="18">
        <v>6942.0367100000003</v>
      </c>
      <c r="BO135" s="18">
        <v>7019.538528</v>
      </c>
      <c r="BP135" s="18">
        <v>7071.9353860000001</v>
      </c>
      <c r="BQ135" s="18">
        <v>7094.3093470000003</v>
      </c>
      <c r="BR135" s="18">
        <v>7102.2607669999998</v>
      </c>
      <c r="BS135" s="18">
        <v>7063.2207099999996</v>
      </c>
      <c r="BT135" s="18">
        <v>6957.0917339999996</v>
      </c>
      <c r="BU135" s="18">
        <v>6988.3505109999996</v>
      </c>
      <c r="BV135" s="18">
        <v>6990.4992940000002</v>
      </c>
      <c r="BW135" s="18">
        <v>7012.6008940000002</v>
      </c>
      <c r="BX135" s="18">
        <v>7003.2928650000003</v>
      </c>
      <c r="BY135" s="18">
        <v>7029.1531580000001</v>
      </c>
      <c r="BZ135" s="18">
        <v>7004.5002469999999</v>
      </c>
      <c r="CA135" s="18">
        <v>6992.6326769999996</v>
      </c>
      <c r="CB135" s="18">
        <v>6994.3046020000002</v>
      </c>
      <c r="CC135" s="18">
        <v>6993.1064509999997</v>
      </c>
      <c r="CD135" s="18">
        <v>6992.7121580000003</v>
      </c>
      <c r="CE135" s="18">
        <v>6994.2406010000004</v>
      </c>
      <c r="CF135" s="18">
        <v>7018.758339</v>
      </c>
      <c r="CG135" s="18">
        <v>6991.0117149999996</v>
      </c>
      <c r="CH135" s="18">
        <v>6906.2140829999998</v>
      </c>
      <c r="CI135" s="18">
        <v>6853.6524719999998</v>
      </c>
      <c r="CJ135" s="18">
        <v>6787.7263480000001</v>
      </c>
      <c r="CK135" s="18">
        <v>6752.2719040000002</v>
      </c>
      <c r="CL135" s="18">
        <v>6667.760448</v>
      </c>
      <c r="CM135" s="18">
        <v>6466.4459409999999</v>
      </c>
      <c r="CN135" s="18">
        <v>6349.1260300000004</v>
      </c>
      <c r="CO135" s="18">
        <v>6149.238953</v>
      </c>
      <c r="CP135" s="18">
        <v>5983.8384040000001</v>
      </c>
      <c r="CQ135" s="18">
        <v>5838.5240809999996</v>
      </c>
      <c r="CR135" s="18">
        <v>5635.3179970000001</v>
      </c>
      <c r="CS135" s="18">
        <v>5376.3803980000002</v>
      </c>
      <c r="CT135" s="18">
        <v>5318.8792970000004</v>
      </c>
      <c r="CU135" s="18">
        <v>5289.8102070000004</v>
      </c>
      <c r="CV135" s="18">
        <v>5172.8292849999998</v>
      </c>
    </row>
    <row r="136" spans="1:100" ht="12.5">
      <c r="A136" s="16">
        <v>44787</v>
      </c>
      <c r="B136" s="17" t="s">
        <v>32</v>
      </c>
      <c r="C136" s="17" t="s">
        <v>142</v>
      </c>
      <c r="D136" s="18">
        <v>1111.2256179999999</v>
      </c>
      <c r="E136" s="18">
        <v>19.399003</v>
      </c>
      <c r="F136" s="18">
        <v>19.683114</v>
      </c>
      <c r="G136" s="18">
        <v>19.680807999999999</v>
      </c>
      <c r="H136" s="18">
        <v>19.709871</v>
      </c>
      <c r="I136" s="18">
        <v>25.536521</v>
      </c>
      <c r="J136" s="18">
        <v>25.480011999999999</v>
      </c>
      <c r="K136" s="18">
        <v>25.511987000000001</v>
      </c>
      <c r="L136" s="18">
        <v>24.823008000000002</v>
      </c>
      <c r="M136" s="18">
        <v>24.987860000000001</v>
      </c>
      <c r="N136" s="18">
        <v>25.037602</v>
      </c>
      <c r="O136" s="18">
        <v>25.087463</v>
      </c>
      <c r="P136" s="18">
        <v>23.683945999999999</v>
      </c>
      <c r="Q136" s="18">
        <v>10.51676</v>
      </c>
      <c r="R136" s="18">
        <v>10.497343000000001</v>
      </c>
      <c r="S136" s="18">
        <v>10.46965</v>
      </c>
      <c r="T136" s="18">
        <v>10.893905999999999</v>
      </c>
      <c r="U136" s="18">
        <v>15.421211</v>
      </c>
      <c r="V136" s="18">
        <v>15.384213000000001</v>
      </c>
      <c r="W136" s="18">
        <v>15.378306</v>
      </c>
      <c r="X136" s="18">
        <v>14.794247</v>
      </c>
      <c r="Y136" s="18">
        <v>3.5049239999999999</v>
      </c>
      <c r="Z136" s="18">
        <v>3.442005</v>
      </c>
      <c r="AA136" s="18">
        <v>3.442933</v>
      </c>
      <c r="AB136" s="18">
        <v>3.2945829999999998</v>
      </c>
      <c r="AC136" s="18">
        <v>1.509833</v>
      </c>
      <c r="AD136" s="18">
        <v>1.501447</v>
      </c>
      <c r="AE136" s="18">
        <v>1.4739720000000001</v>
      </c>
      <c r="AF136" s="18">
        <v>1.4928410000000001</v>
      </c>
      <c r="AG136" s="18">
        <v>1.5092540000000001</v>
      </c>
      <c r="AH136" s="18">
        <v>1.497088</v>
      </c>
      <c r="AI136" s="18">
        <v>1.499949</v>
      </c>
      <c r="AJ136" s="18">
        <v>1.4783630000000001</v>
      </c>
      <c r="AK136" s="18">
        <v>1.468137</v>
      </c>
      <c r="AL136" s="18">
        <v>1.4669509999999999</v>
      </c>
      <c r="AM136" s="18">
        <v>1.470261</v>
      </c>
      <c r="AN136" s="18">
        <v>1.530079</v>
      </c>
      <c r="AO136" s="18">
        <v>1.7227049999999999</v>
      </c>
      <c r="AP136" s="18">
        <v>1.723285</v>
      </c>
      <c r="AQ136" s="18">
        <v>1.719949</v>
      </c>
      <c r="AR136" s="18">
        <v>1.7137849999999999</v>
      </c>
      <c r="AS136" s="18">
        <v>1.709247</v>
      </c>
      <c r="AT136" s="18">
        <v>1.7106170000000001</v>
      </c>
      <c r="AU136" s="18">
        <v>1.7081809999999999</v>
      </c>
      <c r="AV136" s="18">
        <v>1.77159</v>
      </c>
      <c r="AW136" s="18">
        <v>6.9326449999999999</v>
      </c>
      <c r="AX136" s="18">
        <v>6.5262089999999997</v>
      </c>
      <c r="AY136" s="18">
        <v>6.543634</v>
      </c>
      <c r="AZ136" s="18">
        <v>6.6758050000000004</v>
      </c>
      <c r="BA136" s="18">
        <v>6.7861760000000002</v>
      </c>
      <c r="BB136" s="18">
        <v>6.8222420000000001</v>
      </c>
      <c r="BC136" s="18">
        <v>6.77583</v>
      </c>
      <c r="BD136" s="18">
        <v>6.8347100000000003</v>
      </c>
      <c r="BE136" s="18">
        <v>7.7114659999999997</v>
      </c>
      <c r="BF136" s="18">
        <v>7.7361019999999998</v>
      </c>
      <c r="BG136" s="18">
        <v>7.8584959999999997</v>
      </c>
      <c r="BH136" s="18">
        <v>18.609100999999999</v>
      </c>
      <c r="BI136" s="18">
        <v>30.211877999999999</v>
      </c>
      <c r="BJ136" s="18">
        <v>30.207698000000001</v>
      </c>
      <c r="BK136" s="18">
        <v>30.233962999999999</v>
      </c>
      <c r="BL136" s="18">
        <v>30.311667</v>
      </c>
      <c r="BM136" s="18">
        <v>30.197035</v>
      </c>
      <c r="BN136" s="18">
        <v>30.280125000000002</v>
      </c>
      <c r="BO136" s="18">
        <v>30.467404999999999</v>
      </c>
      <c r="BP136" s="18">
        <v>30.548033</v>
      </c>
      <c r="BQ136" s="18">
        <v>30.478270999999999</v>
      </c>
      <c r="BR136" s="18">
        <v>30.522473000000002</v>
      </c>
      <c r="BS136" s="18">
        <v>30.487888999999999</v>
      </c>
      <c r="BT136" s="18">
        <v>30.604013999999999</v>
      </c>
      <c r="BU136" s="18">
        <v>30.269898999999999</v>
      </c>
      <c r="BV136" s="18">
        <v>30.324601000000001</v>
      </c>
      <c r="BW136" s="18">
        <v>30.166532</v>
      </c>
      <c r="BX136" s="18">
        <v>29.021808</v>
      </c>
      <c r="BY136" s="18">
        <v>9.2764819999999997</v>
      </c>
      <c r="BZ136" s="18">
        <v>7.7644710000000003</v>
      </c>
      <c r="CA136" s="18">
        <v>7.8126579999999999</v>
      </c>
      <c r="CB136" s="18">
        <v>7.7986700000000004</v>
      </c>
      <c r="CC136" s="18">
        <v>7.8964400000000001</v>
      </c>
      <c r="CD136" s="18">
        <v>7.8526769999999999</v>
      </c>
      <c r="CE136" s="18">
        <v>7.8411340000000003</v>
      </c>
      <c r="CF136" s="18">
        <v>7.8019660000000002</v>
      </c>
      <c r="CG136" s="18">
        <v>2.8676110000000001</v>
      </c>
      <c r="CH136" s="18">
        <v>2.4559600000000001</v>
      </c>
      <c r="CI136" s="18">
        <v>2.4414579999999999</v>
      </c>
      <c r="CJ136" s="18">
        <v>2.4360710000000001</v>
      </c>
      <c r="CK136" s="18">
        <v>2.4470550000000002</v>
      </c>
      <c r="CL136" s="18">
        <v>2.4302350000000001</v>
      </c>
      <c r="CM136" s="18">
        <v>2.4567239999999999</v>
      </c>
      <c r="CN136" s="18">
        <v>2.461576</v>
      </c>
      <c r="CO136" s="18">
        <v>2.4681380000000002</v>
      </c>
      <c r="CP136" s="18">
        <v>2.4433319999999998</v>
      </c>
      <c r="CQ136" s="18">
        <v>2.4602270000000002</v>
      </c>
      <c r="CR136" s="18">
        <v>2.4573390000000002</v>
      </c>
      <c r="CS136" s="18">
        <v>2.4568099999999999</v>
      </c>
      <c r="CT136" s="18">
        <v>2.45879</v>
      </c>
      <c r="CU136" s="18">
        <v>2.466666</v>
      </c>
      <c r="CV136" s="18">
        <v>2.4886110000000001</v>
      </c>
    </row>
    <row r="137" spans="1:100" ht="12.5">
      <c r="A137" s="16">
        <v>44787</v>
      </c>
      <c r="B137" s="17" t="s">
        <v>33</v>
      </c>
      <c r="C137" s="17" t="s">
        <v>142</v>
      </c>
      <c r="D137" s="18">
        <v>119276.95452299999</v>
      </c>
      <c r="E137" s="18">
        <v>1241.572285</v>
      </c>
      <c r="F137" s="18">
        <v>1241.094781</v>
      </c>
      <c r="G137" s="18">
        <v>1241.0735589999999</v>
      </c>
      <c r="H137" s="18">
        <v>1241.2475010000001</v>
      </c>
      <c r="I137" s="18">
        <v>1241.270665</v>
      </c>
      <c r="J137" s="18">
        <v>1240.8752159999999</v>
      </c>
      <c r="K137" s="18">
        <v>1240.899484</v>
      </c>
      <c r="L137" s="18">
        <v>1241.139404</v>
      </c>
      <c r="M137" s="18">
        <v>1241.012003</v>
      </c>
      <c r="N137" s="18">
        <v>1240.8318979999999</v>
      </c>
      <c r="O137" s="18">
        <v>1241.011186</v>
      </c>
      <c r="P137" s="18">
        <v>1241.3249430000001</v>
      </c>
      <c r="Q137" s="18">
        <v>1241.182235</v>
      </c>
      <c r="R137" s="18">
        <v>1241.6771940000001</v>
      </c>
      <c r="S137" s="18">
        <v>1240.5848020000001</v>
      </c>
      <c r="T137" s="18">
        <v>1240.4887200000001</v>
      </c>
      <c r="U137" s="18">
        <v>1240.442513</v>
      </c>
      <c r="V137" s="18">
        <v>1240.800193</v>
      </c>
      <c r="W137" s="18">
        <v>1240.653182</v>
      </c>
      <c r="X137" s="18">
        <v>1241.1780409999999</v>
      </c>
      <c r="Y137" s="18">
        <v>1241.665859</v>
      </c>
      <c r="Z137" s="18">
        <v>1241.554406</v>
      </c>
      <c r="AA137" s="18">
        <v>1241.55827</v>
      </c>
      <c r="AB137" s="18">
        <v>1241.0615379999999</v>
      </c>
      <c r="AC137" s="18">
        <v>1241.544801</v>
      </c>
      <c r="AD137" s="18">
        <v>1241.3834919999999</v>
      </c>
      <c r="AE137" s="18">
        <v>1241.2034779999999</v>
      </c>
      <c r="AF137" s="18">
        <v>1241.453859</v>
      </c>
      <c r="AG137" s="18">
        <v>1241.648449</v>
      </c>
      <c r="AH137" s="18">
        <v>1241.6901989999999</v>
      </c>
      <c r="AI137" s="18">
        <v>1242.1438370000001</v>
      </c>
      <c r="AJ137" s="18">
        <v>1241.845008</v>
      </c>
      <c r="AK137" s="18">
        <v>1241.640999</v>
      </c>
      <c r="AL137" s="18">
        <v>1241.924037</v>
      </c>
      <c r="AM137" s="18">
        <v>1242.1384909999999</v>
      </c>
      <c r="AN137" s="18">
        <v>1241.6496320000001</v>
      </c>
      <c r="AO137" s="18">
        <v>1241.9482230000001</v>
      </c>
      <c r="AP137" s="18">
        <v>1242.5849539999999</v>
      </c>
      <c r="AQ137" s="18">
        <v>1242.2507969999999</v>
      </c>
      <c r="AR137" s="18">
        <v>1242.2137909999999</v>
      </c>
      <c r="AS137" s="18">
        <v>1242.3448519999999</v>
      </c>
      <c r="AT137" s="18">
        <v>1242.4774159999999</v>
      </c>
      <c r="AU137" s="18">
        <v>1241.7777160000001</v>
      </c>
      <c r="AV137" s="18">
        <v>1242.5034450000001</v>
      </c>
      <c r="AW137" s="18">
        <v>1242.3735039999999</v>
      </c>
      <c r="AX137" s="18">
        <v>1242.2475260000001</v>
      </c>
      <c r="AY137" s="18">
        <v>1242.7850960000001</v>
      </c>
      <c r="AZ137" s="18">
        <v>1242.9408289999999</v>
      </c>
      <c r="BA137" s="18">
        <v>1242.5418139999999</v>
      </c>
      <c r="BB137" s="18">
        <v>1242.769624</v>
      </c>
      <c r="BC137" s="18">
        <v>1242.7651169999999</v>
      </c>
      <c r="BD137" s="18">
        <v>1242.8137670000001</v>
      </c>
      <c r="BE137" s="18">
        <v>1242.1698799999999</v>
      </c>
      <c r="BF137" s="18">
        <v>1242.1468629999999</v>
      </c>
      <c r="BG137" s="18">
        <v>1242.3217119999999</v>
      </c>
      <c r="BH137" s="18">
        <v>1242.18851</v>
      </c>
      <c r="BI137" s="18">
        <v>1243.573394</v>
      </c>
      <c r="BJ137" s="18">
        <v>1244.8204639999999</v>
      </c>
      <c r="BK137" s="18">
        <v>1244.8446429999999</v>
      </c>
      <c r="BL137" s="18">
        <v>1245.068777</v>
      </c>
      <c r="BM137" s="18">
        <v>1244.7874200000001</v>
      </c>
      <c r="BN137" s="18">
        <v>1244.9590290000001</v>
      </c>
      <c r="BO137" s="18">
        <v>1245.087272</v>
      </c>
      <c r="BP137" s="18">
        <v>1245.019364</v>
      </c>
      <c r="BQ137" s="18">
        <v>1244.723397</v>
      </c>
      <c r="BR137" s="18">
        <v>1244.669776</v>
      </c>
      <c r="BS137" s="18">
        <v>1244.337777</v>
      </c>
      <c r="BT137" s="18">
        <v>1244.627518</v>
      </c>
      <c r="BU137" s="18">
        <v>1244.249102</v>
      </c>
      <c r="BV137" s="18">
        <v>1244.7209809999999</v>
      </c>
      <c r="BW137" s="18">
        <v>1244.3805219999999</v>
      </c>
      <c r="BX137" s="18">
        <v>1244.552432</v>
      </c>
      <c r="BY137" s="18">
        <v>1244.1295520000001</v>
      </c>
      <c r="BZ137" s="18">
        <v>1244.061741</v>
      </c>
      <c r="CA137" s="18">
        <v>1244.4039069999999</v>
      </c>
      <c r="CB137" s="18">
        <v>1244.436357</v>
      </c>
      <c r="CC137" s="18">
        <v>1244.7002399999999</v>
      </c>
      <c r="CD137" s="18">
        <v>1244.5743749999999</v>
      </c>
      <c r="CE137" s="18">
        <v>1244.5358659999999</v>
      </c>
      <c r="CF137" s="18">
        <v>1244.5958889999999</v>
      </c>
      <c r="CG137" s="18">
        <v>1244.4360819999999</v>
      </c>
      <c r="CH137" s="18">
        <v>1244.5558960000001</v>
      </c>
      <c r="CI137" s="18">
        <v>1243.8817730000001</v>
      </c>
      <c r="CJ137" s="18">
        <v>1241.6999350000001</v>
      </c>
      <c r="CK137" s="18">
        <v>1241.967122</v>
      </c>
      <c r="CL137" s="18">
        <v>1241.451924</v>
      </c>
      <c r="CM137" s="18">
        <v>1241.6403760000001</v>
      </c>
      <c r="CN137" s="18">
        <v>1241.568111</v>
      </c>
      <c r="CO137" s="18">
        <v>1241.323265</v>
      </c>
      <c r="CP137" s="18">
        <v>1241.2125510000001</v>
      </c>
      <c r="CQ137" s="18">
        <v>1241.301393</v>
      </c>
      <c r="CR137" s="18">
        <v>1241.7028720000001</v>
      </c>
      <c r="CS137" s="18">
        <v>1241.38183</v>
      </c>
      <c r="CT137" s="18">
        <v>1241.4548890000001</v>
      </c>
      <c r="CU137" s="18">
        <v>1241.427657</v>
      </c>
      <c r="CV137" s="18">
        <v>1241.4574560000001</v>
      </c>
    </row>
    <row r="138" spans="1:100" ht="12.5">
      <c r="A138" s="16">
        <v>44787</v>
      </c>
      <c r="B138" s="17" t="s">
        <v>34</v>
      </c>
      <c r="C138" s="17" t="s">
        <v>142</v>
      </c>
      <c r="D138" s="18">
        <v>1413.1570830000001</v>
      </c>
      <c r="E138" s="18">
        <v>1.7061120000000001</v>
      </c>
      <c r="F138" s="18">
        <v>6.5620149999999997</v>
      </c>
      <c r="G138" s="18">
        <v>7.1411009999999999</v>
      </c>
      <c r="H138" s="18">
        <v>2.6460810000000001</v>
      </c>
      <c r="I138" s="18">
        <v>1.027895</v>
      </c>
      <c r="J138" s="18">
        <v>1.0653360000000001</v>
      </c>
      <c r="K138" s="18">
        <v>4.4703879999999998</v>
      </c>
      <c r="L138" s="18">
        <v>2.1429779999999998</v>
      </c>
      <c r="M138" s="18">
        <v>1.8510850000000001</v>
      </c>
      <c r="N138" s="18">
        <v>1.0559000000000001</v>
      </c>
      <c r="O138" s="18">
        <v>1.0523119999999999</v>
      </c>
      <c r="P138" s="18">
        <v>1.2989820000000001</v>
      </c>
      <c r="Q138" s="18">
        <v>1.5053609999999999</v>
      </c>
      <c r="R138" s="18">
        <v>2.197527</v>
      </c>
      <c r="S138" s="18">
        <v>1.7085459999999999</v>
      </c>
      <c r="T138" s="18">
        <v>1.2709280000000001</v>
      </c>
      <c r="U138" s="18">
        <v>1.1370359999999999</v>
      </c>
      <c r="V138" s="18">
        <v>0.78047299999999997</v>
      </c>
      <c r="W138" s="18">
        <v>0.84329500000000002</v>
      </c>
      <c r="X138" s="18">
        <v>1.6147389999999999</v>
      </c>
      <c r="Y138" s="18">
        <v>2.4111590000000001</v>
      </c>
      <c r="Z138" s="18">
        <v>2.459457</v>
      </c>
      <c r="AA138" s="18">
        <v>2.4916</v>
      </c>
      <c r="AB138" s="18">
        <v>2.36904</v>
      </c>
      <c r="AC138" s="18">
        <v>12.467533</v>
      </c>
      <c r="AD138" s="18">
        <v>1.9085920000000001</v>
      </c>
      <c r="AE138" s="18">
        <v>2.949579</v>
      </c>
      <c r="AF138" s="18">
        <v>5.9496929999999999</v>
      </c>
      <c r="AG138" s="18">
        <v>4.2074309999999997</v>
      </c>
      <c r="AH138" s="18">
        <v>12.875954999999999</v>
      </c>
      <c r="AI138" s="18">
        <v>4.6344729999999998</v>
      </c>
      <c r="AJ138" s="18">
        <v>2.4476089999999999</v>
      </c>
      <c r="AK138" s="18">
        <v>1.064873</v>
      </c>
      <c r="AL138" s="18">
        <v>5.4474859999999996</v>
      </c>
      <c r="AM138" s="18">
        <v>6.0856859999999999</v>
      </c>
      <c r="AN138" s="18">
        <v>1.394801</v>
      </c>
      <c r="AO138" s="18">
        <v>7.0859870000000003</v>
      </c>
      <c r="AP138" s="18">
        <v>12.18859</v>
      </c>
      <c r="AQ138" s="18">
        <v>3.0041530000000001</v>
      </c>
      <c r="AR138" s="18">
        <v>10.950588</v>
      </c>
      <c r="AS138" s="18">
        <v>3.3763179999999999</v>
      </c>
      <c r="AT138" s="18">
        <v>29.648592000000001</v>
      </c>
      <c r="AU138" s="18">
        <v>12.280474999999999</v>
      </c>
      <c r="AV138" s="18">
        <v>9.798902</v>
      </c>
      <c r="AW138" s="18">
        <v>22.994662000000002</v>
      </c>
      <c r="AX138" s="18">
        <v>22.472950000000001</v>
      </c>
      <c r="AY138" s="18">
        <v>8.6960789999999992</v>
      </c>
      <c r="AZ138" s="18">
        <v>27.283352000000001</v>
      </c>
      <c r="BA138" s="18">
        <v>12.436349999999999</v>
      </c>
      <c r="BB138" s="18">
        <v>20.583304999999999</v>
      </c>
      <c r="BC138" s="18">
        <v>33.414917000000003</v>
      </c>
      <c r="BD138" s="18">
        <v>10.878228</v>
      </c>
      <c r="BE138" s="18">
        <v>7.2831440000000001</v>
      </c>
      <c r="BF138" s="18">
        <v>2.4317150000000001</v>
      </c>
      <c r="BG138" s="18">
        <v>35.565586000000003</v>
      </c>
      <c r="BH138" s="18">
        <v>16.364643000000001</v>
      </c>
      <c r="BI138" s="18">
        <v>16.822716</v>
      </c>
      <c r="BJ138" s="18">
        <v>27.228999000000002</v>
      </c>
      <c r="BK138" s="18">
        <v>9.2562549999999995</v>
      </c>
      <c r="BL138" s="18">
        <v>52.845804999999999</v>
      </c>
      <c r="BM138" s="18">
        <v>17.111656</v>
      </c>
      <c r="BN138" s="18">
        <v>47.447296999999999</v>
      </c>
      <c r="BO138" s="18">
        <v>41.874724000000001</v>
      </c>
      <c r="BP138" s="18">
        <v>32.235681999999997</v>
      </c>
      <c r="BQ138" s="18">
        <v>29.104295</v>
      </c>
      <c r="BR138" s="18">
        <v>29.108267000000001</v>
      </c>
      <c r="BS138" s="18">
        <v>12.383824000000001</v>
      </c>
      <c r="BT138" s="18">
        <v>42.679093000000002</v>
      </c>
      <c r="BU138" s="18">
        <v>48.034956000000001</v>
      </c>
      <c r="BV138" s="18">
        <v>70.648830000000004</v>
      </c>
      <c r="BW138" s="18">
        <v>35.846229999999998</v>
      </c>
      <c r="BX138" s="18">
        <v>41.527718999999998</v>
      </c>
      <c r="BY138" s="18">
        <v>28.687465</v>
      </c>
      <c r="BZ138" s="18">
        <v>6.5111169999999996</v>
      </c>
      <c r="CA138" s="18">
        <v>32.240293000000001</v>
      </c>
      <c r="CB138" s="18">
        <v>21.126169999999998</v>
      </c>
      <c r="CC138" s="18">
        <v>53.007866999999997</v>
      </c>
      <c r="CD138" s="18">
        <v>41.902793000000003</v>
      </c>
      <c r="CE138" s="18">
        <v>45.755091</v>
      </c>
      <c r="CF138" s="18">
        <v>42.929214999999999</v>
      </c>
      <c r="CG138" s="18">
        <v>26.132209</v>
      </c>
      <c r="CH138" s="18">
        <v>9.9830140000000007</v>
      </c>
      <c r="CI138" s="18">
        <v>6.97499</v>
      </c>
      <c r="CJ138" s="18">
        <v>1.5886990000000001</v>
      </c>
      <c r="CK138" s="18">
        <v>24.598027999999999</v>
      </c>
      <c r="CL138" s="18">
        <v>7.2542299999999997</v>
      </c>
      <c r="CM138" s="18">
        <v>6.0297530000000004</v>
      </c>
      <c r="CN138" s="18">
        <v>9.3638980000000007</v>
      </c>
      <c r="CO138" s="18">
        <v>12.735932999999999</v>
      </c>
      <c r="CP138" s="18">
        <v>3.8122910000000001</v>
      </c>
      <c r="CQ138" s="18">
        <v>13.409983</v>
      </c>
      <c r="CR138" s="18">
        <v>8.7883460000000007</v>
      </c>
      <c r="CS138" s="18">
        <v>1.9044540000000001</v>
      </c>
      <c r="CT138" s="18">
        <v>10.919508</v>
      </c>
      <c r="CU138" s="18">
        <v>2.6201089999999998</v>
      </c>
      <c r="CV138" s="18">
        <v>17.743686</v>
      </c>
    </row>
    <row r="139" spans="1:100" ht="12.5">
      <c r="A139" s="16">
        <v>44787</v>
      </c>
      <c r="B139" s="17" t="s">
        <v>35</v>
      </c>
      <c r="C139" s="17" t="s">
        <v>142</v>
      </c>
      <c r="D139" s="18">
        <v>88726.973561999999</v>
      </c>
      <c r="E139" s="18">
        <v>0</v>
      </c>
      <c r="F139" s="18">
        <v>0</v>
      </c>
      <c r="G139" s="18">
        <v>0</v>
      </c>
      <c r="H139" s="18">
        <v>0</v>
      </c>
      <c r="I139" s="18">
        <v>0</v>
      </c>
      <c r="J139" s="18">
        <v>0</v>
      </c>
      <c r="K139" s="18">
        <v>0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8">
        <v>0</v>
      </c>
      <c r="S139" s="18">
        <v>0</v>
      </c>
      <c r="T139" s="18">
        <v>0</v>
      </c>
      <c r="U139" s="18">
        <v>0</v>
      </c>
      <c r="V139" s="18">
        <v>0</v>
      </c>
      <c r="W139" s="18">
        <v>0</v>
      </c>
      <c r="X139" s="18">
        <v>0</v>
      </c>
      <c r="Y139" s="18">
        <v>0</v>
      </c>
      <c r="Z139" s="18">
        <v>0</v>
      </c>
      <c r="AA139" s="18">
        <v>0</v>
      </c>
      <c r="AB139" s="18">
        <v>0</v>
      </c>
      <c r="AC139" s="18">
        <v>0</v>
      </c>
      <c r="AD139" s="18">
        <v>0</v>
      </c>
      <c r="AE139" s="18">
        <v>0</v>
      </c>
      <c r="AF139" s="18">
        <v>0.52919400000000005</v>
      </c>
      <c r="AG139" s="18">
        <v>16.626362</v>
      </c>
      <c r="AH139" s="18">
        <v>68.070687000000007</v>
      </c>
      <c r="AI139" s="18">
        <v>202.728566</v>
      </c>
      <c r="AJ139" s="18">
        <v>464.79493000000002</v>
      </c>
      <c r="AK139" s="18">
        <v>780.60261100000002</v>
      </c>
      <c r="AL139" s="18">
        <v>1117.0330759999999</v>
      </c>
      <c r="AM139" s="18">
        <v>1454.5847940000001</v>
      </c>
      <c r="AN139" s="18">
        <v>1715.8462199999999</v>
      </c>
      <c r="AO139" s="18">
        <v>1908.373828</v>
      </c>
      <c r="AP139" s="18">
        <v>2004.2002950000001</v>
      </c>
      <c r="AQ139" s="18">
        <v>2059.791678</v>
      </c>
      <c r="AR139" s="18">
        <v>2123.4373479999999</v>
      </c>
      <c r="AS139" s="18">
        <v>2193.476748</v>
      </c>
      <c r="AT139" s="18">
        <v>2176.9151729999999</v>
      </c>
      <c r="AU139" s="18">
        <v>2198.1612190000001</v>
      </c>
      <c r="AV139" s="18">
        <v>2235.3305369999998</v>
      </c>
      <c r="AW139" s="18">
        <v>2211.3024099999998</v>
      </c>
      <c r="AX139" s="18">
        <v>2153.8721890000002</v>
      </c>
      <c r="AY139" s="18">
        <v>2213.2898869999999</v>
      </c>
      <c r="AZ139" s="18">
        <v>2166.7752999999998</v>
      </c>
      <c r="BA139" s="18">
        <v>2113.7883929999998</v>
      </c>
      <c r="BB139" s="18">
        <v>2056.19877</v>
      </c>
      <c r="BC139" s="18">
        <v>1959.4174290000001</v>
      </c>
      <c r="BD139" s="18">
        <v>2007.4666090000001</v>
      </c>
      <c r="BE139" s="18">
        <v>1988.0215499999999</v>
      </c>
      <c r="BF139" s="18">
        <v>2077.9249450000002</v>
      </c>
      <c r="BG139" s="18">
        <v>2065.765574</v>
      </c>
      <c r="BH139" s="18">
        <v>2077.1794519999999</v>
      </c>
      <c r="BI139" s="18">
        <v>2023.4209940000001</v>
      </c>
      <c r="BJ139" s="18">
        <v>2011.061301</v>
      </c>
      <c r="BK139" s="18">
        <v>2083.9613359999998</v>
      </c>
      <c r="BL139" s="18">
        <v>2087.9152429999999</v>
      </c>
      <c r="BM139" s="18">
        <v>2097.0011030000001</v>
      </c>
      <c r="BN139" s="18">
        <v>2064.4764300000002</v>
      </c>
      <c r="BO139" s="18">
        <v>2022.7647529999999</v>
      </c>
      <c r="BP139" s="18">
        <v>1983.0163889999999</v>
      </c>
      <c r="BQ139" s="18">
        <v>2003.60643</v>
      </c>
      <c r="BR139" s="18">
        <v>1965.0977640000001</v>
      </c>
      <c r="BS139" s="18">
        <v>1995.8565880000001</v>
      </c>
      <c r="BT139" s="18">
        <v>2026.9384</v>
      </c>
      <c r="BU139" s="18">
        <v>1983.461849</v>
      </c>
      <c r="BV139" s="18">
        <v>1956.6271859999999</v>
      </c>
      <c r="BW139" s="18">
        <v>1884.1652329999999</v>
      </c>
      <c r="BX139" s="18">
        <v>1863.047783</v>
      </c>
      <c r="BY139" s="18">
        <v>1724.874084</v>
      </c>
      <c r="BZ139" s="18">
        <v>1629.971988</v>
      </c>
      <c r="CA139" s="18">
        <v>1508.531287</v>
      </c>
      <c r="CB139" s="18">
        <v>1313.369839</v>
      </c>
      <c r="CC139" s="18">
        <v>1024.7194770000001</v>
      </c>
      <c r="CD139" s="18">
        <v>763.21707800000001</v>
      </c>
      <c r="CE139" s="18">
        <v>510.08755100000002</v>
      </c>
      <c r="CF139" s="18">
        <v>274.985231</v>
      </c>
      <c r="CG139" s="18">
        <v>98.203811999999999</v>
      </c>
      <c r="CH139" s="18">
        <v>15.084403999999999</v>
      </c>
      <c r="CI139" s="18">
        <v>2.696E-3</v>
      </c>
      <c r="CJ139" s="18">
        <v>0</v>
      </c>
      <c r="CK139" s="18">
        <v>7.8100000000000001E-4</v>
      </c>
      <c r="CL139" s="18">
        <v>0</v>
      </c>
      <c r="CM139" s="18">
        <v>0</v>
      </c>
      <c r="CN139" s="18">
        <v>0</v>
      </c>
      <c r="CO139" s="18">
        <v>7.7800000000000005E-4</v>
      </c>
      <c r="CP139" s="18">
        <v>0</v>
      </c>
      <c r="CQ139" s="18">
        <v>0</v>
      </c>
      <c r="CR139" s="18">
        <v>0</v>
      </c>
      <c r="CS139" s="18">
        <v>0</v>
      </c>
      <c r="CT139" s="18">
        <v>0</v>
      </c>
      <c r="CU139" s="18">
        <v>0</v>
      </c>
      <c r="CV139" s="18">
        <v>0</v>
      </c>
    </row>
    <row r="140" spans="1:100" ht="12.5">
      <c r="A140" s="16">
        <v>44787</v>
      </c>
      <c r="B140" s="17" t="s">
        <v>36</v>
      </c>
      <c r="C140" s="17" t="s">
        <v>142</v>
      </c>
      <c r="D140" s="18">
        <v>-2130.1547300000002</v>
      </c>
      <c r="E140" s="18">
        <v>-21.705452999999999</v>
      </c>
      <c r="F140" s="18">
        <v>-9.5153459999999992</v>
      </c>
      <c r="G140" s="18">
        <v>-11.067316</v>
      </c>
      <c r="H140" s="18">
        <v>-24.557756000000001</v>
      </c>
      <c r="I140" s="18">
        <v>-27.907695</v>
      </c>
      <c r="J140" s="18">
        <v>-18.033949</v>
      </c>
      <c r="K140" s="18">
        <v>-20.687531</v>
      </c>
      <c r="L140" s="18">
        <v>-27.514379999999999</v>
      </c>
      <c r="M140" s="18">
        <v>-67.389938000000001</v>
      </c>
      <c r="N140" s="18">
        <v>-88.308705000000003</v>
      </c>
      <c r="O140" s="18">
        <v>-80.511392999999998</v>
      </c>
      <c r="P140" s="18">
        <v>-80.392162999999996</v>
      </c>
      <c r="Q140" s="18">
        <v>-95.242789000000002</v>
      </c>
      <c r="R140" s="18">
        <v>-91.881424999999993</v>
      </c>
      <c r="S140" s="18">
        <v>-76.749194000000003</v>
      </c>
      <c r="T140" s="18">
        <v>-76.800347000000002</v>
      </c>
      <c r="U140" s="18">
        <v>-80.133273000000003</v>
      </c>
      <c r="V140" s="18">
        <v>-59.212375000000002</v>
      </c>
      <c r="W140" s="18">
        <v>-50.967630999999997</v>
      </c>
      <c r="X140" s="18">
        <v>-42.560689000000004</v>
      </c>
      <c r="Y140" s="18">
        <v>-30.470552000000001</v>
      </c>
      <c r="Z140" s="18">
        <v>-25.368341999999998</v>
      </c>
      <c r="AA140" s="18">
        <v>-14.885770000000001</v>
      </c>
      <c r="AB140" s="18">
        <v>-12.85243</v>
      </c>
      <c r="AC140" s="18">
        <v>-4.9215499999999999</v>
      </c>
      <c r="AD140" s="18">
        <v>-7.1215630000000001</v>
      </c>
      <c r="AE140" s="18">
        <v>-13.528563</v>
      </c>
      <c r="AF140" s="18">
        <v>-10.823454</v>
      </c>
      <c r="AG140" s="18">
        <v>-5.787833</v>
      </c>
      <c r="AH140" s="18">
        <v>-5.1932850000000004</v>
      </c>
      <c r="AI140" s="18">
        <v>-9.4000330000000005</v>
      </c>
      <c r="AJ140" s="18">
        <v>-16.474177000000001</v>
      </c>
      <c r="AK140" s="18">
        <v>-13.354679000000001</v>
      </c>
      <c r="AL140" s="18">
        <v>-15.493278</v>
      </c>
      <c r="AM140" s="18">
        <v>-16.713771000000001</v>
      </c>
      <c r="AN140" s="18">
        <v>-15.144793</v>
      </c>
      <c r="AO140" s="18">
        <v>-11.349064</v>
      </c>
      <c r="AP140" s="18">
        <v>-13.439506</v>
      </c>
      <c r="AQ140" s="18">
        <v>-18.232697999999999</v>
      </c>
      <c r="AR140" s="18">
        <v>-8.1217009999999998</v>
      </c>
      <c r="AS140" s="18">
        <v>-18.841175</v>
      </c>
      <c r="AT140" s="18">
        <v>-11.304879</v>
      </c>
      <c r="AU140" s="18">
        <v>-28.441863000000001</v>
      </c>
      <c r="AV140" s="18">
        <v>-28.146803999999999</v>
      </c>
      <c r="AW140" s="18">
        <v>-11.68587</v>
      </c>
      <c r="AX140" s="18">
        <v>-18.418406999999998</v>
      </c>
      <c r="AY140" s="18">
        <v>-27.783735</v>
      </c>
      <c r="AZ140" s="18">
        <v>-13.158094</v>
      </c>
      <c r="BA140" s="18">
        <v>-22.956225</v>
      </c>
      <c r="BB140" s="18">
        <v>-7.1512859999999998</v>
      </c>
      <c r="BC140" s="18">
        <v>-4.6271740000000001</v>
      </c>
      <c r="BD140" s="18">
        <v>-29.042563000000001</v>
      </c>
      <c r="BE140" s="18">
        <v>-16.054745</v>
      </c>
      <c r="BF140" s="18">
        <v>-17.344177999999999</v>
      </c>
      <c r="BG140" s="18">
        <v>-8.0811349999999997</v>
      </c>
      <c r="BH140" s="18">
        <v>-12.894596</v>
      </c>
      <c r="BI140" s="18">
        <v>-8.8453199999999992</v>
      </c>
      <c r="BJ140" s="18">
        <v>-6.105073</v>
      </c>
      <c r="BK140" s="18">
        <v>-10.44983</v>
      </c>
      <c r="BL140" s="18">
        <v>-7.3092319999999997</v>
      </c>
      <c r="BM140" s="18">
        <v>-17.387689000000002</v>
      </c>
      <c r="BN140" s="18">
        <v>-7.8113599999999996</v>
      </c>
      <c r="BO140" s="18">
        <v>-16.158539000000001</v>
      </c>
      <c r="BP140" s="18">
        <v>-21.434477000000001</v>
      </c>
      <c r="BQ140" s="18">
        <v>-11.107697999999999</v>
      </c>
      <c r="BR140" s="18">
        <v>-6.3595319999999997</v>
      </c>
      <c r="BS140" s="18">
        <v>-9.5582309999999993</v>
      </c>
      <c r="BT140" s="18">
        <v>-5.0541260000000001</v>
      </c>
      <c r="BU140" s="18">
        <v>-19.260273999999999</v>
      </c>
      <c r="BV140" s="18">
        <v>-8.4864840000000008</v>
      </c>
      <c r="BW140" s="18">
        <v>-14.053820999999999</v>
      </c>
      <c r="BX140" s="18">
        <v>-6.8244759999999998</v>
      </c>
      <c r="BY140" s="18">
        <v>-4.8025529999999996</v>
      </c>
      <c r="BZ140" s="18">
        <v>-14.076096</v>
      </c>
      <c r="CA140" s="18">
        <v>-8.0246279999999999</v>
      </c>
      <c r="CB140" s="18">
        <v>-7.8795109999999999</v>
      </c>
      <c r="CC140" s="18">
        <v>-3.86524</v>
      </c>
      <c r="CD140" s="18">
        <v>-17.221575000000001</v>
      </c>
      <c r="CE140" s="18">
        <v>-4.7665249999999997</v>
      </c>
      <c r="CF140" s="18">
        <v>-13.552716999999999</v>
      </c>
      <c r="CG140" s="18">
        <v>-12.959476</v>
      </c>
      <c r="CH140" s="18">
        <v>-36.342311000000002</v>
      </c>
      <c r="CI140" s="18">
        <v>-20.25751</v>
      </c>
      <c r="CJ140" s="18">
        <v>-35.76558</v>
      </c>
      <c r="CK140" s="18">
        <v>-11.530499000000001</v>
      </c>
      <c r="CL140" s="18">
        <v>-23.157734999999999</v>
      </c>
      <c r="CM140" s="18">
        <v>-15.920785</v>
      </c>
      <c r="CN140" s="18">
        <v>-9.2737300000000005</v>
      </c>
      <c r="CO140" s="18">
        <v>-16.443327</v>
      </c>
      <c r="CP140" s="18">
        <v>-23.380700999999998</v>
      </c>
      <c r="CQ140" s="18">
        <v>-13.226189</v>
      </c>
      <c r="CR140" s="18">
        <v>-14.399289</v>
      </c>
      <c r="CS140" s="18">
        <v>-23.398778</v>
      </c>
      <c r="CT140" s="18">
        <v>-6.2117269999999998</v>
      </c>
      <c r="CU140" s="18">
        <v>-13.334476</v>
      </c>
      <c r="CV140" s="18">
        <v>-8.4084909999999997</v>
      </c>
    </row>
    <row r="141" spans="1:100" ht="12.5">
      <c r="A141" s="16">
        <v>44787</v>
      </c>
      <c r="B141" s="17" t="s">
        <v>37</v>
      </c>
      <c r="C141" s="17" t="s">
        <v>142</v>
      </c>
      <c r="D141" s="18">
        <v>189593.84407399999</v>
      </c>
      <c r="E141" s="18">
        <v>2442.3259680000001</v>
      </c>
      <c r="F141" s="18">
        <v>2491.5734659999998</v>
      </c>
      <c r="G141" s="18">
        <v>2495.1772999999998</v>
      </c>
      <c r="H141" s="18">
        <v>2525.321402</v>
      </c>
      <c r="I141" s="18">
        <v>2504.4474399999999</v>
      </c>
      <c r="J141" s="18">
        <v>2479.7592909999998</v>
      </c>
      <c r="K141" s="18">
        <v>2486.2580560000001</v>
      </c>
      <c r="L141" s="18">
        <v>2475.5329409999999</v>
      </c>
      <c r="M141" s="18">
        <v>2449.4449770000001</v>
      </c>
      <c r="N141" s="18">
        <v>2463.4887189999999</v>
      </c>
      <c r="O141" s="18">
        <v>2498.4929090000001</v>
      </c>
      <c r="P141" s="18">
        <v>2504.4812280000001</v>
      </c>
      <c r="Q141" s="18">
        <v>2472.1135279999999</v>
      </c>
      <c r="R141" s="18">
        <v>2423.5076899999999</v>
      </c>
      <c r="S141" s="18">
        <v>2335.2147060000002</v>
      </c>
      <c r="T141" s="18">
        <v>2273.3200470000002</v>
      </c>
      <c r="U141" s="18">
        <v>2249.8940309999998</v>
      </c>
      <c r="V141" s="18">
        <v>2245.9302090000001</v>
      </c>
      <c r="W141" s="18">
        <v>2255.143548</v>
      </c>
      <c r="X141" s="18">
        <v>2276.652431</v>
      </c>
      <c r="Y141" s="18">
        <v>2260.1136550000001</v>
      </c>
      <c r="Z141" s="18">
        <v>2237.0898139999999</v>
      </c>
      <c r="AA141" s="18">
        <v>2211.4537989999999</v>
      </c>
      <c r="AB141" s="18">
        <v>2149.0555909999998</v>
      </c>
      <c r="AC141" s="18">
        <v>2069.6417839999999</v>
      </c>
      <c r="AD141" s="18">
        <v>2006.3421060000001</v>
      </c>
      <c r="AE141" s="18">
        <v>1911.279642</v>
      </c>
      <c r="AF141" s="18">
        <v>1853.8359909999999</v>
      </c>
      <c r="AG141" s="18">
        <v>1800.5360639999999</v>
      </c>
      <c r="AH141" s="18">
        <v>1742.834738</v>
      </c>
      <c r="AI141" s="18">
        <v>1676.1028020000001</v>
      </c>
      <c r="AJ141" s="18">
        <v>1597.326912</v>
      </c>
      <c r="AK141" s="18">
        <v>1507.4014440000001</v>
      </c>
      <c r="AL141" s="18">
        <v>1329.396238</v>
      </c>
      <c r="AM141" s="18">
        <v>1133.263115</v>
      </c>
      <c r="AN141" s="18">
        <v>995.35007499999995</v>
      </c>
      <c r="AO141" s="18">
        <v>948.47153600000001</v>
      </c>
      <c r="AP141" s="18">
        <v>972.563357</v>
      </c>
      <c r="AQ141" s="18">
        <v>1008.465342</v>
      </c>
      <c r="AR141" s="18">
        <v>1004.0829199999999</v>
      </c>
      <c r="AS141" s="18">
        <v>1002.301071</v>
      </c>
      <c r="AT141" s="18">
        <v>998.87299599999994</v>
      </c>
      <c r="AU141" s="18">
        <v>973.62143100000003</v>
      </c>
      <c r="AV141" s="18">
        <v>879.63164099999995</v>
      </c>
      <c r="AW141" s="18">
        <v>820.40482099999997</v>
      </c>
      <c r="AX141" s="18">
        <v>817.43904299999997</v>
      </c>
      <c r="AY141" s="18">
        <v>824.99736600000006</v>
      </c>
      <c r="AZ141" s="18">
        <v>876.59423000000004</v>
      </c>
      <c r="BA141" s="18">
        <v>932.02000599999997</v>
      </c>
      <c r="BB141" s="18">
        <v>999.51445799999999</v>
      </c>
      <c r="BC141" s="18">
        <v>1034.7210259999999</v>
      </c>
      <c r="BD141" s="18">
        <v>1072.4771909999999</v>
      </c>
      <c r="BE141" s="18">
        <v>1135.946895</v>
      </c>
      <c r="BF141" s="18">
        <v>1223.8725019999999</v>
      </c>
      <c r="BG141" s="18">
        <v>1242.431004</v>
      </c>
      <c r="BH141" s="18">
        <v>1185.2756730000001</v>
      </c>
      <c r="BI141" s="18">
        <v>1196.530354</v>
      </c>
      <c r="BJ141" s="18">
        <v>1258.9880659999999</v>
      </c>
      <c r="BK141" s="18">
        <v>1344.210388</v>
      </c>
      <c r="BL141" s="18">
        <v>1391.7066870000001</v>
      </c>
      <c r="BM141" s="18">
        <v>1419.7105779999999</v>
      </c>
      <c r="BN141" s="18">
        <v>1371.549524</v>
      </c>
      <c r="BO141" s="18">
        <v>1317.968656</v>
      </c>
      <c r="BP141" s="18">
        <v>1278.4982890000001</v>
      </c>
      <c r="BQ141" s="18">
        <v>1262.4973</v>
      </c>
      <c r="BR141" s="18">
        <v>1293.684876</v>
      </c>
      <c r="BS141" s="18">
        <v>1342.7831570000001</v>
      </c>
      <c r="BT141" s="18">
        <v>1400.7527150000001</v>
      </c>
      <c r="BU141" s="18">
        <v>1410.3603860000001</v>
      </c>
      <c r="BV141" s="18">
        <v>1422.6735859999999</v>
      </c>
      <c r="BW141" s="18">
        <v>1450.795957</v>
      </c>
      <c r="BX141" s="18">
        <v>1529.1876500000001</v>
      </c>
      <c r="BY141" s="18">
        <v>1539.167778</v>
      </c>
      <c r="BZ141" s="18">
        <v>1617.6287239999999</v>
      </c>
      <c r="CA141" s="18">
        <v>1682.8568660000001</v>
      </c>
      <c r="CB141" s="18">
        <v>1774.902194</v>
      </c>
      <c r="CC141" s="18">
        <v>1857.419519</v>
      </c>
      <c r="CD141" s="18">
        <v>1927.693303</v>
      </c>
      <c r="CE141" s="18">
        <v>2001.981509</v>
      </c>
      <c r="CF141" s="18">
        <v>2123.561502</v>
      </c>
      <c r="CG141" s="18">
        <v>2336.0261110000001</v>
      </c>
      <c r="CH141" s="18">
        <v>2575.2275760000002</v>
      </c>
      <c r="CI141" s="18">
        <v>2705.327554</v>
      </c>
      <c r="CJ141" s="18">
        <v>2873.4935289999999</v>
      </c>
      <c r="CK141" s="18">
        <v>2993.3209419999998</v>
      </c>
      <c r="CL141" s="18">
        <v>3227.39266</v>
      </c>
      <c r="CM141" s="18">
        <v>3492.562966</v>
      </c>
      <c r="CN141" s="18">
        <v>3596.4039480000001</v>
      </c>
      <c r="CO141" s="18">
        <v>3706.1768769999999</v>
      </c>
      <c r="CP141" s="18">
        <v>3845.8417509999999</v>
      </c>
      <c r="CQ141" s="18">
        <v>3971.368207</v>
      </c>
      <c r="CR141" s="18">
        <v>4103.6348770000004</v>
      </c>
      <c r="CS141" s="18">
        <v>4209.7553470000003</v>
      </c>
      <c r="CT141" s="18">
        <v>4299.1998579999999</v>
      </c>
      <c r="CU141" s="18">
        <v>4347.0939209999997</v>
      </c>
      <c r="CV141" s="18">
        <v>4311.1002209999997</v>
      </c>
    </row>
    <row r="142" spans="1:100" ht="12.5">
      <c r="A142" s="16">
        <v>44788</v>
      </c>
      <c r="B142" s="17" t="s">
        <v>28</v>
      </c>
      <c r="C142" s="17" t="s">
        <v>142</v>
      </c>
      <c r="D142" s="18">
        <v>2546.1120310000001</v>
      </c>
      <c r="E142" s="18">
        <v>21.562881000000001</v>
      </c>
      <c r="F142" s="18">
        <v>19.583894000000001</v>
      </c>
      <c r="G142" s="18">
        <v>17.881345</v>
      </c>
      <c r="H142" s="18">
        <v>17.724563</v>
      </c>
      <c r="I142" s="18">
        <v>17.744323999999999</v>
      </c>
      <c r="J142" s="18">
        <v>17.723827</v>
      </c>
      <c r="K142" s="18">
        <v>17.731648</v>
      </c>
      <c r="L142" s="18">
        <v>17.732876000000001</v>
      </c>
      <c r="M142" s="18">
        <v>17.754674000000001</v>
      </c>
      <c r="N142" s="18">
        <v>17.662707999999999</v>
      </c>
      <c r="O142" s="18">
        <v>17.686852999999999</v>
      </c>
      <c r="P142" s="18">
        <v>17.690964999999998</v>
      </c>
      <c r="Q142" s="18">
        <v>17.688217999999999</v>
      </c>
      <c r="R142" s="18">
        <v>17.688310999999999</v>
      </c>
      <c r="S142" s="18">
        <v>17.669228</v>
      </c>
      <c r="T142" s="18">
        <v>17.630658</v>
      </c>
      <c r="U142" s="18">
        <v>17.634145</v>
      </c>
      <c r="V142" s="18">
        <v>17.641995000000001</v>
      </c>
      <c r="W142" s="18">
        <v>17.603522000000002</v>
      </c>
      <c r="X142" s="18">
        <v>17.664912000000001</v>
      </c>
      <c r="Y142" s="18">
        <v>17.505195000000001</v>
      </c>
      <c r="Z142" s="18">
        <v>17.371887999999998</v>
      </c>
      <c r="AA142" s="18">
        <v>17.357313000000001</v>
      </c>
      <c r="AB142" s="18">
        <v>17.347511999999998</v>
      </c>
      <c r="AC142" s="18">
        <v>18.055475999999999</v>
      </c>
      <c r="AD142" s="18">
        <v>19.932203999999999</v>
      </c>
      <c r="AE142" s="18">
        <v>21.875295999999999</v>
      </c>
      <c r="AF142" s="18">
        <v>22.673795999999999</v>
      </c>
      <c r="AG142" s="18">
        <v>24.349170999999998</v>
      </c>
      <c r="AH142" s="18">
        <v>26.187179</v>
      </c>
      <c r="AI142" s="18">
        <v>28.141579</v>
      </c>
      <c r="AJ142" s="18">
        <v>29.768571000000001</v>
      </c>
      <c r="AK142" s="18">
        <v>29.783306</v>
      </c>
      <c r="AL142" s="18">
        <v>29.712319999999998</v>
      </c>
      <c r="AM142" s="18">
        <v>29.538976999999999</v>
      </c>
      <c r="AN142" s="18">
        <v>29.716142999999999</v>
      </c>
      <c r="AO142" s="18">
        <v>29.816199000000001</v>
      </c>
      <c r="AP142" s="18">
        <v>30.087862000000001</v>
      </c>
      <c r="AQ142" s="18">
        <v>30.077127000000001</v>
      </c>
      <c r="AR142" s="18">
        <v>30.043008</v>
      </c>
      <c r="AS142" s="18">
        <v>30.219377999999999</v>
      </c>
      <c r="AT142" s="18">
        <v>30.239647999999999</v>
      </c>
      <c r="AU142" s="18">
        <v>30.029211</v>
      </c>
      <c r="AV142" s="18">
        <v>30.137053000000002</v>
      </c>
      <c r="AW142" s="18">
        <v>29.927303999999999</v>
      </c>
      <c r="AX142" s="18">
        <v>29.961198</v>
      </c>
      <c r="AY142" s="18">
        <v>30.023872999999998</v>
      </c>
      <c r="AZ142" s="18">
        <v>30.201653</v>
      </c>
      <c r="BA142" s="18">
        <v>30.341916999999999</v>
      </c>
      <c r="BB142" s="18">
        <v>30.360645999999999</v>
      </c>
      <c r="BC142" s="18">
        <v>30.240231999999999</v>
      </c>
      <c r="BD142" s="18">
        <v>30.476254999999998</v>
      </c>
      <c r="BE142" s="18">
        <v>30.811807999999999</v>
      </c>
      <c r="BF142" s="18">
        <v>30.862684999999999</v>
      </c>
      <c r="BG142" s="18">
        <v>30.908975999999999</v>
      </c>
      <c r="BH142" s="18">
        <v>30.897048000000002</v>
      </c>
      <c r="BI142" s="18">
        <v>30.882408999999999</v>
      </c>
      <c r="BJ142" s="18">
        <v>30.851544000000001</v>
      </c>
      <c r="BK142" s="18">
        <v>31.055527999999999</v>
      </c>
      <c r="BL142" s="18">
        <v>30.974057999999999</v>
      </c>
      <c r="BM142" s="18">
        <v>30.960609000000002</v>
      </c>
      <c r="BN142" s="18">
        <v>30.960968999999999</v>
      </c>
      <c r="BO142" s="18">
        <v>30.885524</v>
      </c>
      <c r="BP142" s="18">
        <v>30.592867999999999</v>
      </c>
      <c r="BQ142" s="18">
        <v>30.624575</v>
      </c>
      <c r="BR142" s="18">
        <v>30.691929999999999</v>
      </c>
      <c r="BS142" s="18">
        <v>30.649884</v>
      </c>
      <c r="BT142" s="18">
        <v>30.640739</v>
      </c>
      <c r="BU142" s="18">
        <v>30.624642999999999</v>
      </c>
      <c r="BV142" s="18">
        <v>30.621319</v>
      </c>
      <c r="BW142" s="18">
        <v>30.126311999999999</v>
      </c>
      <c r="BX142" s="18">
        <v>30.130652999999999</v>
      </c>
      <c r="BY142" s="18">
        <v>30.116703000000001</v>
      </c>
      <c r="BZ142" s="18">
        <v>30.275099999999998</v>
      </c>
      <c r="CA142" s="18">
        <v>30.149196</v>
      </c>
      <c r="CB142" s="18">
        <v>30.198370000000001</v>
      </c>
      <c r="CC142" s="18">
        <v>30.180955000000001</v>
      </c>
      <c r="CD142" s="18">
        <v>30.280854999999999</v>
      </c>
      <c r="CE142" s="18">
        <v>30.237776</v>
      </c>
      <c r="CF142" s="18">
        <v>30.209205999999998</v>
      </c>
      <c r="CG142" s="18">
        <v>30.19924</v>
      </c>
      <c r="CH142" s="18">
        <v>30.207965000000002</v>
      </c>
      <c r="CI142" s="18">
        <v>30.182896</v>
      </c>
      <c r="CJ142" s="18">
        <v>30.155194000000002</v>
      </c>
      <c r="CK142" s="18">
        <v>30.164439999999999</v>
      </c>
      <c r="CL142" s="18">
        <v>30.166778999999998</v>
      </c>
      <c r="CM142" s="18">
        <v>30.170556000000001</v>
      </c>
      <c r="CN142" s="18">
        <v>30.150189000000001</v>
      </c>
      <c r="CO142" s="18">
        <v>30.226299000000001</v>
      </c>
      <c r="CP142" s="18">
        <v>30.183465999999999</v>
      </c>
      <c r="CQ142" s="18">
        <v>30.199805000000001</v>
      </c>
      <c r="CR142" s="18">
        <v>30.191331999999999</v>
      </c>
      <c r="CS142" s="18">
        <v>29.385390999999998</v>
      </c>
      <c r="CT142" s="18">
        <v>27.570495000000001</v>
      </c>
      <c r="CU142" s="18">
        <v>25.660585000000001</v>
      </c>
      <c r="CV142" s="18">
        <v>23.695119999999999</v>
      </c>
    </row>
    <row r="143" spans="1:100" ht="12.5">
      <c r="A143" s="16">
        <v>44788</v>
      </c>
      <c r="B143" s="17" t="s">
        <v>29</v>
      </c>
      <c r="C143" s="17" t="s">
        <v>142</v>
      </c>
      <c r="D143" s="18">
        <v>214958.99492699999</v>
      </c>
      <c r="E143" s="18">
        <v>1863.8278700000001</v>
      </c>
      <c r="F143" s="18">
        <v>1858.3166940000001</v>
      </c>
      <c r="G143" s="18">
        <v>1857.5802980000001</v>
      </c>
      <c r="H143" s="18">
        <v>1858.2239300000001</v>
      </c>
      <c r="I143" s="18">
        <v>1864.7547970000001</v>
      </c>
      <c r="J143" s="18">
        <v>1880.084656</v>
      </c>
      <c r="K143" s="18">
        <v>1903.3538140000001</v>
      </c>
      <c r="L143" s="18">
        <v>1917.0346280000001</v>
      </c>
      <c r="M143" s="18">
        <v>1919.6716939999999</v>
      </c>
      <c r="N143" s="18">
        <v>1915.2981110000001</v>
      </c>
      <c r="O143" s="18">
        <v>1917.1219390000001</v>
      </c>
      <c r="P143" s="18">
        <v>1917.918287</v>
      </c>
      <c r="Q143" s="18">
        <v>1921.728423</v>
      </c>
      <c r="R143" s="18">
        <v>1916.8004780000001</v>
      </c>
      <c r="S143" s="18">
        <v>1915.975318</v>
      </c>
      <c r="T143" s="18">
        <v>1919.401654</v>
      </c>
      <c r="U143" s="18">
        <v>1918.942616</v>
      </c>
      <c r="V143" s="18">
        <v>1918.5976129999999</v>
      </c>
      <c r="W143" s="18">
        <v>1917.363717</v>
      </c>
      <c r="X143" s="18">
        <v>1920.8379399999999</v>
      </c>
      <c r="Y143" s="18">
        <v>1922.1638720000001</v>
      </c>
      <c r="Z143" s="18">
        <v>1909.5644400000001</v>
      </c>
      <c r="AA143" s="18">
        <v>1894.1696179999999</v>
      </c>
      <c r="AB143" s="18">
        <v>1896.7333470000001</v>
      </c>
      <c r="AC143" s="18">
        <v>1921.100083</v>
      </c>
      <c r="AD143" s="18">
        <v>1898.13311</v>
      </c>
      <c r="AE143" s="18">
        <v>1890.2442100000001</v>
      </c>
      <c r="AF143" s="18">
        <v>1888.6730869999999</v>
      </c>
      <c r="AG143" s="18">
        <v>1896.935641</v>
      </c>
      <c r="AH143" s="18">
        <v>1888.2560559999999</v>
      </c>
      <c r="AI143" s="18">
        <v>1890.4259119999999</v>
      </c>
      <c r="AJ143" s="18">
        <v>1882.2220809999999</v>
      </c>
      <c r="AK143" s="18">
        <v>1891.072664</v>
      </c>
      <c r="AL143" s="18">
        <v>1899.395587</v>
      </c>
      <c r="AM143" s="18">
        <v>1896.0853790000001</v>
      </c>
      <c r="AN143" s="18">
        <v>1896.2966610000001</v>
      </c>
      <c r="AO143" s="18">
        <v>1877.781234</v>
      </c>
      <c r="AP143" s="18">
        <v>1854.3106049999999</v>
      </c>
      <c r="AQ143" s="18">
        <v>1863.355429</v>
      </c>
      <c r="AR143" s="18">
        <v>1865.1608140000001</v>
      </c>
      <c r="AS143" s="18">
        <v>1891.690245</v>
      </c>
      <c r="AT143" s="18">
        <v>1999.236723</v>
      </c>
      <c r="AU143" s="18">
        <v>2117.973677</v>
      </c>
      <c r="AV143" s="18">
        <v>2203.344188</v>
      </c>
      <c r="AW143" s="18">
        <v>2266.9980839999998</v>
      </c>
      <c r="AX143" s="18">
        <v>2348.6895800000002</v>
      </c>
      <c r="AY143" s="18">
        <v>2397.3522819999998</v>
      </c>
      <c r="AZ143" s="18">
        <v>2429.3820909999999</v>
      </c>
      <c r="BA143" s="18">
        <v>2455.1321979999998</v>
      </c>
      <c r="BB143" s="18">
        <v>2494.6200100000001</v>
      </c>
      <c r="BC143" s="18">
        <v>2515.9629129999998</v>
      </c>
      <c r="BD143" s="18">
        <v>2521.3546110000002</v>
      </c>
      <c r="BE143" s="18">
        <v>2536.7193200000002</v>
      </c>
      <c r="BF143" s="18">
        <v>2536.0591359999999</v>
      </c>
      <c r="BG143" s="18">
        <v>2552.1019080000001</v>
      </c>
      <c r="BH143" s="18">
        <v>2568.6591400000002</v>
      </c>
      <c r="BI143" s="18">
        <v>2567.0522230000001</v>
      </c>
      <c r="BJ143" s="18">
        <v>2568.8763530000001</v>
      </c>
      <c r="BK143" s="18">
        <v>2573.6437919999998</v>
      </c>
      <c r="BL143" s="18">
        <v>2588.340072</v>
      </c>
      <c r="BM143" s="18">
        <v>2595.6355389999999</v>
      </c>
      <c r="BN143" s="18">
        <v>2584.7156009999999</v>
      </c>
      <c r="BO143" s="18">
        <v>2579.3837880000001</v>
      </c>
      <c r="BP143" s="18">
        <v>2572.9696399999998</v>
      </c>
      <c r="BQ143" s="18">
        <v>2567.4861460000002</v>
      </c>
      <c r="BR143" s="18">
        <v>2575.7087120000001</v>
      </c>
      <c r="BS143" s="18">
        <v>2578.059377</v>
      </c>
      <c r="BT143" s="18">
        <v>2573.7369589999998</v>
      </c>
      <c r="BU143" s="18">
        <v>2562.8290029999998</v>
      </c>
      <c r="BV143" s="18">
        <v>2570.2153579999999</v>
      </c>
      <c r="BW143" s="18">
        <v>2559.3585029999999</v>
      </c>
      <c r="BX143" s="18">
        <v>2573.8179340000002</v>
      </c>
      <c r="BY143" s="18">
        <v>2547.8745789999998</v>
      </c>
      <c r="BZ143" s="18">
        <v>2561.5097890000002</v>
      </c>
      <c r="CA143" s="18">
        <v>2563.9707749999998</v>
      </c>
      <c r="CB143" s="18">
        <v>2573.7638339999999</v>
      </c>
      <c r="CC143" s="18">
        <v>2577.1861170000002</v>
      </c>
      <c r="CD143" s="18">
        <v>2583.0519380000001</v>
      </c>
      <c r="CE143" s="18">
        <v>2565.2526800000001</v>
      </c>
      <c r="CF143" s="18">
        <v>2569.8170850000001</v>
      </c>
      <c r="CG143" s="18">
        <v>2574.2158690000001</v>
      </c>
      <c r="CH143" s="18">
        <v>2579.4215680000002</v>
      </c>
      <c r="CI143" s="18">
        <v>2585.0904329999998</v>
      </c>
      <c r="CJ143" s="18">
        <v>2599.6973889999999</v>
      </c>
      <c r="CK143" s="18">
        <v>2591.953575</v>
      </c>
      <c r="CL143" s="18">
        <v>2593.4921290000002</v>
      </c>
      <c r="CM143" s="18">
        <v>2601.535993</v>
      </c>
      <c r="CN143" s="18">
        <v>2602.8324379999999</v>
      </c>
      <c r="CO143" s="18">
        <v>2566.7158720000002</v>
      </c>
      <c r="CP143" s="18">
        <v>2502.321688</v>
      </c>
      <c r="CQ143" s="18">
        <v>2484.463988</v>
      </c>
      <c r="CR143" s="18">
        <v>2443.0960759999998</v>
      </c>
      <c r="CS143" s="18">
        <v>2321.8486440000001</v>
      </c>
      <c r="CT143" s="18">
        <v>2213.642949</v>
      </c>
      <c r="CU143" s="18">
        <v>2150.9966079999999</v>
      </c>
      <c r="CV143" s="18">
        <v>2133.2234979999998</v>
      </c>
    </row>
    <row r="144" spans="1:100" ht="12.5">
      <c r="A144" s="16">
        <v>44788</v>
      </c>
      <c r="B144" s="17" t="s">
        <v>30</v>
      </c>
      <c r="C144" s="17" t="s">
        <v>142</v>
      </c>
      <c r="D144" s="18">
        <v>135470.15394600001</v>
      </c>
      <c r="E144" s="18">
        <v>533.08247700000004</v>
      </c>
      <c r="F144" s="18">
        <v>535.792596</v>
      </c>
      <c r="G144" s="18">
        <v>523.49737200000004</v>
      </c>
      <c r="H144" s="18">
        <v>521.265356</v>
      </c>
      <c r="I144" s="18">
        <v>513.00163599999996</v>
      </c>
      <c r="J144" s="18">
        <v>514.18805499999996</v>
      </c>
      <c r="K144" s="18">
        <v>521.26586299999997</v>
      </c>
      <c r="L144" s="18">
        <v>515.57187999999996</v>
      </c>
      <c r="M144" s="18">
        <v>524.28036499999996</v>
      </c>
      <c r="N144" s="18">
        <v>515.49688300000003</v>
      </c>
      <c r="O144" s="18">
        <v>518.72507800000005</v>
      </c>
      <c r="P144" s="18">
        <v>514.37709500000005</v>
      </c>
      <c r="Q144" s="18">
        <v>526.82932800000003</v>
      </c>
      <c r="R144" s="18">
        <v>522.53825500000005</v>
      </c>
      <c r="S144" s="18">
        <v>520.10984699999995</v>
      </c>
      <c r="T144" s="18">
        <v>523.19023500000003</v>
      </c>
      <c r="U144" s="18">
        <v>524.920391</v>
      </c>
      <c r="V144" s="18">
        <v>526.48347000000001</v>
      </c>
      <c r="W144" s="18">
        <v>522.96022000000005</v>
      </c>
      <c r="X144" s="18">
        <v>532.30912999999998</v>
      </c>
      <c r="Y144" s="18">
        <v>546.55198199999995</v>
      </c>
      <c r="Z144" s="18">
        <v>546.82115699999997</v>
      </c>
      <c r="AA144" s="18">
        <v>565.26690299999996</v>
      </c>
      <c r="AB144" s="18">
        <v>568.44147699999996</v>
      </c>
      <c r="AC144" s="18">
        <v>599.84091000000001</v>
      </c>
      <c r="AD144" s="18">
        <v>583.40281000000004</v>
      </c>
      <c r="AE144" s="18">
        <v>596.77426200000002</v>
      </c>
      <c r="AF144" s="18">
        <v>592.33299999999997</v>
      </c>
      <c r="AG144" s="18">
        <v>610.78756699999997</v>
      </c>
      <c r="AH144" s="18">
        <v>614.23258899999996</v>
      </c>
      <c r="AI144" s="18">
        <v>625.36208199999999</v>
      </c>
      <c r="AJ144" s="18">
        <v>645.80540499999995</v>
      </c>
      <c r="AK144" s="18">
        <v>700.10855200000003</v>
      </c>
      <c r="AL144" s="18">
        <v>728.841813</v>
      </c>
      <c r="AM144" s="18">
        <v>756.36472400000002</v>
      </c>
      <c r="AN144" s="18">
        <v>798.25984300000005</v>
      </c>
      <c r="AO144" s="18">
        <v>847.26312499999995</v>
      </c>
      <c r="AP144" s="18">
        <v>887.30436699999996</v>
      </c>
      <c r="AQ144" s="18">
        <v>926.18571799999995</v>
      </c>
      <c r="AR144" s="18">
        <v>981.17953899999998</v>
      </c>
      <c r="AS144" s="18">
        <v>1018.299925</v>
      </c>
      <c r="AT144" s="18">
        <v>1048.4330829999999</v>
      </c>
      <c r="AU144" s="18">
        <v>1076.5497580000001</v>
      </c>
      <c r="AV144" s="18">
        <v>1140.8924259999999</v>
      </c>
      <c r="AW144" s="18">
        <v>1228.8981080000001</v>
      </c>
      <c r="AX144" s="18">
        <v>1335.077074</v>
      </c>
      <c r="AY144" s="18">
        <v>1405.9892</v>
      </c>
      <c r="AZ144" s="18">
        <v>1515.1551400000001</v>
      </c>
      <c r="BA144" s="18">
        <v>1608.617499</v>
      </c>
      <c r="BB144" s="18">
        <v>1709.1280810000001</v>
      </c>
      <c r="BC144" s="18">
        <v>1796.996566</v>
      </c>
      <c r="BD144" s="18">
        <v>1891.077196</v>
      </c>
      <c r="BE144" s="18">
        <v>1942.659492</v>
      </c>
      <c r="BF144" s="18">
        <v>1981.796838</v>
      </c>
      <c r="BG144" s="18">
        <v>2007.1287319999999</v>
      </c>
      <c r="BH144" s="18">
        <v>2081.799759</v>
      </c>
      <c r="BI144" s="18">
        <v>2176.5354830000001</v>
      </c>
      <c r="BJ144" s="18">
        <v>2225.1317920000001</v>
      </c>
      <c r="BK144" s="18">
        <v>2258.8531589999998</v>
      </c>
      <c r="BL144" s="18">
        <v>2388.646706</v>
      </c>
      <c r="BM144" s="18">
        <v>2490.2844399999999</v>
      </c>
      <c r="BN144" s="18">
        <v>2538.4475470000002</v>
      </c>
      <c r="BO144" s="18">
        <v>2571.4393249999998</v>
      </c>
      <c r="BP144" s="18">
        <v>2622.7623699999999</v>
      </c>
      <c r="BQ144" s="18">
        <v>2681.2096790000001</v>
      </c>
      <c r="BR144" s="18">
        <v>2744.6466359999999</v>
      </c>
      <c r="BS144" s="18">
        <v>2786.9114420000001</v>
      </c>
      <c r="BT144" s="18">
        <v>2715.4218700000001</v>
      </c>
      <c r="BU144" s="18">
        <v>2671.3046300000001</v>
      </c>
      <c r="BV144" s="18">
        <v>2617.282815</v>
      </c>
      <c r="BW144" s="18">
        <v>2572.3692390000001</v>
      </c>
      <c r="BX144" s="18">
        <v>2561.5662029999999</v>
      </c>
      <c r="BY144" s="18">
        <v>2494.631922</v>
      </c>
      <c r="BZ144" s="18">
        <v>2435.9081890000002</v>
      </c>
      <c r="CA144" s="18">
        <v>2457.7058609999999</v>
      </c>
      <c r="CB144" s="18">
        <v>2432.7441829999998</v>
      </c>
      <c r="CC144" s="18">
        <v>2413.0369479999999</v>
      </c>
      <c r="CD144" s="18">
        <v>2428.6538500000001</v>
      </c>
      <c r="CE144" s="18">
        <v>2453.6332929999999</v>
      </c>
      <c r="CF144" s="18">
        <v>2507.2806919999998</v>
      </c>
      <c r="CG144" s="18">
        <v>2471.9575110000001</v>
      </c>
      <c r="CH144" s="18">
        <v>2459.871439</v>
      </c>
      <c r="CI144" s="18">
        <v>2441.6052890000001</v>
      </c>
      <c r="CJ144" s="18">
        <v>2310.3624850000001</v>
      </c>
      <c r="CK144" s="18">
        <v>2164.8203229999999</v>
      </c>
      <c r="CL144" s="18">
        <v>1987.478034</v>
      </c>
      <c r="CM144" s="18">
        <v>1786.3243620000001</v>
      </c>
      <c r="CN144" s="18">
        <v>1641.6097050000001</v>
      </c>
      <c r="CO144" s="18">
        <v>1502.753872</v>
      </c>
      <c r="CP144" s="18">
        <v>1454.651222</v>
      </c>
      <c r="CQ144" s="18">
        <v>1295.761375</v>
      </c>
      <c r="CR144" s="18">
        <v>1147.9792070000001</v>
      </c>
      <c r="CS144" s="18">
        <v>1039.064014</v>
      </c>
      <c r="CT144" s="18">
        <v>932.31261900000004</v>
      </c>
      <c r="CU144" s="18">
        <v>833.81771900000001</v>
      </c>
      <c r="CV144" s="18">
        <v>793.86426200000005</v>
      </c>
    </row>
    <row r="145" spans="1:100" ht="12.5">
      <c r="A145" s="16">
        <v>44788</v>
      </c>
      <c r="B145" s="17" t="s">
        <v>31</v>
      </c>
      <c r="C145" s="17" t="s">
        <v>142</v>
      </c>
      <c r="D145" s="18">
        <v>570284.63780799997</v>
      </c>
      <c r="E145" s="18">
        <v>5148.6227509999999</v>
      </c>
      <c r="F145" s="18">
        <v>4994.7603980000004</v>
      </c>
      <c r="G145" s="18">
        <v>4857.3913990000001</v>
      </c>
      <c r="H145" s="18">
        <v>4666.2445530000005</v>
      </c>
      <c r="I145" s="18">
        <v>4516.031043</v>
      </c>
      <c r="J145" s="18">
        <v>4456.18606</v>
      </c>
      <c r="K145" s="18">
        <v>4500.533762</v>
      </c>
      <c r="L145" s="18">
        <v>4496.673401</v>
      </c>
      <c r="M145" s="18">
        <v>4506.3221620000004</v>
      </c>
      <c r="N145" s="18">
        <v>4528.3419359999998</v>
      </c>
      <c r="O145" s="18">
        <v>4484.3100809999996</v>
      </c>
      <c r="P145" s="18">
        <v>4436.3731399999997</v>
      </c>
      <c r="Q145" s="18">
        <v>4536.2325700000001</v>
      </c>
      <c r="R145" s="18">
        <v>4647.7370220000003</v>
      </c>
      <c r="S145" s="18">
        <v>4645.7969569999996</v>
      </c>
      <c r="T145" s="18">
        <v>4612.2021789999999</v>
      </c>
      <c r="U145" s="18">
        <v>4674.4370730000001</v>
      </c>
      <c r="V145" s="18">
        <v>4732.6402690000004</v>
      </c>
      <c r="W145" s="18">
        <v>4780.4328089999999</v>
      </c>
      <c r="X145" s="18">
        <v>4811.1068569999998</v>
      </c>
      <c r="Y145" s="18">
        <v>5004.1689120000001</v>
      </c>
      <c r="Z145" s="18">
        <v>5133.8568029999997</v>
      </c>
      <c r="AA145" s="18">
        <v>5229.7003249999998</v>
      </c>
      <c r="AB145" s="18">
        <v>5294.0228779999998</v>
      </c>
      <c r="AC145" s="18">
        <v>5377.5925559999996</v>
      </c>
      <c r="AD145" s="18">
        <v>5466.5482689999999</v>
      </c>
      <c r="AE145" s="18">
        <v>5449.8799369999997</v>
      </c>
      <c r="AF145" s="18">
        <v>5492.3075950000002</v>
      </c>
      <c r="AG145" s="18">
        <v>5504.6976500000001</v>
      </c>
      <c r="AH145" s="18">
        <v>5527.8748880000003</v>
      </c>
      <c r="AI145" s="18">
        <v>5480.0221089999995</v>
      </c>
      <c r="AJ145" s="18">
        <v>5466.0842899999998</v>
      </c>
      <c r="AK145" s="18">
        <v>5557.3869459999996</v>
      </c>
      <c r="AL145" s="18">
        <v>5573.3194439999997</v>
      </c>
      <c r="AM145" s="18">
        <v>5521.9676659999996</v>
      </c>
      <c r="AN145" s="18">
        <v>5388.3435980000004</v>
      </c>
      <c r="AO145" s="18">
        <v>5271.8310899999997</v>
      </c>
      <c r="AP145" s="18">
        <v>5284.9410550000002</v>
      </c>
      <c r="AQ145" s="18">
        <v>5418.4459239999996</v>
      </c>
      <c r="AR145" s="18">
        <v>5608.4664510000002</v>
      </c>
      <c r="AS145" s="18">
        <v>5726.3505240000004</v>
      </c>
      <c r="AT145" s="18">
        <v>5825.3495780000003</v>
      </c>
      <c r="AU145" s="18">
        <v>5810.3643519999996</v>
      </c>
      <c r="AV145" s="18">
        <v>5852.7292079999997</v>
      </c>
      <c r="AW145" s="18">
        <v>5920.2623999999996</v>
      </c>
      <c r="AX145" s="18">
        <v>5996.8865329999999</v>
      </c>
      <c r="AY145" s="18">
        <v>6010.5578370000003</v>
      </c>
      <c r="AZ145" s="18">
        <v>6099.6687750000001</v>
      </c>
      <c r="BA145" s="18">
        <v>6230.1344209999997</v>
      </c>
      <c r="BB145" s="18">
        <v>6299.5134079999998</v>
      </c>
      <c r="BC145" s="18">
        <v>6393.4473959999996</v>
      </c>
      <c r="BD145" s="18">
        <v>6496.1231630000002</v>
      </c>
      <c r="BE145" s="18">
        <v>6554.9725280000002</v>
      </c>
      <c r="BF145" s="18">
        <v>6618.6060660000003</v>
      </c>
      <c r="BG145" s="18">
        <v>6656.7371050000002</v>
      </c>
      <c r="BH145" s="18">
        <v>6724.618418</v>
      </c>
      <c r="BI145" s="18">
        <v>6767.9502140000004</v>
      </c>
      <c r="BJ145" s="18">
        <v>6802.6882450000003</v>
      </c>
      <c r="BK145" s="18">
        <v>6807.7321490000004</v>
      </c>
      <c r="BL145" s="18">
        <v>6755.5674069999995</v>
      </c>
      <c r="BM145" s="18">
        <v>6734.9832889999998</v>
      </c>
      <c r="BN145" s="18">
        <v>6751.5370839999996</v>
      </c>
      <c r="BO145" s="18">
        <v>6802.3924489999999</v>
      </c>
      <c r="BP145" s="18">
        <v>6832.9066780000003</v>
      </c>
      <c r="BQ145" s="18">
        <v>6784.1468189999996</v>
      </c>
      <c r="BR145" s="18">
        <v>6811.101369</v>
      </c>
      <c r="BS145" s="18">
        <v>6813.762299</v>
      </c>
      <c r="BT145" s="18">
        <v>6833.0590709999997</v>
      </c>
      <c r="BU145" s="18">
        <v>6825.5598460000001</v>
      </c>
      <c r="BV145" s="18">
        <v>6799.8807470000002</v>
      </c>
      <c r="BW145" s="18">
        <v>6772.0398260000002</v>
      </c>
      <c r="BX145" s="18">
        <v>6784.1454009999998</v>
      </c>
      <c r="BY145" s="18">
        <v>6779.9868640000004</v>
      </c>
      <c r="BZ145" s="18">
        <v>6810.9875460000003</v>
      </c>
      <c r="CA145" s="18">
        <v>6880.3689919999997</v>
      </c>
      <c r="CB145" s="18">
        <v>6864.1101749999998</v>
      </c>
      <c r="CC145" s="18">
        <v>6897.6635960000003</v>
      </c>
      <c r="CD145" s="18">
        <v>6939.2882909999998</v>
      </c>
      <c r="CE145" s="18">
        <v>7023.2708679999996</v>
      </c>
      <c r="CF145" s="18">
        <v>7053.7662659999996</v>
      </c>
      <c r="CG145" s="18">
        <v>7111.7546629999997</v>
      </c>
      <c r="CH145" s="18">
        <v>7175.7573050000001</v>
      </c>
      <c r="CI145" s="18">
        <v>7160.1977939999997</v>
      </c>
      <c r="CJ145" s="18">
        <v>7200.2960160000002</v>
      </c>
      <c r="CK145" s="18">
        <v>7180.8781140000001</v>
      </c>
      <c r="CL145" s="18">
        <v>6980.2270319999998</v>
      </c>
      <c r="CM145" s="18">
        <v>6789.5600610000001</v>
      </c>
      <c r="CN145" s="18">
        <v>6702.1248859999996</v>
      </c>
      <c r="CO145" s="18">
        <v>6563.1266009999999</v>
      </c>
      <c r="CP145" s="18">
        <v>6486.1166499999999</v>
      </c>
      <c r="CQ145" s="18">
        <v>6351.6469219999999</v>
      </c>
      <c r="CR145" s="18">
        <v>6241.7969700000003</v>
      </c>
      <c r="CS145" s="18">
        <v>6145.3139629999996</v>
      </c>
      <c r="CT145" s="18">
        <v>6061.3471989999998</v>
      </c>
      <c r="CU145" s="18">
        <v>6044.1800190000004</v>
      </c>
      <c r="CV145" s="18">
        <v>5861.2616019999996</v>
      </c>
    </row>
    <row r="146" spans="1:100" ht="12.5">
      <c r="A146" s="16">
        <v>44788</v>
      </c>
      <c r="B146" s="17" t="s">
        <v>32</v>
      </c>
      <c r="C146" s="17" t="s">
        <v>142</v>
      </c>
      <c r="D146" s="18">
        <v>1042.769677</v>
      </c>
      <c r="E146" s="18">
        <v>19.418130000000001</v>
      </c>
      <c r="F146" s="18">
        <v>19.661217000000001</v>
      </c>
      <c r="G146" s="18">
        <v>19.613792</v>
      </c>
      <c r="H146" s="18">
        <v>19.652588000000002</v>
      </c>
      <c r="I146" s="18">
        <v>25.490627</v>
      </c>
      <c r="J146" s="18">
        <v>25.495111000000001</v>
      </c>
      <c r="K146" s="18">
        <v>25.552821999999999</v>
      </c>
      <c r="L146" s="18">
        <v>24.148043999999999</v>
      </c>
      <c r="M146" s="18">
        <v>18.212112000000001</v>
      </c>
      <c r="N146" s="18">
        <v>18.198727999999999</v>
      </c>
      <c r="O146" s="18">
        <v>18.236540000000002</v>
      </c>
      <c r="P146" s="18">
        <v>17.428450999999999</v>
      </c>
      <c r="Q146" s="18">
        <v>10.701794</v>
      </c>
      <c r="R146" s="18">
        <v>10.673579999999999</v>
      </c>
      <c r="S146" s="18">
        <v>10.678196</v>
      </c>
      <c r="T146" s="18">
        <v>11.214235</v>
      </c>
      <c r="U146" s="18">
        <v>15.428977</v>
      </c>
      <c r="V146" s="18">
        <v>15.37557</v>
      </c>
      <c r="W146" s="18">
        <v>15.344613000000001</v>
      </c>
      <c r="X146" s="18">
        <v>14.783927</v>
      </c>
      <c r="Y146" s="18">
        <v>2.5056440000000002</v>
      </c>
      <c r="Z146" s="18">
        <v>1.524643</v>
      </c>
      <c r="AA146" s="18">
        <v>1.5457970000000001</v>
      </c>
      <c r="AB146" s="18">
        <v>1.5252049999999999</v>
      </c>
      <c r="AC146" s="18">
        <v>1.5461670000000001</v>
      </c>
      <c r="AD146" s="18">
        <v>1.5579019999999999</v>
      </c>
      <c r="AE146" s="18">
        <v>1.564554</v>
      </c>
      <c r="AF146" s="18">
        <v>1.6464449999999999</v>
      </c>
      <c r="AG146" s="18">
        <v>1.8126</v>
      </c>
      <c r="AH146" s="18">
        <v>1.7544949999999999</v>
      </c>
      <c r="AI146" s="18">
        <v>1.5748789999999999</v>
      </c>
      <c r="AJ146" s="18">
        <v>1.518664</v>
      </c>
      <c r="AK146" s="18">
        <v>1.5473520000000001</v>
      </c>
      <c r="AL146" s="18">
        <v>1.5451239999999999</v>
      </c>
      <c r="AM146" s="18">
        <v>1.5434000000000001</v>
      </c>
      <c r="AN146" s="18">
        <v>1.588257</v>
      </c>
      <c r="AO146" s="18">
        <v>1.5819620000000001</v>
      </c>
      <c r="AP146" s="18">
        <v>1.5666979999999999</v>
      </c>
      <c r="AQ146" s="18">
        <v>1.564886</v>
      </c>
      <c r="AR146" s="18">
        <v>1.56443</v>
      </c>
      <c r="AS146" s="18">
        <v>1.564462</v>
      </c>
      <c r="AT146" s="18">
        <v>1.56206</v>
      </c>
      <c r="AU146" s="18">
        <v>1.5605329999999999</v>
      </c>
      <c r="AV146" s="18">
        <v>1.5581100000000001</v>
      </c>
      <c r="AW146" s="18">
        <v>6.3897870000000001</v>
      </c>
      <c r="AX146" s="18">
        <v>6.5518159999999996</v>
      </c>
      <c r="AY146" s="18">
        <v>6.5516730000000001</v>
      </c>
      <c r="AZ146" s="18">
        <v>6.5317780000000001</v>
      </c>
      <c r="BA146" s="18">
        <v>6.85067</v>
      </c>
      <c r="BB146" s="18">
        <v>6.9090210000000001</v>
      </c>
      <c r="BC146" s="18">
        <v>6.8747350000000003</v>
      </c>
      <c r="BD146" s="18">
        <v>6.74193</v>
      </c>
      <c r="BE146" s="18">
        <v>6.7486670000000002</v>
      </c>
      <c r="BF146" s="18">
        <v>6.7310230000000004</v>
      </c>
      <c r="BG146" s="18">
        <v>6.7563599999999999</v>
      </c>
      <c r="BH146" s="18">
        <v>15.392167000000001</v>
      </c>
      <c r="BI146" s="18">
        <v>29.473389000000001</v>
      </c>
      <c r="BJ146" s="18">
        <v>29.743490999999999</v>
      </c>
      <c r="BK146" s="18">
        <v>29.825776000000001</v>
      </c>
      <c r="BL146" s="18">
        <v>29.776154999999999</v>
      </c>
      <c r="BM146" s="18">
        <v>29.761240000000001</v>
      </c>
      <c r="BN146" s="18">
        <v>29.815263999999999</v>
      </c>
      <c r="BO146" s="18">
        <v>29.791419999999999</v>
      </c>
      <c r="BP146" s="18">
        <v>29.768006</v>
      </c>
      <c r="BQ146" s="18">
        <v>29.783384999999999</v>
      </c>
      <c r="BR146" s="18">
        <v>29.852886999999999</v>
      </c>
      <c r="BS146" s="18">
        <v>29.795991000000001</v>
      </c>
      <c r="BT146" s="18">
        <v>29.807134000000001</v>
      </c>
      <c r="BU146" s="18">
        <v>29.716403</v>
      </c>
      <c r="BV146" s="18">
        <v>29.757498999999999</v>
      </c>
      <c r="BW146" s="18">
        <v>29.587118</v>
      </c>
      <c r="BX146" s="18">
        <v>28.253571000000001</v>
      </c>
      <c r="BY146" s="18">
        <v>8.7903389999999995</v>
      </c>
      <c r="BZ146" s="18">
        <v>7.1226900000000004</v>
      </c>
      <c r="CA146" s="18">
        <v>6.9226559999999999</v>
      </c>
      <c r="CB146" s="18">
        <v>6.910533</v>
      </c>
      <c r="CC146" s="18">
        <v>6.7893249999999998</v>
      </c>
      <c r="CD146" s="18">
        <v>6.8953040000000003</v>
      </c>
      <c r="CE146" s="18">
        <v>6.5346169999999999</v>
      </c>
      <c r="CF146" s="18">
        <v>6.3222230000000001</v>
      </c>
      <c r="CG146" s="18">
        <v>1.7989850000000001</v>
      </c>
      <c r="CH146" s="18">
        <v>1.80158</v>
      </c>
      <c r="CI146" s="18">
        <v>1.800114</v>
      </c>
      <c r="CJ146" s="18">
        <v>1.799336</v>
      </c>
      <c r="CK146" s="18">
        <v>1.7961510000000001</v>
      </c>
      <c r="CL146" s="18">
        <v>1.7912129999999999</v>
      </c>
      <c r="CM146" s="18">
        <v>1.8048729999999999</v>
      </c>
      <c r="CN146" s="18">
        <v>1.813369</v>
      </c>
      <c r="CO146" s="18">
        <v>1.817418</v>
      </c>
      <c r="CP146" s="18">
        <v>1.8150649999999999</v>
      </c>
      <c r="CQ146" s="18">
        <v>1.8141</v>
      </c>
      <c r="CR146" s="18">
        <v>1.8143469999999999</v>
      </c>
      <c r="CS146" s="18">
        <v>1.7953049999999999</v>
      </c>
      <c r="CT146" s="18">
        <v>1.778629</v>
      </c>
      <c r="CU146" s="18">
        <v>1.786702</v>
      </c>
      <c r="CV146" s="18">
        <v>1.7831239999999999</v>
      </c>
    </row>
    <row r="147" spans="1:100" ht="12.5">
      <c r="A147" s="16">
        <v>44788</v>
      </c>
      <c r="B147" s="17" t="s">
        <v>33</v>
      </c>
      <c r="C147" s="17" t="s">
        <v>142</v>
      </c>
      <c r="D147" s="18">
        <v>119126.60580200001</v>
      </c>
      <c r="E147" s="18">
        <v>1241.2237680000001</v>
      </c>
      <c r="F147" s="18">
        <v>1241.388706</v>
      </c>
      <c r="G147" s="18">
        <v>1241.4676019999999</v>
      </c>
      <c r="H147" s="18">
        <v>1241.6789040000001</v>
      </c>
      <c r="I147" s="18">
        <v>1241.705058</v>
      </c>
      <c r="J147" s="18">
        <v>1242.0273729999999</v>
      </c>
      <c r="K147" s="18">
        <v>1241.94335</v>
      </c>
      <c r="L147" s="18">
        <v>1241.280129</v>
      </c>
      <c r="M147" s="18">
        <v>1241.59257</v>
      </c>
      <c r="N147" s="18">
        <v>1241.19147</v>
      </c>
      <c r="O147" s="18">
        <v>1241.3064569999999</v>
      </c>
      <c r="P147" s="18">
        <v>1241.3763200000001</v>
      </c>
      <c r="Q147" s="18">
        <v>1241.4391599999999</v>
      </c>
      <c r="R147" s="18">
        <v>1241.620459</v>
      </c>
      <c r="S147" s="18">
        <v>1241.395876</v>
      </c>
      <c r="T147" s="18">
        <v>1241.6933289999999</v>
      </c>
      <c r="U147" s="18">
        <v>1241.7737</v>
      </c>
      <c r="V147" s="18">
        <v>1241.970939</v>
      </c>
      <c r="W147" s="18">
        <v>1241.567215</v>
      </c>
      <c r="X147" s="18">
        <v>1242.1915959999999</v>
      </c>
      <c r="Y147" s="18">
        <v>1241.8769600000001</v>
      </c>
      <c r="Z147" s="18">
        <v>1241.9058170000001</v>
      </c>
      <c r="AA147" s="18">
        <v>1242.050334</v>
      </c>
      <c r="AB147" s="18">
        <v>1242.0638510000001</v>
      </c>
      <c r="AC147" s="18">
        <v>1242.323118</v>
      </c>
      <c r="AD147" s="18">
        <v>1242.1356330000001</v>
      </c>
      <c r="AE147" s="18">
        <v>1242.250702</v>
      </c>
      <c r="AF147" s="18">
        <v>1242.0924239999999</v>
      </c>
      <c r="AG147" s="18">
        <v>1242.4824269999999</v>
      </c>
      <c r="AH147" s="18">
        <v>1242.3899799999999</v>
      </c>
      <c r="AI147" s="18">
        <v>1242.5391340000001</v>
      </c>
      <c r="AJ147" s="18">
        <v>1242.2896579999999</v>
      </c>
      <c r="AK147" s="18">
        <v>1242.202389</v>
      </c>
      <c r="AL147" s="18">
        <v>1242.367913</v>
      </c>
      <c r="AM147" s="18">
        <v>1242.198236</v>
      </c>
      <c r="AN147" s="18">
        <v>1242.2704960000001</v>
      </c>
      <c r="AO147" s="18">
        <v>1242.343832</v>
      </c>
      <c r="AP147" s="18">
        <v>1242.431879</v>
      </c>
      <c r="AQ147" s="18">
        <v>1242.31682</v>
      </c>
      <c r="AR147" s="18">
        <v>1241.999059</v>
      </c>
      <c r="AS147" s="18">
        <v>1242.5045909999999</v>
      </c>
      <c r="AT147" s="18">
        <v>1242.257513</v>
      </c>
      <c r="AU147" s="18">
        <v>1242.3440700000001</v>
      </c>
      <c r="AV147" s="18">
        <v>1242.2781199999999</v>
      </c>
      <c r="AW147" s="18">
        <v>1241.9243899999999</v>
      </c>
      <c r="AX147" s="18">
        <v>1241.943933</v>
      </c>
      <c r="AY147" s="18">
        <v>1242.1674889999999</v>
      </c>
      <c r="AZ147" s="18">
        <v>1241.9060509999999</v>
      </c>
      <c r="BA147" s="18">
        <v>1241.820935</v>
      </c>
      <c r="BB147" s="18">
        <v>1241.7087799999999</v>
      </c>
      <c r="BC147" s="18">
        <v>1242.0179760000001</v>
      </c>
      <c r="BD147" s="18">
        <v>1241.5334190000001</v>
      </c>
      <c r="BE147" s="18">
        <v>1241.638275</v>
      </c>
      <c r="BF147" s="18">
        <v>1241.414409</v>
      </c>
      <c r="BG147" s="18">
        <v>1241.374282</v>
      </c>
      <c r="BH147" s="18">
        <v>1240.9340729999999</v>
      </c>
      <c r="BI147" s="18">
        <v>1240.761006</v>
      </c>
      <c r="BJ147" s="18">
        <v>1240.497989</v>
      </c>
      <c r="BK147" s="18">
        <v>1240.8262070000001</v>
      </c>
      <c r="BL147" s="18">
        <v>1240.50047</v>
      </c>
      <c r="BM147" s="18">
        <v>1239.9987759999999</v>
      </c>
      <c r="BN147" s="18">
        <v>1240.075519</v>
      </c>
      <c r="BO147" s="18">
        <v>1240.125254</v>
      </c>
      <c r="BP147" s="18">
        <v>1239.571432</v>
      </c>
      <c r="BQ147" s="18">
        <v>1239.6478970000001</v>
      </c>
      <c r="BR147" s="18">
        <v>1239.625121</v>
      </c>
      <c r="BS147" s="18">
        <v>1239.38418</v>
      </c>
      <c r="BT147" s="18">
        <v>1239.1108449999999</v>
      </c>
      <c r="BU147" s="18">
        <v>1239.040677</v>
      </c>
      <c r="BV147" s="18">
        <v>1239.110913</v>
      </c>
      <c r="BW147" s="18">
        <v>1239.1708120000001</v>
      </c>
      <c r="BX147" s="18">
        <v>1238.8541190000001</v>
      </c>
      <c r="BY147" s="18">
        <v>1239.0562279999999</v>
      </c>
      <c r="BZ147" s="18">
        <v>1239.65139</v>
      </c>
      <c r="CA147" s="18">
        <v>1238.3959480000001</v>
      </c>
      <c r="CB147" s="18">
        <v>1238.8726650000001</v>
      </c>
      <c r="CC147" s="18">
        <v>1238.502029</v>
      </c>
      <c r="CD147" s="18">
        <v>1239.374388</v>
      </c>
      <c r="CE147" s="18">
        <v>1239.2806410000001</v>
      </c>
      <c r="CF147" s="18">
        <v>1239.108984</v>
      </c>
      <c r="CG147" s="18">
        <v>1239.175696</v>
      </c>
      <c r="CH147" s="18">
        <v>1239.3637309999999</v>
      </c>
      <c r="CI147" s="18">
        <v>1239.1006050000001</v>
      </c>
      <c r="CJ147" s="18">
        <v>1239.008347</v>
      </c>
      <c r="CK147" s="18">
        <v>1239.3441190000001</v>
      </c>
      <c r="CL147" s="18">
        <v>1239.3475430000001</v>
      </c>
      <c r="CM147" s="18">
        <v>1239.354288</v>
      </c>
      <c r="CN147" s="18">
        <v>1239.4357130000001</v>
      </c>
      <c r="CO147" s="18">
        <v>1239.864135</v>
      </c>
      <c r="CP147" s="18">
        <v>1239.382566</v>
      </c>
      <c r="CQ147" s="18">
        <v>1239.6047490000001</v>
      </c>
      <c r="CR147" s="18">
        <v>1239.713137</v>
      </c>
      <c r="CS147" s="18">
        <v>1239.719969</v>
      </c>
      <c r="CT147" s="18">
        <v>1239.937097</v>
      </c>
      <c r="CU147" s="18">
        <v>1239.572686</v>
      </c>
      <c r="CV147" s="18">
        <v>1240.0049819999999</v>
      </c>
    </row>
    <row r="148" spans="1:100" ht="12.5">
      <c r="A148" s="16">
        <v>44788</v>
      </c>
      <c r="B148" s="17" t="s">
        <v>34</v>
      </c>
      <c r="C148" s="17" t="s">
        <v>142</v>
      </c>
      <c r="D148" s="18">
        <v>1804.022984</v>
      </c>
      <c r="E148" s="18">
        <v>3.0114869999999998</v>
      </c>
      <c r="F148" s="18">
        <v>6.7037909999999998</v>
      </c>
      <c r="G148" s="18">
        <v>0.95876099999999997</v>
      </c>
      <c r="H148" s="18">
        <v>6.2631600000000001</v>
      </c>
      <c r="I148" s="18">
        <v>2.9740669999999998</v>
      </c>
      <c r="J148" s="18">
        <v>4.1917580000000001</v>
      </c>
      <c r="K148" s="18">
        <v>9.5588359999999994</v>
      </c>
      <c r="L148" s="18">
        <v>0.8327</v>
      </c>
      <c r="M148" s="18">
        <v>7.6567689999999997</v>
      </c>
      <c r="N148" s="18">
        <v>1.5145169999999999</v>
      </c>
      <c r="O148" s="18">
        <v>3.8303410000000002</v>
      </c>
      <c r="P148" s="18">
        <v>3.038306</v>
      </c>
      <c r="Q148" s="18">
        <v>9.7591900000000003</v>
      </c>
      <c r="R148" s="18">
        <v>1.422504</v>
      </c>
      <c r="S148" s="18">
        <v>1.0687979999999999</v>
      </c>
      <c r="T148" s="18">
        <v>12.233724</v>
      </c>
      <c r="U148" s="18">
        <v>2.871823</v>
      </c>
      <c r="V148" s="18">
        <v>3.260033</v>
      </c>
      <c r="W148" s="18">
        <v>0.94495300000000004</v>
      </c>
      <c r="X148" s="18">
        <v>8.9374319999999994</v>
      </c>
      <c r="Y148" s="18">
        <v>14.372854999999999</v>
      </c>
      <c r="Z148" s="18">
        <v>1.054227</v>
      </c>
      <c r="AA148" s="18">
        <v>5.8494950000000001</v>
      </c>
      <c r="AB148" s="18">
        <v>1.6571469999999999</v>
      </c>
      <c r="AC148" s="18">
        <v>21.125074999999999</v>
      </c>
      <c r="AD148" s="18">
        <v>1.84137</v>
      </c>
      <c r="AE148" s="18">
        <v>13.113747</v>
      </c>
      <c r="AF148" s="18">
        <v>3.1751149999999999</v>
      </c>
      <c r="AG148" s="18">
        <v>11.904090999999999</v>
      </c>
      <c r="AH148" s="18">
        <v>8.701174</v>
      </c>
      <c r="AI148" s="18">
        <v>2.2403170000000001</v>
      </c>
      <c r="AJ148" s="18">
        <v>4.3925320000000001</v>
      </c>
      <c r="AK148" s="18">
        <v>17.057642999999999</v>
      </c>
      <c r="AL148" s="18">
        <v>2.724691</v>
      </c>
      <c r="AM148" s="18">
        <v>14.519489999999999</v>
      </c>
      <c r="AN148" s="18">
        <v>9.1731079999999992</v>
      </c>
      <c r="AO148" s="18">
        <v>8.7038969999999996</v>
      </c>
      <c r="AP148" s="18">
        <v>19.332573</v>
      </c>
      <c r="AQ148" s="18">
        <v>22.82077</v>
      </c>
      <c r="AR148" s="18">
        <v>4.4301329999999997</v>
      </c>
      <c r="AS148" s="18">
        <v>10.705189000000001</v>
      </c>
      <c r="AT148" s="18">
        <v>11.601044999999999</v>
      </c>
      <c r="AU148" s="18">
        <v>20.464721000000001</v>
      </c>
      <c r="AV148" s="18">
        <v>37.287467999999997</v>
      </c>
      <c r="AW148" s="18">
        <v>40.845455999999999</v>
      </c>
      <c r="AX148" s="18">
        <v>17.750831000000002</v>
      </c>
      <c r="AY148" s="18">
        <v>19.337816</v>
      </c>
      <c r="AZ148" s="18">
        <v>40.361673000000003</v>
      </c>
      <c r="BA148" s="18">
        <v>13.776945</v>
      </c>
      <c r="BB148" s="18">
        <v>26.557832999999999</v>
      </c>
      <c r="BC148" s="18">
        <v>20.478566000000001</v>
      </c>
      <c r="BD148" s="18">
        <v>8.0418920000000007</v>
      </c>
      <c r="BE148" s="18">
        <v>27.447171000000001</v>
      </c>
      <c r="BF148" s="18">
        <v>5.9455809999999998</v>
      </c>
      <c r="BG148" s="18">
        <v>26.089106000000001</v>
      </c>
      <c r="BH148" s="18">
        <v>47.735196000000002</v>
      </c>
      <c r="BI148" s="18">
        <v>25.646652</v>
      </c>
      <c r="BJ148" s="18">
        <v>38.210008000000002</v>
      </c>
      <c r="BK148" s="18">
        <v>52.951571000000001</v>
      </c>
      <c r="BL148" s="18">
        <v>64.846926999999994</v>
      </c>
      <c r="BM148" s="18">
        <v>23.635843000000001</v>
      </c>
      <c r="BN148" s="18">
        <v>21.741789000000001</v>
      </c>
      <c r="BO148" s="18">
        <v>44.175268000000003</v>
      </c>
      <c r="BP148" s="18">
        <v>17.330649999999999</v>
      </c>
      <c r="BQ148" s="18">
        <v>10.070986</v>
      </c>
      <c r="BR148" s="18">
        <v>52.62276</v>
      </c>
      <c r="BS148" s="18">
        <v>12.674054999999999</v>
      </c>
      <c r="BT148" s="18">
        <v>30.635072999999998</v>
      </c>
      <c r="BU148" s="18">
        <v>7.7756670000000003</v>
      </c>
      <c r="BV148" s="18">
        <v>11.280115</v>
      </c>
      <c r="BW148" s="18">
        <v>6.7598500000000001</v>
      </c>
      <c r="BX148" s="18">
        <v>17.722273000000001</v>
      </c>
      <c r="BY148" s="18">
        <v>2.1764459999999999</v>
      </c>
      <c r="BZ148" s="18">
        <v>48.813941</v>
      </c>
      <c r="CA148" s="18">
        <v>3.407076</v>
      </c>
      <c r="CB148" s="18">
        <v>21.752410000000001</v>
      </c>
      <c r="CC148" s="18">
        <v>40.366923</v>
      </c>
      <c r="CD148" s="18">
        <v>89.587823</v>
      </c>
      <c r="CE148" s="18">
        <v>61.429640999999997</v>
      </c>
      <c r="CF148" s="18">
        <v>61.036797</v>
      </c>
      <c r="CG148" s="18">
        <v>72.883392000000001</v>
      </c>
      <c r="CH148" s="18">
        <v>73.667412999999996</v>
      </c>
      <c r="CI148" s="18">
        <v>42.788237000000002</v>
      </c>
      <c r="CJ148" s="18">
        <v>44.462249999999997</v>
      </c>
      <c r="CK148" s="18">
        <v>14.808351999999999</v>
      </c>
      <c r="CL148" s="18">
        <v>16.072419</v>
      </c>
      <c r="CM148" s="18">
        <v>29.700021</v>
      </c>
      <c r="CN148" s="18">
        <v>16.620214000000001</v>
      </c>
      <c r="CO148" s="18">
        <v>18.738098999999998</v>
      </c>
      <c r="CP148" s="18">
        <v>11.532257</v>
      </c>
      <c r="CQ148" s="18">
        <v>6.7939259999999999</v>
      </c>
      <c r="CR148" s="18">
        <v>4.4254699999999998</v>
      </c>
      <c r="CS148" s="18">
        <v>4.3772729999999997</v>
      </c>
      <c r="CT148" s="18">
        <v>7.4863039999999996</v>
      </c>
      <c r="CU148" s="18">
        <v>7.7163899999999996</v>
      </c>
      <c r="CV148" s="18">
        <v>11.651534</v>
      </c>
    </row>
    <row r="149" spans="1:100" ht="12.5">
      <c r="A149" s="16">
        <v>44788</v>
      </c>
      <c r="B149" s="17" t="s">
        <v>35</v>
      </c>
      <c r="C149" s="17" t="s">
        <v>142</v>
      </c>
      <c r="D149" s="18">
        <v>85393.795805000002</v>
      </c>
      <c r="E149" s="18">
        <v>0</v>
      </c>
      <c r="F149" s="18">
        <v>0</v>
      </c>
      <c r="G149" s="18">
        <v>0</v>
      </c>
      <c r="H149" s="18">
        <v>0</v>
      </c>
      <c r="I149" s="18">
        <v>0</v>
      </c>
      <c r="J149" s="18">
        <v>0</v>
      </c>
      <c r="K149" s="18">
        <v>0</v>
      </c>
      <c r="L149" s="18">
        <v>0</v>
      </c>
      <c r="M149" s="18">
        <v>0</v>
      </c>
      <c r="N149" s="18">
        <v>0</v>
      </c>
      <c r="O149" s="18">
        <v>0</v>
      </c>
      <c r="P149" s="18">
        <v>0</v>
      </c>
      <c r="Q149" s="18">
        <v>0</v>
      </c>
      <c r="R149" s="18">
        <v>0</v>
      </c>
      <c r="S149" s="18">
        <v>0</v>
      </c>
      <c r="T149" s="18">
        <v>0</v>
      </c>
      <c r="U149" s="18">
        <v>0</v>
      </c>
      <c r="V149" s="18">
        <v>0</v>
      </c>
      <c r="W149" s="18">
        <v>0</v>
      </c>
      <c r="X149" s="18">
        <v>0</v>
      </c>
      <c r="Y149" s="18">
        <v>0</v>
      </c>
      <c r="Z149" s="18">
        <v>0</v>
      </c>
      <c r="AA149" s="18">
        <v>0</v>
      </c>
      <c r="AB149" s="18">
        <v>0</v>
      </c>
      <c r="AC149" s="18">
        <v>0</v>
      </c>
      <c r="AD149" s="18">
        <v>0</v>
      </c>
      <c r="AE149" s="18">
        <v>0</v>
      </c>
      <c r="AF149" s="18">
        <v>1.1752130000000001</v>
      </c>
      <c r="AG149" s="18">
        <v>19.200056</v>
      </c>
      <c r="AH149" s="18">
        <v>76.412604000000002</v>
      </c>
      <c r="AI149" s="18">
        <v>214.59352999999999</v>
      </c>
      <c r="AJ149" s="18">
        <v>454.426265</v>
      </c>
      <c r="AK149" s="18">
        <v>789.97949600000004</v>
      </c>
      <c r="AL149" s="18">
        <v>1139.141562</v>
      </c>
      <c r="AM149" s="18">
        <v>1466.459036</v>
      </c>
      <c r="AN149" s="18">
        <v>1697.8119200000001</v>
      </c>
      <c r="AO149" s="18">
        <v>1852.5376209999999</v>
      </c>
      <c r="AP149" s="18">
        <v>1952.3654770000001</v>
      </c>
      <c r="AQ149" s="18">
        <v>1982.0693409999999</v>
      </c>
      <c r="AR149" s="18">
        <v>2015.003809</v>
      </c>
      <c r="AS149" s="18">
        <v>2044.2740899999999</v>
      </c>
      <c r="AT149" s="18">
        <v>2084.6583780000001</v>
      </c>
      <c r="AU149" s="18">
        <v>2139.77018</v>
      </c>
      <c r="AV149" s="18">
        <v>2187.4245249999999</v>
      </c>
      <c r="AW149" s="18">
        <v>2169.0530039999999</v>
      </c>
      <c r="AX149" s="18">
        <v>2211.4091079999998</v>
      </c>
      <c r="AY149" s="18">
        <v>2212.3874040000001</v>
      </c>
      <c r="AZ149" s="18">
        <v>2110.1774209999999</v>
      </c>
      <c r="BA149" s="18">
        <v>2109.1574139999998</v>
      </c>
      <c r="BB149" s="18">
        <v>2117.4167699999998</v>
      </c>
      <c r="BC149" s="18">
        <v>2148.0562989999999</v>
      </c>
      <c r="BD149" s="18">
        <v>2129.0889969999998</v>
      </c>
      <c r="BE149" s="18">
        <v>2051.7859469999999</v>
      </c>
      <c r="BF149" s="18">
        <v>2083.2998539999999</v>
      </c>
      <c r="BG149" s="18">
        <v>2125.5079860000001</v>
      </c>
      <c r="BH149" s="18">
        <v>2125.2289719999999</v>
      </c>
      <c r="BI149" s="18">
        <v>2127.390249</v>
      </c>
      <c r="BJ149" s="18">
        <v>2111.678915</v>
      </c>
      <c r="BK149" s="18">
        <v>2096.7190270000001</v>
      </c>
      <c r="BL149" s="18">
        <v>2067.0434620000001</v>
      </c>
      <c r="BM149" s="18">
        <v>2070.501651</v>
      </c>
      <c r="BN149" s="18">
        <v>2015.396984</v>
      </c>
      <c r="BO149" s="18">
        <v>1990.1308329999999</v>
      </c>
      <c r="BP149" s="18">
        <v>1947.40867</v>
      </c>
      <c r="BQ149" s="18">
        <v>1871.0515700000001</v>
      </c>
      <c r="BR149" s="18">
        <v>1785.857233</v>
      </c>
      <c r="BS149" s="18">
        <v>1764.5611630000001</v>
      </c>
      <c r="BT149" s="18">
        <v>1764.6827900000001</v>
      </c>
      <c r="BU149" s="18">
        <v>1718.683548</v>
      </c>
      <c r="BV149" s="18">
        <v>1694.3631989999999</v>
      </c>
      <c r="BW149" s="18">
        <v>1707.088739</v>
      </c>
      <c r="BX149" s="18">
        <v>1628.873975</v>
      </c>
      <c r="BY149" s="18">
        <v>1526.679961</v>
      </c>
      <c r="BZ149" s="18">
        <v>1404.779184</v>
      </c>
      <c r="CA149" s="18">
        <v>1206.561987</v>
      </c>
      <c r="CB149" s="18">
        <v>1073.3334199999999</v>
      </c>
      <c r="CC149" s="18">
        <v>864.61025099999995</v>
      </c>
      <c r="CD149" s="18">
        <v>600.79344100000003</v>
      </c>
      <c r="CE149" s="18">
        <v>372.68829599999998</v>
      </c>
      <c r="CF149" s="18">
        <v>172.55543499999999</v>
      </c>
      <c r="CG149" s="18">
        <v>82.193663000000001</v>
      </c>
      <c r="CH149" s="18">
        <v>18.194329</v>
      </c>
      <c r="CI149" s="18">
        <v>0.10104</v>
      </c>
      <c r="CJ149" s="18">
        <v>0</v>
      </c>
      <c r="CK149" s="18">
        <v>0</v>
      </c>
      <c r="CL149" s="18">
        <v>0</v>
      </c>
      <c r="CM149" s="18">
        <v>0</v>
      </c>
      <c r="CN149" s="18">
        <v>0</v>
      </c>
      <c r="CO149" s="18">
        <v>5.1099999999999995E-4</v>
      </c>
      <c r="CP149" s="18">
        <v>0</v>
      </c>
      <c r="CQ149" s="18">
        <v>0</v>
      </c>
      <c r="CR149" s="18">
        <v>0</v>
      </c>
      <c r="CS149" s="18">
        <v>0</v>
      </c>
      <c r="CT149" s="18">
        <v>0</v>
      </c>
      <c r="CU149" s="18">
        <v>0</v>
      </c>
      <c r="CV149" s="18">
        <v>0</v>
      </c>
    </row>
    <row r="150" spans="1:100" ht="12.5">
      <c r="A150" s="16">
        <v>44788</v>
      </c>
      <c r="B150" s="17" t="s">
        <v>36</v>
      </c>
      <c r="C150" s="17" t="s">
        <v>142</v>
      </c>
      <c r="D150" s="18">
        <v>-2204.474874</v>
      </c>
      <c r="E150" s="18">
        <v>-27.836145999999999</v>
      </c>
      <c r="F150" s="18">
        <v>-18.214096000000001</v>
      </c>
      <c r="G150" s="18">
        <v>-56.198397</v>
      </c>
      <c r="H150" s="18">
        <v>-21.802596999999999</v>
      </c>
      <c r="I150" s="18">
        <v>-29.846197</v>
      </c>
      <c r="J150" s="18">
        <v>-31.052208</v>
      </c>
      <c r="K150" s="18">
        <v>-31.316431999999999</v>
      </c>
      <c r="L150" s="18">
        <v>-43.456510999999999</v>
      </c>
      <c r="M150" s="18">
        <v>-66.003399000000002</v>
      </c>
      <c r="N150" s="18">
        <v>-92.599466000000007</v>
      </c>
      <c r="O150" s="18">
        <v>-79.489829999999998</v>
      </c>
      <c r="P150" s="18">
        <v>-66.566301999999993</v>
      </c>
      <c r="Q150" s="18">
        <v>-61.942813999999998</v>
      </c>
      <c r="R150" s="18">
        <v>-59.680266000000003</v>
      </c>
      <c r="S150" s="18">
        <v>-58.180853999999997</v>
      </c>
      <c r="T150" s="18">
        <v>-46.406677000000002</v>
      </c>
      <c r="U150" s="18">
        <v>-35.508541999999998</v>
      </c>
      <c r="V150" s="18">
        <v>-16.973251000000001</v>
      </c>
      <c r="W150" s="18">
        <v>-17.145575000000001</v>
      </c>
      <c r="X150" s="18">
        <v>-13.057587</v>
      </c>
      <c r="Y150" s="18">
        <v>-13.368544</v>
      </c>
      <c r="Z150" s="18">
        <v>-23.309660000000001</v>
      </c>
      <c r="AA150" s="18">
        <v>-13.064731</v>
      </c>
      <c r="AB150" s="18">
        <v>-15.592527</v>
      </c>
      <c r="AC150" s="18">
        <v>-6.7722990000000003</v>
      </c>
      <c r="AD150" s="18">
        <v>-7.985976</v>
      </c>
      <c r="AE150" s="18">
        <v>-3.8467009999999999</v>
      </c>
      <c r="AF150" s="18">
        <v>-7.767277</v>
      </c>
      <c r="AG150" s="18">
        <v>-15.270894</v>
      </c>
      <c r="AH150" s="18">
        <v>-20.077745</v>
      </c>
      <c r="AI150" s="18">
        <v>-21.851934</v>
      </c>
      <c r="AJ150" s="18">
        <v>-24.991952000000001</v>
      </c>
      <c r="AK150" s="18">
        <v>-25.56841</v>
      </c>
      <c r="AL150" s="18">
        <v>-31.193791999999998</v>
      </c>
      <c r="AM150" s="18">
        <v>-38.229685000000003</v>
      </c>
      <c r="AN150" s="18">
        <v>-38.740903000000003</v>
      </c>
      <c r="AO150" s="18">
        <v>-25.643802999999998</v>
      </c>
      <c r="AP150" s="18">
        <v>-21.170770999999998</v>
      </c>
      <c r="AQ150" s="18">
        <v>-19.877383999999999</v>
      </c>
      <c r="AR150" s="18">
        <v>-31.553286</v>
      </c>
      <c r="AS150" s="18">
        <v>-24.146557000000001</v>
      </c>
      <c r="AT150" s="18">
        <v>-18.375997000000002</v>
      </c>
      <c r="AU150" s="18">
        <v>-32.977361999999999</v>
      </c>
      <c r="AV150" s="18">
        <v>-24.121352000000002</v>
      </c>
      <c r="AW150" s="18">
        <v>-9.6129960000000008</v>
      </c>
      <c r="AX150" s="18">
        <v>-26.858091000000002</v>
      </c>
      <c r="AY150" s="18">
        <v>-11.192527</v>
      </c>
      <c r="AZ150" s="18">
        <v>-5.6810400000000003</v>
      </c>
      <c r="BA150" s="18">
        <v>-17.808965000000001</v>
      </c>
      <c r="BB150" s="18">
        <v>-24.305820000000001</v>
      </c>
      <c r="BC150" s="18">
        <v>-31.009661000000001</v>
      </c>
      <c r="BD150" s="18">
        <v>-21.711866000000001</v>
      </c>
      <c r="BE150" s="18">
        <v>-11.792061</v>
      </c>
      <c r="BF150" s="18">
        <v>-12.988189999999999</v>
      </c>
      <c r="BG150" s="18">
        <v>-5.1911670000000001</v>
      </c>
      <c r="BH150" s="18">
        <v>-6.2418310000000004</v>
      </c>
      <c r="BI150" s="18">
        <v>-10.848364999999999</v>
      </c>
      <c r="BJ150" s="18">
        <v>-9.555097</v>
      </c>
      <c r="BK150" s="18">
        <v>-4.2376899999999997</v>
      </c>
      <c r="BL150" s="18">
        <v>-6.6975949999999997</v>
      </c>
      <c r="BM150" s="18">
        <v>-20.599526000000001</v>
      </c>
      <c r="BN150" s="18">
        <v>-19.110363</v>
      </c>
      <c r="BO150" s="18">
        <v>-10.040438999999999</v>
      </c>
      <c r="BP150" s="18">
        <v>-30.937798999999998</v>
      </c>
      <c r="BQ150" s="18">
        <v>-17.652106</v>
      </c>
      <c r="BR150" s="18">
        <v>-14.591661999999999</v>
      </c>
      <c r="BS150" s="18">
        <v>-21.076557999999999</v>
      </c>
      <c r="BT150" s="18">
        <v>-15.043365</v>
      </c>
      <c r="BU150" s="18">
        <v>-18.022537</v>
      </c>
      <c r="BV150" s="18">
        <v>-32.172128000000001</v>
      </c>
      <c r="BW150" s="18">
        <v>-31.766825999999998</v>
      </c>
      <c r="BX150" s="18">
        <v>-24.986460000000001</v>
      </c>
      <c r="BY150" s="18">
        <v>-40.958257000000003</v>
      </c>
      <c r="BZ150" s="18">
        <v>-23.588827999999999</v>
      </c>
      <c r="CA150" s="18">
        <v>-32.810167</v>
      </c>
      <c r="CB150" s="18">
        <v>-21.089245999999999</v>
      </c>
      <c r="CC150" s="18">
        <v>-9.7779989999999994</v>
      </c>
      <c r="CD150" s="18">
        <v>-4.7553590000000003</v>
      </c>
      <c r="CE150" s="18">
        <v>-5.6409370000000001</v>
      </c>
      <c r="CF150" s="18">
        <v>-11.220962999999999</v>
      </c>
      <c r="CG150" s="18">
        <v>-10.737304</v>
      </c>
      <c r="CH150" s="18">
        <v>-3.9949279999999998</v>
      </c>
      <c r="CI150" s="18">
        <v>-24.254999000000002</v>
      </c>
      <c r="CJ150" s="18">
        <v>-7.3384179999999999</v>
      </c>
      <c r="CK150" s="18">
        <v>-10.733791999999999</v>
      </c>
      <c r="CL150" s="18">
        <v>-13.10102</v>
      </c>
      <c r="CM150" s="18">
        <v>-3.1973039999999999</v>
      </c>
      <c r="CN150" s="18">
        <v>-18.234036</v>
      </c>
      <c r="CO150" s="18">
        <v>-9.1327060000000007</v>
      </c>
      <c r="CP150" s="18">
        <v>-14.135865000000001</v>
      </c>
      <c r="CQ150" s="18">
        <v>-12.231312000000001</v>
      </c>
      <c r="CR150" s="18">
        <v>-8.5496230000000004</v>
      </c>
      <c r="CS150" s="18">
        <v>-22.500800999999999</v>
      </c>
      <c r="CT150" s="18">
        <v>-12.064439999999999</v>
      </c>
      <c r="CU150" s="18">
        <v>-17.039446999999999</v>
      </c>
      <c r="CV150" s="18">
        <v>-16.877703</v>
      </c>
    </row>
    <row r="151" spans="1:100" ht="12.5">
      <c r="A151" s="16">
        <v>44788</v>
      </c>
      <c r="B151" s="17" t="s">
        <v>37</v>
      </c>
      <c r="C151" s="17" t="s">
        <v>142</v>
      </c>
      <c r="D151" s="18">
        <v>289923.201994</v>
      </c>
      <c r="E151" s="18">
        <v>4155.9266040000002</v>
      </c>
      <c r="F151" s="18">
        <v>4108.0957410000001</v>
      </c>
      <c r="G151" s="18">
        <v>4129.8930710000004</v>
      </c>
      <c r="H151" s="18">
        <v>4129.9230180000004</v>
      </c>
      <c r="I151" s="18">
        <v>4120.5224770000004</v>
      </c>
      <c r="J151" s="18">
        <v>4017.6859989999998</v>
      </c>
      <c r="K151" s="18">
        <v>3815.3777839999998</v>
      </c>
      <c r="L151" s="18">
        <v>3694.0097609999998</v>
      </c>
      <c r="M151" s="18">
        <v>3614.8594859999998</v>
      </c>
      <c r="N151" s="18">
        <v>3533.5809290000002</v>
      </c>
      <c r="O151" s="18">
        <v>3490.279348</v>
      </c>
      <c r="P151" s="18">
        <v>3420.9763560000001</v>
      </c>
      <c r="Q151" s="18">
        <v>3255.9530540000001</v>
      </c>
      <c r="R151" s="18">
        <v>3113.9377869999998</v>
      </c>
      <c r="S151" s="18">
        <v>3048.6307080000001</v>
      </c>
      <c r="T151" s="18">
        <v>3027.1095620000001</v>
      </c>
      <c r="U151" s="18">
        <v>2994.5691849999998</v>
      </c>
      <c r="V151" s="18">
        <v>2936.1335450000001</v>
      </c>
      <c r="W151" s="18">
        <v>2879.1594479999999</v>
      </c>
      <c r="X151" s="18">
        <v>2834.2973919999999</v>
      </c>
      <c r="Y151" s="18">
        <v>2774.454772</v>
      </c>
      <c r="Z151" s="18">
        <v>2717.858436</v>
      </c>
      <c r="AA151" s="18">
        <v>2667.4876220000001</v>
      </c>
      <c r="AB151" s="18">
        <v>2654.0433079999998</v>
      </c>
      <c r="AC151" s="18">
        <v>2661.0987460000001</v>
      </c>
      <c r="AD151" s="18">
        <v>2714.822799</v>
      </c>
      <c r="AE151" s="18">
        <v>2786.966199</v>
      </c>
      <c r="AF151" s="18">
        <v>2776.3301970000002</v>
      </c>
      <c r="AG151" s="18">
        <v>2748.678191</v>
      </c>
      <c r="AH151" s="18">
        <v>2710.9152920000001</v>
      </c>
      <c r="AI151" s="18">
        <v>2684.214457</v>
      </c>
      <c r="AJ151" s="18">
        <v>2551.0103610000001</v>
      </c>
      <c r="AK151" s="18">
        <v>2315.4655349999998</v>
      </c>
      <c r="AL151" s="18">
        <v>2145.6307219999999</v>
      </c>
      <c r="AM151" s="18">
        <v>2051.969462</v>
      </c>
      <c r="AN151" s="18">
        <v>2084.8427510000001</v>
      </c>
      <c r="AO151" s="18">
        <v>2202.8670609999999</v>
      </c>
      <c r="AP151" s="18">
        <v>2288.970726</v>
      </c>
      <c r="AQ151" s="18">
        <v>2335.4811020000002</v>
      </c>
      <c r="AR151" s="18">
        <v>2336.5855539999998</v>
      </c>
      <c r="AS151" s="18">
        <v>2346.6324530000002</v>
      </c>
      <c r="AT151" s="18">
        <v>2335.7583140000002</v>
      </c>
      <c r="AU151" s="18">
        <v>2368.5023639999999</v>
      </c>
      <c r="AV151" s="18">
        <v>2385.8421520000002</v>
      </c>
      <c r="AW151" s="18">
        <v>2406.203798</v>
      </c>
      <c r="AX151" s="18">
        <v>2429.2514970000002</v>
      </c>
      <c r="AY151" s="18">
        <v>2489.1883600000001</v>
      </c>
      <c r="AZ151" s="18">
        <v>2568.6683469999998</v>
      </c>
      <c r="BA151" s="18">
        <v>2555.131339</v>
      </c>
      <c r="BB151" s="18">
        <v>2584.450621</v>
      </c>
      <c r="BC151" s="18">
        <v>2591.5258060000001</v>
      </c>
      <c r="BD151" s="18">
        <v>2622.958412</v>
      </c>
      <c r="BE151" s="18">
        <v>2661.557159</v>
      </c>
      <c r="BF151" s="18">
        <v>2732.6676619999998</v>
      </c>
      <c r="BG151" s="18">
        <v>2804.481123</v>
      </c>
      <c r="BH151" s="18">
        <v>2829.7761329999998</v>
      </c>
      <c r="BI151" s="18">
        <v>2865.4069610000001</v>
      </c>
      <c r="BJ151" s="18">
        <v>2897.6584939999998</v>
      </c>
      <c r="BK151" s="18">
        <v>2985.8186470000001</v>
      </c>
      <c r="BL151" s="18">
        <v>3034.0682160000001</v>
      </c>
      <c r="BM151" s="18">
        <v>3050.501354</v>
      </c>
      <c r="BN151" s="18">
        <v>3094.3918180000001</v>
      </c>
      <c r="BO151" s="18">
        <v>3110.2799190000001</v>
      </c>
      <c r="BP151" s="18">
        <v>3174.6515209999998</v>
      </c>
      <c r="BQ151" s="18">
        <v>3223.0948020000001</v>
      </c>
      <c r="BR151" s="18">
        <v>3191.798237</v>
      </c>
      <c r="BS151" s="18">
        <v>3208.8071920000002</v>
      </c>
      <c r="BT151" s="18">
        <v>3253.4698400000002</v>
      </c>
      <c r="BU151" s="18">
        <v>3307.7955080000002</v>
      </c>
      <c r="BV151" s="18">
        <v>3366.6239949999999</v>
      </c>
      <c r="BW151" s="18">
        <v>3385.876186</v>
      </c>
      <c r="BX151" s="18">
        <v>3405.702753</v>
      </c>
      <c r="BY151" s="18">
        <v>3441.0900959999999</v>
      </c>
      <c r="BZ151" s="18">
        <v>3440.3973609999998</v>
      </c>
      <c r="CA151" s="18">
        <v>3451.0047089999998</v>
      </c>
      <c r="CB151" s="18">
        <v>3452.4930129999998</v>
      </c>
      <c r="CC151" s="18">
        <v>3413.4292329999998</v>
      </c>
      <c r="CD151" s="18">
        <v>3371.078818</v>
      </c>
      <c r="CE151" s="18">
        <v>3339.3175609999998</v>
      </c>
      <c r="CF151" s="18">
        <v>3268.8883420000002</v>
      </c>
      <c r="CG151" s="18">
        <v>3161.1980290000001</v>
      </c>
      <c r="CH151" s="18">
        <v>3063.055515</v>
      </c>
      <c r="CI151" s="18">
        <v>2990.9748749999999</v>
      </c>
      <c r="CJ151" s="18">
        <v>2942.255482</v>
      </c>
      <c r="CK151" s="18">
        <v>2977.572584</v>
      </c>
      <c r="CL151" s="18">
        <v>3124.9768960000001</v>
      </c>
      <c r="CM151" s="18">
        <v>3213.1115960000002</v>
      </c>
      <c r="CN151" s="18">
        <v>3244.5713810000002</v>
      </c>
      <c r="CO151" s="18">
        <v>3227.2610650000001</v>
      </c>
      <c r="CP151" s="18">
        <v>3198.3792010000002</v>
      </c>
      <c r="CQ151" s="18">
        <v>3241.96236</v>
      </c>
      <c r="CR151" s="18">
        <v>3264.612791</v>
      </c>
      <c r="CS151" s="18">
        <v>3299.064359</v>
      </c>
      <c r="CT151" s="18">
        <v>3339.921409</v>
      </c>
      <c r="CU151" s="18">
        <v>3320.8255669999999</v>
      </c>
      <c r="CV151" s="18">
        <v>3336.6042210000001</v>
      </c>
    </row>
    <row r="152" spans="1:100" ht="12.5">
      <c r="A152" s="16">
        <v>44789</v>
      </c>
      <c r="B152" s="17" t="s">
        <v>28</v>
      </c>
      <c r="C152" s="17" t="s">
        <v>142</v>
      </c>
      <c r="D152" s="18">
        <v>2483.7813970000002</v>
      </c>
      <c r="E152" s="18">
        <v>21.816773999999999</v>
      </c>
      <c r="F152" s="18">
        <v>19.775162999999999</v>
      </c>
      <c r="G152" s="18">
        <v>18.014911000000001</v>
      </c>
      <c r="H152" s="18">
        <v>17.707996000000001</v>
      </c>
      <c r="I152" s="18">
        <v>17.725847999999999</v>
      </c>
      <c r="J152" s="18">
        <v>17.713978999999998</v>
      </c>
      <c r="K152" s="18">
        <v>17.704575999999999</v>
      </c>
      <c r="L152" s="18">
        <v>17.735489000000001</v>
      </c>
      <c r="M152" s="18">
        <v>17.734705000000002</v>
      </c>
      <c r="N152" s="18">
        <v>17.690718</v>
      </c>
      <c r="O152" s="18">
        <v>17.725192</v>
      </c>
      <c r="P152" s="18">
        <v>17.716118999999999</v>
      </c>
      <c r="Q152" s="18">
        <v>17.713673</v>
      </c>
      <c r="R152" s="18">
        <v>17.471536</v>
      </c>
      <c r="S152" s="18">
        <v>17.386507000000002</v>
      </c>
      <c r="T152" s="18">
        <v>17.303614</v>
      </c>
      <c r="U152" s="18">
        <v>17.307040000000001</v>
      </c>
      <c r="V152" s="18">
        <v>17.246972</v>
      </c>
      <c r="W152" s="18">
        <v>17.315313</v>
      </c>
      <c r="X152" s="18">
        <v>17.274137</v>
      </c>
      <c r="Y152" s="18">
        <v>17.324829000000001</v>
      </c>
      <c r="Z152" s="18">
        <v>17.311505</v>
      </c>
      <c r="AA152" s="18">
        <v>17.316279000000002</v>
      </c>
      <c r="AB152" s="18">
        <v>17.364955999999999</v>
      </c>
      <c r="AC152" s="18">
        <v>18.891030000000001</v>
      </c>
      <c r="AD152" s="18">
        <v>20.464358000000001</v>
      </c>
      <c r="AE152" s="18">
        <v>20.91722</v>
      </c>
      <c r="AF152" s="18">
        <v>22.039714</v>
      </c>
      <c r="AG152" s="18">
        <v>22.377513</v>
      </c>
      <c r="AH152" s="18">
        <v>24.101513000000001</v>
      </c>
      <c r="AI152" s="18">
        <v>25.592276999999999</v>
      </c>
      <c r="AJ152" s="18">
        <v>27.46349</v>
      </c>
      <c r="AK152" s="18">
        <v>29.306101000000002</v>
      </c>
      <c r="AL152" s="18">
        <v>29.678301000000001</v>
      </c>
      <c r="AM152" s="18">
        <v>29.648358999999999</v>
      </c>
      <c r="AN152" s="18">
        <v>29.758904999999999</v>
      </c>
      <c r="AO152" s="18">
        <v>29.767216000000001</v>
      </c>
      <c r="AP152" s="18">
        <v>29.173020000000001</v>
      </c>
      <c r="AQ152" s="18">
        <v>29.067222999999998</v>
      </c>
      <c r="AR152" s="18">
        <v>29.519674999999999</v>
      </c>
      <c r="AS152" s="18">
        <v>29.687429999999999</v>
      </c>
      <c r="AT152" s="18">
        <v>29.778948</v>
      </c>
      <c r="AU152" s="18">
        <v>29.803349999999998</v>
      </c>
      <c r="AV152" s="18">
        <v>29.653193000000002</v>
      </c>
      <c r="AW152" s="18">
        <v>29.382432999999999</v>
      </c>
      <c r="AX152" s="18">
        <v>29.308323000000001</v>
      </c>
      <c r="AY152" s="18">
        <v>29.3293</v>
      </c>
      <c r="AZ152" s="18">
        <v>29.295922000000001</v>
      </c>
      <c r="BA152" s="18">
        <v>29.183900999999999</v>
      </c>
      <c r="BB152" s="18">
        <v>29.425764000000001</v>
      </c>
      <c r="BC152" s="18">
        <v>29.665251999999999</v>
      </c>
      <c r="BD152" s="18">
        <v>29.632501999999999</v>
      </c>
      <c r="BE152" s="18">
        <v>29.707069000000001</v>
      </c>
      <c r="BF152" s="18">
        <v>29.705662</v>
      </c>
      <c r="BG152" s="18">
        <v>29.722605999999999</v>
      </c>
      <c r="BH152" s="18">
        <v>29.684813999999999</v>
      </c>
      <c r="BI152" s="18">
        <v>29.687531</v>
      </c>
      <c r="BJ152" s="18">
        <v>29.660713999999999</v>
      </c>
      <c r="BK152" s="18">
        <v>29.708110000000001</v>
      </c>
      <c r="BL152" s="18">
        <v>29.687854999999999</v>
      </c>
      <c r="BM152" s="18">
        <v>29.694348999999999</v>
      </c>
      <c r="BN152" s="18">
        <v>29.728045999999999</v>
      </c>
      <c r="BO152" s="18">
        <v>29.616271999999999</v>
      </c>
      <c r="BP152" s="18">
        <v>29.687747000000002</v>
      </c>
      <c r="BQ152" s="18">
        <v>29.686855999999999</v>
      </c>
      <c r="BR152" s="18">
        <v>29.708879</v>
      </c>
      <c r="BS152" s="18">
        <v>29.618172999999999</v>
      </c>
      <c r="BT152" s="18">
        <v>29.813085000000001</v>
      </c>
      <c r="BU152" s="18">
        <v>29.969835</v>
      </c>
      <c r="BV152" s="18">
        <v>29.662814000000001</v>
      </c>
      <c r="BW152" s="18">
        <v>29.535578999999998</v>
      </c>
      <c r="BX152" s="18">
        <v>29.347121999999999</v>
      </c>
      <c r="BY152" s="18">
        <v>29.394030999999998</v>
      </c>
      <c r="BZ152" s="18">
        <v>29.614336000000002</v>
      </c>
      <c r="CA152" s="18">
        <v>29.353937999999999</v>
      </c>
      <c r="CB152" s="18">
        <v>29.374056</v>
      </c>
      <c r="CC152" s="18">
        <v>29.460728</v>
      </c>
      <c r="CD152" s="18">
        <v>29.424330999999999</v>
      </c>
      <c r="CE152" s="18">
        <v>29.430520999999999</v>
      </c>
      <c r="CF152" s="18">
        <v>29.429397999999999</v>
      </c>
      <c r="CG152" s="18">
        <v>29.473474</v>
      </c>
      <c r="CH152" s="18">
        <v>29.452378</v>
      </c>
      <c r="CI152" s="18">
        <v>29.471385000000001</v>
      </c>
      <c r="CJ152" s="18">
        <v>29.451457999999999</v>
      </c>
      <c r="CK152" s="18">
        <v>29.477706000000001</v>
      </c>
      <c r="CL152" s="18">
        <v>29.485934</v>
      </c>
      <c r="CM152" s="18">
        <v>29.571442000000001</v>
      </c>
      <c r="CN152" s="18">
        <v>29.49089</v>
      </c>
      <c r="CO152" s="18">
        <v>29.504397000000001</v>
      </c>
      <c r="CP152" s="18">
        <v>29.160311</v>
      </c>
      <c r="CQ152" s="18">
        <v>29.084129000000001</v>
      </c>
      <c r="CR152" s="18">
        <v>29.073471000000001</v>
      </c>
      <c r="CS152" s="18">
        <v>28.501311999999999</v>
      </c>
      <c r="CT152" s="18">
        <v>26.586545000000001</v>
      </c>
      <c r="CU152" s="18">
        <v>24.726897000000001</v>
      </c>
      <c r="CV152" s="18">
        <v>22.845147000000001</v>
      </c>
    </row>
    <row r="153" spans="1:100" ht="12.5">
      <c r="A153" s="16">
        <v>44789</v>
      </c>
      <c r="B153" s="17" t="s">
        <v>29</v>
      </c>
      <c r="C153" s="17" t="s">
        <v>142</v>
      </c>
      <c r="D153" s="18">
        <v>234037.28017300001</v>
      </c>
      <c r="E153" s="18">
        <v>2118.3015970000001</v>
      </c>
      <c r="F153" s="18">
        <v>2120.9874089999998</v>
      </c>
      <c r="G153" s="18">
        <v>2120.1620910000001</v>
      </c>
      <c r="H153" s="18">
        <v>2119.621279</v>
      </c>
      <c r="I153" s="18">
        <v>2123.8254729999999</v>
      </c>
      <c r="J153" s="18">
        <v>2120.8326999999999</v>
      </c>
      <c r="K153" s="18">
        <v>2120.3558159999998</v>
      </c>
      <c r="L153" s="18">
        <v>2120.3310099999999</v>
      </c>
      <c r="M153" s="18">
        <v>2115.1375950000001</v>
      </c>
      <c r="N153" s="18">
        <v>2106.5603040000001</v>
      </c>
      <c r="O153" s="18">
        <v>2107.8438999999998</v>
      </c>
      <c r="P153" s="18">
        <v>2108.0341979999998</v>
      </c>
      <c r="Q153" s="18">
        <v>2107.8512500000002</v>
      </c>
      <c r="R153" s="18">
        <v>2102.2936519999998</v>
      </c>
      <c r="S153" s="18">
        <v>2102.383742</v>
      </c>
      <c r="T153" s="18">
        <v>2102.0318569999999</v>
      </c>
      <c r="U153" s="18">
        <v>2103.7617209999999</v>
      </c>
      <c r="V153" s="18">
        <v>2098.5695839999998</v>
      </c>
      <c r="W153" s="18">
        <v>2104.4757909999998</v>
      </c>
      <c r="X153" s="18">
        <v>2100.8055690000001</v>
      </c>
      <c r="Y153" s="18">
        <v>2104.978462</v>
      </c>
      <c r="Z153" s="18">
        <v>2100.539651</v>
      </c>
      <c r="AA153" s="18">
        <v>2109.981886</v>
      </c>
      <c r="AB153" s="18">
        <v>2108.4197600000002</v>
      </c>
      <c r="AC153" s="18">
        <v>2105.3995580000001</v>
      </c>
      <c r="AD153" s="18">
        <v>2102.4767470000002</v>
      </c>
      <c r="AE153" s="18">
        <v>2113.4046389999999</v>
      </c>
      <c r="AF153" s="18">
        <v>2123.7458820000002</v>
      </c>
      <c r="AG153" s="18">
        <v>2123.3980449999999</v>
      </c>
      <c r="AH153" s="18">
        <v>2126.991935</v>
      </c>
      <c r="AI153" s="18">
        <v>2124.8376069999999</v>
      </c>
      <c r="AJ153" s="18">
        <v>2130.5441329999999</v>
      </c>
      <c r="AK153" s="18">
        <v>2166.9603480000001</v>
      </c>
      <c r="AL153" s="18">
        <v>2192.3798409999999</v>
      </c>
      <c r="AM153" s="18">
        <v>2195.2965519999998</v>
      </c>
      <c r="AN153" s="18">
        <v>2207.512189</v>
      </c>
      <c r="AO153" s="18">
        <v>2194.122425</v>
      </c>
      <c r="AP153" s="18">
        <v>2194.6363470000001</v>
      </c>
      <c r="AQ153" s="18">
        <v>2223.4616139999998</v>
      </c>
      <c r="AR153" s="18">
        <v>2196.6014300000002</v>
      </c>
      <c r="AS153" s="18">
        <v>2252.6570529999999</v>
      </c>
      <c r="AT153" s="18">
        <v>2400.3924310000002</v>
      </c>
      <c r="AU153" s="18">
        <v>2524.523134</v>
      </c>
      <c r="AV153" s="18">
        <v>2552.9179199999999</v>
      </c>
      <c r="AW153" s="18">
        <v>2564.8096559999999</v>
      </c>
      <c r="AX153" s="18">
        <v>2575.865624</v>
      </c>
      <c r="AY153" s="18">
        <v>2579.1251969999998</v>
      </c>
      <c r="AZ153" s="18">
        <v>2589.183974</v>
      </c>
      <c r="BA153" s="18">
        <v>2598.6232530000002</v>
      </c>
      <c r="BB153" s="18">
        <v>2622.4366989999999</v>
      </c>
      <c r="BC153" s="18">
        <v>2634.4974649999999</v>
      </c>
      <c r="BD153" s="18">
        <v>2652.3505810000001</v>
      </c>
      <c r="BE153" s="18">
        <v>2656.267186</v>
      </c>
      <c r="BF153" s="18">
        <v>2651.3249380000002</v>
      </c>
      <c r="BG153" s="18">
        <v>2668.2405399999998</v>
      </c>
      <c r="BH153" s="18">
        <v>2680.979049</v>
      </c>
      <c r="BI153" s="18">
        <v>2681.2467820000002</v>
      </c>
      <c r="BJ153" s="18">
        <v>2700.9184279999999</v>
      </c>
      <c r="BK153" s="18">
        <v>2733.0371060000002</v>
      </c>
      <c r="BL153" s="18">
        <v>2735.0527320000001</v>
      </c>
      <c r="BM153" s="18">
        <v>2729.2778149999999</v>
      </c>
      <c r="BN153" s="18">
        <v>2731.2167039999999</v>
      </c>
      <c r="BO153" s="18">
        <v>2703.2543649999998</v>
      </c>
      <c r="BP153" s="18">
        <v>2706.2668010000002</v>
      </c>
      <c r="BQ153" s="18">
        <v>2704.185853</v>
      </c>
      <c r="BR153" s="18">
        <v>2702.055065</v>
      </c>
      <c r="BS153" s="18">
        <v>2722.0783919999999</v>
      </c>
      <c r="BT153" s="18">
        <v>2714.4479430000001</v>
      </c>
      <c r="BU153" s="18">
        <v>2716.5864409999999</v>
      </c>
      <c r="BV153" s="18">
        <v>2702.7271770000002</v>
      </c>
      <c r="BW153" s="18">
        <v>2694.4471130000002</v>
      </c>
      <c r="BX153" s="18">
        <v>2691.3244559999998</v>
      </c>
      <c r="BY153" s="18">
        <v>2690.936025</v>
      </c>
      <c r="BZ153" s="18">
        <v>2711.6809579999999</v>
      </c>
      <c r="CA153" s="18">
        <v>2703.3159879999998</v>
      </c>
      <c r="CB153" s="18">
        <v>2706.7169220000001</v>
      </c>
      <c r="CC153" s="18">
        <v>2714.6296830000001</v>
      </c>
      <c r="CD153" s="18">
        <v>2717.643924</v>
      </c>
      <c r="CE153" s="18">
        <v>2714.2206409999999</v>
      </c>
      <c r="CF153" s="18">
        <v>2723.4086400000001</v>
      </c>
      <c r="CG153" s="18">
        <v>2741.3968279999999</v>
      </c>
      <c r="CH153" s="18">
        <v>2766.8134829999999</v>
      </c>
      <c r="CI153" s="18">
        <v>2767.7711389999999</v>
      </c>
      <c r="CJ153" s="18">
        <v>2778.8634109999998</v>
      </c>
      <c r="CK153" s="18">
        <v>2789.5291579999998</v>
      </c>
      <c r="CL153" s="18">
        <v>2797.0630000000001</v>
      </c>
      <c r="CM153" s="18">
        <v>2794.9236930000002</v>
      </c>
      <c r="CN153" s="18">
        <v>2792.3117980000002</v>
      </c>
      <c r="CO153" s="18">
        <v>2759.8676300000002</v>
      </c>
      <c r="CP153" s="18">
        <v>2712.4448980000002</v>
      </c>
      <c r="CQ153" s="18">
        <v>2637.2568430000001</v>
      </c>
      <c r="CR153" s="18">
        <v>2617.7341470000001</v>
      </c>
      <c r="CS153" s="18">
        <v>2545.4064859999999</v>
      </c>
      <c r="CT153" s="18">
        <v>2424.9893350000002</v>
      </c>
      <c r="CU153" s="18">
        <v>2343.1457759999998</v>
      </c>
      <c r="CV153" s="18">
        <v>2343.0363050000001</v>
      </c>
    </row>
    <row r="154" spans="1:100" ht="12.5">
      <c r="A154" s="16">
        <v>44789</v>
      </c>
      <c r="B154" s="17" t="s">
        <v>30</v>
      </c>
      <c r="C154" s="17" t="s">
        <v>142</v>
      </c>
      <c r="D154" s="18">
        <v>208336.26564100001</v>
      </c>
      <c r="E154" s="18">
        <v>760.06606699999998</v>
      </c>
      <c r="F154" s="18">
        <v>737.39096400000005</v>
      </c>
      <c r="G154" s="18">
        <v>725.80113200000005</v>
      </c>
      <c r="H154" s="18">
        <v>708.08323800000005</v>
      </c>
      <c r="I154" s="18">
        <v>710.54168600000003</v>
      </c>
      <c r="J154" s="18">
        <v>696.42508099999998</v>
      </c>
      <c r="K154" s="18">
        <v>684.02295900000001</v>
      </c>
      <c r="L154" s="18">
        <v>689.93261500000006</v>
      </c>
      <c r="M154" s="18">
        <v>695.45971599999996</v>
      </c>
      <c r="N154" s="18">
        <v>696.906699</v>
      </c>
      <c r="O154" s="18">
        <v>695.30157199999996</v>
      </c>
      <c r="P154" s="18">
        <v>692.61968100000001</v>
      </c>
      <c r="Q154" s="18">
        <v>701.11219300000005</v>
      </c>
      <c r="R154" s="18">
        <v>690.18554300000005</v>
      </c>
      <c r="S154" s="18">
        <v>690.60407699999996</v>
      </c>
      <c r="T154" s="18">
        <v>694.16091500000005</v>
      </c>
      <c r="U154" s="18">
        <v>701.41382499999997</v>
      </c>
      <c r="V154" s="18">
        <v>691.46513200000004</v>
      </c>
      <c r="W154" s="18">
        <v>712.96800599999995</v>
      </c>
      <c r="X154" s="18">
        <v>705.63240099999996</v>
      </c>
      <c r="Y154" s="18">
        <v>737.97403799999995</v>
      </c>
      <c r="Z154" s="18">
        <v>733.36371499999996</v>
      </c>
      <c r="AA154" s="18">
        <v>770.36379599999998</v>
      </c>
      <c r="AB154" s="18">
        <v>763.493831</v>
      </c>
      <c r="AC154" s="18">
        <v>800.08751099999995</v>
      </c>
      <c r="AD154" s="18">
        <v>838.68121900000006</v>
      </c>
      <c r="AE154" s="18">
        <v>886.56016</v>
      </c>
      <c r="AF154" s="18">
        <v>915.21285699999999</v>
      </c>
      <c r="AG154" s="18">
        <v>945.27581599999996</v>
      </c>
      <c r="AH154" s="18">
        <v>964.18992500000002</v>
      </c>
      <c r="AI154" s="18">
        <v>973.82465500000001</v>
      </c>
      <c r="AJ154" s="18">
        <v>1001.182579</v>
      </c>
      <c r="AK154" s="18">
        <v>1051.679396</v>
      </c>
      <c r="AL154" s="18">
        <v>1148.4233139999999</v>
      </c>
      <c r="AM154" s="18">
        <v>1154.761986</v>
      </c>
      <c r="AN154" s="18">
        <v>1198.812527</v>
      </c>
      <c r="AO154" s="18">
        <v>1270.5339059999999</v>
      </c>
      <c r="AP154" s="18">
        <v>1358.868522</v>
      </c>
      <c r="AQ154" s="18">
        <v>1423.8547410000001</v>
      </c>
      <c r="AR154" s="18">
        <v>1508.5014819999999</v>
      </c>
      <c r="AS154" s="18">
        <v>1573.0915419999999</v>
      </c>
      <c r="AT154" s="18">
        <v>1591.2931120000001</v>
      </c>
      <c r="AU154" s="18">
        <v>1639.042692</v>
      </c>
      <c r="AV154" s="18">
        <v>1766.7488920000001</v>
      </c>
      <c r="AW154" s="18">
        <v>1873.5138199999999</v>
      </c>
      <c r="AX154" s="18">
        <v>1984.5601730000001</v>
      </c>
      <c r="AY154" s="18">
        <v>2194.1629819999998</v>
      </c>
      <c r="AZ154" s="18">
        <v>2445.634881</v>
      </c>
      <c r="BA154" s="18">
        <v>2576.5598909999999</v>
      </c>
      <c r="BB154" s="18">
        <v>2554.8756709999998</v>
      </c>
      <c r="BC154" s="18">
        <v>2692.733796</v>
      </c>
      <c r="BD154" s="18">
        <v>2813.3864469999999</v>
      </c>
      <c r="BE154" s="18">
        <v>2830.9806189999999</v>
      </c>
      <c r="BF154" s="18">
        <v>2990.3301489999999</v>
      </c>
      <c r="BG154" s="18">
        <v>3117.5469010000002</v>
      </c>
      <c r="BH154" s="18">
        <v>3259.168005</v>
      </c>
      <c r="BI154" s="18">
        <v>3332.7462190000001</v>
      </c>
      <c r="BJ154" s="18">
        <v>3477.4020679999999</v>
      </c>
      <c r="BK154" s="18">
        <v>3542.9128489999998</v>
      </c>
      <c r="BL154" s="18">
        <v>3626.3791890000002</v>
      </c>
      <c r="BM154" s="18">
        <v>3666.810086</v>
      </c>
      <c r="BN154" s="18">
        <v>3757.2134409999999</v>
      </c>
      <c r="BO154" s="18">
        <v>3912.4145859999999</v>
      </c>
      <c r="BP154" s="18">
        <v>3947.8013740000001</v>
      </c>
      <c r="BQ154" s="18">
        <v>4033.1134419999998</v>
      </c>
      <c r="BR154" s="18">
        <v>4127.1247880000001</v>
      </c>
      <c r="BS154" s="18">
        <v>4137.5764040000004</v>
      </c>
      <c r="BT154" s="18">
        <v>4160.1067130000001</v>
      </c>
      <c r="BU154" s="18">
        <v>4125.2849770000003</v>
      </c>
      <c r="BV154" s="18">
        <v>4143.9603059999999</v>
      </c>
      <c r="BW154" s="18">
        <v>4099.9971779999996</v>
      </c>
      <c r="BX154" s="18">
        <v>4092.454369</v>
      </c>
      <c r="BY154" s="18">
        <v>4015.1811419999999</v>
      </c>
      <c r="BZ154" s="18">
        <v>3987.8128000000002</v>
      </c>
      <c r="CA154" s="18">
        <v>4006.008468</v>
      </c>
      <c r="CB154" s="18">
        <v>4015.050346</v>
      </c>
      <c r="CC154" s="18">
        <v>4025.2880839999998</v>
      </c>
      <c r="CD154" s="18">
        <v>4005.2289609999998</v>
      </c>
      <c r="CE154" s="18">
        <v>3991.124703</v>
      </c>
      <c r="CF154" s="18">
        <v>3923.4528150000001</v>
      </c>
      <c r="CG154" s="18">
        <v>3811.458052</v>
      </c>
      <c r="CH154" s="18">
        <v>3786.2576260000001</v>
      </c>
      <c r="CI154" s="18">
        <v>3677.334038</v>
      </c>
      <c r="CJ154" s="18">
        <v>3448.0655310000002</v>
      </c>
      <c r="CK154" s="18">
        <v>3213.4061379999998</v>
      </c>
      <c r="CL154" s="18">
        <v>2970.0912720000001</v>
      </c>
      <c r="CM154" s="18">
        <v>2791.8557369999999</v>
      </c>
      <c r="CN154" s="18">
        <v>2653.4605259999998</v>
      </c>
      <c r="CO154" s="18">
        <v>2423.5721189999999</v>
      </c>
      <c r="CP154" s="18">
        <v>2281.015054</v>
      </c>
      <c r="CQ154" s="18">
        <v>2167.025549</v>
      </c>
      <c r="CR154" s="18">
        <v>1996.7939690000001</v>
      </c>
      <c r="CS154" s="18">
        <v>1836.2465179999999</v>
      </c>
      <c r="CT154" s="18">
        <v>1733.3941500000001</v>
      </c>
      <c r="CU154" s="18">
        <v>1567.8791610000001</v>
      </c>
      <c r="CV154" s="18">
        <v>1396.5958419999999</v>
      </c>
    </row>
    <row r="155" spans="1:100" ht="12.5">
      <c r="A155" s="16">
        <v>44789</v>
      </c>
      <c r="B155" s="17" t="s">
        <v>31</v>
      </c>
      <c r="C155" s="17" t="s">
        <v>142</v>
      </c>
      <c r="D155" s="18">
        <v>626275.78492300003</v>
      </c>
      <c r="E155" s="18">
        <v>5697.4004299999997</v>
      </c>
      <c r="F155" s="18">
        <v>5563.3629129999999</v>
      </c>
      <c r="G155" s="18">
        <v>5469.8094110000002</v>
      </c>
      <c r="H155" s="18">
        <v>5328.6383699999997</v>
      </c>
      <c r="I155" s="18">
        <v>5185.7949250000001</v>
      </c>
      <c r="J155" s="18">
        <v>5078.6708950000002</v>
      </c>
      <c r="K155" s="18">
        <v>4967.3739029999997</v>
      </c>
      <c r="L155" s="18">
        <v>4834.3385939999998</v>
      </c>
      <c r="M155" s="18">
        <v>4843.462055</v>
      </c>
      <c r="N155" s="18">
        <v>4903.3623180000004</v>
      </c>
      <c r="O155" s="18">
        <v>4896.2401909999999</v>
      </c>
      <c r="P155" s="18">
        <v>4930.6794470000004</v>
      </c>
      <c r="Q155" s="18">
        <v>4989.838025</v>
      </c>
      <c r="R155" s="18">
        <v>5002.7921649999998</v>
      </c>
      <c r="S155" s="18">
        <v>4949.6249799999996</v>
      </c>
      <c r="T155" s="18">
        <v>4945.0780699999996</v>
      </c>
      <c r="U155" s="18">
        <v>4974.7793650000003</v>
      </c>
      <c r="V155" s="18">
        <v>5048.338213</v>
      </c>
      <c r="W155" s="18">
        <v>5078.0910880000001</v>
      </c>
      <c r="X155" s="18">
        <v>5188.3697629999997</v>
      </c>
      <c r="Y155" s="18">
        <v>5319.2676789999996</v>
      </c>
      <c r="Z155" s="18">
        <v>5444.4424200000003</v>
      </c>
      <c r="AA155" s="18">
        <v>5596.4338109999999</v>
      </c>
      <c r="AB155" s="18">
        <v>5793.7746370000004</v>
      </c>
      <c r="AC155" s="18">
        <v>5911.9118429999999</v>
      </c>
      <c r="AD155" s="18">
        <v>6066.0435200000002</v>
      </c>
      <c r="AE155" s="18">
        <v>6159.0486380000002</v>
      </c>
      <c r="AF155" s="18">
        <v>6147.7192640000003</v>
      </c>
      <c r="AG155" s="18">
        <v>6088.1359920000004</v>
      </c>
      <c r="AH155" s="18">
        <v>6087.3051960000003</v>
      </c>
      <c r="AI155" s="18">
        <v>6094.66644</v>
      </c>
      <c r="AJ155" s="18">
        <v>6116.4152359999998</v>
      </c>
      <c r="AK155" s="18">
        <v>6257.2439180000001</v>
      </c>
      <c r="AL155" s="18">
        <v>6368.5444470000002</v>
      </c>
      <c r="AM155" s="18">
        <v>6403.0150190000004</v>
      </c>
      <c r="AN155" s="18">
        <v>6459.3824430000004</v>
      </c>
      <c r="AO155" s="18">
        <v>6471.1038060000001</v>
      </c>
      <c r="AP155" s="18">
        <v>6528.5233879999996</v>
      </c>
      <c r="AQ155" s="18">
        <v>6583.0306890000002</v>
      </c>
      <c r="AR155" s="18">
        <v>6617.0444100000004</v>
      </c>
      <c r="AS155" s="18">
        <v>6695.7670440000002</v>
      </c>
      <c r="AT155" s="18">
        <v>6689.9855390000002</v>
      </c>
      <c r="AU155" s="18">
        <v>6748.0176799999999</v>
      </c>
      <c r="AV155" s="18">
        <v>6835.28737</v>
      </c>
      <c r="AW155" s="18">
        <v>6857.5229499999996</v>
      </c>
      <c r="AX155" s="18">
        <v>6890.2250839999997</v>
      </c>
      <c r="AY155" s="18">
        <v>6952.1248670000004</v>
      </c>
      <c r="AZ155" s="18">
        <v>7011.4077209999996</v>
      </c>
      <c r="BA155" s="18">
        <v>7025.0750539999999</v>
      </c>
      <c r="BB155" s="18">
        <v>7102.9781579999999</v>
      </c>
      <c r="BC155" s="18">
        <v>7179.1438260000004</v>
      </c>
      <c r="BD155" s="18">
        <v>7258.2338799999998</v>
      </c>
      <c r="BE155" s="18">
        <v>7272.6166460000004</v>
      </c>
      <c r="BF155" s="18">
        <v>7261.8646129999997</v>
      </c>
      <c r="BG155" s="18">
        <v>7260.0366430000004</v>
      </c>
      <c r="BH155" s="18">
        <v>7307.3206550000004</v>
      </c>
      <c r="BI155" s="18">
        <v>7343.8480659999996</v>
      </c>
      <c r="BJ155" s="18">
        <v>7341.9587229999997</v>
      </c>
      <c r="BK155" s="18">
        <v>7313.9268510000002</v>
      </c>
      <c r="BL155" s="18">
        <v>7342.5240910000002</v>
      </c>
      <c r="BM155" s="18">
        <v>7378.110428</v>
      </c>
      <c r="BN155" s="18">
        <v>7414.519354</v>
      </c>
      <c r="BO155" s="18">
        <v>7385.9886980000001</v>
      </c>
      <c r="BP155" s="18">
        <v>7314.808481</v>
      </c>
      <c r="BQ155" s="18">
        <v>7251.9038529999998</v>
      </c>
      <c r="BR155" s="18">
        <v>7241.2030789999999</v>
      </c>
      <c r="BS155" s="18">
        <v>7259.2350980000001</v>
      </c>
      <c r="BT155" s="18">
        <v>7257.5272969999996</v>
      </c>
      <c r="BU155" s="18">
        <v>7255.2464490000002</v>
      </c>
      <c r="BV155" s="18">
        <v>7276.790011</v>
      </c>
      <c r="BW155" s="18">
        <v>7284.9662619999999</v>
      </c>
      <c r="BX155" s="18">
        <v>7284.5267839999997</v>
      </c>
      <c r="BY155" s="18">
        <v>7258.4235859999999</v>
      </c>
      <c r="BZ155" s="18">
        <v>7263.6057060000003</v>
      </c>
      <c r="CA155" s="18">
        <v>7279.9050440000001</v>
      </c>
      <c r="CB155" s="18">
        <v>7308.8446640000002</v>
      </c>
      <c r="CC155" s="18">
        <v>7315.4016000000001</v>
      </c>
      <c r="CD155" s="18">
        <v>7308.7346010000001</v>
      </c>
      <c r="CE155" s="18">
        <v>7312.2146819999998</v>
      </c>
      <c r="CF155" s="18">
        <v>7337.7699190000003</v>
      </c>
      <c r="CG155" s="18">
        <v>7348.4496769999996</v>
      </c>
      <c r="CH155" s="18">
        <v>7368.9148210000003</v>
      </c>
      <c r="CI155" s="18">
        <v>7379.8390319999999</v>
      </c>
      <c r="CJ155" s="18">
        <v>7416.8910990000004</v>
      </c>
      <c r="CK155" s="18">
        <v>7414.802565</v>
      </c>
      <c r="CL155" s="18">
        <v>7419.1029049999997</v>
      </c>
      <c r="CM155" s="18">
        <v>7328.39815</v>
      </c>
      <c r="CN155" s="18">
        <v>7222.121161</v>
      </c>
      <c r="CO155" s="18">
        <v>7120.8448779999999</v>
      </c>
      <c r="CP155" s="18">
        <v>7066.6578289999998</v>
      </c>
      <c r="CQ155" s="18">
        <v>7032.1793630000002</v>
      </c>
      <c r="CR155" s="18">
        <v>6926.0118419999999</v>
      </c>
      <c r="CS155" s="18">
        <v>6850.8267379999998</v>
      </c>
      <c r="CT155" s="18">
        <v>6814.3451299999997</v>
      </c>
      <c r="CU155" s="18">
        <v>6770.8857340000004</v>
      </c>
      <c r="CV155" s="18">
        <v>6726.8250250000001</v>
      </c>
    </row>
    <row r="156" spans="1:100" ht="12.5">
      <c r="A156" s="16">
        <v>44789</v>
      </c>
      <c r="B156" s="17" t="s">
        <v>32</v>
      </c>
      <c r="C156" s="17" t="s">
        <v>142</v>
      </c>
      <c r="D156" s="18">
        <v>1084.2453949999999</v>
      </c>
      <c r="E156" s="18">
        <v>18.453478</v>
      </c>
      <c r="F156" s="18">
        <v>18.694890000000001</v>
      </c>
      <c r="G156" s="18">
        <v>18.691338999999999</v>
      </c>
      <c r="H156" s="18">
        <v>19.044696999999999</v>
      </c>
      <c r="I156" s="18">
        <v>31.119584</v>
      </c>
      <c r="J156" s="18">
        <v>31.132553999999999</v>
      </c>
      <c r="K156" s="18">
        <v>31.105381000000001</v>
      </c>
      <c r="L156" s="18">
        <v>29.541788</v>
      </c>
      <c r="M156" s="18">
        <v>15.090532</v>
      </c>
      <c r="N156" s="18">
        <v>14.876760000000001</v>
      </c>
      <c r="O156" s="18">
        <v>14.893300999999999</v>
      </c>
      <c r="P156" s="18">
        <v>14.39551</v>
      </c>
      <c r="Q156" s="18">
        <v>10.402041000000001</v>
      </c>
      <c r="R156" s="18">
        <v>10.446217000000001</v>
      </c>
      <c r="S156" s="18">
        <v>10.442316</v>
      </c>
      <c r="T156" s="18">
        <v>9.8417110000000001</v>
      </c>
      <c r="U156" s="18">
        <v>3.543024</v>
      </c>
      <c r="V156" s="18">
        <v>3.5179550000000002</v>
      </c>
      <c r="W156" s="18">
        <v>3.5448870000000001</v>
      </c>
      <c r="X156" s="18">
        <v>3.3773979999999999</v>
      </c>
      <c r="Y156" s="18">
        <v>1.6420490000000001</v>
      </c>
      <c r="Z156" s="18">
        <v>1.641116</v>
      </c>
      <c r="AA156" s="18">
        <v>1.6378950000000001</v>
      </c>
      <c r="AB156" s="18">
        <v>1.6142270000000001</v>
      </c>
      <c r="AC156" s="18">
        <v>1.624239</v>
      </c>
      <c r="AD156" s="18">
        <v>1.5936269999999999</v>
      </c>
      <c r="AE156" s="18">
        <v>1.586937</v>
      </c>
      <c r="AF156" s="18">
        <v>1.6036710000000001</v>
      </c>
      <c r="AG156" s="18">
        <v>1.629616</v>
      </c>
      <c r="AH156" s="18">
        <v>1.6307929999999999</v>
      </c>
      <c r="AI156" s="18">
        <v>1.5972010000000001</v>
      </c>
      <c r="AJ156" s="18">
        <v>1.622833</v>
      </c>
      <c r="AK156" s="18">
        <v>7.0220029999999998</v>
      </c>
      <c r="AL156" s="18">
        <v>7.1708480000000003</v>
      </c>
      <c r="AM156" s="18">
        <v>7.1251490000000004</v>
      </c>
      <c r="AN156" s="18">
        <v>7.20566</v>
      </c>
      <c r="AO156" s="18">
        <v>7.2053120000000002</v>
      </c>
      <c r="AP156" s="18">
        <v>7.206963</v>
      </c>
      <c r="AQ156" s="18">
        <v>7.1486159999999996</v>
      </c>
      <c r="AR156" s="18">
        <v>7.2737670000000003</v>
      </c>
      <c r="AS156" s="18">
        <v>7.3040620000000001</v>
      </c>
      <c r="AT156" s="18">
        <v>7.3174140000000003</v>
      </c>
      <c r="AU156" s="18">
        <v>7.3267920000000002</v>
      </c>
      <c r="AV156" s="18">
        <v>7.2891659999999998</v>
      </c>
      <c r="AW156" s="18">
        <v>7.2690669999999997</v>
      </c>
      <c r="AX156" s="18">
        <v>7.2801260000000001</v>
      </c>
      <c r="AY156" s="18">
        <v>7.3000470000000002</v>
      </c>
      <c r="AZ156" s="18">
        <v>7.2714949999999998</v>
      </c>
      <c r="BA156" s="18">
        <v>3.0346600000000001</v>
      </c>
      <c r="BB156" s="18">
        <v>1.585013</v>
      </c>
      <c r="BC156" s="18">
        <v>1.601329</v>
      </c>
      <c r="BD156" s="18">
        <v>8.9403000000000006</v>
      </c>
      <c r="BE156" s="18">
        <v>23.861096</v>
      </c>
      <c r="BF156" s="18">
        <v>24.282851999999998</v>
      </c>
      <c r="BG156" s="18">
        <v>24.299281000000001</v>
      </c>
      <c r="BH156" s="18">
        <v>24.230170999999999</v>
      </c>
      <c r="BI156" s="18">
        <v>24.244432</v>
      </c>
      <c r="BJ156" s="18">
        <v>24.280505999999999</v>
      </c>
      <c r="BK156" s="18">
        <v>24.310002999999998</v>
      </c>
      <c r="BL156" s="18">
        <v>24.277992999999999</v>
      </c>
      <c r="BM156" s="18">
        <v>24.269871999999999</v>
      </c>
      <c r="BN156" s="18">
        <v>24.301369000000001</v>
      </c>
      <c r="BO156" s="18">
        <v>24.234383000000001</v>
      </c>
      <c r="BP156" s="18">
        <v>24.347669</v>
      </c>
      <c r="BQ156" s="18">
        <v>24.300702000000001</v>
      </c>
      <c r="BR156" s="18">
        <v>24.334852000000001</v>
      </c>
      <c r="BS156" s="18">
        <v>24.267741999999998</v>
      </c>
      <c r="BT156" s="18">
        <v>24.305292999999999</v>
      </c>
      <c r="BU156" s="18">
        <v>24.319502</v>
      </c>
      <c r="BV156" s="18">
        <v>24.306138000000001</v>
      </c>
      <c r="BW156" s="18">
        <v>24.339002000000001</v>
      </c>
      <c r="BX156" s="18">
        <v>24.312068</v>
      </c>
      <c r="BY156" s="18">
        <v>24.324612999999999</v>
      </c>
      <c r="BZ156" s="18">
        <v>24.315045999999999</v>
      </c>
      <c r="CA156" s="18">
        <v>24.296232</v>
      </c>
      <c r="CB156" s="18">
        <v>23.692544999999999</v>
      </c>
      <c r="CC156" s="18">
        <v>4.5108470000000001</v>
      </c>
      <c r="CD156" s="18">
        <v>1.9196660000000001</v>
      </c>
      <c r="CE156" s="18">
        <v>1.9177310000000001</v>
      </c>
      <c r="CF156" s="18">
        <v>1.837521</v>
      </c>
      <c r="CG156" s="18">
        <v>1.811693</v>
      </c>
      <c r="CH156" s="18">
        <v>1.839601</v>
      </c>
      <c r="CI156" s="18">
        <v>1.8354680000000001</v>
      </c>
      <c r="CJ156" s="18">
        <v>1.845307</v>
      </c>
      <c r="CK156" s="18">
        <v>1.85025</v>
      </c>
      <c r="CL156" s="18">
        <v>1.8476379999999999</v>
      </c>
      <c r="CM156" s="18">
        <v>1.8480000000000001</v>
      </c>
      <c r="CN156" s="18">
        <v>1.8490850000000001</v>
      </c>
      <c r="CO156" s="18">
        <v>1.8507340000000001</v>
      </c>
      <c r="CP156" s="18">
        <v>1.8594409999999999</v>
      </c>
      <c r="CQ156" s="18">
        <v>1.8570089999999999</v>
      </c>
      <c r="CR156" s="18">
        <v>1.8512489999999999</v>
      </c>
      <c r="CS156" s="18">
        <v>1.8489279999999999</v>
      </c>
      <c r="CT156" s="18">
        <v>1.8489690000000001</v>
      </c>
      <c r="CU156" s="18">
        <v>1.8513539999999999</v>
      </c>
      <c r="CV156" s="18">
        <v>1.8541859999999999</v>
      </c>
    </row>
    <row r="157" spans="1:100" ht="12.5">
      <c r="A157" s="16">
        <v>44789</v>
      </c>
      <c r="B157" s="17" t="s">
        <v>33</v>
      </c>
      <c r="C157" s="17" t="s">
        <v>142</v>
      </c>
      <c r="D157" s="18">
        <v>119118.370765</v>
      </c>
      <c r="E157" s="18">
        <v>1239.996022</v>
      </c>
      <c r="F157" s="18">
        <v>1240.1243930000001</v>
      </c>
      <c r="G157" s="18">
        <v>1240.478879</v>
      </c>
      <c r="H157" s="18">
        <v>1240.4998069999999</v>
      </c>
      <c r="I157" s="18">
        <v>1240.38715</v>
      </c>
      <c r="J157" s="18">
        <v>1240.0870849999999</v>
      </c>
      <c r="K157" s="18">
        <v>1240.050747</v>
      </c>
      <c r="L157" s="18">
        <v>1240.3639720000001</v>
      </c>
      <c r="M157" s="18">
        <v>1240.5398640000001</v>
      </c>
      <c r="N157" s="18">
        <v>1240.211487</v>
      </c>
      <c r="O157" s="18">
        <v>1240.509978</v>
      </c>
      <c r="P157" s="18">
        <v>1240.271383</v>
      </c>
      <c r="Q157" s="18">
        <v>1240.4545680000001</v>
      </c>
      <c r="R157" s="18">
        <v>1240.411662</v>
      </c>
      <c r="S157" s="18">
        <v>1240.637334</v>
      </c>
      <c r="T157" s="18">
        <v>1240.4109490000001</v>
      </c>
      <c r="U157" s="18">
        <v>1240.6130860000001</v>
      </c>
      <c r="V157" s="18">
        <v>1240.1701399999999</v>
      </c>
      <c r="W157" s="18">
        <v>1240.7004469999999</v>
      </c>
      <c r="X157" s="18">
        <v>1240.4304709999999</v>
      </c>
      <c r="Y157" s="18">
        <v>1240.6010759999999</v>
      </c>
      <c r="Z157" s="18">
        <v>1240.5846879999999</v>
      </c>
      <c r="AA157" s="18">
        <v>1240.59494</v>
      </c>
      <c r="AB157" s="18">
        <v>1240.530988</v>
      </c>
      <c r="AC157" s="18">
        <v>1240.9399969999999</v>
      </c>
      <c r="AD157" s="18">
        <v>1240.86258</v>
      </c>
      <c r="AE157" s="18">
        <v>1240.677915</v>
      </c>
      <c r="AF157" s="18">
        <v>1240.8780509999999</v>
      </c>
      <c r="AG157" s="18">
        <v>1240.9224959999999</v>
      </c>
      <c r="AH157" s="18">
        <v>1241.078677</v>
      </c>
      <c r="AI157" s="18">
        <v>1241.021407</v>
      </c>
      <c r="AJ157" s="18">
        <v>1241.432022</v>
      </c>
      <c r="AK157" s="18">
        <v>1241.1212869999999</v>
      </c>
      <c r="AL157" s="18">
        <v>1240.6813549999999</v>
      </c>
      <c r="AM157" s="18">
        <v>1240.718969</v>
      </c>
      <c r="AN157" s="18">
        <v>1240.7258810000001</v>
      </c>
      <c r="AO157" s="18">
        <v>1240.7368509999999</v>
      </c>
      <c r="AP157" s="18">
        <v>1240.7702529999999</v>
      </c>
      <c r="AQ157" s="18">
        <v>1240.295828</v>
      </c>
      <c r="AR157" s="18">
        <v>1240.5611839999999</v>
      </c>
      <c r="AS157" s="18">
        <v>1240.7464629999999</v>
      </c>
      <c r="AT157" s="18">
        <v>1240.3602900000001</v>
      </c>
      <c r="AU157" s="18">
        <v>1240.2494549999999</v>
      </c>
      <c r="AV157" s="18">
        <v>1240.3266570000001</v>
      </c>
      <c r="AW157" s="18">
        <v>1240.1794239999999</v>
      </c>
      <c r="AX157" s="18">
        <v>1240.245555</v>
      </c>
      <c r="AY157" s="18">
        <v>1240.454309</v>
      </c>
      <c r="AZ157" s="18">
        <v>1240.0856180000001</v>
      </c>
      <c r="BA157" s="18">
        <v>1239.6881350000001</v>
      </c>
      <c r="BB157" s="18">
        <v>1240.161161</v>
      </c>
      <c r="BC157" s="18">
        <v>1240.049659</v>
      </c>
      <c r="BD157" s="18">
        <v>1239.499045</v>
      </c>
      <c r="BE157" s="18">
        <v>1239.72</v>
      </c>
      <c r="BF157" s="18">
        <v>1239.406234</v>
      </c>
      <c r="BG157" s="18">
        <v>1241.9120969999999</v>
      </c>
      <c r="BH157" s="18">
        <v>1241.7385569999999</v>
      </c>
      <c r="BI157" s="18">
        <v>1241.774148</v>
      </c>
      <c r="BJ157" s="18">
        <v>1241.450206</v>
      </c>
      <c r="BK157" s="18">
        <v>1241.817777</v>
      </c>
      <c r="BL157" s="18">
        <v>1241.288814</v>
      </c>
      <c r="BM157" s="18">
        <v>1241.335626</v>
      </c>
      <c r="BN157" s="18">
        <v>1241.4437310000001</v>
      </c>
      <c r="BO157" s="18">
        <v>1240.558773</v>
      </c>
      <c r="BP157" s="18">
        <v>1241.2431079999999</v>
      </c>
      <c r="BQ157" s="18">
        <v>1241.008059</v>
      </c>
      <c r="BR157" s="18">
        <v>1240.6151339999999</v>
      </c>
      <c r="BS157" s="18">
        <v>1240.5365099999999</v>
      </c>
      <c r="BT157" s="18">
        <v>1240.73696</v>
      </c>
      <c r="BU157" s="18">
        <v>1241.053173</v>
      </c>
      <c r="BV157" s="18">
        <v>1240.6091260000001</v>
      </c>
      <c r="BW157" s="18">
        <v>1240.585476</v>
      </c>
      <c r="BX157" s="18">
        <v>1240.427449</v>
      </c>
      <c r="BY157" s="18">
        <v>1240.5208319999999</v>
      </c>
      <c r="BZ157" s="18">
        <v>1240.5304229999999</v>
      </c>
      <c r="CA157" s="18">
        <v>1240.492246</v>
      </c>
      <c r="CB157" s="18">
        <v>1240.5413980000001</v>
      </c>
      <c r="CC157" s="18">
        <v>1241.2411480000001</v>
      </c>
      <c r="CD157" s="18">
        <v>1241.19435</v>
      </c>
      <c r="CE157" s="18">
        <v>1241.1675519999999</v>
      </c>
      <c r="CF157" s="18">
        <v>1240.8539519999999</v>
      </c>
      <c r="CG157" s="18">
        <v>1241.1211069999999</v>
      </c>
      <c r="CH157" s="18">
        <v>1241.090952</v>
      </c>
      <c r="CI157" s="18">
        <v>1241.087</v>
      </c>
      <c r="CJ157" s="18">
        <v>1241.1521680000001</v>
      </c>
      <c r="CK157" s="18">
        <v>1241.699126</v>
      </c>
      <c r="CL157" s="18">
        <v>1241.6374049999999</v>
      </c>
      <c r="CM157" s="18">
        <v>1242.0293140000001</v>
      </c>
      <c r="CN157" s="18">
        <v>1241.6752349999999</v>
      </c>
      <c r="CO157" s="18">
        <v>1241.863873</v>
      </c>
      <c r="CP157" s="18">
        <v>1242.25848</v>
      </c>
      <c r="CQ157" s="18">
        <v>1241.801332</v>
      </c>
      <c r="CR157" s="18">
        <v>1241.6750059999999</v>
      </c>
      <c r="CS157" s="18">
        <v>1241.8940259999999</v>
      </c>
      <c r="CT157" s="18">
        <v>1242.1133359999999</v>
      </c>
      <c r="CU157" s="18">
        <v>1242.378242</v>
      </c>
      <c r="CV157" s="18">
        <v>1241.959664</v>
      </c>
    </row>
    <row r="158" spans="1:100" ht="12.5">
      <c r="A158" s="16">
        <v>44789</v>
      </c>
      <c r="B158" s="17" t="s">
        <v>34</v>
      </c>
      <c r="C158" s="17" t="s">
        <v>142</v>
      </c>
      <c r="D158" s="18">
        <v>2141.378729</v>
      </c>
      <c r="E158" s="18">
        <v>2.6601590000000002</v>
      </c>
      <c r="F158" s="18">
        <v>10.040839999999999</v>
      </c>
      <c r="G158" s="18">
        <v>11.811216999999999</v>
      </c>
      <c r="H158" s="18">
        <v>6.1792210000000001</v>
      </c>
      <c r="I158" s="18">
        <v>8.120495</v>
      </c>
      <c r="J158" s="18">
        <v>3.6542210000000002</v>
      </c>
      <c r="K158" s="18">
        <v>1.27258</v>
      </c>
      <c r="L158" s="18">
        <v>9.952</v>
      </c>
      <c r="M158" s="18">
        <v>8.3869310000000006</v>
      </c>
      <c r="N158" s="18">
        <v>4.0871899999999997</v>
      </c>
      <c r="O158" s="18">
        <v>4.4573200000000002</v>
      </c>
      <c r="P158" s="18">
        <v>2.5297149999999999</v>
      </c>
      <c r="Q158" s="18">
        <v>4.2038279999999997</v>
      </c>
      <c r="R158" s="18">
        <v>1.598767</v>
      </c>
      <c r="S158" s="18">
        <v>1.9653849999999999</v>
      </c>
      <c r="T158" s="18">
        <v>1.737859</v>
      </c>
      <c r="U158" s="18">
        <v>4.5337459999999998</v>
      </c>
      <c r="V158" s="18">
        <v>5.3499780000000001</v>
      </c>
      <c r="W158" s="18">
        <v>1.518815</v>
      </c>
      <c r="X158" s="18">
        <v>1.3479760000000001</v>
      </c>
      <c r="Y158" s="18">
        <v>3.6248429999999998</v>
      </c>
      <c r="Z158" s="18">
        <v>1.153081</v>
      </c>
      <c r="AA158" s="18">
        <v>2.1100829999999999</v>
      </c>
      <c r="AB158" s="18">
        <v>1.2063820000000001</v>
      </c>
      <c r="AC158" s="18">
        <v>7.7282799999999998</v>
      </c>
      <c r="AD158" s="18">
        <v>2.9752710000000002</v>
      </c>
      <c r="AE158" s="18">
        <v>10.298676</v>
      </c>
      <c r="AF158" s="18">
        <v>2.3709190000000002</v>
      </c>
      <c r="AG158" s="18">
        <v>6.3116159999999999</v>
      </c>
      <c r="AH158" s="18">
        <v>19.976882</v>
      </c>
      <c r="AI158" s="18">
        <v>7.2909810000000004</v>
      </c>
      <c r="AJ158" s="18">
        <v>20.689668999999999</v>
      </c>
      <c r="AK158" s="18">
        <v>22.660885</v>
      </c>
      <c r="AL158" s="18">
        <v>25.336061000000001</v>
      </c>
      <c r="AM158" s="18">
        <v>5.9132319999999998</v>
      </c>
      <c r="AN158" s="18">
        <v>29.272794999999999</v>
      </c>
      <c r="AO158" s="18">
        <v>7.164307</v>
      </c>
      <c r="AP158" s="18">
        <v>31.716183999999998</v>
      </c>
      <c r="AQ158" s="18">
        <v>13.512212</v>
      </c>
      <c r="AR158" s="18">
        <v>23.088460000000001</v>
      </c>
      <c r="AS158" s="18">
        <v>18.240773000000001</v>
      </c>
      <c r="AT158" s="18">
        <v>8.1520879999999991</v>
      </c>
      <c r="AU158" s="18">
        <v>18.802268000000002</v>
      </c>
      <c r="AV158" s="18">
        <v>16.301918000000001</v>
      </c>
      <c r="AW158" s="18">
        <v>4.1804329999999998</v>
      </c>
      <c r="AX158" s="18">
        <v>4.612997</v>
      </c>
      <c r="AY158" s="18">
        <v>44.652188000000002</v>
      </c>
      <c r="AZ158" s="18">
        <v>9.9172170000000008</v>
      </c>
      <c r="BA158" s="18">
        <v>2.5761980000000002</v>
      </c>
      <c r="BB158" s="18">
        <v>13.448354</v>
      </c>
      <c r="BC158" s="18">
        <v>41.884731000000002</v>
      </c>
      <c r="BD158" s="18">
        <v>20.029548999999999</v>
      </c>
      <c r="BE158" s="18">
        <v>50.244199000000002</v>
      </c>
      <c r="BF158" s="18">
        <v>27.175856</v>
      </c>
      <c r="BG158" s="18">
        <v>30.790617999999998</v>
      </c>
      <c r="BH158" s="18">
        <v>6.999269</v>
      </c>
      <c r="BI158" s="18">
        <v>11.806412999999999</v>
      </c>
      <c r="BJ158" s="18">
        <v>28.014195999999998</v>
      </c>
      <c r="BK158" s="18">
        <v>18.666181000000002</v>
      </c>
      <c r="BL158" s="18">
        <v>36.417185000000003</v>
      </c>
      <c r="BM158" s="18">
        <v>22.157796000000001</v>
      </c>
      <c r="BN158" s="18">
        <v>73.814119000000005</v>
      </c>
      <c r="BO158" s="18">
        <v>29.971644999999999</v>
      </c>
      <c r="BP158" s="18">
        <v>22.103069000000001</v>
      </c>
      <c r="BQ158" s="18">
        <v>50.329360000000001</v>
      </c>
      <c r="BR158" s="18">
        <v>64.869724000000005</v>
      </c>
      <c r="BS158" s="18">
        <v>100.274423</v>
      </c>
      <c r="BT158" s="18">
        <v>81.489953999999997</v>
      </c>
      <c r="BU158" s="18">
        <v>45.199055000000001</v>
      </c>
      <c r="BV158" s="18">
        <v>44.331691999999997</v>
      </c>
      <c r="BW158" s="18">
        <v>17.937158</v>
      </c>
      <c r="BX158" s="18">
        <v>14.231088</v>
      </c>
      <c r="BY158" s="18">
        <v>10.957991</v>
      </c>
      <c r="BZ158" s="18">
        <v>33.190294999999999</v>
      </c>
      <c r="CA158" s="18">
        <v>73.506033000000002</v>
      </c>
      <c r="CB158" s="18">
        <v>66.270375000000001</v>
      </c>
      <c r="CC158" s="18">
        <v>59.908256999999999</v>
      </c>
      <c r="CD158" s="18">
        <v>118.99692</v>
      </c>
      <c r="CE158" s="18">
        <v>74.009100000000004</v>
      </c>
      <c r="CF158" s="18">
        <v>58.073146999999999</v>
      </c>
      <c r="CG158" s="18">
        <v>73.462866000000005</v>
      </c>
      <c r="CH158" s="18">
        <v>59.411568000000003</v>
      </c>
      <c r="CI158" s="18">
        <v>33.988205999999998</v>
      </c>
      <c r="CJ158" s="18">
        <v>31.344192</v>
      </c>
      <c r="CK158" s="18">
        <v>21.223186999999999</v>
      </c>
      <c r="CL158" s="18">
        <v>13.958372000000001</v>
      </c>
      <c r="CM158" s="18">
        <v>12.248485000000001</v>
      </c>
      <c r="CN158" s="18">
        <v>6.9734090000000002</v>
      </c>
      <c r="CO158" s="18">
        <v>9.9939269999999993</v>
      </c>
      <c r="CP158" s="18">
        <v>22.449522999999999</v>
      </c>
      <c r="CQ158" s="18">
        <v>6.586678</v>
      </c>
      <c r="CR158" s="18">
        <v>1.029088</v>
      </c>
      <c r="CS158" s="18">
        <v>7.8131089999999999</v>
      </c>
      <c r="CT158" s="18">
        <v>10.774004</v>
      </c>
      <c r="CU158" s="18">
        <v>7.8432820000000003</v>
      </c>
      <c r="CV158" s="18">
        <v>7.9359390000000003</v>
      </c>
    </row>
    <row r="159" spans="1:100" ht="12.5">
      <c r="A159" s="16">
        <v>44789</v>
      </c>
      <c r="B159" s="17" t="s">
        <v>35</v>
      </c>
      <c r="C159" s="17" t="s">
        <v>142</v>
      </c>
      <c r="D159" s="18">
        <v>64053.740124999997</v>
      </c>
      <c r="E159" s="18">
        <v>0</v>
      </c>
      <c r="F159" s="18">
        <v>0</v>
      </c>
      <c r="G159" s="18">
        <v>0</v>
      </c>
      <c r="H159" s="18">
        <v>0</v>
      </c>
      <c r="I159" s="18">
        <v>0</v>
      </c>
      <c r="J159" s="18">
        <v>0</v>
      </c>
      <c r="K159" s="18">
        <v>0</v>
      </c>
      <c r="L159" s="18">
        <v>0</v>
      </c>
      <c r="M159" s="18">
        <v>0</v>
      </c>
      <c r="N159" s="18">
        <v>0</v>
      </c>
      <c r="O159" s="18">
        <v>0</v>
      </c>
      <c r="P159" s="18">
        <v>0</v>
      </c>
      <c r="Q159" s="18">
        <v>0</v>
      </c>
      <c r="R159" s="18">
        <v>0</v>
      </c>
      <c r="S159" s="18">
        <v>0</v>
      </c>
      <c r="T159" s="18">
        <v>0</v>
      </c>
      <c r="U159" s="18">
        <v>0</v>
      </c>
      <c r="V159" s="18">
        <v>0</v>
      </c>
      <c r="W159" s="18">
        <v>0</v>
      </c>
      <c r="X159" s="18">
        <v>0</v>
      </c>
      <c r="Y159" s="18">
        <v>0</v>
      </c>
      <c r="Z159" s="18">
        <v>0</v>
      </c>
      <c r="AA159" s="18">
        <v>0</v>
      </c>
      <c r="AB159" s="18">
        <v>0</v>
      </c>
      <c r="AC159" s="18">
        <v>0</v>
      </c>
      <c r="AD159" s="18">
        <v>0</v>
      </c>
      <c r="AE159" s="18">
        <v>0</v>
      </c>
      <c r="AF159" s="18">
        <v>0.54893199999999998</v>
      </c>
      <c r="AG159" s="18">
        <v>15.570626000000001</v>
      </c>
      <c r="AH159" s="18">
        <v>72.309550000000002</v>
      </c>
      <c r="AI159" s="18">
        <v>201.12120100000001</v>
      </c>
      <c r="AJ159" s="18">
        <v>371.375922</v>
      </c>
      <c r="AK159" s="18">
        <v>551.51822300000003</v>
      </c>
      <c r="AL159" s="18">
        <v>704.43175900000006</v>
      </c>
      <c r="AM159" s="18">
        <v>918.36345600000004</v>
      </c>
      <c r="AN159" s="18">
        <v>1028.084235</v>
      </c>
      <c r="AO159" s="18">
        <v>1149.514557</v>
      </c>
      <c r="AP159" s="18">
        <v>1226.6837370000001</v>
      </c>
      <c r="AQ159" s="18">
        <v>1322.2403509999999</v>
      </c>
      <c r="AR159" s="18">
        <v>1378.795605</v>
      </c>
      <c r="AS159" s="18">
        <v>1377.0071700000001</v>
      </c>
      <c r="AT159" s="18">
        <v>1451.862476</v>
      </c>
      <c r="AU159" s="18">
        <v>1497.7635809999999</v>
      </c>
      <c r="AV159" s="18">
        <v>1568.347207</v>
      </c>
      <c r="AW159" s="18">
        <v>1657.254907</v>
      </c>
      <c r="AX159" s="18">
        <v>1723.642881</v>
      </c>
      <c r="AY159" s="18">
        <v>1695.095838</v>
      </c>
      <c r="AZ159" s="18">
        <v>1678.298863</v>
      </c>
      <c r="BA159" s="18">
        <v>1662.042772</v>
      </c>
      <c r="BB159" s="18">
        <v>1701.3227670000001</v>
      </c>
      <c r="BC159" s="18">
        <v>1768.411746</v>
      </c>
      <c r="BD159" s="18">
        <v>1854.0993559999999</v>
      </c>
      <c r="BE159" s="18">
        <v>1882.4520910000001</v>
      </c>
      <c r="BF159" s="18">
        <v>1856.908201</v>
      </c>
      <c r="BG159" s="18">
        <v>1852.570303</v>
      </c>
      <c r="BH159" s="18">
        <v>1842.8239619999999</v>
      </c>
      <c r="BI159" s="18">
        <v>1775.9886059999999</v>
      </c>
      <c r="BJ159" s="18">
        <v>1719.2215659999999</v>
      </c>
      <c r="BK159" s="18">
        <v>1731.8942629999999</v>
      </c>
      <c r="BL159" s="18">
        <v>1657.4124360000001</v>
      </c>
      <c r="BM159" s="18">
        <v>1650.1423809999999</v>
      </c>
      <c r="BN159" s="18">
        <v>1501.6384680000001</v>
      </c>
      <c r="BO159" s="18">
        <v>1483.368344</v>
      </c>
      <c r="BP159" s="18">
        <v>1474.989887</v>
      </c>
      <c r="BQ159" s="18">
        <v>1422.0688150000001</v>
      </c>
      <c r="BR159" s="18">
        <v>1359.4689550000001</v>
      </c>
      <c r="BS159" s="18">
        <v>1250.542811</v>
      </c>
      <c r="BT159" s="18">
        <v>1234.3947989999999</v>
      </c>
      <c r="BU159" s="18">
        <v>1293.640355</v>
      </c>
      <c r="BV159" s="18">
        <v>1285.45823</v>
      </c>
      <c r="BW159" s="18">
        <v>1294.623738</v>
      </c>
      <c r="BX159" s="18">
        <v>1253.6511190000001</v>
      </c>
      <c r="BY159" s="18">
        <v>1153.084989</v>
      </c>
      <c r="BZ159" s="18">
        <v>1027.586861</v>
      </c>
      <c r="CA159" s="18">
        <v>854.32959300000005</v>
      </c>
      <c r="CB159" s="18">
        <v>676.96971599999995</v>
      </c>
      <c r="CC159" s="18">
        <v>455.662238</v>
      </c>
      <c r="CD159" s="18">
        <v>257.706571</v>
      </c>
      <c r="CE159" s="18">
        <v>144.03765999999999</v>
      </c>
      <c r="CF159" s="18">
        <v>63.361328</v>
      </c>
      <c r="CG159" s="18">
        <v>19.555686999999999</v>
      </c>
      <c r="CH159" s="18">
        <v>2.4754960000000001</v>
      </c>
      <c r="CI159" s="18">
        <v>0</v>
      </c>
      <c r="CJ159" s="18">
        <v>0</v>
      </c>
      <c r="CK159" s="18">
        <v>0</v>
      </c>
      <c r="CL159" s="18">
        <v>0</v>
      </c>
      <c r="CM159" s="18">
        <v>1.2780000000000001E-3</v>
      </c>
      <c r="CN159" s="18">
        <v>3.3000000000000003E-5</v>
      </c>
      <c r="CO159" s="18">
        <v>0</v>
      </c>
      <c r="CP159" s="18">
        <v>1.627E-3</v>
      </c>
      <c r="CQ159" s="18">
        <v>0</v>
      </c>
      <c r="CR159" s="18">
        <v>0</v>
      </c>
      <c r="CS159" s="18">
        <v>0</v>
      </c>
      <c r="CT159" s="18">
        <v>0</v>
      </c>
      <c r="CU159" s="18">
        <v>0</v>
      </c>
      <c r="CV159" s="18">
        <v>0</v>
      </c>
    </row>
    <row r="160" spans="1:100" ht="12.5">
      <c r="A160" s="16">
        <v>44789</v>
      </c>
      <c r="B160" s="17" t="s">
        <v>36</v>
      </c>
      <c r="C160" s="17" t="s">
        <v>142</v>
      </c>
      <c r="D160" s="18">
        <v>-2309.2686010000002</v>
      </c>
      <c r="E160" s="18">
        <v>-24.201236000000002</v>
      </c>
      <c r="F160" s="18">
        <v>-27.142422</v>
      </c>
      <c r="G160" s="18">
        <v>-32.756475000000002</v>
      </c>
      <c r="H160" s="18">
        <v>-34.531796</v>
      </c>
      <c r="I160" s="18">
        <v>-23.924454999999998</v>
      </c>
      <c r="J160" s="18">
        <v>-31.739025000000002</v>
      </c>
      <c r="K160" s="18">
        <v>-49.845959999999998</v>
      </c>
      <c r="L160" s="18">
        <v>-45.030817999999996</v>
      </c>
      <c r="M160" s="18">
        <v>-60.443634000000003</v>
      </c>
      <c r="N160" s="18">
        <v>-56.942813000000001</v>
      </c>
      <c r="O160" s="18">
        <v>-52.376958999999999</v>
      </c>
      <c r="P160" s="18">
        <v>-35.569884999999999</v>
      </c>
      <c r="Q160" s="18">
        <v>-61.605350999999999</v>
      </c>
      <c r="R160" s="18">
        <v>-59.90034</v>
      </c>
      <c r="S160" s="18">
        <v>-63.369942999999999</v>
      </c>
      <c r="T160" s="18">
        <v>-73.708737999999997</v>
      </c>
      <c r="U160" s="18">
        <v>-53.283628</v>
      </c>
      <c r="V160" s="18">
        <v>-48.401947</v>
      </c>
      <c r="W160" s="18">
        <v>-37.817889999999998</v>
      </c>
      <c r="X160" s="18">
        <v>-29.424495</v>
      </c>
      <c r="Y160" s="18">
        <v>-15.592596</v>
      </c>
      <c r="Z160" s="18">
        <v>-17.127554</v>
      </c>
      <c r="AA160" s="18">
        <v>-10.216343</v>
      </c>
      <c r="AB160" s="18">
        <v>-24.137015999999999</v>
      </c>
      <c r="AC160" s="18">
        <v>-7.0249670000000002</v>
      </c>
      <c r="AD160" s="18">
        <v>-9.6566659999999995</v>
      </c>
      <c r="AE160" s="18">
        <v>-9.0302380000000007</v>
      </c>
      <c r="AF160" s="18">
        <v>-9.1522129999999997</v>
      </c>
      <c r="AG160" s="18">
        <v>-9.5593090000000007</v>
      </c>
      <c r="AH160" s="18">
        <v>-15.581918</v>
      </c>
      <c r="AI160" s="18">
        <v>-18.802491</v>
      </c>
      <c r="AJ160" s="18">
        <v>-12.797065999999999</v>
      </c>
      <c r="AK160" s="18">
        <v>-23.139614000000002</v>
      </c>
      <c r="AL160" s="18">
        <v>-28.569239</v>
      </c>
      <c r="AM160" s="18">
        <v>-42.191862</v>
      </c>
      <c r="AN160" s="18">
        <v>-30.452712999999999</v>
      </c>
      <c r="AO160" s="18">
        <v>-60.953128</v>
      </c>
      <c r="AP160" s="18">
        <v>-47.175683999999997</v>
      </c>
      <c r="AQ160" s="18">
        <v>-58.772263000000002</v>
      </c>
      <c r="AR160" s="18">
        <v>-32.471671000000001</v>
      </c>
      <c r="AS160" s="18">
        <v>-26.048000999999999</v>
      </c>
      <c r="AT160" s="18">
        <v>-24.314637999999999</v>
      </c>
      <c r="AU160" s="18">
        <v>-19.805185000000002</v>
      </c>
      <c r="AV160" s="18">
        <v>-24.678743000000001</v>
      </c>
      <c r="AW160" s="18">
        <v>-38.370876000000003</v>
      </c>
      <c r="AX160" s="18">
        <v>-44.047989000000001</v>
      </c>
      <c r="AY160" s="18">
        <v>-21.398879999999998</v>
      </c>
      <c r="AZ160" s="18">
        <v>-46.642839000000002</v>
      </c>
      <c r="BA160" s="18">
        <v>-31.899183000000001</v>
      </c>
      <c r="BB160" s="18">
        <v>-17.115127999999999</v>
      </c>
      <c r="BC160" s="18">
        <v>-14.699996000000001</v>
      </c>
      <c r="BD160" s="18">
        <v>-46.512065</v>
      </c>
      <c r="BE160" s="18">
        <v>-9.0128660000000007</v>
      </c>
      <c r="BF160" s="18">
        <v>-18.206516000000001</v>
      </c>
      <c r="BG160" s="18">
        <v>-9.111262</v>
      </c>
      <c r="BH160" s="18">
        <v>-33.218322000000001</v>
      </c>
      <c r="BI160" s="18">
        <v>-9.4406960000000009</v>
      </c>
      <c r="BJ160" s="18">
        <v>-14.728813000000001</v>
      </c>
      <c r="BK160" s="18">
        <v>-10.676759000000001</v>
      </c>
      <c r="BL160" s="18">
        <v>-7.1067280000000004</v>
      </c>
      <c r="BM160" s="18">
        <v>-6.7581730000000002</v>
      </c>
      <c r="BN160" s="18">
        <v>-4.1517689999999998</v>
      </c>
      <c r="BO160" s="18">
        <v>-26.482589000000001</v>
      </c>
      <c r="BP160" s="18">
        <v>-24.074145999999999</v>
      </c>
      <c r="BQ160" s="18">
        <v>-17.184768999999999</v>
      </c>
      <c r="BR160" s="18">
        <v>-15.375857999999999</v>
      </c>
      <c r="BS160" s="18">
        <v>-7.7216930000000001</v>
      </c>
      <c r="BT160" s="18">
        <v>-11.695745000000001</v>
      </c>
      <c r="BU160" s="18">
        <v>-21.924759999999999</v>
      </c>
      <c r="BV160" s="18">
        <v>-19.784407999999999</v>
      </c>
      <c r="BW160" s="18">
        <v>-19.564288999999999</v>
      </c>
      <c r="BX160" s="18">
        <v>-16.192112000000002</v>
      </c>
      <c r="BY160" s="18">
        <v>-21.449321999999999</v>
      </c>
      <c r="BZ160" s="18">
        <v>-16.078033000000001</v>
      </c>
      <c r="CA160" s="18">
        <v>-7.8721059999999996</v>
      </c>
      <c r="CB160" s="18">
        <v>-9.8046799999999994</v>
      </c>
      <c r="CC160" s="18">
        <v>-14.029546</v>
      </c>
      <c r="CD160" s="18">
        <v>-11.350868</v>
      </c>
      <c r="CE160" s="18">
        <v>-11.864065</v>
      </c>
      <c r="CF160" s="18">
        <v>-11.49187</v>
      </c>
      <c r="CG160" s="18">
        <v>-3.9082840000000001</v>
      </c>
      <c r="CH160" s="18">
        <v>-11.077750999999999</v>
      </c>
      <c r="CI160" s="18">
        <v>-25.086016000000001</v>
      </c>
      <c r="CJ160" s="18">
        <v>-12.339104000000001</v>
      </c>
      <c r="CK160" s="18">
        <v>-3.5391360000000001</v>
      </c>
      <c r="CL160" s="18">
        <v>-4.0284979999999999</v>
      </c>
      <c r="CM160" s="18">
        <v>-6.5536260000000004</v>
      </c>
      <c r="CN160" s="18">
        <v>-12.131565999999999</v>
      </c>
      <c r="CO160" s="18">
        <v>-14.092236</v>
      </c>
      <c r="CP160" s="18">
        <v>-6.7328219999999996</v>
      </c>
      <c r="CQ160" s="18">
        <v>-9.7069939999999999</v>
      </c>
      <c r="CR160" s="18">
        <v>-20.585654000000002</v>
      </c>
      <c r="CS160" s="18">
        <v>-5.1671209999999999</v>
      </c>
      <c r="CT160" s="18">
        <v>-5.063345</v>
      </c>
      <c r="CU160" s="18">
        <v>-13.599169</v>
      </c>
      <c r="CV160" s="18">
        <v>-9.3486320000000003</v>
      </c>
    </row>
    <row r="161" spans="1:100" ht="12.5">
      <c r="A161" s="16">
        <v>44789</v>
      </c>
      <c r="B161" s="17" t="s">
        <v>37</v>
      </c>
      <c r="C161" s="17" t="s">
        <v>142</v>
      </c>
      <c r="D161" s="18">
        <v>184271.65380500001</v>
      </c>
      <c r="E161" s="18">
        <v>3316.987427</v>
      </c>
      <c r="F161" s="18">
        <v>3245.919273</v>
      </c>
      <c r="G161" s="18">
        <v>3170.5691769999999</v>
      </c>
      <c r="H161" s="18">
        <v>3155.7785090000002</v>
      </c>
      <c r="I161" s="18">
        <v>3140.3142240000002</v>
      </c>
      <c r="J161" s="18">
        <v>3141.1552080000001</v>
      </c>
      <c r="K161" s="18">
        <v>3123.1122839999998</v>
      </c>
      <c r="L161" s="18">
        <v>3099.3465660000002</v>
      </c>
      <c r="M161" s="18">
        <v>3001.8976769999999</v>
      </c>
      <c r="N161" s="18">
        <v>2875.3004729999998</v>
      </c>
      <c r="O161" s="18">
        <v>2785.6180340000001</v>
      </c>
      <c r="P161" s="18">
        <v>2649.1398290000002</v>
      </c>
      <c r="Q161" s="18">
        <v>2588.7270589999998</v>
      </c>
      <c r="R161" s="18">
        <v>2556.6662900000001</v>
      </c>
      <c r="S161" s="18">
        <v>2553.1544039999999</v>
      </c>
      <c r="T161" s="18">
        <v>2509.0032230000002</v>
      </c>
      <c r="U161" s="18">
        <v>2454.893309</v>
      </c>
      <c r="V161" s="18">
        <v>2375.8038539999998</v>
      </c>
      <c r="W161" s="18">
        <v>2314.0020720000002</v>
      </c>
      <c r="X161" s="18">
        <v>2215.881112</v>
      </c>
      <c r="Y161" s="18">
        <v>2154.0052900000001</v>
      </c>
      <c r="Z161" s="18">
        <v>2082.357857</v>
      </c>
      <c r="AA161" s="18">
        <v>1972.972113</v>
      </c>
      <c r="AB161" s="18">
        <v>1888.344036</v>
      </c>
      <c r="AC161" s="18">
        <v>1847.7210660000001</v>
      </c>
      <c r="AD161" s="18">
        <v>1776.7060839999999</v>
      </c>
      <c r="AE161" s="18">
        <v>1705.5596089999999</v>
      </c>
      <c r="AF161" s="18">
        <v>1713.010268</v>
      </c>
      <c r="AG161" s="18">
        <v>1716.046844</v>
      </c>
      <c r="AH161" s="18">
        <v>1673.5955759999999</v>
      </c>
      <c r="AI161" s="18">
        <v>1580.319364</v>
      </c>
      <c r="AJ161" s="18">
        <v>1467.107577</v>
      </c>
      <c r="AK161" s="18">
        <v>1335.687735</v>
      </c>
      <c r="AL161" s="18">
        <v>1204.6239399999999</v>
      </c>
      <c r="AM161" s="18">
        <v>1117.9012620000001</v>
      </c>
      <c r="AN161" s="18">
        <v>1102.6367090000001</v>
      </c>
      <c r="AO161" s="18">
        <v>1133.0810509999999</v>
      </c>
      <c r="AP161" s="18">
        <v>1173.5990139999999</v>
      </c>
      <c r="AQ161" s="18">
        <v>1196.961933</v>
      </c>
      <c r="AR161" s="18">
        <v>1251.9910400000001</v>
      </c>
      <c r="AS161" s="18">
        <v>1272.337841</v>
      </c>
      <c r="AT161" s="18">
        <v>1279.9944519999999</v>
      </c>
      <c r="AU161" s="18">
        <v>1246.9359480000001</v>
      </c>
      <c r="AV161" s="18">
        <v>1197.731284</v>
      </c>
      <c r="AW161" s="18">
        <v>1209.6793909999999</v>
      </c>
      <c r="AX161" s="18">
        <v>1240.330185</v>
      </c>
      <c r="AY161" s="18">
        <v>1232.781477</v>
      </c>
      <c r="AZ161" s="18">
        <v>1214.4679120000001</v>
      </c>
      <c r="BA161" s="18">
        <v>1195.6843799999999</v>
      </c>
      <c r="BB161" s="18">
        <v>1282.366726</v>
      </c>
      <c r="BC161" s="18">
        <v>1247.3285619999999</v>
      </c>
      <c r="BD161" s="18">
        <v>1262.1032809999999</v>
      </c>
      <c r="BE161" s="18">
        <v>1339.4498000000001</v>
      </c>
      <c r="BF161" s="18">
        <v>1433.20371</v>
      </c>
      <c r="BG161" s="18">
        <v>1452.1561690000001</v>
      </c>
      <c r="BH161" s="18">
        <v>1483.805341</v>
      </c>
      <c r="BI161" s="18">
        <v>1554.500256</v>
      </c>
      <c r="BJ161" s="18">
        <v>1597.14543</v>
      </c>
      <c r="BK161" s="18">
        <v>1653.013737</v>
      </c>
      <c r="BL161" s="18">
        <v>1677.3151089999999</v>
      </c>
      <c r="BM161" s="18">
        <v>1699.0333310000001</v>
      </c>
      <c r="BN161" s="18">
        <v>1763.028368</v>
      </c>
      <c r="BO161" s="18">
        <v>1790.8775310000001</v>
      </c>
      <c r="BP161" s="18">
        <v>1884.6141150000001</v>
      </c>
      <c r="BQ161" s="18">
        <v>1904.9529789999999</v>
      </c>
      <c r="BR161" s="18">
        <v>1914.6663940000001</v>
      </c>
      <c r="BS161" s="18">
        <v>1894.172789</v>
      </c>
      <c r="BT161" s="18">
        <v>1932.247605</v>
      </c>
      <c r="BU161" s="18">
        <v>1951.614462</v>
      </c>
      <c r="BV161" s="18">
        <v>1924.584292</v>
      </c>
      <c r="BW161" s="18">
        <v>1989.7930710000001</v>
      </c>
      <c r="BX161" s="18">
        <v>2002.094212</v>
      </c>
      <c r="BY161" s="18">
        <v>2027.046382</v>
      </c>
      <c r="BZ161" s="18">
        <v>2038.978609</v>
      </c>
      <c r="CA161" s="18">
        <v>2032.2750759999999</v>
      </c>
      <c r="CB161" s="18">
        <v>2038.0788230000001</v>
      </c>
      <c r="CC161" s="18">
        <v>2034.227619</v>
      </c>
      <c r="CD161" s="18">
        <v>1983.6786569999999</v>
      </c>
      <c r="CE161" s="18">
        <v>1956.4674789999999</v>
      </c>
      <c r="CF161" s="18">
        <v>1928.398058</v>
      </c>
      <c r="CG161" s="18">
        <v>1865.702106</v>
      </c>
      <c r="CH161" s="18">
        <v>1817.49146</v>
      </c>
      <c r="CI161" s="18">
        <v>1805.4136470000001</v>
      </c>
      <c r="CJ161" s="18">
        <v>1814.088706</v>
      </c>
      <c r="CK161" s="18">
        <v>1833.388379</v>
      </c>
      <c r="CL161" s="18">
        <v>1888.6712339999999</v>
      </c>
      <c r="CM161" s="18">
        <v>1944.2235149999999</v>
      </c>
      <c r="CN161" s="18">
        <v>1994.4808479999999</v>
      </c>
      <c r="CO161" s="18">
        <v>2043.1661409999999</v>
      </c>
      <c r="CP161" s="18">
        <v>2020.518321</v>
      </c>
      <c r="CQ161" s="18">
        <v>2009.839307</v>
      </c>
      <c r="CR161" s="18">
        <v>2015.001616</v>
      </c>
      <c r="CS161" s="18">
        <v>2008.20417</v>
      </c>
      <c r="CT161" s="18">
        <v>2006.4372209999999</v>
      </c>
      <c r="CU161" s="18">
        <v>2038.5258819999999</v>
      </c>
      <c r="CV161" s="18">
        <v>2035.842038</v>
      </c>
    </row>
    <row r="162" spans="1:100" ht="12.5">
      <c r="A162" s="16">
        <v>44790</v>
      </c>
      <c r="B162" s="17" t="s">
        <v>28</v>
      </c>
      <c r="C162" s="17" t="s">
        <v>142</v>
      </c>
      <c r="D162" s="18">
        <v>2542.3975209999999</v>
      </c>
      <c r="E162" s="18">
        <v>21.046932000000002</v>
      </c>
      <c r="F162" s="18">
        <v>19.032661999999998</v>
      </c>
      <c r="G162" s="18">
        <v>17.175792999999999</v>
      </c>
      <c r="H162" s="18">
        <v>16.823640000000001</v>
      </c>
      <c r="I162" s="18">
        <v>16.829554999999999</v>
      </c>
      <c r="J162" s="18">
        <v>16.839499</v>
      </c>
      <c r="K162" s="18">
        <v>16.822122</v>
      </c>
      <c r="L162" s="18">
        <v>16.839096000000001</v>
      </c>
      <c r="M162" s="18">
        <v>16.818128999999999</v>
      </c>
      <c r="N162" s="18">
        <v>16.847117000000001</v>
      </c>
      <c r="O162" s="18">
        <v>16.816424999999999</v>
      </c>
      <c r="P162" s="18">
        <v>16.800795000000001</v>
      </c>
      <c r="Q162" s="18">
        <v>16.830383000000001</v>
      </c>
      <c r="R162" s="18">
        <v>16.787557</v>
      </c>
      <c r="S162" s="18">
        <v>16.823277999999998</v>
      </c>
      <c r="T162" s="18">
        <v>16.765355</v>
      </c>
      <c r="U162" s="18">
        <v>16.722981000000001</v>
      </c>
      <c r="V162" s="18">
        <v>16.637795000000001</v>
      </c>
      <c r="W162" s="18">
        <v>16.720009000000001</v>
      </c>
      <c r="X162" s="18">
        <v>16.732413999999999</v>
      </c>
      <c r="Y162" s="18">
        <v>16.752998000000002</v>
      </c>
      <c r="Z162" s="18">
        <v>16.767458000000001</v>
      </c>
      <c r="AA162" s="18">
        <v>16.763408999999999</v>
      </c>
      <c r="AB162" s="18">
        <v>17.580279000000001</v>
      </c>
      <c r="AC162" s="18">
        <v>19.480127</v>
      </c>
      <c r="AD162" s="18">
        <v>21.561474</v>
      </c>
      <c r="AE162" s="18">
        <v>24.682554</v>
      </c>
      <c r="AF162" s="18">
        <v>27.862755</v>
      </c>
      <c r="AG162" s="18">
        <v>29.260384999999999</v>
      </c>
      <c r="AH162" s="18">
        <v>29.357699</v>
      </c>
      <c r="AI162" s="18">
        <v>29.399425000000001</v>
      </c>
      <c r="AJ162" s="18">
        <v>29.539064</v>
      </c>
      <c r="AK162" s="18">
        <v>29.167528000000001</v>
      </c>
      <c r="AL162" s="18">
        <v>28.759416999999999</v>
      </c>
      <c r="AM162" s="18">
        <v>28.794464000000001</v>
      </c>
      <c r="AN162" s="18">
        <v>28.793922999999999</v>
      </c>
      <c r="AO162" s="18">
        <v>28.817951999999998</v>
      </c>
      <c r="AP162" s="18">
        <v>28.793585</v>
      </c>
      <c r="AQ162" s="18">
        <v>28.793413000000001</v>
      </c>
      <c r="AR162" s="18">
        <v>28.842696</v>
      </c>
      <c r="AS162" s="18">
        <v>29.178785000000001</v>
      </c>
      <c r="AT162" s="18">
        <v>29.260615999999999</v>
      </c>
      <c r="AU162" s="18">
        <v>29.319673000000002</v>
      </c>
      <c r="AV162" s="18">
        <v>29.694738000000001</v>
      </c>
      <c r="AW162" s="18">
        <v>30.001536000000002</v>
      </c>
      <c r="AX162" s="18">
        <v>30.166957</v>
      </c>
      <c r="AY162" s="18">
        <v>30.213958999999999</v>
      </c>
      <c r="AZ162" s="18">
        <v>30.322230000000001</v>
      </c>
      <c r="BA162" s="18">
        <v>30.441234000000001</v>
      </c>
      <c r="BB162" s="18">
        <v>30.463659</v>
      </c>
      <c r="BC162" s="18">
        <v>30.472370999999999</v>
      </c>
      <c r="BD162" s="18">
        <v>30.503914999999999</v>
      </c>
      <c r="BE162" s="18">
        <v>30.431874000000001</v>
      </c>
      <c r="BF162" s="18">
        <v>30.284773000000001</v>
      </c>
      <c r="BG162" s="18">
        <v>30.274134</v>
      </c>
      <c r="BH162" s="18">
        <v>30.292665</v>
      </c>
      <c r="BI162" s="18">
        <v>30.254864999999999</v>
      </c>
      <c r="BJ162" s="18">
        <v>30.448847000000001</v>
      </c>
      <c r="BK162" s="18">
        <v>30.562031000000001</v>
      </c>
      <c r="BL162" s="18">
        <v>30.583368</v>
      </c>
      <c r="BM162" s="18">
        <v>30.662447</v>
      </c>
      <c r="BN162" s="18">
        <v>30.7529</v>
      </c>
      <c r="BO162" s="18">
        <v>30.764037999999999</v>
      </c>
      <c r="BP162" s="18">
        <v>30.712146000000001</v>
      </c>
      <c r="BQ162" s="18">
        <v>30.712198999999998</v>
      </c>
      <c r="BR162" s="18">
        <v>30.190408999999999</v>
      </c>
      <c r="BS162" s="18">
        <v>30.073796999999999</v>
      </c>
      <c r="BT162" s="18">
        <v>30.045152000000002</v>
      </c>
      <c r="BU162" s="18">
        <v>30.091201000000002</v>
      </c>
      <c r="BV162" s="18">
        <v>30.063448000000001</v>
      </c>
      <c r="BW162" s="18">
        <v>30.059939</v>
      </c>
      <c r="BX162" s="18">
        <v>30.120576</v>
      </c>
      <c r="BY162" s="18">
        <v>30.255614000000001</v>
      </c>
      <c r="BZ162" s="18">
        <v>30.050011000000001</v>
      </c>
      <c r="CA162" s="18">
        <v>30.276205000000001</v>
      </c>
      <c r="CB162" s="18">
        <v>30.401812</v>
      </c>
      <c r="CC162" s="18">
        <v>30.636907000000001</v>
      </c>
      <c r="CD162" s="18">
        <v>30.704114000000001</v>
      </c>
      <c r="CE162" s="18">
        <v>30.656739999999999</v>
      </c>
      <c r="CF162" s="18">
        <v>30.661977</v>
      </c>
      <c r="CG162" s="18">
        <v>30.690315999999999</v>
      </c>
      <c r="CH162" s="18">
        <v>30.688020999999999</v>
      </c>
      <c r="CI162" s="18">
        <v>30.680986000000001</v>
      </c>
      <c r="CJ162" s="18">
        <v>30.653175999999998</v>
      </c>
      <c r="CK162" s="18">
        <v>30.438607000000001</v>
      </c>
      <c r="CL162" s="18">
        <v>30.480502999999999</v>
      </c>
      <c r="CM162" s="18">
        <v>30.713550999999999</v>
      </c>
      <c r="CN162" s="18">
        <v>30.682386999999999</v>
      </c>
      <c r="CO162" s="18">
        <v>30.801155000000001</v>
      </c>
      <c r="CP162" s="18">
        <v>30.785613000000001</v>
      </c>
      <c r="CQ162" s="18">
        <v>30.770779000000001</v>
      </c>
      <c r="CR162" s="18">
        <v>30.806816999999999</v>
      </c>
      <c r="CS162" s="18">
        <v>30.401036999999999</v>
      </c>
      <c r="CT162" s="18">
        <v>28.623977</v>
      </c>
      <c r="CU162" s="18">
        <v>26.751843999999998</v>
      </c>
      <c r="CV162" s="18">
        <v>24.882747999999999</v>
      </c>
    </row>
    <row r="163" spans="1:100" ht="12.5">
      <c r="A163" s="16">
        <v>44790</v>
      </c>
      <c r="B163" s="17" t="s">
        <v>29</v>
      </c>
      <c r="C163" s="17" t="s">
        <v>142</v>
      </c>
      <c r="D163" s="18">
        <v>242637.61578299999</v>
      </c>
      <c r="E163" s="18">
        <v>2335.628792</v>
      </c>
      <c r="F163" s="18">
        <v>2333.351373</v>
      </c>
      <c r="G163" s="18">
        <v>2330.810735</v>
      </c>
      <c r="H163" s="18">
        <v>2318.4395720000002</v>
      </c>
      <c r="I163" s="18">
        <v>2275.2119240000002</v>
      </c>
      <c r="J163" s="18">
        <v>2244.9634980000001</v>
      </c>
      <c r="K163" s="18">
        <v>2236.1753829999998</v>
      </c>
      <c r="L163" s="18">
        <v>2233.5576040000001</v>
      </c>
      <c r="M163" s="18">
        <v>2226.6728189999999</v>
      </c>
      <c r="N163" s="18">
        <v>2228.1219569999998</v>
      </c>
      <c r="O163" s="18">
        <v>2227.872742</v>
      </c>
      <c r="P163" s="18">
        <v>2227.771377</v>
      </c>
      <c r="Q163" s="18">
        <v>2230.9718090000001</v>
      </c>
      <c r="R163" s="18">
        <v>2230.5028339999999</v>
      </c>
      <c r="S163" s="18">
        <v>2237.603032</v>
      </c>
      <c r="T163" s="18">
        <v>2234.7581449999998</v>
      </c>
      <c r="U163" s="18">
        <v>2233.2237279999999</v>
      </c>
      <c r="V163" s="18">
        <v>2226.4977950000002</v>
      </c>
      <c r="W163" s="18">
        <v>2232.5533209999999</v>
      </c>
      <c r="X163" s="18">
        <v>2233.986073</v>
      </c>
      <c r="Y163" s="18">
        <v>2233.0519709999999</v>
      </c>
      <c r="Z163" s="18">
        <v>2226.683622</v>
      </c>
      <c r="AA163" s="18">
        <v>2226.976893</v>
      </c>
      <c r="AB163" s="18">
        <v>2220.553711</v>
      </c>
      <c r="AC163" s="18">
        <v>2214.08214</v>
      </c>
      <c r="AD163" s="18">
        <v>2189.034236</v>
      </c>
      <c r="AE163" s="18">
        <v>2167.390727</v>
      </c>
      <c r="AF163" s="18">
        <v>2144.7007199999998</v>
      </c>
      <c r="AG163" s="18">
        <v>2137.748122</v>
      </c>
      <c r="AH163" s="18">
        <v>2140.2787309999999</v>
      </c>
      <c r="AI163" s="18">
        <v>2141.6896830000001</v>
      </c>
      <c r="AJ163" s="18">
        <v>2139.6315009999998</v>
      </c>
      <c r="AK163" s="18">
        <v>2142.116505</v>
      </c>
      <c r="AL163" s="18">
        <v>2145.6529700000001</v>
      </c>
      <c r="AM163" s="18">
        <v>2143.4170199999999</v>
      </c>
      <c r="AN163" s="18">
        <v>2153.4985499999998</v>
      </c>
      <c r="AO163" s="18">
        <v>2242.4738090000001</v>
      </c>
      <c r="AP163" s="18">
        <v>2404.1113350000001</v>
      </c>
      <c r="AQ163" s="18">
        <v>2552.7585239999999</v>
      </c>
      <c r="AR163" s="18">
        <v>2599.6167759999998</v>
      </c>
      <c r="AS163" s="18">
        <v>2601.4299129999999</v>
      </c>
      <c r="AT163" s="18">
        <v>2611.7053350000001</v>
      </c>
      <c r="AU163" s="18">
        <v>2621.3512230000001</v>
      </c>
      <c r="AV163" s="18">
        <v>2643.8831439999999</v>
      </c>
      <c r="AW163" s="18">
        <v>2638.7657519999998</v>
      </c>
      <c r="AX163" s="18">
        <v>2647.941409</v>
      </c>
      <c r="AY163" s="18">
        <v>2656.9402930000001</v>
      </c>
      <c r="AZ163" s="18">
        <v>2681.8281699999998</v>
      </c>
      <c r="BA163" s="18">
        <v>2710.826384</v>
      </c>
      <c r="BB163" s="18">
        <v>2728.4376219999999</v>
      </c>
      <c r="BC163" s="18">
        <v>2754.1938270000001</v>
      </c>
      <c r="BD163" s="18">
        <v>2781.813701</v>
      </c>
      <c r="BE163" s="18">
        <v>2778.920059</v>
      </c>
      <c r="BF163" s="18">
        <v>2784.8040550000001</v>
      </c>
      <c r="BG163" s="18">
        <v>2803.7301950000001</v>
      </c>
      <c r="BH163" s="18">
        <v>2817.2248930000001</v>
      </c>
      <c r="BI163" s="18">
        <v>2841.786075</v>
      </c>
      <c r="BJ163" s="18">
        <v>2859.3592640000002</v>
      </c>
      <c r="BK163" s="18">
        <v>2869.8648990000002</v>
      </c>
      <c r="BL163" s="18">
        <v>2872.1509769999998</v>
      </c>
      <c r="BM163" s="18">
        <v>2867.9820060000002</v>
      </c>
      <c r="BN163" s="18">
        <v>2881.3938560000001</v>
      </c>
      <c r="BO163" s="18">
        <v>2872.7731439999998</v>
      </c>
      <c r="BP163" s="18">
        <v>2878.0410790000001</v>
      </c>
      <c r="BQ163" s="18">
        <v>2876.844153</v>
      </c>
      <c r="BR163" s="18">
        <v>2861.734254</v>
      </c>
      <c r="BS163" s="18">
        <v>2848.9458300000001</v>
      </c>
      <c r="BT163" s="18">
        <v>2825.3409430000002</v>
      </c>
      <c r="BU163" s="18">
        <v>2811.681756</v>
      </c>
      <c r="BV163" s="18">
        <v>2800.8465390000001</v>
      </c>
      <c r="BW163" s="18">
        <v>2779.4813920000001</v>
      </c>
      <c r="BX163" s="18">
        <v>2755.4888980000001</v>
      </c>
      <c r="BY163" s="18">
        <v>2743.3072560000001</v>
      </c>
      <c r="BZ163" s="18">
        <v>2741.3227219999999</v>
      </c>
      <c r="CA163" s="18">
        <v>2721.1027079999999</v>
      </c>
      <c r="CB163" s="18">
        <v>2719.5192179999999</v>
      </c>
      <c r="CC163" s="18">
        <v>2718.437852</v>
      </c>
      <c r="CD163" s="18">
        <v>2723.1148050000002</v>
      </c>
      <c r="CE163" s="18">
        <v>2709.7120150000001</v>
      </c>
      <c r="CF163" s="18">
        <v>2704.8798179999999</v>
      </c>
      <c r="CG163" s="18">
        <v>2717.1613139999999</v>
      </c>
      <c r="CH163" s="18">
        <v>2717.6810300000002</v>
      </c>
      <c r="CI163" s="18">
        <v>2730.4343090000002</v>
      </c>
      <c r="CJ163" s="18">
        <v>2737.3098260000002</v>
      </c>
      <c r="CK163" s="18">
        <v>2758.116759</v>
      </c>
      <c r="CL163" s="18">
        <v>2761.9700189999999</v>
      </c>
      <c r="CM163" s="18">
        <v>2733.618907</v>
      </c>
      <c r="CN163" s="18">
        <v>2711.042218</v>
      </c>
      <c r="CO163" s="18">
        <v>2700.741023</v>
      </c>
      <c r="CP163" s="18">
        <v>2670.3839469999998</v>
      </c>
      <c r="CQ163" s="18">
        <v>2643.6741619999998</v>
      </c>
      <c r="CR163" s="18">
        <v>2617.3716239999999</v>
      </c>
      <c r="CS163" s="18">
        <v>2580.1034319999999</v>
      </c>
      <c r="CT163" s="18">
        <v>2516.926766</v>
      </c>
      <c r="CU163" s="18">
        <v>2455.316378</v>
      </c>
      <c r="CV163" s="18">
        <v>2392.7145759999999</v>
      </c>
    </row>
    <row r="164" spans="1:100" ht="12.5">
      <c r="A164" s="16">
        <v>44790</v>
      </c>
      <c r="B164" s="17" t="s">
        <v>30</v>
      </c>
      <c r="C164" s="17" t="s">
        <v>142</v>
      </c>
      <c r="D164" s="18">
        <v>214683.18677500001</v>
      </c>
      <c r="E164" s="18">
        <v>1329.1738760000001</v>
      </c>
      <c r="F164" s="18">
        <v>1207.893049</v>
      </c>
      <c r="G164" s="18">
        <v>1088.095675</v>
      </c>
      <c r="H164" s="18">
        <v>994.88701400000002</v>
      </c>
      <c r="I164" s="18">
        <v>926.60894599999995</v>
      </c>
      <c r="J164" s="18">
        <v>909.45798300000001</v>
      </c>
      <c r="K164" s="18">
        <v>903.92214899999999</v>
      </c>
      <c r="L164" s="18">
        <v>905.23990500000002</v>
      </c>
      <c r="M164" s="18">
        <v>891.039942</v>
      </c>
      <c r="N164" s="18">
        <v>871.29833199999996</v>
      </c>
      <c r="O164" s="18">
        <v>862.88956599999995</v>
      </c>
      <c r="P164" s="18">
        <v>857.26336700000002</v>
      </c>
      <c r="Q164" s="18">
        <v>837.53149099999996</v>
      </c>
      <c r="R164" s="18">
        <v>833.50009299999999</v>
      </c>
      <c r="S164" s="18">
        <v>827.692902</v>
      </c>
      <c r="T164" s="18">
        <v>826.70833300000004</v>
      </c>
      <c r="U164" s="18">
        <v>842.99788799999999</v>
      </c>
      <c r="V164" s="18">
        <v>833.59785399999998</v>
      </c>
      <c r="W164" s="18">
        <v>833.699883</v>
      </c>
      <c r="X164" s="18">
        <v>842.90099799999996</v>
      </c>
      <c r="Y164" s="18">
        <v>892.253557</v>
      </c>
      <c r="Z164" s="18">
        <v>941.68347800000004</v>
      </c>
      <c r="AA164" s="18">
        <v>978.91000299999996</v>
      </c>
      <c r="AB164" s="18">
        <v>1018.515413</v>
      </c>
      <c r="AC164" s="18">
        <v>1083.041688</v>
      </c>
      <c r="AD164" s="18">
        <v>1101.530964</v>
      </c>
      <c r="AE164" s="18">
        <v>1120.8896709999999</v>
      </c>
      <c r="AF164" s="18">
        <v>1121.296421</v>
      </c>
      <c r="AG164" s="18">
        <v>1141.402108</v>
      </c>
      <c r="AH164" s="18">
        <v>1138.8274349999999</v>
      </c>
      <c r="AI164" s="18">
        <v>1156.5437930000001</v>
      </c>
      <c r="AJ164" s="18">
        <v>1162.7266770000001</v>
      </c>
      <c r="AK164" s="18">
        <v>1163.391889</v>
      </c>
      <c r="AL164" s="18">
        <v>1185.7427230000001</v>
      </c>
      <c r="AM164" s="18">
        <v>1183.0664919999999</v>
      </c>
      <c r="AN164" s="18">
        <v>1191.6410249999999</v>
      </c>
      <c r="AO164" s="18">
        <v>1208.395188</v>
      </c>
      <c r="AP164" s="18">
        <v>1197.88085</v>
      </c>
      <c r="AQ164" s="18">
        <v>1263.035077</v>
      </c>
      <c r="AR164" s="18">
        <v>1395.6345799999999</v>
      </c>
      <c r="AS164" s="18">
        <v>1424.6827149999999</v>
      </c>
      <c r="AT164" s="18">
        <v>1534.106313</v>
      </c>
      <c r="AU164" s="18">
        <v>1683.7181949999999</v>
      </c>
      <c r="AV164" s="18">
        <v>1823.1183960000001</v>
      </c>
      <c r="AW164" s="18">
        <v>2009.2161249999999</v>
      </c>
      <c r="AX164" s="18">
        <v>2227.4963429999998</v>
      </c>
      <c r="AY164" s="18">
        <v>2408.6214249999998</v>
      </c>
      <c r="AZ164" s="18">
        <v>2537.2658689999998</v>
      </c>
      <c r="BA164" s="18">
        <v>2734.3299769999999</v>
      </c>
      <c r="BB164" s="18">
        <v>2948.522273</v>
      </c>
      <c r="BC164" s="18">
        <v>3072.442423</v>
      </c>
      <c r="BD164" s="18">
        <v>3273.921413</v>
      </c>
      <c r="BE164" s="18">
        <v>3451.8405440000001</v>
      </c>
      <c r="BF164" s="18">
        <v>3545.8792170000002</v>
      </c>
      <c r="BG164" s="18">
        <v>3689.0818920000002</v>
      </c>
      <c r="BH164" s="18">
        <v>3817.7190420000002</v>
      </c>
      <c r="BI164" s="18">
        <v>3928.4435530000001</v>
      </c>
      <c r="BJ164" s="18">
        <v>4030.4014480000001</v>
      </c>
      <c r="BK164" s="18">
        <v>4109.7800530000004</v>
      </c>
      <c r="BL164" s="18">
        <v>4187.3596509999998</v>
      </c>
      <c r="BM164" s="18">
        <v>4212.1133129999998</v>
      </c>
      <c r="BN164" s="18">
        <v>4272.4808599999997</v>
      </c>
      <c r="BO164" s="18">
        <v>4368.2066199999999</v>
      </c>
      <c r="BP164" s="18">
        <v>4374.0864060000004</v>
      </c>
      <c r="BQ164" s="18">
        <v>4367.2019060000002</v>
      </c>
      <c r="BR164" s="18">
        <v>4339.2234589999998</v>
      </c>
      <c r="BS164" s="18">
        <v>4327.2933220000004</v>
      </c>
      <c r="BT164" s="18">
        <v>4327.5631739999999</v>
      </c>
      <c r="BU164" s="18">
        <v>4287.0708180000001</v>
      </c>
      <c r="BV164" s="18">
        <v>4289.7948610000003</v>
      </c>
      <c r="BW164" s="18">
        <v>4227.563932</v>
      </c>
      <c r="BX164" s="18">
        <v>4141.5618770000001</v>
      </c>
      <c r="BY164" s="18">
        <v>4060.8233129999999</v>
      </c>
      <c r="BZ164" s="18">
        <v>4055.4135369999999</v>
      </c>
      <c r="CA164" s="18">
        <v>3984.2232560000002</v>
      </c>
      <c r="CB164" s="18">
        <v>3910.2822569999998</v>
      </c>
      <c r="CC164" s="18">
        <v>3815.324552</v>
      </c>
      <c r="CD164" s="18">
        <v>3755.8044909999999</v>
      </c>
      <c r="CE164" s="18">
        <v>3624.7158420000001</v>
      </c>
      <c r="CF164" s="18">
        <v>3414.2140549999999</v>
      </c>
      <c r="CG164" s="18">
        <v>3286.0017309999998</v>
      </c>
      <c r="CH164" s="18">
        <v>3199.4937690000002</v>
      </c>
      <c r="CI164" s="18">
        <v>3079.8415519999999</v>
      </c>
      <c r="CJ164" s="18">
        <v>2874.7987750000002</v>
      </c>
      <c r="CK164" s="18">
        <v>2629.5486839999999</v>
      </c>
      <c r="CL164" s="18">
        <v>2430.7302679999998</v>
      </c>
      <c r="CM164" s="18">
        <v>2248.052897</v>
      </c>
      <c r="CN164" s="18">
        <v>2123.695213</v>
      </c>
      <c r="CO164" s="18">
        <v>1879.753197</v>
      </c>
      <c r="CP164" s="18">
        <v>1709.1924630000001</v>
      </c>
      <c r="CQ164" s="18">
        <v>1540.2356930000001</v>
      </c>
      <c r="CR164" s="18">
        <v>1341.8155369999999</v>
      </c>
      <c r="CS164" s="18">
        <v>1211.2970969999999</v>
      </c>
      <c r="CT164" s="18">
        <v>1211.132096</v>
      </c>
      <c r="CU164" s="18">
        <v>1150.4574190000001</v>
      </c>
      <c r="CV164" s="18">
        <v>1101.4233879999999</v>
      </c>
    </row>
    <row r="165" spans="1:100" ht="12.5">
      <c r="A165" s="16">
        <v>44790</v>
      </c>
      <c r="B165" s="17" t="s">
        <v>31</v>
      </c>
      <c r="C165" s="17" t="s">
        <v>142</v>
      </c>
      <c r="D165" s="18">
        <v>630988.76515899994</v>
      </c>
      <c r="E165" s="18">
        <v>6562.1309339999998</v>
      </c>
      <c r="F165" s="18">
        <v>6407.9959509999999</v>
      </c>
      <c r="G165" s="18">
        <v>6306.0867520000002</v>
      </c>
      <c r="H165" s="18">
        <v>6258.3026030000001</v>
      </c>
      <c r="I165" s="18">
        <v>6197.8302080000003</v>
      </c>
      <c r="J165" s="18">
        <v>6041.6448360000004</v>
      </c>
      <c r="K165" s="18">
        <v>5837.274308</v>
      </c>
      <c r="L165" s="18">
        <v>5602.4877479999996</v>
      </c>
      <c r="M165" s="18">
        <v>5455.3878750000003</v>
      </c>
      <c r="N165" s="18">
        <v>5337.8350019999998</v>
      </c>
      <c r="O165" s="18">
        <v>5235.6842850000003</v>
      </c>
      <c r="P165" s="18">
        <v>5172.0832890000001</v>
      </c>
      <c r="Q165" s="18">
        <v>5143.4257440000001</v>
      </c>
      <c r="R165" s="18">
        <v>5166.2161759999999</v>
      </c>
      <c r="S165" s="18">
        <v>5128.4382169999999</v>
      </c>
      <c r="T165" s="18">
        <v>5094.9636410000003</v>
      </c>
      <c r="U165" s="18">
        <v>5165.1844940000001</v>
      </c>
      <c r="V165" s="18">
        <v>5159.4631390000004</v>
      </c>
      <c r="W165" s="18">
        <v>5129.5330979999999</v>
      </c>
      <c r="X165" s="18">
        <v>5165.3146280000001</v>
      </c>
      <c r="Y165" s="18">
        <v>5171.0845630000003</v>
      </c>
      <c r="Z165" s="18">
        <v>5230.3923590000004</v>
      </c>
      <c r="AA165" s="18">
        <v>5264.1628199999996</v>
      </c>
      <c r="AB165" s="18">
        <v>5346.7555050000001</v>
      </c>
      <c r="AC165" s="18">
        <v>5463.6307630000001</v>
      </c>
      <c r="AD165" s="18">
        <v>5664.7157129999996</v>
      </c>
      <c r="AE165" s="18">
        <v>5811.8580679999995</v>
      </c>
      <c r="AF165" s="18">
        <v>5870.7154979999996</v>
      </c>
      <c r="AG165" s="18">
        <v>5809.8935000000001</v>
      </c>
      <c r="AH165" s="18">
        <v>5851.3205459999999</v>
      </c>
      <c r="AI165" s="18">
        <v>5887.1504299999997</v>
      </c>
      <c r="AJ165" s="18">
        <v>5998.808857</v>
      </c>
      <c r="AK165" s="18">
        <v>6085.0752709999997</v>
      </c>
      <c r="AL165" s="18">
        <v>6197.0758679999999</v>
      </c>
      <c r="AM165" s="18">
        <v>6230.5677750000004</v>
      </c>
      <c r="AN165" s="18">
        <v>6280.7828740000004</v>
      </c>
      <c r="AO165" s="18">
        <v>6338.3406130000003</v>
      </c>
      <c r="AP165" s="18">
        <v>6359.2355600000001</v>
      </c>
      <c r="AQ165" s="18">
        <v>6374.5469370000001</v>
      </c>
      <c r="AR165" s="18">
        <v>6435.2128199999997</v>
      </c>
      <c r="AS165" s="18">
        <v>6509.8067520000004</v>
      </c>
      <c r="AT165" s="18">
        <v>6615.5843240000004</v>
      </c>
      <c r="AU165" s="18">
        <v>6725.5478480000002</v>
      </c>
      <c r="AV165" s="18">
        <v>6814.2619400000003</v>
      </c>
      <c r="AW165" s="18">
        <v>6878.7833890000002</v>
      </c>
      <c r="AX165" s="18">
        <v>6993.9730589999999</v>
      </c>
      <c r="AY165" s="18">
        <v>7101.4930670000003</v>
      </c>
      <c r="AZ165" s="18">
        <v>7215.8265680000004</v>
      </c>
      <c r="BA165" s="18">
        <v>7313.7087629999996</v>
      </c>
      <c r="BB165" s="18">
        <v>7351.5804390000003</v>
      </c>
      <c r="BC165" s="18">
        <v>7371.0882879999999</v>
      </c>
      <c r="BD165" s="18">
        <v>7423.8131210000001</v>
      </c>
      <c r="BE165" s="18">
        <v>7471.6657400000004</v>
      </c>
      <c r="BF165" s="18">
        <v>7489.7345699999996</v>
      </c>
      <c r="BG165" s="18">
        <v>7487.519303</v>
      </c>
      <c r="BH165" s="18">
        <v>7484.4630109999998</v>
      </c>
      <c r="BI165" s="18">
        <v>7513.079616</v>
      </c>
      <c r="BJ165" s="18">
        <v>7525.2594650000001</v>
      </c>
      <c r="BK165" s="18">
        <v>7527.1871929999998</v>
      </c>
      <c r="BL165" s="18">
        <v>7552.9450550000001</v>
      </c>
      <c r="BM165" s="18">
        <v>7498.76415</v>
      </c>
      <c r="BN165" s="18">
        <v>7510.0936430000002</v>
      </c>
      <c r="BO165" s="18">
        <v>7497.275936</v>
      </c>
      <c r="BP165" s="18">
        <v>7521.3500889999996</v>
      </c>
      <c r="BQ165" s="18">
        <v>7529.3184000000001</v>
      </c>
      <c r="BR165" s="18">
        <v>7483.8220680000004</v>
      </c>
      <c r="BS165" s="18">
        <v>7466.8677520000001</v>
      </c>
      <c r="BT165" s="18">
        <v>7431.4815079999998</v>
      </c>
      <c r="BU165" s="18">
        <v>7406.7142610000001</v>
      </c>
      <c r="BV165" s="18">
        <v>7388.3593950000004</v>
      </c>
      <c r="BW165" s="18">
        <v>7332.6691730000002</v>
      </c>
      <c r="BX165" s="18">
        <v>7325.0259699999997</v>
      </c>
      <c r="BY165" s="18">
        <v>7310.8097330000001</v>
      </c>
      <c r="BZ165" s="18">
        <v>7308.4126189999997</v>
      </c>
      <c r="CA165" s="18">
        <v>7266.7506890000004</v>
      </c>
      <c r="CB165" s="18">
        <v>7245.8620229999997</v>
      </c>
      <c r="CC165" s="18">
        <v>7223.1430319999999</v>
      </c>
      <c r="CD165" s="18">
        <v>7281.4640710000003</v>
      </c>
      <c r="CE165" s="18">
        <v>7308.8591569999999</v>
      </c>
      <c r="CF165" s="18">
        <v>7316.9937259999997</v>
      </c>
      <c r="CG165" s="18">
        <v>7266.5018140000002</v>
      </c>
      <c r="CH165" s="18">
        <v>7304.8369430000002</v>
      </c>
      <c r="CI165" s="18">
        <v>7317.6636200000003</v>
      </c>
      <c r="CJ165" s="18">
        <v>7280.3712930000002</v>
      </c>
      <c r="CK165" s="18">
        <v>7211.1982029999999</v>
      </c>
      <c r="CL165" s="18">
        <v>7123.4222890000001</v>
      </c>
      <c r="CM165" s="18">
        <v>7044.3255239999999</v>
      </c>
      <c r="CN165" s="18">
        <v>6980.7346319999997</v>
      </c>
      <c r="CO165" s="18">
        <v>6860.9394579999998</v>
      </c>
      <c r="CP165" s="18">
        <v>6797.9423189999998</v>
      </c>
      <c r="CQ165" s="18">
        <v>6750.2075420000001</v>
      </c>
      <c r="CR165" s="18">
        <v>6640.7326430000003</v>
      </c>
      <c r="CS165" s="18">
        <v>6477.973403</v>
      </c>
      <c r="CT165" s="18">
        <v>6304.2914490000003</v>
      </c>
      <c r="CU165" s="18">
        <v>6228.6363119999996</v>
      </c>
      <c r="CV165" s="18">
        <v>6139.0195409999997</v>
      </c>
    </row>
    <row r="166" spans="1:100" ht="12.5">
      <c r="A166" s="16">
        <v>44790</v>
      </c>
      <c r="B166" s="17" t="s">
        <v>32</v>
      </c>
      <c r="C166" s="17" t="s">
        <v>142</v>
      </c>
      <c r="D166" s="18">
        <v>1050.792207</v>
      </c>
      <c r="E166" s="18">
        <v>18.507033</v>
      </c>
      <c r="F166" s="18">
        <v>18.914753999999999</v>
      </c>
      <c r="G166" s="18">
        <v>18.915689</v>
      </c>
      <c r="H166" s="18">
        <v>18.909737</v>
      </c>
      <c r="I166" s="18">
        <v>25.446749000000001</v>
      </c>
      <c r="J166" s="18">
        <v>25.651230999999999</v>
      </c>
      <c r="K166" s="18">
        <v>25.654021</v>
      </c>
      <c r="L166" s="18">
        <v>24.057483999999999</v>
      </c>
      <c r="M166" s="18">
        <v>15.063414</v>
      </c>
      <c r="N166" s="18">
        <v>14.989051</v>
      </c>
      <c r="O166" s="18">
        <v>14.991346</v>
      </c>
      <c r="P166" s="18">
        <v>13.824116</v>
      </c>
      <c r="Q166" s="18">
        <v>1.696912</v>
      </c>
      <c r="R166" s="18">
        <v>1.6955990000000001</v>
      </c>
      <c r="S166" s="18">
        <v>1.693392</v>
      </c>
      <c r="T166" s="18">
        <v>1.6914750000000001</v>
      </c>
      <c r="U166" s="18">
        <v>1.69208</v>
      </c>
      <c r="V166" s="18">
        <v>1.693632</v>
      </c>
      <c r="W166" s="18">
        <v>1.6965220000000001</v>
      </c>
      <c r="X166" s="18">
        <v>1.6959649999999999</v>
      </c>
      <c r="Y166" s="18">
        <v>1.6955549999999999</v>
      </c>
      <c r="Z166" s="18">
        <v>1.694509</v>
      </c>
      <c r="AA166" s="18">
        <v>1.689853</v>
      </c>
      <c r="AB166" s="18">
        <v>1.6874020000000001</v>
      </c>
      <c r="AC166" s="18">
        <v>1.6875230000000001</v>
      </c>
      <c r="AD166" s="18">
        <v>1.6870769999999999</v>
      </c>
      <c r="AE166" s="18">
        <v>1.6899200000000001</v>
      </c>
      <c r="AF166" s="18">
        <v>1.6901470000000001</v>
      </c>
      <c r="AG166" s="18">
        <v>1.690404</v>
      </c>
      <c r="AH166" s="18">
        <v>1.689236</v>
      </c>
      <c r="AI166" s="18">
        <v>1.685327</v>
      </c>
      <c r="AJ166" s="18">
        <v>1.6794279999999999</v>
      </c>
      <c r="AK166" s="18">
        <v>1.686437</v>
      </c>
      <c r="AL166" s="18">
        <v>1.6903429999999999</v>
      </c>
      <c r="AM166" s="18">
        <v>1.687856</v>
      </c>
      <c r="AN166" s="18">
        <v>1.689103</v>
      </c>
      <c r="AO166" s="18">
        <v>1.6884239999999999</v>
      </c>
      <c r="AP166" s="18">
        <v>1.6878310000000001</v>
      </c>
      <c r="AQ166" s="18">
        <v>1.688323</v>
      </c>
      <c r="AR166" s="18">
        <v>1.690374</v>
      </c>
      <c r="AS166" s="18">
        <v>1.691819</v>
      </c>
      <c r="AT166" s="18">
        <v>1.6926019999999999</v>
      </c>
      <c r="AU166" s="18">
        <v>1.692734</v>
      </c>
      <c r="AV166" s="18">
        <v>1.6941029999999999</v>
      </c>
      <c r="AW166" s="18">
        <v>1.687916</v>
      </c>
      <c r="AX166" s="18">
        <v>1.6851290000000001</v>
      </c>
      <c r="AY166" s="18">
        <v>1.675697</v>
      </c>
      <c r="AZ166" s="18">
        <v>1.675403</v>
      </c>
      <c r="BA166" s="18">
        <v>1.683818</v>
      </c>
      <c r="BB166" s="18">
        <v>1.8449930000000001</v>
      </c>
      <c r="BC166" s="18">
        <v>1.788321</v>
      </c>
      <c r="BD166" s="18">
        <v>1.755903</v>
      </c>
      <c r="BE166" s="18">
        <v>1.671888</v>
      </c>
      <c r="BF166" s="18">
        <v>1.682175</v>
      </c>
      <c r="BG166" s="18">
        <v>1.688312</v>
      </c>
      <c r="BH166" s="18">
        <v>11.306870999999999</v>
      </c>
      <c r="BI166" s="18">
        <v>29.32893</v>
      </c>
      <c r="BJ166" s="18">
        <v>30.037727</v>
      </c>
      <c r="BK166" s="18">
        <v>30.018598000000001</v>
      </c>
      <c r="BL166" s="18">
        <v>30.000194</v>
      </c>
      <c r="BM166" s="18">
        <v>29.936957</v>
      </c>
      <c r="BN166" s="18">
        <v>30.022127999999999</v>
      </c>
      <c r="BO166" s="18">
        <v>29.996103000000002</v>
      </c>
      <c r="BP166" s="18">
        <v>30.000278000000002</v>
      </c>
      <c r="BQ166" s="18">
        <v>29.982164999999998</v>
      </c>
      <c r="BR166" s="18">
        <v>29.985378999999998</v>
      </c>
      <c r="BS166" s="18">
        <v>30.027699999999999</v>
      </c>
      <c r="BT166" s="18">
        <v>29.961189000000001</v>
      </c>
      <c r="BU166" s="18">
        <v>30.046668</v>
      </c>
      <c r="BV166" s="18">
        <v>30.024142000000001</v>
      </c>
      <c r="BW166" s="18">
        <v>30.045249999999999</v>
      </c>
      <c r="BX166" s="18">
        <v>30.142389000000001</v>
      </c>
      <c r="BY166" s="18">
        <v>30.274460999999999</v>
      </c>
      <c r="BZ166" s="18">
        <v>30.317865000000001</v>
      </c>
      <c r="CA166" s="18">
        <v>30.333669</v>
      </c>
      <c r="CB166" s="18">
        <v>30.342378</v>
      </c>
      <c r="CC166" s="18">
        <v>25.858720999999999</v>
      </c>
      <c r="CD166" s="18">
        <v>24.366716</v>
      </c>
      <c r="CE166" s="18">
        <v>24.335224</v>
      </c>
      <c r="CF166" s="18">
        <v>23.692972999999999</v>
      </c>
      <c r="CG166" s="18">
        <v>4.4992970000000003</v>
      </c>
      <c r="CH166" s="18">
        <v>1.9574910000000001</v>
      </c>
      <c r="CI166" s="18">
        <v>1.955252</v>
      </c>
      <c r="CJ166" s="18">
        <v>1.858085</v>
      </c>
      <c r="CK166" s="18">
        <v>1.8753660000000001</v>
      </c>
      <c r="CL166" s="18">
        <v>1.880293</v>
      </c>
      <c r="CM166" s="18">
        <v>1.882169</v>
      </c>
      <c r="CN166" s="18">
        <v>1.880927</v>
      </c>
      <c r="CO166" s="18">
        <v>1.871705</v>
      </c>
      <c r="CP166" s="18">
        <v>1.8377509999999999</v>
      </c>
      <c r="CQ166" s="18">
        <v>1.8344689999999999</v>
      </c>
      <c r="CR166" s="18">
        <v>1.8475330000000001</v>
      </c>
      <c r="CS166" s="18">
        <v>1.8483309999999999</v>
      </c>
      <c r="CT166" s="18">
        <v>1.845502</v>
      </c>
      <c r="CU166" s="18">
        <v>1.8331029999999999</v>
      </c>
      <c r="CV166" s="18">
        <v>1.834171</v>
      </c>
    </row>
    <row r="167" spans="1:100" ht="12.5">
      <c r="A167" s="16">
        <v>44790</v>
      </c>
      <c r="B167" s="17" t="s">
        <v>33</v>
      </c>
      <c r="C167" s="17" t="s">
        <v>142</v>
      </c>
      <c r="D167" s="18">
        <v>119192.077399</v>
      </c>
      <c r="E167" s="18">
        <v>1242.2138010000001</v>
      </c>
      <c r="F167" s="18">
        <v>1242.1482559999999</v>
      </c>
      <c r="G167" s="18">
        <v>1242.469032</v>
      </c>
      <c r="H167" s="18">
        <v>1242.34214</v>
      </c>
      <c r="I167" s="18">
        <v>1242.351823</v>
      </c>
      <c r="J167" s="18">
        <v>1242.3982570000001</v>
      </c>
      <c r="K167" s="18">
        <v>1242.4589169999999</v>
      </c>
      <c r="L167" s="18">
        <v>1242.6118899999999</v>
      </c>
      <c r="M167" s="18">
        <v>1242.391539</v>
      </c>
      <c r="N167" s="18">
        <v>1242.4628809999999</v>
      </c>
      <c r="O167" s="18">
        <v>1242.4814679999999</v>
      </c>
      <c r="P167" s="18">
        <v>1242.3808469999999</v>
      </c>
      <c r="Q167" s="18">
        <v>1242.9250629999999</v>
      </c>
      <c r="R167" s="18">
        <v>1242.53755</v>
      </c>
      <c r="S167" s="18">
        <v>1242.5123940000001</v>
      </c>
      <c r="T167" s="18">
        <v>1242.8417440000001</v>
      </c>
      <c r="U167" s="18">
        <v>1242.826487</v>
      </c>
      <c r="V167" s="18">
        <v>1242.5181</v>
      </c>
      <c r="W167" s="18">
        <v>1242.594149</v>
      </c>
      <c r="X167" s="18">
        <v>1242.8791249999999</v>
      </c>
      <c r="Y167" s="18">
        <v>1243.0040570000001</v>
      </c>
      <c r="Z167" s="18">
        <v>1242.9642960000001</v>
      </c>
      <c r="AA167" s="18">
        <v>1242.9296750000001</v>
      </c>
      <c r="AB167" s="18">
        <v>1242.903992</v>
      </c>
      <c r="AC167" s="18">
        <v>1243.3375169999999</v>
      </c>
      <c r="AD167" s="18">
        <v>1243.134808</v>
      </c>
      <c r="AE167" s="18">
        <v>1243.338295</v>
      </c>
      <c r="AF167" s="18">
        <v>1243.1357840000001</v>
      </c>
      <c r="AG167" s="18">
        <v>1243.385839</v>
      </c>
      <c r="AH167" s="18">
        <v>1243.4314790000001</v>
      </c>
      <c r="AI167" s="18">
        <v>1243.349226</v>
      </c>
      <c r="AJ167" s="18">
        <v>1243.247065</v>
      </c>
      <c r="AK167" s="18">
        <v>1243.564903</v>
      </c>
      <c r="AL167" s="18">
        <v>1243.2599560000001</v>
      </c>
      <c r="AM167" s="18">
        <v>1243.560131</v>
      </c>
      <c r="AN167" s="18">
        <v>1243.505197</v>
      </c>
      <c r="AO167" s="18">
        <v>1243.5583509999999</v>
      </c>
      <c r="AP167" s="18">
        <v>1243.6470389999999</v>
      </c>
      <c r="AQ167" s="18">
        <v>1243.3008709999999</v>
      </c>
      <c r="AR167" s="18">
        <v>1243.2526029999999</v>
      </c>
      <c r="AS167" s="18">
        <v>1243.3776929999999</v>
      </c>
      <c r="AT167" s="18">
        <v>1243.356194</v>
      </c>
      <c r="AU167" s="18">
        <v>1243.2100230000001</v>
      </c>
      <c r="AV167" s="18">
        <v>1243.358606</v>
      </c>
      <c r="AW167" s="18">
        <v>1243.234897</v>
      </c>
      <c r="AX167" s="18">
        <v>1243.003551</v>
      </c>
      <c r="AY167" s="18">
        <v>1243.9961949999999</v>
      </c>
      <c r="AZ167" s="18">
        <v>1244.5319380000001</v>
      </c>
      <c r="BA167" s="18">
        <v>1244.251998</v>
      </c>
      <c r="BB167" s="18">
        <v>1243.9426619999999</v>
      </c>
      <c r="BC167" s="18">
        <v>1243.867849</v>
      </c>
      <c r="BD167" s="18">
        <v>1243.5369860000001</v>
      </c>
      <c r="BE167" s="18">
        <v>1242.915853</v>
      </c>
      <c r="BF167" s="18">
        <v>1242.8215399999999</v>
      </c>
      <c r="BG167" s="18">
        <v>1241.702646</v>
      </c>
      <c r="BH167" s="18">
        <v>1240.7767160000001</v>
      </c>
      <c r="BI167" s="18">
        <v>1240.192186</v>
      </c>
      <c r="BJ167" s="18">
        <v>1239.9341919999999</v>
      </c>
      <c r="BK167" s="18">
        <v>1239.7721590000001</v>
      </c>
      <c r="BL167" s="18">
        <v>1239.5404550000001</v>
      </c>
      <c r="BM167" s="18">
        <v>1239.122453</v>
      </c>
      <c r="BN167" s="18">
        <v>1239.2730160000001</v>
      </c>
      <c r="BO167" s="18">
        <v>1239.1287560000001</v>
      </c>
      <c r="BP167" s="18">
        <v>1238.9305649999999</v>
      </c>
      <c r="BQ167" s="18">
        <v>1238.758769</v>
      </c>
      <c r="BR167" s="18">
        <v>1238.4857710000001</v>
      </c>
      <c r="BS167" s="18">
        <v>1238.5212819999999</v>
      </c>
      <c r="BT167" s="18">
        <v>1238.4343699999999</v>
      </c>
      <c r="BU167" s="18">
        <v>1238.8602109999999</v>
      </c>
      <c r="BV167" s="18">
        <v>1238.704109</v>
      </c>
      <c r="BW167" s="18">
        <v>1238.8188150000001</v>
      </c>
      <c r="BX167" s="18">
        <v>1238.9420560000001</v>
      </c>
      <c r="BY167" s="18">
        <v>1238.786949</v>
      </c>
      <c r="BZ167" s="18">
        <v>1238.795149</v>
      </c>
      <c r="CA167" s="18">
        <v>1239.113685</v>
      </c>
      <c r="CB167" s="18">
        <v>1238.9426840000001</v>
      </c>
      <c r="CC167" s="18">
        <v>1239.0739390000001</v>
      </c>
      <c r="CD167" s="18">
        <v>1239.228118</v>
      </c>
      <c r="CE167" s="18">
        <v>1239.3068370000001</v>
      </c>
      <c r="CF167" s="18">
        <v>1239.268229</v>
      </c>
      <c r="CG167" s="18">
        <v>1239.8031980000001</v>
      </c>
      <c r="CH167" s="18">
        <v>1239.764306</v>
      </c>
      <c r="CI167" s="18">
        <v>1239.9746909999999</v>
      </c>
      <c r="CJ167" s="18">
        <v>1240.164428</v>
      </c>
      <c r="CK167" s="18">
        <v>1240.648936</v>
      </c>
      <c r="CL167" s="18">
        <v>1240.178506</v>
      </c>
      <c r="CM167" s="18">
        <v>1240.33122</v>
      </c>
      <c r="CN167" s="18">
        <v>1240.1485700000001</v>
      </c>
      <c r="CO167" s="18">
        <v>1240.7420870000001</v>
      </c>
      <c r="CP167" s="18">
        <v>1240.714436</v>
      </c>
      <c r="CQ167" s="18">
        <v>1240.367534</v>
      </c>
      <c r="CR167" s="18">
        <v>1240.3974499999999</v>
      </c>
      <c r="CS167" s="18">
        <v>1241.0561170000001</v>
      </c>
      <c r="CT167" s="18">
        <v>1240.7538480000001</v>
      </c>
      <c r="CU167" s="18">
        <v>1240.5128910000001</v>
      </c>
      <c r="CV167" s="18">
        <v>1240.5425319999999</v>
      </c>
    </row>
    <row r="168" spans="1:100" ht="12.5">
      <c r="A168" s="16">
        <v>44790</v>
      </c>
      <c r="B168" s="17" t="s">
        <v>34</v>
      </c>
      <c r="C168" s="17" t="s">
        <v>142</v>
      </c>
      <c r="D168" s="18">
        <v>1899.196582</v>
      </c>
      <c r="E168" s="18">
        <v>0.77026399999999995</v>
      </c>
      <c r="F168" s="18">
        <v>2.8386140000000002</v>
      </c>
      <c r="G168" s="18">
        <v>1.9414899999999999</v>
      </c>
      <c r="H168" s="18">
        <v>1.9044190000000001</v>
      </c>
      <c r="I168" s="18">
        <v>2.2172860000000001</v>
      </c>
      <c r="J168" s="18">
        <v>2.240462</v>
      </c>
      <c r="K168" s="18">
        <v>2.7744230000000001</v>
      </c>
      <c r="L168" s="18">
        <v>10.192769999999999</v>
      </c>
      <c r="M168" s="18">
        <v>4.3096360000000002</v>
      </c>
      <c r="N168" s="18">
        <v>1.291936</v>
      </c>
      <c r="O168" s="18">
        <v>4.8336189999999997</v>
      </c>
      <c r="P168" s="18">
        <v>3.2931870000000001</v>
      </c>
      <c r="Q168" s="18">
        <v>1.330565</v>
      </c>
      <c r="R168" s="18">
        <v>1.5975520000000001</v>
      </c>
      <c r="S168" s="18">
        <v>1.305914</v>
      </c>
      <c r="T168" s="18">
        <v>1.1156189999999999</v>
      </c>
      <c r="U168" s="18">
        <v>2.4333390000000001</v>
      </c>
      <c r="V168" s="18">
        <v>16.442965999999998</v>
      </c>
      <c r="W168" s="18">
        <v>3.779871</v>
      </c>
      <c r="X168" s="18">
        <v>1.578357</v>
      </c>
      <c r="Y168" s="18">
        <v>18.989528</v>
      </c>
      <c r="Z168" s="18">
        <v>2.2999610000000001</v>
      </c>
      <c r="AA168" s="18">
        <v>11.587605</v>
      </c>
      <c r="AB168" s="18">
        <v>8.6107139999999998</v>
      </c>
      <c r="AC168" s="18">
        <v>9.3511399999999991</v>
      </c>
      <c r="AD168" s="18">
        <v>20.268609999999999</v>
      </c>
      <c r="AE168" s="18">
        <v>10.778717</v>
      </c>
      <c r="AF168" s="18">
        <v>7.873138</v>
      </c>
      <c r="AG168" s="18">
        <v>16.609432000000002</v>
      </c>
      <c r="AH168" s="18">
        <v>5.7017439999999997</v>
      </c>
      <c r="AI168" s="18">
        <v>16.524034</v>
      </c>
      <c r="AJ168" s="18">
        <v>10.036783</v>
      </c>
      <c r="AK168" s="18">
        <v>3.8058109999999998</v>
      </c>
      <c r="AL168" s="18">
        <v>11.283213999999999</v>
      </c>
      <c r="AM168" s="18">
        <v>1.4850719999999999</v>
      </c>
      <c r="AN168" s="18">
        <v>6.1178169999999996</v>
      </c>
      <c r="AO168" s="18">
        <v>11.698304</v>
      </c>
      <c r="AP168" s="18">
        <v>12.533856</v>
      </c>
      <c r="AQ168" s="18">
        <v>18.971876000000002</v>
      </c>
      <c r="AR168" s="18">
        <v>3.8838789999999999</v>
      </c>
      <c r="AS168" s="18">
        <v>3.7846039999999999</v>
      </c>
      <c r="AT168" s="18">
        <v>14.048258000000001</v>
      </c>
      <c r="AU168" s="18">
        <v>9.9907360000000001</v>
      </c>
      <c r="AV168" s="18">
        <v>17.283743000000001</v>
      </c>
      <c r="AW168" s="18">
        <v>5.2878569999999998</v>
      </c>
      <c r="AX168" s="18">
        <v>20.572527000000001</v>
      </c>
      <c r="AY168" s="18">
        <v>6.3694940000000004</v>
      </c>
      <c r="AZ168" s="18">
        <v>34.345801999999999</v>
      </c>
      <c r="BA168" s="18">
        <v>22.339029</v>
      </c>
      <c r="BB168" s="18">
        <v>14.846975</v>
      </c>
      <c r="BC168" s="18">
        <v>16.766628999999998</v>
      </c>
      <c r="BD168" s="18">
        <v>34.280853999999998</v>
      </c>
      <c r="BE168" s="18">
        <v>26.269559999999998</v>
      </c>
      <c r="BF168" s="18">
        <v>2.3549329999999999</v>
      </c>
      <c r="BG168" s="18">
        <v>15.087735</v>
      </c>
      <c r="BH168" s="18">
        <v>15.885173999999999</v>
      </c>
      <c r="BI168" s="18">
        <v>7.3585589999999996</v>
      </c>
      <c r="BJ168" s="18">
        <v>12.738902</v>
      </c>
      <c r="BK168" s="18">
        <v>24.854102000000001</v>
      </c>
      <c r="BL168" s="18">
        <v>47.289957999999999</v>
      </c>
      <c r="BM168" s="18">
        <v>43.727400000000003</v>
      </c>
      <c r="BN168" s="18">
        <v>99.288274999999999</v>
      </c>
      <c r="BO168" s="18">
        <v>75.707104999999999</v>
      </c>
      <c r="BP168" s="18">
        <v>86.602498999999995</v>
      </c>
      <c r="BQ168" s="18">
        <v>99.450292000000005</v>
      </c>
      <c r="BR168" s="18">
        <v>96.286660999999995</v>
      </c>
      <c r="BS168" s="18">
        <v>67.474024</v>
      </c>
      <c r="BT168" s="18">
        <v>60.062713000000002</v>
      </c>
      <c r="BU168" s="18">
        <v>11.425167</v>
      </c>
      <c r="BV168" s="18">
        <v>22.688545999999999</v>
      </c>
      <c r="BW168" s="18">
        <v>5.313771</v>
      </c>
      <c r="BX168" s="18">
        <v>12.300751999999999</v>
      </c>
      <c r="BY168" s="18">
        <v>10.922893999999999</v>
      </c>
      <c r="BZ168" s="18">
        <v>28.613734999999998</v>
      </c>
      <c r="CA168" s="18">
        <v>4.8231260000000002</v>
      </c>
      <c r="CB168" s="18">
        <v>22.912952000000001</v>
      </c>
      <c r="CC168" s="18">
        <v>13.840854</v>
      </c>
      <c r="CD168" s="18">
        <v>37.062958999999999</v>
      </c>
      <c r="CE168" s="18">
        <v>31.687521</v>
      </c>
      <c r="CF168" s="18">
        <v>17.950348000000002</v>
      </c>
      <c r="CG168" s="18">
        <v>75.520047000000005</v>
      </c>
      <c r="CH168" s="18">
        <v>75.526055999999997</v>
      </c>
      <c r="CI168" s="18">
        <v>57.061779999999999</v>
      </c>
      <c r="CJ168" s="18">
        <v>45.300296000000003</v>
      </c>
      <c r="CK168" s="18">
        <v>32.335698999999998</v>
      </c>
      <c r="CL168" s="18">
        <v>19.590593999999999</v>
      </c>
      <c r="CM168" s="18">
        <v>26.264278999999998</v>
      </c>
      <c r="CN168" s="18">
        <v>8.6403689999999997</v>
      </c>
      <c r="CO168" s="18">
        <v>12.264333000000001</v>
      </c>
      <c r="CP168" s="18">
        <v>11.075167</v>
      </c>
      <c r="CQ168" s="18">
        <v>8.5816330000000001</v>
      </c>
      <c r="CR168" s="18">
        <v>10.904792</v>
      </c>
      <c r="CS168" s="18">
        <v>13.504386</v>
      </c>
      <c r="CT168" s="18">
        <v>13.627138</v>
      </c>
      <c r="CU168" s="18">
        <v>6.8905000000000003</v>
      </c>
      <c r="CV168" s="18">
        <v>5.6089640000000003</v>
      </c>
    </row>
    <row r="169" spans="1:100" ht="12.5">
      <c r="A169" s="16">
        <v>44790</v>
      </c>
      <c r="B169" s="17" t="s">
        <v>35</v>
      </c>
      <c r="C169" s="17" t="s">
        <v>142</v>
      </c>
      <c r="D169" s="18">
        <v>82487.095451999994</v>
      </c>
      <c r="E169" s="18">
        <v>0</v>
      </c>
      <c r="F169" s="18">
        <v>0</v>
      </c>
      <c r="G169" s="18">
        <v>0</v>
      </c>
      <c r="H169" s="18">
        <v>0</v>
      </c>
      <c r="I169" s="18">
        <v>0</v>
      </c>
      <c r="J169" s="18">
        <v>0</v>
      </c>
      <c r="K169" s="18">
        <v>0</v>
      </c>
      <c r="L169" s="18">
        <v>0</v>
      </c>
      <c r="M169" s="18">
        <v>0</v>
      </c>
      <c r="N169" s="18">
        <v>0</v>
      </c>
      <c r="O169" s="18">
        <v>0</v>
      </c>
      <c r="P169" s="18">
        <v>0</v>
      </c>
      <c r="Q169" s="18">
        <v>0</v>
      </c>
      <c r="R169" s="18">
        <v>0</v>
      </c>
      <c r="S169" s="18">
        <v>0</v>
      </c>
      <c r="T169" s="18">
        <v>0</v>
      </c>
      <c r="U169" s="18">
        <v>0</v>
      </c>
      <c r="V169" s="18">
        <v>0</v>
      </c>
      <c r="W169" s="18">
        <v>0</v>
      </c>
      <c r="X169" s="18">
        <v>0</v>
      </c>
      <c r="Y169" s="18">
        <v>0</v>
      </c>
      <c r="Z169" s="18">
        <v>0</v>
      </c>
      <c r="AA169" s="18">
        <v>0</v>
      </c>
      <c r="AB169" s="18">
        <v>0</v>
      </c>
      <c r="AC169" s="18">
        <v>0</v>
      </c>
      <c r="AD169" s="18">
        <v>0</v>
      </c>
      <c r="AE169" s="18">
        <v>0</v>
      </c>
      <c r="AF169" s="18">
        <v>0.10359</v>
      </c>
      <c r="AG169" s="18">
        <v>7.5861109999999998</v>
      </c>
      <c r="AH169" s="18">
        <v>56.052822999999997</v>
      </c>
      <c r="AI169" s="18">
        <v>192.84759600000001</v>
      </c>
      <c r="AJ169" s="18">
        <v>424.599491</v>
      </c>
      <c r="AK169" s="18">
        <v>719.24346800000001</v>
      </c>
      <c r="AL169" s="18">
        <v>960.52957000000004</v>
      </c>
      <c r="AM169" s="18">
        <v>1244.407281</v>
      </c>
      <c r="AN169" s="18">
        <v>1443.0668720000001</v>
      </c>
      <c r="AO169" s="18">
        <v>1594.141093</v>
      </c>
      <c r="AP169" s="18">
        <v>1726.567366</v>
      </c>
      <c r="AQ169" s="18">
        <v>1772.854376</v>
      </c>
      <c r="AR169" s="18">
        <v>1873.0241619999999</v>
      </c>
      <c r="AS169" s="18">
        <v>2054.8897259999999</v>
      </c>
      <c r="AT169" s="18">
        <v>2152.3028140000001</v>
      </c>
      <c r="AU169" s="18">
        <v>2183.6758100000002</v>
      </c>
      <c r="AV169" s="18">
        <v>2201.9480199999998</v>
      </c>
      <c r="AW169" s="18">
        <v>2204.1896059999999</v>
      </c>
      <c r="AX169" s="18">
        <v>2190.5369989999999</v>
      </c>
      <c r="AY169" s="18">
        <v>2218.8045280000001</v>
      </c>
      <c r="AZ169" s="18">
        <v>2203.6811469999998</v>
      </c>
      <c r="BA169" s="18">
        <v>2167.4021229999998</v>
      </c>
      <c r="BB169" s="18">
        <v>2155.7361759999999</v>
      </c>
      <c r="BC169" s="18">
        <v>2221.6229020000001</v>
      </c>
      <c r="BD169" s="18">
        <v>2160.5521079999999</v>
      </c>
      <c r="BE169" s="18">
        <v>2111.0241689999998</v>
      </c>
      <c r="BF169" s="18">
        <v>2149.1380869999998</v>
      </c>
      <c r="BG169" s="18">
        <v>2137.9229220000002</v>
      </c>
      <c r="BH169" s="18">
        <v>2151.4987609999998</v>
      </c>
      <c r="BI169" s="18">
        <v>2089.472753</v>
      </c>
      <c r="BJ169" s="18">
        <v>2056.6272260000001</v>
      </c>
      <c r="BK169" s="18">
        <v>2016.622889</v>
      </c>
      <c r="BL169" s="18">
        <v>1908.7120629999999</v>
      </c>
      <c r="BM169" s="18">
        <v>1964.5515829999999</v>
      </c>
      <c r="BN169" s="18">
        <v>1886.056949</v>
      </c>
      <c r="BO169" s="18">
        <v>1847.0047689999999</v>
      </c>
      <c r="BP169" s="18">
        <v>1803.031485</v>
      </c>
      <c r="BQ169" s="18">
        <v>1741.8950010000001</v>
      </c>
      <c r="BR169" s="18">
        <v>1825.651449</v>
      </c>
      <c r="BS169" s="18">
        <v>1832.786662</v>
      </c>
      <c r="BT169" s="18">
        <v>1822.1042010000001</v>
      </c>
      <c r="BU169" s="18">
        <v>1807.176999</v>
      </c>
      <c r="BV169" s="18">
        <v>1736.5703570000001</v>
      </c>
      <c r="BW169" s="18">
        <v>1712.5483939999999</v>
      </c>
      <c r="BX169" s="18">
        <v>1673.6819170000001</v>
      </c>
      <c r="BY169" s="18">
        <v>1470.3585109999999</v>
      </c>
      <c r="BZ169" s="18">
        <v>1244.240329</v>
      </c>
      <c r="CA169" s="18">
        <v>1079.2088639999999</v>
      </c>
      <c r="CB169" s="18">
        <v>871.36262099999999</v>
      </c>
      <c r="CC169" s="18">
        <v>688.31882099999996</v>
      </c>
      <c r="CD169" s="18">
        <v>416.86273599999998</v>
      </c>
      <c r="CE169" s="18">
        <v>211.69123999999999</v>
      </c>
      <c r="CF169" s="18">
        <v>81.920192999999998</v>
      </c>
      <c r="CG169" s="18">
        <v>18.354431000000002</v>
      </c>
      <c r="CH169" s="18">
        <v>0.33069100000000001</v>
      </c>
      <c r="CI169" s="18">
        <v>0</v>
      </c>
      <c r="CJ169" s="18">
        <v>0</v>
      </c>
      <c r="CK169" s="18">
        <v>1.8699999999999999E-4</v>
      </c>
      <c r="CL169" s="18">
        <v>0</v>
      </c>
      <c r="CM169" s="18">
        <v>7.8700000000000005E-4</v>
      </c>
      <c r="CN169" s="18">
        <v>0</v>
      </c>
      <c r="CO169" s="18">
        <v>8.0999999999999996E-4</v>
      </c>
      <c r="CP169" s="18">
        <v>0</v>
      </c>
      <c r="CQ169" s="18">
        <v>0</v>
      </c>
      <c r="CR169" s="18">
        <v>0</v>
      </c>
      <c r="CS169" s="18">
        <v>8.3699999999999996E-4</v>
      </c>
      <c r="CT169" s="18">
        <v>0</v>
      </c>
      <c r="CU169" s="18">
        <v>0</v>
      </c>
      <c r="CV169" s="18">
        <v>0</v>
      </c>
    </row>
    <row r="170" spans="1:100" ht="12.5">
      <c r="A170" s="16">
        <v>44790</v>
      </c>
      <c r="B170" s="17" t="s">
        <v>36</v>
      </c>
      <c r="C170" s="17" t="s">
        <v>142</v>
      </c>
      <c r="D170" s="18">
        <v>-2209.0161979999998</v>
      </c>
      <c r="E170" s="18">
        <v>-17.311242</v>
      </c>
      <c r="F170" s="18">
        <v>-10.256119999999999</v>
      </c>
      <c r="G170" s="18">
        <v>-10.451003</v>
      </c>
      <c r="H170" s="18">
        <v>-17.396671999999999</v>
      </c>
      <c r="I170" s="18">
        <v>-14.404856000000001</v>
      </c>
      <c r="J170" s="18">
        <v>-23.519134999999999</v>
      </c>
      <c r="K170" s="18">
        <v>-22.242609000000002</v>
      </c>
      <c r="L170" s="18">
        <v>-13.453687</v>
      </c>
      <c r="M170" s="18">
        <v>-36.200859999999999</v>
      </c>
      <c r="N170" s="18">
        <v>-37.648828999999999</v>
      </c>
      <c r="O170" s="18">
        <v>-47.974556999999997</v>
      </c>
      <c r="P170" s="18">
        <v>-54.769266999999999</v>
      </c>
      <c r="Q170" s="18">
        <v>-83.998998999999998</v>
      </c>
      <c r="R170" s="18">
        <v>-83.392425000000003</v>
      </c>
      <c r="S170" s="18">
        <v>-93.362072999999995</v>
      </c>
      <c r="T170" s="18">
        <v>-92.719975000000005</v>
      </c>
      <c r="U170" s="18">
        <v>-108.70127599999999</v>
      </c>
      <c r="V170" s="18">
        <v>-79.741786000000005</v>
      </c>
      <c r="W170" s="18">
        <v>-60.877620999999998</v>
      </c>
      <c r="X170" s="18">
        <v>-66.887157999999999</v>
      </c>
      <c r="Y170" s="18">
        <v>-32.476737999999997</v>
      </c>
      <c r="Z170" s="18">
        <v>-33.602299000000002</v>
      </c>
      <c r="AA170" s="18">
        <v>-15.902647999999999</v>
      </c>
      <c r="AB170" s="18">
        <v>-21.227679999999999</v>
      </c>
      <c r="AC170" s="18">
        <v>-20.180544999999999</v>
      </c>
      <c r="AD170" s="18">
        <v>-5.5867290000000001</v>
      </c>
      <c r="AE170" s="18">
        <v>-36.789091999999997</v>
      </c>
      <c r="AF170" s="18">
        <v>-34.461550000000003</v>
      </c>
      <c r="AG170" s="18">
        <v>-33.453221999999997</v>
      </c>
      <c r="AH170" s="18">
        <v>-36.140822</v>
      </c>
      <c r="AI170" s="18">
        <v>-26.883165999999999</v>
      </c>
      <c r="AJ170" s="18">
        <v>-31.506079</v>
      </c>
      <c r="AK170" s="18">
        <v>-19.123791000000001</v>
      </c>
      <c r="AL170" s="18">
        <v>-24.070847000000001</v>
      </c>
      <c r="AM170" s="18">
        <v>-25.174855999999998</v>
      </c>
      <c r="AN170" s="18">
        <v>-15.508400999999999</v>
      </c>
      <c r="AO170" s="18">
        <v>-10.104279</v>
      </c>
      <c r="AP170" s="18">
        <v>-7.1915880000000003</v>
      </c>
      <c r="AQ170" s="18">
        <v>-11.401126</v>
      </c>
      <c r="AR170" s="18">
        <v>-31.734168</v>
      </c>
      <c r="AS170" s="18">
        <v>-45.609206999999998</v>
      </c>
      <c r="AT170" s="18">
        <v>-36.444755999999998</v>
      </c>
      <c r="AU170" s="18">
        <v>-29.802133000000001</v>
      </c>
      <c r="AV170" s="18">
        <v>-23.245585999999999</v>
      </c>
      <c r="AW170" s="18">
        <v>-14.361177</v>
      </c>
      <c r="AX170" s="18">
        <v>-9.9439340000000005</v>
      </c>
      <c r="AY170" s="18">
        <v>-13.062851</v>
      </c>
      <c r="AZ170" s="18">
        <v>-4.2090079999999999</v>
      </c>
      <c r="BA170" s="18">
        <v>-21.529952000000002</v>
      </c>
      <c r="BB170" s="18">
        <v>-35.141739999999999</v>
      </c>
      <c r="BC170" s="18">
        <v>-9.4910540000000001</v>
      </c>
      <c r="BD170" s="18">
        <v>-7.2995279999999996</v>
      </c>
      <c r="BE170" s="18">
        <v>-20.045795999999999</v>
      </c>
      <c r="BF170" s="18">
        <v>-23.538339000000001</v>
      </c>
      <c r="BG170" s="18">
        <v>-6.8497180000000002</v>
      </c>
      <c r="BH170" s="18">
        <v>-7.9923260000000003</v>
      </c>
      <c r="BI170" s="18">
        <v>-13.882944999999999</v>
      </c>
      <c r="BJ170" s="18">
        <v>-15.153133</v>
      </c>
      <c r="BK170" s="18">
        <v>-24.444376999999999</v>
      </c>
      <c r="BL170" s="18">
        <v>-14.039364000000001</v>
      </c>
      <c r="BM170" s="18">
        <v>-19.364657999999999</v>
      </c>
      <c r="BN170" s="18">
        <v>-9.8090899999999994</v>
      </c>
      <c r="BO170" s="18">
        <v>-14.669238</v>
      </c>
      <c r="BP170" s="18">
        <v>-21.619634999999999</v>
      </c>
      <c r="BQ170" s="18">
        <v>-12.605181</v>
      </c>
      <c r="BR170" s="18">
        <v>-18.778735999999999</v>
      </c>
      <c r="BS170" s="18">
        <v>-14.794641</v>
      </c>
      <c r="BT170" s="18">
        <v>-12.718515</v>
      </c>
      <c r="BU170" s="18">
        <v>-18.865158999999998</v>
      </c>
      <c r="BV170" s="18">
        <v>-9.0414300000000001</v>
      </c>
      <c r="BW170" s="18">
        <v>-17.119057999999999</v>
      </c>
      <c r="BX170" s="18">
        <v>-10.429981</v>
      </c>
      <c r="BY170" s="18">
        <v>-12.601604</v>
      </c>
      <c r="BZ170" s="18">
        <v>-5.7593059999999996</v>
      </c>
      <c r="CA170" s="18">
        <v>-15.224615</v>
      </c>
      <c r="CB170" s="18">
        <v>-7.910075</v>
      </c>
      <c r="CC170" s="18">
        <v>-6.9266709999999998</v>
      </c>
      <c r="CD170" s="18">
        <v>-4.1088139999999997</v>
      </c>
      <c r="CE170" s="18">
        <v>-5.7824179999999998</v>
      </c>
      <c r="CF170" s="18">
        <v>-15.779413</v>
      </c>
      <c r="CG170" s="18">
        <v>-4.0433640000000004</v>
      </c>
      <c r="CH170" s="18">
        <v>-3.1973120000000002</v>
      </c>
      <c r="CI170" s="18">
        <v>-6.5956970000000004</v>
      </c>
      <c r="CJ170" s="18">
        <v>-16.108519000000001</v>
      </c>
      <c r="CK170" s="18">
        <v>-2.9843649999999999</v>
      </c>
      <c r="CL170" s="18">
        <v>-3.4959959999999999</v>
      </c>
      <c r="CM170" s="18">
        <v>-2.1264560000000001</v>
      </c>
      <c r="CN170" s="18">
        <v>-21.183553</v>
      </c>
      <c r="CO170" s="18">
        <v>-10.504141000000001</v>
      </c>
      <c r="CP170" s="18">
        <v>-6.8948809999999998</v>
      </c>
      <c r="CQ170" s="18">
        <v>-6.6548480000000003</v>
      </c>
      <c r="CR170" s="18">
        <v>-11.484947</v>
      </c>
      <c r="CS170" s="18">
        <v>-10.904588</v>
      </c>
      <c r="CT170" s="18">
        <v>-6.0329689999999996</v>
      </c>
      <c r="CU170" s="18">
        <v>-6.254067</v>
      </c>
      <c r="CV170" s="18">
        <v>-12.725557</v>
      </c>
    </row>
    <row r="171" spans="1:100" ht="12.5">
      <c r="A171" s="16">
        <v>44790</v>
      </c>
      <c r="B171" s="17" t="s">
        <v>37</v>
      </c>
      <c r="C171" s="17" t="s">
        <v>142</v>
      </c>
      <c r="D171" s="18">
        <v>177243.00205000001</v>
      </c>
      <c r="E171" s="18">
        <v>2043.014246</v>
      </c>
      <c r="F171" s="18">
        <v>2071.092541</v>
      </c>
      <c r="G171" s="18">
        <v>2104.0261209999999</v>
      </c>
      <c r="H171" s="18">
        <v>2116.5915319999999</v>
      </c>
      <c r="I171" s="18">
        <v>2104.600273</v>
      </c>
      <c r="J171" s="18">
        <v>2137.1434720000002</v>
      </c>
      <c r="K171" s="18">
        <v>2200.4965980000002</v>
      </c>
      <c r="L171" s="18">
        <v>2309.0626400000001</v>
      </c>
      <c r="M171" s="18">
        <v>2408.4150679999998</v>
      </c>
      <c r="N171" s="18">
        <v>2446.9605929999998</v>
      </c>
      <c r="O171" s="18">
        <v>2461.216915</v>
      </c>
      <c r="P171" s="18">
        <v>2473.0718590000001</v>
      </c>
      <c r="Q171" s="18">
        <v>2463.8337270000002</v>
      </c>
      <c r="R171" s="18">
        <v>2403.5404319999998</v>
      </c>
      <c r="S171" s="18">
        <v>2388.853826</v>
      </c>
      <c r="T171" s="18">
        <v>2363.615761</v>
      </c>
      <c r="U171" s="18">
        <v>2311.7388860000001</v>
      </c>
      <c r="V171" s="18">
        <v>2250.8801450000001</v>
      </c>
      <c r="W171" s="18">
        <v>2257.7824700000001</v>
      </c>
      <c r="X171" s="18">
        <v>2267.9494540000001</v>
      </c>
      <c r="Y171" s="18">
        <v>2253.199368</v>
      </c>
      <c r="Z171" s="18">
        <v>2273.8917369999999</v>
      </c>
      <c r="AA171" s="18">
        <v>2254.2940739999999</v>
      </c>
      <c r="AB171" s="18">
        <v>2199.4533110000002</v>
      </c>
      <c r="AC171" s="18">
        <v>2158.2874339999998</v>
      </c>
      <c r="AD171" s="18">
        <v>2090.2197200000001</v>
      </c>
      <c r="AE171" s="18">
        <v>2066.776605</v>
      </c>
      <c r="AF171" s="18">
        <v>2070.9907330000001</v>
      </c>
      <c r="AG171" s="18">
        <v>2070.2531090000002</v>
      </c>
      <c r="AH171" s="18">
        <v>2002.0831479999999</v>
      </c>
      <c r="AI171" s="18">
        <v>1812.5096209999999</v>
      </c>
      <c r="AJ171" s="18">
        <v>1577.7257729999999</v>
      </c>
      <c r="AK171" s="18">
        <v>1373.926704</v>
      </c>
      <c r="AL171" s="18">
        <v>1203.955125</v>
      </c>
      <c r="AM171" s="18">
        <v>1115.4520230000001</v>
      </c>
      <c r="AN171" s="18">
        <v>1041.0580849999999</v>
      </c>
      <c r="AO171" s="18">
        <v>960.00780699999996</v>
      </c>
      <c r="AP171" s="18">
        <v>885.101223</v>
      </c>
      <c r="AQ171" s="18">
        <v>834.86566400000004</v>
      </c>
      <c r="AR171" s="18">
        <v>801.14222900000004</v>
      </c>
      <c r="AS171" s="18">
        <v>794.87012300000004</v>
      </c>
      <c r="AT171" s="18">
        <v>768.80027600000005</v>
      </c>
      <c r="AU171" s="18">
        <v>745.70597399999997</v>
      </c>
      <c r="AV171" s="18">
        <v>710.04869599999995</v>
      </c>
      <c r="AW171" s="18">
        <v>684.78748700000006</v>
      </c>
      <c r="AX171" s="18">
        <v>642.14691300000004</v>
      </c>
      <c r="AY171" s="18">
        <v>606.89217399999995</v>
      </c>
      <c r="AZ171" s="18">
        <v>601.43659400000001</v>
      </c>
      <c r="BA171" s="18">
        <v>583.63850600000001</v>
      </c>
      <c r="BB171" s="18">
        <v>563.20247500000005</v>
      </c>
      <c r="BC171" s="18">
        <v>571.05835000000002</v>
      </c>
      <c r="BD171" s="18">
        <v>589.72040500000003</v>
      </c>
      <c r="BE171" s="18">
        <v>622.96494900000005</v>
      </c>
      <c r="BF171" s="18">
        <v>697.70254699999998</v>
      </c>
      <c r="BG171" s="18">
        <v>745.18386899999996</v>
      </c>
      <c r="BH171" s="18">
        <v>789.21912399999997</v>
      </c>
      <c r="BI171" s="18">
        <v>863.21103900000003</v>
      </c>
      <c r="BJ171" s="18">
        <v>931.32748700000002</v>
      </c>
      <c r="BK171" s="18">
        <v>989.146432</v>
      </c>
      <c r="BL171" s="18">
        <v>1009.982815</v>
      </c>
      <c r="BM171" s="18">
        <v>1034.555537</v>
      </c>
      <c r="BN171" s="18">
        <v>1060.1564719999999</v>
      </c>
      <c r="BO171" s="18">
        <v>1115.537998</v>
      </c>
      <c r="BP171" s="18">
        <v>1193.3451130000001</v>
      </c>
      <c r="BQ171" s="18">
        <v>1243.610332</v>
      </c>
      <c r="BR171" s="18">
        <v>1337.05459</v>
      </c>
      <c r="BS171" s="18">
        <v>1458.3151499999999</v>
      </c>
      <c r="BT171" s="18">
        <v>1525.5097499999999</v>
      </c>
      <c r="BU171" s="18">
        <v>1589.3073870000001</v>
      </c>
      <c r="BV171" s="18">
        <v>1691.3339510000001</v>
      </c>
      <c r="BW171" s="18">
        <v>1828.5900300000001</v>
      </c>
      <c r="BX171" s="18">
        <v>1966.822373</v>
      </c>
      <c r="BY171" s="18">
        <v>2060.4744350000001</v>
      </c>
      <c r="BZ171" s="18">
        <v>2177.7003399999999</v>
      </c>
      <c r="CA171" s="18">
        <v>2343.9311720000001</v>
      </c>
      <c r="CB171" s="18">
        <v>2497.488261</v>
      </c>
      <c r="CC171" s="18">
        <v>2585.9390680000001</v>
      </c>
      <c r="CD171" s="18">
        <v>2633.552236</v>
      </c>
      <c r="CE171" s="18">
        <v>2776.4218820000001</v>
      </c>
      <c r="CF171" s="18">
        <v>2950.354726</v>
      </c>
      <c r="CG171" s="18">
        <v>2984.5267490000001</v>
      </c>
      <c r="CH171" s="18">
        <v>2946.5892699999999</v>
      </c>
      <c r="CI171" s="18">
        <v>2926.4837080000002</v>
      </c>
      <c r="CJ171" s="18">
        <v>3002.510401</v>
      </c>
      <c r="CK171" s="18">
        <v>3051.7672120000002</v>
      </c>
      <c r="CL171" s="18">
        <v>3087.8395639999999</v>
      </c>
      <c r="CM171" s="18">
        <v>3067.7451420000002</v>
      </c>
      <c r="CN171" s="18">
        <v>3006.6485590000002</v>
      </c>
      <c r="CO171" s="18">
        <v>2982.184612</v>
      </c>
      <c r="CP171" s="18">
        <v>2917.3114019999998</v>
      </c>
      <c r="CQ171" s="18">
        <v>2867.7320289999998</v>
      </c>
      <c r="CR171" s="18">
        <v>2883.3868130000001</v>
      </c>
      <c r="CS171" s="18">
        <v>2896.1795459999998</v>
      </c>
      <c r="CT171" s="18">
        <v>2872.6916409999999</v>
      </c>
      <c r="CU171" s="18">
        <v>2799.3278</v>
      </c>
      <c r="CV171" s="18">
        <v>2739.9505129999998</v>
      </c>
    </row>
    <row r="172" spans="1:100" ht="12.5">
      <c r="A172" s="16">
        <v>44791</v>
      </c>
      <c r="B172" s="17" t="s">
        <v>28</v>
      </c>
      <c r="C172" s="17" t="s">
        <v>142</v>
      </c>
      <c r="D172" s="18">
        <v>2141.4466860000002</v>
      </c>
      <c r="E172" s="18">
        <v>22.915873000000001</v>
      </c>
      <c r="F172" s="18">
        <v>21.086673000000001</v>
      </c>
      <c r="G172" s="18">
        <v>19.207203</v>
      </c>
      <c r="H172" s="18">
        <v>18.384547000000001</v>
      </c>
      <c r="I172" s="18">
        <v>18.386998999999999</v>
      </c>
      <c r="J172" s="18">
        <v>18.340980999999999</v>
      </c>
      <c r="K172" s="18">
        <v>18.392126000000001</v>
      </c>
      <c r="L172" s="18">
        <v>18.355508</v>
      </c>
      <c r="M172" s="18">
        <v>18.437830000000002</v>
      </c>
      <c r="N172" s="18">
        <v>18.363578</v>
      </c>
      <c r="O172" s="18">
        <v>18.380213999999999</v>
      </c>
      <c r="P172" s="18">
        <v>18.363278999999999</v>
      </c>
      <c r="Q172" s="18">
        <v>18.346776999999999</v>
      </c>
      <c r="R172" s="18">
        <v>18.356774999999999</v>
      </c>
      <c r="S172" s="18">
        <v>18.285413999999999</v>
      </c>
      <c r="T172" s="18">
        <v>18.343312000000001</v>
      </c>
      <c r="U172" s="18">
        <v>18.256774</v>
      </c>
      <c r="V172" s="18">
        <v>18.269791999999999</v>
      </c>
      <c r="W172" s="18">
        <v>18.228985999999999</v>
      </c>
      <c r="X172" s="18">
        <v>18.206275000000002</v>
      </c>
      <c r="Y172" s="18">
        <v>18.278611999999999</v>
      </c>
      <c r="Z172" s="18">
        <v>18.220274</v>
      </c>
      <c r="AA172" s="18">
        <v>18.258876999999998</v>
      </c>
      <c r="AB172" s="18">
        <v>18.274905</v>
      </c>
      <c r="AC172" s="18">
        <v>18.270250999999998</v>
      </c>
      <c r="AD172" s="18">
        <v>18.269693</v>
      </c>
      <c r="AE172" s="18">
        <v>18.267807999999999</v>
      </c>
      <c r="AF172" s="18">
        <v>18.224361999999999</v>
      </c>
      <c r="AG172" s="18">
        <v>18.337154000000002</v>
      </c>
      <c r="AH172" s="18">
        <v>18.423802999999999</v>
      </c>
      <c r="AI172" s="18">
        <v>18.444133999999998</v>
      </c>
      <c r="AJ172" s="18">
        <v>18.391221000000002</v>
      </c>
      <c r="AK172" s="18">
        <v>18.431312999999999</v>
      </c>
      <c r="AL172" s="18">
        <v>18.421126999999998</v>
      </c>
      <c r="AM172" s="18">
        <v>18.503738999999999</v>
      </c>
      <c r="AN172" s="18">
        <v>18.461967000000001</v>
      </c>
      <c r="AO172" s="18">
        <v>18.455499</v>
      </c>
      <c r="AP172" s="18">
        <v>18.437843000000001</v>
      </c>
      <c r="AQ172" s="18">
        <v>18.462997000000001</v>
      </c>
      <c r="AR172" s="18">
        <v>18.458086999999999</v>
      </c>
      <c r="AS172" s="18">
        <v>18.544651999999999</v>
      </c>
      <c r="AT172" s="18">
        <v>18.633823</v>
      </c>
      <c r="AU172" s="18">
        <v>18.813008</v>
      </c>
      <c r="AV172" s="18">
        <v>18.830669</v>
      </c>
      <c r="AW172" s="18">
        <v>18.170538000000001</v>
      </c>
      <c r="AX172" s="18">
        <v>17.505631999999999</v>
      </c>
      <c r="AY172" s="18">
        <v>17.491465000000002</v>
      </c>
      <c r="AZ172" s="18">
        <v>17.513162000000001</v>
      </c>
      <c r="BA172" s="18">
        <v>17.993119</v>
      </c>
      <c r="BB172" s="18">
        <v>19.801943999999999</v>
      </c>
      <c r="BC172" s="18">
        <v>21.644942</v>
      </c>
      <c r="BD172" s="18">
        <v>22.414636000000002</v>
      </c>
      <c r="BE172" s="18">
        <v>23.859611000000001</v>
      </c>
      <c r="BF172" s="18">
        <v>25.816562999999999</v>
      </c>
      <c r="BG172" s="18">
        <v>27.837899</v>
      </c>
      <c r="BH172" s="18">
        <v>29.852879000000001</v>
      </c>
      <c r="BI172" s="18">
        <v>30.824103000000001</v>
      </c>
      <c r="BJ172" s="18">
        <v>30.854645999999999</v>
      </c>
      <c r="BK172" s="18">
        <v>30.922388000000002</v>
      </c>
      <c r="BL172" s="18">
        <v>31.047312000000002</v>
      </c>
      <c r="BM172" s="18">
        <v>30.867213</v>
      </c>
      <c r="BN172" s="18">
        <v>30.737003000000001</v>
      </c>
      <c r="BO172" s="18">
        <v>30.739643000000001</v>
      </c>
      <c r="BP172" s="18">
        <v>30.694935000000001</v>
      </c>
      <c r="BQ172" s="18">
        <v>30.751435000000001</v>
      </c>
      <c r="BR172" s="18">
        <v>30.686129999999999</v>
      </c>
      <c r="BS172" s="18">
        <v>30.714669000000001</v>
      </c>
      <c r="BT172" s="18">
        <v>30.723234999999999</v>
      </c>
      <c r="BU172" s="18">
        <v>30.776188999999999</v>
      </c>
      <c r="BV172" s="18">
        <v>30.807400999999999</v>
      </c>
      <c r="BW172" s="18">
        <v>30.952051999999998</v>
      </c>
      <c r="BX172" s="18">
        <v>30.838505999999999</v>
      </c>
      <c r="BY172" s="18">
        <v>30.925196</v>
      </c>
      <c r="BZ172" s="18">
        <v>30.845938</v>
      </c>
      <c r="CA172" s="18">
        <v>30.340253000000001</v>
      </c>
      <c r="CB172" s="18">
        <v>30.416830999999998</v>
      </c>
      <c r="CC172" s="18">
        <v>30.44144</v>
      </c>
      <c r="CD172" s="18">
        <v>30.500392000000002</v>
      </c>
      <c r="CE172" s="18">
        <v>30.471923</v>
      </c>
      <c r="CF172" s="18">
        <v>30.472096000000001</v>
      </c>
      <c r="CG172" s="18">
        <v>29.943840000000002</v>
      </c>
      <c r="CH172" s="18">
        <v>28.058914999999999</v>
      </c>
      <c r="CI172" s="18">
        <v>26.003664000000001</v>
      </c>
      <c r="CJ172" s="18">
        <v>23.772317999999999</v>
      </c>
      <c r="CK172" s="18">
        <v>22.060082999999999</v>
      </c>
      <c r="CL172" s="18">
        <v>19.843630999999998</v>
      </c>
      <c r="CM172" s="18">
        <v>18.123930000000001</v>
      </c>
      <c r="CN172" s="18">
        <v>17.876541</v>
      </c>
      <c r="CO172" s="18">
        <v>17.921749999999999</v>
      </c>
      <c r="CP172" s="18">
        <v>17.884492999999999</v>
      </c>
      <c r="CQ172" s="18">
        <v>17.854406000000001</v>
      </c>
      <c r="CR172" s="18">
        <v>17.580244</v>
      </c>
      <c r="CS172" s="18">
        <v>17.600776</v>
      </c>
      <c r="CT172" s="18">
        <v>17.533645</v>
      </c>
      <c r="CU172" s="18">
        <v>17.552980999999999</v>
      </c>
      <c r="CV172" s="18">
        <v>17.557416</v>
      </c>
    </row>
    <row r="173" spans="1:100" ht="12.5">
      <c r="A173" s="16">
        <v>44791</v>
      </c>
      <c r="B173" s="17" t="s">
        <v>29</v>
      </c>
      <c r="C173" s="17" t="s">
        <v>142</v>
      </c>
      <c r="D173" s="18">
        <v>223257.08103500001</v>
      </c>
      <c r="E173" s="18">
        <v>2299.935931</v>
      </c>
      <c r="F173" s="18">
        <v>2132.4473520000001</v>
      </c>
      <c r="G173" s="18">
        <v>2031.0810550000001</v>
      </c>
      <c r="H173" s="18">
        <v>2020.369064</v>
      </c>
      <c r="I173" s="18">
        <v>2013.8334749999999</v>
      </c>
      <c r="J173" s="18">
        <v>1994.16381</v>
      </c>
      <c r="K173" s="18">
        <v>1999.1102579999999</v>
      </c>
      <c r="L173" s="18">
        <v>1993.8842239999999</v>
      </c>
      <c r="M173" s="18">
        <v>1993.715218</v>
      </c>
      <c r="N173" s="18">
        <v>1988.873169</v>
      </c>
      <c r="O173" s="18">
        <v>1991.024152</v>
      </c>
      <c r="P173" s="18">
        <v>1992.1764470000001</v>
      </c>
      <c r="Q173" s="18">
        <v>1990.767488</v>
      </c>
      <c r="R173" s="18">
        <v>1988.8447779999999</v>
      </c>
      <c r="S173" s="18">
        <v>1986.865708</v>
      </c>
      <c r="T173" s="18">
        <v>1991.495435</v>
      </c>
      <c r="U173" s="18">
        <v>1990.673669</v>
      </c>
      <c r="V173" s="18">
        <v>1994.099594</v>
      </c>
      <c r="W173" s="18">
        <v>1992.1756660000001</v>
      </c>
      <c r="X173" s="18">
        <v>1990.893722</v>
      </c>
      <c r="Y173" s="18">
        <v>1995.774942</v>
      </c>
      <c r="Z173" s="18">
        <v>1991.823292</v>
      </c>
      <c r="AA173" s="18">
        <v>1996.176923</v>
      </c>
      <c r="AB173" s="18">
        <v>1996.376986</v>
      </c>
      <c r="AC173" s="18">
        <v>2005.2766790000001</v>
      </c>
      <c r="AD173" s="18">
        <v>1998.040467</v>
      </c>
      <c r="AE173" s="18">
        <v>2007.188545</v>
      </c>
      <c r="AF173" s="18">
        <v>2003.204667</v>
      </c>
      <c r="AG173" s="18">
        <v>1989.734242</v>
      </c>
      <c r="AH173" s="18">
        <v>1988.8730720000001</v>
      </c>
      <c r="AI173" s="18">
        <v>1991.683536</v>
      </c>
      <c r="AJ173" s="18">
        <v>1987.5304269999999</v>
      </c>
      <c r="AK173" s="18">
        <v>1992.138745</v>
      </c>
      <c r="AL173" s="18">
        <v>1990.910897</v>
      </c>
      <c r="AM173" s="18">
        <v>1995.216625</v>
      </c>
      <c r="AN173" s="18">
        <v>1992.9357950000001</v>
      </c>
      <c r="AO173" s="18">
        <v>1998.4684870000001</v>
      </c>
      <c r="AP173" s="18">
        <v>2001.438858</v>
      </c>
      <c r="AQ173" s="18">
        <v>1997.497472</v>
      </c>
      <c r="AR173" s="18">
        <v>1999.149915</v>
      </c>
      <c r="AS173" s="18">
        <v>2021.8915689999999</v>
      </c>
      <c r="AT173" s="18">
        <v>2052.7806489999998</v>
      </c>
      <c r="AU173" s="18">
        <v>2090.3374880000001</v>
      </c>
      <c r="AV173" s="18">
        <v>2124.1485240000002</v>
      </c>
      <c r="AW173" s="18">
        <v>2249.6503729999999</v>
      </c>
      <c r="AX173" s="18">
        <v>2419.9357030000001</v>
      </c>
      <c r="AY173" s="18">
        <v>2508.1879140000001</v>
      </c>
      <c r="AZ173" s="18">
        <v>2575.6849609999999</v>
      </c>
      <c r="BA173" s="18">
        <v>2615.527857</v>
      </c>
      <c r="BB173" s="18">
        <v>2662.4800530000002</v>
      </c>
      <c r="BC173" s="18">
        <v>2693.483217</v>
      </c>
      <c r="BD173" s="18">
        <v>2712.645829</v>
      </c>
      <c r="BE173" s="18">
        <v>2731.956001</v>
      </c>
      <c r="BF173" s="18">
        <v>2742.0793410000001</v>
      </c>
      <c r="BG173" s="18">
        <v>2744.5128770000001</v>
      </c>
      <c r="BH173" s="18">
        <v>2749.0111630000001</v>
      </c>
      <c r="BI173" s="18">
        <v>2741.5923870000001</v>
      </c>
      <c r="BJ173" s="18">
        <v>2728.7859680000001</v>
      </c>
      <c r="BK173" s="18">
        <v>2723.0912010000002</v>
      </c>
      <c r="BL173" s="18">
        <v>2708.3919019999998</v>
      </c>
      <c r="BM173" s="18">
        <v>2705.0581830000001</v>
      </c>
      <c r="BN173" s="18">
        <v>2719.6929500000001</v>
      </c>
      <c r="BO173" s="18">
        <v>2713.8263040000002</v>
      </c>
      <c r="BP173" s="18">
        <v>2706.730493</v>
      </c>
      <c r="BQ173" s="18">
        <v>2696.9408090000002</v>
      </c>
      <c r="BR173" s="18">
        <v>2697.2285470000002</v>
      </c>
      <c r="BS173" s="18">
        <v>2675.1726570000001</v>
      </c>
      <c r="BT173" s="18">
        <v>2675.006347</v>
      </c>
      <c r="BU173" s="18">
        <v>2644.3597319999999</v>
      </c>
      <c r="BV173" s="18">
        <v>2632.0101370000002</v>
      </c>
      <c r="BW173" s="18">
        <v>2634.7717699999998</v>
      </c>
      <c r="BX173" s="18">
        <v>2636.5422570000001</v>
      </c>
      <c r="BY173" s="18">
        <v>2614.2599300000002</v>
      </c>
      <c r="BZ173" s="18">
        <v>2621.349236</v>
      </c>
      <c r="CA173" s="18">
        <v>2629.2015019999999</v>
      </c>
      <c r="CB173" s="18">
        <v>2622.8200550000001</v>
      </c>
      <c r="CC173" s="18">
        <v>2622.2816640000001</v>
      </c>
      <c r="CD173" s="18">
        <v>2614.1165449999999</v>
      </c>
      <c r="CE173" s="18">
        <v>2604.3560870000001</v>
      </c>
      <c r="CF173" s="18">
        <v>2602.570745</v>
      </c>
      <c r="CG173" s="18">
        <v>2612.6278299999999</v>
      </c>
      <c r="CH173" s="18">
        <v>2611.6268709999999</v>
      </c>
      <c r="CI173" s="18">
        <v>2626.6970350000001</v>
      </c>
      <c r="CJ173" s="18">
        <v>2645.982254</v>
      </c>
      <c r="CK173" s="18">
        <v>2672.6521459999999</v>
      </c>
      <c r="CL173" s="18">
        <v>2670.4624600000002</v>
      </c>
      <c r="CM173" s="18">
        <v>2663.1867649999999</v>
      </c>
      <c r="CN173" s="18">
        <v>2653.1401080000001</v>
      </c>
      <c r="CO173" s="18">
        <v>2550.2658809999998</v>
      </c>
      <c r="CP173" s="18">
        <v>2378.602648</v>
      </c>
      <c r="CQ173" s="18">
        <v>2296.027106</v>
      </c>
      <c r="CR173" s="18">
        <v>2296.1870629999999</v>
      </c>
      <c r="CS173" s="18">
        <v>2274.531884</v>
      </c>
      <c r="CT173" s="18">
        <v>2189.7139699999998</v>
      </c>
      <c r="CU173" s="18">
        <v>2108.903221</v>
      </c>
      <c r="CV173" s="18">
        <v>2046.132079</v>
      </c>
    </row>
    <row r="174" spans="1:100" ht="12.5">
      <c r="A174" s="16">
        <v>44791</v>
      </c>
      <c r="B174" s="17" t="s">
        <v>30</v>
      </c>
      <c r="C174" s="17" t="s">
        <v>142</v>
      </c>
      <c r="D174" s="18">
        <v>150513.343047</v>
      </c>
      <c r="E174" s="18">
        <v>1061.824578</v>
      </c>
      <c r="F174" s="18">
        <v>1077.5665260000001</v>
      </c>
      <c r="G174" s="18">
        <v>1063.0246050000001</v>
      </c>
      <c r="H174" s="18">
        <v>984.05691200000001</v>
      </c>
      <c r="I174" s="18">
        <v>1012.091827</v>
      </c>
      <c r="J174" s="18">
        <v>1009.472559</v>
      </c>
      <c r="K174" s="18">
        <v>987.78235400000005</v>
      </c>
      <c r="L174" s="18">
        <v>1020.063937</v>
      </c>
      <c r="M174" s="18">
        <v>1008.006762</v>
      </c>
      <c r="N174" s="18">
        <v>1089.037523</v>
      </c>
      <c r="O174" s="18">
        <v>1091.8081219999999</v>
      </c>
      <c r="P174" s="18">
        <v>1105.2335479999999</v>
      </c>
      <c r="Q174" s="18">
        <v>1087.156669</v>
      </c>
      <c r="R174" s="18">
        <v>1092.396144</v>
      </c>
      <c r="S174" s="18">
        <v>1075.115047</v>
      </c>
      <c r="T174" s="18">
        <v>1042.7675509999999</v>
      </c>
      <c r="U174" s="18">
        <v>1106.3483329999999</v>
      </c>
      <c r="V174" s="18">
        <v>1156.3862220000001</v>
      </c>
      <c r="W174" s="18">
        <v>1187.8087250000001</v>
      </c>
      <c r="X174" s="18">
        <v>1171.1708860000001</v>
      </c>
      <c r="Y174" s="18">
        <v>1189.0213040000001</v>
      </c>
      <c r="Z174" s="18">
        <v>1259.3429599999999</v>
      </c>
      <c r="AA174" s="18">
        <v>1307.412697</v>
      </c>
      <c r="AB174" s="18">
        <v>1370.8199549999999</v>
      </c>
      <c r="AC174" s="18">
        <v>1467.979026</v>
      </c>
      <c r="AD174" s="18">
        <v>1577.165694</v>
      </c>
      <c r="AE174" s="18">
        <v>1597.623298</v>
      </c>
      <c r="AF174" s="18">
        <v>1604.717519</v>
      </c>
      <c r="AG174" s="18">
        <v>1527.486392</v>
      </c>
      <c r="AH174" s="18">
        <v>1441.025165</v>
      </c>
      <c r="AI174" s="18">
        <v>1370.9129740000001</v>
      </c>
      <c r="AJ174" s="18">
        <v>1324.3019139999999</v>
      </c>
      <c r="AK174" s="18">
        <v>1259.7576779999999</v>
      </c>
      <c r="AL174" s="18">
        <v>1230.645559</v>
      </c>
      <c r="AM174" s="18">
        <v>1143.4163000000001</v>
      </c>
      <c r="AN174" s="18">
        <v>1194.179003</v>
      </c>
      <c r="AO174" s="18">
        <v>1192.6784950000001</v>
      </c>
      <c r="AP174" s="18">
        <v>1267.585632</v>
      </c>
      <c r="AQ174" s="18">
        <v>1297.1942959999999</v>
      </c>
      <c r="AR174" s="18">
        <v>1329.6003619999999</v>
      </c>
      <c r="AS174" s="18">
        <v>1343.0806950000001</v>
      </c>
      <c r="AT174" s="18">
        <v>1482.1156860000001</v>
      </c>
      <c r="AU174" s="18">
        <v>1476.1942260000001</v>
      </c>
      <c r="AV174" s="18">
        <v>1619.1997249999999</v>
      </c>
      <c r="AW174" s="18">
        <v>1608.0584779999999</v>
      </c>
      <c r="AX174" s="18">
        <v>1614.8270669999999</v>
      </c>
      <c r="AY174" s="18">
        <v>1679.792095</v>
      </c>
      <c r="AZ174" s="18">
        <v>1770.989302</v>
      </c>
      <c r="BA174" s="18">
        <v>1809.098759</v>
      </c>
      <c r="BB174" s="18">
        <v>1892.6126340000001</v>
      </c>
      <c r="BC174" s="18">
        <v>1992.8536360000001</v>
      </c>
      <c r="BD174" s="18">
        <v>2155.7106050000002</v>
      </c>
      <c r="BE174" s="18">
        <v>2320.2815839999998</v>
      </c>
      <c r="BF174" s="18">
        <v>2448.4965259999999</v>
      </c>
      <c r="BG174" s="18">
        <v>2517.922701</v>
      </c>
      <c r="BH174" s="18">
        <v>2563.7227309999998</v>
      </c>
      <c r="BI174" s="18">
        <v>2605.99152</v>
      </c>
      <c r="BJ174" s="18">
        <v>2557.267374</v>
      </c>
      <c r="BK174" s="18">
        <v>2594.0702959999999</v>
      </c>
      <c r="BL174" s="18">
        <v>2588.1735560000002</v>
      </c>
      <c r="BM174" s="18">
        <v>2522.7190169999999</v>
      </c>
      <c r="BN174" s="18">
        <v>2609.6645170000002</v>
      </c>
      <c r="BO174" s="18">
        <v>2569.9500499999999</v>
      </c>
      <c r="BP174" s="18">
        <v>2532.6178220000002</v>
      </c>
      <c r="BQ174" s="18">
        <v>2434.1351690000001</v>
      </c>
      <c r="BR174" s="18">
        <v>2340.8169760000001</v>
      </c>
      <c r="BS174" s="18">
        <v>2212.8089810000001</v>
      </c>
      <c r="BT174" s="18">
        <v>2151.9483580000001</v>
      </c>
      <c r="BU174" s="18">
        <v>2005.423601</v>
      </c>
      <c r="BV174" s="18">
        <v>1771.9934109999999</v>
      </c>
      <c r="BW174" s="18">
        <v>1584.5479210000001</v>
      </c>
      <c r="BX174" s="18">
        <v>1578.936001</v>
      </c>
      <c r="BY174" s="18">
        <v>1473.376632</v>
      </c>
      <c r="BZ174" s="18">
        <v>1447.1413480000001</v>
      </c>
      <c r="CA174" s="18">
        <v>1473.23551</v>
      </c>
      <c r="CB174" s="18">
        <v>1509.8629619999999</v>
      </c>
      <c r="CC174" s="18">
        <v>1527.5527750000001</v>
      </c>
      <c r="CD174" s="18">
        <v>1582.320696</v>
      </c>
      <c r="CE174" s="18">
        <v>1689.728214</v>
      </c>
      <c r="CF174" s="18">
        <v>1703.1752220000001</v>
      </c>
      <c r="CG174" s="18">
        <v>1785.2147460000001</v>
      </c>
      <c r="CH174" s="18">
        <v>1796.0702100000001</v>
      </c>
      <c r="CI174" s="18">
        <v>1791.053758</v>
      </c>
      <c r="CJ174" s="18">
        <v>1763.228335</v>
      </c>
      <c r="CK174" s="18">
        <v>1656.5517930000001</v>
      </c>
      <c r="CL174" s="18">
        <v>1669.9750019999999</v>
      </c>
      <c r="CM174" s="18">
        <v>1608.8755169999999</v>
      </c>
      <c r="CN174" s="18">
        <v>1501.014833</v>
      </c>
      <c r="CO174" s="18">
        <v>1417.202869</v>
      </c>
      <c r="CP174" s="18">
        <v>1408.190875</v>
      </c>
      <c r="CQ174" s="18">
        <v>1327.227478</v>
      </c>
      <c r="CR174" s="18">
        <v>1152.9170899999999</v>
      </c>
      <c r="CS174" s="18">
        <v>1084.402605</v>
      </c>
      <c r="CT174" s="18">
        <v>1027.645057</v>
      </c>
      <c r="CU174" s="18">
        <v>943.83576200000005</v>
      </c>
      <c r="CV174" s="18">
        <v>835.53768500000001</v>
      </c>
    </row>
    <row r="175" spans="1:100" ht="12.5">
      <c r="A175" s="16">
        <v>44791</v>
      </c>
      <c r="B175" s="17" t="s">
        <v>31</v>
      </c>
      <c r="C175" s="17" t="s">
        <v>142</v>
      </c>
      <c r="D175" s="18">
        <v>635503.10875500005</v>
      </c>
      <c r="E175" s="18">
        <v>6104.1534819999997</v>
      </c>
      <c r="F175" s="18">
        <v>6085.942325</v>
      </c>
      <c r="G175" s="18">
        <v>6057.5328220000001</v>
      </c>
      <c r="H175" s="18">
        <v>6022.6375889999999</v>
      </c>
      <c r="I175" s="18">
        <v>6082.3400590000001</v>
      </c>
      <c r="J175" s="18">
        <v>6076.5226519999997</v>
      </c>
      <c r="K175" s="18">
        <v>6094.6646540000002</v>
      </c>
      <c r="L175" s="18">
        <v>6093.7933270000003</v>
      </c>
      <c r="M175" s="18">
        <v>6114.513637</v>
      </c>
      <c r="N175" s="18">
        <v>6118.7280710000005</v>
      </c>
      <c r="O175" s="18">
        <v>6104.4094260000002</v>
      </c>
      <c r="P175" s="18">
        <v>6122.2543329999999</v>
      </c>
      <c r="Q175" s="18">
        <v>6136.9915350000001</v>
      </c>
      <c r="R175" s="18">
        <v>6158.5105709999998</v>
      </c>
      <c r="S175" s="18">
        <v>6149.3062190000001</v>
      </c>
      <c r="T175" s="18">
        <v>6148.6887829999996</v>
      </c>
      <c r="U175" s="18">
        <v>6147.7924599999997</v>
      </c>
      <c r="V175" s="18">
        <v>6173.5778849999997</v>
      </c>
      <c r="W175" s="18">
        <v>6191.1020840000001</v>
      </c>
      <c r="X175" s="18">
        <v>6166.152787</v>
      </c>
      <c r="Y175" s="18">
        <v>6163.4853149999999</v>
      </c>
      <c r="Z175" s="18">
        <v>6169.2836139999999</v>
      </c>
      <c r="AA175" s="18">
        <v>6215.0151310000001</v>
      </c>
      <c r="AB175" s="18">
        <v>6262.9428600000001</v>
      </c>
      <c r="AC175" s="18">
        <v>6398.3247540000002</v>
      </c>
      <c r="AD175" s="18">
        <v>6496.2487689999998</v>
      </c>
      <c r="AE175" s="18">
        <v>6578.2199799999999</v>
      </c>
      <c r="AF175" s="18">
        <v>6589.4874570000002</v>
      </c>
      <c r="AG175" s="18">
        <v>6508.2982629999997</v>
      </c>
      <c r="AH175" s="18">
        <v>6443.0431390000003</v>
      </c>
      <c r="AI175" s="18">
        <v>6371.5193250000002</v>
      </c>
      <c r="AJ175" s="18">
        <v>6268.371435</v>
      </c>
      <c r="AK175" s="18">
        <v>6236.1479639999998</v>
      </c>
      <c r="AL175" s="18">
        <v>6222.6916030000002</v>
      </c>
      <c r="AM175" s="18">
        <v>6237.2826880000002</v>
      </c>
      <c r="AN175" s="18">
        <v>6259.2359340000003</v>
      </c>
      <c r="AO175" s="18">
        <v>6259.0572739999998</v>
      </c>
      <c r="AP175" s="18">
        <v>6262.9145859999999</v>
      </c>
      <c r="AQ175" s="18">
        <v>6275.3856349999996</v>
      </c>
      <c r="AR175" s="18">
        <v>6322.4236309999997</v>
      </c>
      <c r="AS175" s="18">
        <v>6482.8703779999996</v>
      </c>
      <c r="AT175" s="18">
        <v>6619.178825</v>
      </c>
      <c r="AU175" s="18">
        <v>6704.0022040000003</v>
      </c>
      <c r="AV175" s="18">
        <v>6770.8177949999999</v>
      </c>
      <c r="AW175" s="18">
        <v>6810.0348620000004</v>
      </c>
      <c r="AX175" s="18">
        <v>6879.0031520000002</v>
      </c>
      <c r="AY175" s="18">
        <v>6940.9217769999996</v>
      </c>
      <c r="AZ175" s="18">
        <v>6952.32251</v>
      </c>
      <c r="BA175" s="18">
        <v>6988.1035819999997</v>
      </c>
      <c r="BB175" s="18">
        <v>7068.2530669999996</v>
      </c>
      <c r="BC175" s="18">
        <v>7113.439848</v>
      </c>
      <c r="BD175" s="18">
        <v>7149.8778499999999</v>
      </c>
      <c r="BE175" s="18">
        <v>7180.9321460000001</v>
      </c>
      <c r="BF175" s="18">
        <v>7225.5143589999998</v>
      </c>
      <c r="BG175" s="18">
        <v>7243.3761610000001</v>
      </c>
      <c r="BH175" s="18">
        <v>7265.0276809999996</v>
      </c>
      <c r="BI175" s="18">
        <v>7268.5747460000002</v>
      </c>
      <c r="BJ175" s="18">
        <v>7266.5711160000001</v>
      </c>
      <c r="BK175" s="18">
        <v>7287.6815070000002</v>
      </c>
      <c r="BL175" s="18">
        <v>7272.7229930000003</v>
      </c>
      <c r="BM175" s="18">
        <v>7264.9373379999997</v>
      </c>
      <c r="BN175" s="18">
        <v>7243.996142</v>
      </c>
      <c r="BO175" s="18">
        <v>7234.0550190000004</v>
      </c>
      <c r="BP175" s="18">
        <v>7252.569853</v>
      </c>
      <c r="BQ175" s="18">
        <v>7258.6247290000001</v>
      </c>
      <c r="BR175" s="18">
        <v>7267.2319289999996</v>
      </c>
      <c r="BS175" s="18">
        <v>7214.4137479999999</v>
      </c>
      <c r="BT175" s="18">
        <v>7157.2615329999999</v>
      </c>
      <c r="BU175" s="18">
        <v>7043.4244129999997</v>
      </c>
      <c r="BV175" s="18">
        <v>6970.082238</v>
      </c>
      <c r="BW175" s="18">
        <v>6917.751561</v>
      </c>
      <c r="BX175" s="18">
        <v>6838.7563300000002</v>
      </c>
      <c r="BY175" s="18">
        <v>6744.1624899999997</v>
      </c>
      <c r="BZ175" s="18">
        <v>6679.7667449999999</v>
      </c>
      <c r="CA175" s="18">
        <v>6675.6466799999998</v>
      </c>
      <c r="CB175" s="18">
        <v>6644.7677130000002</v>
      </c>
      <c r="CC175" s="18">
        <v>6591.4606409999997</v>
      </c>
      <c r="CD175" s="18">
        <v>6611.2328429999998</v>
      </c>
      <c r="CE175" s="18">
        <v>6667.5354399999997</v>
      </c>
      <c r="CF175" s="18">
        <v>6691.9939270000004</v>
      </c>
      <c r="CG175" s="18">
        <v>6742.541201</v>
      </c>
      <c r="CH175" s="18">
        <v>6815.7528240000001</v>
      </c>
      <c r="CI175" s="18">
        <v>6856.6355169999997</v>
      </c>
      <c r="CJ175" s="18">
        <v>6908.692411</v>
      </c>
      <c r="CK175" s="18">
        <v>6884.1037070000002</v>
      </c>
      <c r="CL175" s="18">
        <v>6870.9226589999998</v>
      </c>
      <c r="CM175" s="18">
        <v>6823.1974399999999</v>
      </c>
      <c r="CN175" s="18">
        <v>6774.5637040000001</v>
      </c>
      <c r="CO175" s="18">
        <v>6709.637342</v>
      </c>
      <c r="CP175" s="18">
        <v>6750.8889790000003</v>
      </c>
      <c r="CQ175" s="18">
        <v>6794.5993310000003</v>
      </c>
      <c r="CR175" s="18">
        <v>6698.1755499999999</v>
      </c>
      <c r="CS175" s="18">
        <v>6510.7378580000004</v>
      </c>
      <c r="CT175" s="18">
        <v>6410.4142890000003</v>
      </c>
      <c r="CU175" s="18">
        <v>6331.6795750000001</v>
      </c>
      <c r="CV175" s="18">
        <v>6272.6744390000003</v>
      </c>
    </row>
    <row r="176" spans="1:100" ht="12.5">
      <c r="A176" s="16">
        <v>44791</v>
      </c>
      <c r="B176" s="17" t="s">
        <v>32</v>
      </c>
      <c r="C176" s="17" t="s">
        <v>142</v>
      </c>
      <c r="D176" s="18">
        <v>525.10320300000001</v>
      </c>
      <c r="E176" s="18">
        <v>18.490369999999999</v>
      </c>
      <c r="F176" s="18">
        <v>18.910473</v>
      </c>
      <c r="G176" s="18">
        <v>18.869944</v>
      </c>
      <c r="H176" s="18">
        <v>18.867241</v>
      </c>
      <c r="I176" s="18">
        <v>25.732301</v>
      </c>
      <c r="J176" s="18">
        <v>25.629635</v>
      </c>
      <c r="K176" s="18">
        <v>25.740511000000001</v>
      </c>
      <c r="L176" s="18">
        <v>24.880621999999999</v>
      </c>
      <c r="M176" s="18">
        <v>25.037011</v>
      </c>
      <c r="N176" s="18">
        <v>24.887157999999999</v>
      </c>
      <c r="O176" s="18">
        <v>24.944814999999998</v>
      </c>
      <c r="P176" s="18">
        <v>23.198793999999999</v>
      </c>
      <c r="Q176" s="18">
        <v>6.0415989999999997</v>
      </c>
      <c r="R176" s="18">
        <v>6.03104</v>
      </c>
      <c r="S176" s="18">
        <v>5.9843070000000003</v>
      </c>
      <c r="T176" s="18">
        <v>5.5319269999999996</v>
      </c>
      <c r="U176" s="18">
        <v>1.6112420000000001</v>
      </c>
      <c r="V176" s="18">
        <v>1.631399</v>
      </c>
      <c r="W176" s="18">
        <v>1.6312990000000001</v>
      </c>
      <c r="X176" s="18">
        <v>1.626922</v>
      </c>
      <c r="Y176" s="18">
        <v>1.5955239999999999</v>
      </c>
      <c r="Z176" s="18">
        <v>1.567429</v>
      </c>
      <c r="AA176" s="18">
        <v>1.60066</v>
      </c>
      <c r="AB176" s="18">
        <v>1.599072</v>
      </c>
      <c r="AC176" s="18">
        <v>1.587026</v>
      </c>
      <c r="AD176" s="18">
        <v>1.5656399999999999</v>
      </c>
      <c r="AE176" s="18">
        <v>1.560344</v>
      </c>
      <c r="AF176" s="18">
        <v>1.541145</v>
      </c>
      <c r="AG176" s="18">
        <v>1.5451889999999999</v>
      </c>
      <c r="AH176" s="18">
        <v>1.5670539999999999</v>
      </c>
      <c r="AI176" s="18">
        <v>1.5514589999999999</v>
      </c>
      <c r="AJ176" s="18">
        <v>1.5418529999999999</v>
      </c>
      <c r="AK176" s="18">
        <v>1.544551</v>
      </c>
      <c r="AL176" s="18">
        <v>1.509962</v>
      </c>
      <c r="AM176" s="18">
        <v>1.51058</v>
      </c>
      <c r="AN176" s="18">
        <v>1.5045040000000001</v>
      </c>
      <c r="AO176" s="18">
        <v>1.502734</v>
      </c>
      <c r="AP176" s="18">
        <v>1.4989650000000001</v>
      </c>
      <c r="AQ176" s="18">
        <v>1.496586</v>
      </c>
      <c r="AR176" s="18">
        <v>1.4964519999999999</v>
      </c>
      <c r="AS176" s="18">
        <v>1.4981230000000001</v>
      </c>
      <c r="AT176" s="18">
        <v>1.4729449999999999</v>
      </c>
      <c r="AU176" s="18">
        <v>1.462469</v>
      </c>
      <c r="AV176" s="18">
        <v>1.4604889999999999</v>
      </c>
      <c r="AW176" s="18">
        <v>1.464224</v>
      </c>
      <c r="AX176" s="18">
        <v>1.4625280000000001</v>
      </c>
      <c r="AY176" s="18">
        <v>1.454234</v>
      </c>
      <c r="AZ176" s="18">
        <v>1.4511240000000001</v>
      </c>
      <c r="BA176" s="18">
        <v>1.4227700000000001</v>
      </c>
      <c r="BB176" s="18">
        <v>1.4229019999999999</v>
      </c>
      <c r="BC176" s="18">
        <v>1.4206019999999999</v>
      </c>
      <c r="BD176" s="18">
        <v>1.4167080000000001</v>
      </c>
      <c r="BE176" s="18">
        <v>1.442904</v>
      </c>
      <c r="BF176" s="18">
        <v>1.4658789999999999</v>
      </c>
      <c r="BG176" s="18">
        <v>1.497595</v>
      </c>
      <c r="BH176" s="18">
        <v>1.4430050000000001</v>
      </c>
      <c r="BI176" s="18">
        <v>2.5235050000000001</v>
      </c>
      <c r="BJ176" s="18">
        <v>6.7418380000000004</v>
      </c>
      <c r="BK176" s="18">
        <v>6.6895030000000002</v>
      </c>
      <c r="BL176" s="18">
        <v>6.6622539999999999</v>
      </c>
      <c r="BM176" s="18">
        <v>6.8163629999999999</v>
      </c>
      <c r="BN176" s="18">
        <v>6.880115</v>
      </c>
      <c r="BO176" s="18">
        <v>6.9089929999999997</v>
      </c>
      <c r="BP176" s="18">
        <v>6.8807929999999997</v>
      </c>
      <c r="BQ176" s="18">
        <v>6.9654290000000003</v>
      </c>
      <c r="BR176" s="18">
        <v>6.8725379999999996</v>
      </c>
      <c r="BS176" s="18">
        <v>6.8870240000000003</v>
      </c>
      <c r="BT176" s="18">
        <v>6.8600849999999998</v>
      </c>
      <c r="BU176" s="18">
        <v>6.8124539999999998</v>
      </c>
      <c r="BV176" s="18">
        <v>6.822851</v>
      </c>
      <c r="BW176" s="18">
        <v>6.9591459999999996</v>
      </c>
      <c r="BX176" s="18">
        <v>6.8453379999999999</v>
      </c>
      <c r="BY176" s="18">
        <v>6.9710900000000002</v>
      </c>
      <c r="BZ176" s="18">
        <v>7.205273</v>
      </c>
      <c r="CA176" s="18">
        <v>7.4238960000000001</v>
      </c>
      <c r="CB176" s="18">
        <v>7.488461</v>
      </c>
      <c r="CC176" s="18">
        <v>5.4568130000000004</v>
      </c>
      <c r="CD176" s="18">
        <v>1.698509</v>
      </c>
      <c r="CE176" s="18">
        <v>1.7157640000000001</v>
      </c>
      <c r="CF176" s="18">
        <v>1.721592</v>
      </c>
      <c r="CG176" s="18">
        <v>1.7285680000000001</v>
      </c>
      <c r="CH176" s="18">
        <v>1.7223630000000001</v>
      </c>
      <c r="CI176" s="18">
        <v>1.710159</v>
      </c>
      <c r="CJ176" s="18">
        <v>1.6514249999999999</v>
      </c>
      <c r="CK176" s="18">
        <v>1.1365609999999999</v>
      </c>
      <c r="CL176" s="18">
        <v>1.0490269999999999</v>
      </c>
      <c r="CM176" s="18">
        <v>1.053148</v>
      </c>
      <c r="CN176" s="18">
        <v>1.056246</v>
      </c>
      <c r="CO176" s="18">
        <v>1.0861590000000001</v>
      </c>
      <c r="CP176" s="18">
        <v>1.244321</v>
      </c>
      <c r="CQ176" s="18">
        <v>1.2486710000000001</v>
      </c>
      <c r="CR176" s="18">
        <v>1.2474689999999999</v>
      </c>
      <c r="CS176" s="18">
        <v>1.2446630000000001</v>
      </c>
      <c r="CT176" s="18">
        <v>1.2374099999999999</v>
      </c>
      <c r="CU176" s="18">
        <v>1.22888</v>
      </c>
      <c r="CV176" s="18">
        <v>1.224666</v>
      </c>
    </row>
    <row r="177" spans="1:100" ht="12.5">
      <c r="A177" s="16">
        <v>44791</v>
      </c>
      <c r="B177" s="17" t="s">
        <v>33</v>
      </c>
      <c r="C177" s="17" t="s">
        <v>142</v>
      </c>
      <c r="D177" s="18">
        <v>119045.411945</v>
      </c>
      <c r="E177" s="18">
        <v>1240.6303290000001</v>
      </c>
      <c r="F177" s="18">
        <v>1240.954101</v>
      </c>
      <c r="G177" s="18">
        <v>1241.040759</v>
      </c>
      <c r="H177" s="18">
        <v>1241.256388</v>
      </c>
      <c r="I177" s="18">
        <v>1241.4076500000001</v>
      </c>
      <c r="J177" s="18">
        <v>1241.15219</v>
      </c>
      <c r="K177" s="18">
        <v>1241.606704</v>
      </c>
      <c r="L177" s="18">
        <v>1241.522575</v>
      </c>
      <c r="M177" s="18">
        <v>1242.082318</v>
      </c>
      <c r="N177" s="18">
        <v>1241.6273819999999</v>
      </c>
      <c r="O177" s="18">
        <v>1242.0481520000001</v>
      </c>
      <c r="P177" s="18">
        <v>1241.868794</v>
      </c>
      <c r="Q177" s="18">
        <v>1242.195103</v>
      </c>
      <c r="R177" s="18">
        <v>1242.286879</v>
      </c>
      <c r="S177" s="18">
        <v>1242.164816</v>
      </c>
      <c r="T177" s="18">
        <v>1242.5089290000001</v>
      </c>
      <c r="U177" s="18">
        <v>1242.1292289999999</v>
      </c>
      <c r="V177" s="18">
        <v>1242.4068050000001</v>
      </c>
      <c r="W177" s="18">
        <v>1242.23568</v>
      </c>
      <c r="X177" s="18">
        <v>1242.300692</v>
      </c>
      <c r="Y177" s="18">
        <v>1242.756208</v>
      </c>
      <c r="Z177" s="18">
        <v>1242.574621</v>
      </c>
      <c r="AA177" s="18">
        <v>1242.701372</v>
      </c>
      <c r="AB177" s="18">
        <v>1242.8289990000001</v>
      </c>
      <c r="AC177" s="18">
        <v>1243.0281669999999</v>
      </c>
      <c r="AD177" s="18">
        <v>1242.798749</v>
      </c>
      <c r="AE177" s="18">
        <v>1242.9215160000001</v>
      </c>
      <c r="AF177" s="18">
        <v>1242.871249</v>
      </c>
      <c r="AG177" s="18">
        <v>1242.7773790000001</v>
      </c>
      <c r="AH177" s="18">
        <v>1243.002013</v>
      </c>
      <c r="AI177" s="18">
        <v>1243.0990770000001</v>
      </c>
      <c r="AJ177" s="18">
        <v>1242.926798</v>
      </c>
      <c r="AK177" s="18">
        <v>1243.166712</v>
      </c>
      <c r="AL177" s="18">
        <v>1242.902591</v>
      </c>
      <c r="AM177" s="18">
        <v>1243.529814</v>
      </c>
      <c r="AN177" s="18">
        <v>1243.287241</v>
      </c>
      <c r="AO177" s="18">
        <v>1243.614427</v>
      </c>
      <c r="AP177" s="18">
        <v>1243.192908</v>
      </c>
      <c r="AQ177" s="18">
        <v>1243.3797139999999</v>
      </c>
      <c r="AR177" s="18">
        <v>1243.1998920000001</v>
      </c>
      <c r="AS177" s="18">
        <v>1243.4509390000001</v>
      </c>
      <c r="AT177" s="18">
        <v>1243.074627</v>
      </c>
      <c r="AU177" s="18">
        <v>1243.276235</v>
      </c>
      <c r="AV177" s="18">
        <v>1242.8878440000001</v>
      </c>
      <c r="AW177" s="18">
        <v>1242.700372</v>
      </c>
      <c r="AX177" s="18">
        <v>1242.7006759999999</v>
      </c>
      <c r="AY177" s="18">
        <v>1242.3251969999999</v>
      </c>
      <c r="AZ177" s="18">
        <v>1242.4241529999999</v>
      </c>
      <c r="BA177" s="18">
        <v>1240.972841</v>
      </c>
      <c r="BB177" s="18">
        <v>1241.7738429999999</v>
      </c>
      <c r="BC177" s="18">
        <v>1241.8237300000001</v>
      </c>
      <c r="BD177" s="18">
        <v>1241.748799</v>
      </c>
      <c r="BE177" s="18">
        <v>1241.6685130000001</v>
      </c>
      <c r="BF177" s="18">
        <v>1241.092791</v>
      </c>
      <c r="BG177" s="18">
        <v>1238.458419</v>
      </c>
      <c r="BH177" s="18">
        <v>1237.8898280000001</v>
      </c>
      <c r="BI177" s="18">
        <v>1237.5075340000001</v>
      </c>
      <c r="BJ177" s="18">
        <v>1237.4414320000001</v>
      </c>
      <c r="BK177" s="18">
        <v>1236.5119440000001</v>
      </c>
      <c r="BL177" s="18">
        <v>1235.573083</v>
      </c>
      <c r="BM177" s="18">
        <v>1235.9713320000001</v>
      </c>
      <c r="BN177" s="18">
        <v>1235.2575650000001</v>
      </c>
      <c r="BO177" s="18">
        <v>1235.149913</v>
      </c>
      <c r="BP177" s="18">
        <v>1234.875405</v>
      </c>
      <c r="BQ177" s="18">
        <v>1234.543257</v>
      </c>
      <c r="BR177" s="18">
        <v>1233.9874850000001</v>
      </c>
      <c r="BS177" s="18">
        <v>1233.7607350000001</v>
      </c>
      <c r="BT177" s="18">
        <v>1233.4051910000001</v>
      </c>
      <c r="BU177" s="18">
        <v>1233.1173779999999</v>
      </c>
      <c r="BV177" s="18">
        <v>1233.163458</v>
      </c>
      <c r="BW177" s="18">
        <v>1236.5752230000001</v>
      </c>
      <c r="BX177" s="18">
        <v>1237.1367190000001</v>
      </c>
      <c r="BY177" s="18">
        <v>1237.3853570000001</v>
      </c>
      <c r="BZ177" s="18">
        <v>1237.1150110000001</v>
      </c>
      <c r="CA177" s="18">
        <v>1237.0048770000001</v>
      </c>
      <c r="CB177" s="18">
        <v>1237.0524290000001</v>
      </c>
      <c r="CC177" s="18">
        <v>1236.958785</v>
      </c>
      <c r="CD177" s="18">
        <v>1237.194227</v>
      </c>
      <c r="CE177" s="18">
        <v>1237.342877</v>
      </c>
      <c r="CF177" s="18">
        <v>1237.0489259999999</v>
      </c>
      <c r="CG177" s="18">
        <v>1238.0660780000001</v>
      </c>
      <c r="CH177" s="18">
        <v>1238.0820799999999</v>
      </c>
      <c r="CI177" s="18">
        <v>1238.5246079999999</v>
      </c>
      <c r="CJ177" s="18">
        <v>1238.3670609999999</v>
      </c>
      <c r="CK177" s="18">
        <v>1239.1423359999999</v>
      </c>
      <c r="CL177" s="18">
        <v>1238.416516</v>
      </c>
      <c r="CM177" s="18">
        <v>1238.2647649999999</v>
      </c>
      <c r="CN177" s="18">
        <v>1238.67074</v>
      </c>
      <c r="CO177" s="18">
        <v>1239.0127500000001</v>
      </c>
      <c r="CP177" s="18">
        <v>1238.905285</v>
      </c>
      <c r="CQ177" s="18">
        <v>1238.5550780000001</v>
      </c>
      <c r="CR177" s="18">
        <v>1238.795282</v>
      </c>
      <c r="CS177" s="18">
        <v>1239.1955310000001</v>
      </c>
      <c r="CT177" s="18">
        <v>1239.147115</v>
      </c>
      <c r="CU177" s="18">
        <v>1239.378289</v>
      </c>
      <c r="CV177" s="18">
        <v>1239.5545589999999</v>
      </c>
    </row>
    <row r="178" spans="1:100" ht="12.5">
      <c r="A178" s="16">
        <v>44791</v>
      </c>
      <c r="B178" s="17" t="s">
        <v>34</v>
      </c>
      <c r="C178" s="17" t="s">
        <v>142</v>
      </c>
      <c r="D178" s="18">
        <v>1068.6552730000001</v>
      </c>
      <c r="E178" s="18">
        <v>7.7774260000000002</v>
      </c>
      <c r="F178" s="18">
        <v>13.046372</v>
      </c>
      <c r="G178" s="18">
        <v>4.8521369999999999</v>
      </c>
      <c r="H178" s="18">
        <v>10.328761</v>
      </c>
      <c r="I178" s="18">
        <v>9.0071150000000006</v>
      </c>
      <c r="J178" s="18">
        <v>0.49587500000000001</v>
      </c>
      <c r="K178" s="18">
        <v>6.6138539999999999</v>
      </c>
      <c r="L178" s="18">
        <v>2.904747</v>
      </c>
      <c r="M178" s="18">
        <v>6.053007</v>
      </c>
      <c r="N178" s="18">
        <v>0.90885099999999996</v>
      </c>
      <c r="O178" s="18">
        <v>3.8838430000000002</v>
      </c>
      <c r="P178" s="18">
        <v>1.102781</v>
      </c>
      <c r="Q178" s="18">
        <v>0.75750099999999998</v>
      </c>
      <c r="R178" s="18">
        <v>1.0084280000000001</v>
      </c>
      <c r="S178" s="18">
        <v>0.79182200000000003</v>
      </c>
      <c r="T178" s="18">
        <v>0.88634500000000005</v>
      </c>
      <c r="U178" s="18">
        <v>0.88871299999999998</v>
      </c>
      <c r="V178" s="18">
        <v>1.6883870000000001</v>
      </c>
      <c r="W178" s="18">
        <v>0.63121300000000002</v>
      </c>
      <c r="X178" s="18">
        <v>0.63252399999999998</v>
      </c>
      <c r="Y178" s="18">
        <v>1.7180580000000001</v>
      </c>
      <c r="Z178" s="18">
        <v>0.84400500000000001</v>
      </c>
      <c r="AA178" s="18">
        <v>1.133068</v>
      </c>
      <c r="AB178" s="18">
        <v>1.594452</v>
      </c>
      <c r="AC178" s="18">
        <v>17.159517000000001</v>
      </c>
      <c r="AD178" s="18">
        <v>5.6033189999999999</v>
      </c>
      <c r="AE178" s="18">
        <v>7.7248570000000001</v>
      </c>
      <c r="AF178" s="18">
        <v>1.3060879999999999</v>
      </c>
      <c r="AG178" s="18">
        <v>1.3386279999999999</v>
      </c>
      <c r="AH178" s="18">
        <v>0.94536100000000001</v>
      </c>
      <c r="AI178" s="18">
        <v>1.047264</v>
      </c>
      <c r="AJ178" s="18">
        <v>1.0614650000000001</v>
      </c>
      <c r="AK178" s="18">
        <v>2.406431</v>
      </c>
      <c r="AL178" s="18">
        <v>1.1847540000000001</v>
      </c>
      <c r="AM178" s="18">
        <v>6.7758330000000004</v>
      </c>
      <c r="AN178" s="18">
        <v>0.99492999999999998</v>
      </c>
      <c r="AO178" s="18">
        <v>4.5058629999999997</v>
      </c>
      <c r="AP178" s="18">
        <v>7.0742719999999997</v>
      </c>
      <c r="AQ178" s="18">
        <v>9.2350030000000007</v>
      </c>
      <c r="AR178" s="18">
        <v>6.9258420000000003</v>
      </c>
      <c r="AS178" s="18">
        <v>40.269427999999998</v>
      </c>
      <c r="AT178" s="18">
        <v>41.154237999999999</v>
      </c>
      <c r="AU178" s="18">
        <v>14.098058</v>
      </c>
      <c r="AV178" s="18">
        <v>11.382899</v>
      </c>
      <c r="AW178" s="18">
        <v>14.551966</v>
      </c>
      <c r="AX178" s="18">
        <v>27.491007</v>
      </c>
      <c r="AY178" s="18">
        <v>4.489287</v>
      </c>
      <c r="AZ178" s="18">
        <v>8.9611850000000004</v>
      </c>
      <c r="BA178" s="18">
        <v>5.8002969999999996</v>
      </c>
      <c r="BB178" s="18">
        <v>37.815598000000001</v>
      </c>
      <c r="BC178" s="18">
        <v>10.894779</v>
      </c>
      <c r="BD178" s="18">
        <v>41.615192</v>
      </c>
      <c r="BE178" s="18">
        <v>18.055465000000002</v>
      </c>
      <c r="BF178" s="18">
        <v>12.777407999999999</v>
      </c>
      <c r="BG178" s="18">
        <v>4.8395349999999997</v>
      </c>
      <c r="BH178" s="18">
        <v>36.007517999999997</v>
      </c>
      <c r="BI178" s="18">
        <v>22.139406999999999</v>
      </c>
      <c r="BJ178" s="18">
        <v>14.964251000000001</v>
      </c>
      <c r="BK178" s="18">
        <v>45.550238</v>
      </c>
      <c r="BL178" s="18">
        <v>2.9328099999999999</v>
      </c>
      <c r="BM178" s="18">
        <v>31.221277000000001</v>
      </c>
      <c r="BN178" s="18">
        <v>21.13335</v>
      </c>
      <c r="BO178" s="18">
        <v>10.222348</v>
      </c>
      <c r="BP178" s="18">
        <v>6.5292139999999996</v>
      </c>
      <c r="BQ178" s="18">
        <v>15.815536</v>
      </c>
      <c r="BR178" s="18">
        <v>6.6974099999999996</v>
      </c>
      <c r="BS178" s="18">
        <v>2.5409519999999999</v>
      </c>
      <c r="BT178" s="18">
        <v>2.024635</v>
      </c>
      <c r="BU178" s="18">
        <v>1.515477</v>
      </c>
      <c r="BV178" s="18">
        <v>6.3503350000000003</v>
      </c>
      <c r="BW178" s="18">
        <v>52.741723999999998</v>
      </c>
      <c r="BX178" s="18">
        <v>16.990514000000001</v>
      </c>
      <c r="BY178" s="18">
        <v>4.3252639999999998</v>
      </c>
      <c r="BZ178" s="18">
        <v>15.735415</v>
      </c>
      <c r="CA178" s="18">
        <v>18.716249999999999</v>
      </c>
      <c r="CB178" s="18">
        <v>7.7818360000000002</v>
      </c>
      <c r="CC178" s="18">
        <v>15.414725000000001</v>
      </c>
      <c r="CD178" s="18">
        <v>44.855818999999997</v>
      </c>
      <c r="CE178" s="18">
        <v>37.209893999999998</v>
      </c>
      <c r="CF178" s="18">
        <v>31.95515</v>
      </c>
      <c r="CG178" s="18">
        <v>21.366133999999999</v>
      </c>
      <c r="CH178" s="18">
        <v>14.002666</v>
      </c>
      <c r="CI178" s="18">
        <v>20.469048000000001</v>
      </c>
      <c r="CJ178" s="18">
        <v>2.1009989999999998</v>
      </c>
      <c r="CK178" s="18">
        <v>22.295221999999999</v>
      </c>
      <c r="CL178" s="18">
        <v>7.8016079999999999</v>
      </c>
      <c r="CM178" s="18">
        <v>6.617267</v>
      </c>
      <c r="CN178" s="18">
        <v>2.5815969999999999</v>
      </c>
      <c r="CO178" s="18">
        <v>11.773917000000001</v>
      </c>
      <c r="CP178" s="18">
        <v>6.7478889999999998</v>
      </c>
      <c r="CQ178" s="18">
        <v>1.2054229999999999</v>
      </c>
      <c r="CR178" s="18">
        <v>1.1510359999999999</v>
      </c>
      <c r="CS178" s="18">
        <v>19.459854</v>
      </c>
      <c r="CT178" s="18">
        <v>5.5338580000000004</v>
      </c>
      <c r="CU178" s="18">
        <v>2.2235550000000002</v>
      </c>
      <c r="CV178" s="18">
        <v>2.9187970000000001</v>
      </c>
    </row>
    <row r="179" spans="1:100" ht="12.5">
      <c r="A179" s="16">
        <v>44791</v>
      </c>
      <c r="B179" s="17" t="s">
        <v>35</v>
      </c>
      <c r="C179" s="17" t="s">
        <v>142</v>
      </c>
      <c r="D179" s="18">
        <v>70985.397037000002</v>
      </c>
      <c r="E179" s="18">
        <v>0</v>
      </c>
      <c r="F179" s="18">
        <v>0</v>
      </c>
      <c r="G179" s="18">
        <v>0</v>
      </c>
      <c r="H179" s="18">
        <v>0</v>
      </c>
      <c r="I179" s="18">
        <v>0</v>
      </c>
      <c r="J179" s="18">
        <v>0</v>
      </c>
      <c r="K179" s="18">
        <v>0</v>
      </c>
      <c r="L179" s="18">
        <v>0</v>
      </c>
      <c r="M179" s="18">
        <v>7.8200000000000003E-4</v>
      </c>
      <c r="N179" s="18">
        <v>0</v>
      </c>
      <c r="O179" s="18">
        <v>0</v>
      </c>
      <c r="P179" s="18">
        <v>0</v>
      </c>
      <c r="Q179" s="18">
        <v>0</v>
      </c>
      <c r="R179" s="18">
        <v>0</v>
      </c>
      <c r="S179" s="18">
        <v>0</v>
      </c>
      <c r="T179" s="18">
        <v>0</v>
      </c>
      <c r="U179" s="18">
        <v>0</v>
      </c>
      <c r="V179" s="18">
        <v>0</v>
      </c>
      <c r="W179" s="18">
        <v>0</v>
      </c>
      <c r="X179" s="18">
        <v>0</v>
      </c>
      <c r="Y179" s="18">
        <v>0</v>
      </c>
      <c r="Z179" s="18">
        <v>0</v>
      </c>
      <c r="AA179" s="18">
        <v>0</v>
      </c>
      <c r="AB179" s="18">
        <v>0</v>
      </c>
      <c r="AC179" s="18">
        <v>2.5500000000000002E-4</v>
      </c>
      <c r="AD179" s="18">
        <v>0</v>
      </c>
      <c r="AE179" s="18">
        <v>0</v>
      </c>
      <c r="AF179" s="18">
        <v>0</v>
      </c>
      <c r="AG179" s="18">
        <v>2.1535449999999998</v>
      </c>
      <c r="AH179" s="18">
        <v>25.392527000000001</v>
      </c>
      <c r="AI179" s="18">
        <v>85.552673999999996</v>
      </c>
      <c r="AJ179" s="18">
        <v>240.84894499999999</v>
      </c>
      <c r="AK179" s="18">
        <v>436.41070999999999</v>
      </c>
      <c r="AL179" s="18">
        <v>613.98219900000004</v>
      </c>
      <c r="AM179" s="18">
        <v>764.00738200000001</v>
      </c>
      <c r="AN179" s="18">
        <v>866.46576600000003</v>
      </c>
      <c r="AO179" s="18">
        <v>1023.039966</v>
      </c>
      <c r="AP179" s="18">
        <v>1151.1675459999999</v>
      </c>
      <c r="AQ179" s="18">
        <v>1290.8502140000001</v>
      </c>
      <c r="AR179" s="18">
        <v>1451.868786</v>
      </c>
      <c r="AS179" s="18">
        <v>1498.5285980000001</v>
      </c>
      <c r="AT179" s="18">
        <v>1511.134425</v>
      </c>
      <c r="AU179" s="18">
        <v>1689.292823</v>
      </c>
      <c r="AV179" s="18">
        <v>1711.1172429999999</v>
      </c>
      <c r="AW179" s="18">
        <v>1741.0183159999999</v>
      </c>
      <c r="AX179" s="18">
        <v>1770.959411</v>
      </c>
      <c r="AY179" s="18">
        <v>1867.0894490000001</v>
      </c>
      <c r="AZ179" s="18">
        <v>2000.785946</v>
      </c>
      <c r="BA179" s="18">
        <v>2050.1758479999999</v>
      </c>
      <c r="BB179" s="18">
        <v>2010.094615</v>
      </c>
      <c r="BC179" s="18">
        <v>2021.0555609999999</v>
      </c>
      <c r="BD179" s="18">
        <v>1952.940057</v>
      </c>
      <c r="BE179" s="18">
        <v>1898.154665</v>
      </c>
      <c r="BF179" s="18">
        <v>1854.5896479999999</v>
      </c>
      <c r="BG179" s="18">
        <v>1865.810189</v>
      </c>
      <c r="BH179" s="18">
        <v>1757.9331460000001</v>
      </c>
      <c r="BI179" s="18">
        <v>1750.784641</v>
      </c>
      <c r="BJ179" s="18">
        <v>1822.065415</v>
      </c>
      <c r="BK179" s="18">
        <v>1684.6299570000001</v>
      </c>
      <c r="BL179" s="18">
        <v>1739.2262430000001</v>
      </c>
      <c r="BM179" s="18">
        <v>1806.061651</v>
      </c>
      <c r="BN179" s="18">
        <v>1774.611173</v>
      </c>
      <c r="BO179" s="18">
        <v>1787.2764589999999</v>
      </c>
      <c r="BP179" s="18">
        <v>1798.86915</v>
      </c>
      <c r="BQ179" s="18">
        <v>1825.8774860000001</v>
      </c>
      <c r="BR179" s="18">
        <v>1759.004866</v>
      </c>
      <c r="BS179" s="18">
        <v>1749.701325</v>
      </c>
      <c r="BT179" s="18">
        <v>1668.4001519999999</v>
      </c>
      <c r="BU179" s="18">
        <v>1647.017057</v>
      </c>
      <c r="BV179" s="18">
        <v>1672.300536</v>
      </c>
      <c r="BW179" s="18">
        <v>1535.9053730000001</v>
      </c>
      <c r="BX179" s="18">
        <v>1463.836646</v>
      </c>
      <c r="BY179" s="18">
        <v>1369.1577239999999</v>
      </c>
      <c r="BZ179" s="18">
        <v>1262.055458</v>
      </c>
      <c r="CA179" s="18">
        <v>1075.361635</v>
      </c>
      <c r="CB179" s="18">
        <v>887.98774600000002</v>
      </c>
      <c r="CC179" s="18">
        <v>699.51333</v>
      </c>
      <c r="CD179" s="18">
        <v>524.67839200000003</v>
      </c>
      <c r="CE179" s="18">
        <v>314.97971000000001</v>
      </c>
      <c r="CF179" s="18">
        <v>172.725449</v>
      </c>
      <c r="CG179" s="18">
        <v>39.475790000000003</v>
      </c>
      <c r="CH179" s="18">
        <v>1.4705269999999999</v>
      </c>
      <c r="CI179" s="18">
        <v>0</v>
      </c>
      <c r="CJ179" s="18">
        <v>0</v>
      </c>
      <c r="CK179" s="18">
        <v>1.7949999999999999E-3</v>
      </c>
      <c r="CL179" s="18">
        <v>0</v>
      </c>
      <c r="CM179" s="18">
        <v>0</v>
      </c>
      <c r="CN179" s="18">
        <v>0</v>
      </c>
      <c r="CO179" s="18">
        <v>1.1400000000000001E-4</v>
      </c>
      <c r="CP179" s="18">
        <v>0</v>
      </c>
      <c r="CQ179" s="18">
        <v>0</v>
      </c>
      <c r="CR179" s="18">
        <v>0</v>
      </c>
      <c r="CS179" s="18">
        <v>0</v>
      </c>
      <c r="CT179" s="18">
        <v>0</v>
      </c>
      <c r="CU179" s="18">
        <v>0</v>
      </c>
      <c r="CV179" s="18">
        <v>0</v>
      </c>
    </row>
    <row r="180" spans="1:100" ht="12.5">
      <c r="A180" s="16">
        <v>44791</v>
      </c>
      <c r="B180" s="17" t="s">
        <v>36</v>
      </c>
      <c r="C180" s="17" t="s">
        <v>142</v>
      </c>
      <c r="D180" s="18">
        <v>-1798.743095</v>
      </c>
      <c r="E180" s="18">
        <v>-19.360012000000001</v>
      </c>
      <c r="F180" s="18">
        <v>-8.373564</v>
      </c>
      <c r="G180" s="18">
        <v>-12.840968999999999</v>
      </c>
      <c r="H180" s="18">
        <v>-4.8880420000000004</v>
      </c>
      <c r="I180" s="18">
        <v>-11.821497000000001</v>
      </c>
      <c r="J180" s="18">
        <v>-9.8314319999999995</v>
      </c>
      <c r="K180" s="18">
        <v>-3.0584750000000001</v>
      </c>
      <c r="L180" s="18">
        <v>-6.4921059999999997</v>
      </c>
      <c r="M180" s="18">
        <v>-7.1941499999999996</v>
      </c>
      <c r="N180" s="18">
        <v>-10.626809</v>
      </c>
      <c r="O180" s="18">
        <v>-8.7287320000000008</v>
      </c>
      <c r="P180" s="18">
        <v>-11.932515</v>
      </c>
      <c r="Q180" s="18">
        <v>-10.763479999999999</v>
      </c>
      <c r="R180" s="18">
        <v>-10.219154</v>
      </c>
      <c r="S180" s="18">
        <v>-12.180363</v>
      </c>
      <c r="T180" s="18">
        <v>-8.9032929999999997</v>
      </c>
      <c r="U180" s="18">
        <v>-19.049375999999999</v>
      </c>
      <c r="V180" s="18">
        <v>-22.664100999999999</v>
      </c>
      <c r="W180" s="18">
        <v>-25.75619</v>
      </c>
      <c r="X180" s="18">
        <v>-27.713968999999999</v>
      </c>
      <c r="Y180" s="18">
        <v>-12.361145</v>
      </c>
      <c r="Z180" s="18">
        <v>-21.455798000000001</v>
      </c>
      <c r="AA180" s="18">
        <v>-14.798811000000001</v>
      </c>
      <c r="AB180" s="18">
        <v>-8.2855720000000002</v>
      </c>
      <c r="AC180" s="18">
        <v>-27.524138000000001</v>
      </c>
      <c r="AD180" s="18">
        <v>-60.788558999999999</v>
      </c>
      <c r="AE180" s="18">
        <v>-77.664195000000007</v>
      </c>
      <c r="AF180" s="18">
        <v>-90.186273</v>
      </c>
      <c r="AG180" s="18">
        <v>-44.012084999999999</v>
      </c>
      <c r="AH180" s="18">
        <v>-42.437085000000003</v>
      </c>
      <c r="AI180" s="18">
        <v>-42.112088</v>
      </c>
      <c r="AJ180" s="18">
        <v>-39.963417999999997</v>
      </c>
      <c r="AK180" s="18">
        <v>-19.624555000000001</v>
      </c>
      <c r="AL180" s="18">
        <v>-23.059972999999999</v>
      </c>
      <c r="AM180" s="18">
        <v>-23.268941000000002</v>
      </c>
      <c r="AN180" s="18">
        <v>-25.041331</v>
      </c>
      <c r="AO180" s="18">
        <v>-12.048734</v>
      </c>
      <c r="AP180" s="18">
        <v>-10.731920000000001</v>
      </c>
      <c r="AQ180" s="18">
        <v>-11.023593999999999</v>
      </c>
      <c r="AR180" s="18">
        <v>-11.488514</v>
      </c>
      <c r="AS180" s="18">
        <v>-8.8161629999999995</v>
      </c>
      <c r="AT180" s="18">
        <v>-14.185454</v>
      </c>
      <c r="AU180" s="18">
        <v>-43.473889999999997</v>
      </c>
      <c r="AV180" s="18">
        <v>-37.944563000000002</v>
      </c>
      <c r="AW180" s="18">
        <v>-19.097667999999999</v>
      </c>
      <c r="AX180" s="18">
        <v>-5.1879869999999997</v>
      </c>
      <c r="AY180" s="18">
        <v>-25.116257000000001</v>
      </c>
      <c r="AZ180" s="18">
        <v>-27.096309999999999</v>
      </c>
      <c r="BA180" s="18">
        <v>-15.741466000000001</v>
      </c>
      <c r="BB180" s="18">
        <v>-8.1905699999999992</v>
      </c>
      <c r="BC180" s="18">
        <v>-10.997021</v>
      </c>
      <c r="BD180" s="18">
        <v>-6.5491669999999997</v>
      </c>
      <c r="BE180" s="18">
        <v>-10.859726999999999</v>
      </c>
      <c r="BF180" s="18">
        <v>-14.235162000000001</v>
      </c>
      <c r="BG180" s="18">
        <v>-32.625801000000003</v>
      </c>
      <c r="BH180" s="18">
        <v>-12.720786</v>
      </c>
      <c r="BI180" s="18">
        <v>-15.524799</v>
      </c>
      <c r="BJ180" s="18">
        <v>-10.556722000000001</v>
      </c>
      <c r="BK180" s="18">
        <v>-6.323423</v>
      </c>
      <c r="BL180" s="18">
        <v>-26.190294999999999</v>
      </c>
      <c r="BM180" s="18">
        <v>-23.625360000000001</v>
      </c>
      <c r="BN180" s="18">
        <v>-27.270938999999998</v>
      </c>
      <c r="BO180" s="18">
        <v>-16.293009999999999</v>
      </c>
      <c r="BP180" s="18">
        <v>-13.714257999999999</v>
      </c>
      <c r="BQ180" s="18">
        <v>-12.797226999999999</v>
      </c>
      <c r="BR180" s="18">
        <v>-12.764029000000001</v>
      </c>
      <c r="BS180" s="18">
        <v>-22.282446</v>
      </c>
      <c r="BT180" s="18">
        <v>-27.966367000000002</v>
      </c>
      <c r="BU180" s="18">
        <v>-25.976483999999999</v>
      </c>
      <c r="BV180" s="18">
        <v>-15.338082</v>
      </c>
      <c r="BW180" s="18">
        <v>-12.895956</v>
      </c>
      <c r="BX180" s="18">
        <v>-18.499770000000002</v>
      </c>
      <c r="BY180" s="18">
        <v>-21.860229</v>
      </c>
      <c r="BZ180" s="18">
        <v>-9.4340259999999994</v>
      </c>
      <c r="CA180" s="18">
        <v>-4.8010739999999998</v>
      </c>
      <c r="CB180" s="18">
        <v>-4.9472719999999999</v>
      </c>
      <c r="CC180" s="18">
        <v>-2.809275</v>
      </c>
      <c r="CD180" s="18">
        <v>-2.2806869999999999</v>
      </c>
      <c r="CE180" s="18">
        <v>-13.756173</v>
      </c>
      <c r="CF180" s="18">
        <v>-14.667490000000001</v>
      </c>
      <c r="CG180" s="18">
        <v>-34.551695000000002</v>
      </c>
      <c r="CH180" s="18">
        <v>-28.286546000000001</v>
      </c>
      <c r="CI180" s="18">
        <v>-10.415412</v>
      </c>
      <c r="CJ180" s="18">
        <v>-22.827603</v>
      </c>
      <c r="CK180" s="18">
        <v>-4.5549039999999996</v>
      </c>
      <c r="CL180" s="18">
        <v>-5.6700609999999996</v>
      </c>
      <c r="CM180" s="18">
        <v>-4.2256239999999998</v>
      </c>
      <c r="CN180" s="18">
        <v>-22.158908</v>
      </c>
      <c r="CO180" s="18">
        <v>-20.767486000000002</v>
      </c>
      <c r="CP180" s="18">
        <v>-12.812153</v>
      </c>
      <c r="CQ180" s="18">
        <v>-31.762677</v>
      </c>
      <c r="CR180" s="18">
        <v>-33.462668999999998</v>
      </c>
      <c r="CS180" s="18">
        <v>-5.2700060000000004</v>
      </c>
      <c r="CT180" s="18">
        <v>-6.1390359999999999</v>
      </c>
      <c r="CU180" s="18">
        <v>-16.679016000000001</v>
      </c>
      <c r="CV180" s="18">
        <v>-13.470955999999999</v>
      </c>
    </row>
    <row r="181" spans="1:100" ht="12.5">
      <c r="A181" s="16">
        <v>44791</v>
      </c>
      <c r="B181" s="17" t="s">
        <v>37</v>
      </c>
      <c r="C181" s="17" t="s">
        <v>142</v>
      </c>
      <c r="D181" s="18">
        <v>130444.897824</v>
      </c>
      <c r="E181" s="18">
        <v>2668.0712170000002</v>
      </c>
      <c r="F181" s="18">
        <v>2582.1699749999998</v>
      </c>
      <c r="G181" s="18">
        <v>2564.9158000000002</v>
      </c>
      <c r="H181" s="18">
        <v>2462.0464179999999</v>
      </c>
      <c r="I181" s="18">
        <v>2268.733737</v>
      </c>
      <c r="J181" s="18">
        <v>2139.1099079999999</v>
      </c>
      <c r="K181" s="18">
        <v>1940.207911</v>
      </c>
      <c r="L181" s="18">
        <v>1789.3331229999999</v>
      </c>
      <c r="M181" s="18">
        <v>1666.6849010000001</v>
      </c>
      <c r="N181" s="18">
        <v>1474.7690239999999</v>
      </c>
      <c r="O181" s="18">
        <v>1356.687122</v>
      </c>
      <c r="P181" s="18">
        <v>1257.3959219999999</v>
      </c>
      <c r="Q181" s="18">
        <v>1160.4361019999999</v>
      </c>
      <c r="R181" s="18">
        <v>1064.993211</v>
      </c>
      <c r="S181" s="18">
        <v>1023.542173</v>
      </c>
      <c r="T181" s="18">
        <v>998.26036899999997</v>
      </c>
      <c r="U181" s="18">
        <v>950.66312600000003</v>
      </c>
      <c r="V181" s="18">
        <v>881.23752200000001</v>
      </c>
      <c r="W181" s="18">
        <v>844.61136699999997</v>
      </c>
      <c r="X181" s="18">
        <v>863.79165499999999</v>
      </c>
      <c r="Y181" s="18">
        <v>912.62358200000006</v>
      </c>
      <c r="Z181" s="18">
        <v>905.38166999999999</v>
      </c>
      <c r="AA181" s="18">
        <v>892.70064300000001</v>
      </c>
      <c r="AB181" s="18">
        <v>880.83138599999995</v>
      </c>
      <c r="AC181" s="18">
        <v>875.42167700000005</v>
      </c>
      <c r="AD181" s="18">
        <v>874.07790699999998</v>
      </c>
      <c r="AE181" s="18">
        <v>866.93395499999997</v>
      </c>
      <c r="AF181" s="18">
        <v>889.866983</v>
      </c>
      <c r="AG181" s="18">
        <v>990.26630999999998</v>
      </c>
      <c r="AH181" s="18">
        <v>1114.6310579999999</v>
      </c>
      <c r="AI181" s="18">
        <v>1189.2612389999999</v>
      </c>
      <c r="AJ181" s="18">
        <v>1245.5934420000001</v>
      </c>
      <c r="AK181" s="18">
        <v>1319.826695</v>
      </c>
      <c r="AL181" s="18">
        <v>1371.524592</v>
      </c>
      <c r="AM181" s="18">
        <v>1446.649952</v>
      </c>
      <c r="AN181" s="18">
        <v>1463.127698</v>
      </c>
      <c r="AO181" s="18">
        <v>1472.2594509999999</v>
      </c>
      <c r="AP181" s="18">
        <v>1482.0201360000001</v>
      </c>
      <c r="AQ181" s="18">
        <v>1471.236416</v>
      </c>
      <c r="AR181" s="18">
        <v>1437.129997</v>
      </c>
      <c r="AS181" s="18">
        <v>1342.412294</v>
      </c>
      <c r="AT181" s="18">
        <v>1253.3192799999999</v>
      </c>
      <c r="AU181" s="18">
        <v>1199.8078579999999</v>
      </c>
      <c r="AV181" s="18">
        <v>1139.4816860000001</v>
      </c>
      <c r="AW181" s="18">
        <v>1083.982049</v>
      </c>
      <c r="AX181" s="18">
        <v>995.09601399999997</v>
      </c>
      <c r="AY181" s="18">
        <v>919.94306099999994</v>
      </c>
      <c r="AZ181" s="18">
        <v>807.53723000000002</v>
      </c>
      <c r="BA181" s="18">
        <v>723.12395600000002</v>
      </c>
      <c r="BB181" s="18">
        <v>680.85381700000005</v>
      </c>
      <c r="BC181" s="18">
        <v>658.70048899999995</v>
      </c>
      <c r="BD181" s="18">
        <v>629.16675099999998</v>
      </c>
      <c r="BE181" s="18">
        <v>614.01088900000002</v>
      </c>
      <c r="BF181" s="18">
        <v>615.76831600000003</v>
      </c>
      <c r="BG181" s="18">
        <v>643.69909900000005</v>
      </c>
      <c r="BH181" s="18">
        <v>700.35350100000005</v>
      </c>
      <c r="BI181" s="18">
        <v>745.328892</v>
      </c>
      <c r="BJ181" s="18">
        <v>796.46548499999994</v>
      </c>
      <c r="BK181" s="18">
        <v>904.35611600000004</v>
      </c>
      <c r="BL181" s="18">
        <v>947.63861599999996</v>
      </c>
      <c r="BM181" s="18">
        <v>973.67379400000004</v>
      </c>
      <c r="BN181" s="18">
        <v>985.21124199999997</v>
      </c>
      <c r="BO181" s="18">
        <v>1026.409858</v>
      </c>
      <c r="BP181" s="18">
        <v>1055.048853</v>
      </c>
      <c r="BQ181" s="18">
        <v>1106.2305289999999</v>
      </c>
      <c r="BR181" s="18">
        <v>1204.928829</v>
      </c>
      <c r="BS181" s="18">
        <v>1312.6268600000001</v>
      </c>
      <c r="BT181" s="18">
        <v>1371.0965450000001</v>
      </c>
      <c r="BU181" s="18">
        <v>1489.444047</v>
      </c>
      <c r="BV181" s="18">
        <v>1590.7831189999999</v>
      </c>
      <c r="BW181" s="18">
        <v>1748.8479580000001</v>
      </c>
      <c r="BX181" s="18">
        <v>1827.0480110000001</v>
      </c>
      <c r="BY181" s="18">
        <v>1966.4573969999999</v>
      </c>
      <c r="BZ181" s="18">
        <v>2016.5205960000001</v>
      </c>
      <c r="CA181" s="18">
        <v>2036.9336390000001</v>
      </c>
      <c r="CB181" s="18">
        <v>2140.1547909999999</v>
      </c>
      <c r="CC181" s="18">
        <v>2209.4910500000001</v>
      </c>
      <c r="CD181" s="18">
        <v>2186.1357779999998</v>
      </c>
      <c r="CE181" s="18">
        <v>2170.7671570000002</v>
      </c>
      <c r="CF181" s="18">
        <v>2140.6203260000002</v>
      </c>
      <c r="CG181" s="18">
        <v>2066.7025739999999</v>
      </c>
      <c r="CH181" s="18">
        <v>1993.701325</v>
      </c>
      <c r="CI181" s="18">
        <v>1845.524649</v>
      </c>
      <c r="CJ181" s="18">
        <v>1746.3908799999999</v>
      </c>
      <c r="CK181" s="18">
        <v>1638.1132660000001</v>
      </c>
      <c r="CL181" s="18">
        <v>1544.7222690000001</v>
      </c>
      <c r="CM181" s="18">
        <v>1490.764983</v>
      </c>
      <c r="CN181" s="18">
        <v>1482.0222100000001</v>
      </c>
      <c r="CO181" s="18">
        <v>1515.1347720000001</v>
      </c>
      <c r="CP181" s="18">
        <v>1440.5022509999999</v>
      </c>
      <c r="CQ181" s="18">
        <v>1384.4264270000001</v>
      </c>
      <c r="CR181" s="18">
        <v>1380.0847819999999</v>
      </c>
      <c r="CS181" s="18">
        <v>1397.982096</v>
      </c>
      <c r="CT181" s="18">
        <v>1462.558912</v>
      </c>
      <c r="CU181" s="18">
        <v>1495.9141360000001</v>
      </c>
      <c r="CV181" s="18">
        <v>1541.8511430000001</v>
      </c>
    </row>
    <row r="182" spans="1:100" ht="12.5">
      <c r="A182" s="16">
        <v>44792</v>
      </c>
      <c r="B182" s="17" t="s">
        <v>28</v>
      </c>
      <c r="C182" s="17" t="s">
        <v>142</v>
      </c>
      <c r="D182" s="18">
        <v>1928.0138400000001</v>
      </c>
      <c r="E182" s="18">
        <v>17.556656</v>
      </c>
      <c r="F182" s="18">
        <v>17.834078999999999</v>
      </c>
      <c r="G182" s="18">
        <v>17.861768000000001</v>
      </c>
      <c r="H182" s="18">
        <v>17.894517</v>
      </c>
      <c r="I182" s="18">
        <v>17.892710999999998</v>
      </c>
      <c r="J182" s="18">
        <v>17.885940000000002</v>
      </c>
      <c r="K182" s="18">
        <v>17.844387000000001</v>
      </c>
      <c r="L182" s="18">
        <v>17.897758</v>
      </c>
      <c r="M182" s="18">
        <v>17.852459</v>
      </c>
      <c r="N182" s="18">
        <v>17.890122999999999</v>
      </c>
      <c r="O182" s="18">
        <v>17.881795</v>
      </c>
      <c r="P182" s="18">
        <v>17.882024000000001</v>
      </c>
      <c r="Q182" s="18">
        <v>17.886716</v>
      </c>
      <c r="R182" s="18">
        <v>17.863268000000001</v>
      </c>
      <c r="S182" s="18">
        <v>17.91403</v>
      </c>
      <c r="T182" s="18">
        <v>17.848815999999999</v>
      </c>
      <c r="U182" s="18">
        <v>17.793092999999999</v>
      </c>
      <c r="V182" s="18">
        <v>17.762014000000001</v>
      </c>
      <c r="W182" s="18">
        <v>17.708435999999999</v>
      </c>
      <c r="X182" s="18">
        <v>17.50956</v>
      </c>
      <c r="Y182" s="18">
        <v>17.574878999999999</v>
      </c>
      <c r="Z182" s="18">
        <v>17.574632999999999</v>
      </c>
      <c r="AA182" s="18">
        <v>17.595351000000001</v>
      </c>
      <c r="AB182" s="18">
        <v>17.836442000000002</v>
      </c>
      <c r="AC182" s="18">
        <v>17.828731999999999</v>
      </c>
      <c r="AD182" s="18">
        <v>17.895133999999999</v>
      </c>
      <c r="AE182" s="18">
        <v>17.794148</v>
      </c>
      <c r="AF182" s="18">
        <v>17.830212</v>
      </c>
      <c r="AG182" s="18">
        <v>17.901112000000001</v>
      </c>
      <c r="AH182" s="18">
        <v>17.784576000000001</v>
      </c>
      <c r="AI182" s="18">
        <v>17.828040999999999</v>
      </c>
      <c r="AJ182" s="18">
        <v>17.832926</v>
      </c>
      <c r="AK182" s="18">
        <v>18.195620999999999</v>
      </c>
      <c r="AL182" s="18">
        <v>18.323892000000001</v>
      </c>
      <c r="AM182" s="18">
        <v>18.398258999999999</v>
      </c>
      <c r="AN182" s="18">
        <v>18.337026999999999</v>
      </c>
      <c r="AO182" s="18">
        <v>18.340478000000001</v>
      </c>
      <c r="AP182" s="18">
        <v>18.376156999999999</v>
      </c>
      <c r="AQ182" s="18">
        <v>18.380815999999999</v>
      </c>
      <c r="AR182" s="18">
        <v>18.358461999999999</v>
      </c>
      <c r="AS182" s="18">
        <v>18.351571</v>
      </c>
      <c r="AT182" s="18">
        <v>18.319167</v>
      </c>
      <c r="AU182" s="18">
        <v>18.346287</v>
      </c>
      <c r="AV182" s="18">
        <v>18.338515000000001</v>
      </c>
      <c r="AW182" s="18">
        <v>19.081600999999999</v>
      </c>
      <c r="AX182" s="18">
        <v>21.011182999999999</v>
      </c>
      <c r="AY182" s="18">
        <v>22.923126</v>
      </c>
      <c r="AZ182" s="18">
        <v>23.330069000000002</v>
      </c>
      <c r="BA182" s="18">
        <v>24.186267999999998</v>
      </c>
      <c r="BB182" s="18">
        <v>26.067233999999999</v>
      </c>
      <c r="BC182" s="18">
        <v>27.905906999999999</v>
      </c>
      <c r="BD182" s="18">
        <v>29.717752000000001</v>
      </c>
      <c r="BE182" s="18">
        <v>30.724938999999999</v>
      </c>
      <c r="BF182" s="18">
        <v>30.665154999999999</v>
      </c>
      <c r="BG182" s="18">
        <v>30.678128000000001</v>
      </c>
      <c r="BH182" s="18">
        <v>30.678159000000001</v>
      </c>
      <c r="BI182" s="18">
        <v>30.669270999999998</v>
      </c>
      <c r="BJ182" s="18">
        <v>30.683731000000002</v>
      </c>
      <c r="BK182" s="18">
        <v>30.321217000000001</v>
      </c>
      <c r="BL182" s="18">
        <v>30.313782</v>
      </c>
      <c r="BM182" s="18">
        <v>30.356470000000002</v>
      </c>
      <c r="BN182" s="18">
        <v>30.285504</v>
      </c>
      <c r="BO182" s="18">
        <v>30.36515</v>
      </c>
      <c r="BP182" s="18">
        <v>30.387581999999998</v>
      </c>
      <c r="BQ182" s="18">
        <v>30.3644</v>
      </c>
      <c r="BR182" s="18">
        <v>30.332101999999999</v>
      </c>
      <c r="BS182" s="18">
        <v>30.311841999999999</v>
      </c>
      <c r="BT182" s="18">
        <v>30.380645000000001</v>
      </c>
      <c r="BU182" s="18">
        <v>30.354510999999999</v>
      </c>
      <c r="BV182" s="18">
        <v>30.347511000000001</v>
      </c>
      <c r="BW182" s="18">
        <v>30.456330999999999</v>
      </c>
      <c r="BX182" s="18">
        <v>30.424551999999998</v>
      </c>
      <c r="BY182" s="18">
        <v>29.629411999999999</v>
      </c>
      <c r="BZ182" s="18">
        <v>27.799655000000001</v>
      </c>
      <c r="CA182" s="18">
        <v>26.052122000000001</v>
      </c>
      <c r="CB182" s="18">
        <v>24.190360999999999</v>
      </c>
      <c r="CC182" s="18">
        <v>23.108753</v>
      </c>
      <c r="CD182" s="18">
        <v>23.027137</v>
      </c>
      <c r="CE182" s="18">
        <v>23.022746000000001</v>
      </c>
      <c r="CF182" s="18">
        <v>23.051438000000001</v>
      </c>
      <c r="CG182" s="18">
        <v>23.108865000000002</v>
      </c>
      <c r="CH182" s="18">
        <v>22.605812</v>
      </c>
      <c r="CI182" s="18">
        <v>19.949103999999998</v>
      </c>
      <c r="CJ182" s="18">
        <v>6.8819920000000003</v>
      </c>
      <c r="CK182" s="18">
        <v>5.4147999999999996</v>
      </c>
      <c r="CL182" s="18">
        <v>5.4198760000000004</v>
      </c>
      <c r="CM182" s="18">
        <v>5.4129120000000004</v>
      </c>
      <c r="CN182" s="18">
        <v>5.4173720000000003</v>
      </c>
      <c r="CO182" s="18">
        <v>5.4240440000000003</v>
      </c>
      <c r="CP182" s="18">
        <v>5.4142510000000001</v>
      </c>
      <c r="CQ182" s="18">
        <v>5.3897000000000004</v>
      </c>
      <c r="CR182" s="18">
        <v>5.3812119999999997</v>
      </c>
      <c r="CS182" s="18">
        <v>4.8357390000000002</v>
      </c>
      <c r="CT182" s="18">
        <v>4.77346</v>
      </c>
      <c r="CU182" s="18">
        <v>4.7877739999999998</v>
      </c>
      <c r="CV182" s="18">
        <v>4.7885929999999997</v>
      </c>
    </row>
    <row r="183" spans="1:100" ht="12.5">
      <c r="A183" s="16">
        <v>44792</v>
      </c>
      <c r="B183" s="17" t="s">
        <v>29</v>
      </c>
      <c r="C183" s="17" t="s">
        <v>142</v>
      </c>
      <c r="D183" s="18">
        <v>216917.899867</v>
      </c>
      <c r="E183" s="18">
        <v>2014.148598</v>
      </c>
      <c r="F183" s="18">
        <v>1994.1983729999999</v>
      </c>
      <c r="G183" s="18">
        <v>1992.7152940000001</v>
      </c>
      <c r="H183" s="18">
        <v>1950.2122260000001</v>
      </c>
      <c r="I183" s="18">
        <v>1917.6236140000001</v>
      </c>
      <c r="J183" s="18">
        <v>1911.294502</v>
      </c>
      <c r="K183" s="18">
        <v>1904.2093689999999</v>
      </c>
      <c r="L183" s="18">
        <v>1905.207306</v>
      </c>
      <c r="M183" s="18">
        <v>1904.0998569999999</v>
      </c>
      <c r="N183" s="18">
        <v>1905.522888</v>
      </c>
      <c r="O183" s="18">
        <v>1906.8967259999999</v>
      </c>
      <c r="P183" s="18">
        <v>1905.9845459999999</v>
      </c>
      <c r="Q183" s="18">
        <v>1907.7209089999999</v>
      </c>
      <c r="R183" s="18">
        <v>1905.322856</v>
      </c>
      <c r="S183" s="18">
        <v>1907.356301</v>
      </c>
      <c r="T183" s="18">
        <v>1908.250603</v>
      </c>
      <c r="U183" s="18">
        <v>1912.3302100000001</v>
      </c>
      <c r="V183" s="18">
        <v>1912.804999</v>
      </c>
      <c r="W183" s="18">
        <v>1922.1554980000001</v>
      </c>
      <c r="X183" s="18">
        <v>1956.0582010000001</v>
      </c>
      <c r="Y183" s="18">
        <v>1981.6929500000001</v>
      </c>
      <c r="Z183" s="18">
        <v>2011.6083149999999</v>
      </c>
      <c r="AA183" s="18">
        <v>2019.686661</v>
      </c>
      <c r="AB183" s="18">
        <v>2019.84815</v>
      </c>
      <c r="AC183" s="18">
        <v>2015.6881780000001</v>
      </c>
      <c r="AD183" s="18">
        <v>2011.1832469999999</v>
      </c>
      <c r="AE183" s="18">
        <v>2013.753563</v>
      </c>
      <c r="AF183" s="18">
        <v>2012.635462</v>
      </c>
      <c r="AG183" s="18">
        <v>2035.508491</v>
      </c>
      <c r="AH183" s="18">
        <v>2028.388391</v>
      </c>
      <c r="AI183" s="18">
        <v>2032.686735</v>
      </c>
      <c r="AJ183" s="18">
        <v>2013.558358</v>
      </c>
      <c r="AK183" s="18">
        <v>2013.7127270000001</v>
      </c>
      <c r="AL183" s="18">
        <v>2011.9117960000001</v>
      </c>
      <c r="AM183" s="18">
        <v>2019.8031659999999</v>
      </c>
      <c r="AN183" s="18">
        <v>2010.0473959999999</v>
      </c>
      <c r="AO183" s="18">
        <v>1986.8550809999999</v>
      </c>
      <c r="AP183" s="18">
        <v>1960.3230450000001</v>
      </c>
      <c r="AQ183" s="18">
        <v>1995.647485</v>
      </c>
      <c r="AR183" s="18">
        <v>2015.789393</v>
      </c>
      <c r="AS183" s="18">
        <v>2030.747038</v>
      </c>
      <c r="AT183" s="18">
        <v>2045.301641</v>
      </c>
      <c r="AU183" s="18">
        <v>2056.6467640000001</v>
      </c>
      <c r="AV183" s="18">
        <v>2060.002223</v>
      </c>
      <c r="AW183" s="18">
        <v>2092.2966540000002</v>
      </c>
      <c r="AX183" s="18">
        <v>2171.1303419999999</v>
      </c>
      <c r="AY183" s="18">
        <v>2253.7608530000002</v>
      </c>
      <c r="AZ183" s="18">
        <v>2319.7642820000001</v>
      </c>
      <c r="BA183" s="18">
        <v>2416.532369</v>
      </c>
      <c r="BB183" s="18">
        <v>2561.4751419999998</v>
      </c>
      <c r="BC183" s="18">
        <v>2673.95201</v>
      </c>
      <c r="BD183" s="18">
        <v>2683.7939719999999</v>
      </c>
      <c r="BE183" s="18">
        <v>2694.583216</v>
      </c>
      <c r="BF183" s="18">
        <v>2714.5875099999998</v>
      </c>
      <c r="BG183" s="18">
        <v>2717.6298780000002</v>
      </c>
      <c r="BH183" s="18">
        <v>2721.4101759999999</v>
      </c>
      <c r="BI183" s="18">
        <v>2709.3650520000001</v>
      </c>
      <c r="BJ183" s="18">
        <v>2715.2258299999999</v>
      </c>
      <c r="BK183" s="18">
        <v>2718.2929429999999</v>
      </c>
      <c r="BL183" s="18">
        <v>2702.402603</v>
      </c>
      <c r="BM183" s="18">
        <v>2710.896283</v>
      </c>
      <c r="BN183" s="18">
        <v>2695.8732559999999</v>
      </c>
      <c r="BO183" s="18">
        <v>2673.265382</v>
      </c>
      <c r="BP183" s="18">
        <v>2661.9442589999999</v>
      </c>
      <c r="BQ183" s="18">
        <v>2640.302009</v>
      </c>
      <c r="BR183" s="18">
        <v>2627.9173609999998</v>
      </c>
      <c r="BS183" s="18">
        <v>2610.125505</v>
      </c>
      <c r="BT183" s="18">
        <v>2594.8740400000002</v>
      </c>
      <c r="BU183" s="18">
        <v>2595.8015540000001</v>
      </c>
      <c r="BV183" s="18">
        <v>2588.6274640000001</v>
      </c>
      <c r="BW183" s="18">
        <v>2581.4117350000001</v>
      </c>
      <c r="BX183" s="18">
        <v>2588.5845429999999</v>
      </c>
      <c r="BY183" s="18">
        <v>2590.2194679999998</v>
      </c>
      <c r="BZ183" s="18">
        <v>2595.430073</v>
      </c>
      <c r="CA183" s="18">
        <v>2587.0229439999998</v>
      </c>
      <c r="CB183" s="18">
        <v>2602.5423959999998</v>
      </c>
      <c r="CC183" s="18">
        <v>2593.7015959999999</v>
      </c>
      <c r="CD183" s="18">
        <v>2601.0161659999999</v>
      </c>
      <c r="CE183" s="18">
        <v>2597.0955829999998</v>
      </c>
      <c r="CF183" s="18">
        <v>2590.2551060000001</v>
      </c>
      <c r="CG183" s="18">
        <v>2592.9437539999999</v>
      </c>
      <c r="CH183" s="18">
        <v>2592.1073160000001</v>
      </c>
      <c r="CI183" s="18">
        <v>2585.6800640000001</v>
      </c>
      <c r="CJ183" s="18">
        <v>2579.4440020000002</v>
      </c>
      <c r="CK183" s="18">
        <v>2552.5573300000001</v>
      </c>
      <c r="CL183" s="18">
        <v>2527.2248479999998</v>
      </c>
      <c r="CM183" s="18">
        <v>2462.6177939999998</v>
      </c>
      <c r="CN183" s="18">
        <v>2335.0698940000002</v>
      </c>
      <c r="CO183" s="18">
        <v>2223.35662</v>
      </c>
      <c r="CP183" s="18">
        <v>2161.4685250000002</v>
      </c>
      <c r="CQ183" s="18">
        <v>2104.6247450000001</v>
      </c>
      <c r="CR183" s="18">
        <v>2064.6829280000002</v>
      </c>
      <c r="CS183" s="18">
        <v>2078.0163090000001</v>
      </c>
      <c r="CT183" s="18">
        <v>2028.7240200000001</v>
      </c>
      <c r="CU183" s="18">
        <v>1965.4310149999999</v>
      </c>
      <c r="CV183" s="18">
        <v>1923.702016</v>
      </c>
    </row>
    <row r="184" spans="1:100" ht="12.5">
      <c r="A184" s="16">
        <v>44792</v>
      </c>
      <c r="B184" s="17" t="s">
        <v>30</v>
      </c>
      <c r="C184" s="17" t="s">
        <v>142</v>
      </c>
      <c r="D184" s="18">
        <v>102405.36079000001</v>
      </c>
      <c r="E184" s="18">
        <v>759.27622399999996</v>
      </c>
      <c r="F184" s="18">
        <v>738.21595600000001</v>
      </c>
      <c r="G184" s="18">
        <v>695.37536599999999</v>
      </c>
      <c r="H184" s="18">
        <v>686.00269800000001</v>
      </c>
      <c r="I184" s="18">
        <v>670.28233699999998</v>
      </c>
      <c r="J184" s="18">
        <v>672.76255300000003</v>
      </c>
      <c r="K184" s="18">
        <v>659.18995900000004</v>
      </c>
      <c r="L184" s="18">
        <v>652.97330199999999</v>
      </c>
      <c r="M184" s="18">
        <v>625.934528</v>
      </c>
      <c r="N184" s="18">
        <v>618.42893600000002</v>
      </c>
      <c r="O184" s="18">
        <v>617.79425900000001</v>
      </c>
      <c r="P184" s="18">
        <v>617.47209999999995</v>
      </c>
      <c r="Q184" s="18">
        <v>632.44317599999999</v>
      </c>
      <c r="R184" s="18">
        <v>621.74303099999997</v>
      </c>
      <c r="S184" s="18">
        <v>632.34259199999997</v>
      </c>
      <c r="T184" s="18">
        <v>636.15802599999995</v>
      </c>
      <c r="U184" s="18">
        <v>641.00071100000002</v>
      </c>
      <c r="V184" s="18">
        <v>626.27337399999999</v>
      </c>
      <c r="W184" s="18">
        <v>633.35434199999997</v>
      </c>
      <c r="X184" s="18">
        <v>622.70562099999995</v>
      </c>
      <c r="Y184" s="18">
        <v>681.10155999999995</v>
      </c>
      <c r="Z184" s="18">
        <v>698.40478499999995</v>
      </c>
      <c r="AA184" s="18">
        <v>793.87418300000002</v>
      </c>
      <c r="AB184" s="18">
        <v>842.90385700000002</v>
      </c>
      <c r="AC184" s="18">
        <v>914.08964300000002</v>
      </c>
      <c r="AD184" s="18">
        <v>943.94448299999999</v>
      </c>
      <c r="AE184" s="18">
        <v>957.498019</v>
      </c>
      <c r="AF184" s="18">
        <v>972.99842799999999</v>
      </c>
      <c r="AG184" s="18">
        <v>1040.3195900000001</v>
      </c>
      <c r="AH184" s="18">
        <v>1043.896066</v>
      </c>
      <c r="AI184" s="18">
        <v>1023.9301400000001</v>
      </c>
      <c r="AJ184" s="18">
        <v>1010.869145</v>
      </c>
      <c r="AK184" s="18">
        <v>1031.857747</v>
      </c>
      <c r="AL184" s="18">
        <v>969.22778900000003</v>
      </c>
      <c r="AM184" s="18">
        <v>872.932006</v>
      </c>
      <c r="AN184" s="18">
        <v>833.60342800000001</v>
      </c>
      <c r="AO184" s="18">
        <v>831.08511499999997</v>
      </c>
      <c r="AP184" s="18">
        <v>856.52385700000002</v>
      </c>
      <c r="AQ184" s="18">
        <v>865.99206500000003</v>
      </c>
      <c r="AR184" s="18">
        <v>885.58963900000003</v>
      </c>
      <c r="AS184" s="18">
        <v>961.32067500000005</v>
      </c>
      <c r="AT184" s="18">
        <v>998.02279299999998</v>
      </c>
      <c r="AU184" s="18">
        <v>1002.969288</v>
      </c>
      <c r="AV184" s="18">
        <v>1049.221544</v>
      </c>
      <c r="AW184" s="18">
        <v>1114.9086460000001</v>
      </c>
      <c r="AX184" s="18">
        <v>1180.579729</v>
      </c>
      <c r="AY184" s="18">
        <v>1223.670196</v>
      </c>
      <c r="AZ184" s="18">
        <v>1290.9380880000001</v>
      </c>
      <c r="BA184" s="18">
        <v>1309.0150309999999</v>
      </c>
      <c r="BB184" s="18">
        <v>1333.1631279999999</v>
      </c>
      <c r="BC184" s="18">
        <v>1420.1200960000001</v>
      </c>
      <c r="BD184" s="18">
        <v>1511.14192</v>
      </c>
      <c r="BE184" s="18">
        <v>1504.1510020000001</v>
      </c>
      <c r="BF184" s="18">
        <v>1562.33206</v>
      </c>
      <c r="BG184" s="18">
        <v>1569.675373</v>
      </c>
      <c r="BH184" s="18">
        <v>1613.396663</v>
      </c>
      <c r="BI184" s="18">
        <v>1612.207173</v>
      </c>
      <c r="BJ184" s="18">
        <v>1608.098152</v>
      </c>
      <c r="BK184" s="18">
        <v>1697.403548</v>
      </c>
      <c r="BL184" s="18">
        <v>1664.561882</v>
      </c>
      <c r="BM184" s="18">
        <v>1623.382899</v>
      </c>
      <c r="BN184" s="18">
        <v>1596.8370560000001</v>
      </c>
      <c r="BO184" s="18">
        <v>1595.7810549999999</v>
      </c>
      <c r="BP184" s="18">
        <v>1638.306096</v>
      </c>
      <c r="BQ184" s="18">
        <v>1638.6077479999999</v>
      </c>
      <c r="BR184" s="18">
        <v>1632.8915460000001</v>
      </c>
      <c r="BS184" s="18">
        <v>1645.255132</v>
      </c>
      <c r="BT184" s="18">
        <v>1597.2819870000001</v>
      </c>
      <c r="BU184" s="18">
        <v>1551.8299480000001</v>
      </c>
      <c r="BV184" s="18">
        <v>1496.5309649999999</v>
      </c>
      <c r="BW184" s="18">
        <v>1409.419036</v>
      </c>
      <c r="BX184" s="18">
        <v>1428.3486270000001</v>
      </c>
      <c r="BY184" s="18">
        <v>1386.6281100000001</v>
      </c>
      <c r="BZ184" s="18">
        <v>1341.829851</v>
      </c>
      <c r="CA184" s="18">
        <v>1284.5105000000001</v>
      </c>
      <c r="CB184" s="18">
        <v>1399.7249059999999</v>
      </c>
      <c r="CC184" s="18">
        <v>1446.556143</v>
      </c>
      <c r="CD184" s="18">
        <v>1459.6751280000001</v>
      </c>
      <c r="CE184" s="18">
        <v>1396.6228779999999</v>
      </c>
      <c r="CF184" s="18">
        <v>1329.621251</v>
      </c>
      <c r="CG184" s="18">
        <v>1192.447958</v>
      </c>
      <c r="CH184" s="18">
        <v>1136.818749</v>
      </c>
      <c r="CI184" s="18">
        <v>1068.2352900000001</v>
      </c>
      <c r="CJ184" s="18">
        <v>1031.6478750000001</v>
      </c>
      <c r="CK184" s="18">
        <v>975.56174899999996</v>
      </c>
      <c r="CL184" s="18">
        <v>931.37068099999999</v>
      </c>
      <c r="CM184" s="18">
        <v>889.92567199999996</v>
      </c>
      <c r="CN184" s="18">
        <v>882.68681900000001</v>
      </c>
      <c r="CO184" s="18">
        <v>868.15173700000003</v>
      </c>
      <c r="CP184" s="18">
        <v>840.93638399999998</v>
      </c>
      <c r="CQ184" s="18">
        <v>782.93056899999999</v>
      </c>
      <c r="CR184" s="18">
        <v>741.60083299999997</v>
      </c>
      <c r="CS184" s="18">
        <v>727.32144700000003</v>
      </c>
      <c r="CT184" s="18">
        <v>713.354871</v>
      </c>
      <c r="CU184" s="18">
        <v>688.38229899999999</v>
      </c>
      <c r="CV184" s="18">
        <v>677.07937200000003</v>
      </c>
    </row>
    <row r="185" spans="1:100" ht="12.5">
      <c r="A185" s="16">
        <v>44792</v>
      </c>
      <c r="B185" s="17" t="s">
        <v>31</v>
      </c>
      <c r="C185" s="17" t="s">
        <v>142</v>
      </c>
      <c r="D185" s="18">
        <v>615086.48003700003</v>
      </c>
      <c r="E185" s="18">
        <v>6117.50623</v>
      </c>
      <c r="F185" s="18">
        <v>6025.2903290000004</v>
      </c>
      <c r="G185" s="18">
        <v>5970.8587820000002</v>
      </c>
      <c r="H185" s="18">
        <v>5919.6195969999999</v>
      </c>
      <c r="I185" s="18">
        <v>5845.5649050000002</v>
      </c>
      <c r="J185" s="18">
        <v>5735.848422</v>
      </c>
      <c r="K185" s="18">
        <v>5639.5466079999997</v>
      </c>
      <c r="L185" s="18">
        <v>5562.5088660000001</v>
      </c>
      <c r="M185" s="18">
        <v>5591.2803560000002</v>
      </c>
      <c r="N185" s="18">
        <v>5536.881378</v>
      </c>
      <c r="O185" s="18">
        <v>5484.2738710000003</v>
      </c>
      <c r="P185" s="18">
        <v>5443.6550399999996</v>
      </c>
      <c r="Q185" s="18">
        <v>5530.2500760000003</v>
      </c>
      <c r="R185" s="18">
        <v>5564.328861</v>
      </c>
      <c r="S185" s="18">
        <v>5553.0832220000002</v>
      </c>
      <c r="T185" s="18">
        <v>5624.3059380000004</v>
      </c>
      <c r="U185" s="18">
        <v>5731.368872</v>
      </c>
      <c r="V185" s="18">
        <v>5764.3337920000004</v>
      </c>
      <c r="W185" s="18">
        <v>5831.1267209999996</v>
      </c>
      <c r="X185" s="18">
        <v>5902.0047759999998</v>
      </c>
      <c r="Y185" s="18">
        <v>5945.6965030000001</v>
      </c>
      <c r="Z185" s="18">
        <v>6017.9085260000002</v>
      </c>
      <c r="AA185" s="18">
        <v>6065.817309</v>
      </c>
      <c r="AB185" s="18">
        <v>6150.2597720000003</v>
      </c>
      <c r="AC185" s="18">
        <v>6284.6893529999998</v>
      </c>
      <c r="AD185" s="18">
        <v>6368.5386529999996</v>
      </c>
      <c r="AE185" s="18">
        <v>6460.4087609999997</v>
      </c>
      <c r="AF185" s="18">
        <v>6510.790645</v>
      </c>
      <c r="AG185" s="18">
        <v>6563.6504619999996</v>
      </c>
      <c r="AH185" s="18">
        <v>6595.6428230000001</v>
      </c>
      <c r="AI185" s="18">
        <v>6613.1604610000004</v>
      </c>
      <c r="AJ185" s="18">
        <v>6571.9379799999997</v>
      </c>
      <c r="AK185" s="18">
        <v>6514.9928950000003</v>
      </c>
      <c r="AL185" s="18">
        <v>6452.1369990000003</v>
      </c>
      <c r="AM185" s="18">
        <v>6463.8407360000001</v>
      </c>
      <c r="AN185" s="18">
        <v>6404.048076</v>
      </c>
      <c r="AO185" s="18">
        <v>6314.7465419999999</v>
      </c>
      <c r="AP185" s="18">
        <v>6314.3769240000001</v>
      </c>
      <c r="AQ185" s="18">
        <v>6424.851592</v>
      </c>
      <c r="AR185" s="18">
        <v>6553.079686</v>
      </c>
      <c r="AS185" s="18">
        <v>6661.3340440000002</v>
      </c>
      <c r="AT185" s="18">
        <v>6740.2728870000001</v>
      </c>
      <c r="AU185" s="18">
        <v>6782.3152829999999</v>
      </c>
      <c r="AV185" s="18">
        <v>6781.4842150000004</v>
      </c>
      <c r="AW185" s="18">
        <v>6800.3580160000001</v>
      </c>
      <c r="AX185" s="18">
        <v>6802.2119670000002</v>
      </c>
      <c r="AY185" s="18">
        <v>6828.5621950000004</v>
      </c>
      <c r="AZ185" s="18">
        <v>6879.3700449999997</v>
      </c>
      <c r="BA185" s="18">
        <v>6933.4234109999998</v>
      </c>
      <c r="BB185" s="18">
        <v>6950.8771479999996</v>
      </c>
      <c r="BC185" s="18">
        <v>6997.6299179999996</v>
      </c>
      <c r="BD185" s="18">
        <v>7075.1252290000002</v>
      </c>
      <c r="BE185" s="18">
        <v>7108.6663959999996</v>
      </c>
      <c r="BF185" s="18">
        <v>7164.5684709999996</v>
      </c>
      <c r="BG185" s="18">
        <v>7191.2101279999997</v>
      </c>
      <c r="BH185" s="18">
        <v>7223.7458619999998</v>
      </c>
      <c r="BI185" s="18">
        <v>7235.2865259999999</v>
      </c>
      <c r="BJ185" s="18">
        <v>7244.2579239999995</v>
      </c>
      <c r="BK185" s="18">
        <v>7251.9504530000004</v>
      </c>
      <c r="BL185" s="18">
        <v>7236.1291160000001</v>
      </c>
      <c r="BM185" s="18">
        <v>7229.5916319999997</v>
      </c>
      <c r="BN185" s="18">
        <v>7146.981076</v>
      </c>
      <c r="BO185" s="18">
        <v>7086.4976239999996</v>
      </c>
      <c r="BP185" s="18">
        <v>7047.7774870000003</v>
      </c>
      <c r="BQ185" s="18">
        <v>7012.1666219999997</v>
      </c>
      <c r="BR185" s="18">
        <v>6988.4803149999998</v>
      </c>
      <c r="BS185" s="18">
        <v>6988.9891779999998</v>
      </c>
      <c r="BT185" s="18">
        <v>6984.6367110000001</v>
      </c>
      <c r="BU185" s="18">
        <v>6901.9682240000002</v>
      </c>
      <c r="BV185" s="18">
        <v>6820.995484</v>
      </c>
      <c r="BW185" s="18">
        <v>6748.1736620000001</v>
      </c>
      <c r="BX185" s="18">
        <v>6771.7606930000002</v>
      </c>
      <c r="BY185" s="18">
        <v>6725.3770880000002</v>
      </c>
      <c r="BZ185" s="18">
        <v>6692.306012</v>
      </c>
      <c r="CA185" s="18">
        <v>6680.7942869999997</v>
      </c>
      <c r="CB185" s="18">
        <v>6692.4341759999998</v>
      </c>
      <c r="CC185" s="18">
        <v>6700.962203</v>
      </c>
      <c r="CD185" s="18">
        <v>6720.0735690000001</v>
      </c>
      <c r="CE185" s="18">
        <v>6697.131367</v>
      </c>
      <c r="CF185" s="18">
        <v>6641.7965949999998</v>
      </c>
      <c r="CG185" s="18">
        <v>6608.1056570000001</v>
      </c>
      <c r="CH185" s="18">
        <v>6598.591797</v>
      </c>
      <c r="CI185" s="18">
        <v>6546.5045129999999</v>
      </c>
      <c r="CJ185" s="18">
        <v>6451.0961649999999</v>
      </c>
      <c r="CK185" s="18">
        <v>6332.6354680000004</v>
      </c>
      <c r="CL185" s="18">
        <v>6258.2160240000003</v>
      </c>
      <c r="CM185" s="18">
        <v>6184.6650840000002</v>
      </c>
      <c r="CN185" s="18">
        <v>6107.6372469999997</v>
      </c>
      <c r="CO185" s="18">
        <v>6020.7155380000004</v>
      </c>
      <c r="CP185" s="18">
        <v>5948.7546089999996</v>
      </c>
      <c r="CQ185" s="18">
        <v>5880.9650330000004</v>
      </c>
      <c r="CR185" s="18">
        <v>5675.2003949999998</v>
      </c>
      <c r="CS185" s="18">
        <v>5426.3317729999999</v>
      </c>
      <c r="CT185" s="18">
        <v>5370.7148289999996</v>
      </c>
      <c r="CU185" s="18">
        <v>5302.5752240000002</v>
      </c>
      <c r="CV185" s="18">
        <v>5241.8861020000004</v>
      </c>
    </row>
    <row r="186" spans="1:100" ht="12.5">
      <c r="A186" s="16">
        <v>44792</v>
      </c>
      <c r="B186" s="17" t="s">
        <v>32</v>
      </c>
      <c r="C186" s="17" t="s">
        <v>142</v>
      </c>
      <c r="D186" s="18">
        <v>451.92393800000002</v>
      </c>
      <c r="E186" s="18">
        <v>17.924078999999999</v>
      </c>
      <c r="F186" s="18">
        <v>18.296144000000002</v>
      </c>
      <c r="G186" s="18">
        <v>18.244872000000001</v>
      </c>
      <c r="H186" s="18">
        <v>18.256219999999999</v>
      </c>
      <c r="I186" s="18">
        <v>25.011133999999998</v>
      </c>
      <c r="J186" s="18">
        <v>25.041992</v>
      </c>
      <c r="K186" s="18">
        <v>24.994161999999999</v>
      </c>
      <c r="L186" s="18">
        <v>23.392052</v>
      </c>
      <c r="M186" s="18">
        <v>14.262743</v>
      </c>
      <c r="N186" s="18">
        <v>14.332547999999999</v>
      </c>
      <c r="O186" s="18">
        <v>14.329575</v>
      </c>
      <c r="P186" s="18">
        <v>13.156776000000001</v>
      </c>
      <c r="Q186" s="18">
        <v>1.028985</v>
      </c>
      <c r="R186" s="18">
        <v>1.027293</v>
      </c>
      <c r="S186" s="18">
        <v>1.026108</v>
      </c>
      <c r="T186" s="18">
        <v>1.0255190000000001</v>
      </c>
      <c r="U186" s="18">
        <v>1.023973</v>
      </c>
      <c r="V186" s="18">
        <v>1.0231330000000001</v>
      </c>
      <c r="W186" s="18">
        <v>1.0218970000000001</v>
      </c>
      <c r="X186" s="18">
        <v>1.0207919999999999</v>
      </c>
      <c r="Y186" s="18">
        <v>1.0201899999999999</v>
      </c>
      <c r="Z186" s="18">
        <v>1.01898</v>
      </c>
      <c r="AA186" s="18">
        <v>1.0181929999999999</v>
      </c>
      <c r="AB186" s="18">
        <v>1.017382</v>
      </c>
      <c r="AC186" s="18">
        <v>1.0184359999999999</v>
      </c>
      <c r="AD186" s="18">
        <v>1.0224679999999999</v>
      </c>
      <c r="AE186" s="18">
        <v>1.0241169999999999</v>
      </c>
      <c r="AF186" s="18">
        <v>1.0248440000000001</v>
      </c>
      <c r="AG186" s="18">
        <v>1.0264610000000001</v>
      </c>
      <c r="AH186" s="18">
        <v>1.088374</v>
      </c>
      <c r="AI186" s="18">
        <v>1.1472169999999999</v>
      </c>
      <c r="AJ186" s="18">
        <v>1.1833290000000001</v>
      </c>
      <c r="AK186" s="18">
        <v>1.0384409999999999</v>
      </c>
      <c r="AL186" s="18">
        <v>1.0404949999999999</v>
      </c>
      <c r="AM186" s="18">
        <v>1.043336</v>
      </c>
      <c r="AN186" s="18">
        <v>1.0462940000000001</v>
      </c>
      <c r="AO186" s="18">
        <v>1.049801</v>
      </c>
      <c r="AP186" s="18">
        <v>1.0519080000000001</v>
      </c>
      <c r="AQ186" s="18">
        <v>1.054468</v>
      </c>
      <c r="AR186" s="18">
        <v>1.056775</v>
      </c>
      <c r="AS186" s="18">
        <v>1.058268</v>
      </c>
      <c r="AT186" s="18">
        <v>1.0601290000000001</v>
      </c>
      <c r="AU186" s="18">
        <v>1.062246</v>
      </c>
      <c r="AV186" s="18">
        <v>1.0632630000000001</v>
      </c>
      <c r="AW186" s="18">
        <v>1.064079</v>
      </c>
      <c r="AX186" s="18">
        <v>1.0654749999999999</v>
      </c>
      <c r="AY186" s="18">
        <v>1.0646899999999999</v>
      </c>
      <c r="AZ186" s="18">
        <v>1.0631619999999999</v>
      </c>
      <c r="BA186" s="18">
        <v>1.285345</v>
      </c>
      <c r="BB186" s="18">
        <v>1.8193520000000001</v>
      </c>
      <c r="BC186" s="18">
        <v>1.811849</v>
      </c>
      <c r="BD186" s="18">
        <v>1.8426309999999999</v>
      </c>
      <c r="BE186" s="18">
        <v>1.862047</v>
      </c>
      <c r="BF186" s="18">
        <v>1.583388</v>
      </c>
      <c r="BG186" s="18">
        <v>1.495207</v>
      </c>
      <c r="BH186" s="18">
        <v>4.1512039999999999</v>
      </c>
      <c r="BI186" s="18">
        <v>6.4353670000000003</v>
      </c>
      <c r="BJ186" s="18">
        <v>6.5183619999999998</v>
      </c>
      <c r="BK186" s="18">
        <v>6.7277069999999997</v>
      </c>
      <c r="BL186" s="18">
        <v>6.696968</v>
      </c>
      <c r="BM186" s="18">
        <v>6.7345059999999997</v>
      </c>
      <c r="BN186" s="18">
        <v>6.9119330000000003</v>
      </c>
      <c r="BO186" s="18">
        <v>6.9932629999999998</v>
      </c>
      <c r="BP186" s="18">
        <v>7.0182739999999999</v>
      </c>
      <c r="BQ186" s="18">
        <v>7.0150509999999997</v>
      </c>
      <c r="BR186" s="18">
        <v>7.0252090000000003</v>
      </c>
      <c r="BS186" s="18">
        <v>7.0277229999999999</v>
      </c>
      <c r="BT186" s="18">
        <v>7.0561980000000002</v>
      </c>
      <c r="BU186" s="18">
        <v>7.0171989999999997</v>
      </c>
      <c r="BV186" s="18">
        <v>7.0014630000000002</v>
      </c>
      <c r="BW186" s="18">
        <v>7.2666709999999997</v>
      </c>
      <c r="BX186" s="18">
        <v>7.2539360000000004</v>
      </c>
      <c r="BY186" s="18">
        <v>7.2208329999999998</v>
      </c>
      <c r="BZ186" s="18">
        <v>7.2081949999999999</v>
      </c>
      <c r="CA186" s="18">
        <v>7.2379340000000001</v>
      </c>
      <c r="CB186" s="18">
        <v>5.7407000000000004</v>
      </c>
      <c r="CC186" s="18">
        <v>1.818651</v>
      </c>
      <c r="CD186" s="18">
        <v>1.9140470000000001</v>
      </c>
      <c r="CE186" s="18">
        <v>1.62096</v>
      </c>
      <c r="CF186" s="18">
        <v>1.6215250000000001</v>
      </c>
      <c r="CG186" s="18">
        <v>1.6229279999999999</v>
      </c>
      <c r="CH186" s="18">
        <v>1.6232679999999999</v>
      </c>
      <c r="CI186" s="18">
        <v>1.6220909999999999</v>
      </c>
      <c r="CJ186" s="18">
        <v>1.6216950000000001</v>
      </c>
      <c r="CK186" s="18">
        <v>1.6229819999999999</v>
      </c>
      <c r="CL186" s="18">
        <v>1.6235869999999999</v>
      </c>
      <c r="CM186" s="18">
        <v>1.622689</v>
      </c>
      <c r="CN186" s="18">
        <v>1.6216600000000001</v>
      </c>
      <c r="CO186" s="18">
        <v>1.621669</v>
      </c>
      <c r="CP186" s="18">
        <v>1.622552</v>
      </c>
      <c r="CQ186" s="18">
        <v>1.622099</v>
      </c>
      <c r="CR186" s="18">
        <v>1.623718</v>
      </c>
      <c r="CS186" s="18">
        <v>1.644023</v>
      </c>
      <c r="CT186" s="18">
        <v>1.6452739999999999</v>
      </c>
      <c r="CU186" s="18">
        <v>1.6467400000000001</v>
      </c>
      <c r="CV186" s="18">
        <v>1.650447</v>
      </c>
    </row>
    <row r="187" spans="1:100" ht="12.5">
      <c r="A187" s="16">
        <v>44792</v>
      </c>
      <c r="B187" s="17" t="s">
        <v>33</v>
      </c>
      <c r="C187" s="17" t="s">
        <v>142</v>
      </c>
      <c r="D187" s="18">
        <v>119317.585572</v>
      </c>
      <c r="E187" s="18">
        <v>1239.640394</v>
      </c>
      <c r="F187" s="18">
        <v>1239.959423</v>
      </c>
      <c r="G187" s="18">
        <v>1239.8191509999999</v>
      </c>
      <c r="H187" s="18">
        <v>1239.9554419999999</v>
      </c>
      <c r="I187" s="18">
        <v>1240.0103979999999</v>
      </c>
      <c r="J187" s="18">
        <v>1240.2711119999999</v>
      </c>
      <c r="K187" s="18">
        <v>1240.227451</v>
      </c>
      <c r="L187" s="18">
        <v>1240.48552</v>
      </c>
      <c r="M187" s="18">
        <v>1240.384957</v>
      </c>
      <c r="N187" s="18">
        <v>1239.44715</v>
      </c>
      <c r="O187" s="18">
        <v>1238.756187</v>
      </c>
      <c r="P187" s="18">
        <v>1238.8297520000001</v>
      </c>
      <c r="Q187" s="18">
        <v>1238.4823839999999</v>
      </c>
      <c r="R187" s="18">
        <v>1238.609719</v>
      </c>
      <c r="S187" s="18">
        <v>1239.723731</v>
      </c>
      <c r="T187" s="18">
        <v>1239.7740650000001</v>
      </c>
      <c r="U187" s="18">
        <v>1239.7898250000001</v>
      </c>
      <c r="V187" s="18">
        <v>1240.263696</v>
      </c>
      <c r="W187" s="18">
        <v>1240.892889</v>
      </c>
      <c r="X187" s="18">
        <v>1240.8259840000001</v>
      </c>
      <c r="Y187" s="18">
        <v>1241.1828399999999</v>
      </c>
      <c r="Z187" s="18">
        <v>1240.9527029999999</v>
      </c>
      <c r="AA187" s="18">
        <v>1240.984719</v>
      </c>
      <c r="AB187" s="18">
        <v>1241.3339080000001</v>
      </c>
      <c r="AC187" s="18">
        <v>1241.3470830000001</v>
      </c>
      <c r="AD187" s="18">
        <v>1241.484496</v>
      </c>
      <c r="AE187" s="18">
        <v>1241.7619950000001</v>
      </c>
      <c r="AF187" s="18">
        <v>1241.6270850000001</v>
      </c>
      <c r="AG187" s="18">
        <v>1241.902274</v>
      </c>
      <c r="AH187" s="18">
        <v>1241.7226370000001</v>
      </c>
      <c r="AI187" s="18">
        <v>1241.715449</v>
      </c>
      <c r="AJ187" s="18">
        <v>1242.0907790000001</v>
      </c>
      <c r="AK187" s="18">
        <v>1242.1504580000001</v>
      </c>
      <c r="AL187" s="18">
        <v>1242.2195790000001</v>
      </c>
      <c r="AM187" s="18">
        <v>1242.520358</v>
      </c>
      <c r="AN187" s="18">
        <v>1242.3740929999999</v>
      </c>
      <c r="AO187" s="18">
        <v>1242.4142159999999</v>
      </c>
      <c r="AP187" s="18">
        <v>1243.0191460000001</v>
      </c>
      <c r="AQ187" s="18">
        <v>1243.134513</v>
      </c>
      <c r="AR187" s="18">
        <v>1243.4165379999999</v>
      </c>
      <c r="AS187" s="18">
        <v>1243.2057910000001</v>
      </c>
      <c r="AT187" s="18">
        <v>1243.2400070000001</v>
      </c>
      <c r="AU187" s="18">
        <v>1243.4939039999999</v>
      </c>
      <c r="AV187" s="18">
        <v>1243.653296</v>
      </c>
      <c r="AW187" s="18">
        <v>1243.5864409999999</v>
      </c>
      <c r="AX187" s="18">
        <v>1243.8268270000001</v>
      </c>
      <c r="AY187" s="18">
        <v>1244.02855</v>
      </c>
      <c r="AZ187" s="18">
        <v>1244.323032</v>
      </c>
      <c r="BA187" s="18">
        <v>1244.1911640000001</v>
      </c>
      <c r="BB187" s="18">
        <v>1244.3837590000001</v>
      </c>
      <c r="BC187" s="18">
        <v>1244.298008</v>
      </c>
      <c r="BD187" s="18">
        <v>1243.9816820000001</v>
      </c>
      <c r="BE187" s="18">
        <v>1244.530309</v>
      </c>
      <c r="BF187" s="18">
        <v>1244.5291360000001</v>
      </c>
      <c r="BG187" s="18">
        <v>1244.708648</v>
      </c>
      <c r="BH187" s="18">
        <v>1244.5146110000001</v>
      </c>
      <c r="BI187" s="18">
        <v>1244.6962799999999</v>
      </c>
      <c r="BJ187" s="18">
        <v>1244.8546329999999</v>
      </c>
      <c r="BK187" s="18">
        <v>1244.765159</v>
      </c>
      <c r="BL187" s="18">
        <v>1244.7190290000001</v>
      </c>
      <c r="BM187" s="18">
        <v>1244.53196</v>
      </c>
      <c r="BN187" s="18">
        <v>1244.2152160000001</v>
      </c>
      <c r="BO187" s="18">
        <v>1244.5655899999999</v>
      </c>
      <c r="BP187" s="18">
        <v>1244.7645680000001</v>
      </c>
      <c r="BQ187" s="18">
        <v>1244.7790339999999</v>
      </c>
      <c r="BR187" s="18">
        <v>1244.6076370000001</v>
      </c>
      <c r="BS187" s="18">
        <v>1244.5739020000001</v>
      </c>
      <c r="BT187" s="18">
        <v>1244.92012</v>
      </c>
      <c r="BU187" s="18">
        <v>1244.6785709999999</v>
      </c>
      <c r="BV187" s="18">
        <v>1244.4232730000001</v>
      </c>
      <c r="BW187" s="18">
        <v>1244.8522129999999</v>
      </c>
      <c r="BX187" s="18">
        <v>1244.7836339999999</v>
      </c>
      <c r="BY187" s="18">
        <v>1244.460722</v>
      </c>
      <c r="BZ187" s="18">
        <v>1244.2808190000001</v>
      </c>
      <c r="CA187" s="18">
        <v>1244.770021</v>
      </c>
      <c r="CB187" s="18">
        <v>1244.6437719999999</v>
      </c>
      <c r="CC187" s="18">
        <v>1244.7744299999999</v>
      </c>
      <c r="CD187" s="18">
        <v>1244.507308</v>
      </c>
      <c r="CE187" s="18">
        <v>1244.6840629999999</v>
      </c>
      <c r="CF187" s="18">
        <v>1244.5661769999999</v>
      </c>
      <c r="CG187" s="18">
        <v>1244.1437969999999</v>
      </c>
      <c r="CH187" s="18">
        <v>1243.682603</v>
      </c>
      <c r="CI187" s="18">
        <v>1243.8959620000001</v>
      </c>
      <c r="CJ187" s="18">
        <v>1243.950591</v>
      </c>
      <c r="CK187" s="18">
        <v>1244.3080419999999</v>
      </c>
      <c r="CL187" s="18">
        <v>1244.085347</v>
      </c>
      <c r="CM187" s="18">
        <v>1244.099013</v>
      </c>
      <c r="CN187" s="18">
        <v>1244.2724949999999</v>
      </c>
      <c r="CO187" s="18">
        <v>1244.7619549999999</v>
      </c>
      <c r="CP187" s="18">
        <v>1244.6324279999999</v>
      </c>
      <c r="CQ187" s="18">
        <v>1243.953127</v>
      </c>
      <c r="CR187" s="18">
        <v>1244.0176859999999</v>
      </c>
      <c r="CS187" s="18">
        <v>1244.5724640000001</v>
      </c>
      <c r="CT187" s="18">
        <v>1243.672683</v>
      </c>
      <c r="CU187" s="18">
        <v>1243.894344</v>
      </c>
      <c r="CV187" s="18">
        <v>1244.2256400000001</v>
      </c>
    </row>
    <row r="188" spans="1:100" ht="12.5">
      <c r="A188" s="16">
        <v>44792</v>
      </c>
      <c r="B188" s="17" t="s">
        <v>34</v>
      </c>
      <c r="C188" s="17" t="s">
        <v>142</v>
      </c>
      <c r="D188" s="18">
        <v>1368.6945049999999</v>
      </c>
      <c r="E188" s="18">
        <v>5.9011500000000003</v>
      </c>
      <c r="F188" s="18">
        <v>8.2109159999999992</v>
      </c>
      <c r="G188" s="18">
        <v>1.944196</v>
      </c>
      <c r="H188" s="18">
        <v>3.6573009999999999</v>
      </c>
      <c r="I188" s="18">
        <v>1.738659</v>
      </c>
      <c r="J188" s="18">
        <v>1.2189270000000001</v>
      </c>
      <c r="K188" s="18">
        <v>1.6512070000000001</v>
      </c>
      <c r="L188" s="18">
        <v>3.0009220000000001</v>
      </c>
      <c r="M188" s="18">
        <v>1.656882</v>
      </c>
      <c r="N188" s="18">
        <v>1.179683</v>
      </c>
      <c r="O188" s="18">
        <v>0.96184099999999995</v>
      </c>
      <c r="P188" s="18">
        <v>1.6729940000000001</v>
      </c>
      <c r="Q188" s="18">
        <v>2.954923</v>
      </c>
      <c r="R188" s="18">
        <v>0.82649799999999995</v>
      </c>
      <c r="S188" s="18">
        <v>0.75305599999999995</v>
      </c>
      <c r="T188" s="18">
        <v>0.72682899999999995</v>
      </c>
      <c r="U188" s="18">
        <v>1.356914</v>
      </c>
      <c r="V188" s="18">
        <v>0.77782099999999998</v>
      </c>
      <c r="W188" s="18">
        <v>0.58721599999999996</v>
      </c>
      <c r="X188" s="18">
        <v>0.52491200000000005</v>
      </c>
      <c r="Y188" s="18">
        <v>4.7658069999999997</v>
      </c>
      <c r="Z188" s="18">
        <v>2.2977669999999999</v>
      </c>
      <c r="AA188" s="18">
        <v>2.0061599999999999</v>
      </c>
      <c r="AB188" s="18">
        <v>3.0821969999999999</v>
      </c>
      <c r="AC188" s="18">
        <v>10.398220999999999</v>
      </c>
      <c r="AD188" s="18">
        <v>2.3803169999999998</v>
      </c>
      <c r="AE188" s="18">
        <v>7.5265399999999998</v>
      </c>
      <c r="AF188" s="18">
        <v>1.747708</v>
      </c>
      <c r="AG188" s="18">
        <v>17.099603999999999</v>
      </c>
      <c r="AH188" s="18">
        <v>4.6910879999999997</v>
      </c>
      <c r="AI188" s="18">
        <v>0.66649499999999995</v>
      </c>
      <c r="AJ188" s="18">
        <v>4.2185410000000001</v>
      </c>
      <c r="AK188" s="18">
        <v>4.5582240000000001</v>
      </c>
      <c r="AL188" s="18">
        <v>0.79375700000000005</v>
      </c>
      <c r="AM188" s="18">
        <v>1.670998</v>
      </c>
      <c r="AN188" s="18">
        <v>0.83362800000000004</v>
      </c>
      <c r="AO188" s="18">
        <v>0.94956700000000005</v>
      </c>
      <c r="AP188" s="18">
        <v>14.020127</v>
      </c>
      <c r="AQ188" s="18">
        <v>11.301805999999999</v>
      </c>
      <c r="AR188" s="18">
        <v>21.509142000000001</v>
      </c>
      <c r="AS188" s="18">
        <v>32.714874999999999</v>
      </c>
      <c r="AT188" s="18">
        <v>35.738284999999998</v>
      </c>
      <c r="AU188" s="18">
        <v>27.689029000000001</v>
      </c>
      <c r="AV188" s="18">
        <v>21.161777000000001</v>
      </c>
      <c r="AW188" s="18">
        <v>18.850809999999999</v>
      </c>
      <c r="AX188" s="18">
        <v>44.637132000000001</v>
      </c>
      <c r="AY188" s="18">
        <v>18.28828</v>
      </c>
      <c r="AZ188" s="18">
        <v>22.065956</v>
      </c>
      <c r="BA188" s="18">
        <v>11.54576</v>
      </c>
      <c r="BB188" s="18">
        <v>14.00395</v>
      </c>
      <c r="BC188" s="18">
        <v>38.501806000000002</v>
      </c>
      <c r="BD188" s="18">
        <v>7.9947929999999996</v>
      </c>
      <c r="BE188" s="18">
        <v>13.075862000000001</v>
      </c>
      <c r="BF188" s="18">
        <v>9.8228290000000005</v>
      </c>
      <c r="BG188" s="18">
        <v>16.858152</v>
      </c>
      <c r="BH188" s="18">
        <v>21.739819000000001</v>
      </c>
      <c r="BI188" s="18">
        <v>18.657043999999999</v>
      </c>
      <c r="BJ188" s="18">
        <v>27.985513999999998</v>
      </c>
      <c r="BK188" s="18">
        <v>53.005347999999998</v>
      </c>
      <c r="BL188" s="18">
        <v>15.235666</v>
      </c>
      <c r="BM188" s="18">
        <v>24.435016000000001</v>
      </c>
      <c r="BN188" s="18">
        <v>28.289113</v>
      </c>
      <c r="BO188" s="18">
        <v>37.365479999999998</v>
      </c>
      <c r="BP188" s="18">
        <v>44.644697999999998</v>
      </c>
      <c r="BQ188" s="18">
        <v>29.387059000000001</v>
      </c>
      <c r="BR188" s="18">
        <v>35.168050000000001</v>
      </c>
      <c r="BS188" s="18">
        <v>38.655059000000001</v>
      </c>
      <c r="BT188" s="18">
        <v>44.312401000000001</v>
      </c>
      <c r="BU188" s="18">
        <v>45.223314999999999</v>
      </c>
      <c r="BV188" s="18">
        <v>34.423907</v>
      </c>
      <c r="BW188" s="18">
        <v>65.658517000000003</v>
      </c>
      <c r="BX188" s="18">
        <v>44.010598999999999</v>
      </c>
      <c r="BY188" s="18">
        <v>8.5596099999999993</v>
      </c>
      <c r="BZ188" s="18">
        <v>18.405926000000001</v>
      </c>
      <c r="CA188" s="18">
        <v>20.469141</v>
      </c>
      <c r="CB188" s="18">
        <v>33.199772000000003</v>
      </c>
      <c r="CC188" s="18">
        <v>16.419556</v>
      </c>
      <c r="CD188" s="18">
        <v>7.5147979999999999</v>
      </c>
      <c r="CE188" s="18">
        <v>1.8756159999999999</v>
      </c>
      <c r="CF188" s="18">
        <v>2.1489250000000002</v>
      </c>
      <c r="CG188" s="18">
        <v>22.536615000000001</v>
      </c>
      <c r="CH188" s="18">
        <v>10.348227</v>
      </c>
      <c r="CI188" s="18">
        <v>2.9998300000000002</v>
      </c>
      <c r="CJ188" s="18">
        <v>14.857529</v>
      </c>
      <c r="CK188" s="18">
        <v>16.794896000000001</v>
      </c>
      <c r="CL188" s="18">
        <v>22.020638999999999</v>
      </c>
      <c r="CM188" s="18">
        <v>7.6297689999999996</v>
      </c>
      <c r="CN188" s="18">
        <v>8.5634490000000003</v>
      </c>
      <c r="CO188" s="18">
        <v>13.245037</v>
      </c>
      <c r="CP188" s="18">
        <v>8.7194540000000007</v>
      </c>
      <c r="CQ188" s="18">
        <v>0.73498600000000003</v>
      </c>
      <c r="CR188" s="18">
        <v>1.960609</v>
      </c>
      <c r="CS188" s="18">
        <v>16.185818999999999</v>
      </c>
      <c r="CT188" s="18">
        <v>4.3696140000000003</v>
      </c>
      <c r="CU188" s="18">
        <v>4.2027999999999999</v>
      </c>
      <c r="CV188" s="18">
        <v>5.965446</v>
      </c>
    </row>
    <row r="189" spans="1:100" ht="12.5">
      <c r="A189" s="16">
        <v>44792</v>
      </c>
      <c r="B189" s="17" t="s">
        <v>35</v>
      </c>
      <c r="C189" s="17" t="s">
        <v>142</v>
      </c>
      <c r="D189" s="18">
        <v>64775.823091999999</v>
      </c>
      <c r="E189" s="18">
        <v>0</v>
      </c>
      <c r="F189" s="18">
        <v>0</v>
      </c>
      <c r="G189" s="18">
        <v>0</v>
      </c>
      <c r="H189" s="18">
        <v>0</v>
      </c>
      <c r="I189" s="18">
        <v>0</v>
      </c>
      <c r="J189" s="18">
        <v>0</v>
      </c>
      <c r="K189" s="18">
        <v>0</v>
      </c>
      <c r="L189" s="18">
        <v>0</v>
      </c>
      <c r="M189" s="18">
        <v>0</v>
      </c>
      <c r="N189" s="18">
        <v>0</v>
      </c>
      <c r="O189" s="18">
        <v>0</v>
      </c>
      <c r="P189" s="18">
        <v>0</v>
      </c>
      <c r="Q189" s="18">
        <v>0</v>
      </c>
      <c r="R189" s="18">
        <v>0</v>
      </c>
      <c r="S189" s="18">
        <v>0</v>
      </c>
      <c r="T189" s="18">
        <v>0</v>
      </c>
      <c r="U189" s="18">
        <v>0</v>
      </c>
      <c r="V189" s="18">
        <v>0</v>
      </c>
      <c r="W189" s="18">
        <v>0</v>
      </c>
      <c r="X189" s="18">
        <v>0</v>
      </c>
      <c r="Y189" s="18">
        <v>0</v>
      </c>
      <c r="Z189" s="18">
        <v>0</v>
      </c>
      <c r="AA189" s="18">
        <v>0</v>
      </c>
      <c r="AB189" s="18">
        <v>0</v>
      </c>
      <c r="AC189" s="18">
        <v>0</v>
      </c>
      <c r="AD189" s="18">
        <v>0</v>
      </c>
      <c r="AE189" s="18">
        <v>0</v>
      </c>
      <c r="AF189" s="18">
        <v>7.7730000000000004E-3</v>
      </c>
      <c r="AG189" s="18">
        <v>2.2356859999999998</v>
      </c>
      <c r="AH189" s="18">
        <v>17.098420000000001</v>
      </c>
      <c r="AI189" s="18">
        <v>85.348765</v>
      </c>
      <c r="AJ189" s="18">
        <v>227.22901100000001</v>
      </c>
      <c r="AK189" s="18">
        <v>459.28001499999999</v>
      </c>
      <c r="AL189" s="18">
        <v>754.34264099999996</v>
      </c>
      <c r="AM189" s="18">
        <v>967.94202299999995</v>
      </c>
      <c r="AN189" s="18">
        <v>1165.0798010000001</v>
      </c>
      <c r="AO189" s="18">
        <v>1353.361971</v>
      </c>
      <c r="AP189" s="18">
        <v>1418.332388</v>
      </c>
      <c r="AQ189" s="18">
        <v>1398.620525</v>
      </c>
      <c r="AR189" s="18">
        <v>1366.9033480000001</v>
      </c>
      <c r="AS189" s="18">
        <v>1377.683491</v>
      </c>
      <c r="AT189" s="18">
        <v>1458.981761</v>
      </c>
      <c r="AU189" s="18">
        <v>1590.097321</v>
      </c>
      <c r="AV189" s="18">
        <v>1714.7111709999999</v>
      </c>
      <c r="AW189" s="18">
        <v>1795.0667940000001</v>
      </c>
      <c r="AX189" s="18">
        <v>1854.9331400000001</v>
      </c>
      <c r="AY189" s="18">
        <v>1898.928768</v>
      </c>
      <c r="AZ189" s="18">
        <v>1924.386569</v>
      </c>
      <c r="BA189" s="18">
        <v>1969.6834120000001</v>
      </c>
      <c r="BB189" s="18">
        <v>1989.7404730000001</v>
      </c>
      <c r="BC189" s="18">
        <v>1911.872417</v>
      </c>
      <c r="BD189" s="18">
        <v>1893.1014950000001</v>
      </c>
      <c r="BE189" s="18">
        <v>1909.7137640000001</v>
      </c>
      <c r="BF189" s="18">
        <v>1853.9649770000001</v>
      </c>
      <c r="BG189" s="18">
        <v>1853.7404770000001</v>
      </c>
      <c r="BH189" s="18">
        <v>1800.876962</v>
      </c>
      <c r="BI189" s="18">
        <v>1813.273445</v>
      </c>
      <c r="BJ189" s="18">
        <v>1757.3989959999999</v>
      </c>
      <c r="BK189" s="18">
        <v>1627.6887819999999</v>
      </c>
      <c r="BL189" s="18">
        <v>1595.854088</v>
      </c>
      <c r="BM189" s="18">
        <v>1498.33035</v>
      </c>
      <c r="BN189" s="18">
        <v>1535.241092</v>
      </c>
      <c r="BO189" s="18">
        <v>1538.5305310000001</v>
      </c>
      <c r="BP189" s="18">
        <v>1491.4193399999999</v>
      </c>
      <c r="BQ189" s="18">
        <v>1393.462059</v>
      </c>
      <c r="BR189" s="18">
        <v>1306.318567</v>
      </c>
      <c r="BS189" s="18">
        <v>1255.06015</v>
      </c>
      <c r="BT189" s="18">
        <v>1212.7598459999999</v>
      </c>
      <c r="BU189" s="18">
        <v>1154.8812190000001</v>
      </c>
      <c r="BV189" s="18">
        <v>1186.734062</v>
      </c>
      <c r="BW189" s="18">
        <v>1172.675377</v>
      </c>
      <c r="BX189" s="18">
        <v>1064.6591519999999</v>
      </c>
      <c r="BY189" s="18">
        <v>955.64178600000002</v>
      </c>
      <c r="BZ189" s="18">
        <v>856.06474200000002</v>
      </c>
      <c r="CA189" s="18">
        <v>837.95107499999995</v>
      </c>
      <c r="CB189" s="18">
        <v>627.74334699999997</v>
      </c>
      <c r="CC189" s="18">
        <v>447.16907700000002</v>
      </c>
      <c r="CD189" s="18">
        <v>264.31965200000002</v>
      </c>
      <c r="CE189" s="18">
        <v>126.53867099999999</v>
      </c>
      <c r="CF189" s="18">
        <v>38.387940999999998</v>
      </c>
      <c r="CG189" s="18">
        <v>4.4373500000000003</v>
      </c>
      <c r="CH189" s="18">
        <v>1.4128E-2</v>
      </c>
      <c r="CI189" s="18">
        <v>0</v>
      </c>
      <c r="CJ189" s="18">
        <v>0</v>
      </c>
      <c r="CK189" s="18">
        <v>7.85E-4</v>
      </c>
      <c r="CL189" s="18">
        <v>3.4099999999999999E-4</v>
      </c>
      <c r="CM189" s="18">
        <v>0</v>
      </c>
      <c r="CN189" s="18">
        <v>0</v>
      </c>
      <c r="CO189" s="18">
        <v>0</v>
      </c>
      <c r="CP189" s="18">
        <v>0</v>
      </c>
      <c r="CQ189" s="18">
        <v>0</v>
      </c>
      <c r="CR189" s="18">
        <v>0</v>
      </c>
      <c r="CS189" s="18">
        <v>1.7819999999999999E-3</v>
      </c>
      <c r="CT189" s="18">
        <v>0</v>
      </c>
      <c r="CU189" s="18">
        <v>0</v>
      </c>
      <c r="CV189" s="18">
        <v>0</v>
      </c>
    </row>
    <row r="190" spans="1:100" ht="12.5">
      <c r="A190" s="16">
        <v>44792</v>
      </c>
      <c r="B190" s="17" t="s">
        <v>36</v>
      </c>
      <c r="C190" s="17" t="s">
        <v>142</v>
      </c>
      <c r="D190" s="18">
        <v>-1852.674307</v>
      </c>
      <c r="E190" s="18">
        <v>-6.7624940000000002</v>
      </c>
      <c r="F190" s="18">
        <v>-4.3270759999999999</v>
      </c>
      <c r="G190" s="18">
        <v>-16.011844</v>
      </c>
      <c r="H190" s="18">
        <v>-4.2180770000000001</v>
      </c>
      <c r="I190" s="18">
        <v>-13.554091</v>
      </c>
      <c r="J190" s="18">
        <v>-7.9812880000000002</v>
      </c>
      <c r="K190" s="18">
        <v>-16.305236000000001</v>
      </c>
      <c r="L190" s="18">
        <v>-12.076608999999999</v>
      </c>
      <c r="M190" s="18">
        <v>-32.660654999999998</v>
      </c>
      <c r="N190" s="18">
        <v>-47.522646000000002</v>
      </c>
      <c r="O190" s="18">
        <v>-44.660200000000003</v>
      </c>
      <c r="P190" s="18">
        <v>-37.836922999999999</v>
      </c>
      <c r="Q190" s="18">
        <v>-64.955689000000007</v>
      </c>
      <c r="R190" s="18">
        <v>-75.331671999999998</v>
      </c>
      <c r="S190" s="18">
        <v>-75.171852000000001</v>
      </c>
      <c r="T190" s="18">
        <v>-81.994446999999994</v>
      </c>
      <c r="U190" s="18">
        <v>-65.524940000000001</v>
      </c>
      <c r="V190" s="18">
        <v>-37.088248</v>
      </c>
      <c r="W190" s="18">
        <v>-31.727202999999999</v>
      </c>
      <c r="X190" s="18">
        <v>-19.843513999999999</v>
      </c>
      <c r="Y190" s="18">
        <v>-6.2639690000000003</v>
      </c>
      <c r="Z190" s="18">
        <v>-7.0935800000000002</v>
      </c>
      <c r="AA190" s="18">
        <v>-6.9055999999999997</v>
      </c>
      <c r="AB190" s="18">
        <v>-7.7977480000000003</v>
      </c>
      <c r="AC190" s="18">
        <v>-7.5004239999999998</v>
      </c>
      <c r="AD190" s="18">
        <v>-12.787718999999999</v>
      </c>
      <c r="AE190" s="18">
        <v>-2.2296559999999999</v>
      </c>
      <c r="AF190" s="18">
        <v>-5.5700240000000001</v>
      </c>
      <c r="AG190" s="18">
        <v>-4.7655519999999996</v>
      </c>
      <c r="AH190" s="18">
        <v>-6.4454060000000002</v>
      </c>
      <c r="AI190" s="18">
        <v>-14.732645</v>
      </c>
      <c r="AJ190" s="18">
        <v>-15.530972999999999</v>
      </c>
      <c r="AK190" s="18">
        <v>-13.136025999999999</v>
      </c>
      <c r="AL190" s="18">
        <v>-17.258666000000002</v>
      </c>
      <c r="AM190" s="18">
        <v>-13.387119999999999</v>
      </c>
      <c r="AN190" s="18">
        <v>-18.290593999999999</v>
      </c>
      <c r="AO190" s="18">
        <v>-20.211417999999998</v>
      </c>
      <c r="AP190" s="18">
        <v>-14.075479</v>
      </c>
      <c r="AQ190" s="18">
        <v>-20.424230999999999</v>
      </c>
      <c r="AR190" s="18">
        <v>-16.357026999999999</v>
      </c>
      <c r="AS190" s="18">
        <v>-10.801351</v>
      </c>
      <c r="AT190" s="18">
        <v>-16.259899999999998</v>
      </c>
      <c r="AU190" s="18">
        <v>-24.426539999999999</v>
      </c>
      <c r="AV190" s="18">
        <v>-21.660951000000001</v>
      </c>
      <c r="AW190" s="18">
        <v>-24.775600000000001</v>
      </c>
      <c r="AX190" s="18">
        <v>-9.1630090000000006</v>
      </c>
      <c r="AY190" s="18">
        <v>-13.956128</v>
      </c>
      <c r="AZ190" s="18">
        <v>-13.468624</v>
      </c>
      <c r="BA190" s="18">
        <v>-20.864238</v>
      </c>
      <c r="BB190" s="18">
        <v>-20.04476</v>
      </c>
      <c r="BC190" s="18">
        <v>-15.860094</v>
      </c>
      <c r="BD190" s="18">
        <v>-23.162756000000002</v>
      </c>
      <c r="BE190" s="18">
        <v>-21.687173000000001</v>
      </c>
      <c r="BF190" s="18">
        <v>-18.771035000000001</v>
      </c>
      <c r="BG190" s="18">
        <v>-16.229246</v>
      </c>
      <c r="BH190" s="18">
        <v>-15.862380999999999</v>
      </c>
      <c r="BI190" s="18">
        <v>-21.570689000000002</v>
      </c>
      <c r="BJ190" s="18">
        <v>-12.348326999999999</v>
      </c>
      <c r="BK190" s="18">
        <v>-20.346336000000001</v>
      </c>
      <c r="BL190" s="18">
        <v>-29.228542999999998</v>
      </c>
      <c r="BM190" s="18">
        <v>-19.161905999999998</v>
      </c>
      <c r="BN190" s="18">
        <v>-19.668703000000001</v>
      </c>
      <c r="BO190" s="18">
        <v>-18.713742</v>
      </c>
      <c r="BP190" s="18">
        <v>-18.127178000000001</v>
      </c>
      <c r="BQ190" s="18">
        <v>-19.507186000000001</v>
      </c>
      <c r="BR190" s="18">
        <v>-21.692799000000001</v>
      </c>
      <c r="BS190" s="18">
        <v>-16.946317000000001</v>
      </c>
      <c r="BT190" s="18">
        <v>-15.935931999999999</v>
      </c>
      <c r="BU190" s="18">
        <v>-13.159368000000001</v>
      </c>
      <c r="BV190" s="18">
        <v>-8.9837109999999996</v>
      </c>
      <c r="BW190" s="18">
        <v>-6.7913870000000003</v>
      </c>
      <c r="BX190" s="18">
        <v>-6.7514099999999999</v>
      </c>
      <c r="BY190" s="18">
        <v>-18.861034</v>
      </c>
      <c r="BZ190" s="18">
        <v>-21.812446000000001</v>
      </c>
      <c r="CA190" s="18">
        <v>-26.436199999999999</v>
      </c>
      <c r="CB190" s="18">
        <v>-18.880043000000001</v>
      </c>
      <c r="CC190" s="18">
        <v>-30.354778</v>
      </c>
      <c r="CD190" s="18">
        <v>-26.150421000000001</v>
      </c>
      <c r="CE190" s="18">
        <v>-22.039421999999998</v>
      </c>
      <c r="CF190" s="18">
        <v>-13.570038</v>
      </c>
      <c r="CG190" s="18">
        <v>-10.331227</v>
      </c>
      <c r="CH190" s="18">
        <v>-13.726610000000001</v>
      </c>
      <c r="CI190" s="18">
        <v>-18.142209999999999</v>
      </c>
      <c r="CJ190" s="18">
        <v>-12.059988000000001</v>
      </c>
      <c r="CK190" s="18">
        <v>-7.4415100000000001</v>
      </c>
      <c r="CL190" s="18">
        <v>-6.6672770000000003</v>
      </c>
      <c r="CM190" s="18">
        <v>-10.992101999999999</v>
      </c>
      <c r="CN190" s="18">
        <v>-7.5868399999999996</v>
      </c>
      <c r="CO190" s="18">
        <v>-5.6551179999999999</v>
      </c>
      <c r="CP190" s="18">
        <v>-8.6200759999999992</v>
      </c>
      <c r="CQ190" s="18">
        <v>-23.424465000000001</v>
      </c>
      <c r="CR190" s="18">
        <v>-19.024811</v>
      </c>
      <c r="CS190" s="18">
        <v>-6.6346590000000001</v>
      </c>
      <c r="CT190" s="18">
        <v>-10.054264</v>
      </c>
      <c r="CU190" s="18">
        <v>-13.737409</v>
      </c>
      <c r="CV190" s="18">
        <v>-18.225477999999999</v>
      </c>
    </row>
    <row r="191" spans="1:100" ht="12.5">
      <c r="A191" s="16">
        <v>44792</v>
      </c>
      <c r="B191" s="17" t="s">
        <v>37</v>
      </c>
      <c r="C191" s="17" t="s">
        <v>142</v>
      </c>
      <c r="D191" s="18">
        <v>141920.26193199999</v>
      </c>
      <c r="E191" s="18">
        <v>1576.1187420000001</v>
      </c>
      <c r="F191" s="18">
        <v>1546.646234</v>
      </c>
      <c r="G191" s="18">
        <v>1516.5043720000001</v>
      </c>
      <c r="H191" s="18">
        <v>1466.405301</v>
      </c>
      <c r="I191" s="18">
        <v>1462.838843</v>
      </c>
      <c r="J191" s="18">
        <v>1469.10095</v>
      </c>
      <c r="K191" s="18">
        <v>1467.312244</v>
      </c>
      <c r="L191" s="18">
        <v>1456.9331460000001</v>
      </c>
      <c r="M191" s="18">
        <v>1398.3632030000001</v>
      </c>
      <c r="N191" s="18">
        <v>1398.58565</v>
      </c>
      <c r="O191" s="18">
        <v>1383.427508</v>
      </c>
      <c r="P191" s="18">
        <v>1324.02124</v>
      </c>
      <c r="Q191" s="18">
        <v>1266.2586060000001</v>
      </c>
      <c r="R191" s="18">
        <v>1215.3450419999999</v>
      </c>
      <c r="S191" s="18">
        <v>1167.49486</v>
      </c>
      <c r="T191" s="18">
        <v>1073.7778599999999</v>
      </c>
      <c r="U191" s="18">
        <v>992.35983599999997</v>
      </c>
      <c r="V191" s="18">
        <v>935.78685299999995</v>
      </c>
      <c r="W191" s="18">
        <v>872.436871</v>
      </c>
      <c r="X191" s="18">
        <v>809.20833800000003</v>
      </c>
      <c r="Y191" s="18">
        <v>767.34554300000002</v>
      </c>
      <c r="Z191" s="18">
        <v>741.17056100000002</v>
      </c>
      <c r="AA191" s="18">
        <v>726.44789200000002</v>
      </c>
      <c r="AB191" s="18">
        <v>710.88619000000006</v>
      </c>
      <c r="AC191" s="18">
        <v>705.47078399999998</v>
      </c>
      <c r="AD191" s="18">
        <v>738.66487900000004</v>
      </c>
      <c r="AE191" s="18">
        <v>761.85852999999997</v>
      </c>
      <c r="AF191" s="18">
        <v>745.627568</v>
      </c>
      <c r="AG191" s="18">
        <v>743.35918900000001</v>
      </c>
      <c r="AH191" s="18">
        <v>750.00895500000001</v>
      </c>
      <c r="AI191" s="18">
        <v>721.55462599999998</v>
      </c>
      <c r="AJ191" s="18">
        <v>667.63089000000002</v>
      </c>
      <c r="AK191" s="18">
        <v>611.581639</v>
      </c>
      <c r="AL191" s="18">
        <v>542.68146300000001</v>
      </c>
      <c r="AM191" s="18">
        <v>520.89461500000004</v>
      </c>
      <c r="AN191" s="18">
        <v>529.14079600000002</v>
      </c>
      <c r="AO191" s="18">
        <v>585.87155299999995</v>
      </c>
      <c r="AP191" s="18">
        <v>653.462897</v>
      </c>
      <c r="AQ191" s="18">
        <v>693.35380399999997</v>
      </c>
      <c r="AR191" s="18">
        <v>694.41463699999997</v>
      </c>
      <c r="AS191" s="18">
        <v>671.26921800000002</v>
      </c>
      <c r="AT191" s="18">
        <v>641.20051100000001</v>
      </c>
      <c r="AU191" s="18">
        <v>621.43766900000003</v>
      </c>
      <c r="AV191" s="18">
        <v>615.36625500000002</v>
      </c>
      <c r="AW191" s="18">
        <v>591.56376699999998</v>
      </c>
      <c r="AX191" s="18">
        <v>548.58670400000005</v>
      </c>
      <c r="AY191" s="18">
        <v>516.89885400000003</v>
      </c>
      <c r="AZ191" s="18">
        <v>482.80415399999998</v>
      </c>
      <c r="BA191" s="18">
        <v>456.19224300000002</v>
      </c>
      <c r="BB191" s="18">
        <v>427.22105399999998</v>
      </c>
      <c r="BC191" s="18">
        <v>429.00458400000002</v>
      </c>
      <c r="BD191" s="18">
        <v>456.20281899999998</v>
      </c>
      <c r="BE191" s="18">
        <v>474.902219</v>
      </c>
      <c r="BF191" s="18">
        <v>517.16882599999997</v>
      </c>
      <c r="BG191" s="18">
        <v>621.55511100000001</v>
      </c>
      <c r="BH191" s="18">
        <v>701.41941699999995</v>
      </c>
      <c r="BI191" s="18">
        <v>748.18167500000004</v>
      </c>
      <c r="BJ191" s="18">
        <v>835.64273700000001</v>
      </c>
      <c r="BK191" s="18">
        <v>915.06163300000003</v>
      </c>
      <c r="BL191" s="18">
        <v>1092.5145889999999</v>
      </c>
      <c r="BM191" s="18">
        <v>1233.024238</v>
      </c>
      <c r="BN191" s="18">
        <v>1337.645957</v>
      </c>
      <c r="BO191" s="18">
        <v>1414.481491</v>
      </c>
      <c r="BP191" s="18">
        <v>1525.542404</v>
      </c>
      <c r="BQ191" s="18">
        <v>1714.6682269999999</v>
      </c>
      <c r="BR191" s="18">
        <v>1820.733714</v>
      </c>
      <c r="BS191" s="18">
        <v>1891.088113</v>
      </c>
      <c r="BT191" s="18">
        <v>1973.414685</v>
      </c>
      <c r="BU191" s="18">
        <v>2060.0210889999998</v>
      </c>
      <c r="BV191" s="18">
        <v>2154.0442109999999</v>
      </c>
      <c r="BW191" s="18">
        <v>2272.6876419999999</v>
      </c>
      <c r="BX191" s="18">
        <v>2318.3250870000002</v>
      </c>
      <c r="BY191" s="18">
        <v>2409.9449749999999</v>
      </c>
      <c r="BZ191" s="18">
        <v>2445.962865</v>
      </c>
      <c r="CA191" s="18">
        <v>2447.2402619999998</v>
      </c>
      <c r="CB191" s="18">
        <v>2420.9163130000002</v>
      </c>
      <c r="CC191" s="18">
        <v>2409.7597810000002</v>
      </c>
      <c r="CD191" s="18">
        <v>2443.8960120000002</v>
      </c>
      <c r="CE191" s="18">
        <v>2540.8456590000001</v>
      </c>
      <c r="CF191" s="18">
        <v>2629.638195</v>
      </c>
      <c r="CG191" s="18">
        <v>2713.3919799999999</v>
      </c>
      <c r="CH191" s="18">
        <v>2794.0279460000002</v>
      </c>
      <c r="CI191" s="18">
        <v>2858.6604689999999</v>
      </c>
      <c r="CJ191" s="18">
        <v>2882.2848359999998</v>
      </c>
      <c r="CK191" s="18">
        <v>2948.7679069999999</v>
      </c>
      <c r="CL191" s="18">
        <v>2962.503232</v>
      </c>
      <c r="CM191" s="18">
        <v>3022.4253180000001</v>
      </c>
      <c r="CN191" s="18">
        <v>3066.2235479999999</v>
      </c>
      <c r="CO191" s="18">
        <v>3105.111993</v>
      </c>
      <c r="CP191" s="18">
        <v>3136.1927930000002</v>
      </c>
      <c r="CQ191" s="18">
        <v>3152.5018150000001</v>
      </c>
      <c r="CR191" s="18">
        <v>3238.8081400000001</v>
      </c>
      <c r="CS191" s="18">
        <v>3273.1882500000002</v>
      </c>
      <c r="CT191" s="18">
        <v>3228.4987059999999</v>
      </c>
      <c r="CU191" s="18">
        <v>3187.6563339999998</v>
      </c>
      <c r="CV191" s="18">
        <v>3111.5909969999998</v>
      </c>
    </row>
    <row r="192" spans="1:100" ht="12.5">
      <c r="A192" s="16">
        <v>44793</v>
      </c>
      <c r="B192" s="17" t="s">
        <v>28</v>
      </c>
      <c r="C192" s="17" t="s">
        <v>142</v>
      </c>
      <c r="D192" s="18">
        <v>1649.0690219999999</v>
      </c>
      <c r="E192" s="18">
        <v>4.7856860000000001</v>
      </c>
      <c r="F192" s="18">
        <v>4.7853810000000001</v>
      </c>
      <c r="G192" s="18">
        <v>4.7869929999999998</v>
      </c>
      <c r="H192" s="18">
        <v>4.7932550000000003</v>
      </c>
      <c r="I192" s="18">
        <v>4.791995</v>
      </c>
      <c r="J192" s="18">
        <v>4.7844629999999997</v>
      </c>
      <c r="K192" s="18">
        <v>4.7767549999999996</v>
      </c>
      <c r="L192" s="18">
        <v>4.7972970000000004</v>
      </c>
      <c r="M192" s="18">
        <v>4.7867949999999997</v>
      </c>
      <c r="N192" s="18">
        <v>4.7935619999999997</v>
      </c>
      <c r="O192" s="18">
        <v>4.7846229999999998</v>
      </c>
      <c r="P192" s="18">
        <v>4.7966220000000002</v>
      </c>
      <c r="Q192" s="18">
        <v>4.7927549999999997</v>
      </c>
      <c r="R192" s="18">
        <v>4.7888719999999996</v>
      </c>
      <c r="S192" s="18">
        <v>4.7962939999999996</v>
      </c>
      <c r="T192" s="18">
        <v>4.7927660000000003</v>
      </c>
      <c r="U192" s="18">
        <v>4.7917449999999997</v>
      </c>
      <c r="V192" s="18">
        <v>4.7911479999999997</v>
      </c>
      <c r="W192" s="18">
        <v>4.7947150000000001</v>
      </c>
      <c r="X192" s="18">
        <v>4.7928369999999996</v>
      </c>
      <c r="Y192" s="18">
        <v>4.8009849999999998</v>
      </c>
      <c r="Z192" s="18">
        <v>4.7984830000000001</v>
      </c>
      <c r="AA192" s="18">
        <v>4.796754</v>
      </c>
      <c r="AB192" s="18">
        <v>4.7939579999999999</v>
      </c>
      <c r="AC192" s="18">
        <v>4.8020909999999999</v>
      </c>
      <c r="AD192" s="18">
        <v>4.7949630000000001</v>
      </c>
      <c r="AE192" s="18">
        <v>4.7995029999999996</v>
      </c>
      <c r="AF192" s="18">
        <v>5.6680960000000002</v>
      </c>
      <c r="AG192" s="18">
        <v>7.6262800000000004</v>
      </c>
      <c r="AH192" s="18">
        <v>9.6083780000000001</v>
      </c>
      <c r="AI192" s="18">
        <v>11.642265</v>
      </c>
      <c r="AJ192" s="18">
        <v>13.385398</v>
      </c>
      <c r="AK192" s="18">
        <v>14.355529000000001</v>
      </c>
      <c r="AL192" s="18">
        <v>16.083600000000001</v>
      </c>
      <c r="AM192" s="18">
        <v>16.768464999999999</v>
      </c>
      <c r="AN192" s="18">
        <v>17.340071999999999</v>
      </c>
      <c r="AO192" s="18">
        <v>17.426769</v>
      </c>
      <c r="AP192" s="18">
        <v>17.400262000000001</v>
      </c>
      <c r="AQ192" s="18">
        <v>17.415814999999998</v>
      </c>
      <c r="AR192" s="18">
        <v>17.367401000000001</v>
      </c>
      <c r="AS192" s="18">
        <v>17.265657000000001</v>
      </c>
      <c r="AT192" s="18">
        <v>17.296322</v>
      </c>
      <c r="AU192" s="18">
        <v>17.484991000000001</v>
      </c>
      <c r="AV192" s="18">
        <v>17.829948999999999</v>
      </c>
      <c r="AW192" s="18">
        <v>17.843610999999999</v>
      </c>
      <c r="AX192" s="18">
        <v>17.956755000000001</v>
      </c>
      <c r="AY192" s="18">
        <v>17.957849</v>
      </c>
      <c r="AZ192" s="18">
        <v>17.956458000000001</v>
      </c>
      <c r="BA192" s="18">
        <v>18.039262000000001</v>
      </c>
      <c r="BB192" s="18">
        <v>18.117329000000002</v>
      </c>
      <c r="BC192" s="18">
        <v>18.002022</v>
      </c>
      <c r="BD192" s="18">
        <v>18.101257</v>
      </c>
      <c r="BE192" s="18">
        <v>18.073477</v>
      </c>
      <c r="BF192" s="18">
        <v>18.043682</v>
      </c>
      <c r="BG192" s="18">
        <v>18.09778</v>
      </c>
      <c r="BH192" s="18">
        <v>18.064406999999999</v>
      </c>
      <c r="BI192" s="18">
        <v>18.054734</v>
      </c>
      <c r="BJ192" s="18">
        <v>18.043126000000001</v>
      </c>
      <c r="BK192" s="18">
        <v>18.060834</v>
      </c>
      <c r="BL192" s="18">
        <v>18.010943999999999</v>
      </c>
      <c r="BM192" s="18">
        <v>18.000191000000001</v>
      </c>
      <c r="BN192" s="18">
        <v>18.678305999999999</v>
      </c>
      <c r="BO192" s="18">
        <v>20.510650999999999</v>
      </c>
      <c r="BP192" s="18">
        <v>22.358215000000001</v>
      </c>
      <c r="BQ192" s="18">
        <v>24.082426000000002</v>
      </c>
      <c r="BR192" s="18">
        <v>25.928129999999999</v>
      </c>
      <c r="BS192" s="18">
        <v>27.997653</v>
      </c>
      <c r="BT192" s="18">
        <v>29.741423000000001</v>
      </c>
      <c r="BU192" s="18">
        <v>30.380151000000001</v>
      </c>
      <c r="BV192" s="18">
        <v>30.490614000000001</v>
      </c>
      <c r="BW192" s="18">
        <v>30.569001</v>
      </c>
      <c r="BX192" s="18">
        <v>30.504034999999998</v>
      </c>
      <c r="BY192" s="18">
        <v>30.505306000000001</v>
      </c>
      <c r="BZ192" s="18">
        <v>30.710152999999998</v>
      </c>
      <c r="CA192" s="18">
        <v>30.859527</v>
      </c>
      <c r="CB192" s="18">
        <v>30.861069000000001</v>
      </c>
      <c r="CC192" s="18">
        <v>30.538723000000001</v>
      </c>
      <c r="CD192" s="18">
        <v>30.507752</v>
      </c>
      <c r="CE192" s="18">
        <v>30.541202999999999</v>
      </c>
      <c r="CF192" s="18">
        <v>30.504339999999999</v>
      </c>
      <c r="CG192" s="18">
        <v>30.560573999999999</v>
      </c>
      <c r="CH192" s="18">
        <v>30.550287000000001</v>
      </c>
      <c r="CI192" s="18">
        <v>30.566770000000002</v>
      </c>
      <c r="CJ192" s="18">
        <v>30.544948000000002</v>
      </c>
      <c r="CK192" s="18">
        <v>30.550705000000001</v>
      </c>
      <c r="CL192" s="18">
        <v>30.549776000000001</v>
      </c>
      <c r="CM192" s="18">
        <v>30.556972999999999</v>
      </c>
      <c r="CN192" s="18">
        <v>30.565334</v>
      </c>
      <c r="CO192" s="18">
        <v>29.689081999999999</v>
      </c>
      <c r="CP192" s="18">
        <v>27.129683</v>
      </c>
      <c r="CQ192" s="18">
        <v>25.185845</v>
      </c>
      <c r="CR192" s="18">
        <v>23.218325</v>
      </c>
      <c r="CS192" s="18">
        <v>21.317664000000001</v>
      </c>
      <c r="CT192" s="18">
        <v>19.205424000000001</v>
      </c>
      <c r="CU192" s="18">
        <v>17.465458999999999</v>
      </c>
      <c r="CV192" s="18">
        <v>17.363232</v>
      </c>
    </row>
    <row r="193" spans="1:100" ht="12.5">
      <c r="A193" s="16">
        <v>44793</v>
      </c>
      <c r="B193" s="17" t="s">
        <v>29</v>
      </c>
      <c r="C193" s="17" t="s">
        <v>142</v>
      </c>
      <c r="D193" s="18">
        <v>216942.72168300001</v>
      </c>
      <c r="E193" s="18">
        <v>1910.485126</v>
      </c>
      <c r="F193" s="18">
        <v>1902.935823</v>
      </c>
      <c r="G193" s="18">
        <v>1903.5614230000001</v>
      </c>
      <c r="H193" s="18">
        <v>1909.384824</v>
      </c>
      <c r="I193" s="18">
        <v>1908.0515929999999</v>
      </c>
      <c r="J193" s="18">
        <v>1902.2509910000001</v>
      </c>
      <c r="K193" s="18">
        <v>1898.6307280000001</v>
      </c>
      <c r="L193" s="18">
        <v>1905.136254</v>
      </c>
      <c r="M193" s="18">
        <v>1898.9734579999999</v>
      </c>
      <c r="N193" s="18">
        <v>1902.784815</v>
      </c>
      <c r="O193" s="18">
        <v>1899.9469570000001</v>
      </c>
      <c r="P193" s="18">
        <v>1901.1125750000001</v>
      </c>
      <c r="Q193" s="18">
        <v>1899.9622320000001</v>
      </c>
      <c r="R193" s="18">
        <v>1896.6312869999999</v>
      </c>
      <c r="S193" s="18">
        <v>1900.669103</v>
      </c>
      <c r="T193" s="18">
        <v>1900.574286</v>
      </c>
      <c r="U193" s="18">
        <v>1899.955686</v>
      </c>
      <c r="V193" s="18">
        <v>1901.628285</v>
      </c>
      <c r="W193" s="18">
        <v>1902.07466</v>
      </c>
      <c r="X193" s="18">
        <v>1907.383587</v>
      </c>
      <c r="Y193" s="18">
        <v>1908.3338060000001</v>
      </c>
      <c r="Z193" s="18">
        <v>1904.5898890000001</v>
      </c>
      <c r="AA193" s="18">
        <v>1906.210388</v>
      </c>
      <c r="AB193" s="18">
        <v>1907.080604</v>
      </c>
      <c r="AC193" s="18">
        <v>1908.27441</v>
      </c>
      <c r="AD193" s="18">
        <v>1905.4709680000001</v>
      </c>
      <c r="AE193" s="18">
        <v>1907.753788</v>
      </c>
      <c r="AF193" s="18">
        <v>1905.6949979999999</v>
      </c>
      <c r="AG193" s="18">
        <v>1908.5739470000001</v>
      </c>
      <c r="AH193" s="18">
        <v>1909.280827</v>
      </c>
      <c r="AI193" s="18">
        <v>1911.507934</v>
      </c>
      <c r="AJ193" s="18">
        <v>1906.5744810000001</v>
      </c>
      <c r="AK193" s="18">
        <v>1905.6967540000001</v>
      </c>
      <c r="AL193" s="18">
        <v>1916.005441</v>
      </c>
      <c r="AM193" s="18">
        <v>1940.087614</v>
      </c>
      <c r="AN193" s="18">
        <v>1955.0127419999999</v>
      </c>
      <c r="AO193" s="18">
        <v>1932.682172</v>
      </c>
      <c r="AP193" s="18">
        <v>1915.338937</v>
      </c>
      <c r="AQ193" s="18">
        <v>1892.878091</v>
      </c>
      <c r="AR193" s="18">
        <v>1893.236643</v>
      </c>
      <c r="AS193" s="18">
        <v>1930.728881</v>
      </c>
      <c r="AT193" s="18">
        <v>1972.7057609999999</v>
      </c>
      <c r="AU193" s="18">
        <v>1983.629461</v>
      </c>
      <c r="AV193" s="18">
        <v>1987.898913</v>
      </c>
      <c r="AW193" s="18">
        <v>2006.0239879999999</v>
      </c>
      <c r="AX193" s="18">
        <v>2096.7764579999998</v>
      </c>
      <c r="AY193" s="18">
        <v>2177.184182</v>
      </c>
      <c r="AZ193" s="18">
        <v>2239.7878989999999</v>
      </c>
      <c r="BA193" s="18">
        <v>2295.8002040000001</v>
      </c>
      <c r="BB193" s="18">
        <v>2414.9314570000001</v>
      </c>
      <c r="BC193" s="18">
        <v>2523.3607699999998</v>
      </c>
      <c r="BD193" s="18">
        <v>2567.3364510000001</v>
      </c>
      <c r="BE193" s="18">
        <v>2585.5617269999998</v>
      </c>
      <c r="BF193" s="18">
        <v>2603.6454159999998</v>
      </c>
      <c r="BG193" s="18">
        <v>2616.7949140000001</v>
      </c>
      <c r="BH193" s="18">
        <v>2609.0598709999999</v>
      </c>
      <c r="BI193" s="18">
        <v>2608.0385219999998</v>
      </c>
      <c r="BJ193" s="18">
        <v>2605.8987809999999</v>
      </c>
      <c r="BK193" s="18">
        <v>2595.9662360000002</v>
      </c>
      <c r="BL193" s="18">
        <v>2601.7428570000002</v>
      </c>
      <c r="BM193" s="18">
        <v>2614.09989</v>
      </c>
      <c r="BN193" s="18">
        <v>2605.549771</v>
      </c>
      <c r="BO193" s="18">
        <v>2586.9410229999999</v>
      </c>
      <c r="BP193" s="18">
        <v>2550.7992519999998</v>
      </c>
      <c r="BQ193" s="18">
        <v>2595.665031</v>
      </c>
      <c r="BR193" s="18">
        <v>2649.3067430000001</v>
      </c>
      <c r="BS193" s="18">
        <v>2679.1875020000002</v>
      </c>
      <c r="BT193" s="18">
        <v>2718.9788389999999</v>
      </c>
      <c r="BU193" s="18">
        <v>2732.6499520000002</v>
      </c>
      <c r="BV193" s="18">
        <v>2729.9246050000002</v>
      </c>
      <c r="BW193" s="18">
        <v>2723.602468</v>
      </c>
      <c r="BX193" s="18">
        <v>2710.6297410000002</v>
      </c>
      <c r="BY193" s="18">
        <v>2715.4125629999999</v>
      </c>
      <c r="BZ193" s="18">
        <v>2713.01523</v>
      </c>
      <c r="CA193" s="18">
        <v>2715.8510719999999</v>
      </c>
      <c r="CB193" s="18">
        <v>2730.0888150000001</v>
      </c>
      <c r="CC193" s="18">
        <v>2712.4382759999999</v>
      </c>
      <c r="CD193" s="18">
        <v>2705.0876520000002</v>
      </c>
      <c r="CE193" s="18">
        <v>2706.330778</v>
      </c>
      <c r="CF193" s="18">
        <v>2690.8366810000002</v>
      </c>
      <c r="CG193" s="18">
        <v>2695.2581540000001</v>
      </c>
      <c r="CH193" s="18">
        <v>2706.9268440000001</v>
      </c>
      <c r="CI193" s="18">
        <v>2713.0812409999999</v>
      </c>
      <c r="CJ193" s="18">
        <v>2718.2081039999998</v>
      </c>
      <c r="CK193" s="18">
        <v>2701.275032</v>
      </c>
      <c r="CL193" s="18">
        <v>2681.8838190000001</v>
      </c>
      <c r="CM193" s="18">
        <v>2656.6108450000002</v>
      </c>
      <c r="CN193" s="18">
        <v>2588.7735640000001</v>
      </c>
      <c r="CO193" s="18">
        <v>2465.5065060000002</v>
      </c>
      <c r="CP193" s="18">
        <v>2402.052788</v>
      </c>
      <c r="CQ193" s="18">
        <v>2383.1169519999999</v>
      </c>
      <c r="CR193" s="18">
        <v>2385.1608609999998</v>
      </c>
      <c r="CS193" s="18">
        <v>2353.2911159999999</v>
      </c>
      <c r="CT193" s="18">
        <v>2266.3267259999998</v>
      </c>
      <c r="CU193" s="18">
        <v>2190.7323500000002</v>
      </c>
      <c r="CV193" s="18">
        <v>2132.8300210000002</v>
      </c>
    </row>
    <row r="194" spans="1:100" ht="12.5">
      <c r="A194" s="16">
        <v>44793</v>
      </c>
      <c r="B194" s="17" t="s">
        <v>30</v>
      </c>
      <c r="C194" s="17" t="s">
        <v>142</v>
      </c>
      <c r="D194" s="18">
        <v>81929.854044000007</v>
      </c>
      <c r="E194" s="18">
        <v>680.78872799999999</v>
      </c>
      <c r="F194" s="18">
        <v>580.62799700000005</v>
      </c>
      <c r="G194" s="18">
        <v>475.71545200000003</v>
      </c>
      <c r="H194" s="18">
        <v>474.01813900000002</v>
      </c>
      <c r="I194" s="18">
        <v>472.87604399999998</v>
      </c>
      <c r="J194" s="18">
        <v>456.382273</v>
      </c>
      <c r="K194" s="18">
        <v>449.79566999999997</v>
      </c>
      <c r="L194" s="18">
        <v>451.61861800000003</v>
      </c>
      <c r="M194" s="18">
        <v>434.14972599999999</v>
      </c>
      <c r="N194" s="18">
        <v>424.64306099999999</v>
      </c>
      <c r="O194" s="18">
        <v>421.88144</v>
      </c>
      <c r="P194" s="18">
        <v>421.35094199999997</v>
      </c>
      <c r="Q194" s="18">
        <v>405.82011599999998</v>
      </c>
      <c r="R194" s="18">
        <v>392.95777600000002</v>
      </c>
      <c r="S194" s="18">
        <v>395.21192500000001</v>
      </c>
      <c r="T194" s="18">
        <v>393.07188000000002</v>
      </c>
      <c r="U194" s="18">
        <v>394.377364</v>
      </c>
      <c r="V194" s="18">
        <v>400.70992699999999</v>
      </c>
      <c r="W194" s="18">
        <v>392.20585999999997</v>
      </c>
      <c r="X194" s="18">
        <v>390.39188100000001</v>
      </c>
      <c r="Y194" s="18">
        <v>414.97148099999998</v>
      </c>
      <c r="Z194" s="18">
        <v>406.99484699999999</v>
      </c>
      <c r="AA194" s="18">
        <v>411.20407499999999</v>
      </c>
      <c r="AB194" s="18">
        <v>407.43091700000002</v>
      </c>
      <c r="AC194" s="18">
        <v>423.71068700000001</v>
      </c>
      <c r="AD194" s="18">
        <v>425.68743899999998</v>
      </c>
      <c r="AE194" s="18">
        <v>442.24129799999997</v>
      </c>
      <c r="AF194" s="18">
        <v>442.77208200000001</v>
      </c>
      <c r="AG194" s="18">
        <v>442.78694899999999</v>
      </c>
      <c r="AH194" s="18">
        <v>445.52409599999999</v>
      </c>
      <c r="AI194" s="18">
        <v>447.11009000000001</v>
      </c>
      <c r="AJ194" s="18">
        <v>437.84529199999997</v>
      </c>
      <c r="AK194" s="18">
        <v>453.01387599999998</v>
      </c>
      <c r="AL194" s="18">
        <v>448.02368200000001</v>
      </c>
      <c r="AM194" s="18">
        <v>456.813084</v>
      </c>
      <c r="AN194" s="18">
        <v>454.417911</v>
      </c>
      <c r="AO194" s="18">
        <v>483.09559300000001</v>
      </c>
      <c r="AP194" s="18">
        <v>502.34137900000002</v>
      </c>
      <c r="AQ194" s="18">
        <v>500.45138200000002</v>
      </c>
      <c r="AR194" s="18">
        <v>560.19111699999996</v>
      </c>
      <c r="AS194" s="18">
        <v>599.08405000000005</v>
      </c>
      <c r="AT194" s="18">
        <v>634.47837200000004</v>
      </c>
      <c r="AU194" s="18">
        <v>717.34457699999996</v>
      </c>
      <c r="AV194" s="18">
        <v>787.86389199999996</v>
      </c>
      <c r="AW194" s="18">
        <v>912.69350599999996</v>
      </c>
      <c r="AX194" s="18">
        <v>962.225506</v>
      </c>
      <c r="AY194" s="18">
        <v>1069.3603660000001</v>
      </c>
      <c r="AZ194" s="18">
        <v>1160.841314</v>
      </c>
      <c r="BA194" s="18">
        <v>1153.3656960000001</v>
      </c>
      <c r="BB194" s="18">
        <v>1171.0210509999999</v>
      </c>
      <c r="BC194" s="18">
        <v>1250.965807</v>
      </c>
      <c r="BD194" s="18">
        <v>1256.4098469999999</v>
      </c>
      <c r="BE194" s="18">
        <v>1373.2922129999999</v>
      </c>
      <c r="BF194" s="18">
        <v>1478.8366719999999</v>
      </c>
      <c r="BG194" s="18">
        <v>1552.5379370000001</v>
      </c>
      <c r="BH194" s="18">
        <v>1550.8480810000001</v>
      </c>
      <c r="BI194" s="18">
        <v>1527.6167519999999</v>
      </c>
      <c r="BJ194" s="18">
        <v>1483.521559</v>
      </c>
      <c r="BK194" s="18">
        <v>1413.262915</v>
      </c>
      <c r="BL194" s="18">
        <v>1320.9564680000001</v>
      </c>
      <c r="BM194" s="18">
        <v>1180.3901940000001</v>
      </c>
      <c r="BN194" s="18">
        <v>1132.9019519999999</v>
      </c>
      <c r="BO194" s="18">
        <v>1113.7476039999999</v>
      </c>
      <c r="BP194" s="18">
        <v>1106.0085429999999</v>
      </c>
      <c r="BQ194" s="18">
        <v>1126.3290669999999</v>
      </c>
      <c r="BR194" s="18">
        <v>1132.3405560000001</v>
      </c>
      <c r="BS194" s="18">
        <v>1131.0358630000001</v>
      </c>
      <c r="BT194" s="18">
        <v>1169.898232</v>
      </c>
      <c r="BU194" s="18">
        <v>1261.901791</v>
      </c>
      <c r="BV194" s="18">
        <v>1357.537585</v>
      </c>
      <c r="BW194" s="18">
        <v>1408.206991</v>
      </c>
      <c r="BX194" s="18">
        <v>1405.959218</v>
      </c>
      <c r="BY194" s="18">
        <v>1325.8799819999999</v>
      </c>
      <c r="BZ194" s="18">
        <v>1286.2431079999999</v>
      </c>
      <c r="CA194" s="18">
        <v>1285.0299199999999</v>
      </c>
      <c r="CB194" s="18">
        <v>1330.775535</v>
      </c>
      <c r="CC194" s="18">
        <v>1459.0851170000001</v>
      </c>
      <c r="CD194" s="18">
        <v>1424.995484</v>
      </c>
      <c r="CE194" s="18">
        <v>1378.067464</v>
      </c>
      <c r="CF194" s="18">
        <v>1362.3301670000001</v>
      </c>
      <c r="CG194" s="18">
        <v>1303.0839350000001</v>
      </c>
      <c r="CH194" s="18">
        <v>1288.8498629999999</v>
      </c>
      <c r="CI194" s="18">
        <v>1279.3057550000001</v>
      </c>
      <c r="CJ194" s="18">
        <v>1248.611504</v>
      </c>
      <c r="CK194" s="18">
        <v>1159.801449</v>
      </c>
      <c r="CL194" s="18">
        <v>1017.272023</v>
      </c>
      <c r="CM194" s="18">
        <v>924.35579099999995</v>
      </c>
      <c r="CN194" s="18">
        <v>830.510807</v>
      </c>
      <c r="CO194" s="18">
        <v>801.065023</v>
      </c>
      <c r="CP194" s="18">
        <v>796.07521699999995</v>
      </c>
      <c r="CQ194" s="18">
        <v>790.11887300000001</v>
      </c>
      <c r="CR194" s="18">
        <v>791.43972900000006</v>
      </c>
      <c r="CS194" s="18">
        <v>777.00880199999995</v>
      </c>
      <c r="CT194" s="18">
        <v>774.57608900000002</v>
      </c>
      <c r="CU194" s="18">
        <v>751.82285100000001</v>
      </c>
      <c r="CV194" s="18">
        <v>725.54328299999997</v>
      </c>
    </row>
    <row r="195" spans="1:100" ht="12.5">
      <c r="A195" s="16">
        <v>44793</v>
      </c>
      <c r="B195" s="17" t="s">
        <v>31</v>
      </c>
      <c r="C195" s="17" t="s">
        <v>142</v>
      </c>
      <c r="D195" s="18">
        <v>569274.19654399995</v>
      </c>
      <c r="E195" s="18">
        <v>5274.6415360000001</v>
      </c>
      <c r="F195" s="18">
        <v>5318.1092580000004</v>
      </c>
      <c r="G195" s="18">
        <v>5339.4026350000004</v>
      </c>
      <c r="H195" s="18">
        <v>5263.8517089999996</v>
      </c>
      <c r="I195" s="18">
        <v>5250.735283</v>
      </c>
      <c r="J195" s="18">
        <v>5330.7939329999999</v>
      </c>
      <c r="K195" s="18">
        <v>5323.3069670000004</v>
      </c>
      <c r="L195" s="18">
        <v>5242.3586519999999</v>
      </c>
      <c r="M195" s="18">
        <v>5173.6025570000002</v>
      </c>
      <c r="N195" s="18">
        <v>5051.6678330000004</v>
      </c>
      <c r="O195" s="18">
        <v>4933.451427</v>
      </c>
      <c r="P195" s="18">
        <v>4865.75587</v>
      </c>
      <c r="Q195" s="18">
        <v>4806.3174799999997</v>
      </c>
      <c r="R195" s="18">
        <v>4791.2829220000003</v>
      </c>
      <c r="S195" s="18">
        <v>4763.1416760000002</v>
      </c>
      <c r="T195" s="18">
        <v>4741.3307219999997</v>
      </c>
      <c r="U195" s="18">
        <v>4697.9836450000003</v>
      </c>
      <c r="V195" s="18">
        <v>4738.7539299999999</v>
      </c>
      <c r="W195" s="18">
        <v>4736.4921679999998</v>
      </c>
      <c r="X195" s="18">
        <v>4690.082711</v>
      </c>
      <c r="Y195" s="18">
        <v>4701.9880789999997</v>
      </c>
      <c r="Z195" s="18">
        <v>4756.4818880000003</v>
      </c>
      <c r="AA195" s="18">
        <v>4762.1254509999999</v>
      </c>
      <c r="AB195" s="18">
        <v>4805.097178</v>
      </c>
      <c r="AC195" s="18">
        <v>4840.924395</v>
      </c>
      <c r="AD195" s="18">
        <v>4863.8758900000003</v>
      </c>
      <c r="AE195" s="18">
        <v>4880.3926469999997</v>
      </c>
      <c r="AF195" s="18">
        <v>4963.8302610000001</v>
      </c>
      <c r="AG195" s="18">
        <v>5065.0497999999998</v>
      </c>
      <c r="AH195" s="18">
        <v>5133.0184440000003</v>
      </c>
      <c r="AI195" s="18">
        <v>5163.117064</v>
      </c>
      <c r="AJ195" s="18">
        <v>5243.1602389999998</v>
      </c>
      <c r="AK195" s="18">
        <v>5394.8387919999996</v>
      </c>
      <c r="AL195" s="18">
        <v>5563.7286519999998</v>
      </c>
      <c r="AM195" s="18">
        <v>5616.0396970000002</v>
      </c>
      <c r="AN195" s="18">
        <v>5619.7746219999999</v>
      </c>
      <c r="AO195" s="18">
        <v>5572.800029</v>
      </c>
      <c r="AP195" s="18">
        <v>5616.5769529999998</v>
      </c>
      <c r="AQ195" s="18">
        <v>5639.9158180000004</v>
      </c>
      <c r="AR195" s="18">
        <v>5781.8717329999999</v>
      </c>
      <c r="AS195" s="18">
        <v>6003.6658690000004</v>
      </c>
      <c r="AT195" s="18">
        <v>6167.9763819999998</v>
      </c>
      <c r="AU195" s="18">
        <v>6290.1587639999998</v>
      </c>
      <c r="AV195" s="18">
        <v>6404.8750360000004</v>
      </c>
      <c r="AW195" s="18">
        <v>6512.730724</v>
      </c>
      <c r="AX195" s="18">
        <v>6564.0446270000002</v>
      </c>
      <c r="AY195" s="18">
        <v>6658.8328149999998</v>
      </c>
      <c r="AZ195" s="18">
        <v>6710.596845</v>
      </c>
      <c r="BA195" s="18">
        <v>6676.5494870000002</v>
      </c>
      <c r="BB195" s="18">
        <v>6730.8578989999996</v>
      </c>
      <c r="BC195" s="18">
        <v>6742.2331029999996</v>
      </c>
      <c r="BD195" s="18">
        <v>6734.4774799999996</v>
      </c>
      <c r="BE195" s="18">
        <v>6798.3934630000003</v>
      </c>
      <c r="BF195" s="18">
        <v>6840.0119320000003</v>
      </c>
      <c r="BG195" s="18">
        <v>6844.7526909999997</v>
      </c>
      <c r="BH195" s="18">
        <v>6828.5403420000002</v>
      </c>
      <c r="BI195" s="18">
        <v>6820.7582229999998</v>
      </c>
      <c r="BJ195" s="18">
        <v>6791.5472200000004</v>
      </c>
      <c r="BK195" s="18">
        <v>6739.3620540000002</v>
      </c>
      <c r="BL195" s="18">
        <v>6668.1381060000003</v>
      </c>
      <c r="BM195" s="18">
        <v>6583.168103</v>
      </c>
      <c r="BN195" s="18">
        <v>6526.172388</v>
      </c>
      <c r="BO195" s="18">
        <v>6445.9689230000004</v>
      </c>
      <c r="BP195" s="18">
        <v>6421.4339099999997</v>
      </c>
      <c r="BQ195" s="18">
        <v>6444.1152959999999</v>
      </c>
      <c r="BR195" s="18">
        <v>6431.0286130000004</v>
      </c>
      <c r="BS195" s="18">
        <v>6405.7399329999998</v>
      </c>
      <c r="BT195" s="18">
        <v>6442.6553389999999</v>
      </c>
      <c r="BU195" s="18">
        <v>6510.5990670000001</v>
      </c>
      <c r="BV195" s="18">
        <v>6548.9310180000002</v>
      </c>
      <c r="BW195" s="18">
        <v>6617.1630910000003</v>
      </c>
      <c r="BX195" s="18">
        <v>6646.6048129999999</v>
      </c>
      <c r="BY195" s="18">
        <v>6606.8537800000004</v>
      </c>
      <c r="BZ195" s="18">
        <v>6618.2967189999999</v>
      </c>
      <c r="CA195" s="18">
        <v>6591.4775220000001</v>
      </c>
      <c r="CB195" s="18">
        <v>6635.5837890000003</v>
      </c>
      <c r="CC195" s="18">
        <v>6713.7627920000004</v>
      </c>
      <c r="CD195" s="18">
        <v>6671.7340279999999</v>
      </c>
      <c r="CE195" s="18">
        <v>6661.316581</v>
      </c>
      <c r="CF195" s="18">
        <v>6701.3172940000004</v>
      </c>
      <c r="CG195" s="18">
        <v>6680.7295979999999</v>
      </c>
      <c r="CH195" s="18">
        <v>6688.2807140000004</v>
      </c>
      <c r="CI195" s="18">
        <v>6696.2216349999999</v>
      </c>
      <c r="CJ195" s="18">
        <v>6727.3324080000002</v>
      </c>
      <c r="CK195" s="18">
        <v>6696.0412100000003</v>
      </c>
      <c r="CL195" s="18">
        <v>6582.9293379999999</v>
      </c>
      <c r="CM195" s="18">
        <v>6492.6829820000003</v>
      </c>
      <c r="CN195" s="18">
        <v>6364.2472589999998</v>
      </c>
      <c r="CO195" s="18">
        <v>6174.6324569999997</v>
      </c>
      <c r="CP195" s="18">
        <v>6120.9702340000003</v>
      </c>
      <c r="CQ195" s="18">
        <v>6022.9136410000001</v>
      </c>
      <c r="CR195" s="18">
        <v>6014.9440269999996</v>
      </c>
      <c r="CS195" s="18">
        <v>5971.8624589999999</v>
      </c>
      <c r="CT195" s="18">
        <v>5993.2992290000002</v>
      </c>
      <c r="CU195" s="18">
        <v>6005.1832530000001</v>
      </c>
      <c r="CV195" s="18">
        <v>5971.8294930000002</v>
      </c>
    </row>
    <row r="196" spans="1:100" ht="12.5">
      <c r="A196" s="16">
        <v>44793</v>
      </c>
      <c r="B196" s="17" t="s">
        <v>32</v>
      </c>
      <c r="C196" s="17" t="s">
        <v>142</v>
      </c>
      <c r="D196" s="18">
        <v>502.16377699999998</v>
      </c>
      <c r="E196" s="18">
        <v>18.282001000000001</v>
      </c>
      <c r="F196" s="18">
        <v>18.607744</v>
      </c>
      <c r="G196" s="18">
        <v>18.522929999999999</v>
      </c>
      <c r="H196" s="18">
        <v>18.588262</v>
      </c>
      <c r="I196" s="18">
        <v>25.430979000000001</v>
      </c>
      <c r="J196" s="18">
        <v>25.388527</v>
      </c>
      <c r="K196" s="18">
        <v>25.283797</v>
      </c>
      <c r="L196" s="18">
        <v>23.777370999999999</v>
      </c>
      <c r="M196" s="18">
        <v>15.006209</v>
      </c>
      <c r="N196" s="18">
        <v>15.075957000000001</v>
      </c>
      <c r="O196" s="18">
        <v>15.060496000000001</v>
      </c>
      <c r="P196" s="18">
        <v>14.651254</v>
      </c>
      <c r="Q196" s="18">
        <v>10.308408</v>
      </c>
      <c r="R196" s="18">
        <v>10.300204000000001</v>
      </c>
      <c r="S196" s="18">
        <v>10.313172</v>
      </c>
      <c r="T196" s="18">
        <v>9.5940279999999998</v>
      </c>
      <c r="U196" s="18">
        <v>1.5346869999999999</v>
      </c>
      <c r="V196" s="18">
        <v>1.53437</v>
      </c>
      <c r="W196" s="18">
        <v>1.5337769999999999</v>
      </c>
      <c r="X196" s="18">
        <v>1.5338149999999999</v>
      </c>
      <c r="Y196" s="18">
        <v>1.534521</v>
      </c>
      <c r="Z196" s="18">
        <v>1.527026</v>
      </c>
      <c r="AA196" s="18">
        <v>1.514165</v>
      </c>
      <c r="AB196" s="18">
        <v>1.5117050000000001</v>
      </c>
      <c r="AC196" s="18">
        <v>1.5122260000000001</v>
      </c>
      <c r="AD196" s="18">
        <v>1.5117039999999999</v>
      </c>
      <c r="AE196" s="18">
        <v>1.5122930000000001</v>
      </c>
      <c r="AF196" s="18">
        <v>1.511447</v>
      </c>
      <c r="AG196" s="18">
        <v>1.5118400000000001</v>
      </c>
      <c r="AH196" s="18">
        <v>1.5117339999999999</v>
      </c>
      <c r="AI196" s="18">
        <v>1.5109490000000001</v>
      </c>
      <c r="AJ196" s="18">
        <v>1.5085219999999999</v>
      </c>
      <c r="AK196" s="18">
        <v>1.5085379999999999</v>
      </c>
      <c r="AL196" s="18">
        <v>1.5090060000000001</v>
      </c>
      <c r="AM196" s="18">
        <v>1.5100340000000001</v>
      </c>
      <c r="AN196" s="18">
        <v>1.508945</v>
      </c>
      <c r="AO196" s="18">
        <v>1.509587</v>
      </c>
      <c r="AP196" s="18">
        <v>1.5087710000000001</v>
      </c>
      <c r="AQ196" s="18">
        <v>1.4968710000000001</v>
      </c>
      <c r="AR196" s="18">
        <v>1.473166</v>
      </c>
      <c r="AS196" s="18">
        <v>1.4624520000000001</v>
      </c>
      <c r="AT196" s="18">
        <v>1.4575910000000001</v>
      </c>
      <c r="AU196" s="18">
        <v>1.4481759999999999</v>
      </c>
      <c r="AV196" s="18">
        <v>1.453687</v>
      </c>
      <c r="AW196" s="18">
        <v>1.4510719999999999</v>
      </c>
      <c r="AX196" s="18">
        <v>1.448906</v>
      </c>
      <c r="AY196" s="18">
        <v>1.447613</v>
      </c>
      <c r="AZ196" s="18">
        <v>1.4458310000000001</v>
      </c>
      <c r="BA196" s="18">
        <v>1.445513</v>
      </c>
      <c r="BB196" s="18">
        <v>1.4474640000000001</v>
      </c>
      <c r="BC196" s="18">
        <v>1.4393609999999999</v>
      </c>
      <c r="BD196" s="18">
        <v>1.441702</v>
      </c>
      <c r="BE196" s="18">
        <v>1.4150590000000001</v>
      </c>
      <c r="BF196" s="18">
        <v>1.4039699999999999</v>
      </c>
      <c r="BG196" s="18">
        <v>1.403362</v>
      </c>
      <c r="BH196" s="18">
        <v>1.660801</v>
      </c>
      <c r="BI196" s="18">
        <v>6.6424510000000003</v>
      </c>
      <c r="BJ196" s="18">
        <v>6.7763920000000004</v>
      </c>
      <c r="BK196" s="18">
        <v>6.760364</v>
      </c>
      <c r="BL196" s="18">
        <v>6.7105030000000001</v>
      </c>
      <c r="BM196" s="18">
        <v>6.7140909999999998</v>
      </c>
      <c r="BN196" s="18">
        <v>6.777196</v>
      </c>
      <c r="BO196" s="18">
        <v>6.6973570000000002</v>
      </c>
      <c r="BP196" s="18">
        <v>6.7743820000000001</v>
      </c>
      <c r="BQ196" s="18">
        <v>6.7917170000000002</v>
      </c>
      <c r="BR196" s="18">
        <v>6.680517</v>
      </c>
      <c r="BS196" s="18">
        <v>6.8421839999999996</v>
      </c>
      <c r="BT196" s="18">
        <v>6.9713060000000002</v>
      </c>
      <c r="BU196" s="18">
        <v>6.9457230000000001</v>
      </c>
      <c r="BV196" s="18">
        <v>6.9316079999999998</v>
      </c>
      <c r="BW196" s="18">
        <v>6.9614750000000001</v>
      </c>
      <c r="BX196" s="18">
        <v>6.9103310000000002</v>
      </c>
      <c r="BY196" s="18">
        <v>6.9315519999999999</v>
      </c>
      <c r="BZ196" s="18">
        <v>6.9078629999999999</v>
      </c>
      <c r="CA196" s="18">
        <v>6.9232940000000003</v>
      </c>
      <c r="CB196" s="18">
        <v>7.008051</v>
      </c>
      <c r="CC196" s="18">
        <v>2.3846720000000001</v>
      </c>
      <c r="CD196" s="18">
        <v>1.6436519999999999</v>
      </c>
      <c r="CE196" s="18">
        <v>1.646266</v>
      </c>
      <c r="CF196" s="18">
        <v>1.620652</v>
      </c>
      <c r="CG196" s="18">
        <v>1.4074629999999999</v>
      </c>
      <c r="CH196" s="18">
        <v>1.4012249999999999</v>
      </c>
      <c r="CI196" s="18">
        <v>1.40543</v>
      </c>
      <c r="CJ196" s="18">
        <v>1.4046529999999999</v>
      </c>
      <c r="CK196" s="18">
        <v>1.5334669999999999</v>
      </c>
      <c r="CL196" s="18">
        <v>1.537115</v>
      </c>
      <c r="CM196" s="18">
        <v>1.5416559999999999</v>
      </c>
      <c r="CN196" s="18">
        <v>1.554305</v>
      </c>
      <c r="CO196" s="18">
        <v>1.5722700000000001</v>
      </c>
      <c r="CP196" s="18">
        <v>1.5774900000000001</v>
      </c>
      <c r="CQ196" s="18">
        <v>1.5779860000000001</v>
      </c>
      <c r="CR196" s="18">
        <v>1.5768279999999999</v>
      </c>
      <c r="CS196" s="18">
        <v>1.579858</v>
      </c>
      <c r="CT196" s="18">
        <v>1.5827659999999999</v>
      </c>
      <c r="CU196" s="18">
        <v>1.5772440000000001</v>
      </c>
      <c r="CV196" s="18">
        <v>1.576824</v>
      </c>
    </row>
    <row r="197" spans="1:100" ht="12.5">
      <c r="A197" s="16">
        <v>44793</v>
      </c>
      <c r="B197" s="17" t="s">
        <v>33</v>
      </c>
      <c r="C197" s="17" t="s">
        <v>142</v>
      </c>
      <c r="D197" s="18">
        <v>119435.505535</v>
      </c>
      <c r="E197" s="18">
        <v>1244.452628</v>
      </c>
      <c r="F197" s="18">
        <v>1244.203475</v>
      </c>
      <c r="G197" s="18">
        <v>1244.2355419999999</v>
      </c>
      <c r="H197" s="18">
        <v>1244.313112</v>
      </c>
      <c r="I197" s="18">
        <v>1244.5889119999999</v>
      </c>
      <c r="J197" s="18">
        <v>1244.2122770000001</v>
      </c>
      <c r="K197" s="18">
        <v>1243.935532</v>
      </c>
      <c r="L197" s="18">
        <v>1244.496695</v>
      </c>
      <c r="M197" s="18">
        <v>1243.8271540000001</v>
      </c>
      <c r="N197" s="18">
        <v>1244.1964820000001</v>
      </c>
      <c r="O197" s="18">
        <v>1244.5971689999999</v>
      </c>
      <c r="P197" s="18">
        <v>1244.834832</v>
      </c>
      <c r="Q197" s="18">
        <v>1244.652509</v>
      </c>
      <c r="R197" s="18">
        <v>1244.7012340000001</v>
      </c>
      <c r="S197" s="18">
        <v>1244.670605</v>
      </c>
      <c r="T197" s="18">
        <v>1244.3160720000001</v>
      </c>
      <c r="U197" s="18">
        <v>1244.2346030000001</v>
      </c>
      <c r="V197" s="18">
        <v>1244.4210760000001</v>
      </c>
      <c r="W197" s="18">
        <v>1244.6600679999999</v>
      </c>
      <c r="X197" s="18">
        <v>1244.5873489999999</v>
      </c>
      <c r="Y197" s="18">
        <v>1244.8973860000001</v>
      </c>
      <c r="Z197" s="18">
        <v>1244.4545599999999</v>
      </c>
      <c r="AA197" s="18">
        <v>1244.6300739999999</v>
      </c>
      <c r="AB197" s="18">
        <v>1244.5584220000001</v>
      </c>
      <c r="AC197" s="18">
        <v>1244.956508</v>
      </c>
      <c r="AD197" s="18">
        <v>1244.902634</v>
      </c>
      <c r="AE197" s="18">
        <v>1244.7690620000001</v>
      </c>
      <c r="AF197" s="18">
        <v>1244.8990879999999</v>
      </c>
      <c r="AG197" s="18">
        <v>1244.8541</v>
      </c>
      <c r="AH197" s="18">
        <v>1244.864951</v>
      </c>
      <c r="AI197" s="18">
        <v>1244.9714389999999</v>
      </c>
      <c r="AJ197" s="18">
        <v>1244.930413</v>
      </c>
      <c r="AK197" s="18">
        <v>1245.08682</v>
      </c>
      <c r="AL197" s="18">
        <v>1245.054007</v>
      </c>
      <c r="AM197" s="18">
        <v>1245.1997779999999</v>
      </c>
      <c r="AN197" s="18">
        <v>1244.9713770000001</v>
      </c>
      <c r="AO197" s="18">
        <v>1245.14202</v>
      </c>
      <c r="AP197" s="18">
        <v>1245.178167</v>
      </c>
      <c r="AQ197" s="18">
        <v>1245.106041</v>
      </c>
      <c r="AR197" s="18">
        <v>1244.928476</v>
      </c>
      <c r="AS197" s="18">
        <v>1244.9956769999999</v>
      </c>
      <c r="AT197" s="18">
        <v>1245.1343670000001</v>
      </c>
      <c r="AU197" s="18">
        <v>1244.6100240000001</v>
      </c>
      <c r="AV197" s="18">
        <v>1244.7845010000001</v>
      </c>
      <c r="AW197" s="18">
        <v>1244.7394139999999</v>
      </c>
      <c r="AX197" s="18">
        <v>1244.509493</v>
      </c>
      <c r="AY197" s="18">
        <v>1244.3307400000001</v>
      </c>
      <c r="AZ197" s="18">
        <v>1244.0667470000001</v>
      </c>
      <c r="BA197" s="18">
        <v>1244.3099990000001</v>
      </c>
      <c r="BB197" s="18">
        <v>1244.192166</v>
      </c>
      <c r="BC197" s="18">
        <v>1243.5346730000001</v>
      </c>
      <c r="BD197" s="18">
        <v>1243.719171</v>
      </c>
      <c r="BE197" s="18">
        <v>1243.9459199999999</v>
      </c>
      <c r="BF197" s="18">
        <v>1243.734586</v>
      </c>
      <c r="BG197" s="18">
        <v>1243.9003290000001</v>
      </c>
      <c r="BH197" s="18">
        <v>1243.839579</v>
      </c>
      <c r="BI197" s="18">
        <v>1243.704432</v>
      </c>
      <c r="BJ197" s="18">
        <v>1243.780352</v>
      </c>
      <c r="BK197" s="18">
        <v>1243.9351859999999</v>
      </c>
      <c r="BL197" s="18">
        <v>1243.585176</v>
      </c>
      <c r="BM197" s="18">
        <v>1243.6356639999999</v>
      </c>
      <c r="BN197" s="18">
        <v>1244.036981</v>
      </c>
      <c r="BO197" s="18">
        <v>1243.5827899999999</v>
      </c>
      <c r="BP197" s="18">
        <v>1243.8531029999999</v>
      </c>
      <c r="BQ197" s="18">
        <v>1243.635743</v>
      </c>
      <c r="BR197" s="18">
        <v>1243.4623670000001</v>
      </c>
      <c r="BS197" s="18">
        <v>1243.6544240000001</v>
      </c>
      <c r="BT197" s="18">
        <v>1243.6456390000001</v>
      </c>
      <c r="BU197" s="18">
        <v>1243.4541389999999</v>
      </c>
      <c r="BV197" s="18">
        <v>1243.2621059999999</v>
      </c>
      <c r="BW197" s="18">
        <v>1243.439024</v>
      </c>
      <c r="BX197" s="18">
        <v>1243.178701</v>
      </c>
      <c r="BY197" s="18">
        <v>1243.2782239999999</v>
      </c>
      <c r="BZ197" s="18">
        <v>1243.1570939999999</v>
      </c>
      <c r="CA197" s="18">
        <v>1243.0452620000001</v>
      </c>
      <c r="CB197" s="18">
        <v>1243.5720289999999</v>
      </c>
      <c r="CC197" s="18">
        <v>1243.115337</v>
      </c>
      <c r="CD197" s="18">
        <v>1243.0861689999999</v>
      </c>
      <c r="CE197" s="18">
        <v>1243.2284159999999</v>
      </c>
      <c r="CF197" s="18">
        <v>1243.1518980000001</v>
      </c>
      <c r="CG197" s="18">
        <v>1243.5252599999999</v>
      </c>
      <c r="CH197" s="18">
        <v>1243.263972</v>
      </c>
      <c r="CI197" s="18">
        <v>1243.587501</v>
      </c>
      <c r="CJ197" s="18">
        <v>1243.3456389999999</v>
      </c>
      <c r="CK197" s="18">
        <v>1243.456983</v>
      </c>
      <c r="CL197" s="18">
        <v>1243.4532369999999</v>
      </c>
      <c r="CM197" s="18">
        <v>1243.3095619999999</v>
      </c>
      <c r="CN197" s="18">
        <v>1243.17722</v>
      </c>
      <c r="CO197" s="18">
        <v>1243.731229</v>
      </c>
      <c r="CP197" s="18">
        <v>1243.3611800000001</v>
      </c>
      <c r="CQ197" s="18">
        <v>1243.597679</v>
      </c>
      <c r="CR197" s="18">
        <v>1243.532682</v>
      </c>
      <c r="CS197" s="18">
        <v>1243.9407060000001</v>
      </c>
      <c r="CT197" s="18">
        <v>1244.1363510000001</v>
      </c>
      <c r="CU197" s="18">
        <v>1243.832443</v>
      </c>
      <c r="CV197" s="18">
        <v>1243.9336000000001</v>
      </c>
    </row>
    <row r="198" spans="1:100" ht="12.5">
      <c r="A198" s="16">
        <v>44793</v>
      </c>
      <c r="B198" s="17" t="s">
        <v>34</v>
      </c>
      <c r="C198" s="17" t="s">
        <v>142</v>
      </c>
      <c r="D198" s="18">
        <v>1476.0621490000001</v>
      </c>
      <c r="E198" s="18">
        <v>9.3196100000000008</v>
      </c>
      <c r="F198" s="18">
        <v>3.9021669999999999</v>
      </c>
      <c r="G198" s="18">
        <v>1.76024</v>
      </c>
      <c r="H198" s="18">
        <v>12.129742</v>
      </c>
      <c r="I198" s="18">
        <v>10.147168000000001</v>
      </c>
      <c r="J198" s="18">
        <v>2.2686989999999998</v>
      </c>
      <c r="K198" s="18">
        <v>0.86246500000000004</v>
      </c>
      <c r="L198" s="18">
        <v>5.1229380000000004</v>
      </c>
      <c r="M198" s="18">
        <v>0.59558599999999995</v>
      </c>
      <c r="N198" s="18">
        <v>0.50001499999999999</v>
      </c>
      <c r="O198" s="18">
        <v>0.67475300000000005</v>
      </c>
      <c r="P198" s="18">
        <v>0.77728900000000001</v>
      </c>
      <c r="Q198" s="18">
        <v>1.1585129999999999</v>
      </c>
      <c r="R198" s="18">
        <v>0.42578100000000002</v>
      </c>
      <c r="S198" s="18">
        <v>1.481598</v>
      </c>
      <c r="T198" s="18">
        <v>0.57159899999999997</v>
      </c>
      <c r="U198" s="18">
        <v>1.21871</v>
      </c>
      <c r="V198" s="18">
        <v>0.88942500000000002</v>
      </c>
      <c r="W198" s="18">
        <v>0.47387299999999999</v>
      </c>
      <c r="X198" s="18">
        <v>0.478493</v>
      </c>
      <c r="Y198" s="18">
        <v>1.606212</v>
      </c>
      <c r="Z198" s="18">
        <v>0.49262899999999998</v>
      </c>
      <c r="AA198" s="18">
        <v>0.56919600000000004</v>
      </c>
      <c r="AB198" s="18">
        <v>0.48624099999999998</v>
      </c>
      <c r="AC198" s="18">
        <v>3.0004270000000002</v>
      </c>
      <c r="AD198" s="18">
        <v>1.434043</v>
      </c>
      <c r="AE198" s="18">
        <v>8.7400210000000005</v>
      </c>
      <c r="AF198" s="18">
        <v>9.8139389999999995</v>
      </c>
      <c r="AG198" s="18">
        <v>3.1567910000000001</v>
      </c>
      <c r="AH198" s="18">
        <v>3.947581</v>
      </c>
      <c r="AI198" s="18">
        <v>5.6384169999999996</v>
      </c>
      <c r="AJ198" s="18">
        <v>3.5085829999999998</v>
      </c>
      <c r="AK198" s="18">
        <v>8.5303489999999993</v>
      </c>
      <c r="AL198" s="18">
        <v>5.8040180000000001</v>
      </c>
      <c r="AM198" s="18">
        <v>9.0951989999999991</v>
      </c>
      <c r="AN198" s="18">
        <v>0.57498199999999999</v>
      </c>
      <c r="AO198" s="18">
        <v>9.316573</v>
      </c>
      <c r="AP198" s="18">
        <v>20.401433000000001</v>
      </c>
      <c r="AQ198" s="18">
        <v>18.240490000000001</v>
      </c>
      <c r="AR198" s="18">
        <v>37.642575999999998</v>
      </c>
      <c r="AS198" s="18">
        <v>45.983966000000002</v>
      </c>
      <c r="AT198" s="18">
        <v>29.325683000000001</v>
      </c>
      <c r="AU198" s="18">
        <v>21.417169000000001</v>
      </c>
      <c r="AV198" s="18">
        <v>31.716141</v>
      </c>
      <c r="AW198" s="18">
        <v>24.427472999999999</v>
      </c>
      <c r="AX198" s="18">
        <v>35.308405999999998</v>
      </c>
      <c r="AY198" s="18">
        <v>24.996295</v>
      </c>
      <c r="AZ198" s="18">
        <v>4.2490209999999999</v>
      </c>
      <c r="BA198" s="18">
        <v>1.411041</v>
      </c>
      <c r="BB198" s="18">
        <v>63.952016999999998</v>
      </c>
      <c r="BC198" s="18">
        <v>2.325561</v>
      </c>
      <c r="BD198" s="18">
        <v>10.873447000000001</v>
      </c>
      <c r="BE198" s="18">
        <v>10.91498</v>
      </c>
      <c r="BF198" s="18">
        <v>4.8028849999999998</v>
      </c>
      <c r="BG198" s="18">
        <v>11.602080000000001</v>
      </c>
      <c r="BH198" s="18">
        <v>2.656682</v>
      </c>
      <c r="BI198" s="18">
        <v>18.772366999999999</v>
      </c>
      <c r="BJ198" s="18">
        <v>15.852399</v>
      </c>
      <c r="BK198" s="18">
        <v>17.465388999999998</v>
      </c>
      <c r="BL198" s="18">
        <v>14.810835000000001</v>
      </c>
      <c r="BM198" s="18">
        <v>14.953739000000001</v>
      </c>
      <c r="BN198" s="18">
        <v>20.141589</v>
      </c>
      <c r="BO198" s="18">
        <v>16.906364</v>
      </c>
      <c r="BP198" s="18">
        <v>31.261742999999999</v>
      </c>
      <c r="BQ198" s="18">
        <v>44.998947000000001</v>
      </c>
      <c r="BR198" s="18">
        <v>23.418561</v>
      </c>
      <c r="BS198" s="18">
        <v>54.968210999999997</v>
      </c>
      <c r="BT198" s="18">
        <v>72.932210999999995</v>
      </c>
      <c r="BU198" s="18">
        <v>80.975981000000004</v>
      </c>
      <c r="BV198" s="18">
        <v>63.133778999999997</v>
      </c>
      <c r="BW198" s="18">
        <v>74.809365999999997</v>
      </c>
      <c r="BX198" s="18">
        <v>36.221063999999998</v>
      </c>
      <c r="BY198" s="18">
        <v>29.542961999999999</v>
      </c>
      <c r="BZ198" s="18">
        <v>7.925853</v>
      </c>
      <c r="CA198" s="18">
        <v>21.012709000000001</v>
      </c>
      <c r="CB198" s="18">
        <v>54.630381</v>
      </c>
      <c r="CC198" s="18">
        <v>11.556373000000001</v>
      </c>
      <c r="CD198" s="18">
        <v>12.250363</v>
      </c>
      <c r="CE198" s="18">
        <v>20.743521999999999</v>
      </c>
      <c r="CF198" s="18">
        <v>6.2537039999999999</v>
      </c>
      <c r="CG198" s="18">
        <v>21.641131000000001</v>
      </c>
      <c r="CH198" s="18">
        <v>14.158493999999999</v>
      </c>
      <c r="CI198" s="18">
        <v>18.280114000000001</v>
      </c>
      <c r="CJ198" s="18">
        <v>19.310268000000001</v>
      </c>
      <c r="CK198" s="18">
        <v>3.3606259999999999</v>
      </c>
      <c r="CL198" s="18">
        <v>4.7274320000000003</v>
      </c>
      <c r="CM198" s="18">
        <v>3.5624609999999999</v>
      </c>
      <c r="CN198" s="18">
        <v>2.0295999999999998</v>
      </c>
      <c r="CO198" s="18">
        <v>22.312004999999999</v>
      </c>
      <c r="CP198" s="18">
        <v>15.104717000000001</v>
      </c>
      <c r="CQ198" s="18">
        <v>18.344846</v>
      </c>
      <c r="CR198" s="18">
        <v>8.1607660000000006</v>
      </c>
      <c r="CS198" s="18">
        <v>7.6859299999999999</v>
      </c>
      <c r="CT198" s="18">
        <v>8.0695099999999993</v>
      </c>
      <c r="CU198" s="18">
        <v>4.0600610000000001</v>
      </c>
      <c r="CV198" s="18">
        <v>6.9945649999999997</v>
      </c>
    </row>
    <row r="199" spans="1:100" ht="12.5">
      <c r="A199" s="16">
        <v>44793</v>
      </c>
      <c r="B199" s="17" t="s">
        <v>35</v>
      </c>
      <c r="C199" s="17" t="s">
        <v>142</v>
      </c>
      <c r="D199" s="18">
        <v>58103.598700000002</v>
      </c>
      <c r="E199" s="18">
        <v>1.6200000000000001E-4</v>
      </c>
      <c r="F199" s="18">
        <v>0</v>
      </c>
      <c r="G199" s="18">
        <v>0</v>
      </c>
      <c r="H199" s="18">
        <v>2.1100000000000001E-4</v>
      </c>
      <c r="I199" s="18">
        <v>0</v>
      </c>
      <c r="J199" s="18">
        <v>0</v>
      </c>
      <c r="K199" s="18">
        <v>0</v>
      </c>
      <c r="L199" s="18">
        <v>0</v>
      </c>
      <c r="M199" s="18">
        <v>0</v>
      </c>
      <c r="N199" s="18">
        <v>0</v>
      </c>
      <c r="O199" s="18">
        <v>0</v>
      </c>
      <c r="P199" s="18">
        <v>0</v>
      </c>
      <c r="Q199" s="18">
        <v>0</v>
      </c>
      <c r="R199" s="18">
        <v>0</v>
      </c>
      <c r="S199" s="18">
        <v>0</v>
      </c>
      <c r="T199" s="18">
        <v>0</v>
      </c>
      <c r="U199" s="18">
        <v>0</v>
      </c>
      <c r="V199" s="18">
        <v>0</v>
      </c>
      <c r="W199" s="18">
        <v>0</v>
      </c>
      <c r="X199" s="18">
        <v>0</v>
      </c>
      <c r="Y199" s="18">
        <v>0</v>
      </c>
      <c r="Z199" s="18">
        <v>0</v>
      </c>
      <c r="AA199" s="18">
        <v>0</v>
      </c>
      <c r="AB199" s="18">
        <v>0</v>
      </c>
      <c r="AC199" s="18">
        <v>0</v>
      </c>
      <c r="AD199" s="18">
        <v>0</v>
      </c>
      <c r="AE199" s="18">
        <v>0</v>
      </c>
      <c r="AF199" s="18">
        <v>0.144842</v>
      </c>
      <c r="AG199" s="18">
        <v>5.131996</v>
      </c>
      <c r="AH199" s="18">
        <v>36.361927000000001</v>
      </c>
      <c r="AI199" s="18">
        <v>113.353146</v>
      </c>
      <c r="AJ199" s="18">
        <v>267.204185</v>
      </c>
      <c r="AK199" s="18">
        <v>429.225977</v>
      </c>
      <c r="AL199" s="18">
        <v>598.81855599999994</v>
      </c>
      <c r="AM199" s="18">
        <v>731.605502</v>
      </c>
      <c r="AN199" s="18">
        <v>864.29871700000001</v>
      </c>
      <c r="AO199" s="18">
        <v>1041.4878120000001</v>
      </c>
      <c r="AP199" s="18">
        <v>1146.7584409999999</v>
      </c>
      <c r="AQ199" s="18">
        <v>1306.520379</v>
      </c>
      <c r="AR199" s="18">
        <v>1291.2082210000001</v>
      </c>
      <c r="AS199" s="18">
        <v>1252.374546</v>
      </c>
      <c r="AT199" s="18">
        <v>1321.3395849999999</v>
      </c>
      <c r="AU199" s="18">
        <v>1352.4997559999999</v>
      </c>
      <c r="AV199" s="18">
        <v>1430.131727</v>
      </c>
      <c r="AW199" s="18">
        <v>1462.375172</v>
      </c>
      <c r="AX199" s="18">
        <v>1519.761432</v>
      </c>
      <c r="AY199" s="18">
        <v>1517.7392729999999</v>
      </c>
      <c r="AZ199" s="18">
        <v>1604.788311</v>
      </c>
      <c r="BA199" s="18">
        <v>1661.538738</v>
      </c>
      <c r="BB199" s="18">
        <v>1570.179928</v>
      </c>
      <c r="BC199" s="18">
        <v>1540.77034</v>
      </c>
      <c r="BD199" s="18">
        <v>1562.564192</v>
      </c>
      <c r="BE199" s="18">
        <v>1511.13283</v>
      </c>
      <c r="BF199" s="18">
        <v>1517.4164229999999</v>
      </c>
      <c r="BG199" s="18">
        <v>1505.7048440000001</v>
      </c>
      <c r="BH199" s="18">
        <v>1511.686629</v>
      </c>
      <c r="BI199" s="18">
        <v>1483.516482</v>
      </c>
      <c r="BJ199" s="18">
        <v>1512.1690960000001</v>
      </c>
      <c r="BK199" s="18">
        <v>1607.4383720000001</v>
      </c>
      <c r="BL199" s="18">
        <v>1626.926205</v>
      </c>
      <c r="BM199" s="18">
        <v>1646.193982</v>
      </c>
      <c r="BN199" s="18">
        <v>1639.5956920000001</v>
      </c>
      <c r="BO199" s="18">
        <v>1609.55421</v>
      </c>
      <c r="BP199" s="18">
        <v>1571.4976610000001</v>
      </c>
      <c r="BQ199" s="18">
        <v>1541.2987330000001</v>
      </c>
      <c r="BR199" s="18">
        <v>1524.2350570000001</v>
      </c>
      <c r="BS199" s="18">
        <v>1461.514889</v>
      </c>
      <c r="BT199" s="18">
        <v>1383.1052079999999</v>
      </c>
      <c r="BU199" s="18">
        <v>1244.659134</v>
      </c>
      <c r="BV199" s="18">
        <v>1204.5705620000001</v>
      </c>
      <c r="BW199" s="18">
        <v>1142.643182</v>
      </c>
      <c r="BX199" s="18">
        <v>1074.2220219999999</v>
      </c>
      <c r="BY199" s="18">
        <v>914.70433700000001</v>
      </c>
      <c r="BZ199" s="18">
        <v>807.18244400000003</v>
      </c>
      <c r="CA199" s="18">
        <v>593.22522600000002</v>
      </c>
      <c r="CB199" s="18">
        <v>375.686575</v>
      </c>
      <c r="CC199" s="18">
        <v>229.17510200000001</v>
      </c>
      <c r="CD199" s="18">
        <v>143.41758200000001</v>
      </c>
      <c r="CE199" s="18">
        <v>69.871397999999999</v>
      </c>
      <c r="CF199" s="18">
        <v>20.089960000000001</v>
      </c>
      <c r="CG199" s="18">
        <v>2.9723959999999998</v>
      </c>
      <c r="CH199" s="18">
        <v>8.7270000000000004E-3</v>
      </c>
      <c r="CI199" s="18">
        <v>0</v>
      </c>
      <c r="CJ199" s="18">
        <v>0</v>
      </c>
      <c r="CK199" s="18">
        <v>0</v>
      </c>
      <c r="CL199" s="18">
        <v>0</v>
      </c>
      <c r="CM199" s="18">
        <v>0</v>
      </c>
      <c r="CN199" s="18">
        <v>0</v>
      </c>
      <c r="CO199" s="18">
        <v>2.7599999999999999E-4</v>
      </c>
      <c r="CP199" s="18">
        <v>0</v>
      </c>
      <c r="CQ199" s="18">
        <v>0</v>
      </c>
      <c r="CR199" s="18">
        <v>0</v>
      </c>
      <c r="CS199" s="18">
        <v>0</v>
      </c>
      <c r="CT199" s="18">
        <v>3.8999999999999999E-4</v>
      </c>
      <c r="CU199" s="18">
        <v>0</v>
      </c>
      <c r="CV199" s="18">
        <v>0</v>
      </c>
    </row>
    <row r="200" spans="1:100" ht="12.5">
      <c r="A200" s="16">
        <v>44793</v>
      </c>
      <c r="B200" s="17" t="s">
        <v>36</v>
      </c>
      <c r="C200" s="17" t="s">
        <v>142</v>
      </c>
      <c r="D200" s="18">
        <v>-1606.103114</v>
      </c>
      <c r="E200" s="18">
        <v>-13.789871</v>
      </c>
      <c r="F200" s="18">
        <v>-14.079696999999999</v>
      </c>
      <c r="G200" s="18">
        <v>-15.082397</v>
      </c>
      <c r="H200" s="18">
        <v>-4.120736</v>
      </c>
      <c r="I200" s="18">
        <v>-6.9714590000000003</v>
      </c>
      <c r="J200" s="18">
        <v>-20.360537000000001</v>
      </c>
      <c r="K200" s="18">
        <v>-17.956952000000001</v>
      </c>
      <c r="L200" s="18">
        <v>-8.5541680000000007</v>
      </c>
      <c r="M200" s="18">
        <v>-11.618548000000001</v>
      </c>
      <c r="N200" s="18">
        <v>-8.6442949999999996</v>
      </c>
      <c r="O200" s="18">
        <v>-9.3160740000000004</v>
      </c>
      <c r="P200" s="18">
        <v>-58.496535999999999</v>
      </c>
      <c r="Q200" s="18">
        <v>-39.229857000000003</v>
      </c>
      <c r="R200" s="18">
        <v>-76.839226999999994</v>
      </c>
      <c r="S200" s="18">
        <v>-77.595040999999995</v>
      </c>
      <c r="T200" s="18">
        <v>-78.086338999999995</v>
      </c>
      <c r="U200" s="18">
        <v>-38.556032999999999</v>
      </c>
      <c r="V200" s="18">
        <v>-17.867901</v>
      </c>
      <c r="W200" s="18">
        <v>-14.050305</v>
      </c>
      <c r="X200" s="18">
        <v>-17.195876999999999</v>
      </c>
      <c r="Y200" s="18">
        <v>-16.102131</v>
      </c>
      <c r="Z200" s="18">
        <v>-13.709180999999999</v>
      </c>
      <c r="AA200" s="18">
        <v>-12.477239000000001</v>
      </c>
      <c r="AB200" s="18">
        <v>-13.327612999999999</v>
      </c>
      <c r="AC200" s="18">
        <v>-10.173097</v>
      </c>
      <c r="AD200" s="18">
        <v>-9.3519079999999999</v>
      </c>
      <c r="AE200" s="18">
        <v>-24.413435</v>
      </c>
      <c r="AF200" s="18">
        <v>-8.2166530000000009</v>
      </c>
      <c r="AG200" s="18">
        <v>-9.9143530000000002</v>
      </c>
      <c r="AH200" s="18">
        <v>-9.7767040000000005</v>
      </c>
      <c r="AI200" s="18">
        <v>-10.244154</v>
      </c>
      <c r="AJ200" s="18">
        <v>-17.189399000000002</v>
      </c>
      <c r="AK200" s="18">
        <v>-19.662213999999999</v>
      </c>
      <c r="AL200" s="18">
        <v>-23.174837</v>
      </c>
      <c r="AM200" s="18">
        <v>-17.568494000000001</v>
      </c>
      <c r="AN200" s="18">
        <v>-23.872921999999999</v>
      </c>
      <c r="AO200" s="18">
        <v>-13.250196000000001</v>
      </c>
      <c r="AP200" s="18">
        <v>-13.708212</v>
      </c>
      <c r="AQ200" s="18">
        <v>-17.693553999999999</v>
      </c>
      <c r="AR200" s="18">
        <v>-10.883412999999999</v>
      </c>
      <c r="AS200" s="18">
        <v>-10.738676999999999</v>
      </c>
      <c r="AT200" s="18">
        <v>-17.528855</v>
      </c>
      <c r="AU200" s="18">
        <v>-17.923407999999998</v>
      </c>
      <c r="AV200" s="18">
        <v>-21.132104999999999</v>
      </c>
      <c r="AW200" s="18">
        <v>-28.592832999999999</v>
      </c>
      <c r="AX200" s="18">
        <v>-17.609652000000001</v>
      </c>
      <c r="AY200" s="18">
        <v>-19.270059</v>
      </c>
      <c r="AZ200" s="18">
        <v>-46.521554000000002</v>
      </c>
      <c r="BA200" s="18">
        <v>-19.658774999999999</v>
      </c>
      <c r="BB200" s="18">
        <v>-8.8220770000000002</v>
      </c>
      <c r="BC200" s="18">
        <v>-22.077096999999998</v>
      </c>
      <c r="BD200" s="18">
        <v>-11.706906</v>
      </c>
      <c r="BE200" s="18">
        <v>-24.858473</v>
      </c>
      <c r="BF200" s="18">
        <v>-25.788720999999999</v>
      </c>
      <c r="BG200" s="18">
        <v>-19.437864999999999</v>
      </c>
      <c r="BH200" s="18">
        <v>-21.953135</v>
      </c>
      <c r="BI200" s="18">
        <v>-12.377362</v>
      </c>
      <c r="BJ200" s="18">
        <v>-10.469683</v>
      </c>
      <c r="BK200" s="18">
        <v>-8.5764859999999992</v>
      </c>
      <c r="BL200" s="18">
        <v>-10.380533</v>
      </c>
      <c r="BM200" s="18">
        <v>-8.4824249999999992</v>
      </c>
      <c r="BN200" s="18">
        <v>-5.2623790000000001</v>
      </c>
      <c r="BO200" s="18">
        <v>-6.5251650000000003</v>
      </c>
      <c r="BP200" s="18">
        <v>-7.0329920000000001</v>
      </c>
      <c r="BQ200" s="18">
        <v>-6.24857</v>
      </c>
      <c r="BR200" s="18">
        <v>-8.9080630000000003</v>
      </c>
      <c r="BS200" s="18">
        <v>-5.2536420000000001</v>
      </c>
      <c r="BT200" s="18">
        <v>-3.1541709999999998</v>
      </c>
      <c r="BU200" s="18">
        <v>-9.6545140000000007</v>
      </c>
      <c r="BV200" s="18">
        <v>-5.6218389999999996</v>
      </c>
      <c r="BW200" s="18">
        <v>-5.299817</v>
      </c>
      <c r="BX200" s="18">
        <v>-6.9952189999999996</v>
      </c>
      <c r="BY200" s="18">
        <v>-16.164446000000002</v>
      </c>
      <c r="BZ200" s="18">
        <v>-29.50037</v>
      </c>
      <c r="CA200" s="18">
        <v>-17.00262</v>
      </c>
      <c r="CB200" s="18">
        <v>-8.1404230000000002</v>
      </c>
      <c r="CC200" s="18">
        <v>-34.361403000000003</v>
      </c>
      <c r="CD200" s="18">
        <v>-10.514887</v>
      </c>
      <c r="CE200" s="18">
        <v>-7.0493699999999997</v>
      </c>
      <c r="CF200" s="18">
        <v>-39.717213999999998</v>
      </c>
      <c r="CG200" s="18">
        <v>-8.2713479999999997</v>
      </c>
      <c r="CH200" s="18">
        <v>-3.4111660000000001</v>
      </c>
      <c r="CI200" s="18">
        <v>-6.1273759999999999</v>
      </c>
      <c r="CJ200" s="18">
        <v>-9.9086379999999998</v>
      </c>
      <c r="CK200" s="18">
        <v>-11.114265</v>
      </c>
      <c r="CL200" s="18">
        <v>-7.3989890000000003</v>
      </c>
      <c r="CM200" s="18">
        <v>-16.053464000000002</v>
      </c>
      <c r="CN200" s="18">
        <v>-30.557694999999999</v>
      </c>
      <c r="CO200" s="18">
        <v>-3.941341</v>
      </c>
      <c r="CP200" s="18">
        <v>-4.1162559999999999</v>
      </c>
      <c r="CQ200" s="18">
        <v>-3.7437330000000002</v>
      </c>
      <c r="CR200" s="18">
        <v>-3.02738</v>
      </c>
      <c r="CS200" s="18">
        <v>-6.6028779999999996</v>
      </c>
      <c r="CT200" s="18">
        <v>-6.1604349999999997</v>
      </c>
      <c r="CU200" s="18">
        <v>-15.946275999999999</v>
      </c>
      <c r="CV200" s="18">
        <v>-10.286530000000001</v>
      </c>
    </row>
    <row r="201" spans="1:100" ht="12.5">
      <c r="A201" s="16">
        <v>44793</v>
      </c>
      <c r="B201" s="17" t="s">
        <v>37</v>
      </c>
      <c r="C201" s="17" t="s">
        <v>142</v>
      </c>
      <c r="D201" s="18">
        <v>249600.26547099999</v>
      </c>
      <c r="E201" s="18">
        <v>3030.1831590000002</v>
      </c>
      <c r="F201" s="18">
        <v>2960.3751630000002</v>
      </c>
      <c r="G201" s="18">
        <v>2906.990378</v>
      </c>
      <c r="H201" s="18">
        <v>2809.5074209999998</v>
      </c>
      <c r="I201" s="18">
        <v>2667.7725559999999</v>
      </c>
      <c r="J201" s="18">
        <v>2527.4892359999999</v>
      </c>
      <c r="K201" s="18">
        <v>2435.090925</v>
      </c>
      <c r="L201" s="18">
        <v>2405.3601880000001</v>
      </c>
      <c r="M201" s="18">
        <v>2377.8006949999999</v>
      </c>
      <c r="N201" s="18">
        <v>2402.6344490000001</v>
      </c>
      <c r="O201" s="18">
        <v>2434.265488</v>
      </c>
      <c r="P201" s="18">
        <v>2443.6234290000002</v>
      </c>
      <c r="Q201" s="18">
        <v>2443.0179010000002</v>
      </c>
      <c r="R201" s="18">
        <v>2437.035566</v>
      </c>
      <c r="S201" s="18">
        <v>2420.3551160000002</v>
      </c>
      <c r="T201" s="18">
        <v>2418.0646879999999</v>
      </c>
      <c r="U201" s="18">
        <v>2408.4377180000001</v>
      </c>
      <c r="V201" s="18">
        <v>2343.4841769999998</v>
      </c>
      <c r="W201" s="18">
        <v>2328.3451140000002</v>
      </c>
      <c r="X201" s="18">
        <v>2377.6683819999998</v>
      </c>
      <c r="Y201" s="18">
        <v>2383.2091839999998</v>
      </c>
      <c r="Z201" s="18">
        <v>2387.010072</v>
      </c>
      <c r="AA201" s="18">
        <v>2368.379872</v>
      </c>
      <c r="AB201" s="18">
        <v>2330.9395559999998</v>
      </c>
      <c r="AC201" s="18">
        <v>2319.7671799999998</v>
      </c>
      <c r="AD201" s="18">
        <v>2370.134791</v>
      </c>
      <c r="AE201" s="18">
        <v>2375.1115060000002</v>
      </c>
      <c r="AF201" s="18">
        <v>2289.1727219999998</v>
      </c>
      <c r="AG201" s="18">
        <v>2222.0147000000002</v>
      </c>
      <c r="AH201" s="18">
        <v>2159.1237379999998</v>
      </c>
      <c r="AI201" s="18">
        <v>2121.1536740000001</v>
      </c>
      <c r="AJ201" s="18">
        <v>2041.691302</v>
      </c>
      <c r="AK201" s="18">
        <v>1921.0830759999999</v>
      </c>
      <c r="AL201" s="18">
        <v>1803.843869</v>
      </c>
      <c r="AM201" s="18">
        <v>1745.6138450000001</v>
      </c>
      <c r="AN201" s="18">
        <v>1782.0938860000001</v>
      </c>
      <c r="AO201" s="18">
        <v>1886.7362439999999</v>
      </c>
      <c r="AP201" s="18">
        <v>2007.4446310000001</v>
      </c>
      <c r="AQ201" s="18">
        <v>2098.125313</v>
      </c>
      <c r="AR201" s="18">
        <v>2141.437328</v>
      </c>
      <c r="AS201" s="18">
        <v>2139.4420220000002</v>
      </c>
      <c r="AT201" s="18">
        <v>2124.6758140000002</v>
      </c>
      <c r="AU201" s="18">
        <v>2123.481166</v>
      </c>
      <c r="AV201" s="18">
        <v>2097.9951719999999</v>
      </c>
      <c r="AW201" s="18">
        <v>2056.6264110000002</v>
      </c>
      <c r="AX201" s="18">
        <v>2029.1951349999999</v>
      </c>
      <c r="AY201" s="18">
        <v>1937.236525</v>
      </c>
      <c r="AZ201" s="18">
        <v>1893.2506060000001</v>
      </c>
      <c r="BA201" s="18">
        <v>1938.392239</v>
      </c>
      <c r="BB201" s="18">
        <v>1973.0900119999999</v>
      </c>
      <c r="BC201" s="18">
        <v>2024.0069209999999</v>
      </c>
      <c r="BD201" s="18">
        <v>2113.8224300000002</v>
      </c>
      <c r="BE201" s="18">
        <v>2075.4024490000002</v>
      </c>
      <c r="BF201" s="18">
        <v>2051.891576</v>
      </c>
      <c r="BG201" s="18">
        <v>2077.2091569999998</v>
      </c>
      <c r="BH201" s="18">
        <v>2169.8670940000002</v>
      </c>
      <c r="BI201" s="18">
        <v>2291.832453</v>
      </c>
      <c r="BJ201" s="18">
        <v>2407.399296</v>
      </c>
      <c r="BK201" s="18">
        <v>2492.804556</v>
      </c>
      <c r="BL201" s="18">
        <v>2662.4857689999999</v>
      </c>
      <c r="BM201" s="18">
        <v>2874.329847</v>
      </c>
      <c r="BN201" s="18">
        <v>3087.7956410000002</v>
      </c>
      <c r="BO201" s="18">
        <v>3281.6920319999999</v>
      </c>
      <c r="BP201" s="18">
        <v>3439.539409</v>
      </c>
      <c r="BQ201" s="18">
        <v>3413.7481509999998</v>
      </c>
      <c r="BR201" s="18">
        <v>3468.3775740000001</v>
      </c>
      <c r="BS201" s="18">
        <v>3549.7734230000001</v>
      </c>
      <c r="BT201" s="18">
        <v>3532.611218</v>
      </c>
      <c r="BU201" s="18">
        <v>3487.9677360000001</v>
      </c>
      <c r="BV201" s="18">
        <v>3407.8313680000001</v>
      </c>
      <c r="BW201" s="18">
        <v>3272.7921510000001</v>
      </c>
      <c r="BX201" s="18">
        <v>3250.0367270000002</v>
      </c>
      <c r="BY201" s="18">
        <v>3347.3050229999999</v>
      </c>
      <c r="BZ201" s="18">
        <v>3397.7416429999998</v>
      </c>
      <c r="CA201" s="18">
        <v>3383.2780710000002</v>
      </c>
      <c r="CB201" s="18">
        <v>3294.2688069999999</v>
      </c>
      <c r="CC201" s="18">
        <v>3206.8946169999999</v>
      </c>
      <c r="CD201" s="18">
        <v>3158.0644649999999</v>
      </c>
      <c r="CE201" s="18">
        <v>3143.2321339999999</v>
      </c>
      <c r="CF201" s="18">
        <v>3093.0341360000002</v>
      </c>
      <c r="CG201" s="18">
        <v>3097.416913</v>
      </c>
      <c r="CH201" s="18">
        <v>3052.4908030000001</v>
      </c>
      <c r="CI201" s="18">
        <v>2957.2666909999998</v>
      </c>
      <c r="CJ201" s="18">
        <v>2857.5005959999999</v>
      </c>
      <c r="CK201" s="18">
        <v>2863.6283579999999</v>
      </c>
      <c r="CL201" s="18">
        <v>2962.2362109999999</v>
      </c>
      <c r="CM201" s="18">
        <v>3017.3346339999998</v>
      </c>
      <c r="CN201" s="18">
        <v>3161.185058</v>
      </c>
      <c r="CO201" s="18">
        <v>3242.7559000000001</v>
      </c>
      <c r="CP201" s="18">
        <v>3205.1400570000001</v>
      </c>
      <c r="CQ201" s="18">
        <v>3128.8188730000002</v>
      </c>
      <c r="CR201" s="18">
        <v>2986.4629989999999</v>
      </c>
      <c r="CS201" s="18">
        <v>2855.1811080000002</v>
      </c>
      <c r="CT201" s="18">
        <v>2776.4791559999999</v>
      </c>
      <c r="CU201" s="18">
        <v>2690.5900470000001</v>
      </c>
      <c r="CV201" s="18">
        <v>2643.7688539999999</v>
      </c>
    </row>
    <row r="202" spans="1:100" ht="12.5">
      <c r="A202" s="16">
        <v>44794</v>
      </c>
      <c r="B202" s="17" t="s">
        <v>28</v>
      </c>
      <c r="C202" s="17" t="s">
        <v>142</v>
      </c>
      <c r="D202" s="18">
        <v>2019.154945</v>
      </c>
      <c r="E202" s="18">
        <v>17.358440000000002</v>
      </c>
      <c r="F202" s="18">
        <v>17.419758000000002</v>
      </c>
      <c r="G202" s="18">
        <v>17.347187000000002</v>
      </c>
      <c r="H202" s="18">
        <v>17.345929999999999</v>
      </c>
      <c r="I202" s="18">
        <v>17.344601000000001</v>
      </c>
      <c r="J202" s="18">
        <v>17.333454</v>
      </c>
      <c r="K202" s="18">
        <v>17.354465999999999</v>
      </c>
      <c r="L202" s="18">
        <v>17.308454999999999</v>
      </c>
      <c r="M202" s="18">
        <v>17.362696</v>
      </c>
      <c r="N202" s="18">
        <v>17.293472999999999</v>
      </c>
      <c r="O202" s="18">
        <v>17.337382000000002</v>
      </c>
      <c r="P202" s="18">
        <v>17.340543</v>
      </c>
      <c r="Q202" s="18">
        <v>17.335826000000001</v>
      </c>
      <c r="R202" s="18">
        <v>17.321449999999999</v>
      </c>
      <c r="S202" s="18">
        <v>17.334364999999998</v>
      </c>
      <c r="T202" s="18">
        <v>17.296858</v>
      </c>
      <c r="U202" s="18">
        <v>17.312570000000001</v>
      </c>
      <c r="V202" s="18">
        <v>17.331271999999998</v>
      </c>
      <c r="W202" s="18">
        <v>17.302475999999999</v>
      </c>
      <c r="X202" s="18">
        <v>17.374151000000001</v>
      </c>
      <c r="Y202" s="18">
        <v>17.314834999999999</v>
      </c>
      <c r="Z202" s="18">
        <v>17.325340000000001</v>
      </c>
      <c r="AA202" s="18">
        <v>17.307241999999999</v>
      </c>
      <c r="AB202" s="18">
        <v>17.330037999999998</v>
      </c>
      <c r="AC202" s="18">
        <v>17.326270999999998</v>
      </c>
      <c r="AD202" s="18">
        <v>17.334817999999999</v>
      </c>
      <c r="AE202" s="18">
        <v>17.058956999999999</v>
      </c>
      <c r="AF202" s="18">
        <v>17.048204999999999</v>
      </c>
      <c r="AG202" s="18">
        <v>17.094033</v>
      </c>
      <c r="AH202" s="18">
        <v>17.077152999999999</v>
      </c>
      <c r="AI202" s="18">
        <v>17.075813</v>
      </c>
      <c r="AJ202" s="18">
        <v>17.082530999999999</v>
      </c>
      <c r="AK202" s="18">
        <v>17.082477000000001</v>
      </c>
      <c r="AL202" s="18">
        <v>17.092786</v>
      </c>
      <c r="AM202" s="18">
        <v>17.084396000000002</v>
      </c>
      <c r="AN202" s="18">
        <v>17.056128999999999</v>
      </c>
      <c r="AO202" s="18">
        <v>17.143611</v>
      </c>
      <c r="AP202" s="18">
        <v>17.100446999999999</v>
      </c>
      <c r="AQ202" s="18">
        <v>17.119375999999999</v>
      </c>
      <c r="AR202" s="18">
        <v>17.07694</v>
      </c>
      <c r="AS202" s="18">
        <v>17.111336000000001</v>
      </c>
      <c r="AT202" s="18">
        <v>17.158659</v>
      </c>
      <c r="AU202" s="18">
        <v>17.118103000000001</v>
      </c>
      <c r="AV202" s="18">
        <v>17.117419000000002</v>
      </c>
      <c r="AW202" s="18">
        <v>17.336997</v>
      </c>
      <c r="AX202" s="18">
        <v>17.734967999999999</v>
      </c>
      <c r="AY202" s="18">
        <v>17.930268000000002</v>
      </c>
      <c r="AZ202" s="18">
        <v>17.832331</v>
      </c>
      <c r="BA202" s="18">
        <v>17.915959000000001</v>
      </c>
      <c r="BB202" s="18">
        <v>17.855644999999999</v>
      </c>
      <c r="BC202" s="18">
        <v>18.078128</v>
      </c>
      <c r="BD202" s="18">
        <v>18.106462000000001</v>
      </c>
      <c r="BE202" s="18">
        <v>18.951059999999998</v>
      </c>
      <c r="BF202" s="18">
        <v>20.980477</v>
      </c>
      <c r="BG202" s="18">
        <v>22.752672</v>
      </c>
      <c r="BH202" s="18">
        <v>23.087859999999999</v>
      </c>
      <c r="BI202" s="18">
        <v>23.946439999999999</v>
      </c>
      <c r="BJ202" s="18">
        <v>25.834109000000002</v>
      </c>
      <c r="BK202" s="18">
        <v>27.725918</v>
      </c>
      <c r="BL202" s="18">
        <v>29.472162000000001</v>
      </c>
      <c r="BM202" s="18">
        <v>30.520161999999999</v>
      </c>
      <c r="BN202" s="18">
        <v>30.530812999999998</v>
      </c>
      <c r="BO202" s="18">
        <v>30.567864</v>
      </c>
      <c r="BP202" s="18">
        <v>30.070215000000001</v>
      </c>
      <c r="BQ202" s="18">
        <v>30.145125</v>
      </c>
      <c r="BR202" s="18">
        <v>30.189688</v>
      </c>
      <c r="BS202" s="18">
        <v>30.381854000000001</v>
      </c>
      <c r="BT202" s="18">
        <v>30.16694</v>
      </c>
      <c r="BU202" s="18">
        <v>30.183774</v>
      </c>
      <c r="BV202" s="18">
        <v>30.164845</v>
      </c>
      <c r="BW202" s="18">
        <v>30.164300000000001</v>
      </c>
      <c r="BX202" s="18">
        <v>30.156378</v>
      </c>
      <c r="BY202" s="18">
        <v>30.164795000000002</v>
      </c>
      <c r="BZ202" s="18">
        <v>30.151627000000001</v>
      </c>
      <c r="CA202" s="18">
        <v>30.351944</v>
      </c>
      <c r="CB202" s="18">
        <v>30.180251999999999</v>
      </c>
      <c r="CC202" s="18">
        <v>30.145164999999999</v>
      </c>
      <c r="CD202" s="18">
        <v>30.283878000000001</v>
      </c>
      <c r="CE202" s="18">
        <v>30.183696999999999</v>
      </c>
      <c r="CF202" s="18">
        <v>30.183171999999999</v>
      </c>
      <c r="CG202" s="18">
        <v>29.440156999999999</v>
      </c>
      <c r="CH202" s="18">
        <v>27.579138</v>
      </c>
      <c r="CI202" s="18">
        <v>25.706040000000002</v>
      </c>
      <c r="CJ202" s="18">
        <v>23.862127000000001</v>
      </c>
      <c r="CK202" s="18">
        <v>22.025651</v>
      </c>
      <c r="CL202" s="18">
        <v>20.170794000000001</v>
      </c>
      <c r="CM202" s="18">
        <v>18.061444999999999</v>
      </c>
      <c r="CN202" s="18">
        <v>17.257801000000001</v>
      </c>
      <c r="CO202" s="18">
        <v>17.241023999999999</v>
      </c>
      <c r="CP202" s="18">
        <v>17.248714</v>
      </c>
      <c r="CQ202" s="18">
        <v>17.183910999999998</v>
      </c>
      <c r="CR202" s="18">
        <v>16.876830999999999</v>
      </c>
      <c r="CS202" s="18">
        <v>16.920280999999999</v>
      </c>
      <c r="CT202" s="18">
        <v>16.978915000000001</v>
      </c>
      <c r="CU202" s="18">
        <v>16.864751999999999</v>
      </c>
      <c r="CV202" s="18">
        <v>16.917152000000002</v>
      </c>
    </row>
    <row r="203" spans="1:100" ht="12.5">
      <c r="A203" s="16">
        <v>44794</v>
      </c>
      <c r="B203" s="17" t="s">
        <v>29</v>
      </c>
      <c r="C203" s="17" t="s">
        <v>142</v>
      </c>
      <c r="D203" s="18">
        <v>224222.945419</v>
      </c>
      <c r="E203" s="18">
        <v>2113.4661970000002</v>
      </c>
      <c r="F203" s="18">
        <v>2134.7503280000001</v>
      </c>
      <c r="G203" s="18">
        <v>2120.8446079999999</v>
      </c>
      <c r="H203" s="18">
        <v>2119.1182279999998</v>
      </c>
      <c r="I203" s="18">
        <v>2115.629117</v>
      </c>
      <c r="J203" s="18">
        <v>2105.988253</v>
      </c>
      <c r="K203" s="18">
        <v>2073.1405140000002</v>
      </c>
      <c r="L203" s="18">
        <v>2037.179457</v>
      </c>
      <c r="M203" s="18">
        <v>2000.1603270000001</v>
      </c>
      <c r="N203" s="18">
        <v>1972.391572</v>
      </c>
      <c r="O203" s="18">
        <v>1965.3680320000001</v>
      </c>
      <c r="P203" s="18">
        <v>1973.081506</v>
      </c>
      <c r="Q203" s="18">
        <v>1979.4704979999999</v>
      </c>
      <c r="R203" s="18">
        <v>1983.8356120000001</v>
      </c>
      <c r="S203" s="18">
        <v>1982.586642</v>
      </c>
      <c r="T203" s="18">
        <v>1979.837851</v>
      </c>
      <c r="U203" s="18">
        <v>1978.9365230000001</v>
      </c>
      <c r="V203" s="18">
        <v>1983.64264</v>
      </c>
      <c r="W203" s="18">
        <v>1980.901879</v>
      </c>
      <c r="X203" s="18">
        <v>1984.4052630000001</v>
      </c>
      <c r="Y203" s="18">
        <v>1982.581858</v>
      </c>
      <c r="Z203" s="18">
        <v>1979.807294</v>
      </c>
      <c r="AA203" s="18">
        <v>1980.8920230000001</v>
      </c>
      <c r="AB203" s="18">
        <v>1982.192057</v>
      </c>
      <c r="AC203" s="18">
        <v>1979.606368</v>
      </c>
      <c r="AD203" s="18">
        <v>1978.7664769999999</v>
      </c>
      <c r="AE203" s="18">
        <v>1975.742041</v>
      </c>
      <c r="AF203" s="18">
        <v>1973.5127910000001</v>
      </c>
      <c r="AG203" s="18">
        <v>1980.418028</v>
      </c>
      <c r="AH203" s="18">
        <v>1979.9566480000001</v>
      </c>
      <c r="AI203" s="18">
        <v>1977.8446799999999</v>
      </c>
      <c r="AJ203" s="18">
        <v>1981.6696280000001</v>
      </c>
      <c r="AK203" s="18">
        <v>1976.843541</v>
      </c>
      <c r="AL203" s="18">
        <v>1977.31349</v>
      </c>
      <c r="AM203" s="18">
        <v>1976.133047</v>
      </c>
      <c r="AN203" s="18">
        <v>1972.986263</v>
      </c>
      <c r="AO203" s="18">
        <v>1981.841633</v>
      </c>
      <c r="AP203" s="18">
        <v>2000.4736129999999</v>
      </c>
      <c r="AQ203" s="18">
        <v>2039.774015</v>
      </c>
      <c r="AR203" s="18">
        <v>2067.0631779999999</v>
      </c>
      <c r="AS203" s="18">
        <v>2064.929564</v>
      </c>
      <c r="AT203" s="18">
        <v>2074.4987040000001</v>
      </c>
      <c r="AU203" s="18">
        <v>2085.2064660000001</v>
      </c>
      <c r="AV203" s="18">
        <v>2096.1177419999999</v>
      </c>
      <c r="AW203" s="18">
        <v>2103.751812</v>
      </c>
      <c r="AX203" s="18">
        <v>2158.894448</v>
      </c>
      <c r="AY203" s="18">
        <v>2210.5178460000002</v>
      </c>
      <c r="AZ203" s="18">
        <v>2273.5456340000001</v>
      </c>
      <c r="BA203" s="18">
        <v>2328.4745849999999</v>
      </c>
      <c r="BB203" s="18">
        <v>2454.4830320000001</v>
      </c>
      <c r="BC203" s="18">
        <v>2533.7178720000002</v>
      </c>
      <c r="BD203" s="18">
        <v>2582.8867249999998</v>
      </c>
      <c r="BE203" s="18">
        <v>2588.0627290000002</v>
      </c>
      <c r="BF203" s="18">
        <v>2619.1437099999998</v>
      </c>
      <c r="BG203" s="18">
        <v>2634.2114700000002</v>
      </c>
      <c r="BH203" s="18">
        <v>2639.4258669999999</v>
      </c>
      <c r="BI203" s="18">
        <v>2650.9221710000002</v>
      </c>
      <c r="BJ203" s="18">
        <v>2658.7232979999999</v>
      </c>
      <c r="BK203" s="18">
        <v>2655.591504</v>
      </c>
      <c r="BL203" s="18">
        <v>2653.6805129999998</v>
      </c>
      <c r="BM203" s="18">
        <v>2641.4864630000002</v>
      </c>
      <c r="BN203" s="18">
        <v>2653.0409140000002</v>
      </c>
      <c r="BO203" s="18">
        <v>2665.479656</v>
      </c>
      <c r="BP203" s="18">
        <v>2675.4020679999999</v>
      </c>
      <c r="BQ203" s="18">
        <v>2682.4809749999999</v>
      </c>
      <c r="BR203" s="18">
        <v>2675.5316680000001</v>
      </c>
      <c r="BS203" s="18">
        <v>2697.3815180000001</v>
      </c>
      <c r="BT203" s="18">
        <v>2699.6805770000001</v>
      </c>
      <c r="BU203" s="18">
        <v>2724.8330380000002</v>
      </c>
      <c r="BV203" s="18">
        <v>2730.8870910000001</v>
      </c>
      <c r="BW203" s="18">
        <v>2725.6045429999999</v>
      </c>
      <c r="BX203" s="18">
        <v>2717.085552</v>
      </c>
      <c r="BY203" s="18">
        <v>2691.3733670000001</v>
      </c>
      <c r="BZ203" s="18">
        <v>2714.2073599999999</v>
      </c>
      <c r="CA203" s="18">
        <v>2738.1748149999999</v>
      </c>
      <c r="CB203" s="18">
        <v>2746.5042600000002</v>
      </c>
      <c r="CC203" s="18">
        <v>2753.1041850000001</v>
      </c>
      <c r="CD203" s="18">
        <v>2756.8431799999998</v>
      </c>
      <c r="CE203" s="18">
        <v>2778.5746399999998</v>
      </c>
      <c r="CF203" s="18">
        <v>2819.3875400000002</v>
      </c>
      <c r="CG203" s="18">
        <v>2836.5908490000002</v>
      </c>
      <c r="CH203" s="18">
        <v>2857.723266</v>
      </c>
      <c r="CI203" s="18">
        <v>2851.6128760000001</v>
      </c>
      <c r="CJ203" s="18">
        <v>2816.6480900000001</v>
      </c>
      <c r="CK203" s="18">
        <v>2786.2042289999999</v>
      </c>
      <c r="CL203" s="18">
        <v>2748.9098650000001</v>
      </c>
      <c r="CM203" s="18">
        <v>2754.7576309999999</v>
      </c>
      <c r="CN203" s="18">
        <v>2739.1899090000002</v>
      </c>
      <c r="CO203" s="18">
        <v>2710.9940879999999</v>
      </c>
      <c r="CP203" s="18">
        <v>2597.3058449999999</v>
      </c>
      <c r="CQ203" s="18">
        <v>2514.350136</v>
      </c>
      <c r="CR203" s="18">
        <v>2464.3979479999998</v>
      </c>
      <c r="CS203" s="18">
        <v>2399.4961229999999</v>
      </c>
      <c r="CT203" s="18">
        <v>2253.6618199999998</v>
      </c>
      <c r="CU203" s="18">
        <v>2133.1699020000001</v>
      </c>
      <c r="CV203" s="18">
        <v>2073.9300199999998</v>
      </c>
    </row>
    <row r="204" spans="1:100" ht="12.5">
      <c r="A204" s="16">
        <v>44794</v>
      </c>
      <c r="B204" s="17" t="s">
        <v>30</v>
      </c>
      <c r="C204" s="17" t="s">
        <v>142</v>
      </c>
      <c r="D204" s="18">
        <v>83001.221990999999</v>
      </c>
      <c r="E204" s="18">
        <v>686.79572299999995</v>
      </c>
      <c r="F204" s="18">
        <v>606.22057199999995</v>
      </c>
      <c r="G204" s="18">
        <v>592.06724599999995</v>
      </c>
      <c r="H204" s="18">
        <v>534.83764699999995</v>
      </c>
      <c r="I204" s="18">
        <v>478.65164299999998</v>
      </c>
      <c r="J204" s="18">
        <v>432.26450299999999</v>
      </c>
      <c r="K204" s="18">
        <v>400.362594</v>
      </c>
      <c r="L204" s="18">
        <v>374.30834299999998</v>
      </c>
      <c r="M204" s="18">
        <v>365.49149299999999</v>
      </c>
      <c r="N204" s="18">
        <v>366.60230899999999</v>
      </c>
      <c r="O204" s="18">
        <v>363.71156000000002</v>
      </c>
      <c r="P204" s="18">
        <v>362.90772500000003</v>
      </c>
      <c r="Q204" s="18">
        <v>351.48546599999997</v>
      </c>
      <c r="R204" s="18">
        <v>346.966161</v>
      </c>
      <c r="S204" s="18">
        <v>346.92691400000001</v>
      </c>
      <c r="T204" s="18">
        <v>347.69937199999998</v>
      </c>
      <c r="U204" s="18">
        <v>340.94595700000002</v>
      </c>
      <c r="V204" s="18">
        <v>334.77587199999999</v>
      </c>
      <c r="W204" s="18">
        <v>331.46641599999998</v>
      </c>
      <c r="X204" s="18">
        <v>336.107417</v>
      </c>
      <c r="Y204" s="18">
        <v>341.83894099999998</v>
      </c>
      <c r="Z204" s="18">
        <v>339.475436</v>
      </c>
      <c r="AA204" s="18">
        <v>338.17617799999999</v>
      </c>
      <c r="AB204" s="18">
        <v>340.04104999999998</v>
      </c>
      <c r="AC204" s="18">
        <v>360.369192</v>
      </c>
      <c r="AD204" s="18">
        <v>356.70563800000002</v>
      </c>
      <c r="AE204" s="18">
        <v>359.20513</v>
      </c>
      <c r="AF204" s="18">
        <v>354.82712800000002</v>
      </c>
      <c r="AG204" s="18">
        <v>358.59580199999999</v>
      </c>
      <c r="AH204" s="18">
        <v>358.53992099999999</v>
      </c>
      <c r="AI204" s="18">
        <v>358.90308099999999</v>
      </c>
      <c r="AJ204" s="18">
        <v>370.66981700000002</v>
      </c>
      <c r="AK204" s="18">
        <v>377.47596499999997</v>
      </c>
      <c r="AL204" s="18">
        <v>364.89953700000001</v>
      </c>
      <c r="AM204" s="18">
        <v>368.01182</v>
      </c>
      <c r="AN204" s="18">
        <v>362.12124799999998</v>
      </c>
      <c r="AO204" s="18">
        <v>373.32014199999998</v>
      </c>
      <c r="AP204" s="18">
        <v>389.382406</v>
      </c>
      <c r="AQ204" s="18">
        <v>387.20021700000001</v>
      </c>
      <c r="AR204" s="18">
        <v>446.23046699999998</v>
      </c>
      <c r="AS204" s="18">
        <v>472.43699900000001</v>
      </c>
      <c r="AT204" s="18">
        <v>516.96186299999999</v>
      </c>
      <c r="AU204" s="18">
        <v>663.83480199999997</v>
      </c>
      <c r="AV204" s="18">
        <v>788.98107300000004</v>
      </c>
      <c r="AW204" s="18">
        <v>852.82882099999995</v>
      </c>
      <c r="AX204" s="18">
        <v>826.14941899999997</v>
      </c>
      <c r="AY204" s="18">
        <v>780.88656600000002</v>
      </c>
      <c r="AZ204" s="18">
        <v>855.83115899999996</v>
      </c>
      <c r="BA204" s="18">
        <v>893.26082899999994</v>
      </c>
      <c r="BB204" s="18">
        <v>886.67125299999998</v>
      </c>
      <c r="BC204" s="18">
        <v>835.20455000000004</v>
      </c>
      <c r="BD204" s="18">
        <v>847.80865700000004</v>
      </c>
      <c r="BE204" s="18">
        <v>905.15791400000001</v>
      </c>
      <c r="BF204" s="18">
        <v>998.83273399999996</v>
      </c>
      <c r="BG204" s="18">
        <v>1032.4680289999999</v>
      </c>
      <c r="BH204" s="18">
        <v>1111.2103930000001</v>
      </c>
      <c r="BI204" s="18">
        <v>1150.7938220000001</v>
      </c>
      <c r="BJ204" s="18">
        <v>1238.1312949999999</v>
      </c>
      <c r="BK204" s="18">
        <v>1257.175829</v>
      </c>
      <c r="BL204" s="18">
        <v>1278.446246</v>
      </c>
      <c r="BM204" s="18">
        <v>1274.091484</v>
      </c>
      <c r="BN204" s="18">
        <v>1286.463078</v>
      </c>
      <c r="BO204" s="18">
        <v>1333.833695</v>
      </c>
      <c r="BP204" s="18">
        <v>1383.4774709999999</v>
      </c>
      <c r="BQ204" s="18">
        <v>1388.3274550000001</v>
      </c>
      <c r="BR204" s="18">
        <v>1341.4881230000001</v>
      </c>
      <c r="BS204" s="18">
        <v>1359.9423059999999</v>
      </c>
      <c r="BT204" s="18">
        <v>1449.8605709999999</v>
      </c>
      <c r="BU204" s="18">
        <v>1442.755302</v>
      </c>
      <c r="BV204" s="18">
        <v>1424.656907</v>
      </c>
      <c r="BW204" s="18">
        <v>1382.730716</v>
      </c>
      <c r="BX204" s="18">
        <v>1360.044523</v>
      </c>
      <c r="BY204" s="18">
        <v>1342.991933</v>
      </c>
      <c r="BZ204" s="18">
        <v>1368.163599</v>
      </c>
      <c r="CA204" s="18">
        <v>1364.3137859999999</v>
      </c>
      <c r="CB204" s="18">
        <v>1424.3589320000001</v>
      </c>
      <c r="CC204" s="18">
        <v>1429.8163609999999</v>
      </c>
      <c r="CD204" s="18">
        <v>1434.9970189999999</v>
      </c>
      <c r="CE204" s="18">
        <v>1492.6557210000001</v>
      </c>
      <c r="CF204" s="18">
        <v>1513.7756139999999</v>
      </c>
      <c r="CG204" s="18">
        <v>1508.762385</v>
      </c>
      <c r="CH204" s="18">
        <v>1521.764134</v>
      </c>
      <c r="CI204" s="18">
        <v>1561.1321760000001</v>
      </c>
      <c r="CJ204" s="18">
        <v>1541.7218969999999</v>
      </c>
      <c r="CK204" s="18">
        <v>1492.6036979999999</v>
      </c>
      <c r="CL204" s="18">
        <v>1453.5249249999999</v>
      </c>
      <c r="CM204" s="18">
        <v>1428.390821</v>
      </c>
      <c r="CN204" s="18">
        <v>1421.5967410000001</v>
      </c>
      <c r="CO204" s="18">
        <v>1401.3669809999999</v>
      </c>
      <c r="CP204" s="18">
        <v>1344.234201</v>
      </c>
      <c r="CQ204" s="18">
        <v>1267.374292</v>
      </c>
      <c r="CR204" s="18">
        <v>1184.3438550000001</v>
      </c>
      <c r="CS204" s="18">
        <v>1092.416755</v>
      </c>
      <c r="CT204" s="18">
        <v>1089.911077</v>
      </c>
      <c r="CU204" s="18">
        <v>1094.1180890000001</v>
      </c>
      <c r="CV204" s="18">
        <v>999.55906600000003</v>
      </c>
    </row>
    <row r="205" spans="1:100" ht="12.5">
      <c r="A205" s="16">
        <v>44794</v>
      </c>
      <c r="B205" s="17" t="s">
        <v>31</v>
      </c>
      <c r="C205" s="17" t="s">
        <v>142</v>
      </c>
      <c r="D205" s="18">
        <v>598467.14874700003</v>
      </c>
      <c r="E205" s="18">
        <v>5940.0810780000002</v>
      </c>
      <c r="F205" s="18">
        <v>5991.9985219999999</v>
      </c>
      <c r="G205" s="18">
        <v>6070.8168800000003</v>
      </c>
      <c r="H205" s="18">
        <v>6083.522277</v>
      </c>
      <c r="I205" s="18">
        <v>6016.8031010000004</v>
      </c>
      <c r="J205" s="18">
        <v>5909.5238630000003</v>
      </c>
      <c r="K205" s="18">
        <v>5875.2042389999997</v>
      </c>
      <c r="L205" s="18">
        <v>5859.4937730000001</v>
      </c>
      <c r="M205" s="18">
        <v>5761.3199539999996</v>
      </c>
      <c r="N205" s="18">
        <v>5707.8278540000001</v>
      </c>
      <c r="O205" s="18">
        <v>5591.2958049999997</v>
      </c>
      <c r="P205" s="18">
        <v>5458.014357</v>
      </c>
      <c r="Q205" s="18">
        <v>5322.0590920000004</v>
      </c>
      <c r="R205" s="18">
        <v>5298.6724089999998</v>
      </c>
      <c r="S205" s="18">
        <v>5279.0321359999998</v>
      </c>
      <c r="T205" s="18">
        <v>5272.1134830000001</v>
      </c>
      <c r="U205" s="18">
        <v>5194.4767330000004</v>
      </c>
      <c r="V205" s="18">
        <v>5133.0521150000004</v>
      </c>
      <c r="W205" s="18">
        <v>5152.1806800000004</v>
      </c>
      <c r="X205" s="18">
        <v>5161.8976940000002</v>
      </c>
      <c r="Y205" s="18">
        <v>5235.1773480000002</v>
      </c>
      <c r="Z205" s="18">
        <v>5226.9469570000001</v>
      </c>
      <c r="AA205" s="18">
        <v>5164.1786830000001</v>
      </c>
      <c r="AB205" s="18">
        <v>5108.9511739999998</v>
      </c>
      <c r="AC205" s="18">
        <v>5123.6236589999999</v>
      </c>
      <c r="AD205" s="18">
        <v>5231.791894</v>
      </c>
      <c r="AE205" s="18">
        <v>5356.2292820000002</v>
      </c>
      <c r="AF205" s="18">
        <v>5369.4376560000001</v>
      </c>
      <c r="AG205" s="18">
        <v>5340.9814500000002</v>
      </c>
      <c r="AH205" s="18">
        <v>5375.8346689999998</v>
      </c>
      <c r="AI205" s="18">
        <v>5425.0828940000001</v>
      </c>
      <c r="AJ205" s="18">
        <v>5500.0237230000002</v>
      </c>
      <c r="AK205" s="18">
        <v>5632.6708529999996</v>
      </c>
      <c r="AL205" s="18">
        <v>5727.9740920000004</v>
      </c>
      <c r="AM205" s="18">
        <v>5717.7910410000004</v>
      </c>
      <c r="AN205" s="18">
        <v>5715.0271270000003</v>
      </c>
      <c r="AO205" s="18">
        <v>5777.2683010000001</v>
      </c>
      <c r="AP205" s="18">
        <v>6006.007321</v>
      </c>
      <c r="AQ205" s="18">
        <v>6094.9385000000002</v>
      </c>
      <c r="AR205" s="18">
        <v>6192.9005880000004</v>
      </c>
      <c r="AS205" s="18">
        <v>6262.3284149999999</v>
      </c>
      <c r="AT205" s="18">
        <v>6323.4167470000002</v>
      </c>
      <c r="AU205" s="18">
        <v>6424.3140309999999</v>
      </c>
      <c r="AV205" s="18">
        <v>6455.266318</v>
      </c>
      <c r="AW205" s="18">
        <v>6430.4494260000001</v>
      </c>
      <c r="AX205" s="18">
        <v>6409.8487699999996</v>
      </c>
      <c r="AY205" s="18">
        <v>6354.805781</v>
      </c>
      <c r="AZ205" s="18">
        <v>6393.5841700000001</v>
      </c>
      <c r="BA205" s="18">
        <v>6354.8104149999999</v>
      </c>
      <c r="BB205" s="18">
        <v>6344.729069</v>
      </c>
      <c r="BC205" s="18">
        <v>6327.2153159999998</v>
      </c>
      <c r="BD205" s="18">
        <v>6374.0931659999997</v>
      </c>
      <c r="BE205" s="18">
        <v>6475.5027659999996</v>
      </c>
      <c r="BF205" s="18">
        <v>6548.4370760000002</v>
      </c>
      <c r="BG205" s="18">
        <v>6580.897285</v>
      </c>
      <c r="BH205" s="18">
        <v>6615.4707989999997</v>
      </c>
      <c r="BI205" s="18">
        <v>6653.9445230000001</v>
      </c>
      <c r="BJ205" s="18">
        <v>6752.852879</v>
      </c>
      <c r="BK205" s="18">
        <v>6786.4661459999998</v>
      </c>
      <c r="BL205" s="18">
        <v>6816.9150440000003</v>
      </c>
      <c r="BM205" s="18">
        <v>6857.9068779999998</v>
      </c>
      <c r="BN205" s="18">
        <v>6878.8032320000002</v>
      </c>
      <c r="BO205" s="18">
        <v>6927.4638180000002</v>
      </c>
      <c r="BP205" s="18">
        <v>6968.5181929999999</v>
      </c>
      <c r="BQ205" s="18">
        <v>6983.0729920000003</v>
      </c>
      <c r="BR205" s="18">
        <v>6963.7486740000004</v>
      </c>
      <c r="BS205" s="18">
        <v>6992.7440340000003</v>
      </c>
      <c r="BT205" s="18">
        <v>7052.2126539999999</v>
      </c>
      <c r="BU205" s="18">
        <v>7040.7217449999998</v>
      </c>
      <c r="BV205" s="18">
        <v>7029.2912900000001</v>
      </c>
      <c r="BW205" s="18">
        <v>7002.7942810000004</v>
      </c>
      <c r="BX205" s="18">
        <v>6990.3570339999997</v>
      </c>
      <c r="BY205" s="18">
        <v>6942.9747939999997</v>
      </c>
      <c r="BZ205" s="18">
        <v>6898.3587180000004</v>
      </c>
      <c r="CA205" s="18">
        <v>6912.5404749999998</v>
      </c>
      <c r="CB205" s="18">
        <v>6999.2358809999996</v>
      </c>
      <c r="CC205" s="18">
        <v>7018.0587649999998</v>
      </c>
      <c r="CD205" s="18">
        <v>7008.0142919999998</v>
      </c>
      <c r="CE205" s="18">
        <v>6943.6132900000002</v>
      </c>
      <c r="CF205" s="18">
        <v>6980.5422570000001</v>
      </c>
      <c r="CG205" s="18">
        <v>6991.3777440000003</v>
      </c>
      <c r="CH205" s="18">
        <v>6991.0453660000003</v>
      </c>
      <c r="CI205" s="18">
        <v>6970.9112580000001</v>
      </c>
      <c r="CJ205" s="18">
        <v>6919.3351229999998</v>
      </c>
      <c r="CK205" s="18">
        <v>6882.876233</v>
      </c>
      <c r="CL205" s="18">
        <v>6834.86528</v>
      </c>
      <c r="CM205" s="18">
        <v>6828.812825</v>
      </c>
      <c r="CN205" s="18">
        <v>6771.581612</v>
      </c>
      <c r="CO205" s="18">
        <v>6639.9984750000003</v>
      </c>
      <c r="CP205" s="18">
        <v>6625.3535119999997</v>
      </c>
      <c r="CQ205" s="18">
        <v>6587.1584339999999</v>
      </c>
      <c r="CR205" s="18">
        <v>6536.6266169999999</v>
      </c>
      <c r="CS205" s="18">
        <v>6437.4793399999999</v>
      </c>
      <c r="CT205" s="18">
        <v>6391.0630799999999</v>
      </c>
      <c r="CU205" s="18">
        <v>6319.8663729999998</v>
      </c>
      <c r="CV205" s="18">
        <v>6260.2527790000004</v>
      </c>
    </row>
    <row r="206" spans="1:100" ht="12.5">
      <c r="A206" s="16">
        <v>44794</v>
      </c>
      <c r="B206" s="17" t="s">
        <v>32</v>
      </c>
      <c r="C206" s="17" t="s">
        <v>142</v>
      </c>
      <c r="D206" s="18">
        <v>478.468323</v>
      </c>
      <c r="E206" s="18">
        <v>18.246797999999998</v>
      </c>
      <c r="F206" s="18">
        <v>18.616128</v>
      </c>
      <c r="G206" s="18">
        <v>18.583753999999999</v>
      </c>
      <c r="H206" s="18">
        <v>18.607817000000001</v>
      </c>
      <c r="I206" s="18">
        <v>25.546337999999999</v>
      </c>
      <c r="J206" s="18">
        <v>25.519704000000001</v>
      </c>
      <c r="K206" s="18">
        <v>25.481328000000001</v>
      </c>
      <c r="L206" s="18">
        <v>24.12753</v>
      </c>
      <c r="M206" s="18">
        <v>18.453678</v>
      </c>
      <c r="N206" s="18">
        <v>18.425716999999999</v>
      </c>
      <c r="O206" s="18">
        <v>18.483021000000001</v>
      </c>
      <c r="P206" s="18">
        <v>17.114091999999999</v>
      </c>
      <c r="Q206" s="18">
        <v>3.4108550000000002</v>
      </c>
      <c r="R206" s="18">
        <v>3.406072</v>
      </c>
      <c r="S206" s="18">
        <v>3.4106030000000001</v>
      </c>
      <c r="T206" s="18">
        <v>3.2321409999999999</v>
      </c>
      <c r="U206" s="18">
        <v>1.4932879999999999</v>
      </c>
      <c r="V206" s="18">
        <v>1.4944440000000001</v>
      </c>
      <c r="W206" s="18">
        <v>1.4941230000000001</v>
      </c>
      <c r="X206" s="18">
        <v>1.4941139999999999</v>
      </c>
      <c r="Y206" s="18">
        <v>1.494248</v>
      </c>
      <c r="Z206" s="18">
        <v>1.494202</v>
      </c>
      <c r="AA206" s="18">
        <v>1.493665</v>
      </c>
      <c r="AB206" s="18">
        <v>1.494062</v>
      </c>
      <c r="AC206" s="18">
        <v>1.494877</v>
      </c>
      <c r="AD206" s="18">
        <v>1.4941960000000001</v>
      </c>
      <c r="AE206" s="18">
        <v>1.4934940000000001</v>
      </c>
      <c r="AF206" s="18">
        <v>1.4933620000000001</v>
      </c>
      <c r="AG206" s="18">
        <v>1.49315</v>
      </c>
      <c r="AH206" s="18">
        <v>1.493112</v>
      </c>
      <c r="AI206" s="18">
        <v>1.4933989999999999</v>
      </c>
      <c r="AJ206" s="18">
        <v>1.4941390000000001</v>
      </c>
      <c r="AK206" s="18">
        <v>1.482893</v>
      </c>
      <c r="AL206" s="18">
        <v>1.460596</v>
      </c>
      <c r="AM206" s="18">
        <v>1.460213</v>
      </c>
      <c r="AN206" s="18">
        <v>1.4590259999999999</v>
      </c>
      <c r="AO206" s="18">
        <v>1.462394</v>
      </c>
      <c r="AP206" s="18">
        <v>1.4626429999999999</v>
      </c>
      <c r="AQ206" s="18">
        <v>1.4629430000000001</v>
      </c>
      <c r="AR206" s="18">
        <v>1.461759</v>
      </c>
      <c r="AS206" s="18">
        <v>1.4415169999999999</v>
      </c>
      <c r="AT206" s="18">
        <v>1.432037</v>
      </c>
      <c r="AU206" s="18">
        <v>1.4323319999999999</v>
      </c>
      <c r="AV206" s="18">
        <v>1.431862</v>
      </c>
      <c r="AW206" s="18">
        <v>1.427665</v>
      </c>
      <c r="AX206" s="18">
        <v>1.4270149999999999</v>
      </c>
      <c r="AY206" s="18">
        <v>1.406101</v>
      </c>
      <c r="AZ206" s="18">
        <v>1.398339</v>
      </c>
      <c r="BA206" s="18">
        <v>1.5995839999999999</v>
      </c>
      <c r="BB206" s="18">
        <v>1.6637150000000001</v>
      </c>
      <c r="BC206" s="18">
        <v>1.6579520000000001</v>
      </c>
      <c r="BD206" s="18">
        <v>1.6547449999999999</v>
      </c>
      <c r="BE206" s="18">
        <v>1.655859</v>
      </c>
      <c r="BF206" s="18">
        <v>1.6518189999999999</v>
      </c>
      <c r="BG206" s="18">
        <v>1.6510149999999999</v>
      </c>
      <c r="BH206" s="18">
        <v>2.553388</v>
      </c>
      <c r="BI206" s="18">
        <v>6.3839290000000002</v>
      </c>
      <c r="BJ206" s="18">
        <v>6.4167550000000002</v>
      </c>
      <c r="BK206" s="18">
        <v>6.4116759999999999</v>
      </c>
      <c r="BL206" s="18">
        <v>6.2792570000000003</v>
      </c>
      <c r="BM206" s="18">
        <v>6.3402320000000003</v>
      </c>
      <c r="BN206" s="18">
        <v>6.3525749999999999</v>
      </c>
      <c r="BO206" s="18">
        <v>6.4560420000000001</v>
      </c>
      <c r="BP206" s="18">
        <v>6.3507850000000001</v>
      </c>
      <c r="BQ206" s="18">
        <v>6.3337389999999996</v>
      </c>
      <c r="BR206" s="18">
        <v>6.3295789999999998</v>
      </c>
      <c r="BS206" s="18">
        <v>6.4768889999999999</v>
      </c>
      <c r="BT206" s="18">
        <v>6.3200969999999996</v>
      </c>
      <c r="BU206" s="18">
        <v>6.4570299999999996</v>
      </c>
      <c r="BV206" s="18">
        <v>6.4577179999999998</v>
      </c>
      <c r="BW206" s="18">
        <v>6.488524</v>
      </c>
      <c r="BX206" s="18">
        <v>6.501652</v>
      </c>
      <c r="BY206" s="18">
        <v>6.5026830000000002</v>
      </c>
      <c r="BZ206" s="18">
        <v>6.4713560000000001</v>
      </c>
      <c r="CA206" s="18">
        <v>6.4871340000000002</v>
      </c>
      <c r="CB206" s="18">
        <v>5.2607949999999999</v>
      </c>
      <c r="CC206" s="18">
        <v>1.4759640000000001</v>
      </c>
      <c r="CD206" s="18">
        <v>1.481174</v>
      </c>
      <c r="CE206" s="18">
        <v>1.4815739999999999</v>
      </c>
      <c r="CF206" s="18">
        <v>1.4759</v>
      </c>
      <c r="CG206" s="18">
        <v>1.479738</v>
      </c>
      <c r="CH206" s="18">
        <v>1.4789399999999999</v>
      </c>
      <c r="CI206" s="18">
        <v>1.4777469999999999</v>
      </c>
      <c r="CJ206" s="18">
        <v>1.484219</v>
      </c>
      <c r="CK206" s="18">
        <v>1.511698</v>
      </c>
      <c r="CL206" s="18">
        <v>1.510821</v>
      </c>
      <c r="CM206" s="18">
        <v>1.5215749999999999</v>
      </c>
      <c r="CN206" s="18">
        <v>1.5142629999999999</v>
      </c>
      <c r="CO206" s="18">
        <v>1.5141089999999999</v>
      </c>
      <c r="CP206" s="18">
        <v>1.511917</v>
      </c>
      <c r="CQ206" s="18">
        <v>1.5119309999999999</v>
      </c>
      <c r="CR206" s="18">
        <v>1.5099610000000001</v>
      </c>
      <c r="CS206" s="18">
        <v>1.47498</v>
      </c>
      <c r="CT206" s="18">
        <v>1.4135200000000001</v>
      </c>
      <c r="CU206" s="18">
        <v>1.3970590000000001</v>
      </c>
      <c r="CV206" s="18">
        <v>1.397923</v>
      </c>
    </row>
    <row r="207" spans="1:100" ht="12.5">
      <c r="A207" s="16">
        <v>44794</v>
      </c>
      <c r="B207" s="17" t="s">
        <v>33</v>
      </c>
      <c r="C207" s="17" t="s">
        <v>142</v>
      </c>
      <c r="D207" s="18">
        <v>119468.169348</v>
      </c>
      <c r="E207" s="18">
        <v>1244.2354110000001</v>
      </c>
      <c r="F207" s="18">
        <v>1244.6238940000001</v>
      </c>
      <c r="G207" s="18">
        <v>1244.365624</v>
      </c>
      <c r="H207" s="18">
        <v>1244.537196</v>
      </c>
      <c r="I207" s="18">
        <v>1244.408475</v>
      </c>
      <c r="J207" s="18">
        <v>1244.4822240000001</v>
      </c>
      <c r="K207" s="18">
        <v>1244.410748</v>
      </c>
      <c r="L207" s="18">
        <v>1244.4215790000001</v>
      </c>
      <c r="M207" s="18">
        <v>1244.6515159999999</v>
      </c>
      <c r="N207" s="18">
        <v>1244.3172380000001</v>
      </c>
      <c r="O207" s="18">
        <v>1244.7326439999999</v>
      </c>
      <c r="P207" s="18">
        <v>1244.7795940000001</v>
      </c>
      <c r="Q207" s="18">
        <v>1244.632284</v>
      </c>
      <c r="R207" s="18">
        <v>1244.5066099999999</v>
      </c>
      <c r="S207" s="18">
        <v>1244.872059</v>
      </c>
      <c r="T207" s="18">
        <v>1244.5200789999999</v>
      </c>
      <c r="U207" s="18">
        <v>1244.6854249999999</v>
      </c>
      <c r="V207" s="18">
        <v>1244.823099</v>
      </c>
      <c r="W207" s="18">
        <v>1244.7103400000001</v>
      </c>
      <c r="X207" s="18">
        <v>1245.270487</v>
      </c>
      <c r="Y207" s="18">
        <v>1244.855879</v>
      </c>
      <c r="Z207" s="18">
        <v>1245.101222</v>
      </c>
      <c r="AA207" s="18">
        <v>1244.856618</v>
      </c>
      <c r="AB207" s="18">
        <v>1245.006648</v>
      </c>
      <c r="AC207" s="18">
        <v>1245.0010239999999</v>
      </c>
      <c r="AD207" s="18">
        <v>1245.1921050000001</v>
      </c>
      <c r="AE207" s="18">
        <v>1245.1367749999999</v>
      </c>
      <c r="AF207" s="18">
        <v>1245.0142920000001</v>
      </c>
      <c r="AG207" s="18">
        <v>1245.3172</v>
      </c>
      <c r="AH207" s="18">
        <v>1245.3281489999999</v>
      </c>
      <c r="AI207" s="18">
        <v>1245.415534</v>
      </c>
      <c r="AJ207" s="18">
        <v>1245.3419160000001</v>
      </c>
      <c r="AK207" s="18">
        <v>1245.3919639999999</v>
      </c>
      <c r="AL207" s="18">
        <v>1245.3930539999999</v>
      </c>
      <c r="AM207" s="18">
        <v>1245.485733</v>
      </c>
      <c r="AN207" s="18">
        <v>1245.312334</v>
      </c>
      <c r="AO207" s="18">
        <v>1245.7277919999999</v>
      </c>
      <c r="AP207" s="18">
        <v>1245.338348</v>
      </c>
      <c r="AQ207" s="18">
        <v>1245.700983</v>
      </c>
      <c r="AR207" s="18">
        <v>1245.302201</v>
      </c>
      <c r="AS207" s="18">
        <v>1245.499084</v>
      </c>
      <c r="AT207" s="18">
        <v>1245.8680220000001</v>
      </c>
      <c r="AU207" s="18">
        <v>1245.5474810000001</v>
      </c>
      <c r="AV207" s="18">
        <v>1245.421051</v>
      </c>
      <c r="AW207" s="18">
        <v>1245.2330890000001</v>
      </c>
      <c r="AX207" s="18">
        <v>1245.216371</v>
      </c>
      <c r="AY207" s="18">
        <v>1245.2933720000001</v>
      </c>
      <c r="AZ207" s="18">
        <v>1244.8883719999999</v>
      </c>
      <c r="BA207" s="18">
        <v>1244.8356510000001</v>
      </c>
      <c r="BB207" s="18">
        <v>1244.47271</v>
      </c>
      <c r="BC207" s="18">
        <v>1244.7443740000001</v>
      </c>
      <c r="BD207" s="18">
        <v>1244.535447</v>
      </c>
      <c r="BE207" s="18">
        <v>1244.6549419999999</v>
      </c>
      <c r="BF207" s="18">
        <v>1244.3444159999999</v>
      </c>
      <c r="BG207" s="18">
        <v>1244.32196</v>
      </c>
      <c r="BH207" s="18">
        <v>1244.1163819999999</v>
      </c>
      <c r="BI207" s="18">
        <v>1244.2578100000001</v>
      </c>
      <c r="BJ207" s="18">
        <v>1243.90209</v>
      </c>
      <c r="BK207" s="18">
        <v>1244.0865779999999</v>
      </c>
      <c r="BL207" s="18">
        <v>1243.562085</v>
      </c>
      <c r="BM207" s="18">
        <v>1243.9641879999999</v>
      </c>
      <c r="BN207" s="18">
        <v>1243.4337720000001</v>
      </c>
      <c r="BO207" s="18">
        <v>1243.826863</v>
      </c>
      <c r="BP207" s="18">
        <v>1243.388551</v>
      </c>
      <c r="BQ207" s="18">
        <v>1243.3284269999999</v>
      </c>
      <c r="BR207" s="18">
        <v>1243.5918449999999</v>
      </c>
      <c r="BS207" s="18">
        <v>1244.3119790000001</v>
      </c>
      <c r="BT207" s="18">
        <v>1243.4100679999999</v>
      </c>
      <c r="BU207" s="18">
        <v>1243.3930439999999</v>
      </c>
      <c r="BV207" s="18">
        <v>1243.3049209999999</v>
      </c>
      <c r="BW207" s="18">
        <v>1243.3486559999999</v>
      </c>
      <c r="BX207" s="18">
        <v>1243.350858</v>
      </c>
      <c r="BY207" s="18">
        <v>1243.454563</v>
      </c>
      <c r="BZ207" s="18">
        <v>1243.285177</v>
      </c>
      <c r="CA207" s="18">
        <v>1244.2730879999999</v>
      </c>
      <c r="CB207" s="18">
        <v>1243.7429790000001</v>
      </c>
      <c r="CC207" s="18">
        <v>1243.6632090000001</v>
      </c>
      <c r="CD207" s="18">
        <v>1244.3221820000001</v>
      </c>
      <c r="CE207" s="18">
        <v>1243.643705</v>
      </c>
      <c r="CF207" s="18">
        <v>1243.751833</v>
      </c>
      <c r="CG207" s="18">
        <v>1243.9608390000001</v>
      </c>
      <c r="CH207" s="18">
        <v>1244.0572540000001</v>
      </c>
      <c r="CI207" s="18">
        <v>1243.922591</v>
      </c>
      <c r="CJ207" s="18">
        <v>1243.8157169999999</v>
      </c>
      <c r="CK207" s="18">
        <v>1243.8197170000001</v>
      </c>
      <c r="CL207" s="18">
        <v>1243.9481920000001</v>
      </c>
      <c r="CM207" s="18">
        <v>1244.341717</v>
      </c>
      <c r="CN207" s="18">
        <v>1243.697889</v>
      </c>
      <c r="CO207" s="18">
        <v>1243.641746</v>
      </c>
      <c r="CP207" s="18">
        <v>1243.8858749999999</v>
      </c>
      <c r="CQ207" s="18">
        <v>1244.108978</v>
      </c>
      <c r="CR207" s="18">
        <v>1243.8157570000001</v>
      </c>
      <c r="CS207" s="18">
        <v>1244.068867</v>
      </c>
      <c r="CT207" s="18">
        <v>1244.4264020000001</v>
      </c>
      <c r="CU207" s="18">
        <v>1243.861613</v>
      </c>
      <c r="CV207" s="18">
        <v>1243.9987020000001</v>
      </c>
    </row>
    <row r="208" spans="1:100" ht="12.5">
      <c r="A208" s="16">
        <v>44794</v>
      </c>
      <c r="B208" s="17" t="s">
        <v>34</v>
      </c>
      <c r="C208" s="17" t="s">
        <v>142</v>
      </c>
      <c r="D208" s="18">
        <v>1928.6953229999999</v>
      </c>
      <c r="E208" s="18">
        <v>3.2792500000000002</v>
      </c>
      <c r="F208" s="18">
        <v>11.900143</v>
      </c>
      <c r="G208" s="18">
        <v>6.9479179999999996</v>
      </c>
      <c r="H208" s="18">
        <v>0.50276799999999999</v>
      </c>
      <c r="I208" s="18">
        <v>0.46880300000000003</v>
      </c>
      <c r="J208" s="18">
        <v>0.76981599999999994</v>
      </c>
      <c r="K208" s="18">
        <v>3.3239809999999999</v>
      </c>
      <c r="L208" s="18">
        <v>2.071361</v>
      </c>
      <c r="M208" s="18">
        <v>2.1433179999999998</v>
      </c>
      <c r="N208" s="18">
        <v>1.699125</v>
      </c>
      <c r="O208" s="18">
        <v>0.73513099999999998</v>
      </c>
      <c r="P208" s="18">
        <v>1.0700080000000001</v>
      </c>
      <c r="Q208" s="18">
        <v>2.39602</v>
      </c>
      <c r="R208" s="18">
        <v>1.0435019999999999</v>
      </c>
      <c r="S208" s="18">
        <v>3.4483259999999998</v>
      </c>
      <c r="T208" s="18">
        <v>1.060066</v>
      </c>
      <c r="U208" s="18">
        <v>1.5884780000000001</v>
      </c>
      <c r="V208" s="18">
        <v>2.0655960000000002</v>
      </c>
      <c r="W208" s="18">
        <v>0.78898800000000002</v>
      </c>
      <c r="X208" s="18">
        <v>2.9131670000000001</v>
      </c>
      <c r="Y208" s="18">
        <v>1.8291569999999999</v>
      </c>
      <c r="Z208" s="18">
        <v>0.57049700000000003</v>
      </c>
      <c r="AA208" s="18">
        <v>0.66554599999999997</v>
      </c>
      <c r="AB208" s="18">
        <v>0.98532600000000004</v>
      </c>
      <c r="AC208" s="18">
        <v>9.2834260000000004</v>
      </c>
      <c r="AD208" s="18">
        <v>8.9556070000000005</v>
      </c>
      <c r="AE208" s="18">
        <v>5.0782499999999997</v>
      </c>
      <c r="AF208" s="18">
        <v>3.035819</v>
      </c>
      <c r="AG208" s="18">
        <v>10.399489000000001</v>
      </c>
      <c r="AH208" s="18">
        <v>10.150415000000001</v>
      </c>
      <c r="AI208" s="18">
        <v>8.1941849999999992</v>
      </c>
      <c r="AJ208" s="18">
        <v>10.372736</v>
      </c>
      <c r="AK208" s="18">
        <v>6.5756110000000003</v>
      </c>
      <c r="AL208" s="18">
        <v>0.99551900000000004</v>
      </c>
      <c r="AM208" s="18">
        <v>3.4838269999999998</v>
      </c>
      <c r="AN208" s="18">
        <v>1.0852710000000001</v>
      </c>
      <c r="AO208" s="18">
        <v>13.383362</v>
      </c>
      <c r="AP208" s="18">
        <v>15.956848000000001</v>
      </c>
      <c r="AQ208" s="18">
        <v>8.5120640000000005</v>
      </c>
      <c r="AR208" s="18">
        <v>8.6444320000000001</v>
      </c>
      <c r="AS208" s="18">
        <v>2.3039529999999999</v>
      </c>
      <c r="AT208" s="18">
        <v>30.146598000000001</v>
      </c>
      <c r="AU208" s="18">
        <v>14.654612999999999</v>
      </c>
      <c r="AV208" s="18">
        <v>9.5960680000000007</v>
      </c>
      <c r="AW208" s="18">
        <v>1.8619779999999999</v>
      </c>
      <c r="AX208" s="18">
        <v>2.5972840000000001</v>
      </c>
      <c r="AY208" s="18">
        <v>7.7202109999999999</v>
      </c>
      <c r="AZ208" s="18">
        <v>17.673607000000001</v>
      </c>
      <c r="BA208" s="18">
        <v>9.9441000000000006</v>
      </c>
      <c r="BB208" s="18">
        <v>21.666222999999999</v>
      </c>
      <c r="BC208" s="18">
        <v>6.2284379999999997</v>
      </c>
      <c r="BD208" s="18">
        <v>29.901271000000001</v>
      </c>
      <c r="BE208" s="18">
        <v>67.872494000000003</v>
      </c>
      <c r="BF208" s="18">
        <v>18.590634000000001</v>
      </c>
      <c r="BG208" s="18">
        <v>28.210322000000001</v>
      </c>
      <c r="BH208" s="18">
        <v>54.247444000000002</v>
      </c>
      <c r="BI208" s="18">
        <v>78.719616000000002</v>
      </c>
      <c r="BJ208" s="18">
        <v>54.421790000000001</v>
      </c>
      <c r="BK208" s="18">
        <v>27.170224000000001</v>
      </c>
      <c r="BL208" s="18">
        <v>32.395404999999997</v>
      </c>
      <c r="BM208" s="18">
        <v>30.261161999999999</v>
      </c>
      <c r="BN208" s="18">
        <v>46.932915000000001</v>
      </c>
      <c r="BO208" s="18">
        <v>79.740334000000004</v>
      </c>
      <c r="BP208" s="18">
        <v>68.724637999999999</v>
      </c>
      <c r="BQ208" s="18">
        <v>43.541297999999998</v>
      </c>
      <c r="BR208" s="18">
        <v>26.302036999999999</v>
      </c>
      <c r="BS208" s="18">
        <v>107.7397</v>
      </c>
      <c r="BT208" s="18">
        <v>88.773756000000006</v>
      </c>
      <c r="BU208" s="18">
        <v>64.024236000000002</v>
      </c>
      <c r="BV208" s="18">
        <v>65.216328000000004</v>
      </c>
      <c r="BW208" s="18">
        <v>42.125177000000001</v>
      </c>
      <c r="BX208" s="18">
        <v>70.002854999999997</v>
      </c>
      <c r="BY208" s="18">
        <v>43.556921000000003</v>
      </c>
      <c r="BZ208" s="18">
        <v>31.827608000000001</v>
      </c>
      <c r="CA208" s="18">
        <v>70.193515000000005</v>
      </c>
      <c r="CB208" s="18">
        <v>51.202751999999997</v>
      </c>
      <c r="CC208" s="18">
        <v>24.472176999999999</v>
      </c>
      <c r="CD208" s="18">
        <v>38.741584000000003</v>
      </c>
      <c r="CE208" s="18">
        <v>47.176267000000003</v>
      </c>
      <c r="CF208" s="18">
        <v>31.675363999999998</v>
      </c>
      <c r="CG208" s="18">
        <v>31.242307</v>
      </c>
      <c r="CH208" s="18">
        <v>17.223562999999999</v>
      </c>
      <c r="CI208" s="18">
        <v>4.8090479999999998</v>
      </c>
      <c r="CJ208" s="18">
        <v>5.5243390000000003</v>
      </c>
      <c r="CK208" s="18">
        <v>12.047169999999999</v>
      </c>
      <c r="CL208" s="18">
        <v>6.8002659999999997</v>
      </c>
      <c r="CM208" s="18">
        <v>18.467866999999998</v>
      </c>
      <c r="CN208" s="18">
        <v>2.7252969999999999</v>
      </c>
      <c r="CO208" s="18">
        <v>10.801238</v>
      </c>
      <c r="CP208" s="18">
        <v>4.3362780000000001</v>
      </c>
      <c r="CQ208" s="18">
        <v>6.99587</v>
      </c>
      <c r="CR208" s="18">
        <v>1.084392</v>
      </c>
      <c r="CS208" s="18">
        <v>9.6406469999999995</v>
      </c>
      <c r="CT208" s="18">
        <v>19.565463000000001</v>
      </c>
      <c r="CU208" s="18">
        <v>2.5166930000000001</v>
      </c>
      <c r="CV208" s="18">
        <v>8.3888359999999995</v>
      </c>
    </row>
    <row r="209" spans="1:100" ht="12.5">
      <c r="A209" s="16">
        <v>44794</v>
      </c>
      <c r="B209" s="17" t="s">
        <v>35</v>
      </c>
      <c r="C209" s="17" t="s">
        <v>142</v>
      </c>
      <c r="D209" s="18">
        <v>57174.874151999997</v>
      </c>
      <c r="E209" s="18">
        <v>0</v>
      </c>
      <c r="F209" s="18">
        <v>0</v>
      </c>
      <c r="G209" s="18">
        <v>0</v>
      </c>
      <c r="H209" s="18">
        <v>0</v>
      </c>
      <c r="I209" s="18">
        <v>0</v>
      </c>
      <c r="J209" s="18">
        <v>0</v>
      </c>
      <c r="K209" s="18">
        <v>0</v>
      </c>
      <c r="L209" s="18">
        <v>0</v>
      </c>
      <c r="M209" s="18">
        <v>0</v>
      </c>
      <c r="N209" s="18">
        <v>0</v>
      </c>
      <c r="O209" s="18">
        <v>0</v>
      </c>
      <c r="P209" s="18">
        <v>0</v>
      </c>
      <c r="Q209" s="18">
        <v>0</v>
      </c>
      <c r="R209" s="18">
        <v>0</v>
      </c>
      <c r="S209" s="18">
        <v>0</v>
      </c>
      <c r="T209" s="18">
        <v>0</v>
      </c>
      <c r="U209" s="18">
        <v>0</v>
      </c>
      <c r="V209" s="18">
        <v>0</v>
      </c>
      <c r="W209" s="18">
        <v>0</v>
      </c>
      <c r="X209" s="18">
        <v>0</v>
      </c>
      <c r="Y209" s="18">
        <v>0</v>
      </c>
      <c r="Z209" s="18">
        <v>0</v>
      </c>
      <c r="AA209" s="18">
        <v>0</v>
      </c>
      <c r="AB209" s="18">
        <v>0</v>
      </c>
      <c r="AC209" s="18">
        <v>0</v>
      </c>
      <c r="AD209" s="18">
        <v>0</v>
      </c>
      <c r="AE209" s="18">
        <v>0</v>
      </c>
      <c r="AF209" s="18">
        <v>5.6540000000000002E-3</v>
      </c>
      <c r="AG209" s="18">
        <v>2.945541</v>
      </c>
      <c r="AH209" s="18">
        <v>22.548228999999999</v>
      </c>
      <c r="AI209" s="18">
        <v>59.125248999999997</v>
      </c>
      <c r="AJ209" s="18">
        <v>125.54559</v>
      </c>
      <c r="AK209" s="18">
        <v>202.38432499999999</v>
      </c>
      <c r="AL209" s="18">
        <v>312.98800799999998</v>
      </c>
      <c r="AM209" s="18">
        <v>490.56904700000001</v>
      </c>
      <c r="AN209" s="18">
        <v>675.19013399999994</v>
      </c>
      <c r="AO209" s="18">
        <v>801.93321800000001</v>
      </c>
      <c r="AP209" s="18">
        <v>810.36695199999997</v>
      </c>
      <c r="AQ209" s="18">
        <v>941.68103599999995</v>
      </c>
      <c r="AR209" s="18">
        <v>989.29230399999994</v>
      </c>
      <c r="AS209" s="18">
        <v>1097.7546540000001</v>
      </c>
      <c r="AT209" s="18">
        <v>1153.194651</v>
      </c>
      <c r="AU209" s="18">
        <v>1087.5967009999999</v>
      </c>
      <c r="AV209" s="18">
        <v>1090.5495209999999</v>
      </c>
      <c r="AW209" s="18">
        <v>1178.2608929999999</v>
      </c>
      <c r="AX209" s="18">
        <v>1292.723735</v>
      </c>
      <c r="AY209" s="18">
        <v>1438.428649</v>
      </c>
      <c r="AZ209" s="18">
        <v>1421.6893480000001</v>
      </c>
      <c r="BA209" s="18">
        <v>1500.076603</v>
      </c>
      <c r="BB209" s="18">
        <v>1526.597301</v>
      </c>
      <c r="BC209" s="18">
        <v>1615.155215</v>
      </c>
      <c r="BD209" s="18">
        <v>1590.915559</v>
      </c>
      <c r="BE209" s="18">
        <v>1589.336775</v>
      </c>
      <c r="BF209" s="18">
        <v>1617.3133740000001</v>
      </c>
      <c r="BG209" s="18">
        <v>1722.514829</v>
      </c>
      <c r="BH209" s="18">
        <v>1721.975653</v>
      </c>
      <c r="BI209" s="18">
        <v>1768.78262</v>
      </c>
      <c r="BJ209" s="18">
        <v>1737.9346089999999</v>
      </c>
      <c r="BK209" s="18">
        <v>1763.3850339999999</v>
      </c>
      <c r="BL209" s="18">
        <v>1774.8380380000001</v>
      </c>
      <c r="BM209" s="18">
        <v>1682.2233510000001</v>
      </c>
      <c r="BN209" s="18">
        <v>1649.6742529999999</v>
      </c>
      <c r="BO209" s="18">
        <v>1608.617757</v>
      </c>
      <c r="BP209" s="18">
        <v>1533.3696689999999</v>
      </c>
      <c r="BQ209" s="18">
        <v>1507.712006</v>
      </c>
      <c r="BR209" s="18">
        <v>1518.2092720000001</v>
      </c>
      <c r="BS209" s="18">
        <v>1363.760968</v>
      </c>
      <c r="BT209" s="18">
        <v>1227.0780219999999</v>
      </c>
      <c r="BU209" s="18">
        <v>1221.7621509999999</v>
      </c>
      <c r="BV209" s="18">
        <v>1239.201634</v>
      </c>
      <c r="BW209" s="18">
        <v>1210.2103850000001</v>
      </c>
      <c r="BX209" s="18">
        <v>1181.2648240000001</v>
      </c>
      <c r="BY209" s="18">
        <v>1144.7620139999999</v>
      </c>
      <c r="BZ209" s="18">
        <v>1046.1870919999999</v>
      </c>
      <c r="CA209" s="18">
        <v>912.32067099999995</v>
      </c>
      <c r="CB209" s="18">
        <v>699.66828699999996</v>
      </c>
      <c r="CC209" s="18">
        <v>544.765804</v>
      </c>
      <c r="CD209" s="18">
        <v>399.954162</v>
      </c>
      <c r="CE209" s="18">
        <v>235.59867399999999</v>
      </c>
      <c r="CF209" s="18">
        <v>104.12772699999999</v>
      </c>
      <c r="CG209" s="18">
        <v>19.371044999999999</v>
      </c>
      <c r="CH209" s="18">
        <v>1.4325190000000001</v>
      </c>
      <c r="CI209" s="18">
        <v>0</v>
      </c>
      <c r="CJ209" s="18">
        <v>0</v>
      </c>
      <c r="CK209" s="18">
        <v>7.9000000000000001E-4</v>
      </c>
      <c r="CL209" s="18">
        <v>0</v>
      </c>
      <c r="CM209" s="18">
        <v>8.7699999999999996E-4</v>
      </c>
      <c r="CN209" s="18">
        <v>0</v>
      </c>
      <c r="CO209" s="18">
        <v>0</v>
      </c>
      <c r="CP209" s="18">
        <v>0</v>
      </c>
      <c r="CQ209" s="18">
        <v>0</v>
      </c>
      <c r="CR209" s="18">
        <v>0</v>
      </c>
      <c r="CS209" s="18">
        <v>0</v>
      </c>
      <c r="CT209" s="18">
        <v>1.1490000000000001E-3</v>
      </c>
      <c r="CU209" s="18">
        <v>0</v>
      </c>
      <c r="CV209" s="18">
        <v>0</v>
      </c>
    </row>
    <row r="210" spans="1:100" ht="12.5">
      <c r="A210" s="16">
        <v>44794</v>
      </c>
      <c r="B210" s="17" t="s">
        <v>36</v>
      </c>
      <c r="C210" s="17" t="s">
        <v>142</v>
      </c>
      <c r="D210" s="18">
        <v>-2132.3980630000001</v>
      </c>
      <c r="E210" s="18">
        <v>-11.953533</v>
      </c>
      <c r="F210" s="18">
        <v>-4.2248929999999998</v>
      </c>
      <c r="G210" s="18">
        <v>-10.696529999999999</v>
      </c>
      <c r="H210" s="18">
        <v>-13.526249</v>
      </c>
      <c r="I210" s="18">
        <v>-13.954292000000001</v>
      </c>
      <c r="J210" s="18">
        <v>-29.742822</v>
      </c>
      <c r="K210" s="18">
        <v>-13.485016</v>
      </c>
      <c r="L210" s="18">
        <v>-22.604056</v>
      </c>
      <c r="M210" s="18">
        <v>-21.789677000000001</v>
      </c>
      <c r="N210" s="18">
        <v>-30.560143</v>
      </c>
      <c r="O210" s="18">
        <v>-28.662219</v>
      </c>
      <c r="P210" s="18">
        <v>-26.798667999999999</v>
      </c>
      <c r="Q210" s="18">
        <v>-20.593237999999999</v>
      </c>
      <c r="R210" s="18">
        <v>-21.751487999999998</v>
      </c>
      <c r="S210" s="18">
        <v>-23.231383000000001</v>
      </c>
      <c r="T210" s="18">
        <v>-23.685600999999998</v>
      </c>
      <c r="U210" s="18">
        <v>-15.139338</v>
      </c>
      <c r="V210" s="18">
        <v>-13.117049</v>
      </c>
      <c r="W210" s="18">
        <v>-58.128759000000002</v>
      </c>
      <c r="X210" s="18">
        <v>-75.369187999999994</v>
      </c>
      <c r="Y210" s="18">
        <v>-76.444098999999994</v>
      </c>
      <c r="Z210" s="18">
        <v>-76.078282000000002</v>
      </c>
      <c r="AA210" s="18">
        <v>-56.159151999999999</v>
      </c>
      <c r="AB210" s="18">
        <v>-22.856742000000001</v>
      </c>
      <c r="AC210" s="18">
        <v>-5.8299180000000002</v>
      </c>
      <c r="AD210" s="18">
        <v>-4.5253350000000001</v>
      </c>
      <c r="AE210" s="18">
        <v>-5.828309</v>
      </c>
      <c r="AF210" s="18">
        <v>-5.8610870000000004</v>
      </c>
      <c r="AG210" s="18">
        <v>-3.6409370000000001</v>
      </c>
      <c r="AH210" s="18">
        <v>-2.9661529999999998</v>
      </c>
      <c r="AI210" s="18">
        <v>-25.099646</v>
      </c>
      <c r="AJ210" s="18">
        <v>-47.625025000000001</v>
      </c>
      <c r="AK210" s="18">
        <v>-19.821406</v>
      </c>
      <c r="AL210" s="18">
        <v>-20.571413</v>
      </c>
      <c r="AM210" s="18">
        <v>-19.171164000000001</v>
      </c>
      <c r="AN210" s="18">
        <v>-28.206897000000001</v>
      </c>
      <c r="AO210" s="18">
        <v>-10.331032</v>
      </c>
      <c r="AP210" s="18">
        <v>-6.5185959999999996</v>
      </c>
      <c r="AQ210" s="18">
        <v>-15.417249999999999</v>
      </c>
      <c r="AR210" s="18">
        <v>-12.948466</v>
      </c>
      <c r="AS210" s="18">
        <v>-27.685032</v>
      </c>
      <c r="AT210" s="18">
        <v>-8.8600930000000009</v>
      </c>
      <c r="AU210" s="18">
        <v>-10.47631</v>
      </c>
      <c r="AV210" s="18">
        <v>-16.980307</v>
      </c>
      <c r="AW210" s="18">
        <v>-32.811726999999998</v>
      </c>
      <c r="AX210" s="18">
        <v>-28.306488999999999</v>
      </c>
      <c r="AY210" s="18">
        <v>-16.039456000000001</v>
      </c>
      <c r="AZ210" s="18">
        <v>-6.2892429999999999</v>
      </c>
      <c r="BA210" s="18">
        <v>-15.857863</v>
      </c>
      <c r="BB210" s="18">
        <v>-16.876016</v>
      </c>
      <c r="BC210" s="18">
        <v>-20.513907</v>
      </c>
      <c r="BD210" s="18">
        <v>-10.438821000000001</v>
      </c>
      <c r="BE210" s="18">
        <v>-8.6617270000000008</v>
      </c>
      <c r="BF210" s="18">
        <v>-21.921752000000001</v>
      </c>
      <c r="BG210" s="18">
        <v>-15.123977</v>
      </c>
      <c r="BH210" s="18">
        <v>-8.6970030000000005</v>
      </c>
      <c r="BI210" s="18">
        <v>-3.8521350000000001</v>
      </c>
      <c r="BJ210" s="18">
        <v>-20.384177000000001</v>
      </c>
      <c r="BK210" s="18">
        <v>-42.557589</v>
      </c>
      <c r="BL210" s="18">
        <v>-46.78593</v>
      </c>
      <c r="BM210" s="18">
        <v>-39.257921000000003</v>
      </c>
      <c r="BN210" s="18">
        <v>-27.398737000000001</v>
      </c>
      <c r="BO210" s="18">
        <v>-24.80864</v>
      </c>
      <c r="BP210" s="18">
        <v>-21.930786999999999</v>
      </c>
      <c r="BQ210" s="18">
        <v>-16.698350000000001</v>
      </c>
      <c r="BR210" s="18">
        <v>-9.4954219999999996</v>
      </c>
      <c r="BS210" s="18">
        <v>-3.1458059999999999</v>
      </c>
      <c r="BT210" s="18">
        <v>-4.068282</v>
      </c>
      <c r="BU210" s="18">
        <v>-24.877782</v>
      </c>
      <c r="BV210" s="18">
        <v>-12.641643999999999</v>
      </c>
      <c r="BW210" s="18">
        <v>-12.830748</v>
      </c>
      <c r="BX210" s="18">
        <v>-9.0689890000000002</v>
      </c>
      <c r="BY210" s="18">
        <v>-15.190405</v>
      </c>
      <c r="BZ210" s="18">
        <v>-15.248753000000001</v>
      </c>
      <c r="CA210" s="18">
        <v>-10.137635</v>
      </c>
      <c r="CB210" s="18">
        <v>-12.720551</v>
      </c>
      <c r="CC210" s="18">
        <v>-22.273430000000001</v>
      </c>
      <c r="CD210" s="18">
        <v>-3.587717</v>
      </c>
      <c r="CE210" s="18">
        <v>-11.930021</v>
      </c>
      <c r="CF210" s="18">
        <v>-7.3160069999999999</v>
      </c>
      <c r="CG210" s="18">
        <v>-2.830282</v>
      </c>
      <c r="CH210" s="18">
        <v>-17.746115</v>
      </c>
      <c r="CI210" s="18">
        <v>-60.315054000000003</v>
      </c>
      <c r="CJ210" s="18">
        <v>-35.044206000000003</v>
      </c>
      <c r="CK210" s="18">
        <v>-26.727886999999999</v>
      </c>
      <c r="CL210" s="18">
        <v>-37.769168000000001</v>
      </c>
      <c r="CM210" s="18">
        <v>-28.592072999999999</v>
      </c>
      <c r="CN210" s="18">
        <v>-40.479419999999998</v>
      </c>
      <c r="CO210" s="18">
        <v>-38.786850999999999</v>
      </c>
      <c r="CP210" s="18">
        <v>-42.705652999999998</v>
      </c>
      <c r="CQ210" s="18">
        <v>-33.621901999999999</v>
      </c>
      <c r="CR210" s="18">
        <v>-54.542952</v>
      </c>
      <c r="CS210" s="18">
        <v>-28.915268000000001</v>
      </c>
      <c r="CT210" s="18">
        <v>-17.29984</v>
      </c>
      <c r="CU210" s="18">
        <v>-24.069163</v>
      </c>
      <c r="CV210" s="18">
        <v>-14.289997</v>
      </c>
    </row>
    <row r="211" spans="1:100" ht="12.5">
      <c r="A211" s="16">
        <v>44794</v>
      </c>
      <c r="B211" s="17" t="s">
        <v>37</v>
      </c>
      <c r="C211" s="17" t="s">
        <v>142</v>
      </c>
      <c r="D211" s="18">
        <v>186017.42555499999</v>
      </c>
      <c r="E211" s="18">
        <v>2534.0193129999998</v>
      </c>
      <c r="F211" s="18">
        <v>2351.1658090000001</v>
      </c>
      <c r="G211" s="18">
        <v>2151.0232799999999</v>
      </c>
      <c r="H211" s="18">
        <v>2051.8118650000001</v>
      </c>
      <c r="I211" s="18">
        <v>2058.8996630000001</v>
      </c>
      <c r="J211" s="18">
        <v>2100.2626740000001</v>
      </c>
      <c r="K211" s="18">
        <v>2053.4054409999999</v>
      </c>
      <c r="L211" s="18">
        <v>2032.0709830000001</v>
      </c>
      <c r="M211" s="18">
        <v>2112.6849430000002</v>
      </c>
      <c r="N211" s="18">
        <v>2099.1116849999999</v>
      </c>
      <c r="O211" s="18">
        <v>2153.2986460000002</v>
      </c>
      <c r="P211" s="18">
        <v>2208.9765459999999</v>
      </c>
      <c r="Q211" s="18">
        <v>2275.6076010000002</v>
      </c>
      <c r="R211" s="18">
        <v>2249.1261880000002</v>
      </c>
      <c r="S211" s="18">
        <v>2215.6677909999999</v>
      </c>
      <c r="T211" s="18">
        <v>2183.8190460000001</v>
      </c>
      <c r="U211" s="18">
        <v>2212.3419260000001</v>
      </c>
      <c r="V211" s="18">
        <v>2240.8027160000001</v>
      </c>
      <c r="W211" s="18">
        <v>2241.385499</v>
      </c>
      <c r="X211" s="18">
        <v>2189.8061819999998</v>
      </c>
      <c r="Y211" s="18">
        <v>2124.1065149999999</v>
      </c>
      <c r="Z211" s="18">
        <v>2120.7003420000001</v>
      </c>
      <c r="AA211" s="18">
        <v>2142.5967460000002</v>
      </c>
      <c r="AB211" s="18">
        <v>2180.4483089999999</v>
      </c>
      <c r="AC211" s="18">
        <v>2123.4963950000001</v>
      </c>
      <c r="AD211" s="18">
        <v>2034.467193</v>
      </c>
      <c r="AE211" s="18">
        <v>1932.9873540000001</v>
      </c>
      <c r="AF211" s="18">
        <v>1918.302469</v>
      </c>
      <c r="AG211" s="18">
        <v>1908.275243</v>
      </c>
      <c r="AH211" s="18">
        <v>1876.432904</v>
      </c>
      <c r="AI211" s="18">
        <v>1860.0726299999999</v>
      </c>
      <c r="AJ211" s="18">
        <v>1822.637336</v>
      </c>
      <c r="AK211" s="18">
        <v>1737.4631870000001</v>
      </c>
      <c r="AL211" s="18">
        <v>1732.066294</v>
      </c>
      <c r="AM211" s="18">
        <v>1774.307873</v>
      </c>
      <c r="AN211" s="18">
        <v>1785.569471</v>
      </c>
      <c r="AO211" s="18">
        <v>1794.49479</v>
      </c>
      <c r="AP211" s="18">
        <v>1745.6206950000001</v>
      </c>
      <c r="AQ211" s="18">
        <v>1693.8969279999999</v>
      </c>
      <c r="AR211" s="18">
        <v>1679.663223</v>
      </c>
      <c r="AS211" s="18">
        <v>1695.6860019999999</v>
      </c>
      <c r="AT211" s="18">
        <v>1659.1412399999999</v>
      </c>
      <c r="AU211" s="18">
        <v>1625.794701</v>
      </c>
      <c r="AV211" s="18">
        <v>1633.8520109999999</v>
      </c>
      <c r="AW211" s="18">
        <v>1654.3994520000001</v>
      </c>
      <c r="AX211" s="18">
        <v>1695.0090740000001</v>
      </c>
      <c r="AY211" s="18">
        <v>1695.434489</v>
      </c>
      <c r="AZ211" s="18">
        <v>1664.3401630000001</v>
      </c>
      <c r="BA211" s="18">
        <v>1651.4069770000001</v>
      </c>
      <c r="BB211" s="18">
        <v>1672.0707279999999</v>
      </c>
      <c r="BC211" s="18">
        <v>1713.4659349999999</v>
      </c>
      <c r="BD211" s="18">
        <v>1739.5803370000001</v>
      </c>
      <c r="BE211" s="18">
        <v>1703.5245849999999</v>
      </c>
      <c r="BF211" s="18">
        <v>1673.5577619999999</v>
      </c>
      <c r="BG211" s="18">
        <v>1637.6791700000001</v>
      </c>
      <c r="BH211" s="18">
        <v>1603.288497</v>
      </c>
      <c r="BI211" s="18">
        <v>1575.4283780000001</v>
      </c>
      <c r="BJ211" s="18">
        <v>1575.696085</v>
      </c>
      <c r="BK211" s="18">
        <v>1611.5199809999999</v>
      </c>
      <c r="BL211" s="18">
        <v>1629.9484010000001</v>
      </c>
      <c r="BM211" s="18">
        <v>1719.2639650000001</v>
      </c>
      <c r="BN211" s="18">
        <v>1739.7530830000001</v>
      </c>
      <c r="BO211" s="18">
        <v>1708.213876</v>
      </c>
      <c r="BP211" s="18">
        <v>1686.648856</v>
      </c>
      <c r="BQ211" s="18">
        <v>1726.993046</v>
      </c>
      <c r="BR211" s="18">
        <v>1815.6223419999999</v>
      </c>
      <c r="BS211" s="18">
        <v>1827.4565720000001</v>
      </c>
      <c r="BT211" s="18">
        <v>1842.101467</v>
      </c>
      <c r="BU211" s="18">
        <v>1860.692982</v>
      </c>
      <c r="BV211" s="18">
        <v>1894.876436</v>
      </c>
      <c r="BW211" s="18">
        <v>2001.692552</v>
      </c>
      <c r="BX211" s="18">
        <v>2034.939736</v>
      </c>
      <c r="BY211" s="18">
        <v>2088.3270600000001</v>
      </c>
      <c r="BZ211" s="18">
        <v>2153.8200550000001</v>
      </c>
      <c r="CA211" s="18">
        <v>2173.5117260000002</v>
      </c>
      <c r="CB211" s="18">
        <v>2198.2950270000001</v>
      </c>
      <c r="CC211" s="18">
        <v>2216.9670850000002</v>
      </c>
      <c r="CD211" s="18">
        <v>2227.52738</v>
      </c>
      <c r="CE211" s="18">
        <v>2263.9126639999999</v>
      </c>
      <c r="CF211" s="18">
        <v>2254.8654769999998</v>
      </c>
      <c r="CG211" s="18">
        <v>2269.7598440000002</v>
      </c>
      <c r="CH211" s="18">
        <v>2228.1767759999998</v>
      </c>
      <c r="CI211" s="18">
        <v>2206.8787980000002</v>
      </c>
      <c r="CJ211" s="18">
        <v>2189.501784</v>
      </c>
      <c r="CK211" s="18">
        <v>2127.214727</v>
      </c>
      <c r="CL211" s="18">
        <v>2089.3962190000002</v>
      </c>
      <c r="CM211" s="18">
        <v>2009.9559810000001</v>
      </c>
      <c r="CN211" s="18">
        <v>1946.6673129999999</v>
      </c>
      <c r="CO211" s="18">
        <v>1894.7018069999999</v>
      </c>
      <c r="CP211" s="18">
        <v>1868.520628</v>
      </c>
      <c r="CQ211" s="18">
        <v>1841.11005</v>
      </c>
      <c r="CR211" s="18">
        <v>1827.370122</v>
      </c>
      <c r="CS211" s="18">
        <v>1828.0303590000001</v>
      </c>
      <c r="CT211" s="18">
        <v>1812.6944980000001</v>
      </c>
      <c r="CU211" s="18">
        <v>1806.853916</v>
      </c>
      <c r="CV211" s="18">
        <v>1821.393685</v>
      </c>
    </row>
    <row r="212" spans="1:100" ht="12.5">
      <c r="A212" s="16">
        <v>44795</v>
      </c>
      <c r="B212" s="17" t="s">
        <v>28</v>
      </c>
      <c r="C212" s="17" t="s">
        <v>142</v>
      </c>
      <c r="D212" s="18">
        <v>2026.535271</v>
      </c>
      <c r="E212" s="18">
        <v>16.875848000000001</v>
      </c>
      <c r="F212" s="18">
        <v>16.892209000000001</v>
      </c>
      <c r="G212" s="18">
        <v>16.910226000000002</v>
      </c>
      <c r="H212" s="18">
        <v>16.913505000000001</v>
      </c>
      <c r="I212" s="18">
        <v>17.449082000000001</v>
      </c>
      <c r="J212" s="18">
        <v>17.520178000000001</v>
      </c>
      <c r="K212" s="18">
        <v>17.504884000000001</v>
      </c>
      <c r="L212" s="18">
        <v>17.496689</v>
      </c>
      <c r="M212" s="18">
        <v>17.516618999999999</v>
      </c>
      <c r="N212" s="18">
        <v>17.474266</v>
      </c>
      <c r="O212" s="18">
        <v>17.525924</v>
      </c>
      <c r="P212" s="18">
        <v>17.522202</v>
      </c>
      <c r="Q212" s="18">
        <v>17.542021999999999</v>
      </c>
      <c r="R212" s="18">
        <v>17.495667000000001</v>
      </c>
      <c r="S212" s="18">
        <v>17.512547999999999</v>
      </c>
      <c r="T212" s="18">
        <v>17.465036000000001</v>
      </c>
      <c r="U212" s="18">
        <v>17.461122</v>
      </c>
      <c r="V212" s="18">
        <v>17.456676999999999</v>
      </c>
      <c r="W212" s="18">
        <v>17.431512000000001</v>
      </c>
      <c r="X212" s="18">
        <v>17.468240000000002</v>
      </c>
      <c r="Y212" s="18">
        <v>17.53003</v>
      </c>
      <c r="Z212" s="18">
        <v>17.522281</v>
      </c>
      <c r="AA212" s="18">
        <v>17.460735</v>
      </c>
      <c r="AB212" s="18">
        <v>17.475401000000002</v>
      </c>
      <c r="AC212" s="18">
        <v>17.556635</v>
      </c>
      <c r="AD212" s="18">
        <v>17.452314000000001</v>
      </c>
      <c r="AE212" s="18">
        <v>17.456507999999999</v>
      </c>
      <c r="AF212" s="18">
        <v>17.447441000000001</v>
      </c>
      <c r="AG212" s="18">
        <v>17.456982</v>
      </c>
      <c r="AH212" s="18">
        <v>17.304801999999999</v>
      </c>
      <c r="AI212" s="18">
        <v>17.373267999999999</v>
      </c>
      <c r="AJ212" s="18">
        <v>17.409001</v>
      </c>
      <c r="AK212" s="18">
        <v>17.606117999999999</v>
      </c>
      <c r="AL212" s="18">
        <v>17.750337999999999</v>
      </c>
      <c r="AM212" s="18">
        <v>17.878800999999999</v>
      </c>
      <c r="AN212" s="18">
        <v>17.898748999999999</v>
      </c>
      <c r="AO212" s="18">
        <v>17.756902</v>
      </c>
      <c r="AP212" s="18">
        <v>17.563687000000002</v>
      </c>
      <c r="AQ212" s="18">
        <v>17.622354000000001</v>
      </c>
      <c r="AR212" s="18">
        <v>18.070454000000002</v>
      </c>
      <c r="AS212" s="18">
        <v>18.031770000000002</v>
      </c>
      <c r="AT212" s="18">
        <v>18.012225999999998</v>
      </c>
      <c r="AU212" s="18">
        <v>18.063078000000001</v>
      </c>
      <c r="AV212" s="18">
        <v>18.077852</v>
      </c>
      <c r="AW212" s="18">
        <v>18.061129000000001</v>
      </c>
      <c r="AX212" s="18">
        <v>17.987172999999999</v>
      </c>
      <c r="AY212" s="18">
        <v>18.105599000000002</v>
      </c>
      <c r="AZ212" s="18">
        <v>18.082152000000001</v>
      </c>
      <c r="BA212" s="18">
        <v>18.280925</v>
      </c>
      <c r="BB212" s="18">
        <v>18.311243999999999</v>
      </c>
      <c r="BC212" s="18">
        <v>19.294523999999999</v>
      </c>
      <c r="BD212" s="18">
        <v>21.814131</v>
      </c>
      <c r="BE212" s="18">
        <v>23.720120999999999</v>
      </c>
      <c r="BF212" s="18">
        <v>25.753526000000001</v>
      </c>
      <c r="BG212" s="18">
        <v>28.232765000000001</v>
      </c>
      <c r="BH212" s="18">
        <v>30.099599999999999</v>
      </c>
      <c r="BI212" s="18">
        <v>30.640573</v>
      </c>
      <c r="BJ212" s="18">
        <v>30.609316</v>
      </c>
      <c r="BK212" s="18">
        <v>30.654948000000001</v>
      </c>
      <c r="BL212" s="18">
        <v>30.650148000000002</v>
      </c>
      <c r="BM212" s="18">
        <v>30.398907000000001</v>
      </c>
      <c r="BN212" s="18">
        <v>29.991828999999999</v>
      </c>
      <c r="BO212" s="18">
        <v>30.283950000000001</v>
      </c>
      <c r="BP212" s="18">
        <v>29.739108000000002</v>
      </c>
      <c r="BQ212" s="18">
        <v>30.065722000000001</v>
      </c>
      <c r="BR212" s="18">
        <v>29.927109000000002</v>
      </c>
      <c r="BS212" s="18">
        <v>30.038744000000001</v>
      </c>
      <c r="BT212" s="18">
        <v>30.192371000000001</v>
      </c>
      <c r="BU212" s="18">
        <v>30.204135999999998</v>
      </c>
      <c r="BV212" s="18">
        <v>30.358158</v>
      </c>
      <c r="BW212" s="18">
        <v>30.295978999999999</v>
      </c>
      <c r="BX212" s="18">
        <v>30.309156000000002</v>
      </c>
      <c r="BY212" s="18">
        <v>30.315073999999999</v>
      </c>
      <c r="BZ212" s="18">
        <v>30.356204999999999</v>
      </c>
      <c r="CA212" s="18">
        <v>30.348842000000001</v>
      </c>
      <c r="CB212" s="18">
        <v>30.333234000000001</v>
      </c>
      <c r="CC212" s="18">
        <v>29.291557000000001</v>
      </c>
      <c r="CD212" s="18">
        <v>27.275627</v>
      </c>
      <c r="CE212" s="18">
        <v>25.295985999999999</v>
      </c>
      <c r="CF212" s="18">
        <v>23.321055999999999</v>
      </c>
      <c r="CG212" s="18">
        <v>21.480675000000002</v>
      </c>
      <c r="CH212" s="18">
        <v>19.569839000000002</v>
      </c>
      <c r="CI212" s="18">
        <v>17.840992</v>
      </c>
      <c r="CJ212" s="18">
        <v>17.545300999999998</v>
      </c>
      <c r="CK212" s="18">
        <v>17.549440000000001</v>
      </c>
      <c r="CL212" s="18">
        <v>17.590502000000001</v>
      </c>
      <c r="CM212" s="18">
        <v>17.571531</v>
      </c>
      <c r="CN212" s="18">
        <v>17.594923999999999</v>
      </c>
      <c r="CO212" s="18">
        <v>17.645959000000001</v>
      </c>
      <c r="CP212" s="18">
        <v>17.593719</v>
      </c>
      <c r="CQ212" s="18">
        <v>17.636516</v>
      </c>
      <c r="CR212" s="18">
        <v>17.603372</v>
      </c>
      <c r="CS212" s="18">
        <v>17.473987999999999</v>
      </c>
      <c r="CT212" s="18">
        <v>17.363807999999999</v>
      </c>
      <c r="CU212" s="18">
        <v>17.317498000000001</v>
      </c>
      <c r="CV212" s="18">
        <v>17.304400000000001</v>
      </c>
    </row>
    <row r="213" spans="1:100" ht="12.5">
      <c r="A213" s="16">
        <v>44795</v>
      </c>
      <c r="B213" s="17" t="s">
        <v>29</v>
      </c>
      <c r="C213" s="17" t="s">
        <v>142</v>
      </c>
      <c r="D213" s="18">
        <v>214013.42369200001</v>
      </c>
      <c r="E213" s="18">
        <v>2055.2648140000001</v>
      </c>
      <c r="F213" s="18">
        <v>2054.1478990000001</v>
      </c>
      <c r="G213" s="18">
        <v>2048.6846070000001</v>
      </c>
      <c r="H213" s="18">
        <v>2043.6668999999999</v>
      </c>
      <c r="I213" s="18">
        <v>2038.989376</v>
      </c>
      <c r="J213" s="18">
        <v>2029.712428</v>
      </c>
      <c r="K213" s="18">
        <v>2004.355417</v>
      </c>
      <c r="L213" s="18">
        <v>2003.394333</v>
      </c>
      <c r="M213" s="18">
        <v>1998.118868</v>
      </c>
      <c r="N213" s="18">
        <v>1981.6890739999999</v>
      </c>
      <c r="O213" s="18">
        <v>1973.5666659999999</v>
      </c>
      <c r="P213" s="18">
        <v>1960.4728</v>
      </c>
      <c r="Q213" s="18">
        <v>1962.1884250000001</v>
      </c>
      <c r="R213" s="18">
        <v>1960.4841899999999</v>
      </c>
      <c r="S213" s="18">
        <v>1962.288186</v>
      </c>
      <c r="T213" s="18">
        <v>1958.1624710000001</v>
      </c>
      <c r="U213" s="18">
        <v>1958.989652</v>
      </c>
      <c r="V213" s="18">
        <v>1960.0340739999999</v>
      </c>
      <c r="W213" s="18">
        <v>1957.839217</v>
      </c>
      <c r="X213" s="18">
        <v>1958.1622179999999</v>
      </c>
      <c r="Y213" s="18">
        <v>1964.1856660000001</v>
      </c>
      <c r="Z213" s="18">
        <v>1963.545404</v>
      </c>
      <c r="AA213" s="18">
        <v>1939.2000419999999</v>
      </c>
      <c r="AB213" s="18">
        <v>1948.7028989999999</v>
      </c>
      <c r="AC213" s="18">
        <v>1961.293185</v>
      </c>
      <c r="AD213" s="18">
        <v>1952.352294</v>
      </c>
      <c r="AE213" s="18">
        <v>1952.7388109999999</v>
      </c>
      <c r="AF213" s="18">
        <v>1950.501546</v>
      </c>
      <c r="AG213" s="18">
        <v>1956.1961960000001</v>
      </c>
      <c r="AH213" s="18">
        <v>1951.881089</v>
      </c>
      <c r="AI213" s="18">
        <v>1950.730049</v>
      </c>
      <c r="AJ213" s="18">
        <v>1944.5281729999999</v>
      </c>
      <c r="AK213" s="18">
        <v>1938.7568590000001</v>
      </c>
      <c r="AL213" s="18">
        <v>1927.5061599999999</v>
      </c>
      <c r="AM213" s="18">
        <v>1927.0086040000001</v>
      </c>
      <c r="AN213" s="18">
        <v>1927.839986</v>
      </c>
      <c r="AO213" s="18">
        <v>1912.299728</v>
      </c>
      <c r="AP213" s="18">
        <v>1910.4206160000001</v>
      </c>
      <c r="AQ213" s="18">
        <v>1899.735216</v>
      </c>
      <c r="AR213" s="18">
        <v>1889.542927</v>
      </c>
      <c r="AS213" s="18">
        <v>1894.2470699999999</v>
      </c>
      <c r="AT213" s="18">
        <v>1873.7890420000001</v>
      </c>
      <c r="AU213" s="18">
        <v>1863.750258</v>
      </c>
      <c r="AV213" s="18">
        <v>1866.8664389999999</v>
      </c>
      <c r="AW213" s="18">
        <v>1886.0681930000001</v>
      </c>
      <c r="AX213" s="18">
        <v>1965.031841</v>
      </c>
      <c r="AY213" s="18">
        <v>2044.05486</v>
      </c>
      <c r="AZ213" s="18">
        <v>2092.3582270000002</v>
      </c>
      <c r="BA213" s="18">
        <v>2169.0347919999999</v>
      </c>
      <c r="BB213" s="18">
        <v>2316.2120620000001</v>
      </c>
      <c r="BC213" s="18">
        <v>2436.4329750000002</v>
      </c>
      <c r="BD213" s="18">
        <v>2477.4489920000001</v>
      </c>
      <c r="BE213" s="18">
        <v>2502.2675469999999</v>
      </c>
      <c r="BF213" s="18">
        <v>2521.593222</v>
      </c>
      <c r="BG213" s="18">
        <v>2526.2544039999998</v>
      </c>
      <c r="BH213" s="18">
        <v>2533.8273490000001</v>
      </c>
      <c r="BI213" s="18">
        <v>2537.8042340000002</v>
      </c>
      <c r="BJ213" s="18">
        <v>2531.4062960000001</v>
      </c>
      <c r="BK213" s="18">
        <v>2545.6252979999999</v>
      </c>
      <c r="BL213" s="18">
        <v>2548.2511030000001</v>
      </c>
      <c r="BM213" s="18">
        <v>2538.0454519999998</v>
      </c>
      <c r="BN213" s="18">
        <v>2540.956788</v>
      </c>
      <c r="BO213" s="18">
        <v>2553.8282730000001</v>
      </c>
      <c r="BP213" s="18">
        <v>2527.7461699999999</v>
      </c>
      <c r="BQ213" s="18">
        <v>2537.1730269999998</v>
      </c>
      <c r="BR213" s="18">
        <v>2557.9077299999999</v>
      </c>
      <c r="BS213" s="18">
        <v>2554.0830930000002</v>
      </c>
      <c r="BT213" s="18">
        <v>2573.8450619999999</v>
      </c>
      <c r="BU213" s="18">
        <v>2590.630494</v>
      </c>
      <c r="BV213" s="18">
        <v>2593.104257</v>
      </c>
      <c r="BW213" s="18">
        <v>2584.9726909999999</v>
      </c>
      <c r="BX213" s="18">
        <v>2582.7613339999998</v>
      </c>
      <c r="BY213" s="18">
        <v>2574.9015559999998</v>
      </c>
      <c r="BZ213" s="18">
        <v>2576.9014950000001</v>
      </c>
      <c r="CA213" s="18">
        <v>2587.3026960000002</v>
      </c>
      <c r="CB213" s="18">
        <v>2600.1316149999998</v>
      </c>
      <c r="CC213" s="18">
        <v>2593.6893319999999</v>
      </c>
      <c r="CD213" s="18">
        <v>2591.7497880000001</v>
      </c>
      <c r="CE213" s="18">
        <v>2613.6028660000002</v>
      </c>
      <c r="CF213" s="18">
        <v>2619.603224</v>
      </c>
      <c r="CG213" s="18">
        <v>2632.9748930000001</v>
      </c>
      <c r="CH213" s="18">
        <v>2637.0334979999998</v>
      </c>
      <c r="CI213" s="18">
        <v>2612.3253070000001</v>
      </c>
      <c r="CJ213" s="18">
        <v>2591.848688</v>
      </c>
      <c r="CK213" s="18">
        <v>2593.4346129999999</v>
      </c>
      <c r="CL213" s="18">
        <v>2589.6812799999998</v>
      </c>
      <c r="CM213" s="18">
        <v>2578.3164940000001</v>
      </c>
      <c r="CN213" s="18">
        <v>2568.9040319999999</v>
      </c>
      <c r="CO213" s="18">
        <v>2500.4548789999999</v>
      </c>
      <c r="CP213" s="18">
        <v>2389.0655900000002</v>
      </c>
      <c r="CQ213" s="18">
        <v>2321.6434599999998</v>
      </c>
      <c r="CR213" s="18">
        <v>2297.5291419999999</v>
      </c>
      <c r="CS213" s="18">
        <v>2240.3824289999998</v>
      </c>
      <c r="CT213" s="18">
        <v>2152.14644</v>
      </c>
      <c r="CU213" s="18">
        <v>2051.178703</v>
      </c>
      <c r="CV213" s="18">
        <v>1992.066032</v>
      </c>
    </row>
    <row r="214" spans="1:100" ht="12.5">
      <c r="A214" s="16">
        <v>44795</v>
      </c>
      <c r="B214" s="17" t="s">
        <v>30</v>
      </c>
      <c r="C214" s="17" t="s">
        <v>142</v>
      </c>
      <c r="D214" s="18">
        <v>96172.474973999997</v>
      </c>
      <c r="E214" s="18">
        <v>904.74946999999997</v>
      </c>
      <c r="F214" s="18">
        <v>763.691194</v>
      </c>
      <c r="G214" s="18">
        <v>677.19910700000003</v>
      </c>
      <c r="H214" s="18">
        <v>626.28203599999995</v>
      </c>
      <c r="I214" s="18">
        <v>613.61822600000005</v>
      </c>
      <c r="J214" s="18">
        <v>606.62110800000005</v>
      </c>
      <c r="K214" s="18">
        <v>591.25776199999996</v>
      </c>
      <c r="L214" s="18">
        <v>581.55723899999998</v>
      </c>
      <c r="M214" s="18">
        <v>545.61352199999999</v>
      </c>
      <c r="N214" s="18">
        <v>514.73250399999995</v>
      </c>
      <c r="O214" s="18">
        <v>512.64622099999997</v>
      </c>
      <c r="P214" s="18">
        <v>507.68660999999997</v>
      </c>
      <c r="Q214" s="18">
        <v>502.59252900000001</v>
      </c>
      <c r="R214" s="18">
        <v>483.41157700000002</v>
      </c>
      <c r="S214" s="18">
        <v>484.908635</v>
      </c>
      <c r="T214" s="18">
        <v>478.23778299999998</v>
      </c>
      <c r="U214" s="18">
        <v>492.159222</v>
      </c>
      <c r="V214" s="18">
        <v>494.7552</v>
      </c>
      <c r="W214" s="18">
        <v>492.33865400000002</v>
      </c>
      <c r="X214" s="18">
        <v>493.73338699999999</v>
      </c>
      <c r="Y214" s="18">
        <v>542.62299700000005</v>
      </c>
      <c r="Z214" s="18">
        <v>560.10108300000002</v>
      </c>
      <c r="AA214" s="18">
        <v>630.67301399999997</v>
      </c>
      <c r="AB214" s="18">
        <v>642.67668800000001</v>
      </c>
      <c r="AC214" s="18">
        <v>689.52277400000003</v>
      </c>
      <c r="AD214" s="18">
        <v>759.39853300000004</v>
      </c>
      <c r="AE214" s="18">
        <v>777.02765499999998</v>
      </c>
      <c r="AF214" s="18">
        <v>797.79925400000002</v>
      </c>
      <c r="AG214" s="18">
        <v>798.73935400000005</v>
      </c>
      <c r="AH214" s="18">
        <v>842.46345899999994</v>
      </c>
      <c r="AI214" s="18">
        <v>797.73718299999996</v>
      </c>
      <c r="AJ214" s="18">
        <v>763.249009</v>
      </c>
      <c r="AK214" s="18">
        <v>741.05782899999997</v>
      </c>
      <c r="AL214" s="18">
        <v>747.07669099999998</v>
      </c>
      <c r="AM214" s="18">
        <v>736.97733500000004</v>
      </c>
      <c r="AN214" s="18">
        <v>750.90871800000002</v>
      </c>
      <c r="AO214" s="18">
        <v>772.87113599999998</v>
      </c>
      <c r="AP214" s="18">
        <v>771.896838</v>
      </c>
      <c r="AQ214" s="18">
        <v>780.16733899999997</v>
      </c>
      <c r="AR214" s="18">
        <v>788.84938099999999</v>
      </c>
      <c r="AS214" s="18">
        <v>846.29596300000003</v>
      </c>
      <c r="AT214" s="18">
        <v>894.04503399999999</v>
      </c>
      <c r="AU214" s="18">
        <v>878.98809400000005</v>
      </c>
      <c r="AV214" s="18">
        <v>894.54489899999999</v>
      </c>
      <c r="AW214" s="18">
        <v>949.61209899999994</v>
      </c>
      <c r="AX214" s="18">
        <v>989.73923200000002</v>
      </c>
      <c r="AY214" s="18">
        <v>939.73639300000002</v>
      </c>
      <c r="AZ214" s="18">
        <v>950.94479100000001</v>
      </c>
      <c r="BA214" s="18">
        <v>931.37929699999995</v>
      </c>
      <c r="BB214" s="18">
        <v>897.55372899999998</v>
      </c>
      <c r="BC214" s="18">
        <v>899.87084900000002</v>
      </c>
      <c r="BD214" s="18">
        <v>953.94908299999997</v>
      </c>
      <c r="BE214" s="18">
        <v>997.10533799999996</v>
      </c>
      <c r="BF214" s="18">
        <v>1062.4770940000001</v>
      </c>
      <c r="BG214" s="18">
        <v>1053.756705</v>
      </c>
      <c r="BH214" s="18">
        <v>1074.5475200000001</v>
      </c>
      <c r="BI214" s="18">
        <v>1067.7916279999999</v>
      </c>
      <c r="BJ214" s="18">
        <v>1086.3796010000001</v>
      </c>
      <c r="BK214" s="18">
        <v>1139.8624649999999</v>
      </c>
      <c r="BL214" s="18">
        <v>1192.1588119999999</v>
      </c>
      <c r="BM214" s="18">
        <v>1122.0885579999999</v>
      </c>
      <c r="BN214" s="18">
        <v>1135.594167</v>
      </c>
      <c r="BO214" s="18">
        <v>1200.131018</v>
      </c>
      <c r="BP214" s="18">
        <v>1301.058399</v>
      </c>
      <c r="BQ214" s="18">
        <v>1296.5632599999999</v>
      </c>
      <c r="BR214" s="18">
        <v>1396.673215</v>
      </c>
      <c r="BS214" s="18">
        <v>1379.533846</v>
      </c>
      <c r="BT214" s="18">
        <v>1441.118557</v>
      </c>
      <c r="BU214" s="18">
        <v>1490.245568</v>
      </c>
      <c r="BV214" s="18">
        <v>1448.9193170000001</v>
      </c>
      <c r="BW214" s="18">
        <v>1485.055055</v>
      </c>
      <c r="BX214" s="18">
        <v>1481.052897</v>
      </c>
      <c r="BY214" s="18">
        <v>1472.715236</v>
      </c>
      <c r="BZ214" s="18">
        <v>1433.9833249999999</v>
      </c>
      <c r="CA214" s="18">
        <v>1477.9645149999999</v>
      </c>
      <c r="CB214" s="18">
        <v>1485.6926000000001</v>
      </c>
      <c r="CC214" s="18">
        <v>1481.1016549999999</v>
      </c>
      <c r="CD214" s="18">
        <v>1508.0818469999999</v>
      </c>
      <c r="CE214" s="18">
        <v>1556.8838020000001</v>
      </c>
      <c r="CF214" s="18">
        <v>1613.2002689999999</v>
      </c>
      <c r="CG214" s="18">
        <v>1655.5018600000001</v>
      </c>
      <c r="CH214" s="18">
        <v>1655.5750840000001</v>
      </c>
      <c r="CI214" s="18">
        <v>1648.672472</v>
      </c>
      <c r="CJ214" s="18">
        <v>1646.6378500000001</v>
      </c>
      <c r="CK214" s="18">
        <v>1596.902857</v>
      </c>
      <c r="CL214" s="18">
        <v>1501.7238620000001</v>
      </c>
      <c r="CM214" s="18">
        <v>1439.812817</v>
      </c>
      <c r="CN214" s="18">
        <v>1374.1081320000001</v>
      </c>
      <c r="CO214" s="18">
        <v>1343.7485999999999</v>
      </c>
      <c r="CP214" s="18">
        <v>1297.13545</v>
      </c>
      <c r="CQ214" s="18">
        <v>1241.2319239999999</v>
      </c>
      <c r="CR214" s="18">
        <v>1152.2135740000001</v>
      </c>
      <c r="CS214" s="18">
        <v>1110.9274829999999</v>
      </c>
      <c r="CT214" s="18">
        <v>1208.623388</v>
      </c>
      <c r="CU214" s="18">
        <v>1193.9017759999999</v>
      </c>
      <c r="CV214" s="18">
        <v>1137.7538569999999</v>
      </c>
    </row>
    <row r="215" spans="1:100" ht="12.5">
      <c r="A215" s="16">
        <v>44795</v>
      </c>
      <c r="B215" s="17" t="s">
        <v>31</v>
      </c>
      <c r="C215" s="17" t="s">
        <v>142</v>
      </c>
      <c r="D215" s="18">
        <v>603131.17697399994</v>
      </c>
      <c r="E215" s="18">
        <v>6204.8643970000003</v>
      </c>
      <c r="F215" s="18">
        <v>6119.3904579999999</v>
      </c>
      <c r="G215" s="18">
        <v>6042.8128349999997</v>
      </c>
      <c r="H215" s="18">
        <v>5988.3903899999996</v>
      </c>
      <c r="I215" s="18">
        <v>5904.2044260000002</v>
      </c>
      <c r="J215" s="18">
        <v>5815.0496270000003</v>
      </c>
      <c r="K215" s="18">
        <v>5733.2583590000004</v>
      </c>
      <c r="L215" s="18">
        <v>5670.641318</v>
      </c>
      <c r="M215" s="18">
        <v>5634.7962429999998</v>
      </c>
      <c r="N215" s="18">
        <v>5574.6075819999996</v>
      </c>
      <c r="O215" s="18">
        <v>5474.3689679999998</v>
      </c>
      <c r="P215" s="18">
        <v>5406.375685</v>
      </c>
      <c r="Q215" s="18">
        <v>5397.8161120000004</v>
      </c>
      <c r="R215" s="18">
        <v>5487.4234509999997</v>
      </c>
      <c r="S215" s="18">
        <v>5485.590193</v>
      </c>
      <c r="T215" s="18">
        <v>5462.6059800000003</v>
      </c>
      <c r="U215" s="18">
        <v>5491.9599420000004</v>
      </c>
      <c r="V215" s="18">
        <v>5550.1525670000001</v>
      </c>
      <c r="W215" s="18">
        <v>5585.7666360000003</v>
      </c>
      <c r="X215" s="18">
        <v>5588.739509</v>
      </c>
      <c r="Y215" s="18">
        <v>5682.0569660000001</v>
      </c>
      <c r="Z215" s="18">
        <v>5782.4615940000003</v>
      </c>
      <c r="AA215" s="18">
        <v>5856.8503209999999</v>
      </c>
      <c r="AB215" s="18">
        <v>5884.5970129999996</v>
      </c>
      <c r="AC215" s="18">
        <v>6002.053167</v>
      </c>
      <c r="AD215" s="18">
        <v>6089.9553720000004</v>
      </c>
      <c r="AE215" s="18">
        <v>6109.2577499999998</v>
      </c>
      <c r="AF215" s="18">
        <v>6115.6350899999998</v>
      </c>
      <c r="AG215" s="18">
        <v>6102.3543380000001</v>
      </c>
      <c r="AH215" s="18">
        <v>6128.2919190000002</v>
      </c>
      <c r="AI215" s="18">
        <v>6104.9477710000001</v>
      </c>
      <c r="AJ215" s="18">
        <v>6068.2088880000001</v>
      </c>
      <c r="AK215" s="18">
        <v>6078.3976590000002</v>
      </c>
      <c r="AL215" s="18">
        <v>6114.4577200000003</v>
      </c>
      <c r="AM215" s="18">
        <v>6079.6815559999995</v>
      </c>
      <c r="AN215" s="18">
        <v>6058.8656019999999</v>
      </c>
      <c r="AO215" s="18">
        <v>5956.6154749999996</v>
      </c>
      <c r="AP215" s="18">
        <v>5887.9092360000004</v>
      </c>
      <c r="AQ215" s="18">
        <v>5883.6769279999999</v>
      </c>
      <c r="AR215" s="18">
        <v>5901.9572509999998</v>
      </c>
      <c r="AS215" s="18">
        <v>5978.2254629999998</v>
      </c>
      <c r="AT215" s="18">
        <v>6057.3927469999999</v>
      </c>
      <c r="AU215" s="18">
        <v>6055.1955330000001</v>
      </c>
      <c r="AV215" s="18">
        <v>6095.4977859999999</v>
      </c>
      <c r="AW215" s="18">
        <v>6168.0796220000002</v>
      </c>
      <c r="AX215" s="18">
        <v>6224.1409750000003</v>
      </c>
      <c r="AY215" s="18">
        <v>6194.7147510000004</v>
      </c>
      <c r="AZ215" s="18">
        <v>6259.3892420000002</v>
      </c>
      <c r="BA215" s="18">
        <v>6394.4904900000001</v>
      </c>
      <c r="BB215" s="18">
        <v>6460.0902649999998</v>
      </c>
      <c r="BC215" s="18">
        <v>6457.7501789999997</v>
      </c>
      <c r="BD215" s="18">
        <v>6532.28568</v>
      </c>
      <c r="BE215" s="18">
        <v>6619.1751290000002</v>
      </c>
      <c r="BF215" s="18">
        <v>6661.0175159999999</v>
      </c>
      <c r="BG215" s="18">
        <v>6644.1802019999996</v>
      </c>
      <c r="BH215" s="18">
        <v>6657.5311879999999</v>
      </c>
      <c r="BI215" s="18">
        <v>6663.186463</v>
      </c>
      <c r="BJ215" s="18">
        <v>6681.2464790000004</v>
      </c>
      <c r="BK215" s="18">
        <v>6702.8991050000004</v>
      </c>
      <c r="BL215" s="18">
        <v>6722.0790749999996</v>
      </c>
      <c r="BM215" s="18">
        <v>6708.6264860000001</v>
      </c>
      <c r="BN215" s="18">
        <v>6714.1091909999996</v>
      </c>
      <c r="BO215" s="18">
        <v>6687.4981250000001</v>
      </c>
      <c r="BP215" s="18">
        <v>6633.0295880000003</v>
      </c>
      <c r="BQ215" s="18">
        <v>6661.1287849999999</v>
      </c>
      <c r="BR215" s="18">
        <v>6704.6047179999996</v>
      </c>
      <c r="BS215" s="18">
        <v>6725.4676289999998</v>
      </c>
      <c r="BT215" s="18">
        <v>6776.6013130000001</v>
      </c>
      <c r="BU215" s="18">
        <v>6784.2100149999997</v>
      </c>
      <c r="BV215" s="18">
        <v>6757.784095</v>
      </c>
      <c r="BW215" s="18">
        <v>6769.1849439999996</v>
      </c>
      <c r="BX215" s="18">
        <v>6780.9822629999999</v>
      </c>
      <c r="BY215" s="18">
        <v>6759.4449409999997</v>
      </c>
      <c r="BZ215" s="18">
        <v>6723.6102940000001</v>
      </c>
      <c r="CA215" s="18">
        <v>6739.5365259999999</v>
      </c>
      <c r="CB215" s="18">
        <v>6761.6126869999998</v>
      </c>
      <c r="CC215" s="18">
        <v>6788.0957490000001</v>
      </c>
      <c r="CD215" s="18">
        <v>6809.0032590000001</v>
      </c>
      <c r="CE215" s="18">
        <v>6840.6676150000003</v>
      </c>
      <c r="CF215" s="18">
        <v>6844.9290449999999</v>
      </c>
      <c r="CG215" s="18">
        <v>6853.5792920000004</v>
      </c>
      <c r="CH215" s="18">
        <v>6844.9332130000003</v>
      </c>
      <c r="CI215" s="18">
        <v>6839.5857649999998</v>
      </c>
      <c r="CJ215" s="18">
        <v>6854.1286700000001</v>
      </c>
      <c r="CK215" s="18">
        <v>6841.558094</v>
      </c>
      <c r="CL215" s="18">
        <v>6789.8008129999998</v>
      </c>
      <c r="CM215" s="18">
        <v>6720.4479819999997</v>
      </c>
      <c r="CN215" s="18">
        <v>6652.5004520000002</v>
      </c>
      <c r="CO215" s="18">
        <v>6632.1879440000002</v>
      </c>
      <c r="CP215" s="18">
        <v>6617.2856449999999</v>
      </c>
      <c r="CQ215" s="18">
        <v>6594.9526759999999</v>
      </c>
      <c r="CR215" s="18">
        <v>6565.2468410000001</v>
      </c>
      <c r="CS215" s="18">
        <v>6449.9759260000001</v>
      </c>
      <c r="CT215" s="18">
        <v>6387.6019029999998</v>
      </c>
      <c r="CU215" s="18">
        <v>6394.8633159999999</v>
      </c>
      <c r="CV215" s="18">
        <v>6386.7869899999996</v>
      </c>
    </row>
    <row r="216" spans="1:100" ht="12.5">
      <c r="A216" s="16">
        <v>44795</v>
      </c>
      <c r="B216" s="17" t="s">
        <v>32</v>
      </c>
      <c r="C216" s="17" t="s">
        <v>142</v>
      </c>
      <c r="D216" s="18">
        <v>664.20357999999999</v>
      </c>
      <c r="E216" s="18">
        <v>18.025169000000002</v>
      </c>
      <c r="F216" s="18">
        <v>18.421530000000001</v>
      </c>
      <c r="G216" s="18">
        <v>18.443663000000001</v>
      </c>
      <c r="H216" s="18">
        <v>18.427223999999999</v>
      </c>
      <c r="I216" s="18">
        <v>25.274864000000001</v>
      </c>
      <c r="J216" s="18">
        <v>25.344912000000001</v>
      </c>
      <c r="K216" s="18">
        <v>25.296154000000001</v>
      </c>
      <c r="L216" s="18">
        <v>23.410494</v>
      </c>
      <c r="M216" s="18">
        <v>7.9401780000000004</v>
      </c>
      <c r="N216" s="18">
        <v>7.9579449999999996</v>
      </c>
      <c r="O216" s="18">
        <v>8.0028500000000005</v>
      </c>
      <c r="P216" s="18">
        <v>7.3670730000000004</v>
      </c>
      <c r="Q216" s="18">
        <v>1.45072</v>
      </c>
      <c r="R216" s="18">
        <v>1.4500169999999999</v>
      </c>
      <c r="S216" s="18">
        <v>1.4493339999999999</v>
      </c>
      <c r="T216" s="18">
        <v>1.449478</v>
      </c>
      <c r="U216" s="18">
        <v>1.4519850000000001</v>
      </c>
      <c r="V216" s="18">
        <v>1.452367</v>
      </c>
      <c r="W216" s="18">
        <v>1.453206</v>
      </c>
      <c r="X216" s="18">
        <v>1.457686</v>
      </c>
      <c r="Y216" s="18">
        <v>1.4595480000000001</v>
      </c>
      <c r="Z216" s="18">
        <v>1.4594400000000001</v>
      </c>
      <c r="AA216" s="18">
        <v>1.4585999999999999</v>
      </c>
      <c r="AB216" s="18">
        <v>1.4593449999999999</v>
      </c>
      <c r="AC216" s="18">
        <v>1.4664090000000001</v>
      </c>
      <c r="AD216" s="18">
        <v>1.443638</v>
      </c>
      <c r="AE216" s="18">
        <v>1.4301790000000001</v>
      </c>
      <c r="AF216" s="18">
        <v>1.430547</v>
      </c>
      <c r="AG216" s="18">
        <v>1.433846</v>
      </c>
      <c r="AH216" s="18">
        <v>1.4303349999999999</v>
      </c>
      <c r="AI216" s="18">
        <v>1.430328</v>
      </c>
      <c r="AJ216" s="18">
        <v>1.44017</v>
      </c>
      <c r="AK216" s="18">
        <v>1.5741430000000001</v>
      </c>
      <c r="AL216" s="18">
        <v>1.4770589999999999</v>
      </c>
      <c r="AM216" s="18">
        <v>1.5916889999999999</v>
      </c>
      <c r="AN216" s="18">
        <v>1.451959</v>
      </c>
      <c r="AO216" s="18">
        <v>8.1692</v>
      </c>
      <c r="AP216" s="18">
        <v>8.2098779999999998</v>
      </c>
      <c r="AQ216" s="18">
        <v>8.2114180000000001</v>
      </c>
      <c r="AR216" s="18">
        <v>8.2512620000000005</v>
      </c>
      <c r="AS216" s="18">
        <v>12.926869999999999</v>
      </c>
      <c r="AT216" s="18">
        <v>13.017094999999999</v>
      </c>
      <c r="AU216" s="18">
        <v>13.093904999999999</v>
      </c>
      <c r="AV216" s="18">
        <v>13.038925000000001</v>
      </c>
      <c r="AW216" s="18">
        <v>13.094595999999999</v>
      </c>
      <c r="AX216" s="18">
        <v>13.237093</v>
      </c>
      <c r="AY216" s="18">
        <v>13.298038999999999</v>
      </c>
      <c r="AZ216" s="18">
        <v>12.62186</v>
      </c>
      <c r="BA216" s="18">
        <v>6.4251740000000002</v>
      </c>
      <c r="BB216" s="18">
        <v>6.3406880000000001</v>
      </c>
      <c r="BC216" s="18">
        <v>6.2864139999999997</v>
      </c>
      <c r="BD216" s="18">
        <v>5.8222040000000002</v>
      </c>
      <c r="BE216" s="18">
        <v>1.345782</v>
      </c>
      <c r="BF216" s="18">
        <v>1.334109</v>
      </c>
      <c r="BG216" s="18">
        <v>1.401567</v>
      </c>
      <c r="BH216" s="18">
        <v>1.3417829999999999</v>
      </c>
      <c r="BI216" s="18">
        <v>3.2749969999999999</v>
      </c>
      <c r="BJ216" s="18">
        <v>6.3443509999999996</v>
      </c>
      <c r="BK216" s="18">
        <v>6.3446389999999999</v>
      </c>
      <c r="BL216" s="18">
        <v>6.3241240000000003</v>
      </c>
      <c r="BM216" s="18">
        <v>6.3476499999999998</v>
      </c>
      <c r="BN216" s="18">
        <v>6.3146009999999997</v>
      </c>
      <c r="BO216" s="18">
        <v>6.3754970000000002</v>
      </c>
      <c r="BP216" s="18">
        <v>6.2095690000000001</v>
      </c>
      <c r="BQ216" s="18">
        <v>6.5937099999999997</v>
      </c>
      <c r="BR216" s="18">
        <v>6.5252610000000004</v>
      </c>
      <c r="BS216" s="18">
        <v>6.5816210000000002</v>
      </c>
      <c r="BT216" s="18">
        <v>6.537433</v>
      </c>
      <c r="BU216" s="18">
        <v>14.940075999999999</v>
      </c>
      <c r="BV216" s="18">
        <v>15.071854999999999</v>
      </c>
      <c r="BW216" s="18">
        <v>14.960538</v>
      </c>
      <c r="BX216" s="18">
        <v>15.139233000000001</v>
      </c>
      <c r="BY216" s="18">
        <v>19.714364</v>
      </c>
      <c r="BZ216" s="18">
        <v>19.700505</v>
      </c>
      <c r="CA216" s="18">
        <v>19.644780999999998</v>
      </c>
      <c r="CB216" s="18">
        <v>18.755611999999999</v>
      </c>
      <c r="CC216" s="18">
        <v>6.182696</v>
      </c>
      <c r="CD216" s="18">
        <v>6.1872980000000002</v>
      </c>
      <c r="CE216" s="18">
        <v>6.1780939999999998</v>
      </c>
      <c r="CF216" s="18">
        <v>5.4320469999999998</v>
      </c>
      <c r="CG216" s="18">
        <v>1.362436</v>
      </c>
      <c r="CH216" s="18">
        <v>1.4249849999999999</v>
      </c>
      <c r="CI216" s="18">
        <v>1.382598</v>
      </c>
      <c r="CJ216" s="18">
        <v>1.3974819999999999</v>
      </c>
      <c r="CK216" s="18">
        <v>1.3881680000000001</v>
      </c>
      <c r="CL216" s="18">
        <v>1.44008</v>
      </c>
      <c r="CM216" s="18">
        <v>1.37432</v>
      </c>
      <c r="CN216" s="18">
        <v>1.3948959999999999</v>
      </c>
      <c r="CO216" s="18">
        <v>1.4591890000000001</v>
      </c>
      <c r="CP216" s="18">
        <v>1.4169</v>
      </c>
      <c r="CQ216" s="18">
        <v>1.4620960000000001</v>
      </c>
      <c r="CR216" s="18">
        <v>1.446936</v>
      </c>
      <c r="CS216" s="18">
        <v>1.309293</v>
      </c>
      <c r="CT216" s="18">
        <v>1.2804850000000001</v>
      </c>
      <c r="CU216" s="18">
        <v>1.2758929999999999</v>
      </c>
      <c r="CV216" s="18">
        <v>1.275325</v>
      </c>
    </row>
    <row r="217" spans="1:100" ht="12.5">
      <c r="A217" s="16">
        <v>44795</v>
      </c>
      <c r="B217" s="17" t="s">
        <v>33</v>
      </c>
      <c r="C217" s="17" t="s">
        <v>142</v>
      </c>
      <c r="D217" s="18">
        <v>119458.830464</v>
      </c>
      <c r="E217" s="18">
        <v>1243.7992859999999</v>
      </c>
      <c r="F217" s="18">
        <v>1243.9856990000001</v>
      </c>
      <c r="G217" s="18">
        <v>1244.0722370000001</v>
      </c>
      <c r="H217" s="18">
        <v>1243.896796</v>
      </c>
      <c r="I217" s="18">
        <v>1244.026709</v>
      </c>
      <c r="J217" s="18">
        <v>1244.2536339999999</v>
      </c>
      <c r="K217" s="18">
        <v>1244.1204290000001</v>
      </c>
      <c r="L217" s="18">
        <v>1243.998308</v>
      </c>
      <c r="M217" s="18">
        <v>1244.174802</v>
      </c>
      <c r="N217" s="18">
        <v>1244.0152009999999</v>
      </c>
      <c r="O217" s="18">
        <v>1244.467813</v>
      </c>
      <c r="P217" s="18">
        <v>1244.3922439999999</v>
      </c>
      <c r="Q217" s="18">
        <v>1244.720198</v>
      </c>
      <c r="R217" s="18">
        <v>1244.3516079999999</v>
      </c>
      <c r="S217" s="18">
        <v>1244.5896150000001</v>
      </c>
      <c r="T217" s="18">
        <v>1244.677252</v>
      </c>
      <c r="U217" s="18">
        <v>1244.7073780000001</v>
      </c>
      <c r="V217" s="18">
        <v>1244.67328</v>
      </c>
      <c r="W217" s="18">
        <v>1244.5117519999999</v>
      </c>
      <c r="X217" s="18">
        <v>1244.7378169999999</v>
      </c>
      <c r="Y217" s="18">
        <v>1244.976993</v>
      </c>
      <c r="Z217" s="18">
        <v>1244.9088999999999</v>
      </c>
      <c r="AA217" s="18">
        <v>1244.5675309999999</v>
      </c>
      <c r="AB217" s="18">
        <v>1244.6332379999999</v>
      </c>
      <c r="AC217" s="18">
        <v>1245.4823570000001</v>
      </c>
      <c r="AD217" s="18">
        <v>1245.1205709999999</v>
      </c>
      <c r="AE217" s="18">
        <v>1245.0831209999999</v>
      </c>
      <c r="AF217" s="18">
        <v>1245.031504</v>
      </c>
      <c r="AG217" s="18">
        <v>1245.368512</v>
      </c>
      <c r="AH217" s="18">
        <v>1244.9479510000001</v>
      </c>
      <c r="AI217" s="18">
        <v>1244.9494400000001</v>
      </c>
      <c r="AJ217" s="18">
        <v>1245.053089</v>
      </c>
      <c r="AK217" s="18">
        <v>1245.2977390000001</v>
      </c>
      <c r="AL217" s="18">
        <v>1245.405068</v>
      </c>
      <c r="AM217" s="18">
        <v>1245.437148</v>
      </c>
      <c r="AN217" s="18">
        <v>1245.1654249999999</v>
      </c>
      <c r="AO217" s="18">
        <v>1245.1630259999999</v>
      </c>
      <c r="AP217" s="18">
        <v>1245.3669150000001</v>
      </c>
      <c r="AQ217" s="18">
        <v>1245.334312</v>
      </c>
      <c r="AR217" s="18">
        <v>1245.876254</v>
      </c>
      <c r="AS217" s="18">
        <v>1245.502135</v>
      </c>
      <c r="AT217" s="18">
        <v>1244.9588839999999</v>
      </c>
      <c r="AU217" s="18">
        <v>1245.333061</v>
      </c>
      <c r="AV217" s="18">
        <v>1245.1174000000001</v>
      </c>
      <c r="AW217" s="18">
        <v>1245.0456509999999</v>
      </c>
      <c r="AX217" s="18">
        <v>1244.7428130000001</v>
      </c>
      <c r="AY217" s="18">
        <v>1245.0504430000001</v>
      </c>
      <c r="AZ217" s="18">
        <v>1244.8955619999999</v>
      </c>
      <c r="BA217" s="18">
        <v>1244.737441</v>
      </c>
      <c r="BB217" s="18">
        <v>1244.6666170000001</v>
      </c>
      <c r="BC217" s="18">
        <v>1244.5394140000001</v>
      </c>
      <c r="BD217" s="18">
        <v>1244.6495219999999</v>
      </c>
      <c r="BE217" s="18">
        <v>1244.6789240000001</v>
      </c>
      <c r="BF217" s="18">
        <v>1244.1914340000001</v>
      </c>
      <c r="BG217" s="18">
        <v>1244.3512410000001</v>
      </c>
      <c r="BH217" s="18">
        <v>1243.8832950000001</v>
      </c>
      <c r="BI217" s="18">
        <v>1244.2909649999999</v>
      </c>
      <c r="BJ217" s="18">
        <v>1244.2278799999999</v>
      </c>
      <c r="BK217" s="18">
        <v>1244.123106</v>
      </c>
      <c r="BL217" s="18">
        <v>1243.8111650000001</v>
      </c>
      <c r="BM217" s="18">
        <v>1244.2301239999999</v>
      </c>
      <c r="BN217" s="18">
        <v>1244.082756</v>
      </c>
      <c r="BO217" s="18">
        <v>1244.423372</v>
      </c>
      <c r="BP217" s="18">
        <v>1243.5624600000001</v>
      </c>
      <c r="BQ217" s="18">
        <v>1244.30279</v>
      </c>
      <c r="BR217" s="18">
        <v>1243.4422159999999</v>
      </c>
      <c r="BS217" s="18">
        <v>1243.6186399999999</v>
      </c>
      <c r="BT217" s="18">
        <v>1243.0988910000001</v>
      </c>
      <c r="BU217" s="18">
        <v>1243.2243289999999</v>
      </c>
      <c r="BV217" s="18">
        <v>1243.9010430000001</v>
      </c>
      <c r="BW217" s="18">
        <v>1243.4437350000001</v>
      </c>
      <c r="BX217" s="18">
        <v>1243.625041</v>
      </c>
      <c r="BY217" s="18">
        <v>1243.5129899999999</v>
      </c>
      <c r="BZ217" s="18">
        <v>1243.924773</v>
      </c>
      <c r="CA217" s="18">
        <v>1244.0340160000001</v>
      </c>
      <c r="CB217" s="18">
        <v>1243.888704</v>
      </c>
      <c r="CC217" s="18">
        <v>1243.8298689999999</v>
      </c>
      <c r="CD217" s="18">
        <v>1244.027773</v>
      </c>
      <c r="CE217" s="18">
        <v>1244.19191</v>
      </c>
      <c r="CF217" s="18">
        <v>1243.462131</v>
      </c>
      <c r="CG217" s="18">
        <v>1243.3963120000001</v>
      </c>
      <c r="CH217" s="18">
        <v>1243.61457</v>
      </c>
      <c r="CI217" s="18">
        <v>1243.663843</v>
      </c>
      <c r="CJ217" s="18">
        <v>1243.648142</v>
      </c>
      <c r="CK217" s="18">
        <v>1243.5905090000001</v>
      </c>
      <c r="CL217" s="18">
        <v>1243.585797</v>
      </c>
      <c r="CM217" s="18">
        <v>1243.570164</v>
      </c>
      <c r="CN217" s="18">
        <v>1243.8309119999999</v>
      </c>
      <c r="CO217" s="18">
        <v>1244.040407</v>
      </c>
      <c r="CP217" s="18">
        <v>1244.068383</v>
      </c>
      <c r="CQ217" s="18">
        <v>1243.984357</v>
      </c>
      <c r="CR217" s="18">
        <v>1243.7786920000001</v>
      </c>
      <c r="CS217" s="18">
        <v>1244.116937</v>
      </c>
      <c r="CT217" s="18">
        <v>1243.942247</v>
      </c>
      <c r="CU217" s="18">
        <v>1244.0020930000001</v>
      </c>
      <c r="CV217" s="18">
        <v>1244.0314310000001</v>
      </c>
    </row>
    <row r="218" spans="1:100" ht="12.5">
      <c r="A218" s="16">
        <v>44795</v>
      </c>
      <c r="B218" s="17" t="s">
        <v>34</v>
      </c>
      <c r="C218" s="17" t="s">
        <v>142</v>
      </c>
      <c r="D218" s="18">
        <v>1483.028331</v>
      </c>
      <c r="E218" s="18">
        <v>2.033102</v>
      </c>
      <c r="F218" s="18">
        <v>1.2229969999999999</v>
      </c>
      <c r="G218" s="18">
        <v>2.2918470000000002</v>
      </c>
      <c r="H218" s="18">
        <v>1.707468</v>
      </c>
      <c r="I218" s="18">
        <v>3.8370169999999999</v>
      </c>
      <c r="J218" s="18">
        <v>0.77501399999999998</v>
      </c>
      <c r="K218" s="18">
        <v>1.2055439999999999</v>
      </c>
      <c r="L218" s="18">
        <v>1.6660010000000001</v>
      </c>
      <c r="M218" s="18">
        <v>1.708723</v>
      </c>
      <c r="N218" s="18">
        <v>0.74978699999999998</v>
      </c>
      <c r="O218" s="18">
        <v>1.8685670000000001</v>
      </c>
      <c r="P218" s="18">
        <v>0.89927800000000002</v>
      </c>
      <c r="Q218" s="18">
        <v>2.746327</v>
      </c>
      <c r="R218" s="18">
        <v>1.191319</v>
      </c>
      <c r="S218" s="18">
        <v>1.9898499999999999</v>
      </c>
      <c r="T218" s="18">
        <v>1.271072</v>
      </c>
      <c r="U218" s="18">
        <v>2.4164479999999999</v>
      </c>
      <c r="V218" s="18">
        <v>0.85291700000000004</v>
      </c>
      <c r="W218" s="18">
        <v>0.65844899999999995</v>
      </c>
      <c r="X218" s="18">
        <v>1.596041</v>
      </c>
      <c r="Y218" s="18">
        <v>11.015489000000001</v>
      </c>
      <c r="Z218" s="18">
        <v>4.8725120000000004</v>
      </c>
      <c r="AA218" s="18">
        <v>1.061472</v>
      </c>
      <c r="AB218" s="18">
        <v>0.83084599999999997</v>
      </c>
      <c r="AC218" s="18">
        <v>25.411615999999999</v>
      </c>
      <c r="AD218" s="18">
        <v>2.8281000000000001</v>
      </c>
      <c r="AE218" s="18">
        <v>2.4205519999999998</v>
      </c>
      <c r="AF218" s="18">
        <v>4.7712919999999999</v>
      </c>
      <c r="AG218" s="18">
        <v>26.494142</v>
      </c>
      <c r="AH218" s="18">
        <v>33.090459000000003</v>
      </c>
      <c r="AI218" s="18">
        <v>26.025866000000001</v>
      </c>
      <c r="AJ218" s="18">
        <v>14.224228999999999</v>
      </c>
      <c r="AK218" s="18">
        <v>3.1199319999999999</v>
      </c>
      <c r="AL218" s="18">
        <v>3.2256640000000001</v>
      </c>
      <c r="AM218" s="18">
        <v>4.4911690000000002</v>
      </c>
      <c r="AN218" s="18">
        <v>2.1605279999999998</v>
      </c>
      <c r="AO218" s="18">
        <v>2.5908519999999999</v>
      </c>
      <c r="AP218" s="18">
        <v>4.6368830000000001</v>
      </c>
      <c r="AQ218" s="18">
        <v>3.7144699999999999</v>
      </c>
      <c r="AR218" s="18">
        <v>12.716302000000001</v>
      </c>
      <c r="AS218" s="18">
        <v>4.7161359999999997</v>
      </c>
      <c r="AT218" s="18">
        <v>15.573530999999999</v>
      </c>
      <c r="AU218" s="18">
        <v>11.014642</v>
      </c>
      <c r="AV218" s="18">
        <v>6.4835969999999996</v>
      </c>
      <c r="AW218" s="18">
        <v>12.633068</v>
      </c>
      <c r="AX218" s="18">
        <v>9.1898649999999993</v>
      </c>
      <c r="AY218" s="18">
        <v>6.769679</v>
      </c>
      <c r="AZ218" s="18">
        <v>19.668562000000001</v>
      </c>
      <c r="BA218" s="18">
        <v>17.962596999999999</v>
      </c>
      <c r="BB218" s="18">
        <v>5.5536209999999997</v>
      </c>
      <c r="BC218" s="18">
        <v>2.438402</v>
      </c>
      <c r="BD218" s="18">
        <v>45.393073999999999</v>
      </c>
      <c r="BE218" s="18">
        <v>20.474375999999999</v>
      </c>
      <c r="BF218" s="18">
        <v>4.247268</v>
      </c>
      <c r="BG218" s="18">
        <v>24.225024999999999</v>
      </c>
      <c r="BH218" s="18">
        <v>11.769373</v>
      </c>
      <c r="BI218" s="18">
        <v>18.912754</v>
      </c>
      <c r="BJ218" s="18">
        <v>5.3596779999999997</v>
      </c>
      <c r="BK218" s="18">
        <v>31.971599999999999</v>
      </c>
      <c r="BL218" s="18">
        <v>1.687902</v>
      </c>
      <c r="BM218" s="18">
        <v>9.0488759999999999</v>
      </c>
      <c r="BN218" s="18">
        <v>10.284827</v>
      </c>
      <c r="BO218" s="18">
        <v>63.475270999999999</v>
      </c>
      <c r="BP218" s="18">
        <v>3.591275</v>
      </c>
      <c r="BQ218" s="18">
        <v>51.345629000000002</v>
      </c>
      <c r="BR218" s="18">
        <v>37.692759000000002</v>
      </c>
      <c r="BS218" s="18">
        <v>32.306704000000003</v>
      </c>
      <c r="BT218" s="18">
        <v>37.384343999999999</v>
      </c>
      <c r="BU218" s="18">
        <v>16.446127000000001</v>
      </c>
      <c r="BV218" s="18">
        <v>20.839300000000001</v>
      </c>
      <c r="BW218" s="18">
        <v>20.951405000000001</v>
      </c>
      <c r="BX218" s="18">
        <v>25.323833</v>
      </c>
      <c r="BY218" s="18">
        <v>6.8718649999999997</v>
      </c>
      <c r="BZ218" s="18">
        <v>11.041447</v>
      </c>
      <c r="CA218" s="18">
        <v>50.644967000000001</v>
      </c>
      <c r="CB218" s="18">
        <v>58.669665000000002</v>
      </c>
      <c r="CC218" s="18">
        <v>68.922724000000002</v>
      </c>
      <c r="CD218" s="18">
        <v>77.871464000000003</v>
      </c>
      <c r="CE218" s="18">
        <v>67.513820999999993</v>
      </c>
      <c r="CF218" s="18">
        <v>57.129277000000002</v>
      </c>
      <c r="CG218" s="18">
        <v>39.185836999999999</v>
      </c>
      <c r="CH218" s="18">
        <v>30.668377</v>
      </c>
      <c r="CI218" s="18">
        <v>32.132643999999999</v>
      </c>
      <c r="CJ218" s="18">
        <v>28.973191</v>
      </c>
      <c r="CK218" s="18">
        <v>13.941001</v>
      </c>
      <c r="CL218" s="18">
        <v>7.1941280000000001</v>
      </c>
      <c r="CM218" s="18">
        <v>24.111176</v>
      </c>
      <c r="CN218" s="18">
        <v>20.793765</v>
      </c>
      <c r="CO218" s="18">
        <v>8.8744189999999996</v>
      </c>
      <c r="CP218" s="18">
        <v>6.6621649999999999</v>
      </c>
      <c r="CQ218" s="18">
        <v>16.848320999999999</v>
      </c>
      <c r="CR218" s="18">
        <v>4.2114750000000001</v>
      </c>
      <c r="CS218" s="18">
        <v>9.9453289999999992</v>
      </c>
      <c r="CT218" s="18">
        <v>8.5309010000000001</v>
      </c>
      <c r="CU218" s="18">
        <v>4.3011439999999999</v>
      </c>
      <c r="CV218" s="18">
        <v>0.863985</v>
      </c>
    </row>
    <row r="219" spans="1:100" ht="12.5">
      <c r="A219" s="16">
        <v>44795</v>
      </c>
      <c r="B219" s="17" t="s">
        <v>35</v>
      </c>
      <c r="C219" s="17" t="s">
        <v>142</v>
      </c>
      <c r="D219" s="18">
        <v>47250.494096000002</v>
      </c>
      <c r="E219" s="18">
        <v>0</v>
      </c>
      <c r="F219" s="18">
        <v>0</v>
      </c>
      <c r="G219" s="18">
        <v>0</v>
      </c>
      <c r="H219" s="18">
        <v>0</v>
      </c>
      <c r="I219" s="18">
        <v>0</v>
      </c>
      <c r="J219" s="18">
        <v>0</v>
      </c>
      <c r="K219" s="18">
        <v>0</v>
      </c>
      <c r="L219" s="18">
        <v>0</v>
      </c>
      <c r="M219" s="18">
        <v>0</v>
      </c>
      <c r="N219" s="18">
        <v>0</v>
      </c>
      <c r="O219" s="18">
        <v>0</v>
      </c>
      <c r="P219" s="18">
        <v>0</v>
      </c>
      <c r="Q219" s="18">
        <v>0</v>
      </c>
      <c r="R219" s="18">
        <v>0</v>
      </c>
      <c r="S219" s="18">
        <v>0</v>
      </c>
      <c r="T219" s="18">
        <v>0</v>
      </c>
      <c r="U219" s="18">
        <v>0</v>
      </c>
      <c r="V219" s="18">
        <v>0</v>
      </c>
      <c r="W219" s="18">
        <v>0</v>
      </c>
      <c r="X219" s="18">
        <v>0</v>
      </c>
      <c r="Y219" s="18">
        <v>2.8600000000000001E-4</v>
      </c>
      <c r="Z219" s="18">
        <v>0</v>
      </c>
      <c r="AA219" s="18">
        <v>0</v>
      </c>
      <c r="AB219" s="18">
        <v>0</v>
      </c>
      <c r="AC219" s="18">
        <v>2.7099999999999997E-4</v>
      </c>
      <c r="AD219" s="18">
        <v>0</v>
      </c>
      <c r="AE219" s="18">
        <v>0</v>
      </c>
      <c r="AF219" s="18">
        <v>0</v>
      </c>
      <c r="AG219" s="18">
        <v>1.334157</v>
      </c>
      <c r="AH219" s="18">
        <v>12.716675</v>
      </c>
      <c r="AI219" s="18">
        <v>44.871777999999999</v>
      </c>
      <c r="AJ219" s="18">
        <v>121.008194</v>
      </c>
      <c r="AK219" s="18">
        <v>234.53467599999999</v>
      </c>
      <c r="AL219" s="18">
        <v>326.21122200000002</v>
      </c>
      <c r="AM219" s="18">
        <v>378.02928200000002</v>
      </c>
      <c r="AN219" s="18">
        <v>443.32914199999999</v>
      </c>
      <c r="AO219" s="18">
        <v>549.24198799999999</v>
      </c>
      <c r="AP219" s="18">
        <v>665.58122700000001</v>
      </c>
      <c r="AQ219" s="18">
        <v>687.16321600000003</v>
      </c>
      <c r="AR219" s="18">
        <v>771.85497099999998</v>
      </c>
      <c r="AS219" s="18">
        <v>819.35496899999998</v>
      </c>
      <c r="AT219" s="18">
        <v>872.34674399999994</v>
      </c>
      <c r="AU219" s="18">
        <v>1038.047243</v>
      </c>
      <c r="AV219" s="18">
        <v>1131.9653020000001</v>
      </c>
      <c r="AW219" s="18">
        <v>1169.9079899999999</v>
      </c>
      <c r="AX219" s="18">
        <v>1238.6678939999999</v>
      </c>
      <c r="AY219" s="18">
        <v>1377.883822</v>
      </c>
      <c r="AZ219" s="18">
        <v>1386.384697</v>
      </c>
      <c r="BA219" s="18">
        <v>1310.501827</v>
      </c>
      <c r="BB219" s="18">
        <v>1335.6111759999999</v>
      </c>
      <c r="BC219" s="18">
        <v>1384.8497379999999</v>
      </c>
      <c r="BD219" s="18">
        <v>1365.8970079999999</v>
      </c>
      <c r="BE219" s="18">
        <v>1419.370465</v>
      </c>
      <c r="BF219" s="18">
        <v>1414.934023</v>
      </c>
      <c r="BG219" s="18">
        <v>1406.6175040000001</v>
      </c>
      <c r="BH219" s="18">
        <v>1396.3094759999999</v>
      </c>
      <c r="BI219" s="18">
        <v>1421.887142</v>
      </c>
      <c r="BJ219" s="18">
        <v>1451.607927</v>
      </c>
      <c r="BK219" s="18">
        <v>1378.6942879999999</v>
      </c>
      <c r="BL219" s="18">
        <v>1326.940351</v>
      </c>
      <c r="BM219" s="18">
        <v>1385.3021140000001</v>
      </c>
      <c r="BN219" s="18">
        <v>1394.5025069999999</v>
      </c>
      <c r="BO219" s="18">
        <v>1355.5346930000001</v>
      </c>
      <c r="BP219" s="18">
        <v>1369.4967710000001</v>
      </c>
      <c r="BQ219" s="18">
        <v>1252.209278</v>
      </c>
      <c r="BR219" s="18">
        <v>1195.4448500000001</v>
      </c>
      <c r="BS219" s="18">
        <v>1203.7080100000001</v>
      </c>
      <c r="BT219" s="18">
        <v>1104.7177099999999</v>
      </c>
      <c r="BU219" s="18">
        <v>1029.3410469999999</v>
      </c>
      <c r="BV219" s="18">
        <v>994.37129700000003</v>
      </c>
      <c r="BW219" s="18">
        <v>908.29338499999994</v>
      </c>
      <c r="BX219" s="18">
        <v>831.76580100000001</v>
      </c>
      <c r="BY219" s="18">
        <v>726.21339799999998</v>
      </c>
      <c r="BZ219" s="18">
        <v>739.41877099999999</v>
      </c>
      <c r="CA219" s="18">
        <v>603.00201200000004</v>
      </c>
      <c r="CB219" s="18">
        <v>468.94581799999997</v>
      </c>
      <c r="CC219" s="18">
        <v>337.87542100000002</v>
      </c>
      <c r="CD219" s="18">
        <v>227.030509</v>
      </c>
      <c r="CE219" s="18">
        <v>153.75647599999999</v>
      </c>
      <c r="CF219" s="18">
        <v>63.774301999999999</v>
      </c>
      <c r="CG219" s="18">
        <v>19.714718000000001</v>
      </c>
      <c r="CH219" s="18">
        <v>2.4100739999999998</v>
      </c>
      <c r="CI219" s="18">
        <v>2.5099999999999998E-4</v>
      </c>
      <c r="CJ219" s="18">
        <v>9.3800000000000003E-4</v>
      </c>
      <c r="CK219" s="18">
        <v>9.41E-4</v>
      </c>
      <c r="CL219" s="18">
        <v>3.2499999999999999E-4</v>
      </c>
      <c r="CM219" s="18">
        <v>3.7599999999999998E-4</v>
      </c>
      <c r="CN219" s="18">
        <v>0</v>
      </c>
      <c r="CO219" s="18">
        <v>2.4729999999999999E-3</v>
      </c>
      <c r="CP219" s="18">
        <v>8.0199999999999998E-4</v>
      </c>
      <c r="CQ219" s="18">
        <v>8.1400000000000005E-4</v>
      </c>
      <c r="CR219" s="18">
        <v>0</v>
      </c>
      <c r="CS219" s="18">
        <v>0</v>
      </c>
      <c r="CT219" s="18">
        <v>7.9600000000000005E-4</v>
      </c>
      <c r="CU219" s="18">
        <v>7.4700000000000005E-4</v>
      </c>
      <c r="CV219" s="18">
        <v>0</v>
      </c>
    </row>
    <row r="220" spans="1:100" ht="12.5">
      <c r="A220" s="16">
        <v>44795</v>
      </c>
      <c r="B220" s="17" t="s">
        <v>36</v>
      </c>
      <c r="C220" s="17" t="s">
        <v>142</v>
      </c>
      <c r="D220" s="18">
        <v>-1909.6259640000001</v>
      </c>
      <c r="E220" s="18">
        <v>-42.645769999999999</v>
      </c>
      <c r="F220" s="18">
        <v>-37.675790999999997</v>
      </c>
      <c r="G220" s="18">
        <v>-36.833686999999998</v>
      </c>
      <c r="H220" s="18">
        <v>-35.576501999999998</v>
      </c>
      <c r="I220" s="18">
        <v>-23.880962</v>
      </c>
      <c r="J220" s="18">
        <v>-15.239160999999999</v>
      </c>
      <c r="K220" s="18">
        <v>-14.787292000000001</v>
      </c>
      <c r="L220" s="18">
        <v>-15.66788</v>
      </c>
      <c r="M220" s="18">
        <v>-25.709686000000001</v>
      </c>
      <c r="N220" s="18">
        <v>-32.914684999999999</v>
      </c>
      <c r="O220" s="18">
        <v>-30.857531000000002</v>
      </c>
      <c r="P220" s="18">
        <v>-29.771635</v>
      </c>
      <c r="Q220" s="18">
        <v>-25.557016000000001</v>
      </c>
      <c r="R220" s="18">
        <v>-26.620263000000001</v>
      </c>
      <c r="S220" s="18">
        <v>-26.704193</v>
      </c>
      <c r="T220" s="18">
        <v>-26.587426000000001</v>
      </c>
      <c r="U220" s="18">
        <v>-29.114615000000001</v>
      </c>
      <c r="V220" s="18">
        <v>-28.557738000000001</v>
      </c>
      <c r="W220" s="18">
        <v>-28.572424999999999</v>
      </c>
      <c r="X220" s="18">
        <v>-28.109867999999999</v>
      </c>
      <c r="Y220" s="18">
        <v>-25.268488999999999</v>
      </c>
      <c r="Z220" s="18">
        <v>-27.317974</v>
      </c>
      <c r="AA220" s="18">
        <v>-24.713274999999999</v>
      </c>
      <c r="AB220" s="18">
        <v>-11.672165</v>
      </c>
      <c r="AC220" s="18">
        <v>-5.7196990000000003</v>
      </c>
      <c r="AD220" s="18">
        <v>-7.9518630000000003</v>
      </c>
      <c r="AE220" s="18">
        <v>-9.1295640000000002</v>
      </c>
      <c r="AF220" s="18">
        <v>-7.3030359999999996</v>
      </c>
      <c r="AG220" s="18">
        <v>-5.3874279999999999</v>
      </c>
      <c r="AH220" s="18">
        <v>-6.846177</v>
      </c>
      <c r="AI220" s="18">
        <v>-6.5093189999999996</v>
      </c>
      <c r="AJ220" s="18">
        <v>-7.9722150000000003</v>
      </c>
      <c r="AK220" s="18">
        <v>-23.648783999999999</v>
      </c>
      <c r="AL220" s="18">
        <v>-29.451732</v>
      </c>
      <c r="AM220" s="18">
        <v>-28.390976999999999</v>
      </c>
      <c r="AN220" s="18">
        <v>-28.033901</v>
      </c>
      <c r="AO220" s="18">
        <v>-16.498079000000001</v>
      </c>
      <c r="AP220" s="18">
        <v>-9.7472469999999998</v>
      </c>
      <c r="AQ220" s="18">
        <v>-8.1542580000000005</v>
      </c>
      <c r="AR220" s="18">
        <v>-15.062908</v>
      </c>
      <c r="AS220" s="18">
        <v>-32.955281999999997</v>
      </c>
      <c r="AT220" s="18">
        <v>-26.08409</v>
      </c>
      <c r="AU220" s="18">
        <v>-33.688080999999997</v>
      </c>
      <c r="AV220" s="18">
        <v>-42.818676000000004</v>
      </c>
      <c r="AW220" s="18">
        <v>-22.865403000000001</v>
      </c>
      <c r="AX220" s="18">
        <v>-30.539199</v>
      </c>
      <c r="AY220" s="18">
        <v>-31.319251000000001</v>
      </c>
      <c r="AZ220" s="18">
        <v>-34.193238999999998</v>
      </c>
      <c r="BA220" s="18">
        <v>-40.660756999999997</v>
      </c>
      <c r="BB220" s="18">
        <v>-34.382136000000003</v>
      </c>
      <c r="BC220" s="18">
        <v>-42.917608999999999</v>
      </c>
      <c r="BD220" s="18">
        <v>-32.407031000000003</v>
      </c>
      <c r="BE220" s="18">
        <v>-21.63063</v>
      </c>
      <c r="BF220" s="18">
        <v>-17.661047</v>
      </c>
      <c r="BG220" s="18">
        <v>-22.243075000000001</v>
      </c>
      <c r="BH220" s="18">
        <v>-25.230416000000002</v>
      </c>
      <c r="BI220" s="18">
        <v>-29.876224000000001</v>
      </c>
      <c r="BJ220" s="18">
        <v>-14.820679</v>
      </c>
      <c r="BK220" s="18">
        <v>-11.598831000000001</v>
      </c>
      <c r="BL220" s="18">
        <v>-18.185510000000001</v>
      </c>
      <c r="BM220" s="18">
        <v>-12.687703000000001</v>
      </c>
      <c r="BN220" s="18">
        <v>-35.385348</v>
      </c>
      <c r="BO220" s="18">
        <v>-26.072105000000001</v>
      </c>
      <c r="BP220" s="18">
        <v>-25.033180000000002</v>
      </c>
      <c r="BQ220" s="18">
        <v>-27.666328</v>
      </c>
      <c r="BR220" s="18">
        <v>-6.2880919999999998</v>
      </c>
      <c r="BS220" s="18">
        <v>-11.199230999999999</v>
      </c>
      <c r="BT220" s="18">
        <v>-17.003982000000001</v>
      </c>
      <c r="BU220" s="18">
        <v>-10.759842000000001</v>
      </c>
      <c r="BV220" s="18">
        <v>-8.4922690000000003</v>
      </c>
      <c r="BW220" s="18">
        <v>-6.1245310000000002</v>
      </c>
      <c r="BX220" s="18">
        <v>-6.1582030000000003</v>
      </c>
      <c r="BY220" s="18">
        <v>-19.351595</v>
      </c>
      <c r="BZ220" s="18">
        <v>-10.772603</v>
      </c>
      <c r="CA220" s="18">
        <v>-8.5376619999999992</v>
      </c>
      <c r="CB220" s="18">
        <v>-12.302569</v>
      </c>
      <c r="CC220" s="18">
        <v>-20.909320000000001</v>
      </c>
      <c r="CD220" s="18">
        <v>-4.062087</v>
      </c>
      <c r="CE220" s="18">
        <v>-8.0144350000000006</v>
      </c>
      <c r="CF220" s="18">
        <v>-8.1903609999999993</v>
      </c>
      <c r="CG220" s="18">
        <v>-15.356672</v>
      </c>
      <c r="CH220" s="18">
        <v>-10.886336999999999</v>
      </c>
      <c r="CI220" s="18">
        <v>-6.9861500000000003</v>
      </c>
      <c r="CJ220" s="18">
        <v>-12.092047000000001</v>
      </c>
      <c r="CK220" s="18">
        <v>-3.5173830000000001</v>
      </c>
      <c r="CL220" s="18">
        <v>-12.992146999999999</v>
      </c>
      <c r="CM220" s="18">
        <v>-5.0299449999999997</v>
      </c>
      <c r="CN220" s="18">
        <v>-7.5467639999999996</v>
      </c>
      <c r="CO220" s="18">
        <v>-8.2377629999999993</v>
      </c>
      <c r="CP220" s="18">
        <v>-23.027878000000001</v>
      </c>
      <c r="CQ220" s="18">
        <v>-12.806400999999999</v>
      </c>
      <c r="CR220" s="18">
        <v>-11.560783000000001</v>
      </c>
      <c r="CS220" s="18">
        <v>-19.361194000000001</v>
      </c>
      <c r="CT220" s="18">
        <v>-13.583392999999999</v>
      </c>
      <c r="CU220" s="18">
        <v>-13.608002000000001</v>
      </c>
      <c r="CV220" s="18">
        <v>-15.781276999999999</v>
      </c>
    </row>
    <row r="221" spans="1:100" ht="12.5">
      <c r="A221" s="16">
        <v>44795</v>
      </c>
      <c r="B221" s="17" t="s">
        <v>37</v>
      </c>
      <c r="C221" s="17" t="s">
        <v>142</v>
      </c>
      <c r="D221" s="18">
        <v>198939.78380100001</v>
      </c>
      <c r="E221" s="18">
        <v>1833.436103</v>
      </c>
      <c r="F221" s="18">
        <v>1877.9859690000001</v>
      </c>
      <c r="G221" s="18">
        <v>1911.125749</v>
      </c>
      <c r="H221" s="18">
        <v>1896.692677</v>
      </c>
      <c r="I221" s="18">
        <v>1869.2832969999999</v>
      </c>
      <c r="J221" s="18">
        <v>1895.399361</v>
      </c>
      <c r="K221" s="18">
        <v>1885.1602049999999</v>
      </c>
      <c r="L221" s="18">
        <v>1905.11376</v>
      </c>
      <c r="M221" s="18">
        <v>1935.5764509999999</v>
      </c>
      <c r="N221" s="18">
        <v>1951.914945</v>
      </c>
      <c r="O221" s="18">
        <v>2036.863306</v>
      </c>
      <c r="P221" s="18">
        <v>2096.1935010000002</v>
      </c>
      <c r="Q221" s="18">
        <v>2107.6583869999999</v>
      </c>
      <c r="R221" s="18">
        <v>2036.0054680000001</v>
      </c>
      <c r="S221" s="18">
        <v>2004.783087</v>
      </c>
      <c r="T221" s="18">
        <v>1985.7913639999999</v>
      </c>
      <c r="U221" s="18">
        <v>1961.8243339999999</v>
      </c>
      <c r="V221" s="18">
        <v>1936.9974930000001</v>
      </c>
      <c r="W221" s="18">
        <v>1910.8013559999999</v>
      </c>
      <c r="X221" s="18">
        <v>1930.715479</v>
      </c>
      <c r="Y221" s="18">
        <v>1923.360216</v>
      </c>
      <c r="Z221" s="18">
        <v>1918.507018</v>
      </c>
      <c r="AA221" s="18">
        <v>1891.526742</v>
      </c>
      <c r="AB221" s="18">
        <v>1930.851864</v>
      </c>
      <c r="AC221" s="18">
        <v>1965.923554</v>
      </c>
      <c r="AD221" s="18">
        <v>2030.2561659999999</v>
      </c>
      <c r="AE221" s="18">
        <v>2093.465381</v>
      </c>
      <c r="AF221" s="18">
        <v>2132.4767139999999</v>
      </c>
      <c r="AG221" s="18">
        <v>2142.1280160000001</v>
      </c>
      <c r="AH221" s="18">
        <v>2082.4509640000001</v>
      </c>
      <c r="AI221" s="18">
        <v>2085.6911319999999</v>
      </c>
      <c r="AJ221" s="18">
        <v>2113.9008159999998</v>
      </c>
      <c r="AK221" s="18">
        <v>2126.2891890000001</v>
      </c>
      <c r="AL221" s="18">
        <v>2163.477926</v>
      </c>
      <c r="AM221" s="18">
        <v>2267.4757530000002</v>
      </c>
      <c r="AN221" s="18">
        <v>2401.182988</v>
      </c>
      <c r="AO221" s="18">
        <v>2455.0194700000002</v>
      </c>
      <c r="AP221" s="18">
        <v>2589.7877079999998</v>
      </c>
      <c r="AQ221" s="18">
        <v>2695.9107260000001</v>
      </c>
      <c r="AR221" s="18">
        <v>2738.6516670000001</v>
      </c>
      <c r="AS221" s="18">
        <v>2751.626174</v>
      </c>
      <c r="AT221" s="18">
        <v>2697.36877</v>
      </c>
      <c r="AU221" s="18">
        <v>2713.4279740000002</v>
      </c>
      <c r="AV221" s="18">
        <v>2668.4196149999998</v>
      </c>
      <c r="AW221" s="18">
        <v>2608.91131</v>
      </c>
      <c r="AX221" s="18">
        <v>2517.8797709999999</v>
      </c>
      <c r="AY221" s="18">
        <v>2496.8519310000001</v>
      </c>
      <c r="AZ221" s="18">
        <v>2480.531356</v>
      </c>
      <c r="BA221" s="18">
        <v>2446.369044</v>
      </c>
      <c r="BB221" s="18">
        <v>2354.2150099999999</v>
      </c>
      <c r="BC221" s="18">
        <v>2276.5774500000002</v>
      </c>
      <c r="BD221" s="18">
        <v>2206.5228000000002</v>
      </c>
      <c r="BE221" s="18">
        <v>2125.4438009999999</v>
      </c>
      <c r="BF221" s="18">
        <v>2089.5707029999999</v>
      </c>
      <c r="BG221" s="18">
        <v>2152.065036</v>
      </c>
      <c r="BH221" s="18">
        <v>2236.2948329999999</v>
      </c>
      <c r="BI221" s="18">
        <v>2285.936134</v>
      </c>
      <c r="BJ221" s="18">
        <v>2259.5829600000002</v>
      </c>
      <c r="BK221" s="18">
        <v>2244.9561789999998</v>
      </c>
      <c r="BL221" s="18">
        <v>2288.0721060000001</v>
      </c>
      <c r="BM221" s="18">
        <v>2315.9262899999999</v>
      </c>
      <c r="BN221" s="18">
        <v>2374.6523240000001</v>
      </c>
      <c r="BO221" s="18">
        <v>2349.9749769999999</v>
      </c>
      <c r="BP221" s="18">
        <v>2371.4272059999998</v>
      </c>
      <c r="BQ221" s="18">
        <v>2397.8973019999999</v>
      </c>
      <c r="BR221" s="18">
        <v>2338.541792</v>
      </c>
      <c r="BS221" s="18">
        <v>2355.0360190000001</v>
      </c>
      <c r="BT221" s="18">
        <v>2331.3589689999999</v>
      </c>
      <c r="BU221" s="18">
        <v>2305.865053</v>
      </c>
      <c r="BV221" s="18">
        <v>2320.3364580000002</v>
      </c>
      <c r="BW221" s="18">
        <v>2290.966473</v>
      </c>
      <c r="BX221" s="18">
        <v>2284.4374440000001</v>
      </c>
      <c r="BY221" s="18">
        <v>2270.5512170000002</v>
      </c>
      <c r="BZ221" s="18">
        <v>2207.615088</v>
      </c>
      <c r="CA221" s="18">
        <v>2094.877935</v>
      </c>
      <c r="CB221" s="18">
        <v>2053.3454889999998</v>
      </c>
      <c r="CC221" s="18">
        <v>2015.52646</v>
      </c>
      <c r="CD221" s="18">
        <v>1960.7501130000001</v>
      </c>
      <c r="CE221" s="18">
        <v>1885.6224010000001</v>
      </c>
      <c r="CF221" s="18">
        <v>1828.2642069999999</v>
      </c>
      <c r="CG221" s="18">
        <v>1756.475891</v>
      </c>
      <c r="CH221" s="18">
        <v>1719.295445</v>
      </c>
      <c r="CI221" s="18">
        <v>1652.56818</v>
      </c>
      <c r="CJ221" s="18">
        <v>1579.998938</v>
      </c>
      <c r="CK221" s="18">
        <v>1558.9000590000001</v>
      </c>
      <c r="CL221" s="18">
        <v>1548.790283</v>
      </c>
      <c r="CM221" s="18">
        <v>1558.2890460000001</v>
      </c>
      <c r="CN221" s="18">
        <v>1595.0005530000001</v>
      </c>
      <c r="CO221" s="18">
        <v>1590.0045769999999</v>
      </c>
      <c r="CP221" s="18">
        <v>1555.9362100000001</v>
      </c>
      <c r="CQ221" s="18">
        <v>1491.462209</v>
      </c>
      <c r="CR221" s="18">
        <v>1464.2801260000001</v>
      </c>
      <c r="CS221" s="18">
        <v>1397.594836</v>
      </c>
      <c r="CT221" s="18">
        <v>1237.9737259999999</v>
      </c>
      <c r="CU221" s="18">
        <v>1148.4607840000001</v>
      </c>
      <c r="CV221" s="18">
        <v>1113.5004630000001</v>
      </c>
    </row>
    <row r="222" spans="1:100" ht="12.5">
      <c r="A222" s="16">
        <v>44796</v>
      </c>
      <c r="B222" s="17" t="s">
        <v>28</v>
      </c>
      <c r="C222" s="17" t="s">
        <v>142</v>
      </c>
      <c r="D222" s="18">
        <v>2059.2429809999999</v>
      </c>
      <c r="E222" s="18">
        <v>17.326864</v>
      </c>
      <c r="F222" s="18">
        <v>17.056556</v>
      </c>
      <c r="G222" s="18">
        <v>17.049261000000001</v>
      </c>
      <c r="H222" s="18">
        <v>17.047384999999998</v>
      </c>
      <c r="I222" s="18">
        <v>17.104994000000001</v>
      </c>
      <c r="J222" s="18">
        <v>17.051535999999999</v>
      </c>
      <c r="K222" s="18">
        <v>17.075479999999999</v>
      </c>
      <c r="L222" s="18">
        <v>17.150251000000001</v>
      </c>
      <c r="M222" s="18">
        <v>17.036573000000001</v>
      </c>
      <c r="N222" s="18">
        <v>17.059481999999999</v>
      </c>
      <c r="O222" s="18">
        <v>17.147846000000001</v>
      </c>
      <c r="P222" s="18">
        <v>17.300777</v>
      </c>
      <c r="Q222" s="18">
        <v>17.288193</v>
      </c>
      <c r="R222" s="18">
        <v>17.279693000000002</v>
      </c>
      <c r="S222" s="18">
        <v>17.278013999999999</v>
      </c>
      <c r="T222" s="18">
        <v>17.296333000000001</v>
      </c>
      <c r="U222" s="18">
        <v>17.165794999999999</v>
      </c>
      <c r="V222" s="18">
        <v>17.165496000000001</v>
      </c>
      <c r="W222" s="18">
        <v>17.012407</v>
      </c>
      <c r="X222" s="18">
        <v>17.06279</v>
      </c>
      <c r="Y222" s="18">
        <v>17.065144</v>
      </c>
      <c r="Z222" s="18">
        <v>17.046274</v>
      </c>
      <c r="AA222" s="18">
        <v>17.033778000000002</v>
      </c>
      <c r="AB222" s="18">
        <v>17.026285999999999</v>
      </c>
      <c r="AC222" s="18">
        <v>17.059208999999999</v>
      </c>
      <c r="AD222" s="18">
        <v>17.317333000000001</v>
      </c>
      <c r="AE222" s="18">
        <v>17.44171</v>
      </c>
      <c r="AF222" s="18">
        <v>17.447785</v>
      </c>
      <c r="AG222" s="18">
        <v>17.572095000000001</v>
      </c>
      <c r="AH222" s="18">
        <v>17.577770999999998</v>
      </c>
      <c r="AI222" s="18">
        <v>17.862283000000001</v>
      </c>
      <c r="AJ222" s="18">
        <v>17.893149999999999</v>
      </c>
      <c r="AK222" s="18">
        <v>17.772798000000002</v>
      </c>
      <c r="AL222" s="18">
        <v>17.654662999999999</v>
      </c>
      <c r="AM222" s="18">
        <v>17.711732000000001</v>
      </c>
      <c r="AN222" s="18">
        <v>17.867559</v>
      </c>
      <c r="AO222" s="18">
        <v>17.957279</v>
      </c>
      <c r="AP222" s="18">
        <v>17.904374000000001</v>
      </c>
      <c r="AQ222" s="18">
        <v>17.953607000000002</v>
      </c>
      <c r="AR222" s="18">
        <v>17.949839000000001</v>
      </c>
      <c r="AS222" s="18">
        <v>17.95721</v>
      </c>
      <c r="AT222" s="18">
        <v>18.007372</v>
      </c>
      <c r="AU222" s="18">
        <v>17.917549000000001</v>
      </c>
      <c r="AV222" s="18">
        <v>17.967655000000001</v>
      </c>
      <c r="AW222" s="18">
        <v>17.985322</v>
      </c>
      <c r="AX222" s="18">
        <v>17.872696999999999</v>
      </c>
      <c r="AY222" s="18">
        <v>17.665683000000001</v>
      </c>
      <c r="AZ222" s="18">
        <v>17.566013999999999</v>
      </c>
      <c r="BA222" s="18">
        <v>16.880744</v>
      </c>
      <c r="BB222" s="18">
        <v>16.947507999999999</v>
      </c>
      <c r="BC222" s="18">
        <v>16.943563999999999</v>
      </c>
      <c r="BD222" s="18">
        <v>17.125710000000002</v>
      </c>
      <c r="BE222" s="18">
        <v>18.335419999999999</v>
      </c>
      <c r="BF222" s="18">
        <v>20.932231000000002</v>
      </c>
      <c r="BG222" s="18">
        <v>22.837472000000002</v>
      </c>
      <c r="BH222" s="18">
        <v>23.017548999999999</v>
      </c>
      <c r="BI222" s="18">
        <v>23.415662000000001</v>
      </c>
      <c r="BJ222" s="18">
        <v>25.276191000000001</v>
      </c>
      <c r="BK222" s="18">
        <v>27.244931999999999</v>
      </c>
      <c r="BL222" s="18">
        <v>28.975026</v>
      </c>
      <c r="BM222" s="18">
        <v>30.717393999999999</v>
      </c>
      <c r="BN222" s="18">
        <v>30.895961</v>
      </c>
      <c r="BO222" s="18">
        <v>31.080385</v>
      </c>
      <c r="BP222" s="18">
        <v>31.146407</v>
      </c>
      <c r="BQ222" s="18">
        <v>31.075361000000001</v>
      </c>
      <c r="BR222" s="18">
        <v>31.161497000000001</v>
      </c>
      <c r="BS222" s="18">
        <v>31.099969000000002</v>
      </c>
      <c r="BT222" s="18">
        <v>31.079466</v>
      </c>
      <c r="BU222" s="18">
        <v>31.143723999999999</v>
      </c>
      <c r="BV222" s="18">
        <v>31.074649999999998</v>
      </c>
      <c r="BW222" s="18">
        <v>31.122426000000001</v>
      </c>
      <c r="BX222" s="18">
        <v>31.100487000000001</v>
      </c>
      <c r="BY222" s="18">
        <v>31.145924999999998</v>
      </c>
      <c r="BZ222" s="18">
        <v>31.102173000000001</v>
      </c>
      <c r="CA222" s="18">
        <v>31.152135999999999</v>
      </c>
      <c r="CB222" s="18">
        <v>31.163865999999999</v>
      </c>
      <c r="CC222" s="18">
        <v>31.162056</v>
      </c>
      <c r="CD222" s="18">
        <v>31.327746999999999</v>
      </c>
      <c r="CE222" s="18">
        <v>31.180879999999998</v>
      </c>
      <c r="CF222" s="18">
        <v>31.222894</v>
      </c>
      <c r="CG222" s="18">
        <v>30.869336000000001</v>
      </c>
      <c r="CH222" s="18">
        <v>29.082923999999998</v>
      </c>
      <c r="CI222" s="18">
        <v>27.032867</v>
      </c>
      <c r="CJ222" s="18">
        <v>24.885798999999999</v>
      </c>
      <c r="CK222" s="18">
        <v>23.026057999999999</v>
      </c>
      <c r="CL222" s="18">
        <v>21.182267</v>
      </c>
      <c r="CM222" s="18">
        <v>19.249714000000001</v>
      </c>
      <c r="CN222" s="18">
        <v>18.605508</v>
      </c>
      <c r="CO222" s="18">
        <v>18.606950000000001</v>
      </c>
      <c r="CP222" s="18">
        <v>18.586569000000001</v>
      </c>
      <c r="CQ222" s="18">
        <v>18.604436</v>
      </c>
      <c r="CR222" s="18">
        <v>18.602772000000002</v>
      </c>
      <c r="CS222" s="18">
        <v>18.628789000000001</v>
      </c>
      <c r="CT222" s="18">
        <v>18.504414000000001</v>
      </c>
      <c r="CU222" s="18">
        <v>18.314654999999998</v>
      </c>
      <c r="CV222" s="18">
        <v>18.362613</v>
      </c>
    </row>
    <row r="223" spans="1:100" ht="12.5">
      <c r="A223" s="16">
        <v>44796</v>
      </c>
      <c r="B223" s="17" t="s">
        <v>29</v>
      </c>
      <c r="C223" s="17" t="s">
        <v>142</v>
      </c>
      <c r="D223" s="18">
        <v>205618.43359599999</v>
      </c>
      <c r="E223" s="18">
        <v>1954.8148100000001</v>
      </c>
      <c r="F223" s="18">
        <v>1943.265723</v>
      </c>
      <c r="G223" s="18">
        <v>1944.444015</v>
      </c>
      <c r="H223" s="18">
        <v>1949.0273850000001</v>
      </c>
      <c r="I223" s="18">
        <v>1935.6750589999999</v>
      </c>
      <c r="J223" s="18">
        <v>1938.5218749999999</v>
      </c>
      <c r="K223" s="18">
        <v>1930.006367</v>
      </c>
      <c r="L223" s="18">
        <v>1911.899469</v>
      </c>
      <c r="M223" s="18">
        <v>1897.57464</v>
      </c>
      <c r="N223" s="18">
        <v>1884.949349</v>
      </c>
      <c r="O223" s="18">
        <v>1864.332954</v>
      </c>
      <c r="P223" s="18">
        <v>1846.874877</v>
      </c>
      <c r="Q223" s="18">
        <v>1841.1921580000001</v>
      </c>
      <c r="R223" s="18">
        <v>1825.0973919999999</v>
      </c>
      <c r="S223" s="18">
        <v>1819.332255</v>
      </c>
      <c r="T223" s="18">
        <v>1821.8008950000001</v>
      </c>
      <c r="U223" s="18">
        <v>1816.860201</v>
      </c>
      <c r="V223" s="18">
        <v>1815.724091</v>
      </c>
      <c r="W223" s="18">
        <v>1815.970568</v>
      </c>
      <c r="X223" s="18">
        <v>1818.8260640000001</v>
      </c>
      <c r="Y223" s="18">
        <v>1818.6778340000001</v>
      </c>
      <c r="Z223" s="18">
        <v>1818.9226530000001</v>
      </c>
      <c r="AA223" s="18">
        <v>1820.3869119999999</v>
      </c>
      <c r="AB223" s="18">
        <v>1818.5396310000001</v>
      </c>
      <c r="AC223" s="18">
        <v>1848.2903610000001</v>
      </c>
      <c r="AD223" s="18">
        <v>1931.6505159999999</v>
      </c>
      <c r="AE223" s="18">
        <v>1923.8938350000001</v>
      </c>
      <c r="AF223" s="18">
        <v>1918.2761439999999</v>
      </c>
      <c r="AG223" s="18">
        <v>1973.761465</v>
      </c>
      <c r="AH223" s="18">
        <v>1900.805591</v>
      </c>
      <c r="AI223" s="18">
        <v>1859.9269870000001</v>
      </c>
      <c r="AJ223" s="18">
        <v>1844.6965190000001</v>
      </c>
      <c r="AK223" s="18">
        <v>1839.022158</v>
      </c>
      <c r="AL223" s="18">
        <v>1834.729777</v>
      </c>
      <c r="AM223" s="18">
        <v>1816.2327760000001</v>
      </c>
      <c r="AN223" s="18">
        <v>1817.4885139999999</v>
      </c>
      <c r="AO223" s="18">
        <v>1828.982769</v>
      </c>
      <c r="AP223" s="18">
        <v>1820.5243840000001</v>
      </c>
      <c r="AQ223" s="18">
        <v>1819.4934920000001</v>
      </c>
      <c r="AR223" s="18">
        <v>1821.6499699999999</v>
      </c>
      <c r="AS223" s="18">
        <v>1822.816583</v>
      </c>
      <c r="AT223" s="18">
        <v>1836.1778240000001</v>
      </c>
      <c r="AU223" s="18">
        <v>1850.472415</v>
      </c>
      <c r="AV223" s="18">
        <v>1841.5851270000001</v>
      </c>
      <c r="AW223" s="18">
        <v>1867.603881</v>
      </c>
      <c r="AX223" s="18">
        <v>1923.399613</v>
      </c>
      <c r="AY223" s="18">
        <v>1989.2962660000001</v>
      </c>
      <c r="AZ223" s="18">
        <v>2023.2951330000001</v>
      </c>
      <c r="BA223" s="18">
        <v>2082.4352370000001</v>
      </c>
      <c r="BB223" s="18">
        <v>2189.7824930000002</v>
      </c>
      <c r="BC223" s="18">
        <v>2311.8899299999998</v>
      </c>
      <c r="BD223" s="18">
        <v>2380.7197879999999</v>
      </c>
      <c r="BE223" s="18">
        <v>2395.6750630000001</v>
      </c>
      <c r="BF223" s="18">
        <v>2422.4470809999998</v>
      </c>
      <c r="BG223" s="18">
        <v>2434.1954609999998</v>
      </c>
      <c r="BH223" s="18">
        <v>2444.7516260000002</v>
      </c>
      <c r="BI223" s="18">
        <v>2422.5752779999998</v>
      </c>
      <c r="BJ223" s="18">
        <v>2445.436549</v>
      </c>
      <c r="BK223" s="18">
        <v>2466.4317160000001</v>
      </c>
      <c r="BL223" s="18">
        <v>2480.0641909999999</v>
      </c>
      <c r="BM223" s="18">
        <v>2494.7462009999999</v>
      </c>
      <c r="BN223" s="18">
        <v>2506.730552</v>
      </c>
      <c r="BO223" s="18">
        <v>2512.6078040000002</v>
      </c>
      <c r="BP223" s="18">
        <v>2508.7988959999998</v>
      </c>
      <c r="BQ223" s="18">
        <v>2504.3461619999998</v>
      </c>
      <c r="BR223" s="18">
        <v>2516.5773279999999</v>
      </c>
      <c r="BS223" s="18">
        <v>2522.66347</v>
      </c>
      <c r="BT223" s="18">
        <v>2523.618399</v>
      </c>
      <c r="BU223" s="18">
        <v>2530.7821399999998</v>
      </c>
      <c r="BV223" s="18">
        <v>2522.605622</v>
      </c>
      <c r="BW223" s="18">
        <v>2520.2951400000002</v>
      </c>
      <c r="BX223" s="18">
        <v>2520.8232819999998</v>
      </c>
      <c r="BY223" s="18">
        <v>2517.778476</v>
      </c>
      <c r="BZ223" s="18">
        <v>2509.6053579999998</v>
      </c>
      <c r="CA223" s="18">
        <v>2501.1435649999999</v>
      </c>
      <c r="CB223" s="18">
        <v>2515.4885829999998</v>
      </c>
      <c r="CC223" s="18">
        <v>2526.6112389999998</v>
      </c>
      <c r="CD223" s="18">
        <v>2534.9876709999999</v>
      </c>
      <c r="CE223" s="18">
        <v>2525.1964330000001</v>
      </c>
      <c r="CF223" s="18">
        <v>2520.8802599999999</v>
      </c>
      <c r="CG223" s="18">
        <v>2525.580684</v>
      </c>
      <c r="CH223" s="18">
        <v>2519.0553369999998</v>
      </c>
      <c r="CI223" s="18">
        <v>2515.5257019999999</v>
      </c>
      <c r="CJ223" s="18">
        <v>2516.1872100000001</v>
      </c>
      <c r="CK223" s="18">
        <v>2522.076646</v>
      </c>
      <c r="CL223" s="18">
        <v>2527.7332799999999</v>
      </c>
      <c r="CM223" s="18">
        <v>2515.906641</v>
      </c>
      <c r="CN223" s="18">
        <v>2507.5699330000002</v>
      </c>
      <c r="CO223" s="18">
        <v>2415.6532160000002</v>
      </c>
      <c r="CP223" s="18">
        <v>2279.03487</v>
      </c>
      <c r="CQ223" s="18">
        <v>2194.1934059999999</v>
      </c>
      <c r="CR223" s="18">
        <v>2166.7592009999998</v>
      </c>
      <c r="CS223" s="18">
        <v>2104.0034820000001</v>
      </c>
      <c r="CT223" s="18">
        <v>1982.0517150000001</v>
      </c>
      <c r="CU223" s="18">
        <v>1881.2761069999999</v>
      </c>
      <c r="CV223" s="18">
        <v>1826.3458949999999</v>
      </c>
    </row>
    <row r="224" spans="1:100" ht="12.5">
      <c r="A224" s="16">
        <v>44796</v>
      </c>
      <c r="B224" s="17" t="s">
        <v>30</v>
      </c>
      <c r="C224" s="17" t="s">
        <v>142</v>
      </c>
      <c r="D224" s="18">
        <v>122615.15037</v>
      </c>
      <c r="E224" s="18">
        <v>1012.013987</v>
      </c>
      <c r="F224" s="18">
        <v>887.05243700000005</v>
      </c>
      <c r="G224" s="18">
        <v>831.26653799999997</v>
      </c>
      <c r="H224" s="18">
        <v>827.97562400000004</v>
      </c>
      <c r="I224" s="18">
        <v>824.01817300000005</v>
      </c>
      <c r="J224" s="18">
        <v>694.40254000000004</v>
      </c>
      <c r="K224" s="18">
        <v>631.53415099999995</v>
      </c>
      <c r="L224" s="18">
        <v>674.79323499999998</v>
      </c>
      <c r="M224" s="18">
        <v>721.17883700000004</v>
      </c>
      <c r="N224" s="18">
        <v>705.99554999999998</v>
      </c>
      <c r="O224" s="18">
        <v>682.73540800000001</v>
      </c>
      <c r="P224" s="18">
        <v>670.12092299999995</v>
      </c>
      <c r="Q224" s="18">
        <v>681.54276600000003</v>
      </c>
      <c r="R224" s="18">
        <v>691.22757100000001</v>
      </c>
      <c r="S224" s="18">
        <v>687.13527199999999</v>
      </c>
      <c r="T224" s="18">
        <v>690.27491099999997</v>
      </c>
      <c r="U224" s="18">
        <v>761.40770699999996</v>
      </c>
      <c r="V224" s="18">
        <v>780.69866100000002</v>
      </c>
      <c r="W224" s="18">
        <v>787.64597100000003</v>
      </c>
      <c r="X224" s="18">
        <v>808.64401099999998</v>
      </c>
      <c r="Y224" s="18">
        <v>870.81604700000003</v>
      </c>
      <c r="Z224" s="18">
        <v>863.23896400000001</v>
      </c>
      <c r="AA224" s="18">
        <v>877.63933199999997</v>
      </c>
      <c r="AB224" s="18">
        <v>907.95983699999999</v>
      </c>
      <c r="AC224" s="18">
        <v>940.16496299999994</v>
      </c>
      <c r="AD224" s="18">
        <v>978.54620699999998</v>
      </c>
      <c r="AE224" s="18">
        <v>1035.9606369999999</v>
      </c>
      <c r="AF224" s="18">
        <v>1083.6325979999999</v>
      </c>
      <c r="AG224" s="18">
        <v>1108.9179220000001</v>
      </c>
      <c r="AH224" s="18">
        <v>1122.0500629999999</v>
      </c>
      <c r="AI224" s="18">
        <v>1146.6026260000001</v>
      </c>
      <c r="AJ224" s="18">
        <v>1185.7543780000001</v>
      </c>
      <c r="AK224" s="18">
        <v>1219.078119</v>
      </c>
      <c r="AL224" s="18">
        <v>1227.6293499999999</v>
      </c>
      <c r="AM224" s="18">
        <v>1179.0549739999999</v>
      </c>
      <c r="AN224" s="18">
        <v>1157.5774269999999</v>
      </c>
      <c r="AO224" s="18">
        <v>1180.2941310000001</v>
      </c>
      <c r="AP224" s="18">
        <v>1165.190654</v>
      </c>
      <c r="AQ224" s="18">
        <v>1130.4742229999999</v>
      </c>
      <c r="AR224" s="18">
        <v>1153.913769</v>
      </c>
      <c r="AS224" s="18">
        <v>1163.4624980000001</v>
      </c>
      <c r="AT224" s="18">
        <v>1170.9683150000001</v>
      </c>
      <c r="AU224" s="18">
        <v>1214.826204</v>
      </c>
      <c r="AV224" s="18">
        <v>1246.683718</v>
      </c>
      <c r="AW224" s="18">
        <v>1222.4621790000001</v>
      </c>
      <c r="AX224" s="18">
        <v>1196.4572579999999</v>
      </c>
      <c r="AY224" s="18">
        <v>1234.1915289999999</v>
      </c>
      <c r="AZ224" s="18">
        <v>1295.824648</v>
      </c>
      <c r="BA224" s="18">
        <v>1203.7226820000001</v>
      </c>
      <c r="BB224" s="18">
        <v>1147.2869109999999</v>
      </c>
      <c r="BC224" s="18">
        <v>1153.3865780000001</v>
      </c>
      <c r="BD224" s="18">
        <v>1204.5957370000001</v>
      </c>
      <c r="BE224" s="18">
        <v>1218.084699</v>
      </c>
      <c r="BF224" s="18">
        <v>1303.9912609999999</v>
      </c>
      <c r="BG224" s="18">
        <v>1346.33293</v>
      </c>
      <c r="BH224" s="18">
        <v>1371.6110169999999</v>
      </c>
      <c r="BI224" s="18">
        <v>1387.115652</v>
      </c>
      <c r="BJ224" s="18">
        <v>1437.171589</v>
      </c>
      <c r="BK224" s="18">
        <v>1485.9749019999999</v>
      </c>
      <c r="BL224" s="18">
        <v>1551.1803420000001</v>
      </c>
      <c r="BM224" s="18">
        <v>1549.7243120000001</v>
      </c>
      <c r="BN224" s="18">
        <v>1560.9864339999999</v>
      </c>
      <c r="BO224" s="18">
        <v>1628.1428450000001</v>
      </c>
      <c r="BP224" s="18">
        <v>1688.768875</v>
      </c>
      <c r="BQ224" s="18">
        <v>1675.1042500000001</v>
      </c>
      <c r="BR224" s="18">
        <v>1701.8938989999999</v>
      </c>
      <c r="BS224" s="18">
        <v>1808.1248740000001</v>
      </c>
      <c r="BT224" s="18">
        <v>1816.9042039999999</v>
      </c>
      <c r="BU224" s="18">
        <v>1814.5359980000001</v>
      </c>
      <c r="BV224" s="18">
        <v>1851.984379</v>
      </c>
      <c r="BW224" s="18">
        <v>1829.181274</v>
      </c>
      <c r="BX224" s="18">
        <v>1775.4678779999999</v>
      </c>
      <c r="BY224" s="18">
        <v>1692.7223879999999</v>
      </c>
      <c r="BZ224" s="18">
        <v>1676.8372959999999</v>
      </c>
      <c r="CA224" s="18">
        <v>1658.9605039999999</v>
      </c>
      <c r="CB224" s="18">
        <v>1708.8695720000001</v>
      </c>
      <c r="CC224" s="18">
        <v>1719.494027</v>
      </c>
      <c r="CD224" s="18">
        <v>1808.6617980000001</v>
      </c>
      <c r="CE224" s="18">
        <v>1863.65606</v>
      </c>
      <c r="CF224" s="18">
        <v>1917.6189649999999</v>
      </c>
      <c r="CG224" s="18">
        <v>1949.5000279999999</v>
      </c>
      <c r="CH224" s="18">
        <v>1990.8866</v>
      </c>
      <c r="CI224" s="18">
        <v>2004.452929</v>
      </c>
      <c r="CJ224" s="18">
        <v>1958.649195</v>
      </c>
      <c r="CK224" s="18">
        <v>1870.12824</v>
      </c>
      <c r="CL224" s="18">
        <v>1846.0783719999999</v>
      </c>
      <c r="CM224" s="18">
        <v>1772.264179</v>
      </c>
      <c r="CN224" s="18">
        <v>1644.942648</v>
      </c>
      <c r="CO224" s="18">
        <v>1576.2849080000001</v>
      </c>
      <c r="CP224" s="18">
        <v>1507.090661</v>
      </c>
      <c r="CQ224" s="18">
        <v>1405.7406490000001</v>
      </c>
      <c r="CR224" s="18">
        <v>1278.979767</v>
      </c>
      <c r="CS224" s="18">
        <v>1220.9277070000001</v>
      </c>
      <c r="CT224" s="18">
        <v>1261.3748700000001</v>
      </c>
      <c r="CU224" s="18">
        <v>1238.9286540000001</v>
      </c>
      <c r="CV224" s="18">
        <v>1199.789988</v>
      </c>
    </row>
    <row r="225" spans="1:100" ht="12.5">
      <c r="A225" s="16">
        <v>44796</v>
      </c>
      <c r="B225" s="17" t="s">
        <v>31</v>
      </c>
      <c r="C225" s="17" t="s">
        <v>142</v>
      </c>
      <c r="D225" s="18">
        <v>658269.554351</v>
      </c>
      <c r="E225" s="18">
        <v>6311.2002030000003</v>
      </c>
      <c r="F225" s="18">
        <v>6287.3641250000001</v>
      </c>
      <c r="G225" s="18">
        <v>6245.2512319999996</v>
      </c>
      <c r="H225" s="18">
        <v>6224.6293079999996</v>
      </c>
      <c r="I225" s="18">
        <v>6185.2572300000002</v>
      </c>
      <c r="J225" s="18">
        <v>6119.8562789999996</v>
      </c>
      <c r="K225" s="18">
        <v>6089.6147099999998</v>
      </c>
      <c r="L225" s="18">
        <v>6115.2074979999998</v>
      </c>
      <c r="M225" s="18">
        <v>6108.1475460000001</v>
      </c>
      <c r="N225" s="18">
        <v>6083.4010850000004</v>
      </c>
      <c r="O225" s="18">
        <v>6058.383116</v>
      </c>
      <c r="P225" s="18">
        <v>6063.080903</v>
      </c>
      <c r="Q225" s="18">
        <v>6050.9180500000002</v>
      </c>
      <c r="R225" s="18">
        <v>6049.320659</v>
      </c>
      <c r="S225" s="18">
        <v>6056.2267389999997</v>
      </c>
      <c r="T225" s="18">
        <v>6087.9601309999998</v>
      </c>
      <c r="U225" s="18">
        <v>6093.3888500000003</v>
      </c>
      <c r="V225" s="18">
        <v>6112.6060230000003</v>
      </c>
      <c r="W225" s="18">
        <v>6122.5865119999999</v>
      </c>
      <c r="X225" s="18">
        <v>6152.8922510000002</v>
      </c>
      <c r="Y225" s="18">
        <v>6266.3519120000001</v>
      </c>
      <c r="Z225" s="18">
        <v>6366.5691269999998</v>
      </c>
      <c r="AA225" s="18">
        <v>6446.7676510000001</v>
      </c>
      <c r="AB225" s="18">
        <v>6543.4251160000003</v>
      </c>
      <c r="AC225" s="18">
        <v>6631.5179099999996</v>
      </c>
      <c r="AD225" s="18">
        <v>6681.0093399999996</v>
      </c>
      <c r="AE225" s="18">
        <v>6720.3900819999999</v>
      </c>
      <c r="AF225" s="18">
        <v>6736.8316910000003</v>
      </c>
      <c r="AG225" s="18">
        <v>6755.0735500000001</v>
      </c>
      <c r="AH225" s="18">
        <v>6724.8575659999997</v>
      </c>
      <c r="AI225" s="18">
        <v>6731.5637569999999</v>
      </c>
      <c r="AJ225" s="18">
        <v>6756.4994569999999</v>
      </c>
      <c r="AK225" s="18">
        <v>6777.2102809999997</v>
      </c>
      <c r="AL225" s="18">
        <v>6782.3442859999996</v>
      </c>
      <c r="AM225" s="18">
        <v>6766.2281139999996</v>
      </c>
      <c r="AN225" s="18">
        <v>6738.1747349999996</v>
      </c>
      <c r="AO225" s="18">
        <v>6732.8309220000001</v>
      </c>
      <c r="AP225" s="18">
        <v>6737.3537100000003</v>
      </c>
      <c r="AQ225" s="18">
        <v>6756.1045729999996</v>
      </c>
      <c r="AR225" s="18">
        <v>6806.9735229999997</v>
      </c>
      <c r="AS225" s="18">
        <v>6820.2142780000004</v>
      </c>
      <c r="AT225" s="18">
        <v>6823.7999669999999</v>
      </c>
      <c r="AU225" s="18">
        <v>6861.6476780000003</v>
      </c>
      <c r="AV225" s="18">
        <v>6908.2579349999996</v>
      </c>
      <c r="AW225" s="18">
        <v>6979.1366889999999</v>
      </c>
      <c r="AX225" s="18">
        <v>6993.031986</v>
      </c>
      <c r="AY225" s="18">
        <v>7000.5628809999998</v>
      </c>
      <c r="AZ225" s="18">
        <v>7012.9496179999996</v>
      </c>
      <c r="BA225" s="18">
        <v>7019.450167</v>
      </c>
      <c r="BB225" s="18">
        <v>7020.3725469999999</v>
      </c>
      <c r="BC225" s="18">
        <v>7029.531516</v>
      </c>
      <c r="BD225" s="18">
        <v>7050.6217770000003</v>
      </c>
      <c r="BE225" s="18">
        <v>7068.9669510000003</v>
      </c>
      <c r="BF225" s="18">
        <v>7090.6069159999997</v>
      </c>
      <c r="BG225" s="18">
        <v>7093.6468619999996</v>
      </c>
      <c r="BH225" s="18">
        <v>7117.5317340000001</v>
      </c>
      <c r="BI225" s="18">
        <v>7117.1253699999997</v>
      </c>
      <c r="BJ225" s="18">
        <v>7168.9873219999999</v>
      </c>
      <c r="BK225" s="18">
        <v>7271.1021950000004</v>
      </c>
      <c r="BL225" s="18">
        <v>7325.0951370000002</v>
      </c>
      <c r="BM225" s="18">
        <v>7298.1158729999997</v>
      </c>
      <c r="BN225" s="18">
        <v>7291.9531180000004</v>
      </c>
      <c r="BO225" s="18">
        <v>7350.0422179999996</v>
      </c>
      <c r="BP225" s="18">
        <v>7374.0142109999997</v>
      </c>
      <c r="BQ225" s="18">
        <v>7343.8244800000002</v>
      </c>
      <c r="BR225" s="18">
        <v>7325.0665429999999</v>
      </c>
      <c r="BS225" s="18">
        <v>7360.3148780000001</v>
      </c>
      <c r="BT225" s="18">
        <v>7376.4067619999996</v>
      </c>
      <c r="BU225" s="18">
        <v>7392.5133310000001</v>
      </c>
      <c r="BV225" s="18">
        <v>7421.4966450000002</v>
      </c>
      <c r="BW225" s="18">
        <v>7396.3020239999996</v>
      </c>
      <c r="BX225" s="18">
        <v>7405.9508020000003</v>
      </c>
      <c r="BY225" s="18">
        <v>7331.8846560000002</v>
      </c>
      <c r="BZ225" s="18">
        <v>7305.8883990000004</v>
      </c>
      <c r="CA225" s="18">
        <v>7297.0532579999999</v>
      </c>
      <c r="CB225" s="18">
        <v>7323.5934159999997</v>
      </c>
      <c r="CC225" s="18">
        <v>7378.4092060000003</v>
      </c>
      <c r="CD225" s="18">
        <v>7424.058728</v>
      </c>
      <c r="CE225" s="18">
        <v>7456.1026929999998</v>
      </c>
      <c r="CF225" s="18">
        <v>7486.4367840000004</v>
      </c>
      <c r="CG225" s="18">
        <v>7500.990581</v>
      </c>
      <c r="CH225" s="18">
        <v>7484.3541249999998</v>
      </c>
      <c r="CI225" s="18">
        <v>7477.1697039999999</v>
      </c>
      <c r="CJ225" s="18">
        <v>7429.1092410000001</v>
      </c>
      <c r="CK225" s="18">
        <v>7405.8903689999997</v>
      </c>
      <c r="CL225" s="18">
        <v>7359.8545569999997</v>
      </c>
      <c r="CM225" s="18">
        <v>7267.7191849999999</v>
      </c>
      <c r="CN225" s="18">
        <v>7173.5659930000002</v>
      </c>
      <c r="CO225" s="18">
        <v>7091.3676660000001</v>
      </c>
      <c r="CP225" s="18">
        <v>7085.0597790000002</v>
      </c>
      <c r="CQ225" s="18">
        <v>7066.8046560000003</v>
      </c>
      <c r="CR225" s="18">
        <v>6963.4567360000001</v>
      </c>
      <c r="CS225" s="18">
        <v>6802.5988580000003</v>
      </c>
      <c r="CT225" s="18">
        <v>6686.5434519999999</v>
      </c>
      <c r="CU225" s="18">
        <v>6664.6421140000002</v>
      </c>
      <c r="CV225" s="18">
        <v>6622.9900310000003</v>
      </c>
    </row>
    <row r="226" spans="1:100" ht="12.5">
      <c r="A226" s="16">
        <v>44796</v>
      </c>
      <c r="B226" s="17" t="s">
        <v>32</v>
      </c>
      <c r="C226" s="17" t="s">
        <v>142</v>
      </c>
      <c r="D226" s="18">
        <v>355.61511999999999</v>
      </c>
      <c r="E226" s="18">
        <v>11.348098999999999</v>
      </c>
      <c r="F226" s="18">
        <v>11.469773</v>
      </c>
      <c r="G226" s="18">
        <v>11.472431</v>
      </c>
      <c r="H226" s="18">
        <v>11.46767</v>
      </c>
      <c r="I226" s="18">
        <v>18.078530000000001</v>
      </c>
      <c r="J226" s="18">
        <v>18.206071999999999</v>
      </c>
      <c r="K226" s="18">
        <v>18.241643</v>
      </c>
      <c r="L226" s="18">
        <v>16.648605</v>
      </c>
      <c r="M226" s="18">
        <v>5.9320300000000001</v>
      </c>
      <c r="N226" s="18">
        <v>5.9434079999999998</v>
      </c>
      <c r="O226" s="18">
        <v>5.932601</v>
      </c>
      <c r="P226" s="18">
        <v>5.4566600000000003</v>
      </c>
      <c r="Q226" s="18">
        <v>1.312667</v>
      </c>
      <c r="R226" s="18">
        <v>1.33348</v>
      </c>
      <c r="S226" s="18">
        <v>1.332727</v>
      </c>
      <c r="T226" s="18">
        <v>1.333386</v>
      </c>
      <c r="U226" s="18">
        <v>1.332676</v>
      </c>
      <c r="V226" s="18">
        <v>1.3386629999999999</v>
      </c>
      <c r="W226" s="18">
        <v>1.339996</v>
      </c>
      <c r="X226" s="18">
        <v>1.340511</v>
      </c>
      <c r="Y226" s="18">
        <v>1.340158</v>
      </c>
      <c r="Z226" s="18">
        <v>1.339407</v>
      </c>
      <c r="AA226" s="18">
        <v>1.339029</v>
      </c>
      <c r="AB226" s="18">
        <v>1.3394950000000001</v>
      </c>
      <c r="AC226" s="18">
        <v>1.3396749999999999</v>
      </c>
      <c r="AD226" s="18">
        <v>1.340252</v>
      </c>
      <c r="AE226" s="18">
        <v>1.3372850000000001</v>
      </c>
      <c r="AF226" s="18">
        <v>1.322368</v>
      </c>
      <c r="AG226" s="18">
        <v>1.321404</v>
      </c>
      <c r="AH226" s="18">
        <v>1.318764</v>
      </c>
      <c r="AI226" s="18">
        <v>1.32287</v>
      </c>
      <c r="AJ226" s="18">
        <v>1.3222210000000001</v>
      </c>
      <c r="AK226" s="18">
        <v>1.3228139999999999</v>
      </c>
      <c r="AL226" s="18">
        <v>1.321966</v>
      </c>
      <c r="AM226" s="18">
        <v>1.32029</v>
      </c>
      <c r="AN226" s="18">
        <v>1.3212900000000001</v>
      </c>
      <c r="AO226" s="18">
        <v>1.323404</v>
      </c>
      <c r="AP226" s="18">
        <v>1.318811</v>
      </c>
      <c r="AQ226" s="18">
        <v>1.3224819999999999</v>
      </c>
      <c r="AR226" s="18">
        <v>1.3221590000000001</v>
      </c>
      <c r="AS226" s="18">
        <v>1.3221750000000001</v>
      </c>
      <c r="AT226" s="18">
        <v>1.3232930000000001</v>
      </c>
      <c r="AU226" s="18">
        <v>1.317849</v>
      </c>
      <c r="AV226" s="18">
        <v>1.3202719999999999</v>
      </c>
      <c r="AW226" s="18">
        <v>1.4343589999999999</v>
      </c>
      <c r="AX226" s="18">
        <v>1.4952000000000001</v>
      </c>
      <c r="AY226" s="18">
        <v>1.5030479999999999</v>
      </c>
      <c r="AZ226" s="18">
        <v>1.500326</v>
      </c>
      <c r="BA226" s="18">
        <v>1.491231</v>
      </c>
      <c r="BB226" s="18">
        <v>1.492081</v>
      </c>
      <c r="BC226" s="18">
        <v>1.4896050000000001</v>
      </c>
      <c r="BD226" s="18">
        <v>1.4715560000000001</v>
      </c>
      <c r="BE226" s="18">
        <v>1.470024</v>
      </c>
      <c r="BF226" s="18">
        <v>1.46753</v>
      </c>
      <c r="BG226" s="18">
        <v>1.4493860000000001</v>
      </c>
      <c r="BH226" s="18">
        <v>1.431333</v>
      </c>
      <c r="BI226" s="18">
        <v>6.0806550000000001</v>
      </c>
      <c r="BJ226" s="18">
        <v>5.9953430000000001</v>
      </c>
      <c r="BK226" s="18">
        <v>6.293717</v>
      </c>
      <c r="BL226" s="18">
        <v>6.3039269999999998</v>
      </c>
      <c r="BM226" s="18">
        <v>6.2876950000000003</v>
      </c>
      <c r="BN226" s="18">
        <v>6.3020800000000001</v>
      </c>
      <c r="BO226" s="18">
        <v>6.3229569999999997</v>
      </c>
      <c r="BP226" s="18">
        <v>6.3042559999999996</v>
      </c>
      <c r="BQ226" s="18">
        <v>6.2378330000000002</v>
      </c>
      <c r="BR226" s="18">
        <v>6.3351839999999999</v>
      </c>
      <c r="BS226" s="18">
        <v>6.2961119999999999</v>
      </c>
      <c r="BT226" s="18">
        <v>6.2655519999999996</v>
      </c>
      <c r="BU226" s="18">
        <v>6.4466299999999999</v>
      </c>
      <c r="BV226" s="18">
        <v>6.4308649999999998</v>
      </c>
      <c r="BW226" s="18">
        <v>6.4508780000000003</v>
      </c>
      <c r="BX226" s="18">
        <v>6.4232009999999997</v>
      </c>
      <c r="BY226" s="18">
        <v>6.455883</v>
      </c>
      <c r="BZ226" s="18">
        <v>6.4206279999999998</v>
      </c>
      <c r="CA226" s="18">
        <v>6.583685</v>
      </c>
      <c r="CB226" s="18">
        <v>6.4456420000000003</v>
      </c>
      <c r="CC226" s="18">
        <v>1.5105040000000001</v>
      </c>
      <c r="CD226" s="18">
        <v>1.4260980000000001</v>
      </c>
      <c r="CE226" s="18">
        <v>1.4239599999999999</v>
      </c>
      <c r="CF226" s="18">
        <v>1.42435</v>
      </c>
      <c r="CG226" s="18">
        <v>1.4238690000000001</v>
      </c>
      <c r="CH226" s="18">
        <v>1.423314</v>
      </c>
      <c r="CI226" s="18">
        <v>1.422628</v>
      </c>
      <c r="CJ226" s="18">
        <v>1.4231849999999999</v>
      </c>
      <c r="CK226" s="18">
        <v>1.4234249999999999</v>
      </c>
      <c r="CL226" s="18">
        <v>1.42334</v>
      </c>
      <c r="CM226" s="18">
        <v>1.421672</v>
      </c>
      <c r="CN226" s="18">
        <v>1.4224829999999999</v>
      </c>
      <c r="CO226" s="18">
        <v>1.422005</v>
      </c>
      <c r="CP226" s="18">
        <v>1.4216230000000001</v>
      </c>
      <c r="CQ226" s="18">
        <v>1.4219809999999999</v>
      </c>
      <c r="CR226" s="18">
        <v>1.4205840000000001</v>
      </c>
      <c r="CS226" s="18">
        <v>1.4203760000000001</v>
      </c>
      <c r="CT226" s="18">
        <v>1.4208339999999999</v>
      </c>
      <c r="CU226" s="18">
        <v>1.418825</v>
      </c>
      <c r="CV226" s="18">
        <v>1.420301</v>
      </c>
    </row>
    <row r="227" spans="1:100" ht="12.5">
      <c r="A227" s="16">
        <v>44796</v>
      </c>
      <c r="B227" s="17" t="s">
        <v>33</v>
      </c>
      <c r="C227" s="17" t="s">
        <v>142</v>
      </c>
      <c r="D227" s="18">
        <v>119527.09445600001</v>
      </c>
      <c r="E227" s="18">
        <v>1244.329195</v>
      </c>
      <c r="F227" s="18">
        <v>1244.3820330000001</v>
      </c>
      <c r="G227" s="18">
        <v>1244.7310560000001</v>
      </c>
      <c r="H227" s="18">
        <v>1244.555873</v>
      </c>
      <c r="I227" s="18">
        <v>1244.2446460000001</v>
      </c>
      <c r="J227" s="18">
        <v>1244.654284</v>
      </c>
      <c r="K227" s="18">
        <v>1244.3132680000001</v>
      </c>
      <c r="L227" s="18">
        <v>1244.685217</v>
      </c>
      <c r="M227" s="18">
        <v>1244.6877910000001</v>
      </c>
      <c r="N227" s="18">
        <v>1244.8357659999999</v>
      </c>
      <c r="O227" s="18">
        <v>1244.840017</v>
      </c>
      <c r="P227" s="18">
        <v>1245.0262279999999</v>
      </c>
      <c r="Q227" s="18">
        <v>1245.1569830000001</v>
      </c>
      <c r="R227" s="18">
        <v>1245.063811</v>
      </c>
      <c r="S227" s="18">
        <v>1245.122948</v>
      </c>
      <c r="T227" s="18">
        <v>1245.33915</v>
      </c>
      <c r="U227" s="18">
        <v>1244.903926</v>
      </c>
      <c r="V227" s="18">
        <v>1245.1929660000001</v>
      </c>
      <c r="W227" s="18">
        <v>1245.069467</v>
      </c>
      <c r="X227" s="18">
        <v>1245.3991799999999</v>
      </c>
      <c r="Y227" s="18">
        <v>1245.4188549999999</v>
      </c>
      <c r="Z227" s="18">
        <v>1245.59572</v>
      </c>
      <c r="AA227" s="18">
        <v>1245.522999</v>
      </c>
      <c r="AB227" s="18">
        <v>1245.712088</v>
      </c>
      <c r="AC227" s="18">
        <v>1245.6263750000001</v>
      </c>
      <c r="AD227" s="18">
        <v>1245.2708319999999</v>
      </c>
      <c r="AE227" s="18">
        <v>1245.50109</v>
      </c>
      <c r="AF227" s="18">
        <v>1245.8339450000001</v>
      </c>
      <c r="AG227" s="18">
        <v>1245.8692980000001</v>
      </c>
      <c r="AH227" s="18">
        <v>1245.5202469999999</v>
      </c>
      <c r="AI227" s="18">
        <v>1246.0598829999999</v>
      </c>
      <c r="AJ227" s="18">
        <v>1245.9317169999999</v>
      </c>
      <c r="AK227" s="18">
        <v>1246.0744259999999</v>
      </c>
      <c r="AL227" s="18">
        <v>1245.802338</v>
      </c>
      <c r="AM227" s="18">
        <v>1245.6051</v>
      </c>
      <c r="AN227" s="18">
        <v>1245.7419600000001</v>
      </c>
      <c r="AO227" s="18">
        <v>1245.6870080000001</v>
      </c>
      <c r="AP227" s="18">
        <v>1245.695011</v>
      </c>
      <c r="AQ227" s="18">
        <v>1246.1264880000001</v>
      </c>
      <c r="AR227" s="18">
        <v>1245.8450560000001</v>
      </c>
      <c r="AS227" s="18">
        <v>1245.7895249999999</v>
      </c>
      <c r="AT227" s="18">
        <v>1246.0642660000001</v>
      </c>
      <c r="AU227" s="18">
        <v>1245.723806</v>
      </c>
      <c r="AV227" s="18">
        <v>1246.543265</v>
      </c>
      <c r="AW227" s="18">
        <v>1246.853717</v>
      </c>
      <c r="AX227" s="18">
        <v>1246.454301</v>
      </c>
      <c r="AY227" s="18">
        <v>1246.9065109999999</v>
      </c>
      <c r="AZ227" s="18">
        <v>1246.042651</v>
      </c>
      <c r="BA227" s="18">
        <v>1246.1771369999999</v>
      </c>
      <c r="BB227" s="18">
        <v>1246.2769089999999</v>
      </c>
      <c r="BC227" s="18">
        <v>1246.2466449999999</v>
      </c>
      <c r="BD227" s="18">
        <v>1245.868993</v>
      </c>
      <c r="BE227" s="18">
        <v>1246.1546969999999</v>
      </c>
      <c r="BF227" s="18">
        <v>1245.707267</v>
      </c>
      <c r="BG227" s="18">
        <v>1246.0143700000001</v>
      </c>
      <c r="BH227" s="18">
        <v>1245.650425</v>
      </c>
      <c r="BI227" s="18">
        <v>1246.016985</v>
      </c>
      <c r="BJ227" s="18">
        <v>1245.729736</v>
      </c>
      <c r="BK227" s="18">
        <v>1245.7522879999999</v>
      </c>
      <c r="BL227" s="18">
        <v>1244.9655270000001</v>
      </c>
      <c r="BM227" s="18">
        <v>1244.188631</v>
      </c>
      <c r="BN227" s="18">
        <v>1244.0204920000001</v>
      </c>
      <c r="BO227" s="18">
        <v>1244.5825359999999</v>
      </c>
      <c r="BP227" s="18">
        <v>1244.3438060000001</v>
      </c>
      <c r="BQ227" s="18">
        <v>1244.0149530000001</v>
      </c>
      <c r="BR227" s="18">
        <v>1244.7090860000001</v>
      </c>
      <c r="BS227" s="18">
        <v>1244.715408</v>
      </c>
      <c r="BT227" s="18">
        <v>1244.6372710000001</v>
      </c>
      <c r="BU227" s="18">
        <v>1244.5560419999999</v>
      </c>
      <c r="BV227" s="18">
        <v>1244.073983</v>
      </c>
      <c r="BW227" s="18">
        <v>1244.3807039999999</v>
      </c>
      <c r="BX227" s="18">
        <v>1244.2662290000001</v>
      </c>
      <c r="BY227" s="18">
        <v>1244.199627</v>
      </c>
      <c r="BZ227" s="18">
        <v>1244.1288139999999</v>
      </c>
      <c r="CA227" s="18">
        <v>1244.4260870000001</v>
      </c>
      <c r="CB227" s="18">
        <v>1244.117571</v>
      </c>
      <c r="CC227" s="18">
        <v>1243.8301859999999</v>
      </c>
      <c r="CD227" s="18">
        <v>1244.463123</v>
      </c>
      <c r="CE227" s="18">
        <v>1244.0802140000001</v>
      </c>
      <c r="CF227" s="18">
        <v>1244.284087</v>
      </c>
      <c r="CG227" s="18">
        <v>1244.1234010000001</v>
      </c>
      <c r="CH227" s="18">
        <v>1244.012475</v>
      </c>
      <c r="CI227" s="18">
        <v>1243.8045119999999</v>
      </c>
      <c r="CJ227" s="18">
        <v>1243.9635519999999</v>
      </c>
      <c r="CK227" s="18">
        <v>1244.0906500000001</v>
      </c>
      <c r="CL227" s="18">
        <v>1244.3711370000001</v>
      </c>
      <c r="CM227" s="18">
        <v>1244.136516</v>
      </c>
      <c r="CN227" s="18">
        <v>1244.285277</v>
      </c>
      <c r="CO227" s="18">
        <v>1244.290078</v>
      </c>
      <c r="CP227" s="18">
        <v>1244.3230900000001</v>
      </c>
      <c r="CQ227" s="18">
        <v>1244.224179</v>
      </c>
      <c r="CR227" s="18">
        <v>1244.4320640000001</v>
      </c>
      <c r="CS227" s="18">
        <v>1244.526012</v>
      </c>
      <c r="CT227" s="18">
        <v>1244.8908180000001</v>
      </c>
      <c r="CU227" s="18">
        <v>1244.585511</v>
      </c>
      <c r="CV227" s="18">
        <v>1245.1030720000001</v>
      </c>
    </row>
    <row r="228" spans="1:100" ht="12.5">
      <c r="A228" s="16">
        <v>44796</v>
      </c>
      <c r="B228" s="17" t="s">
        <v>34</v>
      </c>
      <c r="C228" s="17" t="s">
        <v>142</v>
      </c>
      <c r="D228" s="18">
        <v>2095.7432680000002</v>
      </c>
      <c r="E228" s="18">
        <v>1.409119</v>
      </c>
      <c r="F228" s="18">
        <v>2.5481799999999999</v>
      </c>
      <c r="G228" s="18">
        <v>4.76776</v>
      </c>
      <c r="H228" s="18">
        <v>10.381554</v>
      </c>
      <c r="I228" s="18">
        <v>2.9366270000000001</v>
      </c>
      <c r="J228" s="18">
        <v>5.3709490000000004</v>
      </c>
      <c r="K228" s="18">
        <v>7.4774960000000004</v>
      </c>
      <c r="L228" s="18">
        <v>7.3658989999999998</v>
      </c>
      <c r="M228" s="18">
        <v>6.6398099999999998</v>
      </c>
      <c r="N228" s="18">
        <v>4.2290010000000002</v>
      </c>
      <c r="O228" s="18">
        <v>3.268319</v>
      </c>
      <c r="P228" s="18">
        <v>3.9623870000000001</v>
      </c>
      <c r="Q228" s="18">
        <v>2.572711</v>
      </c>
      <c r="R228" s="18">
        <v>1.5969789999999999</v>
      </c>
      <c r="S228" s="18">
        <v>1.270715</v>
      </c>
      <c r="T228" s="18">
        <v>1.668199</v>
      </c>
      <c r="U228" s="18">
        <v>2.67381</v>
      </c>
      <c r="V228" s="18">
        <v>3.9695119999999999</v>
      </c>
      <c r="W228" s="18">
        <v>1.622916</v>
      </c>
      <c r="X228" s="18">
        <v>2.936172</v>
      </c>
      <c r="Y228" s="18">
        <v>3.7358220000000002</v>
      </c>
      <c r="Z228" s="18">
        <v>2.4460250000000001</v>
      </c>
      <c r="AA228" s="18">
        <v>1.8354630000000001</v>
      </c>
      <c r="AB228" s="18">
        <v>2.1141999999999999</v>
      </c>
      <c r="AC228" s="18">
        <v>34.950918999999999</v>
      </c>
      <c r="AD228" s="18">
        <v>19.376570000000001</v>
      </c>
      <c r="AE228" s="18">
        <v>12.797609</v>
      </c>
      <c r="AF228" s="18">
        <v>18.060891999999999</v>
      </c>
      <c r="AG228" s="18">
        <v>24.224291999999998</v>
      </c>
      <c r="AH228" s="18">
        <v>55.891482000000003</v>
      </c>
      <c r="AI228" s="18">
        <v>36.640138999999998</v>
      </c>
      <c r="AJ228" s="18">
        <v>3.1340159999999999</v>
      </c>
      <c r="AK228" s="18">
        <v>24.702665</v>
      </c>
      <c r="AL228" s="18">
        <v>7.2785700000000002</v>
      </c>
      <c r="AM228" s="18">
        <v>9.5801040000000004</v>
      </c>
      <c r="AN228" s="18">
        <v>9.0785280000000004</v>
      </c>
      <c r="AO228" s="18">
        <v>39.196072000000001</v>
      </c>
      <c r="AP228" s="18">
        <v>53.087544999999999</v>
      </c>
      <c r="AQ228" s="18">
        <v>55.176409</v>
      </c>
      <c r="AR228" s="18">
        <v>57.672539</v>
      </c>
      <c r="AS228" s="18">
        <v>51.750093999999997</v>
      </c>
      <c r="AT228" s="18">
        <v>47.263134999999998</v>
      </c>
      <c r="AU228" s="18">
        <v>24.212287</v>
      </c>
      <c r="AV228" s="18">
        <v>9.033137</v>
      </c>
      <c r="AW228" s="18">
        <v>15.670289</v>
      </c>
      <c r="AX228" s="18">
        <v>6.2553270000000003</v>
      </c>
      <c r="AY228" s="18">
        <v>27.205138000000002</v>
      </c>
      <c r="AZ228" s="18">
        <v>8.4979870000000002</v>
      </c>
      <c r="BA228" s="18">
        <v>7.7806689999999996</v>
      </c>
      <c r="BB228" s="18">
        <v>11.031734999999999</v>
      </c>
      <c r="BC228" s="18">
        <v>10.038451999999999</v>
      </c>
      <c r="BD228" s="18">
        <v>17.981711000000001</v>
      </c>
      <c r="BE228" s="18">
        <v>38.736809000000001</v>
      </c>
      <c r="BF228" s="18">
        <v>40.901065000000003</v>
      </c>
      <c r="BG228" s="18">
        <v>8.3792399999999994</v>
      </c>
      <c r="BH228" s="18">
        <v>19.533488999999999</v>
      </c>
      <c r="BI228" s="18">
        <v>10.197400999999999</v>
      </c>
      <c r="BJ228" s="18">
        <v>22.342233</v>
      </c>
      <c r="BK228" s="18">
        <v>19.575527000000001</v>
      </c>
      <c r="BL228" s="18">
        <v>32.010762</v>
      </c>
      <c r="BM228" s="18">
        <v>61.232877000000002</v>
      </c>
      <c r="BN228" s="18">
        <v>38.890571000000001</v>
      </c>
      <c r="BO228" s="18">
        <v>73.054649999999995</v>
      </c>
      <c r="BP228" s="18">
        <v>32.698757000000001</v>
      </c>
      <c r="BQ228" s="18">
        <v>4.9517389999999999</v>
      </c>
      <c r="BR228" s="18">
        <v>50.982528000000002</v>
      </c>
      <c r="BS228" s="18">
        <v>37.686995000000003</v>
      </c>
      <c r="BT228" s="18">
        <v>9.9752349999999996</v>
      </c>
      <c r="BU228" s="18">
        <v>44.013357999999997</v>
      </c>
      <c r="BV228" s="18">
        <v>31.059469</v>
      </c>
      <c r="BW228" s="18">
        <v>7.7575859999999999</v>
      </c>
      <c r="BX228" s="18">
        <v>2.9929779999999999</v>
      </c>
      <c r="BY228" s="18">
        <v>19.365824</v>
      </c>
      <c r="BZ228" s="18">
        <v>8.3645029999999991</v>
      </c>
      <c r="CA228" s="18">
        <v>37.278768999999997</v>
      </c>
      <c r="CB228" s="18">
        <v>38.134107999999998</v>
      </c>
      <c r="CC228" s="18">
        <v>22.159569000000001</v>
      </c>
      <c r="CD228" s="18">
        <v>89.774860000000004</v>
      </c>
      <c r="CE228" s="18">
        <v>99.777037000000007</v>
      </c>
      <c r="CF228" s="18">
        <v>97.769813999999997</v>
      </c>
      <c r="CG228" s="18">
        <v>73.097601999999995</v>
      </c>
      <c r="CH228" s="18">
        <v>63.657659000000002</v>
      </c>
      <c r="CI228" s="18">
        <v>47.145845999999999</v>
      </c>
      <c r="CJ228" s="18">
        <v>18.850524</v>
      </c>
      <c r="CK228" s="18">
        <v>6.8093360000000001</v>
      </c>
      <c r="CL228" s="18">
        <v>11.262214999999999</v>
      </c>
      <c r="CM228" s="18">
        <v>3.2208580000000002</v>
      </c>
      <c r="CN228" s="18">
        <v>6.4823300000000001</v>
      </c>
      <c r="CO228" s="18">
        <v>5.8513289999999998</v>
      </c>
      <c r="CP228" s="18">
        <v>11.855264999999999</v>
      </c>
      <c r="CQ228" s="18">
        <v>3.105896</v>
      </c>
      <c r="CR228" s="18">
        <v>1.38428</v>
      </c>
      <c r="CS228" s="18">
        <v>10.258813</v>
      </c>
      <c r="CT228" s="18">
        <v>22.120963</v>
      </c>
      <c r="CU228" s="18">
        <v>9.6926970000000008</v>
      </c>
      <c r="CV228" s="18">
        <v>14.981965000000001</v>
      </c>
    </row>
    <row r="229" spans="1:100" ht="12.5">
      <c r="A229" s="16">
        <v>44796</v>
      </c>
      <c r="B229" s="17" t="s">
        <v>35</v>
      </c>
      <c r="C229" s="17" t="s">
        <v>142</v>
      </c>
      <c r="D229" s="18">
        <v>56920.283983000001</v>
      </c>
      <c r="E229" s="18">
        <v>0</v>
      </c>
      <c r="F229" s="18">
        <v>0</v>
      </c>
      <c r="G229" s="18">
        <v>0</v>
      </c>
      <c r="H229" s="18">
        <v>0</v>
      </c>
      <c r="I229" s="18">
        <v>0</v>
      </c>
      <c r="J229" s="18">
        <v>0</v>
      </c>
      <c r="K229" s="18">
        <v>0</v>
      </c>
      <c r="L229" s="18">
        <v>0</v>
      </c>
      <c r="M229" s="18">
        <v>0</v>
      </c>
      <c r="N229" s="18">
        <v>0</v>
      </c>
      <c r="O229" s="18">
        <v>0</v>
      </c>
      <c r="P229" s="18">
        <v>0</v>
      </c>
      <c r="Q229" s="18">
        <v>0</v>
      </c>
      <c r="R229" s="18">
        <v>0</v>
      </c>
      <c r="S229" s="18">
        <v>0</v>
      </c>
      <c r="T229" s="18">
        <v>0</v>
      </c>
      <c r="U229" s="18">
        <v>0</v>
      </c>
      <c r="V229" s="18">
        <v>0</v>
      </c>
      <c r="W229" s="18">
        <v>0</v>
      </c>
      <c r="X229" s="18">
        <v>0</v>
      </c>
      <c r="Y229" s="18">
        <v>0</v>
      </c>
      <c r="Z229" s="18">
        <v>0</v>
      </c>
      <c r="AA229" s="18">
        <v>0</v>
      </c>
      <c r="AB229" s="18">
        <v>0</v>
      </c>
      <c r="AC229" s="18">
        <v>0</v>
      </c>
      <c r="AD229" s="18">
        <v>0</v>
      </c>
      <c r="AE229" s="18">
        <v>0</v>
      </c>
      <c r="AF229" s="18">
        <v>0</v>
      </c>
      <c r="AG229" s="18">
        <v>0.31810100000000002</v>
      </c>
      <c r="AH229" s="18">
        <v>6.9314900000000002</v>
      </c>
      <c r="AI229" s="18">
        <v>38.006107999999998</v>
      </c>
      <c r="AJ229" s="18">
        <v>99.975099</v>
      </c>
      <c r="AK229" s="18">
        <v>206.377047</v>
      </c>
      <c r="AL229" s="18">
        <v>315.91989699999999</v>
      </c>
      <c r="AM229" s="18">
        <v>471.30413600000003</v>
      </c>
      <c r="AN229" s="18">
        <v>646.62303499999996</v>
      </c>
      <c r="AO229" s="18">
        <v>695.01890500000002</v>
      </c>
      <c r="AP229" s="18">
        <v>792.51878699999997</v>
      </c>
      <c r="AQ229" s="18">
        <v>885.86225999999999</v>
      </c>
      <c r="AR229" s="18">
        <v>894.95628899999997</v>
      </c>
      <c r="AS229" s="18">
        <v>927.18948799999998</v>
      </c>
      <c r="AT229" s="18">
        <v>1029.538321</v>
      </c>
      <c r="AU229" s="18">
        <v>1065.5462789999999</v>
      </c>
      <c r="AV229" s="18">
        <v>1145.8549949999999</v>
      </c>
      <c r="AW229" s="18">
        <v>1143.3842460000001</v>
      </c>
      <c r="AX229" s="18">
        <v>1220.5662319999999</v>
      </c>
      <c r="AY229" s="18">
        <v>1238.288751</v>
      </c>
      <c r="AZ229" s="18">
        <v>1300.611942</v>
      </c>
      <c r="BA229" s="18">
        <v>1398.802972</v>
      </c>
      <c r="BB229" s="18">
        <v>1470.84833</v>
      </c>
      <c r="BC229" s="18">
        <v>1488.0390870000001</v>
      </c>
      <c r="BD229" s="18">
        <v>1518.0437360000001</v>
      </c>
      <c r="BE229" s="18">
        <v>1540.3131390000001</v>
      </c>
      <c r="BF229" s="18">
        <v>1510.457801</v>
      </c>
      <c r="BG229" s="18">
        <v>1575.609813</v>
      </c>
      <c r="BH229" s="18">
        <v>1587.166395</v>
      </c>
      <c r="BI229" s="18">
        <v>1616.3978669999999</v>
      </c>
      <c r="BJ229" s="18">
        <v>1590.5157959999999</v>
      </c>
      <c r="BK229" s="18">
        <v>1530.9435590000001</v>
      </c>
      <c r="BL229" s="18">
        <v>1496.851046</v>
      </c>
      <c r="BM229" s="18">
        <v>1585.684434</v>
      </c>
      <c r="BN229" s="18">
        <v>1593.548548</v>
      </c>
      <c r="BO229" s="18">
        <v>1572.355544</v>
      </c>
      <c r="BP229" s="18">
        <v>1644.3120409999999</v>
      </c>
      <c r="BQ229" s="18">
        <v>1704.3888340000001</v>
      </c>
      <c r="BR229" s="18">
        <v>1640.5245709999999</v>
      </c>
      <c r="BS229" s="18">
        <v>1556.259055</v>
      </c>
      <c r="BT229" s="18">
        <v>1609.0644569999999</v>
      </c>
      <c r="BU229" s="18">
        <v>1490.6963129999999</v>
      </c>
      <c r="BV229" s="18">
        <v>1399.4854809999999</v>
      </c>
      <c r="BW229" s="18">
        <v>1436.077423</v>
      </c>
      <c r="BX229" s="18">
        <v>1445.9368449999999</v>
      </c>
      <c r="BY229" s="18">
        <v>1348.1633899999999</v>
      </c>
      <c r="BZ229" s="18">
        <v>1234.668244</v>
      </c>
      <c r="CA229" s="18">
        <v>1039.7091170000001</v>
      </c>
      <c r="CB229" s="18">
        <v>843.98262</v>
      </c>
      <c r="CC229" s="18">
        <v>622.998425</v>
      </c>
      <c r="CD229" s="18">
        <v>402.08936999999997</v>
      </c>
      <c r="CE229" s="18">
        <v>202.572069</v>
      </c>
      <c r="CF229" s="18">
        <v>80.538465000000002</v>
      </c>
      <c r="CG229" s="18">
        <v>17.612794999999998</v>
      </c>
      <c r="CH229" s="18">
        <v>0.83188799999999996</v>
      </c>
      <c r="CI229" s="18">
        <v>0</v>
      </c>
      <c r="CJ229" s="18">
        <v>0</v>
      </c>
      <c r="CK229" s="18">
        <v>0</v>
      </c>
      <c r="CL229" s="18">
        <v>7.9699999999999997E-4</v>
      </c>
      <c r="CM229" s="18">
        <v>7.3499999999999998E-4</v>
      </c>
      <c r="CN229" s="18">
        <v>0</v>
      </c>
      <c r="CO229" s="18">
        <v>0</v>
      </c>
      <c r="CP229" s="18">
        <v>7.6099999999999996E-4</v>
      </c>
      <c r="CQ229" s="18">
        <v>0</v>
      </c>
      <c r="CR229" s="18">
        <v>0</v>
      </c>
      <c r="CS229" s="18">
        <v>0</v>
      </c>
      <c r="CT229" s="18">
        <v>0</v>
      </c>
      <c r="CU229" s="18">
        <v>0</v>
      </c>
      <c r="CV229" s="18">
        <v>8.12E-4</v>
      </c>
    </row>
    <row r="230" spans="1:100" ht="12.5">
      <c r="A230" s="16">
        <v>44796</v>
      </c>
      <c r="B230" s="17" t="s">
        <v>36</v>
      </c>
      <c r="C230" s="17" t="s">
        <v>142</v>
      </c>
      <c r="D230" s="18">
        <v>-2578.8868750000001</v>
      </c>
      <c r="E230" s="18">
        <v>-17.423780000000001</v>
      </c>
      <c r="F230" s="18">
        <v>-6.1581830000000002</v>
      </c>
      <c r="G230" s="18">
        <v>-5.89194</v>
      </c>
      <c r="H230" s="18">
        <v>-2.2580010000000001</v>
      </c>
      <c r="I230" s="18">
        <v>-36.784191</v>
      </c>
      <c r="J230" s="18">
        <v>-32.692912999999997</v>
      </c>
      <c r="K230" s="18">
        <v>-29.376463999999999</v>
      </c>
      <c r="L230" s="18">
        <v>-26.970488</v>
      </c>
      <c r="M230" s="18">
        <v>-30.635366000000001</v>
      </c>
      <c r="N230" s="18">
        <v>-29.975294000000002</v>
      </c>
      <c r="O230" s="18">
        <v>-30.146664999999999</v>
      </c>
      <c r="P230" s="18">
        <v>-29.105079</v>
      </c>
      <c r="Q230" s="18">
        <v>-30.821888999999999</v>
      </c>
      <c r="R230" s="18">
        <v>-34.827565999999997</v>
      </c>
      <c r="S230" s="18">
        <v>-49.616593000000002</v>
      </c>
      <c r="T230" s="18">
        <v>-66.764303999999996</v>
      </c>
      <c r="U230" s="18">
        <v>-62.935039000000003</v>
      </c>
      <c r="V230" s="18">
        <v>-56.719602999999999</v>
      </c>
      <c r="W230" s="18">
        <v>-49.734963999999998</v>
      </c>
      <c r="X230" s="18">
        <v>-27.678028999999999</v>
      </c>
      <c r="Y230" s="18">
        <v>-25.123695000000001</v>
      </c>
      <c r="Z230" s="18">
        <v>-21.652339999999999</v>
      </c>
      <c r="AA230" s="18">
        <v>-9.4368079999999992</v>
      </c>
      <c r="AB230" s="18">
        <v>-12.918537000000001</v>
      </c>
      <c r="AC230" s="18">
        <v>-4.9626700000000001</v>
      </c>
      <c r="AD230" s="18">
        <v>-10.008718</v>
      </c>
      <c r="AE230" s="18">
        <v>-19.657626</v>
      </c>
      <c r="AF230" s="18">
        <v>-20.799575999999998</v>
      </c>
      <c r="AG230" s="18">
        <v>-37.824015000000003</v>
      </c>
      <c r="AH230" s="18">
        <v>-22.98433</v>
      </c>
      <c r="AI230" s="18">
        <v>-52.179946999999999</v>
      </c>
      <c r="AJ230" s="18">
        <v>-94.072615999999996</v>
      </c>
      <c r="AK230" s="18">
        <v>-50.920321999999999</v>
      </c>
      <c r="AL230" s="18">
        <v>-58.295284000000002</v>
      </c>
      <c r="AM230" s="18">
        <v>-27.243694999999999</v>
      </c>
      <c r="AN230" s="18">
        <v>-19.199428999999999</v>
      </c>
      <c r="AO230" s="18">
        <v>-17.023323000000001</v>
      </c>
      <c r="AP230" s="18">
        <v>-40.193452000000001</v>
      </c>
      <c r="AQ230" s="18">
        <v>-51.921737</v>
      </c>
      <c r="AR230" s="18">
        <v>-58.012413000000002</v>
      </c>
      <c r="AS230" s="18">
        <v>-42.384517000000002</v>
      </c>
      <c r="AT230" s="18">
        <v>-40.039782000000002</v>
      </c>
      <c r="AU230" s="18">
        <v>-38.976849999999999</v>
      </c>
      <c r="AV230" s="18">
        <v>-48.257516000000003</v>
      </c>
      <c r="AW230" s="18">
        <v>-27.837679000000001</v>
      </c>
      <c r="AX230" s="18">
        <v>-28.905363000000001</v>
      </c>
      <c r="AY230" s="18">
        <v>-14.077779</v>
      </c>
      <c r="AZ230" s="18">
        <v>-33.842905999999999</v>
      </c>
      <c r="BA230" s="18">
        <v>-19.048165999999998</v>
      </c>
      <c r="BB230" s="18">
        <v>-7.3504740000000002</v>
      </c>
      <c r="BC230" s="18">
        <v>-15.96879</v>
      </c>
      <c r="BD230" s="18">
        <v>-53.313499999999998</v>
      </c>
      <c r="BE230" s="18">
        <v>-53.570759000000002</v>
      </c>
      <c r="BF230" s="18">
        <v>-51.497852000000002</v>
      </c>
      <c r="BG230" s="18">
        <v>-56.238639999999997</v>
      </c>
      <c r="BH230" s="18">
        <v>-41.771101000000002</v>
      </c>
      <c r="BI230" s="18">
        <v>-30.947673000000002</v>
      </c>
      <c r="BJ230" s="18">
        <v>-11.672566</v>
      </c>
      <c r="BK230" s="18">
        <v>-16.617419999999999</v>
      </c>
      <c r="BL230" s="18">
        <v>-16.216121000000001</v>
      </c>
      <c r="BM230" s="18">
        <v>-28.65719</v>
      </c>
      <c r="BN230" s="18">
        <v>-22.045726999999999</v>
      </c>
      <c r="BO230" s="18">
        <v>-20.274249999999999</v>
      </c>
      <c r="BP230" s="18">
        <v>-34.759645999999996</v>
      </c>
      <c r="BQ230" s="18">
        <v>-31.354067000000001</v>
      </c>
      <c r="BR230" s="18">
        <v>-21.644034000000001</v>
      </c>
      <c r="BS230" s="18">
        <v>-26.014575000000001</v>
      </c>
      <c r="BT230" s="18">
        <v>-40.440635999999998</v>
      </c>
      <c r="BU230" s="18">
        <v>-26.248861999999999</v>
      </c>
      <c r="BV230" s="18">
        <v>-13.754008000000001</v>
      </c>
      <c r="BW230" s="18">
        <v>-34.831978999999997</v>
      </c>
      <c r="BX230" s="18">
        <v>-41.457079</v>
      </c>
      <c r="BY230" s="18">
        <v>-21.319223000000001</v>
      </c>
      <c r="BZ230" s="18">
        <v>-10.086724999999999</v>
      </c>
      <c r="CA230" s="18">
        <v>-16.618606</v>
      </c>
      <c r="CB230" s="18">
        <v>-5.6816760000000004</v>
      </c>
      <c r="CC230" s="18">
        <v>-21.783232000000002</v>
      </c>
      <c r="CD230" s="18">
        <v>-6.2603400000000002</v>
      </c>
      <c r="CE230" s="18">
        <v>-15.927595999999999</v>
      </c>
      <c r="CF230" s="18">
        <v>-17.719082</v>
      </c>
      <c r="CG230" s="18">
        <v>-9.2156339999999997</v>
      </c>
      <c r="CH230" s="18">
        <v>-8.2977690000000006</v>
      </c>
      <c r="CI230" s="18">
        <v>-14.520213</v>
      </c>
      <c r="CJ230" s="18">
        <v>-9.1333559999999991</v>
      </c>
      <c r="CK230" s="18">
        <v>-10.355086</v>
      </c>
      <c r="CL230" s="18">
        <v>-4.2042809999999999</v>
      </c>
      <c r="CM230" s="18">
        <v>-22.141424000000001</v>
      </c>
      <c r="CN230" s="18">
        <v>-9.3255499999999998</v>
      </c>
      <c r="CO230" s="18">
        <v>-12.909007000000001</v>
      </c>
      <c r="CP230" s="18">
        <v>-7.7838989999999999</v>
      </c>
      <c r="CQ230" s="18">
        <v>-12.375368999999999</v>
      </c>
      <c r="CR230" s="18">
        <v>-20.874089000000001</v>
      </c>
      <c r="CS230" s="18">
        <v>-7.3350710000000001</v>
      </c>
      <c r="CT230" s="18">
        <v>-3.760367</v>
      </c>
      <c r="CU230" s="18">
        <v>-4.3951710000000004</v>
      </c>
      <c r="CV230" s="18">
        <v>-5.899718</v>
      </c>
    </row>
    <row r="231" spans="1:100" ht="12.5">
      <c r="A231" s="16">
        <v>44796</v>
      </c>
      <c r="B231" s="17" t="s">
        <v>37</v>
      </c>
      <c r="C231" s="17" t="s">
        <v>142</v>
      </c>
      <c r="D231" s="18">
        <v>80033.687523999994</v>
      </c>
      <c r="E231" s="18">
        <v>1039.9989439999999</v>
      </c>
      <c r="F231" s="18">
        <v>986.67645500000003</v>
      </c>
      <c r="G231" s="18">
        <v>940.57976599999995</v>
      </c>
      <c r="H231" s="18">
        <v>861.580017</v>
      </c>
      <c r="I231" s="18">
        <v>836.81248700000003</v>
      </c>
      <c r="J231" s="18">
        <v>915.13065400000005</v>
      </c>
      <c r="K231" s="18">
        <v>878.16445599999997</v>
      </c>
      <c r="L231" s="18">
        <v>781.65517499999999</v>
      </c>
      <c r="M231" s="18">
        <v>708.91497400000003</v>
      </c>
      <c r="N231" s="18">
        <v>684.446415</v>
      </c>
      <c r="O231" s="18">
        <v>664.75322100000005</v>
      </c>
      <c r="P231" s="18">
        <v>642.87213699999995</v>
      </c>
      <c r="Q231" s="18">
        <v>629.39011600000003</v>
      </c>
      <c r="R231" s="18">
        <v>635.24275999999998</v>
      </c>
      <c r="S231" s="18">
        <v>618.84158300000001</v>
      </c>
      <c r="T231" s="18">
        <v>574.17894699999999</v>
      </c>
      <c r="U231" s="18">
        <v>515.36702200000002</v>
      </c>
      <c r="V231" s="18">
        <v>476.79411800000003</v>
      </c>
      <c r="W231" s="18">
        <v>479.38131099999998</v>
      </c>
      <c r="X231" s="18">
        <v>475.59869600000002</v>
      </c>
      <c r="Y231" s="18">
        <v>473.63226600000002</v>
      </c>
      <c r="Z231" s="18">
        <v>476.496645</v>
      </c>
      <c r="AA231" s="18">
        <v>479.40980200000001</v>
      </c>
      <c r="AB231" s="18">
        <v>474.72368899999998</v>
      </c>
      <c r="AC231" s="18">
        <v>465.68940300000003</v>
      </c>
      <c r="AD231" s="18">
        <v>452.01674100000002</v>
      </c>
      <c r="AE231" s="18">
        <v>463.10468900000001</v>
      </c>
      <c r="AF231" s="18">
        <v>471.15560299999999</v>
      </c>
      <c r="AG231" s="18">
        <v>486.65816599999999</v>
      </c>
      <c r="AH231" s="18">
        <v>491.12185099999999</v>
      </c>
      <c r="AI231" s="18">
        <v>489.31016099999999</v>
      </c>
      <c r="AJ231" s="18">
        <v>470.72006499999998</v>
      </c>
      <c r="AK231" s="18">
        <v>444.859239</v>
      </c>
      <c r="AL231" s="18">
        <v>411.78836799999999</v>
      </c>
      <c r="AM231" s="18">
        <v>383.64239400000002</v>
      </c>
      <c r="AN231" s="18">
        <v>372.72846500000003</v>
      </c>
      <c r="AO231" s="18">
        <v>377.60769099999999</v>
      </c>
      <c r="AP231" s="18">
        <v>401.25758000000002</v>
      </c>
      <c r="AQ231" s="18">
        <v>455.33176500000002</v>
      </c>
      <c r="AR231" s="18">
        <v>507.69926299999997</v>
      </c>
      <c r="AS231" s="18">
        <v>555.13745900000004</v>
      </c>
      <c r="AT231" s="18">
        <v>582.93669599999998</v>
      </c>
      <c r="AU231" s="18">
        <v>609.77947800000004</v>
      </c>
      <c r="AV231" s="18">
        <v>627.90469499999995</v>
      </c>
      <c r="AW231" s="18">
        <v>644.06269699999996</v>
      </c>
      <c r="AX231" s="18">
        <v>656.60903900000005</v>
      </c>
      <c r="AY231" s="18">
        <v>650.54612999999995</v>
      </c>
      <c r="AZ231" s="18">
        <v>625.533052</v>
      </c>
      <c r="BA231" s="18">
        <v>614.96322099999998</v>
      </c>
      <c r="BB231" s="18">
        <v>611.53380200000004</v>
      </c>
      <c r="BC231" s="18">
        <v>602.78087300000004</v>
      </c>
      <c r="BD231" s="18">
        <v>594.70040900000004</v>
      </c>
      <c r="BE231" s="18">
        <v>609.38904500000001</v>
      </c>
      <c r="BF231" s="18">
        <v>618.42137100000002</v>
      </c>
      <c r="BG231" s="18">
        <v>614.80432900000005</v>
      </c>
      <c r="BH231" s="18">
        <v>617.56182000000001</v>
      </c>
      <c r="BI231" s="18">
        <v>675.99443799999995</v>
      </c>
      <c r="BJ231" s="18">
        <v>712.21689700000002</v>
      </c>
      <c r="BK231" s="18">
        <v>714.354828</v>
      </c>
      <c r="BL231" s="18">
        <v>716.64522699999998</v>
      </c>
      <c r="BM231" s="18">
        <v>723.70305599999995</v>
      </c>
      <c r="BN231" s="18">
        <v>748.76614500000005</v>
      </c>
      <c r="BO231" s="18">
        <v>766.60988099999997</v>
      </c>
      <c r="BP231" s="18">
        <v>816.13818800000001</v>
      </c>
      <c r="BQ231" s="18">
        <v>889.18153500000005</v>
      </c>
      <c r="BR231" s="18">
        <v>938.07920200000001</v>
      </c>
      <c r="BS231" s="18">
        <v>989.10422700000004</v>
      </c>
      <c r="BT231" s="18">
        <v>1054.7332590000001</v>
      </c>
      <c r="BU231" s="18">
        <v>1132.3861999999999</v>
      </c>
      <c r="BV231" s="18">
        <v>1221.1028229999999</v>
      </c>
      <c r="BW231" s="18">
        <v>1285.820604</v>
      </c>
      <c r="BX231" s="18">
        <v>1369.714794</v>
      </c>
      <c r="BY231" s="18">
        <v>1456.4827600000001</v>
      </c>
      <c r="BZ231" s="18">
        <v>1559.041858</v>
      </c>
      <c r="CA231" s="18">
        <v>1657.6144179999999</v>
      </c>
      <c r="CB231" s="18">
        <v>1652.647714</v>
      </c>
      <c r="CC231" s="18">
        <v>1563.7135029999999</v>
      </c>
      <c r="CD231" s="18">
        <v>1457.1365880000001</v>
      </c>
      <c r="CE231" s="18">
        <v>1391.1685299999999</v>
      </c>
      <c r="CF231" s="18">
        <v>1324.3434480000001</v>
      </c>
      <c r="CG231" s="18">
        <v>1301.6840950000001</v>
      </c>
      <c r="CH231" s="18">
        <v>1247.133536</v>
      </c>
      <c r="CI231" s="18">
        <v>1201.4130720000001</v>
      </c>
      <c r="CJ231" s="18">
        <v>1222.7260140000001</v>
      </c>
      <c r="CK231" s="18">
        <v>1228.956394</v>
      </c>
      <c r="CL231" s="18">
        <v>1222.3887090000001</v>
      </c>
      <c r="CM231" s="18">
        <v>1226.2334699999999</v>
      </c>
      <c r="CN231" s="18">
        <v>1238.5542359999999</v>
      </c>
      <c r="CO231" s="18">
        <v>1255.4497369999999</v>
      </c>
      <c r="CP231" s="18">
        <v>1279.48206</v>
      </c>
      <c r="CQ231" s="18">
        <v>1301.550099</v>
      </c>
      <c r="CR231" s="18">
        <v>1312.1432669999999</v>
      </c>
      <c r="CS231" s="18">
        <v>1297.157181</v>
      </c>
      <c r="CT231" s="18">
        <v>1262.7743599999999</v>
      </c>
      <c r="CU231" s="18">
        <v>1225.4140789999999</v>
      </c>
      <c r="CV231" s="18">
        <v>1161.929877</v>
      </c>
    </row>
    <row r="232" spans="1:100" ht="12.5">
      <c r="A232" s="16">
        <v>44797</v>
      </c>
      <c r="B232" s="17" t="s">
        <v>28</v>
      </c>
      <c r="C232" s="17" t="s">
        <v>142</v>
      </c>
      <c r="D232" s="18">
        <v>2123.3492209999999</v>
      </c>
      <c r="E232" s="18">
        <v>18.325133999999998</v>
      </c>
      <c r="F232" s="18">
        <v>18.386029000000001</v>
      </c>
      <c r="G232" s="18">
        <v>18.318801000000001</v>
      </c>
      <c r="H232" s="18">
        <v>18.317671000000001</v>
      </c>
      <c r="I232" s="18">
        <v>18.333117000000001</v>
      </c>
      <c r="J232" s="18">
        <v>18.303906999999999</v>
      </c>
      <c r="K232" s="18">
        <v>18.329481999999999</v>
      </c>
      <c r="L232" s="18">
        <v>18.306277999999999</v>
      </c>
      <c r="M232" s="18">
        <v>18.339189000000001</v>
      </c>
      <c r="N232" s="18">
        <v>18.326613999999999</v>
      </c>
      <c r="O232" s="18">
        <v>18.283493</v>
      </c>
      <c r="P232" s="18">
        <v>18.311527999999999</v>
      </c>
      <c r="Q232" s="18">
        <v>18.330241999999998</v>
      </c>
      <c r="R232" s="18">
        <v>18.266711999999998</v>
      </c>
      <c r="S232" s="18">
        <v>18.293939000000002</v>
      </c>
      <c r="T232" s="18">
        <v>18.293151999999999</v>
      </c>
      <c r="U232" s="18">
        <v>18.243621000000001</v>
      </c>
      <c r="V232" s="18">
        <v>18.188521999999999</v>
      </c>
      <c r="W232" s="18">
        <v>18.233298000000001</v>
      </c>
      <c r="X232" s="18">
        <v>18.174513999999999</v>
      </c>
      <c r="Y232" s="18">
        <v>18.33812</v>
      </c>
      <c r="Z232" s="18">
        <v>18.255274</v>
      </c>
      <c r="AA232" s="18">
        <v>18.236053999999999</v>
      </c>
      <c r="AB232" s="18">
        <v>18.248272</v>
      </c>
      <c r="AC232" s="18">
        <v>18.252362000000002</v>
      </c>
      <c r="AD232" s="18">
        <v>18.248733999999999</v>
      </c>
      <c r="AE232" s="18">
        <v>18.239179</v>
      </c>
      <c r="AF232" s="18">
        <v>18.24541</v>
      </c>
      <c r="AG232" s="18">
        <v>18.405805000000001</v>
      </c>
      <c r="AH232" s="18">
        <v>18.471917000000001</v>
      </c>
      <c r="AI232" s="18">
        <v>18.613776000000001</v>
      </c>
      <c r="AJ232" s="18">
        <v>18.618392</v>
      </c>
      <c r="AK232" s="18">
        <v>18.635009</v>
      </c>
      <c r="AL232" s="18">
        <v>18.653974000000002</v>
      </c>
      <c r="AM232" s="18">
        <v>18.502320999999998</v>
      </c>
      <c r="AN232" s="18">
        <v>18.525354</v>
      </c>
      <c r="AO232" s="18">
        <v>18.666305000000001</v>
      </c>
      <c r="AP232" s="18">
        <v>18.725021000000002</v>
      </c>
      <c r="AQ232" s="18">
        <v>18.496628999999999</v>
      </c>
      <c r="AR232" s="18">
        <v>18.427762999999999</v>
      </c>
      <c r="AS232" s="18">
        <v>18.695886000000002</v>
      </c>
      <c r="AT232" s="18">
        <v>18.673718999999998</v>
      </c>
      <c r="AU232" s="18">
        <v>18.704768999999999</v>
      </c>
      <c r="AV232" s="18">
        <v>18.697054000000001</v>
      </c>
      <c r="AW232" s="18">
        <v>18.628174000000001</v>
      </c>
      <c r="AX232" s="18">
        <v>18.669574000000001</v>
      </c>
      <c r="AY232" s="18">
        <v>18.749358999999998</v>
      </c>
      <c r="AZ232" s="18">
        <v>18.644539000000002</v>
      </c>
      <c r="BA232" s="18">
        <v>18.705649000000001</v>
      </c>
      <c r="BB232" s="18">
        <v>18.669872000000002</v>
      </c>
      <c r="BC232" s="18">
        <v>18.700847</v>
      </c>
      <c r="BD232" s="18">
        <v>18.66742</v>
      </c>
      <c r="BE232" s="18">
        <v>19.444579000000001</v>
      </c>
      <c r="BF232" s="18">
        <v>21.256634999999999</v>
      </c>
      <c r="BG232" s="18">
        <v>23.042662</v>
      </c>
      <c r="BH232" s="18">
        <v>23.689001999999999</v>
      </c>
      <c r="BI232" s="18">
        <v>24.579069</v>
      </c>
      <c r="BJ232" s="18">
        <v>26.451654999999999</v>
      </c>
      <c r="BK232" s="18">
        <v>28.183489000000002</v>
      </c>
      <c r="BL232" s="18">
        <v>30.188635000000001</v>
      </c>
      <c r="BM232" s="18">
        <v>31.1296</v>
      </c>
      <c r="BN232" s="18">
        <v>31.189557000000001</v>
      </c>
      <c r="BO232" s="18">
        <v>31.292584000000002</v>
      </c>
      <c r="BP232" s="18">
        <v>31.271450000000002</v>
      </c>
      <c r="BQ232" s="18">
        <v>31.259094000000001</v>
      </c>
      <c r="BR232" s="18">
        <v>31.248152999999999</v>
      </c>
      <c r="BS232" s="18">
        <v>31.242559</v>
      </c>
      <c r="BT232" s="18">
        <v>31.229188000000001</v>
      </c>
      <c r="BU232" s="18">
        <v>31.342195</v>
      </c>
      <c r="BV232" s="18">
        <v>31.252099999999999</v>
      </c>
      <c r="BW232" s="18">
        <v>31.27073</v>
      </c>
      <c r="BX232" s="18">
        <v>31.306933000000001</v>
      </c>
      <c r="BY232" s="18">
        <v>31.162199999999999</v>
      </c>
      <c r="BZ232" s="18">
        <v>30.986377000000001</v>
      </c>
      <c r="CA232" s="18">
        <v>31.029423999999999</v>
      </c>
      <c r="CB232" s="18">
        <v>31.033524</v>
      </c>
      <c r="CC232" s="18">
        <v>31.298902999999999</v>
      </c>
      <c r="CD232" s="18">
        <v>31.362064</v>
      </c>
      <c r="CE232" s="18">
        <v>31.166107</v>
      </c>
      <c r="CF232" s="18">
        <v>31.113565999999999</v>
      </c>
      <c r="CG232" s="18">
        <v>29.990209</v>
      </c>
      <c r="CH232" s="18">
        <v>28.050515999999998</v>
      </c>
      <c r="CI232" s="18">
        <v>26.467167</v>
      </c>
      <c r="CJ232" s="18">
        <v>24.477813999999999</v>
      </c>
      <c r="CK232" s="18">
        <v>22.653531999999998</v>
      </c>
      <c r="CL232" s="18">
        <v>21.044549</v>
      </c>
      <c r="CM232" s="18">
        <v>20.506080999999998</v>
      </c>
      <c r="CN232" s="18">
        <v>19.840219000000001</v>
      </c>
      <c r="CO232" s="18">
        <v>18.765696999999999</v>
      </c>
      <c r="CP232" s="18">
        <v>18.787828000000001</v>
      </c>
      <c r="CQ232" s="18">
        <v>18.810274</v>
      </c>
      <c r="CR232" s="18">
        <v>18.826561999999999</v>
      </c>
      <c r="CS232" s="18">
        <v>18.846575999999999</v>
      </c>
      <c r="CT232" s="18">
        <v>18.815688999999999</v>
      </c>
      <c r="CU232" s="18">
        <v>18.815971000000001</v>
      </c>
      <c r="CV232" s="18">
        <v>18.710726999999999</v>
      </c>
    </row>
    <row r="233" spans="1:100" ht="12.5">
      <c r="A233" s="16">
        <v>44797</v>
      </c>
      <c r="B233" s="17" t="s">
        <v>29</v>
      </c>
      <c r="C233" s="17" t="s">
        <v>142</v>
      </c>
      <c r="D233" s="18">
        <v>207783.35692799999</v>
      </c>
      <c r="E233" s="18">
        <v>1811.9007779999999</v>
      </c>
      <c r="F233" s="18">
        <v>1838.1089930000001</v>
      </c>
      <c r="G233" s="18">
        <v>1808.898938</v>
      </c>
      <c r="H233" s="18">
        <v>1813.755496</v>
      </c>
      <c r="I233" s="18">
        <v>1816.9940309999999</v>
      </c>
      <c r="J233" s="18">
        <v>1813.069371</v>
      </c>
      <c r="K233" s="18">
        <v>1816.213154</v>
      </c>
      <c r="L233" s="18">
        <v>1815.215974</v>
      </c>
      <c r="M233" s="18">
        <v>1821.189085</v>
      </c>
      <c r="N233" s="18">
        <v>1815.8994929999999</v>
      </c>
      <c r="O233" s="18">
        <v>1814.8748889999999</v>
      </c>
      <c r="P233" s="18">
        <v>1814.235449</v>
      </c>
      <c r="Q233" s="18">
        <v>1818.094075</v>
      </c>
      <c r="R233" s="18">
        <v>1812.67094</v>
      </c>
      <c r="S233" s="18">
        <v>1814.7811710000001</v>
      </c>
      <c r="T233" s="18">
        <v>1816.312743</v>
      </c>
      <c r="U233" s="18">
        <v>1817.4037780000001</v>
      </c>
      <c r="V233" s="18">
        <v>1813.6296010000001</v>
      </c>
      <c r="W233" s="18">
        <v>1817.1631110000001</v>
      </c>
      <c r="X233" s="18">
        <v>1813.599383</v>
      </c>
      <c r="Y233" s="18">
        <v>1829.331461</v>
      </c>
      <c r="Z233" s="18">
        <v>1817.1648499999999</v>
      </c>
      <c r="AA233" s="18">
        <v>1822.3771139999999</v>
      </c>
      <c r="AB233" s="18">
        <v>1819.220789</v>
      </c>
      <c r="AC233" s="18">
        <v>1846.6601439999999</v>
      </c>
      <c r="AD233" s="18">
        <v>1890.3561689999999</v>
      </c>
      <c r="AE233" s="18">
        <v>1940.4419069999999</v>
      </c>
      <c r="AF233" s="18">
        <v>1901.4565130000001</v>
      </c>
      <c r="AG233" s="18">
        <v>1865.0348759999999</v>
      </c>
      <c r="AH233" s="18">
        <v>1825.5185260000001</v>
      </c>
      <c r="AI233" s="18">
        <v>1820.7691600000001</v>
      </c>
      <c r="AJ233" s="18">
        <v>1814.037088</v>
      </c>
      <c r="AK233" s="18">
        <v>1822.136407</v>
      </c>
      <c r="AL233" s="18">
        <v>1814.833214</v>
      </c>
      <c r="AM233" s="18">
        <v>1818.146608</v>
      </c>
      <c r="AN233" s="18">
        <v>1815.715007</v>
      </c>
      <c r="AO233" s="18">
        <v>1819.5719059999999</v>
      </c>
      <c r="AP233" s="18">
        <v>1815.973753</v>
      </c>
      <c r="AQ233" s="18">
        <v>1814.2258650000001</v>
      </c>
      <c r="AR233" s="18">
        <v>1811.5505250000001</v>
      </c>
      <c r="AS233" s="18">
        <v>1848.2584649999999</v>
      </c>
      <c r="AT233" s="18">
        <v>1896.828262</v>
      </c>
      <c r="AU233" s="18">
        <v>1954.604617</v>
      </c>
      <c r="AV233" s="18">
        <v>1976.8730479999999</v>
      </c>
      <c r="AW233" s="18">
        <v>2026.3009750000001</v>
      </c>
      <c r="AX233" s="18">
        <v>2136.2626740000001</v>
      </c>
      <c r="AY233" s="18">
        <v>2233.0742879999998</v>
      </c>
      <c r="AZ233" s="18">
        <v>2290.1986910000001</v>
      </c>
      <c r="BA233" s="18">
        <v>2336.887444</v>
      </c>
      <c r="BB233" s="18">
        <v>2371.2265170000001</v>
      </c>
      <c r="BC233" s="18">
        <v>2410.5406600000001</v>
      </c>
      <c r="BD233" s="18">
        <v>2450.7012020000002</v>
      </c>
      <c r="BE233" s="18">
        <v>2465.84202</v>
      </c>
      <c r="BF233" s="18">
        <v>2469.8623619999998</v>
      </c>
      <c r="BG233" s="18">
        <v>2471.950848</v>
      </c>
      <c r="BH233" s="18">
        <v>2470.6558190000001</v>
      </c>
      <c r="BI233" s="18">
        <v>2480.1787330000002</v>
      </c>
      <c r="BJ233" s="18">
        <v>2488.1924220000001</v>
      </c>
      <c r="BK233" s="18">
        <v>2494.3215009999999</v>
      </c>
      <c r="BL233" s="18">
        <v>2480.1997780000002</v>
      </c>
      <c r="BM233" s="18">
        <v>2458.1131820000001</v>
      </c>
      <c r="BN233" s="18">
        <v>2455.083376</v>
      </c>
      <c r="BO233" s="18">
        <v>2459.4373900000001</v>
      </c>
      <c r="BP233" s="18">
        <v>2442.5979830000001</v>
      </c>
      <c r="BQ233" s="18">
        <v>2452.7564539999998</v>
      </c>
      <c r="BR233" s="18">
        <v>2460.2012070000001</v>
      </c>
      <c r="BS233" s="18">
        <v>2462.8086029999999</v>
      </c>
      <c r="BT233" s="18">
        <v>2459.5574259999999</v>
      </c>
      <c r="BU233" s="18">
        <v>2466.8858279999999</v>
      </c>
      <c r="BV233" s="18">
        <v>2495.2368419999998</v>
      </c>
      <c r="BW233" s="18">
        <v>2506.4489819999999</v>
      </c>
      <c r="BX233" s="18">
        <v>2505.0657980000001</v>
      </c>
      <c r="BY233" s="18">
        <v>2516.3413569999998</v>
      </c>
      <c r="BZ233" s="18">
        <v>2541.357051</v>
      </c>
      <c r="CA233" s="18">
        <v>2542.6427399999998</v>
      </c>
      <c r="CB233" s="18">
        <v>2546.2251729999998</v>
      </c>
      <c r="CC233" s="18">
        <v>2558.5009949999999</v>
      </c>
      <c r="CD233" s="18">
        <v>2568.5681500000001</v>
      </c>
      <c r="CE233" s="18">
        <v>2563.260886</v>
      </c>
      <c r="CF233" s="18">
        <v>2562.3671840000002</v>
      </c>
      <c r="CG233" s="18">
        <v>2564.7300150000001</v>
      </c>
      <c r="CH233" s="18">
        <v>2571.8005710000002</v>
      </c>
      <c r="CI233" s="18">
        <v>2587.181278</v>
      </c>
      <c r="CJ233" s="18">
        <v>2597.518595</v>
      </c>
      <c r="CK233" s="18">
        <v>2606.0420199999999</v>
      </c>
      <c r="CL233" s="18">
        <v>2601.2972709999999</v>
      </c>
      <c r="CM233" s="18">
        <v>2600.934651</v>
      </c>
      <c r="CN233" s="18">
        <v>2603.0641559999999</v>
      </c>
      <c r="CO233" s="18">
        <v>2544.805891</v>
      </c>
      <c r="CP233" s="18">
        <v>2433.5881330000002</v>
      </c>
      <c r="CQ233" s="18">
        <v>2376.1232150000001</v>
      </c>
      <c r="CR233" s="18">
        <v>2370.2636809999999</v>
      </c>
      <c r="CS233" s="18">
        <v>2289.535261</v>
      </c>
      <c r="CT233" s="18">
        <v>2151.9876519999998</v>
      </c>
      <c r="CU233" s="18">
        <v>2047.448114</v>
      </c>
      <c r="CV233" s="18">
        <v>2012.087156</v>
      </c>
    </row>
    <row r="234" spans="1:100" ht="12.5">
      <c r="A234" s="16">
        <v>44797</v>
      </c>
      <c r="B234" s="17" t="s">
        <v>30</v>
      </c>
      <c r="C234" s="17" t="s">
        <v>142</v>
      </c>
      <c r="D234" s="18">
        <v>129397.835685</v>
      </c>
      <c r="E234" s="18">
        <v>1210.073081</v>
      </c>
      <c r="F234" s="18">
        <v>1224.7817319999999</v>
      </c>
      <c r="G234" s="18">
        <v>1204.2159489999999</v>
      </c>
      <c r="H234" s="18">
        <v>1136.6741730000001</v>
      </c>
      <c r="I234" s="18">
        <v>1121.649142</v>
      </c>
      <c r="J234" s="18">
        <v>1044.40551</v>
      </c>
      <c r="K234" s="18">
        <v>953.48808799999995</v>
      </c>
      <c r="L234" s="18">
        <v>911.73693000000003</v>
      </c>
      <c r="M234" s="18">
        <v>893.94024899999999</v>
      </c>
      <c r="N234" s="18">
        <v>858.05674799999997</v>
      </c>
      <c r="O234" s="18">
        <v>861.78942099999995</v>
      </c>
      <c r="P234" s="18">
        <v>837.88152700000001</v>
      </c>
      <c r="Q234" s="18">
        <v>862.22681599999999</v>
      </c>
      <c r="R234" s="18">
        <v>852.09677199999999</v>
      </c>
      <c r="S234" s="18">
        <v>842.65849600000001</v>
      </c>
      <c r="T234" s="18">
        <v>824.56346499999995</v>
      </c>
      <c r="U234" s="18">
        <v>892.56508799999995</v>
      </c>
      <c r="V234" s="18">
        <v>896.63499100000001</v>
      </c>
      <c r="W234" s="18">
        <v>905.00759500000004</v>
      </c>
      <c r="X234" s="18">
        <v>915.26682500000004</v>
      </c>
      <c r="Y234" s="18">
        <v>939.04290500000002</v>
      </c>
      <c r="Z234" s="18">
        <v>1013.109254</v>
      </c>
      <c r="AA234" s="18">
        <v>1060.319068</v>
      </c>
      <c r="AB234" s="18">
        <v>1103.9618599999999</v>
      </c>
      <c r="AC234" s="18">
        <v>1136.4832469999999</v>
      </c>
      <c r="AD234" s="18">
        <v>1182.169854</v>
      </c>
      <c r="AE234" s="18">
        <v>1238.2262860000001</v>
      </c>
      <c r="AF234" s="18">
        <v>1277.071277</v>
      </c>
      <c r="AG234" s="18">
        <v>1290.7837979999999</v>
      </c>
      <c r="AH234" s="18">
        <v>1333.3069680000001</v>
      </c>
      <c r="AI234" s="18">
        <v>1327.609629</v>
      </c>
      <c r="AJ234" s="18">
        <v>1308.4010920000001</v>
      </c>
      <c r="AK234" s="18">
        <v>1329.6278789999999</v>
      </c>
      <c r="AL234" s="18">
        <v>1310.0961110000001</v>
      </c>
      <c r="AM234" s="18">
        <v>1286.2537030000001</v>
      </c>
      <c r="AN234" s="18">
        <v>1273.252358</v>
      </c>
      <c r="AO234" s="18">
        <v>1248.6415360000001</v>
      </c>
      <c r="AP234" s="18">
        <v>1246.40211</v>
      </c>
      <c r="AQ234" s="18">
        <v>1244.1546880000001</v>
      </c>
      <c r="AR234" s="18">
        <v>1212.657025</v>
      </c>
      <c r="AS234" s="18">
        <v>1187.0082319999999</v>
      </c>
      <c r="AT234" s="18">
        <v>1192.9577019999999</v>
      </c>
      <c r="AU234" s="18">
        <v>1184.9373049999999</v>
      </c>
      <c r="AV234" s="18">
        <v>1172.3984640000001</v>
      </c>
      <c r="AW234" s="18">
        <v>1151.6228610000001</v>
      </c>
      <c r="AX234" s="18">
        <v>1049.4324200000001</v>
      </c>
      <c r="AY234" s="18">
        <v>1061.1284680000001</v>
      </c>
      <c r="AZ234" s="18">
        <v>1224.6535249999999</v>
      </c>
      <c r="BA234" s="18">
        <v>1297.2512710000001</v>
      </c>
      <c r="BB234" s="18">
        <v>1412.732499</v>
      </c>
      <c r="BC234" s="18">
        <v>1407.419506</v>
      </c>
      <c r="BD234" s="18">
        <v>1497.8063360000001</v>
      </c>
      <c r="BE234" s="18">
        <v>1564.0726070000001</v>
      </c>
      <c r="BF234" s="18">
        <v>1636.650228</v>
      </c>
      <c r="BG234" s="18">
        <v>1625.3091730000001</v>
      </c>
      <c r="BH234" s="18">
        <v>1643.2119499999999</v>
      </c>
      <c r="BI234" s="18">
        <v>1664.6612</v>
      </c>
      <c r="BJ234" s="18">
        <v>1720.1947210000001</v>
      </c>
      <c r="BK234" s="18">
        <v>1771.4252839999999</v>
      </c>
      <c r="BL234" s="18">
        <v>1755.3263489999999</v>
      </c>
      <c r="BM234" s="18">
        <v>1690.2405020000001</v>
      </c>
      <c r="BN234" s="18">
        <v>1696.1363240000001</v>
      </c>
      <c r="BO234" s="18">
        <v>1680.242616</v>
      </c>
      <c r="BP234" s="18">
        <v>1736.149506</v>
      </c>
      <c r="BQ234" s="18">
        <v>1804.389451</v>
      </c>
      <c r="BR234" s="18">
        <v>1877.160451</v>
      </c>
      <c r="BS234" s="18">
        <v>1861.8448109999999</v>
      </c>
      <c r="BT234" s="18">
        <v>1846.3746289999999</v>
      </c>
      <c r="BU234" s="18">
        <v>1788.7548870000001</v>
      </c>
      <c r="BV234" s="18">
        <v>1863.6524079999999</v>
      </c>
      <c r="BW234" s="18">
        <v>1865.7923579999999</v>
      </c>
      <c r="BX234" s="18">
        <v>1885.9458159999999</v>
      </c>
      <c r="BY234" s="18">
        <v>1850.868706</v>
      </c>
      <c r="BZ234" s="18">
        <v>1766.519773</v>
      </c>
      <c r="CA234" s="18">
        <v>1791.7483709999999</v>
      </c>
      <c r="CB234" s="18">
        <v>1824.9180060000001</v>
      </c>
      <c r="CC234" s="18">
        <v>1764.128847</v>
      </c>
      <c r="CD234" s="18">
        <v>1738.89735</v>
      </c>
      <c r="CE234" s="18">
        <v>1767.9001780000001</v>
      </c>
      <c r="CF234" s="18">
        <v>1801.642785</v>
      </c>
      <c r="CG234" s="18">
        <v>1784.515727</v>
      </c>
      <c r="CH234" s="18">
        <v>1775.5845870000001</v>
      </c>
      <c r="CI234" s="18">
        <v>1706.158007</v>
      </c>
      <c r="CJ234" s="18">
        <v>1682.973119</v>
      </c>
      <c r="CK234" s="18">
        <v>1650.2211600000001</v>
      </c>
      <c r="CL234" s="18">
        <v>1571.702288</v>
      </c>
      <c r="CM234" s="18">
        <v>1456.8455039999999</v>
      </c>
      <c r="CN234" s="18">
        <v>1382.946578</v>
      </c>
      <c r="CO234" s="18">
        <v>1287.8123089999999</v>
      </c>
      <c r="CP234" s="18">
        <v>1242.319624</v>
      </c>
      <c r="CQ234" s="18">
        <v>1210.5520160000001</v>
      </c>
      <c r="CR234" s="18">
        <v>1096.743299</v>
      </c>
      <c r="CS234" s="18">
        <v>1026.674536</v>
      </c>
      <c r="CT234" s="18">
        <v>986.04018499999995</v>
      </c>
      <c r="CU234" s="18">
        <v>934.25555599999996</v>
      </c>
      <c r="CV234" s="18">
        <v>867.70006799999999</v>
      </c>
    </row>
    <row r="235" spans="1:100" ht="12.5">
      <c r="A235" s="16">
        <v>44797</v>
      </c>
      <c r="B235" s="17" t="s">
        <v>31</v>
      </c>
      <c r="C235" s="17" t="s">
        <v>142</v>
      </c>
      <c r="D235" s="18">
        <v>665845.86836199998</v>
      </c>
      <c r="E235" s="18">
        <v>6525.7022639999996</v>
      </c>
      <c r="F235" s="18">
        <v>6392.3500549999999</v>
      </c>
      <c r="G235" s="18">
        <v>6355.1523429999997</v>
      </c>
      <c r="H235" s="18">
        <v>6291.6397459999998</v>
      </c>
      <c r="I235" s="18">
        <v>6277.0319069999996</v>
      </c>
      <c r="J235" s="18">
        <v>6232.3320960000001</v>
      </c>
      <c r="K235" s="18">
        <v>6216.0454300000001</v>
      </c>
      <c r="L235" s="18">
        <v>6216.0213039999999</v>
      </c>
      <c r="M235" s="18">
        <v>6231.7973179999999</v>
      </c>
      <c r="N235" s="18">
        <v>6217.0216170000003</v>
      </c>
      <c r="O235" s="18">
        <v>6194.458181</v>
      </c>
      <c r="P235" s="18">
        <v>6166.3178980000002</v>
      </c>
      <c r="Q235" s="18">
        <v>6200.8877860000002</v>
      </c>
      <c r="R235" s="18">
        <v>6210.2515149999999</v>
      </c>
      <c r="S235" s="18">
        <v>6194.2475139999997</v>
      </c>
      <c r="T235" s="18">
        <v>6180.7166619999998</v>
      </c>
      <c r="U235" s="18">
        <v>6215.1267260000004</v>
      </c>
      <c r="V235" s="18">
        <v>6244.903311</v>
      </c>
      <c r="W235" s="18">
        <v>6282.6869370000004</v>
      </c>
      <c r="X235" s="18">
        <v>6316.4974030000003</v>
      </c>
      <c r="Y235" s="18">
        <v>6323.1827670000002</v>
      </c>
      <c r="Z235" s="18">
        <v>6406.3937519999999</v>
      </c>
      <c r="AA235" s="18">
        <v>6491.3872670000001</v>
      </c>
      <c r="AB235" s="18">
        <v>6581.0462630000002</v>
      </c>
      <c r="AC235" s="18">
        <v>6677.4303410000002</v>
      </c>
      <c r="AD235" s="18">
        <v>6728.8807020000004</v>
      </c>
      <c r="AE235" s="18">
        <v>6762.0759369999996</v>
      </c>
      <c r="AF235" s="18">
        <v>6807.7835910000003</v>
      </c>
      <c r="AG235" s="18">
        <v>6840.80465</v>
      </c>
      <c r="AH235" s="18">
        <v>6889.5622059999996</v>
      </c>
      <c r="AI235" s="18">
        <v>6877.7682459999996</v>
      </c>
      <c r="AJ235" s="18">
        <v>6865.644319</v>
      </c>
      <c r="AK235" s="18">
        <v>6886.4624080000003</v>
      </c>
      <c r="AL235" s="18">
        <v>6840.381171</v>
      </c>
      <c r="AM235" s="18">
        <v>6777.8521989999999</v>
      </c>
      <c r="AN235" s="18">
        <v>6764.2781590000004</v>
      </c>
      <c r="AO235" s="18">
        <v>6783.5880999999999</v>
      </c>
      <c r="AP235" s="18">
        <v>6795.5527860000002</v>
      </c>
      <c r="AQ235" s="18">
        <v>6799.2732980000001</v>
      </c>
      <c r="AR235" s="18">
        <v>6804.396025</v>
      </c>
      <c r="AS235" s="18">
        <v>6872.2743220000002</v>
      </c>
      <c r="AT235" s="18">
        <v>6898.1334980000001</v>
      </c>
      <c r="AU235" s="18">
        <v>6936.1522949999999</v>
      </c>
      <c r="AV235" s="18">
        <v>6970.6790709999996</v>
      </c>
      <c r="AW235" s="18">
        <v>6961.0637619999998</v>
      </c>
      <c r="AX235" s="18">
        <v>6961.3350449999998</v>
      </c>
      <c r="AY235" s="18">
        <v>6990.3298860000004</v>
      </c>
      <c r="AZ235" s="18">
        <v>7010.0716080000002</v>
      </c>
      <c r="BA235" s="18">
        <v>7039.8125060000002</v>
      </c>
      <c r="BB235" s="18">
        <v>7113.3993330000003</v>
      </c>
      <c r="BC235" s="18">
        <v>7136.1618609999996</v>
      </c>
      <c r="BD235" s="18">
        <v>7176.2726130000001</v>
      </c>
      <c r="BE235" s="18">
        <v>7266.7046760000003</v>
      </c>
      <c r="BF235" s="18">
        <v>7401.9022779999996</v>
      </c>
      <c r="BG235" s="18">
        <v>7436.2265520000001</v>
      </c>
      <c r="BH235" s="18">
        <v>7414.9377219999997</v>
      </c>
      <c r="BI235" s="18">
        <v>7395.0319509999999</v>
      </c>
      <c r="BJ235" s="18">
        <v>7409.942035</v>
      </c>
      <c r="BK235" s="18">
        <v>7418.2544449999996</v>
      </c>
      <c r="BL235" s="18">
        <v>7390.2915949999997</v>
      </c>
      <c r="BM235" s="18">
        <v>7367.9941390000004</v>
      </c>
      <c r="BN235" s="18">
        <v>7386.5482929999998</v>
      </c>
      <c r="BO235" s="18">
        <v>7363.1500589999996</v>
      </c>
      <c r="BP235" s="18">
        <v>7391.8380790000001</v>
      </c>
      <c r="BQ235" s="18">
        <v>7432.7223860000004</v>
      </c>
      <c r="BR235" s="18">
        <v>7440.1860180000003</v>
      </c>
      <c r="BS235" s="18">
        <v>7423.2475139999997</v>
      </c>
      <c r="BT235" s="18">
        <v>7422.241454</v>
      </c>
      <c r="BU235" s="18">
        <v>7423.7510810000003</v>
      </c>
      <c r="BV235" s="18">
        <v>7435.8930090000003</v>
      </c>
      <c r="BW235" s="18">
        <v>7420.2608989999999</v>
      </c>
      <c r="BX235" s="18">
        <v>7419.4620910000003</v>
      </c>
      <c r="BY235" s="18">
        <v>7432.4080569999996</v>
      </c>
      <c r="BZ235" s="18">
        <v>7413.3403509999998</v>
      </c>
      <c r="CA235" s="18">
        <v>7409.9921809999996</v>
      </c>
      <c r="CB235" s="18">
        <v>7437.804365</v>
      </c>
      <c r="CC235" s="18">
        <v>7421.2175349999998</v>
      </c>
      <c r="CD235" s="18">
        <v>7423.1600120000003</v>
      </c>
      <c r="CE235" s="18">
        <v>7431.3010809999996</v>
      </c>
      <c r="CF235" s="18">
        <v>7478.5030729999999</v>
      </c>
      <c r="CG235" s="18">
        <v>7504.7498249999999</v>
      </c>
      <c r="CH235" s="18">
        <v>7503.895023</v>
      </c>
      <c r="CI235" s="18">
        <v>7486.6392839999999</v>
      </c>
      <c r="CJ235" s="18">
        <v>7433.8744420000003</v>
      </c>
      <c r="CK235" s="18">
        <v>7375.3769869999996</v>
      </c>
      <c r="CL235" s="18">
        <v>7330.1843589999999</v>
      </c>
      <c r="CM235" s="18">
        <v>7277.037851</v>
      </c>
      <c r="CN235" s="18">
        <v>7173.751886</v>
      </c>
      <c r="CO235" s="18">
        <v>7082.045865</v>
      </c>
      <c r="CP235" s="18">
        <v>7054.7096469999997</v>
      </c>
      <c r="CQ235" s="18">
        <v>7016.0906249999998</v>
      </c>
      <c r="CR235" s="18">
        <v>6956.8490819999997</v>
      </c>
      <c r="CS235" s="18">
        <v>6851.515625</v>
      </c>
      <c r="CT235" s="18">
        <v>6834.2544379999999</v>
      </c>
      <c r="CU235" s="18">
        <v>6796.2855929999996</v>
      </c>
      <c r="CV235" s="18">
        <v>6729.676899</v>
      </c>
    </row>
    <row r="236" spans="1:100" ht="12.5">
      <c r="A236" s="16">
        <v>44797</v>
      </c>
      <c r="B236" s="17" t="s">
        <v>32</v>
      </c>
      <c r="C236" s="17" t="s">
        <v>142</v>
      </c>
      <c r="D236" s="18">
        <v>400.88545099999999</v>
      </c>
      <c r="E236" s="18">
        <v>18.222318000000001</v>
      </c>
      <c r="F236" s="18">
        <v>18.451439000000001</v>
      </c>
      <c r="G236" s="18">
        <v>18.273258999999999</v>
      </c>
      <c r="H236" s="18">
        <v>18.506657000000001</v>
      </c>
      <c r="I236" s="18">
        <v>23.160440999999999</v>
      </c>
      <c r="J236" s="18">
        <v>23.068193999999998</v>
      </c>
      <c r="K236" s="18">
        <v>23.153115</v>
      </c>
      <c r="L236" s="18">
        <v>21.267195999999998</v>
      </c>
      <c r="M236" s="18">
        <v>9.9191880000000001</v>
      </c>
      <c r="N236" s="18">
        <v>9.3911870000000004</v>
      </c>
      <c r="O236" s="18">
        <v>9.2674240000000001</v>
      </c>
      <c r="P236" s="18">
        <v>8.3371469999999999</v>
      </c>
      <c r="Q236" s="18">
        <v>1.287059</v>
      </c>
      <c r="R236" s="18">
        <v>1.3735900000000001</v>
      </c>
      <c r="S236" s="18">
        <v>1.3282050000000001</v>
      </c>
      <c r="T236" s="18">
        <v>1.38524</v>
      </c>
      <c r="U236" s="18">
        <v>1.282152</v>
      </c>
      <c r="V236" s="18">
        <v>1.3605689999999999</v>
      </c>
      <c r="W236" s="18">
        <v>1.381183</v>
      </c>
      <c r="X236" s="18">
        <v>1.3515429999999999</v>
      </c>
      <c r="Y236" s="18">
        <v>1.3170839999999999</v>
      </c>
      <c r="Z236" s="18">
        <v>1.3173820000000001</v>
      </c>
      <c r="AA236" s="18">
        <v>1.3166</v>
      </c>
      <c r="AB236" s="18">
        <v>1.315909</v>
      </c>
      <c r="AC236" s="18">
        <v>1.315904</v>
      </c>
      <c r="AD236" s="18">
        <v>1.3169200000000001</v>
      </c>
      <c r="AE236" s="18">
        <v>1.3479129999999999</v>
      </c>
      <c r="AF236" s="18">
        <v>1.366452</v>
      </c>
      <c r="AG236" s="18">
        <v>1.4223460000000001</v>
      </c>
      <c r="AH236" s="18">
        <v>1.390196</v>
      </c>
      <c r="AI236" s="18">
        <v>1.308033</v>
      </c>
      <c r="AJ236" s="18">
        <v>1.313685</v>
      </c>
      <c r="AK236" s="18">
        <v>5.007422</v>
      </c>
      <c r="AL236" s="18">
        <v>6.2172479999999997</v>
      </c>
      <c r="AM236" s="18">
        <v>6.2933409999999999</v>
      </c>
      <c r="AN236" s="18">
        <v>6.198537</v>
      </c>
      <c r="AO236" s="18">
        <v>6.1924739999999998</v>
      </c>
      <c r="AP236" s="18">
        <v>6.234362</v>
      </c>
      <c r="AQ236" s="18">
        <v>6.2001869999999997</v>
      </c>
      <c r="AR236" s="18">
        <v>6.1957950000000004</v>
      </c>
      <c r="AS236" s="18">
        <v>6.2110909999999997</v>
      </c>
      <c r="AT236" s="18">
        <v>6.1697649999999999</v>
      </c>
      <c r="AU236" s="18">
        <v>6.2057849999999997</v>
      </c>
      <c r="AV236" s="18">
        <v>6.7416840000000002</v>
      </c>
      <c r="AW236" s="18">
        <v>6.2925230000000001</v>
      </c>
      <c r="AX236" s="18">
        <v>6.1737279999999997</v>
      </c>
      <c r="AY236" s="18">
        <v>6.2569679999999996</v>
      </c>
      <c r="AZ236" s="18">
        <v>6.1460929999999996</v>
      </c>
      <c r="BA236" s="18">
        <v>3.3425099999999999</v>
      </c>
      <c r="BB236" s="18">
        <v>1.6951400000000001</v>
      </c>
      <c r="BC236" s="18">
        <v>1.6387719999999999</v>
      </c>
      <c r="BD236" s="18">
        <v>1.564654</v>
      </c>
      <c r="BE236" s="18">
        <v>1.5660799999999999</v>
      </c>
      <c r="BF236" s="18">
        <v>1.5646089999999999</v>
      </c>
      <c r="BG236" s="18">
        <v>1.563631</v>
      </c>
      <c r="BH236" s="18">
        <v>1.5645169999999999</v>
      </c>
      <c r="BI236" s="18">
        <v>1.6569430000000001</v>
      </c>
      <c r="BJ236" s="18">
        <v>1.820516</v>
      </c>
      <c r="BK236" s="18">
        <v>1.7523310000000001</v>
      </c>
      <c r="BL236" s="18">
        <v>1.5813630000000001</v>
      </c>
      <c r="BM236" s="18">
        <v>1.5782179999999999</v>
      </c>
      <c r="BN236" s="18">
        <v>1.5765309999999999</v>
      </c>
      <c r="BO236" s="18">
        <v>1.5746789999999999</v>
      </c>
      <c r="BP236" s="18">
        <v>1.574835</v>
      </c>
      <c r="BQ236" s="18">
        <v>1.5901879999999999</v>
      </c>
      <c r="BR236" s="18">
        <v>1.591377</v>
      </c>
      <c r="BS236" s="18">
        <v>1.5921369999999999</v>
      </c>
      <c r="BT236" s="18">
        <v>1.5951599999999999</v>
      </c>
      <c r="BU236" s="18">
        <v>1.5458449999999999</v>
      </c>
      <c r="BV236" s="18">
        <v>1.521306</v>
      </c>
      <c r="BW236" s="18">
        <v>1.5221480000000001</v>
      </c>
      <c r="BX236" s="18">
        <v>1.5245649999999999</v>
      </c>
      <c r="BY236" s="18">
        <v>1.5233890000000001</v>
      </c>
      <c r="BZ236" s="18">
        <v>1.5240260000000001</v>
      </c>
      <c r="CA236" s="18">
        <v>1.42438</v>
      </c>
      <c r="CB236" s="18">
        <v>1.3771119999999999</v>
      </c>
      <c r="CC236" s="18">
        <v>1.3911659999999999</v>
      </c>
      <c r="CD236" s="18">
        <v>1.394293</v>
      </c>
      <c r="CE236" s="18">
        <v>1.3947050000000001</v>
      </c>
      <c r="CF236" s="18">
        <v>1.395791</v>
      </c>
      <c r="CG236" s="18">
        <v>1.401772</v>
      </c>
      <c r="CH236" s="18">
        <v>1.414215</v>
      </c>
      <c r="CI236" s="18">
        <v>1.4143380000000001</v>
      </c>
      <c r="CJ236" s="18">
        <v>1.4139569999999999</v>
      </c>
      <c r="CK236" s="18">
        <v>1.4146510000000001</v>
      </c>
      <c r="CL236" s="18">
        <v>1.413678</v>
      </c>
      <c r="CM236" s="18">
        <v>1.418563</v>
      </c>
      <c r="CN236" s="18">
        <v>1.4220429999999999</v>
      </c>
      <c r="CO236" s="18">
        <v>1.4251290000000001</v>
      </c>
      <c r="CP236" s="18">
        <v>1.4285030000000001</v>
      </c>
      <c r="CQ236" s="18">
        <v>1.428267</v>
      </c>
      <c r="CR236" s="18">
        <v>1.439319</v>
      </c>
      <c r="CS236" s="18">
        <v>1.4439360000000001</v>
      </c>
      <c r="CT236" s="18">
        <v>1.444477</v>
      </c>
      <c r="CU236" s="18">
        <v>1.4431080000000001</v>
      </c>
      <c r="CV236" s="18">
        <v>1.444045</v>
      </c>
    </row>
    <row r="237" spans="1:100" ht="12.5">
      <c r="A237" s="16">
        <v>44797</v>
      </c>
      <c r="B237" s="17" t="s">
        <v>33</v>
      </c>
      <c r="C237" s="17" t="s">
        <v>142</v>
      </c>
      <c r="D237" s="18">
        <v>119579.801257</v>
      </c>
      <c r="E237" s="18">
        <v>1244.8754469999999</v>
      </c>
      <c r="F237" s="18">
        <v>1245.0650659999999</v>
      </c>
      <c r="G237" s="18">
        <v>1244.735604</v>
      </c>
      <c r="H237" s="18">
        <v>1244.660967</v>
      </c>
      <c r="I237" s="18">
        <v>1244.8400549999999</v>
      </c>
      <c r="J237" s="18">
        <v>1244.6795540000001</v>
      </c>
      <c r="K237" s="18">
        <v>1244.7223120000001</v>
      </c>
      <c r="L237" s="18">
        <v>1244.4930529999999</v>
      </c>
      <c r="M237" s="18">
        <v>1244.8257229999999</v>
      </c>
      <c r="N237" s="18">
        <v>1244.8700719999999</v>
      </c>
      <c r="O237" s="18">
        <v>1244.5535990000001</v>
      </c>
      <c r="P237" s="18">
        <v>1244.812353</v>
      </c>
      <c r="Q237" s="18">
        <v>1244.8910089999999</v>
      </c>
      <c r="R237" s="18">
        <v>1244.4674090000001</v>
      </c>
      <c r="S237" s="18">
        <v>1244.7868000000001</v>
      </c>
      <c r="T237" s="18">
        <v>1244.691071</v>
      </c>
      <c r="U237" s="18">
        <v>1244.69904</v>
      </c>
      <c r="V237" s="18">
        <v>1244.7068899999999</v>
      </c>
      <c r="W237" s="18">
        <v>1244.9739010000001</v>
      </c>
      <c r="X237" s="18">
        <v>1244.7257239999999</v>
      </c>
      <c r="Y237" s="18">
        <v>1245.394538</v>
      </c>
      <c r="Z237" s="18">
        <v>1245.1595139999999</v>
      </c>
      <c r="AA237" s="18">
        <v>1245.400142</v>
      </c>
      <c r="AB237" s="18">
        <v>1245.1600450000001</v>
      </c>
      <c r="AC237" s="18">
        <v>1245.4156439999999</v>
      </c>
      <c r="AD237" s="18">
        <v>1245.487615</v>
      </c>
      <c r="AE237" s="18">
        <v>1245.27802</v>
      </c>
      <c r="AF237" s="18">
        <v>1245.4211250000001</v>
      </c>
      <c r="AG237" s="18">
        <v>1245.535435</v>
      </c>
      <c r="AH237" s="18">
        <v>1245.4113500000001</v>
      </c>
      <c r="AI237" s="18">
        <v>1245.551923</v>
      </c>
      <c r="AJ237" s="18">
        <v>1245.473137</v>
      </c>
      <c r="AK237" s="18">
        <v>1245.3994680000001</v>
      </c>
      <c r="AL237" s="18">
        <v>1245.441452</v>
      </c>
      <c r="AM237" s="18">
        <v>1245.6382619999999</v>
      </c>
      <c r="AN237" s="18">
        <v>1245.4787819999999</v>
      </c>
      <c r="AO237" s="18">
        <v>1245.744291</v>
      </c>
      <c r="AP237" s="18">
        <v>1245.8588810000001</v>
      </c>
      <c r="AQ237" s="18">
        <v>1245.584165</v>
      </c>
      <c r="AR237" s="18">
        <v>1245.5782939999999</v>
      </c>
      <c r="AS237" s="18">
        <v>1245.8542319999999</v>
      </c>
      <c r="AT237" s="18">
        <v>1245.609211</v>
      </c>
      <c r="AU237" s="18">
        <v>1246.23531</v>
      </c>
      <c r="AV237" s="18">
        <v>1247.23694</v>
      </c>
      <c r="AW237" s="18">
        <v>1247.100263</v>
      </c>
      <c r="AX237" s="18">
        <v>1247.423528</v>
      </c>
      <c r="AY237" s="18">
        <v>1247.6421170000001</v>
      </c>
      <c r="AZ237" s="18">
        <v>1247.302635</v>
      </c>
      <c r="BA237" s="18">
        <v>1247.5255030000001</v>
      </c>
      <c r="BB237" s="18">
        <v>1247.323191</v>
      </c>
      <c r="BC237" s="18">
        <v>1247.320645</v>
      </c>
      <c r="BD237" s="18">
        <v>1246.956514</v>
      </c>
      <c r="BE237" s="18">
        <v>1246.5560760000001</v>
      </c>
      <c r="BF237" s="18">
        <v>1245.646268</v>
      </c>
      <c r="BG237" s="18">
        <v>1245.8841729999999</v>
      </c>
      <c r="BH237" s="18">
        <v>1245.724189</v>
      </c>
      <c r="BI237" s="18">
        <v>1245.761287</v>
      </c>
      <c r="BJ237" s="18">
        <v>1245.8355630000001</v>
      </c>
      <c r="BK237" s="18">
        <v>1245.526198</v>
      </c>
      <c r="BL237" s="18">
        <v>1245.389326</v>
      </c>
      <c r="BM237" s="18">
        <v>1245.6480120000001</v>
      </c>
      <c r="BN237" s="18">
        <v>1245.6463220000001</v>
      </c>
      <c r="BO237" s="18">
        <v>1246.0033550000001</v>
      </c>
      <c r="BP237" s="18">
        <v>1245.667629</v>
      </c>
      <c r="BQ237" s="18">
        <v>1245.647005</v>
      </c>
      <c r="BR237" s="18">
        <v>1245.5445629999999</v>
      </c>
      <c r="BS237" s="18">
        <v>1245.5819980000001</v>
      </c>
      <c r="BT237" s="18">
        <v>1245.5349799999999</v>
      </c>
      <c r="BU237" s="18">
        <v>1246.14138</v>
      </c>
      <c r="BV237" s="18">
        <v>1245.6557299999999</v>
      </c>
      <c r="BW237" s="18">
        <v>1245.699707</v>
      </c>
      <c r="BX237" s="18">
        <v>1246.065977</v>
      </c>
      <c r="BY237" s="18">
        <v>1245.5062479999999</v>
      </c>
      <c r="BZ237" s="18">
        <v>1245.7444889999999</v>
      </c>
      <c r="CA237" s="18">
        <v>1245.450679</v>
      </c>
      <c r="CB237" s="18">
        <v>1245.3889140000001</v>
      </c>
      <c r="CC237" s="18">
        <v>1245.5354850000001</v>
      </c>
      <c r="CD237" s="18">
        <v>1245.4177090000001</v>
      </c>
      <c r="CE237" s="18">
        <v>1245.9137189999999</v>
      </c>
      <c r="CF237" s="18">
        <v>1246.0349659999999</v>
      </c>
      <c r="CG237" s="18">
        <v>1245.6786159999999</v>
      </c>
      <c r="CH237" s="18">
        <v>1245.5104690000001</v>
      </c>
      <c r="CI237" s="18">
        <v>1245.70217</v>
      </c>
      <c r="CJ237" s="18">
        <v>1245.5866370000001</v>
      </c>
      <c r="CK237" s="18">
        <v>1245.9264370000001</v>
      </c>
      <c r="CL237" s="18">
        <v>1245.459854</v>
      </c>
      <c r="CM237" s="18">
        <v>1245.722203</v>
      </c>
      <c r="CN237" s="18">
        <v>1245.9194890000001</v>
      </c>
      <c r="CO237" s="18">
        <v>1245.7860740000001</v>
      </c>
      <c r="CP237" s="18">
        <v>1245.723109</v>
      </c>
      <c r="CQ237" s="18">
        <v>1245.612179</v>
      </c>
      <c r="CR237" s="18">
        <v>1245.651967</v>
      </c>
      <c r="CS237" s="18">
        <v>1245.7176139999999</v>
      </c>
      <c r="CT237" s="18">
        <v>1245.771616</v>
      </c>
      <c r="CU237" s="18">
        <v>1245.710754</v>
      </c>
      <c r="CV237" s="18">
        <v>1246.1523010000001</v>
      </c>
    </row>
    <row r="238" spans="1:100" ht="12.5">
      <c r="A238" s="16">
        <v>44797</v>
      </c>
      <c r="B238" s="17" t="s">
        <v>34</v>
      </c>
      <c r="C238" s="17" t="s">
        <v>142</v>
      </c>
      <c r="D238" s="18">
        <v>1600.559094</v>
      </c>
      <c r="E238" s="18">
        <v>8.998113</v>
      </c>
      <c r="F238" s="18">
        <v>13.506551</v>
      </c>
      <c r="G238" s="18">
        <v>1.6577759999999999</v>
      </c>
      <c r="H238" s="18">
        <v>5.7658199999999997</v>
      </c>
      <c r="I238" s="18">
        <v>3.1329560000000001</v>
      </c>
      <c r="J238" s="18">
        <v>1.294357</v>
      </c>
      <c r="K238" s="18">
        <v>7.3803739999999998</v>
      </c>
      <c r="L238" s="18">
        <v>2.2039110000000002</v>
      </c>
      <c r="M238" s="18">
        <v>5.4816390000000004</v>
      </c>
      <c r="N238" s="18">
        <v>2.2491469999999998</v>
      </c>
      <c r="O238" s="18">
        <v>0.69909900000000003</v>
      </c>
      <c r="P238" s="18">
        <v>0.86916599999999999</v>
      </c>
      <c r="Q238" s="18">
        <v>4.9198120000000003</v>
      </c>
      <c r="R238" s="18">
        <v>0.60175599999999996</v>
      </c>
      <c r="S238" s="18">
        <v>2.6757840000000002</v>
      </c>
      <c r="T238" s="18">
        <v>6.1396059999999997</v>
      </c>
      <c r="U238" s="18">
        <v>7.49003</v>
      </c>
      <c r="V238" s="18">
        <v>1.6856329999999999</v>
      </c>
      <c r="W238" s="18">
        <v>11.956545</v>
      </c>
      <c r="X238" s="18">
        <v>0.64335399999999998</v>
      </c>
      <c r="Y238" s="18">
        <v>24.812721</v>
      </c>
      <c r="Z238" s="18">
        <v>8.4358950000000004</v>
      </c>
      <c r="AA238" s="18">
        <v>9.9846179999999993</v>
      </c>
      <c r="AB238" s="18">
        <v>9.8337330000000005</v>
      </c>
      <c r="AC238" s="18">
        <v>16.187035000000002</v>
      </c>
      <c r="AD238" s="18">
        <v>19.411279</v>
      </c>
      <c r="AE238" s="18">
        <v>6.0973670000000002</v>
      </c>
      <c r="AF238" s="18">
        <v>2.300551</v>
      </c>
      <c r="AG238" s="18">
        <v>8.8196309999999993</v>
      </c>
      <c r="AH238" s="18">
        <v>3.890679</v>
      </c>
      <c r="AI238" s="18">
        <v>9.7389569999999992</v>
      </c>
      <c r="AJ238" s="18">
        <v>4.1735379999999997</v>
      </c>
      <c r="AK238" s="18">
        <v>15.147576000000001</v>
      </c>
      <c r="AL238" s="18">
        <v>3.6343640000000001</v>
      </c>
      <c r="AM238" s="18">
        <v>2.809272</v>
      </c>
      <c r="AN238" s="18">
        <v>2.9573140000000002</v>
      </c>
      <c r="AO238" s="18">
        <v>6.2977550000000004</v>
      </c>
      <c r="AP238" s="18">
        <v>9.4370130000000003</v>
      </c>
      <c r="AQ238" s="18">
        <v>3.6561859999999999</v>
      </c>
      <c r="AR238" s="18">
        <v>3.480896</v>
      </c>
      <c r="AS238" s="18">
        <v>24.427759000000002</v>
      </c>
      <c r="AT238" s="18">
        <v>10.51745</v>
      </c>
      <c r="AU238" s="18">
        <v>2.7066319999999999</v>
      </c>
      <c r="AV238" s="18">
        <v>2.6479490000000001</v>
      </c>
      <c r="AW238" s="18">
        <v>3.3531339999999998</v>
      </c>
      <c r="AX238" s="18">
        <v>4.8257329999999996</v>
      </c>
      <c r="AY238" s="18">
        <v>35.079898</v>
      </c>
      <c r="AZ238" s="18">
        <v>9.8920499999999993</v>
      </c>
      <c r="BA238" s="18">
        <v>40.631393000000003</v>
      </c>
      <c r="BB238" s="18">
        <v>6.8608380000000002</v>
      </c>
      <c r="BC238" s="18">
        <v>8.5017949999999995</v>
      </c>
      <c r="BD238" s="18">
        <v>26.382956</v>
      </c>
      <c r="BE238" s="18">
        <v>37.658275000000003</v>
      </c>
      <c r="BF238" s="18">
        <v>26.494178999999999</v>
      </c>
      <c r="BG238" s="18">
        <v>4.4751110000000001</v>
      </c>
      <c r="BH238" s="18">
        <v>18.016452000000001</v>
      </c>
      <c r="BI238" s="18">
        <v>17.318194999999999</v>
      </c>
      <c r="BJ238" s="18">
        <v>5.0838710000000003</v>
      </c>
      <c r="BK238" s="18">
        <v>8.9821100000000005</v>
      </c>
      <c r="BL238" s="18">
        <v>6.2361649999999997</v>
      </c>
      <c r="BM238" s="18">
        <v>8.4288290000000003</v>
      </c>
      <c r="BN238" s="18">
        <v>37.914456000000001</v>
      </c>
      <c r="BO238" s="18">
        <v>17.603601000000001</v>
      </c>
      <c r="BP238" s="18">
        <v>38.524327999999997</v>
      </c>
      <c r="BQ238" s="18">
        <v>30.519594999999999</v>
      </c>
      <c r="BR238" s="18">
        <v>20.827459999999999</v>
      </c>
      <c r="BS238" s="18">
        <v>4.6737859999999998</v>
      </c>
      <c r="BT238" s="18">
        <v>18.796410000000002</v>
      </c>
      <c r="BU238" s="18">
        <v>56.125210000000003</v>
      </c>
      <c r="BV238" s="18">
        <v>30.19434</v>
      </c>
      <c r="BW238" s="18">
        <v>39.595658</v>
      </c>
      <c r="BX238" s="18">
        <v>44.833056999999997</v>
      </c>
      <c r="BY238" s="18">
        <v>8.5701490000000007</v>
      </c>
      <c r="BZ238" s="18">
        <v>36.990602000000003</v>
      </c>
      <c r="CA238" s="18">
        <v>29.476872</v>
      </c>
      <c r="CB238" s="18">
        <v>35.269694999999999</v>
      </c>
      <c r="CC238" s="18">
        <v>42.408607000000003</v>
      </c>
      <c r="CD238" s="18">
        <v>48.746986999999997</v>
      </c>
      <c r="CE238" s="18">
        <v>61.194989999999997</v>
      </c>
      <c r="CF238" s="18">
        <v>66.390613000000002</v>
      </c>
      <c r="CG238" s="18">
        <v>55.890163000000001</v>
      </c>
      <c r="CH238" s="18">
        <v>70.355958999999999</v>
      </c>
      <c r="CI238" s="18">
        <v>63.071075999999998</v>
      </c>
      <c r="CJ238" s="18">
        <v>52.741622999999997</v>
      </c>
      <c r="CK238" s="18">
        <v>31.607731999999999</v>
      </c>
      <c r="CL238" s="18">
        <v>13.086850999999999</v>
      </c>
      <c r="CM238" s="18">
        <v>7.7846970000000004</v>
      </c>
      <c r="CN238" s="18">
        <v>2.0218050000000001</v>
      </c>
      <c r="CO238" s="18">
        <v>11.648012</v>
      </c>
      <c r="CP238" s="18">
        <v>11.887581000000001</v>
      </c>
      <c r="CQ238" s="18">
        <v>12.24774</v>
      </c>
      <c r="CR238" s="18">
        <v>3.4415049999999998</v>
      </c>
      <c r="CS238" s="18">
        <v>8.0805000000000007</v>
      </c>
      <c r="CT238" s="18">
        <v>5.049874</v>
      </c>
      <c r="CU238" s="18">
        <v>1.3977900000000001</v>
      </c>
      <c r="CV238" s="18">
        <v>12.611186999999999</v>
      </c>
    </row>
    <row r="239" spans="1:100" ht="12.5">
      <c r="A239" s="16">
        <v>44797</v>
      </c>
      <c r="B239" s="17" t="s">
        <v>35</v>
      </c>
      <c r="C239" s="17" t="s">
        <v>142</v>
      </c>
      <c r="D239" s="18">
        <v>66057.539936000001</v>
      </c>
      <c r="E239" s="18">
        <v>0</v>
      </c>
      <c r="F239" s="18">
        <v>0</v>
      </c>
      <c r="G239" s="18">
        <v>0</v>
      </c>
      <c r="H239" s="18">
        <v>0</v>
      </c>
      <c r="I239" s="18">
        <v>0</v>
      </c>
      <c r="J239" s="18">
        <v>0</v>
      </c>
      <c r="K239" s="18">
        <v>0</v>
      </c>
      <c r="L239" s="18">
        <v>0</v>
      </c>
      <c r="M239" s="18">
        <v>0</v>
      </c>
      <c r="N239" s="18">
        <v>0</v>
      </c>
      <c r="O239" s="18">
        <v>0</v>
      </c>
      <c r="P239" s="18">
        <v>0</v>
      </c>
      <c r="Q239" s="18">
        <v>0</v>
      </c>
      <c r="R239" s="18">
        <v>0</v>
      </c>
      <c r="S239" s="18">
        <v>0</v>
      </c>
      <c r="T239" s="18">
        <v>0</v>
      </c>
      <c r="U239" s="18">
        <v>0</v>
      </c>
      <c r="V239" s="18">
        <v>0</v>
      </c>
      <c r="W239" s="18">
        <v>0</v>
      </c>
      <c r="X239" s="18">
        <v>0</v>
      </c>
      <c r="Y239" s="18">
        <v>0</v>
      </c>
      <c r="Z239" s="18">
        <v>0</v>
      </c>
      <c r="AA239" s="18">
        <v>0</v>
      </c>
      <c r="AB239" s="18">
        <v>0</v>
      </c>
      <c r="AC239" s="18">
        <v>0</v>
      </c>
      <c r="AD239" s="18">
        <v>0</v>
      </c>
      <c r="AE239" s="18">
        <v>0</v>
      </c>
      <c r="AF239" s="18">
        <v>0</v>
      </c>
      <c r="AG239" s="18">
        <v>2.673508</v>
      </c>
      <c r="AH239" s="18">
        <v>16.138933000000002</v>
      </c>
      <c r="AI239" s="18">
        <v>72.659328000000002</v>
      </c>
      <c r="AJ239" s="18">
        <v>219.537497</v>
      </c>
      <c r="AK239" s="18">
        <v>416.92832399999998</v>
      </c>
      <c r="AL239" s="18">
        <v>641.46678399999996</v>
      </c>
      <c r="AM239" s="18">
        <v>853.29639899999995</v>
      </c>
      <c r="AN239" s="18">
        <v>989.91737699999999</v>
      </c>
      <c r="AO239" s="18">
        <v>1168.7623289999999</v>
      </c>
      <c r="AP239" s="18">
        <v>1288.192902</v>
      </c>
      <c r="AQ239" s="18">
        <v>1399.7383279999999</v>
      </c>
      <c r="AR239" s="18">
        <v>1506.6455559999999</v>
      </c>
      <c r="AS239" s="18">
        <v>1505.2389350000001</v>
      </c>
      <c r="AT239" s="18">
        <v>1567.532434</v>
      </c>
      <c r="AU239" s="18">
        <v>1584.077295</v>
      </c>
      <c r="AV239" s="18">
        <v>1616.379383</v>
      </c>
      <c r="AW239" s="18">
        <v>1729.4130299999999</v>
      </c>
      <c r="AX239" s="18">
        <v>1838.787386</v>
      </c>
      <c r="AY239" s="18">
        <v>1819.6807349999999</v>
      </c>
      <c r="AZ239" s="18">
        <v>1799.5844569999999</v>
      </c>
      <c r="BA239" s="18">
        <v>1770.343781</v>
      </c>
      <c r="BB239" s="18">
        <v>1767.8464859999999</v>
      </c>
      <c r="BC239" s="18">
        <v>1835.019086</v>
      </c>
      <c r="BD239" s="18">
        <v>1836.953143</v>
      </c>
      <c r="BE239" s="18">
        <v>1804.6218040000001</v>
      </c>
      <c r="BF239" s="18">
        <v>1736.3630659999999</v>
      </c>
      <c r="BG239" s="18">
        <v>1779.4858160000001</v>
      </c>
      <c r="BH239" s="18">
        <v>1838.504756</v>
      </c>
      <c r="BI239" s="18">
        <v>1813.1516959999999</v>
      </c>
      <c r="BJ239" s="18">
        <v>1802.872134</v>
      </c>
      <c r="BK239" s="18">
        <v>1789.2908359999999</v>
      </c>
      <c r="BL239" s="18">
        <v>1795.1186760000001</v>
      </c>
      <c r="BM239" s="18">
        <v>1843.1153409999999</v>
      </c>
      <c r="BN239" s="18">
        <v>1729.758034</v>
      </c>
      <c r="BO239" s="18">
        <v>1744.5144909999999</v>
      </c>
      <c r="BP239" s="18">
        <v>1665.8139249999999</v>
      </c>
      <c r="BQ239" s="18">
        <v>1509.6241050000001</v>
      </c>
      <c r="BR239" s="18">
        <v>1360.8182260000001</v>
      </c>
      <c r="BS239" s="18">
        <v>1345.0613470000001</v>
      </c>
      <c r="BT239" s="18">
        <v>1378.6370790000001</v>
      </c>
      <c r="BU239" s="18">
        <v>1404.5136729999999</v>
      </c>
      <c r="BV239" s="18">
        <v>1341.8819329999999</v>
      </c>
      <c r="BW239" s="18">
        <v>1283.6025850000001</v>
      </c>
      <c r="BX239" s="18">
        <v>1197.1686319999999</v>
      </c>
      <c r="BY239" s="18">
        <v>1096.035875</v>
      </c>
      <c r="BZ239" s="18">
        <v>988.59821299999999</v>
      </c>
      <c r="CA239" s="18">
        <v>868.52493800000002</v>
      </c>
      <c r="CB239" s="18">
        <v>675.88934700000004</v>
      </c>
      <c r="CC239" s="18">
        <v>469.068984</v>
      </c>
      <c r="CD239" s="18">
        <v>300.056062</v>
      </c>
      <c r="CE239" s="18">
        <v>171.06144800000001</v>
      </c>
      <c r="CF239" s="18">
        <v>64.428451999999993</v>
      </c>
      <c r="CG239" s="18">
        <v>13.028022</v>
      </c>
      <c r="CH239" s="18">
        <v>0.117024</v>
      </c>
      <c r="CI239" s="18">
        <v>0</v>
      </c>
      <c r="CJ239" s="18">
        <v>0</v>
      </c>
      <c r="CK239" s="18">
        <v>0</v>
      </c>
      <c r="CL239" s="18">
        <v>0</v>
      </c>
      <c r="CM239" s="18">
        <v>0</v>
      </c>
      <c r="CN239" s="18">
        <v>0</v>
      </c>
      <c r="CO239" s="18">
        <v>0</v>
      </c>
      <c r="CP239" s="18">
        <v>0</v>
      </c>
      <c r="CQ239" s="18">
        <v>0</v>
      </c>
      <c r="CR239" s="18">
        <v>0</v>
      </c>
      <c r="CS239" s="18">
        <v>0</v>
      </c>
      <c r="CT239" s="18">
        <v>0</v>
      </c>
      <c r="CU239" s="18">
        <v>0</v>
      </c>
      <c r="CV239" s="18">
        <v>0</v>
      </c>
    </row>
    <row r="240" spans="1:100" ht="12.5">
      <c r="A240" s="16">
        <v>44797</v>
      </c>
      <c r="B240" s="17" t="s">
        <v>36</v>
      </c>
      <c r="C240" s="17" t="s">
        <v>142</v>
      </c>
      <c r="D240" s="18">
        <v>-2115.6361440000001</v>
      </c>
      <c r="E240" s="18">
        <v>-3.4167900000000002</v>
      </c>
      <c r="F240" s="18">
        <v>-3.6648529999999999</v>
      </c>
      <c r="G240" s="18">
        <v>-12.633464</v>
      </c>
      <c r="H240" s="18">
        <v>-5.0587419999999996</v>
      </c>
      <c r="I240" s="18">
        <v>-31.470210999999999</v>
      </c>
      <c r="J240" s="18">
        <v>-49.253886999999999</v>
      </c>
      <c r="K240" s="18">
        <v>-30.348901000000001</v>
      </c>
      <c r="L240" s="18">
        <v>-46.125748999999999</v>
      </c>
      <c r="M240" s="18">
        <v>-35.278641</v>
      </c>
      <c r="N240" s="18">
        <v>-38.848767000000002</v>
      </c>
      <c r="O240" s="18">
        <v>-39.146528000000004</v>
      </c>
      <c r="P240" s="18">
        <v>-35.872402999999998</v>
      </c>
      <c r="Q240" s="18">
        <v>-56.441594000000002</v>
      </c>
      <c r="R240" s="18">
        <v>-76.506345999999994</v>
      </c>
      <c r="S240" s="18">
        <v>-60.546163999999997</v>
      </c>
      <c r="T240" s="18">
        <v>-49.698383</v>
      </c>
      <c r="U240" s="18">
        <v>-44.811149999999998</v>
      </c>
      <c r="V240" s="18">
        <v>-42.247734000000001</v>
      </c>
      <c r="W240" s="18">
        <v>-26.560986</v>
      </c>
      <c r="X240" s="18">
        <v>-47.706204</v>
      </c>
      <c r="Y240" s="18">
        <v>-20.364764999999998</v>
      </c>
      <c r="Z240" s="18">
        <v>-19.054563000000002</v>
      </c>
      <c r="AA240" s="18">
        <v>-17.757028999999999</v>
      </c>
      <c r="AB240" s="18">
        <v>-7.4150830000000001</v>
      </c>
      <c r="AC240" s="18">
        <v>-10.479074000000001</v>
      </c>
      <c r="AD240" s="18">
        <v>-7.5506380000000002</v>
      </c>
      <c r="AE240" s="18">
        <v>-10.518737</v>
      </c>
      <c r="AF240" s="18">
        <v>-15.381392</v>
      </c>
      <c r="AG240" s="18">
        <v>-11.702921</v>
      </c>
      <c r="AH240" s="18">
        <v>-16.685010999999999</v>
      </c>
      <c r="AI240" s="18">
        <v>-32.588330999999997</v>
      </c>
      <c r="AJ240" s="18">
        <v>-45.468870000000003</v>
      </c>
      <c r="AK240" s="18">
        <v>-31.600469</v>
      </c>
      <c r="AL240" s="18">
        <v>-39.811461999999999</v>
      </c>
      <c r="AM240" s="18">
        <v>-28.496918000000001</v>
      </c>
      <c r="AN240" s="18">
        <v>-30.266542000000001</v>
      </c>
      <c r="AO240" s="18">
        <v>-43.608342999999998</v>
      </c>
      <c r="AP240" s="18">
        <v>-43.930360999999998</v>
      </c>
      <c r="AQ240" s="18">
        <v>-48.849007</v>
      </c>
      <c r="AR240" s="18">
        <v>-46.04289</v>
      </c>
      <c r="AS240" s="18">
        <v>-47.101928000000001</v>
      </c>
      <c r="AT240" s="18">
        <v>-64.684790000000007</v>
      </c>
      <c r="AU240" s="18">
        <v>-55.746861000000003</v>
      </c>
      <c r="AV240" s="18">
        <v>-34.239024999999998</v>
      </c>
      <c r="AW240" s="18">
        <v>-20.641293999999998</v>
      </c>
      <c r="AX240" s="18">
        <v>-17.938115</v>
      </c>
      <c r="AY240" s="18">
        <v>-8.4380439999999997</v>
      </c>
      <c r="AZ240" s="18">
        <v>-16.356618000000001</v>
      </c>
      <c r="BA240" s="18">
        <v>-11.261172</v>
      </c>
      <c r="BB240" s="18">
        <v>-23.729911999999999</v>
      </c>
      <c r="BC240" s="18">
        <v>-9.5338429999999992</v>
      </c>
      <c r="BD240" s="18">
        <v>-14.228934000000001</v>
      </c>
      <c r="BE240" s="18">
        <v>-8.8822840000000003</v>
      </c>
      <c r="BF240" s="18">
        <v>-9.8270680000000006</v>
      </c>
      <c r="BG240" s="18">
        <v>-17.183259</v>
      </c>
      <c r="BH240" s="18">
        <v>-21.983753</v>
      </c>
      <c r="BI240" s="18">
        <v>-13.065082</v>
      </c>
      <c r="BJ240" s="18">
        <v>-11.442396</v>
      </c>
      <c r="BK240" s="18">
        <v>-6.9862349999999998</v>
      </c>
      <c r="BL240" s="18">
        <v>-18.239986999999999</v>
      </c>
      <c r="BM240" s="18">
        <v>-21.382158</v>
      </c>
      <c r="BN240" s="18">
        <v>-17.033984</v>
      </c>
      <c r="BO240" s="18">
        <v>-21.972920999999999</v>
      </c>
      <c r="BP240" s="18">
        <v>-11.088509</v>
      </c>
      <c r="BQ240" s="18">
        <v>-5.2179130000000002</v>
      </c>
      <c r="BR240" s="18">
        <v>-5.3231549999999999</v>
      </c>
      <c r="BS240" s="18">
        <v>-12.566174</v>
      </c>
      <c r="BT240" s="18">
        <v>-11.393884999999999</v>
      </c>
      <c r="BU240" s="18">
        <v>-8.4244160000000008</v>
      </c>
      <c r="BV240" s="18">
        <v>-7.9088710000000004</v>
      </c>
      <c r="BW240" s="18">
        <v>-9.3197759999999992</v>
      </c>
      <c r="BX240" s="18">
        <v>-8.0307130000000004</v>
      </c>
      <c r="BY240" s="18">
        <v>-38.203642000000002</v>
      </c>
      <c r="BZ240" s="18">
        <v>-17.049620999999998</v>
      </c>
      <c r="CA240" s="18">
        <v>-14.102458</v>
      </c>
      <c r="CB240" s="18">
        <v>-12.740416</v>
      </c>
      <c r="CC240" s="18">
        <v>-19.057932000000001</v>
      </c>
      <c r="CD240" s="18">
        <v>-6.8253469999999998</v>
      </c>
      <c r="CE240" s="18">
        <v>-7.0847389999999999</v>
      </c>
      <c r="CF240" s="18">
        <v>-15.735015000000001</v>
      </c>
      <c r="CG240" s="18">
        <v>-9.9466979999999996</v>
      </c>
      <c r="CH240" s="18">
        <v>-17.562615999999998</v>
      </c>
      <c r="CI240" s="18">
        <v>-7.4729599999999996</v>
      </c>
      <c r="CJ240" s="18">
        <v>-7.740494</v>
      </c>
      <c r="CK240" s="18">
        <v>-5.5652239999999997</v>
      </c>
      <c r="CL240" s="18">
        <v>-3.477579</v>
      </c>
      <c r="CM240" s="18">
        <v>-10.048297</v>
      </c>
      <c r="CN240" s="18">
        <v>-21.716308000000001</v>
      </c>
      <c r="CO240" s="18">
        <v>-7.1115760000000003</v>
      </c>
      <c r="CP240" s="18">
        <v>-4.0320559999999999</v>
      </c>
      <c r="CQ240" s="18">
        <v>-6.4005520000000002</v>
      </c>
      <c r="CR240" s="18">
        <v>-17.432946000000001</v>
      </c>
      <c r="CS240" s="18">
        <v>-5.2288670000000002</v>
      </c>
      <c r="CT240" s="18">
        <v>-5.0399859999999999</v>
      </c>
      <c r="CU240" s="18">
        <v>-17.113429</v>
      </c>
      <c r="CV240" s="18">
        <v>-4.5644080000000002</v>
      </c>
    </row>
    <row r="241" spans="1:100" ht="12.5">
      <c r="A241" s="16">
        <v>44797</v>
      </c>
      <c r="B241" s="17" t="s">
        <v>37</v>
      </c>
      <c r="C241" s="17" t="s">
        <v>142</v>
      </c>
      <c r="D241" s="18">
        <v>77542.775584000003</v>
      </c>
      <c r="E241" s="18">
        <v>1109.819013</v>
      </c>
      <c r="F241" s="18">
        <v>1050.0743070000001</v>
      </c>
      <c r="G241" s="18">
        <v>1010.686941</v>
      </c>
      <c r="H241" s="18">
        <v>993.93158000000005</v>
      </c>
      <c r="I241" s="18">
        <v>971.07845799999996</v>
      </c>
      <c r="J241" s="18">
        <v>967.17050300000005</v>
      </c>
      <c r="K241" s="18">
        <v>967.91136900000004</v>
      </c>
      <c r="L241" s="18">
        <v>943.76424799999995</v>
      </c>
      <c r="M241" s="18">
        <v>912.06045099999994</v>
      </c>
      <c r="N241" s="18">
        <v>870.78551400000003</v>
      </c>
      <c r="O241" s="18">
        <v>822.55651499999999</v>
      </c>
      <c r="P241" s="18">
        <v>784.99422000000004</v>
      </c>
      <c r="Q241" s="18">
        <v>760.25340000000006</v>
      </c>
      <c r="R241" s="18">
        <v>745.39774</v>
      </c>
      <c r="S241" s="18">
        <v>730.83534799999995</v>
      </c>
      <c r="T241" s="18">
        <v>702.392831</v>
      </c>
      <c r="U241" s="18">
        <v>678.033188</v>
      </c>
      <c r="V241" s="18">
        <v>632.80959399999995</v>
      </c>
      <c r="W241" s="18">
        <v>588.31655799999999</v>
      </c>
      <c r="X241" s="18">
        <v>557.20718399999998</v>
      </c>
      <c r="Y241" s="18">
        <v>535.52217900000005</v>
      </c>
      <c r="Z241" s="18">
        <v>505.60645499999998</v>
      </c>
      <c r="AA241" s="18">
        <v>480.855007</v>
      </c>
      <c r="AB241" s="18">
        <v>467.34618799999998</v>
      </c>
      <c r="AC241" s="18">
        <v>452.200423</v>
      </c>
      <c r="AD241" s="18">
        <v>434.57766500000002</v>
      </c>
      <c r="AE241" s="18">
        <v>407.733383</v>
      </c>
      <c r="AF241" s="18">
        <v>410.47143299999999</v>
      </c>
      <c r="AG241" s="18">
        <v>395.71565399999997</v>
      </c>
      <c r="AH241" s="18">
        <v>352.157331</v>
      </c>
      <c r="AI241" s="18">
        <v>323.385336</v>
      </c>
      <c r="AJ241" s="18">
        <v>301.31172600000002</v>
      </c>
      <c r="AK241" s="18">
        <v>269.92871600000001</v>
      </c>
      <c r="AL241" s="18">
        <v>234.61108200000001</v>
      </c>
      <c r="AM241" s="18">
        <v>189.75964400000001</v>
      </c>
      <c r="AN241" s="18">
        <v>150.38500300000001</v>
      </c>
      <c r="AO241" s="18">
        <v>124.51756</v>
      </c>
      <c r="AP241" s="18">
        <v>119.811803</v>
      </c>
      <c r="AQ241" s="18">
        <v>132.00847999999999</v>
      </c>
      <c r="AR241" s="18">
        <v>166.02956699999999</v>
      </c>
      <c r="AS241" s="18">
        <v>202.416055</v>
      </c>
      <c r="AT241" s="18">
        <v>229.22610599999999</v>
      </c>
      <c r="AU241" s="18">
        <v>268.06602500000002</v>
      </c>
      <c r="AV241" s="18">
        <v>312.04211099999998</v>
      </c>
      <c r="AW241" s="18">
        <v>336.73556400000001</v>
      </c>
      <c r="AX241" s="18">
        <v>349.81808999999998</v>
      </c>
      <c r="AY241" s="18">
        <v>348.67940800000002</v>
      </c>
      <c r="AZ241" s="18">
        <v>331.61979300000002</v>
      </c>
      <c r="BA241" s="18">
        <v>320.20036499999998</v>
      </c>
      <c r="BB241" s="18">
        <v>318.78353099999998</v>
      </c>
      <c r="BC241" s="18">
        <v>329.28914200000003</v>
      </c>
      <c r="BD241" s="18">
        <v>351.46597800000001</v>
      </c>
      <c r="BE241" s="18">
        <v>364.25811900000002</v>
      </c>
      <c r="BF241" s="18">
        <v>386.485231</v>
      </c>
      <c r="BG241" s="18">
        <v>432.21173599999997</v>
      </c>
      <c r="BH241" s="18">
        <v>451.09961600000003</v>
      </c>
      <c r="BI241" s="18">
        <v>491.92677600000002</v>
      </c>
      <c r="BJ241" s="18">
        <v>532.43812200000002</v>
      </c>
      <c r="BK241" s="18">
        <v>595.12758899999994</v>
      </c>
      <c r="BL241" s="18">
        <v>684.892426</v>
      </c>
      <c r="BM241" s="18">
        <v>807.67282499999999</v>
      </c>
      <c r="BN241" s="18">
        <v>911.17831699999999</v>
      </c>
      <c r="BO241" s="18">
        <v>1008.709534</v>
      </c>
      <c r="BP241" s="18">
        <v>1062.461155</v>
      </c>
      <c r="BQ241" s="18">
        <v>1111.1914280000001</v>
      </c>
      <c r="BR241" s="18">
        <v>1191.9729400000001</v>
      </c>
      <c r="BS241" s="18">
        <v>1279.5913700000001</v>
      </c>
      <c r="BT241" s="18">
        <v>1291.187999</v>
      </c>
      <c r="BU241" s="18">
        <v>1275.8864100000001</v>
      </c>
      <c r="BV241" s="18">
        <v>1289.2150200000001</v>
      </c>
      <c r="BW241" s="18">
        <v>1339.2050099999999</v>
      </c>
      <c r="BX241" s="18">
        <v>1344.2366239999999</v>
      </c>
      <c r="BY241" s="18">
        <v>1403.4886120000001</v>
      </c>
      <c r="BZ241" s="18">
        <v>1448.6922420000001</v>
      </c>
      <c r="CA241" s="18">
        <v>1475.3548900000001</v>
      </c>
      <c r="CB241" s="18">
        <v>1501.9305179999999</v>
      </c>
      <c r="CC241" s="18">
        <v>1554.415559</v>
      </c>
      <c r="CD241" s="18">
        <v>1556.469679</v>
      </c>
      <c r="CE241" s="18">
        <v>1526.653276</v>
      </c>
      <c r="CF241" s="18">
        <v>1509.806409</v>
      </c>
      <c r="CG241" s="18">
        <v>1480.516417</v>
      </c>
      <c r="CH241" s="18">
        <v>1466.4166210000001</v>
      </c>
      <c r="CI241" s="18">
        <v>1502.339009</v>
      </c>
      <c r="CJ241" s="18">
        <v>1454.405174</v>
      </c>
      <c r="CK241" s="18">
        <v>1422.0424860000001</v>
      </c>
      <c r="CL241" s="18">
        <v>1401.358878</v>
      </c>
      <c r="CM241" s="18">
        <v>1404.0409749999999</v>
      </c>
      <c r="CN241" s="18">
        <v>1379.695921</v>
      </c>
      <c r="CO241" s="18">
        <v>1334.430032</v>
      </c>
      <c r="CP241" s="18">
        <v>1297.203988</v>
      </c>
      <c r="CQ241" s="18">
        <v>1221.3571360000001</v>
      </c>
      <c r="CR241" s="18">
        <v>1157.0273480000001</v>
      </c>
      <c r="CS241" s="18">
        <v>1120.8756800000001</v>
      </c>
      <c r="CT241" s="18">
        <v>1069.8567800000001</v>
      </c>
      <c r="CU241" s="18">
        <v>1046.076992</v>
      </c>
      <c r="CV241" s="18">
        <v>1005.0169509999999</v>
      </c>
    </row>
    <row r="242" spans="1:100" ht="12.5">
      <c r="A242" s="16">
        <v>44798</v>
      </c>
      <c r="B242" s="17" t="s">
        <v>28</v>
      </c>
      <c r="C242" s="17" t="s">
        <v>142</v>
      </c>
      <c r="D242" s="18">
        <v>2119.1626150000002</v>
      </c>
      <c r="E242" s="18">
        <v>18.65315</v>
      </c>
      <c r="F242" s="18">
        <v>18.649826999999998</v>
      </c>
      <c r="G242" s="18">
        <v>18.659300000000002</v>
      </c>
      <c r="H242" s="18">
        <v>18.677374</v>
      </c>
      <c r="I242" s="18">
        <v>18.646654000000002</v>
      </c>
      <c r="J242" s="18">
        <v>18.688568</v>
      </c>
      <c r="K242" s="18">
        <v>18.714154000000001</v>
      </c>
      <c r="L242" s="18">
        <v>18.688524999999998</v>
      </c>
      <c r="M242" s="18">
        <v>18.697367</v>
      </c>
      <c r="N242" s="18">
        <v>18.690311999999999</v>
      </c>
      <c r="O242" s="18">
        <v>18.636157000000001</v>
      </c>
      <c r="P242" s="18">
        <v>18.674192999999999</v>
      </c>
      <c r="Q242" s="18">
        <v>18.660591</v>
      </c>
      <c r="R242" s="18">
        <v>18.646201999999999</v>
      </c>
      <c r="S242" s="18">
        <v>18.683647000000001</v>
      </c>
      <c r="T242" s="18">
        <v>18.608685000000001</v>
      </c>
      <c r="U242" s="18">
        <v>18.580635000000001</v>
      </c>
      <c r="V242" s="18">
        <v>18.602405000000001</v>
      </c>
      <c r="W242" s="18">
        <v>18.630569999999999</v>
      </c>
      <c r="X242" s="18">
        <v>18.613509000000001</v>
      </c>
      <c r="Y242" s="18">
        <v>18.614270000000001</v>
      </c>
      <c r="Z242" s="18">
        <v>18.586414999999999</v>
      </c>
      <c r="AA242" s="18">
        <v>18.615950999999999</v>
      </c>
      <c r="AB242" s="18">
        <v>18.550094000000001</v>
      </c>
      <c r="AC242" s="18">
        <v>18.575194</v>
      </c>
      <c r="AD242" s="18">
        <v>18.593503999999999</v>
      </c>
      <c r="AE242" s="18">
        <v>18.591837000000002</v>
      </c>
      <c r="AF242" s="18">
        <v>18.538405000000001</v>
      </c>
      <c r="AG242" s="18">
        <v>18.401202999999999</v>
      </c>
      <c r="AH242" s="18">
        <v>18.523211</v>
      </c>
      <c r="AI242" s="18">
        <v>18.579561000000002</v>
      </c>
      <c r="AJ242" s="18">
        <v>18.606549000000001</v>
      </c>
      <c r="AK242" s="18">
        <v>18.532298999999998</v>
      </c>
      <c r="AL242" s="18">
        <v>18.507249000000002</v>
      </c>
      <c r="AM242" s="18">
        <v>18.262858000000001</v>
      </c>
      <c r="AN242" s="18">
        <v>18.250989000000001</v>
      </c>
      <c r="AO242" s="18">
        <v>18.342279000000001</v>
      </c>
      <c r="AP242" s="18">
        <v>18.471592000000001</v>
      </c>
      <c r="AQ242" s="18">
        <v>18.577603</v>
      </c>
      <c r="AR242" s="18">
        <v>18.608851000000001</v>
      </c>
      <c r="AS242" s="18">
        <v>18.476752999999999</v>
      </c>
      <c r="AT242" s="18">
        <v>18.396132000000001</v>
      </c>
      <c r="AU242" s="18">
        <v>18.451809999999998</v>
      </c>
      <c r="AV242" s="18">
        <v>18.438946999999999</v>
      </c>
      <c r="AW242" s="18">
        <v>18.432770999999999</v>
      </c>
      <c r="AX242" s="18">
        <v>18.432106999999998</v>
      </c>
      <c r="AY242" s="18">
        <v>18.229685</v>
      </c>
      <c r="AZ242" s="18">
        <v>18.239397</v>
      </c>
      <c r="BA242" s="18">
        <v>18.415167</v>
      </c>
      <c r="BB242" s="18">
        <v>18.395644000000001</v>
      </c>
      <c r="BC242" s="18">
        <v>18.432749000000001</v>
      </c>
      <c r="BD242" s="18">
        <v>18.475345000000001</v>
      </c>
      <c r="BE242" s="18">
        <v>19.388983</v>
      </c>
      <c r="BF242" s="18">
        <v>21.469211999999999</v>
      </c>
      <c r="BG242" s="18">
        <v>23.131129999999999</v>
      </c>
      <c r="BH242" s="18">
        <v>23.629746000000001</v>
      </c>
      <c r="BI242" s="18">
        <v>24.997408</v>
      </c>
      <c r="BJ242" s="18">
        <v>26.977367999999998</v>
      </c>
      <c r="BK242" s="18">
        <v>28.879925</v>
      </c>
      <c r="BL242" s="18">
        <v>30.414097000000002</v>
      </c>
      <c r="BM242" s="18">
        <v>30.631381000000001</v>
      </c>
      <c r="BN242" s="18">
        <v>30.682407999999999</v>
      </c>
      <c r="BO242" s="18">
        <v>30.312052000000001</v>
      </c>
      <c r="BP242" s="18">
        <v>30.265813000000001</v>
      </c>
      <c r="BQ242" s="18">
        <v>30.198293</v>
      </c>
      <c r="BR242" s="18">
        <v>30.171185000000001</v>
      </c>
      <c r="BS242" s="18">
        <v>30.054376999999999</v>
      </c>
      <c r="BT242" s="18">
        <v>30.404185999999999</v>
      </c>
      <c r="BU242" s="18">
        <v>30.816319</v>
      </c>
      <c r="BV242" s="18">
        <v>30.873383</v>
      </c>
      <c r="BW242" s="18">
        <v>30.875633000000001</v>
      </c>
      <c r="BX242" s="18">
        <v>30.918671</v>
      </c>
      <c r="BY242" s="18">
        <v>30.870111999999999</v>
      </c>
      <c r="BZ242" s="18">
        <v>30.837814000000002</v>
      </c>
      <c r="CA242" s="18">
        <v>30.923870999999998</v>
      </c>
      <c r="CB242" s="18">
        <v>30.995902999999998</v>
      </c>
      <c r="CC242" s="18">
        <v>31.062422000000002</v>
      </c>
      <c r="CD242" s="18">
        <v>30.968565999999999</v>
      </c>
      <c r="CE242" s="18">
        <v>30.943992999999999</v>
      </c>
      <c r="CF242" s="18">
        <v>30.98695</v>
      </c>
      <c r="CG242" s="18">
        <v>30.227684</v>
      </c>
      <c r="CH242" s="18">
        <v>28.262452</v>
      </c>
      <c r="CI242" s="18">
        <v>26.432670000000002</v>
      </c>
      <c r="CJ242" s="18">
        <v>24.564637000000001</v>
      </c>
      <c r="CK242" s="18">
        <v>23.446919999999999</v>
      </c>
      <c r="CL242" s="18">
        <v>22.136087</v>
      </c>
      <c r="CM242" s="18">
        <v>20.239795000000001</v>
      </c>
      <c r="CN242" s="18">
        <v>18.671545999999999</v>
      </c>
      <c r="CO242" s="18">
        <v>18.663582000000002</v>
      </c>
      <c r="CP242" s="18">
        <v>18.527629000000001</v>
      </c>
      <c r="CQ242" s="18">
        <v>18.501942</v>
      </c>
      <c r="CR242" s="18">
        <v>18.504346000000002</v>
      </c>
      <c r="CS242" s="18">
        <v>18.532308</v>
      </c>
      <c r="CT242" s="18">
        <v>18.468838000000002</v>
      </c>
      <c r="CU242" s="18">
        <v>18.523774</v>
      </c>
      <c r="CV242" s="18">
        <v>18.528957999999999</v>
      </c>
    </row>
    <row r="243" spans="1:100" ht="12.5">
      <c r="A243" s="16">
        <v>44798</v>
      </c>
      <c r="B243" s="17" t="s">
        <v>29</v>
      </c>
      <c r="C243" s="17" t="s">
        <v>142</v>
      </c>
      <c r="D243" s="18">
        <v>222191.56011600001</v>
      </c>
      <c r="E243" s="18">
        <v>1997.4694930000001</v>
      </c>
      <c r="F243" s="18">
        <v>2004.8356389999999</v>
      </c>
      <c r="G243" s="18">
        <v>1995.5986359999999</v>
      </c>
      <c r="H243" s="18">
        <v>1998.0341040000001</v>
      </c>
      <c r="I243" s="18">
        <v>1997.6998430000001</v>
      </c>
      <c r="J243" s="18">
        <v>1988.4208169999999</v>
      </c>
      <c r="K243" s="18">
        <v>1960.3123149999999</v>
      </c>
      <c r="L243" s="18">
        <v>1928.0192489999999</v>
      </c>
      <c r="M243" s="18">
        <v>1915.4494930000001</v>
      </c>
      <c r="N243" s="18">
        <v>1920.607385</v>
      </c>
      <c r="O243" s="18">
        <v>1909.3079740000001</v>
      </c>
      <c r="P243" s="18">
        <v>1907.923738</v>
      </c>
      <c r="Q243" s="18">
        <v>1908.0977089999999</v>
      </c>
      <c r="R243" s="18">
        <v>1907.0215029999999</v>
      </c>
      <c r="S243" s="18">
        <v>1907.027605</v>
      </c>
      <c r="T243" s="18">
        <v>1905.3720619999999</v>
      </c>
      <c r="U243" s="18">
        <v>1907.9797679999999</v>
      </c>
      <c r="V243" s="18">
        <v>1909.4003399999999</v>
      </c>
      <c r="W243" s="18">
        <v>1908.4120330000001</v>
      </c>
      <c r="X243" s="18">
        <v>1908.2148990000001</v>
      </c>
      <c r="Y243" s="18">
        <v>1917.349508</v>
      </c>
      <c r="Z243" s="18">
        <v>1952.4812790000001</v>
      </c>
      <c r="AA243" s="18">
        <v>1991.9896670000001</v>
      </c>
      <c r="AB243" s="18">
        <v>1996.2714169999999</v>
      </c>
      <c r="AC243" s="18">
        <v>1998.099872</v>
      </c>
      <c r="AD243" s="18">
        <v>1986.5359550000001</v>
      </c>
      <c r="AE243" s="18">
        <v>1994.9740400000001</v>
      </c>
      <c r="AF243" s="18">
        <v>1984.1225710000001</v>
      </c>
      <c r="AG243" s="18">
        <v>1993.399206</v>
      </c>
      <c r="AH243" s="18">
        <v>1990.0595229999999</v>
      </c>
      <c r="AI243" s="18">
        <v>1990.7963380000001</v>
      </c>
      <c r="AJ243" s="18">
        <v>1989.798364</v>
      </c>
      <c r="AK243" s="18">
        <v>1998.6162529999999</v>
      </c>
      <c r="AL243" s="18">
        <v>1985.2411750000001</v>
      </c>
      <c r="AM243" s="18">
        <v>1987.4950940000001</v>
      </c>
      <c r="AN243" s="18">
        <v>1987.7639690000001</v>
      </c>
      <c r="AO243" s="18">
        <v>1994.7810810000001</v>
      </c>
      <c r="AP243" s="18">
        <v>1993.7231870000001</v>
      </c>
      <c r="AQ243" s="18">
        <v>1985.9923249999999</v>
      </c>
      <c r="AR243" s="18">
        <v>1990.593899</v>
      </c>
      <c r="AS243" s="18">
        <v>2010.744232</v>
      </c>
      <c r="AT243" s="18">
        <v>2058.5491649999999</v>
      </c>
      <c r="AU243" s="18">
        <v>2119.0853310000002</v>
      </c>
      <c r="AV243" s="18">
        <v>2206.3301809999998</v>
      </c>
      <c r="AW243" s="18">
        <v>2239.9932960000001</v>
      </c>
      <c r="AX243" s="18">
        <v>2234.2561150000001</v>
      </c>
      <c r="AY243" s="18">
        <v>2290.9790229999999</v>
      </c>
      <c r="AZ243" s="18">
        <v>2335.1175199999998</v>
      </c>
      <c r="BA243" s="18">
        <v>2425.1713289999998</v>
      </c>
      <c r="BB243" s="18">
        <v>2523.7496930000002</v>
      </c>
      <c r="BC243" s="18">
        <v>2586.0565820000002</v>
      </c>
      <c r="BD243" s="18">
        <v>2632.3371609999999</v>
      </c>
      <c r="BE243" s="18">
        <v>2677.3461440000001</v>
      </c>
      <c r="BF243" s="18">
        <v>2720.6876860000002</v>
      </c>
      <c r="BG243" s="18">
        <v>2710.9022639999998</v>
      </c>
      <c r="BH243" s="18">
        <v>2696.0871029999998</v>
      </c>
      <c r="BI243" s="18">
        <v>2695.3047150000002</v>
      </c>
      <c r="BJ243" s="18">
        <v>2692.8479440000001</v>
      </c>
      <c r="BK243" s="18">
        <v>2700.0682409999999</v>
      </c>
      <c r="BL243" s="18">
        <v>2713.1996039999999</v>
      </c>
      <c r="BM243" s="18">
        <v>2709.159486</v>
      </c>
      <c r="BN243" s="18">
        <v>2717.8001060000001</v>
      </c>
      <c r="BO243" s="18">
        <v>2723.6484740000001</v>
      </c>
      <c r="BP243" s="18">
        <v>2730.0681589999999</v>
      </c>
      <c r="BQ243" s="18">
        <v>2732.468069</v>
      </c>
      <c r="BR243" s="18">
        <v>2732.4467589999999</v>
      </c>
      <c r="BS243" s="18">
        <v>2736.224181</v>
      </c>
      <c r="BT243" s="18">
        <v>2736.788337</v>
      </c>
      <c r="BU243" s="18">
        <v>2741.6949020000002</v>
      </c>
      <c r="BV243" s="18">
        <v>2746.7212260000001</v>
      </c>
      <c r="BW243" s="18">
        <v>2745.5114189999999</v>
      </c>
      <c r="BX243" s="18">
        <v>2742.721231</v>
      </c>
      <c r="BY243" s="18">
        <v>2740.529544</v>
      </c>
      <c r="BZ243" s="18">
        <v>2745.285601</v>
      </c>
      <c r="CA243" s="18">
        <v>2744.4446760000001</v>
      </c>
      <c r="CB243" s="18">
        <v>2748.7356810000001</v>
      </c>
      <c r="CC243" s="18">
        <v>2750.8182750000001</v>
      </c>
      <c r="CD243" s="18">
        <v>2744.7456560000001</v>
      </c>
      <c r="CE243" s="18">
        <v>2747.9500800000001</v>
      </c>
      <c r="CF243" s="18">
        <v>2748.925894</v>
      </c>
      <c r="CG243" s="18">
        <v>2746.8210359999998</v>
      </c>
      <c r="CH243" s="18">
        <v>2738.8855389999999</v>
      </c>
      <c r="CI243" s="18">
        <v>2728.0146920000002</v>
      </c>
      <c r="CJ243" s="18">
        <v>2714.8493990000002</v>
      </c>
      <c r="CK243" s="18">
        <v>2710.441237</v>
      </c>
      <c r="CL243" s="18">
        <v>2710.8391299999998</v>
      </c>
      <c r="CM243" s="18">
        <v>2706.848841</v>
      </c>
      <c r="CN243" s="18">
        <v>2693.6703739999998</v>
      </c>
      <c r="CO243" s="18">
        <v>2599.6346269999999</v>
      </c>
      <c r="CP243" s="18">
        <v>2398.69488</v>
      </c>
      <c r="CQ243" s="18">
        <v>2269.5062849999999</v>
      </c>
      <c r="CR243" s="18">
        <v>2242.2915560000001</v>
      </c>
      <c r="CS243" s="18">
        <v>2200.775592</v>
      </c>
      <c r="CT243" s="18">
        <v>2129.7652560000001</v>
      </c>
      <c r="CU243" s="18">
        <v>2059.7988890000001</v>
      </c>
      <c r="CV243" s="18">
        <v>2009.93237</v>
      </c>
    </row>
    <row r="244" spans="1:100" ht="12.5">
      <c r="A244" s="16">
        <v>44798</v>
      </c>
      <c r="B244" s="17" t="s">
        <v>30</v>
      </c>
      <c r="C244" s="17" t="s">
        <v>142</v>
      </c>
      <c r="D244" s="18">
        <v>155100.257583</v>
      </c>
      <c r="E244" s="18">
        <v>797.63689699999998</v>
      </c>
      <c r="F244" s="18">
        <v>728.00203099999999</v>
      </c>
      <c r="G244" s="18">
        <v>696.75159099999996</v>
      </c>
      <c r="H244" s="18">
        <v>685.362255</v>
      </c>
      <c r="I244" s="18">
        <v>669.55563500000005</v>
      </c>
      <c r="J244" s="18">
        <v>669.21825100000001</v>
      </c>
      <c r="K244" s="18">
        <v>660.77184399999999</v>
      </c>
      <c r="L244" s="18">
        <v>672.62141199999996</v>
      </c>
      <c r="M244" s="18">
        <v>674.96863599999995</v>
      </c>
      <c r="N244" s="18">
        <v>692.79368399999998</v>
      </c>
      <c r="O244" s="18">
        <v>708.85361</v>
      </c>
      <c r="P244" s="18">
        <v>715.36263199999996</v>
      </c>
      <c r="Q244" s="18">
        <v>716.99299299999996</v>
      </c>
      <c r="R244" s="18">
        <v>709.65693199999998</v>
      </c>
      <c r="S244" s="18">
        <v>714.00484600000004</v>
      </c>
      <c r="T244" s="18">
        <v>709.92317800000001</v>
      </c>
      <c r="U244" s="18">
        <v>721.99654699999996</v>
      </c>
      <c r="V244" s="18">
        <v>719.49937199999999</v>
      </c>
      <c r="W244" s="18">
        <v>718.06449299999997</v>
      </c>
      <c r="X244" s="18">
        <v>722.58773499999995</v>
      </c>
      <c r="Y244" s="18">
        <v>738.47358199999996</v>
      </c>
      <c r="Z244" s="18">
        <v>740.26568999999995</v>
      </c>
      <c r="AA244" s="18">
        <v>753.28338900000006</v>
      </c>
      <c r="AB244" s="18">
        <v>774.92067999999995</v>
      </c>
      <c r="AC244" s="18">
        <v>822.34737299999995</v>
      </c>
      <c r="AD244" s="18">
        <v>898.33406400000001</v>
      </c>
      <c r="AE244" s="18">
        <v>919.44751799999995</v>
      </c>
      <c r="AF244" s="18">
        <v>982.44852000000003</v>
      </c>
      <c r="AG244" s="18">
        <v>967.42962899999998</v>
      </c>
      <c r="AH244" s="18">
        <v>961.73179600000003</v>
      </c>
      <c r="AI244" s="18">
        <v>922.07031800000004</v>
      </c>
      <c r="AJ244" s="18">
        <v>872.01364799999999</v>
      </c>
      <c r="AK244" s="18">
        <v>953.52980000000002</v>
      </c>
      <c r="AL244" s="18">
        <v>907.68594499999995</v>
      </c>
      <c r="AM244" s="18">
        <v>855.36514099999999</v>
      </c>
      <c r="AN244" s="18">
        <v>856.36467000000005</v>
      </c>
      <c r="AO244" s="18">
        <v>904.16014600000005</v>
      </c>
      <c r="AP244" s="18">
        <v>999.16795300000001</v>
      </c>
      <c r="AQ244" s="18">
        <v>987.17512199999999</v>
      </c>
      <c r="AR244" s="18">
        <v>1074.6505259999999</v>
      </c>
      <c r="AS244" s="18">
        <v>1140.7158380000001</v>
      </c>
      <c r="AT244" s="18">
        <v>1174.719233</v>
      </c>
      <c r="AU244" s="18">
        <v>1216.7740650000001</v>
      </c>
      <c r="AV244" s="18">
        <v>1252.048959</v>
      </c>
      <c r="AW244" s="18">
        <v>1305.92652</v>
      </c>
      <c r="AX244" s="18">
        <v>1477.951904</v>
      </c>
      <c r="AY244" s="18">
        <v>1551.721749</v>
      </c>
      <c r="AZ244" s="18">
        <v>1611.98506</v>
      </c>
      <c r="BA244" s="18">
        <v>1673.4124280000001</v>
      </c>
      <c r="BB244" s="18">
        <v>1732.1172429999999</v>
      </c>
      <c r="BC244" s="18">
        <v>1792.6286950000001</v>
      </c>
      <c r="BD244" s="18">
        <v>1868.138496</v>
      </c>
      <c r="BE244" s="18">
        <v>1981.810553</v>
      </c>
      <c r="BF244" s="18">
        <v>2051.348391</v>
      </c>
      <c r="BG244" s="18">
        <v>2074.2475949999998</v>
      </c>
      <c r="BH244" s="18">
        <v>2083.873587</v>
      </c>
      <c r="BI244" s="18">
        <v>2111.299043</v>
      </c>
      <c r="BJ244" s="18">
        <v>2207.8399979999999</v>
      </c>
      <c r="BK244" s="18">
        <v>2205.019652</v>
      </c>
      <c r="BL244" s="18">
        <v>2297.322572</v>
      </c>
      <c r="BM244" s="18">
        <v>2373.924164</v>
      </c>
      <c r="BN244" s="18">
        <v>2495.6516849999998</v>
      </c>
      <c r="BO244" s="18">
        <v>2591.1920300000002</v>
      </c>
      <c r="BP244" s="18">
        <v>2651.172462</v>
      </c>
      <c r="BQ244" s="18">
        <v>2756.6021580000001</v>
      </c>
      <c r="BR244" s="18">
        <v>2824.935817</v>
      </c>
      <c r="BS244" s="18">
        <v>2834.1276859999998</v>
      </c>
      <c r="BT244" s="18">
        <v>2890.2417329999998</v>
      </c>
      <c r="BU244" s="18">
        <v>2887.835427</v>
      </c>
      <c r="BV244" s="18">
        <v>2927.3841280000001</v>
      </c>
      <c r="BW244" s="18">
        <v>2886.3581039999999</v>
      </c>
      <c r="BX244" s="18">
        <v>2868.5836180000001</v>
      </c>
      <c r="BY244" s="18">
        <v>2859.0982730000001</v>
      </c>
      <c r="BZ244" s="18">
        <v>2834.8263189999998</v>
      </c>
      <c r="CA244" s="18">
        <v>2815.7655169999998</v>
      </c>
      <c r="CB244" s="18">
        <v>2884.0391439999999</v>
      </c>
      <c r="CC244" s="18">
        <v>2886.4355740000001</v>
      </c>
      <c r="CD244" s="18">
        <v>2910.1671679999999</v>
      </c>
      <c r="CE244" s="18">
        <v>2928.8699769999998</v>
      </c>
      <c r="CF244" s="18">
        <v>2931.589246</v>
      </c>
      <c r="CG244" s="18">
        <v>2944.1488129999998</v>
      </c>
      <c r="CH244" s="18">
        <v>2910.655041</v>
      </c>
      <c r="CI244" s="18">
        <v>2827.2262300000002</v>
      </c>
      <c r="CJ244" s="18">
        <v>2719.194626</v>
      </c>
      <c r="CK244" s="18">
        <v>2558.5773380000001</v>
      </c>
      <c r="CL244" s="18">
        <v>2371.9682509999998</v>
      </c>
      <c r="CM244" s="18">
        <v>2209.8448199999998</v>
      </c>
      <c r="CN244" s="18">
        <v>2009.5573979999999</v>
      </c>
      <c r="CO244" s="18">
        <v>1792.3642789999999</v>
      </c>
      <c r="CP244" s="18">
        <v>1723.896326</v>
      </c>
      <c r="CQ244" s="18">
        <v>1603.3259680000001</v>
      </c>
      <c r="CR244" s="18">
        <v>1478.441885</v>
      </c>
      <c r="CS244" s="18">
        <v>1405.2343189999999</v>
      </c>
      <c r="CT244" s="18">
        <v>1352.9595380000001</v>
      </c>
      <c r="CU244" s="18">
        <v>1237.4495280000001</v>
      </c>
      <c r="CV244" s="18">
        <v>1110.2213280000001</v>
      </c>
    </row>
    <row r="245" spans="1:100" ht="12.5">
      <c r="A245" s="16">
        <v>44798</v>
      </c>
      <c r="B245" s="17" t="s">
        <v>31</v>
      </c>
      <c r="C245" s="17" t="s">
        <v>142</v>
      </c>
      <c r="D245" s="18">
        <v>675302.75818500004</v>
      </c>
      <c r="E245" s="18">
        <v>6652.9539539999996</v>
      </c>
      <c r="F245" s="18">
        <v>6574.5190149999999</v>
      </c>
      <c r="G245" s="18">
        <v>6522.680413</v>
      </c>
      <c r="H245" s="18">
        <v>6408.0750150000003</v>
      </c>
      <c r="I245" s="18">
        <v>6346.5312190000004</v>
      </c>
      <c r="J245" s="18">
        <v>6277.2618060000004</v>
      </c>
      <c r="K245" s="18">
        <v>6242.3926270000002</v>
      </c>
      <c r="L245" s="18">
        <v>6226.0936240000001</v>
      </c>
      <c r="M245" s="18">
        <v>6199.9986360000003</v>
      </c>
      <c r="N245" s="18">
        <v>6164.7550840000004</v>
      </c>
      <c r="O245" s="18">
        <v>6144.0551560000004</v>
      </c>
      <c r="P245" s="18">
        <v>6061.933078</v>
      </c>
      <c r="Q245" s="18">
        <v>6039.6066220000002</v>
      </c>
      <c r="R245" s="18">
        <v>5995.715134</v>
      </c>
      <c r="S245" s="18">
        <v>6004.0221700000002</v>
      </c>
      <c r="T245" s="18">
        <v>5996.8725709999999</v>
      </c>
      <c r="U245" s="18">
        <v>6039.8826989999998</v>
      </c>
      <c r="V245" s="18">
        <v>6077.3447630000001</v>
      </c>
      <c r="W245" s="18">
        <v>6138.7148390000002</v>
      </c>
      <c r="X245" s="18">
        <v>6173.6193919999996</v>
      </c>
      <c r="Y245" s="18">
        <v>6253.6790570000003</v>
      </c>
      <c r="Z245" s="18">
        <v>6341.7260269999997</v>
      </c>
      <c r="AA245" s="18">
        <v>6426.1250090000003</v>
      </c>
      <c r="AB245" s="18">
        <v>6521.9989409999998</v>
      </c>
      <c r="AC245" s="18">
        <v>6636.4022320000004</v>
      </c>
      <c r="AD245" s="18">
        <v>6766.7066789999999</v>
      </c>
      <c r="AE245" s="18">
        <v>6799.1597339999998</v>
      </c>
      <c r="AF245" s="18">
        <v>6842.7392</v>
      </c>
      <c r="AG245" s="18">
        <v>6833.4343209999997</v>
      </c>
      <c r="AH245" s="18">
        <v>6829.2529160000004</v>
      </c>
      <c r="AI245" s="18">
        <v>6814.3014579999999</v>
      </c>
      <c r="AJ245" s="18">
        <v>6789.55861</v>
      </c>
      <c r="AK245" s="18">
        <v>6803.9193489999998</v>
      </c>
      <c r="AL245" s="18">
        <v>6777.6109820000001</v>
      </c>
      <c r="AM245" s="18">
        <v>6735.3697579999998</v>
      </c>
      <c r="AN245" s="18">
        <v>6713.7953829999997</v>
      </c>
      <c r="AO245" s="18">
        <v>6725.7639790000003</v>
      </c>
      <c r="AP245" s="18">
        <v>6800.4447229999996</v>
      </c>
      <c r="AQ245" s="18">
        <v>6868.8027730000003</v>
      </c>
      <c r="AR245" s="18">
        <v>6907.1343580000002</v>
      </c>
      <c r="AS245" s="18">
        <v>6992.1802459999999</v>
      </c>
      <c r="AT245" s="18">
        <v>7070.2121310000002</v>
      </c>
      <c r="AU245" s="18">
        <v>7067.6644889999998</v>
      </c>
      <c r="AV245" s="18">
        <v>7085.383941</v>
      </c>
      <c r="AW245" s="18">
        <v>7143.1595699999998</v>
      </c>
      <c r="AX245" s="18">
        <v>7217.2256870000001</v>
      </c>
      <c r="AY245" s="18">
        <v>7292.1949880000002</v>
      </c>
      <c r="AZ245" s="18">
        <v>7365.451685</v>
      </c>
      <c r="BA245" s="18">
        <v>7416.2317659999999</v>
      </c>
      <c r="BB245" s="18">
        <v>7446.8794239999997</v>
      </c>
      <c r="BC245" s="18">
        <v>7486.5015709999998</v>
      </c>
      <c r="BD245" s="18">
        <v>7511.1956200000004</v>
      </c>
      <c r="BE245" s="18">
        <v>7553.1654930000004</v>
      </c>
      <c r="BF245" s="18">
        <v>7557.5563110000003</v>
      </c>
      <c r="BG245" s="18">
        <v>7557.1209760000002</v>
      </c>
      <c r="BH245" s="18">
        <v>7576.3096459999997</v>
      </c>
      <c r="BI245" s="18">
        <v>7570.6252999999997</v>
      </c>
      <c r="BJ245" s="18">
        <v>7560.0167879999999</v>
      </c>
      <c r="BK245" s="18">
        <v>7563.5915000000005</v>
      </c>
      <c r="BL245" s="18">
        <v>7593.0951400000004</v>
      </c>
      <c r="BM245" s="18">
        <v>7599.7147359999999</v>
      </c>
      <c r="BN245" s="18">
        <v>7578.2937039999997</v>
      </c>
      <c r="BO245" s="18">
        <v>7565.078168</v>
      </c>
      <c r="BP245" s="18">
        <v>7567.5605169999999</v>
      </c>
      <c r="BQ245" s="18">
        <v>7577.6961149999997</v>
      </c>
      <c r="BR245" s="18">
        <v>7570.8016360000001</v>
      </c>
      <c r="BS245" s="18">
        <v>7574.6436999999996</v>
      </c>
      <c r="BT245" s="18">
        <v>7585.9087890000001</v>
      </c>
      <c r="BU245" s="18">
        <v>7594.4802970000001</v>
      </c>
      <c r="BV245" s="18">
        <v>7600.2650149999999</v>
      </c>
      <c r="BW245" s="18">
        <v>7608.8608119999999</v>
      </c>
      <c r="BX245" s="18">
        <v>7606.7233319999996</v>
      </c>
      <c r="BY245" s="18">
        <v>7602.6369160000004</v>
      </c>
      <c r="BZ245" s="18">
        <v>7602.5448699999997</v>
      </c>
      <c r="CA245" s="18">
        <v>7606.1439449999998</v>
      </c>
      <c r="CB245" s="18">
        <v>7616.7569579999999</v>
      </c>
      <c r="CC245" s="18">
        <v>7625.6965099999998</v>
      </c>
      <c r="CD245" s="18">
        <v>7629.0660660000003</v>
      </c>
      <c r="CE245" s="18">
        <v>7629.5820599999997</v>
      </c>
      <c r="CF245" s="18">
        <v>7641.6095649999997</v>
      </c>
      <c r="CG245" s="18">
        <v>7629.158034</v>
      </c>
      <c r="CH245" s="18">
        <v>7609.6394220000002</v>
      </c>
      <c r="CI245" s="18">
        <v>7607.9573790000004</v>
      </c>
      <c r="CJ245" s="18">
        <v>7581.0438430000004</v>
      </c>
      <c r="CK245" s="18">
        <v>7533.871451</v>
      </c>
      <c r="CL245" s="18">
        <v>7504.0346909999998</v>
      </c>
      <c r="CM245" s="18">
        <v>7447.371435</v>
      </c>
      <c r="CN245" s="18">
        <v>7413.5111859999997</v>
      </c>
      <c r="CO245" s="18">
        <v>7361.64203</v>
      </c>
      <c r="CP245" s="18">
        <v>7371.0697250000003</v>
      </c>
      <c r="CQ245" s="18">
        <v>7318.542778</v>
      </c>
      <c r="CR245" s="18">
        <v>7211.3625499999998</v>
      </c>
      <c r="CS245" s="18">
        <v>7056.4944990000004</v>
      </c>
      <c r="CT245" s="18">
        <v>6935.9497760000004</v>
      </c>
      <c r="CU245" s="18">
        <v>6843.5127030000003</v>
      </c>
      <c r="CV245" s="18">
        <v>6792.8173939999997</v>
      </c>
    </row>
    <row r="246" spans="1:100" ht="12.5">
      <c r="A246" s="16">
        <v>44798</v>
      </c>
      <c r="B246" s="17" t="s">
        <v>32</v>
      </c>
      <c r="C246" s="17" t="s">
        <v>142</v>
      </c>
      <c r="D246" s="18">
        <v>372.44157100000001</v>
      </c>
      <c r="E246" s="18">
        <v>18.0627</v>
      </c>
      <c r="F246" s="18">
        <v>18.357825999999999</v>
      </c>
      <c r="G246" s="18">
        <v>18.363775</v>
      </c>
      <c r="H246" s="18">
        <v>17.691016000000001</v>
      </c>
      <c r="I246" s="18">
        <v>6.1350930000000004</v>
      </c>
      <c r="J246" s="18">
        <v>6.1263759999999996</v>
      </c>
      <c r="K246" s="18">
        <v>6.117794</v>
      </c>
      <c r="L246" s="18">
        <v>5.335375</v>
      </c>
      <c r="M246" s="18">
        <v>1.4445170000000001</v>
      </c>
      <c r="N246" s="18">
        <v>1.449147</v>
      </c>
      <c r="O246" s="18">
        <v>1.4495549999999999</v>
      </c>
      <c r="P246" s="18">
        <v>1.4505060000000001</v>
      </c>
      <c r="Q246" s="18">
        <v>1.451077</v>
      </c>
      <c r="R246" s="18">
        <v>1.450861</v>
      </c>
      <c r="S246" s="18">
        <v>1.4505159999999999</v>
      </c>
      <c r="T246" s="18">
        <v>1.450836</v>
      </c>
      <c r="U246" s="18">
        <v>1.4511810000000001</v>
      </c>
      <c r="V246" s="18">
        <v>1.4514119999999999</v>
      </c>
      <c r="W246" s="18">
        <v>1.4511909999999999</v>
      </c>
      <c r="X246" s="18">
        <v>1.4535629999999999</v>
      </c>
      <c r="Y246" s="18">
        <v>1.5986020000000001</v>
      </c>
      <c r="Z246" s="18">
        <v>1.6360410000000001</v>
      </c>
      <c r="AA246" s="18">
        <v>1.627529</v>
      </c>
      <c r="AB246" s="18">
        <v>1.628873</v>
      </c>
      <c r="AC246" s="18">
        <v>1.6269880000000001</v>
      </c>
      <c r="AD246" s="18">
        <v>1.6267689999999999</v>
      </c>
      <c r="AE246" s="18">
        <v>1.6217079999999999</v>
      </c>
      <c r="AF246" s="18">
        <v>1.612331</v>
      </c>
      <c r="AG246" s="18">
        <v>1.615019</v>
      </c>
      <c r="AH246" s="18">
        <v>1.6160049999999999</v>
      </c>
      <c r="AI246" s="18">
        <v>1.618166</v>
      </c>
      <c r="AJ246" s="18">
        <v>1.6153439999999999</v>
      </c>
      <c r="AK246" s="18">
        <v>5.5086830000000004</v>
      </c>
      <c r="AL246" s="18">
        <v>6.2282679999999999</v>
      </c>
      <c r="AM246" s="18">
        <v>6.212129</v>
      </c>
      <c r="AN246" s="18">
        <v>6.2268030000000003</v>
      </c>
      <c r="AO246" s="18">
        <v>13.539645999999999</v>
      </c>
      <c r="AP246" s="18">
        <v>13.424253999999999</v>
      </c>
      <c r="AQ246" s="18">
        <v>13.406478</v>
      </c>
      <c r="AR246" s="18">
        <v>12.739571</v>
      </c>
      <c r="AS246" s="18">
        <v>6.6429070000000001</v>
      </c>
      <c r="AT246" s="18">
        <v>6.6395410000000004</v>
      </c>
      <c r="AU246" s="18">
        <v>6.6507800000000001</v>
      </c>
      <c r="AV246" s="18">
        <v>6.6392740000000003</v>
      </c>
      <c r="AW246" s="18">
        <v>6.6313459999999997</v>
      </c>
      <c r="AX246" s="18">
        <v>6.9692220000000002</v>
      </c>
      <c r="AY246" s="18">
        <v>7.1978669999999996</v>
      </c>
      <c r="AZ246" s="18">
        <v>6.5711649999999997</v>
      </c>
      <c r="BA246" s="18">
        <v>1.9694069999999999</v>
      </c>
      <c r="BB246" s="18">
        <v>1.498216</v>
      </c>
      <c r="BC246" s="18">
        <v>1.498518</v>
      </c>
      <c r="BD246" s="18">
        <v>1.4979739999999999</v>
      </c>
      <c r="BE246" s="18">
        <v>1.491209</v>
      </c>
      <c r="BF246" s="18">
        <v>1.518194</v>
      </c>
      <c r="BG246" s="18">
        <v>1.533841</v>
      </c>
      <c r="BH246" s="18">
        <v>1.533469</v>
      </c>
      <c r="BI246" s="18">
        <v>2.4596450000000001</v>
      </c>
      <c r="BJ246" s="18">
        <v>2.4390649999999998</v>
      </c>
      <c r="BK246" s="18">
        <v>2.446879</v>
      </c>
      <c r="BL246" s="18">
        <v>2.433195</v>
      </c>
      <c r="BM246" s="18">
        <v>2.4336169999999999</v>
      </c>
      <c r="BN246" s="18">
        <v>2.442488</v>
      </c>
      <c r="BO246" s="18">
        <v>2.4199730000000002</v>
      </c>
      <c r="BP246" s="18">
        <v>2.4364690000000002</v>
      </c>
      <c r="BQ246" s="18">
        <v>2.329866</v>
      </c>
      <c r="BR246" s="18">
        <v>2.305272</v>
      </c>
      <c r="BS246" s="18">
        <v>2.30721</v>
      </c>
      <c r="BT246" s="18">
        <v>2.305558</v>
      </c>
      <c r="BU246" s="18">
        <v>2.3381970000000001</v>
      </c>
      <c r="BV246" s="18">
        <v>2.3233579999999998</v>
      </c>
      <c r="BW246" s="18">
        <v>2.3209010000000001</v>
      </c>
      <c r="BX246" s="18">
        <v>2.3336139999999999</v>
      </c>
      <c r="BY246" s="18">
        <v>2.3238240000000001</v>
      </c>
      <c r="BZ246" s="18">
        <v>2.322435</v>
      </c>
      <c r="CA246" s="18">
        <v>2.339461</v>
      </c>
      <c r="CB246" s="18">
        <v>2.3328329999999999</v>
      </c>
      <c r="CC246" s="18">
        <v>2.4083480000000002</v>
      </c>
      <c r="CD246" s="18">
        <v>2.4097499999999998</v>
      </c>
      <c r="CE246" s="18">
        <v>2.4271280000000002</v>
      </c>
      <c r="CF246" s="18">
        <v>2.4356100000000001</v>
      </c>
      <c r="CG246" s="18">
        <v>2.4288189999999998</v>
      </c>
      <c r="CH246" s="18">
        <v>2.4170410000000002</v>
      </c>
      <c r="CI246" s="18">
        <v>2.420874</v>
      </c>
      <c r="CJ246" s="18">
        <v>2.4102839999999999</v>
      </c>
      <c r="CK246" s="18">
        <v>2.4262440000000001</v>
      </c>
      <c r="CL246" s="18">
        <v>2.411578</v>
      </c>
      <c r="CM246" s="18">
        <v>2.4278789999999999</v>
      </c>
      <c r="CN246" s="18">
        <v>2.4116599999999999</v>
      </c>
      <c r="CO246" s="18">
        <v>2.4262269999999999</v>
      </c>
      <c r="CP246" s="18">
        <v>2.419759</v>
      </c>
      <c r="CQ246" s="18">
        <v>2.413252</v>
      </c>
      <c r="CR246" s="18">
        <v>2.4148999999999998</v>
      </c>
      <c r="CS246" s="18">
        <v>2.425198</v>
      </c>
      <c r="CT246" s="18">
        <v>2.4070849999999999</v>
      </c>
      <c r="CU246" s="18">
        <v>2.3508960000000001</v>
      </c>
      <c r="CV246" s="18">
        <v>2.348725</v>
      </c>
    </row>
    <row r="247" spans="1:100" ht="12.5">
      <c r="A247" s="16">
        <v>44798</v>
      </c>
      <c r="B247" s="17" t="s">
        <v>33</v>
      </c>
      <c r="C247" s="17" t="s">
        <v>142</v>
      </c>
      <c r="D247" s="18">
        <v>119669.537705</v>
      </c>
      <c r="E247" s="18">
        <v>1245.898093</v>
      </c>
      <c r="F247" s="18">
        <v>1245.9060260000001</v>
      </c>
      <c r="G247" s="18">
        <v>1246.155137</v>
      </c>
      <c r="H247" s="18">
        <v>1246.0410440000001</v>
      </c>
      <c r="I247" s="18">
        <v>1245.9148130000001</v>
      </c>
      <c r="J247" s="18">
        <v>1246.0993530000001</v>
      </c>
      <c r="K247" s="18">
        <v>1246.2777590000001</v>
      </c>
      <c r="L247" s="18">
        <v>1246.17659</v>
      </c>
      <c r="M247" s="18">
        <v>1246.038276</v>
      </c>
      <c r="N247" s="18">
        <v>1246.3047349999999</v>
      </c>
      <c r="O247" s="18">
        <v>1246.074601</v>
      </c>
      <c r="P247" s="18">
        <v>1246.135409</v>
      </c>
      <c r="Q247" s="18">
        <v>1245.8489279999999</v>
      </c>
      <c r="R247" s="18">
        <v>1245.789632</v>
      </c>
      <c r="S247" s="18">
        <v>1246.207815</v>
      </c>
      <c r="T247" s="18">
        <v>1246.01657</v>
      </c>
      <c r="U247" s="18">
        <v>1246.1031680000001</v>
      </c>
      <c r="V247" s="18">
        <v>1246.254263</v>
      </c>
      <c r="W247" s="18">
        <v>1246.076323</v>
      </c>
      <c r="X247" s="18">
        <v>1246.081103</v>
      </c>
      <c r="Y247" s="18">
        <v>1246.2743889999999</v>
      </c>
      <c r="Z247" s="18">
        <v>1246.4487469999999</v>
      </c>
      <c r="AA247" s="18">
        <v>1246.4837279999999</v>
      </c>
      <c r="AB247" s="18">
        <v>1246.564263</v>
      </c>
      <c r="AC247" s="18">
        <v>1246.630013</v>
      </c>
      <c r="AD247" s="18">
        <v>1246.712354</v>
      </c>
      <c r="AE247" s="18">
        <v>1246.9140480000001</v>
      </c>
      <c r="AF247" s="18">
        <v>1246.7270349999999</v>
      </c>
      <c r="AG247" s="18">
        <v>1247.3195989999999</v>
      </c>
      <c r="AH247" s="18">
        <v>1247.3957829999999</v>
      </c>
      <c r="AI247" s="18">
        <v>1247.220591</v>
      </c>
      <c r="AJ247" s="18">
        <v>1247.439376</v>
      </c>
      <c r="AK247" s="18">
        <v>1247.3252680000001</v>
      </c>
      <c r="AL247" s="18">
        <v>1247.2212059999999</v>
      </c>
      <c r="AM247" s="18">
        <v>1247.251534</v>
      </c>
      <c r="AN247" s="18">
        <v>1247.1278259999999</v>
      </c>
      <c r="AO247" s="18">
        <v>1247.463612</v>
      </c>
      <c r="AP247" s="18">
        <v>1247.1102840000001</v>
      </c>
      <c r="AQ247" s="18">
        <v>1247.07996</v>
      </c>
      <c r="AR247" s="18">
        <v>1247.2391230000001</v>
      </c>
      <c r="AS247" s="18">
        <v>1247.1631190000001</v>
      </c>
      <c r="AT247" s="18">
        <v>1247.1764680000001</v>
      </c>
      <c r="AU247" s="18">
        <v>1247.4053240000001</v>
      </c>
      <c r="AV247" s="18">
        <v>1247.1680739999999</v>
      </c>
      <c r="AW247" s="18">
        <v>1247.3419570000001</v>
      </c>
      <c r="AX247" s="18">
        <v>1247.318019</v>
      </c>
      <c r="AY247" s="18">
        <v>1247.339694</v>
      </c>
      <c r="AZ247" s="18">
        <v>1247.248938</v>
      </c>
      <c r="BA247" s="18">
        <v>1247.2852290000001</v>
      </c>
      <c r="BB247" s="18">
        <v>1247.0878540000001</v>
      </c>
      <c r="BC247" s="18">
        <v>1247.2281399999999</v>
      </c>
      <c r="BD247" s="18">
        <v>1247.1964599999999</v>
      </c>
      <c r="BE247" s="18">
        <v>1247.0945690000001</v>
      </c>
      <c r="BF247" s="18">
        <v>1246.963816</v>
      </c>
      <c r="BG247" s="18">
        <v>1246.843646</v>
      </c>
      <c r="BH247" s="18">
        <v>1246.893607</v>
      </c>
      <c r="BI247" s="18">
        <v>1247.0261310000001</v>
      </c>
      <c r="BJ247" s="18">
        <v>1246.5521160000001</v>
      </c>
      <c r="BK247" s="18">
        <v>1246.9565720000001</v>
      </c>
      <c r="BL247" s="18">
        <v>1246.4531010000001</v>
      </c>
      <c r="BM247" s="18">
        <v>1246.507165</v>
      </c>
      <c r="BN247" s="18">
        <v>1246.990904</v>
      </c>
      <c r="BO247" s="18">
        <v>1246.32926</v>
      </c>
      <c r="BP247" s="18">
        <v>1246.7940599999999</v>
      </c>
      <c r="BQ247" s="18">
        <v>1246.870895</v>
      </c>
      <c r="BR247" s="18">
        <v>1246.4210430000001</v>
      </c>
      <c r="BS247" s="18">
        <v>1246.430423</v>
      </c>
      <c r="BT247" s="18">
        <v>1246.2913410000001</v>
      </c>
      <c r="BU247" s="18">
        <v>1246.655209</v>
      </c>
      <c r="BV247" s="18">
        <v>1246.3218790000001</v>
      </c>
      <c r="BW247" s="18">
        <v>1246.106867</v>
      </c>
      <c r="BX247" s="18">
        <v>1246.3515649999999</v>
      </c>
      <c r="BY247" s="18">
        <v>1246.205604</v>
      </c>
      <c r="BZ247" s="18">
        <v>1246.1910479999999</v>
      </c>
      <c r="CA247" s="18">
        <v>1246.639862</v>
      </c>
      <c r="CB247" s="18">
        <v>1246.1259669999999</v>
      </c>
      <c r="CC247" s="18">
        <v>1246.237001</v>
      </c>
      <c r="CD247" s="18">
        <v>1246.213714</v>
      </c>
      <c r="CE247" s="18">
        <v>1245.988562</v>
      </c>
      <c r="CF247" s="18">
        <v>1246.1012499999999</v>
      </c>
      <c r="CG247" s="18">
        <v>1246.1668079999999</v>
      </c>
      <c r="CH247" s="18">
        <v>1245.92579</v>
      </c>
      <c r="CI247" s="18">
        <v>1246.0821900000001</v>
      </c>
      <c r="CJ247" s="18">
        <v>1245.9869409999999</v>
      </c>
      <c r="CK247" s="18">
        <v>1246.357665</v>
      </c>
      <c r="CL247" s="18">
        <v>1245.98504</v>
      </c>
      <c r="CM247" s="18">
        <v>1246.353014</v>
      </c>
      <c r="CN247" s="18">
        <v>1245.9972809999999</v>
      </c>
      <c r="CO247" s="18">
        <v>1246.2030629999999</v>
      </c>
      <c r="CP247" s="18">
        <v>1246.179511</v>
      </c>
      <c r="CQ247" s="18">
        <v>1246.1244320000001</v>
      </c>
      <c r="CR247" s="18">
        <v>1246.01441</v>
      </c>
      <c r="CS247" s="18">
        <v>1246.332339</v>
      </c>
      <c r="CT247" s="18">
        <v>1246.2656010000001</v>
      </c>
      <c r="CU247" s="18">
        <v>1246.3328770000001</v>
      </c>
      <c r="CV247" s="18">
        <v>1246.3659130000001</v>
      </c>
    </row>
    <row r="248" spans="1:100" ht="12.5">
      <c r="A248" s="16">
        <v>44798</v>
      </c>
      <c r="B248" s="17" t="s">
        <v>34</v>
      </c>
      <c r="C248" s="17" t="s">
        <v>142</v>
      </c>
      <c r="D248" s="18">
        <v>1550.707322</v>
      </c>
      <c r="E248" s="18">
        <v>1.2510619999999999</v>
      </c>
      <c r="F248" s="18">
        <v>4.2534660000000004</v>
      </c>
      <c r="G248" s="18">
        <v>0.90699700000000005</v>
      </c>
      <c r="H248" s="18">
        <v>3.1595550000000001</v>
      </c>
      <c r="I248" s="18">
        <v>1.686177</v>
      </c>
      <c r="J248" s="18">
        <v>4.9418670000000002</v>
      </c>
      <c r="K248" s="18">
        <v>2.4345780000000001</v>
      </c>
      <c r="L248" s="18">
        <v>3.3710100000000001</v>
      </c>
      <c r="M248" s="18">
        <v>3.1268400000000001</v>
      </c>
      <c r="N248" s="18">
        <v>4.8142990000000001</v>
      </c>
      <c r="O248" s="18">
        <v>3.3943590000000001</v>
      </c>
      <c r="P248" s="18">
        <v>3.9901330000000002</v>
      </c>
      <c r="Q248" s="18">
        <v>3.2967620000000002</v>
      </c>
      <c r="R248" s="18">
        <v>1.5860380000000001</v>
      </c>
      <c r="S248" s="18">
        <v>2.1888670000000001</v>
      </c>
      <c r="T248" s="18">
        <v>2.1493159999999998</v>
      </c>
      <c r="U248" s="18">
        <v>1.9968630000000001</v>
      </c>
      <c r="V248" s="18">
        <v>1.2804690000000001</v>
      </c>
      <c r="W248" s="18">
        <v>0.87227399999999999</v>
      </c>
      <c r="X248" s="18">
        <v>2.022567</v>
      </c>
      <c r="Y248" s="18">
        <v>6.6252529999999998</v>
      </c>
      <c r="Z248" s="18">
        <v>1.480202</v>
      </c>
      <c r="AA248" s="18">
        <v>3.1740499999999998</v>
      </c>
      <c r="AB248" s="18">
        <v>1.225387</v>
      </c>
      <c r="AC248" s="18">
        <v>21.858059999999998</v>
      </c>
      <c r="AD248" s="18">
        <v>2.691751</v>
      </c>
      <c r="AE248" s="18">
        <v>23.784334000000001</v>
      </c>
      <c r="AF248" s="18">
        <v>0.83735700000000002</v>
      </c>
      <c r="AG248" s="18">
        <v>2.463489</v>
      </c>
      <c r="AH248" s="18">
        <v>1.3009029999999999</v>
      </c>
      <c r="AI248" s="18">
        <v>2.750321</v>
      </c>
      <c r="AJ248" s="18">
        <v>2.3411330000000001</v>
      </c>
      <c r="AK248" s="18">
        <v>14.646169</v>
      </c>
      <c r="AL248" s="18">
        <v>3.4513229999999999</v>
      </c>
      <c r="AM248" s="18">
        <v>3.3517399999999999</v>
      </c>
      <c r="AN248" s="18">
        <v>2.4963099999999998</v>
      </c>
      <c r="AO248" s="18">
        <v>3.426879</v>
      </c>
      <c r="AP248" s="18">
        <v>2.9430260000000001</v>
      </c>
      <c r="AQ248" s="18">
        <v>3.5196079999999998</v>
      </c>
      <c r="AR248" s="18">
        <v>8.724437</v>
      </c>
      <c r="AS248" s="18">
        <v>6.4148430000000003</v>
      </c>
      <c r="AT248" s="18">
        <v>2.3924910000000001</v>
      </c>
      <c r="AU248" s="18">
        <v>4.2002269999999999</v>
      </c>
      <c r="AV248" s="18">
        <v>12.812884</v>
      </c>
      <c r="AW248" s="18">
        <v>2.627691</v>
      </c>
      <c r="AX248" s="18">
        <v>14.656758</v>
      </c>
      <c r="AY248" s="18">
        <v>3.5737040000000002</v>
      </c>
      <c r="AZ248" s="18">
        <v>5.5426799999999998</v>
      </c>
      <c r="BA248" s="18">
        <v>8.6612460000000002</v>
      </c>
      <c r="BB248" s="18">
        <v>1.140055</v>
      </c>
      <c r="BC248" s="18">
        <v>20.744413999999999</v>
      </c>
      <c r="BD248" s="18">
        <v>14.333202999999999</v>
      </c>
      <c r="BE248" s="18">
        <v>36.586095999999998</v>
      </c>
      <c r="BF248" s="18">
        <v>3.0846840000000002</v>
      </c>
      <c r="BG248" s="18">
        <v>2.995288</v>
      </c>
      <c r="BH248" s="18">
        <v>1.5304059999999999</v>
      </c>
      <c r="BI248" s="18">
        <v>20.544919</v>
      </c>
      <c r="BJ248" s="18">
        <v>10.463001</v>
      </c>
      <c r="BK248" s="18">
        <v>25.505907000000001</v>
      </c>
      <c r="BL248" s="18">
        <v>29.874974000000002</v>
      </c>
      <c r="BM248" s="18">
        <v>52.398867000000003</v>
      </c>
      <c r="BN248" s="18">
        <v>50.702126999999997</v>
      </c>
      <c r="BO248" s="18">
        <v>51.418157999999998</v>
      </c>
      <c r="BP248" s="18">
        <v>58.093977000000002</v>
      </c>
      <c r="BQ248" s="18">
        <v>64.289221999999995</v>
      </c>
      <c r="BR248" s="18">
        <v>53.551191000000003</v>
      </c>
      <c r="BS248" s="18">
        <v>44.280102999999997</v>
      </c>
      <c r="BT248" s="18">
        <v>44.410665000000002</v>
      </c>
      <c r="BU248" s="18">
        <v>40.476726999999997</v>
      </c>
      <c r="BV248" s="18">
        <v>32.480677</v>
      </c>
      <c r="BW248" s="18">
        <v>20.358336000000001</v>
      </c>
      <c r="BX248" s="18">
        <v>53.517797000000002</v>
      </c>
      <c r="BY248" s="18">
        <v>51.035905999999997</v>
      </c>
      <c r="BZ248" s="18">
        <v>52.037996999999997</v>
      </c>
      <c r="CA248" s="18">
        <v>65.837048999999993</v>
      </c>
      <c r="CB248" s="18">
        <v>44.884963999999997</v>
      </c>
      <c r="CC248" s="18">
        <v>29.3688</v>
      </c>
      <c r="CD248" s="18">
        <v>48.473654000000003</v>
      </c>
      <c r="CE248" s="18">
        <v>48.754697</v>
      </c>
      <c r="CF248" s="18">
        <v>55.803229999999999</v>
      </c>
      <c r="CG248" s="18">
        <v>42.202503</v>
      </c>
      <c r="CH248" s="18">
        <v>21.899518</v>
      </c>
      <c r="CI248" s="18">
        <v>25.31561</v>
      </c>
      <c r="CJ248" s="18">
        <v>17.184417</v>
      </c>
      <c r="CK248" s="18">
        <v>14.054876</v>
      </c>
      <c r="CL248" s="18">
        <v>5.2732970000000003</v>
      </c>
      <c r="CM248" s="18">
        <v>19.321558</v>
      </c>
      <c r="CN248" s="18">
        <v>4.0537599999999996</v>
      </c>
      <c r="CO248" s="18">
        <v>10.238057</v>
      </c>
      <c r="CP248" s="18">
        <v>6.7270919999999998</v>
      </c>
      <c r="CQ248" s="18">
        <v>1.7907919999999999</v>
      </c>
      <c r="CR248" s="18">
        <v>2.6684480000000002</v>
      </c>
      <c r="CS248" s="18">
        <v>7.0267049999999998</v>
      </c>
      <c r="CT248" s="18">
        <v>3.003851</v>
      </c>
      <c r="CU248" s="18">
        <v>8.1984309999999994</v>
      </c>
      <c r="CV248" s="18">
        <v>6.0735609999999998</v>
      </c>
    </row>
    <row r="249" spans="1:100" ht="12.5">
      <c r="A249" s="16">
        <v>44798</v>
      </c>
      <c r="B249" s="17" t="s">
        <v>35</v>
      </c>
      <c r="C249" s="17" t="s">
        <v>142</v>
      </c>
      <c r="D249" s="18">
        <v>71108.274839999998</v>
      </c>
      <c r="E249" s="18">
        <v>0</v>
      </c>
      <c r="F249" s="18">
        <v>0</v>
      </c>
      <c r="G249" s="18">
        <v>0</v>
      </c>
      <c r="H249" s="18">
        <v>0</v>
      </c>
      <c r="I249" s="18">
        <v>0</v>
      </c>
      <c r="J249" s="18">
        <v>0</v>
      </c>
      <c r="K249" s="18">
        <v>0</v>
      </c>
      <c r="L249" s="18">
        <v>0</v>
      </c>
      <c r="M249" s="18">
        <v>0</v>
      </c>
      <c r="N249" s="18">
        <v>0</v>
      </c>
      <c r="O249" s="18">
        <v>0</v>
      </c>
      <c r="P249" s="18">
        <v>0</v>
      </c>
      <c r="Q249" s="18">
        <v>0</v>
      </c>
      <c r="R249" s="18">
        <v>0</v>
      </c>
      <c r="S249" s="18">
        <v>0</v>
      </c>
      <c r="T249" s="18">
        <v>0</v>
      </c>
      <c r="U249" s="18">
        <v>0</v>
      </c>
      <c r="V249" s="18">
        <v>0</v>
      </c>
      <c r="W249" s="18">
        <v>0</v>
      </c>
      <c r="X249" s="18">
        <v>0</v>
      </c>
      <c r="Y249" s="18">
        <v>0</v>
      </c>
      <c r="Z249" s="18">
        <v>0</v>
      </c>
      <c r="AA249" s="18">
        <v>0</v>
      </c>
      <c r="AB249" s="18">
        <v>0</v>
      </c>
      <c r="AC249" s="18">
        <v>0</v>
      </c>
      <c r="AD249" s="18">
        <v>0</v>
      </c>
      <c r="AE249" s="18">
        <v>0</v>
      </c>
      <c r="AF249" s="18">
        <v>3.4900000000000003E-4</v>
      </c>
      <c r="AG249" s="18">
        <v>2.6697299999999999</v>
      </c>
      <c r="AH249" s="18">
        <v>28.482113999999999</v>
      </c>
      <c r="AI249" s="18">
        <v>106.483009</v>
      </c>
      <c r="AJ249" s="18">
        <v>277.22939000000002</v>
      </c>
      <c r="AK249" s="18">
        <v>520.090551</v>
      </c>
      <c r="AL249" s="18">
        <v>783.81388700000002</v>
      </c>
      <c r="AM249" s="18">
        <v>1053.7992200000001</v>
      </c>
      <c r="AN249" s="18">
        <v>1238.457527</v>
      </c>
      <c r="AO249" s="18">
        <v>1347.3408919999999</v>
      </c>
      <c r="AP249" s="18">
        <v>1384.3284289999999</v>
      </c>
      <c r="AQ249" s="18">
        <v>1499.543349</v>
      </c>
      <c r="AR249" s="18">
        <v>1527.634139</v>
      </c>
      <c r="AS249" s="18">
        <v>1554.252176</v>
      </c>
      <c r="AT249" s="18">
        <v>1656.3941460000001</v>
      </c>
      <c r="AU249" s="18">
        <v>1760.2440759999999</v>
      </c>
      <c r="AV249" s="18">
        <v>1767.882873</v>
      </c>
      <c r="AW249" s="18">
        <v>1785.4814289999999</v>
      </c>
      <c r="AX249" s="18">
        <v>1768.816239</v>
      </c>
      <c r="AY249" s="18">
        <v>1799.9214959999999</v>
      </c>
      <c r="AZ249" s="18">
        <v>1815.8105860000001</v>
      </c>
      <c r="BA249" s="18">
        <v>1803.1088239999999</v>
      </c>
      <c r="BB249" s="18">
        <v>1811.2955019999999</v>
      </c>
      <c r="BC249" s="18">
        <v>1795.3692900000001</v>
      </c>
      <c r="BD249" s="18">
        <v>1801.3508999999999</v>
      </c>
      <c r="BE249" s="18">
        <v>1738.353644</v>
      </c>
      <c r="BF249" s="18">
        <v>1786.50983</v>
      </c>
      <c r="BG249" s="18">
        <v>1878.441176</v>
      </c>
      <c r="BH249" s="18">
        <v>1895.5806560000001</v>
      </c>
      <c r="BI249" s="18">
        <v>1832.038593</v>
      </c>
      <c r="BJ249" s="18">
        <v>1836.640077</v>
      </c>
      <c r="BK249" s="18">
        <v>1872.004684</v>
      </c>
      <c r="BL249" s="18">
        <v>1762.842629</v>
      </c>
      <c r="BM249" s="18">
        <v>1636.793003</v>
      </c>
      <c r="BN249" s="18">
        <v>1593.542211</v>
      </c>
      <c r="BO249" s="18">
        <v>1577.295261</v>
      </c>
      <c r="BP249" s="18">
        <v>1526.6267889999999</v>
      </c>
      <c r="BQ249" s="18">
        <v>1511.6482470000001</v>
      </c>
      <c r="BR249" s="18">
        <v>1561.5060390000001</v>
      </c>
      <c r="BS249" s="18">
        <v>1671.114961</v>
      </c>
      <c r="BT249" s="18">
        <v>1643.9963749999999</v>
      </c>
      <c r="BU249" s="18">
        <v>1561.8445810000001</v>
      </c>
      <c r="BV249" s="18">
        <v>1536.9348680000001</v>
      </c>
      <c r="BW249" s="18">
        <v>1592.9880720000001</v>
      </c>
      <c r="BX249" s="18">
        <v>1530.4103769999999</v>
      </c>
      <c r="BY249" s="18">
        <v>1442.1995300000001</v>
      </c>
      <c r="BZ249" s="18">
        <v>1342.347021</v>
      </c>
      <c r="CA249" s="18">
        <v>1214.4908310000001</v>
      </c>
      <c r="CB249" s="18">
        <v>973.86948600000005</v>
      </c>
      <c r="CC249" s="18">
        <v>755.84456599999999</v>
      </c>
      <c r="CD249" s="18">
        <v>524.390221</v>
      </c>
      <c r="CE249" s="18">
        <v>281.46506699999998</v>
      </c>
      <c r="CF249" s="18">
        <v>112.358783</v>
      </c>
      <c r="CG249" s="18">
        <v>23.156841</v>
      </c>
      <c r="CH249" s="18">
        <v>1.2402979999999999</v>
      </c>
      <c r="CI249" s="18">
        <v>0</v>
      </c>
      <c r="CJ249" s="18">
        <v>0</v>
      </c>
      <c r="CK249" s="18">
        <v>0</v>
      </c>
      <c r="CL249" s="18">
        <v>0</v>
      </c>
      <c r="CM249" s="18">
        <v>0</v>
      </c>
      <c r="CN249" s="18">
        <v>0</v>
      </c>
      <c r="CO249" s="18">
        <v>0</v>
      </c>
      <c r="CP249" s="18">
        <v>0</v>
      </c>
      <c r="CQ249" s="18">
        <v>0</v>
      </c>
      <c r="CR249" s="18">
        <v>0</v>
      </c>
      <c r="CS249" s="18">
        <v>0</v>
      </c>
      <c r="CT249" s="18">
        <v>0</v>
      </c>
      <c r="CU249" s="18">
        <v>0</v>
      </c>
      <c r="CV249" s="18">
        <v>0</v>
      </c>
    </row>
    <row r="250" spans="1:100" ht="12.5">
      <c r="A250" s="16">
        <v>44798</v>
      </c>
      <c r="B250" s="17" t="s">
        <v>36</v>
      </c>
      <c r="C250" s="17" t="s">
        <v>142</v>
      </c>
      <c r="D250" s="18">
        <v>-1990.2466770000001</v>
      </c>
      <c r="E250" s="18">
        <v>-23.227781</v>
      </c>
      <c r="F250" s="18">
        <v>-16.592908999999999</v>
      </c>
      <c r="G250" s="18">
        <v>-29.217972</v>
      </c>
      <c r="H250" s="18">
        <v>-25.793265000000002</v>
      </c>
      <c r="I250" s="18">
        <v>-38.587291</v>
      </c>
      <c r="J250" s="18">
        <v>-37.638019</v>
      </c>
      <c r="K250" s="18">
        <v>-43.2059</v>
      </c>
      <c r="L250" s="18">
        <v>-68.757069000000001</v>
      </c>
      <c r="M250" s="18">
        <v>-46.727328</v>
      </c>
      <c r="N250" s="18">
        <v>-97.713429000000005</v>
      </c>
      <c r="O250" s="18">
        <v>-102.888189</v>
      </c>
      <c r="P250" s="18">
        <v>-99.971815000000007</v>
      </c>
      <c r="Q250" s="18">
        <v>-71.209597000000002</v>
      </c>
      <c r="R250" s="18">
        <v>-36.210552999999997</v>
      </c>
      <c r="S250" s="18">
        <v>-28.76904</v>
      </c>
      <c r="T250" s="18">
        <v>-31.489982999999999</v>
      </c>
      <c r="U250" s="18">
        <v>-25.848818999999999</v>
      </c>
      <c r="V250" s="18">
        <v>-26.243517000000001</v>
      </c>
      <c r="W250" s="18">
        <v>-25.768644999999999</v>
      </c>
      <c r="X250" s="18">
        <v>-31.008398</v>
      </c>
      <c r="Y250" s="18">
        <v>-20.468971</v>
      </c>
      <c r="Z250" s="18">
        <v>-23.251173999999999</v>
      </c>
      <c r="AA250" s="18">
        <v>-19.206992</v>
      </c>
      <c r="AB250" s="18">
        <v>-22.199804</v>
      </c>
      <c r="AC250" s="18">
        <v>-6.365602</v>
      </c>
      <c r="AD250" s="18">
        <v>-15.367686000000001</v>
      </c>
      <c r="AE250" s="18">
        <v>-8.3338669999999997</v>
      </c>
      <c r="AF250" s="18">
        <v>-27.676915000000001</v>
      </c>
      <c r="AG250" s="18">
        <v>-9.1223569999999992</v>
      </c>
      <c r="AH250" s="18">
        <v>-9.0071899999999996</v>
      </c>
      <c r="AI250" s="18">
        <v>-11.103797</v>
      </c>
      <c r="AJ250" s="18">
        <v>-11.577175</v>
      </c>
      <c r="AK250" s="18">
        <v>-17.909572000000001</v>
      </c>
      <c r="AL250" s="18">
        <v>-23.446852</v>
      </c>
      <c r="AM250" s="18">
        <v>-18.169975000000001</v>
      </c>
      <c r="AN250" s="18">
        <v>-12.4063</v>
      </c>
      <c r="AO250" s="18">
        <v>-7.3431129999999998</v>
      </c>
      <c r="AP250" s="18">
        <v>-8.778314</v>
      </c>
      <c r="AQ250" s="18">
        <v>-11.93718</v>
      </c>
      <c r="AR250" s="18">
        <v>-6.0580879999999997</v>
      </c>
      <c r="AS250" s="18">
        <v>-8.1835769999999997</v>
      </c>
      <c r="AT250" s="18">
        <v>-15.199320999999999</v>
      </c>
      <c r="AU250" s="18">
        <v>-17.585650999999999</v>
      </c>
      <c r="AV250" s="18">
        <v>-10.835411000000001</v>
      </c>
      <c r="AW250" s="18">
        <v>-14.465260000000001</v>
      </c>
      <c r="AX250" s="18">
        <v>-14.145490000000001</v>
      </c>
      <c r="AY250" s="18">
        <v>-11.923111</v>
      </c>
      <c r="AZ250" s="18">
        <v>-8.4016610000000007</v>
      </c>
      <c r="BA250" s="18">
        <v>-20.415877999999999</v>
      </c>
      <c r="BB250" s="18">
        <v>-24.354852000000001</v>
      </c>
      <c r="BC250" s="18">
        <v>-3.320214</v>
      </c>
      <c r="BD250" s="18">
        <v>-8.3547209999999996</v>
      </c>
      <c r="BE250" s="18">
        <v>-13.400838</v>
      </c>
      <c r="BF250" s="18">
        <v>-16.510031000000001</v>
      </c>
      <c r="BG250" s="18">
        <v>-13.813302999999999</v>
      </c>
      <c r="BH250" s="18">
        <v>-14.382186000000001</v>
      </c>
      <c r="BI250" s="18">
        <v>-7.8336870000000003</v>
      </c>
      <c r="BJ250" s="18">
        <v>-9.9158580000000001</v>
      </c>
      <c r="BK250" s="18">
        <v>-8.4496549999999999</v>
      </c>
      <c r="BL250" s="18">
        <v>-8.6111020000000007</v>
      </c>
      <c r="BM250" s="18">
        <v>-9.4222079999999995</v>
      </c>
      <c r="BN250" s="18">
        <v>-15.01703</v>
      </c>
      <c r="BO250" s="18">
        <v>-20.796851</v>
      </c>
      <c r="BP250" s="18">
        <v>-8.8563980000000004</v>
      </c>
      <c r="BQ250" s="18">
        <v>-9.0430270000000004</v>
      </c>
      <c r="BR250" s="18">
        <v>-17.555764</v>
      </c>
      <c r="BS250" s="18">
        <v>-13.451008</v>
      </c>
      <c r="BT250" s="18">
        <v>-21.936964</v>
      </c>
      <c r="BU250" s="18">
        <v>-11.688250999999999</v>
      </c>
      <c r="BV250" s="18">
        <v>-11.928902000000001</v>
      </c>
      <c r="BW250" s="18">
        <v>-13.485004</v>
      </c>
      <c r="BX250" s="18">
        <v>-7.2245819999999998</v>
      </c>
      <c r="BY250" s="18">
        <v>-11.025881</v>
      </c>
      <c r="BZ250" s="18">
        <v>-22.377040000000001</v>
      </c>
      <c r="CA250" s="18">
        <v>-15.122579</v>
      </c>
      <c r="CB250" s="18">
        <v>-29.186216000000002</v>
      </c>
      <c r="CC250" s="18">
        <v>-8.6619820000000001</v>
      </c>
      <c r="CD250" s="18">
        <v>-4.7293240000000001</v>
      </c>
      <c r="CE250" s="18">
        <v>-8.913176</v>
      </c>
      <c r="CF250" s="18">
        <v>-3.4437890000000002</v>
      </c>
      <c r="CG250" s="18">
        <v>-1.980834</v>
      </c>
      <c r="CH250" s="18">
        <v>-2.6628980000000002</v>
      </c>
      <c r="CI250" s="18">
        <v>-3.0166659999999998</v>
      </c>
      <c r="CJ250" s="18">
        <v>-4.781066</v>
      </c>
      <c r="CK250" s="18">
        <v>-6.2215819999999997</v>
      </c>
      <c r="CL250" s="18">
        <v>-10.104934999999999</v>
      </c>
      <c r="CM250" s="18">
        <v>-9.7285020000000006</v>
      </c>
      <c r="CN250" s="18">
        <v>-22.675291000000001</v>
      </c>
      <c r="CO250" s="18">
        <v>-10.980191</v>
      </c>
      <c r="CP250" s="18">
        <v>-7.8233300000000003</v>
      </c>
      <c r="CQ250" s="18">
        <v>-20.703803000000001</v>
      </c>
      <c r="CR250" s="18">
        <v>-29.320487</v>
      </c>
      <c r="CS250" s="18">
        <v>-29.541228</v>
      </c>
      <c r="CT250" s="18">
        <v>-55.635171</v>
      </c>
      <c r="CU250" s="18">
        <v>-30.094380000000001</v>
      </c>
      <c r="CV250" s="18">
        <v>-34.408087000000002</v>
      </c>
    </row>
    <row r="251" spans="1:100" ht="12.5">
      <c r="A251" s="16">
        <v>44798</v>
      </c>
      <c r="B251" s="17" t="s">
        <v>37</v>
      </c>
      <c r="C251" s="17" t="s">
        <v>142</v>
      </c>
      <c r="D251" s="18">
        <v>53991.709354999999</v>
      </c>
      <c r="E251" s="18">
        <v>943.94078100000002</v>
      </c>
      <c r="F251" s="18">
        <v>884.88758700000005</v>
      </c>
      <c r="G251" s="18">
        <v>840.93320400000005</v>
      </c>
      <c r="H251" s="18">
        <v>819.65032599999995</v>
      </c>
      <c r="I251" s="18">
        <v>790.637969</v>
      </c>
      <c r="J251" s="18">
        <v>761.25774000000001</v>
      </c>
      <c r="K251" s="18">
        <v>737.70290199999999</v>
      </c>
      <c r="L251" s="18">
        <v>683.89691300000004</v>
      </c>
      <c r="M251" s="18">
        <v>636.05570599999999</v>
      </c>
      <c r="N251" s="18">
        <v>593.70991700000002</v>
      </c>
      <c r="O251" s="18">
        <v>564.34812199999999</v>
      </c>
      <c r="P251" s="18">
        <v>566.76824399999998</v>
      </c>
      <c r="Q251" s="18">
        <v>553.57064000000003</v>
      </c>
      <c r="R251" s="18">
        <v>528.06684499999994</v>
      </c>
      <c r="S251" s="18">
        <v>501.77318100000002</v>
      </c>
      <c r="T251" s="18">
        <v>469.63132999999999</v>
      </c>
      <c r="U251" s="18">
        <v>443.63604900000001</v>
      </c>
      <c r="V251" s="18">
        <v>419.11648300000002</v>
      </c>
      <c r="W251" s="18">
        <v>391.91509000000002</v>
      </c>
      <c r="X251" s="18">
        <v>382.07230199999998</v>
      </c>
      <c r="Y251" s="18">
        <v>368.93193000000002</v>
      </c>
      <c r="Z251" s="18">
        <v>350.28528799999998</v>
      </c>
      <c r="AA251" s="18">
        <v>342.10537099999999</v>
      </c>
      <c r="AB251" s="18">
        <v>331.89451300000002</v>
      </c>
      <c r="AC251" s="18">
        <v>330.10425199999997</v>
      </c>
      <c r="AD251" s="18">
        <v>320.49548399999998</v>
      </c>
      <c r="AE251" s="18">
        <v>317.874776</v>
      </c>
      <c r="AF251" s="18">
        <v>325.19068199999998</v>
      </c>
      <c r="AG251" s="18">
        <v>330.19538399999999</v>
      </c>
      <c r="AH251" s="18">
        <v>320.61608799999999</v>
      </c>
      <c r="AI251" s="18">
        <v>295.74244299999998</v>
      </c>
      <c r="AJ251" s="18">
        <v>272.65123299999999</v>
      </c>
      <c r="AK251" s="18">
        <v>227.30214100000001</v>
      </c>
      <c r="AL251" s="18">
        <v>186.97630000000001</v>
      </c>
      <c r="AM251" s="18">
        <v>161.40245100000001</v>
      </c>
      <c r="AN251" s="18">
        <v>144.511112</v>
      </c>
      <c r="AO251" s="18">
        <v>131.85255599999999</v>
      </c>
      <c r="AP251" s="18">
        <v>120.711804</v>
      </c>
      <c r="AQ251" s="18">
        <v>122.091358</v>
      </c>
      <c r="AR251" s="18">
        <v>147.26370800000001</v>
      </c>
      <c r="AS251" s="18">
        <v>184.910923</v>
      </c>
      <c r="AT251" s="18">
        <v>184.95488</v>
      </c>
      <c r="AU251" s="18">
        <v>208.89826400000001</v>
      </c>
      <c r="AV251" s="18">
        <v>258.60750200000001</v>
      </c>
      <c r="AW251" s="18">
        <v>283.984442</v>
      </c>
      <c r="AX251" s="18">
        <v>278.96545099999997</v>
      </c>
      <c r="AY251" s="18">
        <v>237.05547799999999</v>
      </c>
      <c r="AZ251" s="18">
        <v>206.08807999999999</v>
      </c>
      <c r="BA251" s="18">
        <v>172.26284000000001</v>
      </c>
      <c r="BB251" s="18">
        <v>180.13631599999999</v>
      </c>
      <c r="BC251" s="18">
        <v>207.253803</v>
      </c>
      <c r="BD251" s="18">
        <v>222.06764799999999</v>
      </c>
      <c r="BE251" s="18">
        <v>206.446451</v>
      </c>
      <c r="BF251" s="18">
        <v>225.11100200000001</v>
      </c>
      <c r="BG251" s="18">
        <v>273.567251</v>
      </c>
      <c r="BH251" s="18">
        <v>350.697698</v>
      </c>
      <c r="BI251" s="18">
        <v>476.83788399999997</v>
      </c>
      <c r="BJ251" s="18">
        <v>537.65083000000004</v>
      </c>
      <c r="BK251" s="18">
        <v>560.56873199999995</v>
      </c>
      <c r="BL251" s="18">
        <v>626.59533399999998</v>
      </c>
      <c r="BM251" s="18">
        <v>690.18397700000003</v>
      </c>
      <c r="BN251" s="18">
        <v>750.09849399999996</v>
      </c>
      <c r="BO251" s="18">
        <v>768.21396200000004</v>
      </c>
      <c r="BP251" s="18">
        <v>803.60729000000003</v>
      </c>
      <c r="BQ251" s="18">
        <v>771.53353000000004</v>
      </c>
      <c r="BR251" s="18">
        <v>740.80014600000004</v>
      </c>
      <c r="BS251" s="18">
        <v>698.61733400000003</v>
      </c>
      <c r="BT251" s="18">
        <v>662.45488899999998</v>
      </c>
      <c r="BU251" s="18">
        <v>647.03868199999999</v>
      </c>
      <c r="BV251" s="18">
        <v>621.51122899999996</v>
      </c>
      <c r="BW251" s="18">
        <v>580.19421699999998</v>
      </c>
      <c r="BX251" s="18">
        <v>565.75332700000001</v>
      </c>
      <c r="BY251" s="18">
        <v>559.02222200000006</v>
      </c>
      <c r="BZ251" s="18">
        <v>580.85160299999995</v>
      </c>
      <c r="CA251" s="18">
        <v>607.92680199999995</v>
      </c>
      <c r="CB251" s="18">
        <v>630.24349099999995</v>
      </c>
      <c r="CC251" s="18">
        <v>648.47656099999995</v>
      </c>
      <c r="CD251" s="18">
        <v>675.923496</v>
      </c>
      <c r="CE251" s="18">
        <v>692.53077599999995</v>
      </c>
      <c r="CF251" s="18">
        <v>717.48102100000006</v>
      </c>
      <c r="CG251" s="18">
        <v>730.05387299999995</v>
      </c>
      <c r="CH251" s="18">
        <v>758.07162900000003</v>
      </c>
      <c r="CI251" s="18">
        <v>801.37216799999999</v>
      </c>
      <c r="CJ251" s="18">
        <v>841.28327000000002</v>
      </c>
      <c r="CK251" s="18">
        <v>906.77007900000001</v>
      </c>
      <c r="CL251" s="18">
        <v>952.58941100000004</v>
      </c>
      <c r="CM251" s="18">
        <v>1008.023891</v>
      </c>
      <c r="CN251" s="18">
        <v>1092.1791490000001</v>
      </c>
      <c r="CO251" s="18">
        <v>1147.0288290000001</v>
      </c>
      <c r="CP251" s="18">
        <v>1179.945064</v>
      </c>
      <c r="CQ251" s="18">
        <v>1221.565515</v>
      </c>
      <c r="CR251" s="18">
        <v>1261.1930460000001</v>
      </c>
      <c r="CS251" s="18">
        <v>1277.2437600000001</v>
      </c>
      <c r="CT251" s="18">
        <v>1278.2981070000001</v>
      </c>
      <c r="CU251" s="18">
        <v>1282.03387</v>
      </c>
      <c r="CV251" s="18">
        <v>1297.163632</v>
      </c>
    </row>
    <row r="252" spans="1:100" ht="12.5">
      <c r="A252" s="16">
        <v>44799</v>
      </c>
      <c r="B252" s="17" t="s">
        <v>28</v>
      </c>
      <c r="C252" s="17" t="s">
        <v>142</v>
      </c>
      <c r="D252" s="18">
        <v>2119.936162</v>
      </c>
      <c r="E252" s="18">
        <v>18.543234999999999</v>
      </c>
      <c r="F252" s="18">
        <v>18.337375000000002</v>
      </c>
      <c r="G252" s="18">
        <v>18.305841000000001</v>
      </c>
      <c r="H252" s="18">
        <v>18.331582000000001</v>
      </c>
      <c r="I252" s="18">
        <v>18.311532</v>
      </c>
      <c r="J252" s="18">
        <v>18.214483000000001</v>
      </c>
      <c r="K252" s="18">
        <v>18.272665</v>
      </c>
      <c r="L252" s="18">
        <v>18.298307000000001</v>
      </c>
      <c r="M252" s="18">
        <v>18.323730999999999</v>
      </c>
      <c r="N252" s="18">
        <v>18.264657</v>
      </c>
      <c r="O252" s="18">
        <v>18.308183</v>
      </c>
      <c r="P252" s="18">
        <v>18.304751</v>
      </c>
      <c r="Q252" s="18">
        <v>18.332653000000001</v>
      </c>
      <c r="R252" s="18">
        <v>18.311866999999999</v>
      </c>
      <c r="S252" s="18">
        <v>18.262194000000001</v>
      </c>
      <c r="T252" s="18">
        <v>18.263423</v>
      </c>
      <c r="U252" s="18">
        <v>18.224081999999999</v>
      </c>
      <c r="V252" s="18">
        <v>18.092001</v>
      </c>
      <c r="W252" s="18">
        <v>18.226241999999999</v>
      </c>
      <c r="X252" s="18">
        <v>18.169550999999998</v>
      </c>
      <c r="Y252" s="18">
        <v>18.237255000000001</v>
      </c>
      <c r="Z252" s="18">
        <v>18.205746999999999</v>
      </c>
      <c r="AA252" s="18">
        <v>18.194137000000001</v>
      </c>
      <c r="AB252" s="18">
        <v>18.201868000000001</v>
      </c>
      <c r="AC252" s="18">
        <v>18.272266999999999</v>
      </c>
      <c r="AD252" s="18">
        <v>18.247935999999999</v>
      </c>
      <c r="AE252" s="18">
        <v>18.224221</v>
      </c>
      <c r="AF252" s="18">
        <v>18.176410000000001</v>
      </c>
      <c r="AG252" s="18">
        <v>18.258638000000001</v>
      </c>
      <c r="AH252" s="18">
        <v>18.254895999999999</v>
      </c>
      <c r="AI252" s="18">
        <v>18.270109999999999</v>
      </c>
      <c r="AJ252" s="18">
        <v>18.288460000000001</v>
      </c>
      <c r="AK252" s="18">
        <v>18.289418999999999</v>
      </c>
      <c r="AL252" s="18">
        <v>18.34308</v>
      </c>
      <c r="AM252" s="18">
        <v>18.343330000000002</v>
      </c>
      <c r="AN252" s="18">
        <v>18.390063000000001</v>
      </c>
      <c r="AO252" s="18">
        <v>18.415030000000002</v>
      </c>
      <c r="AP252" s="18">
        <v>18.518021999999998</v>
      </c>
      <c r="AQ252" s="18">
        <v>18.291594</v>
      </c>
      <c r="AR252" s="18">
        <v>18.168486000000001</v>
      </c>
      <c r="AS252" s="18">
        <v>18.347415999999999</v>
      </c>
      <c r="AT252" s="18">
        <v>18.627517999999998</v>
      </c>
      <c r="AU252" s="18">
        <v>18.715368999999999</v>
      </c>
      <c r="AV252" s="18">
        <v>18.797177000000001</v>
      </c>
      <c r="AW252" s="18">
        <v>18.791595999999998</v>
      </c>
      <c r="AX252" s="18">
        <v>18.764067000000001</v>
      </c>
      <c r="AY252" s="18">
        <v>18.695463</v>
      </c>
      <c r="AZ252" s="18">
        <v>18.63794</v>
      </c>
      <c r="BA252" s="18">
        <v>18.641257</v>
      </c>
      <c r="BB252" s="18">
        <v>18.684066000000001</v>
      </c>
      <c r="BC252" s="18">
        <v>18.696731</v>
      </c>
      <c r="BD252" s="18">
        <v>18.695374999999999</v>
      </c>
      <c r="BE252" s="18">
        <v>19.523606000000001</v>
      </c>
      <c r="BF252" s="18">
        <v>21.293257000000001</v>
      </c>
      <c r="BG252" s="18">
        <v>23.091528</v>
      </c>
      <c r="BH252" s="18">
        <v>25.033542000000001</v>
      </c>
      <c r="BI252" s="18">
        <v>26.925376</v>
      </c>
      <c r="BJ252" s="18">
        <v>28.804611000000001</v>
      </c>
      <c r="BK252" s="18">
        <v>30.568368</v>
      </c>
      <c r="BL252" s="18">
        <v>31.109569</v>
      </c>
      <c r="BM252" s="18">
        <v>31.250599000000001</v>
      </c>
      <c r="BN252" s="18">
        <v>31.161788000000001</v>
      </c>
      <c r="BO252" s="18">
        <v>31.224876999999999</v>
      </c>
      <c r="BP252" s="18">
        <v>31.280964000000001</v>
      </c>
      <c r="BQ252" s="18">
        <v>31.051922999999999</v>
      </c>
      <c r="BR252" s="18">
        <v>30.905913999999999</v>
      </c>
      <c r="BS252" s="18">
        <v>30.747164000000001</v>
      </c>
      <c r="BT252" s="18">
        <v>30.778282999999998</v>
      </c>
      <c r="BU252" s="18">
        <v>30.858101000000001</v>
      </c>
      <c r="BV252" s="18">
        <v>30.926386999999998</v>
      </c>
      <c r="BW252" s="18">
        <v>30.850570000000001</v>
      </c>
      <c r="BX252" s="18">
        <v>30.848523</v>
      </c>
      <c r="BY252" s="18">
        <v>30.771553999999998</v>
      </c>
      <c r="BZ252" s="18">
        <v>30.882071</v>
      </c>
      <c r="CA252" s="18">
        <v>30.893516999999999</v>
      </c>
      <c r="CB252" s="18">
        <v>30.960943</v>
      </c>
      <c r="CC252" s="18">
        <v>30.852246999999998</v>
      </c>
      <c r="CD252" s="18">
        <v>30.854942999999999</v>
      </c>
      <c r="CE252" s="18">
        <v>30.871138999999999</v>
      </c>
      <c r="CF252" s="18">
        <v>30.885515999999999</v>
      </c>
      <c r="CG252" s="18">
        <v>30.092390000000002</v>
      </c>
      <c r="CH252" s="18">
        <v>28.278324000000001</v>
      </c>
      <c r="CI252" s="18">
        <v>26.429821</v>
      </c>
      <c r="CJ252" s="18">
        <v>24.404910999999998</v>
      </c>
      <c r="CK252" s="18">
        <v>23.335706999999999</v>
      </c>
      <c r="CL252" s="18">
        <v>21.818701000000001</v>
      </c>
      <c r="CM252" s="18">
        <v>19.951549</v>
      </c>
      <c r="CN252" s="18">
        <v>18.535382999999999</v>
      </c>
      <c r="CO252" s="18">
        <v>18.266936999999999</v>
      </c>
      <c r="CP252" s="18">
        <v>18.283421000000001</v>
      </c>
      <c r="CQ252" s="18">
        <v>18.286854999999999</v>
      </c>
      <c r="CR252" s="18">
        <v>18.235303999999999</v>
      </c>
      <c r="CS252" s="18">
        <v>18.299942000000001</v>
      </c>
      <c r="CT252" s="18">
        <v>18.300974</v>
      </c>
      <c r="CU252" s="18">
        <v>18.317117</v>
      </c>
      <c r="CV252" s="18">
        <v>18.508647</v>
      </c>
    </row>
    <row r="253" spans="1:100" ht="12.5">
      <c r="A253" s="16">
        <v>44799</v>
      </c>
      <c r="B253" s="17" t="s">
        <v>29</v>
      </c>
      <c r="C253" s="17" t="s">
        <v>142</v>
      </c>
      <c r="D253" s="18">
        <v>215181.06672199999</v>
      </c>
      <c r="E253" s="18">
        <v>1997.213442</v>
      </c>
      <c r="F253" s="18">
        <v>1995.074271</v>
      </c>
      <c r="G253" s="18">
        <v>1985.4374539999999</v>
      </c>
      <c r="H253" s="18">
        <v>1950.3977990000001</v>
      </c>
      <c r="I253" s="18">
        <v>1920.582827</v>
      </c>
      <c r="J253" s="18">
        <v>1908.2692910000001</v>
      </c>
      <c r="K253" s="18">
        <v>1901.791954</v>
      </c>
      <c r="L253" s="18">
        <v>1889.6451950000001</v>
      </c>
      <c r="M253" s="18">
        <v>1885.3897010000001</v>
      </c>
      <c r="N253" s="18">
        <v>1884.390901</v>
      </c>
      <c r="O253" s="18">
        <v>1883.472438</v>
      </c>
      <c r="P253" s="18">
        <v>1883.7622160000001</v>
      </c>
      <c r="Q253" s="18">
        <v>1891.4207349999999</v>
      </c>
      <c r="R253" s="18">
        <v>1892.477631</v>
      </c>
      <c r="S253" s="18">
        <v>1891.813637</v>
      </c>
      <c r="T253" s="18">
        <v>1892.8706999999999</v>
      </c>
      <c r="U253" s="18">
        <v>1893.0884980000001</v>
      </c>
      <c r="V253" s="18">
        <v>1889.678541</v>
      </c>
      <c r="W253" s="18">
        <v>1892.552044</v>
      </c>
      <c r="X253" s="18">
        <v>1888.377426</v>
      </c>
      <c r="Y253" s="18">
        <v>1894.6255530000001</v>
      </c>
      <c r="Z253" s="18">
        <v>1890.7906009999999</v>
      </c>
      <c r="AA253" s="18">
        <v>1896.0373990000001</v>
      </c>
      <c r="AB253" s="18">
        <v>1929.7835110000001</v>
      </c>
      <c r="AC253" s="18">
        <v>1967.6948239999999</v>
      </c>
      <c r="AD253" s="18">
        <v>1971.987887</v>
      </c>
      <c r="AE253" s="18">
        <v>1970.9267150000001</v>
      </c>
      <c r="AF253" s="18">
        <v>1966.8466960000001</v>
      </c>
      <c r="AG253" s="18">
        <v>1973.142159</v>
      </c>
      <c r="AH253" s="18">
        <v>1968.736625</v>
      </c>
      <c r="AI253" s="18">
        <v>1960.8909590000001</v>
      </c>
      <c r="AJ253" s="18">
        <v>1950.8925979999999</v>
      </c>
      <c r="AK253" s="18">
        <v>1938.599553</v>
      </c>
      <c r="AL253" s="18">
        <v>1929.9028149999999</v>
      </c>
      <c r="AM253" s="18">
        <v>1920.4446</v>
      </c>
      <c r="AN253" s="18">
        <v>1917.214694</v>
      </c>
      <c r="AO253" s="18">
        <v>1902.08429</v>
      </c>
      <c r="AP253" s="18">
        <v>1869.346732</v>
      </c>
      <c r="AQ253" s="18">
        <v>1874.0149859999999</v>
      </c>
      <c r="AR253" s="18">
        <v>1896.1213929999999</v>
      </c>
      <c r="AS253" s="18">
        <v>1935.9985919999999</v>
      </c>
      <c r="AT253" s="18">
        <v>2052.863249</v>
      </c>
      <c r="AU253" s="18">
        <v>2128.880803</v>
      </c>
      <c r="AV253" s="18">
        <v>2156.420979</v>
      </c>
      <c r="AW253" s="18">
        <v>2196.5545579999998</v>
      </c>
      <c r="AX253" s="18">
        <v>2242.821864</v>
      </c>
      <c r="AY253" s="18">
        <v>2284.9781119999998</v>
      </c>
      <c r="AZ253" s="18">
        <v>2352.5924960000002</v>
      </c>
      <c r="BA253" s="18">
        <v>2423.5138670000001</v>
      </c>
      <c r="BB253" s="18">
        <v>2500.1751709999999</v>
      </c>
      <c r="BC253" s="18">
        <v>2556.3183990000002</v>
      </c>
      <c r="BD253" s="18">
        <v>2591.219838</v>
      </c>
      <c r="BE253" s="18">
        <v>2618.6309470000001</v>
      </c>
      <c r="BF253" s="18">
        <v>2633.973015</v>
      </c>
      <c r="BG253" s="18">
        <v>2641.4843540000002</v>
      </c>
      <c r="BH253" s="18">
        <v>2640.5797600000001</v>
      </c>
      <c r="BI253" s="18">
        <v>2624.0181619999998</v>
      </c>
      <c r="BJ253" s="18">
        <v>2629.511352</v>
      </c>
      <c r="BK253" s="18">
        <v>2625.5528140000001</v>
      </c>
      <c r="BL253" s="18">
        <v>2629.4835240000002</v>
      </c>
      <c r="BM253" s="18">
        <v>2636.1562880000001</v>
      </c>
      <c r="BN253" s="18">
        <v>2640.3394250000001</v>
      </c>
      <c r="BO253" s="18">
        <v>2653.5141840000001</v>
      </c>
      <c r="BP253" s="18">
        <v>2638.6812249999998</v>
      </c>
      <c r="BQ253" s="18">
        <v>2629.3002329999999</v>
      </c>
      <c r="BR253" s="18">
        <v>2623.2411959999999</v>
      </c>
      <c r="BS253" s="18">
        <v>2620.3645670000001</v>
      </c>
      <c r="BT253" s="18">
        <v>2626.035633</v>
      </c>
      <c r="BU253" s="18">
        <v>2627.1171089999998</v>
      </c>
      <c r="BV253" s="18">
        <v>2630.9852890000002</v>
      </c>
      <c r="BW253" s="18">
        <v>2638.6158129999999</v>
      </c>
      <c r="BX253" s="18">
        <v>2640.1666770000002</v>
      </c>
      <c r="BY253" s="18">
        <v>2611.854053</v>
      </c>
      <c r="BZ253" s="18">
        <v>2620.4706839999999</v>
      </c>
      <c r="CA253" s="18">
        <v>2629.8501879999999</v>
      </c>
      <c r="CB253" s="18">
        <v>2646.35043</v>
      </c>
      <c r="CC253" s="18">
        <v>2639.3980059999999</v>
      </c>
      <c r="CD253" s="18">
        <v>2623.0367569999999</v>
      </c>
      <c r="CE253" s="18">
        <v>2624.2136409999998</v>
      </c>
      <c r="CF253" s="18">
        <v>2623.0373359999999</v>
      </c>
      <c r="CG253" s="18">
        <v>2619.1029349999999</v>
      </c>
      <c r="CH253" s="18">
        <v>2615.9816729999998</v>
      </c>
      <c r="CI253" s="18">
        <v>2614.6937440000002</v>
      </c>
      <c r="CJ253" s="18">
        <v>2607.5533829999999</v>
      </c>
      <c r="CK253" s="18">
        <v>2594.3015650000002</v>
      </c>
      <c r="CL253" s="18">
        <v>2575.6853740000001</v>
      </c>
      <c r="CM253" s="18">
        <v>2559.259313</v>
      </c>
      <c r="CN253" s="18">
        <v>2536.3006070000001</v>
      </c>
      <c r="CO253" s="18">
        <v>2423.0921090000002</v>
      </c>
      <c r="CP253" s="18">
        <v>2219.1956009999999</v>
      </c>
      <c r="CQ253" s="18">
        <v>2097.318272</v>
      </c>
      <c r="CR253" s="18">
        <v>2053.207167</v>
      </c>
      <c r="CS253" s="18">
        <v>2016.3845409999999</v>
      </c>
      <c r="CT253" s="18">
        <v>1990.423511</v>
      </c>
      <c r="CU253" s="18">
        <v>1924.0096940000001</v>
      </c>
      <c r="CV253" s="18">
        <v>1838.4653519999999</v>
      </c>
    </row>
    <row r="254" spans="1:100" ht="12.5">
      <c r="A254" s="16">
        <v>44799</v>
      </c>
      <c r="B254" s="17" t="s">
        <v>30</v>
      </c>
      <c r="C254" s="17" t="s">
        <v>142</v>
      </c>
      <c r="D254" s="18">
        <v>152116.54095600001</v>
      </c>
      <c r="E254" s="18">
        <v>1005.694117</v>
      </c>
      <c r="F254" s="18">
        <v>921.87347799999998</v>
      </c>
      <c r="G254" s="18">
        <v>826.17113199999994</v>
      </c>
      <c r="H254" s="18">
        <v>794.130945</v>
      </c>
      <c r="I254" s="18">
        <v>761.69545700000003</v>
      </c>
      <c r="J254" s="18">
        <v>730.59860000000003</v>
      </c>
      <c r="K254" s="18">
        <v>726.15033000000005</v>
      </c>
      <c r="L254" s="18">
        <v>729.89763200000004</v>
      </c>
      <c r="M254" s="18">
        <v>720.14047700000003</v>
      </c>
      <c r="N254" s="18">
        <v>706.037284</v>
      </c>
      <c r="O254" s="18">
        <v>704.92248900000004</v>
      </c>
      <c r="P254" s="18">
        <v>702.21004500000004</v>
      </c>
      <c r="Q254" s="18">
        <v>700.82445600000005</v>
      </c>
      <c r="R254" s="18">
        <v>701.44685500000003</v>
      </c>
      <c r="S254" s="18">
        <v>699.21937800000001</v>
      </c>
      <c r="T254" s="18">
        <v>696.87487399999998</v>
      </c>
      <c r="U254" s="18">
        <v>711.94749999999999</v>
      </c>
      <c r="V254" s="18">
        <v>699.283545</v>
      </c>
      <c r="W254" s="18">
        <v>702.804754</v>
      </c>
      <c r="X254" s="18">
        <v>701.86348899999996</v>
      </c>
      <c r="Y254" s="18">
        <v>741.63914799999998</v>
      </c>
      <c r="Z254" s="18">
        <v>736.03467799999999</v>
      </c>
      <c r="AA254" s="18">
        <v>761.46543499999996</v>
      </c>
      <c r="AB254" s="18">
        <v>760.90765199999998</v>
      </c>
      <c r="AC254" s="18">
        <v>812.90939400000002</v>
      </c>
      <c r="AD254" s="18">
        <v>924.16629</v>
      </c>
      <c r="AE254" s="18">
        <v>1012.056052</v>
      </c>
      <c r="AF254" s="18">
        <v>1057.4191579999999</v>
      </c>
      <c r="AG254" s="18">
        <v>1085.7562419999999</v>
      </c>
      <c r="AH254" s="18">
        <v>1102.6366780000001</v>
      </c>
      <c r="AI254" s="18">
        <v>1089.127254</v>
      </c>
      <c r="AJ254" s="18">
        <v>1075.533017</v>
      </c>
      <c r="AK254" s="18">
        <v>1075.8157679999999</v>
      </c>
      <c r="AL254" s="18">
        <v>1009.047881</v>
      </c>
      <c r="AM254" s="18">
        <v>939.99858400000005</v>
      </c>
      <c r="AN254" s="18">
        <v>922.13948900000003</v>
      </c>
      <c r="AO254" s="18">
        <v>922.15471100000002</v>
      </c>
      <c r="AP254" s="18">
        <v>935.727531</v>
      </c>
      <c r="AQ254" s="18">
        <v>987.35688600000003</v>
      </c>
      <c r="AR254" s="18">
        <v>1045.079176</v>
      </c>
      <c r="AS254" s="18">
        <v>1095.6288239999999</v>
      </c>
      <c r="AT254" s="18">
        <v>1133.13481</v>
      </c>
      <c r="AU254" s="18">
        <v>1185.1207360000001</v>
      </c>
      <c r="AV254" s="18">
        <v>1282.848252</v>
      </c>
      <c r="AW254" s="18">
        <v>1450.5253290000001</v>
      </c>
      <c r="AX254" s="18">
        <v>1629.1384439999999</v>
      </c>
      <c r="AY254" s="18">
        <v>1733.891652</v>
      </c>
      <c r="AZ254" s="18">
        <v>1868.708519</v>
      </c>
      <c r="BA254" s="18">
        <v>2002.245543</v>
      </c>
      <c r="BB254" s="18">
        <v>2068.5349230000002</v>
      </c>
      <c r="BC254" s="18">
        <v>2107.1642900000002</v>
      </c>
      <c r="BD254" s="18">
        <v>2226.8488630000002</v>
      </c>
      <c r="BE254" s="18">
        <v>2341.0129889999998</v>
      </c>
      <c r="BF254" s="18">
        <v>2495.25063</v>
      </c>
      <c r="BG254" s="18">
        <v>2588.4808790000002</v>
      </c>
      <c r="BH254" s="18">
        <v>2581.5711120000001</v>
      </c>
      <c r="BI254" s="18">
        <v>2753.7864840000002</v>
      </c>
      <c r="BJ254" s="18">
        <v>2826.977312</v>
      </c>
      <c r="BK254" s="18">
        <v>2772.0844489999999</v>
      </c>
      <c r="BL254" s="18">
        <v>2735.5717570000002</v>
      </c>
      <c r="BM254" s="18">
        <v>2868.6095319999999</v>
      </c>
      <c r="BN254" s="18">
        <v>2933.3574880000001</v>
      </c>
      <c r="BO254" s="18">
        <v>2873.9824440000002</v>
      </c>
      <c r="BP254" s="18">
        <v>2773.8418219999999</v>
      </c>
      <c r="BQ254" s="18">
        <v>2821.9120659999999</v>
      </c>
      <c r="BR254" s="18">
        <v>2851.4487789999998</v>
      </c>
      <c r="BS254" s="18">
        <v>2775.8850889999999</v>
      </c>
      <c r="BT254" s="18">
        <v>2743.6471539999998</v>
      </c>
      <c r="BU254" s="18">
        <v>2728.48999</v>
      </c>
      <c r="BV254" s="18">
        <v>2787.9808349999998</v>
      </c>
      <c r="BW254" s="18">
        <v>2840.8764510000001</v>
      </c>
      <c r="BX254" s="18">
        <v>2797.7576600000002</v>
      </c>
      <c r="BY254" s="18">
        <v>2648.4596040000001</v>
      </c>
      <c r="BZ254" s="18">
        <v>2523.4690369999998</v>
      </c>
      <c r="CA254" s="18">
        <v>2645.665176</v>
      </c>
      <c r="CB254" s="18">
        <v>2754.0278600000001</v>
      </c>
      <c r="CC254" s="18">
        <v>2749.514005</v>
      </c>
      <c r="CD254" s="18">
        <v>2675.9026749999998</v>
      </c>
      <c r="CE254" s="18">
        <v>2638.0618180000001</v>
      </c>
      <c r="CF254" s="18">
        <v>2603.8422150000001</v>
      </c>
      <c r="CG254" s="18">
        <v>2504.5689389999998</v>
      </c>
      <c r="CH254" s="18">
        <v>2414.0285319999998</v>
      </c>
      <c r="CI254" s="18">
        <v>2267.8771400000001</v>
      </c>
      <c r="CJ254" s="18">
        <v>2086.7904870000002</v>
      </c>
      <c r="CK254" s="18">
        <v>1843.437594</v>
      </c>
      <c r="CL254" s="18">
        <v>1622.346814</v>
      </c>
      <c r="CM254" s="18">
        <v>1425.633423</v>
      </c>
      <c r="CN254" s="18">
        <v>1261.1600370000001</v>
      </c>
      <c r="CO254" s="18">
        <v>1155.2356910000001</v>
      </c>
      <c r="CP254" s="18">
        <v>1089.6431620000001</v>
      </c>
      <c r="CQ254" s="18">
        <v>995.988381</v>
      </c>
      <c r="CR254" s="18">
        <v>870.38990799999999</v>
      </c>
      <c r="CS254" s="18">
        <v>773.66384700000003</v>
      </c>
      <c r="CT254" s="18">
        <v>701.24033699999995</v>
      </c>
      <c r="CU254" s="18">
        <v>636.22544300000004</v>
      </c>
      <c r="CV254" s="18">
        <v>612.29586300000005</v>
      </c>
    </row>
    <row r="255" spans="1:100" ht="12.5">
      <c r="A255" s="16">
        <v>44799</v>
      </c>
      <c r="B255" s="17" t="s">
        <v>31</v>
      </c>
      <c r="C255" s="17" t="s">
        <v>142</v>
      </c>
      <c r="D255" s="18">
        <v>663963.55007799994</v>
      </c>
      <c r="E255" s="18">
        <v>6649.8743180000001</v>
      </c>
      <c r="F255" s="18">
        <v>6498.052103</v>
      </c>
      <c r="G255" s="18">
        <v>6380.8399730000001</v>
      </c>
      <c r="H255" s="18">
        <v>6257.4355310000001</v>
      </c>
      <c r="I255" s="18">
        <v>6211.8275970000004</v>
      </c>
      <c r="J255" s="18">
        <v>6155.6873809999997</v>
      </c>
      <c r="K255" s="18">
        <v>6087.8106420000004</v>
      </c>
      <c r="L255" s="18">
        <v>5987.7000250000001</v>
      </c>
      <c r="M255" s="18">
        <v>5938.5960180000002</v>
      </c>
      <c r="N255" s="18">
        <v>5901.7404020000004</v>
      </c>
      <c r="O255" s="18">
        <v>5820.4742640000004</v>
      </c>
      <c r="P255" s="18">
        <v>5729.972452</v>
      </c>
      <c r="Q255" s="18">
        <v>5716.5637100000004</v>
      </c>
      <c r="R255" s="18">
        <v>5759.118367</v>
      </c>
      <c r="S255" s="18">
        <v>5764.0242779999999</v>
      </c>
      <c r="T255" s="18">
        <v>5746.8926099999999</v>
      </c>
      <c r="U255" s="18">
        <v>5800.2950149999997</v>
      </c>
      <c r="V255" s="18">
        <v>5845.9598130000004</v>
      </c>
      <c r="W255" s="18">
        <v>5876.6493829999999</v>
      </c>
      <c r="X255" s="18">
        <v>5916.0960180000002</v>
      </c>
      <c r="Y255" s="18">
        <v>5964.2705100000003</v>
      </c>
      <c r="Z255" s="18">
        <v>6120.1067469999998</v>
      </c>
      <c r="AA255" s="18">
        <v>6232.7285869999996</v>
      </c>
      <c r="AB255" s="18">
        <v>6331.9263389999996</v>
      </c>
      <c r="AC255" s="18">
        <v>6435.9133730000003</v>
      </c>
      <c r="AD255" s="18">
        <v>6518.0180319999999</v>
      </c>
      <c r="AE255" s="18">
        <v>6593.2829380000003</v>
      </c>
      <c r="AF255" s="18">
        <v>6638.4262429999999</v>
      </c>
      <c r="AG255" s="18">
        <v>6646.6999299999998</v>
      </c>
      <c r="AH255" s="18">
        <v>6668.004895</v>
      </c>
      <c r="AI255" s="18">
        <v>6656.9078529999997</v>
      </c>
      <c r="AJ255" s="18">
        <v>6631.7217449999998</v>
      </c>
      <c r="AK255" s="18">
        <v>6622.9105920000002</v>
      </c>
      <c r="AL255" s="18">
        <v>6599.6878349999997</v>
      </c>
      <c r="AM255" s="18">
        <v>6588.1416289999997</v>
      </c>
      <c r="AN255" s="18">
        <v>6616.6117999999997</v>
      </c>
      <c r="AO255" s="18">
        <v>6705.5831829999997</v>
      </c>
      <c r="AP255" s="18">
        <v>6789.9902000000002</v>
      </c>
      <c r="AQ255" s="18">
        <v>6826.8255849999996</v>
      </c>
      <c r="AR255" s="18">
        <v>6868.5219310000002</v>
      </c>
      <c r="AS255" s="18">
        <v>6951.7516100000003</v>
      </c>
      <c r="AT255" s="18">
        <v>7005.2267929999998</v>
      </c>
      <c r="AU255" s="18">
        <v>7076.0213720000002</v>
      </c>
      <c r="AV255" s="18">
        <v>7126.0522469999996</v>
      </c>
      <c r="AW255" s="18">
        <v>7185.335075</v>
      </c>
      <c r="AX255" s="18">
        <v>7222.5410700000002</v>
      </c>
      <c r="AY255" s="18">
        <v>7267.0559579999999</v>
      </c>
      <c r="AZ255" s="18">
        <v>7342.4768379999996</v>
      </c>
      <c r="BA255" s="18">
        <v>7452.4218410000003</v>
      </c>
      <c r="BB255" s="18">
        <v>7532.7579109999997</v>
      </c>
      <c r="BC255" s="18">
        <v>7590.8356739999999</v>
      </c>
      <c r="BD255" s="18">
        <v>7609.7652079999998</v>
      </c>
      <c r="BE255" s="18">
        <v>7608.211147</v>
      </c>
      <c r="BF255" s="18">
        <v>7625.0757830000002</v>
      </c>
      <c r="BG255" s="18">
        <v>7606.0429549999999</v>
      </c>
      <c r="BH255" s="18">
        <v>7631.2015840000004</v>
      </c>
      <c r="BI255" s="18">
        <v>7664.4663350000001</v>
      </c>
      <c r="BJ255" s="18">
        <v>7688.2602139999999</v>
      </c>
      <c r="BK255" s="18">
        <v>7679.9416199999996</v>
      </c>
      <c r="BL255" s="18">
        <v>7694.3251030000001</v>
      </c>
      <c r="BM255" s="18">
        <v>7710.48326</v>
      </c>
      <c r="BN255" s="18">
        <v>7688.2296999999999</v>
      </c>
      <c r="BO255" s="18">
        <v>7705.937355</v>
      </c>
      <c r="BP255" s="18">
        <v>7688.1416339999996</v>
      </c>
      <c r="BQ255" s="18">
        <v>7704.535938</v>
      </c>
      <c r="BR255" s="18">
        <v>7683.3077350000003</v>
      </c>
      <c r="BS255" s="18">
        <v>7686.0182160000004</v>
      </c>
      <c r="BT255" s="18">
        <v>7693.7726629999997</v>
      </c>
      <c r="BU255" s="18">
        <v>7690.439292</v>
      </c>
      <c r="BV255" s="18">
        <v>7693.5434340000002</v>
      </c>
      <c r="BW255" s="18">
        <v>7709.3548890000002</v>
      </c>
      <c r="BX255" s="18">
        <v>7680.1104770000002</v>
      </c>
      <c r="BY255" s="18">
        <v>7640.538227</v>
      </c>
      <c r="BZ255" s="18">
        <v>7640.7083069999999</v>
      </c>
      <c r="CA255" s="18">
        <v>7662.9765580000003</v>
      </c>
      <c r="CB255" s="18">
        <v>7689.3069910000004</v>
      </c>
      <c r="CC255" s="18">
        <v>7695.6025600000003</v>
      </c>
      <c r="CD255" s="18">
        <v>7698.8933919999999</v>
      </c>
      <c r="CE255" s="18">
        <v>7699.6842020000004</v>
      </c>
      <c r="CF255" s="18">
        <v>7672.3439900000003</v>
      </c>
      <c r="CG255" s="18">
        <v>7648.4443529999999</v>
      </c>
      <c r="CH255" s="18">
        <v>7599.9264759999996</v>
      </c>
      <c r="CI255" s="18">
        <v>7555.5280549999998</v>
      </c>
      <c r="CJ255" s="18">
        <v>7508.428656</v>
      </c>
      <c r="CK255" s="18">
        <v>7377.4911510000002</v>
      </c>
      <c r="CL255" s="18">
        <v>7260.1906159999999</v>
      </c>
      <c r="CM255" s="18">
        <v>7128.646068</v>
      </c>
      <c r="CN255" s="18">
        <v>6977.5548939999999</v>
      </c>
      <c r="CO255" s="18">
        <v>6862.0346069999996</v>
      </c>
      <c r="CP255" s="18">
        <v>6799.8653610000001</v>
      </c>
      <c r="CQ255" s="18">
        <v>6719.180096</v>
      </c>
      <c r="CR255" s="18">
        <v>6589.6895260000001</v>
      </c>
      <c r="CS255" s="18">
        <v>6371.4958239999996</v>
      </c>
      <c r="CT255" s="18">
        <v>6207.2834160000002</v>
      </c>
      <c r="CU255" s="18">
        <v>6073.083603</v>
      </c>
      <c r="CV255" s="18">
        <v>5889.1223710000004</v>
      </c>
    </row>
    <row r="256" spans="1:100" ht="12.5">
      <c r="A256" s="16">
        <v>44799</v>
      </c>
      <c r="B256" s="17" t="s">
        <v>32</v>
      </c>
      <c r="C256" s="17" t="s">
        <v>142</v>
      </c>
      <c r="D256" s="18">
        <v>421.02821799999998</v>
      </c>
      <c r="E256" s="18">
        <v>19.205228000000002</v>
      </c>
      <c r="F256" s="18">
        <v>19.296203999999999</v>
      </c>
      <c r="G256" s="18">
        <v>19.258068999999999</v>
      </c>
      <c r="H256" s="18">
        <v>19.013334</v>
      </c>
      <c r="I256" s="18">
        <v>14.808888</v>
      </c>
      <c r="J256" s="18">
        <v>14.589743</v>
      </c>
      <c r="K256" s="18">
        <v>14.650829999999999</v>
      </c>
      <c r="L256" s="18">
        <v>14.195719</v>
      </c>
      <c r="M256" s="18">
        <v>8.1922809999999995</v>
      </c>
      <c r="N256" s="18">
        <v>8.0985329999999998</v>
      </c>
      <c r="O256" s="18">
        <v>8.1368829999999992</v>
      </c>
      <c r="P256" s="18">
        <v>7.4319550000000003</v>
      </c>
      <c r="Q256" s="18">
        <v>1.4190259999999999</v>
      </c>
      <c r="R256" s="18">
        <v>1.4350419999999999</v>
      </c>
      <c r="S256" s="18">
        <v>1.4343870000000001</v>
      </c>
      <c r="T256" s="18">
        <v>1.4344079999999999</v>
      </c>
      <c r="U256" s="18">
        <v>1.6098730000000001</v>
      </c>
      <c r="V256" s="18">
        <v>1.6946760000000001</v>
      </c>
      <c r="W256" s="18">
        <v>1.688183</v>
      </c>
      <c r="X256" s="18">
        <v>1.6707860000000001</v>
      </c>
      <c r="Y256" s="18">
        <v>1.668939</v>
      </c>
      <c r="Z256" s="18">
        <v>1.6682520000000001</v>
      </c>
      <c r="AA256" s="18">
        <v>1.668493</v>
      </c>
      <c r="AB256" s="18">
        <v>1.6676660000000001</v>
      </c>
      <c r="AC256" s="18">
        <v>1.668121</v>
      </c>
      <c r="AD256" s="18">
        <v>1.668401</v>
      </c>
      <c r="AE256" s="18">
        <v>1.667869</v>
      </c>
      <c r="AF256" s="18">
        <v>1.666982</v>
      </c>
      <c r="AG256" s="18">
        <v>1.667068</v>
      </c>
      <c r="AH256" s="18">
        <v>1.66713</v>
      </c>
      <c r="AI256" s="18">
        <v>1.6676070000000001</v>
      </c>
      <c r="AJ256" s="18">
        <v>1.6670609999999999</v>
      </c>
      <c r="AK256" s="18">
        <v>5.5177110000000003</v>
      </c>
      <c r="AL256" s="18">
        <v>6.6345140000000002</v>
      </c>
      <c r="AM256" s="18">
        <v>6.5532830000000004</v>
      </c>
      <c r="AN256" s="18">
        <v>6.6491639999999999</v>
      </c>
      <c r="AO256" s="18">
        <v>6.6323109999999996</v>
      </c>
      <c r="AP256" s="18">
        <v>6.6240100000000002</v>
      </c>
      <c r="AQ256" s="18">
        <v>6.6069190000000004</v>
      </c>
      <c r="AR256" s="18">
        <v>6.617953</v>
      </c>
      <c r="AS256" s="18">
        <v>6.6148800000000003</v>
      </c>
      <c r="AT256" s="18">
        <v>6.6064319999999999</v>
      </c>
      <c r="AU256" s="18">
        <v>6.5971859999999998</v>
      </c>
      <c r="AV256" s="18">
        <v>6.6329729999999998</v>
      </c>
      <c r="AW256" s="18">
        <v>6.3840500000000002</v>
      </c>
      <c r="AX256" s="18">
        <v>6.3392270000000002</v>
      </c>
      <c r="AY256" s="18">
        <v>6.365399</v>
      </c>
      <c r="AZ256" s="18">
        <v>6.3149249999999997</v>
      </c>
      <c r="BA256" s="18">
        <v>1.965152</v>
      </c>
      <c r="BB256" s="18">
        <v>1.5255160000000001</v>
      </c>
      <c r="BC256" s="18">
        <v>1.5055080000000001</v>
      </c>
      <c r="BD256" s="18">
        <v>1.5697099999999999</v>
      </c>
      <c r="BE256" s="18">
        <v>2.6420349999999999</v>
      </c>
      <c r="BF256" s="18">
        <v>3.1689409999999998</v>
      </c>
      <c r="BG256" s="18">
        <v>2.8219029999999998</v>
      </c>
      <c r="BH256" s="18">
        <v>2.6158670000000002</v>
      </c>
      <c r="BI256" s="18">
        <v>2.5952839999999999</v>
      </c>
      <c r="BJ256" s="18">
        <v>2.5981869999999998</v>
      </c>
      <c r="BK256" s="18">
        <v>2.5870540000000002</v>
      </c>
      <c r="BL256" s="18">
        <v>2.5942910000000001</v>
      </c>
      <c r="BM256" s="18">
        <v>2.4810629999999998</v>
      </c>
      <c r="BN256" s="18">
        <v>2.4502709999999999</v>
      </c>
      <c r="BO256" s="18">
        <v>2.462348</v>
      </c>
      <c r="BP256" s="18">
        <v>2.4959989999999999</v>
      </c>
      <c r="BQ256" s="18">
        <v>2.5051350000000001</v>
      </c>
      <c r="BR256" s="18">
        <v>2.4916529999999999</v>
      </c>
      <c r="BS256" s="18">
        <v>2.4544100000000002</v>
      </c>
      <c r="BT256" s="18">
        <v>2.464912</v>
      </c>
      <c r="BU256" s="18">
        <v>2.4752260000000001</v>
      </c>
      <c r="BV256" s="18">
        <v>2.4986540000000002</v>
      </c>
      <c r="BW256" s="18">
        <v>2.4466199999999998</v>
      </c>
      <c r="BX256" s="18">
        <v>2.3912100000000001</v>
      </c>
      <c r="BY256" s="18">
        <v>2.2335940000000001</v>
      </c>
      <c r="BZ256" s="18">
        <v>2.305768</v>
      </c>
      <c r="CA256" s="18">
        <v>2.3030780000000002</v>
      </c>
      <c r="CB256" s="18">
        <v>2.3084539999999998</v>
      </c>
      <c r="CC256" s="18">
        <v>2.569985</v>
      </c>
      <c r="CD256" s="18">
        <v>2.5739030000000001</v>
      </c>
      <c r="CE256" s="18">
        <v>2.5440909999999999</v>
      </c>
      <c r="CF256" s="18">
        <v>2.5330870000000001</v>
      </c>
      <c r="CG256" s="18">
        <v>2.531285</v>
      </c>
      <c r="CH256" s="18">
        <v>2.5295329999999998</v>
      </c>
      <c r="CI256" s="18">
        <v>2.5290180000000002</v>
      </c>
      <c r="CJ256" s="18">
        <v>2.5689950000000001</v>
      </c>
      <c r="CK256" s="18">
        <v>2.5861209999999999</v>
      </c>
      <c r="CL256" s="18">
        <v>2.577814</v>
      </c>
      <c r="CM256" s="18">
        <v>2.5808219999999999</v>
      </c>
      <c r="CN256" s="18">
        <v>2.5787810000000002</v>
      </c>
      <c r="CO256" s="18">
        <v>2.5688569999999999</v>
      </c>
      <c r="CP256" s="18">
        <v>2.56928</v>
      </c>
      <c r="CQ256" s="18">
        <v>2.5739079999999999</v>
      </c>
      <c r="CR256" s="18">
        <v>2.563545</v>
      </c>
      <c r="CS256" s="18">
        <v>2.5538729999999998</v>
      </c>
      <c r="CT256" s="18">
        <v>2.5272760000000001</v>
      </c>
      <c r="CU256" s="18">
        <v>2.519771</v>
      </c>
      <c r="CV256" s="18">
        <v>2.5218560000000001</v>
      </c>
    </row>
    <row r="257" spans="1:100" ht="12.5">
      <c r="A257" s="16">
        <v>44799</v>
      </c>
      <c r="B257" s="17" t="s">
        <v>33</v>
      </c>
      <c r="C257" s="17" t="s">
        <v>142</v>
      </c>
      <c r="D257" s="18">
        <v>119506.436313</v>
      </c>
      <c r="E257" s="18">
        <v>1246.3378680000001</v>
      </c>
      <c r="F257" s="18">
        <v>1246.363634</v>
      </c>
      <c r="G257" s="18">
        <v>1246.342729</v>
      </c>
      <c r="H257" s="18">
        <v>1246.5410710000001</v>
      </c>
      <c r="I257" s="18">
        <v>1246.3639109999999</v>
      </c>
      <c r="J257" s="18">
        <v>1246.165074</v>
      </c>
      <c r="K257" s="18">
        <v>1246.4145559999999</v>
      </c>
      <c r="L257" s="18">
        <v>1246.5287880000001</v>
      </c>
      <c r="M257" s="18">
        <v>1246.9052300000001</v>
      </c>
      <c r="N257" s="18">
        <v>1246.5476269999999</v>
      </c>
      <c r="O257" s="18">
        <v>1246.751025</v>
      </c>
      <c r="P257" s="18">
        <v>1246.777411</v>
      </c>
      <c r="Q257" s="18">
        <v>1246.94337</v>
      </c>
      <c r="R257" s="18">
        <v>1246.828227</v>
      </c>
      <c r="S257" s="18">
        <v>1246.754326</v>
      </c>
      <c r="T257" s="18">
        <v>1246.8013390000001</v>
      </c>
      <c r="U257" s="18">
        <v>1247.268732</v>
      </c>
      <c r="V257" s="18">
        <v>1246.6731600000001</v>
      </c>
      <c r="W257" s="18">
        <v>1246.9584440000001</v>
      </c>
      <c r="X257" s="18">
        <v>1246.8482309999999</v>
      </c>
      <c r="Y257" s="18">
        <v>1247.24245</v>
      </c>
      <c r="Z257" s="18">
        <v>1247.0405290000001</v>
      </c>
      <c r="AA257" s="18">
        <v>1247.080553</v>
      </c>
      <c r="AB257" s="18">
        <v>1247.111036</v>
      </c>
      <c r="AC257" s="18">
        <v>1247.3710410000001</v>
      </c>
      <c r="AD257" s="18">
        <v>1247.36583</v>
      </c>
      <c r="AE257" s="18">
        <v>1247.317022</v>
      </c>
      <c r="AF257" s="18">
        <v>1247.096088</v>
      </c>
      <c r="AG257" s="18">
        <v>1247.305384</v>
      </c>
      <c r="AH257" s="18">
        <v>1247.424671</v>
      </c>
      <c r="AI257" s="18">
        <v>1247.330371</v>
      </c>
      <c r="AJ257" s="18">
        <v>1247.229057</v>
      </c>
      <c r="AK257" s="18">
        <v>1247.2953460000001</v>
      </c>
      <c r="AL257" s="18">
        <v>1247.3876319999999</v>
      </c>
      <c r="AM257" s="18">
        <v>1247.164231</v>
      </c>
      <c r="AN257" s="18">
        <v>1247.4940650000001</v>
      </c>
      <c r="AO257" s="18">
        <v>1247.3550949999999</v>
      </c>
      <c r="AP257" s="18">
        <v>1247.4309490000001</v>
      </c>
      <c r="AQ257" s="18">
        <v>1247.3348759999999</v>
      </c>
      <c r="AR257" s="18">
        <v>1247.2908440000001</v>
      </c>
      <c r="AS257" s="18">
        <v>1247.276124</v>
      </c>
      <c r="AT257" s="18">
        <v>1247.2324920000001</v>
      </c>
      <c r="AU257" s="18">
        <v>1247.165839</v>
      </c>
      <c r="AV257" s="18">
        <v>1247.2498109999999</v>
      </c>
      <c r="AW257" s="18">
        <v>1247.0858659999999</v>
      </c>
      <c r="AX257" s="18">
        <v>1246.9533510000001</v>
      </c>
      <c r="AY257" s="18">
        <v>1247.0769</v>
      </c>
      <c r="AZ257" s="18">
        <v>1246.9089160000001</v>
      </c>
      <c r="BA257" s="18">
        <v>1246.8060089999999</v>
      </c>
      <c r="BB257" s="18">
        <v>1246.922491</v>
      </c>
      <c r="BC257" s="18">
        <v>1246.8533890000001</v>
      </c>
      <c r="BD257" s="18">
        <v>1246.3994829999999</v>
      </c>
      <c r="BE257" s="18">
        <v>1246.498028</v>
      </c>
      <c r="BF257" s="18">
        <v>1245.851979</v>
      </c>
      <c r="BG257" s="18">
        <v>1245.661863</v>
      </c>
      <c r="BH257" s="18">
        <v>1245.7998560000001</v>
      </c>
      <c r="BI257" s="18">
        <v>1245.2249790000001</v>
      </c>
      <c r="BJ257" s="18">
        <v>1244.9171610000001</v>
      </c>
      <c r="BK257" s="18">
        <v>1244.498773</v>
      </c>
      <c r="BL257" s="18">
        <v>1244.0497359999999</v>
      </c>
      <c r="BM257" s="18">
        <v>1243.879643</v>
      </c>
      <c r="BN257" s="18">
        <v>1242.9225389999999</v>
      </c>
      <c r="BO257" s="18">
        <v>1242.664313</v>
      </c>
      <c r="BP257" s="18">
        <v>1242.7495530000001</v>
      </c>
      <c r="BQ257" s="18">
        <v>1242.075437</v>
      </c>
      <c r="BR257" s="18">
        <v>1242.146755</v>
      </c>
      <c r="BS257" s="18">
        <v>1241.851437</v>
      </c>
      <c r="BT257" s="18">
        <v>1242.342146</v>
      </c>
      <c r="BU257" s="18">
        <v>1242.0446790000001</v>
      </c>
      <c r="BV257" s="18">
        <v>1242.4039130000001</v>
      </c>
      <c r="BW257" s="18">
        <v>1242.3131089999999</v>
      </c>
      <c r="BX257" s="18">
        <v>1242.514799</v>
      </c>
      <c r="BY257" s="18">
        <v>1241.831228</v>
      </c>
      <c r="BZ257" s="18">
        <v>1242.2602260000001</v>
      </c>
      <c r="CA257" s="18">
        <v>1242.1218960000001</v>
      </c>
      <c r="CB257" s="18">
        <v>1241.187304</v>
      </c>
      <c r="CC257" s="18">
        <v>1240.680108</v>
      </c>
      <c r="CD257" s="18">
        <v>1240.614585</v>
      </c>
      <c r="CE257" s="18">
        <v>1240.545333</v>
      </c>
      <c r="CF257" s="18">
        <v>1240.640453</v>
      </c>
      <c r="CG257" s="18">
        <v>1240.763545</v>
      </c>
      <c r="CH257" s="18">
        <v>1240.577853</v>
      </c>
      <c r="CI257" s="18">
        <v>1240.6405580000001</v>
      </c>
      <c r="CJ257" s="18">
        <v>1240.5655220000001</v>
      </c>
      <c r="CK257" s="18">
        <v>1240.978916</v>
      </c>
      <c r="CL257" s="18">
        <v>1241.052034</v>
      </c>
      <c r="CM257" s="18">
        <v>1241.3198850000001</v>
      </c>
      <c r="CN257" s="18">
        <v>1241.287493</v>
      </c>
      <c r="CO257" s="18">
        <v>1241.287024</v>
      </c>
      <c r="CP257" s="18">
        <v>1241.367072</v>
      </c>
      <c r="CQ257" s="18">
        <v>1241.577413</v>
      </c>
      <c r="CR257" s="18">
        <v>1241.437109</v>
      </c>
      <c r="CS257" s="18">
        <v>1242.2519589999999</v>
      </c>
      <c r="CT257" s="18">
        <v>1242.1864210000001</v>
      </c>
      <c r="CU257" s="18">
        <v>1241.995488</v>
      </c>
      <c r="CV257" s="18">
        <v>1242.1436960000001</v>
      </c>
    </row>
    <row r="258" spans="1:100" ht="12.5">
      <c r="A258" s="16">
        <v>44799</v>
      </c>
      <c r="B258" s="17" t="s">
        <v>34</v>
      </c>
      <c r="C258" s="17" t="s">
        <v>142</v>
      </c>
      <c r="D258" s="18">
        <v>1666.864376</v>
      </c>
      <c r="E258" s="18">
        <v>3.8837290000000002</v>
      </c>
      <c r="F258" s="18">
        <v>0.82107799999999997</v>
      </c>
      <c r="G258" s="18">
        <v>0.72189999999999999</v>
      </c>
      <c r="H258" s="18">
        <v>1.56125</v>
      </c>
      <c r="I258" s="18">
        <v>0.43778499999999998</v>
      </c>
      <c r="J258" s="18">
        <v>0.61713499999999999</v>
      </c>
      <c r="K258" s="18">
        <v>0.77228699999999995</v>
      </c>
      <c r="L258" s="18">
        <v>1.455338</v>
      </c>
      <c r="M258" s="18">
        <v>5.6201610000000004</v>
      </c>
      <c r="N258" s="18">
        <v>0.939056</v>
      </c>
      <c r="O258" s="18">
        <v>0.87927900000000003</v>
      </c>
      <c r="P258" s="18">
        <v>1.888374</v>
      </c>
      <c r="Q258" s="18">
        <v>1.643489</v>
      </c>
      <c r="R258" s="18">
        <v>0.79940500000000003</v>
      </c>
      <c r="S258" s="18">
        <v>1.1322829999999999</v>
      </c>
      <c r="T258" s="18">
        <v>1.9073789999999999</v>
      </c>
      <c r="U258" s="18">
        <v>2.6848299999999998</v>
      </c>
      <c r="V258" s="18">
        <v>0.88819099999999995</v>
      </c>
      <c r="W258" s="18">
        <v>1.02739</v>
      </c>
      <c r="X258" s="18">
        <v>2.0053480000000001</v>
      </c>
      <c r="Y258" s="18">
        <v>3.8125640000000001</v>
      </c>
      <c r="Z258" s="18">
        <v>0.50637699999999997</v>
      </c>
      <c r="AA258" s="18">
        <v>3.6143239999999999</v>
      </c>
      <c r="AB258" s="18">
        <v>0.27892800000000001</v>
      </c>
      <c r="AC258" s="18">
        <v>36.030672000000003</v>
      </c>
      <c r="AD258" s="18">
        <v>30.137039000000001</v>
      </c>
      <c r="AE258" s="18">
        <v>35.840136000000001</v>
      </c>
      <c r="AF258" s="18">
        <v>25.409645999999999</v>
      </c>
      <c r="AG258" s="18">
        <v>27.150668</v>
      </c>
      <c r="AH258" s="18">
        <v>28.515642</v>
      </c>
      <c r="AI258" s="18">
        <v>26.952145999999999</v>
      </c>
      <c r="AJ258" s="18">
        <v>20.742671999999999</v>
      </c>
      <c r="AK258" s="18">
        <v>3.0673569999999999</v>
      </c>
      <c r="AL258" s="18">
        <v>2.0722649999999998</v>
      </c>
      <c r="AM258" s="18">
        <v>1.1361429999999999</v>
      </c>
      <c r="AN258" s="18">
        <v>2.61341</v>
      </c>
      <c r="AO258" s="18">
        <v>3.6380270000000001</v>
      </c>
      <c r="AP258" s="18">
        <v>10.938755</v>
      </c>
      <c r="AQ258" s="18">
        <v>8.439724</v>
      </c>
      <c r="AR258" s="18">
        <v>25.150742000000001</v>
      </c>
      <c r="AS258" s="18">
        <v>21.143181999999999</v>
      </c>
      <c r="AT258" s="18">
        <v>16.655882999999999</v>
      </c>
      <c r="AU258" s="18">
        <v>4.3241500000000004</v>
      </c>
      <c r="AV258" s="18">
        <v>18.597853000000001</v>
      </c>
      <c r="AW258" s="18">
        <v>24.814033999999999</v>
      </c>
      <c r="AX258" s="18">
        <v>13.249952</v>
      </c>
      <c r="AY258" s="18">
        <v>27.563092000000001</v>
      </c>
      <c r="AZ258" s="18">
        <v>34.013781000000002</v>
      </c>
      <c r="BA258" s="18">
        <v>32.475979000000002</v>
      </c>
      <c r="BB258" s="18">
        <v>28.97063</v>
      </c>
      <c r="BC258" s="18">
        <v>23.967569000000001</v>
      </c>
      <c r="BD258" s="18">
        <v>21.797048</v>
      </c>
      <c r="BE258" s="18">
        <v>35.811652000000002</v>
      </c>
      <c r="BF258" s="18">
        <v>32.203325999999997</v>
      </c>
      <c r="BG258" s="18">
        <v>5.5730979999999999</v>
      </c>
      <c r="BH258" s="18">
        <v>41.621783999999998</v>
      </c>
      <c r="BI258" s="18">
        <v>52.103662</v>
      </c>
      <c r="BJ258" s="18">
        <v>21.620256000000001</v>
      </c>
      <c r="BK258" s="18">
        <v>8.7974759999999996</v>
      </c>
      <c r="BL258" s="18">
        <v>12.83333</v>
      </c>
      <c r="BM258" s="18">
        <v>44.512017999999998</v>
      </c>
      <c r="BN258" s="18">
        <v>33.174247000000001</v>
      </c>
      <c r="BO258" s="18">
        <v>14.484470999999999</v>
      </c>
      <c r="BP258" s="18">
        <v>25.606038000000002</v>
      </c>
      <c r="BQ258" s="18">
        <v>29.242591999999998</v>
      </c>
      <c r="BR258" s="18">
        <v>15.410933</v>
      </c>
      <c r="BS258" s="18">
        <v>14.296446</v>
      </c>
      <c r="BT258" s="18">
        <v>41.129918000000004</v>
      </c>
      <c r="BU258" s="18">
        <v>29.989357999999999</v>
      </c>
      <c r="BV258" s="18">
        <v>47.352823000000001</v>
      </c>
      <c r="BW258" s="18">
        <v>31.495729000000001</v>
      </c>
      <c r="BX258" s="18">
        <v>20.309443000000002</v>
      </c>
      <c r="BY258" s="18">
        <v>2.2918660000000002</v>
      </c>
      <c r="BZ258" s="18">
        <v>43.794746000000004</v>
      </c>
      <c r="CA258" s="18">
        <v>28.917914</v>
      </c>
      <c r="CB258" s="18">
        <v>30.320974</v>
      </c>
      <c r="CC258" s="18">
        <v>25.408560000000001</v>
      </c>
      <c r="CD258" s="18">
        <v>7.776878</v>
      </c>
      <c r="CE258" s="18">
        <v>16.387246000000001</v>
      </c>
      <c r="CF258" s="18">
        <v>3.7222460000000002</v>
      </c>
      <c r="CG258" s="18">
        <v>35.585655000000003</v>
      </c>
      <c r="CH258" s="18">
        <v>39.856181999999997</v>
      </c>
      <c r="CI258" s="18">
        <v>38.383512000000003</v>
      </c>
      <c r="CJ258" s="18">
        <v>25.937145999999998</v>
      </c>
      <c r="CK258" s="18">
        <v>44.957017</v>
      </c>
      <c r="CL258" s="18">
        <v>40.52055</v>
      </c>
      <c r="CM258" s="18">
        <v>41.483617000000002</v>
      </c>
      <c r="CN258" s="18">
        <v>30.809193</v>
      </c>
      <c r="CO258" s="18">
        <v>1.390333</v>
      </c>
      <c r="CP258" s="18">
        <v>1.2961469999999999</v>
      </c>
      <c r="CQ258" s="18">
        <v>4.28843</v>
      </c>
      <c r="CR258" s="18">
        <v>11.683764</v>
      </c>
      <c r="CS258" s="18">
        <v>12.810153</v>
      </c>
      <c r="CT258" s="18">
        <v>15.788338</v>
      </c>
      <c r="CU258" s="18">
        <v>1.3623940000000001</v>
      </c>
      <c r="CV258" s="18">
        <v>9.2168379999999992</v>
      </c>
    </row>
    <row r="259" spans="1:100" ht="12.5">
      <c r="A259" s="16">
        <v>44799</v>
      </c>
      <c r="B259" s="17" t="s">
        <v>35</v>
      </c>
      <c r="C259" s="17" t="s">
        <v>142</v>
      </c>
      <c r="D259" s="18">
        <v>80532.610883000001</v>
      </c>
      <c r="E259" s="18">
        <v>0</v>
      </c>
      <c r="F259" s="18">
        <v>0</v>
      </c>
      <c r="G259" s="18">
        <v>0</v>
      </c>
      <c r="H259" s="18">
        <v>0</v>
      </c>
      <c r="I259" s="18">
        <v>0</v>
      </c>
      <c r="J259" s="18">
        <v>0</v>
      </c>
      <c r="K259" s="18">
        <v>0</v>
      </c>
      <c r="L259" s="18">
        <v>0</v>
      </c>
      <c r="M259" s="18">
        <v>0</v>
      </c>
      <c r="N259" s="18">
        <v>0</v>
      </c>
      <c r="O259" s="18">
        <v>0</v>
      </c>
      <c r="P259" s="18">
        <v>0</v>
      </c>
      <c r="Q259" s="18">
        <v>0</v>
      </c>
      <c r="R259" s="18">
        <v>0</v>
      </c>
      <c r="S259" s="18">
        <v>0</v>
      </c>
      <c r="T259" s="18">
        <v>0</v>
      </c>
      <c r="U259" s="18">
        <v>0</v>
      </c>
      <c r="V259" s="18">
        <v>0</v>
      </c>
      <c r="W259" s="18">
        <v>0</v>
      </c>
      <c r="X259" s="18">
        <v>0</v>
      </c>
      <c r="Y259" s="18">
        <v>0</v>
      </c>
      <c r="Z259" s="18">
        <v>0</v>
      </c>
      <c r="AA259" s="18">
        <v>0</v>
      </c>
      <c r="AB259" s="18">
        <v>0</v>
      </c>
      <c r="AC259" s="18">
        <v>0</v>
      </c>
      <c r="AD259" s="18">
        <v>0</v>
      </c>
      <c r="AE259" s="18">
        <v>0</v>
      </c>
      <c r="AF259" s="18">
        <v>0</v>
      </c>
      <c r="AG259" s="18">
        <v>1.680142</v>
      </c>
      <c r="AH259" s="18">
        <v>30.531915000000001</v>
      </c>
      <c r="AI259" s="18">
        <v>126.248385</v>
      </c>
      <c r="AJ259" s="18">
        <v>326.08981399999999</v>
      </c>
      <c r="AK259" s="18">
        <v>616.30080799999996</v>
      </c>
      <c r="AL259" s="18">
        <v>955.26802099999998</v>
      </c>
      <c r="AM259" s="18">
        <v>1274.7887740000001</v>
      </c>
      <c r="AN259" s="18">
        <v>1532.9955660000001</v>
      </c>
      <c r="AO259" s="18">
        <v>1729.5362230000001</v>
      </c>
      <c r="AP259" s="18">
        <v>1889.462616</v>
      </c>
      <c r="AQ259" s="18">
        <v>2016.741526</v>
      </c>
      <c r="AR259" s="18">
        <v>2116.7077039999999</v>
      </c>
      <c r="AS259" s="18">
        <v>2162.0925569999999</v>
      </c>
      <c r="AT259" s="18">
        <v>2192.081913</v>
      </c>
      <c r="AU259" s="18">
        <v>2187.3484490000001</v>
      </c>
      <c r="AV259" s="18">
        <v>2232.5651600000001</v>
      </c>
      <c r="AW259" s="18">
        <v>2231.8323919999998</v>
      </c>
      <c r="AX259" s="18">
        <v>2192.6175669999998</v>
      </c>
      <c r="AY259" s="18">
        <v>2218.2677450000001</v>
      </c>
      <c r="AZ259" s="18">
        <v>2152.1467269999998</v>
      </c>
      <c r="BA259" s="18">
        <v>2068.566096</v>
      </c>
      <c r="BB259" s="18">
        <v>2045.189633</v>
      </c>
      <c r="BC259" s="18">
        <v>2117.1498160000001</v>
      </c>
      <c r="BD259" s="18">
        <v>2076.2096900000001</v>
      </c>
      <c r="BE259" s="18">
        <v>1989.2257890000001</v>
      </c>
      <c r="BF259" s="18">
        <v>1928.0643889999999</v>
      </c>
      <c r="BG259" s="18">
        <v>1906.211489</v>
      </c>
      <c r="BH259" s="18">
        <v>1871.290452</v>
      </c>
      <c r="BI259" s="18">
        <v>1716.963262</v>
      </c>
      <c r="BJ259" s="18">
        <v>1641.36879</v>
      </c>
      <c r="BK259" s="18">
        <v>1635.1658210000001</v>
      </c>
      <c r="BL259" s="18">
        <v>1705.6772539999999</v>
      </c>
      <c r="BM259" s="18">
        <v>1646.3997939999999</v>
      </c>
      <c r="BN259" s="18">
        <v>1605.2628090000001</v>
      </c>
      <c r="BO259" s="18">
        <v>1713.0698159999999</v>
      </c>
      <c r="BP259" s="18">
        <v>1762.9763760000001</v>
      </c>
      <c r="BQ259" s="18">
        <v>1719.0933680000001</v>
      </c>
      <c r="BR259" s="18">
        <v>1753.214293</v>
      </c>
      <c r="BS259" s="18">
        <v>1824.7227969999999</v>
      </c>
      <c r="BT259" s="18">
        <v>1856.047245</v>
      </c>
      <c r="BU259" s="18">
        <v>1812.774948</v>
      </c>
      <c r="BV259" s="18">
        <v>1736.2206659999999</v>
      </c>
      <c r="BW259" s="18">
        <v>1611.320166</v>
      </c>
      <c r="BX259" s="18">
        <v>1615.4912890000001</v>
      </c>
      <c r="BY259" s="18">
        <v>1657.3221699999999</v>
      </c>
      <c r="BZ259" s="18">
        <v>1531.88222</v>
      </c>
      <c r="CA259" s="18">
        <v>1251.926704</v>
      </c>
      <c r="CB259" s="18">
        <v>924.86049800000001</v>
      </c>
      <c r="CC259" s="18">
        <v>699.554349</v>
      </c>
      <c r="CD259" s="18">
        <v>489.27072299999998</v>
      </c>
      <c r="CE259" s="18">
        <v>285.06317200000001</v>
      </c>
      <c r="CF259" s="18">
        <v>118.003703</v>
      </c>
      <c r="CG259" s="18">
        <v>26.012423999999999</v>
      </c>
      <c r="CH259" s="18">
        <v>3.448626</v>
      </c>
      <c r="CI259" s="18">
        <v>2.2854890000000001</v>
      </c>
      <c r="CJ259" s="18">
        <v>0</v>
      </c>
      <c r="CK259" s="18">
        <v>0</v>
      </c>
      <c r="CL259" s="18">
        <v>0</v>
      </c>
      <c r="CM259" s="18">
        <v>0</v>
      </c>
      <c r="CN259" s="18">
        <v>0</v>
      </c>
      <c r="CO259" s="18">
        <v>0</v>
      </c>
      <c r="CP259" s="18">
        <v>0</v>
      </c>
      <c r="CQ259" s="18">
        <v>0</v>
      </c>
      <c r="CR259" s="18">
        <v>0</v>
      </c>
      <c r="CS259" s="18">
        <v>0</v>
      </c>
      <c r="CT259" s="18">
        <v>0</v>
      </c>
      <c r="CU259" s="18">
        <v>7.5299999999999998E-4</v>
      </c>
      <c r="CV259" s="18">
        <v>0</v>
      </c>
    </row>
    <row r="260" spans="1:100" ht="12.5">
      <c r="A260" s="16">
        <v>44799</v>
      </c>
      <c r="B260" s="17" t="s">
        <v>36</v>
      </c>
      <c r="C260" s="17" t="s">
        <v>142</v>
      </c>
      <c r="D260" s="18">
        <v>-2379.7965509999999</v>
      </c>
      <c r="E260" s="18">
        <v>-29.712575999999999</v>
      </c>
      <c r="F260" s="18">
        <v>-38.036638000000004</v>
      </c>
      <c r="G260" s="18">
        <v>-38.903618999999999</v>
      </c>
      <c r="H260" s="18">
        <v>-38.755896999999997</v>
      </c>
      <c r="I260" s="18">
        <v>-39.461773999999998</v>
      </c>
      <c r="J260" s="18">
        <v>-52.096015000000001</v>
      </c>
      <c r="K260" s="18">
        <v>-85.454789000000005</v>
      </c>
      <c r="L260" s="18">
        <v>-92.073842999999997</v>
      </c>
      <c r="M260" s="18">
        <v>-100.215619</v>
      </c>
      <c r="N260" s="18">
        <v>-92.483908</v>
      </c>
      <c r="O260" s="18">
        <v>-77.658274000000006</v>
      </c>
      <c r="P260" s="18">
        <v>-48.311557999999998</v>
      </c>
      <c r="Q260" s="18">
        <v>-40.583511000000001</v>
      </c>
      <c r="R260" s="18">
        <v>-32.409514000000001</v>
      </c>
      <c r="S260" s="18">
        <v>-29.565863</v>
      </c>
      <c r="T260" s="18">
        <v>-25.782609999999998</v>
      </c>
      <c r="U260" s="18">
        <v>-23.246762</v>
      </c>
      <c r="V260" s="18">
        <v>-25.459821999999999</v>
      </c>
      <c r="W260" s="18">
        <v>-25.020524999999999</v>
      </c>
      <c r="X260" s="18">
        <v>-38.917994</v>
      </c>
      <c r="Y260" s="18">
        <v>-22.574798000000001</v>
      </c>
      <c r="Z260" s="18">
        <v>-18.324097999999999</v>
      </c>
      <c r="AA260" s="18">
        <v>-14.851699</v>
      </c>
      <c r="AB260" s="18">
        <v>-17.720656999999999</v>
      </c>
      <c r="AC260" s="18">
        <v>-6.362438</v>
      </c>
      <c r="AD260" s="18">
        <v>-7.7963300000000002</v>
      </c>
      <c r="AE260" s="18">
        <v>-5.5482360000000002</v>
      </c>
      <c r="AF260" s="18">
        <v>-13.435931999999999</v>
      </c>
      <c r="AG260" s="18">
        <v>-11.489426</v>
      </c>
      <c r="AH260" s="18">
        <v>-11.447282</v>
      </c>
      <c r="AI260" s="18">
        <v>-16.510276999999999</v>
      </c>
      <c r="AJ260" s="18">
        <v>-15.472104</v>
      </c>
      <c r="AK260" s="18">
        <v>-16.044089</v>
      </c>
      <c r="AL260" s="18">
        <v>-21.964562999999998</v>
      </c>
      <c r="AM260" s="18">
        <v>-34.049616999999998</v>
      </c>
      <c r="AN260" s="18">
        <v>-32.688037000000001</v>
      </c>
      <c r="AO260" s="18">
        <v>-34.135134999999998</v>
      </c>
      <c r="AP260" s="18">
        <v>-33.204939000000003</v>
      </c>
      <c r="AQ260" s="18">
        <v>-38.391652999999998</v>
      </c>
      <c r="AR260" s="18">
        <v>-34.740053000000003</v>
      </c>
      <c r="AS260" s="18">
        <v>-31.071849</v>
      </c>
      <c r="AT260" s="18">
        <v>-33.913612999999998</v>
      </c>
      <c r="AU260" s="18">
        <v>-28.359462000000001</v>
      </c>
      <c r="AV260" s="18">
        <v>-11.867469</v>
      </c>
      <c r="AW260" s="18">
        <v>-38.116427000000002</v>
      </c>
      <c r="AX260" s="18">
        <v>-42.070489000000002</v>
      </c>
      <c r="AY260" s="18">
        <v>-32.612386000000001</v>
      </c>
      <c r="AZ260" s="18">
        <v>-29.319872</v>
      </c>
      <c r="BA260" s="18">
        <v>-33.878802</v>
      </c>
      <c r="BB260" s="18">
        <v>-33.545920000000002</v>
      </c>
      <c r="BC260" s="18">
        <v>-34.683397999999997</v>
      </c>
      <c r="BD260" s="18">
        <v>-16.098547</v>
      </c>
      <c r="BE260" s="18">
        <v>-17.000907999999999</v>
      </c>
      <c r="BF260" s="18">
        <v>-22.062487000000001</v>
      </c>
      <c r="BG260" s="18">
        <v>-26.882527</v>
      </c>
      <c r="BH260" s="18">
        <v>-9.9983629999999994</v>
      </c>
      <c r="BI260" s="18">
        <v>-11.848691000000001</v>
      </c>
      <c r="BJ260" s="18">
        <v>-18.252839000000002</v>
      </c>
      <c r="BK260" s="18">
        <v>-18.327124999999999</v>
      </c>
      <c r="BL260" s="18">
        <v>-8.4817889999999991</v>
      </c>
      <c r="BM260" s="18">
        <v>-6.3661409999999998</v>
      </c>
      <c r="BN260" s="18">
        <v>-17.024899000000001</v>
      </c>
      <c r="BO260" s="18">
        <v>-13.107188000000001</v>
      </c>
      <c r="BP260" s="18">
        <v>-11.299894</v>
      </c>
      <c r="BQ260" s="18">
        <v>-6.2280660000000001</v>
      </c>
      <c r="BR260" s="18">
        <v>-13.687666</v>
      </c>
      <c r="BS260" s="18">
        <v>-13.444769000000001</v>
      </c>
      <c r="BT260" s="18">
        <v>-8.680453</v>
      </c>
      <c r="BU260" s="18">
        <v>-6.9682760000000004</v>
      </c>
      <c r="BV260" s="18">
        <v>-9.2683540000000004</v>
      </c>
      <c r="BW260" s="18">
        <v>-10.133668999999999</v>
      </c>
      <c r="BX260" s="18">
        <v>-12.777642</v>
      </c>
      <c r="BY260" s="18">
        <v>-28.766684999999999</v>
      </c>
      <c r="BZ260" s="18">
        <v>-8.1074850000000005</v>
      </c>
      <c r="CA260" s="18">
        <v>-10.195295</v>
      </c>
      <c r="CB260" s="18">
        <v>-14.658289999999999</v>
      </c>
      <c r="CC260" s="18">
        <v>-21.679690999999998</v>
      </c>
      <c r="CD260" s="18">
        <v>-11.885721</v>
      </c>
      <c r="CE260" s="18">
        <v>-4.6874209999999996</v>
      </c>
      <c r="CF260" s="18">
        <v>-6.0844139999999998</v>
      </c>
      <c r="CG260" s="18">
        <v>-8.5694269999999992</v>
      </c>
      <c r="CH260" s="18">
        <v>-17.944306999999998</v>
      </c>
      <c r="CI260" s="18">
        <v>-19.522397000000002</v>
      </c>
      <c r="CJ260" s="18">
        <v>-18.715911999999999</v>
      </c>
      <c r="CK260" s="18">
        <v>-21.161259999999999</v>
      </c>
      <c r="CL260" s="18">
        <v>-27.836867999999999</v>
      </c>
      <c r="CM260" s="18">
        <v>-12.131952</v>
      </c>
      <c r="CN260" s="18">
        <v>-11.329789999999999</v>
      </c>
      <c r="CO260" s="18">
        <v>-25.008856999999999</v>
      </c>
      <c r="CP260" s="18">
        <v>-19.994903999999998</v>
      </c>
      <c r="CQ260" s="18">
        <v>-19.178169</v>
      </c>
      <c r="CR260" s="18">
        <v>-14.500038</v>
      </c>
      <c r="CS260" s="18">
        <v>-7.8728860000000003</v>
      </c>
      <c r="CT260" s="18">
        <v>-3.6289500000000001</v>
      </c>
      <c r="CU260" s="18">
        <v>-27.306055000000001</v>
      </c>
      <c r="CV260" s="18">
        <v>-10.747323</v>
      </c>
    </row>
    <row r="261" spans="1:100" ht="12.5">
      <c r="A261" s="16">
        <v>44799</v>
      </c>
      <c r="B261" s="17" t="s">
        <v>37</v>
      </c>
      <c r="C261" s="17" t="s">
        <v>142</v>
      </c>
      <c r="D261" s="18">
        <v>91682.158467999994</v>
      </c>
      <c r="E261" s="18">
        <v>1327.5778989999999</v>
      </c>
      <c r="F261" s="18">
        <v>1374.2991179999999</v>
      </c>
      <c r="G261" s="18">
        <v>1420.695361</v>
      </c>
      <c r="H261" s="18">
        <v>1437.823907</v>
      </c>
      <c r="I261" s="18">
        <v>1432.699985</v>
      </c>
      <c r="J261" s="18">
        <v>1388.0858740000001</v>
      </c>
      <c r="K261" s="18">
        <v>1391.4382410000001</v>
      </c>
      <c r="L261" s="18">
        <v>1390.324764</v>
      </c>
      <c r="M261" s="18">
        <v>1362.3199589999999</v>
      </c>
      <c r="N261" s="18">
        <v>1326.579428</v>
      </c>
      <c r="O261" s="18">
        <v>1312.0894820000001</v>
      </c>
      <c r="P261" s="18">
        <v>1283.342862</v>
      </c>
      <c r="Q261" s="18">
        <v>1212.7538300000001</v>
      </c>
      <c r="R261" s="18">
        <v>1147.277525</v>
      </c>
      <c r="S261" s="18">
        <v>1088.6811789999999</v>
      </c>
      <c r="T261" s="18">
        <v>1043.273357</v>
      </c>
      <c r="U261" s="18">
        <v>998.50748299999998</v>
      </c>
      <c r="V261" s="18">
        <v>968.868469</v>
      </c>
      <c r="W261" s="18">
        <v>961.01953900000001</v>
      </c>
      <c r="X261" s="18">
        <v>934.05250899999999</v>
      </c>
      <c r="Y261" s="18">
        <v>930.15222300000005</v>
      </c>
      <c r="Z261" s="18">
        <v>900.77601000000004</v>
      </c>
      <c r="AA261" s="18">
        <v>858.46235000000001</v>
      </c>
      <c r="AB261" s="18">
        <v>802.61486100000002</v>
      </c>
      <c r="AC261" s="18">
        <v>746.91204200000004</v>
      </c>
      <c r="AD261" s="18">
        <v>708.916291</v>
      </c>
      <c r="AE261" s="18">
        <v>679.43974300000002</v>
      </c>
      <c r="AF261" s="18">
        <v>666.37022000000002</v>
      </c>
      <c r="AG261" s="18">
        <v>627.57725100000005</v>
      </c>
      <c r="AH261" s="18">
        <v>587.26660700000002</v>
      </c>
      <c r="AI261" s="18">
        <v>544.93728299999998</v>
      </c>
      <c r="AJ261" s="18">
        <v>492.31222300000002</v>
      </c>
      <c r="AK261" s="18">
        <v>434.10404999999997</v>
      </c>
      <c r="AL261" s="18">
        <v>374.14708899999999</v>
      </c>
      <c r="AM261" s="18">
        <v>295.02722599999998</v>
      </c>
      <c r="AN261" s="18">
        <v>227.25912199999999</v>
      </c>
      <c r="AO261" s="18">
        <v>188.29359600000001</v>
      </c>
      <c r="AP261" s="18">
        <v>179.73876000000001</v>
      </c>
      <c r="AQ261" s="18">
        <v>194.75825900000001</v>
      </c>
      <c r="AR261" s="18">
        <v>218.64809700000001</v>
      </c>
      <c r="AS261" s="18">
        <v>233.65177800000001</v>
      </c>
      <c r="AT261" s="18">
        <v>234.40642700000001</v>
      </c>
      <c r="AU261" s="18">
        <v>231.090036</v>
      </c>
      <c r="AV261" s="18">
        <v>237.96158700000001</v>
      </c>
      <c r="AW261" s="18">
        <v>232.63595599999999</v>
      </c>
      <c r="AX261" s="18">
        <v>221.632306</v>
      </c>
      <c r="AY261" s="18">
        <v>207.84284500000001</v>
      </c>
      <c r="AZ261" s="18">
        <v>190.46235899999999</v>
      </c>
      <c r="BA261" s="18">
        <v>179.29907800000001</v>
      </c>
      <c r="BB261" s="18">
        <v>167.87781100000001</v>
      </c>
      <c r="BC261" s="18">
        <v>165.52973399999999</v>
      </c>
      <c r="BD261" s="18">
        <v>176.92175700000001</v>
      </c>
      <c r="BE261" s="18">
        <v>197.610322</v>
      </c>
      <c r="BF261" s="18">
        <v>245.17982499999999</v>
      </c>
      <c r="BG261" s="18">
        <v>294.01890100000003</v>
      </c>
      <c r="BH261" s="18">
        <v>340.94610399999999</v>
      </c>
      <c r="BI261" s="18">
        <v>382.85217899999998</v>
      </c>
      <c r="BJ261" s="18">
        <v>471.53861999999998</v>
      </c>
      <c r="BK261" s="18">
        <v>577.85708899999997</v>
      </c>
      <c r="BL261" s="18">
        <v>585.544263</v>
      </c>
      <c r="BM261" s="18">
        <v>532.01120600000002</v>
      </c>
      <c r="BN261" s="18">
        <v>506.83788099999998</v>
      </c>
      <c r="BO261" s="18">
        <v>567.00980100000004</v>
      </c>
      <c r="BP261" s="18">
        <v>647.97445800000003</v>
      </c>
      <c r="BQ261" s="18">
        <v>657.13107500000001</v>
      </c>
      <c r="BR261" s="18">
        <v>671.43490199999997</v>
      </c>
      <c r="BS261" s="18">
        <v>690.62619800000004</v>
      </c>
      <c r="BT261" s="18">
        <v>680.92609500000003</v>
      </c>
      <c r="BU261" s="18">
        <v>697.60453299999995</v>
      </c>
      <c r="BV261" s="18">
        <v>686.19841499999995</v>
      </c>
      <c r="BW261" s="18">
        <v>668.09590200000002</v>
      </c>
      <c r="BX261" s="18">
        <v>686.68832699999996</v>
      </c>
      <c r="BY261" s="18">
        <v>697.19942500000002</v>
      </c>
      <c r="BZ261" s="18">
        <v>748.98385699999994</v>
      </c>
      <c r="CA261" s="18">
        <v>798.20176100000003</v>
      </c>
      <c r="CB261" s="18">
        <v>850.09226799999999</v>
      </c>
      <c r="CC261" s="18">
        <v>893.42961400000002</v>
      </c>
      <c r="CD261" s="18">
        <v>952.07728799999995</v>
      </c>
      <c r="CE261" s="18">
        <v>1034.0741989999999</v>
      </c>
      <c r="CF261" s="18">
        <v>1124.996484</v>
      </c>
      <c r="CG261" s="18">
        <v>1209.3225500000001</v>
      </c>
      <c r="CH261" s="18">
        <v>1288.063674</v>
      </c>
      <c r="CI261" s="18">
        <v>1378.9267379999999</v>
      </c>
      <c r="CJ261" s="18">
        <v>1507.965244</v>
      </c>
      <c r="CK261" s="18">
        <v>1711.2633840000001</v>
      </c>
      <c r="CL261" s="18">
        <v>1894.7346210000001</v>
      </c>
      <c r="CM261" s="18">
        <v>2102.389032</v>
      </c>
      <c r="CN261" s="18">
        <v>2265.3419399999998</v>
      </c>
      <c r="CO261" s="18">
        <v>2397.989446</v>
      </c>
      <c r="CP261" s="18">
        <v>2550.3389950000001</v>
      </c>
      <c r="CQ261" s="18">
        <v>2679.5544629999999</v>
      </c>
      <c r="CR261" s="18">
        <v>2784.719642</v>
      </c>
      <c r="CS261" s="18">
        <v>2880.373165</v>
      </c>
      <c r="CT261" s="18">
        <v>2976.5569810000002</v>
      </c>
      <c r="CU261" s="18">
        <v>3065.8663670000001</v>
      </c>
      <c r="CV261" s="18">
        <v>3162.8754869999998</v>
      </c>
    </row>
    <row r="262" spans="1:100" ht="12.5">
      <c r="A262" s="16">
        <v>44800</v>
      </c>
      <c r="B262" s="17" t="s">
        <v>28</v>
      </c>
      <c r="C262" s="17" t="s">
        <v>142</v>
      </c>
      <c r="D262" s="18">
        <v>2118.1363139999999</v>
      </c>
      <c r="E262" s="18">
        <v>18.543606</v>
      </c>
      <c r="F262" s="18">
        <v>18.536849</v>
      </c>
      <c r="G262" s="18">
        <v>18.545659000000001</v>
      </c>
      <c r="H262" s="18">
        <v>18.543635999999999</v>
      </c>
      <c r="I262" s="18">
        <v>18.528148000000002</v>
      </c>
      <c r="J262" s="18">
        <v>18.550712999999998</v>
      </c>
      <c r="K262" s="18">
        <v>18.540913</v>
      </c>
      <c r="L262" s="18">
        <v>18.531759000000001</v>
      </c>
      <c r="M262" s="18">
        <v>18.545770999999998</v>
      </c>
      <c r="N262" s="18">
        <v>18.532285999999999</v>
      </c>
      <c r="O262" s="18">
        <v>18.551196000000001</v>
      </c>
      <c r="P262" s="18">
        <v>18.546627999999998</v>
      </c>
      <c r="Q262" s="18">
        <v>18.573906000000001</v>
      </c>
      <c r="R262" s="18">
        <v>18.558246</v>
      </c>
      <c r="S262" s="18">
        <v>18.542722999999999</v>
      </c>
      <c r="T262" s="18">
        <v>18.406531999999999</v>
      </c>
      <c r="U262" s="18">
        <v>18.408798000000001</v>
      </c>
      <c r="V262" s="18">
        <v>18.427741000000001</v>
      </c>
      <c r="W262" s="18">
        <v>18.404501</v>
      </c>
      <c r="X262" s="18">
        <v>18.398575000000001</v>
      </c>
      <c r="Y262" s="18">
        <v>18.389423000000001</v>
      </c>
      <c r="Z262" s="18">
        <v>18.368455999999998</v>
      </c>
      <c r="AA262" s="18">
        <v>18.381685999999998</v>
      </c>
      <c r="AB262" s="18">
        <v>18.330321000000001</v>
      </c>
      <c r="AC262" s="18">
        <v>18.324793</v>
      </c>
      <c r="AD262" s="18">
        <v>18.298237</v>
      </c>
      <c r="AE262" s="18">
        <v>18.298756000000001</v>
      </c>
      <c r="AF262" s="18">
        <v>18.321777000000001</v>
      </c>
      <c r="AG262" s="18">
        <v>18.328582000000001</v>
      </c>
      <c r="AH262" s="18">
        <v>18.340468999999999</v>
      </c>
      <c r="AI262" s="18">
        <v>18.355259</v>
      </c>
      <c r="AJ262" s="18">
        <v>18.346525</v>
      </c>
      <c r="AK262" s="18">
        <v>18.319699</v>
      </c>
      <c r="AL262" s="18">
        <v>18.402141</v>
      </c>
      <c r="AM262" s="18">
        <v>18.418536</v>
      </c>
      <c r="AN262" s="18">
        <v>18.469698000000001</v>
      </c>
      <c r="AO262" s="18">
        <v>18.449622999999999</v>
      </c>
      <c r="AP262" s="18">
        <v>18.597753999999998</v>
      </c>
      <c r="AQ262" s="18">
        <v>18.638656000000001</v>
      </c>
      <c r="AR262" s="18">
        <v>18.689119000000002</v>
      </c>
      <c r="AS262" s="18">
        <v>18.650476000000001</v>
      </c>
      <c r="AT262" s="18">
        <v>18.511839999999999</v>
      </c>
      <c r="AU262" s="18">
        <v>18.468605</v>
      </c>
      <c r="AV262" s="18">
        <v>18.354977000000002</v>
      </c>
      <c r="AW262" s="18">
        <v>18.483191000000001</v>
      </c>
      <c r="AX262" s="18">
        <v>18.506105000000002</v>
      </c>
      <c r="AY262" s="18">
        <v>18.483592999999999</v>
      </c>
      <c r="AZ262" s="18">
        <v>18.476994999999999</v>
      </c>
      <c r="BA262" s="18">
        <v>18.498718</v>
      </c>
      <c r="BB262" s="18">
        <v>18.473023999999999</v>
      </c>
      <c r="BC262" s="18">
        <v>18.470298</v>
      </c>
      <c r="BD262" s="18">
        <v>18.484497000000001</v>
      </c>
      <c r="BE262" s="18">
        <v>18.997377</v>
      </c>
      <c r="BF262" s="18">
        <v>20.872475999999999</v>
      </c>
      <c r="BG262" s="18">
        <v>22.894283000000001</v>
      </c>
      <c r="BH262" s="18">
        <v>24.760788000000002</v>
      </c>
      <c r="BI262" s="18">
        <v>26.577718999999998</v>
      </c>
      <c r="BJ262" s="18">
        <v>28.41994</v>
      </c>
      <c r="BK262" s="18">
        <v>30.145285000000001</v>
      </c>
      <c r="BL262" s="18">
        <v>30.748149999999999</v>
      </c>
      <c r="BM262" s="18">
        <v>30.697925000000001</v>
      </c>
      <c r="BN262" s="18">
        <v>30.888316</v>
      </c>
      <c r="BO262" s="18">
        <v>30.866451000000001</v>
      </c>
      <c r="BP262" s="18">
        <v>30.841785000000002</v>
      </c>
      <c r="BQ262" s="18">
        <v>30.835540000000002</v>
      </c>
      <c r="BR262" s="18">
        <v>30.899536999999999</v>
      </c>
      <c r="BS262" s="18">
        <v>30.867094999999999</v>
      </c>
      <c r="BT262" s="18">
        <v>30.872537000000001</v>
      </c>
      <c r="BU262" s="18">
        <v>30.851583999999999</v>
      </c>
      <c r="BV262" s="18">
        <v>30.854939000000002</v>
      </c>
      <c r="BW262" s="18">
        <v>30.894774000000002</v>
      </c>
      <c r="BX262" s="18">
        <v>30.866790000000002</v>
      </c>
      <c r="BY262" s="18">
        <v>30.873642</v>
      </c>
      <c r="BZ262" s="18">
        <v>30.892565999999999</v>
      </c>
      <c r="CA262" s="18">
        <v>30.912880000000001</v>
      </c>
      <c r="CB262" s="18">
        <v>30.894628000000001</v>
      </c>
      <c r="CC262" s="18">
        <v>30.942675999999999</v>
      </c>
      <c r="CD262" s="18">
        <v>30.687974000000001</v>
      </c>
      <c r="CE262" s="18">
        <v>30.681547999999999</v>
      </c>
      <c r="CF262" s="18">
        <v>30.536080999999999</v>
      </c>
      <c r="CG262" s="18">
        <v>29.752586999999998</v>
      </c>
      <c r="CH262" s="18">
        <v>27.922993999999999</v>
      </c>
      <c r="CI262" s="18">
        <v>26.049612</v>
      </c>
      <c r="CJ262" s="18">
        <v>24.173589</v>
      </c>
      <c r="CK262" s="18">
        <v>23.232845000000001</v>
      </c>
      <c r="CL262" s="18">
        <v>21.564257000000001</v>
      </c>
      <c r="CM262" s="18">
        <v>19.689330999999999</v>
      </c>
      <c r="CN262" s="18">
        <v>18.435161999999998</v>
      </c>
      <c r="CO262" s="18">
        <v>18.493950999999999</v>
      </c>
      <c r="CP262" s="18">
        <v>18.293944</v>
      </c>
      <c r="CQ262" s="18">
        <v>18.354990000000001</v>
      </c>
      <c r="CR262" s="18">
        <v>18.387122000000002</v>
      </c>
      <c r="CS262" s="18">
        <v>18.38083</v>
      </c>
      <c r="CT262" s="18">
        <v>18.379595999999999</v>
      </c>
      <c r="CU262" s="18">
        <v>18.396174999999999</v>
      </c>
      <c r="CV262" s="18">
        <v>18.404028</v>
      </c>
    </row>
    <row r="263" spans="1:100" ht="12.5">
      <c r="A263" s="16">
        <v>44800</v>
      </c>
      <c r="B263" s="17" t="s">
        <v>29</v>
      </c>
      <c r="C263" s="17" t="s">
        <v>142</v>
      </c>
      <c r="D263" s="18">
        <v>203212.05029700001</v>
      </c>
      <c r="E263" s="18">
        <v>1791.533815</v>
      </c>
      <c r="F263" s="18">
        <v>1724.480098</v>
      </c>
      <c r="G263" s="18">
        <v>1675.7608889999999</v>
      </c>
      <c r="H263" s="18">
        <v>1635.7502589999999</v>
      </c>
      <c r="I263" s="18">
        <v>1622.3390810000001</v>
      </c>
      <c r="J263" s="18">
        <v>1617.172223</v>
      </c>
      <c r="K263" s="18">
        <v>1612.159623</v>
      </c>
      <c r="L263" s="18">
        <v>1613.780017</v>
      </c>
      <c r="M263" s="18">
        <v>1613.3522190000001</v>
      </c>
      <c r="N263" s="18">
        <v>1617.5787929999999</v>
      </c>
      <c r="O263" s="18">
        <v>1622.117268</v>
      </c>
      <c r="P263" s="18">
        <v>1623.4509330000001</v>
      </c>
      <c r="Q263" s="18">
        <v>1627.520352</v>
      </c>
      <c r="R263" s="18">
        <v>1626.533083</v>
      </c>
      <c r="S263" s="18">
        <v>1627.6630560000001</v>
      </c>
      <c r="T263" s="18">
        <v>1632.474246</v>
      </c>
      <c r="U263" s="18">
        <v>1652.81269</v>
      </c>
      <c r="V263" s="18">
        <v>1663.4727720000001</v>
      </c>
      <c r="W263" s="18">
        <v>1680.747378</v>
      </c>
      <c r="X263" s="18">
        <v>1693.274723</v>
      </c>
      <c r="Y263" s="18">
        <v>1700.3278499999999</v>
      </c>
      <c r="Z263" s="18">
        <v>1699.4228680000001</v>
      </c>
      <c r="AA263" s="18">
        <v>1700.1267539999999</v>
      </c>
      <c r="AB263" s="18">
        <v>1700.257611</v>
      </c>
      <c r="AC263" s="18">
        <v>1707.6858380000001</v>
      </c>
      <c r="AD263" s="18">
        <v>1720.614094</v>
      </c>
      <c r="AE263" s="18">
        <v>1747.086247</v>
      </c>
      <c r="AF263" s="18">
        <v>1787.892599</v>
      </c>
      <c r="AG263" s="18">
        <v>1810.729756</v>
      </c>
      <c r="AH263" s="18">
        <v>1806.341825</v>
      </c>
      <c r="AI263" s="18">
        <v>1811.6973849999999</v>
      </c>
      <c r="AJ263" s="18">
        <v>1810.3156750000001</v>
      </c>
      <c r="AK263" s="18">
        <v>1808.052647</v>
      </c>
      <c r="AL263" s="18">
        <v>1807.5918039999999</v>
      </c>
      <c r="AM263" s="18">
        <v>1807.6555020000001</v>
      </c>
      <c r="AN263" s="18">
        <v>1809.615172</v>
      </c>
      <c r="AO263" s="18">
        <v>1808.6817719999999</v>
      </c>
      <c r="AP263" s="18">
        <v>1809.7577229999999</v>
      </c>
      <c r="AQ263" s="18">
        <v>1807.175242</v>
      </c>
      <c r="AR263" s="18">
        <v>1809.6194009999999</v>
      </c>
      <c r="AS263" s="18">
        <v>1828.0591360000001</v>
      </c>
      <c r="AT263" s="18">
        <v>1912.659991</v>
      </c>
      <c r="AU263" s="18">
        <v>2008.9685770000001</v>
      </c>
      <c r="AV263" s="18">
        <v>2052.7424339999998</v>
      </c>
      <c r="AW263" s="18">
        <v>2076.3999880000001</v>
      </c>
      <c r="AX263" s="18">
        <v>2149.536372</v>
      </c>
      <c r="AY263" s="18">
        <v>2240.2771120000002</v>
      </c>
      <c r="AZ263" s="18">
        <v>2308.0755960000001</v>
      </c>
      <c r="BA263" s="18">
        <v>2374.1345839999999</v>
      </c>
      <c r="BB263" s="18">
        <v>2468.6683159999998</v>
      </c>
      <c r="BC263" s="18">
        <v>2541.251972</v>
      </c>
      <c r="BD263" s="18">
        <v>2548.258593</v>
      </c>
      <c r="BE263" s="18">
        <v>2543.3187640000001</v>
      </c>
      <c r="BF263" s="18">
        <v>2564.62644</v>
      </c>
      <c r="BG263" s="18">
        <v>2552.4480680000001</v>
      </c>
      <c r="BH263" s="18">
        <v>2570.1562859999999</v>
      </c>
      <c r="BI263" s="18">
        <v>2571.924231</v>
      </c>
      <c r="BJ263" s="18">
        <v>2592.6309719999999</v>
      </c>
      <c r="BK263" s="18">
        <v>2607.829937</v>
      </c>
      <c r="BL263" s="18">
        <v>2636.2149890000001</v>
      </c>
      <c r="BM263" s="18">
        <v>2643.0021360000001</v>
      </c>
      <c r="BN263" s="18">
        <v>2646.414949</v>
      </c>
      <c r="BO263" s="18">
        <v>2647.282244</v>
      </c>
      <c r="BP263" s="18">
        <v>2647.0450080000001</v>
      </c>
      <c r="BQ263" s="18">
        <v>2643.8589670000001</v>
      </c>
      <c r="BR263" s="18">
        <v>2638.2385290000002</v>
      </c>
      <c r="BS263" s="18">
        <v>2629.8654809999998</v>
      </c>
      <c r="BT263" s="18">
        <v>2630.7373080000002</v>
      </c>
      <c r="BU263" s="18">
        <v>2620.646119</v>
      </c>
      <c r="BV263" s="18">
        <v>2608.168122</v>
      </c>
      <c r="BW263" s="18">
        <v>2586.6694710000002</v>
      </c>
      <c r="BX263" s="18">
        <v>2560.3316180000002</v>
      </c>
      <c r="BY263" s="18">
        <v>2519.9166789999999</v>
      </c>
      <c r="BZ263" s="18">
        <v>2498.2830429999999</v>
      </c>
      <c r="CA263" s="18">
        <v>2471.6695100000002</v>
      </c>
      <c r="CB263" s="18">
        <v>2462.1426329999999</v>
      </c>
      <c r="CC263" s="18">
        <v>2481.401652</v>
      </c>
      <c r="CD263" s="18">
        <v>2499.3909159999998</v>
      </c>
      <c r="CE263" s="18">
        <v>2518.9724890000002</v>
      </c>
      <c r="CF263" s="18">
        <v>2538.7076259999999</v>
      </c>
      <c r="CG263" s="18">
        <v>2536.9206530000001</v>
      </c>
      <c r="CH263" s="18">
        <v>2497.646209</v>
      </c>
      <c r="CI263" s="18">
        <v>2452.135397</v>
      </c>
      <c r="CJ263" s="18">
        <v>2459.225731</v>
      </c>
      <c r="CK263" s="18">
        <v>2454.956158</v>
      </c>
      <c r="CL263" s="18">
        <v>2431.0934480000001</v>
      </c>
      <c r="CM263" s="18">
        <v>2409.8347910000002</v>
      </c>
      <c r="CN263" s="18">
        <v>2351.0396919999998</v>
      </c>
      <c r="CO263" s="18">
        <v>2290.6967100000002</v>
      </c>
      <c r="CP263" s="18">
        <v>2257.5491940000002</v>
      </c>
      <c r="CQ263" s="18">
        <v>2187.3482789999998</v>
      </c>
      <c r="CR263" s="18">
        <v>2124.4198059999999</v>
      </c>
      <c r="CS263" s="18">
        <v>2044.813797</v>
      </c>
      <c r="CT263" s="18">
        <v>1950.775789</v>
      </c>
      <c r="CU263" s="18">
        <v>1866.02145</v>
      </c>
      <c r="CV263" s="18">
        <v>1812.025052</v>
      </c>
    </row>
    <row r="264" spans="1:100" ht="12.5">
      <c r="A264" s="16">
        <v>44800</v>
      </c>
      <c r="B264" s="17" t="s">
        <v>30</v>
      </c>
      <c r="C264" s="17" t="s">
        <v>142</v>
      </c>
      <c r="D264" s="18">
        <v>91601.228056000007</v>
      </c>
      <c r="E264" s="18">
        <v>579.14499000000001</v>
      </c>
      <c r="F264" s="18">
        <v>558.41427799999997</v>
      </c>
      <c r="G264" s="18">
        <v>537.84079899999995</v>
      </c>
      <c r="H264" s="18">
        <v>519.10231999999996</v>
      </c>
      <c r="I264" s="18">
        <v>510.73548</v>
      </c>
      <c r="J264" s="18">
        <v>505.08764400000001</v>
      </c>
      <c r="K264" s="18">
        <v>479.55519099999998</v>
      </c>
      <c r="L264" s="18">
        <v>472.74386600000003</v>
      </c>
      <c r="M264" s="18">
        <v>456.54339299999998</v>
      </c>
      <c r="N264" s="18">
        <v>448.971994</v>
      </c>
      <c r="O264" s="18">
        <v>444.57718399999999</v>
      </c>
      <c r="P264" s="18">
        <v>433.427774</v>
      </c>
      <c r="Q264" s="18">
        <v>435.275848</v>
      </c>
      <c r="R264" s="18">
        <v>429.52166399999999</v>
      </c>
      <c r="S264" s="18">
        <v>433.86353100000002</v>
      </c>
      <c r="T264" s="18">
        <v>433.57908800000001</v>
      </c>
      <c r="U264" s="18">
        <v>432.88595199999997</v>
      </c>
      <c r="V264" s="18">
        <v>455.09608700000001</v>
      </c>
      <c r="W264" s="18">
        <v>449.41069900000002</v>
      </c>
      <c r="X264" s="18">
        <v>442.12319600000001</v>
      </c>
      <c r="Y264" s="18">
        <v>457.00016499999998</v>
      </c>
      <c r="Z264" s="18">
        <v>459.03336100000001</v>
      </c>
      <c r="AA264" s="18">
        <v>447.54898800000001</v>
      </c>
      <c r="AB264" s="18">
        <v>448.406567</v>
      </c>
      <c r="AC264" s="18">
        <v>461.433898</v>
      </c>
      <c r="AD264" s="18">
        <v>462.52356400000002</v>
      </c>
      <c r="AE264" s="18">
        <v>449.30250799999999</v>
      </c>
      <c r="AF264" s="18">
        <v>454.93924299999998</v>
      </c>
      <c r="AG264" s="18">
        <v>481.24767900000001</v>
      </c>
      <c r="AH264" s="18">
        <v>478.73430300000001</v>
      </c>
      <c r="AI264" s="18">
        <v>488.78380600000003</v>
      </c>
      <c r="AJ264" s="18">
        <v>495.143148</v>
      </c>
      <c r="AK264" s="18">
        <v>508.95756299999999</v>
      </c>
      <c r="AL264" s="18">
        <v>516.88828799999999</v>
      </c>
      <c r="AM264" s="18">
        <v>519.135986</v>
      </c>
      <c r="AN264" s="18">
        <v>531.26405899999997</v>
      </c>
      <c r="AO264" s="18">
        <v>580.86046699999997</v>
      </c>
      <c r="AP264" s="18">
        <v>612.93017599999996</v>
      </c>
      <c r="AQ264" s="18">
        <v>613.82311800000002</v>
      </c>
      <c r="AR264" s="18">
        <v>685.38486699999999</v>
      </c>
      <c r="AS264" s="18">
        <v>703.52135599999997</v>
      </c>
      <c r="AT264" s="18">
        <v>684.16462200000001</v>
      </c>
      <c r="AU264" s="18">
        <v>677.710599</v>
      </c>
      <c r="AV264" s="18">
        <v>706.63487899999996</v>
      </c>
      <c r="AW264" s="18">
        <v>726.36841700000002</v>
      </c>
      <c r="AX264" s="18">
        <v>753.84612900000002</v>
      </c>
      <c r="AY264" s="18">
        <v>828.43223999999998</v>
      </c>
      <c r="AZ264" s="18">
        <v>901.56266700000003</v>
      </c>
      <c r="BA264" s="18">
        <v>973.23111700000004</v>
      </c>
      <c r="BB264" s="18">
        <v>1071.322995</v>
      </c>
      <c r="BC264" s="18">
        <v>1157.4191960000001</v>
      </c>
      <c r="BD264" s="18">
        <v>1194.1804970000001</v>
      </c>
      <c r="BE264" s="18">
        <v>1233.0886270000001</v>
      </c>
      <c r="BF264" s="18">
        <v>1302.470562</v>
      </c>
      <c r="BG264" s="18">
        <v>1315.334173</v>
      </c>
      <c r="BH264" s="18">
        <v>1366.06059</v>
      </c>
      <c r="BI264" s="18">
        <v>1427.8536650000001</v>
      </c>
      <c r="BJ264" s="18">
        <v>1500.0949189999999</v>
      </c>
      <c r="BK264" s="18">
        <v>1609.965884</v>
      </c>
      <c r="BL264" s="18">
        <v>1628.1709579999999</v>
      </c>
      <c r="BM264" s="18">
        <v>1654.6436369999999</v>
      </c>
      <c r="BN264" s="18">
        <v>1640.9336510000001</v>
      </c>
      <c r="BO264" s="18">
        <v>1678.60302</v>
      </c>
      <c r="BP264" s="18">
        <v>1701.8312530000001</v>
      </c>
      <c r="BQ264" s="18">
        <v>1715.7664580000001</v>
      </c>
      <c r="BR264" s="18">
        <v>1718.1652260000001</v>
      </c>
      <c r="BS264" s="18">
        <v>1728.9211909999999</v>
      </c>
      <c r="BT264" s="18">
        <v>1762.5246729999999</v>
      </c>
      <c r="BU264" s="18">
        <v>1763.1855230000001</v>
      </c>
      <c r="BV264" s="18">
        <v>1696.852594</v>
      </c>
      <c r="BW264" s="18">
        <v>1701.367236</v>
      </c>
      <c r="BX264" s="18">
        <v>1743.0324069999999</v>
      </c>
      <c r="BY264" s="18">
        <v>1671.389596</v>
      </c>
      <c r="BZ264" s="18">
        <v>1647.476169</v>
      </c>
      <c r="CA264" s="18">
        <v>1696.2544519999999</v>
      </c>
      <c r="CB264" s="18">
        <v>1712.5304289999999</v>
      </c>
      <c r="CC264" s="18">
        <v>1669.3892000000001</v>
      </c>
      <c r="CD264" s="18">
        <v>1763.149868</v>
      </c>
      <c r="CE264" s="18">
        <v>1828.1798269999999</v>
      </c>
      <c r="CF264" s="18">
        <v>1823.018683</v>
      </c>
      <c r="CG264" s="18">
        <v>1770.296869</v>
      </c>
      <c r="CH264" s="18">
        <v>1701.0227829999999</v>
      </c>
      <c r="CI264" s="18">
        <v>1545.885681</v>
      </c>
      <c r="CJ264" s="18">
        <v>1345.8088740000001</v>
      </c>
      <c r="CK264" s="18">
        <v>1166.8242270000001</v>
      </c>
      <c r="CL264" s="18">
        <v>1075.703759</v>
      </c>
      <c r="CM264" s="18">
        <v>961.09110699999997</v>
      </c>
      <c r="CN264" s="18">
        <v>892.19107399999996</v>
      </c>
      <c r="CO264" s="18">
        <v>888.56453399999998</v>
      </c>
      <c r="CP264" s="18">
        <v>967.72687399999995</v>
      </c>
      <c r="CQ264" s="18">
        <v>868.52446399999997</v>
      </c>
      <c r="CR264" s="18">
        <v>813.42496500000004</v>
      </c>
      <c r="CS264" s="18">
        <v>713.47567200000003</v>
      </c>
      <c r="CT264" s="18">
        <v>493.15838200000002</v>
      </c>
      <c r="CU264" s="18">
        <v>357.97188999999997</v>
      </c>
      <c r="CV264" s="18">
        <v>349.664984</v>
      </c>
    </row>
    <row r="265" spans="1:100" ht="12.5">
      <c r="A265" s="16">
        <v>44800</v>
      </c>
      <c r="B265" s="17" t="s">
        <v>31</v>
      </c>
      <c r="C265" s="17" t="s">
        <v>142</v>
      </c>
      <c r="D265" s="18">
        <v>582917.28847300005</v>
      </c>
      <c r="E265" s="18">
        <v>5686.6976100000002</v>
      </c>
      <c r="F265" s="18">
        <v>5535.0182029999996</v>
      </c>
      <c r="G265" s="18">
        <v>5480.7498839999998</v>
      </c>
      <c r="H265" s="18">
        <v>5467.2378779999999</v>
      </c>
      <c r="I265" s="18">
        <v>5355.7401040000004</v>
      </c>
      <c r="J265" s="18">
        <v>5246.3541649999997</v>
      </c>
      <c r="K265" s="18">
        <v>5165.3875799999996</v>
      </c>
      <c r="L265" s="18">
        <v>5085.4830959999999</v>
      </c>
      <c r="M265" s="18">
        <v>5017.0610150000002</v>
      </c>
      <c r="N265" s="18">
        <v>4943.0641400000004</v>
      </c>
      <c r="O265" s="18">
        <v>4866.8127370000002</v>
      </c>
      <c r="P265" s="18">
        <v>4782.884411</v>
      </c>
      <c r="Q265" s="18">
        <v>4716.9274299999997</v>
      </c>
      <c r="R265" s="18">
        <v>4667.749022</v>
      </c>
      <c r="S265" s="18">
        <v>4616.2762270000003</v>
      </c>
      <c r="T265" s="18">
        <v>4635.2169670000003</v>
      </c>
      <c r="U265" s="18">
        <v>4652.2708560000001</v>
      </c>
      <c r="V265" s="18">
        <v>4713.4997389999999</v>
      </c>
      <c r="W265" s="18">
        <v>4770.6819919999998</v>
      </c>
      <c r="X265" s="18">
        <v>4778.548992</v>
      </c>
      <c r="Y265" s="18">
        <v>4864.5429949999998</v>
      </c>
      <c r="Z265" s="18">
        <v>4966.4237370000001</v>
      </c>
      <c r="AA265" s="18">
        <v>5002.8836170000004</v>
      </c>
      <c r="AB265" s="18">
        <v>4994.3815050000003</v>
      </c>
      <c r="AC265" s="18">
        <v>5001.0196429999996</v>
      </c>
      <c r="AD265" s="18">
        <v>5060.0405090000004</v>
      </c>
      <c r="AE265" s="18">
        <v>5029.4357749999999</v>
      </c>
      <c r="AF265" s="18">
        <v>4973.1697569999997</v>
      </c>
      <c r="AG265" s="18">
        <v>5060.5046609999999</v>
      </c>
      <c r="AH265" s="18">
        <v>5140.3253919999997</v>
      </c>
      <c r="AI265" s="18">
        <v>5163.9629660000001</v>
      </c>
      <c r="AJ265" s="18">
        <v>5231.5878629999997</v>
      </c>
      <c r="AK265" s="18">
        <v>5328.6953249999997</v>
      </c>
      <c r="AL265" s="18">
        <v>5392.7778449999996</v>
      </c>
      <c r="AM265" s="18">
        <v>5487.5582839999997</v>
      </c>
      <c r="AN265" s="18">
        <v>5597.1292679999997</v>
      </c>
      <c r="AO265" s="18">
        <v>5760.017613</v>
      </c>
      <c r="AP265" s="18">
        <v>5818.9634310000001</v>
      </c>
      <c r="AQ265" s="18">
        <v>5817.4840109999996</v>
      </c>
      <c r="AR265" s="18">
        <v>5827.4226239999998</v>
      </c>
      <c r="AS265" s="18">
        <v>5990.9420769999997</v>
      </c>
      <c r="AT265" s="18">
        <v>6040.8322980000003</v>
      </c>
      <c r="AU265" s="18">
        <v>6120.2212220000001</v>
      </c>
      <c r="AV265" s="18">
        <v>6186.7935079999997</v>
      </c>
      <c r="AW265" s="18">
        <v>6331.3923050000003</v>
      </c>
      <c r="AX265" s="18">
        <v>6486.7055799999998</v>
      </c>
      <c r="AY265" s="18">
        <v>6618.8807859999997</v>
      </c>
      <c r="AZ265" s="18">
        <v>6665.275243</v>
      </c>
      <c r="BA265" s="18">
        <v>6714.3092310000002</v>
      </c>
      <c r="BB265" s="18">
        <v>6751.3163500000001</v>
      </c>
      <c r="BC265" s="18">
        <v>6791.4853210000001</v>
      </c>
      <c r="BD265" s="18">
        <v>6823.8250179999995</v>
      </c>
      <c r="BE265" s="18">
        <v>6869.6453190000002</v>
      </c>
      <c r="BF265" s="18">
        <v>6955.7937519999996</v>
      </c>
      <c r="BG265" s="18">
        <v>6999.486261</v>
      </c>
      <c r="BH265" s="18">
        <v>7043.4903780000004</v>
      </c>
      <c r="BI265" s="18">
        <v>7076.801727</v>
      </c>
      <c r="BJ265" s="18">
        <v>7147.5123460000004</v>
      </c>
      <c r="BK265" s="18">
        <v>7191.0937370000001</v>
      </c>
      <c r="BL265" s="18">
        <v>7220.7925809999997</v>
      </c>
      <c r="BM265" s="18">
        <v>7274.8529820000003</v>
      </c>
      <c r="BN265" s="18">
        <v>7261.0253869999997</v>
      </c>
      <c r="BO265" s="18">
        <v>7196.0207549999996</v>
      </c>
      <c r="BP265" s="18">
        <v>7220.2766529999999</v>
      </c>
      <c r="BQ265" s="18">
        <v>7241.7005069999996</v>
      </c>
      <c r="BR265" s="18">
        <v>7262.7862580000001</v>
      </c>
      <c r="BS265" s="18">
        <v>7290.9856380000001</v>
      </c>
      <c r="BT265" s="18">
        <v>7310.1124879999998</v>
      </c>
      <c r="BU265" s="18">
        <v>7281.6544839999997</v>
      </c>
      <c r="BV265" s="18">
        <v>7199.7170450000003</v>
      </c>
      <c r="BW265" s="18">
        <v>7089.062242</v>
      </c>
      <c r="BX265" s="18">
        <v>7005.4742219999998</v>
      </c>
      <c r="BY265" s="18">
        <v>6955.6529989999999</v>
      </c>
      <c r="BZ265" s="18">
        <v>6902.4053789999998</v>
      </c>
      <c r="CA265" s="18">
        <v>6915.0635130000001</v>
      </c>
      <c r="CB265" s="18">
        <v>6981.6723359999996</v>
      </c>
      <c r="CC265" s="18">
        <v>7047.2738140000001</v>
      </c>
      <c r="CD265" s="18">
        <v>7103.902932</v>
      </c>
      <c r="CE265" s="18">
        <v>7142.494737</v>
      </c>
      <c r="CF265" s="18">
        <v>7187.5632260000002</v>
      </c>
      <c r="CG265" s="18">
        <v>7150.5783629999996</v>
      </c>
      <c r="CH265" s="18">
        <v>7073.8630009999997</v>
      </c>
      <c r="CI265" s="18">
        <v>6979.2095209999998</v>
      </c>
      <c r="CJ265" s="18">
        <v>6911.7717910000001</v>
      </c>
      <c r="CK265" s="18">
        <v>6839.8153009999996</v>
      </c>
      <c r="CL265" s="18">
        <v>6767.4891550000002</v>
      </c>
      <c r="CM265" s="18">
        <v>6651.3446029999996</v>
      </c>
      <c r="CN265" s="18">
        <v>6453.9948729999996</v>
      </c>
      <c r="CO265" s="18">
        <v>6210.2944440000001</v>
      </c>
      <c r="CP265" s="18">
        <v>5968.3188639999998</v>
      </c>
      <c r="CQ265" s="18">
        <v>5839.7836049999996</v>
      </c>
      <c r="CR265" s="18">
        <v>5643.5191999999997</v>
      </c>
      <c r="CS265" s="18">
        <v>5549.153773</v>
      </c>
      <c r="CT265" s="18">
        <v>5509.3067510000001</v>
      </c>
      <c r="CU265" s="18">
        <v>5444.0464730000003</v>
      </c>
      <c r="CV265" s="18">
        <v>5326.5172490000004</v>
      </c>
    </row>
    <row r="266" spans="1:100" ht="12.5">
      <c r="A266" s="16">
        <v>44800</v>
      </c>
      <c r="B266" s="17" t="s">
        <v>32</v>
      </c>
      <c r="C266" s="17" t="s">
        <v>142</v>
      </c>
      <c r="D266" s="18">
        <v>366.74466799999999</v>
      </c>
      <c r="E266" s="18">
        <v>9.2396700000000003</v>
      </c>
      <c r="F266" s="18">
        <v>9.2473209999999995</v>
      </c>
      <c r="G266" s="18">
        <v>9.2512600000000003</v>
      </c>
      <c r="H266" s="18">
        <v>9.1688550000000006</v>
      </c>
      <c r="I266" s="18">
        <v>12.669418</v>
      </c>
      <c r="J266" s="18">
        <v>12.539923999999999</v>
      </c>
      <c r="K266" s="18">
        <v>12.485847</v>
      </c>
      <c r="L266" s="18">
        <v>12.528127</v>
      </c>
      <c r="M266" s="18">
        <v>7.9453189999999996</v>
      </c>
      <c r="N266" s="18">
        <v>7.8402890000000003</v>
      </c>
      <c r="O266" s="18">
        <v>7.9036989999999996</v>
      </c>
      <c r="P266" s="18">
        <v>7.2006249999999996</v>
      </c>
      <c r="Q266" s="18">
        <v>1.2834270000000001</v>
      </c>
      <c r="R266" s="18">
        <v>1.467991</v>
      </c>
      <c r="S266" s="18">
        <v>1.461957</v>
      </c>
      <c r="T266" s="18">
        <v>1.4590920000000001</v>
      </c>
      <c r="U266" s="18">
        <v>1.457465</v>
      </c>
      <c r="V266" s="18">
        <v>1.4574039999999999</v>
      </c>
      <c r="W266" s="18">
        <v>1.456299</v>
      </c>
      <c r="X266" s="18">
        <v>1.457854</v>
      </c>
      <c r="Y266" s="18">
        <v>1.4650650000000001</v>
      </c>
      <c r="Z266" s="18">
        <v>1.463517</v>
      </c>
      <c r="AA266" s="18">
        <v>1.462656</v>
      </c>
      <c r="AB266" s="18">
        <v>1.462582</v>
      </c>
      <c r="AC266" s="18">
        <v>1.4621550000000001</v>
      </c>
      <c r="AD266" s="18">
        <v>1.46149</v>
      </c>
      <c r="AE266" s="18">
        <v>1.4606950000000001</v>
      </c>
      <c r="AF266" s="18">
        <v>1.4621740000000001</v>
      </c>
      <c r="AG266" s="18">
        <v>1.4612270000000001</v>
      </c>
      <c r="AH266" s="18">
        <v>1.4512050000000001</v>
      </c>
      <c r="AI266" s="18">
        <v>1.4435009999999999</v>
      </c>
      <c r="AJ266" s="18">
        <v>2.144997</v>
      </c>
      <c r="AK266" s="18">
        <v>6.1351849999999999</v>
      </c>
      <c r="AL266" s="18">
        <v>6.3775519999999997</v>
      </c>
      <c r="AM266" s="18">
        <v>6.2561530000000003</v>
      </c>
      <c r="AN266" s="18">
        <v>6.2643839999999997</v>
      </c>
      <c r="AO266" s="18">
        <v>6.2414480000000001</v>
      </c>
      <c r="AP266" s="18">
        <v>6.2534429999999999</v>
      </c>
      <c r="AQ266" s="18">
        <v>6.218235</v>
      </c>
      <c r="AR266" s="18">
        <v>6.2708969999999997</v>
      </c>
      <c r="AS266" s="18">
        <v>6.1912799999999999</v>
      </c>
      <c r="AT266" s="18">
        <v>6.158919</v>
      </c>
      <c r="AU266" s="18">
        <v>6.1224080000000001</v>
      </c>
      <c r="AV266" s="18">
        <v>6.0942790000000002</v>
      </c>
      <c r="AW266" s="18">
        <v>5.9908809999999999</v>
      </c>
      <c r="AX266" s="18">
        <v>6.0014880000000002</v>
      </c>
      <c r="AY266" s="18">
        <v>5.9773779999999999</v>
      </c>
      <c r="AZ266" s="18">
        <v>5.9079329999999999</v>
      </c>
      <c r="BA266" s="18">
        <v>1.3418749999999999</v>
      </c>
      <c r="BB266" s="18">
        <v>1.2920849999999999</v>
      </c>
      <c r="BC266" s="18">
        <v>1.2836350000000001</v>
      </c>
      <c r="BD266" s="18">
        <v>1.3109120000000001</v>
      </c>
      <c r="BE266" s="18">
        <v>2.6998099999999998</v>
      </c>
      <c r="BF266" s="18">
        <v>2.6955369999999998</v>
      </c>
      <c r="BG266" s="18">
        <v>2.6894420000000001</v>
      </c>
      <c r="BH266" s="18">
        <v>2.6696080000000002</v>
      </c>
      <c r="BI266" s="18">
        <v>2.6937639999999998</v>
      </c>
      <c r="BJ266" s="18">
        <v>2.7308629999999998</v>
      </c>
      <c r="BK266" s="18">
        <v>2.724561</v>
      </c>
      <c r="BL266" s="18">
        <v>3.261218</v>
      </c>
      <c r="BM266" s="18">
        <v>2.9001679999999999</v>
      </c>
      <c r="BN266" s="18">
        <v>2.6540349999999999</v>
      </c>
      <c r="BO266" s="18">
        <v>2.5946669999999998</v>
      </c>
      <c r="BP266" s="18">
        <v>2.5896330000000001</v>
      </c>
      <c r="BQ266" s="18">
        <v>2.568759</v>
      </c>
      <c r="BR266" s="18">
        <v>2.5621049999999999</v>
      </c>
      <c r="BS266" s="18">
        <v>2.5563470000000001</v>
      </c>
      <c r="BT266" s="18">
        <v>2.561258</v>
      </c>
      <c r="BU266" s="18">
        <v>2.5737399999999999</v>
      </c>
      <c r="BV266" s="18">
        <v>2.578014</v>
      </c>
      <c r="BW266" s="18">
        <v>2.5850719999999998</v>
      </c>
      <c r="BX266" s="18">
        <v>2.576673</v>
      </c>
      <c r="BY266" s="18">
        <v>2.581178</v>
      </c>
      <c r="BZ266" s="18">
        <v>2.5814780000000002</v>
      </c>
      <c r="CA266" s="18">
        <v>2.5852210000000002</v>
      </c>
      <c r="CB266" s="18">
        <v>2.5782099999999999</v>
      </c>
      <c r="CC266" s="18">
        <v>2.6038060000000001</v>
      </c>
      <c r="CD266" s="18">
        <v>2.5400290000000001</v>
      </c>
      <c r="CE266" s="18">
        <v>2.5328569999999999</v>
      </c>
      <c r="CF266" s="18">
        <v>2.5163530000000001</v>
      </c>
      <c r="CG266" s="18">
        <v>2.5635539999999999</v>
      </c>
      <c r="CH266" s="18">
        <v>2.5759590000000001</v>
      </c>
      <c r="CI266" s="18">
        <v>2.5758749999999999</v>
      </c>
      <c r="CJ266" s="18">
        <v>2.5799539999999999</v>
      </c>
      <c r="CK266" s="18">
        <v>2.5825049999999998</v>
      </c>
      <c r="CL266" s="18">
        <v>2.5826539999999998</v>
      </c>
      <c r="CM266" s="18">
        <v>2.575971</v>
      </c>
      <c r="CN266" s="18">
        <v>2.587167</v>
      </c>
      <c r="CO266" s="18">
        <v>2.6070959999999999</v>
      </c>
      <c r="CP266" s="18">
        <v>2.608279</v>
      </c>
      <c r="CQ266" s="18">
        <v>2.6001069999999999</v>
      </c>
      <c r="CR266" s="18">
        <v>2.6003940000000001</v>
      </c>
      <c r="CS266" s="18">
        <v>2.5978539999999999</v>
      </c>
      <c r="CT266" s="18">
        <v>2.5709200000000001</v>
      </c>
      <c r="CU266" s="18">
        <v>2.5675430000000001</v>
      </c>
      <c r="CV266" s="18">
        <v>2.5709529999999998</v>
      </c>
    </row>
    <row r="267" spans="1:100" ht="12.5">
      <c r="A267" s="16">
        <v>44800</v>
      </c>
      <c r="B267" s="17" t="s">
        <v>33</v>
      </c>
      <c r="C267" s="17" t="s">
        <v>142</v>
      </c>
      <c r="D267" s="18">
        <v>119215.563467</v>
      </c>
      <c r="E267" s="18">
        <v>1242.090729</v>
      </c>
      <c r="F267" s="18">
        <v>1242.370786</v>
      </c>
      <c r="G267" s="18">
        <v>1242.327444</v>
      </c>
      <c r="H267" s="18">
        <v>1242.003066</v>
      </c>
      <c r="I267" s="18">
        <v>1242.25378</v>
      </c>
      <c r="J267" s="18">
        <v>1242.4498430000001</v>
      </c>
      <c r="K267" s="18">
        <v>1242.4889929999999</v>
      </c>
      <c r="L267" s="18">
        <v>1242.707539</v>
      </c>
      <c r="M267" s="18">
        <v>1242.5944489999999</v>
      </c>
      <c r="N267" s="18">
        <v>1242.731207</v>
      </c>
      <c r="O267" s="18">
        <v>1242.8222350000001</v>
      </c>
      <c r="P267" s="18">
        <v>1242.9258170000001</v>
      </c>
      <c r="Q267" s="18">
        <v>1243.025243</v>
      </c>
      <c r="R267" s="18">
        <v>1242.824777</v>
      </c>
      <c r="S267" s="18">
        <v>1242.949396</v>
      </c>
      <c r="T267" s="18">
        <v>1242.6963089999999</v>
      </c>
      <c r="U267" s="18">
        <v>1242.9289670000001</v>
      </c>
      <c r="V267" s="18">
        <v>1242.8713740000001</v>
      </c>
      <c r="W267" s="18">
        <v>1242.9079059999999</v>
      </c>
      <c r="X267" s="18">
        <v>1242.8944530000001</v>
      </c>
      <c r="Y267" s="18">
        <v>1242.758953</v>
      </c>
      <c r="Z267" s="18">
        <v>1242.85502</v>
      </c>
      <c r="AA267" s="18">
        <v>1242.941648</v>
      </c>
      <c r="AB267" s="18">
        <v>1242.785087</v>
      </c>
      <c r="AC267" s="18">
        <v>1242.9373069999999</v>
      </c>
      <c r="AD267" s="18">
        <v>1242.8383080000001</v>
      </c>
      <c r="AE267" s="18">
        <v>1243.2125269999999</v>
      </c>
      <c r="AF267" s="18">
        <v>1243.140566</v>
      </c>
      <c r="AG267" s="18">
        <v>1243.2575179999999</v>
      </c>
      <c r="AH267" s="18">
        <v>1243.4883</v>
      </c>
      <c r="AI267" s="18">
        <v>1243.710016</v>
      </c>
      <c r="AJ267" s="18">
        <v>1243.6799390000001</v>
      </c>
      <c r="AK267" s="18">
        <v>1243.593983</v>
      </c>
      <c r="AL267" s="18">
        <v>1243.687371</v>
      </c>
      <c r="AM267" s="18">
        <v>1243.544641</v>
      </c>
      <c r="AN267" s="18">
        <v>1243.7708</v>
      </c>
      <c r="AO267" s="18">
        <v>1243.655892</v>
      </c>
      <c r="AP267" s="18">
        <v>1243.8617859999999</v>
      </c>
      <c r="AQ267" s="18">
        <v>1243.952045</v>
      </c>
      <c r="AR267" s="18">
        <v>1244.0735179999999</v>
      </c>
      <c r="AS267" s="18">
        <v>1243.884746</v>
      </c>
      <c r="AT267" s="18">
        <v>1244.0118809999999</v>
      </c>
      <c r="AU267" s="18">
        <v>1243.741532</v>
      </c>
      <c r="AV267" s="18">
        <v>1244.181701</v>
      </c>
      <c r="AW267" s="18">
        <v>1243.9979490000001</v>
      </c>
      <c r="AX267" s="18">
        <v>1243.98693</v>
      </c>
      <c r="AY267" s="18">
        <v>1243.7391540000001</v>
      </c>
      <c r="AZ267" s="18">
        <v>1243.5596330000001</v>
      </c>
      <c r="BA267" s="18">
        <v>1243.7315530000001</v>
      </c>
      <c r="BB267" s="18">
        <v>1243.460705</v>
      </c>
      <c r="BC267" s="18">
        <v>1243.1422259999999</v>
      </c>
      <c r="BD267" s="18">
        <v>1243.2173519999999</v>
      </c>
      <c r="BE267" s="18">
        <v>1243.226739</v>
      </c>
      <c r="BF267" s="18">
        <v>1242.9226040000001</v>
      </c>
      <c r="BG267" s="18">
        <v>1243.0526950000001</v>
      </c>
      <c r="BH267" s="18">
        <v>1242.6427140000001</v>
      </c>
      <c r="BI267" s="18">
        <v>1242.3788219999999</v>
      </c>
      <c r="BJ267" s="18">
        <v>1242.296466</v>
      </c>
      <c r="BK267" s="18">
        <v>1242.3928169999999</v>
      </c>
      <c r="BL267" s="18">
        <v>1242.1474740000001</v>
      </c>
      <c r="BM267" s="18">
        <v>1241.101531</v>
      </c>
      <c r="BN267" s="18">
        <v>1241.121846</v>
      </c>
      <c r="BO267" s="18">
        <v>1240.4955319999999</v>
      </c>
      <c r="BP267" s="18">
        <v>1239.852997</v>
      </c>
      <c r="BQ267" s="18">
        <v>1239.4151850000001</v>
      </c>
      <c r="BR267" s="18">
        <v>1239.1043070000001</v>
      </c>
      <c r="BS267" s="18">
        <v>1238.4322199999999</v>
      </c>
      <c r="BT267" s="18">
        <v>1238.417743</v>
      </c>
      <c r="BU267" s="18">
        <v>1237.9753250000001</v>
      </c>
      <c r="BV267" s="18">
        <v>1237.651531</v>
      </c>
      <c r="BW267" s="18">
        <v>1238.151132</v>
      </c>
      <c r="BX267" s="18">
        <v>1237.957885</v>
      </c>
      <c r="BY267" s="18">
        <v>1238.2566810000001</v>
      </c>
      <c r="BZ267" s="18">
        <v>1238.3293189999999</v>
      </c>
      <c r="CA267" s="18">
        <v>1238.7499170000001</v>
      </c>
      <c r="CB267" s="18">
        <v>1238.5822330000001</v>
      </c>
      <c r="CC267" s="18">
        <v>1239.092361</v>
      </c>
      <c r="CD267" s="18">
        <v>1238.754858</v>
      </c>
      <c r="CE267" s="18">
        <v>1239.1929250000001</v>
      </c>
      <c r="CF267" s="18">
        <v>1239.164804</v>
      </c>
      <c r="CG267" s="18">
        <v>1239.45273</v>
      </c>
      <c r="CH267" s="18">
        <v>1239.437392</v>
      </c>
      <c r="CI267" s="18">
        <v>1239.4382000000001</v>
      </c>
      <c r="CJ267" s="18">
        <v>1239.590735</v>
      </c>
      <c r="CK267" s="18">
        <v>1239.799049</v>
      </c>
      <c r="CL267" s="18">
        <v>1239.893476</v>
      </c>
      <c r="CM267" s="18">
        <v>1240.211943</v>
      </c>
      <c r="CN267" s="18">
        <v>1240.8448189999999</v>
      </c>
      <c r="CO267" s="18">
        <v>1241.448484</v>
      </c>
      <c r="CP267" s="18">
        <v>1241.0283019999999</v>
      </c>
      <c r="CQ267" s="18">
        <v>1241.330962</v>
      </c>
      <c r="CR267" s="18">
        <v>1241.1832460000001</v>
      </c>
      <c r="CS267" s="18">
        <v>1241.39769</v>
      </c>
      <c r="CT267" s="18">
        <v>1241.291176</v>
      </c>
      <c r="CU267" s="18">
        <v>1241.5085099999999</v>
      </c>
      <c r="CV267" s="18">
        <v>1241.5811900000001</v>
      </c>
    </row>
    <row r="268" spans="1:100" ht="12.5">
      <c r="A268" s="16">
        <v>44800</v>
      </c>
      <c r="B268" s="17" t="s">
        <v>34</v>
      </c>
      <c r="C268" s="17" t="s">
        <v>142</v>
      </c>
      <c r="D268" s="18">
        <v>1536.8575020000001</v>
      </c>
      <c r="E268" s="18">
        <v>4.1926329999999998</v>
      </c>
      <c r="F268" s="18">
        <v>8.1288730000000005</v>
      </c>
      <c r="G268" s="18">
        <v>8.3198419999999995</v>
      </c>
      <c r="H268" s="18">
        <v>2.5822579999999999</v>
      </c>
      <c r="I268" s="18">
        <v>1.6046720000000001</v>
      </c>
      <c r="J268" s="18">
        <v>2.8906550000000002</v>
      </c>
      <c r="K268" s="18">
        <v>0.88447500000000001</v>
      </c>
      <c r="L268" s="18">
        <v>3.2773880000000002</v>
      </c>
      <c r="M268" s="18">
        <v>1.0995779999999999</v>
      </c>
      <c r="N268" s="18">
        <v>1.5540989999999999</v>
      </c>
      <c r="O268" s="18">
        <v>2.800805</v>
      </c>
      <c r="P268" s="18">
        <v>2.3639209999999999</v>
      </c>
      <c r="Q268" s="18">
        <v>1.9597709999999999</v>
      </c>
      <c r="R268" s="18">
        <v>2.2212839999999998</v>
      </c>
      <c r="S268" s="18">
        <v>0.87266699999999997</v>
      </c>
      <c r="T268" s="18">
        <v>0.78863300000000003</v>
      </c>
      <c r="U268" s="18">
        <v>2.2760790000000002</v>
      </c>
      <c r="V268" s="18">
        <v>0.79070099999999999</v>
      </c>
      <c r="W268" s="18">
        <v>0.68500700000000003</v>
      </c>
      <c r="X268" s="18">
        <v>2.4190999999999998</v>
      </c>
      <c r="Y268" s="18">
        <v>8.6773729999999993</v>
      </c>
      <c r="Z268" s="18">
        <v>2.7840180000000001</v>
      </c>
      <c r="AA268" s="18">
        <v>0.92419399999999996</v>
      </c>
      <c r="AB268" s="18">
        <v>3.9690789999999998</v>
      </c>
      <c r="AC268" s="18">
        <v>5.419575</v>
      </c>
      <c r="AD268" s="18">
        <v>2.9329740000000002</v>
      </c>
      <c r="AE268" s="18">
        <v>2.2228620000000001</v>
      </c>
      <c r="AF268" s="18">
        <v>7.1543159999999997</v>
      </c>
      <c r="AG268" s="18">
        <v>9.4702850000000005</v>
      </c>
      <c r="AH268" s="18">
        <v>5.326816</v>
      </c>
      <c r="AI268" s="18">
        <v>7.2389559999999999</v>
      </c>
      <c r="AJ268" s="18">
        <v>5.2855249999999998</v>
      </c>
      <c r="AK268" s="18">
        <v>4.517703</v>
      </c>
      <c r="AL268" s="18">
        <v>5.4256019999999996</v>
      </c>
      <c r="AM268" s="18">
        <v>3.066932</v>
      </c>
      <c r="AN268" s="18">
        <v>9.7487359999999992</v>
      </c>
      <c r="AO268" s="18">
        <v>8.5518789999999996</v>
      </c>
      <c r="AP268" s="18">
        <v>7.5710879999999996</v>
      </c>
      <c r="AQ268" s="18">
        <v>1.691727</v>
      </c>
      <c r="AR268" s="18">
        <v>23.574801000000001</v>
      </c>
      <c r="AS268" s="18">
        <v>3.0857960000000002</v>
      </c>
      <c r="AT268" s="18">
        <v>7.0469489999999997</v>
      </c>
      <c r="AU268" s="18">
        <v>5.7012359999999997</v>
      </c>
      <c r="AV268" s="18">
        <v>15.236592999999999</v>
      </c>
      <c r="AW268" s="18">
        <v>17.703973000000001</v>
      </c>
      <c r="AX268" s="18">
        <v>33.648744000000001</v>
      </c>
      <c r="AY268" s="18">
        <v>11.363273</v>
      </c>
      <c r="AZ268" s="18">
        <v>2.9910800000000002</v>
      </c>
      <c r="BA268" s="18">
        <v>17.391452000000001</v>
      </c>
      <c r="BB268" s="18">
        <v>13.523327999999999</v>
      </c>
      <c r="BC268" s="18">
        <v>12.246212999999999</v>
      </c>
      <c r="BD268" s="18">
        <v>4.8294579999999998</v>
      </c>
      <c r="BE268" s="18">
        <v>14.548568</v>
      </c>
      <c r="BF268" s="18">
        <v>5.3028570000000004</v>
      </c>
      <c r="BG268" s="18">
        <v>4.5420610000000003</v>
      </c>
      <c r="BH268" s="18">
        <v>10.856268999999999</v>
      </c>
      <c r="BI268" s="18">
        <v>11.941087</v>
      </c>
      <c r="BJ268" s="18">
        <v>51.184229000000002</v>
      </c>
      <c r="BK268" s="18">
        <v>1.643956</v>
      </c>
      <c r="BL268" s="18">
        <v>42.679040999999998</v>
      </c>
      <c r="BM268" s="18">
        <v>18.420929999999998</v>
      </c>
      <c r="BN268" s="18">
        <v>28.980274000000001</v>
      </c>
      <c r="BO268" s="18">
        <v>42.945855000000002</v>
      </c>
      <c r="BP268" s="18">
        <v>44.423040999999998</v>
      </c>
      <c r="BQ268" s="18">
        <v>33.851852000000001</v>
      </c>
      <c r="BR268" s="18">
        <v>23.960356000000001</v>
      </c>
      <c r="BS268" s="18">
        <v>22.243549000000002</v>
      </c>
      <c r="BT268" s="18">
        <v>43.198236000000001</v>
      </c>
      <c r="BU268" s="18">
        <v>2.7255549999999999</v>
      </c>
      <c r="BV268" s="18">
        <v>3.7649330000000001</v>
      </c>
      <c r="BW268" s="18">
        <v>10.094198</v>
      </c>
      <c r="BX268" s="18">
        <v>9.3791410000000006</v>
      </c>
      <c r="BY268" s="18">
        <v>8.2238159999999993</v>
      </c>
      <c r="BZ268" s="18">
        <v>20.441240000000001</v>
      </c>
      <c r="CA268" s="18">
        <v>57.518751999999999</v>
      </c>
      <c r="CB268" s="18">
        <v>21.881958999999998</v>
      </c>
      <c r="CC268" s="18">
        <v>75.491705999999994</v>
      </c>
      <c r="CD268" s="18">
        <v>93.816624000000004</v>
      </c>
      <c r="CE268" s="18">
        <v>106.516957</v>
      </c>
      <c r="CF268" s="18">
        <v>98.608411000000004</v>
      </c>
      <c r="CG268" s="18">
        <v>54.015875000000001</v>
      </c>
      <c r="CH268" s="18">
        <v>30.894511999999999</v>
      </c>
      <c r="CI268" s="18">
        <v>19.429870000000001</v>
      </c>
      <c r="CJ268" s="18">
        <v>17.827822999999999</v>
      </c>
      <c r="CK268" s="18">
        <v>22.738638000000002</v>
      </c>
      <c r="CL268" s="18">
        <v>13.438891999999999</v>
      </c>
      <c r="CM268" s="18">
        <v>4.4816659999999997</v>
      </c>
      <c r="CN268" s="18">
        <v>18.522113999999998</v>
      </c>
      <c r="CO268" s="18">
        <v>52.840530000000001</v>
      </c>
      <c r="CP268" s="18">
        <v>17.161784000000001</v>
      </c>
      <c r="CQ268" s="18">
        <v>1.0661989999999999</v>
      </c>
      <c r="CR268" s="18">
        <v>1.369799</v>
      </c>
      <c r="CS268" s="18">
        <v>1.6863630000000001</v>
      </c>
      <c r="CT268" s="18">
        <v>17.320588999999998</v>
      </c>
      <c r="CU268" s="18">
        <v>24.046406000000001</v>
      </c>
      <c r="CV268" s="18">
        <v>8.7960119999999993</v>
      </c>
    </row>
    <row r="269" spans="1:100" ht="12.5">
      <c r="A269" s="16">
        <v>44800</v>
      </c>
      <c r="B269" s="17" t="s">
        <v>35</v>
      </c>
      <c r="C269" s="17" t="s">
        <v>142</v>
      </c>
      <c r="D269" s="18">
        <v>90919.475267999995</v>
      </c>
      <c r="E269" s="18">
        <v>0</v>
      </c>
      <c r="F269" s="18">
        <v>0</v>
      </c>
      <c r="G269" s="18">
        <v>0</v>
      </c>
      <c r="H269" s="18">
        <v>0</v>
      </c>
      <c r="I269" s="18">
        <v>0</v>
      </c>
      <c r="J269" s="18">
        <v>0</v>
      </c>
      <c r="K269" s="18">
        <v>0</v>
      </c>
      <c r="L269" s="18">
        <v>0</v>
      </c>
      <c r="M269" s="18">
        <v>0</v>
      </c>
      <c r="N269" s="18">
        <v>0</v>
      </c>
      <c r="O269" s="18">
        <v>0</v>
      </c>
      <c r="P269" s="18">
        <v>0</v>
      </c>
      <c r="Q269" s="18">
        <v>0</v>
      </c>
      <c r="R269" s="18">
        <v>0</v>
      </c>
      <c r="S269" s="18">
        <v>0</v>
      </c>
      <c r="T269" s="18">
        <v>0</v>
      </c>
      <c r="U269" s="18">
        <v>0</v>
      </c>
      <c r="V269" s="18">
        <v>0</v>
      </c>
      <c r="W269" s="18">
        <v>0</v>
      </c>
      <c r="X269" s="18">
        <v>0</v>
      </c>
      <c r="Y269" s="18">
        <v>0</v>
      </c>
      <c r="Z269" s="18">
        <v>0</v>
      </c>
      <c r="AA269" s="18">
        <v>0</v>
      </c>
      <c r="AB269" s="18">
        <v>0</v>
      </c>
      <c r="AC269" s="18">
        <v>0</v>
      </c>
      <c r="AD269" s="18">
        <v>0</v>
      </c>
      <c r="AE269" s="18">
        <v>0</v>
      </c>
      <c r="AF269" s="18">
        <v>0</v>
      </c>
      <c r="AG269" s="18">
        <v>1.867375</v>
      </c>
      <c r="AH269" s="18">
        <v>30.042788000000002</v>
      </c>
      <c r="AI269" s="18">
        <v>120.816705</v>
      </c>
      <c r="AJ269" s="18">
        <v>316.83916099999999</v>
      </c>
      <c r="AK269" s="18">
        <v>612.53720499999997</v>
      </c>
      <c r="AL269" s="18">
        <v>946.90565900000001</v>
      </c>
      <c r="AM269" s="18">
        <v>1287.95415</v>
      </c>
      <c r="AN269" s="18">
        <v>1552.6664310000001</v>
      </c>
      <c r="AO269" s="18">
        <v>1712.469464</v>
      </c>
      <c r="AP269" s="18">
        <v>1858.051602</v>
      </c>
      <c r="AQ269" s="18">
        <v>2037.0895419999999</v>
      </c>
      <c r="AR269" s="18">
        <v>2129.5806250000001</v>
      </c>
      <c r="AS269" s="18">
        <v>2207.110471</v>
      </c>
      <c r="AT269" s="18">
        <v>2297.6325379999998</v>
      </c>
      <c r="AU269" s="18">
        <v>2314.6001339999998</v>
      </c>
      <c r="AV269" s="18">
        <v>2347.2864169999998</v>
      </c>
      <c r="AW269" s="18">
        <v>2337.9330890000001</v>
      </c>
      <c r="AX269" s="18">
        <v>2354.574188</v>
      </c>
      <c r="AY269" s="18">
        <v>2342.4460819999999</v>
      </c>
      <c r="AZ269" s="18">
        <v>2339.941284</v>
      </c>
      <c r="BA269" s="18">
        <v>2367.506629</v>
      </c>
      <c r="BB269" s="18">
        <v>2352.1938770000002</v>
      </c>
      <c r="BC269" s="18">
        <v>2324.838949</v>
      </c>
      <c r="BD269" s="18">
        <v>2363.332641</v>
      </c>
      <c r="BE269" s="18">
        <v>2329.7551570000001</v>
      </c>
      <c r="BF269" s="18">
        <v>2302.638277</v>
      </c>
      <c r="BG269" s="18">
        <v>2360.4352020000001</v>
      </c>
      <c r="BH269" s="18">
        <v>2366.334746</v>
      </c>
      <c r="BI269" s="18">
        <v>2298.3314409999998</v>
      </c>
      <c r="BJ269" s="18">
        <v>2180.7532980000001</v>
      </c>
      <c r="BK269" s="18">
        <v>2135.4748079999999</v>
      </c>
      <c r="BL269" s="18">
        <v>2076.7224190000002</v>
      </c>
      <c r="BM269" s="18">
        <v>2031.083224</v>
      </c>
      <c r="BN269" s="18">
        <v>2076.8052910000001</v>
      </c>
      <c r="BO269" s="18">
        <v>2095.9029070000001</v>
      </c>
      <c r="BP269" s="18">
        <v>2070.1443180000001</v>
      </c>
      <c r="BQ269" s="18">
        <v>2050.8654350000002</v>
      </c>
      <c r="BR269" s="18">
        <v>2070.5568669999998</v>
      </c>
      <c r="BS269" s="18">
        <v>2019.493984</v>
      </c>
      <c r="BT269" s="18">
        <v>1968.2899829999999</v>
      </c>
      <c r="BU269" s="18">
        <v>1999.4639629999999</v>
      </c>
      <c r="BV269" s="18">
        <v>2011.474972</v>
      </c>
      <c r="BW269" s="18">
        <v>2004.4752960000001</v>
      </c>
      <c r="BX269" s="18">
        <v>1933.0126660000001</v>
      </c>
      <c r="BY269" s="18">
        <v>1860.357708</v>
      </c>
      <c r="BZ269" s="18">
        <v>1704.781127</v>
      </c>
      <c r="CA269" s="18">
        <v>1459.9818459999999</v>
      </c>
      <c r="CB269" s="18">
        <v>1213.53766</v>
      </c>
      <c r="CC269" s="18">
        <v>864.29623300000003</v>
      </c>
      <c r="CD269" s="18">
        <v>532.48913500000003</v>
      </c>
      <c r="CE269" s="18">
        <v>268.52490399999999</v>
      </c>
      <c r="CF269" s="18">
        <v>71.398844999999994</v>
      </c>
      <c r="CG269" s="18">
        <v>5.8757900000000003</v>
      </c>
      <c r="CH269" s="18">
        <v>0</v>
      </c>
      <c r="CI269" s="18">
        <v>0</v>
      </c>
      <c r="CJ269" s="18">
        <v>0</v>
      </c>
      <c r="CK269" s="18">
        <v>0</v>
      </c>
      <c r="CL269" s="18">
        <v>0</v>
      </c>
      <c r="CM269" s="18">
        <v>0</v>
      </c>
      <c r="CN269" s="18">
        <v>0</v>
      </c>
      <c r="CO269" s="18">
        <v>0</v>
      </c>
      <c r="CP269" s="18">
        <v>0</v>
      </c>
      <c r="CQ269" s="18">
        <v>0</v>
      </c>
      <c r="CR269" s="18">
        <v>0</v>
      </c>
      <c r="CS269" s="18">
        <v>0</v>
      </c>
      <c r="CT269" s="18">
        <v>0</v>
      </c>
      <c r="CU269" s="18">
        <v>0</v>
      </c>
      <c r="CV269" s="18">
        <v>7.6000000000000004E-4</v>
      </c>
    </row>
    <row r="270" spans="1:100" ht="12.5">
      <c r="A270" s="16">
        <v>44800</v>
      </c>
      <c r="B270" s="17" t="s">
        <v>36</v>
      </c>
      <c r="C270" s="17" t="s">
        <v>142</v>
      </c>
      <c r="D270" s="18">
        <v>-1829.701035</v>
      </c>
      <c r="E270" s="18">
        <v>-28.910233999999999</v>
      </c>
      <c r="F270" s="18">
        <v>-20.172111999999998</v>
      </c>
      <c r="G270" s="18">
        <v>-20.670458</v>
      </c>
      <c r="H270" s="18">
        <v>-26.465610000000002</v>
      </c>
      <c r="I270" s="18">
        <v>-29.255884999999999</v>
      </c>
      <c r="J270" s="18">
        <v>-21.679607000000001</v>
      </c>
      <c r="K270" s="18">
        <v>-27.292712000000002</v>
      </c>
      <c r="L270" s="18">
        <v>-26.521653000000001</v>
      </c>
      <c r="M270" s="18">
        <v>-41.735619999999997</v>
      </c>
      <c r="N270" s="18">
        <v>-51.945006999999997</v>
      </c>
      <c r="O270" s="18">
        <v>-86.861731000000006</v>
      </c>
      <c r="P270" s="18">
        <v>-101.67103400000001</v>
      </c>
      <c r="Q270" s="18">
        <v>-97.360788999999997</v>
      </c>
      <c r="R270" s="18">
        <v>-91.341858000000002</v>
      </c>
      <c r="S270" s="18">
        <v>-55.513506</v>
      </c>
      <c r="T270" s="18">
        <v>-44.059266999999998</v>
      </c>
      <c r="U270" s="18">
        <v>-46.507959999999997</v>
      </c>
      <c r="V270" s="18">
        <v>-37.939010000000003</v>
      </c>
      <c r="W270" s="18">
        <v>-27.541926</v>
      </c>
      <c r="X270" s="18">
        <v>-16.156818000000001</v>
      </c>
      <c r="Y270" s="18">
        <v>-14.441601</v>
      </c>
      <c r="Z270" s="18">
        <v>-14.651272000000001</v>
      </c>
      <c r="AA270" s="18">
        <v>-19.450109000000001</v>
      </c>
      <c r="AB270" s="18">
        <v>-11.905319</v>
      </c>
      <c r="AC270" s="18">
        <v>-4.5000450000000001</v>
      </c>
      <c r="AD270" s="18">
        <v>-4.8111490000000003</v>
      </c>
      <c r="AE270" s="18">
        <v>-5.4215429999999998</v>
      </c>
      <c r="AF270" s="18">
        <v>-2.5137510000000001</v>
      </c>
      <c r="AG270" s="18">
        <v>-6.0303380000000004</v>
      </c>
      <c r="AH270" s="18">
        <v>-4.354063</v>
      </c>
      <c r="AI270" s="18">
        <v>-6.298908</v>
      </c>
      <c r="AJ270" s="18">
        <v>-8.6827780000000008</v>
      </c>
      <c r="AK270" s="18">
        <v>-15.032098</v>
      </c>
      <c r="AL270" s="18">
        <v>-15.751594000000001</v>
      </c>
      <c r="AM270" s="18">
        <v>-14.576255</v>
      </c>
      <c r="AN270" s="18">
        <v>-14.645443999999999</v>
      </c>
      <c r="AO270" s="18">
        <v>-22.247886999999999</v>
      </c>
      <c r="AP270" s="18">
        <v>-14.689131</v>
      </c>
      <c r="AQ270" s="18">
        <v>-23.537884999999999</v>
      </c>
      <c r="AR270" s="18">
        <v>-12.657321</v>
      </c>
      <c r="AS270" s="18">
        <v>-29.533228000000001</v>
      </c>
      <c r="AT270" s="18">
        <v>-18.881295999999999</v>
      </c>
      <c r="AU270" s="18">
        <v>-13.225427</v>
      </c>
      <c r="AV270" s="18">
        <v>-6.6362059999999996</v>
      </c>
      <c r="AW270" s="18">
        <v>-5.5428230000000003</v>
      </c>
      <c r="AX270" s="18">
        <v>-3.9261629999999998</v>
      </c>
      <c r="AY270" s="18">
        <v>-9.1160910000000008</v>
      </c>
      <c r="AZ270" s="18">
        <v>-10.544257</v>
      </c>
      <c r="BA270" s="18">
        <v>-11.676024</v>
      </c>
      <c r="BB270" s="18">
        <v>-15.489617000000001</v>
      </c>
      <c r="BC270" s="18">
        <v>-17.984127000000001</v>
      </c>
      <c r="BD270" s="18">
        <v>-9.5407030000000006</v>
      </c>
      <c r="BE270" s="18">
        <v>-7.7790080000000001</v>
      </c>
      <c r="BF270" s="18">
        <v>-9.7282460000000004</v>
      </c>
      <c r="BG270" s="18">
        <v>-9.3498929999999998</v>
      </c>
      <c r="BH270" s="18">
        <v>-7.4726720000000002</v>
      </c>
      <c r="BI270" s="18">
        <v>-8.0631690000000003</v>
      </c>
      <c r="BJ270" s="18">
        <v>-4.9997449999999999</v>
      </c>
      <c r="BK270" s="18">
        <v>-11.967574000000001</v>
      </c>
      <c r="BL270" s="18">
        <v>-14.628455000000001</v>
      </c>
      <c r="BM270" s="18">
        <v>-19.174816</v>
      </c>
      <c r="BN270" s="18">
        <v>-18.093729</v>
      </c>
      <c r="BO270" s="18">
        <v>-5.9853040000000002</v>
      </c>
      <c r="BP270" s="18">
        <v>-4.4296810000000004</v>
      </c>
      <c r="BQ270" s="18">
        <v>-5.5631399999999998</v>
      </c>
      <c r="BR270" s="18">
        <v>-9.9678939999999994</v>
      </c>
      <c r="BS270" s="18">
        <v>-8.077159</v>
      </c>
      <c r="BT270" s="18">
        <v>-6.9200160000000004</v>
      </c>
      <c r="BU270" s="18">
        <v>-26.326069</v>
      </c>
      <c r="BV270" s="18">
        <v>-13.673848</v>
      </c>
      <c r="BW270" s="18">
        <v>-7.2846019999999996</v>
      </c>
      <c r="BX270" s="18">
        <v>-7.7660289999999996</v>
      </c>
      <c r="BY270" s="18">
        <v>-7.5381</v>
      </c>
      <c r="BZ270" s="18">
        <v>-5.2068909999999997</v>
      </c>
      <c r="CA270" s="18">
        <v>-3.4842499999999998</v>
      </c>
      <c r="CB270" s="18">
        <v>-17.510169999999999</v>
      </c>
      <c r="CC270" s="18">
        <v>-7.3111550000000003</v>
      </c>
      <c r="CD270" s="18">
        <v>-3.704183</v>
      </c>
      <c r="CE270" s="18">
        <v>-3.217724</v>
      </c>
      <c r="CF270" s="18">
        <v>-14.891368</v>
      </c>
      <c r="CG270" s="18">
        <v>-26.904754000000001</v>
      </c>
      <c r="CH270" s="18">
        <v>-23.049234999999999</v>
      </c>
      <c r="CI270" s="18">
        <v>-18.945263000000001</v>
      </c>
      <c r="CJ270" s="18">
        <v>-5.8845150000000004</v>
      </c>
      <c r="CK270" s="18">
        <v>-4.3532849999999996</v>
      </c>
      <c r="CL270" s="18">
        <v>-6.940099</v>
      </c>
      <c r="CM270" s="18">
        <v>-17.78763</v>
      </c>
      <c r="CN270" s="18">
        <v>-4.7886959999999998</v>
      </c>
      <c r="CO270" s="18">
        <v>-1.4914480000000001</v>
      </c>
      <c r="CP270" s="18">
        <v>-12.940811999999999</v>
      </c>
      <c r="CQ270" s="18">
        <v>-33.186686999999999</v>
      </c>
      <c r="CR270" s="18">
        <v>-35.634974</v>
      </c>
      <c r="CS270" s="18">
        <v>-52.323079</v>
      </c>
      <c r="CT270" s="18">
        <v>-11.283477</v>
      </c>
      <c r="CU270" s="18">
        <v>-6.4008849999999997</v>
      </c>
      <c r="CV270" s="18">
        <v>-9.7740559999999999</v>
      </c>
    </row>
    <row r="271" spans="1:100" ht="12.5">
      <c r="A271" s="16">
        <v>44800</v>
      </c>
      <c r="B271" s="17" t="s">
        <v>37</v>
      </c>
      <c r="C271" s="17" t="s">
        <v>142</v>
      </c>
      <c r="D271" s="18">
        <v>236324.47524500001</v>
      </c>
      <c r="E271" s="18">
        <v>3241.2384769999999</v>
      </c>
      <c r="F271" s="18">
        <v>3280.6530939999998</v>
      </c>
      <c r="G271" s="18">
        <v>3240.4211949999999</v>
      </c>
      <c r="H271" s="18">
        <v>3163.1953189999999</v>
      </c>
      <c r="I271" s="18">
        <v>3121.2341780000002</v>
      </c>
      <c r="J271" s="18">
        <v>3103.573265</v>
      </c>
      <c r="K271" s="18">
        <v>3079.1307889999998</v>
      </c>
      <c r="L271" s="18">
        <v>3046.4368089999998</v>
      </c>
      <c r="M271" s="18">
        <v>3034.478243</v>
      </c>
      <c r="N271" s="18">
        <v>3026.4086940000002</v>
      </c>
      <c r="O271" s="18">
        <v>3044.090604</v>
      </c>
      <c r="P271" s="18">
        <v>3039.8415839999998</v>
      </c>
      <c r="Q271" s="18">
        <v>3037.3187849999999</v>
      </c>
      <c r="R271" s="18">
        <v>3000.2250920000001</v>
      </c>
      <c r="S271" s="18">
        <v>2961.6420389999998</v>
      </c>
      <c r="T271" s="18">
        <v>2861.212368</v>
      </c>
      <c r="U271" s="18">
        <v>2756.0746239999999</v>
      </c>
      <c r="V271" s="18">
        <v>2646.7127139999998</v>
      </c>
      <c r="W271" s="18">
        <v>2552.0913369999998</v>
      </c>
      <c r="X271" s="18">
        <v>2468.3257789999998</v>
      </c>
      <c r="Y271" s="18">
        <v>2387.2766769999998</v>
      </c>
      <c r="Z271" s="18">
        <v>2316.5442889999999</v>
      </c>
      <c r="AA271" s="18">
        <v>2282.875266</v>
      </c>
      <c r="AB271" s="18">
        <v>2282.0431899999999</v>
      </c>
      <c r="AC271" s="18">
        <v>2276.9189150000002</v>
      </c>
      <c r="AD271" s="18">
        <v>2264.7844209999998</v>
      </c>
      <c r="AE271" s="18">
        <v>2286.8279649999999</v>
      </c>
      <c r="AF271" s="18">
        <v>2289.8702210000001</v>
      </c>
      <c r="AG271" s="18">
        <v>2211.9375970000001</v>
      </c>
      <c r="AH271" s="18">
        <v>2130.8156349999999</v>
      </c>
      <c r="AI271" s="18">
        <v>2046.7540530000001</v>
      </c>
      <c r="AJ271" s="18">
        <v>1942.5121810000001</v>
      </c>
      <c r="AK271" s="18">
        <v>1798.4753000000001</v>
      </c>
      <c r="AL271" s="18">
        <v>1619.7307390000001</v>
      </c>
      <c r="AM271" s="18">
        <v>1406.8505640000001</v>
      </c>
      <c r="AN271" s="18">
        <v>1258.6841790000001</v>
      </c>
      <c r="AO271" s="18">
        <v>1201.858514</v>
      </c>
      <c r="AP271" s="18">
        <v>1248.248472</v>
      </c>
      <c r="AQ271" s="18">
        <v>1326.994265</v>
      </c>
      <c r="AR271" s="18">
        <v>1385.641112</v>
      </c>
      <c r="AS271" s="18">
        <v>1441.2356540000001</v>
      </c>
      <c r="AT271" s="18">
        <v>1490.7438420000001</v>
      </c>
      <c r="AU271" s="18">
        <v>1555.919641</v>
      </c>
      <c r="AV271" s="18">
        <v>1610.363642</v>
      </c>
      <c r="AW271" s="18">
        <v>1601.2230970000001</v>
      </c>
      <c r="AX271" s="18">
        <v>1555.8824300000001</v>
      </c>
      <c r="AY271" s="18">
        <v>1540.5496069999999</v>
      </c>
      <c r="AZ271" s="18">
        <v>1552.645176</v>
      </c>
      <c r="BA271" s="18">
        <v>1543.9858409999999</v>
      </c>
      <c r="BB271" s="18">
        <v>1543.177645</v>
      </c>
      <c r="BC271" s="18">
        <v>1556.4045189999999</v>
      </c>
      <c r="BD271" s="18">
        <v>1621.433172</v>
      </c>
      <c r="BE271" s="18">
        <v>1678.8933139999999</v>
      </c>
      <c r="BF271" s="18">
        <v>1693.075615</v>
      </c>
      <c r="BG271" s="18">
        <v>1712.7652929999999</v>
      </c>
      <c r="BH271" s="18">
        <v>1711.4948549999999</v>
      </c>
      <c r="BI271" s="18">
        <v>1710.8881919999999</v>
      </c>
      <c r="BJ271" s="18">
        <v>1717.680482</v>
      </c>
      <c r="BK271" s="18">
        <v>1722.3143210000001</v>
      </c>
      <c r="BL271" s="18">
        <v>1770.4029660000001</v>
      </c>
      <c r="BM271" s="18">
        <v>1784.330459</v>
      </c>
      <c r="BN271" s="18">
        <v>1831.2762580000001</v>
      </c>
      <c r="BO271" s="18">
        <v>1870.0883940000001</v>
      </c>
      <c r="BP271" s="18">
        <v>1910.761718</v>
      </c>
      <c r="BQ271" s="18">
        <v>1959.636256</v>
      </c>
      <c r="BR271" s="18">
        <v>1989.3283859999999</v>
      </c>
      <c r="BS271" s="18">
        <v>2050.0852610000002</v>
      </c>
      <c r="BT271" s="18">
        <v>2082.9152490000001</v>
      </c>
      <c r="BU271" s="18">
        <v>2156.3444370000002</v>
      </c>
      <c r="BV271" s="18">
        <v>2259.5984450000001</v>
      </c>
      <c r="BW271" s="18">
        <v>2381.488034</v>
      </c>
      <c r="BX271" s="18">
        <v>2500.7854560000001</v>
      </c>
      <c r="BY271" s="18">
        <v>2633.567677</v>
      </c>
      <c r="BZ271" s="18">
        <v>2754.4608589999998</v>
      </c>
      <c r="CA271" s="18">
        <v>2821.4729400000001</v>
      </c>
      <c r="CB271" s="18">
        <v>2895.2673239999999</v>
      </c>
      <c r="CC271" s="18">
        <v>2900.8611529999998</v>
      </c>
      <c r="CD271" s="18">
        <v>2836.1847339999999</v>
      </c>
      <c r="CE271" s="18">
        <v>2778.9832710000001</v>
      </c>
      <c r="CF271" s="18">
        <v>2793.13814</v>
      </c>
      <c r="CG271" s="18">
        <v>2872.6331489999998</v>
      </c>
      <c r="CH271" s="18">
        <v>3000.442967</v>
      </c>
      <c r="CI271" s="18">
        <v>3150.595178</v>
      </c>
      <c r="CJ271" s="18">
        <v>3282.6659180000001</v>
      </c>
      <c r="CK271" s="18">
        <v>3379.8876749999999</v>
      </c>
      <c r="CL271" s="18">
        <v>3470.8660209999998</v>
      </c>
      <c r="CM271" s="18">
        <v>3578.07699</v>
      </c>
      <c r="CN271" s="18">
        <v>3668.979077</v>
      </c>
      <c r="CO271" s="18">
        <v>3711.110216</v>
      </c>
      <c r="CP271" s="18">
        <v>3776.438709</v>
      </c>
      <c r="CQ271" s="18">
        <v>3937.8278329999998</v>
      </c>
      <c r="CR271" s="18">
        <v>4066.5939229999999</v>
      </c>
      <c r="CS271" s="18">
        <v>4185.614071</v>
      </c>
      <c r="CT271" s="18">
        <v>4283.6160040000004</v>
      </c>
      <c r="CU271" s="18">
        <v>4367.7990890000001</v>
      </c>
      <c r="CV271" s="18">
        <v>4399.7261269999999</v>
      </c>
    </row>
    <row r="272" spans="1:100" ht="12.5">
      <c r="A272" s="16">
        <v>44801</v>
      </c>
      <c r="B272" s="17" t="s">
        <v>28</v>
      </c>
      <c r="C272" s="17" t="s">
        <v>142</v>
      </c>
      <c r="D272" s="18">
        <v>2118.2541930000002</v>
      </c>
      <c r="E272" s="18">
        <v>18.412808999999999</v>
      </c>
      <c r="F272" s="18">
        <v>18.375651999999999</v>
      </c>
      <c r="G272" s="18">
        <v>18.403974000000002</v>
      </c>
      <c r="H272" s="18">
        <v>18.392263</v>
      </c>
      <c r="I272" s="18">
        <v>18.402335000000001</v>
      </c>
      <c r="J272" s="18">
        <v>18.431251</v>
      </c>
      <c r="K272" s="18">
        <v>18.414069000000001</v>
      </c>
      <c r="L272" s="18">
        <v>18.395613000000001</v>
      </c>
      <c r="M272" s="18">
        <v>18.429770999999999</v>
      </c>
      <c r="N272" s="18">
        <v>18.375201000000001</v>
      </c>
      <c r="O272" s="18">
        <v>18.406366999999999</v>
      </c>
      <c r="P272" s="18">
        <v>18.435407999999999</v>
      </c>
      <c r="Q272" s="18">
        <v>18.441587999999999</v>
      </c>
      <c r="R272" s="18">
        <v>18.424710999999999</v>
      </c>
      <c r="S272" s="18">
        <v>18.425090000000001</v>
      </c>
      <c r="T272" s="18">
        <v>18.426966</v>
      </c>
      <c r="U272" s="18">
        <v>18.443124999999998</v>
      </c>
      <c r="V272" s="18">
        <v>18.425291999999999</v>
      </c>
      <c r="W272" s="18">
        <v>18.422277000000001</v>
      </c>
      <c r="X272" s="18">
        <v>18.444085000000001</v>
      </c>
      <c r="Y272" s="18">
        <v>18.420339999999999</v>
      </c>
      <c r="Z272" s="18">
        <v>18.450247999999998</v>
      </c>
      <c r="AA272" s="18">
        <v>18.400283999999999</v>
      </c>
      <c r="AB272" s="18">
        <v>18.439191000000001</v>
      </c>
      <c r="AC272" s="18">
        <v>18.463073000000001</v>
      </c>
      <c r="AD272" s="18">
        <v>18.440798000000001</v>
      </c>
      <c r="AE272" s="18">
        <v>18.443206</v>
      </c>
      <c r="AF272" s="18">
        <v>18.428393</v>
      </c>
      <c r="AG272" s="18">
        <v>18.425965000000001</v>
      </c>
      <c r="AH272" s="18">
        <v>18.428070999999999</v>
      </c>
      <c r="AI272" s="18">
        <v>18.419854999999998</v>
      </c>
      <c r="AJ272" s="18">
        <v>18.426451</v>
      </c>
      <c r="AK272" s="18">
        <v>18.423617</v>
      </c>
      <c r="AL272" s="18">
        <v>18.394279000000001</v>
      </c>
      <c r="AM272" s="18">
        <v>18.33258</v>
      </c>
      <c r="AN272" s="18">
        <v>18.402926999999998</v>
      </c>
      <c r="AO272" s="18">
        <v>18.418538999999999</v>
      </c>
      <c r="AP272" s="18">
        <v>18.459157999999999</v>
      </c>
      <c r="AQ272" s="18">
        <v>18.433817999999999</v>
      </c>
      <c r="AR272" s="18">
        <v>18.390968000000001</v>
      </c>
      <c r="AS272" s="18">
        <v>18.415341999999999</v>
      </c>
      <c r="AT272" s="18">
        <v>18.412704999999999</v>
      </c>
      <c r="AU272" s="18">
        <v>18.439992</v>
      </c>
      <c r="AV272" s="18">
        <v>18.387018000000001</v>
      </c>
      <c r="AW272" s="18">
        <v>18.402066000000001</v>
      </c>
      <c r="AX272" s="18">
        <v>18.398927</v>
      </c>
      <c r="AY272" s="18">
        <v>18.420190000000002</v>
      </c>
      <c r="AZ272" s="18">
        <v>18.403693000000001</v>
      </c>
      <c r="BA272" s="18">
        <v>18.391086000000001</v>
      </c>
      <c r="BB272" s="18">
        <v>18.38083</v>
      </c>
      <c r="BC272" s="18">
        <v>18.388337</v>
      </c>
      <c r="BD272" s="18">
        <v>18.407876000000002</v>
      </c>
      <c r="BE272" s="18">
        <v>19.163622</v>
      </c>
      <c r="BF272" s="18">
        <v>21.027014999999999</v>
      </c>
      <c r="BG272" s="18">
        <v>22.954435</v>
      </c>
      <c r="BH272" s="18">
        <v>24.869678</v>
      </c>
      <c r="BI272" s="18">
        <v>26.694444000000001</v>
      </c>
      <c r="BJ272" s="18">
        <v>28.640794</v>
      </c>
      <c r="BK272" s="18">
        <v>30.352625</v>
      </c>
      <c r="BL272" s="18">
        <v>30.685877000000001</v>
      </c>
      <c r="BM272" s="18">
        <v>30.634488999999999</v>
      </c>
      <c r="BN272" s="18">
        <v>30.665535999999999</v>
      </c>
      <c r="BO272" s="18">
        <v>30.666931999999999</v>
      </c>
      <c r="BP272" s="18">
        <v>30.682417999999998</v>
      </c>
      <c r="BQ272" s="18">
        <v>30.767835000000002</v>
      </c>
      <c r="BR272" s="18">
        <v>30.583397999999999</v>
      </c>
      <c r="BS272" s="18">
        <v>30.759298000000001</v>
      </c>
      <c r="BT272" s="18">
        <v>30.647053</v>
      </c>
      <c r="BU272" s="18">
        <v>30.690193000000001</v>
      </c>
      <c r="BV272" s="18">
        <v>30.637345</v>
      </c>
      <c r="BW272" s="18">
        <v>30.608498999999998</v>
      </c>
      <c r="BX272" s="18">
        <v>30.588051</v>
      </c>
      <c r="BY272" s="18">
        <v>30.628032999999999</v>
      </c>
      <c r="BZ272" s="18">
        <v>30.852242</v>
      </c>
      <c r="CA272" s="18">
        <v>30.985959999999999</v>
      </c>
      <c r="CB272" s="18">
        <v>30.913005999999999</v>
      </c>
      <c r="CC272" s="18">
        <v>31.011690000000002</v>
      </c>
      <c r="CD272" s="18">
        <v>30.981845</v>
      </c>
      <c r="CE272" s="18">
        <v>31.094505000000002</v>
      </c>
      <c r="CF272" s="18">
        <v>30.936879000000001</v>
      </c>
      <c r="CG272" s="18">
        <v>30.238009000000002</v>
      </c>
      <c r="CH272" s="18">
        <v>28.071386</v>
      </c>
      <c r="CI272" s="18">
        <v>26.088947999999998</v>
      </c>
      <c r="CJ272" s="18">
        <v>24.235106999999999</v>
      </c>
      <c r="CK272" s="18">
        <v>23.443432000000001</v>
      </c>
      <c r="CL272" s="18">
        <v>21.784182000000001</v>
      </c>
      <c r="CM272" s="18">
        <v>20.547906000000001</v>
      </c>
      <c r="CN272" s="18">
        <v>19.028772</v>
      </c>
      <c r="CO272" s="18">
        <v>18.548684000000002</v>
      </c>
      <c r="CP272" s="18">
        <v>18.434369</v>
      </c>
      <c r="CQ272" s="18">
        <v>18.387620999999999</v>
      </c>
      <c r="CR272" s="18">
        <v>18.421522</v>
      </c>
      <c r="CS272" s="18">
        <v>18.422898</v>
      </c>
      <c r="CT272" s="18">
        <v>18.463968999999999</v>
      </c>
      <c r="CU272" s="18">
        <v>18.408906000000002</v>
      </c>
      <c r="CV272" s="18">
        <v>18.387115000000001</v>
      </c>
    </row>
    <row r="273" spans="1:100" ht="12.5">
      <c r="A273" s="16">
        <v>44801</v>
      </c>
      <c r="B273" s="17" t="s">
        <v>29</v>
      </c>
      <c r="C273" s="17" t="s">
        <v>142</v>
      </c>
      <c r="D273" s="18">
        <v>211928.54842400001</v>
      </c>
      <c r="E273" s="18">
        <v>1786.5666699999999</v>
      </c>
      <c r="F273" s="18">
        <v>1807.0871420000001</v>
      </c>
      <c r="G273" s="18">
        <v>1780.5144809999999</v>
      </c>
      <c r="H273" s="18">
        <v>1743.3409300000001</v>
      </c>
      <c r="I273" s="18">
        <v>1713.272029</v>
      </c>
      <c r="J273" s="18">
        <v>1693.41788</v>
      </c>
      <c r="K273" s="18">
        <v>1692.0346830000001</v>
      </c>
      <c r="L273" s="18">
        <v>1692.8247260000001</v>
      </c>
      <c r="M273" s="18">
        <v>1694.2418600000001</v>
      </c>
      <c r="N273" s="18">
        <v>1692.71919</v>
      </c>
      <c r="O273" s="18">
        <v>1697.4158520000001</v>
      </c>
      <c r="P273" s="18">
        <v>1701.371658</v>
      </c>
      <c r="Q273" s="18">
        <v>1705.7230340000001</v>
      </c>
      <c r="R273" s="18">
        <v>1705.5516479999999</v>
      </c>
      <c r="S273" s="18">
        <v>1706.0873770000001</v>
      </c>
      <c r="T273" s="18">
        <v>1709.372329</v>
      </c>
      <c r="U273" s="18">
        <v>1712.6428089999999</v>
      </c>
      <c r="V273" s="18">
        <v>1717.7669060000001</v>
      </c>
      <c r="W273" s="18">
        <v>1720.4691640000001</v>
      </c>
      <c r="X273" s="18">
        <v>1723.3686210000001</v>
      </c>
      <c r="Y273" s="18">
        <v>1722.8146670000001</v>
      </c>
      <c r="Z273" s="18">
        <v>1729.332733</v>
      </c>
      <c r="AA273" s="18">
        <v>1733.7513269999999</v>
      </c>
      <c r="AB273" s="18">
        <v>1738.2765199999999</v>
      </c>
      <c r="AC273" s="18">
        <v>1746.5823760000001</v>
      </c>
      <c r="AD273" s="18">
        <v>1764.146258</v>
      </c>
      <c r="AE273" s="18">
        <v>1790.686606</v>
      </c>
      <c r="AF273" s="18">
        <v>1822.4766520000001</v>
      </c>
      <c r="AG273" s="18">
        <v>1854.208654</v>
      </c>
      <c r="AH273" s="18">
        <v>1867.9225980000001</v>
      </c>
      <c r="AI273" s="18">
        <v>1884.44858</v>
      </c>
      <c r="AJ273" s="18">
        <v>1887.250986</v>
      </c>
      <c r="AK273" s="18">
        <v>1884.234815</v>
      </c>
      <c r="AL273" s="18">
        <v>1880.938275</v>
      </c>
      <c r="AM273" s="18">
        <v>1878.5726770000001</v>
      </c>
      <c r="AN273" s="18">
        <v>1879.4743570000001</v>
      </c>
      <c r="AO273" s="18">
        <v>1877.7066139999999</v>
      </c>
      <c r="AP273" s="18">
        <v>1880.3426529999999</v>
      </c>
      <c r="AQ273" s="18">
        <v>1880.072956</v>
      </c>
      <c r="AR273" s="18">
        <v>1874.2285420000001</v>
      </c>
      <c r="AS273" s="18">
        <v>1880.4562069999999</v>
      </c>
      <c r="AT273" s="18">
        <v>1877.2617969999999</v>
      </c>
      <c r="AU273" s="18">
        <v>1885.0398789999999</v>
      </c>
      <c r="AV273" s="18">
        <v>1945.950227</v>
      </c>
      <c r="AW273" s="18">
        <v>2096.7830509999999</v>
      </c>
      <c r="AX273" s="18">
        <v>2252.2914719999999</v>
      </c>
      <c r="AY273" s="18">
        <v>2339.4085949999999</v>
      </c>
      <c r="AZ273" s="18">
        <v>2392.1275879999998</v>
      </c>
      <c r="BA273" s="18">
        <v>2453.2453340000002</v>
      </c>
      <c r="BB273" s="18">
        <v>2527.291819</v>
      </c>
      <c r="BC273" s="18">
        <v>2595.1893949999999</v>
      </c>
      <c r="BD273" s="18">
        <v>2633.9826269999999</v>
      </c>
      <c r="BE273" s="18">
        <v>2658.0437059999999</v>
      </c>
      <c r="BF273" s="18">
        <v>2655.991168</v>
      </c>
      <c r="BG273" s="18">
        <v>2612.6400050000002</v>
      </c>
      <c r="BH273" s="18">
        <v>2596.814018</v>
      </c>
      <c r="BI273" s="18">
        <v>2618.0034390000001</v>
      </c>
      <c r="BJ273" s="18">
        <v>2660.8054849999999</v>
      </c>
      <c r="BK273" s="18">
        <v>2698.9457240000002</v>
      </c>
      <c r="BL273" s="18">
        <v>2723.3024620000001</v>
      </c>
      <c r="BM273" s="18">
        <v>2720.8339310000001</v>
      </c>
      <c r="BN273" s="18">
        <v>2722.572619</v>
      </c>
      <c r="BO273" s="18">
        <v>2722.5808980000002</v>
      </c>
      <c r="BP273" s="18">
        <v>2728.2955200000001</v>
      </c>
      <c r="BQ273" s="18">
        <v>2737.8532580000001</v>
      </c>
      <c r="BR273" s="18">
        <v>2741.1162570000001</v>
      </c>
      <c r="BS273" s="18">
        <v>2751.8659429999998</v>
      </c>
      <c r="BT273" s="18">
        <v>2754.2693629999999</v>
      </c>
      <c r="BU273" s="18">
        <v>2751.9455330000001</v>
      </c>
      <c r="BV273" s="18">
        <v>2741.200938</v>
      </c>
      <c r="BW273" s="18">
        <v>2725.9450870000001</v>
      </c>
      <c r="BX273" s="18">
        <v>2716.9738729999999</v>
      </c>
      <c r="BY273" s="18">
        <v>2683.5501840000002</v>
      </c>
      <c r="BZ273" s="18">
        <v>2598.9906810000002</v>
      </c>
      <c r="CA273" s="18">
        <v>2493.3114390000001</v>
      </c>
      <c r="CB273" s="18">
        <v>2512.4180449999999</v>
      </c>
      <c r="CC273" s="18">
        <v>2500.5973760000002</v>
      </c>
      <c r="CD273" s="18">
        <v>2535.7085400000001</v>
      </c>
      <c r="CE273" s="18">
        <v>2609.152576</v>
      </c>
      <c r="CF273" s="18">
        <v>2635.1718780000001</v>
      </c>
      <c r="CG273" s="18">
        <v>2660.6991870000002</v>
      </c>
      <c r="CH273" s="18">
        <v>2691.5070230000001</v>
      </c>
      <c r="CI273" s="18">
        <v>2719.1574070000001</v>
      </c>
      <c r="CJ273" s="18">
        <v>2724.9386610000001</v>
      </c>
      <c r="CK273" s="18">
        <v>2686.1933130000002</v>
      </c>
      <c r="CL273" s="18">
        <v>2643.6861520000002</v>
      </c>
      <c r="CM273" s="18">
        <v>2602.35689</v>
      </c>
      <c r="CN273" s="18">
        <v>2526.387444</v>
      </c>
      <c r="CO273" s="18">
        <v>2394.1492669999998</v>
      </c>
      <c r="CP273" s="18">
        <v>2317.667903</v>
      </c>
      <c r="CQ273" s="18">
        <v>2311.9057210000001</v>
      </c>
      <c r="CR273" s="18">
        <v>2312.9875619999998</v>
      </c>
      <c r="CS273" s="18">
        <v>2292.6946560000001</v>
      </c>
      <c r="CT273" s="18">
        <v>2256.9946439999999</v>
      </c>
      <c r="CU273" s="18">
        <v>2191.8395009999999</v>
      </c>
      <c r="CV273" s="18">
        <v>2134.1973210000001</v>
      </c>
    </row>
    <row r="274" spans="1:100" ht="12.5">
      <c r="A274" s="16">
        <v>44801</v>
      </c>
      <c r="B274" s="17" t="s">
        <v>30</v>
      </c>
      <c r="C274" s="17" t="s">
        <v>142</v>
      </c>
      <c r="D274" s="18">
        <v>87540.426689999993</v>
      </c>
      <c r="E274" s="18">
        <v>330.890468</v>
      </c>
      <c r="F274" s="18">
        <v>275.02826399999998</v>
      </c>
      <c r="G274" s="18">
        <v>244.44618</v>
      </c>
      <c r="H274" s="18">
        <v>245.01070799999999</v>
      </c>
      <c r="I274" s="18">
        <v>244.03182000000001</v>
      </c>
      <c r="J274" s="18">
        <v>243.89440099999999</v>
      </c>
      <c r="K274" s="18">
        <v>243.054013</v>
      </c>
      <c r="L274" s="18">
        <v>242.171278</v>
      </c>
      <c r="M274" s="18">
        <v>244.04294899999999</v>
      </c>
      <c r="N274" s="18">
        <v>242.59028000000001</v>
      </c>
      <c r="O274" s="18">
        <v>242.60268500000001</v>
      </c>
      <c r="P274" s="18">
        <v>243.36408900000001</v>
      </c>
      <c r="Q274" s="18">
        <v>247.249292</v>
      </c>
      <c r="R274" s="18">
        <v>246.37720999999999</v>
      </c>
      <c r="S274" s="18">
        <v>243.60812000000001</v>
      </c>
      <c r="T274" s="18">
        <v>246.69097300000001</v>
      </c>
      <c r="U274" s="18">
        <v>245.62508399999999</v>
      </c>
      <c r="V274" s="18">
        <v>243.59260900000001</v>
      </c>
      <c r="W274" s="18">
        <v>242.74986899999999</v>
      </c>
      <c r="X274" s="18">
        <v>244.60513900000001</v>
      </c>
      <c r="Y274" s="18">
        <v>244.173463</v>
      </c>
      <c r="Z274" s="18">
        <v>245.09040300000001</v>
      </c>
      <c r="AA274" s="18">
        <v>242.53480500000001</v>
      </c>
      <c r="AB274" s="18">
        <v>242.93228400000001</v>
      </c>
      <c r="AC274" s="18">
        <v>246.216734</v>
      </c>
      <c r="AD274" s="18">
        <v>245.142314</v>
      </c>
      <c r="AE274" s="18">
        <v>246.339574</v>
      </c>
      <c r="AF274" s="18">
        <v>245.476564</v>
      </c>
      <c r="AG274" s="18">
        <v>248.104219</v>
      </c>
      <c r="AH274" s="18">
        <v>246.931309</v>
      </c>
      <c r="AI274" s="18">
        <v>246.5872</v>
      </c>
      <c r="AJ274" s="18">
        <v>247.27352400000001</v>
      </c>
      <c r="AK274" s="18">
        <v>251.83174399999999</v>
      </c>
      <c r="AL274" s="18">
        <v>266.84046000000001</v>
      </c>
      <c r="AM274" s="18">
        <v>276.51992899999999</v>
      </c>
      <c r="AN274" s="18">
        <v>304.95813299999998</v>
      </c>
      <c r="AO274" s="18">
        <v>333.016141</v>
      </c>
      <c r="AP274" s="18">
        <v>360.30654199999998</v>
      </c>
      <c r="AQ274" s="18">
        <v>400.31878799999998</v>
      </c>
      <c r="AR274" s="18">
        <v>426.69185099999999</v>
      </c>
      <c r="AS274" s="18">
        <v>479.477237</v>
      </c>
      <c r="AT274" s="18">
        <v>524.76732200000004</v>
      </c>
      <c r="AU274" s="18">
        <v>620.071011</v>
      </c>
      <c r="AV274" s="18">
        <v>667.79126799999995</v>
      </c>
      <c r="AW274" s="18">
        <v>725.38372700000002</v>
      </c>
      <c r="AX274" s="18">
        <v>837.59255599999995</v>
      </c>
      <c r="AY274" s="18">
        <v>943.10355100000004</v>
      </c>
      <c r="AZ274" s="18">
        <v>1038.4251429999999</v>
      </c>
      <c r="BA274" s="18">
        <v>1069.848459</v>
      </c>
      <c r="BB274" s="18">
        <v>1112.5129899999999</v>
      </c>
      <c r="BC274" s="18">
        <v>1165.913814</v>
      </c>
      <c r="BD274" s="18">
        <v>1191.007006</v>
      </c>
      <c r="BE274" s="18">
        <v>1333.500855</v>
      </c>
      <c r="BF274" s="18">
        <v>1567.1280119999999</v>
      </c>
      <c r="BG274" s="18">
        <v>1782.9990660000001</v>
      </c>
      <c r="BH274" s="18">
        <v>1839.2553089999999</v>
      </c>
      <c r="BI274" s="18">
        <v>1874.093834</v>
      </c>
      <c r="BJ274" s="18">
        <v>1891.028867</v>
      </c>
      <c r="BK274" s="18">
        <v>1955.291794</v>
      </c>
      <c r="BL274" s="18">
        <v>2065.1529019999998</v>
      </c>
      <c r="BM274" s="18">
        <v>2093.8454579999998</v>
      </c>
      <c r="BN274" s="18">
        <v>2122.4407900000001</v>
      </c>
      <c r="BO274" s="18">
        <v>2198.538646</v>
      </c>
      <c r="BP274" s="18">
        <v>2228.7418309999998</v>
      </c>
      <c r="BQ274" s="18">
        <v>2310.4991399999999</v>
      </c>
      <c r="BR274" s="18">
        <v>2407.0127109999999</v>
      </c>
      <c r="BS274" s="18">
        <v>2359.7944640000001</v>
      </c>
      <c r="BT274" s="18">
        <v>2347.4139260000002</v>
      </c>
      <c r="BU274" s="18">
        <v>2251.1408769999998</v>
      </c>
      <c r="BV274" s="18">
        <v>2200.3676409999998</v>
      </c>
      <c r="BW274" s="18">
        <v>2048.0518000000002</v>
      </c>
      <c r="BX274" s="18">
        <v>1881.897573</v>
      </c>
      <c r="BY274" s="18">
        <v>1761.7604240000001</v>
      </c>
      <c r="BZ274" s="18">
        <v>1632.382116</v>
      </c>
      <c r="CA274" s="18">
        <v>1561.3970489999999</v>
      </c>
      <c r="CB274" s="18">
        <v>1408.0409139999999</v>
      </c>
      <c r="CC274" s="18">
        <v>1323.518914</v>
      </c>
      <c r="CD274" s="18">
        <v>1312.3289540000001</v>
      </c>
      <c r="CE274" s="18">
        <v>1349.12399</v>
      </c>
      <c r="CF274" s="18">
        <v>1343.310821</v>
      </c>
      <c r="CG274" s="18">
        <v>1384.67824</v>
      </c>
      <c r="CH274" s="18">
        <v>1398.928306</v>
      </c>
      <c r="CI274" s="18">
        <v>1332.041498</v>
      </c>
      <c r="CJ274" s="18">
        <v>1228.1580610000001</v>
      </c>
      <c r="CK274" s="18">
        <v>1071.713555</v>
      </c>
      <c r="CL274" s="18">
        <v>987.45649300000002</v>
      </c>
      <c r="CM274" s="18">
        <v>933.32262000000003</v>
      </c>
      <c r="CN274" s="18">
        <v>883.28339200000005</v>
      </c>
      <c r="CO274" s="18">
        <v>844.48471900000004</v>
      </c>
      <c r="CP274" s="18">
        <v>829.37232300000005</v>
      </c>
      <c r="CQ274" s="18">
        <v>756.95833400000004</v>
      </c>
      <c r="CR274" s="18">
        <v>688.22190399999999</v>
      </c>
      <c r="CS274" s="18">
        <v>573.27476799999999</v>
      </c>
      <c r="CT274" s="18">
        <v>470.97671500000001</v>
      </c>
      <c r="CU274" s="18">
        <v>418.98099400000001</v>
      </c>
      <c r="CV274" s="18">
        <v>343.71059400000001</v>
      </c>
    </row>
    <row r="275" spans="1:100" ht="12.5">
      <c r="A275" s="16">
        <v>44801</v>
      </c>
      <c r="B275" s="17" t="s">
        <v>31</v>
      </c>
      <c r="C275" s="17" t="s">
        <v>142</v>
      </c>
      <c r="D275" s="18">
        <v>536993.23290599999</v>
      </c>
      <c r="E275" s="18">
        <v>5236.9224919999997</v>
      </c>
      <c r="F275" s="18">
        <v>5169.3484820000003</v>
      </c>
      <c r="G275" s="18">
        <v>5017.6174529999998</v>
      </c>
      <c r="H275" s="18">
        <v>4849.8060530000002</v>
      </c>
      <c r="I275" s="18">
        <v>4662.5007939999996</v>
      </c>
      <c r="J275" s="18">
        <v>4477.3517860000002</v>
      </c>
      <c r="K275" s="18">
        <v>4369.4930780000004</v>
      </c>
      <c r="L275" s="18">
        <v>4212.7154039999996</v>
      </c>
      <c r="M275" s="18">
        <v>4051.5037149999998</v>
      </c>
      <c r="N275" s="18">
        <v>3995.0989410000002</v>
      </c>
      <c r="O275" s="18">
        <v>3878.1453700000002</v>
      </c>
      <c r="P275" s="18">
        <v>3832.3505329999998</v>
      </c>
      <c r="Q275" s="18">
        <v>3784.5312300000001</v>
      </c>
      <c r="R275" s="18">
        <v>3806.2727260000001</v>
      </c>
      <c r="S275" s="18">
        <v>3767.6216420000001</v>
      </c>
      <c r="T275" s="18">
        <v>3816.3850379999999</v>
      </c>
      <c r="U275" s="18">
        <v>3880.5603700000001</v>
      </c>
      <c r="V275" s="18">
        <v>3944.2379249999999</v>
      </c>
      <c r="W275" s="18">
        <v>3970.0192740000002</v>
      </c>
      <c r="X275" s="18">
        <v>4018.9477350000002</v>
      </c>
      <c r="Y275" s="18">
        <v>4095.0992449999999</v>
      </c>
      <c r="Z275" s="18">
        <v>4094.914096</v>
      </c>
      <c r="AA275" s="18">
        <v>4135.1235829999996</v>
      </c>
      <c r="AB275" s="18">
        <v>4088.9734760000001</v>
      </c>
      <c r="AC275" s="18">
        <v>4121.0335889999997</v>
      </c>
      <c r="AD275" s="18">
        <v>4130.5860210000001</v>
      </c>
      <c r="AE275" s="18">
        <v>4111.851729</v>
      </c>
      <c r="AF275" s="18">
        <v>4029.3886859999998</v>
      </c>
      <c r="AG275" s="18">
        <v>3964.4889119999998</v>
      </c>
      <c r="AH275" s="18">
        <v>3933.2826930000001</v>
      </c>
      <c r="AI275" s="18">
        <v>3918.3303569999998</v>
      </c>
      <c r="AJ275" s="18">
        <v>3957.2796680000001</v>
      </c>
      <c r="AK275" s="18">
        <v>4034.178707</v>
      </c>
      <c r="AL275" s="18">
        <v>4068.4182310000001</v>
      </c>
      <c r="AM275" s="18">
        <v>4039.9023280000001</v>
      </c>
      <c r="AN275" s="18">
        <v>3943.0237240000001</v>
      </c>
      <c r="AO275" s="18">
        <v>3907.3789969999998</v>
      </c>
      <c r="AP275" s="18">
        <v>4050.6168299999999</v>
      </c>
      <c r="AQ275" s="18">
        <v>4296.9727409999996</v>
      </c>
      <c r="AR275" s="18">
        <v>4585.353153</v>
      </c>
      <c r="AS275" s="18">
        <v>4816.8568539999997</v>
      </c>
      <c r="AT275" s="18">
        <v>5151.3568020000002</v>
      </c>
      <c r="AU275" s="18">
        <v>5378.6186589999998</v>
      </c>
      <c r="AV275" s="18">
        <v>5618.7169199999998</v>
      </c>
      <c r="AW275" s="18">
        <v>5834.3284540000004</v>
      </c>
      <c r="AX275" s="18">
        <v>5977.6281719999997</v>
      </c>
      <c r="AY275" s="18">
        <v>6089.076035</v>
      </c>
      <c r="AZ275" s="18">
        <v>6256.6131009999999</v>
      </c>
      <c r="BA275" s="18">
        <v>6415.4067640000003</v>
      </c>
      <c r="BB275" s="18">
        <v>6540.5895739999996</v>
      </c>
      <c r="BC275" s="18">
        <v>6695.0196779999997</v>
      </c>
      <c r="BD275" s="18">
        <v>6845.9890640000003</v>
      </c>
      <c r="BE275" s="18">
        <v>6949.6353040000004</v>
      </c>
      <c r="BF275" s="18">
        <v>6996.2047789999997</v>
      </c>
      <c r="BG275" s="18">
        <v>6975.4651739999999</v>
      </c>
      <c r="BH275" s="18">
        <v>7023.6113660000001</v>
      </c>
      <c r="BI275" s="18">
        <v>7061.269448</v>
      </c>
      <c r="BJ275" s="18">
        <v>7120.4637469999998</v>
      </c>
      <c r="BK275" s="18">
        <v>7190.7033730000003</v>
      </c>
      <c r="BL275" s="18">
        <v>7223.5129999999999</v>
      </c>
      <c r="BM275" s="18">
        <v>7190.9652159999996</v>
      </c>
      <c r="BN275" s="18">
        <v>7163.0520479999996</v>
      </c>
      <c r="BO275" s="18">
        <v>7188.572666</v>
      </c>
      <c r="BP275" s="18">
        <v>7236.4704110000002</v>
      </c>
      <c r="BQ275" s="18">
        <v>7270.3454830000001</v>
      </c>
      <c r="BR275" s="18">
        <v>7289.3677019999996</v>
      </c>
      <c r="BS275" s="18">
        <v>7318.6196040000004</v>
      </c>
      <c r="BT275" s="18">
        <v>7319.9815230000004</v>
      </c>
      <c r="BU275" s="18">
        <v>7283.4769919999999</v>
      </c>
      <c r="BV275" s="18">
        <v>7227.8975950000004</v>
      </c>
      <c r="BW275" s="18">
        <v>7114.8671789999999</v>
      </c>
      <c r="BX275" s="18">
        <v>7000.1434730000001</v>
      </c>
      <c r="BY275" s="18">
        <v>6888.843605</v>
      </c>
      <c r="BZ275" s="18">
        <v>6738.787609</v>
      </c>
      <c r="CA275" s="18">
        <v>6695.6233650000004</v>
      </c>
      <c r="CB275" s="18">
        <v>6720.9366829999999</v>
      </c>
      <c r="CC275" s="18">
        <v>6674.8562430000002</v>
      </c>
      <c r="CD275" s="18">
        <v>6733.3460489999998</v>
      </c>
      <c r="CE275" s="18">
        <v>6829.9630049999996</v>
      </c>
      <c r="CF275" s="18">
        <v>6883.6058149999999</v>
      </c>
      <c r="CG275" s="18">
        <v>6906.1550950000001</v>
      </c>
      <c r="CH275" s="18">
        <v>6953.8964539999997</v>
      </c>
      <c r="CI275" s="18">
        <v>6945.3868130000001</v>
      </c>
      <c r="CJ275" s="18">
        <v>6840.6609609999996</v>
      </c>
      <c r="CK275" s="18">
        <v>6676.8921920000003</v>
      </c>
      <c r="CL275" s="18">
        <v>6567.9944390000001</v>
      </c>
      <c r="CM275" s="18">
        <v>6375.2708169999996</v>
      </c>
      <c r="CN275" s="18">
        <v>6290.2901609999999</v>
      </c>
      <c r="CO275" s="18">
        <v>6198.8827869999996</v>
      </c>
      <c r="CP275" s="18">
        <v>6159.9564069999997</v>
      </c>
      <c r="CQ275" s="18">
        <v>6111.7164730000004</v>
      </c>
      <c r="CR275" s="18">
        <v>6030.8913119999997</v>
      </c>
      <c r="CS275" s="18">
        <v>5976.7872470000002</v>
      </c>
      <c r="CT275" s="18">
        <v>5960.1928070000004</v>
      </c>
      <c r="CU275" s="18">
        <v>5945.1354170000004</v>
      </c>
      <c r="CV275" s="18">
        <v>5874.7081829999997</v>
      </c>
    </row>
    <row r="276" spans="1:100" ht="12.5">
      <c r="A276" s="16">
        <v>44801</v>
      </c>
      <c r="B276" s="17" t="s">
        <v>32</v>
      </c>
      <c r="C276" s="17" t="s">
        <v>142</v>
      </c>
      <c r="D276" s="18">
        <v>313.57278200000002</v>
      </c>
      <c r="E276" s="18">
        <v>9.2680830000000007</v>
      </c>
      <c r="F276" s="18">
        <v>9.2109810000000003</v>
      </c>
      <c r="G276" s="18">
        <v>9.2401040000000005</v>
      </c>
      <c r="H276" s="18">
        <v>9.2234160000000003</v>
      </c>
      <c r="I276" s="18">
        <v>12.223692</v>
      </c>
      <c r="J276" s="18">
        <v>12.407071</v>
      </c>
      <c r="K276" s="18">
        <v>12.484693</v>
      </c>
      <c r="L276" s="18">
        <v>11.757021999999999</v>
      </c>
      <c r="M276" s="18">
        <v>3.2113049999999999</v>
      </c>
      <c r="N276" s="18">
        <v>1.165402</v>
      </c>
      <c r="O276" s="18">
        <v>1.1658200000000001</v>
      </c>
      <c r="P276" s="18">
        <v>1.164946</v>
      </c>
      <c r="Q276" s="18">
        <v>1.1648400000000001</v>
      </c>
      <c r="R276" s="18">
        <v>1.1593260000000001</v>
      </c>
      <c r="S276" s="18">
        <v>1.15273</v>
      </c>
      <c r="T276" s="18">
        <v>1.1528499999999999</v>
      </c>
      <c r="U276" s="18">
        <v>1.1525879999999999</v>
      </c>
      <c r="V276" s="18">
        <v>1.1527700000000001</v>
      </c>
      <c r="W276" s="18">
        <v>1.152552</v>
      </c>
      <c r="X276" s="18">
        <v>1.1530750000000001</v>
      </c>
      <c r="Y276" s="18">
        <v>1.227984</v>
      </c>
      <c r="Z276" s="18">
        <v>1.363739</v>
      </c>
      <c r="AA276" s="18">
        <v>1.3682719999999999</v>
      </c>
      <c r="AB276" s="18">
        <v>1.4052119999999999</v>
      </c>
      <c r="AC276" s="18">
        <v>1.4055690000000001</v>
      </c>
      <c r="AD276" s="18">
        <v>1.4051149999999999</v>
      </c>
      <c r="AE276" s="18">
        <v>1.404053</v>
      </c>
      <c r="AF276" s="18">
        <v>1.4034960000000001</v>
      </c>
      <c r="AG276" s="18">
        <v>1.4028039999999999</v>
      </c>
      <c r="AH276" s="18">
        <v>1.4032309999999999</v>
      </c>
      <c r="AI276" s="18">
        <v>1.403324</v>
      </c>
      <c r="AJ276" s="18">
        <v>1.9631179999999999</v>
      </c>
      <c r="AK276" s="18">
        <v>6.012988</v>
      </c>
      <c r="AL276" s="18">
        <v>5.9311879999999997</v>
      </c>
      <c r="AM276" s="18">
        <v>5.8515300000000003</v>
      </c>
      <c r="AN276" s="18">
        <v>5.8910559999999998</v>
      </c>
      <c r="AO276" s="18">
        <v>5.9166869999999996</v>
      </c>
      <c r="AP276" s="18">
        <v>5.9568250000000003</v>
      </c>
      <c r="AQ276" s="18">
        <v>5.9254790000000002</v>
      </c>
      <c r="AR276" s="18">
        <v>5.8903759999999998</v>
      </c>
      <c r="AS276" s="18">
        <v>5.9127739999999998</v>
      </c>
      <c r="AT276" s="18">
        <v>5.9789700000000003</v>
      </c>
      <c r="AU276" s="18">
        <v>6.0903840000000002</v>
      </c>
      <c r="AV276" s="18">
        <v>6.0535139999999998</v>
      </c>
      <c r="AW276" s="18">
        <v>6.2063560000000004</v>
      </c>
      <c r="AX276" s="18">
        <v>6.1976459999999998</v>
      </c>
      <c r="AY276" s="18">
        <v>6.2233530000000004</v>
      </c>
      <c r="AZ276" s="18">
        <v>6.1881130000000004</v>
      </c>
      <c r="BA276" s="18">
        <v>1.8748149999999999</v>
      </c>
      <c r="BB276" s="18">
        <v>1.24274</v>
      </c>
      <c r="BC276" s="18">
        <v>1.2043600000000001</v>
      </c>
      <c r="BD276" s="18">
        <v>1.198418</v>
      </c>
      <c r="BE276" s="18">
        <v>2.1212659999999999</v>
      </c>
      <c r="BF276" s="18">
        <v>2.151386</v>
      </c>
      <c r="BG276" s="18">
        <v>2.1692979999999999</v>
      </c>
      <c r="BH276" s="18">
        <v>2.2264409999999999</v>
      </c>
      <c r="BI276" s="18">
        <v>2.225346</v>
      </c>
      <c r="BJ276" s="18">
        <v>2.236818</v>
      </c>
      <c r="BK276" s="18">
        <v>2.239938</v>
      </c>
      <c r="BL276" s="18">
        <v>2.2529880000000002</v>
      </c>
      <c r="BM276" s="18">
        <v>2.1971910000000001</v>
      </c>
      <c r="BN276" s="18">
        <v>2.1952509999999998</v>
      </c>
      <c r="BO276" s="18">
        <v>2.1956790000000002</v>
      </c>
      <c r="BP276" s="18">
        <v>2.1991209999999999</v>
      </c>
      <c r="BQ276" s="18">
        <v>2.212917</v>
      </c>
      <c r="BR276" s="18">
        <v>2.17252</v>
      </c>
      <c r="BS276" s="18">
        <v>2.204186</v>
      </c>
      <c r="BT276" s="18">
        <v>2.1853959999999999</v>
      </c>
      <c r="BU276" s="18">
        <v>2.1159159999999999</v>
      </c>
      <c r="BV276" s="18">
        <v>2.068206</v>
      </c>
      <c r="BW276" s="18">
        <v>2.059177</v>
      </c>
      <c r="BX276" s="18">
        <v>2.0389210000000002</v>
      </c>
      <c r="BY276" s="18">
        <v>2.0432969999999999</v>
      </c>
      <c r="BZ276" s="18">
        <v>2.0440049999999998</v>
      </c>
      <c r="CA276" s="18">
        <v>2.0735239999999999</v>
      </c>
      <c r="CB276" s="18">
        <v>2.0571410000000001</v>
      </c>
      <c r="CC276" s="18">
        <v>2.0904859999999998</v>
      </c>
      <c r="CD276" s="18">
        <v>2.0668319999999998</v>
      </c>
      <c r="CE276" s="18">
        <v>2.0572469999999998</v>
      </c>
      <c r="CF276" s="18">
        <v>2.0262020000000001</v>
      </c>
      <c r="CG276" s="18">
        <v>2.0521150000000001</v>
      </c>
      <c r="CH276" s="18">
        <v>2.0497209999999999</v>
      </c>
      <c r="CI276" s="18">
        <v>2.046138</v>
      </c>
      <c r="CJ276" s="18">
        <v>2.0458530000000001</v>
      </c>
      <c r="CK276" s="18">
        <v>2.0800730000000001</v>
      </c>
      <c r="CL276" s="18">
        <v>2.0516000000000001</v>
      </c>
      <c r="CM276" s="18">
        <v>2.0540940000000001</v>
      </c>
      <c r="CN276" s="18">
        <v>2.0491570000000001</v>
      </c>
      <c r="CO276" s="18">
        <v>2.0922049999999999</v>
      </c>
      <c r="CP276" s="18">
        <v>2.0804719999999999</v>
      </c>
      <c r="CQ276" s="18">
        <v>2.0605950000000002</v>
      </c>
      <c r="CR276" s="18">
        <v>2.0661719999999999</v>
      </c>
      <c r="CS276" s="18">
        <v>2.0640480000000001</v>
      </c>
      <c r="CT276" s="18">
        <v>2.0732189999999999</v>
      </c>
      <c r="CU276" s="18">
        <v>2.0598139999999998</v>
      </c>
      <c r="CV276" s="18">
        <v>2.054055</v>
      </c>
    </row>
    <row r="277" spans="1:100" ht="12.5">
      <c r="A277" s="16">
        <v>44801</v>
      </c>
      <c r="B277" s="17" t="s">
        <v>33</v>
      </c>
      <c r="C277" s="17" t="s">
        <v>142</v>
      </c>
      <c r="D277" s="18">
        <v>119206.321965</v>
      </c>
      <c r="E277" s="18">
        <v>1241.8094860000001</v>
      </c>
      <c r="F277" s="18">
        <v>1241.5020850000001</v>
      </c>
      <c r="G277" s="18">
        <v>1241.7199639999999</v>
      </c>
      <c r="H277" s="18">
        <v>1241.8880630000001</v>
      </c>
      <c r="I277" s="18">
        <v>1241.9268159999999</v>
      </c>
      <c r="J277" s="18">
        <v>1242.1680100000001</v>
      </c>
      <c r="K277" s="18">
        <v>1241.9866420000001</v>
      </c>
      <c r="L277" s="18">
        <v>1242.22838</v>
      </c>
      <c r="M277" s="18">
        <v>1242.4462860000001</v>
      </c>
      <c r="N277" s="18">
        <v>1241.919846</v>
      </c>
      <c r="O277" s="18">
        <v>1242.0136480000001</v>
      </c>
      <c r="P277" s="18">
        <v>1242.2577140000001</v>
      </c>
      <c r="Q277" s="18">
        <v>1242.213258</v>
      </c>
      <c r="R277" s="18">
        <v>1242.1803440000001</v>
      </c>
      <c r="S277" s="18">
        <v>1242.3559130000001</v>
      </c>
      <c r="T277" s="18">
        <v>1242.4215380000001</v>
      </c>
      <c r="U277" s="18">
        <v>1242.479906</v>
      </c>
      <c r="V277" s="18">
        <v>1242.3099629999999</v>
      </c>
      <c r="W277" s="18">
        <v>1242.3203699999999</v>
      </c>
      <c r="X277" s="18">
        <v>1242.550839</v>
      </c>
      <c r="Y277" s="18">
        <v>1242.353055</v>
      </c>
      <c r="Z277" s="18">
        <v>1242.8222720000001</v>
      </c>
      <c r="AA277" s="18">
        <v>1242.563768</v>
      </c>
      <c r="AB277" s="18">
        <v>1242.6528969999999</v>
      </c>
      <c r="AC277" s="18">
        <v>1242.7253209999999</v>
      </c>
      <c r="AD277" s="18">
        <v>1242.6693660000001</v>
      </c>
      <c r="AE277" s="18">
        <v>1242.969902</v>
      </c>
      <c r="AF277" s="18">
        <v>1243.0507030000001</v>
      </c>
      <c r="AG277" s="18">
        <v>1243.3723660000001</v>
      </c>
      <c r="AH277" s="18">
        <v>1243.5532029999999</v>
      </c>
      <c r="AI277" s="18">
        <v>1243.4279349999999</v>
      </c>
      <c r="AJ277" s="18">
        <v>1243.2982219999999</v>
      </c>
      <c r="AK277" s="18">
        <v>1243.4436009999999</v>
      </c>
      <c r="AL277" s="18">
        <v>1243.3176430000001</v>
      </c>
      <c r="AM277" s="18">
        <v>1243.0023639999999</v>
      </c>
      <c r="AN277" s="18">
        <v>1243.3181079999999</v>
      </c>
      <c r="AO277" s="18">
        <v>1243.4036169999999</v>
      </c>
      <c r="AP277" s="18">
        <v>1243.568008</v>
      </c>
      <c r="AQ277" s="18">
        <v>1243.229141</v>
      </c>
      <c r="AR277" s="18">
        <v>1243.3846900000001</v>
      </c>
      <c r="AS277" s="18">
        <v>1243.3362770000001</v>
      </c>
      <c r="AT277" s="18">
        <v>1243.2677510000001</v>
      </c>
      <c r="AU277" s="18">
        <v>1243.3634709999999</v>
      </c>
      <c r="AV277" s="18">
        <v>1243.0825609999999</v>
      </c>
      <c r="AW277" s="18">
        <v>1243.019219</v>
      </c>
      <c r="AX277" s="18">
        <v>1242.8675820000001</v>
      </c>
      <c r="AY277" s="18">
        <v>1242.7962689999999</v>
      </c>
      <c r="AZ277" s="18">
        <v>1242.6637029999999</v>
      </c>
      <c r="BA277" s="18">
        <v>1242.5084770000001</v>
      </c>
      <c r="BB277" s="18">
        <v>1242.6289019999999</v>
      </c>
      <c r="BC277" s="18">
        <v>1242.5314169999999</v>
      </c>
      <c r="BD277" s="18">
        <v>1242.5062009999999</v>
      </c>
      <c r="BE277" s="18">
        <v>1242.084267</v>
      </c>
      <c r="BF277" s="18">
        <v>1241.506619</v>
      </c>
      <c r="BG277" s="18">
        <v>1241.3205869999999</v>
      </c>
      <c r="BH277" s="18">
        <v>1241.5083549999999</v>
      </c>
      <c r="BI277" s="18">
        <v>1241.1435509999999</v>
      </c>
      <c r="BJ277" s="18">
        <v>1240.8121149999999</v>
      </c>
      <c r="BK277" s="18">
        <v>1240.610958</v>
      </c>
      <c r="BL277" s="18">
        <v>1240.3764699999999</v>
      </c>
      <c r="BM277" s="18">
        <v>1239.9815390000001</v>
      </c>
      <c r="BN277" s="18">
        <v>1239.908844</v>
      </c>
      <c r="BO277" s="18">
        <v>1239.8583880000001</v>
      </c>
      <c r="BP277" s="18">
        <v>1239.6751420000001</v>
      </c>
      <c r="BQ277" s="18">
        <v>1239.927633</v>
      </c>
      <c r="BR277" s="18">
        <v>1239.1308650000001</v>
      </c>
      <c r="BS277" s="18">
        <v>1239.6853430000001</v>
      </c>
      <c r="BT277" s="18">
        <v>1239.3442339999999</v>
      </c>
      <c r="BU277" s="18">
        <v>1239.542972</v>
      </c>
      <c r="BV277" s="18">
        <v>1239.2783300000001</v>
      </c>
      <c r="BW277" s="18">
        <v>1239.5140550000001</v>
      </c>
      <c r="BX277" s="18">
        <v>1240.189253</v>
      </c>
      <c r="BY277" s="18">
        <v>1240.22945</v>
      </c>
      <c r="BZ277" s="18">
        <v>1240.436324</v>
      </c>
      <c r="CA277" s="18">
        <v>1240.991833</v>
      </c>
      <c r="CB277" s="18">
        <v>1240.6904050000001</v>
      </c>
      <c r="CC277" s="18">
        <v>1241.249585</v>
      </c>
      <c r="CD277" s="18">
        <v>1241.305809</v>
      </c>
      <c r="CE277" s="18">
        <v>1241.425328</v>
      </c>
      <c r="CF277" s="18">
        <v>1240.991274</v>
      </c>
      <c r="CG277" s="18">
        <v>1241.373083</v>
      </c>
      <c r="CH277" s="18">
        <v>1240.0662</v>
      </c>
      <c r="CI277" s="18">
        <v>1240.0801059999999</v>
      </c>
      <c r="CJ277" s="18">
        <v>1240.264177</v>
      </c>
      <c r="CK277" s="18">
        <v>1241.1542750000001</v>
      </c>
      <c r="CL277" s="18">
        <v>1240.3455280000001</v>
      </c>
      <c r="CM277" s="18">
        <v>1240.5361419999999</v>
      </c>
      <c r="CN277" s="18">
        <v>1240.6123769999999</v>
      </c>
      <c r="CO277" s="18">
        <v>1241.5132289999999</v>
      </c>
      <c r="CP277" s="18">
        <v>1241.2627660000001</v>
      </c>
      <c r="CQ277" s="18">
        <v>1240.7511999999999</v>
      </c>
      <c r="CR277" s="18">
        <v>1241.0019339999999</v>
      </c>
      <c r="CS277" s="18">
        <v>1241.1857219999999</v>
      </c>
      <c r="CT277" s="18">
        <v>1241.5105289999999</v>
      </c>
      <c r="CU277" s="18">
        <v>1241.316732</v>
      </c>
      <c r="CV277" s="18">
        <v>1241.231354</v>
      </c>
    </row>
    <row r="278" spans="1:100" ht="12.5">
      <c r="A278" s="16">
        <v>44801</v>
      </c>
      <c r="B278" s="17" t="s">
        <v>34</v>
      </c>
      <c r="C278" s="17" t="s">
        <v>142</v>
      </c>
      <c r="D278" s="18">
        <v>1499.2855360000001</v>
      </c>
      <c r="E278" s="18">
        <v>11.617203999999999</v>
      </c>
      <c r="F278" s="18">
        <v>4.0373390000000002</v>
      </c>
      <c r="G278" s="18">
        <v>2.8626109999999998</v>
      </c>
      <c r="H278" s="18">
        <v>0.82196199999999997</v>
      </c>
      <c r="I278" s="18">
        <v>2.2599779999999998</v>
      </c>
      <c r="J278" s="18">
        <v>3.8142160000000001</v>
      </c>
      <c r="K278" s="18">
        <v>1.455813</v>
      </c>
      <c r="L278" s="18">
        <v>1.0630900000000001</v>
      </c>
      <c r="M278" s="18">
        <v>4.8105960000000003</v>
      </c>
      <c r="N278" s="18">
        <v>1.122587</v>
      </c>
      <c r="O278" s="18">
        <v>7.5329329999999999</v>
      </c>
      <c r="P278" s="18">
        <v>4.0880419999999997</v>
      </c>
      <c r="Q278" s="18">
        <v>6.2604379999999997</v>
      </c>
      <c r="R278" s="18">
        <v>1.5025649999999999</v>
      </c>
      <c r="S278" s="18">
        <v>3.450288</v>
      </c>
      <c r="T278" s="18">
        <v>4.7290239999999999</v>
      </c>
      <c r="U278" s="18">
        <v>3.4616699999999998</v>
      </c>
      <c r="V278" s="18">
        <v>1.3464179999999999</v>
      </c>
      <c r="W278" s="18">
        <v>4.232043</v>
      </c>
      <c r="X278" s="18">
        <v>8.4009839999999993</v>
      </c>
      <c r="Y278" s="18">
        <v>3.599504</v>
      </c>
      <c r="Z278" s="18">
        <v>7.4386580000000002</v>
      </c>
      <c r="AA278" s="18">
        <v>1.758704</v>
      </c>
      <c r="AB278" s="18">
        <v>9.4728919999999999</v>
      </c>
      <c r="AC278" s="18">
        <v>10.246423999999999</v>
      </c>
      <c r="AD278" s="18">
        <v>3.49424</v>
      </c>
      <c r="AE278" s="18">
        <v>16.809270999999999</v>
      </c>
      <c r="AF278" s="18">
        <v>8.746003</v>
      </c>
      <c r="AG278" s="18">
        <v>16.845279999999999</v>
      </c>
      <c r="AH278" s="18">
        <v>10.285634</v>
      </c>
      <c r="AI278" s="18">
        <v>8.5490359999999992</v>
      </c>
      <c r="AJ278" s="18">
        <v>9.0821679999999994</v>
      </c>
      <c r="AK278" s="18">
        <v>0.55133500000000002</v>
      </c>
      <c r="AL278" s="18">
        <v>3.434472</v>
      </c>
      <c r="AM278" s="18">
        <v>1.4523630000000001</v>
      </c>
      <c r="AN278" s="18">
        <v>5.1401899999999996</v>
      </c>
      <c r="AO278" s="18">
        <v>11.59384</v>
      </c>
      <c r="AP278" s="18">
        <v>17.101385000000001</v>
      </c>
      <c r="AQ278" s="18">
        <v>19.843795</v>
      </c>
      <c r="AR278" s="18">
        <v>1.282494</v>
      </c>
      <c r="AS278" s="18">
        <v>29.942937000000001</v>
      </c>
      <c r="AT278" s="18">
        <v>2.4440599999999999</v>
      </c>
      <c r="AU278" s="18">
        <v>10.935015</v>
      </c>
      <c r="AV278" s="18">
        <v>11.312455999999999</v>
      </c>
      <c r="AW278" s="18">
        <v>15.897000999999999</v>
      </c>
      <c r="AX278" s="18">
        <v>10.960205</v>
      </c>
      <c r="AY278" s="18">
        <v>11.866317</v>
      </c>
      <c r="AZ278" s="18">
        <v>5.9324300000000001</v>
      </c>
      <c r="BA278" s="18">
        <v>10.474396</v>
      </c>
      <c r="BB278" s="18">
        <v>17.745791000000001</v>
      </c>
      <c r="BC278" s="18">
        <v>6.1180450000000004</v>
      </c>
      <c r="BD278" s="18">
        <v>11.881378</v>
      </c>
      <c r="BE278" s="18">
        <v>2.496937</v>
      </c>
      <c r="BF278" s="18">
        <v>0.60353699999999999</v>
      </c>
      <c r="BG278" s="18">
        <v>0.44719599999999998</v>
      </c>
      <c r="BH278" s="18">
        <v>7.0765770000000003</v>
      </c>
      <c r="BI278" s="18">
        <v>7.7592340000000002</v>
      </c>
      <c r="BJ278" s="18">
        <v>47.265836999999998</v>
      </c>
      <c r="BK278" s="18">
        <v>25.121323</v>
      </c>
      <c r="BL278" s="18">
        <v>58.644526999999997</v>
      </c>
      <c r="BM278" s="18">
        <v>6.5479620000000001</v>
      </c>
      <c r="BN278" s="18">
        <v>28.716069000000001</v>
      </c>
      <c r="BO278" s="18">
        <v>30.749130999999998</v>
      </c>
      <c r="BP278" s="18">
        <v>44.234960999999998</v>
      </c>
      <c r="BQ278" s="18">
        <v>88.245746999999994</v>
      </c>
      <c r="BR278" s="18">
        <v>20.170392</v>
      </c>
      <c r="BS278" s="18">
        <v>39.573269000000003</v>
      </c>
      <c r="BT278" s="18">
        <v>11.729863999999999</v>
      </c>
      <c r="BU278" s="18">
        <v>16.949321000000001</v>
      </c>
      <c r="BV278" s="18">
        <v>5.140803</v>
      </c>
      <c r="BW278" s="18">
        <v>6.9838310000000003</v>
      </c>
      <c r="BX278" s="18">
        <v>9.4172930000000008</v>
      </c>
      <c r="BY278" s="18">
        <v>1.2935749999999999</v>
      </c>
      <c r="BZ278" s="18">
        <v>4.1262860000000003</v>
      </c>
      <c r="CA278" s="18">
        <v>53.602637999999999</v>
      </c>
      <c r="CB278" s="18">
        <v>38.622191000000001</v>
      </c>
      <c r="CC278" s="18">
        <v>35.405388000000002</v>
      </c>
      <c r="CD278" s="18">
        <v>50.457571999999999</v>
      </c>
      <c r="CE278" s="18">
        <v>79.769064999999998</v>
      </c>
      <c r="CF278" s="18">
        <v>36.771636000000001</v>
      </c>
      <c r="CG278" s="18">
        <v>85.504998000000001</v>
      </c>
      <c r="CH278" s="18">
        <v>60.691738000000001</v>
      </c>
      <c r="CI278" s="18">
        <v>35.021726000000001</v>
      </c>
      <c r="CJ278" s="18">
        <v>8.6142420000000008</v>
      </c>
      <c r="CK278" s="18">
        <v>34.062356999999999</v>
      </c>
      <c r="CL278" s="18">
        <v>16.271225999999999</v>
      </c>
      <c r="CM278" s="18">
        <v>20.785622</v>
      </c>
      <c r="CN278" s="18">
        <v>11.302972</v>
      </c>
      <c r="CO278" s="18">
        <v>26.724523999999999</v>
      </c>
      <c r="CP278" s="18">
        <v>16.745854999999999</v>
      </c>
      <c r="CQ278" s="18">
        <v>4.4326530000000002</v>
      </c>
      <c r="CR278" s="18">
        <v>5.3111569999999997</v>
      </c>
      <c r="CS278" s="18">
        <v>6.245959</v>
      </c>
      <c r="CT278" s="18">
        <v>11.639694</v>
      </c>
      <c r="CU278" s="18">
        <v>4.0260439999999997</v>
      </c>
      <c r="CV278" s="18">
        <v>2.8750870000000002</v>
      </c>
    </row>
    <row r="279" spans="1:100" ht="12.5">
      <c r="A279" s="16">
        <v>44801</v>
      </c>
      <c r="B279" s="17" t="s">
        <v>35</v>
      </c>
      <c r="C279" s="17" t="s">
        <v>142</v>
      </c>
      <c r="D279" s="18">
        <v>89630.024122999996</v>
      </c>
      <c r="E279" s="18">
        <v>0</v>
      </c>
      <c r="F279" s="18">
        <v>0</v>
      </c>
      <c r="G279" s="18">
        <v>0</v>
      </c>
      <c r="H279" s="18">
        <v>0</v>
      </c>
      <c r="I279" s="18">
        <v>0</v>
      </c>
      <c r="J279" s="18">
        <v>0</v>
      </c>
      <c r="K279" s="18">
        <v>0</v>
      </c>
      <c r="L279" s="18">
        <v>0</v>
      </c>
      <c r="M279" s="18">
        <v>0</v>
      </c>
      <c r="N279" s="18">
        <v>0</v>
      </c>
      <c r="O279" s="18">
        <v>0</v>
      </c>
      <c r="P279" s="18">
        <v>0</v>
      </c>
      <c r="Q279" s="18">
        <v>0</v>
      </c>
      <c r="R279" s="18">
        <v>0</v>
      </c>
      <c r="S279" s="18">
        <v>0</v>
      </c>
      <c r="T279" s="18">
        <v>0</v>
      </c>
      <c r="U279" s="18">
        <v>0</v>
      </c>
      <c r="V279" s="18">
        <v>0</v>
      </c>
      <c r="W279" s="18">
        <v>0</v>
      </c>
      <c r="X279" s="18">
        <v>0</v>
      </c>
      <c r="Y279" s="18">
        <v>0</v>
      </c>
      <c r="Z279" s="18">
        <v>0</v>
      </c>
      <c r="AA279" s="18">
        <v>0</v>
      </c>
      <c r="AB279" s="18">
        <v>0</v>
      </c>
      <c r="AC279" s="18">
        <v>0</v>
      </c>
      <c r="AD279" s="18">
        <v>0</v>
      </c>
      <c r="AE279" s="18">
        <v>0</v>
      </c>
      <c r="AF279" s="18">
        <v>0</v>
      </c>
      <c r="AG279" s="18">
        <v>2.7116500000000001</v>
      </c>
      <c r="AH279" s="18">
        <v>42.256754000000001</v>
      </c>
      <c r="AI279" s="18">
        <v>160.552874</v>
      </c>
      <c r="AJ279" s="18">
        <v>396.64364399999999</v>
      </c>
      <c r="AK279" s="18">
        <v>733.70970299999999</v>
      </c>
      <c r="AL279" s="18">
        <v>1120.794159</v>
      </c>
      <c r="AM279" s="18">
        <v>1511.8888870000001</v>
      </c>
      <c r="AN279" s="18">
        <v>1831.487905</v>
      </c>
      <c r="AO279" s="18">
        <v>2063.7577390000001</v>
      </c>
      <c r="AP279" s="18">
        <v>2168.842193</v>
      </c>
      <c r="AQ279" s="18">
        <v>2212.98207</v>
      </c>
      <c r="AR279" s="18">
        <v>2284.708662</v>
      </c>
      <c r="AS279" s="18">
        <v>2333.1266489999998</v>
      </c>
      <c r="AT279" s="18">
        <v>2386.229421</v>
      </c>
      <c r="AU279" s="18">
        <v>2445.3334759999998</v>
      </c>
      <c r="AV279" s="18">
        <v>2470.9015469999999</v>
      </c>
      <c r="AW279" s="18">
        <v>2467.6119530000001</v>
      </c>
      <c r="AX279" s="18">
        <v>2468.5765700000002</v>
      </c>
      <c r="AY279" s="18">
        <v>2506.4578670000001</v>
      </c>
      <c r="AZ279" s="18">
        <v>2486.0354980000002</v>
      </c>
      <c r="BA279" s="18">
        <v>2476.7841739999999</v>
      </c>
      <c r="BB279" s="18">
        <v>2464.77727</v>
      </c>
      <c r="BC279" s="18">
        <v>2451.60176</v>
      </c>
      <c r="BD279" s="18">
        <v>2454.117671</v>
      </c>
      <c r="BE279" s="18">
        <v>2398.5539610000001</v>
      </c>
      <c r="BF279" s="18">
        <v>2374.2380680000001</v>
      </c>
      <c r="BG279" s="18">
        <v>2349.2197719999999</v>
      </c>
      <c r="BH279" s="18">
        <v>2341.2220579999998</v>
      </c>
      <c r="BI279" s="18">
        <v>2304.697905</v>
      </c>
      <c r="BJ279" s="18">
        <v>2310.6979369999999</v>
      </c>
      <c r="BK279" s="18">
        <v>2276.8084760000002</v>
      </c>
      <c r="BL279" s="18">
        <v>2197.2631470000001</v>
      </c>
      <c r="BM279" s="18">
        <v>2217.5224020000001</v>
      </c>
      <c r="BN279" s="18">
        <v>2195.2510280000001</v>
      </c>
      <c r="BO279" s="18">
        <v>2119.2572839999998</v>
      </c>
      <c r="BP279" s="18">
        <v>1987.9323429999999</v>
      </c>
      <c r="BQ279" s="18">
        <v>1758.8907360000001</v>
      </c>
      <c r="BR279" s="18">
        <v>1612.562242</v>
      </c>
      <c r="BS279" s="18">
        <v>1567.5983550000001</v>
      </c>
      <c r="BT279" s="18">
        <v>1563.990783</v>
      </c>
      <c r="BU279" s="18">
        <v>1531.859825</v>
      </c>
      <c r="BV279" s="18">
        <v>1490.4795079999999</v>
      </c>
      <c r="BW279" s="18">
        <v>1474.3010589999999</v>
      </c>
      <c r="BX279" s="18">
        <v>1425.5989070000001</v>
      </c>
      <c r="BY279" s="18">
        <v>1384.5469189999999</v>
      </c>
      <c r="BZ279" s="18">
        <v>1368.239444</v>
      </c>
      <c r="CA279" s="18">
        <v>1116.937915</v>
      </c>
      <c r="CB279" s="18">
        <v>920.35737200000005</v>
      </c>
      <c r="CC279" s="18">
        <v>712.27173100000005</v>
      </c>
      <c r="CD279" s="18">
        <v>431.96813200000003</v>
      </c>
      <c r="CE279" s="18">
        <v>176.36899399999999</v>
      </c>
      <c r="CF279" s="18">
        <v>62.049593000000002</v>
      </c>
      <c r="CG279" s="18">
        <v>14.986867999999999</v>
      </c>
      <c r="CH279" s="18">
        <v>2.4565459999999999</v>
      </c>
      <c r="CI279" s="18">
        <v>0</v>
      </c>
      <c r="CJ279" s="18">
        <v>0</v>
      </c>
      <c r="CK279" s="18">
        <v>8.8000000000000003E-4</v>
      </c>
      <c r="CL279" s="18">
        <v>0</v>
      </c>
      <c r="CM279" s="18">
        <v>0</v>
      </c>
      <c r="CN279" s="18">
        <v>0</v>
      </c>
      <c r="CO279" s="18">
        <v>8.83E-4</v>
      </c>
      <c r="CP279" s="18">
        <v>3.1799999999999998E-4</v>
      </c>
      <c r="CQ279" s="18">
        <v>0</v>
      </c>
      <c r="CR279" s="18">
        <v>0</v>
      </c>
      <c r="CS279" s="18">
        <v>7.9199999999999995E-4</v>
      </c>
      <c r="CT279" s="18">
        <v>1.8439999999999999E-3</v>
      </c>
      <c r="CU279" s="18">
        <v>0</v>
      </c>
      <c r="CV279" s="18">
        <v>0</v>
      </c>
    </row>
    <row r="280" spans="1:100" ht="12.5">
      <c r="A280" s="16">
        <v>44801</v>
      </c>
      <c r="B280" s="17" t="s">
        <v>36</v>
      </c>
      <c r="C280" s="17" t="s">
        <v>142</v>
      </c>
      <c r="D280" s="18">
        <v>-1935.2429520000001</v>
      </c>
      <c r="E280" s="18">
        <v>-5.7356879999999997</v>
      </c>
      <c r="F280" s="18">
        <v>-20.249148000000002</v>
      </c>
      <c r="G280" s="18">
        <v>-36.835777999999998</v>
      </c>
      <c r="H280" s="18">
        <v>-32.273221999999997</v>
      </c>
      <c r="I280" s="18">
        <v>-32.852201999999998</v>
      </c>
      <c r="J280" s="18">
        <v>-23.925331</v>
      </c>
      <c r="K280" s="18">
        <v>-39.641475</v>
      </c>
      <c r="L280" s="18">
        <v>-44.467027999999999</v>
      </c>
      <c r="M280" s="18">
        <v>-32.607059999999997</v>
      </c>
      <c r="N280" s="18">
        <v>-47.590527000000002</v>
      </c>
      <c r="O280" s="18">
        <v>-41.355099000000003</v>
      </c>
      <c r="P280" s="18">
        <v>-51.868879999999997</v>
      </c>
      <c r="Q280" s="18">
        <v>-45.798307000000001</v>
      </c>
      <c r="R280" s="18">
        <v>-57.877662000000001</v>
      </c>
      <c r="S280" s="18">
        <v>-55.099814000000002</v>
      </c>
      <c r="T280" s="18">
        <v>-39.735370000000003</v>
      </c>
      <c r="U280" s="18">
        <v>-44.409317999999999</v>
      </c>
      <c r="V280" s="18">
        <v>-44.379894999999998</v>
      </c>
      <c r="W280" s="18">
        <v>-52.852122000000001</v>
      </c>
      <c r="X280" s="18">
        <v>-48.694412</v>
      </c>
      <c r="Y280" s="18">
        <v>-59.338239999999999</v>
      </c>
      <c r="Z280" s="18">
        <v>-42.083305000000003</v>
      </c>
      <c r="AA280" s="18">
        <v>-40.088098000000002</v>
      </c>
      <c r="AB280" s="18">
        <v>-24.998906999999999</v>
      </c>
      <c r="AC280" s="18">
        <v>-6.747617</v>
      </c>
      <c r="AD280" s="18">
        <v>-5.7323279999999999</v>
      </c>
      <c r="AE280" s="18">
        <v>-3.4752649999999998</v>
      </c>
      <c r="AF280" s="18">
        <v>-5.2280800000000003</v>
      </c>
      <c r="AG280" s="18">
        <v>-5.1901859999999997</v>
      </c>
      <c r="AH280" s="18">
        <v>-5.1056280000000003</v>
      </c>
      <c r="AI280" s="18">
        <v>-5.6611130000000003</v>
      </c>
      <c r="AJ280" s="18">
        <v>-10.751458</v>
      </c>
      <c r="AK280" s="18">
        <v>-45.147101999999997</v>
      </c>
      <c r="AL280" s="18">
        <v>-32.030365000000003</v>
      </c>
      <c r="AM280" s="18">
        <v>-50.598931999999998</v>
      </c>
      <c r="AN280" s="18">
        <v>-33.459384999999997</v>
      </c>
      <c r="AO280" s="18">
        <v>-18.914935</v>
      </c>
      <c r="AP280" s="18">
        <v>-17.428328</v>
      </c>
      <c r="AQ280" s="18">
        <v>-13.953537000000001</v>
      </c>
      <c r="AR280" s="18">
        <v>-32.199123</v>
      </c>
      <c r="AS280" s="18">
        <v>-9.4115549999999999</v>
      </c>
      <c r="AT280" s="18">
        <v>-16.794122999999999</v>
      </c>
      <c r="AU280" s="18">
        <v>-5.7962590000000001</v>
      </c>
      <c r="AV280" s="18">
        <v>-7.8668120000000004</v>
      </c>
      <c r="AW280" s="18">
        <v>-14.394549</v>
      </c>
      <c r="AX280" s="18">
        <v>-14.351435</v>
      </c>
      <c r="AY280" s="18">
        <v>-15.238313</v>
      </c>
      <c r="AZ280" s="18">
        <v>-18.091484000000001</v>
      </c>
      <c r="BA280" s="18">
        <v>-8.8855869999999992</v>
      </c>
      <c r="BB280" s="18">
        <v>-6.117521</v>
      </c>
      <c r="BC280" s="18">
        <v>-10.150805</v>
      </c>
      <c r="BD280" s="18">
        <v>-7.7386840000000001</v>
      </c>
      <c r="BE280" s="18">
        <v>-15.639084</v>
      </c>
      <c r="BF280" s="18">
        <v>-21.490445000000001</v>
      </c>
      <c r="BG280" s="18">
        <v>-18.373584999999999</v>
      </c>
      <c r="BH280" s="18">
        <v>-11.625522</v>
      </c>
      <c r="BI280" s="18">
        <v>-5.9414449999999999</v>
      </c>
      <c r="BJ280" s="18">
        <v>-3.4467140000000001</v>
      </c>
      <c r="BK280" s="18">
        <v>-4.8460150000000004</v>
      </c>
      <c r="BL280" s="18">
        <v>-10.912380000000001</v>
      </c>
      <c r="BM280" s="18">
        <v>-15.621915</v>
      </c>
      <c r="BN280" s="18">
        <v>-8.9130839999999996</v>
      </c>
      <c r="BO280" s="18">
        <v>-10.800587</v>
      </c>
      <c r="BP280" s="18">
        <v>-8.5123920000000002</v>
      </c>
      <c r="BQ280" s="18">
        <v>-4.042637</v>
      </c>
      <c r="BR280" s="18">
        <v>-25.982963000000002</v>
      </c>
      <c r="BS280" s="18">
        <v>-8.615005</v>
      </c>
      <c r="BT280" s="18">
        <v>-12.436659000000001</v>
      </c>
      <c r="BU280" s="18">
        <v>-11.860308</v>
      </c>
      <c r="BV280" s="18">
        <v>-21.654910000000001</v>
      </c>
      <c r="BW280" s="18">
        <v>-28.151983000000001</v>
      </c>
      <c r="BX280" s="18">
        <v>-22.229430000000001</v>
      </c>
      <c r="BY280" s="18">
        <v>-21.825195999999998</v>
      </c>
      <c r="BZ280" s="18">
        <v>-14.261108</v>
      </c>
      <c r="CA280" s="18">
        <v>-3.962853</v>
      </c>
      <c r="CB280" s="18">
        <v>-5.3836579999999996</v>
      </c>
      <c r="CC280" s="18">
        <v>-4.8139390000000004</v>
      </c>
      <c r="CD280" s="18">
        <v>-2.5400100000000001</v>
      </c>
      <c r="CE280" s="18">
        <v>-3.9639730000000002</v>
      </c>
      <c r="CF280" s="18">
        <v>-15.68008</v>
      </c>
      <c r="CG280" s="18">
        <v>-11.411765000000001</v>
      </c>
      <c r="CH280" s="18">
        <v>-21.750091000000001</v>
      </c>
      <c r="CI280" s="18">
        <v>-17.138227000000001</v>
      </c>
      <c r="CJ280" s="18">
        <v>-12.082252</v>
      </c>
      <c r="CK280" s="18">
        <v>-7.6504539999999999</v>
      </c>
      <c r="CL280" s="18">
        <v>-9.5749329999999997</v>
      </c>
      <c r="CM280" s="18">
        <v>-6.547231</v>
      </c>
      <c r="CN280" s="18">
        <v>-10.479991</v>
      </c>
      <c r="CO280" s="18">
        <v>-5.1343709999999998</v>
      </c>
      <c r="CP280" s="18">
        <v>-5.5139769999999997</v>
      </c>
      <c r="CQ280" s="18">
        <v>-12.363061999999999</v>
      </c>
      <c r="CR280" s="18">
        <v>-14.881527</v>
      </c>
      <c r="CS280" s="18">
        <v>-11.440858</v>
      </c>
      <c r="CT280" s="18">
        <v>-4.5197269999999996</v>
      </c>
      <c r="CU280" s="18">
        <v>-15.855452</v>
      </c>
      <c r="CV280" s="18">
        <v>-34.153756999999999</v>
      </c>
    </row>
    <row r="281" spans="1:100" ht="12.5">
      <c r="A281" s="16">
        <v>44801</v>
      </c>
      <c r="B281" s="17" t="s">
        <v>37</v>
      </c>
      <c r="C281" s="17" t="s">
        <v>142</v>
      </c>
      <c r="D281" s="18">
        <v>318856.78944899997</v>
      </c>
      <c r="E281" s="18">
        <v>4343.9161679999997</v>
      </c>
      <c r="F281" s="18">
        <v>4285.0170859999998</v>
      </c>
      <c r="G281" s="18">
        <v>4302.0797890000003</v>
      </c>
      <c r="H281" s="18">
        <v>4348.8015059999998</v>
      </c>
      <c r="I281" s="18">
        <v>4399.7382319999997</v>
      </c>
      <c r="J281" s="18">
        <v>4466.6926030000004</v>
      </c>
      <c r="K281" s="18">
        <v>4499.7812809999996</v>
      </c>
      <c r="L281" s="18">
        <v>4548.2232560000002</v>
      </c>
      <c r="M281" s="18">
        <v>4576.4048949999997</v>
      </c>
      <c r="N281" s="18">
        <v>4556.1703029999999</v>
      </c>
      <c r="O281" s="18">
        <v>4550.9677890000003</v>
      </c>
      <c r="P281" s="18">
        <v>4521.3348480000004</v>
      </c>
      <c r="Q281" s="18">
        <v>4446.0553060000002</v>
      </c>
      <c r="R281" s="18">
        <v>4351.6196110000001</v>
      </c>
      <c r="S281" s="18">
        <v>4267.5076950000002</v>
      </c>
      <c r="T281" s="18">
        <v>4137.1835279999996</v>
      </c>
      <c r="U281" s="18">
        <v>4014.5713030000002</v>
      </c>
      <c r="V281" s="18">
        <v>3888.8934880000002</v>
      </c>
      <c r="W281" s="18">
        <v>3812.1423260000001</v>
      </c>
      <c r="X281" s="18">
        <v>3700.5912349999999</v>
      </c>
      <c r="Y281" s="18">
        <v>3630.3590829999998</v>
      </c>
      <c r="Z281" s="18">
        <v>3605.609371</v>
      </c>
      <c r="AA281" s="18">
        <v>3550.6603030000001</v>
      </c>
      <c r="AB281" s="18">
        <v>3549.83088</v>
      </c>
      <c r="AC281" s="18">
        <v>3540.3282389999999</v>
      </c>
      <c r="AD281" s="18">
        <v>3513.7629149999998</v>
      </c>
      <c r="AE281" s="18">
        <v>3493.3622260000002</v>
      </c>
      <c r="AF281" s="18">
        <v>3491.1581430000001</v>
      </c>
      <c r="AG281" s="18">
        <v>3513.497836</v>
      </c>
      <c r="AH281" s="18">
        <v>3533.152184</v>
      </c>
      <c r="AI281" s="18">
        <v>3490.8757270000001</v>
      </c>
      <c r="AJ281" s="18">
        <v>3382.9025809999998</v>
      </c>
      <c r="AK281" s="18">
        <v>3217.4142710000001</v>
      </c>
      <c r="AL281" s="18">
        <v>3038.2176639999998</v>
      </c>
      <c r="AM281" s="18">
        <v>2920.7292659999998</v>
      </c>
      <c r="AN281" s="18">
        <v>2991.2146600000001</v>
      </c>
      <c r="AO281" s="18">
        <v>3082.1353330000002</v>
      </c>
      <c r="AP281" s="18">
        <v>3123.0695959999998</v>
      </c>
      <c r="AQ281" s="18">
        <v>3074.8414769999999</v>
      </c>
      <c r="AR281" s="18">
        <v>3006.7302490000002</v>
      </c>
      <c r="AS281" s="18">
        <v>2890.9616289999999</v>
      </c>
      <c r="AT281" s="18">
        <v>2746.3439159999998</v>
      </c>
      <c r="AU281" s="18">
        <v>2591.8647689999998</v>
      </c>
      <c r="AV281" s="18">
        <v>2415.663986</v>
      </c>
      <c r="AW281" s="18">
        <v>2263.1136190000002</v>
      </c>
      <c r="AX281" s="18">
        <v>2129.8903460000001</v>
      </c>
      <c r="AY281" s="18">
        <v>2051.2242350000001</v>
      </c>
      <c r="AZ281" s="18">
        <v>1996.4246920000001</v>
      </c>
      <c r="BA281" s="18">
        <v>1978.4157090000001</v>
      </c>
      <c r="BB281" s="18">
        <v>1962.1956889999999</v>
      </c>
      <c r="BC281" s="18">
        <v>1927.75605</v>
      </c>
      <c r="BD281" s="18">
        <v>1899.815259</v>
      </c>
      <c r="BE281" s="18">
        <v>1873.6939070000001</v>
      </c>
      <c r="BF281" s="18">
        <v>1821.123012</v>
      </c>
      <c r="BG281" s="18">
        <v>1797.9172450000001</v>
      </c>
      <c r="BH281" s="18">
        <v>1811.346511</v>
      </c>
      <c r="BI281" s="18">
        <v>1814.311641</v>
      </c>
      <c r="BJ281" s="18">
        <v>1811.377052</v>
      </c>
      <c r="BK281" s="18">
        <v>1816.1269500000001</v>
      </c>
      <c r="BL281" s="18">
        <v>1802.9451240000001</v>
      </c>
      <c r="BM281" s="18">
        <v>1836.1235320000001</v>
      </c>
      <c r="BN281" s="18">
        <v>1904.202329</v>
      </c>
      <c r="BO281" s="18">
        <v>1966.8341089999999</v>
      </c>
      <c r="BP281" s="18">
        <v>2078.575605</v>
      </c>
      <c r="BQ281" s="18">
        <v>2157.7981679999998</v>
      </c>
      <c r="BR281" s="18">
        <v>2233.1983369999998</v>
      </c>
      <c r="BS281" s="18">
        <v>2316.1602419999999</v>
      </c>
      <c r="BT281" s="18">
        <v>2402.3976769999999</v>
      </c>
      <c r="BU281" s="18">
        <v>2544.564664</v>
      </c>
      <c r="BV281" s="18">
        <v>2716.8932009999999</v>
      </c>
      <c r="BW281" s="18">
        <v>2972.9520670000002</v>
      </c>
      <c r="BX281" s="18">
        <v>3238.9170479999998</v>
      </c>
      <c r="BY281" s="18">
        <v>3469.151586</v>
      </c>
      <c r="BZ281" s="18">
        <v>3773.316491</v>
      </c>
      <c r="CA281" s="18">
        <v>4071.4697799999999</v>
      </c>
      <c r="CB281" s="18">
        <v>4260.9651540000004</v>
      </c>
      <c r="CC281" s="18">
        <v>4463.1232380000001</v>
      </c>
      <c r="CD281" s="18">
        <v>4446.1708189999999</v>
      </c>
      <c r="CE281" s="18">
        <v>4314.328544</v>
      </c>
      <c r="CF281" s="18">
        <v>4223.9544589999996</v>
      </c>
      <c r="CG281" s="18">
        <v>4105.1254150000004</v>
      </c>
      <c r="CH281" s="18">
        <v>4002.4426880000001</v>
      </c>
      <c r="CI281" s="18">
        <v>3889.1553869999998</v>
      </c>
      <c r="CJ281" s="18">
        <v>3955.6613499999999</v>
      </c>
      <c r="CK281" s="18">
        <v>4120.2745379999997</v>
      </c>
      <c r="CL281" s="18">
        <v>4209.1901459999999</v>
      </c>
      <c r="CM281" s="18">
        <v>4254.8185700000004</v>
      </c>
      <c r="CN281" s="18">
        <v>4254.6142959999997</v>
      </c>
      <c r="CO281" s="18">
        <v>4189.8233730000002</v>
      </c>
      <c r="CP281" s="18">
        <v>4081.2371920000001</v>
      </c>
      <c r="CQ281" s="18">
        <v>3959.3709520000002</v>
      </c>
      <c r="CR281" s="18">
        <v>3851.0380709999999</v>
      </c>
      <c r="CS281" s="18">
        <v>3767.4177610000002</v>
      </c>
      <c r="CT281" s="18">
        <v>3619.5049979999999</v>
      </c>
      <c r="CU281" s="18">
        <v>3517.0467100000001</v>
      </c>
      <c r="CV281" s="18">
        <v>3518.91536</v>
      </c>
    </row>
    <row r="282" spans="1:100" ht="12.5">
      <c r="A282" s="16">
        <v>44802</v>
      </c>
      <c r="B282" s="17" t="s">
        <v>28</v>
      </c>
      <c r="C282" s="17" t="s">
        <v>142</v>
      </c>
      <c r="D282" s="18">
        <v>2107.5169460000002</v>
      </c>
      <c r="E282" s="18">
        <v>18.390519999999999</v>
      </c>
      <c r="F282" s="18">
        <v>18.390004999999999</v>
      </c>
      <c r="G282" s="18">
        <v>18.445806999999999</v>
      </c>
      <c r="H282" s="18">
        <v>18.372623000000001</v>
      </c>
      <c r="I282" s="18">
        <v>18.413948000000001</v>
      </c>
      <c r="J282" s="18">
        <v>18.417978999999999</v>
      </c>
      <c r="K282" s="18">
        <v>18.365093999999999</v>
      </c>
      <c r="L282" s="18">
        <v>18.410596000000002</v>
      </c>
      <c r="M282" s="18">
        <v>18.450215</v>
      </c>
      <c r="N282" s="18">
        <v>18.40427</v>
      </c>
      <c r="O282" s="18">
        <v>18.427118</v>
      </c>
      <c r="P282" s="18">
        <v>18.488292999999999</v>
      </c>
      <c r="Q282" s="18">
        <v>18.410297</v>
      </c>
      <c r="R282" s="18">
        <v>18.388721</v>
      </c>
      <c r="S282" s="18">
        <v>18.411525000000001</v>
      </c>
      <c r="T282" s="18">
        <v>18.480989999999998</v>
      </c>
      <c r="U282" s="18">
        <v>18.422312000000002</v>
      </c>
      <c r="V282" s="18">
        <v>18.438580999999999</v>
      </c>
      <c r="W282" s="18">
        <v>18.420112</v>
      </c>
      <c r="X282" s="18">
        <v>18.317018999999998</v>
      </c>
      <c r="Y282" s="18">
        <v>18.305153000000001</v>
      </c>
      <c r="Z282" s="18">
        <v>18.293604999999999</v>
      </c>
      <c r="AA282" s="18">
        <v>18.290642999999999</v>
      </c>
      <c r="AB282" s="18">
        <v>18.165723</v>
      </c>
      <c r="AC282" s="18">
        <v>18.342374</v>
      </c>
      <c r="AD282" s="18">
        <v>18.302567</v>
      </c>
      <c r="AE282" s="18">
        <v>18.312397000000001</v>
      </c>
      <c r="AF282" s="18">
        <v>18.319009999999999</v>
      </c>
      <c r="AG282" s="18">
        <v>18.376062000000001</v>
      </c>
      <c r="AH282" s="18">
        <v>18.485035</v>
      </c>
      <c r="AI282" s="18">
        <v>17.961254</v>
      </c>
      <c r="AJ282" s="18">
        <v>17.611761000000001</v>
      </c>
      <c r="AK282" s="18">
        <v>17.582837000000001</v>
      </c>
      <c r="AL282" s="18">
        <v>17.697576999999999</v>
      </c>
      <c r="AM282" s="18">
        <v>17.663779999999999</v>
      </c>
      <c r="AN282" s="18">
        <v>17.775079999999999</v>
      </c>
      <c r="AO282" s="18">
        <v>18.050795000000001</v>
      </c>
      <c r="AP282" s="18">
        <v>18.164145999999999</v>
      </c>
      <c r="AQ282" s="18">
        <v>18.192475000000002</v>
      </c>
      <c r="AR282" s="18">
        <v>18.189498</v>
      </c>
      <c r="AS282" s="18">
        <v>18.363316000000001</v>
      </c>
      <c r="AT282" s="18">
        <v>18.156334999999999</v>
      </c>
      <c r="AU282" s="18">
        <v>17.933088999999999</v>
      </c>
      <c r="AV282" s="18">
        <v>17.923103999999999</v>
      </c>
      <c r="AW282" s="18">
        <v>17.943072000000001</v>
      </c>
      <c r="AX282" s="18">
        <v>17.906337000000001</v>
      </c>
      <c r="AY282" s="18">
        <v>17.862165999999998</v>
      </c>
      <c r="AZ282" s="18">
        <v>17.536542000000001</v>
      </c>
      <c r="BA282" s="18">
        <v>18.759757</v>
      </c>
      <c r="BB282" s="18">
        <v>20.835380000000001</v>
      </c>
      <c r="BC282" s="18">
        <v>22.895433000000001</v>
      </c>
      <c r="BD282" s="18">
        <v>24.449482</v>
      </c>
      <c r="BE282" s="18">
        <v>26.263892999999999</v>
      </c>
      <c r="BF282" s="18">
        <v>28.126041000000001</v>
      </c>
      <c r="BG282" s="18">
        <v>30.065189</v>
      </c>
      <c r="BH282" s="18">
        <v>30.858051</v>
      </c>
      <c r="BI282" s="18">
        <v>30.877568</v>
      </c>
      <c r="BJ282" s="18">
        <v>30.913409000000001</v>
      </c>
      <c r="BK282" s="18">
        <v>31.031262000000002</v>
      </c>
      <c r="BL282" s="18">
        <v>31.011863999999999</v>
      </c>
      <c r="BM282" s="18">
        <v>30.833981999999999</v>
      </c>
      <c r="BN282" s="18">
        <v>30.836645000000001</v>
      </c>
      <c r="BO282" s="18">
        <v>30.73771</v>
      </c>
      <c r="BP282" s="18">
        <v>30.71959</v>
      </c>
      <c r="BQ282" s="18">
        <v>30.814046999999999</v>
      </c>
      <c r="BR282" s="18">
        <v>30.741622</v>
      </c>
      <c r="BS282" s="18">
        <v>30.712546</v>
      </c>
      <c r="BT282" s="18">
        <v>30.755512</v>
      </c>
      <c r="BU282" s="18">
        <v>30.791965000000001</v>
      </c>
      <c r="BV282" s="18">
        <v>30.959828999999999</v>
      </c>
      <c r="BW282" s="18">
        <v>30.980689000000002</v>
      </c>
      <c r="BX282" s="18">
        <v>30.927413999999999</v>
      </c>
      <c r="BY282" s="18">
        <v>30.941388</v>
      </c>
      <c r="BZ282" s="18">
        <v>30.937577000000001</v>
      </c>
      <c r="CA282" s="18">
        <v>31.006976000000002</v>
      </c>
      <c r="CB282" s="18">
        <v>30.996113999999999</v>
      </c>
      <c r="CC282" s="18">
        <v>30.097093000000001</v>
      </c>
      <c r="CD282" s="18">
        <v>28.300972000000002</v>
      </c>
      <c r="CE282" s="18">
        <v>26.469778999999999</v>
      </c>
      <c r="CF282" s="18">
        <v>24.632197000000001</v>
      </c>
      <c r="CG282" s="18">
        <v>23.342576000000001</v>
      </c>
      <c r="CH282" s="18">
        <v>21.792090000000002</v>
      </c>
      <c r="CI282" s="18">
        <v>19.912610000000001</v>
      </c>
      <c r="CJ282" s="18">
        <v>18.466587000000001</v>
      </c>
      <c r="CK282" s="18">
        <v>18.40437</v>
      </c>
      <c r="CL282" s="18">
        <v>18.292310000000001</v>
      </c>
      <c r="CM282" s="18">
        <v>18.337062</v>
      </c>
      <c r="CN282" s="18">
        <v>18.375713000000001</v>
      </c>
      <c r="CO282" s="18">
        <v>18.383861</v>
      </c>
      <c r="CP282" s="18">
        <v>18.410903000000001</v>
      </c>
      <c r="CQ282" s="18">
        <v>18.412375999999998</v>
      </c>
      <c r="CR282" s="18">
        <v>18.374853999999999</v>
      </c>
      <c r="CS282" s="18">
        <v>18.417857000000001</v>
      </c>
      <c r="CT282" s="18">
        <v>18.53725</v>
      </c>
      <c r="CU282" s="18">
        <v>18.410727999999999</v>
      </c>
      <c r="CV282" s="18">
        <v>18.393065</v>
      </c>
    </row>
    <row r="283" spans="1:100" ht="12.5">
      <c r="A283" s="16">
        <v>44802</v>
      </c>
      <c r="B283" s="17" t="s">
        <v>29</v>
      </c>
      <c r="C283" s="17" t="s">
        <v>142</v>
      </c>
      <c r="D283" s="18">
        <v>229064.81624499999</v>
      </c>
      <c r="E283" s="18">
        <v>2099.503001</v>
      </c>
      <c r="F283" s="18">
        <v>2064.9462370000001</v>
      </c>
      <c r="G283" s="18">
        <v>2038.4877260000001</v>
      </c>
      <c r="H283" s="18">
        <v>2007.53286</v>
      </c>
      <c r="I283" s="18">
        <v>2014.0141189999999</v>
      </c>
      <c r="J283" s="18">
        <v>2012.587634</v>
      </c>
      <c r="K283" s="18">
        <v>2008.865714</v>
      </c>
      <c r="L283" s="18">
        <v>2000.978627</v>
      </c>
      <c r="M283" s="18">
        <v>1998.2222389999999</v>
      </c>
      <c r="N283" s="18">
        <v>2009.254635</v>
      </c>
      <c r="O283" s="18">
        <v>2021.0789769999999</v>
      </c>
      <c r="P283" s="18">
        <v>2026.2921120000001</v>
      </c>
      <c r="Q283" s="18">
        <v>2016.7357460000001</v>
      </c>
      <c r="R283" s="18">
        <v>2013.3274919999999</v>
      </c>
      <c r="S283" s="18">
        <v>2016.879062</v>
      </c>
      <c r="T283" s="18">
        <v>2022.9864620000001</v>
      </c>
      <c r="U283" s="18">
        <v>2016.374607</v>
      </c>
      <c r="V283" s="18">
        <v>2021.9164490000001</v>
      </c>
      <c r="W283" s="18">
        <v>2021.3290119999999</v>
      </c>
      <c r="X283" s="18">
        <v>2015.985326</v>
      </c>
      <c r="Y283" s="18">
        <v>2020.061033</v>
      </c>
      <c r="Z283" s="18">
        <v>2025.290583</v>
      </c>
      <c r="AA283" s="18">
        <v>2020.084523</v>
      </c>
      <c r="AB283" s="18">
        <v>2009.726103</v>
      </c>
      <c r="AC283" s="18">
        <v>2025.0031919999999</v>
      </c>
      <c r="AD283" s="18">
        <v>2040.7766160000001</v>
      </c>
      <c r="AE283" s="18">
        <v>2060.2437479999999</v>
      </c>
      <c r="AF283" s="18">
        <v>2092.3332059999998</v>
      </c>
      <c r="AG283" s="18">
        <v>2120.5782370000002</v>
      </c>
      <c r="AH283" s="18">
        <v>2118.094243</v>
      </c>
      <c r="AI283" s="18">
        <v>2106.1330990000001</v>
      </c>
      <c r="AJ283" s="18">
        <v>2105.8658030000001</v>
      </c>
      <c r="AK283" s="18">
        <v>2103.140273</v>
      </c>
      <c r="AL283" s="18">
        <v>2102.5106209999999</v>
      </c>
      <c r="AM283" s="18">
        <v>2101.4371850000002</v>
      </c>
      <c r="AN283" s="18">
        <v>2084.100152</v>
      </c>
      <c r="AO283" s="18">
        <v>2051.1859760000002</v>
      </c>
      <c r="AP283" s="18">
        <v>2027.2504349999999</v>
      </c>
      <c r="AQ283" s="18">
        <v>2027.3225460000001</v>
      </c>
      <c r="AR283" s="18">
        <v>2021.908167</v>
      </c>
      <c r="AS283" s="18">
        <v>2062.2592009999998</v>
      </c>
      <c r="AT283" s="18">
        <v>2115.871071</v>
      </c>
      <c r="AU283" s="18">
        <v>2171.3731539999999</v>
      </c>
      <c r="AV283" s="18">
        <v>2250.6006510000002</v>
      </c>
      <c r="AW283" s="18">
        <v>2323.7374570000002</v>
      </c>
      <c r="AX283" s="18">
        <v>2418.041459</v>
      </c>
      <c r="AY283" s="18">
        <v>2509.3528110000002</v>
      </c>
      <c r="AZ283" s="18">
        <v>2536.9794919999999</v>
      </c>
      <c r="BA283" s="18">
        <v>2607.6418450000001</v>
      </c>
      <c r="BB283" s="18">
        <v>2705.8609670000001</v>
      </c>
      <c r="BC283" s="18">
        <v>2796.464164</v>
      </c>
      <c r="BD283" s="18">
        <v>2829.0216270000001</v>
      </c>
      <c r="BE283" s="18">
        <v>2836.0240429999999</v>
      </c>
      <c r="BF283" s="18">
        <v>2859.9085540000001</v>
      </c>
      <c r="BG283" s="18">
        <v>2880.4743589999998</v>
      </c>
      <c r="BH283" s="18">
        <v>2899.7893690000001</v>
      </c>
      <c r="BI283" s="18">
        <v>2893.8746019999999</v>
      </c>
      <c r="BJ283" s="18">
        <v>2886.2345810000002</v>
      </c>
      <c r="BK283" s="18">
        <v>2871.4971599999999</v>
      </c>
      <c r="BL283" s="18">
        <v>2851.3545479999998</v>
      </c>
      <c r="BM283" s="18">
        <v>2841.9070630000001</v>
      </c>
      <c r="BN283" s="18">
        <v>2823.8037680000002</v>
      </c>
      <c r="BO283" s="18">
        <v>2806.3753790000001</v>
      </c>
      <c r="BP283" s="18">
        <v>2794.0194099999999</v>
      </c>
      <c r="BQ283" s="18">
        <v>2796.277114</v>
      </c>
      <c r="BR283" s="18">
        <v>2785.3932249999998</v>
      </c>
      <c r="BS283" s="18">
        <v>2784.9835990000001</v>
      </c>
      <c r="BT283" s="18">
        <v>2787.933403</v>
      </c>
      <c r="BU283" s="18">
        <v>2805.5890589999999</v>
      </c>
      <c r="BV283" s="18">
        <v>2822.7476590000001</v>
      </c>
      <c r="BW283" s="18">
        <v>2820.2380459999999</v>
      </c>
      <c r="BX283" s="18">
        <v>2822.8214360000002</v>
      </c>
      <c r="BY283" s="18">
        <v>2816.9747240000002</v>
      </c>
      <c r="BZ283" s="18">
        <v>2819.0273010000001</v>
      </c>
      <c r="CA283" s="18">
        <v>2819.3872710000001</v>
      </c>
      <c r="CB283" s="18">
        <v>2827.029458</v>
      </c>
      <c r="CC283" s="18">
        <v>2813.5974460000002</v>
      </c>
      <c r="CD283" s="18">
        <v>2817.6451950000001</v>
      </c>
      <c r="CE283" s="18">
        <v>2817.937492</v>
      </c>
      <c r="CF283" s="18">
        <v>2813.3622489999998</v>
      </c>
      <c r="CG283" s="18">
        <v>2810.7518610000002</v>
      </c>
      <c r="CH283" s="18">
        <v>2792.592995</v>
      </c>
      <c r="CI283" s="18">
        <v>2779.2009349999998</v>
      </c>
      <c r="CJ283" s="18">
        <v>2717.0271859999998</v>
      </c>
      <c r="CK283" s="18">
        <v>2568.6141809999999</v>
      </c>
      <c r="CL283" s="18">
        <v>2451.7787020000001</v>
      </c>
      <c r="CM283" s="18">
        <v>2330.367209</v>
      </c>
      <c r="CN283" s="18">
        <v>2294.0957100000001</v>
      </c>
      <c r="CO283" s="18">
        <v>2294.556787</v>
      </c>
      <c r="CP283" s="18">
        <v>2302.5125509999998</v>
      </c>
      <c r="CQ283" s="18">
        <v>2299.6472629999998</v>
      </c>
      <c r="CR283" s="18">
        <v>2293.6224130000001</v>
      </c>
      <c r="CS283" s="18">
        <v>2287.2104439999998</v>
      </c>
      <c r="CT283" s="18">
        <v>2254.3123879999998</v>
      </c>
      <c r="CU283" s="18">
        <v>2194.4333329999999</v>
      </c>
      <c r="CV283" s="18">
        <v>2140.3370970000001</v>
      </c>
    </row>
    <row r="284" spans="1:100" ht="12.5">
      <c r="A284" s="16">
        <v>44802</v>
      </c>
      <c r="B284" s="17" t="s">
        <v>30</v>
      </c>
      <c r="C284" s="17" t="s">
        <v>142</v>
      </c>
      <c r="D284" s="18">
        <v>85073.490403999996</v>
      </c>
      <c r="E284" s="18">
        <v>290.30085400000002</v>
      </c>
      <c r="F284" s="18">
        <v>281.66449599999999</v>
      </c>
      <c r="G284" s="18">
        <v>295.63725399999998</v>
      </c>
      <c r="H284" s="18">
        <v>318.328824</v>
      </c>
      <c r="I284" s="18">
        <v>314.41017900000003</v>
      </c>
      <c r="J284" s="18">
        <v>325.39891</v>
      </c>
      <c r="K284" s="18">
        <v>304.433403</v>
      </c>
      <c r="L284" s="18">
        <v>254.15001799999999</v>
      </c>
      <c r="M284" s="18">
        <v>249.102352</v>
      </c>
      <c r="N284" s="18">
        <v>248.80335199999999</v>
      </c>
      <c r="O284" s="18">
        <v>251.57222100000001</v>
      </c>
      <c r="P284" s="18">
        <v>278.65288700000002</v>
      </c>
      <c r="Q284" s="18">
        <v>285.25199099999998</v>
      </c>
      <c r="R284" s="18">
        <v>266.01026100000001</v>
      </c>
      <c r="S284" s="18">
        <v>247.53960000000001</v>
      </c>
      <c r="T284" s="18">
        <v>258.00545599999998</v>
      </c>
      <c r="U284" s="18">
        <v>299.38586500000002</v>
      </c>
      <c r="V284" s="18">
        <v>317.137066</v>
      </c>
      <c r="W284" s="18">
        <v>321.33286299999997</v>
      </c>
      <c r="X284" s="18">
        <v>348.20835899999997</v>
      </c>
      <c r="Y284" s="18">
        <v>382.882206</v>
      </c>
      <c r="Z284" s="18">
        <v>445.85827999999998</v>
      </c>
      <c r="AA284" s="18">
        <v>489.14270599999998</v>
      </c>
      <c r="AB284" s="18">
        <v>447.65371099999999</v>
      </c>
      <c r="AC284" s="18">
        <v>349.64430900000002</v>
      </c>
      <c r="AD284" s="18">
        <v>403.72781099999997</v>
      </c>
      <c r="AE284" s="18">
        <v>432.90593899999999</v>
      </c>
      <c r="AF284" s="18">
        <v>435.281204</v>
      </c>
      <c r="AG284" s="18">
        <v>411.28116999999997</v>
      </c>
      <c r="AH284" s="18">
        <v>398.72078599999998</v>
      </c>
      <c r="AI284" s="18">
        <v>359.487887</v>
      </c>
      <c r="AJ284" s="18">
        <v>329.55082299999998</v>
      </c>
      <c r="AK284" s="18">
        <v>339.13483500000001</v>
      </c>
      <c r="AL284" s="18">
        <v>348.97375</v>
      </c>
      <c r="AM284" s="18">
        <v>353.88211200000001</v>
      </c>
      <c r="AN284" s="18">
        <v>396.564302</v>
      </c>
      <c r="AO284" s="18">
        <v>434.808471</v>
      </c>
      <c r="AP284" s="18">
        <v>478.51222899999999</v>
      </c>
      <c r="AQ284" s="18">
        <v>567.71797600000002</v>
      </c>
      <c r="AR284" s="18">
        <v>696.12412400000005</v>
      </c>
      <c r="AS284" s="18">
        <v>737.75979500000005</v>
      </c>
      <c r="AT284" s="18">
        <v>732.07325800000001</v>
      </c>
      <c r="AU284" s="18">
        <v>753.90472499999998</v>
      </c>
      <c r="AV284" s="18">
        <v>769.41442400000005</v>
      </c>
      <c r="AW284" s="18">
        <v>802.16717700000004</v>
      </c>
      <c r="AX284" s="18">
        <v>879.25278500000002</v>
      </c>
      <c r="AY284" s="18">
        <v>969.598567</v>
      </c>
      <c r="AZ284" s="18">
        <v>1001.867136</v>
      </c>
      <c r="BA284" s="18">
        <v>1053.358815</v>
      </c>
      <c r="BB284" s="18">
        <v>1189.7446299999999</v>
      </c>
      <c r="BC284" s="18">
        <v>1349.912282</v>
      </c>
      <c r="BD284" s="18">
        <v>1448.0556939999999</v>
      </c>
      <c r="BE284" s="18">
        <v>1438.546996</v>
      </c>
      <c r="BF284" s="18">
        <v>1551.873425</v>
      </c>
      <c r="BG284" s="18">
        <v>1599.5426359999999</v>
      </c>
      <c r="BH284" s="18">
        <v>1662.380369</v>
      </c>
      <c r="BI284" s="18">
        <v>1673.9827780000001</v>
      </c>
      <c r="BJ284" s="18">
        <v>1663.92022</v>
      </c>
      <c r="BK284" s="18">
        <v>1697.954778</v>
      </c>
      <c r="BL284" s="18">
        <v>1662.597833</v>
      </c>
      <c r="BM284" s="18">
        <v>1728.6846949999999</v>
      </c>
      <c r="BN284" s="18">
        <v>1749.4630360000001</v>
      </c>
      <c r="BO284" s="18">
        <v>1860.151282</v>
      </c>
      <c r="BP284" s="18">
        <v>1792.4513569999999</v>
      </c>
      <c r="BQ284" s="18">
        <v>1714.7528709999999</v>
      </c>
      <c r="BR284" s="18">
        <v>1649.1305609999999</v>
      </c>
      <c r="BS284" s="18">
        <v>1560.8739310000001</v>
      </c>
      <c r="BT284" s="18">
        <v>1448.2474380000001</v>
      </c>
      <c r="BU284" s="18">
        <v>1401.176524</v>
      </c>
      <c r="BV284" s="18">
        <v>1489.567775</v>
      </c>
      <c r="BW284" s="18">
        <v>1598.531176</v>
      </c>
      <c r="BX284" s="18">
        <v>1688.7219</v>
      </c>
      <c r="BY284" s="18">
        <v>1640.3537610000001</v>
      </c>
      <c r="BZ284" s="18">
        <v>1628.1038169999999</v>
      </c>
      <c r="CA284" s="18">
        <v>1618.6422540000001</v>
      </c>
      <c r="CB284" s="18">
        <v>1681.5711080000001</v>
      </c>
      <c r="CC284" s="18">
        <v>1656.777697</v>
      </c>
      <c r="CD284" s="18">
        <v>1522.870692</v>
      </c>
      <c r="CE284" s="18">
        <v>1511.7493609999999</v>
      </c>
      <c r="CF284" s="18">
        <v>1434.7168790000001</v>
      </c>
      <c r="CG284" s="18">
        <v>1335.194913</v>
      </c>
      <c r="CH284" s="18">
        <v>1255.6339310000001</v>
      </c>
      <c r="CI284" s="18">
        <v>1227.5938900000001</v>
      </c>
      <c r="CJ284" s="18">
        <v>1139.537701</v>
      </c>
      <c r="CK284" s="18">
        <v>1026.350825</v>
      </c>
      <c r="CL284" s="18">
        <v>956.79574200000002</v>
      </c>
      <c r="CM284" s="18">
        <v>886.58184900000003</v>
      </c>
      <c r="CN284" s="18">
        <v>802.36829999999998</v>
      </c>
      <c r="CO284" s="18">
        <v>712.88469699999996</v>
      </c>
      <c r="CP284" s="18">
        <v>661.53848500000004</v>
      </c>
      <c r="CQ284" s="18">
        <v>634.18511799999999</v>
      </c>
      <c r="CR284" s="18">
        <v>604.12778300000002</v>
      </c>
      <c r="CS284" s="18">
        <v>611.04240000000004</v>
      </c>
      <c r="CT284" s="18">
        <v>639.04937900000004</v>
      </c>
      <c r="CU284" s="18">
        <v>661.29259999999999</v>
      </c>
      <c r="CV284" s="18">
        <v>647.68551100000002</v>
      </c>
    </row>
    <row r="285" spans="1:100" ht="12.5">
      <c r="A285" s="16">
        <v>44802</v>
      </c>
      <c r="B285" s="17" t="s">
        <v>31</v>
      </c>
      <c r="C285" s="17" t="s">
        <v>142</v>
      </c>
      <c r="D285" s="18">
        <v>605976.21324499999</v>
      </c>
      <c r="E285" s="18">
        <v>5712.1401889999997</v>
      </c>
      <c r="F285" s="18">
        <v>5489.5608199999997</v>
      </c>
      <c r="G285" s="18">
        <v>5356.884693</v>
      </c>
      <c r="H285" s="18">
        <v>5296.8129470000003</v>
      </c>
      <c r="I285" s="18">
        <v>5307.616696</v>
      </c>
      <c r="J285" s="18">
        <v>5317.9665999999997</v>
      </c>
      <c r="K285" s="18">
        <v>5290.233502</v>
      </c>
      <c r="L285" s="18">
        <v>5213.7907859999996</v>
      </c>
      <c r="M285" s="18">
        <v>5163.8164260000003</v>
      </c>
      <c r="N285" s="18">
        <v>5210.2873980000004</v>
      </c>
      <c r="O285" s="18">
        <v>5272.8634929999998</v>
      </c>
      <c r="P285" s="18">
        <v>5319.0375489999997</v>
      </c>
      <c r="Q285" s="18">
        <v>5329.0015380000004</v>
      </c>
      <c r="R285" s="18">
        <v>5318.6289550000001</v>
      </c>
      <c r="S285" s="18">
        <v>5295.8932679999998</v>
      </c>
      <c r="T285" s="18">
        <v>5314.5928979999999</v>
      </c>
      <c r="U285" s="18">
        <v>5333.5894360000002</v>
      </c>
      <c r="V285" s="18">
        <v>5374.9692800000003</v>
      </c>
      <c r="W285" s="18">
        <v>5398.5536899999997</v>
      </c>
      <c r="X285" s="18">
        <v>5443.089371</v>
      </c>
      <c r="Y285" s="18">
        <v>5526.3719730000003</v>
      </c>
      <c r="Z285" s="18">
        <v>5652.4115199999997</v>
      </c>
      <c r="AA285" s="18">
        <v>5748.4616560000004</v>
      </c>
      <c r="AB285" s="18">
        <v>5919.6198020000002</v>
      </c>
      <c r="AC285" s="18">
        <v>6112.9853110000004</v>
      </c>
      <c r="AD285" s="18">
        <v>6219.3627759999999</v>
      </c>
      <c r="AE285" s="18">
        <v>6297.2213549999997</v>
      </c>
      <c r="AF285" s="18">
        <v>6321.2864200000004</v>
      </c>
      <c r="AG285" s="18">
        <v>6331.2485820000002</v>
      </c>
      <c r="AH285" s="18">
        <v>6329.4414999999999</v>
      </c>
      <c r="AI285" s="18">
        <v>6341.7442520000004</v>
      </c>
      <c r="AJ285" s="18">
        <v>6355.389134</v>
      </c>
      <c r="AK285" s="18">
        <v>6318.3669399999999</v>
      </c>
      <c r="AL285" s="18">
        <v>6273.0953460000001</v>
      </c>
      <c r="AM285" s="18">
        <v>6187.4842159999998</v>
      </c>
      <c r="AN285" s="18">
        <v>6099.6529209999999</v>
      </c>
      <c r="AO285" s="18">
        <v>6018.3589599999996</v>
      </c>
      <c r="AP285" s="18">
        <v>5909.2862709999999</v>
      </c>
      <c r="AQ285" s="18">
        <v>5803.3799479999998</v>
      </c>
      <c r="AR285" s="18">
        <v>5921.8137349999997</v>
      </c>
      <c r="AS285" s="18">
        <v>6145.6949130000003</v>
      </c>
      <c r="AT285" s="18">
        <v>6172.1813860000002</v>
      </c>
      <c r="AU285" s="18">
        <v>6273.154732</v>
      </c>
      <c r="AV285" s="18">
        <v>6372.4656839999998</v>
      </c>
      <c r="AW285" s="18">
        <v>6497.8246820000004</v>
      </c>
      <c r="AX285" s="18">
        <v>6679.8312210000004</v>
      </c>
      <c r="AY285" s="18">
        <v>6797.4750789999998</v>
      </c>
      <c r="AZ285" s="18">
        <v>6831.9406660000004</v>
      </c>
      <c r="BA285" s="18">
        <v>6907.8371230000002</v>
      </c>
      <c r="BB285" s="18">
        <v>7026.7066320000004</v>
      </c>
      <c r="BC285" s="18">
        <v>7141.2540159999999</v>
      </c>
      <c r="BD285" s="18">
        <v>7159.6004419999999</v>
      </c>
      <c r="BE285" s="18">
        <v>7229.836824</v>
      </c>
      <c r="BF285" s="18">
        <v>7294.9714279999998</v>
      </c>
      <c r="BG285" s="18">
        <v>7304.4493750000001</v>
      </c>
      <c r="BH285" s="18">
        <v>7418.1357619999999</v>
      </c>
      <c r="BI285" s="18">
        <v>7372.4018260000003</v>
      </c>
      <c r="BJ285" s="18">
        <v>7389.640832</v>
      </c>
      <c r="BK285" s="18">
        <v>7356.0755859999999</v>
      </c>
      <c r="BL285" s="18">
        <v>7329.9392740000003</v>
      </c>
      <c r="BM285" s="18">
        <v>7314.8778110000003</v>
      </c>
      <c r="BN285" s="18">
        <v>7320.1021199999996</v>
      </c>
      <c r="BO285" s="18">
        <v>7344.3650250000001</v>
      </c>
      <c r="BP285" s="18">
        <v>7331.0987189999996</v>
      </c>
      <c r="BQ285" s="18">
        <v>7298.3584110000002</v>
      </c>
      <c r="BR285" s="18">
        <v>7341.5455529999999</v>
      </c>
      <c r="BS285" s="18">
        <v>7281.2937940000002</v>
      </c>
      <c r="BT285" s="18">
        <v>7177.2107599999999</v>
      </c>
      <c r="BU285" s="18">
        <v>7164.7307369999999</v>
      </c>
      <c r="BV285" s="18">
        <v>7169.2826240000004</v>
      </c>
      <c r="BW285" s="18">
        <v>7175.3063689999999</v>
      </c>
      <c r="BX285" s="18">
        <v>7198.2937160000001</v>
      </c>
      <c r="BY285" s="18">
        <v>7222.9393259999997</v>
      </c>
      <c r="BZ285" s="18">
        <v>7211.2029190000003</v>
      </c>
      <c r="CA285" s="18">
        <v>7117.471775</v>
      </c>
      <c r="CB285" s="18">
        <v>7146.7415840000003</v>
      </c>
      <c r="CC285" s="18">
        <v>7177.4175080000005</v>
      </c>
      <c r="CD285" s="18">
        <v>7086.4335389999997</v>
      </c>
      <c r="CE285" s="18">
        <v>7027.8038429999997</v>
      </c>
      <c r="CF285" s="18">
        <v>6977.5907880000004</v>
      </c>
      <c r="CG285" s="18">
        <v>6894.0362329999998</v>
      </c>
      <c r="CH285" s="18">
        <v>6799.1868619999996</v>
      </c>
      <c r="CI285" s="18">
        <v>6734.821946</v>
      </c>
      <c r="CJ285" s="18">
        <v>6660.8486030000004</v>
      </c>
      <c r="CK285" s="18">
        <v>6614.1157599999997</v>
      </c>
      <c r="CL285" s="18">
        <v>6499.7240700000002</v>
      </c>
      <c r="CM285" s="18">
        <v>6284.8632879999996</v>
      </c>
      <c r="CN285" s="18">
        <v>5914.8061459999999</v>
      </c>
      <c r="CO285" s="18">
        <v>5523.2551729999996</v>
      </c>
      <c r="CP285" s="18">
        <v>5336.2361739999997</v>
      </c>
      <c r="CQ285" s="18">
        <v>5350.6646030000002</v>
      </c>
      <c r="CR285" s="18">
        <v>5240.6446820000001</v>
      </c>
      <c r="CS285" s="18">
        <v>5120.76487</v>
      </c>
      <c r="CT285" s="18">
        <v>5183.2112939999997</v>
      </c>
      <c r="CU285" s="18">
        <v>5309.1962450000001</v>
      </c>
      <c r="CV285" s="18">
        <v>5278.040739</v>
      </c>
    </row>
    <row r="286" spans="1:100" ht="12.5">
      <c r="A286" s="16">
        <v>44802</v>
      </c>
      <c r="B286" s="17" t="s">
        <v>32</v>
      </c>
      <c r="C286" s="17" t="s">
        <v>142</v>
      </c>
      <c r="D286" s="18">
        <v>378.40568999999999</v>
      </c>
      <c r="E286" s="18">
        <v>18.517963999999999</v>
      </c>
      <c r="F286" s="18">
        <v>18.900362000000001</v>
      </c>
      <c r="G286" s="18">
        <v>19.012242000000001</v>
      </c>
      <c r="H286" s="18">
        <v>17.842282000000001</v>
      </c>
      <c r="I286" s="18">
        <v>13.851486</v>
      </c>
      <c r="J286" s="18">
        <v>14.37181</v>
      </c>
      <c r="K286" s="18">
        <v>14.238821</v>
      </c>
      <c r="L286" s="18">
        <v>14.162488</v>
      </c>
      <c r="M286" s="18">
        <v>9.0179390000000001</v>
      </c>
      <c r="N286" s="18">
        <v>7.7371230000000004</v>
      </c>
      <c r="O286" s="18">
        <v>7.7892580000000002</v>
      </c>
      <c r="P286" s="18">
        <v>7.1488050000000003</v>
      </c>
      <c r="Q286" s="18">
        <v>1.116249</v>
      </c>
      <c r="R286" s="18">
        <v>1.1164259999999999</v>
      </c>
      <c r="S286" s="18">
        <v>1.1162920000000001</v>
      </c>
      <c r="T286" s="18">
        <v>1.118328</v>
      </c>
      <c r="U286" s="18">
        <v>1.1202399999999999</v>
      </c>
      <c r="V286" s="18">
        <v>1.1209180000000001</v>
      </c>
      <c r="W286" s="18">
        <v>1.120768</v>
      </c>
      <c r="X286" s="18">
        <v>1.1196999999999999</v>
      </c>
      <c r="Y286" s="18">
        <v>1.1199969999999999</v>
      </c>
      <c r="Z286" s="18">
        <v>1.119955</v>
      </c>
      <c r="AA286" s="18">
        <v>1.1200650000000001</v>
      </c>
      <c r="AB286" s="18">
        <v>1.1190389999999999</v>
      </c>
      <c r="AC286" s="18">
        <v>1.1197330000000001</v>
      </c>
      <c r="AD286" s="18">
        <v>1.119491</v>
      </c>
      <c r="AE286" s="18">
        <v>1.1194040000000001</v>
      </c>
      <c r="AF286" s="18">
        <v>1.118722</v>
      </c>
      <c r="AG286" s="18">
        <v>1.119003</v>
      </c>
      <c r="AH286" s="18">
        <v>1.1187069999999999</v>
      </c>
      <c r="AI286" s="18">
        <v>1.119005</v>
      </c>
      <c r="AJ286" s="18">
        <v>1.986963</v>
      </c>
      <c r="AK286" s="18">
        <v>5.8532869999999999</v>
      </c>
      <c r="AL286" s="18">
        <v>5.8139729999999998</v>
      </c>
      <c r="AM286" s="18">
        <v>5.7610380000000001</v>
      </c>
      <c r="AN286" s="18">
        <v>5.7385020000000004</v>
      </c>
      <c r="AO286" s="18">
        <v>5.887918</v>
      </c>
      <c r="AP286" s="18">
        <v>6.0305039999999996</v>
      </c>
      <c r="AQ286" s="18">
        <v>6.1147739999999997</v>
      </c>
      <c r="AR286" s="18">
        <v>6.0728059999999999</v>
      </c>
      <c r="AS286" s="18">
        <v>6.0262789999999997</v>
      </c>
      <c r="AT286" s="18">
        <v>6.05199</v>
      </c>
      <c r="AU286" s="18">
        <v>6.0050489999999996</v>
      </c>
      <c r="AV286" s="18">
        <v>6.0587439999999999</v>
      </c>
      <c r="AW286" s="18">
        <v>6.0771290000000002</v>
      </c>
      <c r="AX286" s="18">
        <v>6.0245100000000003</v>
      </c>
      <c r="AY286" s="18">
        <v>6.00366</v>
      </c>
      <c r="AZ286" s="18">
        <v>5.7977280000000002</v>
      </c>
      <c r="BA286" s="18">
        <v>1.312122</v>
      </c>
      <c r="BB286" s="18">
        <v>1.311685</v>
      </c>
      <c r="BC286" s="18">
        <v>1.3111299999999999</v>
      </c>
      <c r="BD286" s="18">
        <v>1.3290280000000001</v>
      </c>
      <c r="BE286" s="18">
        <v>2.2743449999999998</v>
      </c>
      <c r="BF286" s="18">
        <v>2.2584580000000001</v>
      </c>
      <c r="BG286" s="18">
        <v>2.242845</v>
      </c>
      <c r="BH286" s="18">
        <v>2.2092230000000002</v>
      </c>
      <c r="BI286" s="18">
        <v>2.2011729999999998</v>
      </c>
      <c r="BJ286" s="18">
        <v>2.2093039999999999</v>
      </c>
      <c r="BK286" s="18">
        <v>2.2140119999999999</v>
      </c>
      <c r="BL286" s="18">
        <v>2.2132100000000001</v>
      </c>
      <c r="BM286" s="18">
        <v>2.1339869999999999</v>
      </c>
      <c r="BN286" s="18">
        <v>2.1629019999999999</v>
      </c>
      <c r="BO286" s="18">
        <v>2.144244</v>
      </c>
      <c r="BP286" s="18">
        <v>2.132368</v>
      </c>
      <c r="BQ286" s="18">
        <v>2.1399629999999998</v>
      </c>
      <c r="BR286" s="18">
        <v>2.1190419999999999</v>
      </c>
      <c r="BS286" s="18">
        <v>2.1136050000000002</v>
      </c>
      <c r="BT286" s="18">
        <v>2.1233140000000001</v>
      </c>
      <c r="BU286" s="18">
        <v>2.097229</v>
      </c>
      <c r="BV286" s="18">
        <v>2.1130019999999998</v>
      </c>
      <c r="BW286" s="18">
        <v>2.113337</v>
      </c>
      <c r="BX286" s="18">
        <v>2.0998670000000002</v>
      </c>
      <c r="BY286" s="18">
        <v>2.1105100000000001</v>
      </c>
      <c r="BZ286" s="18">
        <v>2.1050420000000001</v>
      </c>
      <c r="CA286" s="18">
        <v>2.3710339999999999</v>
      </c>
      <c r="CB286" s="18">
        <v>2.1404010000000002</v>
      </c>
      <c r="CC286" s="18">
        <v>2.0693630000000001</v>
      </c>
      <c r="CD286" s="18">
        <v>2.08304</v>
      </c>
      <c r="CE286" s="18">
        <v>2.0755170000000001</v>
      </c>
      <c r="CF286" s="18">
        <v>2.0816119999999998</v>
      </c>
      <c r="CG286" s="18">
        <v>2.0724860000000001</v>
      </c>
      <c r="CH286" s="18">
        <v>2.0681630000000002</v>
      </c>
      <c r="CI286" s="18">
        <v>2.0707629999999999</v>
      </c>
      <c r="CJ286" s="18">
        <v>2.0655990000000002</v>
      </c>
      <c r="CK286" s="18">
        <v>1.9789890000000001</v>
      </c>
      <c r="CL286" s="18">
        <v>1.894936</v>
      </c>
      <c r="CM286" s="18">
        <v>1.896819</v>
      </c>
      <c r="CN286" s="18">
        <v>1.8999699999999999</v>
      </c>
      <c r="CO286" s="18">
        <v>1.987687</v>
      </c>
      <c r="CP286" s="18">
        <v>1.9985630000000001</v>
      </c>
      <c r="CQ286" s="18">
        <v>1.8911849999999999</v>
      </c>
      <c r="CR286" s="18">
        <v>1.924596</v>
      </c>
      <c r="CS286" s="18">
        <v>1.9771300000000001</v>
      </c>
      <c r="CT286" s="18">
        <v>2.0009429999999999</v>
      </c>
      <c r="CU286" s="18">
        <v>1.9667159999999999</v>
      </c>
      <c r="CV286" s="18">
        <v>1.9377549999999999</v>
      </c>
    </row>
    <row r="287" spans="1:100" ht="12.5">
      <c r="A287" s="16">
        <v>44802</v>
      </c>
      <c r="B287" s="17" t="s">
        <v>33</v>
      </c>
      <c r="C287" s="17" t="s">
        <v>142</v>
      </c>
      <c r="D287" s="18">
        <v>119397.749362</v>
      </c>
      <c r="E287" s="18">
        <v>1241.321322</v>
      </c>
      <c r="F287" s="18">
        <v>1241.4308209999999</v>
      </c>
      <c r="G287" s="18">
        <v>1242.433734</v>
      </c>
      <c r="H287" s="18">
        <v>1242.490366</v>
      </c>
      <c r="I287" s="18">
        <v>1243.1651489999999</v>
      </c>
      <c r="J287" s="18">
        <v>1243.1386910000001</v>
      </c>
      <c r="K287" s="18">
        <v>1242.8398589999999</v>
      </c>
      <c r="L287" s="18">
        <v>1243.164033</v>
      </c>
      <c r="M287" s="18">
        <v>1243.2726620000001</v>
      </c>
      <c r="N287" s="18">
        <v>1243.1728909999999</v>
      </c>
      <c r="O287" s="18">
        <v>1243.260436</v>
      </c>
      <c r="P287" s="18">
        <v>1243.7166480000001</v>
      </c>
      <c r="Q287" s="18">
        <v>1243.645139</v>
      </c>
      <c r="R287" s="18">
        <v>1243.5325600000001</v>
      </c>
      <c r="S287" s="18">
        <v>1243.6114480000001</v>
      </c>
      <c r="T287" s="18">
        <v>1244.201427</v>
      </c>
      <c r="U287" s="18">
        <v>1243.787282</v>
      </c>
      <c r="V287" s="18">
        <v>1243.5576759999999</v>
      </c>
      <c r="W287" s="18">
        <v>1242.9367380000001</v>
      </c>
      <c r="X287" s="18">
        <v>1242.3836610000001</v>
      </c>
      <c r="Y287" s="18">
        <v>1242.4539239999999</v>
      </c>
      <c r="Z287" s="18">
        <v>1242.5571219999999</v>
      </c>
      <c r="AA287" s="18">
        <v>1241.9507940000001</v>
      </c>
      <c r="AB287" s="18">
        <v>1241.6240539999999</v>
      </c>
      <c r="AC287" s="18">
        <v>1242.417205</v>
      </c>
      <c r="AD287" s="18">
        <v>1242.226866</v>
      </c>
      <c r="AE287" s="18">
        <v>1242.097546</v>
      </c>
      <c r="AF287" s="18">
        <v>1241.9730589999999</v>
      </c>
      <c r="AG287" s="18">
        <v>1242.4459420000001</v>
      </c>
      <c r="AH287" s="18">
        <v>1242.4256170000001</v>
      </c>
      <c r="AI287" s="18">
        <v>1242.6504070000001</v>
      </c>
      <c r="AJ287" s="18">
        <v>1242.694776</v>
      </c>
      <c r="AK287" s="18">
        <v>1242.535292</v>
      </c>
      <c r="AL287" s="18">
        <v>1243.013565</v>
      </c>
      <c r="AM287" s="18">
        <v>1243.0251029999999</v>
      </c>
      <c r="AN287" s="18">
        <v>1243.373216</v>
      </c>
      <c r="AO287" s="18">
        <v>1243.2376139999999</v>
      </c>
      <c r="AP287" s="18">
        <v>1243.571608</v>
      </c>
      <c r="AQ287" s="18">
        <v>1243.8431330000001</v>
      </c>
      <c r="AR287" s="18">
        <v>1243.7638629999999</v>
      </c>
      <c r="AS287" s="18">
        <v>1243.3248799999999</v>
      </c>
      <c r="AT287" s="18">
        <v>1243.485009</v>
      </c>
      <c r="AU287" s="18">
        <v>1243.2061699999999</v>
      </c>
      <c r="AV287" s="18">
        <v>1243.3969259999999</v>
      </c>
      <c r="AW287" s="18">
        <v>1243.4082800000001</v>
      </c>
      <c r="AX287" s="18">
        <v>1243.26614</v>
      </c>
      <c r="AY287" s="18">
        <v>1243.652763</v>
      </c>
      <c r="AZ287" s="18">
        <v>1243.6243750000001</v>
      </c>
      <c r="BA287" s="18">
        <v>1243.8480380000001</v>
      </c>
      <c r="BB287" s="18">
        <v>1244.0294859999999</v>
      </c>
      <c r="BC287" s="18">
        <v>1243.8963610000001</v>
      </c>
      <c r="BD287" s="18">
        <v>1243.7863589999999</v>
      </c>
      <c r="BE287" s="18">
        <v>1244.1375210000001</v>
      </c>
      <c r="BF287" s="18">
        <v>1243.6715200000001</v>
      </c>
      <c r="BG287" s="18">
        <v>1243.9957629999999</v>
      </c>
      <c r="BH287" s="18">
        <v>1243.6576540000001</v>
      </c>
      <c r="BI287" s="18">
        <v>1243.62426</v>
      </c>
      <c r="BJ287" s="18">
        <v>1243.7009250000001</v>
      </c>
      <c r="BK287" s="18">
        <v>1244.131623</v>
      </c>
      <c r="BL287" s="18">
        <v>1243.9335570000001</v>
      </c>
      <c r="BM287" s="18">
        <v>1243.788924</v>
      </c>
      <c r="BN287" s="18">
        <v>1243.5564629999999</v>
      </c>
      <c r="BO287" s="18">
        <v>1243.5484349999999</v>
      </c>
      <c r="BP287" s="18">
        <v>1243.9696819999999</v>
      </c>
      <c r="BQ287" s="18">
        <v>1244.5799380000001</v>
      </c>
      <c r="BR287" s="18">
        <v>1244.322876</v>
      </c>
      <c r="BS287" s="18">
        <v>1244.500059</v>
      </c>
      <c r="BT287" s="18">
        <v>1244.7871709999999</v>
      </c>
      <c r="BU287" s="18">
        <v>1244.4862029999999</v>
      </c>
      <c r="BV287" s="18">
        <v>1244.9557970000001</v>
      </c>
      <c r="BW287" s="18">
        <v>1244.9254579999999</v>
      </c>
      <c r="BX287" s="18">
        <v>1244.6675150000001</v>
      </c>
      <c r="BY287" s="18">
        <v>1244.700703</v>
      </c>
      <c r="BZ287" s="18">
        <v>1244.6431030000001</v>
      </c>
      <c r="CA287" s="18">
        <v>1245.160529</v>
      </c>
      <c r="CB287" s="18">
        <v>1245.014011</v>
      </c>
      <c r="CC287" s="18">
        <v>1244.3642500000001</v>
      </c>
      <c r="CD287" s="18">
        <v>1244.6159709999999</v>
      </c>
      <c r="CE287" s="18">
        <v>1244.4613939999999</v>
      </c>
      <c r="CF287" s="18">
        <v>1244.7083680000001</v>
      </c>
      <c r="CG287" s="18">
        <v>1244.7257010000001</v>
      </c>
      <c r="CH287" s="18">
        <v>1244.770205</v>
      </c>
      <c r="CI287" s="18">
        <v>1244.8727779999999</v>
      </c>
      <c r="CJ287" s="18">
        <v>1244.863513</v>
      </c>
      <c r="CK287" s="18">
        <v>1244.9450850000001</v>
      </c>
      <c r="CL287" s="18">
        <v>1245.0845710000001</v>
      </c>
      <c r="CM287" s="18">
        <v>1244.9420970000001</v>
      </c>
      <c r="CN287" s="18">
        <v>1245.0216370000001</v>
      </c>
      <c r="CO287" s="18">
        <v>1245.0965040000001</v>
      </c>
      <c r="CP287" s="18">
        <v>1245.107581</v>
      </c>
      <c r="CQ287" s="18">
        <v>1245.0332639999999</v>
      </c>
      <c r="CR287" s="18">
        <v>1244.635272</v>
      </c>
      <c r="CS287" s="18">
        <v>1245.042565</v>
      </c>
      <c r="CT287" s="18">
        <v>1245.1601439999999</v>
      </c>
      <c r="CU287" s="18">
        <v>1244.9388080000001</v>
      </c>
      <c r="CV287" s="18">
        <v>1245.0319280000001</v>
      </c>
    </row>
    <row r="288" spans="1:100" ht="12.5">
      <c r="A288" s="16">
        <v>44802</v>
      </c>
      <c r="B288" s="17" t="s">
        <v>34</v>
      </c>
      <c r="C288" s="17" t="s">
        <v>142</v>
      </c>
      <c r="D288" s="18">
        <v>1278.574124</v>
      </c>
      <c r="E288" s="18">
        <v>3.3734109999999999</v>
      </c>
      <c r="F288" s="18">
        <v>6.9467080000000001</v>
      </c>
      <c r="G288" s="18">
        <v>9.8057189999999999</v>
      </c>
      <c r="H288" s="18">
        <v>4.5738630000000002</v>
      </c>
      <c r="I288" s="18">
        <v>4.5935959999999998</v>
      </c>
      <c r="J288" s="18">
        <v>3.8590010000000001</v>
      </c>
      <c r="K288" s="18">
        <v>3.463095</v>
      </c>
      <c r="L288" s="18">
        <v>3.2836249999999998</v>
      </c>
      <c r="M288" s="18">
        <v>11.621105999999999</v>
      </c>
      <c r="N288" s="18">
        <v>6.1331129999999998</v>
      </c>
      <c r="O288" s="18">
        <v>3.8436439999999998</v>
      </c>
      <c r="P288" s="18">
        <v>10.198532999999999</v>
      </c>
      <c r="Q288" s="18">
        <v>5.8140890000000001</v>
      </c>
      <c r="R288" s="18">
        <v>2.7392690000000002</v>
      </c>
      <c r="S288" s="18">
        <v>3.3799299999999999</v>
      </c>
      <c r="T288" s="18">
        <v>8.6282209999999999</v>
      </c>
      <c r="U288" s="18">
        <v>3.9087019999999999</v>
      </c>
      <c r="V288" s="18">
        <v>8.1791900000000002</v>
      </c>
      <c r="W288" s="18">
        <v>7.9033990000000003</v>
      </c>
      <c r="X288" s="18">
        <v>4.7006490000000003</v>
      </c>
      <c r="Y288" s="18">
        <v>10.967233</v>
      </c>
      <c r="Z288" s="18">
        <v>1.7467630000000001</v>
      </c>
      <c r="AA288" s="18">
        <v>6.6806919999999996</v>
      </c>
      <c r="AB288" s="18">
        <v>0.74611400000000005</v>
      </c>
      <c r="AC288" s="18">
        <v>9.7030919999999998</v>
      </c>
      <c r="AD288" s="18">
        <v>7.2055179999999996</v>
      </c>
      <c r="AE288" s="18">
        <v>1.590022</v>
      </c>
      <c r="AF288" s="18">
        <v>0.98255499999999996</v>
      </c>
      <c r="AG288" s="18">
        <v>6.9505520000000001</v>
      </c>
      <c r="AH288" s="18">
        <v>0.96897599999999995</v>
      </c>
      <c r="AI288" s="18">
        <v>3.9781589999999998</v>
      </c>
      <c r="AJ288" s="18">
        <v>1.3735660000000001</v>
      </c>
      <c r="AK288" s="18">
        <v>0.63852799999999998</v>
      </c>
      <c r="AL288" s="18">
        <v>0.58865599999999996</v>
      </c>
      <c r="AM288" s="18">
        <v>1.5978239999999999</v>
      </c>
      <c r="AN288" s="18">
        <v>0.94351600000000002</v>
      </c>
      <c r="AO288" s="18">
        <v>0.36788799999999999</v>
      </c>
      <c r="AP288" s="18">
        <v>0.392177</v>
      </c>
      <c r="AQ288" s="18">
        <v>19.49192</v>
      </c>
      <c r="AR288" s="18">
        <v>19.798522999999999</v>
      </c>
      <c r="AS288" s="18">
        <v>4.1787409999999996</v>
      </c>
      <c r="AT288" s="18">
        <v>5.4819199999999997</v>
      </c>
      <c r="AU288" s="18">
        <v>6.4772939999999997</v>
      </c>
      <c r="AV288" s="18">
        <v>10.255402999999999</v>
      </c>
      <c r="AW288" s="18">
        <v>27.156209</v>
      </c>
      <c r="AX288" s="18">
        <v>18.247129999999999</v>
      </c>
      <c r="AY288" s="18">
        <v>7.0484960000000001</v>
      </c>
      <c r="AZ288" s="18">
        <v>4.4026560000000003</v>
      </c>
      <c r="BA288" s="18">
        <v>49.836283000000002</v>
      </c>
      <c r="BB288" s="18">
        <v>22.360935999999999</v>
      </c>
      <c r="BC288" s="18">
        <v>27.420558</v>
      </c>
      <c r="BD288" s="18">
        <v>4.0894120000000003</v>
      </c>
      <c r="BE288" s="18">
        <v>29.984378</v>
      </c>
      <c r="BF288" s="18">
        <v>11.450282</v>
      </c>
      <c r="BG288" s="18">
        <v>26.205154</v>
      </c>
      <c r="BH288" s="18">
        <v>20.509153000000001</v>
      </c>
      <c r="BI288" s="18">
        <v>5.2110969999999996</v>
      </c>
      <c r="BJ288" s="18">
        <v>4.9769500000000004</v>
      </c>
      <c r="BK288" s="18">
        <v>2.7018309999999999</v>
      </c>
      <c r="BL288" s="18">
        <v>3.9855529999999999</v>
      </c>
      <c r="BM288" s="18">
        <v>50.862780000000001</v>
      </c>
      <c r="BN288" s="18">
        <v>31.047640000000001</v>
      </c>
      <c r="BO288" s="18">
        <v>36.728991000000001</v>
      </c>
      <c r="BP288" s="18">
        <v>4.3505849999999997</v>
      </c>
      <c r="BQ288" s="18">
        <v>38.928843000000001</v>
      </c>
      <c r="BR288" s="18">
        <v>18.607741000000001</v>
      </c>
      <c r="BS288" s="18">
        <v>15.217784999999999</v>
      </c>
      <c r="BT288" s="18">
        <v>7.0772440000000003</v>
      </c>
      <c r="BU288" s="18">
        <v>24.676424000000001</v>
      </c>
      <c r="BV288" s="18">
        <v>50.059702000000001</v>
      </c>
      <c r="BW288" s="18">
        <v>37.127603000000001</v>
      </c>
      <c r="BX288" s="18">
        <v>30.892023999999999</v>
      </c>
      <c r="BY288" s="18">
        <v>4.7420920000000004</v>
      </c>
      <c r="BZ288" s="18">
        <v>21.025361</v>
      </c>
      <c r="CA288" s="18">
        <v>9.4881620000000009</v>
      </c>
      <c r="CB288" s="18">
        <v>53.795734000000003</v>
      </c>
      <c r="CC288" s="18">
        <v>5.8663299999999996</v>
      </c>
      <c r="CD288" s="18">
        <v>16.036061</v>
      </c>
      <c r="CE288" s="18">
        <v>8.0371579999999998</v>
      </c>
      <c r="CF288" s="18">
        <v>14.667844000000001</v>
      </c>
      <c r="CG288" s="18">
        <v>32.504249000000002</v>
      </c>
      <c r="CH288" s="18">
        <v>39.661231000000001</v>
      </c>
      <c r="CI288" s="18">
        <v>45.633268000000001</v>
      </c>
      <c r="CJ288" s="18">
        <v>9.1876449999999998</v>
      </c>
      <c r="CK288" s="18">
        <v>20.665296999999999</v>
      </c>
      <c r="CL288" s="18">
        <v>16.438420000000001</v>
      </c>
      <c r="CM288" s="18">
        <v>1.4495370000000001</v>
      </c>
      <c r="CN288" s="18">
        <v>8.0029719999999998</v>
      </c>
      <c r="CO288" s="18">
        <v>21.256883999999999</v>
      </c>
      <c r="CP288" s="18">
        <v>36.166488000000001</v>
      </c>
      <c r="CQ288" s="18">
        <v>19.985645000000002</v>
      </c>
      <c r="CR288" s="18">
        <v>3.6811850000000002</v>
      </c>
      <c r="CS288" s="18">
        <v>12.885566000000001</v>
      </c>
      <c r="CT288" s="18">
        <v>19.456177</v>
      </c>
      <c r="CU288" s="18">
        <v>3.3150689999999998</v>
      </c>
      <c r="CV288" s="18">
        <v>3.4078140000000001</v>
      </c>
    </row>
    <row r="289" spans="1:100" ht="12.5">
      <c r="A289" s="16">
        <v>44802</v>
      </c>
      <c r="B289" s="17" t="s">
        <v>35</v>
      </c>
      <c r="C289" s="17" t="s">
        <v>142</v>
      </c>
      <c r="D289" s="18">
        <v>75217.842063999997</v>
      </c>
      <c r="E289" s="18">
        <v>0</v>
      </c>
      <c r="F289" s="18">
        <v>0</v>
      </c>
      <c r="G289" s="18">
        <v>5.7499999999999999E-4</v>
      </c>
      <c r="H289" s="18">
        <v>0</v>
      </c>
      <c r="I289" s="18">
        <v>0</v>
      </c>
      <c r="J289" s="18">
        <v>0</v>
      </c>
      <c r="K289" s="18">
        <v>0</v>
      </c>
      <c r="L289" s="18">
        <v>0</v>
      </c>
      <c r="M289" s="18">
        <v>3.19E-4</v>
      </c>
      <c r="N289" s="18">
        <v>0</v>
      </c>
      <c r="O289" s="18">
        <v>0</v>
      </c>
      <c r="P289" s="18">
        <v>4.0400000000000001E-4</v>
      </c>
      <c r="Q289" s="18">
        <v>0</v>
      </c>
      <c r="R289" s="18">
        <v>0</v>
      </c>
      <c r="S289" s="18">
        <v>0</v>
      </c>
      <c r="T289" s="18">
        <v>8.8400000000000002E-4</v>
      </c>
      <c r="U289" s="18">
        <v>0</v>
      </c>
      <c r="V289" s="18">
        <v>8.2000000000000001E-5</v>
      </c>
      <c r="W289" s="18">
        <v>4.0499999999999998E-4</v>
      </c>
      <c r="X289" s="18">
        <v>0</v>
      </c>
      <c r="Y289" s="18">
        <v>0</v>
      </c>
      <c r="Z289" s="18">
        <v>0</v>
      </c>
      <c r="AA289" s="18">
        <v>0</v>
      </c>
      <c r="AB289" s="18">
        <v>0</v>
      </c>
      <c r="AC289" s="18">
        <v>0</v>
      </c>
      <c r="AD289" s="18">
        <v>0</v>
      </c>
      <c r="AE289" s="18">
        <v>0</v>
      </c>
      <c r="AF289" s="18">
        <v>1.116E-3</v>
      </c>
      <c r="AG289" s="18">
        <v>3.1149819999999999</v>
      </c>
      <c r="AH289" s="18">
        <v>31.166962000000002</v>
      </c>
      <c r="AI289" s="18">
        <v>105.08000800000001</v>
      </c>
      <c r="AJ289" s="18">
        <v>276.42948899999999</v>
      </c>
      <c r="AK289" s="18">
        <v>571.82257400000003</v>
      </c>
      <c r="AL289" s="18">
        <v>861.551648</v>
      </c>
      <c r="AM289" s="18">
        <v>1100.9760590000001</v>
      </c>
      <c r="AN289" s="18">
        <v>1307.8419490000001</v>
      </c>
      <c r="AO289" s="18">
        <v>1495.519624</v>
      </c>
      <c r="AP289" s="18">
        <v>1708.211673</v>
      </c>
      <c r="AQ289" s="18">
        <v>1823.5537750000001</v>
      </c>
      <c r="AR289" s="18">
        <v>1847.476692</v>
      </c>
      <c r="AS289" s="18">
        <v>1921.086024</v>
      </c>
      <c r="AT289" s="18">
        <v>2052.5655430000002</v>
      </c>
      <c r="AU289" s="18">
        <v>2095.8152829999999</v>
      </c>
      <c r="AV289" s="18">
        <v>2133.9340309999998</v>
      </c>
      <c r="AW289" s="18">
        <v>2165.0695430000001</v>
      </c>
      <c r="AX289" s="18">
        <v>2103.1961860000001</v>
      </c>
      <c r="AY289" s="18">
        <v>2131.0777779999999</v>
      </c>
      <c r="AZ289" s="18">
        <v>2227.7497330000001</v>
      </c>
      <c r="BA289" s="18">
        <v>2255.0924909999999</v>
      </c>
      <c r="BB289" s="18">
        <v>2216.618559</v>
      </c>
      <c r="BC289" s="18">
        <v>2135.8062650000002</v>
      </c>
      <c r="BD289" s="18">
        <v>2143.9827519999999</v>
      </c>
      <c r="BE289" s="18">
        <v>2147.6488749999999</v>
      </c>
      <c r="BF289" s="18">
        <v>2068.8442500000001</v>
      </c>
      <c r="BG289" s="18">
        <v>2055.994052</v>
      </c>
      <c r="BH289" s="18">
        <v>1998.809919</v>
      </c>
      <c r="BI289" s="18">
        <v>1984.1473329999999</v>
      </c>
      <c r="BJ289" s="18">
        <v>1982.1646040000001</v>
      </c>
      <c r="BK289" s="18">
        <v>1970.2423659999999</v>
      </c>
      <c r="BL289" s="18">
        <v>1950.711519</v>
      </c>
      <c r="BM289" s="18">
        <v>1857.7326350000001</v>
      </c>
      <c r="BN289" s="18">
        <v>1878.7072330000001</v>
      </c>
      <c r="BO289" s="18">
        <v>1776.843464</v>
      </c>
      <c r="BP289" s="18">
        <v>1758.213262</v>
      </c>
      <c r="BQ289" s="18">
        <v>1754.438463</v>
      </c>
      <c r="BR289" s="18">
        <v>1646.102457</v>
      </c>
      <c r="BS289" s="18">
        <v>1532.4032070000001</v>
      </c>
      <c r="BT289" s="18">
        <v>1602.3476000000001</v>
      </c>
      <c r="BU289" s="18">
        <v>1609.2034619999999</v>
      </c>
      <c r="BV289" s="18">
        <v>1457.124239</v>
      </c>
      <c r="BW289" s="18">
        <v>1204.5090379999999</v>
      </c>
      <c r="BX289" s="18">
        <v>1075.97289</v>
      </c>
      <c r="BY289" s="18">
        <v>938.53535799999997</v>
      </c>
      <c r="BZ289" s="18">
        <v>716.32304499999998</v>
      </c>
      <c r="CA289" s="18">
        <v>594.24692500000003</v>
      </c>
      <c r="CB289" s="18">
        <v>393.41026699999998</v>
      </c>
      <c r="CC289" s="18">
        <v>280.47022600000003</v>
      </c>
      <c r="CD289" s="18">
        <v>157.02080000000001</v>
      </c>
      <c r="CE289" s="18">
        <v>73.928777999999994</v>
      </c>
      <c r="CF289" s="18">
        <v>29.132684000000001</v>
      </c>
      <c r="CG289" s="18">
        <v>7.3700869999999998</v>
      </c>
      <c r="CH289" s="18">
        <v>0.49886900000000001</v>
      </c>
      <c r="CI289" s="18">
        <v>0</v>
      </c>
      <c r="CJ289" s="18">
        <v>0</v>
      </c>
      <c r="CK289" s="18">
        <v>0</v>
      </c>
      <c r="CL289" s="18">
        <v>0</v>
      </c>
      <c r="CM289" s="18">
        <v>0</v>
      </c>
      <c r="CN289" s="18">
        <v>0</v>
      </c>
      <c r="CO289" s="18">
        <v>0</v>
      </c>
      <c r="CP289" s="18">
        <v>0</v>
      </c>
      <c r="CQ289" s="18">
        <v>0</v>
      </c>
      <c r="CR289" s="18">
        <v>0</v>
      </c>
      <c r="CS289" s="18">
        <v>0</v>
      </c>
      <c r="CT289" s="18">
        <v>7.4899999999999999E-4</v>
      </c>
      <c r="CU289" s="18">
        <v>0</v>
      </c>
      <c r="CV289" s="18">
        <v>0</v>
      </c>
    </row>
    <row r="290" spans="1:100" ht="12.5">
      <c r="A290" s="16">
        <v>44802</v>
      </c>
      <c r="B290" s="17" t="s">
        <v>36</v>
      </c>
      <c r="C290" s="17" t="s">
        <v>142</v>
      </c>
      <c r="D290" s="18">
        <v>-1978.5400079999999</v>
      </c>
      <c r="E290" s="18">
        <v>-15.867938000000001</v>
      </c>
      <c r="F290" s="18">
        <v>-6.7746009999999997</v>
      </c>
      <c r="G290" s="18">
        <v>-4.2877729999999996</v>
      </c>
      <c r="H290" s="18">
        <v>-11.313307999999999</v>
      </c>
      <c r="I290" s="18">
        <v>-9.1466779999999996</v>
      </c>
      <c r="J290" s="18">
        <v>-11.144147999999999</v>
      </c>
      <c r="K290" s="18">
        <v>-25.057918000000001</v>
      </c>
      <c r="L290" s="18">
        <v>-17.259720999999999</v>
      </c>
      <c r="M290" s="18">
        <v>-3.4926849999999998</v>
      </c>
      <c r="N290" s="18">
        <v>-4.8735499999999998</v>
      </c>
      <c r="O290" s="18">
        <v>-12.926154</v>
      </c>
      <c r="P290" s="18">
        <v>-11.01038</v>
      </c>
      <c r="Q290" s="18">
        <v>-19.114028999999999</v>
      </c>
      <c r="R290" s="18">
        <v>-30.308004</v>
      </c>
      <c r="S290" s="18">
        <v>-29.62604</v>
      </c>
      <c r="T290" s="18">
        <v>-51.048285999999997</v>
      </c>
      <c r="U290" s="18">
        <v>-30.729015</v>
      </c>
      <c r="V290" s="18">
        <v>-18.960584999999998</v>
      </c>
      <c r="W290" s="18">
        <v>-25.134657000000001</v>
      </c>
      <c r="X290" s="18">
        <v>-18.901935999999999</v>
      </c>
      <c r="Y290" s="18">
        <v>-13.765782</v>
      </c>
      <c r="Z290" s="18">
        <v>-33.627029999999998</v>
      </c>
      <c r="AA290" s="18">
        <v>-21.868061000000001</v>
      </c>
      <c r="AB290" s="18">
        <v>-32.000391</v>
      </c>
      <c r="AC290" s="18">
        <v>-55.773223000000002</v>
      </c>
      <c r="AD290" s="18">
        <v>-77.413058000000007</v>
      </c>
      <c r="AE290" s="18">
        <v>-79.890444000000002</v>
      </c>
      <c r="AF290" s="18">
        <v>-87.411225999999999</v>
      </c>
      <c r="AG290" s="18">
        <v>-23.494785</v>
      </c>
      <c r="AH290" s="18">
        <v>-29.031583999999999</v>
      </c>
      <c r="AI290" s="18">
        <v>-23.871016999999998</v>
      </c>
      <c r="AJ290" s="18">
        <v>-22.905660000000001</v>
      </c>
      <c r="AK290" s="18">
        <v>-23.412655999999998</v>
      </c>
      <c r="AL290" s="18">
        <v>-25.582187999999999</v>
      </c>
      <c r="AM290" s="18">
        <v>-32.549405999999998</v>
      </c>
      <c r="AN290" s="18">
        <v>-28.963107000000001</v>
      </c>
      <c r="AO290" s="18">
        <v>-27.097079000000001</v>
      </c>
      <c r="AP290" s="18">
        <v>-24.124224000000002</v>
      </c>
      <c r="AQ290" s="18">
        <v>-19.646584000000001</v>
      </c>
      <c r="AR290" s="18">
        <v>-32.618521999999999</v>
      </c>
      <c r="AS290" s="18">
        <v>-73.398145999999997</v>
      </c>
      <c r="AT290" s="18">
        <v>-91.828186000000002</v>
      </c>
      <c r="AU290" s="18">
        <v>-74.551304000000002</v>
      </c>
      <c r="AV290" s="18">
        <v>-38.418813999999998</v>
      </c>
      <c r="AW290" s="18">
        <v>-4.6889120000000002</v>
      </c>
      <c r="AX290" s="18">
        <v>-13.163978999999999</v>
      </c>
      <c r="AY290" s="18">
        <v>-13.208511</v>
      </c>
      <c r="AZ290" s="18">
        <v>-13.360196999999999</v>
      </c>
      <c r="BA290" s="18">
        <v>-4.6310120000000001</v>
      </c>
      <c r="BB290" s="18">
        <v>-13.494255000000001</v>
      </c>
      <c r="BC290" s="18">
        <v>-12.219666999999999</v>
      </c>
      <c r="BD290" s="18">
        <v>-22.221475000000002</v>
      </c>
      <c r="BE290" s="18">
        <v>-14.669691</v>
      </c>
      <c r="BF290" s="18">
        <v>-15.990442</v>
      </c>
      <c r="BG290" s="18">
        <v>-14.187564</v>
      </c>
      <c r="BH290" s="18">
        <v>-9.6226380000000002</v>
      </c>
      <c r="BI290" s="18">
        <v>-17.829267999999999</v>
      </c>
      <c r="BJ290" s="18">
        <v>-12.461891</v>
      </c>
      <c r="BK290" s="18">
        <v>-11.884719</v>
      </c>
      <c r="BL290" s="18">
        <v>-13.43088</v>
      </c>
      <c r="BM290" s="18">
        <v>-8.1589840000000002</v>
      </c>
      <c r="BN290" s="18">
        <v>-9.2435259999999992</v>
      </c>
      <c r="BO290" s="18">
        <v>-6.7001210000000002</v>
      </c>
      <c r="BP290" s="18">
        <v>-13.272421</v>
      </c>
      <c r="BQ290" s="18">
        <v>-7.920795</v>
      </c>
      <c r="BR290" s="18">
        <v>-6.2586709999999997</v>
      </c>
      <c r="BS290" s="18">
        <v>-8.0308949999999992</v>
      </c>
      <c r="BT290" s="18">
        <v>-6.8394979999999999</v>
      </c>
      <c r="BU290" s="18">
        <v>-7.9595989999999999</v>
      </c>
      <c r="BV290" s="18">
        <v>-6.7113209999999999</v>
      </c>
      <c r="BW290" s="18">
        <v>-9.5365479999999998</v>
      </c>
      <c r="BX290" s="18">
        <v>-5.3720169999999996</v>
      </c>
      <c r="BY290" s="18">
        <v>-18.862117000000001</v>
      </c>
      <c r="BZ290" s="18">
        <v>-10.675993999999999</v>
      </c>
      <c r="CA290" s="18">
        <v>-24.424347000000001</v>
      </c>
      <c r="CB290" s="18">
        <v>-3.2674569999999998</v>
      </c>
      <c r="CC290" s="18">
        <v>-22.820428</v>
      </c>
      <c r="CD290" s="18">
        <v>-5.7168900000000002</v>
      </c>
      <c r="CE290" s="18">
        <v>-8.1486839999999994</v>
      </c>
      <c r="CF290" s="18">
        <v>-14.932952</v>
      </c>
      <c r="CG290" s="18">
        <v>-24.889658000000001</v>
      </c>
      <c r="CH290" s="18">
        <v>-10.335355</v>
      </c>
      <c r="CI290" s="18">
        <v>-8.8988800000000001</v>
      </c>
      <c r="CJ290" s="18">
        <v>-12.096833</v>
      </c>
      <c r="CK290" s="18">
        <v>-7.5177050000000003</v>
      </c>
      <c r="CL290" s="18">
        <v>-15.906113</v>
      </c>
      <c r="CM290" s="18">
        <v>-29.498574000000001</v>
      </c>
      <c r="CN290" s="18">
        <v>-21.982379000000002</v>
      </c>
      <c r="CO290" s="18">
        <v>-5.1532900000000001</v>
      </c>
      <c r="CP290" s="18">
        <v>-4.1321260000000004</v>
      </c>
      <c r="CQ290" s="18">
        <v>-4.8265630000000002</v>
      </c>
      <c r="CR290" s="18">
        <v>-13.685782</v>
      </c>
      <c r="CS290" s="18">
        <v>-8.4251509999999996</v>
      </c>
      <c r="CT290" s="18">
        <v>-6.6711669999999996</v>
      </c>
      <c r="CU290" s="18">
        <v>-17.013044000000001</v>
      </c>
      <c r="CV290" s="18">
        <v>-25.369139000000001</v>
      </c>
    </row>
    <row r="291" spans="1:100" ht="12.5">
      <c r="A291" s="16">
        <v>44802</v>
      </c>
      <c r="B291" s="17" t="s">
        <v>37</v>
      </c>
      <c r="C291" s="17" t="s">
        <v>142</v>
      </c>
      <c r="D291" s="18">
        <v>241649.605667</v>
      </c>
      <c r="E291" s="18">
        <v>3503.9577100000001</v>
      </c>
      <c r="F291" s="18">
        <v>3458.8208199999999</v>
      </c>
      <c r="G291" s="18">
        <v>3442.3303470000001</v>
      </c>
      <c r="H291" s="18">
        <v>3330.9060290000002</v>
      </c>
      <c r="I291" s="18">
        <v>3179.7076339999999</v>
      </c>
      <c r="J291" s="18">
        <v>3062.7141099999999</v>
      </c>
      <c r="K291" s="18">
        <v>2988.243379</v>
      </c>
      <c r="L291" s="18">
        <v>3017.4675090000001</v>
      </c>
      <c r="M291" s="18">
        <v>2961.2594760000002</v>
      </c>
      <c r="N291" s="18">
        <v>2841.3643189999998</v>
      </c>
      <c r="O291" s="18">
        <v>2697.2559550000001</v>
      </c>
      <c r="P291" s="18">
        <v>2561.022622</v>
      </c>
      <c r="Q291" s="18">
        <v>2528.5877169999999</v>
      </c>
      <c r="R291" s="18">
        <v>2498.10349</v>
      </c>
      <c r="S291" s="18">
        <v>2487.360811</v>
      </c>
      <c r="T291" s="18">
        <v>2443.6275679999999</v>
      </c>
      <c r="U291" s="18">
        <v>2404.4663399999999</v>
      </c>
      <c r="V291" s="18">
        <v>2352.421143</v>
      </c>
      <c r="W291" s="18">
        <v>2334.11852</v>
      </c>
      <c r="X291" s="18">
        <v>2283.7385009999998</v>
      </c>
      <c r="Y291" s="18">
        <v>2222.627489</v>
      </c>
      <c r="Z291" s="18">
        <v>2164.482915</v>
      </c>
      <c r="AA291" s="18">
        <v>2116.1965719999998</v>
      </c>
      <c r="AB291" s="18">
        <v>2111.14489</v>
      </c>
      <c r="AC291" s="18">
        <v>2213.8342240000002</v>
      </c>
      <c r="AD291" s="18">
        <v>2240.6971709999998</v>
      </c>
      <c r="AE291" s="18">
        <v>2207.3279600000001</v>
      </c>
      <c r="AF291" s="18">
        <v>2229.2633249999999</v>
      </c>
      <c r="AG291" s="18">
        <v>2206.8726969999998</v>
      </c>
      <c r="AH291" s="18">
        <v>2177.4541899999999</v>
      </c>
      <c r="AI291" s="18">
        <v>2115.5361710000002</v>
      </c>
      <c r="AJ291" s="18">
        <v>2043.6555149999999</v>
      </c>
      <c r="AK291" s="18">
        <v>1938.394681</v>
      </c>
      <c r="AL291" s="18">
        <v>1868.4812039999999</v>
      </c>
      <c r="AM291" s="18">
        <v>1781.6686400000001</v>
      </c>
      <c r="AN291" s="18">
        <v>1789.69427</v>
      </c>
      <c r="AO291" s="18">
        <v>1916.4335960000001</v>
      </c>
      <c r="AP291" s="18">
        <v>2068.3201819999999</v>
      </c>
      <c r="AQ291" s="18">
        <v>2142.5261270000001</v>
      </c>
      <c r="AR291" s="18">
        <v>2101.9682189999999</v>
      </c>
      <c r="AS291" s="18">
        <v>2050.339078</v>
      </c>
      <c r="AT291" s="18">
        <v>2054.221599</v>
      </c>
      <c r="AU291" s="18">
        <v>2011.1401579999999</v>
      </c>
      <c r="AV291" s="18">
        <v>1909.0738839999999</v>
      </c>
      <c r="AW291" s="18">
        <v>1796.608952</v>
      </c>
      <c r="AX291" s="18">
        <v>1740.9558509999999</v>
      </c>
      <c r="AY291" s="18">
        <v>1649.393759</v>
      </c>
      <c r="AZ291" s="18">
        <v>1631.986175</v>
      </c>
      <c r="BA291" s="18">
        <v>1590.3495310000001</v>
      </c>
      <c r="BB291" s="18">
        <v>1514.105268</v>
      </c>
      <c r="BC291" s="18">
        <v>1440.2265279999999</v>
      </c>
      <c r="BD291" s="18">
        <v>1457.4242710000001</v>
      </c>
      <c r="BE291" s="18">
        <v>1506.901355</v>
      </c>
      <c r="BF291" s="18">
        <v>1533.6393720000001</v>
      </c>
      <c r="BG291" s="18">
        <v>1535.5607460000001</v>
      </c>
      <c r="BH291" s="18">
        <v>1542.884458</v>
      </c>
      <c r="BI291" s="18">
        <v>1599.601594</v>
      </c>
      <c r="BJ291" s="18">
        <v>1679.6098979999999</v>
      </c>
      <c r="BK291" s="18">
        <v>1755.6266989999999</v>
      </c>
      <c r="BL291" s="18">
        <v>1872.5532989999999</v>
      </c>
      <c r="BM291" s="18">
        <v>1949.147524</v>
      </c>
      <c r="BN291" s="18">
        <v>1959.497938</v>
      </c>
      <c r="BO291" s="18">
        <v>1988.0669459999999</v>
      </c>
      <c r="BP291" s="18">
        <v>2134.8143319999999</v>
      </c>
      <c r="BQ291" s="18">
        <v>2231.0186749999998</v>
      </c>
      <c r="BR291" s="18">
        <v>2388.2437970000001</v>
      </c>
      <c r="BS291" s="18">
        <v>2640.9830809999999</v>
      </c>
      <c r="BT291" s="18">
        <v>2758.5665140000001</v>
      </c>
      <c r="BU291" s="18">
        <v>2686.4786389999999</v>
      </c>
      <c r="BV291" s="18">
        <v>2687.3350529999998</v>
      </c>
      <c r="BW291" s="18">
        <v>2761.1339079999998</v>
      </c>
      <c r="BX291" s="18">
        <v>2771.973661</v>
      </c>
      <c r="BY291" s="18">
        <v>2814.2333600000002</v>
      </c>
      <c r="BZ291" s="18">
        <v>2910.2569910000002</v>
      </c>
      <c r="CA291" s="18">
        <v>2990.5294629999999</v>
      </c>
      <c r="CB291" s="18">
        <v>2897.017049</v>
      </c>
      <c r="CC291" s="18">
        <v>2858.578763</v>
      </c>
      <c r="CD291" s="18">
        <v>3010.8311159999998</v>
      </c>
      <c r="CE291" s="18">
        <v>2986.3031059999998</v>
      </c>
      <c r="CF291" s="18">
        <v>3050.3087260000002</v>
      </c>
      <c r="CG291" s="18">
        <v>3195.6324260000001</v>
      </c>
      <c r="CH291" s="18">
        <v>3281.595386</v>
      </c>
      <c r="CI291" s="18">
        <v>3283.028538</v>
      </c>
      <c r="CJ291" s="18">
        <v>3401.6511569999998</v>
      </c>
      <c r="CK291" s="18">
        <v>3512.9646170000001</v>
      </c>
      <c r="CL291" s="18">
        <v>3634.8064460000001</v>
      </c>
      <c r="CM291" s="18">
        <v>3817.7113859999999</v>
      </c>
      <c r="CN291" s="18">
        <v>4035.4598190000002</v>
      </c>
      <c r="CO291" s="18">
        <v>4169.5336209999996</v>
      </c>
      <c r="CP291" s="18">
        <v>4129.9110890000002</v>
      </c>
      <c r="CQ291" s="18">
        <v>3946.500822</v>
      </c>
      <c r="CR291" s="18">
        <v>3808.1424699999998</v>
      </c>
      <c r="CS291" s="18">
        <v>3655.6929359999999</v>
      </c>
      <c r="CT291" s="18">
        <v>3329.6512050000001</v>
      </c>
      <c r="CU291" s="18">
        <v>3068.5389230000001</v>
      </c>
      <c r="CV291" s="18">
        <v>2997.209672</v>
      </c>
    </row>
    <row r="292" spans="1:100" ht="12.5">
      <c r="A292" s="16">
        <v>44803</v>
      </c>
      <c r="B292" s="17" t="s">
        <v>28</v>
      </c>
      <c r="C292" s="17" t="s">
        <v>142</v>
      </c>
      <c r="D292" s="18">
        <v>2111.4954419999999</v>
      </c>
      <c r="E292" s="18">
        <v>18.462696000000001</v>
      </c>
      <c r="F292" s="18">
        <v>18.379795999999999</v>
      </c>
      <c r="G292" s="18">
        <v>18.395737</v>
      </c>
      <c r="H292" s="18">
        <v>18.402138000000001</v>
      </c>
      <c r="I292" s="18">
        <v>18.386672999999998</v>
      </c>
      <c r="J292" s="18">
        <v>18.394580999999999</v>
      </c>
      <c r="K292" s="18">
        <v>18.402912000000001</v>
      </c>
      <c r="L292" s="18">
        <v>18.387460000000001</v>
      </c>
      <c r="M292" s="18">
        <v>18.452964000000001</v>
      </c>
      <c r="N292" s="18">
        <v>18.340298000000001</v>
      </c>
      <c r="O292" s="18">
        <v>18.392537000000001</v>
      </c>
      <c r="P292" s="18">
        <v>18.359738</v>
      </c>
      <c r="Q292" s="18">
        <v>18.354882</v>
      </c>
      <c r="R292" s="18">
        <v>18.341598000000001</v>
      </c>
      <c r="S292" s="18">
        <v>18.388693</v>
      </c>
      <c r="T292" s="18">
        <v>18.366085000000002</v>
      </c>
      <c r="U292" s="18">
        <v>18.301179999999999</v>
      </c>
      <c r="V292" s="18">
        <v>18.203793000000001</v>
      </c>
      <c r="W292" s="18">
        <v>18.251991</v>
      </c>
      <c r="X292" s="18">
        <v>18.304583999999998</v>
      </c>
      <c r="Y292" s="18">
        <v>18.349800999999999</v>
      </c>
      <c r="Z292" s="18">
        <v>18.272769</v>
      </c>
      <c r="AA292" s="18">
        <v>18.318207000000001</v>
      </c>
      <c r="AB292" s="18">
        <v>18.329902000000001</v>
      </c>
      <c r="AC292" s="18">
        <v>18.351400999999999</v>
      </c>
      <c r="AD292" s="18">
        <v>18.318097000000002</v>
      </c>
      <c r="AE292" s="18">
        <v>18.262996999999999</v>
      </c>
      <c r="AF292" s="18">
        <v>18.288646</v>
      </c>
      <c r="AG292" s="18">
        <v>18.246144999999999</v>
      </c>
      <c r="AH292" s="18">
        <v>17.641221000000002</v>
      </c>
      <c r="AI292" s="18">
        <v>17.305364000000001</v>
      </c>
      <c r="AJ292" s="18">
        <v>17.231887</v>
      </c>
      <c r="AK292" s="18">
        <v>17.587788</v>
      </c>
      <c r="AL292" s="18">
        <v>17.604479999999999</v>
      </c>
      <c r="AM292" s="18">
        <v>17.663436000000001</v>
      </c>
      <c r="AN292" s="18">
        <v>17.661349000000001</v>
      </c>
      <c r="AO292" s="18">
        <v>17.698508</v>
      </c>
      <c r="AP292" s="18">
        <v>17.646982000000001</v>
      </c>
      <c r="AQ292" s="18">
        <v>17.640951000000001</v>
      </c>
      <c r="AR292" s="18">
        <v>17.494205999999998</v>
      </c>
      <c r="AS292" s="18">
        <v>17.698919</v>
      </c>
      <c r="AT292" s="18">
        <v>17.776813000000001</v>
      </c>
      <c r="AU292" s="18">
        <v>17.071525000000001</v>
      </c>
      <c r="AV292" s="18">
        <v>17.049423999999998</v>
      </c>
      <c r="AW292" s="18">
        <v>17.095026000000001</v>
      </c>
      <c r="AX292" s="18">
        <v>17.217742000000001</v>
      </c>
      <c r="AY292" s="18">
        <v>17.311952000000002</v>
      </c>
      <c r="AZ292" s="18">
        <v>17.422777</v>
      </c>
      <c r="BA292" s="18">
        <v>18.141065000000001</v>
      </c>
      <c r="BB292" s="18">
        <v>19.619361000000001</v>
      </c>
      <c r="BC292" s="18">
        <v>21.749558</v>
      </c>
      <c r="BD292" s="18">
        <v>24.002161999999998</v>
      </c>
      <c r="BE292" s="18">
        <v>25.814686999999999</v>
      </c>
      <c r="BF292" s="18">
        <v>27.843468999999999</v>
      </c>
      <c r="BG292" s="18">
        <v>29.350383000000001</v>
      </c>
      <c r="BH292" s="18">
        <v>29.481172999999998</v>
      </c>
      <c r="BI292" s="18">
        <v>30.012405999999999</v>
      </c>
      <c r="BJ292" s="18">
        <v>30.049278000000001</v>
      </c>
      <c r="BK292" s="18">
        <v>30.148547000000001</v>
      </c>
      <c r="BL292" s="18">
        <v>30.094826000000001</v>
      </c>
      <c r="BM292" s="18">
        <v>30.165279999999999</v>
      </c>
      <c r="BN292" s="18">
        <v>30.120978000000001</v>
      </c>
      <c r="BO292" s="18">
        <v>30.191441000000001</v>
      </c>
      <c r="BP292" s="18">
        <v>30.167653999999999</v>
      </c>
      <c r="BQ292" s="18">
        <v>30.221119000000002</v>
      </c>
      <c r="BR292" s="18">
        <v>30.198495999999999</v>
      </c>
      <c r="BS292" s="18">
        <v>30.047315000000001</v>
      </c>
      <c r="BT292" s="18">
        <v>30.090444999999999</v>
      </c>
      <c r="BU292" s="18">
        <v>30.195599000000001</v>
      </c>
      <c r="BV292" s="18">
        <v>30.218558000000002</v>
      </c>
      <c r="BW292" s="18">
        <v>30.171762000000001</v>
      </c>
      <c r="BX292" s="18">
        <v>30.219432000000001</v>
      </c>
      <c r="BY292" s="18">
        <v>30.278289999999998</v>
      </c>
      <c r="BZ292" s="18">
        <v>30.229379999999999</v>
      </c>
      <c r="CA292" s="18">
        <v>30.076694</v>
      </c>
      <c r="CB292" s="18">
        <v>29.926615999999999</v>
      </c>
      <c r="CC292" s="18">
        <v>29.962807999999999</v>
      </c>
      <c r="CD292" s="18">
        <v>29.986391000000001</v>
      </c>
      <c r="CE292" s="18">
        <v>29.999645999999998</v>
      </c>
      <c r="CF292" s="18">
        <v>29.996124999999999</v>
      </c>
      <c r="CG292" s="18">
        <v>29.230889000000001</v>
      </c>
      <c r="CH292" s="18">
        <v>27.414266999999999</v>
      </c>
      <c r="CI292" s="18">
        <v>25.514268000000001</v>
      </c>
      <c r="CJ292" s="18">
        <v>23.476859000000001</v>
      </c>
      <c r="CK292" s="18">
        <v>22.277142000000001</v>
      </c>
      <c r="CL292" s="18">
        <v>20.693232999999999</v>
      </c>
      <c r="CM292" s="18">
        <v>19.101590000000002</v>
      </c>
      <c r="CN292" s="18">
        <v>18.49755</v>
      </c>
      <c r="CO292" s="18">
        <v>17.893682999999999</v>
      </c>
      <c r="CP292" s="18">
        <v>17.746479999999998</v>
      </c>
      <c r="CQ292" s="18">
        <v>17.708956000000001</v>
      </c>
      <c r="CR292" s="18">
        <v>17.741593000000002</v>
      </c>
      <c r="CS292" s="18">
        <v>17.849019999999999</v>
      </c>
      <c r="CT292" s="18">
        <v>17.882655</v>
      </c>
      <c r="CU292" s="18">
        <v>17.892529</v>
      </c>
      <c r="CV292" s="18">
        <v>17.975133</v>
      </c>
    </row>
    <row r="293" spans="1:100" ht="12.5">
      <c r="A293" s="16">
        <v>44803</v>
      </c>
      <c r="B293" s="17" t="s">
        <v>29</v>
      </c>
      <c r="C293" s="17" t="s">
        <v>142</v>
      </c>
      <c r="D293" s="18">
        <v>242090.43655300001</v>
      </c>
      <c r="E293" s="18">
        <v>2108.6446580000002</v>
      </c>
      <c r="F293" s="18">
        <v>2091.3674879999999</v>
      </c>
      <c r="G293" s="18">
        <v>2086.0325760000001</v>
      </c>
      <c r="H293" s="18">
        <v>2082.166913</v>
      </c>
      <c r="I293" s="18">
        <v>2052.2561989999999</v>
      </c>
      <c r="J293" s="18">
        <v>1996.679922</v>
      </c>
      <c r="K293" s="18">
        <v>1971.5577720000001</v>
      </c>
      <c r="L293" s="18">
        <v>1924.042175</v>
      </c>
      <c r="M293" s="18">
        <v>1901.734958</v>
      </c>
      <c r="N293" s="18">
        <v>1872.287108</v>
      </c>
      <c r="O293" s="18">
        <v>1873.0236359999999</v>
      </c>
      <c r="P293" s="18">
        <v>1875.8865479999999</v>
      </c>
      <c r="Q293" s="18">
        <v>1905.3655510000001</v>
      </c>
      <c r="R293" s="18">
        <v>1968.0610770000001</v>
      </c>
      <c r="S293" s="18">
        <v>2027.831404</v>
      </c>
      <c r="T293" s="18">
        <v>2063.363562</v>
      </c>
      <c r="U293" s="18">
        <v>2086.6714499999998</v>
      </c>
      <c r="V293" s="18">
        <v>2083.8334810000001</v>
      </c>
      <c r="W293" s="18">
        <v>2089.013829</v>
      </c>
      <c r="X293" s="18">
        <v>2094.728572</v>
      </c>
      <c r="Y293" s="18">
        <v>2108.046816</v>
      </c>
      <c r="Z293" s="18">
        <v>2137.7306290000001</v>
      </c>
      <c r="AA293" s="18">
        <v>2181.3718020000001</v>
      </c>
      <c r="AB293" s="18">
        <v>2219.420678</v>
      </c>
      <c r="AC293" s="18">
        <v>2245.2538909999998</v>
      </c>
      <c r="AD293" s="18">
        <v>2241.7772030000001</v>
      </c>
      <c r="AE293" s="18">
        <v>2242.1938279999999</v>
      </c>
      <c r="AF293" s="18">
        <v>2245.9086499999999</v>
      </c>
      <c r="AG293" s="18">
        <v>2248.5493879999999</v>
      </c>
      <c r="AH293" s="18">
        <v>2248.6123299999999</v>
      </c>
      <c r="AI293" s="18">
        <v>2245.9957159999999</v>
      </c>
      <c r="AJ293" s="18">
        <v>2247.2987050000002</v>
      </c>
      <c r="AK293" s="18">
        <v>2258.526245</v>
      </c>
      <c r="AL293" s="18">
        <v>2263.726118</v>
      </c>
      <c r="AM293" s="18">
        <v>2261.169488</v>
      </c>
      <c r="AN293" s="18">
        <v>2249.894976</v>
      </c>
      <c r="AO293" s="18">
        <v>2211.5434730000002</v>
      </c>
      <c r="AP293" s="18">
        <v>2184.6113780000001</v>
      </c>
      <c r="AQ293" s="18">
        <v>2207.3312780000001</v>
      </c>
      <c r="AR293" s="18">
        <v>2247.9378219999999</v>
      </c>
      <c r="AS293" s="18">
        <v>2325.6416239999999</v>
      </c>
      <c r="AT293" s="18">
        <v>2443.8871089999998</v>
      </c>
      <c r="AU293" s="18">
        <v>2540.0424389999998</v>
      </c>
      <c r="AV293" s="18">
        <v>2563.755752</v>
      </c>
      <c r="AW293" s="18">
        <v>2572.9531959999999</v>
      </c>
      <c r="AX293" s="18">
        <v>2602.0442779999998</v>
      </c>
      <c r="AY293" s="18">
        <v>2653.877782</v>
      </c>
      <c r="AZ293" s="18">
        <v>2697.834492</v>
      </c>
      <c r="BA293" s="18">
        <v>2747.8229099999999</v>
      </c>
      <c r="BB293" s="18">
        <v>2800.9456329999998</v>
      </c>
      <c r="BC293" s="18">
        <v>2867.5367310000001</v>
      </c>
      <c r="BD293" s="18">
        <v>2901.1402939999998</v>
      </c>
      <c r="BE293" s="18">
        <v>2899.5196689999998</v>
      </c>
      <c r="BF293" s="18">
        <v>2889.9935999999998</v>
      </c>
      <c r="BG293" s="18">
        <v>2904.9735409999998</v>
      </c>
      <c r="BH293" s="18">
        <v>2921.4779130000002</v>
      </c>
      <c r="BI293" s="18">
        <v>2929.2975529999999</v>
      </c>
      <c r="BJ293" s="18">
        <v>2918.449396</v>
      </c>
      <c r="BK293" s="18">
        <v>2924.7833660000001</v>
      </c>
      <c r="BL293" s="18">
        <v>2906.899911</v>
      </c>
      <c r="BM293" s="18">
        <v>2882.6969039999999</v>
      </c>
      <c r="BN293" s="18">
        <v>2845.357665</v>
      </c>
      <c r="BO293" s="18">
        <v>2827.8785750000002</v>
      </c>
      <c r="BP293" s="18">
        <v>2840.8974029999999</v>
      </c>
      <c r="BQ293" s="18">
        <v>2868.7351659999999</v>
      </c>
      <c r="BR293" s="18">
        <v>2871.2024190000002</v>
      </c>
      <c r="BS293" s="18">
        <v>2839.2034840000001</v>
      </c>
      <c r="BT293" s="18">
        <v>2843.7946900000002</v>
      </c>
      <c r="BU293" s="18">
        <v>2865.2526090000001</v>
      </c>
      <c r="BV293" s="18">
        <v>2898.5560129999999</v>
      </c>
      <c r="BW293" s="18">
        <v>2923.6954009999999</v>
      </c>
      <c r="BX293" s="18">
        <v>2888.6490910000002</v>
      </c>
      <c r="BY293" s="18">
        <v>2851.66725</v>
      </c>
      <c r="BZ293" s="18">
        <v>2869.1922719999998</v>
      </c>
      <c r="CA293" s="18">
        <v>2914.5774219999998</v>
      </c>
      <c r="CB293" s="18">
        <v>2944.4966829999998</v>
      </c>
      <c r="CC293" s="18">
        <v>2952.5873379999998</v>
      </c>
      <c r="CD293" s="18">
        <v>2965.2109759999998</v>
      </c>
      <c r="CE293" s="18">
        <v>2968.708952</v>
      </c>
      <c r="CF293" s="18">
        <v>2971.9691499999999</v>
      </c>
      <c r="CG293" s="18">
        <v>2987.0248889999998</v>
      </c>
      <c r="CH293" s="18">
        <v>2984.6528490000001</v>
      </c>
      <c r="CI293" s="18">
        <v>2991.3995679999998</v>
      </c>
      <c r="CJ293" s="18">
        <v>2990.8836299999998</v>
      </c>
      <c r="CK293" s="18">
        <v>2990.131691</v>
      </c>
      <c r="CL293" s="18">
        <v>2987.0618279999999</v>
      </c>
      <c r="CM293" s="18">
        <v>2977.3548259999998</v>
      </c>
      <c r="CN293" s="18">
        <v>2968.6002739999999</v>
      </c>
      <c r="CO293" s="18">
        <v>2871.823695</v>
      </c>
      <c r="CP293" s="18">
        <v>2671.3294700000001</v>
      </c>
      <c r="CQ293" s="18">
        <v>2556.2060860000001</v>
      </c>
      <c r="CR293" s="18">
        <v>2562.352269</v>
      </c>
      <c r="CS293" s="18">
        <v>2561.7654929999999</v>
      </c>
      <c r="CT293" s="18">
        <v>2547.0100040000002</v>
      </c>
      <c r="CU293" s="18">
        <v>2495.6676149999998</v>
      </c>
      <c r="CV293" s="18">
        <v>2448.5164209999998</v>
      </c>
    </row>
    <row r="294" spans="1:100" ht="12.5">
      <c r="A294" s="16">
        <v>44803</v>
      </c>
      <c r="B294" s="17" t="s">
        <v>30</v>
      </c>
      <c r="C294" s="17" t="s">
        <v>142</v>
      </c>
      <c r="D294" s="18">
        <v>98179.360241999995</v>
      </c>
      <c r="E294" s="18">
        <v>669.94302300000004</v>
      </c>
      <c r="F294" s="18">
        <v>670.64023799999995</v>
      </c>
      <c r="G294" s="18">
        <v>682.55018900000005</v>
      </c>
      <c r="H294" s="18">
        <v>711.04514600000005</v>
      </c>
      <c r="I294" s="18">
        <v>704.01005299999997</v>
      </c>
      <c r="J294" s="18">
        <v>711.55165099999999</v>
      </c>
      <c r="K294" s="18">
        <v>724.75128700000005</v>
      </c>
      <c r="L294" s="18">
        <v>724.56153700000004</v>
      </c>
      <c r="M294" s="18">
        <v>733.96696999999995</v>
      </c>
      <c r="N294" s="18">
        <v>722.10059799999999</v>
      </c>
      <c r="O294" s="18">
        <v>719.34758499999998</v>
      </c>
      <c r="P294" s="18">
        <v>729.521976</v>
      </c>
      <c r="Q294" s="18">
        <v>722.50136999999995</v>
      </c>
      <c r="R294" s="18">
        <v>704.63801000000001</v>
      </c>
      <c r="S294" s="18">
        <v>715.290795</v>
      </c>
      <c r="T294" s="18">
        <v>728.13407800000004</v>
      </c>
      <c r="U294" s="18">
        <v>735.66731000000004</v>
      </c>
      <c r="V294" s="18">
        <v>724.11883599999999</v>
      </c>
      <c r="W294" s="18">
        <v>719.49216000000001</v>
      </c>
      <c r="X294" s="18">
        <v>738.39828199999999</v>
      </c>
      <c r="Y294" s="18">
        <v>766.01250000000005</v>
      </c>
      <c r="Z294" s="18">
        <v>765.70498899999996</v>
      </c>
      <c r="AA294" s="18">
        <v>775.320922</v>
      </c>
      <c r="AB294" s="18">
        <v>797.85095999999999</v>
      </c>
      <c r="AC294" s="18">
        <v>866.42482099999995</v>
      </c>
      <c r="AD294" s="18">
        <v>965.83154200000001</v>
      </c>
      <c r="AE294" s="18">
        <v>971.64530200000002</v>
      </c>
      <c r="AF294" s="18">
        <v>912.02035899999998</v>
      </c>
      <c r="AG294" s="18">
        <v>869.48374899999999</v>
      </c>
      <c r="AH294" s="18">
        <v>880.78578800000003</v>
      </c>
      <c r="AI294" s="18">
        <v>860.87054499999999</v>
      </c>
      <c r="AJ294" s="18">
        <v>858.79724199999998</v>
      </c>
      <c r="AK294" s="18">
        <v>878.96903199999997</v>
      </c>
      <c r="AL294" s="18">
        <v>874.80622600000004</v>
      </c>
      <c r="AM294" s="18">
        <v>880.22887600000001</v>
      </c>
      <c r="AN294" s="18">
        <v>848.84691999999995</v>
      </c>
      <c r="AO294" s="18">
        <v>824.358563</v>
      </c>
      <c r="AP294" s="18">
        <v>860.377163</v>
      </c>
      <c r="AQ294" s="18">
        <v>835.77673900000002</v>
      </c>
      <c r="AR294" s="18">
        <v>902.82191599999999</v>
      </c>
      <c r="AS294" s="18">
        <v>924.90903400000002</v>
      </c>
      <c r="AT294" s="18">
        <v>921.50759300000004</v>
      </c>
      <c r="AU294" s="18">
        <v>919.35425599999996</v>
      </c>
      <c r="AV294" s="18">
        <v>943.04891099999998</v>
      </c>
      <c r="AW294" s="18">
        <v>1010.251737</v>
      </c>
      <c r="AX294" s="18">
        <v>1048.2321549999999</v>
      </c>
      <c r="AY294" s="18">
        <v>1090.637084</v>
      </c>
      <c r="AZ294" s="18">
        <v>1118.8291999999999</v>
      </c>
      <c r="BA294" s="18">
        <v>1122.032592</v>
      </c>
      <c r="BB294" s="18">
        <v>1122.4021600000001</v>
      </c>
      <c r="BC294" s="18">
        <v>1128.546736</v>
      </c>
      <c r="BD294" s="18">
        <v>1176.2075689999999</v>
      </c>
      <c r="BE294" s="18">
        <v>1262.665841</v>
      </c>
      <c r="BF294" s="18">
        <v>1242.1293350000001</v>
      </c>
      <c r="BG294" s="18">
        <v>1294.990552</v>
      </c>
      <c r="BH294" s="18">
        <v>1308.4504730000001</v>
      </c>
      <c r="BI294" s="18">
        <v>1328.5885579999999</v>
      </c>
      <c r="BJ294" s="18">
        <v>1404.41615</v>
      </c>
      <c r="BK294" s="18">
        <v>1427.98026</v>
      </c>
      <c r="BL294" s="18">
        <v>1421.6130519999999</v>
      </c>
      <c r="BM294" s="18">
        <v>1323.9099610000001</v>
      </c>
      <c r="BN294" s="18">
        <v>1292.9554720000001</v>
      </c>
      <c r="BO294" s="18">
        <v>1236.032496</v>
      </c>
      <c r="BP294" s="18">
        <v>1205.2462800000001</v>
      </c>
      <c r="BQ294" s="18">
        <v>1230.436598</v>
      </c>
      <c r="BR294" s="18">
        <v>1198.2798</v>
      </c>
      <c r="BS294" s="18">
        <v>1123.087947</v>
      </c>
      <c r="BT294" s="18">
        <v>1169.5207519999999</v>
      </c>
      <c r="BU294" s="18">
        <v>1197.6684399999999</v>
      </c>
      <c r="BV294" s="18">
        <v>1261.7577040000001</v>
      </c>
      <c r="BW294" s="18">
        <v>1284.8828490000001</v>
      </c>
      <c r="BX294" s="18">
        <v>1187.1162529999999</v>
      </c>
      <c r="BY294" s="18">
        <v>1136.649991</v>
      </c>
      <c r="BZ294" s="18">
        <v>1230.5022140000001</v>
      </c>
      <c r="CA294" s="18">
        <v>1224.8453179999999</v>
      </c>
      <c r="CB294" s="18">
        <v>1259.5065979999999</v>
      </c>
      <c r="CC294" s="18">
        <v>1267.968427</v>
      </c>
      <c r="CD294" s="18">
        <v>1264.8465799999999</v>
      </c>
      <c r="CE294" s="18">
        <v>1292.7059870000001</v>
      </c>
      <c r="CF294" s="18">
        <v>1317.325918</v>
      </c>
      <c r="CG294" s="18">
        <v>1409.275306</v>
      </c>
      <c r="CH294" s="18">
        <v>1413.0692670000001</v>
      </c>
      <c r="CI294" s="18">
        <v>1436.403141</v>
      </c>
      <c r="CJ294" s="18">
        <v>1426.437048</v>
      </c>
      <c r="CK294" s="18">
        <v>1421.2409950000001</v>
      </c>
      <c r="CL294" s="18">
        <v>1366.944841</v>
      </c>
      <c r="CM294" s="18">
        <v>1276.0471239999999</v>
      </c>
      <c r="CN294" s="18">
        <v>1204.767433</v>
      </c>
      <c r="CO294" s="18">
        <v>1114.252395</v>
      </c>
      <c r="CP294" s="18">
        <v>1116.7852150000001</v>
      </c>
      <c r="CQ294" s="18">
        <v>1091.627649</v>
      </c>
      <c r="CR294" s="18">
        <v>990.32948999999996</v>
      </c>
      <c r="CS294" s="18">
        <v>945.11233100000004</v>
      </c>
      <c r="CT294" s="18">
        <v>904.66114800000003</v>
      </c>
      <c r="CU294" s="18">
        <v>851.27695600000004</v>
      </c>
      <c r="CV294" s="18">
        <v>799.92582200000004</v>
      </c>
    </row>
    <row r="295" spans="1:100" ht="12.5">
      <c r="A295" s="16">
        <v>44803</v>
      </c>
      <c r="B295" s="17" t="s">
        <v>31</v>
      </c>
      <c r="C295" s="17" t="s">
        <v>142</v>
      </c>
      <c r="D295" s="18">
        <v>631573.97912300006</v>
      </c>
      <c r="E295" s="18">
        <v>5299.3549389999998</v>
      </c>
      <c r="F295" s="18">
        <v>5347.9924609999998</v>
      </c>
      <c r="G295" s="18">
        <v>5379.7221140000001</v>
      </c>
      <c r="H295" s="18">
        <v>5487.7876669999996</v>
      </c>
      <c r="I295" s="18">
        <v>5553.3284249999997</v>
      </c>
      <c r="J295" s="18">
        <v>5540.2787740000003</v>
      </c>
      <c r="K295" s="18">
        <v>5613.3117229999998</v>
      </c>
      <c r="L295" s="18">
        <v>5715.9301180000002</v>
      </c>
      <c r="M295" s="18">
        <v>5755.8429530000003</v>
      </c>
      <c r="N295" s="18">
        <v>5811.8861440000001</v>
      </c>
      <c r="O295" s="18">
        <v>5744.9855879999996</v>
      </c>
      <c r="P295" s="18">
        <v>5801.8590979999999</v>
      </c>
      <c r="Q295" s="18">
        <v>5843.8729050000002</v>
      </c>
      <c r="R295" s="18">
        <v>5793.9881370000003</v>
      </c>
      <c r="S295" s="18">
        <v>5676.2583729999997</v>
      </c>
      <c r="T295" s="18">
        <v>5670.5096249999997</v>
      </c>
      <c r="U295" s="18">
        <v>5810.275224</v>
      </c>
      <c r="V295" s="18">
        <v>5890.8942479999996</v>
      </c>
      <c r="W295" s="18">
        <v>5820.374777</v>
      </c>
      <c r="X295" s="18">
        <v>5875.5662780000002</v>
      </c>
      <c r="Y295" s="18">
        <v>6027.9181399999998</v>
      </c>
      <c r="Z295" s="18">
        <v>6199.5747119999996</v>
      </c>
      <c r="AA295" s="18">
        <v>6269.2956039999999</v>
      </c>
      <c r="AB295" s="18">
        <v>6375.204162</v>
      </c>
      <c r="AC295" s="18">
        <v>6537.2773420000003</v>
      </c>
      <c r="AD295" s="18">
        <v>6707.5908390000004</v>
      </c>
      <c r="AE295" s="18">
        <v>6722.9850710000001</v>
      </c>
      <c r="AF295" s="18">
        <v>6733.7202379999999</v>
      </c>
      <c r="AG295" s="18">
        <v>6683.1567699999996</v>
      </c>
      <c r="AH295" s="18">
        <v>6668.1642609999999</v>
      </c>
      <c r="AI295" s="18">
        <v>6664.4155989999999</v>
      </c>
      <c r="AJ295" s="18">
        <v>6624.3268589999998</v>
      </c>
      <c r="AK295" s="18">
        <v>6647.7790450000002</v>
      </c>
      <c r="AL295" s="18">
        <v>6647.2287560000004</v>
      </c>
      <c r="AM295" s="18">
        <v>6607.2985090000002</v>
      </c>
      <c r="AN295" s="18">
        <v>6545.2036260000004</v>
      </c>
      <c r="AO295" s="18">
        <v>6496.8438040000001</v>
      </c>
      <c r="AP295" s="18">
        <v>6585.551684</v>
      </c>
      <c r="AQ295" s="18">
        <v>6575.0014760000004</v>
      </c>
      <c r="AR295" s="18">
        <v>6658.6041070000001</v>
      </c>
      <c r="AS295" s="18">
        <v>6743.7532410000003</v>
      </c>
      <c r="AT295" s="18">
        <v>6705.5224669999998</v>
      </c>
      <c r="AU295" s="18">
        <v>6687.394663</v>
      </c>
      <c r="AV295" s="18">
        <v>6718.1553709999998</v>
      </c>
      <c r="AW295" s="18">
        <v>6761.7661230000003</v>
      </c>
      <c r="AX295" s="18">
        <v>6801.0423030000002</v>
      </c>
      <c r="AY295" s="18">
        <v>6849.1499139999996</v>
      </c>
      <c r="AZ295" s="18">
        <v>6901.3651849999997</v>
      </c>
      <c r="BA295" s="18">
        <v>6941.5163549999997</v>
      </c>
      <c r="BB295" s="18">
        <v>6921.4431940000004</v>
      </c>
      <c r="BC295" s="18">
        <v>6892.6722980000004</v>
      </c>
      <c r="BD295" s="18">
        <v>6887.5520390000001</v>
      </c>
      <c r="BE295" s="18">
        <v>6917.5873110000002</v>
      </c>
      <c r="BF295" s="18">
        <v>6963.66669</v>
      </c>
      <c r="BG295" s="18">
        <v>6980.6046500000002</v>
      </c>
      <c r="BH295" s="18">
        <v>6971.4151730000003</v>
      </c>
      <c r="BI295" s="18">
        <v>7009.5398279999999</v>
      </c>
      <c r="BJ295" s="18">
        <v>7036.1934769999998</v>
      </c>
      <c r="BK295" s="18">
        <v>7081.6373219999996</v>
      </c>
      <c r="BL295" s="18">
        <v>7055.1350869999997</v>
      </c>
      <c r="BM295" s="18">
        <v>7051.3804620000001</v>
      </c>
      <c r="BN295" s="18">
        <v>7048.9737809999997</v>
      </c>
      <c r="BO295" s="18">
        <v>7011.7146290000001</v>
      </c>
      <c r="BP295" s="18">
        <v>6990.4355750000004</v>
      </c>
      <c r="BQ295" s="18">
        <v>6991.8305540000001</v>
      </c>
      <c r="BR295" s="18">
        <v>6955.6383750000005</v>
      </c>
      <c r="BS295" s="18">
        <v>6879.1837919999998</v>
      </c>
      <c r="BT295" s="18">
        <v>6852.7848290000002</v>
      </c>
      <c r="BU295" s="18">
        <v>6850.8258210000004</v>
      </c>
      <c r="BV295" s="18">
        <v>6897.9506760000004</v>
      </c>
      <c r="BW295" s="18">
        <v>6935.6064900000001</v>
      </c>
      <c r="BX295" s="18">
        <v>6904.5833419999999</v>
      </c>
      <c r="BY295" s="18">
        <v>6861.1889920000003</v>
      </c>
      <c r="BZ295" s="18">
        <v>6893.0936970000002</v>
      </c>
      <c r="CA295" s="18">
        <v>6918.9301640000003</v>
      </c>
      <c r="CB295" s="18">
        <v>6944.9163850000004</v>
      </c>
      <c r="CC295" s="18">
        <v>6960.7910750000001</v>
      </c>
      <c r="CD295" s="18">
        <v>6981.7753549999998</v>
      </c>
      <c r="CE295" s="18">
        <v>7018.0360049999999</v>
      </c>
      <c r="CF295" s="18">
        <v>7048.7178050000002</v>
      </c>
      <c r="CG295" s="18">
        <v>7093.903636</v>
      </c>
      <c r="CH295" s="18">
        <v>7106.2715079999998</v>
      </c>
      <c r="CI295" s="18">
        <v>7123.1943449999999</v>
      </c>
      <c r="CJ295" s="18">
        <v>7119.7125310000001</v>
      </c>
      <c r="CK295" s="18">
        <v>7062.595945</v>
      </c>
      <c r="CL295" s="18">
        <v>7020.0237690000004</v>
      </c>
      <c r="CM295" s="18">
        <v>6980.4855980000002</v>
      </c>
      <c r="CN295" s="18">
        <v>6940.4064950000002</v>
      </c>
      <c r="CO295" s="18">
        <v>6906.6858329999995</v>
      </c>
      <c r="CP295" s="18">
        <v>6955.0977730000004</v>
      </c>
      <c r="CQ295" s="18">
        <v>6931.731006</v>
      </c>
      <c r="CR295" s="18">
        <v>6798.9655670000002</v>
      </c>
      <c r="CS295" s="18">
        <v>6700.1930730000004</v>
      </c>
      <c r="CT295" s="18">
        <v>6620.5522890000002</v>
      </c>
      <c r="CU295" s="18">
        <v>6503.9469429999999</v>
      </c>
      <c r="CV295" s="18">
        <v>6473.5821420000002</v>
      </c>
    </row>
    <row r="296" spans="1:100" ht="12.5">
      <c r="A296" s="16">
        <v>44803</v>
      </c>
      <c r="B296" s="17" t="s">
        <v>32</v>
      </c>
      <c r="C296" s="17" t="s">
        <v>142</v>
      </c>
      <c r="D296" s="18">
        <v>309.89064999999999</v>
      </c>
      <c r="E296" s="18">
        <v>8.8162950000000002</v>
      </c>
      <c r="F296" s="18">
        <v>8.881195</v>
      </c>
      <c r="G296" s="18">
        <v>8.8865020000000001</v>
      </c>
      <c r="H296" s="18">
        <v>8.8917169999999999</v>
      </c>
      <c r="I296" s="18">
        <v>7.912992</v>
      </c>
      <c r="J296" s="18">
        <v>7.9137409999999999</v>
      </c>
      <c r="K296" s="18">
        <v>10.482009</v>
      </c>
      <c r="L296" s="18">
        <v>13.512874999999999</v>
      </c>
      <c r="M296" s="18">
        <v>7.3893089999999999</v>
      </c>
      <c r="N296" s="18">
        <v>5.9337920000000004</v>
      </c>
      <c r="O296" s="18">
        <v>0.96632600000000002</v>
      </c>
      <c r="P296" s="18">
        <v>0.974464</v>
      </c>
      <c r="Q296" s="18">
        <v>0.976325</v>
      </c>
      <c r="R296" s="18">
        <v>0.97524599999999995</v>
      </c>
      <c r="S296" s="18">
        <v>0.97584199999999999</v>
      </c>
      <c r="T296" s="18">
        <v>0.97588900000000001</v>
      </c>
      <c r="U296" s="18">
        <v>0.97531299999999999</v>
      </c>
      <c r="V296" s="18">
        <v>0.97406400000000004</v>
      </c>
      <c r="W296" s="18">
        <v>0.97476799999999997</v>
      </c>
      <c r="X296" s="18">
        <v>0.975302</v>
      </c>
      <c r="Y296" s="18">
        <v>0.97927500000000001</v>
      </c>
      <c r="Z296" s="18">
        <v>0.97950899999999996</v>
      </c>
      <c r="AA296" s="18">
        <v>0.98042200000000002</v>
      </c>
      <c r="AB296" s="18">
        <v>0.98039100000000001</v>
      </c>
      <c r="AC296" s="18">
        <v>0.981151</v>
      </c>
      <c r="AD296" s="18">
        <v>0.980765</v>
      </c>
      <c r="AE296" s="18">
        <v>0.97999800000000004</v>
      </c>
      <c r="AF296" s="18">
        <v>0.98009299999999999</v>
      </c>
      <c r="AG296" s="18">
        <v>0.98032699999999995</v>
      </c>
      <c r="AH296" s="18">
        <v>0.97980100000000003</v>
      </c>
      <c r="AI296" s="18">
        <v>0.98029999999999995</v>
      </c>
      <c r="AJ296" s="18">
        <v>0.98089300000000001</v>
      </c>
      <c r="AK296" s="18">
        <v>4.207738</v>
      </c>
      <c r="AL296" s="18">
        <v>5.7255320000000003</v>
      </c>
      <c r="AM296" s="18">
        <v>5.7463629999999997</v>
      </c>
      <c r="AN296" s="18">
        <v>5.7525969999999997</v>
      </c>
      <c r="AO296" s="18">
        <v>6.1107389999999997</v>
      </c>
      <c r="AP296" s="18">
        <v>5.7656099999999997</v>
      </c>
      <c r="AQ296" s="18">
        <v>5.9577540000000004</v>
      </c>
      <c r="AR296" s="18">
        <v>5.9602680000000001</v>
      </c>
      <c r="AS296" s="18">
        <v>5.9255610000000001</v>
      </c>
      <c r="AT296" s="18">
        <v>5.9663360000000001</v>
      </c>
      <c r="AU296" s="18">
        <v>6.2297549999999999</v>
      </c>
      <c r="AV296" s="18">
        <v>6.2569679999999996</v>
      </c>
      <c r="AW296" s="18">
        <v>6.2754989999999999</v>
      </c>
      <c r="AX296" s="18">
        <v>6.236046</v>
      </c>
      <c r="AY296" s="18">
        <v>6.2354419999999999</v>
      </c>
      <c r="AZ296" s="18">
        <v>5.9371070000000001</v>
      </c>
      <c r="BA296" s="18">
        <v>1.92384</v>
      </c>
      <c r="BB296" s="18">
        <v>1.240513</v>
      </c>
      <c r="BC296" s="18">
        <v>1.3571899999999999</v>
      </c>
      <c r="BD296" s="18">
        <v>1.388698</v>
      </c>
      <c r="BE296" s="18">
        <v>2.421856</v>
      </c>
      <c r="BF296" s="18">
        <v>2.4270740000000002</v>
      </c>
      <c r="BG296" s="18">
        <v>2.4023639999999999</v>
      </c>
      <c r="BH296" s="18">
        <v>2.3448250000000002</v>
      </c>
      <c r="BI296" s="18">
        <v>2.3447610000000001</v>
      </c>
      <c r="BJ296" s="18">
        <v>2.2358790000000002</v>
      </c>
      <c r="BK296" s="18">
        <v>2.1618010000000001</v>
      </c>
      <c r="BL296" s="18">
        <v>2.0450349999999999</v>
      </c>
      <c r="BM296" s="18">
        <v>2.3186149999999999</v>
      </c>
      <c r="BN296" s="18">
        <v>2.4033380000000002</v>
      </c>
      <c r="BO296" s="18">
        <v>2.2915450000000002</v>
      </c>
      <c r="BP296" s="18">
        <v>2.2636850000000002</v>
      </c>
      <c r="BQ296" s="18">
        <v>2.3102339999999999</v>
      </c>
      <c r="BR296" s="18">
        <v>2.2853430000000001</v>
      </c>
      <c r="BS296" s="18">
        <v>2.3181799999999999</v>
      </c>
      <c r="BT296" s="18">
        <v>2.3243719999999999</v>
      </c>
      <c r="BU296" s="18">
        <v>2.4595859999999998</v>
      </c>
      <c r="BV296" s="18">
        <v>2.3708659999999999</v>
      </c>
      <c r="BW296" s="18">
        <v>2.358079</v>
      </c>
      <c r="BX296" s="18">
        <v>2.3537119999999998</v>
      </c>
      <c r="BY296" s="18">
        <v>2.3951660000000001</v>
      </c>
      <c r="BZ296" s="18">
        <v>2.3626200000000002</v>
      </c>
      <c r="CA296" s="18">
        <v>2.1809850000000002</v>
      </c>
      <c r="CB296" s="18">
        <v>2.1751399999999999</v>
      </c>
      <c r="CC296" s="18">
        <v>2.266966</v>
      </c>
      <c r="CD296" s="18">
        <v>2.320503</v>
      </c>
      <c r="CE296" s="18">
        <v>2.320802</v>
      </c>
      <c r="CF296" s="18">
        <v>2.311626</v>
      </c>
      <c r="CG296" s="18">
        <v>2.2976369999999999</v>
      </c>
      <c r="CH296" s="18">
        <v>2.3139249999999998</v>
      </c>
      <c r="CI296" s="18">
        <v>2.2961589999999998</v>
      </c>
      <c r="CJ296" s="18">
        <v>2.3100429999999998</v>
      </c>
      <c r="CK296" s="18">
        <v>2.2695750000000001</v>
      </c>
      <c r="CL296" s="18">
        <v>2.2382300000000002</v>
      </c>
      <c r="CM296" s="18">
        <v>2.0829339999999998</v>
      </c>
      <c r="CN296" s="18">
        <v>2.1304569999999998</v>
      </c>
      <c r="CO296" s="18">
        <v>2.2693720000000002</v>
      </c>
      <c r="CP296" s="18">
        <v>2.1973850000000001</v>
      </c>
      <c r="CQ296" s="18">
        <v>2.0732309999999998</v>
      </c>
      <c r="CR296" s="18">
        <v>2.0181909999999998</v>
      </c>
      <c r="CS296" s="18">
        <v>2.0242390000000001</v>
      </c>
      <c r="CT296" s="18">
        <v>2.0679650000000001</v>
      </c>
      <c r="CU296" s="18">
        <v>2.0832809999999999</v>
      </c>
      <c r="CV296" s="18">
        <v>2.1166209999999999</v>
      </c>
    </row>
    <row r="297" spans="1:100" ht="12.5">
      <c r="A297" s="16">
        <v>44803</v>
      </c>
      <c r="B297" s="17" t="s">
        <v>33</v>
      </c>
      <c r="C297" s="17" t="s">
        <v>142</v>
      </c>
      <c r="D297" s="18">
        <v>119395.890015</v>
      </c>
      <c r="E297" s="18">
        <v>1245.2484159999999</v>
      </c>
      <c r="F297" s="18">
        <v>1245.014023</v>
      </c>
      <c r="G297" s="18">
        <v>1245.1518269999999</v>
      </c>
      <c r="H297" s="18">
        <v>1245.2931430000001</v>
      </c>
      <c r="I297" s="18">
        <v>1245.2226780000001</v>
      </c>
      <c r="J297" s="18">
        <v>1245.364953</v>
      </c>
      <c r="K297" s="18">
        <v>1245.297014</v>
      </c>
      <c r="L297" s="18">
        <v>1245.194796</v>
      </c>
      <c r="M297" s="18">
        <v>1245.472008</v>
      </c>
      <c r="N297" s="18">
        <v>1244.7387759999999</v>
      </c>
      <c r="O297" s="18">
        <v>1245.026552</v>
      </c>
      <c r="P297" s="18">
        <v>1244.9234180000001</v>
      </c>
      <c r="Q297" s="18">
        <v>1245.05485</v>
      </c>
      <c r="R297" s="18">
        <v>1245.1349929999999</v>
      </c>
      <c r="S297" s="18">
        <v>1245.34961</v>
      </c>
      <c r="T297" s="18">
        <v>1245.47687</v>
      </c>
      <c r="U297" s="18">
        <v>1244.732816</v>
      </c>
      <c r="V297" s="18">
        <v>1243.9901890000001</v>
      </c>
      <c r="W297" s="18">
        <v>1244.4392720000001</v>
      </c>
      <c r="X297" s="18">
        <v>1244.5617319999999</v>
      </c>
      <c r="Y297" s="18">
        <v>1244.855564</v>
      </c>
      <c r="Z297" s="18">
        <v>1244.5627449999999</v>
      </c>
      <c r="AA297" s="18">
        <v>1244.7351329999999</v>
      </c>
      <c r="AB297" s="18">
        <v>1244.844728</v>
      </c>
      <c r="AC297" s="18">
        <v>1244.783797</v>
      </c>
      <c r="AD297" s="18">
        <v>1244.6925220000001</v>
      </c>
      <c r="AE297" s="18">
        <v>1244.516034</v>
      </c>
      <c r="AF297" s="18">
        <v>1244.6965849999999</v>
      </c>
      <c r="AG297" s="18">
        <v>1244.8424170000001</v>
      </c>
      <c r="AH297" s="18">
        <v>1244.78845</v>
      </c>
      <c r="AI297" s="18">
        <v>1244.840831</v>
      </c>
      <c r="AJ297" s="18">
        <v>1245.04162</v>
      </c>
      <c r="AK297" s="18">
        <v>1244.768789</v>
      </c>
      <c r="AL297" s="18">
        <v>1244.927567</v>
      </c>
      <c r="AM297" s="18">
        <v>1244.44534</v>
      </c>
      <c r="AN297" s="18">
        <v>1244.627414</v>
      </c>
      <c r="AO297" s="18">
        <v>1245.3570139999999</v>
      </c>
      <c r="AP297" s="18">
        <v>1245.323005</v>
      </c>
      <c r="AQ297" s="18">
        <v>1245.595622</v>
      </c>
      <c r="AR297" s="18">
        <v>1245.527932</v>
      </c>
      <c r="AS297" s="18">
        <v>1245.1427980000001</v>
      </c>
      <c r="AT297" s="18">
        <v>1245.2522899999999</v>
      </c>
      <c r="AU297" s="18">
        <v>1245.136565</v>
      </c>
      <c r="AV297" s="18">
        <v>1244.940503</v>
      </c>
      <c r="AW297" s="18">
        <v>1244.9537989999999</v>
      </c>
      <c r="AX297" s="18">
        <v>1244.174041</v>
      </c>
      <c r="AY297" s="18">
        <v>1241.1850199999999</v>
      </c>
      <c r="AZ297" s="18">
        <v>1241.1290650000001</v>
      </c>
      <c r="BA297" s="18">
        <v>1240.6001000000001</v>
      </c>
      <c r="BB297" s="18">
        <v>1240.640361</v>
      </c>
      <c r="BC297" s="18">
        <v>1240.546063</v>
      </c>
      <c r="BD297" s="18">
        <v>1240.6960329999999</v>
      </c>
      <c r="BE297" s="18">
        <v>1240.7453620000001</v>
      </c>
      <c r="BF297" s="18">
        <v>1243.513258</v>
      </c>
      <c r="BG297" s="18">
        <v>1242.8595889999999</v>
      </c>
      <c r="BH297" s="18">
        <v>1242.5183629999999</v>
      </c>
      <c r="BI297" s="18">
        <v>1242.6054569999999</v>
      </c>
      <c r="BJ297" s="18">
        <v>1242.148502</v>
      </c>
      <c r="BK297" s="18">
        <v>1242.139132</v>
      </c>
      <c r="BL297" s="18">
        <v>1241.6445080000001</v>
      </c>
      <c r="BM297" s="18">
        <v>1242.284932</v>
      </c>
      <c r="BN297" s="18">
        <v>1241.663736</v>
      </c>
      <c r="BO297" s="18">
        <v>1242.1257390000001</v>
      </c>
      <c r="BP297" s="18">
        <v>1241.6106090000001</v>
      </c>
      <c r="BQ297" s="18">
        <v>1241.901613</v>
      </c>
      <c r="BR297" s="18">
        <v>1241.9875830000001</v>
      </c>
      <c r="BS297" s="18">
        <v>1242.0815170000001</v>
      </c>
      <c r="BT297" s="18">
        <v>1242.0742110000001</v>
      </c>
      <c r="BU297" s="18">
        <v>1242.2567670000001</v>
      </c>
      <c r="BV297" s="18">
        <v>1242.0872019999999</v>
      </c>
      <c r="BW297" s="18">
        <v>1242.113574</v>
      </c>
      <c r="BX297" s="18">
        <v>1242.2459269999999</v>
      </c>
      <c r="BY297" s="18">
        <v>1242.62527</v>
      </c>
      <c r="BZ297" s="18">
        <v>1242.533576</v>
      </c>
      <c r="CA297" s="18">
        <v>1242.898234</v>
      </c>
      <c r="CB297" s="18">
        <v>1242.779781</v>
      </c>
      <c r="CC297" s="18">
        <v>1242.941343</v>
      </c>
      <c r="CD297" s="18">
        <v>1243.0679230000001</v>
      </c>
      <c r="CE297" s="18">
        <v>1243.1398770000001</v>
      </c>
      <c r="CF297" s="18">
        <v>1243.218294</v>
      </c>
      <c r="CG297" s="18">
        <v>1242.9101920000001</v>
      </c>
      <c r="CH297" s="18">
        <v>1243.2833230000001</v>
      </c>
      <c r="CI297" s="18">
        <v>1243.033295</v>
      </c>
      <c r="CJ297" s="18">
        <v>1243.382427</v>
      </c>
      <c r="CK297" s="18">
        <v>1243.4363989999999</v>
      </c>
      <c r="CL297" s="18">
        <v>1243.490399</v>
      </c>
      <c r="CM297" s="18">
        <v>1243.6133809999999</v>
      </c>
      <c r="CN297" s="18">
        <v>1243.609854</v>
      </c>
      <c r="CO297" s="18">
        <v>1243.8270809999999</v>
      </c>
      <c r="CP297" s="18">
        <v>1243.690069</v>
      </c>
      <c r="CQ297" s="18">
        <v>1243.5088720000001</v>
      </c>
      <c r="CR297" s="18">
        <v>1243.7874509999999</v>
      </c>
      <c r="CS297" s="18">
        <v>1243.744874</v>
      </c>
      <c r="CT297" s="18">
        <v>1243.7064760000001</v>
      </c>
      <c r="CU297" s="18">
        <v>1243.8273509999999</v>
      </c>
      <c r="CV297" s="18">
        <v>1244.369009</v>
      </c>
    </row>
    <row r="298" spans="1:100" ht="12.5">
      <c r="A298" s="16">
        <v>44803</v>
      </c>
      <c r="B298" s="17" t="s">
        <v>34</v>
      </c>
      <c r="C298" s="17" t="s">
        <v>142</v>
      </c>
      <c r="D298" s="18">
        <v>1026.8921330000001</v>
      </c>
      <c r="E298" s="18">
        <v>15.581505999999999</v>
      </c>
      <c r="F298" s="18">
        <v>4.159751</v>
      </c>
      <c r="G298" s="18">
        <v>13.468983</v>
      </c>
      <c r="H298" s="18">
        <v>13.186541</v>
      </c>
      <c r="I298" s="18">
        <v>1.8515630000000001</v>
      </c>
      <c r="J298" s="18">
        <v>6.8731330000000002</v>
      </c>
      <c r="K298" s="18">
        <v>6.2055170000000004</v>
      </c>
      <c r="L298" s="18">
        <v>4.9040419999999996</v>
      </c>
      <c r="M298" s="18">
        <v>9.4010859999999994</v>
      </c>
      <c r="N298" s="18">
        <v>1.6606749999999999</v>
      </c>
      <c r="O298" s="18">
        <v>3.2279499999999999</v>
      </c>
      <c r="P298" s="18">
        <v>4.3502409999999996</v>
      </c>
      <c r="Q298" s="18">
        <v>2.7713510000000001</v>
      </c>
      <c r="R298" s="18">
        <v>0.89898800000000001</v>
      </c>
      <c r="S298" s="18">
        <v>2.989646</v>
      </c>
      <c r="T298" s="18">
        <v>5.0770629999999999</v>
      </c>
      <c r="U298" s="18">
        <v>5.4937969999999998</v>
      </c>
      <c r="V298" s="18">
        <v>0.388098</v>
      </c>
      <c r="W298" s="18">
        <v>2.9586109999999999</v>
      </c>
      <c r="X298" s="18">
        <v>11.547934</v>
      </c>
      <c r="Y298" s="18">
        <v>12.947778</v>
      </c>
      <c r="Z298" s="18">
        <v>1.8156890000000001</v>
      </c>
      <c r="AA298" s="18">
        <v>2.1733989999999999</v>
      </c>
      <c r="AB298" s="18">
        <v>10.551829</v>
      </c>
      <c r="AC298" s="18">
        <v>23.076841000000002</v>
      </c>
      <c r="AD298" s="18">
        <v>6.3825190000000003</v>
      </c>
      <c r="AE298" s="18">
        <v>8.7068940000000001</v>
      </c>
      <c r="AF298" s="18">
        <v>6.238143</v>
      </c>
      <c r="AG298" s="18">
        <v>3.257736</v>
      </c>
      <c r="AH298" s="18">
        <v>6.6914870000000004</v>
      </c>
      <c r="AI298" s="18">
        <v>2.3299979999999998</v>
      </c>
      <c r="AJ298" s="18">
        <v>5.5584740000000004</v>
      </c>
      <c r="AK298" s="18">
        <v>3.1793469999999999</v>
      </c>
      <c r="AL298" s="18">
        <v>5.828049</v>
      </c>
      <c r="AM298" s="18">
        <v>11.385691</v>
      </c>
      <c r="AN298" s="18">
        <v>3.5026549999999999</v>
      </c>
      <c r="AO298" s="18">
        <v>3.3844050000000001</v>
      </c>
      <c r="AP298" s="18">
        <v>11.819464</v>
      </c>
      <c r="AQ298" s="18">
        <v>6.8721670000000001</v>
      </c>
      <c r="AR298" s="18">
        <v>39.795425000000002</v>
      </c>
      <c r="AS298" s="18">
        <v>4.8780710000000003</v>
      </c>
      <c r="AT298" s="18">
        <v>11.559911</v>
      </c>
      <c r="AU298" s="18">
        <v>4.7143160000000002</v>
      </c>
      <c r="AV298" s="18">
        <v>4.1689160000000003</v>
      </c>
      <c r="AW298" s="18">
        <v>13.138133</v>
      </c>
      <c r="AX298" s="18">
        <v>6.9395860000000003</v>
      </c>
      <c r="AY298" s="18">
        <v>30.822047000000001</v>
      </c>
      <c r="AZ298" s="18">
        <v>18.310825999999999</v>
      </c>
      <c r="BA298" s="18">
        <v>23.943321000000001</v>
      </c>
      <c r="BB298" s="18">
        <v>15.250209999999999</v>
      </c>
      <c r="BC298" s="18">
        <v>14.445674</v>
      </c>
      <c r="BD298" s="18">
        <v>32.956679999999999</v>
      </c>
      <c r="BE298" s="18">
        <v>10.554634999999999</v>
      </c>
      <c r="BF298" s="18">
        <v>8.5901329999999998</v>
      </c>
      <c r="BG298" s="18">
        <v>11.175895000000001</v>
      </c>
      <c r="BH298" s="18">
        <v>3.9225509999999999</v>
      </c>
      <c r="BI298" s="18">
        <v>19.632003999999998</v>
      </c>
      <c r="BJ298" s="18">
        <v>3.6116809999999999</v>
      </c>
      <c r="BK298" s="18">
        <v>10.341754</v>
      </c>
      <c r="BL298" s="18">
        <v>2.269498</v>
      </c>
      <c r="BM298" s="18">
        <v>4.4263450000000004</v>
      </c>
      <c r="BN298" s="18">
        <v>2.9211999999999998</v>
      </c>
      <c r="BO298" s="18">
        <v>3.1812429999999998</v>
      </c>
      <c r="BP298" s="18">
        <v>9.7582059999999995</v>
      </c>
      <c r="BQ298" s="18">
        <v>23.419546</v>
      </c>
      <c r="BR298" s="18">
        <v>1.2645569999999999</v>
      </c>
      <c r="BS298" s="18">
        <v>1.1631560000000001</v>
      </c>
      <c r="BT298" s="18">
        <v>12.529280999999999</v>
      </c>
      <c r="BU298" s="18">
        <v>32.537182000000001</v>
      </c>
      <c r="BV298" s="18">
        <v>33.900675</v>
      </c>
      <c r="BW298" s="18">
        <v>16.260335999999999</v>
      </c>
      <c r="BX298" s="18">
        <v>1.9621980000000001</v>
      </c>
      <c r="BY298" s="18">
        <v>24.370176000000001</v>
      </c>
      <c r="BZ298" s="18">
        <v>18.837471000000001</v>
      </c>
      <c r="CA298" s="18">
        <v>4.1692539999999996</v>
      </c>
      <c r="CB298" s="18">
        <v>27.445532</v>
      </c>
      <c r="CC298" s="18">
        <v>11.223966000000001</v>
      </c>
      <c r="CD298" s="18">
        <v>32.319386999999999</v>
      </c>
      <c r="CE298" s="18">
        <v>22.343128</v>
      </c>
      <c r="CF298" s="18">
        <v>46.865585000000003</v>
      </c>
      <c r="CG298" s="18">
        <v>18.030861000000002</v>
      </c>
      <c r="CH298" s="18">
        <v>7.6017989999999998</v>
      </c>
      <c r="CI298" s="18">
        <v>12.483298</v>
      </c>
      <c r="CJ298" s="18">
        <v>11.273967000000001</v>
      </c>
      <c r="CK298" s="18">
        <v>10.879277</v>
      </c>
      <c r="CL298" s="18">
        <v>2.5282330000000002</v>
      </c>
      <c r="CM298" s="18">
        <v>18.623850999999998</v>
      </c>
      <c r="CN298" s="18">
        <v>12.189525</v>
      </c>
      <c r="CO298" s="18">
        <v>18.155652</v>
      </c>
      <c r="CP298" s="18">
        <v>8.9733149999999995</v>
      </c>
      <c r="CQ298" s="18">
        <v>1.7314320000000001</v>
      </c>
      <c r="CR298" s="18">
        <v>9.0794669999999993</v>
      </c>
      <c r="CS298" s="18">
        <v>4.0236429999999999</v>
      </c>
      <c r="CT298" s="18">
        <v>1.119713</v>
      </c>
      <c r="CU298" s="18">
        <v>3.1937630000000001</v>
      </c>
      <c r="CV298" s="18">
        <v>12.385605</v>
      </c>
    </row>
    <row r="299" spans="1:100" ht="12.5">
      <c r="A299" s="16">
        <v>44803</v>
      </c>
      <c r="B299" s="17" t="s">
        <v>35</v>
      </c>
      <c r="C299" s="17" t="s">
        <v>142</v>
      </c>
      <c r="D299" s="18">
        <v>46996.608420999997</v>
      </c>
      <c r="E299" s="18">
        <v>1.34E-3</v>
      </c>
      <c r="F299" s="18">
        <v>0</v>
      </c>
      <c r="G299" s="18">
        <v>0</v>
      </c>
      <c r="H299" s="18">
        <v>0</v>
      </c>
      <c r="I299" s="18">
        <v>0</v>
      </c>
      <c r="J299" s="18">
        <v>0</v>
      </c>
      <c r="K299" s="18">
        <v>0</v>
      </c>
      <c r="L299" s="18">
        <v>0</v>
      </c>
      <c r="M299" s="18">
        <v>1.5969999999999999E-3</v>
      </c>
      <c r="N299" s="18">
        <v>0</v>
      </c>
      <c r="O299" s="18">
        <v>0</v>
      </c>
      <c r="P299" s="18">
        <v>0</v>
      </c>
      <c r="Q299" s="18">
        <v>0</v>
      </c>
      <c r="R299" s="18">
        <v>0</v>
      </c>
      <c r="S299" s="18">
        <v>0</v>
      </c>
      <c r="T299" s="18">
        <v>0</v>
      </c>
      <c r="U299" s="18">
        <v>0</v>
      </c>
      <c r="V299" s="18">
        <v>0</v>
      </c>
      <c r="W299" s="18">
        <v>0</v>
      </c>
      <c r="X299" s="18">
        <v>0</v>
      </c>
      <c r="Y299" s="18">
        <v>1.84E-4</v>
      </c>
      <c r="Z299" s="18">
        <v>0</v>
      </c>
      <c r="AA299" s="18">
        <v>0</v>
      </c>
      <c r="AB299" s="18">
        <v>0</v>
      </c>
      <c r="AC299" s="18">
        <v>0</v>
      </c>
      <c r="AD299" s="18">
        <v>0</v>
      </c>
      <c r="AE299" s="18">
        <v>0</v>
      </c>
      <c r="AF299" s="18">
        <v>0</v>
      </c>
      <c r="AG299" s="18">
        <v>0.17915600000000001</v>
      </c>
      <c r="AH299" s="18">
        <v>3.736866</v>
      </c>
      <c r="AI299" s="18">
        <v>26.323819</v>
      </c>
      <c r="AJ299" s="18">
        <v>80.372945000000001</v>
      </c>
      <c r="AK299" s="18">
        <v>194.12105</v>
      </c>
      <c r="AL299" s="18">
        <v>315.55609600000003</v>
      </c>
      <c r="AM299" s="18">
        <v>464.98490500000003</v>
      </c>
      <c r="AN299" s="18">
        <v>703.65894000000003</v>
      </c>
      <c r="AO299" s="18">
        <v>929.336994</v>
      </c>
      <c r="AP299" s="18">
        <v>1007.974456</v>
      </c>
      <c r="AQ299" s="18">
        <v>1126.916318</v>
      </c>
      <c r="AR299" s="18">
        <v>1037.353022</v>
      </c>
      <c r="AS299" s="18">
        <v>1055.119416</v>
      </c>
      <c r="AT299" s="18">
        <v>1098.9594709999999</v>
      </c>
      <c r="AU299" s="18">
        <v>1203.4962419999999</v>
      </c>
      <c r="AV299" s="18">
        <v>1248.5951950000001</v>
      </c>
      <c r="AW299" s="18">
        <v>1285.9651779999999</v>
      </c>
      <c r="AX299" s="18">
        <v>1353.0011030000001</v>
      </c>
      <c r="AY299" s="18">
        <v>1356.003731</v>
      </c>
      <c r="AZ299" s="18">
        <v>1338.6590189999999</v>
      </c>
      <c r="BA299" s="18">
        <v>1332.5325</v>
      </c>
      <c r="BB299" s="18">
        <v>1413.0936790000001</v>
      </c>
      <c r="BC299" s="18">
        <v>1434.82799</v>
      </c>
      <c r="BD299" s="18">
        <v>1414.8624729999999</v>
      </c>
      <c r="BE299" s="18">
        <v>1431.9375130000001</v>
      </c>
      <c r="BF299" s="18">
        <v>1444.3855209999999</v>
      </c>
      <c r="BG299" s="18">
        <v>1450.393208</v>
      </c>
      <c r="BH299" s="18">
        <v>1440.529141</v>
      </c>
      <c r="BI299" s="18">
        <v>1432.612451</v>
      </c>
      <c r="BJ299" s="18">
        <v>1413.573314</v>
      </c>
      <c r="BK299" s="18">
        <v>1316.0978869999999</v>
      </c>
      <c r="BL299" s="18">
        <v>1251.3877460000001</v>
      </c>
      <c r="BM299" s="18">
        <v>1287.3382610000001</v>
      </c>
      <c r="BN299" s="18">
        <v>1290.5086369999999</v>
      </c>
      <c r="BO299" s="18">
        <v>1294.768313</v>
      </c>
      <c r="BP299" s="18">
        <v>1270.7984879999999</v>
      </c>
      <c r="BQ299" s="18">
        <v>1063.887365</v>
      </c>
      <c r="BR299" s="18">
        <v>993.60400800000002</v>
      </c>
      <c r="BS299" s="18">
        <v>964.00465299999996</v>
      </c>
      <c r="BT299" s="18">
        <v>950.62944100000004</v>
      </c>
      <c r="BU299" s="18">
        <v>906.63525200000004</v>
      </c>
      <c r="BV299" s="18">
        <v>738.68377999999996</v>
      </c>
      <c r="BW299" s="18">
        <v>635.61469499999998</v>
      </c>
      <c r="BX299" s="18">
        <v>667.67822799999999</v>
      </c>
      <c r="BY299" s="18">
        <v>577.78821800000003</v>
      </c>
      <c r="BZ299" s="18">
        <v>428.76433100000003</v>
      </c>
      <c r="CA299" s="18">
        <v>417.20918899999998</v>
      </c>
      <c r="CB299" s="18">
        <v>318.14916499999998</v>
      </c>
      <c r="CC299" s="18">
        <v>265.43552199999999</v>
      </c>
      <c r="CD299" s="18">
        <v>180.88139100000001</v>
      </c>
      <c r="CE299" s="18">
        <v>87.991169999999997</v>
      </c>
      <c r="CF299" s="18">
        <v>34.280862999999997</v>
      </c>
      <c r="CG299" s="18">
        <v>10.788513</v>
      </c>
      <c r="CH299" s="18">
        <v>2.309558</v>
      </c>
      <c r="CI299" s="18">
        <v>2.308322</v>
      </c>
      <c r="CJ299" s="18">
        <v>0</v>
      </c>
      <c r="CK299" s="18">
        <v>0</v>
      </c>
      <c r="CL299" s="18">
        <v>0</v>
      </c>
      <c r="CM299" s="18">
        <v>0</v>
      </c>
      <c r="CN299" s="18">
        <v>0</v>
      </c>
      <c r="CO299" s="18">
        <v>2.7E-4</v>
      </c>
      <c r="CP299" s="18">
        <v>0</v>
      </c>
      <c r="CQ299" s="18">
        <v>0</v>
      </c>
      <c r="CR299" s="18">
        <v>0</v>
      </c>
      <c r="CS299" s="18">
        <v>0</v>
      </c>
      <c r="CT299" s="18">
        <v>0</v>
      </c>
      <c r="CU299" s="18">
        <v>0</v>
      </c>
      <c r="CV299" s="18">
        <v>3.2200000000000002E-4</v>
      </c>
    </row>
    <row r="300" spans="1:100" ht="12.5">
      <c r="A300" s="16">
        <v>44803</v>
      </c>
      <c r="B300" s="17" t="s">
        <v>36</v>
      </c>
      <c r="C300" s="17" t="s">
        <v>142</v>
      </c>
      <c r="D300" s="18">
        <v>-1552.1286050000001</v>
      </c>
      <c r="E300" s="18">
        <v>-12.574422999999999</v>
      </c>
      <c r="F300" s="18">
        <v>-20.811706999999998</v>
      </c>
      <c r="G300" s="18">
        <v>-13.694834</v>
      </c>
      <c r="H300" s="18">
        <v>-14.720072</v>
      </c>
      <c r="I300" s="18">
        <v>-32.804701999999999</v>
      </c>
      <c r="J300" s="18">
        <v>-15.791477</v>
      </c>
      <c r="K300" s="18">
        <v>-18.628924000000001</v>
      </c>
      <c r="L300" s="18">
        <v>-19.054137000000001</v>
      </c>
      <c r="M300" s="18">
        <v>-15.399207000000001</v>
      </c>
      <c r="N300" s="18">
        <v>-34.711165999999999</v>
      </c>
      <c r="O300" s="18">
        <v>-25.396522999999998</v>
      </c>
      <c r="P300" s="18">
        <v>-21.671797000000002</v>
      </c>
      <c r="Q300" s="18">
        <v>-24.042853999999998</v>
      </c>
      <c r="R300" s="18">
        <v>-39.221651000000001</v>
      </c>
      <c r="S300" s="18">
        <v>-32.575603999999998</v>
      </c>
      <c r="T300" s="18">
        <v>-29.895171999999999</v>
      </c>
      <c r="U300" s="18">
        <v>-26.812711</v>
      </c>
      <c r="V300" s="18">
        <v>-37.728825999999998</v>
      </c>
      <c r="W300" s="18">
        <v>-28.325258000000002</v>
      </c>
      <c r="X300" s="18">
        <v>-24.461870999999999</v>
      </c>
      <c r="Y300" s="18">
        <v>-15.670745</v>
      </c>
      <c r="Z300" s="18">
        <v>-37.429848</v>
      </c>
      <c r="AA300" s="18">
        <v>-29.838369</v>
      </c>
      <c r="AB300" s="18">
        <v>-9.0746719999999996</v>
      </c>
      <c r="AC300" s="18">
        <v>-3.663424</v>
      </c>
      <c r="AD300" s="18">
        <v>-7.113003</v>
      </c>
      <c r="AE300" s="18">
        <v>-11.902196999999999</v>
      </c>
      <c r="AF300" s="18">
        <v>-8.2944630000000004</v>
      </c>
      <c r="AG300" s="18">
        <v>-8.5066269999999999</v>
      </c>
      <c r="AH300" s="18">
        <v>-11.248059</v>
      </c>
      <c r="AI300" s="18">
        <v>-13.607234999999999</v>
      </c>
      <c r="AJ300" s="18">
        <v>-6.8485480000000001</v>
      </c>
      <c r="AK300" s="18">
        <v>-13.302624</v>
      </c>
      <c r="AL300" s="18">
        <v>-14.174833</v>
      </c>
      <c r="AM300" s="18">
        <v>-38.488276999999997</v>
      </c>
      <c r="AN300" s="18">
        <v>-42.789442999999999</v>
      </c>
      <c r="AO300" s="18">
        <v>-28.493445999999999</v>
      </c>
      <c r="AP300" s="18">
        <v>-18.360704999999999</v>
      </c>
      <c r="AQ300" s="18">
        <v>-16.960701</v>
      </c>
      <c r="AR300" s="18">
        <v>-8.299887</v>
      </c>
      <c r="AS300" s="18">
        <v>-23.733986999999999</v>
      </c>
      <c r="AT300" s="18">
        <v>-21.810168999999998</v>
      </c>
      <c r="AU300" s="18">
        <v>-40.694958999999997</v>
      </c>
      <c r="AV300" s="18">
        <v>-36.413125999999998</v>
      </c>
      <c r="AW300" s="18">
        <v>-24.215557</v>
      </c>
      <c r="AX300" s="18">
        <v>-37.320199000000002</v>
      </c>
      <c r="AY300" s="18">
        <v>-26.018090000000001</v>
      </c>
      <c r="AZ300" s="18">
        <v>-35.896788000000001</v>
      </c>
      <c r="BA300" s="18">
        <v>-10.937281</v>
      </c>
      <c r="BB300" s="18">
        <v>-10.834822000000001</v>
      </c>
      <c r="BC300" s="18">
        <v>-7.5391079999999997</v>
      </c>
      <c r="BD300" s="18">
        <v>-8.9003219999999992</v>
      </c>
      <c r="BE300" s="18">
        <v>-12.704537999999999</v>
      </c>
      <c r="BF300" s="18">
        <v>-10.93145</v>
      </c>
      <c r="BG300" s="18">
        <v>-8.4593720000000001</v>
      </c>
      <c r="BH300" s="18">
        <v>-9.4698239999999991</v>
      </c>
      <c r="BI300" s="18">
        <v>-7.9132949999999997</v>
      </c>
      <c r="BJ300" s="18">
        <v>-15.407862</v>
      </c>
      <c r="BK300" s="18">
        <v>-13.187747</v>
      </c>
      <c r="BL300" s="18">
        <v>-17.257906999999999</v>
      </c>
      <c r="BM300" s="18">
        <v>-14.946507</v>
      </c>
      <c r="BN300" s="18">
        <v>-14.699590000000001</v>
      </c>
      <c r="BO300" s="18">
        <v>-13.271675999999999</v>
      </c>
      <c r="BP300" s="18">
        <v>-10.055289999999999</v>
      </c>
      <c r="BQ300" s="18">
        <v>-5.6414010000000001</v>
      </c>
      <c r="BR300" s="18">
        <v>-15.711764000000001</v>
      </c>
      <c r="BS300" s="18">
        <v>-13.971349</v>
      </c>
      <c r="BT300" s="18">
        <v>-10.180051000000001</v>
      </c>
      <c r="BU300" s="18">
        <v>-11.343852999999999</v>
      </c>
      <c r="BV300" s="18">
        <v>-12.560081</v>
      </c>
      <c r="BW300" s="18">
        <v>-15.295256</v>
      </c>
      <c r="BX300" s="18">
        <v>-13.546979</v>
      </c>
      <c r="BY300" s="18">
        <v>-6.0606179999999998</v>
      </c>
      <c r="BZ300" s="18">
        <v>-8.5300860000000007</v>
      </c>
      <c r="CA300" s="18">
        <v>-7.2354960000000004</v>
      </c>
      <c r="CB300" s="18">
        <v>-7.8528589999999996</v>
      </c>
      <c r="CC300" s="18">
        <v>-9.5864879999999992</v>
      </c>
      <c r="CD300" s="18">
        <v>-3.8722249999999998</v>
      </c>
      <c r="CE300" s="18">
        <v>-4.249358</v>
      </c>
      <c r="CF300" s="18">
        <v>-2.8022119999999999</v>
      </c>
      <c r="CG300" s="18">
        <v>-9.0915940000000006</v>
      </c>
      <c r="CH300" s="18">
        <v>-9.100619</v>
      </c>
      <c r="CI300" s="18">
        <v>-7.4368720000000001</v>
      </c>
      <c r="CJ300" s="18">
        <v>-7.526681</v>
      </c>
      <c r="CK300" s="18">
        <v>-4.3663670000000003</v>
      </c>
      <c r="CL300" s="18">
        <v>-13.860775</v>
      </c>
      <c r="CM300" s="18">
        <v>-4.1995399999999998</v>
      </c>
      <c r="CN300" s="18">
        <v>-3.8872070000000001</v>
      </c>
      <c r="CO300" s="18">
        <v>-4.8090349999999997</v>
      </c>
      <c r="CP300" s="18">
        <v>-8.1937519999999999</v>
      </c>
      <c r="CQ300" s="18">
        <v>-21.644444</v>
      </c>
      <c r="CR300" s="18">
        <v>-3.5226109999999999</v>
      </c>
      <c r="CS300" s="18">
        <v>-4.6781410000000001</v>
      </c>
      <c r="CT300" s="18">
        <v>-17.319454</v>
      </c>
      <c r="CU300" s="18">
        <v>-15.81302</v>
      </c>
      <c r="CV300" s="18">
        <v>-3.2289289999999999</v>
      </c>
    </row>
    <row r="301" spans="1:100" ht="12.5">
      <c r="A301" s="16">
        <v>44803</v>
      </c>
      <c r="B301" s="17" t="s">
        <v>37</v>
      </c>
      <c r="C301" s="17" t="s">
        <v>142</v>
      </c>
      <c r="D301" s="18">
        <v>116940.26173100001</v>
      </c>
      <c r="E301" s="18">
        <v>2815.2960840000001</v>
      </c>
      <c r="F301" s="18">
        <v>2632.0473659999998</v>
      </c>
      <c r="G301" s="18">
        <v>2417.1325149999998</v>
      </c>
      <c r="H301" s="18">
        <v>2195.1574759999999</v>
      </c>
      <c r="I301" s="18">
        <v>2052.0953370000002</v>
      </c>
      <c r="J301" s="18">
        <v>1968.9239729999999</v>
      </c>
      <c r="K301" s="18">
        <v>1861.739343</v>
      </c>
      <c r="L301" s="18">
        <v>1733.025298</v>
      </c>
      <c r="M301" s="18">
        <v>1659.3913170000001</v>
      </c>
      <c r="N301" s="18">
        <v>1592.172343</v>
      </c>
      <c r="O301" s="18">
        <v>1548.8187989999999</v>
      </c>
      <c r="P301" s="18">
        <v>1450.012592</v>
      </c>
      <c r="Q301" s="18">
        <v>1361.45551</v>
      </c>
      <c r="R301" s="18">
        <v>1358.3462939999999</v>
      </c>
      <c r="S301" s="18">
        <v>1410.227848</v>
      </c>
      <c r="T301" s="18">
        <v>1326.085822</v>
      </c>
      <c r="U301" s="18">
        <v>1174.271242</v>
      </c>
      <c r="V301" s="18">
        <v>1126.9015730000001</v>
      </c>
      <c r="W301" s="18">
        <v>1206.3358700000001</v>
      </c>
      <c r="X301" s="18">
        <v>1185.1155980000001</v>
      </c>
      <c r="Y301" s="18">
        <v>1133.145233</v>
      </c>
      <c r="Z301" s="18">
        <v>1058.587988</v>
      </c>
      <c r="AA301" s="18">
        <v>1022.47565</v>
      </c>
      <c r="AB301" s="18">
        <v>978.54457500000001</v>
      </c>
      <c r="AC301" s="18">
        <v>930.11061500000005</v>
      </c>
      <c r="AD301" s="18">
        <v>903.04727700000001</v>
      </c>
      <c r="AE301" s="18">
        <v>960.32819700000005</v>
      </c>
      <c r="AF301" s="18">
        <v>1078.685686</v>
      </c>
      <c r="AG301" s="18">
        <v>1157.973377</v>
      </c>
      <c r="AH301" s="18">
        <v>1168.114857</v>
      </c>
      <c r="AI301" s="18">
        <v>1169.4940590000001</v>
      </c>
      <c r="AJ301" s="18">
        <v>1160.5261419999999</v>
      </c>
      <c r="AK301" s="18">
        <v>1147.952843</v>
      </c>
      <c r="AL301" s="18">
        <v>1099.3142049999999</v>
      </c>
      <c r="AM301" s="18">
        <v>1099.6170059999999</v>
      </c>
      <c r="AN301" s="18">
        <v>1119.332539</v>
      </c>
      <c r="AO301" s="18">
        <v>1124.624654</v>
      </c>
      <c r="AP301" s="18">
        <v>1097.424796</v>
      </c>
      <c r="AQ301" s="18">
        <v>1140.210564</v>
      </c>
      <c r="AR301" s="18">
        <v>1171.4803629999999</v>
      </c>
      <c r="AS301" s="18">
        <v>1181.7094259999999</v>
      </c>
      <c r="AT301" s="18">
        <v>1178.27837</v>
      </c>
      <c r="AU301" s="18">
        <v>1174.052762</v>
      </c>
      <c r="AV301" s="18">
        <v>1172.304001</v>
      </c>
      <c r="AW301" s="18">
        <v>1136.9010430000001</v>
      </c>
      <c r="AX301" s="18">
        <v>1101.199742</v>
      </c>
      <c r="AY301" s="18">
        <v>1007.460183</v>
      </c>
      <c r="AZ301" s="18">
        <v>1019.448799</v>
      </c>
      <c r="BA301" s="18">
        <v>1000.39537</v>
      </c>
      <c r="BB301" s="18">
        <v>1011.895316</v>
      </c>
      <c r="BC301" s="18">
        <v>1028.3290440000001</v>
      </c>
      <c r="BD301" s="18">
        <v>1055.3136320000001</v>
      </c>
      <c r="BE301" s="18">
        <v>1034.750442</v>
      </c>
      <c r="BF301" s="18">
        <v>1072.943818</v>
      </c>
      <c r="BG301" s="18">
        <v>1067.5493839999999</v>
      </c>
      <c r="BH301" s="18">
        <v>1106.74605</v>
      </c>
      <c r="BI301" s="18">
        <v>1108.0806560000001</v>
      </c>
      <c r="BJ301" s="18">
        <v>1041.834114</v>
      </c>
      <c r="BK301" s="18">
        <v>1053.267008</v>
      </c>
      <c r="BL301" s="18">
        <v>1102.0412289999999</v>
      </c>
      <c r="BM301" s="18">
        <v>1183.4553739999999</v>
      </c>
      <c r="BN301" s="18">
        <v>1246.4763780000001</v>
      </c>
      <c r="BO301" s="18">
        <v>1351.713491</v>
      </c>
      <c r="BP301" s="18">
        <v>1392.4153329999999</v>
      </c>
      <c r="BQ301" s="18">
        <v>1483.670441</v>
      </c>
      <c r="BR301" s="18">
        <v>1606.4878470000001</v>
      </c>
      <c r="BS301" s="18">
        <v>1716.106599</v>
      </c>
      <c r="BT301" s="18">
        <v>1633.8292180000001</v>
      </c>
      <c r="BU301" s="18">
        <v>1535.271117</v>
      </c>
      <c r="BV301" s="18">
        <v>1477.0374380000001</v>
      </c>
      <c r="BW301" s="18">
        <v>1407.9974890000001</v>
      </c>
      <c r="BX301" s="18">
        <v>1462.440619</v>
      </c>
      <c r="BY301" s="18">
        <v>1515.5360880000001</v>
      </c>
      <c r="BZ301" s="18">
        <v>1423.831956</v>
      </c>
      <c r="CA301" s="18">
        <v>1315.085051</v>
      </c>
      <c r="CB301" s="18">
        <v>1214.069287</v>
      </c>
      <c r="CC301" s="18">
        <v>1119.7516189999999</v>
      </c>
      <c r="CD301" s="18">
        <v>1058.4780189999999</v>
      </c>
      <c r="CE301" s="18">
        <v>1078.076834</v>
      </c>
      <c r="CF301" s="18">
        <v>1089.3638000000001</v>
      </c>
      <c r="CG301" s="18">
        <v>1049.498503</v>
      </c>
      <c r="CH301" s="18">
        <v>1013.8389089999999</v>
      </c>
      <c r="CI301" s="18">
        <v>896.94780300000002</v>
      </c>
      <c r="CJ301" s="18">
        <v>822.24385500000005</v>
      </c>
      <c r="CK301" s="18">
        <v>790.23075900000003</v>
      </c>
      <c r="CL301" s="18">
        <v>784.149766</v>
      </c>
      <c r="CM301" s="18">
        <v>758.32663400000001</v>
      </c>
      <c r="CN301" s="18">
        <v>748.10638400000005</v>
      </c>
      <c r="CO301" s="18">
        <v>723.32808899999998</v>
      </c>
      <c r="CP301" s="18">
        <v>695.61919399999999</v>
      </c>
      <c r="CQ301" s="18">
        <v>685.22720700000002</v>
      </c>
      <c r="CR301" s="18">
        <v>686.03758500000004</v>
      </c>
      <c r="CS301" s="18">
        <v>648.85324600000001</v>
      </c>
      <c r="CT301" s="18">
        <v>622.84040500000003</v>
      </c>
      <c r="CU301" s="18">
        <v>635.88296400000002</v>
      </c>
      <c r="CV301" s="18">
        <v>617.99321599999996</v>
      </c>
    </row>
    <row r="302" spans="1:100" ht="12.5">
      <c r="A302" s="16">
        <v>44804</v>
      </c>
      <c r="B302" s="17" t="s">
        <v>28</v>
      </c>
      <c r="C302" s="17" t="s">
        <v>142</v>
      </c>
      <c r="D302" s="18">
        <v>2240.133049</v>
      </c>
      <c r="E302" s="18">
        <v>17.886842999999999</v>
      </c>
      <c r="F302" s="18">
        <v>17.808067999999999</v>
      </c>
      <c r="G302" s="18">
        <v>17.626114999999999</v>
      </c>
      <c r="H302" s="18">
        <v>17.676514999999998</v>
      </c>
      <c r="I302" s="18">
        <v>17.646668999999999</v>
      </c>
      <c r="J302" s="18">
        <v>17.500529</v>
      </c>
      <c r="K302" s="18">
        <v>17.443643999999999</v>
      </c>
      <c r="L302" s="18">
        <v>17.425201999999999</v>
      </c>
      <c r="M302" s="18">
        <v>17.414062000000001</v>
      </c>
      <c r="N302" s="18">
        <v>17.410461000000002</v>
      </c>
      <c r="O302" s="18">
        <v>17.422640999999999</v>
      </c>
      <c r="P302" s="18">
        <v>17.427897999999999</v>
      </c>
      <c r="Q302" s="18">
        <v>17.425640999999999</v>
      </c>
      <c r="R302" s="18">
        <v>17.410442</v>
      </c>
      <c r="S302" s="18">
        <v>17.400193000000002</v>
      </c>
      <c r="T302" s="18">
        <v>17.402894</v>
      </c>
      <c r="U302" s="18">
        <v>17.317319000000001</v>
      </c>
      <c r="V302" s="18">
        <v>17.325499000000001</v>
      </c>
      <c r="W302" s="18">
        <v>17.309894</v>
      </c>
      <c r="X302" s="18">
        <v>17.318373999999999</v>
      </c>
      <c r="Y302" s="18">
        <v>17.325973000000001</v>
      </c>
      <c r="Z302" s="18">
        <v>17.360482000000001</v>
      </c>
      <c r="AA302" s="18">
        <v>17.400981999999999</v>
      </c>
      <c r="AB302" s="18">
        <v>17.363236000000001</v>
      </c>
      <c r="AC302" s="18">
        <v>17.349730000000001</v>
      </c>
      <c r="AD302" s="18">
        <v>17.360859999999999</v>
      </c>
      <c r="AE302" s="18">
        <v>17.342061000000001</v>
      </c>
      <c r="AF302" s="18">
        <v>17.336126</v>
      </c>
      <c r="AG302" s="18">
        <v>17.311344999999999</v>
      </c>
      <c r="AH302" s="18">
        <v>17.515155</v>
      </c>
      <c r="AI302" s="18">
        <v>17.524795999999998</v>
      </c>
      <c r="AJ302" s="18">
        <v>17.401292000000002</v>
      </c>
      <c r="AK302" s="18">
        <v>17.481048999999999</v>
      </c>
      <c r="AL302" s="18">
        <v>17.514621999999999</v>
      </c>
      <c r="AM302" s="18">
        <v>17.357036000000001</v>
      </c>
      <c r="AN302" s="18">
        <v>17.631108000000001</v>
      </c>
      <c r="AO302" s="18">
        <v>17.701063000000001</v>
      </c>
      <c r="AP302" s="18">
        <v>17.530787</v>
      </c>
      <c r="AQ302" s="18">
        <v>17.802503999999999</v>
      </c>
      <c r="AR302" s="18">
        <v>17.804825000000001</v>
      </c>
      <c r="AS302" s="18">
        <v>18.344010999999998</v>
      </c>
      <c r="AT302" s="18">
        <v>20.445218000000001</v>
      </c>
      <c r="AU302" s="18">
        <v>22.126733999999999</v>
      </c>
      <c r="AV302" s="18">
        <v>23.848016999999999</v>
      </c>
      <c r="AW302" s="18">
        <v>25.253672999999999</v>
      </c>
      <c r="AX302" s="18">
        <v>27.245343999999999</v>
      </c>
      <c r="AY302" s="18">
        <v>29.109362999999998</v>
      </c>
      <c r="AZ302" s="18">
        <v>29.546258000000002</v>
      </c>
      <c r="BA302" s="18">
        <v>29.583200000000001</v>
      </c>
      <c r="BB302" s="18">
        <v>29.964649999999999</v>
      </c>
      <c r="BC302" s="18">
        <v>29.894735000000001</v>
      </c>
      <c r="BD302" s="18">
        <v>29.666399999999999</v>
      </c>
      <c r="BE302" s="18">
        <v>29.716495999999999</v>
      </c>
      <c r="BF302" s="18">
        <v>29.847543000000002</v>
      </c>
      <c r="BG302" s="18">
        <v>29.738206999999999</v>
      </c>
      <c r="BH302" s="18">
        <v>29.695219000000002</v>
      </c>
      <c r="BI302" s="18">
        <v>29.958449999999999</v>
      </c>
      <c r="BJ302" s="18">
        <v>29.446361</v>
      </c>
      <c r="BK302" s="18">
        <v>29.228366999999999</v>
      </c>
      <c r="BL302" s="18">
        <v>29.517282999999999</v>
      </c>
      <c r="BM302" s="18">
        <v>29.615113999999998</v>
      </c>
      <c r="BN302" s="18">
        <v>29.458746000000001</v>
      </c>
      <c r="BO302" s="18">
        <v>29.286238999999998</v>
      </c>
      <c r="BP302" s="18">
        <v>29.359332999999999</v>
      </c>
      <c r="BQ302" s="18">
        <v>29.286611000000001</v>
      </c>
      <c r="BR302" s="18">
        <v>29.898899</v>
      </c>
      <c r="BS302" s="18">
        <v>30.003046999999999</v>
      </c>
      <c r="BT302" s="18">
        <v>30.122710999999999</v>
      </c>
      <c r="BU302" s="18">
        <v>30.023622</v>
      </c>
      <c r="BV302" s="18">
        <v>29.791394</v>
      </c>
      <c r="BW302" s="18">
        <v>30.038474999999998</v>
      </c>
      <c r="BX302" s="18">
        <v>30.086335999999999</v>
      </c>
      <c r="BY302" s="18">
        <v>30.103065999999998</v>
      </c>
      <c r="BZ302" s="18">
        <v>30.348431999999999</v>
      </c>
      <c r="CA302" s="18">
        <v>30.500723000000001</v>
      </c>
      <c r="CB302" s="18">
        <v>30.498123</v>
      </c>
      <c r="CC302" s="18">
        <v>30.579221</v>
      </c>
      <c r="CD302" s="18">
        <v>30.751476</v>
      </c>
      <c r="CE302" s="18">
        <v>30.727744000000001</v>
      </c>
      <c r="CF302" s="18">
        <v>30.723172999999999</v>
      </c>
      <c r="CG302" s="18">
        <v>30.736509999999999</v>
      </c>
      <c r="CH302" s="18">
        <v>30.728891999999998</v>
      </c>
      <c r="CI302" s="18">
        <v>30.764890000000001</v>
      </c>
      <c r="CJ302" s="18">
        <v>30.735968</v>
      </c>
      <c r="CK302" s="18">
        <v>29.951315999999998</v>
      </c>
      <c r="CL302" s="18">
        <v>27.976122</v>
      </c>
      <c r="CM302" s="18">
        <v>26.141245999999999</v>
      </c>
      <c r="CN302" s="18">
        <v>24.292733999999999</v>
      </c>
      <c r="CO302" s="18">
        <v>23.212719</v>
      </c>
      <c r="CP302" s="18">
        <v>21.934640999999999</v>
      </c>
      <c r="CQ302" s="18">
        <v>19.816704999999999</v>
      </c>
      <c r="CR302" s="18">
        <v>18.376090999999999</v>
      </c>
      <c r="CS302" s="18">
        <v>18.258972</v>
      </c>
      <c r="CT302" s="18">
        <v>18.267299000000001</v>
      </c>
      <c r="CU302" s="18">
        <v>18.294191999999999</v>
      </c>
      <c r="CV302" s="18">
        <v>18.252803</v>
      </c>
    </row>
    <row r="303" spans="1:100" ht="12.5">
      <c r="A303" s="16">
        <v>44804</v>
      </c>
      <c r="B303" s="17" t="s">
        <v>29</v>
      </c>
      <c r="C303" s="17" t="s">
        <v>142</v>
      </c>
      <c r="D303" s="18">
        <v>250394.744015</v>
      </c>
      <c r="E303" s="18">
        <v>2444.0245610000002</v>
      </c>
      <c r="F303" s="18">
        <v>2408.457778</v>
      </c>
      <c r="G303" s="18">
        <v>2368.9439480000001</v>
      </c>
      <c r="H303" s="18">
        <v>2351.1789480000002</v>
      </c>
      <c r="I303" s="18">
        <v>2347.6920089999999</v>
      </c>
      <c r="J303" s="18">
        <v>2294.409643</v>
      </c>
      <c r="K303" s="18">
        <v>2233.2523379999998</v>
      </c>
      <c r="L303" s="18">
        <v>2182.8534749999999</v>
      </c>
      <c r="M303" s="18">
        <v>2152.8929720000001</v>
      </c>
      <c r="N303" s="18">
        <v>2144.0552729999999</v>
      </c>
      <c r="O303" s="18">
        <v>2142.6267389999998</v>
      </c>
      <c r="P303" s="18">
        <v>2135.7052979999999</v>
      </c>
      <c r="Q303" s="18">
        <v>2160.974858</v>
      </c>
      <c r="R303" s="18">
        <v>2222.153632</v>
      </c>
      <c r="S303" s="18">
        <v>2304.2782189999998</v>
      </c>
      <c r="T303" s="18">
        <v>2355.7865670000001</v>
      </c>
      <c r="U303" s="18">
        <v>2359.246713</v>
      </c>
      <c r="V303" s="18">
        <v>2362.4845479999999</v>
      </c>
      <c r="W303" s="18">
        <v>2364.8113859999999</v>
      </c>
      <c r="X303" s="18">
        <v>2365.299591</v>
      </c>
      <c r="Y303" s="18">
        <v>2370.3742619999998</v>
      </c>
      <c r="Z303" s="18">
        <v>2376.573429</v>
      </c>
      <c r="AA303" s="18">
        <v>2322.8061360000002</v>
      </c>
      <c r="AB303" s="18">
        <v>2343.9534309999999</v>
      </c>
      <c r="AC303" s="18">
        <v>2369.8994459999999</v>
      </c>
      <c r="AD303" s="18">
        <v>2379.850997</v>
      </c>
      <c r="AE303" s="18">
        <v>2383.0885920000001</v>
      </c>
      <c r="AF303" s="18">
        <v>2377.4532960000001</v>
      </c>
      <c r="AG303" s="18">
        <v>2380.104656</v>
      </c>
      <c r="AH303" s="18">
        <v>2379.7542100000001</v>
      </c>
      <c r="AI303" s="18">
        <v>2380.5115999999998</v>
      </c>
      <c r="AJ303" s="18">
        <v>2372.7922159999998</v>
      </c>
      <c r="AK303" s="18">
        <v>2387.8338640000002</v>
      </c>
      <c r="AL303" s="18">
        <v>2391.8626100000001</v>
      </c>
      <c r="AM303" s="18">
        <v>2392.793079</v>
      </c>
      <c r="AN303" s="18">
        <v>2420.9812790000001</v>
      </c>
      <c r="AO303" s="18">
        <v>2427.0851550000002</v>
      </c>
      <c r="AP303" s="18">
        <v>2440.6165150000002</v>
      </c>
      <c r="AQ303" s="18">
        <v>2454.207887</v>
      </c>
      <c r="AR303" s="18">
        <v>2461.7786550000001</v>
      </c>
      <c r="AS303" s="18">
        <v>2512.6126220000001</v>
      </c>
      <c r="AT303" s="18">
        <v>2631.983506</v>
      </c>
      <c r="AU303" s="18">
        <v>2721.0099209999998</v>
      </c>
      <c r="AV303" s="18">
        <v>2725.8103820000001</v>
      </c>
      <c r="AW303" s="18">
        <v>2741.3654379999998</v>
      </c>
      <c r="AX303" s="18">
        <v>2773.9029860000001</v>
      </c>
      <c r="AY303" s="18">
        <v>2808.551195</v>
      </c>
      <c r="AZ303" s="18">
        <v>2824.5901720000002</v>
      </c>
      <c r="BA303" s="18">
        <v>2852.3958429999998</v>
      </c>
      <c r="BB303" s="18">
        <v>2897.878076</v>
      </c>
      <c r="BC303" s="18">
        <v>2937.9233749999999</v>
      </c>
      <c r="BD303" s="18">
        <v>2949.8916909999998</v>
      </c>
      <c r="BE303" s="18">
        <v>2963.269479</v>
      </c>
      <c r="BF303" s="18">
        <v>2965.4348970000001</v>
      </c>
      <c r="BG303" s="18">
        <v>2926.9138130000001</v>
      </c>
      <c r="BH303" s="18">
        <v>2914.9019509999998</v>
      </c>
      <c r="BI303" s="18">
        <v>2894.2934030000001</v>
      </c>
      <c r="BJ303" s="18">
        <v>2886.344615</v>
      </c>
      <c r="BK303" s="18">
        <v>2878.990601</v>
      </c>
      <c r="BL303" s="18">
        <v>2866.9250489999999</v>
      </c>
      <c r="BM303" s="18">
        <v>2854.4363739999999</v>
      </c>
      <c r="BN303" s="18">
        <v>2845.3181549999999</v>
      </c>
      <c r="BO303" s="18">
        <v>2849.777552</v>
      </c>
      <c r="BP303" s="18">
        <v>2845.6691890000002</v>
      </c>
      <c r="BQ303" s="18">
        <v>2846.2923930000002</v>
      </c>
      <c r="BR303" s="18">
        <v>2848.4000620000002</v>
      </c>
      <c r="BS303" s="18">
        <v>2843.386516</v>
      </c>
      <c r="BT303" s="18">
        <v>2844.001287</v>
      </c>
      <c r="BU303" s="18">
        <v>2847.5618129999998</v>
      </c>
      <c r="BV303" s="18">
        <v>2848.7767640000002</v>
      </c>
      <c r="BW303" s="18">
        <v>2848.2958239999998</v>
      </c>
      <c r="BX303" s="18">
        <v>2845.0743459999999</v>
      </c>
      <c r="BY303" s="18">
        <v>2841.842443</v>
      </c>
      <c r="BZ303" s="18">
        <v>2842.0331299999998</v>
      </c>
      <c r="CA303" s="18">
        <v>2834.631214</v>
      </c>
      <c r="CB303" s="18">
        <v>2837.0144439999999</v>
      </c>
      <c r="CC303" s="18">
        <v>2847.138618</v>
      </c>
      <c r="CD303" s="18">
        <v>2874.6938060000002</v>
      </c>
      <c r="CE303" s="18">
        <v>2907.3773689999998</v>
      </c>
      <c r="CF303" s="18">
        <v>2930.4011879999998</v>
      </c>
      <c r="CG303" s="18">
        <v>2924.5610240000001</v>
      </c>
      <c r="CH303" s="18">
        <v>2917.0934860000002</v>
      </c>
      <c r="CI303" s="18">
        <v>2924.0451509999998</v>
      </c>
      <c r="CJ303" s="18">
        <v>2931.6712520000001</v>
      </c>
      <c r="CK303" s="18">
        <v>2935.8636780000002</v>
      </c>
      <c r="CL303" s="18">
        <v>2929.3877889999999</v>
      </c>
      <c r="CM303" s="18">
        <v>2922.3309949999998</v>
      </c>
      <c r="CN303" s="18">
        <v>2921.1587869999998</v>
      </c>
      <c r="CO303" s="18">
        <v>2815.9947259999999</v>
      </c>
      <c r="CP303" s="18">
        <v>2616.3609710000001</v>
      </c>
      <c r="CQ303" s="18">
        <v>2504.8892310000001</v>
      </c>
      <c r="CR303" s="18">
        <v>2470.9454860000001</v>
      </c>
      <c r="CS303" s="18">
        <v>2427.3136599999998</v>
      </c>
      <c r="CT303" s="18">
        <v>2353.544703</v>
      </c>
      <c r="CU303" s="18">
        <v>2288.0907419999999</v>
      </c>
      <c r="CV303" s="18">
        <v>2238.9310209999999</v>
      </c>
    </row>
    <row r="304" spans="1:100" ht="12.5">
      <c r="A304" s="16">
        <v>44804</v>
      </c>
      <c r="B304" s="17" t="s">
        <v>30</v>
      </c>
      <c r="C304" s="17" t="s">
        <v>142</v>
      </c>
      <c r="D304" s="18">
        <v>136030.00109000001</v>
      </c>
      <c r="E304" s="18">
        <v>790.41404399999999</v>
      </c>
      <c r="F304" s="18">
        <v>790.40624400000002</v>
      </c>
      <c r="G304" s="18">
        <v>764.611356</v>
      </c>
      <c r="H304" s="18">
        <v>786.96946300000002</v>
      </c>
      <c r="I304" s="18">
        <v>780.59555599999999</v>
      </c>
      <c r="J304" s="18">
        <v>782.62637500000005</v>
      </c>
      <c r="K304" s="18">
        <v>780.00291200000004</v>
      </c>
      <c r="L304" s="18">
        <v>783.29457400000001</v>
      </c>
      <c r="M304" s="18">
        <v>779.36224100000004</v>
      </c>
      <c r="N304" s="18">
        <v>767.09941500000002</v>
      </c>
      <c r="O304" s="18">
        <v>776.43826100000001</v>
      </c>
      <c r="P304" s="18">
        <v>760.848975</v>
      </c>
      <c r="Q304" s="18">
        <v>762.56752900000004</v>
      </c>
      <c r="R304" s="18">
        <v>761.27040599999998</v>
      </c>
      <c r="S304" s="18">
        <v>762.86895800000002</v>
      </c>
      <c r="T304" s="18">
        <v>749.35278300000004</v>
      </c>
      <c r="U304" s="18">
        <v>765.23457399999995</v>
      </c>
      <c r="V304" s="18">
        <v>765.00298299999997</v>
      </c>
      <c r="W304" s="18">
        <v>767.27373799999998</v>
      </c>
      <c r="X304" s="18">
        <v>764.19850799999995</v>
      </c>
      <c r="Y304" s="18">
        <v>783.36292400000002</v>
      </c>
      <c r="Z304" s="18">
        <v>780.30732</v>
      </c>
      <c r="AA304" s="18">
        <v>805.86480200000005</v>
      </c>
      <c r="AB304" s="18">
        <v>830.10801100000003</v>
      </c>
      <c r="AC304" s="18">
        <v>914.58189000000004</v>
      </c>
      <c r="AD304" s="18">
        <v>971.96638700000005</v>
      </c>
      <c r="AE304" s="18">
        <v>990.85285799999997</v>
      </c>
      <c r="AF304" s="18">
        <v>1005.6139460000001</v>
      </c>
      <c r="AG304" s="18">
        <v>976.39231099999995</v>
      </c>
      <c r="AH304" s="18">
        <v>946.14579300000003</v>
      </c>
      <c r="AI304" s="18">
        <v>903.90844900000002</v>
      </c>
      <c r="AJ304" s="18">
        <v>894.99643500000002</v>
      </c>
      <c r="AK304" s="18">
        <v>917.25159799999994</v>
      </c>
      <c r="AL304" s="18">
        <v>895.66522499999996</v>
      </c>
      <c r="AM304" s="18">
        <v>919.01002600000004</v>
      </c>
      <c r="AN304" s="18">
        <v>922.07938899999999</v>
      </c>
      <c r="AO304" s="18">
        <v>931.55546000000004</v>
      </c>
      <c r="AP304" s="18">
        <v>993.58111899999994</v>
      </c>
      <c r="AQ304" s="18">
        <v>1064.50344</v>
      </c>
      <c r="AR304" s="18">
        <v>1095.761381</v>
      </c>
      <c r="AS304" s="18">
        <v>1137.706205</v>
      </c>
      <c r="AT304" s="18">
        <v>1181.6266740000001</v>
      </c>
      <c r="AU304" s="18">
        <v>1205.4566589999999</v>
      </c>
      <c r="AV304" s="18">
        <v>1259.6884560000001</v>
      </c>
      <c r="AW304" s="18">
        <v>1421.3652420000001</v>
      </c>
      <c r="AX304" s="18">
        <v>1477.6142990000001</v>
      </c>
      <c r="AY304" s="18">
        <v>1560.054365</v>
      </c>
      <c r="AZ304" s="18">
        <v>1647.882717</v>
      </c>
      <c r="BA304" s="18">
        <v>1660.0140220000001</v>
      </c>
      <c r="BB304" s="18">
        <v>1692.879872</v>
      </c>
      <c r="BC304" s="18">
        <v>1780.6947130000001</v>
      </c>
      <c r="BD304" s="18">
        <v>1793.3810699999999</v>
      </c>
      <c r="BE304" s="18">
        <v>1755.976872</v>
      </c>
      <c r="BF304" s="18">
        <v>1849.80126</v>
      </c>
      <c r="BG304" s="18">
        <v>2047.062637</v>
      </c>
      <c r="BH304" s="18">
        <v>2187.3924050000001</v>
      </c>
      <c r="BI304" s="18">
        <v>2236.920783</v>
      </c>
      <c r="BJ304" s="18">
        <v>2246.8982030000002</v>
      </c>
      <c r="BK304" s="18">
        <v>2298.257235</v>
      </c>
      <c r="BL304" s="18">
        <v>2312.9244490000001</v>
      </c>
      <c r="BM304" s="18">
        <v>2322.5952219999999</v>
      </c>
      <c r="BN304" s="18">
        <v>2293.9405179999999</v>
      </c>
      <c r="BO304" s="18">
        <v>2310.4613629999999</v>
      </c>
      <c r="BP304" s="18">
        <v>2301.9506280000001</v>
      </c>
      <c r="BQ304" s="18">
        <v>2303.8218670000001</v>
      </c>
      <c r="BR304" s="18">
        <v>2251.006093</v>
      </c>
      <c r="BS304" s="18">
        <v>2250.8778010000001</v>
      </c>
      <c r="BT304" s="18">
        <v>2294.9040850000001</v>
      </c>
      <c r="BU304" s="18">
        <v>2236.6976869999999</v>
      </c>
      <c r="BV304" s="18">
        <v>2175.2791470000002</v>
      </c>
      <c r="BW304" s="18">
        <v>2200.6824230000002</v>
      </c>
      <c r="BX304" s="18">
        <v>2185.2721019999999</v>
      </c>
      <c r="BY304" s="18">
        <v>2060.4802100000002</v>
      </c>
      <c r="BZ304" s="18">
        <v>2005.1392060000001</v>
      </c>
      <c r="CA304" s="18">
        <v>2029.1978509999999</v>
      </c>
      <c r="CB304" s="18">
        <v>2021.637005</v>
      </c>
      <c r="CC304" s="18">
        <v>2003.219165</v>
      </c>
      <c r="CD304" s="18">
        <v>1992.9183720000001</v>
      </c>
      <c r="CE304" s="18">
        <v>2039.0185100000001</v>
      </c>
      <c r="CF304" s="18">
        <v>2007.5620530000001</v>
      </c>
      <c r="CG304" s="18">
        <v>1990.3727160000001</v>
      </c>
      <c r="CH304" s="18">
        <v>1978.368023</v>
      </c>
      <c r="CI304" s="18">
        <v>1947.298867</v>
      </c>
      <c r="CJ304" s="18">
        <v>1900.065605</v>
      </c>
      <c r="CK304" s="18">
        <v>1860.3028039999999</v>
      </c>
      <c r="CL304" s="18">
        <v>1760.429398</v>
      </c>
      <c r="CM304" s="18">
        <v>1578.6343429999999</v>
      </c>
      <c r="CN304" s="18">
        <v>1440.839911</v>
      </c>
      <c r="CO304" s="18">
        <v>1364.30834</v>
      </c>
      <c r="CP304" s="18">
        <v>1368.838608</v>
      </c>
      <c r="CQ304" s="18">
        <v>1360.1710169999999</v>
      </c>
      <c r="CR304" s="18">
        <v>1289.074944</v>
      </c>
      <c r="CS304" s="18">
        <v>1194.3650090000001</v>
      </c>
      <c r="CT304" s="18">
        <v>1090.8078109999999</v>
      </c>
      <c r="CU304" s="18">
        <v>989.715371</v>
      </c>
      <c r="CV304" s="18">
        <v>892.20121800000004</v>
      </c>
    </row>
    <row r="305" spans="1:100" ht="12.5">
      <c r="A305" s="16">
        <v>44804</v>
      </c>
      <c r="B305" s="17" t="s">
        <v>31</v>
      </c>
      <c r="C305" s="17" t="s">
        <v>142</v>
      </c>
      <c r="D305" s="18">
        <v>658901.81079300004</v>
      </c>
      <c r="E305" s="18">
        <v>6448.4292999999998</v>
      </c>
      <c r="F305" s="18">
        <v>6356.5231370000001</v>
      </c>
      <c r="G305" s="18">
        <v>6294.9168209999998</v>
      </c>
      <c r="H305" s="18">
        <v>6193.7920260000001</v>
      </c>
      <c r="I305" s="18">
        <v>6171.841453</v>
      </c>
      <c r="J305" s="18">
        <v>6183.2017390000001</v>
      </c>
      <c r="K305" s="18">
        <v>6147.7135349999999</v>
      </c>
      <c r="L305" s="18">
        <v>6139.9004560000003</v>
      </c>
      <c r="M305" s="18">
        <v>6101.2601290000002</v>
      </c>
      <c r="N305" s="18">
        <v>6059.909928</v>
      </c>
      <c r="O305" s="18">
        <v>6033.588898</v>
      </c>
      <c r="P305" s="18">
        <v>6018.3381280000003</v>
      </c>
      <c r="Q305" s="18">
        <v>5965.1218829999998</v>
      </c>
      <c r="R305" s="18">
        <v>5903.7763519999999</v>
      </c>
      <c r="S305" s="18">
        <v>5856.488985</v>
      </c>
      <c r="T305" s="18">
        <v>5840.7636890000003</v>
      </c>
      <c r="U305" s="18">
        <v>5892.7576820000004</v>
      </c>
      <c r="V305" s="18">
        <v>5914.8227379999998</v>
      </c>
      <c r="W305" s="18">
        <v>5995.6087180000004</v>
      </c>
      <c r="X305" s="18">
        <v>6054.9533600000004</v>
      </c>
      <c r="Y305" s="18">
        <v>6167.69643</v>
      </c>
      <c r="Z305" s="18">
        <v>6257.8037690000001</v>
      </c>
      <c r="AA305" s="18">
        <v>6375.1564179999996</v>
      </c>
      <c r="AB305" s="18">
        <v>6490.8268209999997</v>
      </c>
      <c r="AC305" s="18">
        <v>6577.5011240000003</v>
      </c>
      <c r="AD305" s="18">
        <v>6672.1138090000004</v>
      </c>
      <c r="AE305" s="18">
        <v>6710.8284110000004</v>
      </c>
      <c r="AF305" s="18">
        <v>6741.6645250000001</v>
      </c>
      <c r="AG305" s="18">
        <v>6744.5444440000001</v>
      </c>
      <c r="AH305" s="18">
        <v>6740.7065480000001</v>
      </c>
      <c r="AI305" s="18">
        <v>6722.7429279999997</v>
      </c>
      <c r="AJ305" s="18">
        <v>6678.9858560000002</v>
      </c>
      <c r="AK305" s="18">
        <v>6691.1334100000004</v>
      </c>
      <c r="AL305" s="18">
        <v>6675.321398</v>
      </c>
      <c r="AM305" s="18">
        <v>6679.3993769999997</v>
      </c>
      <c r="AN305" s="18">
        <v>6717.4920689999999</v>
      </c>
      <c r="AO305" s="18">
        <v>6816.042872</v>
      </c>
      <c r="AP305" s="18">
        <v>6864.8443349999998</v>
      </c>
      <c r="AQ305" s="18">
        <v>6916.9725470000003</v>
      </c>
      <c r="AR305" s="18">
        <v>6939.3354689999996</v>
      </c>
      <c r="AS305" s="18">
        <v>6942.5080289999996</v>
      </c>
      <c r="AT305" s="18">
        <v>6876.0564359999998</v>
      </c>
      <c r="AU305" s="18">
        <v>6900.4326680000004</v>
      </c>
      <c r="AV305" s="18">
        <v>6988.6154049999996</v>
      </c>
      <c r="AW305" s="18">
        <v>6942.2685170000004</v>
      </c>
      <c r="AX305" s="18">
        <v>6898.639741</v>
      </c>
      <c r="AY305" s="18">
        <v>6931.7031569999999</v>
      </c>
      <c r="AZ305" s="18">
        <v>7066.3274570000003</v>
      </c>
      <c r="BA305" s="18">
        <v>7104.2460490000003</v>
      </c>
      <c r="BB305" s="18">
        <v>7099.18145</v>
      </c>
      <c r="BC305" s="18">
        <v>7097.3145489999997</v>
      </c>
      <c r="BD305" s="18">
        <v>7043.0338199999997</v>
      </c>
      <c r="BE305" s="18">
        <v>7043.6371159999999</v>
      </c>
      <c r="BF305" s="18">
        <v>7107.5838940000003</v>
      </c>
      <c r="BG305" s="18">
        <v>7246.8522190000003</v>
      </c>
      <c r="BH305" s="18">
        <v>7366.6555019999996</v>
      </c>
      <c r="BI305" s="18">
        <v>7398.5786749999997</v>
      </c>
      <c r="BJ305" s="18">
        <v>7392.3541569999998</v>
      </c>
      <c r="BK305" s="18">
        <v>7404.8731010000001</v>
      </c>
      <c r="BL305" s="18">
        <v>7403.8771770000003</v>
      </c>
      <c r="BM305" s="18">
        <v>7428.6459180000002</v>
      </c>
      <c r="BN305" s="18">
        <v>7441.8563809999996</v>
      </c>
      <c r="BO305" s="18">
        <v>7504.1897909999998</v>
      </c>
      <c r="BP305" s="18">
        <v>7511.5324069999997</v>
      </c>
      <c r="BQ305" s="18">
        <v>7462.4323569999997</v>
      </c>
      <c r="BR305" s="18">
        <v>7456.6012469999996</v>
      </c>
      <c r="BS305" s="18">
        <v>7512.0505780000003</v>
      </c>
      <c r="BT305" s="18">
        <v>7554.0867820000003</v>
      </c>
      <c r="BU305" s="18">
        <v>7546.855055</v>
      </c>
      <c r="BV305" s="18">
        <v>7498.2632249999997</v>
      </c>
      <c r="BW305" s="18">
        <v>7492.9071610000001</v>
      </c>
      <c r="BX305" s="18">
        <v>7475.5506130000003</v>
      </c>
      <c r="BY305" s="18">
        <v>7423.6956270000001</v>
      </c>
      <c r="BZ305" s="18">
        <v>7413.7629619999998</v>
      </c>
      <c r="CA305" s="18">
        <v>7409.8685869999999</v>
      </c>
      <c r="CB305" s="18">
        <v>7391.8473899999999</v>
      </c>
      <c r="CC305" s="18">
        <v>7387.0679300000002</v>
      </c>
      <c r="CD305" s="18">
        <v>7421.6308140000001</v>
      </c>
      <c r="CE305" s="18">
        <v>7451.8143870000004</v>
      </c>
      <c r="CF305" s="18">
        <v>7454.2110259999999</v>
      </c>
      <c r="CG305" s="18">
        <v>7434.1573340000004</v>
      </c>
      <c r="CH305" s="18">
        <v>7433.8070550000002</v>
      </c>
      <c r="CI305" s="18">
        <v>7425.207692</v>
      </c>
      <c r="CJ305" s="18">
        <v>7388.2704139999996</v>
      </c>
      <c r="CK305" s="18">
        <v>7311.1358929999997</v>
      </c>
      <c r="CL305" s="18">
        <v>7217.1026419999998</v>
      </c>
      <c r="CM305" s="18">
        <v>7125.2251779999997</v>
      </c>
      <c r="CN305" s="18">
        <v>7020.9642279999998</v>
      </c>
      <c r="CO305" s="18">
        <v>6958.4921000000004</v>
      </c>
      <c r="CP305" s="18">
        <v>6991.3587619999998</v>
      </c>
      <c r="CQ305" s="18">
        <v>7004.5389299999997</v>
      </c>
      <c r="CR305" s="18">
        <v>6938.9612809999999</v>
      </c>
      <c r="CS305" s="18">
        <v>6799.4235849999995</v>
      </c>
      <c r="CT305" s="18">
        <v>6645.4760159999996</v>
      </c>
      <c r="CU305" s="18">
        <v>6517.9566969999996</v>
      </c>
      <c r="CV305" s="18">
        <v>6441.3021120000003</v>
      </c>
    </row>
    <row r="306" spans="1:100" ht="12.5">
      <c r="A306" s="16">
        <v>44804</v>
      </c>
      <c r="B306" s="17" t="s">
        <v>32</v>
      </c>
      <c r="C306" s="17" t="s">
        <v>142</v>
      </c>
      <c r="D306" s="18">
        <v>579.30555300000003</v>
      </c>
      <c r="E306" s="18">
        <v>5.3030660000000003</v>
      </c>
      <c r="F306" s="18">
        <v>5.3284029999999998</v>
      </c>
      <c r="G306" s="18">
        <v>5.3079679999999998</v>
      </c>
      <c r="H306" s="18">
        <v>4.9090749999999996</v>
      </c>
      <c r="I306" s="18">
        <v>1.9992300000000001</v>
      </c>
      <c r="J306" s="18">
        <v>1.986856</v>
      </c>
      <c r="K306" s="18">
        <v>1.9959929999999999</v>
      </c>
      <c r="L306" s="18">
        <v>1.9878720000000001</v>
      </c>
      <c r="M306" s="18">
        <v>1.9876799999999999</v>
      </c>
      <c r="N306" s="18">
        <v>1.9822599999999999</v>
      </c>
      <c r="O306" s="18">
        <v>1.9924170000000001</v>
      </c>
      <c r="P306" s="18">
        <v>1.979068</v>
      </c>
      <c r="Q306" s="18">
        <v>1.98644</v>
      </c>
      <c r="R306" s="18">
        <v>1.981363</v>
      </c>
      <c r="S306" s="18">
        <v>1.976966</v>
      </c>
      <c r="T306" s="18">
        <v>1.9835130000000001</v>
      </c>
      <c r="U306" s="18">
        <v>2.0452059999999999</v>
      </c>
      <c r="V306" s="18">
        <v>2.251042</v>
      </c>
      <c r="W306" s="18">
        <v>2.2423869999999999</v>
      </c>
      <c r="X306" s="18">
        <v>2.2703679999999999</v>
      </c>
      <c r="Y306" s="18">
        <v>2.386971</v>
      </c>
      <c r="Z306" s="18">
        <v>2.6573600000000002</v>
      </c>
      <c r="AA306" s="18">
        <v>2.3355079999999999</v>
      </c>
      <c r="AB306" s="18">
        <v>2.0915400000000002</v>
      </c>
      <c r="AC306" s="18">
        <v>2.2248209999999999</v>
      </c>
      <c r="AD306" s="18">
        <v>2.3209</v>
      </c>
      <c r="AE306" s="18">
        <v>2.3091699999999999</v>
      </c>
      <c r="AF306" s="18">
        <v>2.3051870000000001</v>
      </c>
      <c r="AG306" s="18">
        <v>2.304802</v>
      </c>
      <c r="AH306" s="18">
        <v>2.312109</v>
      </c>
      <c r="AI306" s="18">
        <v>2.3072539999999999</v>
      </c>
      <c r="AJ306" s="18">
        <v>2.3069679999999999</v>
      </c>
      <c r="AK306" s="18">
        <v>2.3792170000000001</v>
      </c>
      <c r="AL306" s="18">
        <v>2.3630550000000001</v>
      </c>
      <c r="AM306" s="18">
        <v>2.221368</v>
      </c>
      <c r="AN306" s="18">
        <v>2.1975600000000002</v>
      </c>
      <c r="AO306" s="18">
        <v>2.3146260000000001</v>
      </c>
      <c r="AP306" s="18">
        <v>2.3636680000000001</v>
      </c>
      <c r="AQ306" s="18">
        <v>2.3460079999999999</v>
      </c>
      <c r="AR306" s="18">
        <v>2.356646</v>
      </c>
      <c r="AS306" s="18">
        <v>2.3584260000000001</v>
      </c>
      <c r="AT306" s="18">
        <v>2.3505389999999999</v>
      </c>
      <c r="AU306" s="18">
        <v>2.3495949999999999</v>
      </c>
      <c r="AV306" s="18">
        <v>2.3358310000000002</v>
      </c>
      <c r="AW306" s="18">
        <v>2.0782569999999998</v>
      </c>
      <c r="AX306" s="18">
        <v>2.067294</v>
      </c>
      <c r="AY306" s="18">
        <v>2.0904560000000001</v>
      </c>
      <c r="AZ306" s="18">
        <v>2.0592809999999999</v>
      </c>
      <c r="BA306" s="18">
        <v>2.0672090000000001</v>
      </c>
      <c r="BB306" s="18">
        <v>2.054338</v>
      </c>
      <c r="BC306" s="18">
        <v>2.062551</v>
      </c>
      <c r="BD306" s="18">
        <v>2.1281590000000001</v>
      </c>
      <c r="BE306" s="18">
        <v>1.412868</v>
      </c>
      <c r="BF306" s="18">
        <v>1.14246</v>
      </c>
      <c r="BG306" s="18">
        <v>1.1364879999999999</v>
      </c>
      <c r="BH306" s="18">
        <v>1.1228640000000001</v>
      </c>
      <c r="BI306" s="18">
        <v>2.8892039999999999</v>
      </c>
      <c r="BJ306" s="18">
        <v>6.6042730000000001</v>
      </c>
      <c r="BK306" s="18">
        <v>6.5877860000000004</v>
      </c>
      <c r="BL306" s="18">
        <v>6.5942340000000002</v>
      </c>
      <c r="BM306" s="18">
        <v>6.4326129999999999</v>
      </c>
      <c r="BN306" s="18">
        <v>6.4148230000000002</v>
      </c>
      <c r="BO306" s="18">
        <v>6.3586830000000001</v>
      </c>
      <c r="BP306" s="18">
        <v>13.881672</v>
      </c>
      <c r="BQ306" s="18">
        <v>28.517125</v>
      </c>
      <c r="BR306" s="18">
        <v>28.638791000000001</v>
      </c>
      <c r="BS306" s="18">
        <v>28.576795000000001</v>
      </c>
      <c r="BT306" s="18">
        <v>28.543856999999999</v>
      </c>
      <c r="BU306" s="18">
        <v>28.185016000000001</v>
      </c>
      <c r="BV306" s="18">
        <v>28.197613</v>
      </c>
      <c r="BW306" s="18">
        <v>28.085788000000001</v>
      </c>
      <c r="BX306" s="18">
        <v>28.099567</v>
      </c>
      <c r="BY306" s="18">
        <v>28.125681</v>
      </c>
      <c r="BZ306" s="18">
        <v>28.129678999999999</v>
      </c>
      <c r="CA306" s="18">
        <v>28.150207999999999</v>
      </c>
      <c r="CB306" s="18">
        <v>24.427002000000002</v>
      </c>
      <c r="CC306" s="18">
        <v>2.993608</v>
      </c>
      <c r="CD306" s="18">
        <v>1.2587489999999999</v>
      </c>
      <c r="CE306" s="18">
        <v>1.2506269999999999</v>
      </c>
      <c r="CF306" s="18">
        <v>1.185003</v>
      </c>
      <c r="CG306" s="18">
        <v>1.138144</v>
      </c>
      <c r="CH306" s="18">
        <v>1.134358</v>
      </c>
      <c r="CI306" s="18">
        <v>1.0722430000000001</v>
      </c>
      <c r="CJ306" s="18">
        <v>1.0193399999999999</v>
      </c>
      <c r="CK306" s="18">
        <v>1.0219339999999999</v>
      </c>
      <c r="CL306" s="18">
        <v>1.0232129999999999</v>
      </c>
      <c r="CM306" s="18">
        <v>1.0206839999999999</v>
      </c>
      <c r="CN306" s="18">
        <v>1.018138</v>
      </c>
      <c r="CO306" s="18">
        <v>1.0246440000000001</v>
      </c>
      <c r="CP306" s="18">
        <v>0.99835600000000002</v>
      </c>
      <c r="CQ306" s="18">
        <v>0.98584499999999997</v>
      </c>
      <c r="CR306" s="18">
        <v>7.7246490000000003</v>
      </c>
      <c r="CS306" s="18">
        <v>7.7846349999999997</v>
      </c>
      <c r="CT306" s="18">
        <v>7.8191579999999998</v>
      </c>
      <c r="CU306" s="18">
        <v>7.8426749999999998</v>
      </c>
      <c r="CV306" s="18">
        <v>7.8306129999999996</v>
      </c>
    </row>
    <row r="307" spans="1:100" ht="12.5">
      <c r="A307" s="16">
        <v>44804</v>
      </c>
      <c r="B307" s="17" t="s">
        <v>33</v>
      </c>
      <c r="C307" s="17" t="s">
        <v>142</v>
      </c>
      <c r="D307" s="18">
        <v>119398.99952100001</v>
      </c>
      <c r="E307" s="18">
        <v>1244.0964240000001</v>
      </c>
      <c r="F307" s="18">
        <v>1243.9804160000001</v>
      </c>
      <c r="G307" s="18">
        <v>1243.953062</v>
      </c>
      <c r="H307" s="18">
        <v>1244.0924640000001</v>
      </c>
      <c r="I307" s="18">
        <v>1244.166416</v>
      </c>
      <c r="J307" s="18">
        <v>1244.269372</v>
      </c>
      <c r="K307" s="18">
        <v>1244.4999029999999</v>
      </c>
      <c r="L307" s="18">
        <v>1244.347336</v>
      </c>
      <c r="M307" s="18">
        <v>1244.378461</v>
      </c>
      <c r="N307" s="18">
        <v>1244.353576</v>
      </c>
      <c r="O307" s="18">
        <v>1244.533261</v>
      </c>
      <c r="P307" s="18">
        <v>1244.4413649999999</v>
      </c>
      <c r="Q307" s="18">
        <v>1244.5359550000001</v>
      </c>
      <c r="R307" s="18">
        <v>1244.283473</v>
      </c>
      <c r="S307" s="18">
        <v>1244.2712369999999</v>
      </c>
      <c r="T307" s="18">
        <v>1244.5980039999999</v>
      </c>
      <c r="U307" s="18">
        <v>1244.503667</v>
      </c>
      <c r="V307" s="18">
        <v>1244.8145770000001</v>
      </c>
      <c r="W307" s="18">
        <v>1244.5398660000001</v>
      </c>
      <c r="X307" s="18">
        <v>1244.524095</v>
      </c>
      <c r="Y307" s="18">
        <v>1244.675336</v>
      </c>
      <c r="Z307" s="18">
        <v>1244.8039610000001</v>
      </c>
      <c r="AA307" s="18">
        <v>1245.0302409999999</v>
      </c>
      <c r="AB307" s="18">
        <v>1244.901648</v>
      </c>
      <c r="AC307" s="18">
        <v>1244.93551</v>
      </c>
      <c r="AD307" s="18">
        <v>1245.139244</v>
      </c>
      <c r="AE307" s="18">
        <v>1244.92382</v>
      </c>
      <c r="AF307" s="18">
        <v>1244.838923</v>
      </c>
      <c r="AG307" s="18">
        <v>1244.877708</v>
      </c>
      <c r="AH307" s="18">
        <v>1245.0507950000001</v>
      </c>
      <c r="AI307" s="18">
        <v>1244.9354430000001</v>
      </c>
      <c r="AJ307" s="18">
        <v>1245.1127240000001</v>
      </c>
      <c r="AK307" s="18">
        <v>1245.237059</v>
      </c>
      <c r="AL307" s="18">
        <v>1245.0592879999999</v>
      </c>
      <c r="AM307" s="18">
        <v>1245.394984</v>
      </c>
      <c r="AN307" s="18">
        <v>1245.2755139999999</v>
      </c>
      <c r="AO307" s="18">
        <v>1245.186144</v>
      </c>
      <c r="AP307" s="18">
        <v>1245.2495309999999</v>
      </c>
      <c r="AQ307" s="18">
        <v>1245.395117</v>
      </c>
      <c r="AR307" s="18">
        <v>1245.064016</v>
      </c>
      <c r="AS307" s="18">
        <v>1245.1430230000001</v>
      </c>
      <c r="AT307" s="18">
        <v>1245.0181809999999</v>
      </c>
      <c r="AU307" s="18">
        <v>1245.186144</v>
      </c>
      <c r="AV307" s="18">
        <v>1245.114867</v>
      </c>
      <c r="AW307" s="18">
        <v>1245.0381030000001</v>
      </c>
      <c r="AX307" s="18">
        <v>1245.3918960000001</v>
      </c>
      <c r="AY307" s="18">
        <v>1246.031258</v>
      </c>
      <c r="AZ307" s="18">
        <v>1246.2240870000001</v>
      </c>
      <c r="BA307" s="18">
        <v>1246.4745350000001</v>
      </c>
      <c r="BB307" s="18">
        <v>1245.8398569999999</v>
      </c>
      <c r="BC307" s="18">
        <v>1245.5246320000001</v>
      </c>
      <c r="BD307" s="18">
        <v>1245.0577639999999</v>
      </c>
      <c r="BE307" s="18">
        <v>1245.4938380000001</v>
      </c>
      <c r="BF307" s="18">
        <v>1245.652351</v>
      </c>
      <c r="BG307" s="18">
        <v>1244.2797760000001</v>
      </c>
      <c r="BH307" s="18">
        <v>1243.1062010000001</v>
      </c>
      <c r="BI307" s="18">
        <v>1242.3977259999999</v>
      </c>
      <c r="BJ307" s="18">
        <v>1242.155432</v>
      </c>
      <c r="BK307" s="18">
        <v>1241.4583560000001</v>
      </c>
      <c r="BL307" s="18">
        <v>1241.1874889999999</v>
      </c>
      <c r="BM307" s="18">
        <v>1240.680848</v>
      </c>
      <c r="BN307" s="18">
        <v>1240.916469</v>
      </c>
      <c r="BO307" s="18">
        <v>1240.6583840000001</v>
      </c>
      <c r="BP307" s="18">
        <v>1240.669842</v>
      </c>
      <c r="BQ307" s="18">
        <v>1240.850099</v>
      </c>
      <c r="BR307" s="18">
        <v>1241.3593860000001</v>
      </c>
      <c r="BS307" s="18">
        <v>1241.1886850000001</v>
      </c>
      <c r="BT307" s="18">
        <v>1241.292087</v>
      </c>
      <c r="BU307" s="18">
        <v>1241.3501040000001</v>
      </c>
      <c r="BV307" s="18">
        <v>1241.7597060000001</v>
      </c>
      <c r="BW307" s="18">
        <v>1241.6348519999999</v>
      </c>
      <c r="BX307" s="18">
        <v>1241.775901</v>
      </c>
      <c r="BY307" s="18">
        <v>1242.082936</v>
      </c>
      <c r="BZ307" s="18">
        <v>1242.1074599999999</v>
      </c>
      <c r="CA307" s="18">
        <v>1242.1641480000001</v>
      </c>
      <c r="CB307" s="18">
        <v>1242.1070999999999</v>
      </c>
      <c r="CC307" s="18">
        <v>1242.3579199999999</v>
      </c>
      <c r="CD307" s="18">
        <v>1242.522017</v>
      </c>
      <c r="CE307" s="18">
        <v>1242.170464</v>
      </c>
      <c r="CF307" s="18">
        <v>1242.1723099999999</v>
      </c>
      <c r="CG307" s="18">
        <v>1242.4220809999999</v>
      </c>
      <c r="CH307" s="18">
        <v>1242.4485890000001</v>
      </c>
      <c r="CI307" s="18">
        <v>1242.622433</v>
      </c>
      <c r="CJ307" s="18">
        <v>1242.586327</v>
      </c>
      <c r="CK307" s="18">
        <v>1242.8842709999999</v>
      </c>
      <c r="CL307" s="18">
        <v>1242.816302</v>
      </c>
      <c r="CM307" s="18">
        <v>1242.6748239999999</v>
      </c>
      <c r="CN307" s="18">
        <v>1242.5279579999999</v>
      </c>
      <c r="CO307" s="18">
        <v>1242.953949</v>
      </c>
      <c r="CP307" s="18">
        <v>1243.555981</v>
      </c>
      <c r="CQ307" s="18">
        <v>1243.088696</v>
      </c>
      <c r="CR307" s="18">
        <v>1242.8907469999999</v>
      </c>
      <c r="CS307" s="18">
        <v>1243.2460430000001</v>
      </c>
      <c r="CT307" s="18">
        <v>1243.582549</v>
      </c>
      <c r="CU307" s="18">
        <v>1243.6023809999999</v>
      </c>
      <c r="CV307" s="18">
        <v>1243.2302199999999</v>
      </c>
    </row>
    <row r="308" spans="1:100" ht="12.5">
      <c r="A308" s="16">
        <v>44804</v>
      </c>
      <c r="B308" s="17" t="s">
        <v>34</v>
      </c>
      <c r="C308" s="17" t="s">
        <v>142</v>
      </c>
      <c r="D308" s="18">
        <v>1642.350827</v>
      </c>
      <c r="E308" s="18">
        <v>3.093909</v>
      </c>
      <c r="F308" s="18">
        <v>5.792357</v>
      </c>
      <c r="G308" s="18">
        <v>1.208747</v>
      </c>
      <c r="H308" s="18">
        <v>17.070032999999999</v>
      </c>
      <c r="I308" s="18">
        <v>1.964367</v>
      </c>
      <c r="J308" s="18">
        <v>1.1483639999999999</v>
      </c>
      <c r="K308" s="18">
        <v>4.8127110000000002</v>
      </c>
      <c r="L308" s="18">
        <v>7.4112920000000004</v>
      </c>
      <c r="M308" s="18">
        <v>2.0088530000000002</v>
      </c>
      <c r="N308" s="18">
        <v>1.4617629999999999</v>
      </c>
      <c r="O308" s="18">
        <v>4.4720849999999999</v>
      </c>
      <c r="P308" s="18">
        <v>1.3887529999999999</v>
      </c>
      <c r="Q308" s="18">
        <v>2.1750970000000001</v>
      </c>
      <c r="R308" s="18">
        <v>1.0706979999999999</v>
      </c>
      <c r="S308" s="18">
        <v>0.88533700000000004</v>
      </c>
      <c r="T308" s="18">
        <v>2.8046030000000002</v>
      </c>
      <c r="U308" s="18">
        <v>1.238027</v>
      </c>
      <c r="V308" s="18">
        <v>1.2688699999999999</v>
      </c>
      <c r="W308" s="18">
        <v>1.586103</v>
      </c>
      <c r="X308" s="18">
        <v>3.7666900000000001</v>
      </c>
      <c r="Y308" s="18">
        <v>8.9586229999999993</v>
      </c>
      <c r="Z308" s="18">
        <v>3.0340750000000001</v>
      </c>
      <c r="AA308" s="18">
        <v>18.668185999999999</v>
      </c>
      <c r="AB308" s="18">
        <v>6.8883299999999998</v>
      </c>
      <c r="AC308" s="18">
        <v>17.45215</v>
      </c>
      <c r="AD308" s="18">
        <v>1.3888240000000001</v>
      </c>
      <c r="AE308" s="18">
        <v>25.120660000000001</v>
      </c>
      <c r="AF308" s="18">
        <v>27.156237999999998</v>
      </c>
      <c r="AG308" s="18">
        <v>25.533054</v>
      </c>
      <c r="AH308" s="18">
        <v>25.808496999999999</v>
      </c>
      <c r="AI308" s="18">
        <v>26.621119</v>
      </c>
      <c r="AJ308" s="18">
        <v>29.541145</v>
      </c>
      <c r="AK308" s="18">
        <v>20.880807999999998</v>
      </c>
      <c r="AL308" s="18">
        <v>8.0309039999999996</v>
      </c>
      <c r="AM308" s="18">
        <v>20.518125000000001</v>
      </c>
      <c r="AN308" s="18">
        <v>4.6709550000000002</v>
      </c>
      <c r="AO308" s="18">
        <v>17.454695000000001</v>
      </c>
      <c r="AP308" s="18">
        <v>13.417508</v>
      </c>
      <c r="AQ308" s="18">
        <v>7.106738</v>
      </c>
      <c r="AR308" s="18">
        <v>11.499415000000001</v>
      </c>
      <c r="AS308" s="18">
        <v>4.0081119999999997</v>
      </c>
      <c r="AT308" s="18">
        <v>15.339162999999999</v>
      </c>
      <c r="AU308" s="18">
        <v>30.287693999999998</v>
      </c>
      <c r="AV308" s="18">
        <v>22.808095000000002</v>
      </c>
      <c r="AW308" s="18">
        <v>3.188463</v>
      </c>
      <c r="AX308" s="18">
        <v>10.170437</v>
      </c>
      <c r="AY308" s="18">
        <v>39.853451999999997</v>
      </c>
      <c r="AZ308" s="18">
        <v>22.780567000000001</v>
      </c>
      <c r="BA308" s="18">
        <v>46.855699999999999</v>
      </c>
      <c r="BB308" s="18">
        <v>31.168734000000001</v>
      </c>
      <c r="BC308" s="18">
        <v>27.674724000000001</v>
      </c>
      <c r="BD308" s="18">
        <v>21.472390999999998</v>
      </c>
      <c r="BE308" s="18">
        <v>28.163122000000001</v>
      </c>
      <c r="BF308" s="18">
        <v>78.212652000000006</v>
      </c>
      <c r="BG308" s="18">
        <v>81.146871000000004</v>
      </c>
      <c r="BH308" s="18">
        <v>33.268512000000001</v>
      </c>
      <c r="BI308" s="18">
        <v>10.310264999999999</v>
      </c>
      <c r="BJ308" s="18">
        <v>21.404056000000001</v>
      </c>
      <c r="BK308" s="18">
        <v>15.567672999999999</v>
      </c>
      <c r="BL308" s="18">
        <v>10.836550000000001</v>
      </c>
      <c r="BM308" s="18">
        <v>18.817658999999999</v>
      </c>
      <c r="BN308" s="18">
        <v>32.556103</v>
      </c>
      <c r="BO308" s="18">
        <v>69.251538999999994</v>
      </c>
      <c r="BP308" s="18">
        <v>42.143967000000004</v>
      </c>
      <c r="BQ308" s="18">
        <v>19.150860000000002</v>
      </c>
      <c r="BR308" s="18">
        <v>39.335265</v>
      </c>
      <c r="BS308" s="18">
        <v>49.458337</v>
      </c>
      <c r="BT308" s="18">
        <v>7.9701199999999996</v>
      </c>
      <c r="BU308" s="18">
        <v>4.6840070000000003</v>
      </c>
      <c r="BV308" s="18">
        <v>10.576036999999999</v>
      </c>
      <c r="BW308" s="18">
        <v>17.090472999999999</v>
      </c>
      <c r="BX308" s="18">
        <v>10.803874</v>
      </c>
      <c r="BY308" s="18">
        <v>18.317928999999999</v>
      </c>
      <c r="BZ308" s="18">
        <v>48.464013000000001</v>
      </c>
      <c r="CA308" s="18">
        <v>29.051798999999999</v>
      </c>
      <c r="CB308" s="18">
        <v>15.007299</v>
      </c>
      <c r="CC308" s="18">
        <v>15.974352</v>
      </c>
      <c r="CD308" s="18">
        <v>25.308738999999999</v>
      </c>
      <c r="CE308" s="18">
        <v>14.381092000000001</v>
      </c>
      <c r="CF308" s="18">
        <v>8.0736969999999992</v>
      </c>
      <c r="CG308" s="18">
        <v>31.132801000000001</v>
      </c>
      <c r="CH308" s="18">
        <v>12.981566000000001</v>
      </c>
      <c r="CI308" s="18">
        <v>13.402023</v>
      </c>
      <c r="CJ308" s="18">
        <v>9.4948169999999994</v>
      </c>
      <c r="CK308" s="18">
        <v>10.917538</v>
      </c>
      <c r="CL308" s="18">
        <v>23.261061999999999</v>
      </c>
      <c r="CM308" s="18">
        <v>9.8861270000000001</v>
      </c>
      <c r="CN308" s="18">
        <v>18.847805000000001</v>
      </c>
      <c r="CO308" s="18">
        <v>18.040870999999999</v>
      </c>
      <c r="CP308" s="18">
        <v>20.834351000000002</v>
      </c>
      <c r="CQ308" s="18">
        <v>8.5195360000000004</v>
      </c>
      <c r="CR308" s="18">
        <v>2.0624210000000001</v>
      </c>
      <c r="CS308" s="18">
        <v>3.6350169999999999</v>
      </c>
      <c r="CT308" s="18">
        <v>4.9019089999999998</v>
      </c>
      <c r="CU308" s="18">
        <v>7.5750590000000004</v>
      </c>
      <c r="CV308" s="18">
        <v>9.5448219999999999</v>
      </c>
    </row>
    <row r="309" spans="1:100" ht="12.5">
      <c r="A309" s="16">
        <v>44804</v>
      </c>
      <c r="B309" s="17" t="s">
        <v>35</v>
      </c>
      <c r="C309" s="17" t="s">
        <v>142</v>
      </c>
      <c r="D309" s="18">
        <v>42872.108778000002</v>
      </c>
      <c r="E309" s="18">
        <v>0</v>
      </c>
      <c r="F309" s="18">
        <v>0</v>
      </c>
      <c r="G309" s="18">
        <v>0</v>
      </c>
      <c r="H309" s="18">
        <v>0</v>
      </c>
      <c r="I309" s="18">
        <v>0</v>
      </c>
      <c r="J309" s="18">
        <v>0</v>
      </c>
      <c r="K309" s="18">
        <v>0</v>
      </c>
      <c r="L309" s="18">
        <v>0</v>
      </c>
      <c r="M309" s="18">
        <v>0</v>
      </c>
      <c r="N309" s="18">
        <v>0</v>
      </c>
      <c r="O309" s="18">
        <v>0</v>
      </c>
      <c r="P309" s="18">
        <v>0</v>
      </c>
      <c r="Q309" s="18">
        <v>0</v>
      </c>
      <c r="R309" s="18">
        <v>0</v>
      </c>
      <c r="S309" s="18">
        <v>0</v>
      </c>
      <c r="T309" s="18">
        <v>0</v>
      </c>
      <c r="U309" s="18">
        <v>0</v>
      </c>
      <c r="V309" s="18">
        <v>0</v>
      </c>
      <c r="W309" s="18">
        <v>0</v>
      </c>
      <c r="X309" s="18">
        <v>0</v>
      </c>
      <c r="Y309" s="18">
        <v>0</v>
      </c>
      <c r="Z309" s="18">
        <v>0</v>
      </c>
      <c r="AA309" s="18">
        <v>1.45E-4</v>
      </c>
      <c r="AB309" s="18">
        <v>0</v>
      </c>
      <c r="AC309" s="18">
        <v>0</v>
      </c>
      <c r="AD309" s="18">
        <v>0</v>
      </c>
      <c r="AE309" s="18">
        <v>0</v>
      </c>
      <c r="AF309" s="18">
        <v>0</v>
      </c>
      <c r="AG309" s="18">
        <v>2.3159019999999999</v>
      </c>
      <c r="AH309" s="18">
        <v>25.833289000000001</v>
      </c>
      <c r="AI309" s="18">
        <v>69.797968999999995</v>
      </c>
      <c r="AJ309" s="18">
        <v>135.24857700000001</v>
      </c>
      <c r="AK309" s="18">
        <v>241.119764</v>
      </c>
      <c r="AL309" s="18">
        <v>393.80937999999998</v>
      </c>
      <c r="AM309" s="18">
        <v>508.071958</v>
      </c>
      <c r="AN309" s="18">
        <v>631.47849299999996</v>
      </c>
      <c r="AO309" s="18">
        <v>723.79656299999999</v>
      </c>
      <c r="AP309" s="18">
        <v>760.11976800000002</v>
      </c>
      <c r="AQ309" s="18">
        <v>782.514591</v>
      </c>
      <c r="AR309" s="18">
        <v>844.92750100000001</v>
      </c>
      <c r="AS309" s="18">
        <v>949.54850699999997</v>
      </c>
      <c r="AT309" s="18">
        <v>1004.407363</v>
      </c>
      <c r="AU309" s="18">
        <v>1017.1778859999999</v>
      </c>
      <c r="AV309" s="18">
        <v>1017.757461</v>
      </c>
      <c r="AW309" s="18">
        <v>1059.7253929999999</v>
      </c>
      <c r="AX309" s="18">
        <v>1106.8458410000001</v>
      </c>
      <c r="AY309" s="18">
        <v>1154.7813000000001</v>
      </c>
      <c r="AZ309" s="18">
        <v>1188.3592779999999</v>
      </c>
      <c r="BA309" s="18">
        <v>1178.556548</v>
      </c>
      <c r="BB309" s="18">
        <v>1245.627937</v>
      </c>
      <c r="BC309" s="18">
        <v>1252.6921809999999</v>
      </c>
      <c r="BD309" s="18">
        <v>1339.8052640000001</v>
      </c>
      <c r="BE309" s="18">
        <v>1415.3906649999999</v>
      </c>
      <c r="BF309" s="18">
        <v>1358.602879</v>
      </c>
      <c r="BG309" s="18">
        <v>1304.8875740000001</v>
      </c>
      <c r="BH309" s="18">
        <v>1279.119017</v>
      </c>
      <c r="BI309" s="18">
        <v>1355.370707</v>
      </c>
      <c r="BJ309" s="18">
        <v>1416.6426719999999</v>
      </c>
      <c r="BK309" s="18">
        <v>1399.2663239999999</v>
      </c>
      <c r="BL309" s="18">
        <v>1365.333253</v>
      </c>
      <c r="BM309" s="18">
        <v>1291.7384850000001</v>
      </c>
      <c r="BN309" s="18">
        <v>1326.5920530000001</v>
      </c>
      <c r="BO309" s="18">
        <v>1188.9830280000001</v>
      </c>
      <c r="BP309" s="18">
        <v>1179.4236989999999</v>
      </c>
      <c r="BQ309" s="18">
        <v>1147.2952029999999</v>
      </c>
      <c r="BR309" s="18">
        <v>1046.1129120000001</v>
      </c>
      <c r="BS309" s="18">
        <v>910.95274199999994</v>
      </c>
      <c r="BT309" s="18">
        <v>791.31964000000005</v>
      </c>
      <c r="BU309" s="18">
        <v>681.03686200000004</v>
      </c>
      <c r="BV309" s="18">
        <v>706.08043499999997</v>
      </c>
      <c r="BW309" s="18">
        <v>620.47588800000005</v>
      </c>
      <c r="BX309" s="18">
        <v>537.79001000000005</v>
      </c>
      <c r="BY309" s="18">
        <v>497.599333</v>
      </c>
      <c r="BZ309" s="18">
        <v>415.27486299999998</v>
      </c>
      <c r="CA309" s="18">
        <v>369.707447</v>
      </c>
      <c r="CB309" s="18">
        <v>282.43263400000001</v>
      </c>
      <c r="CC309" s="18">
        <v>197.38151300000001</v>
      </c>
      <c r="CD309" s="18">
        <v>103.012704</v>
      </c>
      <c r="CE309" s="18">
        <v>39.053562999999997</v>
      </c>
      <c r="CF309" s="18">
        <v>10.727798999999999</v>
      </c>
      <c r="CG309" s="18">
        <v>0.183285</v>
      </c>
      <c r="CH309" s="18">
        <v>0</v>
      </c>
      <c r="CI309" s="18">
        <v>0</v>
      </c>
      <c r="CJ309" s="18">
        <v>0</v>
      </c>
      <c r="CK309" s="18">
        <v>0</v>
      </c>
      <c r="CL309" s="18">
        <v>0</v>
      </c>
      <c r="CM309" s="18">
        <v>0</v>
      </c>
      <c r="CN309" s="18">
        <v>0</v>
      </c>
      <c r="CO309" s="18">
        <v>0</v>
      </c>
      <c r="CP309" s="18">
        <v>1.9350000000000001E-3</v>
      </c>
      <c r="CQ309" s="18">
        <v>0</v>
      </c>
      <c r="CR309" s="18">
        <v>0</v>
      </c>
      <c r="CS309" s="18">
        <v>0</v>
      </c>
      <c r="CT309" s="18">
        <v>0</v>
      </c>
      <c r="CU309" s="18">
        <v>7.9500000000000003E-4</v>
      </c>
      <c r="CV309" s="18">
        <v>0</v>
      </c>
    </row>
    <row r="310" spans="1:100" ht="12.5">
      <c r="A310" s="16">
        <v>44804</v>
      </c>
      <c r="B310" s="17" t="s">
        <v>36</v>
      </c>
      <c r="C310" s="17" t="s">
        <v>142</v>
      </c>
      <c r="D310" s="18">
        <v>-1766.6984170000001</v>
      </c>
      <c r="E310" s="18">
        <v>-22.220084</v>
      </c>
      <c r="F310" s="18">
        <v>-13.800632</v>
      </c>
      <c r="G310" s="18">
        <v>-20.320651999999999</v>
      </c>
      <c r="H310" s="18">
        <v>-3.61931</v>
      </c>
      <c r="I310" s="18">
        <v>-13.31202</v>
      </c>
      <c r="J310" s="18">
        <v>-15.48884</v>
      </c>
      <c r="K310" s="18">
        <v>-12.694554999999999</v>
      </c>
      <c r="L310" s="18">
        <v>-9.7879179999999995</v>
      </c>
      <c r="M310" s="18">
        <v>-15.281164</v>
      </c>
      <c r="N310" s="18">
        <v>-9.0407399999999996</v>
      </c>
      <c r="O310" s="18">
        <v>-7.2685570000000004</v>
      </c>
      <c r="P310" s="18">
        <v>-10.023884000000001</v>
      </c>
      <c r="Q310" s="18">
        <v>-13.744071</v>
      </c>
      <c r="R310" s="18">
        <v>-15.830215000000001</v>
      </c>
      <c r="S310" s="18">
        <v>-14.855897000000001</v>
      </c>
      <c r="T310" s="18">
        <v>-15.297689999999999</v>
      </c>
      <c r="U310" s="18">
        <v>-16.899011000000002</v>
      </c>
      <c r="V310" s="18">
        <v>-16.457379</v>
      </c>
      <c r="W310" s="18">
        <v>-26.522037000000001</v>
      </c>
      <c r="X310" s="18">
        <v>-31.719985000000001</v>
      </c>
      <c r="Y310" s="18">
        <v>-33.009041000000003</v>
      </c>
      <c r="Z310" s="18">
        <v>-30.870867000000001</v>
      </c>
      <c r="AA310" s="18">
        <v>-11.783264000000001</v>
      </c>
      <c r="AB310" s="18">
        <v>-31.428059000000001</v>
      </c>
      <c r="AC310" s="18">
        <v>-21.709986000000001</v>
      </c>
      <c r="AD310" s="18">
        <v>-29.557504000000002</v>
      </c>
      <c r="AE310" s="18">
        <v>-23.944929999999999</v>
      </c>
      <c r="AF310" s="18">
        <v>-20.314872000000001</v>
      </c>
      <c r="AG310" s="18">
        <v>-10.327913000000001</v>
      </c>
      <c r="AH310" s="18">
        <v>-6.9228339999999999</v>
      </c>
      <c r="AI310" s="18">
        <v>-6.6243590000000001</v>
      </c>
      <c r="AJ310" s="18">
        <v>-5.6413390000000003</v>
      </c>
      <c r="AK310" s="18">
        <v>-11.318224000000001</v>
      </c>
      <c r="AL310" s="18">
        <v>-10.338597999999999</v>
      </c>
      <c r="AM310" s="18">
        <v>-6.9595050000000001</v>
      </c>
      <c r="AN310" s="18">
        <v>-11.877507</v>
      </c>
      <c r="AO310" s="18">
        <v>-11.033512</v>
      </c>
      <c r="AP310" s="18">
        <v>-14.476934999999999</v>
      </c>
      <c r="AQ310" s="18">
        <v>-43.335298000000002</v>
      </c>
      <c r="AR310" s="18">
        <v>-35.259022999999999</v>
      </c>
      <c r="AS310" s="18">
        <v>-41.432088999999998</v>
      </c>
      <c r="AT310" s="18">
        <v>-35.532333999999999</v>
      </c>
      <c r="AU310" s="18">
        <v>-35.729419</v>
      </c>
      <c r="AV310" s="18">
        <v>-37.583779999999997</v>
      </c>
      <c r="AW310" s="18">
        <v>-65.299499999999995</v>
      </c>
      <c r="AX310" s="18">
        <v>-41.075228000000003</v>
      </c>
      <c r="AY310" s="18">
        <v>-14.22377</v>
      </c>
      <c r="AZ310" s="18">
        <v>-14.869744000000001</v>
      </c>
      <c r="BA310" s="18">
        <v>-17.441742000000001</v>
      </c>
      <c r="BB310" s="18">
        <v>-24.461532999999999</v>
      </c>
      <c r="BC310" s="18">
        <v>-19.98658</v>
      </c>
      <c r="BD310" s="18">
        <v>-21.82621</v>
      </c>
      <c r="BE310" s="18">
        <v>-13.111293</v>
      </c>
      <c r="BF310" s="18">
        <v>-17.900585</v>
      </c>
      <c r="BG310" s="18">
        <v>-20.42427</v>
      </c>
      <c r="BH310" s="18">
        <v>-25.841526999999999</v>
      </c>
      <c r="BI310" s="18">
        <v>-36.217207999999999</v>
      </c>
      <c r="BJ310" s="18">
        <v>-31.051027999999999</v>
      </c>
      <c r="BK310" s="18">
        <v>-25.166045</v>
      </c>
      <c r="BL310" s="18">
        <v>-14.599095</v>
      </c>
      <c r="BM310" s="18">
        <v>-34.946888000000001</v>
      </c>
      <c r="BN310" s="18">
        <v>-38.275351999999998</v>
      </c>
      <c r="BO310" s="18">
        <v>-11.015464</v>
      </c>
      <c r="BP310" s="18">
        <v>-17.794409000000002</v>
      </c>
      <c r="BQ310" s="18">
        <v>-29.073763</v>
      </c>
      <c r="BR310" s="18">
        <v>-28.969557999999999</v>
      </c>
      <c r="BS310" s="18">
        <v>-23.946959</v>
      </c>
      <c r="BT310" s="18">
        <v>-38.029696999999999</v>
      </c>
      <c r="BU310" s="18">
        <v>-18.484877000000001</v>
      </c>
      <c r="BV310" s="18">
        <v>-15.418435000000001</v>
      </c>
      <c r="BW310" s="18">
        <v>-15.642103000000001</v>
      </c>
      <c r="BX310" s="18">
        <v>-16.375667</v>
      </c>
      <c r="BY310" s="18">
        <v>-19.077045999999999</v>
      </c>
      <c r="BZ310" s="18">
        <v>-6.3854569999999997</v>
      </c>
      <c r="CA310" s="18">
        <v>-12.025717</v>
      </c>
      <c r="CB310" s="18">
        <v>-12.705857</v>
      </c>
      <c r="CC310" s="18">
        <v>-8.5262209999999996</v>
      </c>
      <c r="CD310" s="18">
        <v>-9.3117800000000006</v>
      </c>
      <c r="CE310" s="18">
        <v>-9.8879249999999992</v>
      </c>
      <c r="CF310" s="18">
        <v>-11.445884</v>
      </c>
      <c r="CG310" s="18">
        <v>-6.2772420000000002</v>
      </c>
      <c r="CH310" s="18">
        <v>-8.6182320000000008</v>
      </c>
      <c r="CI310" s="18">
        <v>-8.2541279999999997</v>
      </c>
      <c r="CJ310" s="18">
        <v>-8.7075750000000003</v>
      </c>
      <c r="CK310" s="18">
        <v>-9.9785199999999996</v>
      </c>
      <c r="CL310" s="18">
        <v>-7.2219850000000001</v>
      </c>
      <c r="CM310" s="18">
        <v>-9.8093909999999997</v>
      </c>
      <c r="CN310" s="18">
        <v>-11.113689000000001</v>
      </c>
      <c r="CO310" s="18">
        <v>-3.3961190000000001</v>
      </c>
      <c r="CP310" s="18">
        <v>-1.6392599999999999</v>
      </c>
      <c r="CQ310" s="18">
        <v>-11.4268</v>
      </c>
      <c r="CR310" s="18">
        <v>-35.962431000000002</v>
      </c>
      <c r="CS310" s="18">
        <v>-10.735975</v>
      </c>
      <c r="CT310" s="18">
        <v>-6.362679</v>
      </c>
      <c r="CU310" s="18">
        <v>-8.5874670000000002</v>
      </c>
      <c r="CV310" s="18">
        <v>-6.5766739999999997</v>
      </c>
    </row>
    <row r="311" spans="1:100" ht="12.5">
      <c r="A311" s="16">
        <v>44804</v>
      </c>
      <c r="B311" s="17" t="s">
        <v>37</v>
      </c>
      <c r="C311" s="17" t="s">
        <v>142</v>
      </c>
      <c r="D311" s="18">
        <v>62040.008679999999</v>
      </c>
      <c r="E311" s="18">
        <v>590.82662400000004</v>
      </c>
      <c r="F311" s="18">
        <v>571.76256699999999</v>
      </c>
      <c r="G311" s="18">
        <v>562.88892499999997</v>
      </c>
      <c r="H311" s="18">
        <v>526.37552900000003</v>
      </c>
      <c r="I311" s="18">
        <v>477.18447200000003</v>
      </c>
      <c r="J311" s="18">
        <v>451.23856599999999</v>
      </c>
      <c r="K311" s="18">
        <v>437.27381000000003</v>
      </c>
      <c r="L311" s="18">
        <v>435.62003700000002</v>
      </c>
      <c r="M311" s="18">
        <v>435.55281300000001</v>
      </c>
      <c r="N311" s="18">
        <v>448.79099500000001</v>
      </c>
      <c r="O311" s="18">
        <v>434.94332400000002</v>
      </c>
      <c r="P311" s="18">
        <v>410.077089</v>
      </c>
      <c r="Q311" s="18">
        <v>386.97174699999999</v>
      </c>
      <c r="R311" s="18">
        <v>377.23456900000002</v>
      </c>
      <c r="S311" s="18">
        <v>346.06627099999997</v>
      </c>
      <c r="T311" s="18">
        <v>309.343886</v>
      </c>
      <c r="U311" s="18">
        <v>280.16514100000001</v>
      </c>
      <c r="V311" s="18">
        <v>259.353858</v>
      </c>
      <c r="W311" s="18">
        <v>246.624368</v>
      </c>
      <c r="X311" s="18">
        <v>256.12961100000001</v>
      </c>
      <c r="Y311" s="18">
        <v>245.450704</v>
      </c>
      <c r="Z311" s="18">
        <v>247.72988799999999</v>
      </c>
      <c r="AA311" s="18">
        <v>221.26369299999999</v>
      </c>
      <c r="AB311" s="18">
        <v>218.684586</v>
      </c>
      <c r="AC311" s="18">
        <v>221.91838200000001</v>
      </c>
      <c r="AD311" s="18">
        <v>240.28586899999999</v>
      </c>
      <c r="AE311" s="18">
        <v>265.91784699999999</v>
      </c>
      <c r="AF311" s="18">
        <v>295.19141000000002</v>
      </c>
      <c r="AG311" s="18">
        <v>312.85029300000002</v>
      </c>
      <c r="AH311" s="18">
        <v>329.68509299999999</v>
      </c>
      <c r="AI311" s="18">
        <v>333.83604500000001</v>
      </c>
      <c r="AJ311" s="18">
        <v>342.63465600000001</v>
      </c>
      <c r="AK311" s="18">
        <v>344.32327400000003</v>
      </c>
      <c r="AL311" s="18">
        <v>340.41839700000003</v>
      </c>
      <c r="AM311" s="18">
        <v>317.42848099999998</v>
      </c>
      <c r="AN311" s="18">
        <v>270.51424600000001</v>
      </c>
      <c r="AO311" s="18">
        <v>243.371545</v>
      </c>
      <c r="AP311" s="18">
        <v>257.543002</v>
      </c>
      <c r="AQ311" s="18">
        <v>287.96794899999998</v>
      </c>
      <c r="AR311" s="18">
        <v>317.995158</v>
      </c>
      <c r="AS311" s="18">
        <v>341.42906099999999</v>
      </c>
      <c r="AT311" s="18">
        <v>391.59255400000001</v>
      </c>
      <c r="AU311" s="18">
        <v>450.79381100000001</v>
      </c>
      <c r="AV311" s="18">
        <v>538.62215800000001</v>
      </c>
      <c r="AW311" s="18">
        <v>605.88492299999996</v>
      </c>
      <c r="AX311" s="18">
        <v>663.21079099999997</v>
      </c>
      <c r="AY311" s="18">
        <v>639.04676500000005</v>
      </c>
      <c r="AZ311" s="18">
        <v>627.15271800000005</v>
      </c>
      <c r="BA311" s="18">
        <v>650.74002599999994</v>
      </c>
      <c r="BB311" s="18">
        <v>711.76965099999995</v>
      </c>
      <c r="BC311" s="18">
        <v>781.35699299999999</v>
      </c>
      <c r="BD311" s="18">
        <v>873.70246899999995</v>
      </c>
      <c r="BE311" s="18">
        <v>985.58393100000001</v>
      </c>
      <c r="BF311" s="18">
        <v>1011.0568490000001</v>
      </c>
      <c r="BG311" s="18">
        <v>932.40440799999999</v>
      </c>
      <c r="BH311" s="18">
        <v>886.04492400000004</v>
      </c>
      <c r="BI311" s="18">
        <v>830.67299200000002</v>
      </c>
      <c r="BJ311" s="18">
        <v>739.18065100000001</v>
      </c>
      <c r="BK311" s="18">
        <v>735.79637100000002</v>
      </c>
      <c r="BL311" s="18">
        <v>786.42795699999999</v>
      </c>
      <c r="BM311" s="18">
        <v>867.82892000000004</v>
      </c>
      <c r="BN311" s="18">
        <v>919.02655800000002</v>
      </c>
      <c r="BO311" s="18">
        <v>937.80159800000001</v>
      </c>
      <c r="BP311" s="18">
        <v>917.34174399999995</v>
      </c>
      <c r="BQ311" s="18">
        <v>955.72701400000005</v>
      </c>
      <c r="BR311" s="18">
        <v>1007.076973</v>
      </c>
      <c r="BS311" s="18">
        <v>1038.0109440000001</v>
      </c>
      <c r="BT311" s="18">
        <v>1060.913219</v>
      </c>
      <c r="BU311" s="18">
        <v>1108.6083679999999</v>
      </c>
      <c r="BV311" s="18">
        <v>1169.6545940000001</v>
      </c>
      <c r="BW311" s="18">
        <v>1176.8799730000001</v>
      </c>
      <c r="BX311" s="18">
        <v>1197.213657</v>
      </c>
      <c r="BY311" s="18">
        <v>1212.936794</v>
      </c>
      <c r="BZ311" s="18">
        <v>1212.3863650000001</v>
      </c>
      <c r="CA311" s="18">
        <v>1184.922026</v>
      </c>
      <c r="CB311" s="18">
        <v>1147.972125</v>
      </c>
      <c r="CC311" s="18">
        <v>1126.3604620000001</v>
      </c>
      <c r="CD311" s="18">
        <v>1038.4081329999999</v>
      </c>
      <c r="CE311" s="18">
        <v>943.35195299999998</v>
      </c>
      <c r="CF311" s="18">
        <v>925.52045599999997</v>
      </c>
      <c r="CG311" s="18">
        <v>905.41944899999999</v>
      </c>
      <c r="CH311" s="18">
        <v>843.59362999999996</v>
      </c>
      <c r="CI311" s="18">
        <v>801.47943399999997</v>
      </c>
      <c r="CJ311" s="18">
        <v>763.57947999999999</v>
      </c>
      <c r="CK311" s="18">
        <v>724.73002899999994</v>
      </c>
      <c r="CL311" s="18">
        <v>759.87053500000002</v>
      </c>
      <c r="CM311" s="18">
        <v>841.33344699999998</v>
      </c>
      <c r="CN311" s="18">
        <v>858.42010800000003</v>
      </c>
      <c r="CO311" s="18">
        <v>856.28050900000005</v>
      </c>
      <c r="CP311" s="18">
        <v>809.32089099999996</v>
      </c>
      <c r="CQ311" s="18">
        <v>714.92956200000003</v>
      </c>
      <c r="CR311" s="18">
        <v>660.77357700000005</v>
      </c>
      <c r="CS311" s="18">
        <v>692.31133999999997</v>
      </c>
      <c r="CT311" s="18">
        <v>773.07151799999997</v>
      </c>
      <c r="CU311" s="18">
        <v>879.94114200000001</v>
      </c>
      <c r="CV311" s="18">
        <v>925.10743100000002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V301"/>
  <sheetViews>
    <sheetView workbookViewId="0"/>
  </sheetViews>
  <sheetFormatPr defaultRowHeight="12.75" customHeight="1"/>
  <cols>
    <col min="1" max="1" width="10" bestFit="1" customWidth="1"/>
    <col min="2" max="2" width="7.453125" bestFit="1" customWidth="1"/>
    <col min="3" max="3" width="13.7265625" bestFit="1" customWidth="1"/>
    <col min="4" max="4" width="8.7265625" bestFit="1" customWidth="1"/>
    <col min="5" max="100" width="7.453125" bestFit="1" customWidth="1"/>
  </cols>
  <sheetData>
    <row r="1" spans="1:100" ht="12.75" customHeight="1">
      <c r="A1" s="10" t="s">
        <v>43</v>
      </c>
      <c r="B1" s="10" t="s">
        <v>44</v>
      </c>
      <c r="C1" s="10" t="s">
        <v>45</v>
      </c>
      <c r="D1" s="10" t="s">
        <v>27</v>
      </c>
      <c r="E1" s="10" t="s">
        <v>46</v>
      </c>
      <c r="F1" s="10" t="s">
        <v>47</v>
      </c>
      <c r="G1" s="10" t="s">
        <v>48</v>
      </c>
      <c r="H1" s="10" t="s">
        <v>49</v>
      </c>
      <c r="I1" s="10" t="s">
        <v>50</v>
      </c>
      <c r="J1" s="10" t="s">
        <v>51</v>
      </c>
      <c r="K1" s="10" t="s">
        <v>52</v>
      </c>
      <c r="L1" s="10" t="s">
        <v>53</v>
      </c>
      <c r="M1" s="10" t="s">
        <v>54</v>
      </c>
      <c r="N1" s="10" t="s">
        <v>55</v>
      </c>
      <c r="O1" s="10" t="s">
        <v>56</v>
      </c>
      <c r="P1" s="10" t="s">
        <v>57</v>
      </c>
      <c r="Q1" s="10" t="s">
        <v>58</v>
      </c>
      <c r="R1" s="10" t="s">
        <v>59</v>
      </c>
      <c r="S1" s="10" t="s">
        <v>60</v>
      </c>
      <c r="T1" s="10" t="s">
        <v>61</v>
      </c>
      <c r="U1" s="10" t="s">
        <v>62</v>
      </c>
      <c r="V1" s="10" t="s">
        <v>63</v>
      </c>
      <c r="W1" s="10" t="s">
        <v>64</v>
      </c>
      <c r="X1" s="10" t="s">
        <v>65</v>
      </c>
      <c r="Y1" s="10" t="s">
        <v>66</v>
      </c>
      <c r="Z1" s="10" t="s">
        <v>67</v>
      </c>
      <c r="AA1" s="10" t="s">
        <v>68</v>
      </c>
      <c r="AB1" s="10" t="s">
        <v>69</v>
      </c>
      <c r="AC1" s="10" t="s">
        <v>70</v>
      </c>
      <c r="AD1" s="10" t="s">
        <v>71</v>
      </c>
      <c r="AE1" s="10" t="s">
        <v>72</v>
      </c>
      <c r="AF1" s="10" t="s">
        <v>73</v>
      </c>
      <c r="AG1" s="10" t="s">
        <v>74</v>
      </c>
      <c r="AH1" s="10" t="s">
        <v>75</v>
      </c>
      <c r="AI1" s="10" t="s">
        <v>76</v>
      </c>
      <c r="AJ1" s="10" t="s">
        <v>77</v>
      </c>
      <c r="AK1" s="10" t="s">
        <v>78</v>
      </c>
      <c r="AL1" s="10" t="s">
        <v>79</v>
      </c>
      <c r="AM1" s="10" t="s">
        <v>80</v>
      </c>
      <c r="AN1" s="10" t="s">
        <v>81</v>
      </c>
      <c r="AO1" s="10" t="s">
        <v>82</v>
      </c>
      <c r="AP1" s="10" t="s">
        <v>83</v>
      </c>
      <c r="AQ1" s="10" t="s">
        <v>84</v>
      </c>
      <c r="AR1" s="10" t="s">
        <v>85</v>
      </c>
      <c r="AS1" s="10" t="s">
        <v>86</v>
      </c>
      <c r="AT1" s="10" t="s">
        <v>87</v>
      </c>
      <c r="AU1" s="10" t="s">
        <v>88</v>
      </c>
      <c r="AV1" s="10" t="s">
        <v>89</v>
      </c>
      <c r="AW1" s="10" t="s">
        <v>90</v>
      </c>
      <c r="AX1" s="10" t="s">
        <v>91</v>
      </c>
      <c r="AY1" s="10" t="s">
        <v>92</v>
      </c>
      <c r="AZ1" s="10" t="s">
        <v>93</v>
      </c>
      <c r="BA1" s="10" t="s">
        <v>94</v>
      </c>
      <c r="BB1" s="10" t="s">
        <v>95</v>
      </c>
      <c r="BC1" s="10" t="s">
        <v>96</v>
      </c>
      <c r="BD1" s="10" t="s">
        <v>97</v>
      </c>
      <c r="BE1" s="10" t="s">
        <v>98</v>
      </c>
      <c r="BF1" s="10" t="s">
        <v>99</v>
      </c>
      <c r="BG1" s="10" t="s">
        <v>100</v>
      </c>
      <c r="BH1" s="10" t="s">
        <v>101</v>
      </c>
      <c r="BI1" s="10" t="s">
        <v>102</v>
      </c>
      <c r="BJ1" s="10" t="s">
        <v>103</v>
      </c>
      <c r="BK1" s="10" t="s">
        <v>104</v>
      </c>
      <c r="BL1" s="10" t="s">
        <v>105</v>
      </c>
      <c r="BM1" s="10" t="s">
        <v>106</v>
      </c>
      <c r="BN1" s="10" t="s">
        <v>107</v>
      </c>
      <c r="BO1" s="10" t="s">
        <v>108</v>
      </c>
      <c r="BP1" s="10" t="s">
        <v>109</v>
      </c>
      <c r="BQ1" s="10" t="s">
        <v>110</v>
      </c>
      <c r="BR1" s="10" t="s">
        <v>111</v>
      </c>
      <c r="BS1" s="10" t="s">
        <v>112</v>
      </c>
      <c r="BT1" s="10" t="s">
        <v>113</v>
      </c>
      <c r="BU1" s="10" t="s">
        <v>114</v>
      </c>
      <c r="BV1" s="10" t="s">
        <v>115</v>
      </c>
      <c r="BW1" s="10" t="s">
        <v>116</v>
      </c>
      <c r="BX1" s="10" t="s">
        <v>117</v>
      </c>
      <c r="BY1" s="10" t="s">
        <v>118</v>
      </c>
      <c r="BZ1" s="10" t="s">
        <v>119</v>
      </c>
      <c r="CA1" s="10" t="s">
        <v>120</v>
      </c>
      <c r="CB1" s="10" t="s">
        <v>121</v>
      </c>
      <c r="CC1" s="10" t="s">
        <v>122</v>
      </c>
      <c r="CD1" s="10" t="s">
        <v>123</v>
      </c>
      <c r="CE1" s="10" t="s">
        <v>124</v>
      </c>
      <c r="CF1" s="10" t="s">
        <v>125</v>
      </c>
      <c r="CG1" s="10" t="s">
        <v>126</v>
      </c>
      <c r="CH1" s="10" t="s">
        <v>127</v>
      </c>
      <c r="CI1" s="10" t="s">
        <v>128</v>
      </c>
      <c r="CJ1" s="10" t="s">
        <v>129</v>
      </c>
      <c r="CK1" s="10" t="s">
        <v>130</v>
      </c>
      <c r="CL1" s="10" t="s">
        <v>131</v>
      </c>
      <c r="CM1" s="10" t="s">
        <v>132</v>
      </c>
      <c r="CN1" s="10" t="s">
        <v>133</v>
      </c>
      <c r="CO1" s="10" t="s">
        <v>134</v>
      </c>
      <c r="CP1" s="10" t="s">
        <v>135</v>
      </c>
      <c r="CQ1" s="10" t="s">
        <v>136</v>
      </c>
      <c r="CR1" s="10" t="s">
        <v>137</v>
      </c>
      <c r="CS1" s="10" t="s">
        <v>138</v>
      </c>
      <c r="CT1" s="10" t="s">
        <v>139</v>
      </c>
      <c r="CU1" s="10" t="s">
        <v>140</v>
      </c>
      <c r="CV1" s="10" t="s">
        <v>141</v>
      </c>
    </row>
    <row r="2" spans="1:100" ht="12.75" customHeight="1">
      <c r="A2" s="12">
        <v>44805</v>
      </c>
      <c r="B2" s="13" t="s">
        <v>28</v>
      </c>
      <c r="C2" s="13" t="s">
        <v>142</v>
      </c>
      <c r="D2" s="14">
        <v>2332.695573</v>
      </c>
      <c r="E2" s="14">
        <v>18.248550000000002</v>
      </c>
      <c r="F2" s="14">
        <v>18.253959999999999</v>
      </c>
      <c r="G2" s="14">
        <v>18.265324</v>
      </c>
      <c r="H2" s="14">
        <v>18.247357999999998</v>
      </c>
      <c r="I2" s="14">
        <v>18.231960000000001</v>
      </c>
      <c r="J2" s="14">
        <v>18.277940000000001</v>
      </c>
      <c r="K2" s="14">
        <v>18.280764999999999</v>
      </c>
      <c r="L2" s="14">
        <v>18.237383000000001</v>
      </c>
      <c r="M2" s="14">
        <v>18.249289000000001</v>
      </c>
      <c r="N2" s="14">
        <v>18.283194999999999</v>
      </c>
      <c r="O2" s="14">
        <v>18.262073999999998</v>
      </c>
      <c r="P2" s="14">
        <v>18.290621000000002</v>
      </c>
      <c r="Q2" s="14">
        <v>18.257491000000002</v>
      </c>
      <c r="R2" s="14">
        <v>18.269393999999998</v>
      </c>
      <c r="S2" s="14">
        <v>18.221986999999999</v>
      </c>
      <c r="T2" s="14">
        <v>18.296797000000002</v>
      </c>
      <c r="U2" s="14">
        <v>18.214448999999998</v>
      </c>
      <c r="V2" s="14">
        <v>18.13786</v>
      </c>
      <c r="W2" s="14">
        <v>18.170114000000002</v>
      </c>
      <c r="X2" s="14">
        <v>18.205155999999999</v>
      </c>
      <c r="Y2" s="14">
        <v>18.182981999999999</v>
      </c>
      <c r="Z2" s="14">
        <v>18.205632999999999</v>
      </c>
      <c r="AA2" s="14">
        <v>18.334344000000002</v>
      </c>
      <c r="AB2" s="14">
        <v>18.321501000000001</v>
      </c>
      <c r="AC2" s="14">
        <v>18.313251999999999</v>
      </c>
      <c r="AD2" s="14">
        <v>18.298204999999999</v>
      </c>
      <c r="AE2" s="14">
        <v>18.30913</v>
      </c>
      <c r="AF2" s="14">
        <v>18.335184999999999</v>
      </c>
      <c r="AG2" s="14">
        <v>18.359866</v>
      </c>
      <c r="AH2" s="14">
        <v>18.380241000000002</v>
      </c>
      <c r="AI2" s="14">
        <v>18.619091000000001</v>
      </c>
      <c r="AJ2" s="14">
        <v>18.688219</v>
      </c>
      <c r="AK2" s="14">
        <v>18.451149000000001</v>
      </c>
      <c r="AL2" s="14">
        <v>18.395379999999999</v>
      </c>
      <c r="AM2" s="14">
        <v>18.532302999999999</v>
      </c>
      <c r="AN2" s="14">
        <v>18.739875000000001</v>
      </c>
      <c r="AO2" s="14">
        <v>18.665057000000001</v>
      </c>
      <c r="AP2" s="14">
        <v>18.730107</v>
      </c>
      <c r="AQ2" s="14">
        <v>18.722791000000001</v>
      </c>
      <c r="AR2" s="14">
        <v>18.795825000000001</v>
      </c>
      <c r="AS2" s="14">
        <v>19.494152</v>
      </c>
      <c r="AT2" s="14">
        <v>21.468185999999999</v>
      </c>
      <c r="AU2" s="14">
        <v>23.588668999999999</v>
      </c>
      <c r="AV2" s="14">
        <v>25.121589</v>
      </c>
      <c r="AW2" s="14">
        <v>27.307334999999998</v>
      </c>
      <c r="AX2" s="14">
        <v>29.330003000000001</v>
      </c>
      <c r="AY2" s="14">
        <v>30.826999000000001</v>
      </c>
      <c r="AZ2" s="14">
        <v>30.941306999999998</v>
      </c>
      <c r="BA2" s="14">
        <v>30.941662000000001</v>
      </c>
      <c r="BB2" s="14">
        <v>30.915087</v>
      </c>
      <c r="BC2" s="14">
        <v>31.021587</v>
      </c>
      <c r="BD2" s="14">
        <v>31.121324000000001</v>
      </c>
      <c r="BE2" s="14">
        <v>31.040776000000001</v>
      </c>
      <c r="BF2" s="14">
        <v>31.027456999999998</v>
      </c>
      <c r="BG2" s="14">
        <v>31.019109</v>
      </c>
      <c r="BH2" s="14">
        <v>30.908967000000001</v>
      </c>
      <c r="BI2" s="14">
        <v>30.848679000000001</v>
      </c>
      <c r="BJ2" s="14">
        <v>30.946919000000001</v>
      </c>
      <c r="BK2" s="14">
        <v>30.954322000000001</v>
      </c>
      <c r="BL2" s="14">
        <v>30.957445</v>
      </c>
      <c r="BM2" s="14">
        <v>31.065853000000001</v>
      </c>
      <c r="BN2" s="14">
        <v>31.028499</v>
      </c>
      <c r="BO2" s="14">
        <v>31.084035</v>
      </c>
      <c r="BP2" s="14">
        <v>31.072637</v>
      </c>
      <c r="BQ2" s="14">
        <v>31.090824000000001</v>
      </c>
      <c r="BR2" s="14">
        <v>31.062712999999999</v>
      </c>
      <c r="BS2" s="14">
        <v>31.098123999999999</v>
      </c>
      <c r="BT2" s="14">
        <v>31.095402</v>
      </c>
      <c r="BU2" s="14">
        <v>31.100984</v>
      </c>
      <c r="BV2" s="14">
        <v>31.087184000000001</v>
      </c>
      <c r="BW2" s="14">
        <v>31.086618000000001</v>
      </c>
      <c r="BX2" s="14">
        <v>31.062176999999998</v>
      </c>
      <c r="BY2" s="14">
        <v>31.102464000000001</v>
      </c>
      <c r="BZ2" s="14">
        <v>31.113506999999998</v>
      </c>
      <c r="CA2" s="14">
        <v>31.114805</v>
      </c>
      <c r="CB2" s="14">
        <v>31.1678</v>
      </c>
      <c r="CC2" s="14">
        <v>31.161756</v>
      </c>
      <c r="CD2" s="14">
        <v>31.207460999999999</v>
      </c>
      <c r="CE2" s="14">
        <v>31.159521000000002</v>
      </c>
      <c r="CF2" s="14">
        <v>31.112879</v>
      </c>
      <c r="CG2" s="14">
        <v>31.059925</v>
      </c>
      <c r="CH2" s="14">
        <v>31.037240000000001</v>
      </c>
      <c r="CI2" s="14">
        <v>31.043336</v>
      </c>
      <c r="CJ2" s="14">
        <v>31.086867000000002</v>
      </c>
      <c r="CK2" s="14">
        <v>31.003776999999999</v>
      </c>
      <c r="CL2" s="14">
        <v>28.965938000000001</v>
      </c>
      <c r="CM2" s="14">
        <v>26.700258000000002</v>
      </c>
      <c r="CN2" s="14">
        <v>24.627106999999999</v>
      </c>
      <c r="CO2" s="14">
        <v>23.616323999999999</v>
      </c>
      <c r="CP2" s="14">
        <v>22.956271000000001</v>
      </c>
      <c r="CQ2" s="14">
        <v>21.016653000000002</v>
      </c>
      <c r="CR2" s="14">
        <v>19.073868000000001</v>
      </c>
      <c r="CS2" s="14">
        <v>18.584406999999999</v>
      </c>
      <c r="CT2" s="14">
        <v>18.583265000000001</v>
      </c>
      <c r="CU2" s="14">
        <v>18.610237999999999</v>
      </c>
      <c r="CV2" s="14">
        <v>18.591479</v>
      </c>
    </row>
    <row r="3" spans="1:100" ht="12.75" customHeight="1">
      <c r="A3" s="16">
        <v>44805</v>
      </c>
      <c r="B3" s="17" t="s">
        <v>29</v>
      </c>
      <c r="C3" s="17" t="s">
        <v>142</v>
      </c>
      <c r="D3" s="18">
        <v>225426.69792100001</v>
      </c>
      <c r="E3" s="18">
        <v>2177.504981</v>
      </c>
      <c r="F3" s="18">
        <v>2123.474271</v>
      </c>
      <c r="G3" s="18">
        <v>2070.4880079999998</v>
      </c>
      <c r="H3" s="18">
        <v>2039.4231319999999</v>
      </c>
      <c r="I3" s="18">
        <v>2014.309168</v>
      </c>
      <c r="J3" s="18">
        <v>1966.7618729999999</v>
      </c>
      <c r="K3" s="18">
        <v>1900.3206829999999</v>
      </c>
      <c r="L3" s="18">
        <v>1876.624971</v>
      </c>
      <c r="M3" s="18">
        <v>1859.0034780000001</v>
      </c>
      <c r="N3" s="18">
        <v>1858.4122729999999</v>
      </c>
      <c r="O3" s="18">
        <v>1857.2230529999999</v>
      </c>
      <c r="P3" s="18">
        <v>1863.5054560000001</v>
      </c>
      <c r="Q3" s="18">
        <v>1875.78865</v>
      </c>
      <c r="R3" s="18">
        <v>1901.3584040000001</v>
      </c>
      <c r="S3" s="18">
        <v>1926.547024</v>
      </c>
      <c r="T3" s="18">
        <v>1957.0064729999999</v>
      </c>
      <c r="U3" s="18">
        <v>1998.7674259999999</v>
      </c>
      <c r="V3" s="18">
        <v>2024.3738470000001</v>
      </c>
      <c r="W3" s="18">
        <v>2014.7941860000001</v>
      </c>
      <c r="X3" s="18">
        <v>2018.1241439999999</v>
      </c>
      <c r="Y3" s="18">
        <v>2032.936866</v>
      </c>
      <c r="Z3" s="18">
        <v>2073.8165669999998</v>
      </c>
      <c r="AA3" s="18">
        <v>2121.40047</v>
      </c>
      <c r="AB3" s="18">
        <v>2139.1994209999998</v>
      </c>
      <c r="AC3" s="18">
        <v>2144.890437</v>
      </c>
      <c r="AD3" s="18">
        <v>2146.9990079999998</v>
      </c>
      <c r="AE3" s="18">
        <v>2158.4688350000001</v>
      </c>
      <c r="AF3" s="18">
        <v>2148.8271119999999</v>
      </c>
      <c r="AG3" s="18">
        <v>2150.6909289999999</v>
      </c>
      <c r="AH3" s="18">
        <v>2154.2246140000002</v>
      </c>
      <c r="AI3" s="18">
        <v>2151.7770460000002</v>
      </c>
      <c r="AJ3" s="18">
        <v>2151.5589380000001</v>
      </c>
      <c r="AK3" s="18">
        <v>2128.1783850000002</v>
      </c>
      <c r="AL3" s="18">
        <v>2084.580027</v>
      </c>
      <c r="AM3" s="18">
        <v>2037.2051200000001</v>
      </c>
      <c r="AN3" s="18">
        <v>2017.684424</v>
      </c>
      <c r="AO3" s="18">
        <v>2010.022696</v>
      </c>
      <c r="AP3" s="18">
        <v>2008.3367350000001</v>
      </c>
      <c r="AQ3" s="18">
        <v>2008.9995980000001</v>
      </c>
      <c r="AR3" s="18">
        <v>2011.861416</v>
      </c>
      <c r="AS3" s="18">
        <v>2059.1154329999999</v>
      </c>
      <c r="AT3" s="18">
        <v>2179.573124</v>
      </c>
      <c r="AU3" s="18">
        <v>2278.1970240000001</v>
      </c>
      <c r="AV3" s="18">
        <v>2312.542379</v>
      </c>
      <c r="AW3" s="18">
        <v>2352.000176</v>
      </c>
      <c r="AX3" s="18">
        <v>2404.5399590000002</v>
      </c>
      <c r="AY3" s="18">
        <v>2443.1332400000001</v>
      </c>
      <c r="AZ3" s="18">
        <v>2478.6086220000002</v>
      </c>
      <c r="BA3" s="18">
        <v>2526.4433829999998</v>
      </c>
      <c r="BB3" s="18">
        <v>2600.9035589999999</v>
      </c>
      <c r="BC3" s="18">
        <v>2664.293905</v>
      </c>
      <c r="BD3" s="18">
        <v>2682.8445459999998</v>
      </c>
      <c r="BE3" s="18">
        <v>2705.6294079999998</v>
      </c>
      <c r="BF3" s="18">
        <v>2713.4177079999999</v>
      </c>
      <c r="BG3" s="18">
        <v>2711.8191700000002</v>
      </c>
      <c r="BH3" s="18">
        <v>2705.990487</v>
      </c>
      <c r="BI3" s="18">
        <v>2699.9566540000001</v>
      </c>
      <c r="BJ3" s="18">
        <v>2706.4992240000001</v>
      </c>
      <c r="BK3" s="18">
        <v>2706.7927289999998</v>
      </c>
      <c r="BL3" s="18">
        <v>2710.928868</v>
      </c>
      <c r="BM3" s="18">
        <v>2713.6125400000001</v>
      </c>
      <c r="BN3" s="18">
        <v>2691.2790169999998</v>
      </c>
      <c r="BO3" s="18">
        <v>2698.1854429999999</v>
      </c>
      <c r="BP3" s="18">
        <v>2705.031774</v>
      </c>
      <c r="BQ3" s="18">
        <v>2700.096904</v>
      </c>
      <c r="BR3" s="18">
        <v>2685.0771119999999</v>
      </c>
      <c r="BS3" s="18">
        <v>2673.5413600000002</v>
      </c>
      <c r="BT3" s="18">
        <v>2676.1880689999998</v>
      </c>
      <c r="BU3" s="18">
        <v>2689.0794249999999</v>
      </c>
      <c r="BV3" s="18">
        <v>2702.97613</v>
      </c>
      <c r="BW3" s="18">
        <v>2707.319383</v>
      </c>
      <c r="BX3" s="18">
        <v>2704.9428130000001</v>
      </c>
      <c r="BY3" s="18">
        <v>2703.128487</v>
      </c>
      <c r="BZ3" s="18">
        <v>2711.1691989999999</v>
      </c>
      <c r="CA3" s="18">
        <v>2709.758926</v>
      </c>
      <c r="CB3" s="18">
        <v>2712.5446430000002</v>
      </c>
      <c r="CC3" s="18">
        <v>2713.7464380000001</v>
      </c>
      <c r="CD3" s="18">
        <v>2709.3572450000001</v>
      </c>
      <c r="CE3" s="18">
        <v>2718.7112310000002</v>
      </c>
      <c r="CF3" s="18">
        <v>2724.1049069999999</v>
      </c>
      <c r="CG3" s="18">
        <v>2720.7560579999999</v>
      </c>
      <c r="CH3" s="18">
        <v>2720.7379959999998</v>
      </c>
      <c r="CI3" s="18">
        <v>2711.6994140000002</v>
      </c>
      <c r="CJ3" s="18">
        <v>2710.0979609999999</v>
      </c>
      <c r="CK3" s="18">
        <v>2706.5551380000002</v>
      </c>
      <c r="CL3" s="18">
        <v>2709.4760219999998</v>
      </c>
      <c r="CM3" s="18">
        <v>2683.9030950000001</v>
      </c>
      <c r="CN3" s="18">
        <v>2659.0395429999999</v>
      </c>
      <c r="CO3" s="18">
        <v>2567.6879669999998</v>
      </c>
      <c r="CP3" s="18">
        <v>2403.170889</v>
      </c>
      <c r="CQ3" s="18">
        <v>2281.546394</v>
      </c>
      <c r="CR3" s="18">
        <v>2248.3888379999999</v>
      </c>
      <c r="CS3" s="18">
        <v>2197.9507090000002</v>
      </c>
      <c r="CT3" s="18">
        <v>2143.4778609999998</v>
      </c>
      <c r="CU3" s="18">
        <v>2069.6089489999999</v>
      </c>
      <c r="CV3" s="18">
        <v>1994.0502980000001</v>
      </c>
    </row>
    <row r="4" spans="1:100" ht="12.75" customHeight="1">
      <c r="A4" s="16">
        <v>44805</v>
      </c>
      <c r="B4" s="17" t="s">
        <v>30</v>
      </c>
      <c r="C4" s="17" t="s">
        <v>142</v>
      </c>
      <c r="D4" s="18">
        <v>126681.077488</v>
      </c>
      <c r="E4" s="18">
        <v>828.846811</v>
      </c>
      <c r="F4" s="18">
        <v>800.03605800000003</v>
      </c>
      <c r="G4" s="18">
        <v>785.234106</v>
      </c>
      <c r="H4" s="18">
        <v>789.01342999999997</v>
      </c>
      <c r="I4" s="18">
        <v>793.70163100000002</v>
      </c>
      <c r="J4" s="18">
        <v>806.13639699999999</v>
      </c>
      <c r="K4" s="18">
        <v>830.17783299999996</v>
      </c>
      <c r="L4" s="18">
        <v>818.63997400000005</v>
      </c>
      <c r="M4" s="18">
        <v>806.44782199999997</v>
      </c>
      <c r="N4" s="18">
        <v>798.56474200000002</v>
      </c>
      <c r="O4" s="18">
        <v>809.33772199999999</v>
      </c>
      <c r="P4" s="18">
        <v>816.65953000000002</v>
      </c>
      <c r="Q4" s="18">
        <v>796.77495199999998</v>
      </c>
      <c r="R4" s="18">
        <v>776.52389300000004</v>
      </c>
      <c r="S4" s="18">
        <v>768.79366000000005</v>
      </c>
      <c r="T4" s="18">
        <v>785.54162399999996</v>
      </c>
      <c r="U4" s="18">
        <v>798.66860999999994</v>
      </c>
      <c r="V4" s="18">
        <v>796.75339399999996</v>
      </c>
      <c r="W4" s="18">
        <v>805.05527099999995</v>
      </c>
      <c r="X4" s="18">
        <v>809.977531</v>
      </c>
      <c r="Y4" s="18">
        <v>843.16157499999997</v>
      </c>
      <c r="Z4" s="18">
        <v>863.71630100000004</v>
      </c>
      <c r="AA4" s="18">
        <v>886.914312</v>
      </c>
      <c r="AB4" s="18">
        <v>928.931963</v>
      </c>
      <c r="AC4" s="18">
        <v>1012.187556</v>
      </c>
      <c r="AD4" s="18">
        <v>1082.6344449999999</v>
      </c>
      <c r="AE4" s="18">
        <v>1094.0737549999999</v>
      </c>
      <c r="AF4" s="18">
        <v>1144.939282</v>
      </c>
      <c r="AG4" s="18">
        <v>1197.735862</v>
      </c>
      <c r="AH4" s="18">
        <v>1225.860314</v>
      </c>
      <c r="AI4" s="18">
        <v>1194.7695189999999</v>
      </c>
      <c r="AJ4" s="18">
        <v>1170.2031260000001</v>
      </c>
      <c r="AK4" s="18">
        <v>1191.6169560000001</v>
      </c>
      <c r="AL4" s="18">
        <v>1239.9265820000001</v>
      </c>
      <c r="AM4" s="18">
        <v>1268.203086</v>
      </c>
      <c r="AN4" s="18">
        <v>1305.417698</v>
      </c>
      <c r="AO4" s="18">
        <v>1302.216962</v>
      </c>
      <c r="AP4" s="18">
        <v>1311.5161989999999</v>
      </c>
      <c r="AQ4" s="18">
        <v>1340.590132</v>
      </c>
      <c r="AR4" s="18">
        <v>1367.755148</v>
      </c>
      <c r="AS4" s="18">
        <v>1406.411053</v>
      </c>
      <c r="AT4" s="18">
        <v>1454.8077559999999</v>
      </c>
      <c r="AU4" s="18">
        <v>1494.2250670000001</v>
      </c>
      <c r="AV4" s="18">
        <v>1529.516987</v>
      </c>
      <c r="AW4" s="18">
        <v>1556.9830420000001</v>
      </c>
      <c r="AX4" s="18">
        <v>1602.3792249999999</v>
      </c>
      <c r="AY4" s="18">
        <v>1623.402002</v>
      </c>
      <c r="AZ4" s="18">
        <v>1682.5797</v>
      </c>
      <c r="BA4" s="18">
        <v>1709.4059810000001</v>
      </c>
      <c r="BB4" s="18">
        <v>1666.8714809999999</v>
      </c>
      <c r="BC4" s="18">
        <v>1634.6911990000001</v>
      </c>
      <c r="BD4" s="18">
        <v>1695.455584</v>
      </c>
      <c r="BE4" s="18">
        <v>1785.8285860000001</v>
      </c>
      <c r="BF4" s="18">
        <v>1888.337405</v>
      </c>
      <c r="BG4" s="18">
        <v>1957.6470870000001</v>
      </c>
      <c r="BH4" s="18">
        <v>2012.9360529999999</v>
      </c>
      <c r="BI4" s="18">
        <v>2017.6140479999999</v>
      </c>
      <c r="BJ4" s="18">
        <v>2040.315384</v>
      </c>
      <c r="BK4" s="18">
        <v>2047.0606</v>
      </c>
      <c r="BL4" s="18">
        <v>2047.897823</v>
      </c>
      <c r="BM4" s="18">
        <v>1977.8096049999999</v>
      </c>
      <c r="BN4" s="18">
        <v>1950.2601890000001</v>
      </c>
      <c r="BO4" s="18">
        <v>1830.0377590000001</v>
      </c>
      <c r="BP4" s="18">
        <v>1815.513751</v>
      </c>
      <c r="BQ4" s="18">
        <v>1736.9294729999999</v>
      </c>
      <c r="BR4" s="18">
        <v>1649.745815</v>
      </c>
      <c r="BS4" s="18">
        <v>1582.209685</v>
      </c>
      <c r="BT4" s="18">
        <v>1624.9233770000001</v>
      </c>
      <c r="BU4" s="18">
        <v>1659.957085</v>
      </c>
      <c r="BV4" s="18">
        <v>1663.2056769999999</v>
      </c>
      <c r="BW4" s="18">
        <v>1697.627074</v>
      </c>
      <c r="BX4" s="18">
        <v>1747.693354</v>
      </c>
      <c r="BY4" s="18">
        <v>1711.6526269999999</v>
      </c>
      <c r="BZ4" s="18">
        <v>1744.872603</v>
      </c>
      <c r="CA4" s="18">
        <v>1766.257212</v>
      </c>
      <c r="CB4" s="18">
        <v>1765.825771</v>
      </c>
      <c r="CC4" s="18">
        <v>1736.128203</v>
      </c>
      <c r="CD4" s="18">
        <v>1692.757803</v>
      </c>
      <c r="CE4" s="18">
        <v>1724.1438439999999</v>
      </c>
      <c r="CF4" s="18">
        <v>1733.6474599999999</v>
      </c>
      <c r="CG4" s="18">
        <v>1701.529544</v>
      </c>
      <c r="CH4" s="18">
        <v>1615.8227199999999</v>
      </c>
      <c r="CI4" s="18">
        <v>1540.5344459999999</v>
      </c>
      <c r="CJ4" s="18">
        <v>1401.5965349999999</v>
      </c>
      <c r="CK4" s="18">
        <v>1325.004983</v>
      </c>
      <c r="CL4" s="18">
        <v>1233.3707850000001</v>
      </c>
      <c r="CM4" s="18">
        <v>1146.705267</v>
      </c>
      <c r="CN4" s="18">
        <v>1034.372353</v>
      </c>
      <c r="CO4" s="18">
        <v>983.44686899999999</v>
      </c>
      <c r="CP4" s="18">
        <v>1060.8797320000001</v>
      </c>
      <c r="CQ4" s="18">
        <v>1064.4249259999999</v>
      </c>
      <c r="CR4" s="18">
        <v>985.76469499999996</v>
      </c>
      <c r="CS4" s="18">
        <v>853.61136399999998</v>
      </c>
      <c r="CT4" s="18">
        <v>760.23424</v>
      </c>
      <c r="CU4" s="18">
        <v>671.26096199999995</v>
      </c>
      <c r="CV4" s="18">
        <v>643.69787299999996</v>
      </c>
    </row>
    <row r="5" spans="1:100" ht="12.75" customHeight="1">
      <c r="A5" s="16">
        <v>44805</v>
      </c>
      <c r="B5" s="17" t="s">
        <v>31</v>
      </c>
      <c r="C5" s="17" t="s">
        <v>142</v>
      </c>
      <c r="D5" s="18">
        <v>645499.11446900002</v>
      </c>
      <c r="E5" s="18">
        <v>6284.8996900000002</v>
      </c>
      <c r="F5" s="18">
        <v>6178.3786330000003</v>
      </c>
      <c r="G5" s="18">
        <v>6128.2177659999998</v>
      </c>
      <c r="H5" s="18">
        <v>6069.6503149999999</v>
      </c>
      <c r="I5" s="18">
        <v>6035.9733070000002</v>
      </c>
      <c r="J5" s="18">
        <v>5994.9774829999997</v>
      </c>
      <c r="K5" s="18">
        <v>6022.7161169999999</v>
      </c>
      <c r="L5" s="18">
        <v>6031.0246939999997</v>
      </c>
      <c r="M5" s="18">
        <v>6022.6368700000003</v>
      </c>
      <c r="N5" s="18">
        <v>5990.9218419999997</v>
      </c>
      <c r="O5" s="18">
        <v>5949.8060690000002</v>
      </c>
      <c r="P5" s="18">
        <v>5920.2089980000001</v>
      </c>
      <c r="Q5" s="18">
        <v>5954.7287589999996</v>
      </c>
      <c r="R5" s="18">
        <v>5967.0288849999997</v>
      </c>
      <c r="S5" s="18">
        <v>5960.2667970000002</v>
      </c>
      <c r="T5" s="18">
        <v>5946.9019390000003</v>
      </c>
      <c r="U5" s="18">
        <v>5988.2719290000005</v>
      </c>
      <c r="V5" s="18">
        <v>6038.8106170000001</v>
      </c>
      <c r="W5" s="18">
        <v>6037.0030479999996</v>
      </c>
      <c r="X5" s="18">
        <v>6043.5735789999999</v>
      </c>
      <c r="Y5" s="18">
        <v>6125.4626120000003</v>
      </c>
      <c r="Z5" s="18">
        <v>6197.3616789999996</v>
      </c>
      <c r="AA5" s="18">
        <v>6243.2451099999998</v>
      </c>
      <c r="AB5" s="18">
        <v>6298.5901379999996</v>
      </c>
      <c r="AC5" s="18">
        <v>6374.4002979999996</v>
      </c>
      <c r="AD5" s="18">
        <v>6475.3473439999998</v>
      </c>
      <c r="AE5" s="18">
        <v>6552.2664530000002</v>
      </c>
      <c r="AF5" s="18">
        <v>6621.550733</v>
      </c>
      <c r="AG5" s="18">
        <v>6649.8358319999998</v>
      </c>
      <c r="AH5" s="18">
        <v>6651.4128129999999</v>
      </c>
      <c r="AI5" s="18">
        <v>6638.6416479999998</v>
      </c>
      <c r="AJ5" s="18">
        <v>6630.3239549999998</v>
      </c>
      <c r="AK5" s="18">
        <v>6639.856307</v>
      </c>
      <c r="AL5" s="18">
        <v>6671.4855340000004</v>
      </c>
      <c r="AM5" s="18">
        <v>6746.55296</v>
      </c>
      <c r="AN5" s="18">
        <v>6842.2606660000001</v>
      </c>
      <c r="AO5" s="18">
        <v>6888.7886040000003</v>
      </c>
      <c r="AP5" s="18">
        <v>6881.4388019999997</v>
      </c>
      <c r="AQ5" s="18">
        <v>6901.2157340000003</v>
      </c>
      <c r="AR5" s="18">
        <v>6975.1979819999997</v>
      </c>
      <c r="AS5" s="18">
        <v>7042.7706639999997</v>
      </c>
      <c r="AT5" s="18">
        <v>7050.8201230000004</v>
      </c>
      <c r="AU5" s="18">
        <v>7102.6340190000001</v>
      </c>
      <c r="AV5" s="18">
        <v>7153.3108190000003</v>
      </c>
      <c r="AW5" s="18">
        <v>7151.181869</v>
      </c>
      <c r="AX5" s="18">
        <v>7173.1184739999999</v>
      </c>
      <c r="AY5" s="18">
        <v>7171.9230280000002</v>
      </c>
      <c r="AZ5" s="18">
        <v>7177.4699970000001</v>
      </c>
      <c r="BA5" s="18">
        <v>7180.4494569999997</v>
      </c>
      <c r="BB5" s="18">
        <v>7164.6604719999996</v>
      </c>
      <c r="BC5" s="18">
        <v>7173.4097490000004</v>
      </c>
      <c r="BD5" s="18">
        <v>7176.3422039999996</v>
      </c>
      <c r="BE5" s="18">
        <v>7224.9495450000004</v>
      </c>
      <c r="BF5" s="18">
        <v>7291.4718300000004</v>
      </c>
      <c r="BG5" s="18">
        <v>7353.1732339999999</v>
      </c>
      <c r="BH5" s="18">
        <v>7333.4520460000003</v>
      </c>
      <c r="BI5" s="18">
        <v>7315.2319079999997</v>
      </c>
      <c r="BJ5" s="18">
        <v>7331.935673</v>
      </c>
      <c r="BK5" s="18">
        <v>7330.1962000000003</v>
      </c>
      <c r="BL5" s="18">
        <v>7315.5790969999998</v>
      </c>
      <c r="BM5" s="18">
        <v>7252.1668559999998</v>
      </c>
      <c r="BN5" s="18">
        <v>7234.7811279999996</v>
      </c>
      <c r="BO5" s="18">
        <v>7195.7101759999996</v>
      </c>
      <c r="BP5" s="18">
        <v>7174.9928049999999</v>
      </c>
      <c r="BQ5" s="18">
        <v>7154.510773</v>
      </c>
      <c r="BR5" s="18">
        <v>7132.9629640000003</v>
      </c>
      <c r="BS5" s="18">
        <v>7103.1359579999998</v>
      </c>
      <c r="BT5" s="18">
        <v>7081.0386580000004</v>
      </c>
      <c r="BU5" s="18">
        <v>7089.4696139999996</v>
      </c>
      <c r="BV5" s="18">
        <v>7072.9556359999997</v>
      </c>
      <c r="BW5" s="18">
        <v>7071.3100480000003</v>
      </c>
      <c r="BX5" s="18">
        <v>7098.71461</v>
      </c>
      <c r="BY5" s="18">
        <v>7102.6357470000003</v>
      </c>
      <c r="BZ5" s="18">
        <v>7118.6892950000001</v>
      </c>
      <c r="CA5" s="18">
        <v>7158.9986929999995</v>
      </c>
      <c r="CB5" s="18">
        <v>7176.9812190000002</v>
      </c>
      <c r="CC5" s="18">
        <v>7159.722949</v>
      </c>
      <c r="CD5" s="18">
        <v>7133.4354999999996</v>
      </c>
      <c r="CE5" s="18">
        <v>7133.4099349999997</v>
      </c>
      <c r="CF5" s="18">
        <v>7125.4116359999998</v>
      </c>
      <c r="CG5" s="18">
        <v>7143.984367</v>
      </c>
      <c r="CH5" s="18">
        <v>7130.9244280000003</v>
      </c>
      <c r="CI5" s="18">
        <v>7108.7941490000003</v>
      </c>
      <c r="CJ5" s="18">
        <v>7011.6769679999998</v>
      </c>
      <c r="CK5" s="18">
        <v>6847.4363059999996</v>
      </c>
      <c r="CL5" s="18">
        <v>6755.3319439999996</v>
      </c>
      <c r="CM5" s="18">
        <v>6679.3981139999996</v>
      </c>
      <c r="CN5" s="18">
        <v>6626.050902</v>
      </c>
      <c r="CO5" s="18">
        <v>6512.2149790000003</v>
      </c>
      <c r="CP5" s="18">
        <v>6442.0502429999997</v>
      </c>
      <c r="CQ5" s="18">
        <v>6411.7102999999997</v>
      </c>
      <c r="CR5" s="18">
        <v>6355.4289099999996</v>
      </c>
      <c r="CS5" s="18">
        <v>6268.6298909999996</v>
      </c>
      <c r="CT5" s="18">
        <v>6234.8052719999996</v>
      </c>
      <c r="CU5" s="18">
        <v>6216.0419849999998</v>
      </c>
      <c r="CV5" s="18">
        <v>6198.2885619999997</v>
      </c>
    </row>
    <row r="6" spans="1:100" ht="12.75" customHeight="1">
      <c r="A6" s="16">
        <v>44805</v>
      </c>
      <c r="B6" s="17" t="s">
        <v>32</v>
      </c>
      <c r="C6" s="17" t="s">
        <v>142</v>
      </c>
      <c r="D6" s="18">
        <v>880.19521199999997</v>
      </c>
      <c r="E6" s="18">
        <v>12.680909</v>
      </c>
      <c r="F6" s="18">
        <v>12.687044999999999</v>
      </c>
      <c r="G6" s="18">
        <v>12.711054000000001</v>
      </c>
      <c r="H6" s="18">
        <v>12.697692999999999</v>
      </c>
      <c r="I6" s="18">
        <v>19.608923999999998</v>
      </c>
      <c r="J6" s="18">
        <v>19.395129000000001</v>
      </c>
      <c r="K6" s="18">
        <v>19.020078000000002</v>
      </c>
      <c r="L6" s="18">
        <v>18.996632000000002</v>
      </c>
      <c r="M6" s="18">
        <v>18.985474</v>
      </c>
      <c r="N6" s="18">
        <v>18.998314000000001</v>
      </c>
      <c r="O6" s="18">
        <v>19.052125</v>
      </c>
      <c r="P6" s="18">
        <v>18.29081</v>
      </c>
      <c r="Q6" s="18">
        <v>5.6808940000000003</v>
      </c>
      <c r="R6" s="18">
        <v>5.7117009999999997</v>
      </c>
      <c r="S6" s="18">
        <v>5.6967790000000003</v>
      </c>
      <c r="T6" s="18">
        <v>5.7399009999999997</v>
      </c>
      <c r="U6" s="18">
        <v>12.514618</v>
      </c>
      <c r="V6" s="18">
        <v>12.49733</v>
      </c>
      <c r="W6" s="18">
        <v>12.530569</v>
      </c>
      <c r="X6" s="18">
        <v>12.421818</v>
      </c>
      <c r="Y6" s="18">
        <v>12.434535</v>
      </c>
      <c r="Z6" s="18">
        <v>12.563962999999999</v>
      </c>
      <c r="AA6" s="18">
        <v>12.555345000000001</v>
      </c>
      <c r="AB6" s="18">
        <v>11.486974</v>
      </c>
      <c r="AC6" s="18">
        <v>1.3661810000000001</v>
      </c>
      <c r="AD6" s="18">
        <v>1.362282</v>
      </c>
      <c r="AE6" s="18">
        <v>1.3512649999999999</v>
      </c>
      <c r="AF6" s="18">
        <v>1.339324</v>
      </c>
      <c r="AG6" s="18">
        <v>13.455925000000001</v>
      </c>
      <c r="AH6" s="18">
        <v>13.286409000000001</v>
      </c>
      <c r="AI6" s="18">
        <v>13.258107000000001</v>
      </c>
      <c r="AJ6" s="18">
        <v>13.228069</v>
      </c>
      <c r="AK6" s="18">
        <v>12.663141</v>
      </c>
      <c r="AL6" s="18">
        <v>12.552659</v>
      </c>
      <c r="AM6" s="18">
        <v>12.482378000000001</v>
      </c>
      <c r="AN6" s="18">
        <v>11.618278999999999</v>
      </c>
      <c r="AO6" s="18">
        <v>5.4003379999999996</v>
      </c>
      <c r="AP6" s="18">
        <v>5.4114719999999998</v>
      </c>
      <c r="AQ6" s="18">
        <v>5.3858550000000003</v>
      </c>
      <c r="AR6" s="18">
        <v>4.7183089999999996</v>
      </c>
      <c r="AS6" s="18">
        <v>1.442855</v>
      </c>
      <c r="AT6" s="18">
        <v>1.523801</v>
      </c>
      <c r="AU6" s="18">
        <v>1.5334399999999999</v>
      </c>
      <c r="AV6" s="18">
        <v>2.6320760000000001</v>
      </c>
      <c r="AW6" s="18">
        <v>2.640441</v>
      </c>
      <c r="AX6" s="18">
        <v>1.5207360000000001</v>
      </c>
      <c r="AY6" s="18">
        <v>1.5201979999999999</v>
      </c>
      <c r="AZ6" s="18">
        <v>1.509592</v>
      </c>
      <c r="BA6" s="18">
        <v>1.325053</v>
      </c>
      <c r="BB6" s="18">
        <v>1.219668</v>
      </c>
      <c r="BC6" s="18">
        <v>1.222761</v>
      </c>
      <c r="BD6" s="18">
        <v>1.2220230000000001</v>
      </c>
      <c r="BE6" s="18">
        <v>1.235571</v>
      </c>
      <c r="BF6" s="18">
        <v>1.241039</v>
      </c>
      <c r="BG6" s="18">
        <v>1.2624850000000001</v>
      </c>
      <c r="BH6" s="18">
        <v>1.415106</v>
      </c>
      <c r="BI6" s="18">
        <v>6.1063020000000003</v>
      </c>
      <c r="BJ6" s="18">
        <v>5.9675710000000004</v>
      </c>
      <c r="BK6" s="18">
        <v>5.9865560000000002</v>
      </c>
      <c r="BL6" s="18">
        <v>6.0204750000000002</v>
      </c>
      <c r="BM6" s="18">
        <v>6.0441140000000004</v>
      </c>
      <c r="BN6" s="18">
        <v>5.9682890000000004</v>
      </c>
      <c r="BO6" s="18">
        <v>6.0257899999999998</v>
      </c>
      <c r="BP6" s="18">
        <v>5.9876940000000003</v>
      </c>
      <c r="BQ6" s="18">
        <v>5.9458849999999996</v>
      </c>
      <c r="BR6" s="18">
        <v>5.9214739999999999</v>
      </c>
      <c r="BS6" s="18">
        <v>5.9747029999999999</v>
      </c>
      <c r="BT6" s="18">
        <v>5.9733780000000003</v>
      </c>
      <c r="BU6" s="18">
        <v>5.9335420000000001</v>
      </c>
      <c r="BV6" s="18">
        <v>5.9406129999999999</v>
      </c>
      <c r="BW6" s="18">
        <v>5.9619770000000001</v>
      </c>
      <c r="BX6" s="18">
        <v>5.7360600000000002</v>
      </c>
      <c r="BY6" s="18">
        <v>12.727404</v>
      </c>
      <c r="BZ6" s="18">
        <v>12.624103</v>
      </c>
      <c r="CA6" s="18">
        <v>12.550932</v>
      </c>
      <c r="CB6" s="18">
        <v>12.592629000000001</v>
      </c>
      <c r="CC6" s="18">
        <v>13.825436</v>
      </c>
      <c r="CD6" s="18">
        <v>13.006141</v>
      </c>
      <c r="CE6" s="18">
        <v>12.952991000000001</v>
      </c>
      <c r="CF6" s="18">
        <v>12.904711000000001</v>
      </c>
      <c r="CG6" s="18">
        <v>12.895095</v>
      </c>
      <c r="CH6" s="18">
        <v>12.710765</v>
      </c>
      <c r="CI6" s="18">
        <v>12.623588</v>
      </c>
      <c r="CJ6" s="18">
        <v>12.688264</v>
      </c>
      <c r="CK6" s="18">
        <v>12.617526</v>
      </c>
      <c r="CL6" s="18">
        <v>12.630084999999999</v>
      </c>
      <c r="CM6" s="18">
        <v>12.903062</v>
      </c>
      <c r="CN6" s="18">
        <v>12.666651</v>
      </c>
      <c r="CO6" s="18">
        <v>12.695408</v>
      </c>
      <c r="CP6" s="18">
        <v>12.694461</v>
      </c>
      <c r="CQ6" s="18">
        <v>12.696213999999999</v>
      </c>
      <c r="CR6" s="18">
        <v>12.651044000000001</v>
      </c>
      <c r="CS6" s="18">
        <v>12.660601</v>
      </c>
      <c r="CT6" s="18">
        <v>12.677592000000001</v>
      </c>
      <c r="CU6" s="18">
        <v>12.717320000000001</v>
      </c>
      <c r="CV6" s="18">
        <v>12.683313999999999</v>
      </c>
    </row>
    <row r="7" spans="1:100" ht="12.75" customHeight="1">
      <c r="A7" s="16">
        <v>44805</v>
      </c>
      <c r="B7" s="17" t="s">
        <v>33</v>
      </c>
      <c r="C7" s="17" t="s">
        <v>142</v>
      </c>
      <c r="D7" s="18">
        <v>119341.309541</v>
      </c>
      <c r="E7" s="18">
        <v>1243.2065700000001</v>
      </c>
      <c r="F7" s="18">
        <v>1243.1246819999999</v>
      </c>
      <c r="G7" s="18">
        <v>1243.3723130000001</v>
      </c>
      <c r="H7" s="18">
        <v>1243.3422049999999</v>
      </c>
      <c r="I7" s="18">
        <v>1243.519892</v>
      </c>
      <c r="J7" s="18">
        <v>1243.623245</v>
      </c>
      <c r="K7" s="18">
        <v>1243.751675</v>
      </c>
      <c r="L7" s="18">
        <v>1243.705907</v>
      </c>
      <c r="M7" s="18">
        <v>1243.5967209999999</v>
      </c>
      <c r="N7" s="18">
        <v>1243.4561619999999</v>
      </c>
      <c r="O7" s="18">
        <v>1243.595065</v>
      </c>
      <c r="P7" s="18">
        <v>1243.921218</v>
      </c>
      <c r="Q7" s="18">
        <v>1243.7730349999999</v>
      </c>
      <c r="R7" s="18">
        <v>1244.0129770000001</v>
      </c>
      <c r="S7" s="18">
        <v>1243.938832</v>
      </c>
      <c r="T7" s="18">
        <v>1244.1430210000001</v>
      </c>
      <c r="U7" s="18">
        <v>1243.9534490000001</v>
      </c>
      <c r="V7" s="18">
        <v>1243.919005</v>
      </c>
      <c r="W7" s="18">
        <v>1243.9169879999999</v>
      </c>
      <c r="X7" s="18">
        <v>1244.229448</v>
      </c>
      <c r="Y7" s="18">
        <v>1244.1755149999999</v>
      </c>
      <c r="Z7" s="18">
        <v>1244.0417259999999</v>
      </c>
      <c r="AA7" s="18">
        <v>1243.9260300000001</v>
      </c>
      <c r="AB7" s="18">
        <v>1244.2504060000001</v>
      </c>
      <c r="AC7" s="18">
        <v>1244.1616019999999</v>
      </c>
      <c r="AD7" s="18">
        <v>1243.924172</v>
      </c>
      <c r="AE7" s="18">
        <v>1244.1683860000001</v>
      </c>
      <c r="AF7" s="18">
        <v>1244.16139</v>
      </c>
      <c r="AG7" s="18">
        <v>1244.212295</v>
      </c>
      <c r="AH7" s="18">
        <v>1244.3481870000001</v>
      </c>
      <c r="AI7" s="18">
        <v>1244.499652</v>
      </c>
      <c r="AJ7" s="18">
        <v>1244.52819</v>
      </c>
      <c r="AK7" s="18">
        <v>1244.606466</v>
      </c>
      <c r="AL7" s="18">
        <v>1244.621394</v>
      </c>
      <c r="AM7" s="18">
        <v>1244.59211</v>
      </c>
      <c r="AN7" s="18">
        <v>1244.494974</v>
      </c>
      <c r="AO7" s="18">
        <v>1244.621893</v>
      </c>
      <c r="AP7" s="18">
        <v>1244.4339520000001</v>
      </c>
      <c r="AQ7" s="18">
        <v>1244.642566</v>
      </c>
      <c r="AR7" s="18">
        <v>1244.3874880000001</v>
      </c>
      <c r="AS7" s="18">
        <v>1243.796368</v>
      </c>
      <c r="AT7" s="18">
        <v>1243.3999369999999</v>
      </c>
      <c r="AU7" s="18">
        <v>1243.6257840000001</v>
      </c>
      <c r="AV7" s="18">
        <v>1243.257079</v>
      </c>
      <c r="AW7" s="18">
        <v>1243.7190430000001</v>
      </c>
      <c r="AX7" s="18">
        <v>1243.819749</v>
      </c>
      <c r="AY7" s="18">
        <v>1243.9928199999999</v>
      </c>
      <c r="AZ7" s="18">
        <v>1244.0063829999999</v>
      </c>
      <c r="BA7" s="18">
        <v>1243.72549</v>
      </c>
      <c r="BB7" s="18">
        <v>1243.151415</v>
      </c>
      <c r="BC7" s="18">
        <v>1243.136649</v>
      </c>
      <c r="BD7" s="18">
        <v>1243.1076720000001</v>
      </c>
      <c r="BE7" s="18">
        <v>1242.7980050000001</v>
      </c>
      <c r="BF7" s="18">
        <v>1242.460515</v>
      </c>
      <c r="BG7" s="18">
        <v>1242.212906</v>
      </c>
      <c r="BH7" s="18">
        <v>1241.530201</v>
      </c>
      <c r="BI7" s="18">
        <v>1241.034539</v>
      </c>
      <c r="BJ7" s="18">
        <v>1240.8361609999999</v>
      </c>
      <c r="BK7" s="18">
        <v>1240.3532709999999</v>
      </c>
      <c r="BL7" s="18">
        <v>1240.4699840000001</v>
      </c>
      <c r="BM7" s="18">
        <v>1241.1563329999999</v>
      </c>
      <c r="BN7" s="18">
        <v>1240.989971</v>
      </c>
      <c r="BO7" s="18">
        <v>1240.9779470000001</v>
      </c>
      <c r="BP7" s="18">
        <v>1241.012755</v>
      </c>
      <c r="BQ7" s="18">
        <v>1241.0969319999999</v>
      </c>
      <c r="BR7" s="18">
        <v>1241.0898</v>
      </c>
      <c r="BS7" s="18">
        <v>1241.1692760000001</v>
      </c>
      <c r="BT7" s="18">
        <v>1241.059986</v>
      </c>
      <c r="BU7" s="18">
        <v>1241.05837</v>
      </c>
      <c r="BV7" s="18">
        <v>1241.1679999999999</v>
      </c>
      <c r="BW7" s="18">
        <v>1241.324012</v>
      </c>
      <c r="BX7" s="18">
        <v>1241.3150619999999</v>
      </c>
      <c r="BY7" s="18">
        <v>1241.881253</v>
      </c>
      <c r="BZ7" s="18">
        <v>1241.8089749999999</v>
      </c>
      <c r="CA7" s="18">
        <v>1242.04891</v>
      </c>
      <c r="CB7" s="18">
        <v>1242.4499080000001</v>
      </c>
      <c r="CC7" s="18">
        <v>1242.442102</v>
      </c>
      <c r="CD7" s="18">
        <v>1242.6922159999999</v>
      </c>
      <c r="CE7" s="18">
        <v>1242.533353</v>
      </c>
      <c r="CF7" s="18">
        <v>1242.5711349999999</v>
      </c>
      <c r="CG7" s="18">
        <v>1242.6399670000001</v>
      </c>
      <c r="CH7" s="18">
        <v>1242.8204270000001</v>
      </c>
      <c r="CI7" s="18">
        <v>1242.969777</v>
      </c>
      <c r="CJ7" s="18">
        <v>1243.334885</v>
      </c>
      <c r="CK7" s="18">
        <v>1242.990039</v>
      </c>
      <c r="CL7" s="18">
        <v>1243.1735080000001</v>
      </c>
      <c r="CM7" s="18">
        <v>1243.2122690000001</v>
      </c>
      <c r="CN7" s="18">
        <v>1243.2708620000001</v>
      </c>
      <c r="CO7" s="18">
        <v>1243.5342820000001</v>
      </c>
      <c r="CP7" s="18">
        <v>1243.517333</v>
      </c>
      <c r="CQ7" s="18">
        <v>1243.8736349999999</v>
      </c>
      <c r="CR7" s="18">
        <v>1243.533889</v>
      </c>
      <c r="CS7" s="18">
        <v>1243.49091</v>
      </c>
      <c r="CT7" s="18">
        <v>1243.8058289999999</v>
      </c>
      <c r="CU7" s="18">
        <v>1244.0793619999999</v>
      </c>
      <c r="CV7" s="18">
        <v>1243.881496</v>
      </c>
    </row>
    <row r="8" spans="1:100" ht="12.75" customHeight="1">
      <c r="A8" s="16">
        <v>44805</v>
      </c>
      <c r="B8" s="17" t="s">
        <v>34</v>
      </c>
      <c r="C8" s="17" t="s">
        <v>142</v>
      </c>
      <c r="D8" s="18">
        <v>1216.896332</v>
      </c>
      <c r="E8" s="18">
        <v>2.9438409999999999</v>
      </c>
      <c r="F8" s="18">
        <v>3.3298199999999998</v>
      </c>
      <c r="G8" s="18">
        <v>3.8039809999999998</v>
      </c>
      <c r="H8" s="18">
        <v>3.2871260000000002</v>
      </c>
      <c r="I8" s="18">
        <v>1.807936</v>
      </c>
      <c r="J8" s="18">
        <v>2.9994100000000001</v>
      </c>
      <c r="K8" s="18">
        <v>9.6677809999999997</v>
      </c>
      <c r="L8" s="18">
        <v>6.0986849999999997</v>
      </c>
      <c r="M8" s="18">
        <v>3.2590469999999998</v>
      </c>
      <c r="N8" s="18">
        <v>1.4107499999999999</v>
      </c>
      <c r="O8" s="18">
        <v>1.439127</v>
      </c>
      <c r="P8" s="18">
        <v>3.0497359999999998</v>
      </c>
      <c r="Q8" s="18">
        <v>1.4202440000000001</v>
      </c>
      <c r="R8" s="18">
        <v>2.833685</v>
      </c>
      <c r="S8" s="18">
        <v>1.6351709999999999</v>
      </c>
      <c r="T8" s="18">
        <v>3.4066429999999999</v>
      </c>
      <c r="U8" s="18">
        <v>2.9568370000000002</v>
      </c>
      <c r="V8" s="18">
        <v>2.0061900000000001</v>
      </c>
      <c r="W8" s="18">
        <v>4.1919329999999997</v>
      </c>
      <c r="X8" s="18">
        <v>3.1572589999999998</v>
      </c>
      <c r="Y8" s="18">
        <v>4.4943910000000002</v>
      </c>
      <c r="Z8" s="18">
        <v>2.1060319999999999</v>
      </c>
      <c r="AA8" s="18">
        <v>5.8727390000000002</v>
      </c>
      <c r="AB8" s="18">
        <v>2.207427</v>
      </c>
      <c r="AC8" s="18">
        <v>24.081192000000001</v>
      </c>
      <c r="AD8" s="18">
        <v>2.616895</v>
      </c>
      <c r="AE8" s="18">
        <v>12.615645000000001</v>
      </c>
      <c r="AF8" s="18">
        <v>1.9613430000000001</v>
      </c>
      <c r="AG8" s="18">
        <v>5.7956890000000003</v>
      </c>
      <c r="AH8" s="18">
        <v>8.0889769999999999</v>
      </c>
      <c r="AI8" s="18">
        <v>1.8998539999999999</v>
      </c>
      <c r="AJ8" s="18">
        <v>3.0864440000000002</v>
      </c>
      <c r="AK8" s="18">
        <v>3.7460659999999999</v>
      </c>
      <c r="AL8" s="18">
        <v>12.979397000000001</v>
      </c>
      <c r="AM8" s="18">
        <v>15.949090999999999</v>
      </c>
      <c r="AN8" s="18">
        <v>13.295234000000001</v>
      </c>
      <c r="AO8" s="18">
        <v>1.8753580000000001</v>
      </c>
      <c r="AP8" s="18">
        <v>2.7946819999999999</v>
      </c>
      <c r="AQ8" s="18">
        <v>7.7153270000000003</v>
      </c>
      <c r="AR8" s="18">
        <v>25.971131</v>
      </c>
      <c r="AS8" s="18">
        <v>25.066445000000002</v>
      </c>
      <c r="AT8" s="18">
        <v>23.196280000000002</v>
      </c>
      <c r="AU8" s="18">
        <v>41.575602000000003</v>
      </c>
      <c r="AV8" s="18">
        <v>13.292358999999999</v>
      </c>
      <c r="AW8" s="18">
        <v>17.790022</v>
      </c>
      <c r="AX8" s="18">
        <v>27.468533999999998</v>
      </c>
      <c r="AY8" s="18">
        <v>26.823416999999999</v>
      </c>
      <c r="AZ8" s="18">
        <v>30.350482</v>
      </c>
      <c r="BA8" s="18">
        <v>23.111018999999999</v>
      </c>
      <c r="BB8" s="18">
        <v>7.5493519999999998</v>
      </c>
      <c r="BC8" s="18">
        <v>10.860564</v>
      </c>
      <c r="BD8" s="18">
        <v>9.013458</v>
      </c>
      <c r="BE8" s="18">
        <v>12.153301000000001</v>
      </c>
      <c r="BF8" s="18">
        <v>10.602627</v>
      </c>
      <c r="BG8" s="18">
        <v>15.290056</v>
      </c>
      <c r="BH8" s="18">
        <v>0.87420200000000003</v>
      </c>
      <c r="BI8" s="18">
        <v>1.2211209999999999</v>
      </c>
      <c r="BJ8" s="18">
        <v>0.97754399999999997</v>
      </c>
      <c r="BK8" s="18">
        <v>1.0256670000000001</v>
      </c>
      <c r="BL8" s="18">
        <v>1.053758</v>
      </c>
      <c r="BM8" s="18">
        <v>1.551866</v>
      </c>
      <c r="BN8" s="18">
        <v>1.9190959999999999</v>
      </c>
      <c r="BO8" s="18">
        <v>5.1934909999999999</v>
      </c>
      <c r="BP8" s="18">
        <v>8.3013639999999995</v>
      </c>
      <c r="BQ8" s="18">
        <v>10.433432</v>
      </c>
      <c r="BR8" s="18">
        <v>2.075996</v>
      </c>
      <c r="BS8" s="18">
        <v>9.0340260000000008</v>
      </c>
      <c r="BT8" s="18">
        <v>40.265887999999997</v>
      </c>
      <c r="BU8" s="18">
        <v>27.965475000000001</v>
      </c>
      <c r="BV8" s="18">
        <v>15.807105999999999</v>
      </c>
      <c r="BW8" s="18">
        <v>41.862189999999998</v>
      </c>
      <c r="BX8" s="18">
        <v>41.039371000000003</v>
      </c>
      <c r="BY8" s="18">
        <v>25.494244999999999</v>
      </c>
      <c r="BZ8" s="18">
        <v>42.654156</v>
      </c>
      <c r="CA8" s="18">
        <v>12.669829999999999</v>
      </c>
      <c r="CB8" s="18">
        <v>19.053664999999999</v>
      </c>
      <c r="CC8" s="18">
        <v>20.040403999999999</v>
      </c>
      <c r="CD8" s="18">
        <v>41.612101000000003</v>
      </c>
      <c r="CE8" s="18">
        <v>22.031075000000001</v>
      </c>
      <c r="CF8" s="18">
        <v>32.301957000000002</v>
      </c>
      <c r="CG8" s="18">
        <v>4.591113</v>
      </c>
      <c r="CH8" s="18">
        <v>19.787669000000001</v>
      </c>
      <c r="CI8" s="18">
        <v>6.6108149999999997</v>
      </c>
      <c r="CJ8" s="18">
        <v>13.449649000000001</v>
      </c>
      <c r="CK8" s="18">
        <v>12.853785999999999</v>
      </c>
      <c r="CL8" s="18">
        <v>10.613208999999999</v>
      </c>
      <c r="CM8" s="18">
        <v>2.0532680000000001</v>
      </c>
      <c r="CN8" s="18">
        <v>6.8820889999999997</v>
      </c>
      <c r="CO8" s="18">
        <v>70.693071000000003</v>
      </c>
      <c r="CP8" s="18">
        <v>76.053704999999994</v>
      </c>
      <c r="CQ8" s="18">
        <v>11.284564</v>
      </c>
      <c r="CR8" s="18">
        <v>2.3186399999999998</v>
      </c>
      <c r="CS8" s="18">
        <v>10.595602</v>
      </c>
      <c r="CT8" s="18">
        <v>14.065269000000001</v>
      </c>
      <c r="CU8" s="18">
        <v>2.2529599999999999</v>
      </c>
      <c r="CV8" s="18">
        <v>8.3302630000000004</v>
      </c>
    </row>
    <row r="9" spans="1:100" ht="12.75" customHeight="1">
      <c r="A9" s="16">
        <v>44805</v>
      </c>
      <c r="B9" s="17" t="s">
        <v>35</v>
      </c>
      <c r="C9" s="17" t="s">
        <v>142</v>
      </c>
      <c r="D9" s="18">
        <v>42071.581415000001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1.0973E-2</v>
      </c>
      <c r="AG9" s="18">
        <v>2.4654569999999998</v>
      </c>
      <c r="AH9" s="18">
        <v>27.272677999999999</v>
      </c>
      <c r="AI9" s="18">
        <v>78.909666000000001</v>
      </c>
      <c r="AJ9" s="18">
        <v>155.464641</v>
      </c>
      <c r="AK9" s="18">
        <v>270.06906900000001</v>
      </c>
      <c r="AL9" s="18">
        <v>370.00793900000002</v>
      </c>
      <c r="AM9" s="18">
        <v>471.136213</v>
      </c>
      <c r="AN9" s="18">
        <v>536.85798199999999</v>
      </c>
      <c r="AO9" s="18">
        <v>665.95059700000002</v>
      </c>
      <c r="AP9" s="18">
        <v>776.08379500000001</v>
      </c>
      <c r="AQ9" s="18">
        <v>860.08372099999997</v>
      </c>
      <c r="AR9" s="18">
        <v>902.00152200000002</v>
      </c>
      <c r="AS9" s="18">
        <v>973.67637300000001</v>
      </c>
      <c r="AT9" s="18">
        <v>1028.4624710000001</v>
      </c>
      <c r="AU9" s="18">
        <v>1022.487813</v>
      </c>
      <c r="AV9" s="18">
        <v>1123.51172</v>
      </c>
      <c r="AW9" s="18">
        <v>1175.461188</v>
      </c>
      <c r="AX9" s="18">
        <v>1146.168516</v>
      </c>
      <c r="AY9" s="18">
        <v>1183.000747</v>
      </c>
      <c r="AZ9" s="18">
        <v>1185.446189</v>
      </c>
      <c r="BA9" s="18">
        <v>1177.9647210000001</v>
      </c>
      <c r="BB9" s="18">
        <v>1246.994052</v>
      </c>
      <c r="BC9" s="18">
        <v>1304.8056570000001</v>
      </c>
      <c r="BD9" s="18">
        <v>1318.474553</v>
      </c>
      <c r="BE9" s="18">
        <v>1288.2518230000001</v>
      </c>
      <c r="BF9" s="18">
        <v>1285.8817349999999</v>
      </c>
      <c r="BG9" s="18">
        <v>1259.968046</v>
      </c>
      <c r="BH9" s="18">
        <v>1254.9943060000001</v>
      </c>
      <c r="BI9" s="18">
        <v>1281.3299259999999</v>
      </c>
      <c r="BJ9" s="18">
        <v>1242.107704</v>
      </c>
      <c r="BK9" s="18">
        <v>1193.174739</v>
      </c>
      <c r="BL9" s="18">
        <v>1157.591923</v>
      </c>
      <c r="BM9" s="18">
        <v>1097.0186960000001</v>
      </c>
      <c r="BN9" s="18">
        <v>1081.2581070000001</v>
      </c>
      <c r="BO9" s="18">
        <v>1074.208517</v>
      </c>
      <c r="BP9" s="18">
        <v>994.14790200000004</v>
      </c>
      <c r="BQ9" s="18">
        <v>975.73699099999999</v>
      </c>
      <c r="BR9" s="18">
        <v>1027.159474</v>
      </c>
      <c r="BS9" s="18">
        <v>1015.736301</v>
      </c>
      <c r="BT9" s="18">
        <v>887.168543</v>
      </c>
      <c r="BU9" s="18">
        <v>806.36506599999996</v>
      </c>
      <c r="BV9" s="18">
        <v>766.02823000000001</v>
      </c>
      <c r="BW9" s="18">
        <v>718.66561400000001</v>
      </c>
      <c r="BX9" s="18">
        <v>656.94458799999995</v>
      </c>
      <c r="BY9" s="18">
        <v>608.81136300000003</v>
      </c>
      <c r="BZ9" s="18">
        <v>481.20402000000001</v>
      </c>
      <c r="CA9" s="18">
        <v>370.477304</v>
      </c>
      <c r="CB9" s="18">
        <v>271.41188299999999</v>
      </c>
      <c r="CC9" s="18">
        <v>161.184586</v>
      </c>
      <c r="CD9" s="18">
        <v>79.478157999999993</v>
      </c>
      <c r="CE9" s="18">
        <v>26.892237000000002</v>
      </c>
      <c r="CF9" s="18">
        <v>5.6072410000000001</v>
      </c>
      <c r="CG9" s="18">
        <v>7.4019999999999997E-3</v>
      </c>
      <c r="CH9" s="18">
        <v>0</v>
      </c>
      <c r="CI9" s="18">
        <v>7.3700000000000002E-4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</row>
    <row r="10" spans="1:100" ht="12.75" customHeight="1">
      <c r="A10" s="16">
        <v>44805</v>
      </c>
      <c r="B10" s="17" t="s">
        <v>36</v>
      </c>
      <c r="C10" s="17" t="s">
        <v>142</v>
      </c>
      <c r="D10" s="18">
        <v>-1749.378764</v>
      </c>
      <c r="E10" s="18">
        <v>-46.003374999999998</v>
      </c>
      <c r="F10" s="18">
        <v>-36.928077000000002</v>
      </c>
      <c r="G10" s="18">
        <v>-32.852338000000003</v>
      </c>
      <c r="H10" s="18">
        <v>-30.746486000000001</v>
      </c>
      <c r="I10" s="18">
        <v>-34.249628000000001</v>
      </c>
      <c r="J10" s="18">
        <v>-25.922183</v>
      </c>
      <c r="K10" s="18">
        <v>-52.433307999999997</v>
      </c>
      <c r="L10" s="18">
        <v>-56.258398999999997</v>
      </c>
      <c r="M10" s="18">
        <v>-58.018141999999997</v>
      </c>
      <c r="N10" s="18">
        <v>-52.940004999999999</v>
      </c>
      <c r="O10" s="18">
        <v>-28.815325999999999</v>
      </c>
      <c r="P10" s="18">
        <v>-17.636631000000001</v>
      </c>
      <c r="Q10" s="18">
        <v>-24.644158999999998</v>
      </c>
      <c r="R10" s="18">
        <v>-23.209285999999999</v>
      </c>
      <c r="S10" s="18">
        <v>-24.435697000000001</v>
      </c>
      <c r="T10" s="18">
        <v>-20.993703</v>
      </c>
      <c r="U10" s="18">
        <v>-16.987438000000001</v>
      </c>
      <c r="V10" s="18">
        <v>-30.392558999999999</v>
      </c>
      <c r="W10" s="18">
        <v>-27.875374000000001</v>
      </c>
      <c r="X10" s="18">
        <v>-27.241724999999999</v>
      </c>
      <c r="Y10" s="18">
        <v>-14.71218</v>
      </c>
      <c r="Z10" s="18">
        <v>-19.120529999999999</v>
      </c>
      <c r="AA10" s="18">
        <v>-12.356866999999999</v>
      </c>
      <c r="AB10" s="18">
        <v>-17.239971000000001</v>
      </c>
      <c r="AC10" s="18">
        <v>-13.892120999999999</v>
      </c>
      <c r="AD10" s="18">
        <v>-29.872883000000002</v>
      </c>
      <c r="AE10" s="18">
        <v>-21.410965000000001</v>
      </c>
      <c r="AF10" s="18">
        <v>-28.485396000000001</v>
      </c>
      <c r="AG10" s="18">
        <v>-7.197457</v>
      </c>
      <c r="AH10" s="18">
        <v>-7.5359749999999996</v>
      </c>
      <c r="AI10" s="18">
        <v>-20.836531000000001</v>
      </c>
      <c r="AJ10" s="18">
        <v>-7.5749230000000001</v>
      </c>
      <c r="AK10" s="18">
        <v>-11.387124</v>
      </c>
      <c r="AL10" s="18">
        <v>-8.1187140000000007</v>
      </c>
      <c r="AM10" s="18">
        <v>-7.2789630000000001</v>
      </c>
      <c r="AN10" s="18">
        <v>-8.3301429999999996</v>
      </c>
      <c r="AO10" s="18">
        <v>-30.811906</v>
      </c>
      <c r="AP10" s="18">
        <v>-18.765989999999999</v>
      </c>
      <c r="AQ10" s="18">
        <v>-11.11077</v>
      </c>
      <c r="AR10" s="18">
        <v>-8.3047400000000007</v>
      </c>
      <c r="AS10" s="18">
        <v>-19.343465999999999</v>
      </c>
      <c r="AT10" s="18">
        <v>-29.151292000000002</v>
      </c>
      <c r="AU10" s="18">
        <v>-8.8828600000000009</v>
      </c>
      <c r="AV10" s="18">
        <v>-20.220421999999999</v>
      </c>
      <c r="AW10" s="18">
        <v>-18.106313</v>
      </c>
      <c r="AX10" s="18">
        <v>-16.062643999999999</v>
      </c>
      <c r="AY10" s="18">
        <v>-17.558329000000001</v>
      </c>
      <c r="AZ10" s="18">
        <v>-15.358112</v>
      </c>
      <c r="BA10" s="18">
        <v>-20.697478</v>
      </c>
      <c r="BB10" s="18">
        <v>-9.6362749999999995</v>
      </c>
      <c r="BC10" s="18">
        <v>-8.7767750000000007</v>
      </c>
      <c r="BD10" s="18">
        <v>-14.316834</v>
      </c>
      <c r="BE10" s="18">
        <v>-20.047702999999998</v>
      </c>
      <c r="BF10" s="18">
        <v>-23.372502000000001</v>
      </c>
      <c r="BG10" s="18">
        <v>-21.066278000000001</v>
      </c>
      <c r="BH10" s="18">
        <v>-19.063358000000001</v>
      </c>
      <c r="BI10" s="18">
        <v>-22.701425</v>
      </c>
      <c r="BJ10" s="18">
        <v>-16.997776999999999</v>
      </c>
      <c r="BK10" s="18">
        <v>-17.611208999999999</v>
      </c>
      <c r="BL10" s="18">
        <v>-18.232144000000002</v>
      </c>
      <c r="BM10" s="18">
        <v>-13.320444999999999</v>
      </c>
      <c r="BN10" s="18">
        <v>-12.63284</v>
      </c>
      <c r="BO10" s="18">
        <v>-11.252425000000001</v>
      </c>
      <c r="BP10" s="18">
        <v>-7.5731960000000003</v>
      </c>
      <c r="BQ10" s="18">
        <v>-6.4903259999999996</v>
      </c>
      <c r="BR10" s="18">
        <v>-10.515375000000001</v>
      </c>
      <c r="BS10" s="18">
        <v>-6.5574019999999997</v>
      </c>
      <c r="BT10" s="18">
        <v>-3.033652</v>
      </c>
      <c r="BU10" s="18">
        <v>-10.452076</v>
      </c>
      <c r="BV10" s="18">
        <v>-15.016370999999999</v>
      </c>
      <c r="BW10" s="18">
        <v>-10.325452</v>
      </c>
      <c r="BX10" s="18">
        <v>-10.717542999999999</v>
      </c>
      <c r="BY10" s="18">
        <v>-11.103418</v>
      </c>
      <c r="BZ10" s="18">
        <v>-3.4645510000000002</v>
      </c>
      <c r="CA10" s="18">
        <v>-6.377891</v>
      </c>
      <c r="CB10" s="18">
        <v>-16.421408</v>
      </c>
      <c r="CC10" s="18">
        <v>-9.8937229999999996</v>
      </c>
      <c r="CD10" s="18">
        <v>-7.9943720000000003</v>
      </c>
      <c r="CE10" s="18">
        <v>-19.09834</v>
      </c>
      <c r="CF10" s="18">
        <v>-13.698152</v>
      </c>
      <c r="CG10" s="18">
        <v>-18.903271</v>
      </c>
      <c r="CH10" s="18">
        <v>-7.2695780000000001</v>
      </c>
      <c r="CI10" s="18">
        <v>-26.12763</v>
      </c>
      <c r="CJ10" s="18">
        <v>-11.053967</v>
      </c>
      <c r="CK10" s="18">
        <v>-2.8170060000000001</v>
      </c>
      <c r="CL10" s="18">
        <v>-11.400774</v>
      </c>
      <c r="CM10" s="18">
        <v>-20.129252000000001</v>
      </c>
      <c r="CN10" s="18">
        <v>-6.0364610000000001</v>
      </c>
      <c r="CO10" s="18">
        <v>-4.0581839999999998</v>
      </c>
      <c r="CP10" s="18">
        <v>-8.0856139999999996</v>
      </c>
      <c r="CQ10" s="18">
        <v>-10.364318000000001</v>
      </c>
      <c r="CR10" s="18">
        <v>-37.924819999999997</v>
      </c>
      <c r="CS10" s="18">
        <v>-12.950818999999999</v>
      </c>
      <c r="CT10" s="18">
        <v>-8.8800509999999999</v>
      </c>
      <c r="CU10" s="18">
        <v>-17.584023999999999</v>
      </c>
      <c r="CV10" s="18">
        <v>-9.7228530000000006</v>
      </c>
    </row>
    <row r="11" spans="1:100" ht="12.75" customHeight="1">
      <c r="A11" s="16">
        <v>44805</v>
      </c>
      <c r="B11" s="17" t="s">
        <v>37</v>
      </c>
      <c r="C11" s="17" t="s">
        <v>142</v>
      </c>
      <c r="D11" s="18">
        <v>80467.118338999993</v>
      </c>
      <c r="E11" s="18">
        <v>951.35821599999997</v>
      </c>
      <c r="F11" s="18">
        <v>928.71942799999999</v>
      </c>
      <c r="G11" s="18">
        <v>911.041923</v>
      </c>
      <c r="H11" s="18">
        <v>878.85120900000004</v>
      </c>
      <c r="I11" s="18">
        <v>814.70573300000001</v>
      </c>
      <c r="J11" s="18">
        <v>774.450424</v>
      </c>
      <c r="K11" s="18">
        <v>738.02345000000003</v>
      </c>
      <c r="L11" s="18">
        <v>668.75587399999995</v>
      </c>
      <c r="M11" s="18">
        <v>615.47334999999998</v>
      </c>
      <c r="N11" s="18">
        <v>599.31215299999997</v>
      </c>
      <c r="O11" s="18">
        <v>584.78922899999998</v>
      </c>
      <c r="P11" s="18">
        <v>545.600683</v>
      </c>
      <c r="Q11" s="18">
        <v>478.99902300000002</v>
      </c>
      <c r="R11" s="18">
        <v>397.19144899999998</v>
      </c>
      <c r="S11" s="18">
        <v>344.84610700000002</v>
      </c>
      <c r="T11" s="18">
        <v>303.534403</v>
      </c>
      <c r="U11" s="18">
        <v>237.30079599999999</v>
      </c>
      <c r="V11" s="18">
        <v>200.078667</v>
      </c>
      <c r="W11" s="18">
        <v>184.04264699999999</v>
      </c>
      <c r="X11" s="18">
        <v>168.88604799999999</v>
      </c>
      <c r="Y11" s="18">
        <v>147.99925099999999</v>
      </c>
      <c r="Z11" s="18">
        <v>123.92185499999999</v>
      </c>
      <c r="AA11" s="18">
        <v>117.711529</v>
      </c>
      <c r="AB11" s="18">
        <v>134.39371199999999</v>
      </c>
      <c r="AC11" s="18">
        <v>147.56647000000001</v>
      </c>
      <c r="AD11" s="18">
        <v>166.66612000000001</v>
      </c>
      <c r="AE11" s="18">
        <v>168.773427</v>
      </c>
      <c r="AF11" s="18">
        <v>167.54033999999999</v>
      </c>
      <c r="AG11" s="18">
        <v>166.19490999999999</v>
      </c>
      <c r="AH11" s="18">
        <v>167.62332000000001</v>
      </c>
      <c r="AI11" s="18">
        <v>178.06672399999999</v>
      </c>
      <c r="AJ11" s="18">
        <v>172.66517200000001</v>
      </c>
      <c r="AK11" s="18">
        <v>174.34203600000001</v>
      </c>
      <c r="AL11" s="18">
        <v>192.454971</v>
      </c>
      <c r="AM11" s="18">
        <v>175.78989300000001</v>
      </c>
      <c r="AN11" s="18">
        <v>171.473208</v>
      </c>
      <c r="AO11" s="18">
        <v>194.135728</v>
      </c>
      <c r="AP11" s="18">
        <v>245.89509200000001</v>
      </c>
      <c r="AQ11" s="18">
        <v>300.43562300000002</v>
      </c>
      <c r="AR11" s="18">
        <v>320.40249299999999</v>
      </c>
      <c r="AS11" s="18">
        <v>326.16250100000002</v>
      </c>
      <c r="AT11" s="18">
        <v>324.44962500000003</v>
      </c>
      <c r="AU11" s="18">
        <v>349.37069400000001</v>
      </c>
      <c r="AV11" s="18">
        <v>391.87219199999998</v>
      </c>
      <c r="AW11" s="18">
        <v>455.52897999999999</v>
      </c>
      <c r="AX11" s="18">
        <v>519.30938400000002</v>
      </c>
      <c r="AY11" s="18">
        <v>591.73050999999998</v>
      </c>
      <c r="AZ11" s="18">
        <v>670.17090099999996</v>
      </c>
      <c r="BA11" s="18">
        <v>741.47674300000006</v>
      </c>
      <c r="BB11" s="18">
        <v>800.05201799999998</v>
      </c>
      <c r="BC11" s="18">
        <v>833.05598099999997</v>
      </c>
      <c r="BD11" s="18">
        <v>871.63671299999999</v>
      </c>
      <c r="BE11" s="18">
        <v>874.96320500000002</v>
      </c>
      <c r="BF11" s="18">
        <v>866.21459700000003</v>
      </c>
      <c r="BG11" s="18">
        <v>861.72776699999997</v>
      </c>
      <c r="BH11" s="18">
        <v>878.31567199999995</v>
      </c>
      <c r="BI11" s="18">
        <v>855.90468299999998</v>
      </c>
      <c r="BJ11" s="18">
        <v>887.34912699999995</v>
      </c>
      <c r="BK11" s="18">
        <v>942.06777699999998</v>
      </c>
      <c r="BL11" s="18">
        <v>955.13448900000003</v>
      </c>
      <c r="BM11" s="18">
        <v>1039.688228</v>
      </c>
      <c r="BN11" s="18">
        <v>1026.663505</v>
      </c>
      <c r="BO11" s="18">
        <v>1086.205672</v>
      </c>
      <c r="BP11" s="18">
        <v>1129.939527</v>
      </c>
      <c r="BQ11" s="18">
        <v>1198.358221</v>
      </c>
      <c r="BR11" s="18">
        <v>1256.290823</v>
      </c>
      <c r="BS11" s="18">
        <v>1354.105577</v>
      </c>
      <c r="BT11" s="18">
        <v>1447.529853</v>
      </c>
      <c r="BU11" s="18">
        <v>1474.468104</v>
      </c>
      <c r="BV11" s="18">
        <v>1524.2903020000001</v>
      </c>
      <c r="BW11" s="18">
        <v>1498.4468830000001</v>
      </c>
      <c r="BX11" s="18">
        <v>1460.1701210000001</v>
      </c>
      <c r="BY11" s="18">
        <v>1425.547073</v>
      </c>
      <c r="BZ11" s="18">
        <v>1410.436273</v>
      </c>
      <c r="CA11" s="18">
        <v>1401.9940329999999</v>
      </c>
      <c r="CB11" s="18">
        <v>1379.5320569999999</v>
      </c>
      <c r="CC11" s="18">
        <v>1362.4621299999999</v>
      </c>
      <c r="CD11" s="18">
        <v>1366.170057</v>
      </c>
      <c r="CE11" s="18">
        <v>1345.676684</v>
      </c>
      <c r="CF11" s="18">
        <v>1346.5886760000001</v>
      </c>
      <c r="CG11" s="18">
        <v>1365.683824</v>
      </c>
      <c r="CH11" s="18">
        <v>1393.1355860000001</v>
      </c>
      <c r="CI11" s="18">
        <v>1455.025969</v>
      </c>
      <c r="CJ11" s="18">
        <v>1543.0263030000001</v>
      </c>
      <c r="CK11" s="18">
        <v>1629.421325</v>
      </c>
      <c r="CL11" s="18">
        <v>1689.7200519999999</v>
      </c>
      <c r="CM11" s="18">
        <v>1714.122404</v>
      </c>
      <c r="CN11" s="18">
        <v>1683.4847789999999</v>
      </c>
      <c r="CO11" s="18">
        <v>1650.5120939999999</v>
      </c>
      <c r="CP11" s="18">
        <v>1607.0435950000001</v>
      </c>
      <c r="CQ11" s="18">
        <v>1576.5989139999999</v>
      </c>
      <c r="CR11" s="18">
        <v>1549.7770270000001</v>
      </c>
      <c r="CS11" s="18">
        <v>1541.8665860000001</v>
      </c>
      <c r="CT11" s="18">
        <v>1542.766046</v>
      </c>
      <c r="CU11" s="18">
        <v>1538.655589</v>
      </c>
      <c r="CV11" s="18">
        <v>1495.2082029999999</v>
      </c>
    </row>
    <row r="12" spans="1:100" ht="12.75" customHeight="1">
      <c r="A12" s="16">
        <v>44806</v>
      </c>
      <c r="B12" s="17" t="s">
        <v>28</v>
      </c>
      <c r="C12" s="17" t="s">
        <v>142</v>
      </c>
      <c r="D12" s="18">
        <v>2380.4579829999998</v>
      </c>
      <c r="E12" s="18">
        <v>18.570674</v>
      </c>
      <c r="F12" s="18">
        <v>18.568828</v>
      </c>
      <c r="G12" s="18">
        <v>18.566503000000001</v>
      </c>
      <c r="H12" s="18">
        <v>18.612065000000001</v>
      </c>
      <c r="I12" s="18">
        <v>18.580378</v>
      </c>
      <c r="J12" s="18">
        <v>18.589005</v>
      </c>
      <c r="K12" s="18">
        <v>18.614744000000002</v>
      </c>
      <c r="L12" s="18">
        <v>18.587792</v>
      </c>
      <c r="M12" s="18">
        <v>18.580732999999999</v>
      </c>
      <c r="N12" s="18">
        <v>18.604600000000001</v>
      </c>
      <c r="O12" s="18">
        <v>18.611170999999999</v>
      </c>
      <c r="P12" s="18">
        <v>18.600912000000001</v>
      </c>
      <c r="Q12" s="18">
        <v>18.612082999999998</v>
      </c>
      <c r="R12" s="18">
        <v>18.585708</v>
      </c>
      <c r="S12" s="18">
        <v>18.609407999999998</v>
      </c>
      <c r="T12" s="18">
        <v>18.589738000000001</v>
      </c>
      <c r="U12" s="18">
        <v>18.546489999999999</v>
      </c>
      <c r="V12" s="18">
        <v>18.521101000000002</v>
      </c>
      <c r="W12" s="18">
        <v>18.576779999999999</v>
      </c>
      <c r="X12" s="18">
        <v>18.550516999999999</v>
      </c>
      <c r="Y12" s="18">
        <v>18.524788000000001</v>
      </c>
      <c r="Z12" s="18">
        <v>18.506829</v>
      </c>
      <c r="AA12" s="18">
        <v>18.528779</v>
      </c>
      <c r="AB12" s="18">
        <v>18.533484999999999</v>
      </c>
      <c r="AC12" s="18">
        <v>18.540509</v>
      </c>
      <c r="AD12" s="18">
        <v>18.558060000000001</v>
      </c>
      <c r="AE12" s="18">
        <v>18.556927999999999</v>
      </c>
      <c r="AF12" s="18">
        <v>18.526921999999999</v>
      </c>
      <c r="AG12" s="18">
        <v>18.516546000000002</v>
      </c>
      <c r="AH12" s="18">
        <v>18.535587</v>
      </c>
      <c r="AI12" s="18">
        <v>18.554818999999998</v>
      </c>
      <c r="AJ12" s="18">
        <v>18.537399000000001</v>
      </c>
      <c r="AK12" s="18">
        <v>18.559265</v>
      </c>
      <c r="AL12" s="18">
        <v>18.532989000000001</v>
      </c>
      <c r="AM12" s="18">
        <v>18.523266</v>
      </c>
      <c r="AN12" s="18">
        <v>18.563465999999998</v>
      </c>
      <c r="AO12" s="18">
        <v>18.942661999999999</v>
      </c>
      <c r="AP12" s="18">
        <v>20.917062000000001</v>
      </c>
      <c r="AQ12" s="18">
        <v>22.532416000000001</v>
      </c>
      <c r="AR12" s="18">
        <v>23.994033000000002</v>
      </c>
      <c r="AS12" s="18">
        <v>25.966149999999999</v>
      </c>
      <c r="AT12" s="18">
        <v>26.848454</v>
      </c>
      <c r="AU12" s="18">
        <v>28.409268999999998</v>
      </c>
      <c r="AV12" s="18">
        <v>30.002583999999999</v>
      </c>
      <c r="AW12" s="18">
        <v>30.280352000000001</v>
      </c>
      <c r="AX12" s="18">
        <v>30.303364999999999</v>
      </c>
      <c r="AY12" s="18">
        <v>30.280930000000001</v>
      </c>
      <c r="AZ12" s="18">
        <v>30.298833999999999</v>
      </c>
      <c r="BA12" s="18">
        <v>30.323858999999999</v>
      </c>
      <c r="BB12" s="18">
        <v>30.397449000000002</v>
      </c>
      <c r="BC12" s="18">
        <v>30.767751000000001</v>
      </c>
      <c r="BD12" s="18">
        <v>31.004739000000001</v>
      </c>
      <c r="BE12" s="18">
        <v>31.326554999999999</v>
      </c>
      <c r="BF12" s="18">
        <v>31.534220000000001</v>
      </c>
      <c r="BG12" s="18">
        <v>31.591664000000002</v>
      </c>
      <c r="BH12" s="18">
        <v>31.495170999999999</v>
      </c>
      <c r="BI12" s="18">
        <v>31.414155000000001</v>
      </c>
      <c r="BJ12" s="18">
        <v>31.398492999999998</v>
      </c>
      <c r="BK12" s="18">
        <v>31.476382000000001</v>
      </c>
      <c r="BL12" s="18">
        <v>31.388755</v>
      </c>
      <c r="BM12" s="18">
        <v>31.404247000000002</v>
      </c>
      <c r="BN12" s="18">
        <v>31.407653</v>
      </c>
      <c r="BO12" s="18">
        <v>31.387445</v>
      </c>
      <c r="BP12" s="18">
        <v>31.419385999999999</v>
      </c>
      <c r="BQ12" s="18">
        <v>31.399702000000001</v>
      </c>
      <c r="BR12" s="18">
        <v>31.459178999999999</v>
      </c>
      <c r="BS12" s="18">
        <v>31.398499999999999</v>
      </c>
      <c r="BT12" s="18">
        <v>31.382645</v>
      </c>
      <c r="BU12" s="18">
        <v>31.388097999999999</v>
      </c>
      <c r="BV12" s="18">
        <v>31.444130999999999</v>
      </c>
      <c r="BW12" s="18">
        <v>31.377231999999999</v>
      </c>
      <c r="BX12" s="18">
        <v>31.406762000000001</v>
      </c>
      <c r="BY12" s="18">
        <v>31.419191000000001</v>
      </c>
      <c r="BZ12" s="18">
        <v>31.399927000000002</v>
      </c>
      <c r="CA12" s="18">
        <v>31.398098000000001</v>
      </c>
      <c r="CB12" s="18">
        <v>31.494007</v>
      </c>
      <c r="CC12" s="18">
        <v>31.407836</v>
      </c>
      <c r="CD12" s="18">
        <v>31.181457000000002</v>
      </c>
      <c r="CE12" s="18">
        <v>31.139285000000001</v>
      </c>
      <c r="CF12" s="18">
        <v>31.132058000000001</v>
      </c>
      <c r="CG12" s="18">
        <v>31.136255999999999</v>
      </c>
      <c r="CH12" s="18">
        <v>31.153326</v>
      </c>
      <c r="CI12" s="18">
        <v>31.196584999999999</v>
      </c>
      <c r="CJ12" s="18">
        <v>31.166771000000001</v>
      </c>
      <c r="CK12" s="18">
        <v>30.188471</v>
      </c>
      <c r="CL12" s="18">
        <v>28.207933000000001</v>
      </c>
      <c r="CM12" s="18">
        <v>26.295280999999999</v>
      </c>
      <c r="CN12" s="18">
        <v>24.367429999999999</v>
      </c>
      <c r="CO12" s="18">
        <v>23.625350999999998</v>
      </c>
      <c r="CP12" s="18">
        <v>22.467019000000001</v>
      </c>
      <c r="CQ12" s="18">
        <v>20.232503000000001</v>
      </c>
      <c r="CR12" s="18">
        <v>18.412057999999998</v>
      </c>
      <c r="CS12" s="18">
        <v>18.380716</v>
      </c>
      <c r="CT12" s="18">
        <v>18.332100000000001</v>
      </c>
      <c r="CU12" s="18">
        <v>18.328005000000001</v>
      </c>
      <c r="CV12" s="18">
        <v>18.347168</v>
      </c>
    </row>
    <row r="13" spans="1:100" ht="12.75" customHeight="1">
      <c r="A13" s="16">
        <v>44806</v>
      </c>
      <c r="B13" s="17" t="s">
        <v>29</v>
      </c>
      <c r="C13" s="17" t="s">
        <v>142</v>
      </c>
      <c r="D13" s="18">
        <v>218401.00625999999</v>
      </c>
      <c r="E13" s="18">
        <v>1976.8680710000001</v>
      </c>
      <c r="F13" s="18">
        <v>1941.525179</v>
      </c>
      <c r="G13" s="18">
        <v>1910.39267</v>
      </c>
      <c r="H13" s="18">
        <v>1901.949607</v>
      </c>
      <c r="I13" s="18">
        <v>1888.805603</v>
      </c>
      <c r="J13" s="18">
        <v>1853.874998</v>
      </c>
      <c r="K13" s="18">
        <v>1817.2189410000001</v>
      </c>
      <c r="L13" s="18">
        <v>1788.7628870000001</v>
      </c>
      <c r="M13" s="18">
        <v>1770.048407</v>
      </c>
      <c r="N13" s="18">
        <v>1753.5382400000001</v>
      </c>
      <c r="O13" s="18">
        <v>1752.5717179999999</v>
      </c>
      <c r="P13" s="18">
        <v>1756.3200280000001</v>
      </c>
      <c r="Q13" s="18">
        <v>1756.508051</v>
      </c>
      <c r="R13" s="18">
        <v>1753.018051</v>
      </c>
      <c r="S13" s="18">
        <v>1754.705989</v>
      </c>
      <c r="T13" s="18">
        <v>1753.691116</v>
      </c>
      <c r="U13" s="18">
        <v>1764.6936470000001</v>
      </c>
      <c r="V13" s="18">
        <v>1795.2593440000001</v>
      </c>
      <c r="W13" s="18">
        <v>1824.7412449999999</v>
      </c>
      <c r="X13" s="18">
        <v>1854.756183</v>
      </c>
      <c r="Y13" s="18">
        <v>1876.6035300000001</v>
      </c>
      <c r="Z13" s="18">
        <v>1885.417457</v>
      </c>
      <c r="AA13" s="18">
        <v>1888.133251</v>
      </c>
      <c r="AB13" s="18">
        <v>1888.310015</v>
      </c>
      <c r="AC13" s="18">
        <v>1882.134045</v>
      </c>
      <c r="AD13" s="18">
        <v>1872.7166790000001</v>
      </c>
      <c r="AE13" s="18">
        <v>1904.7683480000001</v>
      </c>
      <c r="AF13" s="18">
        <v>1946.169453</v>
      </c>
      <c r="AG13" s="18">
        <v>1988.880298</v>
      </c>
      <c r="AH13" s="18">
        <v>1999.3679810000001</v>
      </c>
      <c r="AI13" s="18">
        <v>2007.6434489999999</v>
      </c>
      <c r="AJ13" s="18">
        <v>2021.096333</v>
      </c>
      <c r="AK13" s="18">
        <v>2022.840072</v>
      </c>
      <c r="AL13" s="18">
        <v>2028.9004190000001</v>
      </c>
      <c r="AM13" s="18">
        <v>2023.2566059999999</v>
      </c>
      <c r="AN13" s="18">
        <v>2023.184076</v>
      </c>
      <c r="AO13" s="18">
        <v>2030.294731</v>
      </c>
      <c r="AP13" s="18">
        <v>2026.2198980000001</v>
      </c>
      <c r="AQ13" s="18">
        <v>2033.944718</v>
      </c>
      <c r="AR13" s="18">
        <v>2023.017343</v>
      </c>
      <c r="AS13" s="18">
        <v>2068.1405599999998</v>
      </c>
      <c r="AT13" s="18">
        <v>2176.5614949999999</v>
      </c>
      <c r="AU13" s="18">
        <v>2270.7656240000001</v>
      </c>
      <c r="AV13" s="18">
        <v>2300.6278200000002</v>
      </c>
      <c r="AW13" s="18">
        <v>2338.9172950000002</v>
      </c>
      <c r="AX13" s="18">
        <v>2386.5366170000002</v>
      </c>
      <c r="AY13" s="18">
        <v>2430.7243290000001</v>
      </c>
      <c r="AZ13" s="18">
        <v>2451.8173360000001</v>
      </c>
      <c r="BA13" s="18">
        <v>2463.085626</v>
      </c>
      <c r="BB13" s="18">
        <v>2478.5206240000002</v>
      </c>
      <c r="BC13" s="18">
        <v>2512.7529049999998</v>
      </c>
      <c r="BD13" s="18">
        <v>2540.4454839999999</v>
      </c>
      <c r="BE13" s="18">
        <v>2589.321739</v>
      </c>
      <c r="BF13" s="18">
        <v>2642.0008079999998</v>
      </c>
      <c r="BG13" s="18">
        <v>2686.342611</v>
      </c>
      <c r="BH13" s="18">
        <v>2709.6101960000001</v>
      </c>
      <c r="BI13" s="18">
        <v>2727.6931989999998</v>
      </c>
      <c r="BJ13" s="18">
        <v>2732.4322699999998</v>
      </c>
      <c r="BK13" s="18">
        <v>2736.0578559999999</v>
      </c>
      <c r="BL13" s="18">
        <v>2733.5017849999999</v>
      </c>
      <c r="BM13" s="18">
        <v>2738.3499609999999</v>
      </c>
      <c r="BN13" s="18">
        <v>2741.8137689999999</v>
      </c>
      <c r="BO13" s="18">
        <v>2736.6662040000001</v>
      </c>
      <c r="BP13" s="18">
        <v>2740.3444049999998</v>
      </c>
      <c r="BQ13" s="18">
        <v>2740.9172450000001</v>
      </c>
      <c r="BR13" s="18">
        <v>2741.4955450000002</v>
      </c>
      <c r="BS13" s="18">
        <v>2741.7127540000001</v>
      </c>
      <c r="BT13" s="18">
        <v>2728.2169859999999</v>
      </c>
      <c r="BU13" s="18">
        <v>2695.5215539999999</v>
      </c>
      <c r="BV13" s="18">
        <v>2686.7335010000002</v>
      </c>
      <c r="BW13" s="18">
        <v>2673.7914860000001</v>
      </c>
      <c r="BX13" s="18">
        <v>2654.421362</v>
      </c>
      <c r="BY13" s="18">
        <v>2629.9811880000002</v>
      </c>
      <c r="BZ13" s="18">
        <v>2616.9327669999998</v>
      </c>
      <c r="CA13" s="18">
        <v>2615.82314</v>
      </c>
      <c r="CB13" s="18">
        <v>2637.1818950000002</v>
      </c>
      <c r="CC13" s="18">
        <v>2646.0018709999999</v>
      </c>
      <c r="CD13" s="18">
        <v>2652.2548999999999</v>
      </c>
      <c r="CE13" s="18">
        <v>2676.852394</v>
      </c>
      <c r="CF13" s="18">
        <v>2695.2129009999999</v>
      </c>
      <c r="CG13" s="18">
        <v>2716.852969</v>
      </c>
      <c r="CH13" s="18">
        <v>2730.4523330000002</v>
      </c>
      <c r="CI13" s="18">
        <v>2721.543662</v>
      </c>
      <c r="CJ13" s="18">
        <v>2688.3683679999999</v>
      </c>
      <c r="CK13" s="18">
        <v>2654.8658359999999</v>
      </c>
      <c r="CL13" s="18">
        <v>2609.103008</v>
      </c>
      <c r="CM13" s="18">
        <v>2588.7712999999999</v>
      </c>
      <c r="CN13" s="18">
        <v>2567.217889</v>
      </c>
      <c r="CO13" s="18">
        <v>2482.2339480000001</v>
      </c>
      <c r="CP13" s="18">
        <v>2374.5900919999999</v>
      </c>
      <c r="CQ13" s="18">
        <v>2310.906618</v>
      </c>
      <c r="CR13" s="18">
        <v>2263.41768</v>
      </c>
      <c r="CS13" s="18">
        <v>2182.3783619999999</v>
      </c>
      <c r="CT13" s="18">
        <v>2072.8637229999999</v>
      </c>
      <c r="CU13" s="18">
        <v>1990.6548399999999</v>
      </c>
      <c r="CV13" s="18">
        <v>1938.554948</v>
      </c>
    </row>
    <row r="14" spans="1:100" ht="12.75" customHeight="1">
      <c r="A14" s="16">
        <v>44806</v>
      </c>
      <c r="B14" s="17" t="s">
        <v>30</v>
      </c>
      <c r="C14" s="17" t="s">
        <v>142</v>
      </c>
      <c r="D14" s="18">
        <v>107678.65663100001</v>
      </c>
      <c r="E14" s="18">
        <v>630.59040100000004</v>
      </c>
      <c r="F14" s="18">
        <v>576.92087800000002</v>
      </c>
      <c r="G14" s="18">
        <v>572.31114500000001</v>
      </c>
      <c r="H14" s="18">
        <v>578.94331</v>
      </c>
      <c r="I14" s="18">
        <v>572.52290600000003</v>
      </c>
      <c r="J14" s="18">
        <v>581.53271900000004</v>
      </c>
      <c r="K14" s="18">
        <v>572.69804599999998</v>
      </c>
      <c r="L14" s="18">
        <v>573.30945299999996</v>
      </c>
      <c r="M14" s="18">
        <v>578.68833500000005</v>
      </c>
      <c r="N14" s="18">
        <v>541.61454400000002</v>
      </c>
      <c r="O14" s="18">
        <v>537.94460600000002</v>
      </c>
      <c r="P14" s="18">
        <v>545.24917800000003</v>
      </c>
      <c r="Q14" s="18">
        <v>546.47308699999996</v>
      </c>
      <c r="R14" s="18">
        <v>527.20656499999996</v>
      </c>
      <c r="S14" s="18">
        <v>524.77696200000003</v>
      </c>
      <c r="T14" s="18">
        <v>526.91589099999999</v>
      </c>
      <c r="U14" s="18">
        <v>534.06204000000002</v>
      </c>
      <c r="V14" s="18">
        <v>546.73348099999998</v>
      </c>
      <c r="W14" s="18">
        <v>541.547012</v>
      </c>
      <c r="X14" s="18">
        <v>558.25494200000003</v>
      </c>
      <c r="Y14" s="18">
        <v>602.52736000000004</v>
      </c>
      <c r="Z14" s="18">
        <v>632.21910500000001</v>
      </c>
      <c r="AA14" s="18">
        <v>666.74751300000003</v>
      </c>
      <c r="AB14" s="18">
        <v>689.04438900000002</v>
      </c>
      <c r="AC14" s="18">
        <v>741.10683600000004</v>
      </c>
      <c r="AD14" s="18">
        <v>741.15815499999997</v>
      </c>
      <c r="AE14" s="18">
        <v>772.074389</v>
      </c>
      <c r="AF14" s="18">
        <v>790.62516900000003</v>
      </c>
      <c r="AG14" s="18">
        <v>804.93028800000002</v>
      </c>
      <c r="AH14" s="18">
        <v>802.35225600000001</v>
      </c>
      <c r="AI14" s="18">
        <v>798.46383300000002</v>
      </c>
      <c r="AJ14" s="18">
        <v>814.55904599999997</v>
      </c>
      <c r="AK14" s="18">
        <v>841.90594899999996</v>
      </c>
      <c r="AL14" s="18">
        <v>898.14772400000004</v>
      </c>
      <c r="AM14" s="18">
        <v>952.09963100000004</v>
      </c>
      <c r="AN14" s="18">
        <v>957.42965600000002</v>
      </c>
      <c r="AO14" s="18">
        <v>979.48283800000002</v>
      </c>
      <c r="AP14" s="18">
        <v>1023.590329</v>
      </c>
      <c r="AQ14" s="18">
        <v>1062.3592590000001</v>
      </c>
      <c r="AR14" s="18">
        <v>1126.573054</v>
      </c>
      <c r="AS14" s="18">
        <v>1115.8640849999999</v>
      </c>
      <c r="AT14" s="18">
        <v>1150.0957470000001</v>
      </c>
      <c r="AU14" s="18">
        <v>1153.6748230000001</v>
      </c>
      <c r="AV14" s="18">
        <v>1179.384405</v>
      </c>
      <c r="AW14" s="18">
        <v>1171.773009</v>
      </c>
      <c r="AX14" s="18">
        <v>1166.129629</v>
      </c>
      <c r="AY14" s="18">
        <v>1212.6146309999999</v>
      </c>
      <c r="AZ14" s="18">
        <v>1245.2575449999999</v>
      </c>
      <c r="BA14" s="18">
        <v>1281.119944</v>
      </c>
      <c r="BB14" s="18">
        <v>1344.6530499999999</v>
      </c>
      <c r="BC14" s="18">
        <v>1358.7051200000001</v>
      </c>
      <c r="BD14" s="18">
        <v>1412.9038539999999</v>
      </c>
      <c r="BE14" s="18">
        <v>1472.3362159999999</v>
      </c>
      <c r="BF14" s="18">
        <v>1563.511389</v>
      </c>
      <c r="BG14" s="18">
        <v>1607.440198</v>
      </c>
      <c r="BH14" s="18">
        <v>1641.7379940000001</v>
      </c>
      <c r="BI14" s="18">
        <v>1670.3271219999999</v>
      </c>
      <c r="BJ14" s="18">
        <v>1754.449556</v>
      </c>
      <c r="BK14" s="18">
        <v>1880.1477379999999</v>
      </c>
      <c r="BL14" s="18">
        <v>2011.24926</v>
      </c>
      <c r="BM14" s="18">
        <v>2022.6630500000001</v>
      </c>
      <c r="BN14" s="18">
        <v>2035.8883860000001</v>
      </c>
      <c r="BO14" s="18">
        <v>2006.005062</v>
      </c>
      <c r="BP14" s="18">
        <v>1927.241841</v>
      </c>
      <c r="BQ14" s="18">
        <v>1904.941284</v>
      </c>
      <c r="BR14" s="18">
        <v>1851.913229</v>
      </c>
      <c r="BS14" s="18">
        <v>1861.531236</v>
      </c>
      <c r="BT14" s="18">
        <v>1832.9211339999999</v>
      </c>
      <c r="BU14" s="18">
        <v>1695.214964</v>
      </c>
      <c r="BV14" s="18">
        <v>1665.2670599999999</v>
      </c>
      <c r="BW14" s="18">
        <v>1789.0382979999999</v>
      </c>
      <c r="BX14" s="18">
        <v>1709.4551100000001</v>
      </c>
      <c r="BY14" s="18">
        <v>1566.089383</v>
      </c>
      <c r="BZ14" s="18">
        <v>1574.0874920000001</v>
      </c>
      <c r="CA14" s="18">
        <v>1555.2672749999999</v>
      </c>
      <c r="CB14" s="18">
        <v>1555.1349849999999</v>
      </c>
      <c r="CC14" s="18">
        <v>1614.277493</v>
      </c>
      <c r="CD14" s="18">
        <v>1550.5989119999999</v>
      </c>
      <c r="CE14" s="18">
        <v>1495.556529</v>
      </c>
      <c r="CF14" s="18">
        <v>1531.099232</v>
      </c>
      <c r="CG14" s="18">
        <v>1522.0000689999999</v>
      </c>
      <c r="CH14" s="18">
        <v>1435.8241230000001</v>
      </c>
      <c r="CI14" s="18">
        <v>1352.471225</v>
      </c>
      <c r="CJ14" s="18">
        <v>1285.4807679999999</v>
      </c>
      <c r="CK14" s="18">
        <v>1134.3585499999999</v>
      </c>
      <c r="CL14" s="18">
        <v>1055.3554770000001</v>
      </c>
      <c r="CM14" s="18">
        <v>1022.599122</v>
      </c>
      <c r="CN14" s="18">
        <v>971.48562800000002</v>
      </c>
      <c r="CO14" s="18">
        <v>983.107348</v>
      </c>
      <c r="CP14" s="18">
        <v>1001.101342</v>
      </c>
      <c r="CQ14" s="18">
        <v>947.12730299999998</v>
      </c>
      <c r="CR14" s="18">
        <v>846.99217299999998</v>
      </c>
      <c r="CS14" s="18">
        <v>815.93495299999995</v>
      </c>
      <c r="CT14" s="18">
        <v>798.42488100000003</v>
      </c>
      <c r="CU14" s="18">
        <v>750.14696600000002</v>
      </c>
      <c r="CV14" s="18">
        <v>752.98715300000003</v>
      </c>
    </row>
    <row r="15" spans="1:100" ht="12.75" customHeight="1">
      <c r="A15" s="16">
        <v>44806</v>
      </c>
      <c r="B15" s="17" t="s">
        <v>31</v>
      </c>
      <c r="C15" s="17" t="s">
        <v>142</v>
      </c>
      <c r="D15" s="18">
        <v>608926.35881200002</v>
      </c>
      <c r="E15" s="18">
        <v>6155.4635070000004</v>
      </c>
      <c r="F15" s="18">
        <v>6042.676923</v>
      </c>
      <c r="G15" s="18">
        <v>5885.8539959999998</v>
      </c>
      <c r="H15" s="18">
        <v>5718.5715339999997</v>
      </c>
      <c r="I15" s="18">
        <v>5580.113824</v>
      </c>
      <c r="J15" s="18">
        <v>5437.3576739999999</v>
      </c>
      <c r="K15" s="18">
        <v>5367.586652</v>
      </c>
      <c r="L15" s="18">
        <v>5318.9408119999998</v>
      </c>
      <c r="M15" s="18">
        <v>5340.3512449999998</v>
      </c>
      <c r="N15" s="18">
        <v>5286.9471290000001</v>
      </c>
      <c r="O15" s="18">
        <v>5188.5719310000004</v>
      </c>
      <c r="P15" s="18">
        <v>5148.8032210000001</v>
      </c>
      <c r="Q15" s="18">
        <v>5206.5415400000002</v>
      </c>
      <c r="R15" s="18">
        <v>5181.0315360000004</v>
      </c>
      <c r="S15" s="18">
        <v>5099.3558970000004</v>
      </c>
      <c r="T15" s="18">
        <v>5083.4469929999996</v>
      </c>
      <c r="U15" s="18">
        <v>5138.74017</v>
      </c>
      <c r="V15" s="18">
        <v>5178.7678340000002</v>
      </c>
      <c r="W15" s="18">
        <v>5201.2204030000003</v>
      </c>
      <c r="X15" s="18">
        <v>5248.1308220000001</v>
      </c>
      <c r="Y15" s="18">
        <v>5443.1347210000004</v>
      </c>
      <c r="Z15" s="18">
        <v>5484.3340099999996</v>
      </c>
      <c r="AA15" s="18">
        <v>5601.1619300000002</v>
      </c>
      <c r="AB15" s="18">
        <v>5642.06873</v>
      </c>
      <c r="AC15" s="18">
        <v>5784.0448710000001</v>
      </c>
      <c r="AD15" s="18">
        <v>5985.3189940000002</v>
      </c>
      <c r="AE15" s="18">
        <v>6064.2232219999996</v>
      </c>
      <c r="AF15" s="18">
        <v>6102.4750050000002</v>
      </c>
      <c r="AG15" s="18">
        <v>6118.8463300000003</v>
      </c>
      <c r="AH15" s="18">
        <v>6141.6186390000003</v>
      </c>
      <c r="AI15" s="18">
        <v>6126.8835230000004</v>
      </c>
      <c r="AJ15" s="18">
        <v>6167.2856499999998</v>
      </c>
      <c r="AK15" s="18">
        <v>6198.4702859999998</v>
      </c>
      <c r="AL15" s="18">
        <v>6209.8431490000003</v>
      </c>
      <c r="AM15" s="18">
        <v>6252.7196839999997</v>
      </c>
      <c r="AN15" s="18">
        <v>6308.1839339999997</v>
      </c>
      <c r="AO15" s="18">
        <v>6420.6201160000001</v>
      </c>
      <c r="AP15" s="18">
        <v>6499.6228279999996</v>
      </c>
      <c r="AQ15" s="18">
        <v>6550.1953270000004</v>
      </c>
      <c r="AR15" s="18">
        <v>6627.1066499999997</v>
      </c>
      <c r="AS15" s="18">
        <v>6607.1730879999996</v>
      </c>
      <c r="AT15" s="18">
        <v>6641.8952280000003</v>
      </c>
      <c r="AU15" s="18">
        <v>6662.8737840000003</v>
      </c>
      <c r="AV15" s="18">
        <v>6665.0581110000003</v>
      </c>
      <c r="AW15" s="18">
        <v>6662.1063629999999</v>
      </c>
      <c r="AX15" s="18">
        <v>6645.2506620000004</v>
      </c>
      <c r="AY15" s="18">
        <v>6664.8103639999999</v>
      </c>
      <c r="AZ15" s="18">
        <v>6693.4043849999998</v>
      </c>
      <c r="BA15" s="18">
        <v>6772.2335990000001</v>
      </c>
      <c r="BB15" s="18">
        <v>6842.7021610000002</v>
      </c>
      <c r="BC15" s="18">
        <v>6846.1041530000002</v>
      </c>
      <c r="BD15" s="18">
        <v>6848.3302759999997</v>
      </c>
      <c r="BE15" s="18">
        <v>6907.0942450000002</v>
      </c>
      <c r="BF15" s="18">
        <v>6953.1823450000002</v>
      </c>
      <c r="BG15" s="18">
        <v>6968.1255709999996</v>
      </c>
      <c r="BH15" s="18">
        <v>6984.9773919999998</v>
      </c>
      <c r="BI15" s="18">
        <v>6992.3331319999998</v>
      </c>
      <c r="BJ15" s="18">
        <v>7008.4070579999998</v>
      </c>
      <c r="BK15" s="18">
        <v>7041.1036299999996</v>
      </c>
      <c r="BL15" s="18">
        <v>7063.8943079999999</v>
      </c>
      <c r="BM15" s="18">
        <v>7091.7309500000001</v>
      </c>
      <c r="BN15" s="18">
        <v>7106.375207</v>
      </c>
      <c r="BO15" s="18">
        <v>7083.8011139999999</v>
      </c>
      <c r="BP15" s="18">
        <v>7062.7901350000002</v>
      </c>
      <c r="BQ15" s="18">
        <v>7054.5634289999998</v>
      </c>
      <c r="BR15" s="18">
        <v>7031.9293660000003</v>
      </c>
      <c r="BS15" s="18">
        <v>7035.4180070000002</v>
      </c>
      <c r="BT15" s="18">
        <v>7009.5136689999999</v>
      </c>
      <c r="BU15" s="18">
        <v>6938.0829910000002</v>
      </c>
      <c r="BV15" s="18">
        <v>6865.8650889999999</v>
      </c>
      <c r="BW15" s="18">
        <v>6855.9272010000004</v>
      </c>
      <c r="BX15" s="18">
        <v>6853.6545370000003</v>
      </c>
      <c r="BY15" s="18">
        <v>6848.6806230000002</v>
      </c>
      <c r="BZ15" s="18">
        <v>6863.7895470000003</v>
      </c>
      <c r="CA15" s="18">
        <v>6864.7050140000001</v>
      </c>
      <c r="CB15" s="18">
        <v>6888.0059270000002</v>
      </c>
      <c r="CC15" s="18">
        <v>6922.9293299999999</v>
      </c>
      <c r="CD15" s="18">
        <v>6919.7261870000002</v>
      </c>
      <c r="CE15" s="18">
        <v>6908.8670540000003</v>
      </c>
      <c r="CF15" s="18">
        <v>6897.1618490000001</v>
      </c>
      <c r="CG15" s="18">
        <v>6894.2480310000001</v>
      </c>
      <c r="CH15" s="18">
        <v>6877.3050910000002</v>
      </c>
      <c r="CI15" s="18">
        <v>6851.0255550000002</v>
      </c>
      <c r="CJ15" s="18">
        <v>6831.4838609999997</v>
      </c>
      <c r="CK15" s="18">
        <v>6735.809835</v>
      </c>
      <c r="CL15" s="18">
        <v>6664.4434769999998</v>
      </c>
      <c r="CM15" s="18">
        <v>6646.3720739999999</v>
      </c>
      <c r="CN15" s="18">
        <v>6592.5544769999997</v>
      </c>
      <c r="CO15" s="18">
        <v>6475.3781630000003</v>
      </c>
      <c r="CP15" s="18">
        <v>6413.131907</v>
      </c>
      <c r="CQ15" s="18">
        <v>6345.862478</v>
      </c>
      <c r="CR15" s="18">
        <v>6262.6089439999996</v>
      </c>
      <c r="CS15" s="18">
        <v>6118.6395060000004</v>
      </c>
      <c r="CT15" s="18">
        <v>6066.3626889999996</v>
      </c>
      <c r="CU15" s="18">
        <v>6030.9146920000003</v>
      </c>
      <c r="CV15" s="18">
        <v>6009.0097089999999</v>
      </c>
    </row>
    <row r="16" spans="1:100" ht="12.75" customHeight="1">
      <c r="A16" s="16">
        <v>44806</v>
      </c>
      <c r="B16" s="17" t="s">
        <v>32</v>
      </c>
      <c r="C16" s="17" t="s">
        <v>142</v>
      </c>
      <c r="D16" s="18">
        <v>756.43893800000001</v>
      </c>
      <c r="E16" s="18">
        <v>12.657456</v>
      </c>
      <c r="F16" s="18">
        <v>12.673479</v>
      </c>
      <c r="G16" s="18">
        <v>12.656027999999999</v>
      </c>
      <c r="H16" s="18">
        <v>12.691205</v>
      </c>
      <c r="I16" s="18">
        <v>29.636296000000002</v>
      </c>
      <c r="J16" s="18">
        <v>29.713481999999999</v>
      </c>
      <c r="K16" s="18">
        <v>29.709609</v>
      </c>
      <c r="L16" s="18">
        <v>28.977692000000001</v>
      </c>
      <c r="M16" s="18">
        <v>21.578008000000001</v>
      </c>
      <c r="N16" s="18">
        <v>21.603884000000001</v>
      </c>
      <c r="O16" s="18">
        <v>21.621842000000001</v>
      </c>
      <c r="P16" s="18">
        <v>21.100266000000001</v>
      </c>
      <c r="Q16" s="18">
        <v>12.743067999999999</v>
      </c>
      <c r="R16" s="18">
        <v>12.664047</v>
      </c>
      <c r="S16" s="18">
        <v>12.725961</v>
      </c>
      <c r="T16" s="18">
        <v>12.713348</v>
      </c>
      <c r="U16" s="18">
        <v>12.731298000000001</v>
      </c>
      <c r="V16" s="18">
        <v>12.710483999999999</v>
      </c>
      <c r="W16" s="18">
        <v>12.730409999999999</v>
      </c>
      <c r="X16" s="18">
        <v>12.068803000000001</v>
      </c>
      <c r="Y16" s="18">
        <v>5.9229120000000002</v>
      </c>
      <c r="Z16" s="18">
        <v>5.9164919999999999</v>
      </c>
      <c r="AA16" s="18">
        <v>5.8949819999999997</v>
      </c>
      <c r="AB16" s="18">
        <v>5.376493</v>
      </c>
      <c r="AC16" s="18">
        <v>1.232766</v>
      </c>
      <c r="AD16" s="18">
        <v>1.2650189999999999</v>
      </c>
      <c r="AE16" s="18">
        <v>1.296357</v>
      </c>
      <c r="AF16" s="18">
        <v>1.296351</v>
      </c>
      <c r="AG16" s="18">
        <v>1.266578</v>
      </c>
      <c r="AH16" s="18">
        <v>1.254427</v>
      </c>
      <c r="AI16" s="18">
        <v>1.2577430000000001</v>
      </c>
      <c r="AJ16" s="18">
        <v>1.2594620000000001</v>
      </c>
      <c r="AK16" s="18">
        <v>1.3862410000000001</v>
      </c>
      <c r="AL16" s="18">
        <v>1.352319</v>
      </c>
      <c r="AM16" s="18">
        <v>1.2222999999999999</v>
      </c>
      <c r="AN16" s="18">
        <v>1.2514540000000001</v>
      </c>
      <c r="AO16" s="18">
        <v>1.259817</v>
      </c>
      <c r="AP16" s="18">
        <v>1.2602960000000001</v>
      </c>
      <c r="AQ16" s="18">
        <v>1.2478370000000001</v>
      </c>
      <c r="AR16" s="18">
        <v>1.223166</v>
      </c>
      <c r="AS16" s="18">
        <v>8.4823170000000001</v>
      </c>
      <c r="AT16" s="18">
        <v>8.3930509999999998</v>
      </c>
      <c r="AU16" s="18">
        <v>8.3512850000000007</v>
      </c>
      <c r="AV16" s="18">
        <v>8.3264669999999992</v>
      </c>
      <c r="AW16" s="18">
        <v>13.125097</v>
      </c>
      <c r="AX16" s="18">
        <v>13.140518</v>
      </c>
      <c r="AY16" s="18">
        <v>13.127523</v>
      </c>
      <c r="AZ16" s="18">
        <v>13.147366999999999</v>
      </c>
      <c r="BA16" s="18">
        <v>13.145844</v>
      </c>
      <c r="BB16" s="18">
        <v>13.132270999999999</v>
      </c>
      <c r="BC16" s="18">
        <v>13.141420999999999</v>
      </c>
      <c r="BD16" s="18">
        <v>13.138118</v>
      </c>
      <c r="BE16" s="18">
        <v>13.152736000000001</v>
      </c>
      <c r="BF16" s="18">
        <v>13.074140999999999</v>
      </c>
      <c r="BG16" s="18">
        <v>13.091239</v>
      </c>
      <c r="BH16" s="18">
        <v>12.585126000000001</v>
      </c>
      <c r="BI16" s="18">
        <v>11.744769</v>
      </c>
      <c r="BJ16" s="18">
        <v>11.716165999999999</v>
      </c>
      <c r="BK16" s="18">
        <v>11.402581</v>
      </c>
      <c r="BL16" s="18">
        <v>10.756448000000001</v>
      </c>
      <c r="BM16" s="18">
        <v>6.3958029999999999</v>
      </c>
      <c r="BN16" s="18">
        <v>6.4152279999999999</v>
      </c>
      <c r="BO16" s="18">
        <v>6.3334669999999997</v>
      </c>
      <c r="BP16" s="18">
        <v>6.3371409999999999</v>
      </c>
      <c r="BQ16" s="18">
        <v>6.2905540000000002</v>
      </c>
      <c r="BR16" s="18">
        <v>6.3718029999999999</v>
      </c>
      <c r="BS16" s="18">
        <v>6.3228549999999997</v>
      </c>
      <c r="BT16" s="18">
        <v>6.3228689999999999</v>
      </c>
      <c r="BU16" s="18">
        <v>6.2359970000000002</v>
      </c>
      <c r="BV16" s="18">
        <v>6.1563049999999997</v>
      </c>
      <c r="BW16" s="18">
        <v>6.0314030000000001</v>
      </c>
      <c r="BX16" s="18">
        <v>6.0803349999999998</v>
      </c>
      <c r="BY16" s="18">
        <v>6.0720609999999997</v>
      </c>
      <c r="BZ16" s="18">
        <v>5.8357349999999997</v>
      </c>
      <c r="CA16" s="18">
        <v>5.7679450000000001</v>
      </c>
      <c r="CB16" s="18">
        <v>3.6718039999999998</v>
      </c>
      <c r="CC16" s="18">
        <v>1.19174</v>
      </c>
      <c r="CD16" s="18">
        <v>1.2193609999999999</v>
      </c>
      <c r="CE16" s="18">
        <v>1.246821</v>
      </c>
      <c r="CF16" s="18">
        <v>1.2660960000000001</v>
      </c>
      <c r="CG16" s="18">
        <v>1.2669140000000001</v>
      </c>
      <c r="CH16" s="18">
        <v>1.267978</v>
      </c>
      <c r="CI16" s="18">
        <v>1.2723469999999999</v>
      </c>
      <c r="CJ16" s="18">
        <v>1.266389</v>
      </c>
      <c r="CK16" s="18">
        <v>1.27278</v>
      </c>
      <c r="CL16" s="18">
        <v>1.273911</v>
      </c>
      <c r="CM16" s="18">
        <v>1.272902</v>
      </c>
      <c r="CN16" s="18">
        <v>1.2755719999999999</v>
      </c>
      <c r="CO16" s="18">
        <v>1.207025</v>
      </c>
      <c r="CP16" s="18">
        <v>1.1576869999999999</v>
      </c>
      <c r="CQ16" s="18">
        <v>1.1544840000000001</v>
      </c>
      <c r="CR16" s="18">
        <v>1.157311</v>
      </c>
      <c r="CS16" s="18">
        <v>1.1640410000000001</v>
      </c>
      <c r="CT16" s="18">
        <v>1.1676390000000001</v>
      </c>
      <c r="CU16" s="18">
        <v>1.183899</v>
      </c>
      <c r="CV16" s="18">
        <v>1.1885730000000001</v>
      </c>
    </row>
    <row r="17" spans="1:100" ht="12.75" customHeight="1">
      <c r="A17" s="16">
        <v>44806</v>
      </c>
      <c r="B17" s="17" t="s">
        <v>33</v>
      </c>
      <c r="C17" s="17" t="s">
        <v>142</v>
      </c>
      <c r="D17" s="18">
        <v>119344.86172</v>
      </c>
      <c r="E17" s="18">
        <v>1244.040021</v>
      </c>
      <c r="F17" s="18">
        <v>1244.063251</v>
      </c>
      <c r="G17" s="18">
        <v>1244.0051739999999</v>
      </c>
      <c r="H17" s="18">
        <v>1244.0477519999999</v>
      </c>
      <c r="I17" s="18">
        <v>1244.0741829999999</v>
      </c>
      <c r="J17" s="18">
        <v>1244.0540249999999</v>
      </c>
      <c r="K17" s="18">
        <v>1244.0689070000001</v>
      </c>
      <c r="L17" s="18">
        <v>1244.0033129999999</v>
      </c>
      <c r="M17" s="18">
        <v>1244.06835</v>
      </c>
      <c r="N17" s="18">
        <v>1244.1004129999999</v>
      </c>
      <c r="O17" s="18">
        <v>1244.2276859999999</v>
      </c>
      <c r="P17" s="18">
        <v>1244.134881</v>
      </c>
      <c r="Q17" s="18">
        <v>1244.3320799999999</v>
      </c>
      <c r="R17" s="18">
        <v>1244.098667</v>
      </c>
      <c r="S17" s="18">
        <v>1244.3799839999999</v>
      </c>
      <c r="T17" s="18">
        <v>1244.5291179999999</v>
      </c>
      <c r="U17" s="18">
        <v>1244.5765369999999</v>
      </c>
      <c r="V17" s="18">
        <v>1244.554253</v>
      </c>
      <c r="W17" s="18">
        <v>1244.6777509999999</v>
      </c>
      <c r="X17" s="18">
        <v>1244.6435409999999</v>
      </c>
      <c r="Y17" s="18">
        <v>1244.7573809999999</v>
      </c>
      <c r="Z17" s="18">
        <v>1244.7743929999999</v>
      </c>
      <c r="AA17" s="18">
        <v>1244.7215679999999</v>
      </c>
      <c r="AB17" s="18">
        <v>1244.8291650000001</v>
      </c>
      <c r="AC17" s="18">
        <v>1245.0211959999999</v>
      </c>
      <c r="AD17" s="18">
        <v>1244.944974</v>
      </c>
      <c r="AE17" s="18">
        <v>1245.0531619999999</v>
      </c>
      <c r="AF17" s="18">
        <v>1244.884894</v>
      </c>
      <c r="AG17" s="18">
        <v>1245.076311</v>
      </c>
      <c r="AH17" s="18">
        <v>1244.9111829999999</v>
      </c>
      <c r="AI17" s="18">
        <v>1245.0643070000001</v>
      </c>
      <c r="AJ17" s="18">
        <v>1245.0254170000001</v>
      </c>
      <c r="AK17" s="18">
        <v>1245.2970339999999</v>
      </c>
      <c r="AL17" s="18">
        <v>1245.1430889999999</v>
      </c>
      <c r="AM17" s="18">
        <v>1244.8995709999999</v>
      </c>
      <c r="AN17" s="18">
        <v>1245.3707890000001</v>
      </c>
      <c r="AO17" s="18">
        <v>1245.0552540000001</v>
      </c>
      <c r="AP17" s="18">
        <v>1245.0460869999999</v>
      </c>
      <c r="AQ17" s="18">
        <v>1245.184761</v>
      </c>
      <c r="AR17" s="18">
        <v>1244.7762459999999</v>
      </c>
      <c r="AS17" s="18">
        <v>1245.1867360000001</v>
      </c>
      <c r="AT17" s="18">
        <v>1244.7583090000001</v>
      </c>
      <c r="AU17" s="18">
        <v>1244.922319</v>
      </c>
      <c r="AV17" s="18">
        <v>1244.6469139999999</v>
      </c>
      <c r="AW17" s="18">
        <v>1244.580404</v>
      </c>
      <c r="AX17" s="18">
        <v>1244.741906</v>
      </c>
      <c r="AY17" s="18">
        <v>1244.4213769999999</v>
      </c>
      <c r="AZ17" s="18">
        <v>1244.211121</v>
      </c>
      <c r="BA17" s="18">
        <v>1244.0722000000001</v>
      </c>
      <c r="BB17" s="18">
        <v>1243.8772100000001</v>
      </c>
      <c r="BC17" s="18">
        <v>1243.8787689999999</v>
      </c>
      <c r="BD17" s="18">
        <v>1243.5959680000001</v>
      </c>
      <c r="BE17" s="18">
        <v>1243.276801</v>
      </c>
      <c r="BF17" s="18">
        <v>1242.7825889999999</v>
      </c>
      <c r="BG17" s="18">
        <v>1242.615669</v>
      </c>
      <c r="BH17" s="18">
        <v>1242.2093589999999</v>
      </c>
      <c r="BI17" s="18">
        <v>1241.7402959999999</v>
      </c>
      <c r="BJ17" s="18">
        <v>1241.523455</v>
      </c>
      <c r="BK17" s="18">
        <v>1241.734747</v>
      </c>
      <c r="BL17" s="18">
        <v>1241.204675</v>
      </c>
      <c r="BM17" s="18">
        <v>1241.1637900000001</v>
      </c>
      <c r="BN17" s="18">
        <v>1241.234136</v>
      </c>
      <c r="BO17" s="18">
        <v>1240.7612959999999</v>
      </c>
      <c r="BP17" s="18">
        <v>1241.00533</v>
      </c>
      <c r="BQ17" s="18">
        <v>1240.6740339999999</v>
      </c>
      <c r="BR17" s="18">
        <v>1240.7957759999999</v>
      </c>
      <c r="BS17" s="18">
        <v>1240.34979</v>
      </c>
      <c r="BT17" s="18">
        <v>1240.244273</v>
      </c>
      <c r="BU17" s="18">
        <v>1240.610062</v>
      </c>
      <c r="BV17" s="18">
        <v>1241.11364</v>
      </c>
      <c r="BW17" s="18">
        <v>1240.7244949999999</v>
      </c>
      <c r="BX17" s="18">
        <v>1240.8215760000001</v>
      </c>
      <c r="BY17" s="18">
        <v>1240.880044</v>
      </c>
      <c r="BZ17" s="18">
        <v>1240.845388</v>
      </c>
      <c r="CA17" s="18">
        <v>1240.900783</v>
      </c>
      <c r="CB17" s="18">
        <v>1241.329457</v>
      </c>
      <c r="CC17" s="18">
        <v>1241.0733419999999</v>
      </c>
      <c r="CD17" s="18">
        <v>1241.316617</v>
      </c>
      <c r="CE17" s="18">
        <v>1241.3335669999999</v>
      </c>
      <c r="CF17" s="18">
        <v>1241.444223</v>
      </c>
      <c r="CG17" s="18">
        <v>1241.4630689999999</v>
      </c>
      <c r="CH17" s="18">
        <v>1241.5184489999999</v>
      </c>
      <c r="CI17" s="18">
        <v>1241.925031</v>
      </c>
      <c r="CJ17" s="18">
        <v>1241.5999979999999</v>
      </c>
      <c r="CK17" s="18">
        <v>1241.613693</v>
      </c>
      <c r="CL17" s="18">
        <v>1241.912084</v>
      </c>
      <c r="CM17" s="18">
        <v>1241.6073940000001</v>
      </c>
      <c r="CN17" s="18">
        <v>1241.7294899999999</v>
      </c>
      <c r="CO17" s="18">
        <v>1241.7938879999999</v>
      </c>
      <c r="CP17" s="18">
        <v>1242.0920940000001</v>
      </c>
      <c r="CQ17" s="18">
        <v>1242.1672960000001</v>
      </c>
      <c r="CR17" s="18">
        <v>1242.3152279999999</v>
      </c>
      <c r="CS17" s="18">
        <v>1242.677522</v>
      </c>
      <c r="CT17" s="18">
        <v>1242.5718079999999</v>
      </c>
      <c r="CU17" s="18">
        <v>1242.438879</v>
      </c>
      <c r="CV17" s="18">
        <v>1242.316685</v>
      </c>
    </row>
    <row r="18" spans="1:100" ht="12.75" customHeight="1">
      <c r="A18" s="16">
        <v>44806</v>
      </c>
      <c r="B18" s="17" t="s">
        <v>34</v>
      </c>
      <c r="C18" s="17" t="s">
        <v>142</v>
      </c>
      <c r="D18" s="18">
        <v>1388.3617059999999</v>
      </c>
      <c r="E18" s="18">
        <v>2.0461399999999998</v>
      </c>
      <c r="F18" s="18">
        <v>2.416528</v>
      </c>
      <c r="G18" s="18">
        <v>2.453462</v>
      </c>
      <c r="H18" s="18">
        <v>5.6968930000000002</v>
      </c>
      <c r="I18" s="18">
        <v>4.1695270000000004</v>
      </c>
      <c r="J18" s="18">
        <v>9.239846</v>
      </c>
      <c r="K18" s="18">
        <v>6.0666599999999997</v>
      </c>
      <c r="L18" s="18">
        <v>4.8948150000000004</v>
      </c>
      <c r="M18" s="18">
        <v>5.6258379999999999</v>
      </c>
      <c r="N18" s="18">
        <v>2.2911519999999999</v>
      </c>
      <c r="O18" s="18">
        <v>2.8684069999999999</v>
      </c>
      <c r="P18" s="18">
        <v>5.1538079999999997</v>
      </c>
      <c r="Q18" s="18">
        <v>3.0993330000000001</v>
      </c>
      <c r="R18" s="18">
        <v>0.91647900000000004</v>
      </c>
      <c r="S18" s="18">
        <v>2.2061009999999999</v>
      </c>
      <c r="T18" s="18">
        <v>2.057785</v>
      </c>
      <c r="U18" s="18">
        <v>1.593032</v>
      </c>
      <c r="V18" s="18">
        <v>1.1352120000000001</v>
      </c>
      <c r="W18" s="18">
        <v>8.4155529999999992</v>
      </c>
      <c r="X18" s="18">
        <v>8.6345510000000001</v>
      </c>
      <c r="Y18" s="18">
        <v>2.6566719999999999</v>
      </c>
      <c r="Z18" s="18">
        <v>20.047131</v>
      </c>
      <c r="AA18" s="18">
        <v>2.0018340000000001</v>
      </c>
      <c r="AB18" s="18">
        <v>5.9985850000000003</v>
      </c>
      <c r="AC18" s="18">
        <v>13.360649</v>
      </c>
      <c r="AD18" s="18">
        <v>6.0740809999999996</v>
      </c>
      <c r="AE18" s="18">
        <v>6.1932499999999999</v>
      </c>
      <c r="AF18" s="18">
        <v>3.1778469999999999</v>
      </c>
      <c r="AG18" s="18">
        <v>21.637174000000002</v>
      </c>
      <c r="AH18" s="18">
        <v>7.6993400000000003</v>
      </c>
      <c r="AI18" s="18">
        <v>9.0793090000000003</v>
      </c>
      <c r="AJ18" s="18">
        <v>1.384009</v>
      </c>
      <c r="AK18" s="18">
        <v>5.3971660000000004</v>
      </c>
      <c r="AL18" s="18">
        <v>12.378822</v>
      </c>
      <c r="AM18" s="18">
        <v>4.1969479999999999</v>
      </c>
      <c r="AN18" s="18">
        <v>5.2722959999999999</v>
      </c>
      <c r="AO18" s="18">
        <v>27.032281000000001</v>
      </c>
      <c r="AP18" s="18">
        <v>23.931612000000001</v>
      </c>
      <c r="AQ18" s="18">
        <v>38.260117000000001</v>
      </c>
      <c r="AR18" s="18">
        <v>9.0280529999999999</v>
      </c>
      <c r="AS18" s="18">
        <v>27.154021</v>
      </c>
      <c r="AT18" s="18">
        <v>9.1518610000000002</v>
      </c>
      <c r="AU18" s="18">
        <v>16.636963999999999</v>
      </c>
      <c r="AV18" s="18">
        <v>15.72392</v>
      </c>
      <c r="AW18" s="18">
        <v>27.709236000000001</v>
      </c>
      <c r="AX18" s="18">
        <v>33.950485</v>
      </c>
      <c r="AY18" s="18">
        <v>11.416302</v>
      </c>
      <c r="AZ18" s="18">
        <v>19.054361</v>
      </c>
      <c r="BA18" s="18">
        <v>17.957038000000001</v>
      </c>
      <c r="BB18" s="18">
        <v>19.215897999999999</v>
      </c>
      <c r="BC18" s="18">
        <v>5.0799269999999996</v>
      </c>
      <c r="BD18" s="18">
        <v>23.165610000000001</v>
      </c>
      <c r="BE18" s="18">
        <v>16.510636000000002</v>
      </c>
      <c r="BF18" s="18">
        <v>16.430001000000001</v>
      </c>
      <c r="BG18" s="18">
        <v>3.8448159999999998</v>
      </c>
      <c r="BH18" s="18">
        <v>18.688213000000001</v>
      </c>
      <c r="BI18" s="18">
        <v>6.3821370000000002</v>
      </c>
      <c r="BJ18" s="18">
        <v>25.079865999999999</v>
      </c>
      <c r="BK18" s="18">
        <v>64.769311000000002</v>
      </c>
      <c r="BL18" s="18">
        <v>19.125964</v>
      </c>
      <c r="BM18" s="18">
        <v>39.267989</v>
      </c>
      <c r="BN18" s="18">
        <v>40.791899999999998</v>
      </c>
      <c r="BO18" s="18">
        <v>11.279451</v>
      </c>
      <c r="BP18" s="18">
        <v>11.866490000000001</v>
      </c>
      <c r="BQ18" s="18">
        <v>7.71868</v>
      </c>
      <c r="BR18" s="18">
        <v>10.673346</v>
      </c>
      <c r="BS18" s="18">
        <v>26.240394999999999</v>
      </c>
      <c r="BT18" s="18">
        <v>12.056990000000001</v>
      </c>
      <c r="BU18" s="18">
        <v>7.1664459999999996</v>
      </c>
      <c r="BV18" s="18">
        <v>48.776848999999999</v>
      </c>
      <c r="BW18" s="18">
        <v>36.468147000000002</v>
      </c>
      <c r="BX18" s="18">
        <v>8.3539820000000002</v>
      </c>
      <c r="BY18" s="18">
        <v>14.181018</v>
      </c>
      <c r="BZ18" s="18">
        <v>24.530626999999999</v>
      </c>
      <c r="CA18" s="18">
        <v>11.603130999999999</v>
      </c>
      <c r="CB18" s="18">
        <v>75.485990000000001</v>
      </c>
      <c r="CC18" s="18">
        <v>27.670276999999999</v>
      </c>
      <c r="CD18" s="18">
        <v>2.7408779999999999</v>
      </c>
      <c r="CE18" s="18">
        <v>17.13794</v>
      </c>
      <c r="CF18" s="18">
        <v>5.7959050000000003</v>
      </c>
      <c r="CG18" s="18">
        <v>10.824595</v>
      </c>
      <c r="CH18" s="18">
        <v>8.107367</v>
      </c>
      <c r="CI18" s="18">
        <v>15.495222</v>
      </c>
      <c r="CJ18" s="18">
        <v>6.580158</v>
      </c>
      <c r="CK18" s="18">
        <v>61.596749000000003</v>
      </c>
      <c r="CL18" s="18">
        <v>59.543466000000002</v>
      </c>
      <c r="CM18" s="18">
        <v>8.3002549999999999</v>
      </c>
      <c r="CN18" s="18">
        <v>10.418395</v>
      </c>
      <c r="CO18" s="18">
        <v>12.247714999999999</v>
      </c>
      <c r="CP18" s="18">
        <v>8.5343979999999995</v>
      </c>
      <c r="CQ18" s="18">
        <v>1.9742420000000001</v>
      </c>
      <c r="CR18" s="18">
        <v>2.882466</v>
      </c>
      <c r="CS18" s="18">
        <v>8.3658959999999993</v>
      </c>
      <c r="CT18" s="18">
        <v>12.098224999999999</v>
      </c>
      <c r="CU18" s="18">
        <v>5.3490359999999999</v>
      </c>
      <c r="CV18" s="18">
        <v>13.402225</v>
      </c>
    </row>
    <row r="19" spans="1:100" ht="12.75" customHeight="1">
      <c r="A19" s="16">
        <v>44806</v>
      </c>
      <c r="B19" s="17" t="s">
        <v>35</v>
      </c>
      <c r="C19" s="17" t="s">
        <v>142</v>
      </c>
      <c r="D19" s="18">
        <v>55916.425894</v>
      </c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0.46379399999999998</v>
      </c>
      <c r="AH19" s="18">
        <v>13.087572</v>
      </c>
      <c r="AI19" s="18">
        <v>57.226635999999999</v>
      </c>
      <c r="AJ19" s="18">
        <v>136.90545299999999</v>
      </c>
      <c r="AK19" s="18">
        <v>260.775688</v>
      </c>
      <c r="AL19" s="18">
        <v>403.41125899999997</v>
      </c>
      <c r="AM19" s="18">
        <v>579.65495399999998</v>
      </c>
      <c r="AN19" s="18">
        <v>784.05547300000001</v>
      </c>
      <c r="AO19" s="18">
        <v>865.36771099999999</v>
      </c>
      <c r="AP19" s="18">
        <v>943.43002200000001</v>
      </c>
      <c r="AQ19" s="18">
        <v>980.882203</v>
      </c>
      <c r="AR19" s="18">
        <v>1075.2715820000001</v>
      </c>
      <c r="AS19" s="18">
        <v>1163.951411</v>
      </c>
      <c r="AT19" s="18">
        <v>1193.4625530000001</v>
      </c>
      <c r="AU19" s="18">
        <v>1201.6230700000001</v>
      </c>
      <c r="AV19" s="18">
        <v>1254.2405610000001</v>
      </c>
      <c r="AW19" s="18">
        <v>1355.7535029999999</v>
      </c>
      <c r="AX19" s="18">
        <v>1476.5334780000001</v>
      </c>
      <c r="AY19" s="18">
        <v>1530.8871770000001</v>
      </c>
      <c r="AZ19" s="18">
        <v>1631.1383579999999</v>
      </c>
      <c r="BA19" s="18">
        <v>1705.0176779999999</v>
      </c>
      <c r="BB19" s="18">
        <v>1747.8365590000001</v>
      </c>
      <c r="BC19" s="18">
        <v>1872.8073119999999</v>
      </c>
      <c r="BD19" s="18">
        <v>1918.8273899999999</v>
      </c>
      <c r="BE19" s="18">
        <v>1899.34067</v>
      </c>
      <c r="BF19" s="18">
        <v>1796.329837</v>
      </c>
      <c r="BG19" s="18">
        <v>1791.5147199999999</v>
      </c>
      <c r="BH19" s="18">
        <v>1773.6758560000001</v>
      </c>
      <c r="BI19" s="18">
        <v>1771.8173400000001</v>
      </c>
      <c r="BJ19" s="18">
        <v>1726.379203</v>
      </c>
      <c r="BK19" s="18">
        <v>1588.570749</v>
      </c>
      <c r="BL19" s="18">
        <v>1511.0428959999999</v>
      </c>
      <c r="BM19" s="18">
        <v>1445.8498219999999</v>
      </c>
      <c r="BN19" s="18">
        <v>1317.5786860000001</v>
      </c>
      <c r="BO19" s="18">
        <v>1279.1977879999999</v>
      </c>
      <c r="BP19" s="18">
        <v>1252.6857070000001</v>
      </c>
      <c r="BQ19" s="18">
        <v>1208.8131599999999</v>
      </c>
      <c r="BR19" s="18">
        <v>1204.8553790000001</v>
      </c>
      <c r="BS19" s="18">
        <v>1130.757852</v>
      </c>
      <c r="BT19" s="18">
        <v>1171.784488</v>
      </c>
      <c r="BU19" s="18">
        <v>1288.4922750000001</v>
      </c>
      <c r="BV19" s="18">
        <v>1246.018961</v>
      </c>
      <c r="BW19" s="18">
        <v>1093.2369140000001</v>
      </c>
      <c r="BX19" s="18">
        <v>929.82282999999995</v>
      </c>
      <c r="BY19" s="18">
        <v>875.65059799999995</v>
      </c>
      <c r="BZ19" s="18">
        <v>805.50809800000002</v>
      </c>
      <c r="CA19" s="18">
        <v>685.07146799999998</v>
      </c>
      <c r="CB19" s="18">
        <v>437.497004</v>
      </c>
      <c r="CC19" s="18">
        <v>258.94910299999998</v>
      </c>
      <c r="CD19" s="18">
        <v>145.242538</v>
      </c>
      <c r="CE19" s="18">
        <v>87.684706000000006</v>
      </c>
      <c r="CF19" s="18">
        <v>36.977378999999999</v>
      </c>
      <c r="CG19" s="18">
        <v>3.4669780000000001</v>
      </c>
      <c r="CH19" s="18">
        <v>0</v>
      </c>
      <c r="CI19" s="18">
        <v>0</v>
      </c>
      <c r="CJ19" s="18">
        <v>0</v>
      </c>
      <c r="CK19" s="18">
        <v>0</v>
      </c>
      <c r="CL19" s="18">
        <v>0</v>
      </c>
      <c r="CM19" s="18">
        <v>0</v>
      </c>
      <c r="CN19" s="18">
        <v>0</v>
      </c>
      <c r="CO19" s="18">
        <v>0</v>
      </c>
      <c r="CP19" s="18">
        <v>0</v>
      </c>
      <c r="CQ19" s="18">
        <v>0</v>
      </c>
      <c r="CR19" s="18">
        <v>0</v>
      </c>
      <c r="CS19" s="18">
        <v>7.6400000000000003E-4</v>
      </c>
      <c r="CT19" s="18">
        <v>7.2800000000000002E-4</v>
      </c>
      <c r="CU19" s="18">
        <v>0</v>
      </c>
      <c r="CV19" s="18">
        <v>0</v>
      </c>
    </row>
    <row r="20" spans="1:100" ht="12.75" customHeight="1">
      <c r="A20" s="16">
        <v>44806</v>
      </c>
      <c r="B20" s="17" t="s">
        <v>36</v>
      </c>
      <c r="C20" s="17" t="s">
        <v>142</v>
      </c>
      <c r="D20" s="18">
        <v>-1717.6475809999999</v>
      </c>
      <c r="E20" s="18">
        <v>-24.673176000000002</v>
      </c>
      <c r="F20" s="18">
        <v>-32.467627</v>
      </c>
      <c r="G20" s="18">
        <v>-27.261320000000001</v>
      </c>
      <c r="H20" s="18">
        <v>-18.950493000000002</v>
      </c>
      <c r="I20" s="18">
        <v>-11.585335000000001</v>
      </c>
      <c r="J20" s="18">
        <v>-5.4781069999999996</v>
      </c>
      <c r="K20" s="18">
        <v>-8.1768940000000008</v>
      </c>
      <c r="L20" s="18">
        <v>-13.251875999999999</v>
      </c>
      <c r="M20" s="18">
        <v>-10.447462</v>
      </c>
      <c r="N20" s="18">
        <v>-16.502528000000002</v>
      </c>
      <c r="O20" s="18">
        <v>-13.432411</v>
      </c>
      <c r="P20" s="18">
        <v>-12.65987</v>
      </c>
      <c r="Q20" s="18">
        <v>-20.300184999999999</v>
      </c>
      <c r="R20" s="18">
        <v>-21.858958999999999</v>
      </c>
      <c r="S20" s="18">
        <v>-19.748950000000001</v>
      </c>
      <c r="T20" s="18">
        <v>-19.615601999999999</v>
      </c>
      <c r="U20" s="18">
        <v>-20.442036000000002</v>
      </c>
      <c r="V20" s="18">
        <v>-19.798034999999999</v>
      </c>
      <c r="W20" s="18">
        <v>-7.3307640000000003</v>
      </c>
      <c r="X20" s="18">
        <v>-5.2376339999999999</v>
      </c>
      <c r="Y20" s="18">
        <v>-73.573458000000002</v>
      </c>
      <c r="Z20" s="18">
        <v>-75.588965999999999</v>
      </c>
      <c r="AA20" s="18">
        <v>-63.370277000000002</v>
      </c>
      <c r="AB20" s="18">
        <v>-26.08173</v>
      </c>
      <c r="AC20" s="18">
        <v>-7.2772059999999996</v>
      </c>
      <c r="AD20" s="18">
        <v>-30.741700000000002</v>
      </c>
      <c r="AE20" s="18">
        <v>-30.773923</v>
      </c>
      <c r="AF20" s="18">
        <v>-30.886731999999999</v>
      </c>
      <c r="AG20" s="18">
        <v>-6.7486230000000003</v>
      </c>
      <c r="AH20" s="18">
        <v>-10.030113</v>
      </c>
      <c r="AI20" s="18">
        <v>-12.584096000000001</v>
      </c>
      <c r="AJ20" s="18">
        <v>-32.837598</v>
      </c>
      <c r="AK20" s="18">
        <v>-12.609883999999999</v>
      </c>
      <c r="AL20" s="18">
        <v>-4.3798579999999996</v>
      </c>
      <c r="AM20" s="18">
        <v>-7.3175230000000004</v>
      </c>
      <c r="AN20" s="18">
        <v>-7.5587410000000004</v>
      </c>
      <c r="AO20" s="18">
        <v>-15.417037000000001</v>
      </c>
      <c r="AP20" s="18">
        <v>-29.213560000000001</v>
      </c>
      <c r="AQ20" s="18">
        <v>-17.545226</v>
      </c>
      <c r="AR20" s="18">
        <v>-54.290129999999998</v>
      </c>
      <c r="AS20" s="18">
        <v>-40.500680000000003</v>
      </c>
      <c r="AT20" s="18">
        <v>-35.111466999999998</v>
      </c>
      <c r="AU20" s="18">
        <v>-23.698062</v>
      </c>
      <c r="AV20" s="18">
        <v>-32.517789</v>
      </c>
      <c r="AW20" s="18">
        <v>-17.919385999999999</v>
      </c>
      <c r="AX20" s="18">
        <v>-18.624765</v>
      </c>
      <c r="AY20" s="18">
        <v>-8.8340969999999999</v>
      </c>
      <c r="AZ20" s="18">
        <v>-13.867653000000001</v>
      </c>
      <c r="BA20" s="18">
        <v>-36.278041000000002</v>
      </c>
      <c r="BB20" s="18">
        <v>-28.300841999999999</v>
      </c>
      <c r="BC20" s="18">
        <v>-39.839202999999998</v>
      </c>
      <c r="BD20" s="18">
        <v>-14.974151000000001</v>
      </c>
      <c r="BE20" s="18">
        <v>-12.268190000000001</v>
      </c>
      <c r="BF20" s="18">
        <v>-10.741396</v>
      </c>
      <c r="BG20" s="18">
        <v>-14.956801</v>
      </c>
      <c r="BH20" s="18">
        <v>-14.278067</v>
      </c>
      <c r="BI20" s="18">
        <v>-23.295738</v>
      </c>
      <c r="BJ20" s="18">
        <v>-18.675174999999999</v>
      </c>
      <c r="BK20" s="18">
        <v>-12.49099</v>
      </c>
      <c r="BL20" s="18">
        <v>-26.224388000000001</v>
      </c>
      <c r="BM20" s="18">
        <v>-13.605881999999999</v>
      </c>
      <c r="BN20" s="18">
        <v>-20.827942</v>
      </c>
      <c r="BO20" s="18">
        <v>-30.561202000000002</v>
      </c>
      <c r="BP20" s="18">
        <v>-21.499656999999999</v>
      </c>
      <c r="BQ20" s="18">
        <v>-9.7674400000000006</v>
      </c>
      <c r="BR20" s="18">
        <v>-10.383519</v>
      </c>
      <c r="BS20" s="18">
        <v>-9.6362550000000002</v>
      </c>
      <c r="BT20" s="18">
        <v>-12.990667999999999</v>
      </c>
      <c r="BU20" s="18">
        <v>-12.890234</v>
      </c>
      <c r="BV20" s="18">
        <v>-2.5366979999999999</v>
      </c>
      <c r="BW20" s="18">
        <v>-8.9242640000000009</v>
      </c>
      <c r="BX20" s="18">
        <v>-8.9769210000000008</v>
      </c>
      <c r="BY20" s="18">
        <v>-12.918886000000001</v>
      </c>
      <c r="BZ20" s="18">
        <v>-12.284654</v>
      </c>
      <c r="CA20" s="18">
        <v>-22.222348</v>
      </c>
      <c r="CB20" s="18">
        <v>-2.7455970000000001</v>
      </c>
      <c r="CC20" s="18">
        <v>-3.2511040000000002</v>
      </c>
      <c r="CD20" s="18">
        <v>-18.832484999999998</v>
      </c>
      <c r="CE20" s="18">
        <v>-2.4255409999999999</v>
      </c>
      <c r="CF20" s="18">
        <v>-4.7254290000000001</v>
      </c>
      <c r="CG20" s="18">
        <v>-4.6964069999999998</v>
      </c>
      <c r="CH20" s="18">
        <v>-6.829974</v>
      </c>
      <c r="CI20" s="18">
        <v>-4.923921</v>
      </c>
      <c r="CJ20" s="18">
        <v>-11.691052000000001</v>
      </c>
      <c r="CK20" s="18">
        <v>-4.0338979999999998</v>
      </c>
      <c r="CL20" s="18">
        <v>-3.5611890000000002</v>
      </c>
      <c r="CM20" s="18">
        <v>-15.606707999999999</v>
      </c>
      <c r="CN20" s="18">
        <v>-9.2277769999999997</v>
      </c>
      <c r="CO20" s="18">
        <v>-12.657731</v>
      </c>
      <c r="CP20" s="18">
        <v>-10.264296999999999</v>
      </c>
      <c r="CQ20" s="18">
        <v>-30.700604999999999</v>
      </c>
      <c r="CR20" s="18">
        <v>-9.4109350000000003</v>
      </c>
      <c r="CS20" s="18">
        <v>-12.830629999999999</v>
      </c>
      <c r="CT20" s="18">
        <v>-6.2697099999999999</v>
      </c>
      <c r="CU20" s="18">
        <v>-7.642245</v>
      </c>
      <c r="CV20" s="18">
        <v>-3.8512499999999998</v>
      </c>
    </row>
    <row r="21" spans="1:100" ht="12.75" customHeight="1">
      <c r="A21" s="16">
        <v>44806</v>
      </c>
      <c r="B21" s="17" t="s">
        <v>37</v>
      </c>
      <c r="C21" s="17" t="s">
        <v>142</v>
      </c>
      <c r="D21" s="18">
        <v>122278.58846699999</v>
      </c>
      <c r="E21" s="18">
        <v>1458.5292710000001</v>
      </c>
      <c r="F21" s="18">
        <v>1463.2067649999999</v>
      </c>
      <c r="G21" s="18">
        <v>1494.9132259999999</v>
      </c>
      <c r="H21" s="18">
        <v>1514.466864</v>
      </c>
      <c r="I21" s="18">
        <v>1547.432464</v>
      </c>
      <c r="J21" s="18">
        <v>1569.6664270000001</v>
      </c>
      <c r="K21" s="18">
        <v>1587.676062</v>
      </c>
      <c r="L21" s="18">
        <v>1565.9563009999999</v>
      </c>
      <c r="M21" s="18">
        <v>1532.873298</v>
      </c>
      <c r="N21" s="18">
        <v>1546.070872</v>
      </c>
      <c r="O21" s="18">
        <v>1582.2535250000001</v>
      </c>
      <c r="P21" s="18">
        <v>1548.749474</v>
      </c>
      <c r="Q21" s="18">
        <v>1493.6780289999999</v>
      </c>
      <c r="R21" s="18">
        <v>1499.2793140000001</v>
      </c>
      <c r="S21" s="18">
        <v>1525.5664449999999</v>
      </c>
      <c r="T21" s="18">
        <v>1518.7743519999999</v>
      </c>
      <c r="U21" s="18">
        <v>1493.8396680000001</v>
      </c>
      <c r="V21" s="18">
        <v>1464.0904190000001</v>
      </c>
      <c r="W21" s="18">
        <v>1416.9994240000001</v>
      </c>
      <c r="X21" s="18">
        <v>1367.054034</v>
      </c>
      <c r="Y21" s="18">
        <v>1319.996474</v>
      </c>
      <c r="Z21" s="18">
        <v>1305.4360790000001</v>
      </c>
      <c r="AA21" s="18">
        <v>1293.7909970000001</v>
      </c>
      <c r="AB21" s="18">
        <v>1287.578929</v>
      </c>
      <c r="AC21" s="18">
        <v>1269.222937</v>
      </c>
      <c r="AD21" s="18">
        <v>1255.444708</v>
      </c>
      <c r="AE21" s="18">
        <v>1232.571741</v>
      </c>
      <c r="AF21" s="18">
        <v>1194.748073</v>
      </c>
      <c r="AG21" s="18">
        <v>1166.8082529999999</v>
      </c>
      <c r="AH21" s="18">
        <v>1138.026709</v>
      </c>
      <c r="AI21" s="18">
        <v>1110.7037130000001</v>
      </c>
      <c r="AJ21" s="18">
        <v>1065.065983</v>
      </c>
      <c r="AK21" s="18">
        <v>970.37848399999996</v>
      </c>
      <c r="AL21" s="18">
        <v>860.31555500000002</v>
      </c>
      <c r="AM21" s="18">
        <v>725.23120200000005</v>
      </c>
      <c r="AN21" s="18">
        <v>618.17145400000004</v>
      </c>
      <c r="AO21" s="18">
        <v>542.11028599999997</v>
      </c>
      <c r="AP21" s="18">
        <v>507.823804</v>
      </c>
      <c r="AQ21" s="18">
        <v>520.96550999999999</v>
      </c>
      <c r="AR21" s="18">
        <v>546.59886500000005</v>
      </c>
      <c r="AS21" s="18">
        <v>572.13136299999996</v>
      </c>
      <c r="AT21" s="18">
        <v>592.70322999999996</v>
      </c>
      <c r="AU21" s="18">
        <v>638.64947400000005</v>
      </c>
      <c r="AV21" s="18">
        <v>680.52391399999999</v>
      </c>
      <c r="AW21" s="18">
        <v>729.768056</v>
      </c>
      <c r="AX21" s="18">
        <v>738.95259399999998</v>
      </c>
      <c r="AY21" s="18">
        <v>738.44079899999997</v>
      </c>
      <c r="AZ21" s="18">
        <v>733.87108799999999</v>
      </c>
      <c r="BA21" s="18">
        <v>706.26557300000002</v>
      </c>
      <c r="BB21" s="18">
        <v>664.66735400000005</v>
      </c>
      <c r="BC21" s="18">
        <v>685.63597800000002</v>
      </c>
      <c r="BD21" s="18">
        <v>692.76158399999997</v>
      </c>
      <c r="BE21" s="18">
        <v>700.05979000000002</v>
      </c>
      <c r="BF21" s="18">
        <v>753.18832799999996</v>
      </c>
      <c r="BG21" s="18">
        <v>775.29223000000002</v>
      </c>
      <c r="BH21" s="18">
        <v>797.78596500000003</v>
      </c>
      <c r="BI21" s="18">
        <v>830.88788699999998</v>
      </c>
      <c r="BJ21" s="18">
        <v>813.84929499999998</v>
      </c>
      <c r="BK21" s="18">
        <v>767.78416900000002</v>
      </c>
      <c r="BL21" s="18">
        <v>731.56178799999998</v>
      </c>
      <c r="BM21" s="18">
        <v>724.13099399999999</v>
      </c>
      <c r="BN21" s="18">
        <v>798.41240500000004</v>
      </c>
      <c r="BO21" s="18">
        <v>915.60608999999999</v>
      </c>
      <c r="BP21" s="18">
        <v>1002.405478</v>
      </c>
      <c r="BQ21" s="18">
        <v>1053.831214</v>
      </c>
      <c r="BR21" s="18">
        <v>1160.8985190000001</v>
      </c>
      <c r="BS21" s="18">
        <v>1201.8057349999999</v>
      </c>
      <c r="BT21" s="18">
        <v>1241.2212099999999</v>
      </c>
      <c r="BU21" s="18">
        <v>1342.092797</v>
      </c>
      <c r="BV21" s="18">
        <v>1442.5052009999999</v>
      </c>
      <c r="BW21" s="18">
        <v>1533.0289190000001</v>
      </c>
      <c r="BX21" s="18">
        <v>1735.8591610000001</v>
      </c>
      <c r="BY21" s="18">
        <v>1807.5927819999999</v>
      </c>
      <c r="BZ21" s="18">
        <v>1800.2131910000001</v>
      </c>
      <c r="CA21" s="18">
        <v>1833.2448569999999</v>
      </c>
      <c r="CB21" s="18">
        <v>1838.658786</v>
      </c>
      <c r="CC21" s="18">
        <v>1789.2895450000001</v>
      </c>
      <c r="CD21" s="18">
        <v>1824.526748</v>
      </c>
      <c r="CE21" s="18">
        <v>1806.1618189999999</v>
      </c>
      <c r="CF21" s="18">
        <v>1730.007975</v>
      </c>
      <c r="CG21" s="18">
        <v>1696.0986109999999</v>
      </c>
      <c r="CH21" s="18">
        <v>1742.956715</v>
      </c>
      <c r="CI21" s="18">
        <v>1741.845679</v>
      </c>
      <c r="CJ21" s="18">
        <v>1762.6638270000001</v>
      </c>
      <c r="CK21" s="18">
        <v>1785.475463</v>
      </c>
      <c r="CL21" s="18">
        <v>1836.806028</v>
      </c>
      <c r="CM21" s="18">
        <v>1861.1202109999999</v>
      </c>
      <c r="CN21" s="18">
        <v>1839.612897</v>
      </c>
      <c r="CO21" s="18">
        <v>1825.898154</v>
      </c>
      <c r="CP21" s="18">
        <v>1816.5408580000001</v>
      </c>
      <c r="CQ21" s="18">
        <v>1837.4462590000001</v>
      </c>
      <c r="CR21" s="18">
        <v>1866.509994</v>
      </c>
      <c r="CS21" s="18">
        <v>1917.7767879999999</v>
      </c>
      <c r="CT21" s="18">
        <v>1932.279491</v>
      </c>
      <c r="CU21" s="18">
        <v>1927.2597109999999</v>
      </c>
      <c r="CV21" s="18">
        <v>1839.957907</v>
      </c>
    </row>
    <row r="22" spans="1:100" ht="12.75" customHeight="1">
      <c r="A22" s="16">
        <v>44807</v>
      </c>
      <c r="B22" s="17" t="s">
        <v>28</v>
      </c>
      <c r="C22" s="17" t="s">
        <v>142</v>
      </c>
      <c r="D22" s="18">
        <v>2299.8202689999998</v>
      </c>
      <c r="E22" s="18">
        <v>18.365867999999999</v>
      </c>
      <c r="F22" s="18">
        <v>18.348668</v>
      </c>
      <c r="G22" s="18">
        <v>18.378371000000001</v>
      </c>
      <c r="H22" s="18">
        <v>18.329374999999999</v>
      </c>
      <c r="I22" s="18">
        <v>18.352626999999998</v>
      </c>
      <c r="J22" s="18">
        <v>18.347172</v>
      </c>
      <c r="K22" s="18">
        <v>18.320122999999999</v>
      </c>
      <c r="L22" s="18">
        <v>18.335411000000001</v>
      </c>
      <c r="M22" s="18">
        <v>18.316825000000001</v>
      </c>
      <c r="N22" s="18">
        <v>18.352861999999998</v>
      </c>
      <c r="O22" s="18">
        <v>18.317520999999999</v>
      </c>
      <c r="P22" s="18">
        <v>18.298981000000001</v>
      </c>
      <c r="Q22" s="18">
        <v>18.336074</v>
      </c>
      <c r="R22" s="18">
        <v>18.335353000000001</v>
      </c>
      <c r="S22" s="18">
        <v>18.295292</v>
      </c>
      <c r="T22" s="18">
        <v>18.333984999999998</v>
      </c>
      <c r="U22" s="18">
        <v>18.331813</v>
      </c>
      <c r="V22" s="18">
        <v>18.253011000000001</v>
      </c>
      <c r="W22" s="18">
        <v>18.217292</v>
      </c>
      <c r="X22" s="18">
        <v>18.335281999999999</v>
      </c>
      <c r="Y22" s="18">
        <v>18.334140000000001</v>
      </c>
      <c r="Z22" s="18">
        <v>18.259869999999999</v>
      </c>
      <c r="AA22" s="18">
        <v>18.319375000000001</v>
      </c>
      <c r="AB22" s="18">
        <v>18.304998999999999</v>
      </c>
      <c r="AC22" s="18">
        <v>18.276765999999999</v>
      </c>
      <c r="AD22" s="18">
        <v>18.260138999999999</v>
      </c>
      <c r="AE22" s="18">
        <v>18.285302000000001</v>
      </c>
      <c r="AF22" s="18">
        <v>18.269317999999998</v>
      </c>
      <c r="AG22" s="18">
        <v>18.262909000000001</v>
      </c>
      <c r="AH22" s="18">
        <v>18.247609000000001</v>
      </c>
      <c r="AI22" s="18">
        <v>18.273658999999999</v>
      </c>
      <c r="AJ22" s="18">
        <v>18.274678000000002</v>
      </c>
      <c r="AK22" s="18">
        <v>18.249480999999999</v>
      </c>
      <c r="AL22" s="18">
        <v>18.270724000000001</v>
      </c>
      <c r="AM22" s="18">
        <v>18.281604999999999</v>
      </c>
      <c r="AN22" s="18">
        <v>18.257687000000001</v>
      </c>
      <c r="AO22" s="18">
        <v>18.291740000000001</v>
      </c>
      <c r="AP22" s="18">
        <v>18.272435999999999</v>
      </c>
      <c r="AQ22" s="18">
        <v>18.290900000000001</v>
      </c>
      <c r="AR22" s="18">
        <v>18.292627</v>
      </c>
      <c r="AS22" s="18">
        <v>18.306242999999998</v>
      </c>
      <c r="AT22" s="18">
        <v>18.323069</v>
      </c>
      <c r="AU22" s="18">
        <v>18.47</v>
      </c>
      <c r="AV22" s="18">
        <v>18.366612</v>
      </c>
      <c r="AW22" s="18">
        <v>18.318418999999999</v>
      </c>
      <c r="AX22" s="18">
        <v>18.403272999999999</v>
      </c>
      <c r="AY22" s="18">
        <v>18.410444999999999</v>
      </c>
      <c r="AZ22" s="18">
        <v>18.546855999999998</v>
      </c>
      <c r="BA22" s="18">
        <v>19.432155999999999</v>
      </c>
      <c r="BB22" s="18">
        <v>21.394967999999999</v>
      </c>
      <c r="BC22" s="18">
        <v>23.246825999999999</v>
      </c>
      <c r="BD22" s="18">
        <v>23.533622999999999</v>
      </c>
      <c r="BE22" s="18">
        <v>24.874818999999999</v>
      </c>
      <c r="BF22" s="18">
        <v>26.604620000000001</v>
      </c>
      <c r="BG22" s="18">
        <v>28.387170999999999</v>
      </c>
      <c r="BH22" s="18">
        <v>30.285425</v>
      </c>
      <c r="BI22" s="18">
        <v>30.764734000000001</v>
      </c>
      <c r="BJ22" s="18">
        <v>30.774435</v>
      </c>
      <c r="BK22" s="18">
        <v>30.818653999999999</v>
      </c>
      <c r="BL22" s="18">
        <v>30.808572000000002</v>
      </c>
      <c r="BM22" s="18">
        <v>30.942806999999998</v>
      </c>
      <c r="BN22" s="18">
        <v>31.271661999999999</v>
      </c>
      <c r="BO22" s="18">
        <v>31.198564999999999</v>
      </c>
      <c r="BP22" s="18">
        <v>31.203952000000001</v>
      </c>
      <c r="BQ22" s="18">
        <v>31.175536999999998</v>
      </c>
      <c r="BR22" s="18">
        <v>31.279893999999999</v>
      </c>
      <c r="BS22" s="18">
        <v>31.155940000000001</v>
      </c>
      <c r="BT22" s="18">
        <v>31.078693000000001</v>
      </c>
      <c r="BU22" s="18">
        <v>31.013313</v>
      </c>
      <c r="BV22" s="18">
        <v>31.143149999999999</v>
      </c>
      <c r="BW22" s="18">
        <v>31.004715000000001</v>
      </c>
      <c r="BX22" s="18">
        <v>31.127345999999999</v>
      </c>
      <c r="BY22" s="18">
        <v>31.070671999999998</v>
      </c>
      <c r="BZ22" s="18">
        <v>31.114148</v>
      </c>
      <c r="CA22" s="18">
        <v>31.049695</v>
      </c>
      <c r="CB22" s="18">
        <v>31.006733000000001</v>
      </c>
      <c r="CC22" s="18">
        <v>31.095898999999999</v>
      </c>
      <c r="CD22" s="18">
        <v>31.070107</v>
      </c>
      <c r="CE22" s="18">
        <v>30.823632</v>
      </c>
      <c r="CF22" s="18">
        <v>30.805485999999998</v>
      </c>
      <c r="CG22" s="18">
        <v>30.806512999999999</v>
      </c>
      <c r="CH22" s="18">
        <v>30.788906000000001</v>
      </c>
      <c r="CI22" s="18">
        <v>30.793002000000001</v>
      </c>
      <c r="CJ22" s="18">
        <v>30.809638</v>
      </c>
      <c r="CK22" s="18">
        <v>30.802854</v>
      </c>
      <c r="CL22" s="18">
        <v>30.812640999999999</v>
      </c>
      <c r="CM22" s="18">
        <v>30.812728</v>
      </c>
      <c r="CN22" s="18">
        <v>30.810213000000001</v>
      </c>
      <c r="CO22" s="18">
        <v>30.837050000000001</v>
      </c>
      <c r="CP22" s="18">
        <v>30.817985</v>
      </c>
      <c r="CQ22" s="18">
        <v>30.844957000000001</v>
      </c>
      <c r="CR22" s="18">
        <v>30.845461</v>
      </c>
      <c r="CS22" s="18">
        <v>29.893844999999999</v>
      </c>
      <c r="CT22" s="18">
        <v>28.033016</v>
      </c>
      <c r="CU22" s="18">
        <v>26.162645000000001</v>
      </c>
      <c r="CV22" s="18">
        <v>24.168078999999999</v>
      </c>
    </row>
    <row r="23" spans="1:100" ht="12.75" customHeight="1">
      <c r="A23" s="16">
        <v>44807</v>
      </c>
      <c r="B23" s="17" t="s">
        <v>29</v>
      </c>
      <c r="C23" s="17" t="s">
        <v>142</v>
      </c>
      <c r="D23" s="18">
        <v>218394.66592599999</v>
      </c>
      <c r="E23" s="18">
        <v>1970.3380070000001</v>
      </c>
      <c r="F23" s="18">
        <v>1993.7174319999999</v>
      </c>
      <c r="G23" s="18">
        <v>1940.098665</v>
      </c>
      <c r="H23" s="18">
        <v>1926.0122160000001</v>
      </c>
      <c r="I23" s="18">
        <v>1913.4323099999999</v>
      </c>
      <c r="J23" s="18">
        <v>1868.7968289999999</v>
      </c>
      <c r="K23" s="18">
        <v>1844.991395</v>
      </c>
      <c r="L23" s="18">
        <v>1833.599007</v>
      </c>
      <c r="M23" s="18">
        <v>1822.1548310000001</v>
      </c>
      <c r="N23" s="18">
        <v>1803.5360439999999</v>
      </c>
      <c r="O23" s="18">
        <v>1798.864139</v>
      </c>
      <c r="P23" s="18">
        <v>1827.0336500000001</v>
      </c>
      <c r="Q23" s="18">
        <v>1841.983201</v>
      </c>
      <c r="R23" s="18">
        <v>1843.960552</v>
      </c>
      <c r="S23" s="18">
        <v>1859.113865</v>
      </c>
      <c r="T23" s="18">
        <v>1882.2749160000001</v>
      </c>
      <c r="U23" s="18">
        <v>1892.5320039999999</v>
      </c>
      <c r="V23" s="18">
        <v>1890.875992</v>
      </c>
      <c r="W23" s="18">
        <v>1884.636033</v>
      </c>
      <c r="X23" s="18">
        <v>1882.847172</v>
      </c>
      <c r="Y23" s="18">
        <v>1888.3282220000001</v>
      </c>
      <c r="Z23" s="18">
        <v>1893.4923690000001</v>
      </c>
      <c r="AA23" s="18">
        <v>1885.4007859999999</v>
      </c>
      <c r="AB23" s="18">
        <v>1859.331228</v>
      </c>
      <c r="AC23" s="18">
        <v>1849.9623899999999</v>
      </c>
      <c r="AD23" s="18">
        <v>1834.0166899999999</v>
      </c>
      <c r="AE23" s="18">
        <v>1834.915645</v>
      </c>
      <c r="AF23" s="18">
        <v>1863.800508</v>
      </c>
      <c r="AG23" s="18">
        <v>1889.2697450000001</v>
      </c>
      <c r="AH23" s="18">
        <v>1894.3832600000001</v>
      </c>
      <c r="AI23" s="18">
        <v>1867.984596</v>
      </c>
      <c r="AJ23" s="18">
        <v>1834.0572689999999</v>
      </c>
      <c r="AK23" s="18">
        <v>1857.333787</v>
      </c>
      <c r="AL23" s="18">
        <v>1866.5406410000001</v>
      </c>
      <c r="AM23" s="18">
        <v>1877.7614590000001</v>
      </c>
      <c r="AN23" s="18">
        <v>1895.215968</v>
      </c>
      <c r="AO23" s="18">
        <v>1872.734968</v>
      </c>
      <c r="AP23" s="18">
        <v>1898.130445</v>
      </c>
      <c r="AQ23" s="18">
        <v>1920.54007</v>
      </c>
      <c r="AR23" s="18">
        <v>1942.5596949999999</v>
      </c>
      <c r="AS23" s="18">
        <v>1989.2245250000001</v>
      </c>
      <c r="AT23" s="18">
        <v>2073.3426490000002</v>
      </c>
      <c r="AU23" s="18">
        <v>2138.529935</v>
      </c>
      <c r="AV23" s="18">
        <v>2152.7669369999999</v>
      </c>
      <c r="AW23" s="18">
        <v>2190.944516</v>
      </c>
      <c r="AX23" s="18">
        <v>2252.123529</v>
      </c>
      <c r="AY23" s="18">
        <v>2299.6197520000001</v>
      </c>
      <c r="AZ23" s="18">
        <v>2354.6443920000002</v>
      </c>
      <c r="BA23" s="18">
        <v>2411.6306070000001</v>
      </c>
      <c r="BB23" s="18">
        <v>2492.940693</v>
      </c>
      <c r="BC23" s="18">
        <v>2551.0044790000002</v>
      </c>
      <c r="BD23" s="18">
        <v>2544.7695760000001</v>
      </c>
      <c r="BE23" s="18">
        <v>2570.4001579999999</v>
      </c>
      <c r="BF23" s="18">
        <v>2587.7359630000001</v>
      </c>
      <c r="BG23" s="18">
        <v>2603.8411959999999</v>
      </c>
      <c r="BH23" s="18">
        <v>2627.2168769999998</v>
      </c>
      <c r="BI23" s="18">
        <v>2629.8247329999999</v>
      </c>
      <c r="BJ23" s="18">
        <v>2623.7379679999999</v>
      </c>
      <c r="BK23" s="18">
        <v>2631.7548179999999</v>
      </c>
      <c r="BL23" s="18">
        <v>2648.3929050000002</v>
      </c>
      <c r="BM23" s="18">
        <v>2659.0306300000002</v>
      </c>
      <c r="BN23" s="18">
        <v>2663.4464589999998</v>
      </c>
      <c r="BO23" s="18">
        <v>2684.1660579999998</v>
      </c>
      <c r="BP23" s="18">
        <v>2702.8436369999999</v>
      </c>
      <c r="BQ23" s="18">
        <v>2724.0143720000001</v>
      </c>
      <c r="BR23" s="18">
        <v>2736.6552550000001</v>
      </c>
      <c r="BS23" s="18">
        <v>2733.2300049999999</v>
      </c>
      <c r="BT23" s="18">
        <v>2731.647676</v>
      </c>
      <c r="BU23" s="18">
        <v>2725.0526719999998</v>
      </c>
      <c r="BV23" s="18">
        <v>2729.4763539999999</v>
      </c>
      <c r="BW23" s="18">
        <v>2718.0422020000001</v>
      </c>
      <c r="BX23" s="18">
        <v>2713.0025380000002</v>
      </c>
      <c r="BY23" s="18">
        <v>2701.9123540000001</v>
      </c>
      <c r="BZ23" s="18">
        <v>2681.3386300000002</v>
      </c>
      <c r="CA23" s="18">
        <v>2703.2554890000001</v>
      </c>
      <c r="CB23" s="18">
        <v>2725.505114</v>
      </c>
      <c r="CC23" s="18">
        <v>2756.0299180000002</v>
      </c>
      <c r="CD23" s="18">
        <v>2756.6571600000002</v>
      </c>
      <c r="CE23" s="18">
        <v>2755.6966050000001</v>
      </c>
      <c r="CF23" s="18">
        <v>2769.121361</v>
      </c>
      <c r="CG23" s="18">
        <v>2792.0174120000001</v>
      </c>
      <c r="CH23" s="18">
        <v>2802.9388469999999</v>
      </c>
      <c r="CI23" s="18">
        <v>2807.4528169999999</v>
      </c>
      <c r="CJ23" s="18">
        <v>2798.0311040000001</v>
      </c>
      <c r="CK23" s="18">
        <v>2764.6565070000001</v>
      </c>
      <c r="CL23" s="18">
        <v>2731.811635</v>
      </c>
      <c r="CM23" s="18">
        <v>2687.4985630000001</v>
      </c>
      <c r="CN23" s="18">
        <v>2641.738433</v>
      </c>
      <c r="CO23" s="18">
        <v>2583.3031249999999</v>
      </c>
      <c r="CP23" s="18">
        <v>2503.5007820000001</v>
      </c>
      <c r="CQ23" s="18">
        <v>2437.0087349999999</v>
      </c>
      <c r="CR23" s="18">
        <v>2378.893669</v>
      </c>
      <c r="CS23" s="18">
        <v>2294.7869559999999</v>
      </c>
      <c r="CT23" s="18">
        <v>2195.7850130000002</v>
      </c>
      <c r="CU23" s="18">
        <v>2123.588115</v>
      </c>
      <c r="CV23" s="18">
        <v>2060.5255149999998</v>
      </c>
    </row>
    <row r="24" spans="1:100" ht="12.75" customHeight="1">
      <c r="A24" s="16">
        <v>44807</v>
      </c>
      <c r="B24" s="17" t="s">
        <v>30</v>
      </c>
      <c r="C24" s="17" t="s">
        <v>142</v>
      </c>
      <c r="D24" s="18">
        <v>98586.752319000007</v>
      </c>
      <c r="E24" s="18">
        <v>799.66851299999996</v>
      </c>
      <c r="F24" s="18">
        <v>741.51989600000002</v>
      </c>
      <c r="G24" s="18">
        <v>719.35356100000001</v>
      </c>
      <c r="H24" s="18">
        <v>730.81370600000002</v>
      </c>
      <c r="I24" s="18">
        <v>760.66040399999997</v>
      </c>
      <c r="J24" s="18">
        <v>779.468704</v>
      </c>
      <c r="K24" s="18">
        <v>749.460194</v>
      </c>
      <c r="L24" s="18">
        <v>701.68958699999996</v>
      </c>
      <c r="M24" s="18">
        <v>663.07069899999999</v>
      </c>
      <c r="N24" s="18">
        <v>631.91136400000005</v>
      </c>
      <c r="O24" s="18">
        <v>628.82777199999998</v>
      </c>
      <c r="P24" s="18">
        <v>626.27815099999998</v>
      </c>
      <c r="Q24" s="18">
        <v>624.73267799999996</v>
      </c>
      <c r="R24" s="18">
        <v>620.65917999999999</v>
      </c>
      <c r="S24" s="18">
        <v>634.84782800000005</v>
      </c>
      <c r="T24" s="18">
        <v>628.62568099999999</v>
      </c>
      <c r="U24" s="18">
        <v>702.97001999999998</v>
      </c>
      <c r="V24" s="18">
        <v>744.620992</v>
      </c>
      <c r="W24" s="18">
        <v>689.38874199999998</v>
      </c>
      <c r="X24" s="18">
        <v>660.47119499999997</v>
      </c>
      <c r="Y24" s="18">
        <v>718.69860100000005</v>
      </c>
      <c r="Z24" s="18">
        <v>731.90205000000003</v>
      </c>
      <c r="AA24" s="18">
        <v>679.12887699999999</v>
      </c>
      <c r="AB24" s="18">
        <v>644.48112100000003</v>
      </c>
      <c r="AC24" s="18">
        <v>656.15832499999999</v>
      </c>
      <c r="AD24" s="18">
        <v>650.54509499999995</v>
      </c>
      <c r="AE24" s="18">
        <v>680.361853</v>
      </c>
      <c r="AF24" s="18">
        <v>683.00838999999996</v>
      </c>
      <c r="AG24" s="18">
        <v>690.06300099999999</v>
      </c>
      <c r="AH24" s="18">
        <v>688.01425800000004</v>
      </c>
      <c r="AI24" s="18">
        <v>664.391482</v>
      </c>
      <c r="AJ24" s="18">
        <v>666.83497</v>
      </c>
      <c r="AK24" s="18">
        <v>698.47327299999995</v>
      </c>
      <c r="AL24" s="18">
        <v>688.00354200000004</v>
      </c>
      <c r="AM24" s="18">
        <v>730.42958899999996</v>
      </c>
      <c r="AN24" s="18">
        <v>754.00528999999995</v>
      </c>
      <c r="AO24" s="18">
        <v>731.63599699999997</v>
      </c>
      <c r="AP24" s="18">
        <v>804.45867599999997</v>
      </c>
      <c r="AQ24" s="18">
        <v>910.40203199999996</v>
      </c>
      <c r="AR24" s="18">
        <v>988.90454699999998</v>
      </c>
      <c r="AS24" s="18">
        <v>954.60869200000002</v>
      </c>
      <c r="AT24" s="18">
        <v>910.96245999999996</v>
      </c>
      <c r="AU24" s="18">
        <v>892.81461300000001</v>
      </c>
      <c r="AV24" s="18">
        <v>911.32046400000002</v>
      </c>
      <c r="AW24" s="18">
        <v>948.39572399999997</v>
      </c>
      <c r="AX24" s="18">
        <v>1022.298557</v>
      </c>
      <c r="AY24" s="18">
        <v>1078.680511</v>
      </c>
      <c r="AZ24" s="18">
        <v>1136.6861980000001</v>
      </c>
      <c r="BA24" s="18">
        <v>1138.302754</v>
      </c>
      <c r="BB24" s="18">
        <v>1227.2685220000001</v>
      </c>
      <c r="BC24" s="18">
        <v>1279.0599139999999</v>
      </c>
      <c r="BD24" s="18">
        <v>1353.9963760000001</v>
      </c>
      <c r="BE24" s="18">
        <v>1347.7902819999999</v>
      </c>
      <c r="BF24" s="18">
        <v>1472.586309</v>
      </c>
      <c r="BG24" s="18">
        <v>1480.443473</v>
      </c>
      <c r="BH24" s="18">
        <v>1504.434998</v>
      </c>
      <c r="BI24" s="18">
        <v>1564.290407</v>
      </c>
      <c r="BJ24" s="18">
        <v>1508.1438470000001</v>
      </c>
      <c r="BK24" s="18">
        <v>1501.620443</v>
      </c>
      <c r="BL24" s="18">
        <v>1549.103901</v>
      </c>
      <c r="BM24" s="18">
        <v>1565.221933</v>
      </c>
      <c r="BN24" s="18">
        <v>1550.1273719999999</v>
      </c>
      <c r="BO24" s="18">
        <v>1584.072443</v>
      </c>
      <c r="BP24" s="18">
        <v>1624.5893610000001</v>
      </c>
      <c r="BQ24" s="18">
        <v>1659.8121269999999</v>
      </c>
      <c r="BR24" s="18">
        <v>1569.586724</v>
      </c>
      <c r="BS24" s="18">
        <v>1448.2474950000001</v>
      </c>
      <c r="BT24" s="18">
        <v>1348.607671</v>
      </c>
      <c r="BU24" s="18">
        <v>1327.5424089999999</v>
      </c>
      <c r="BV24" s="18">
        <v>1292.7926729999999</v>
      </c>
      <c r="BW24" s="18">
        <v>1307.213563</v>
      </c>
      <c r="BX24" s="18">
        <v>1230.0133089999999</v>
      </c>
      <c r="BY24" s="18">
        <v>1183.314511</v>
      </c>
      <c r="BZ24" s="18">
        <v>1145.4976879999999</v>
      </c>
      <c r="CA24" s="18">
        <v>1195.563699</v>
      </c>
      <c r="CB24" s="18">
        <v>1301.9204549999999</v>
      </c>
      <c r="CC24" s="18">
        <v>1378.3364959999999</v>
      </c>
      <c r="CD24" s="18">
        <v>1519.202929</v>
      </c>
      <c r="CE24" s="18">
        <v>1552.769716</v>
      </c>
      <c r="CF24" s="18">
        <v>1518.5071129999999</v>
      </c>
      <c r="CG24" s="18">
        <v>1476.5827079999999</v>
      </c>
      <c r="CH24" s="18">
        <v>1425.3995600000001</v>
      </c>
      <c r="CI24" s="18">
        <v>1360.0426660000001</v>
      </c>
      <c r="CJ24" s="18">
        <v>1272.7416700000001</v>
      </c>
      <c r="CK24" s="18">
        <v>1171.263222</v>
      </c>
      <c r="CL24" s="18">
        <v>1071.4883420000001</v>
      </c>
      <c r="CM24" s="18">
        <v>1014.711438</v>
      </c>
      <c r="CN24" s="18">
        <v>927.70411000000001</v>
      </c>
      <c r="CO24" s="18">
        <v>915.76951299999996</v>
      </c>
      <c r="CP24" s="18">
        <v>981.91094199999998</v>
      </c>
      <c r="CQ24" s="18">
        <v>929.22802899999999</v>
      </c>
      <c r="CR24" s="18">
        <v>884.85467200000005</v>
      </c>
      <c r="CS24" s="18">
        <v>893.93856700000003</v>
      </c>
      <c r="CT24" s="18">
        <v>981.05041000000006</v>
      </c>
      <c r="CU24" s="18">
        <v>985.79167700000005</v>
      </c>
      <c r="CV24" s="18">
        <v>909.58682499999998</v>
      </c>
    </row>
    <row r="25" spans="1:100" ht="12.75" customHeight="1">
      <c r="A25" s="16">
        <v>44807</v>
      </c>
      <c r="B25" s="17" t="s">
        <v>31</v>
      </c>
      <c r="C25" s="17" t="s">
        <v>142</v>
      </c>
      <c r="D25" s="18">
        <v>613724.10039100004</v>
      </c>
      <c r="E25" s="18">
        <v>5913.7026450000003</v>
      </c>
      <c r="F25" s="18">
        <v>5814.4268739999998</v>
      </c>
      <c r="G25" s="18">
        <v>5844.1425010000003</v>
      </c>
      <c r="H25" s="18">
        <v>5860.755392</v>
      </c>
      <c r="I25" s="18">
        <v>5851.9334989999998</v>
      </c>
      <c r="J25" s="18">
        <v>5844.1438269999999</v>
      </c>
      <c r="K25" s="18">
        <v>5821.6757680000001</v>
      </c>
      <c r="L25" s="18">
        <v>5804.9602370000002</v>
      </c>
      <c r="M25" s="18">
        <v>5763.2500790000004</v>
      </c>
      <c r="N25" s="18">
        <v>5736.0340130000004</v>
      </c>
      <c r="O25" s="18">
        <v>5683.9438200000004</v>
      </c>
      <c r="P25" s="18">
        <v>5688.7585499999996</v>
      </c>
      <c r="Q25" s="18">
        <v>5715.4611299999997</v>
      </c>
      <c r="R25" s="18">
        <v>5726.664444</v>
      </c>
      <c r="S25" s="18">
        <v>5748.0898999999999</v>
      </c>
      <c r="T25" s="18">
        <v>5747.9215029999996</v>
      </c>
      <c r="U25" s="18">
        <v>5803.0270099999998</v>
      </c>
      <c r="V25" s="18">
        <v>5825.7535289999996</v>
      </c>
      <c r="W25" s="18">
        <v>5784.6159230000003</v>
      </c>
      <c r="X25" s="18">
        <v>5783.2601199999999</v>
      </c>
      <c r="Y25" s="18">
        <v>5815.0795410000001</v>
      </c>
      <c r="Z25" s="18">
        <v>5830.3173349999997</v>
      </c>
      <c r="AA25" s="18">
        <v>5814.7499669999997</v>
      </c>
      <c r="AB25" s="18">
        <v>5866.4682270000003</v>
      </c>
      <c r="AC25" s="18">
        <v>5925.0774439999996</v>
      </c>
      <c r="AD25" s="18">
        <v>5945.2542080000003</v>
      </c>
      <c r="AE25" s="18">
        <v>5986.2463539999999</v>
      </c>
      <c r="AF25" s="18">
        <v>6003.0726789999999</v>
      </c>
      <c r="AG25" s="18">
        <v>6025.9244230000004</v>
      </c>
      <c r="AH25" s="18">
        <v>6026.5963840000004</v>
      </c>
      <c r="AI25" s="18">
        <v>6003.2334250000004</v>
      </c>
      <c r="AJ25" s="18">
        <v>6007.898717</v>
      </c>
      <c r="AK25" s="18">
        <v>6020.2866020000001</v>
      </c>
      <c r="AL25" s="18">
        <v>5998.5746429999999</v>
      </c>
      <c r="AM25" s="18">
        <v>6034.1728160000002</v>
      </c>
      <c r="AN25" s="18">
        <v>6029.9376620000003</v>
      </c>
      <c r="AO25" s="18">
        <v>6039.2278429999997</v>
      </c>
      <c r="AP25" s="18">
        <v>6103.1002360000002</v>
      </c>
      <c r="AQ25" s="18">
        <v>6155.6466110000001</v>
      </c>
      <c r="AR25" s="18">
        <v>6297.8995940000004</v>
      </c>
      <c r="AS25" s="18">
        <v>6423.4723750000003</v>
      </c>
      <c r="AT25" s="18">
        <v>6422.7450939999999</v>
      </c>
      <c r="AU25" s="18">
        <v>6440.6338999999998</v>
      </c>
      <c r="AV25" s="18">
        <v>6466.937629</v>
      </c>
      <c r="AW25" s="18">
        <v>6504.4897709999996</v>
      </c>
      <c r="AX25" s="18">
        <v>6553.4669869999998</v>
      </c>
      <c r="AY25" s="18">
        <v>6606.4549550000002</v>
      </c>
      <c r="AZ25" s="18">
        <v>6668.1080529999999</v>
      </c>
      <c r="BA25" s="18">
        <v>6737.0135330000003</v>
      </c>
      <c r="BB25" s="18">
        <v>6816.7782139999999</v>
      </c>
      <c r="BC25" s="18">
        <v>6865.7461249999997</v>
      </c>
      <c r="BD25" s="18">
        <v>6802.9291979999998</v>
      </c>
      <c r="BE25" s="18">
        <v>6798.6400249999997</v>
      </c>
      <c r="BF25" s="18">
        <v>6860.0219139999999</v>
      </c>
      <c r="BG25" s="18">
        <v>6863.58151</v>
      </c>
      <c r="BH25" s="18">
        <v>6855.9908420000002</v>
      </c>
      <c r="BI25" s="18">
        <v>6864.0356529999999</v>
      </c>
      <c r="BJ25" s="18">
        <v>6836.905769</v>
      </c>
      <c r="BK25" s="18">
        <v>6852.946946</v>
      </c>
      <c r="BL25" s="18">
        <v>6877.1460310000002</v>
      </c>
      <c r="BM25" s="18">
        <v>6880.224091</v>
      </c>
      <c r="BN25" s="18">
        <v>6854.2228709999999</v>
      </c>
      <c r="BO25" s="18">
        <v>6863.5972579999998</v>
      </c>
      <c r="BP25" s="18">
        <v>6877.0754209999996</v>
      </c>
      <c r="BQ25" s="18">
        <v>6876.8815340000001</v>
      </c>
      <c r="BR25" s="18">
        <v>6868.8175469999996</v>
      </c>
      <c r="BS25" s="18">
        <v>6878.3132159999996</v>
      </c>
      <c r="BT25" s="18">
        <v>6839.2839709999998</v>
      </c>
      <c r="BU25" s="18">
        <v>6847.7723800000003</v>
      </c>
      <c r="BV25" s="18">
        <v>6877.5873890000003</v>
      </c>
      <c r="BW25" s="18">
        <v>6867.3615680000003</v>
      </c>
      <c r="BX25" s="18">
        <v>6874.326658</v>
      </c>
      <c r="BY25" s="18">
        <v>6839.9163349999999</v>
      </c>
      <c r="BZ25" s="18">
        <v>6822.3982759999999</v>
      </c>
      <c r="CA25" s="18">
        <v>6879.5560759999998</v>
      </c>
      <c r="CB25" s="18">
        <v>6918.9353840000003</v>
      </c>
      <c r="CC25" s="18">
        <v>6945.741857</v>
      </c>
      <c r="CD25" s="18">
        <v>7000.8661929999998</v>
      </c>
      <c r="CE25" s="18">
        <v>7053.1522290000003</v>
      </c>
      <c r="CF25" s="18">
        <v>7060.4935009999999</v>
      </c>
      <c r="CG25" s="18">
        <v>7050.20334</v>
      </c>
      <c r="CH25" s="18">
        <v>7030.4580470000001</v>
      </c>
      <c r="CI25" s="18">
        <v>6983.7752389999996</v>
      </c>
      <c r="CJ25" s="18">
        <v>6912.9391900000001</v>
      </c>
      <c r="CK25" s="18">
        <v>6876.5671000000002</v>
      </c>
      <c r="CL25" s="18">
        <v>6836.7727279999999</v>
      </c>
      <c r="CM25" s="18">
        <v>6791.4753190000001</v>
      </c>
      <c r="CN25" s="18">
        <v>6734.2619839999998</v>
      </c>
      <c r="CO25" s="18">
        <v>6629.7470190000004</v>
      </c>
      <c r="CP25" s="18">
        <v>6529.4307490000001</v>
      </c>
      <c r="CQ25" s="18">
        <v>6470.7761540000001</v>
      </c>
      <c r="CR25" s="18">
        <v>6404.9435890000004</v>
      </c>
      <c r="CS25" s="18">
        <v>6326.9635589999998</v>
      </c>
      <c r="CT25" s="18">
        <v>6167.2078099999999</v>
      </c>
      <c r="CU25" s="18">
        <v>6136.328775</v>
      </c>
      <c r="CV25" s="18">
        <v>6106.3960349999998</v>
      </c>
    </row>
    <row r="26" spans="1:100" ht="12.75" customHeight="1">
      <c r="A26" s="16">
        <v>44807</v>
      </c>
      <c r="B26" s="17" t="s">
        <v>32</v>
      </c>
      <c r="C26" s="17" t="s">
        <v>142</v>
      </c>
      <c r="D26" s="18">
        <v>540.97249999999997</v>
      </c>
      <c r="E26" s="18">
        <v>1.1929689999999999</v>
      </c>
      <c r="F26" s="18">
        <v>1.185824</v>
      </c>
      <c r="G26" s="18">
        <v>1.191165</v>
      </c>
      <c r="H26" s="18">
        <v>1.1864380000000001</v>
      </c>
      <c r="I26" s="18">
        <v>8.1618320000000004</v>
      </c>
      <c r="J26" s="18">
        <v>8.0420110000000005</v>
      </c>
      <c r="K26" s="18">
        <v>8.0463799999999992</v>
      </c>
      <c r="L26" s="18">
        <v>8.0550560000000004</v>
      </c>
      <c r="M26" s="18">
        <v>14.76149</v>
      </c>
      <c r="N26" s="18">
        <v>14.893323000000001</v>
      </c>
      <c r="O26" s="18">
        <v>14.838839999999999</v>
      </c>
      <c r="P26" s="18">
        <v>14.086653</v>
      </c>
      <c r="Q26" s="18">
        <v>12.872545000000001</v>
      </c>
      <c r="R26" s="18">
        <v>12.899557</v>
      </c>
      <c r="S26" s="18">
        <v>12.861046999999999</v>
      </c>
      <c r="T26" s="18">
        <v>12.823877</v>
      </c>
      <c r="U26" s="18">
        <v>12.679843999999999</v>
      </c>
      <c r="V26" s="18">
        <v>12.591754999999999</v>
      </c>
      <c r="W26" s="18">
        <v>12.554418</v>
      </c>
      <c r="X26" s="18">
        <v>12.655545999999999</v>
      </c>
      <c r="Y26" s="18">
        <v>12.67108</v>
      </c>
      <c r="Z26" s="18">
        <v>12.481232</v>
      </c>
      <c r="AA26" s="18">
        <v>11.940613000000001</v>
      </c>
      <c r="AB26" s="18">
        <v>11.304988</v>
      </c>
      <c r="AC26" s="18">
        <v>5.6166929999999997</v>
      </c>
      <c r="AD26" s="18">
        <v>5.6147419999999997</v>
      </c>
      <c r="AE26" s="18">
        <v>5.6299840000000003</v>
      </c>
      <c r="AF26" s="18">
        <v>5.4159290000000002</v>
      </c>
      <c r="AG26" s="18">
        <v>1.2298210000000001</v>
      </c>
      <c r="AH26" s="18">
        <v>1.232842</v>
      </c>
      <c r="AI26" s="18">
        <v>1.23427</v>
      </c>
      <c r="AJ26" s="18">
        <v>1.2258450000000001</v>
      </c>
      <c r="AK26" s="18">
        <v>1.211012</v>
      </c>
      <c r="AL26" s="18">
        <v>1.2159199999999999</v>
      </c>
      <c r="AM26" s="18">
        <v>1.220377</v>
      </c>
      <c r="AN26" s="18">
        <v>1.216944</v>
      </c>
      <c r="AO26" s="18">
        <v>1.2149030000000001</v>
      </c>
      <c r="AP26" s="18">
        <v>1.193514</v>
      </c>
      <c r="AQ26" s="18">
        <v>1.188636</v>
      </c>
      <c r="AR26" s="18">
        <v>1.1906559999999999</v>
      </c>
      <c r="AS26" s="18">
        <v>1.1859230000000001</v>
      </c>
      <c r="AT26" s="18">
        <v>1.1783330000000001</v>
      </c>
      <c r="AU26" s="18">
        <v>1.169807</v>
      </c>
      <c r="AV26" s="18">
        <v>1.2174799999999999</v>
      </c>
      <c r="AW26" s="18">
        <v>1.2219739999999999</v>
      </c>
      <c r="AX26" s="18">
        <v>1.2225710000000001</v>
      </c>
      <c r="AY26" s="18">
        <v>1.20461</v>
      </c>
      <c r="AZ26" s="18">
        <v>1.1284730000000001</v>
      </c>
      <c r="BA26" s="18">
        <v>1.1529940000000001</v>
      </c>
      <c r="BB26" s="18">
        <v>1.197546</v>
      </c>
      <c r="BC26" s="18">
        <v>1.2088190000000001</v>
      </c>
      <c r="BD26" s="18">
        <v>1.2059169999999999</v>
      </c>
      <c r="BE26" s="18">
        <v>1.34415</v>
      </c>
      <c r="BF26" s="18">
        <v>1.366773</v>
      </c>
      <c r="BG26" s="18">
        <v>1.400549</v>
      </c>
      <c r="BH26" s="18">
        <v>1.419184</v>
      </c>
      <c r="BI26" s="18">
        <v>6.269355</v>
      </c>
      <c r="BJ26" s="18">
        <v>6.2509230000000002</v>
      </c>
      <c r="BK26" s="18">
        <v>6.1431740000000001</v>
      </c>
      <c r="BL26" s="18">
        <v>6.096673</v>
      </c>
      <c r="BM26" s="18">
        <v>6.0569420000000003</v>
      </c>
      <c r="BN26" s="18">
        <v>6.1137569999999997</v>
      </c>
      <c r="BO26" s="18">
        <v>6.0846859999999996</v>
      </c>
      <c r="BP26" s="18">
        <v>6.2703829999999998</v>
      </c>
      <c r="BQ26" s="18">
        <v>6.2216189999999996</v>
      </c>
      <c r="BR26" s="18">
        <v>6.2347770000000002</v>
      </c>
      <c r="BS26" s="18">
        <v>6.2556459999999996</v>
      </c>
      <c r="BT26" s="18">
        <v>6.2689899999999996</v>
      </c>
      <c r="BU26" s="18">
        <v>6.2153700000000001</v>
      </c>
      <c r="BV26" s="18">
        <v>6.3677460000000004</v>
      </c>
      <c r="BW26" s="18">
        <v>6.1595510000000004</v>
      </c>
      <c r="BX26" s="18">
        <v>6.301158</v>
      </c>
      <c r="BY26" s="18">
        <v>6.3472600000000003</v>
      </c>
      <c r="BZ26" s="18">
        <v>6.3992009999999997</v>
      </c>
      <c r="CA26" s="18">
        <v>6.4022829999999997</v>
      </c>
      <c r="CB26" s="18">
        <v>6.3499400000000001</v>
      </c>
      <c r="CC26" s="18">
        <v>6.4807899999999998</v>
      </c>
      <c r="CD26" s="18">
        <v>6.2911020000000004</v>
      </c>
      <c r="CE26" s="18">
        <v>6.1324149999999999</v>
      </c>
      <c r="CF26" s="18">
        <v>1.806522</v>
      </c>
      <c r="CG26" s="18">
        <v>1.3110459999999999</v>
      </c>
      <c r="CH26" s="18">
        <v>1.309199</v>
      </c>
      <c r="CI26" s="18">
        <v>1.307742</v>
      </c>
      <c r="CJ26" s="18">
        <v>1.3069379999999999</v>
      </c>
      <c r="CK26" s="18">
        <v>1.3083210000000001</v>
      </c>
      <c r="CL26" s="18">
        <v>1.309828</v>
      </c>
      <c r="CM26" s="18">
        <v>1.3052349999999999</v>
      </c>
      <c r="CN26" s="18">
        <v>1.403578</v>
      </c>
      <c r="CO26" s="18">
        <v>7.9970480000000004</v>
      </c>
      <c r="CP26" s="18">
        <v>7.9530849999999997</v>
      </c>
      <c r="CQ26" s="18">
        <v>7.9336549999999999</v>
      </c>
      <c r="CR26" s="18">
        <v>7.8976360000000003</v>
      </c>
      <c r="CS26" s="18">
        <v>12.546103</v>
      </c>
      <c r="CT26" s="18">
        <v>12.793053</v>
      </c>
      <c r="CU26" s="18">
        <v>12.87365</v>
      </c>
      <c r="CV26" s="18">
        <v>12.240446</v>
      </c>
    </row>
    <row r="27" spans="1:100" ht="12.75" customHeight="1">
      <c r="A27" s="16">
        <v>44807</v>
      </c>
      <c r="B27" s="17" t="s">
        <v>33</v>
      </c>
      <c r="C27" s="17" t="s">
        <v>142</v>
      </c>
      <c r="D27" s="18">
        <v>119220.732964</v>
      </c>
      <c r="E27" s="18">
        <v>1242.8424560000001</v>
      </c>
      <c r="F27" s="18">
        <v>1242.857951</v>
      </c>
      <c r="G27" s="18">
        <v>1243.006725</v>
      </c>
      <c r="H27" s="18">
        <v>1242.70993</v>
      </c>
      <c r="I27" s="18">
        <v>1242.70721</v>
      </c>
      <c r="J27" s="18">
        <v>1242.8011489999999</v>
      </c>
      <c r="K27" s="18">
        <v>1243.074161</v>
      </c>
      <c r="L27" s="18">
        <v>1242.894313</v>
      </c>
      <c r="M27" s="18">
        <v>1242.6731130000001</v>
      </c>
      <c r="N27" s="18">
        <v>1243.0912530000001</v>
      </c>
      <c r="O27" s="18">
        <v>1243.0708529999999</v>
      </c>
      <c r="P27" s="18">
        <v>1242.965651</v>
      </c>
      <c r="Q27" s="18">
        <v>1243.1210719999999</v>
      </c>
      <c r="R27" s="18">
        <v>1243.1695520000001</v>
      </c>
      <c r="S27" s="18">
        <v>1243.1635670000001</v>
      </c>
      <c r="T27" s="18">
        <v>1243.4780149999999</v>
      </c>
      <c r="U27" s="18">
        <v>1243.4593520000001</v>
      </c>
      <c r="V27" s="18">
        <v>1242.969245</v>
      </c>
      <c r="W27" s="18">
        <v>1242.9857</v>
      </c>
      <c r="X27" s="18">
        <v>1243.628729</v>
      </c>
      <c r="Y27" s="18">
        <v>1243.601463</v>
      </c>
      <c r="Z27" s="18">
        <v>1243.6950870000001</v>
      </c>
      <c r="AA27" s="18">
        <v>1243.93949</v>
      </c>
      <c r="AB27" s="18">
        <v>1243.962178</v>
      </c>
      <c r="AC27" s="18">
        <v>1243.96901</v>
      </c>
      <c r="AD27" s="18">
        <v>1244.1805440000001</v>
      </c>
      <c r="AE27" s="18">
        <v>1244.2570920000001</v>
      </c>
      <c r="AF27" s="18">
        <v>1244.170535</v>
      </c>
      <c r="AG27" s="18">
        <v>1244.25972</v>
      </c>
      <c r="AH27" s="18">
        <v>1244.1431379999999</v>
      </c>
      <c r="AI27" s="18">
        <v>1244.2803670000001</v>
      </c>
      <c r="AJ27" s="18">
        <v>1244.304447</v>
      </c>
      <c r="AK27" s="18">
        <v>1244.2513120000001</v>
      </c>
      <c r="AL27" s="18">
        <v>1244.358436</v>
      </c>
      <c r="AM27" s="18">
        <v>1244.2802260000001</v>
      </c>
      <c r="AN27" s="18">
        <v>1244.3060969999999</v>
      </c>
      <c r="AO27" s="18">
        <v>1244.8800510000001</v>
      </c>
      <c r="AP27" s="18">
        <v>1244.644695</v>
      </c>
      <c r="AQ27" s="18">
        <v>1244.5508669999999</v>
      </c>
      <c r="AR27" s="18">
        <v>1244.531358</v>
      </c>
      <c r="AS27" s="18">
        <v>1244.4742269999999</v>
      </c>
      <c r="AT27" s="18">
        <v>1244.5865449999999</v>
      </c>
      <c r="AU27" s="18">
        <v>1244.3754750000001</v>
      </c>
      <c r="AV27" s="18">
        <v>1244.642928</v>
      </c>
      <c r="AW27" s="18">
        <v>1244.569679</v>
      </c>
      <c r="AX27" s="18">
        <v>1244.4173229999999</v>
      </c>
      <c r="AY27" s="18">
        <v>1244.3479689999999</v>
      </c>
      <c r="AZ27" s="18">
        <v>1244.2230050000001</v>
      </c>
      <c r="BA27" s="18">
        <v>1244.2268959999999</v>
      </c>
      <c r="BB27" s="18">
        <v>1244.204559</v>
      </c>
      <c r="BC27" s="18">
        <v>1244.0185980000001</v>
      </c>
      <c r="BD27" s="18">
        <v>1243.6503660000001</v>
      </c>
      <c r="BE27" s="18">
        <v>1244.0668129999999</v>
      </c>
      <c r="BF27" s="18">
        <v>1243.6885560000001</v>
      </c>
      <c r="BG27" s="18">
        <v>1243.782751</v>
      </c>
      <c r="BH27" s="18">
        <v>1243.888346</v>
      </c>
      <c r="BI27" s="18">
        <v>1243.8265839999999</v>
      </c>
      <c r="BJ27" s="18">
        <v>1241.7322469999999</v>
      </c>
      <c r="BK27" s="18">
        <v>1231.040608</v>
      </c>
      <c r="BL27" s="18">
        <v>1230.7227009999999</v>
      </c>
      <c r="BM27" s="18">
        <v>1230.5124410000001</v>
      </c>
      <c r="BN27" s="18">
        <v>1230.7117940000001</v>
      </c>
      <c r="BO27" s="18">
        <v>1231.6436550000001</v>
      </c>
      <c r="BP27" s="18">
        <v>1234.672775</v>
      </c>
      <c r="BQ27" s="18">
        <v>1238.09574</v>
      </c>
      <c r="BR27" s="18">
        <v>1239.4839019999999</v>
      </c>
      <c r="BS27" s="18">
        <v>1240.2888820000001</v>
      </c>
      <c r="BT27" s="18">
        <v>1240.6580530000001</v>
      </c>
      <c r="BU27" s="18">
        <v>1240.2862829999999</v>
      </c>
      <c r="BV27" s="18">
        <v>1240.7259300000001</v>
      </c>
      <c r="BW27" s="18">
        <v>1240.0211079999999</v>
      </c>
      <c r="BX27" s="18">
        <v>1240.49864</v>
      </c>
      <c r="BY27" s="18">
        <v>1240.257108</v>
      </c>
      <c r="BZ27" s="18">
        <v>1240.322727</v>
      </c>
      <c r="CA27" s="18">
        <v>1240.37024</v>
      </c>
      <c r="CB27" s="18">
        <v>1240.3759399999999</v>
      </c>
      <c r="CC27" s="18">
        <v>1240.8323350000001</v>
      </c>
      <c r="CD27" s="18">
        <v>1240.6785910000001</v>
      </c>
      <c r="CE27" s="18">
        <v>1240.5903040000001</v>
      </c>
      <c r="CF27" s="18">
        <v>1240.5749080000001</v>
      </c>
      <c r="CG27" s="18">
        <v>1240.4283350000001</v>
      </c>
      <c r="CH27" s="18">
        <v>1240.565515</v>
      </c>
      <c r="CI27" s="18">
        <v>1240.508311</v>
      </c>
      <c r="CJ27" s="18">
        <v>1240.402327</v>
      </c>
      <c r="CK27" s="18">
        <v>1240.2264520000001</v>
      </c>
      <c r="CL27" s="18">
        <v>1240.4259280000001</v>
      </c>
      <c r="CM27" s="18">
        <v>1240.449613</v>
      </c>
      <c r="CN27" s="18">
        <v>1240.371529</v>
      </c>
      <c r="CO27" s="18">
        <v>1240.5701879999999</v>
      </c>
      <c r="CP27" s="18">
        <v>1240.4524919999999</v>
      </c>
      <c r="CQ27" s="18">
        <v>1240.610095</v>
      </c>
      <c r="CR27" s="18">
        <v>1240.535576</v>
      </c>
      <c r="CS27" s="18">
        <v>1240.7576100000001</v>
      </c>
      <c r="CT27" s="18">
        <v>1241.1122190000001</v>
      </c>
      <c r="CU27" s="18">
        <v>1240.968022</v>
      </c>
      <c r="CV27" s="18">
        <v>1241.02511</v>
      </c>
    </row>
    <row r="28" spans="1:100" ht="12.75" customHeight="1">
      <c r="A28" s="16">
        <v>44807</v>
      </c>
      <c r="B28" s="17" t="s">
        <v>34</v>
      </c>
      <c r="C28" s="17" t="s">
        <v>142</v>
      </c>
      <c r="D28" s="18">
        <v>906.42230800000004</v>
      </c>
      <c r="E28" s="18">
        <v>7.6940989999999996</v>
      </c>
      <c r="F28" s="18">
        <v>5.1879920000000004</v>
      </c>
      <c r="G28" s="18">
        <v>9.6348020000000005</v>
      </c>
      <c r="H28" s="18">
        <v>2.1010230000000001</v>
      </c>
      <c r="I28" s="18">
        <v>2.1215510000000002</v>
      </c>
      <c r="J28" s="18">
        <v>3.404226</v>
      </c>
      <c r="K28" s="18">
        <v>3.3675950000000001</v>
      </c>
      <c r="L28" s="18">
        <v>3.3087680000000002</v>
      </c>
      <c r="M28" s="18">
        <v>1.898979</v>
      </c>
      <c r="N28" s="18">
        <v>5.3986200000000002</v>
      </c>
      <c r="O28" s="18">
        <v>0.68741799999999997</v>
      </c>
      <c r="P28" s="18">
        <v>0.492535</v>
      </c>
      <c r="Q28" s="18">
        <v>2.434345</v>
      </c>
      <c r="R28" s="18">
        <v>1.779963</v>
      </c>
      <c r="S28" s="18">
        <v>0.57150999999999996</v>
      </c>
      <c r="T28" s="18">
        <v>1.9899500000000001</v>
      </c>
      <c r="U28" s="18">
        <v>2.1538629999999999</v>
      </c>
      <c r="V28" s="18">
        <v>1.0056160000000001</v>
      </c>
      <c r="W28" s="18">
        <v>1.1789799999999999</v>
      </c>
      <c r="X28" s="18">
        <v>1.9246449999999999</v>
      </c>
      <c r="Y28" s="18">
        <v>3.71271</v>
      </c>
      <c r="Z28" s="18">
        <v>2.523339</v>
      </c>
      <c r="AA28" s="18">
        <v>0.87766100000000002</v>
      </c>
      <c r="AB28" s="18">
        <v>1.526986</v>
      </c>
      <c r="AC28" s="18">
        <v>5.9789149999999998</v>
      </c>
      <c r="AD28" s="18">
        <v>1.538</v>
      </c>
      <c r="AE28" s="18">
        <v>10.189882000000001</v>
      </c>
      <c r="AF28" s="18">
        <v>2.8691979999999999</v>
      </c>
      <c r="AG28" s="18">
        <v>2.761771</v>
      </c>
      <c r="AH28" s="18">
        <v>5.3088220000000002</v>
      </c>
      <c r="AI28" s="18">
        <v>1.60686</v>
      </c>
      <c r="AJ28" s="18">
        <v>4.1115360000000001</v>
      </c>
      <c r="AK28" s="18">
        <v>3.6471809999999998</v>
      </c>
      <c r="AL28" s="18">
        <v>0.609761</v>
      </c>
      <c r="AM28" s="18">
        <v>9.4553530000000006</v>
      </c>
      <c r="AN28" s="18">
        <v>0.44778800000000002</v>
      </c>
      <c r="AO28" s="18">
        <v>9.1710949999999993</v>
      </c>
      <c r="AP28" s="18">
        <v>13.922324</v>
      </c>
      <c r="AQ28" s="18">
        <v>18.291744000000001</v>
      </c>
      <c r="AR28" s="18">
        <v>2.8187799999999998</v>
      </c>
      <c r="AS28" s="18">
        <v>5.9158299999999997</v>
      </c>
      <c r="AT28" s="18">
        <v>7.3111579999999998</v>
      </c>
      <c r="AU28" s="18">
        <v>4.161899</v>
      </c>
      <c r="AV28" s="18">
        <v>12.509376</v>
      </c>
      <c r="AW28" s="18">
        <v>19.035646</v>
      </c>
      <c r="AX28" s="18">
        <v>15.853953000000001</v>
      </c>
      <c r="AY28" s="18">
        <v>14.851801</v>
      </c>
      <c r="AZ28" s="18">
        <v>4.6982799999999996</v>
      </c>
      <c r="BA28" s="18">
        <v>26.265557000000001</v>
      </c>
      <c r="BB28" s="18">
        <v>9.6646780000000003</v>
      </c>
      <c r="BC28" s="18">
        <v>14.175603000000001</v>
      </c>
      <c r="BD28" s="18">
        <v>0.74359699999999995</v>
      </c>
      <c r="BE28" s="18">
        <v>30.142704999999999</v>
      </c>
      <c r="BF28" s="18">
        <v>21.864346999999999</v>
      </c>
      <c r="BG28" s="18">
        <v>0.54495000000000005</v>
      </c>
      <c r="BH28" s="18">
        <v>11.759734999999999</v>
      </c>
      <c r="BI28" s="18">
        <v>1.3905289999999999</v>
      </c>
      <c r="BJ28" s="18">
        <v>0.78026499999999999</v>
      </c>
      <c r="BK28" s="18">
        <v>3.2004239999999999</v>
      </c>
      <c r="BL28" s="18">
        <v>12.010215000000001</v>
      </c>
      <c r="BM28" s="18">
        <v>1.4769620000000001</v>
      </c>
      <c r="BN28" s="18">
        <v>16.159483000000002</v>
      </c>
      <c r="BO28" s="18">
        <v>15.347966</v>
      </c>
      <c r="BP28" s="18">
        <v>15.847595999999999</v>
      </c>
      <c r="BQ28" s="18">
        <v>18.061912</v>
      </c>
      <c r="BR28" s="18">
        <v>1.11608</v>
      </c>
      <c r="BS28" s="18">
        <v>15.106742000000001</v>
      </c>
      <c r="BT28" s="18">
        <v>1.163368</v>
      </c>
      <c r="BU28" s="18">
        <v>3.5876579999999998</v>
      </c>
      <c r="BV28" s="18">
        <v>58.238629000000003</v>
      </c>
      <c r="BW28" s="18">
        <v>5.8977040000000001</v>
      </c>
      <c r="BX28" s="18">
        <v>19.431961999999999</v>
      </c>
      <c r="BY28" s="18">
        <v>1.1498539999999999</v>
      </c>
      <c r="BZ28" s="18">
        <v>23.231332999999999</v>
      </c>
      <c r="CA28" s="18">
        <v>28.819348999999999</v>
      </c>
      <c r="CB28" s="18">
        <v>6.1912979999999997</v>
      </c>
      <c r="CC28" s="18">
        <v>47.005800000000001</v>
      </c>
      <c r="CD28" s="18">
        <v>17.003105999999999</v>
      </c>
      <c r="CE28" s="18">
        <v>14.067009000000001</v>
      </c>
      <c r="CF28" s="18">
        <v>1.638458</v>
      </c>
      <c r="CG28" s="18">
        <v>6.6013840000000004</v>
      </c>
      <c r="CH28" s="18">
        <v>3.6113379999999999</v>
      </c>
      <c r="CI28" s="18">
        <v>4.108466</v>
      </c>
      <c r="CJ28" s="18">
        <v>3.9751270000000001</v>
      </c>
      <c r="CK28" s="18">
        <v>64.866179000000002</v>
      </c>
      <c r="CL28" s="18">
        <v>28.43384</v>
      </c>
      <c r="CM28" s="18">
        <v>16.840734999999999</v>
      </c>
      <c r="CN28" s="18">
        <v>3.2218119999999999</v>
      </c>
      <c r="CO28" s="18">
        <v>27.097795000000001</v>
      </c>
      <c r="CP28" s="18">
        <v>2.0230540000000001</v>
      </c>
      <c r="CQ28" s="18">
        <v>3.5021059999999999</v>
      </c>
      <c r="CR28" s="18">
        <v>6.9189790000000002</v>
      </c>
      <c r="CS28" s="18">
        <v>10.97884</v>
      </c>
      <c r="CT28" s="18">
        <v>13.91943</v>
      </c>
      <c r="CU28" s="18">
        <v>18.276281000000001</v>
      </c>
      <c r="CV28" s="18">
        <v>4.9179389999999996</v>
      </c>
    </row>
    <row r="29" spans="1:100" ht="12.75" customHeight="1">
      <c r="A29" s="16">
        <v>44807</v>
      </c>
      <c r="B29" s="17" t="s">
        <v>35</v>
      </c>
      <c r="C29" s="17" t="s">
        <v>142</v>
      </c>
      <c r="D29" s="18">
        <v>68196.091352999996</v>
      </c>
      <c r="E29" s="18">
        <v>0</v>
      </c>
      <c r="F29" s="18">
        <v>0</v>
      </c>
      <c r="G29" s="18">
        <v>6.3999999999999997E-5</v>
      </c>
      <c r="H29" s="18">
        <v>0</v>
      </c>
      <c r="I29" s="18">
        <v>0</v>
      </c>
      <c r="J29" s="18">
        <v>0</v>
      </c>
      <c r="K29" s="18">
        <v>0</v>
      </c>
      <c r="L29" s="18">
        <v>0</v>
      </c>
      <c r="M29" s="18">
        <v>0</v>
      </c>
      <c r="N29" s="18">
        <v>0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0</v>
      </c>
      <c r="AA29" s="18">
        <v>0</v>
      </c>
      <c r="AB29" s="18">
        <v>0</v>
      </c>
      <c r="AC29" s="18">
        <v>0</v>
      </c>
      <c r="AD29" s="18">
        <v>0</v>
      </c>
      <c r="AE29" s="18">
        <v>0</v>
      </c>
      <c r="AF29" s="18">
        <v>0</v>
      </c>
      <c r="AG29" s="18">
        <v>0.38284200000000002</v>
      </c>
      <c r="AH29" s="18">
        <v>15.743247</v>
      </c>
      <c r="AI29" s="18">
        <v>61.942121</v>
      </c>
      <c r="AJ29" s="18">
        <v>168.66400899999999</v>
      </c>
      <c r="AK29" s="18">
        <v>336.59740099999999</v>
      </c>
      <c r="AL29" s="18">
        <v>523.87853199999995</v>
      </c>
      <c r="AM29" s="18">
        <v>700.237076</v>
      </c>
      <c r="AN29" s="18">
        <v>895.36672999999996</v>
      </c>
      <c r="AO29" s="18">
        <v>1136.3091569999999</v>
      </c>
      <c r="AP29" s="18">
        <v>1242.010192</v>
      </c>
      <c r="AQ29" s="18">
        <v>1287.9358549999999</v>
      </c>
      <c r="AR29" s="18">
        <v>1336.545218</v>
      </c>
      <c r="AS29" s="18">
        <v>1396.026494</v>
      </c>
      <c r="AT29" s="18">
        <v>1559.6887549999999</v>
      </c>
      <c r="AU29" s="18">
        <v>1718.537726</v>
      </c>
      <c r="AV29" s="18">
        <v>1782.4464350000001</v>
      </c>
      <c r="AW29" s="18">
        <v>1909.840911</v>
      </c>
      <c r="AX29" s="18">
        <v>2002.1080360000001</v>
      </c>
      <c r="AY29" s="18">
        <v>2026.6733409999999</v>
      </c>
      <c r="AZ29" s="18">
        <v>2063.1669980000001</v>
      </c>
      <c r="BA29" s="18">
        <v>2069.020156</v>
      </c>
      <c r="BB29" s="18">
        <v>1980.7999400000001</v>
      </c>
      <c r="BC29" s="18">
        <v>1939.479863</v>
      </c>
      <c r="BD29" s="18">
        <v>1983.181881</v>
      </c>
      <c r="BE29" s="18">
        <v>1920.77027</v>
      </c>
      <c r="BF29" s="18">
        <v>1946.348362</v>
      </c>
      <c r="BG29" s="18">
        <v>2046.5137420000001</v>
      </c>
      <c r="BH29" s="18">
        <v>1989.4327209999999</v>
      </c>
      <c r="BI29" s="18">
        <v>1889.5481669999999</v>
      </c>
      <c r="BJ29" s="18">
        <v>1921.626454</v>
      </c>
      <c r="BK29" s="18">
        <v>1916.709605</v>
      </c>
      <c r="BL29" s="18">
        <v>1835.324245</v>
      </c>
      <c r="BM29" s="18">
        <v>1810.130883</v>
      </c>
      <c r="BN29" s="18">
        <v>1818.6862249999999</v>
      </c>
      <c r="BO29" s="18">
        <v>1748.1989000000001</v>
      </c>
      <c r="BP29" s="18">
        <v>1639.759411</v>
      </c>
      <c r="BQ29" s="18">
        <v>1567.939269</v>
      </c>
      <c r="BR29" s="18">
        <v>1598.6229740000001</v>
      </c>
      <c r="BS29" s="18">
        <v>1558.8982350000001</v>
      </c>
      <c r="BT29" s="18">
        <v>1597.865483</v>
      </c>
      <c r="BU29" s="18">
        <v>1516.3814170000001</v>
      </c>
      <c r="BV29" s="18">
        <v>1299.6408710000001</v>
      </c>
      <c r="BW29" s="18">
        <v>1193.407465</v>
      </c>
      <c r="BX29" s="18">
        <v>1144.6465149999999</v>
      </c>
      <c r="BY29" s="18">
        <v>1098.295325</v>
      </c>
      <c r="BZ29" s="18">
        <v>941.27144599999997</v>
      </c>
      <c r="CA29" s="18">
        <v>717.55423599999995</v>
      </c>
      <c r="CB29" s="18">
        <v>534.14404200000001</v>
      </c>
      <c r="CC29" s="18">
        <v>392.44635099999999</v>
      </c>
      <c r="CD29" s="18">
        <v>256.46827999999999</v>
      </c>
      <c r="CE29" s="18">
        <v>129.61929000000001</v>
      </c>
      <c r="CF29" s="18">
        <v>28.315020000000001</v>
      </c>
      <c r="CG29" s="18">
        <v>0.94316900000000004</v>
      </c>
      <c r="CH29" s="18">
        <v>0</v>
      </c>
      <c r="CI29" s="18">
        <v>0</v>
      </c>
      <c r="CJ29" s="18">
        <v>0</v>
      </c>
      <c r="CK29" s="18">
        <v>0</v>
      </c>
      <c r="CL29" s="18">
        <v>0</v>
      </c>
      <c r="CM29" s="18">
        <v>0</v>
      </c>
      <c r="CN29" s="18">
        <v>0</v>
      </c>
      <c r="CO29" s="18">
        <v>0</v>
      </c>
      <c r="CP29" s="18">
        <v>0</v>
      </c>
      <c r="CQ29" s="18">
        <v>0</v>
      </c>
      <c r="CR29" s="18">
        <v>0</v>
      </c>
      <c r="CS29" s="18">
        <v>0</v>
      </c>
      <c r="CT29" s="18">
        <v>0</v>
      </c>
      <c r="CU29" s="18">
        <v>0</v>
      </c>
      <c r="CV29" s="18">
        <v>0</v>
      </c>
    </row>
    <row r="30" spans="1:100" ht="12.75" customHeight="1">
      <c r="A30" s="16">
        <v>44807</v>
      </c>
      <c r="B30" s="17" t="s">
        <v>36</v>
      </c>
      <c r="C30" s="17" t="s">
        <v>142</v>
      </c>
      <c r="D30" s="18">
        <v>-1384.6640620000001</v>
      </c>
      <c r="E30" s="18">
        <v>-7.941719</v>
      </c>
      <c r="F30" s="18">
        <v>-12.524426</v>
      </c>
      <c r="G30" s="18">
        <v>-3.9818519999999999</v>
      </c>
      <c r="H30" s="18">
        <v>-9.4079920000000001</v>
      </c>
      <c r="I30" s="18">
        <v>-10.680221</v>
      </c>
      <c r="J30" s="18">
        <v>-7.7405650000000001</v>
      </c>
      <c r="K30" s="18">
        <v>-5.0582039999999999</v>
      </c>
      <c r="L30" s="18">
        <v>-3.7053379999999998</v>
      </c>
      <c r="M30" s="18">
        <v>-6.5802709999999998</v>
      </c>
      <c r="N30" s="18">
        <v>-6.6551010000000002</v>
      </c>
      <c r="O30" s="18">
        <v>-6.0233109999999996</v>
      </c>
      <c r="P30" s="18">
        <v>-7.5655710000000003</v>
      </c>
      <c r="Q30" s="18">
        <v>-8.5199569999999998</v>
      </c>
      <c r="R30" s="18">
        <v>-7.0359080000000001</v>
      </c>
      <c r="S30" s="18">
        <v>-8.2964160000000007</v>
      </c>
      <c r="T30" s="18">
        <v>-7.2782790000000004</v>
      </c>
      <c r="U30" s="18">
        <v>-51.557675000000003</v>
      </c>
      <c r="V30" s="18">
        <v>-70.326312000000001</v>
      </c>
      <c r="W30" s="18">
        <v>-53.767178000000001</v>
      </c>
      <c r="X30" s="18">
        <v>-14.087801000000001</v>
      </c>
      <c r="Y30" s="18">
        <v>-6.3894710000000003</v>
      </c>
      <c r="Z30" s="18">
        <v>-14.783339</v>
      </c>
      <c r="AA30" s="18">
        <v>-12.715927000000001</v>
      </c>
      <c r="AB30" s="18">
        <v>-10.965590000000001</v>
      </c>
      <c r="AC30" s="18">
        <v>-4.7244679999999999</v>
      </c>
      <c r="AD30" s="18">
        <v>-6.6243860000000003</v>
      </c>
      <c r="AE30" s="18">
        <v>-8.2884419999999999</v>
      </c>
      <c r="AF30" s="18">
        <v>-15.615748999999999</v>
      </c>
      <c r="AG30" s="18">
        <v>-4.8752360000000001</v>
      </c>
      <c r="AH30" s="18">
        <v>-12.41751</v>
      </c>
      <c r="AI30" s="18">
        <v>-5.2148310000000002</v>
      </c>
      <c r="AJ30" s="18">
        <v>-9.9307119999999998</v>
      </c>
      <c r="AK30" s="18">
        <v>-32.896237999999997</v>
      </c>
      <c r="AL30" s="18">
        <v>-66.326916999999995</v>
      </c>
      <c r="AM30" s="18">
        <v>-63.931303</v>
      </c>
      <c r="AN30" s="18">
        <v>-73.854837000000003</v>
      </c>
      <c r="AO30" s="18">
        <v>-28.096339</v>
      </c>
      <c r="AP30" s="18">
        <v>-11.024832</v>
      </c>
      <c r="AQ30" s="18">
        <v>-13.505388</v>
      </c>
      <c r="AR30" s="18">
        <v>-34.955295999999997</v>
      </c>
      <c r="AS30" s="18">
        <v>-18.580190999999999</v>
      </c>
      <c r="AT30" s="18">
        <v>-18.999793</v>
      </c>
      <c r="AU30" s="18">
        <v>-15.872515999999999</v>
      </c>
      <c r="AV30" s="18">
        <v>-13.862729</v>
      </c>
      <c r="AW30" s="18">
        <v>-11.168742999999999</v>
      </c>
      <c r="AX30" s="18">
        <v>-8.5545819999999999</v>
      </c>
      <c r="AY30" s="18">
        <v>-14.529335</v>
      </c>
      <c r="AZ30" s="18">
        <v>-21.624604999999999</v>
      </c>
      <c r="BA30" s="18">
        <v>-11.119225999999999</v>
      </c>
      <c r="BB30" s="18">
        <v>-17.918001</v>
      </c>
      <c r="BC30" s="18">
        <v>-16.703510000000001</v>
      </c>
      <c r="BD30" s="18">
        <v>-12.142836000000001</v>
      </c>
      <c r="BE30" s="18">
        <v>-5.6632699999999998</v>
      </c>
      <c r="BF30" s="18">
        <v>-13.071726</v>
      </c>
      <c r="BG30" s="18">
        <v>-11.248358</v>
      </c>
      <c r="BH30" s="18">
        <v>-5.8548689999999999</v>
      </c>
      <c r="BI30" s="18">
        <v>-7.6673520000000002</v>
      </c>
      <c r="BJ30" s="18">
        <v>-5.3269760000000002</v>
      </c>
      <c r="BK30" s="18">
        <v>-2.999231</v>
      </c>
      <c r="BL30" s="18">
        <v>-9.1116410000000005</v>
      </c>
      <c r="BM30" s="18">
        <v>-14.111044</v>
      </c>
      <c r="BN30" s="18">
        <v>-6.3839639999999997</v>
      </c>
      <c r="BO30" s="18">
        <v>-2.3743050000000001</v>
      </c>
      <c r="BP30" s="18">
        <v>-7.9158499999999998</v>
      </c>
      <c r="BQ30" s="18">
        <v>-13.541028000000001</v>
      </c>
      <c r="BR30" s="18">
        <v>-17.419743</v>
      </c>
      <c r="BS30" s="18">
        <v>-10.951582999999999</v>
      </c>
      <c r="BT30" s="18">
        <v>-13.555218</v>
      </c>
      <c r="BU30" s="18">
        <v>-10.583841</v>
      </c>
      <c r="BV30" s="18">
        <v>-3.0932940000000002</v>
      </c>
      <c r="BW30" s="18">
        <v>-21.187775999999999</v>
      </c>
      <c r="BX30" s="18">
        <v>-7.0038090000000004</v>
      </c>
      <c r="BY30" s="18">
        <v>-22.199672</v>
      </c>
      <c r="BZ30" s="18">
        <v>-3.5530349999999999</v>
      </c>
      <c r="CA30" s="18">
        <v>-5.0163029999999997</v>
      </c>
      <c r="CB30" s="18">
        <v>-19.181377999999999</v>
      </c>
      <c r="CC30" s="18">
        <v>-4.4469609999999999</v>
      </c>
      <c r="CD30" s="18">
        <v>-23.029284000000001</v>
      </c>
      <c r="CE30" s="18">
        <v>-12.933679</v>
      </c>
      <c r="CF30" s="18">
        <v>-39.112126000000004</v>
      </c>
      <c r="CG30" s="18">
        <v>-8.5485290000000003</v>
      </c>
      <c r="CH30" s="18">
        <v>-9.909262</v>
      </c>
      <c r="CI30" s="18">
        <v>-8.0758500000000009</v>
      </c>
      <c r="CJ30" s="18">
        <v>-9.6732289999999992</v>
      </c>
      <c r="CK30" s="18">
        <v>-6.6822340000000002</v>
      </c>
      <c r="CL30" s="18">
        <v>-9.1712050000000005</v>
      </c>
      <c r="CM30" s="18">
        <v>-6.2921639999999996</v>
      </c>
      <c r="CN30" s="18">
        <v>-19.44482</v>
      </c>
      <c r="CO30" s="18">
        <v>-3.0175010000000002</v>
      </c>
      <c r="CP30" s="18">
        <v>-14.34582</v>
      </c>
      <c r="CQ30" s="18">
        <v>-10.568963999999999</v>
      </c>
      <c r="CR30" s="18">
        <v>-6.1386089999999998</v>
      </c>
      <c r="CS30" s="18">
        <v>-7.333952</v>
      </c>
      <c r="CT30" s="18">
        <v>-4.2370549999999998</v>
      </c>
      <c r="CU30" s="18">
        <v>-6.664479</v>
      </c>
      <c r="CV30" s="18">
        <v>-9.076098</v>
      </c>
    </row>
    <row r="31" spans="1:100" ht="12.75" customHeight="1">
      <c r="A31" s="16">
        <v>44807</v>
      </c>
      <c r="B31" s="17" t="s">
        <v>37</v>
      </c>
      <c r="C31" s="17" t="s">
        <v>142</v>
      </c>
      <c r="D31" s="18">
        <v>76236.584573999993</v>
      </c>
      <c r="E31" s="18">
        <v>1718.5343419999999</v>
      </c>
      <c r="F31" s="18">
        <v>1645.872073</v>
      </c>
      <c r="G31" s="18">
        <v>1559.334466</v>
      </c>
      <c r="H31" s="18">
        <v>1426.5628240000001</v>
      </c>
      <c r="I31" s="18">
        <v>1322.6247949999999</v>
      </c>
      <c r="J31" s="18">
        <v>1227.068485</v>
      </c>
      <c r="K31" s="18">
        <v>1189.9744720000001</v>
      </c>
      <c r="L31" s="18">
        <v>1148.3794330000001</v>
      </c>
      <c r="M31" s="18">
        <v>1108.0582039999999</v>
      </c>
      <c r="N31" s="18">
        <v>1134.087231</v>
      </c>
      <c r="O31" s="18">
        <v>1114.6716699999999</v>
      </c>
      <c r="P31" s="18">
        <v>1019.291296</v>
      </c>
      <c r="Q31" s="18">
        <v>953.09847000000002</v>
      </c>
      <c r="R31" s="18">
        <v>910.66493400000002</v>
      </c>
      <c r="S31" s="18">
        <v>784.08185900000001</v>
      </c>
      <c r="T31" s="18">
        <v>722.09707900000001</v>
      </c>
      <c r="U31" s="18">
        <v>610.74356799999998</v>
      </c>
      <c r="V31" s="18">
        <v>566.73984499999995</v>
      </c>
      <c r="W31" s="18">
        <v>578.78584499999999</v>
      </c>
      <c r="X31" s="18">
        <v>561.736445</v>
      </c>
      <c r="Y31" s="18">
        <v>503.56226099999998</v>
      </c>
      <c r="Z31" s="18">
        <v>476.60734100000002</v>
      </c>
      <c r="AA31" s="18">
        <v>525.11717499999997</v>
      </c>
      <c r="AB31" s="18">
        <v>539.17081399999995</v>
      </c>
      <c r="AC31" s="18">
        <v>527.01800800000001</v>
      </c>
      <c r="AD31" s="18">
        <v>536.95342800000003</v>
      </c>
      <c r="AE31" s="18">
        <v>520.59230600000001</v>
      </c>
      <c r="AF31" s="18">
        <v>508.73138699999998</v>
      </c>
      <c r="AG31" s="18">
        <v>485.21169700000002</v>
      </c>
      <c r="AH31" s="18">
        <v>445.694163</v>
      </c>
      <c r="AI31" s="18">
        <v>477.93961300000001</v>
      </c>
      <c r="AJ31" s="18">
        <v>533.93995800000005</v>
      </c>
      <c r="AK31" s="18">
        <v>591.14602100000002</v>
      </c>
      <c r="AL31" s="18">
        <v>591.843795</v>
      </c>
      <c r="AM31" s="18">
        <v>534.38137800000004</v>
      </c>
      <c r="AN31" s="18">
        <v>488.04025999999999</v>
      </c>
      <c r="AO31" s="18">
        <v>481.86148700000001</v>
      </c>
      <c r="AP31" s="18">
        <v>409.89720499999999</v>
      </c>
      <c r="AQ31" s="18">
        <v>405.66287499999999</v>
      </c>
      <c r="AR31" s="18">
        <v>398.01701300000002</v>
      </c>
      <c r="AS31" s="18">
        <v>409.52728000000002</v>
      </c>
      <c r="AT31" s="18">
        <v>474.43493799999999</v>
      </c>
      <c r="AU31" s="18">
        <v>497.86244699999997</v>
      </c>
      <c r="AV31" s="18">
        <v>527.02889100000004</v>
      </c>
      <c r="AW31" s="18">
        <v>530.57372499999997</v>
      </c>
      <c r="AX31" s="18">
        <v>511.09103399999998</v>
      </c>
      <c r="AY31" s="18">
        <v>517.48102900000004</v>
      </c>
      <c r="AZ31" s="18">
        <v>506.35052100000001</v>
      </c>
      <c r="BA31" s="18">
        <v>497.815473</v>
      </c>
      <c r="BB31" s="18">
        <v>502.960825</v>
      </c>
      <c r="BC31" s="18">
        <v>542.19731400000001</v>
      </c>
      <c r="BD31" s="18">
        <v>637.76324199999999</v>
      </c>
      <c r="BE31" s="18">
        <v>737.04403500000001</v>
      </c>
      <c r="BF31" s="18">
        <v>684.72967800000004</v>
      </c>
      <c r="BG31" s="18">
        <v>697.83191499999998</v>
      </c>
      <c r="BH31" s="18">
        <v>721.56965300000002</v>
      </c>
      <c r="BI31" s="18">
        <v>790.33722299999999</v>
      </c>
      <c r="BJ31" s="18">
        <v>876.76467300000002</v>
      </c>
      <c r="BK31" s="18">
        <v>919.590551</v>
      </c>
      <c r="BL31" s="18">
        <v>935.95762400000001</v>
      </c>
      <c r="BM31" s="18">
        <v>951.58640800000001</v>
      </c>
      <c r="BN31" s="18">
        <v>973.85414500000002</v>
      </c>
      <c r="BO31" s="18">
        <v>963.710013</v>
      </c>
      <c r="BP31" s="18">
        <v>942.14249400000006</v>
      </c>
      <c r="BQ31" s="18">
        <v>954.65306999999996</v>
      </c>
      <c r="BR31" s="18">
        <v>980.12648899999999</v>
      </c>
      <c r="BS31" s="18">
        <v>1052.6689249999999</v>
      </c>
      <c r="BT31" s="18">
        <v>1088.9471349999999</v>
      </c>
      <c r="BU31" s="18">
        <v>1039.4560859999999</v>
      </c>
      <c r="BV31" s="18">
        <v>1066.5709859999999</v>
      </c>
      <c r="BW31" s="18">
        <v>1089.6968629999999</v>
      </c>
      <c r="BX31" s="18">
        <v>1066.053126</v>
      </c>
      <c r="BY31" s="18">
        <v>1082.594057</v>
      </c>
      <c r="BZ31" s="18">
        <v>1096.8417119999999</v>
      </c>
      <c r="CA31" s="18">
        <v>1041.6272650000001</v>
      </c>
      <c r="CB31" s="18">
        <v>968.40845100000001</v>
      </c>
      <c r="CC31" s="18">
        <v>826.48777399999994</v>
      </c>
      <c r="CD31" s="18">
        <v>735.46714099999997</v>
      </c>
      <c r="CE31" s="18">
        <v>684.41036799999995</v>
      </c>
      <c r="CF31" s="18">
        <v>684.16718700000001</v>
      </c>
      <c r="CG31" s="18">
        <v>660.94172300000002</v>
      </c>
      <c r="CH31" s="18">
        <v>646.53731000000005</v>
      </c>
      <c r="CI31" s="18">
        <v>652.131755</v>
      </c>
      <c r="CJ31" s="18">
        <v>690.62090599999999</v>
      </c>
      <c r="CK31" s="18">
        <v>745.57476299999996</v>
      </c>
      <c r="CL31" s="18">
        <v>816.30628999999999</v>
      </c>
      <c r="CM31" s="18">
        <v>869.07221100000004</v>
      </c>
      <c r="CN31" s="18">
        <v>891.417418</v>
      </c>
      <c r="CO31" s="18">
        <v>886.64179799999999</v>
      </c>
      <c r="CP31" s="18">
        <v>879.50859000000003</v>
      </c>
      <c r="CQ31" s="18">
        <v>919.90115100000003</v>
      </c>
      <c r="CR31" s="18">
        <v>916.54950699999995</v>
      </c>
      <c r="CS31" s="18">
        <v>900.74075200000004</v>
      </c>
      <c r="CT31" s="18">
        <v>897.892019</v>
      </c>
      <c r="CU31" s="18">
        <v>879.20531400000004</v>
      </c>
      <c r="CV31" s="18">
        <v>891.36578099999997</v>
      </c>
    </row>
    <row r="32" spans="1:100" ht="12.75" customHeight="1">
      <c r="A32" s="16">
        <v>44808</v>
      </c>
      <c r="B32" s="17" t="s">
        <v>28</v>
      </c>
      <c r="C32" s="17" t="s">
        <v>142</v>
      </c>
      <c r="D32" s="18">
        <v>2366.0722620000001</v>
      </c>
      <c r="E32" s="18">
        <v>23.388636000000002</v>
      </c>
      <c r="F32" s="18">
        <v>22.483736</v>
      </c>
      <c r="G32" s="18">
        <v>20.625588</v>
      </c>
      <c r="H32" s="18">
        <v>18.830867999999999</v>
      </c>
      <c r="I32" s="18">
        <v>18.337872000000001</v>
      </c>
      <c r="J32" s="18">
        <v>18.356185</v>
      </c>
      <c r="K32" s="18">
        <v>18.348393000000002</v>
      </c>
      <c r="L32" s="18">
        <v>18.353925</v>
      </c>
      <c r="M32" s="18">
        <v>18.323398999999998</v>
      </c>
      <c r="N32" s="18">
        <v>18.372039999999998</v>
      </c>
      <c r="O32" s="18">
        <v>18.337219000000001</v>
      </c>
      <c r="P32" s="18">
        <v>18.342015</v>
      </c>
      <c r="Q32" s="18">
        <v>18.361028000000001</v>
      </c>
      <c r="R32" s="18">
        <v>18.289838</v>
      </c>
      <c r="S32" s="18">
        <v>18.357555999999999</v>
      </c>
      <c r="T32" s="18">
        <v>18.351224999999999</v>
      </c>
      <c r="U32" s="18">
        <v>18.345609</v>
      </c>
      <c r="V32" s="18">
        <v>18.354938000000001</v>
      </c>
      <c r="W32" s="18">
        <v>18.360071999999999</v>
      </c>
      <c r="X32" s="18">
        <v>18.337869000000001</v>
      </c>
      <c r="Y32" s="18">
        <v>18.35453</v>
      </c>
      <c r="Z32" s="18">
        <v>18.320869999999999</v>
      </c>
      <c r="AA32" s="18">
        <v>18.343491</v>
      </c>
      <c r="AB32" s="18">
        <v>18.363976000000001</v>
      </c>
      <c r="AC32" s="18">
        <v>18.342093999999999</v>
      </c>
      <c r="AD32" s="18">
        <v>18.339558</v>
      </c>
      <c r="AE32" s="18">
        <v>18.364706000000002</v>
      </c>
      <c r="AF32" s="18">
        <v>18.324159999999999</v>
      </c>
      <c r="AG32" s="18">
        <v>18.369675999999998</v>
      </c>
      <c r="AH32" s="18">
        <v>18.354088999999998</v>
      </c>
      <c r="AI32" s="18">
        <v>18.345538000000001</v>
      </c>
      <c r="AJ32" s="18">
        <v>18.340396999999999</v>
      </c>
      <c r="AK32" s="18">
        <v>18.440740999999999</v>
      </c>
      <c r="AL32" s="18">
        <v>19.722314999999998</v>
      </c>
      <c r="AM32" s="18">
        <v>21.405035000000002</v>
      </c>
      <c r="AN32" s="18">
        <v>23.204813000000001</v>
      </c>
      <c r="AO32" s="18">
        <v>25.108879000000002</v>
      </c>
      <c r="AP32" s="18">
        <v>26.946968999999999</v>
      </c>
      <c r="AQ32" s="18">
        <v>28.812149999999999</v>
      </c>
      <c r="AR32" s="18">
        <v>30.104340000000001</v>
      </c>
      <c r="AS32" s="18">
        <v>30.149460999999999</v>
      </c>
      <c r="AT32" s="18">
        <v>30.266933000000002</v>
      </c>
      <c r="AU32" s="18">
        <v>30.283435000000001</v>
      </c>
      <c r="AV32" s="18">
        <v>30.431407</v>
      </c>
      <c r="AW32" s="18">
        <v>30.827293999999998</v>
      </c>
      <c r="AX32" s="18">
        <v>30.824840999999999</v>
      </c>
      <c r="AY32" s="18">
        <v>30.812467000000002</v>
      </c>
      <c r="AZ32" s="18">
        <v>30.838728</v>
      </c>
      <c r="BA32" s="18">
        <v>30.82516</v>
      </c>
      <c r="BB32" s="18">
        <v>30.819402</v>
      </c>
      <c r="BC32" s="18">
        <v>30.79813</v>
      </c>
      <c r="BD32" s="18">
        <v>30.845721999999999</v>
      </c>
      <c r="BE32" s="18">
        <v>30.780857000000001</v>
      </c>
      <c r="BF32" s="18">
        <v>30.787970999999999</v>
      </c>
      <c r="BG32" s="18">
        <v>30.809229999999999</v>
      </c>
      <c r="BH32" s="18">
        <v>30.799610000000001</v>
      </c>
      <c r="BI32" s="18">
        <v>30.844885000000001</v>
      </c>
      <c r="BJ32" s="18">
        <v>30.787566000000002</v>
      </c>
      <c r="BK32" s="18">
        <v>30.804819999999999</v>
      </c>
      <c r="BL32" s="18">
        <v>30.723890000000001</v>
      </c>
      <c r="BM32" s="18">
        <v>30.769348000000001</v>
      </c>
      <c r="BN32" s="18">
        <v>31.000354999999999</v>
      </c>
      <c r="BO32" s="18">
        <v>31.000268999999999</v>
      </c>
      <c r="BP32" s="18">
        <v>30.984805000000001</v>
      </c>
      <c r="BQ32" s="18">
        <v>30.974819</v>
      </c>
      <c r="BR32" s="18">
        <v>31.010873</v>
      </c>
      <c r="BS32" s="18">
        <v>30.984524</v>
      </c>
      <c r="BT32" s="18">
        <v>30.958137000000001</v>
      </c>
      <c r="BU32" s="18">
        <v>31.009402000000001</v>
      </c>
      <c r="BV32" s="18">
        <v>31.017779000000001</v>
      </c>
      <c r="BW32" s="18">
        <v>30.970848</v>
      </c>
      <c r="BX32" s="18">
        <v>30.999874999999999</v>
      </c>
      <c r="BY32" s="18">
        <v>30.983878000000001</v>
      </c>
      <c r="BZ32" s="18">
        <v>31.003212000000001</v>
      </c>
      <c r="CA32" s="18">
        <v>31.011391</v>
      </c>
      <c r="CB32" s="18">
        <v>31.012035000000001</v>
      </c>
      <c r="CC32" s="18">
        <v>31.070080000000001</v>
      </c>
      <c r="CD32" s="18">
        <v>30.999320999999998</v>
      </c>
      <c r="CE32" s="18">
        <v>30.967434999999998</v>
      </c>
      <c r="CF32" s="18">
        <v>30.854282000000001</v>
      </c>
      <c r="CG32" s="18">
        <v>29.887250999999999</v>
      </c>
      <c r="CH32" s="18">
        <v>28.055139</v>
      </c>
      <c r="CI32" s="18">
        <v>26.213529999999999</v>
      </c>
      <c r="CJ32" s="18">
        <v>24.30152</v>
      </c>
      <c r="CK32" s="18">
        <v>23.436346</v>
      </c>
      <c r="CL32" s="18">
        <v>21.912572000000001</v>
      </c>
      <c r="CM32" s="18">
        <v>20.029202999999999</v>
      </c>
      <c r="CN32" s="18">
        <v>18.609390000000001</v>
      </c>
      <c r="CO32" s="18">
        <v>18.472493</v>
      </c>
      <c r="CP32" s="18">
        <v>18.410550000000001</v>
      </c>
      <c r="CQ32" s="18">
        <v>18.361882999999999</v>
      </c>
      <c r="CR32" s="18">
        <v>18.384734999999999</v>
      </c>
      <c r="CS32" s="18">
        <v>18.420718999999998</v>
      </c>
      <c r="CT32" s="18">
        <v>18.395282000000002</v>
      </c>
      <c r="CU32" s="18">
        <v>18.392330999999999</v>
      </c>
      <c r="CV32" s="18">
        <v>18.378502999999998</v>
      </c>
    </row>
    <row r="33" spans="1:100" ht="12.75" customHeight="1">
      <c r="A33" s="16">
        <v>44808</v>
      </c>
      <c r="B33" s="17" t="s">
        <v>29</v>
      </c>
      <c r="C33" s="17" t="s">
        <v>142</v>
      </c>
      <c r="D33" s="18">
        <v>210551.08392199999</v>
      </c>
      <c r="E33" s="18">
        <v>2038.8018119999999</v>
      </c>
      <c r="F33" s="18">
        <v>2022.888091</v>
      </c>
      <c r="G33" s="18">
        <v>1991.213622</v>
      </c>
      <c r="H33" s="18">
        <v>1969.3339060000001</v>
      </c>
      <c r="I33" s="18">
        <v>1962.425299</v>
      </c>
      <c r="J33" s="18">
        <v>1956.1222419999999</v>
      </c>
      <c r="K33" s="18">
        <v>1931.3161190000001</v>
      </c>
      <c r="L33" s="18">
        <v>1925.3749029999999</v>
      </c>
      <c r="M33" s="18">
        <v>1918.360042</v>
      </c>
      <c r="N33" s="18">
        <v>1917.932061</v>
      </c>
      <c r="O33" s="18">
        <v>1918.7865999999999</v>
      </c>
      <c r="P33" s="18">
        <v>1918.2496080000001</v>
      </c>
      <c r="Q33" s="18">
        <v>1919.06863</v>
      </c>
      <c r="R33" s="18">
        <v>1921.105863</v>
      </c>
      <c r="S33" s="18">
        <v>1934.650596</v>
      </c>
      <c r="T33" s="18">
        <v>1942.9723309999999</v>
      </c>
      <c r="U33" s="18">
        <v>1942.4535080000001</v>
      </c>
      <c r="V33" s="18">
        <v>1942.4687220000001</v>
      </c>
      <c r="W33" s="18">
        <v>1940.8310160000001</v>
      </c>
      <c r="X33" s="18">
        <v>1944.00387</v>
      </c>
      <c r="Y33" s="18">
        <v>1945.7164270000001</v>
      </c>
      <c r="Z33" s="18">
        <v>1951.4501379999999</v>
      </c>
      <c r="AA33" s="18">
        <v>1963.466336</v>
      </c>
      <c r="AB33" s="18">
        <v>1966.7634230000001</v>
      </c>
      <c r="AC33" s="18">
        <v>1966.453117</v>
      </c>
      <c r="AD33" s="18">
        <v>1965.3377519999999</v>
      </c>
      <c r="AE33" s="18">
        <v>1966.3514170000001</v>
      </c>
      <c r="AF33" s="18">
        <v>1965.3908899999999</v>
      </c>
      <c r="AG33" s="18">
        <v>1969.871298</v>
      </c>
      <c r="AH33" s="18">
        <v>1967.544232</v>
      </c>
      <c r="AI33" s="18">
        <v>1963.2395120000001</v>
      </c>
      <c r="AJ33" s="18">
        <v>1965.624665</v>
      </c>
      <c r="AK33" s="18">
        <v>1968.316464</v>
      </c>
      <c r="AL33" s="18">
        <v>1966.0123329999999</v>
      </c>
      <c r="AM33" s="18">
        <v>1968.4059769999999</v>
      </c>
      <c r="AN33" s="18">
        <v>1967.17715</v>
      </c>
      <c r="AO33" s="18">
        <v>1969.057564</v>
      </c>
      <c r="AP33" s="18">
        <v>1968.731229</v>
      </c>
      <c r="AQ33" s="18">
        <v>1967.949842</v>
      </c>
      <c r="AR33" s="18">
        <v>1965.202908</v>
      </c>
      <c r="AS33" s="18">
        <v>1961.501579</v>
      </c>
      <c r="AT33" s="18">
        <v>1959.914215</v>
      </c>
      <c r="AU33" s="18">
        <v>1968.4768939999999</v>
      </c>
      <c r="AV33" s="18">
        <v>1969.843664</v>
      </c>
      <c r="AW33" s="18">
        <v>2011.1348190000001</v>
      </c>
      <c r="AX33" s="18">
        <v>2117.8519369999999</v>
      </c>
      <c r="AY33" s="18">
        <v>2227.6633390000002</v>
      </c>
      <c r="AZ33" s="18">
        <v>2324.62896</v>
      </c>
      <c r="BA33" s="18">
        <v>2402.1018260000001</v>
      </c>
      <c r="BB33" s="18">
        <v>2478.5200359999999</v>
      </c>
      <c r="BC33" s="18">
        <v>2566.8958029999999</v>
      </c>
      <c r="BD33" s="18">
        <v>2601.004872</v>
      </c>
      <c r="BE33" s="18">
        <v>2619.9081630000001</v>
      </c>
      <c r="BF33" s="18">
        <v>2647.8503150000001</v>
      </c>
      <c r="BG33" s="18">
        <v>2660.58176</v>
      </c>
      <c r="BH33" s="18">
        <v>2656.8790319999998</v>
      </c>
      <c r="BI33" s="18">
        <v>2665.2915389999998</v>
      </c>
      <c r="BJ33" s="18">
        <v>2665.9976750000001</v>
      </c>
      <c r="BK33" s="18">
        <v>2681.1551720000002</v>
      </c>
      <c r="BL33" s="18">
        <v>2665.7973080000002</v>
      </c>
      <c r="BM33" s="18">
        <v>2630.746674</v>
      </c>
      <c r="BN33" s="18">
        <v>2601.1669689999999</v>
      </c>
      <c r="BO33" s="18">
        <v>2562.2471129999999</v>
      </c>
      <c r="BP33" s="18">
        <v>2535.5923269999998</v>
      </c>
      <c r="BQ33" s="18">
        <v>2551.3448069999999</v>
      </c>
      <c r="BR33" s="18">
        <v>2544.699447</v>
      </c>
      <c r="BS33" s="18">
        <v>2590.4623190000002</v>
      </c>
      <c r="BT33" s="18">
        <v>2598.106252</v>
      </c>
      <c r="BU33" s="18">
        <v>2518.9915649999998</v>
      </c>
      <c r="BV33" s="18">
        <v>2396.2841749999998</v>
      </c>
      <c r="BW33" s="18">
        <v>2330.8566259999998</v>
      </c>
      <c r="BX33" s="18">
        <v>2221.4348190000001</v>
      </c>
      <c r="BY33" s="18">
        <v>2183.567595</v>
      </c>
      <c r="BZ33" s="18">
        <v>2172.6128440000002</v>
      </c>
      <c r="CA33" s="18">
        <v>2173.9441040000002</v>
      </c>
      <c r="CB33" s="18">
        <v>2183.527865</v>
      </c>
      <c r="CC33" s="18">
        <v>2212.750012</v>
      </c>
      <c r="CD33" s="18">
        <v>2308.1466070000001</v>
      </c>
      <c r="CE33" s="18">
        <v>2443.8730460000002</v>
      </c>
      <c r="CF33" s="18">
        <v>2455.7827430000002</v>
      </c>
      <c r="CG33" s="18">
        <v>2473.8997890000001</v>
      </c>
      <c r="CH33" s="18">
        <v>2402.9088919999999</v>
      </c>
      <c r="CI33" s="18">
        <v>2322.2607699999999</v>
      </c>
      <c r="CJ33" s="18">
        <v>2278.5688220000002</v>
      </c>
      <c r="CK33" s="18">
        <v>2275.1758030000001</v>
      </c>
      <c r="CL33" s="18">
        <v>2284.5474960000001</v>
      </c>
      <c r="CM33" s="18">
        <v>2278.7470779999999</v>
      </c>
      <c r="CN33" s="18">
        <v>2248.2689479999999</v>
      </c>
      <c r="CO33" s="18">
        <v>2240.720937</v>
      </c>
      <c r="CP33" s="18">
        <v>2239.7963580000001</v>
      </c>
      <c r="CQ33" s="18">
        <v>2242.854687</v>
      </c>
      <c r="CR33" s="18">
        <v>2249.2056459999999</v>
      </c>
      <c r="CS33" s="18">
        <v>2245.8824509999999</v>
      </c>
      <c r="CT33" s="18">
        <v>2203.0864139999999</v>
      </c>
      <c r="CU33" s="18">
        <v>2148.3300979999999</v>
      </c>
      <c r="CV33" s="18">
        <v>2091.271401</v>
      </c>
    </row>
    <row r="34" spans="1:100" ht="12.75" customHeight="1">
      <c r="A34" s="16">
        <v>44808</v>
      </c>
      <c r="B34" s="17" t="s">
        <v>30</v>
      </c>
      <c r="C34" s="17" t="s">
        <v>142</v>
      </c>
      <c r="D34" s="18">
        <v>68889.340423000001</v>
      </c>
      <c r="E34" s="18">
        <v>757.08543499999996</v>
      </c>
      <c r="F34" s="18">
        <v>617.35476000000006</v>
      </c>
      <c r="G34" s="18">
        <v>538.87240499999996</v>
      </c>
      <c r="H34" s="18">
        <v>532.79335900000001</v>
      </c>
      <c r="I34" s="18">
        <v>526.95425799999998</v>
      </c>
      <c r="J34" s="18">
        <v>524.01025400000003</v>
      </c>
      <c r="K34" s="18">
        <v>523.292327</v>
      </c>
      <c r="L34" s="18">
        <v>516.89433599999995</v>
      </c>
      <c r="M34" s="18">
        <v>499.08923800000002</v>
      </c>
      <c r="N34" s="18">
        <v>486.24868400000003</v>
      </c>
      <c r="O34" s="18">
        <v>482.93672500000002</v>
      </c>
      <c r="P34" s="18">
        <v>475.48882900000001</v>
      </c>
      <c r="Q34" s="18">
        <v>463.51596499999999</v>
      </c>
      <c r="R34" s="18">
        <v>459.53618899999998</v>
      </c>
      <c r="S34" s="18">
        <v>460.91315800000001</v>
      </c>
      <c r="T34" s="18">
        <v>461.39313800000002</v>
      </c>
      <c r="U34" s="18">
        <v>475.56550900000002</v>
      </c>
      <c r="V34" s="18">
        <v>474.23412400000001</v>
      </c>
      <c r="W34" s="18">
        <v>489.95147400000002</v>
      </c>
      <c r="X34" s="18">
        <v>474.68350299999997</v>
      </c>
      <c r="Y34" s="18">
        <v>485.35601000000003</v>
      </c>
      <c r="Z34" s="18">
        <v>497.30594300000001</v>
      </c>
      <c r="AA34" s="18">
        <v>482.87644799999998</v>
      </c>
      <c r="AB34" s="18">
        <v>479.20727299999999</v>
      </c>
      <c r="AC34" s="18">
        <v>497.88161600000001</v>
      </c>
      <c r="AD34" s="18">
        <v>493.01829099999998</v>
      </c>
      <c r="AE34" s="18">
        <v>487.51700199999999</v>
      </c>
      <c r="AF34" s="18">
        <v>481.94254999999998</v>
      </c>
      <c r="AG34" s="18">
        <v>497.59400499999998</v>
      </c>
      <c r="AH34" s="18">
        <v>515.27537800000005</v>
      </c>
      <c r="AI34" s="18">
        <v>501.77811600000001</v>
      </c>
      <c r="AJ34" s="18">
        <v>502.03995400000002</v>
      </c>
      <c r="AK34" s="18">
        <v>488.03377699999999</v>
      </c>
      <c r="AL34" s="18">
        <v>477.35173500000002</v>
      </c>
      <c r="AM34" s="18">
        <v>471.85406999999998</v>
      </c>
      <c r="AN34" s="18">
        <v>470.373087</v>
      </c>
      <c r="AO34" s="18">
        <v>486.69827900000001</v>
      </c>
      <c r="AP34" s="18">
        <v>507.06690500000002</v>
      </c>
      <c r="AQ34" s="18">
        <v>537.70599400000003</v>
      </c>
      <c r="AR34" s="18">
        <v>579.84011199999998</v>
      </c>
      <c r="AS34" s="18">
        <v>617.66423499999996</v>
      </c>
      <c r="AT34" s="18">
        <v>648.57445099999995</v>
      </c>
      <c r="AU34" s="18">
        <v>671.16497500000003</v>
      </c>
      <c r="AV34" s="18">
        <v>725.107798</v>
      </c>
      <c r="AW34" s="18">
        <v>768.10185999999999</v>
      </c>
      <c r="AX34" s="18">
        <v>774.032962</v>
      </c>
      <c r="AY34" s="18">
        <v>777.65188000000001</v>
      </c>
      <c r="AZ34" s="18">
        <v>786.97568899999999</v>
      </c>
      <c r="BA34" s="18">
        <v>789.13023999999996</v>
      </c>
      <c r="BB34" s="18">
        <v>798.96373900000003</v>
      </c>
      <c r="BC34" s="18">
        <v>879.10591699999998</v>
      </c>
      <c r="BD34" s="18">
        <v>901.94082300000002</v>
      </c>
      <c r="BE34" s="18">
        <v>953.91749500000003</v>
      </c>
      <c r="BF34" s="18">
        <v>1030.9956529999999</v>
      </c>
      <c r="BG34" s="18">
        <v>1131.2835299999999</v>
      </c>
      <c r="BH34" s="18">
        <v>1236.395299</v>
      </c>
      <c r="BI34" s="18">
        <v>1269.829684</v>
      </c>
      <c r="BJ34" s="18">
        <v>1324.3193670000001</v>
      </c>
      <c r="BK34" s="18">
        <v>1329.101717</v>
      </c>
      <c r="BL34" s="18">
        <v>1337.752</v>
      </c>
      <c r="BM34" s="18">
        <v>1181.891159</v>
      </c>
      <c r="BN34" s="18">
        <v>988.67192699999998</v>
      </c>
      <c r="BO34" s="18">
        <v>870.85130600000002</v>
      </c>
      <c r="BP34" s="18">
        <v>855.85719500000005</v>
      </c>
      <c r="BQ34" s="18">
        <v>843.10017400000004</v>
      </c>
      <c r="BR34" s="18">
        <v>864.94830200000001</v>
      </c>
      <c r="BS34" s="18">
        <v>868.86714300000006</v>
      </c>
      <c r="BT34" s="18">
        <v>865.35817399999996</v>
      </c>
      <c r="BU34" s="18">
        <v>856.16853400000002</v>
      </c>
      <c r="BV34" s="18">
        <v>862.99620800000002</v>
      </c>
      <c r="BW34" s="18">
        <v>852.25139100000001</v>
      </c>
      <c r="BX34" s="18">
        <v>856.13953300000003</v>
      </c>
      <c r="BY34" s="18">
        <v>860.07611699999995</v>
      </c>
      <c r="BZ34" s="18">
        <v>859.64038000000005</v>
      </c>
      <c r="CA34" s="18">
        <v>883.40340500000002</v>
      </c>
      <c r="CB34" s="18">
        <v>892.61913200000004</v>
      </c>
      <c r="CC34" s="18">
        <v>909.32727199999999</v>
      </c>
      <c r="CD34" s="18">
        <v>910.24267099999997</v>
      </c>
      <c r="CE34" s="18">
        <v>909.308718</v>
      </c>
      <c r="CF34" s="18">
        <v>902.46927200000005</v>
      </c>
      <c r="CG34" s="18">
        <v>893.18280200000004</v>
      </c>
      <c r="CH34" s="18">
        <v>876.60723499999995</v>
      </c>
      <c r="CI34" s="18">
        <v>875.27156500000001</v>
      </c>
      <c r="CJ34" s="18">
        <v>877.23435900000004</v>
      </c>
      <c r="CK34" s="18">
        <v>851.71805099999995</v>
      </c>
      <c r="CL34" s="18">
        <v>834.55452000000002</v>
      </c>
      <c r="CM34" s="18">
        <v>822.96547999999996</v>
      </c>
      <c r="CN34" s="18">
        <v>825.28775700000006</v>
      </c>
      <c r="CO34" s="18">
        <v>817.31702399999995</v>
      </c>
      <c r="CP34" s="18">
        <v>788.47687199999996</v>
      </c>
      <c r="CQ34" s="18">
        <v>768.95666600000004</v>
      </c>
      <c r="CR34" s="18">
        <v>730.91587500000003</v>
      </c>
      <c r="CS34" s="18">
        <v>635.631306</v>
      </c>
      <c r="CT34" s="18">
        <v>524.74456999999995</v>
      </c>
      <c r="CU34" s="18">
        <v>472.15078999999997</v>
      </c>
      <c r="CV34" s="18">
        <v>466.59800899999999</v>
      </c>
    </row>
    <row r="35" spans="1:100" ht="12.75" customHeight="1">
      <c r="A35" s="16">
        <v>44808</v>
      </c>
      <c r="B35" s="17" t="s">
        <v>31</v>
      </c>
      <c r="C35" s="17" t="s">
        <v>142</v>
      </c>
      <c r="D35" s="18">
        <v>560944.52321200003</v>
      </c>
      <c r="E35" s="18">
        <v>6087.6015340000004</v>
      </c>
      <c r="F35" s="18">
        <v>6060.4922999999999</v>
      </c>
      <c r="G35" s="18">
        <v>6005.8088889999999</v>
      </c>
      <c r="H35" s="18">
        <v>5927.2758299999996</v>
      </c>
      <c r="I35" s="18">
        <v>5832.3852610000004</v>
      </c>
      <c r="J35" s="18">
        <v>5686.2233189999997</v>
      </c>
      <c r="K35" s="18">
        <v>5597.6109509999997</v>
      </c>
      <c r="L35" s="18">
        <v>5480.1506870000003</v>
      </c>
      <c r="M35" s="18">
        <v>5330.7983999999997</v>
      </c>
      <c r="N35" s="18">
        <v>5143.6503590000002</v>
      </c>
      <c r="O35" s="18">
        <v>5073.7431109999998</v>
      </c>
      <c r="P35" s="18">
        <v>5009.900498</v>
      </c>
      <c r="Q35" s="18">
        <v>5001.2124690000001</v>
      </c>
      <c r="R35" s="18">
        <v>5040.7193280000001</v>
      </c>
      <c r="S35" s="18">
        <v>5021.8604880000003</v>
      </c>
      <c r="T35" s="18">
        <v>5091.9380870000005</v>
      </c>
      <c r="U35" s="18">
        <v>5159.2929370000002</v>
      </c>
      <c r="V35" s="18">
        <v>5152.0842910000001</v>
      </c>
      <c r="W35" s="18">
        <v>5168.6367499999997</v>
      </c>
      <c r="X35" s="18">
        <v>5148.673796</v>
      </c>
      <c r="Y35" s="18">
        <v>5165.9505120000003</v>
      </c>
      <c r="Z35" s="18">
        <v>5230.1757960000004</v>
      </c>
      <c r="AA35" s="18">
        <v>5192.2755100000004</v>
      </c>
      <c r="AB35" s="18">
        <v>5155.9454800000003</v>
      </c>
      <c r="AC35" s="18">
        <v>5194.1165979999996</v>
      </c>
      <c r="AD35" s="18">
        <v>5231.6094409999996</v>
      </c>
      <c r="AE35" s="18">
        <v>5207.5082629999997</v>
      </c>
      <c r="AF35" s="18">
        <v>5168.7749670000003</v>
      </c>
      <c r="AG35" s="18">
        <v>5148.7602619999998</v>
      </c>
      <c r="AH35" s="18">
        <v>5205.8059720000001</v>
      </c>
      <c r="AI35" s="18">
        <v>5238.8922130000001</v>
      </c>
      <c r="AJ35" s="18">
        <v>5244.3137640000004</v>
      </c>
      <c r="AK35" s="18">
        <v>5215.1086580000001</v>
      </c>
      <c r="AL35" s="18">
        <v>5115.7031379999999</v>
      </c>
      <c r="AM35" s="18">
        <v>5010.7805609999996</v>
      </c>
      <c r="AN35" s="18">
        <v>4971.3510470000001</v>
      </c>
      <c r="AO35" s="18">
        <v>5003.6129419999997</v>
      </c>
      <c r="AP35" s="18">
        <v>5132.543165</v>
      </c>
      <c r="AQ35" s="18">
        <v>5260.4440240000004</v>
      </c>
      <c r="AR35" s="18">
        <v>5388.2697459999999</v>
      </c>
      <c r="AS35" s="18">
        <v>5497.682949</v>
      </c>
      <c r="AT35" s="18">
        <v>5626.9483520000003</v>
      </c>
      <c r="AU35" s="18">
        <v>5740.252133</v>
      </c>
      <c r="AV35" s="18">
        <v>5819.6441599999998</v>
      </c>
      <c r="AW35" s="18">
        <v>5922.083353</v>
      </c>
      <c r="AX35" s="18">
        <v>6015.1960740000004</v>
      </c>
      <c r="AY35" s="18">
        <v>6107.7474629999997</v>
      </c>
      <c r="AZ35" s="18">
        <v>6224.4995440000002</v>
      </c>
      <c r="BA35" s="18">
        <v>6389.549583</v>
      </c>
      <c r="BB35" s="18">
        <v>6467.7644719999998</v>
      </c>
      <c r="BC35" s="18">
        <v>6560.4391850000002</v>
      </c>
      <c r="BD35" s="18">
        <v>6611.6624410000004</v>
      </c>
      <c r="BE35" s="18">
        <v>6670.7790189999996</v>
      </c>
      <c r="BF35" s="18">
        <v>6712.4086779999998</v>
      </c>
      <c r="BG35" s="18">
        <v>6760.4716939999998</v>
      </c>
      <c r="BH35" s="18">
        <v>6739.4974679999996</v>
      </c>
      <c r="BI35" s="18">
        <v>6766.6044739999998</v>
      </c>
      <c r="BJ35" s="18">
        <v>6807.3623850000004</v>
      </c>
      <c r="BK35" s="18">
        <v>6820.2113929999996</v>
      </c>
      <c r="BL35" s="18">
        <v>6799.0091940000002</v>
      </c>
      <c r="BM35" s="18">
        <v>6714.1992870000004</v>
      </c>
      <c r="BN35" s="18">
        <v>6641.7982389999997</v>
      </c>
      <c r="BO35" s="18">
        <v>6573.7410810000001</v>
      </c>
      <c r="BP35" s="18">
        <v>6554.5813369999996</v>
      </c>
      <c r="BQ35" s="18">
        <v>6555.582684</v>
      </c>
      <c r="BR35" s="18">
        <v>6566.7243589999998</v>
      </c>
      <c r="BS35" s="18">
        <v>6598.5831980000003</v>
      </c>
      <c r="BT35" s="18">
        <v>6588.8427810000003</v>
      </c>
      <c r="BU35" s="18">
        <v>6522.5471680000001</v>
      </c>
      <c r="BV35" s="18">
        <v>6490.2172300000002</v>
      </c>
      <c r="BW35" s="18">
        <v>6418.4176589999997</v>
      </c>
      <c r="BX35" s="18">
        <v>6327.1877210000002</v>
      </c>
      <c r="BY35" s="18">
        <v>6343.1685120000002</v>
      </c>
      <c r="BZ35" s="18">
        <v>6260.0522209999999</v>
      </c>
      <c r="CA35" s="18">
        <v>6253.7624029999997</v>
      </c>
      <c r="CB35" s="18">
        <v>6310.6014809999997</v>
      </c>
      <c r="CC35" s="18">
        <v>6450.2026109999997</v>
      </c>
      <c r="CD35" s="18">
        <v>6527.1307139999999</v>
      </c>
      <c r="CE35" s="18">
        <v>6528.6381620000002</v>
      </c>
      <c r="CF35" s="18">
        <v>6494.3607339999999</v>
      </c>
      <c r="CG35" s="18">
        <v>6469.8477000000003</v>
      </c>
      <c r="CH35" s="18">
        <v>6395.2306449999996</v>
      </c>
      <c r="CI35" s="18">
        <v>6325.542179</v>
      </c>
      <c r="CJ35" s="18">
        <v>6253.8365560000002</v>
      </c>
      <c r="CK35" s="18">
        <v>6239.5752869999997</v>
      </c>
      <c r="CL35" s="18">
        <v>6279.5570719999996</v>
      </c>
      <c r="CM35" s="18">
        <v>6225.4595429999999</v>
      </c>
      <c r="CN35" s="18">
        <v>6095.5495279999996</v>
      </c>
      <c r="CO35" s="18">
        <v>5896.1784319999997</v>
      </c>
      <c r="CP35" s="18">
        <v>5731.7971879999996</v>
      </c>
      <c r="CQ35" s="18">
        <v>5625.5154249999996</v>
      </c>
      <c r="CR35" s="18">
        <v>5368.2550149999997</v>
      </c>
      <c r="CS35" s="18">
        <v>5110.2522330000002</v>
      </c>
      <c r="CT35" s="18">
        <v>5047.6883589999998</v>
      </c>
      <c r="CU35" s="18">
        <v>4869.1471369999999</v>
      </c>
      <c r="CV35" s="18">
        <v>4728.9359729999996</v>
      </c>
    </row>
    <row r="36" spans="1:100" ht="12.75" customHeight="1">
      <c r="A36" s="16">
        <v>44808</v>
      </c>
      <c r="B36" s="17" t="s">
        <v>32</v>
      </c>
      <c r="C36" s="17" t="s">
        <v>142</v>
      </c>
      <c r="D36" s="18">
        <v>518.097577</v>
      </c>
      <c r="E36" s="18">
        <v>13.020326000000001</v>
      </c>
      <c r="F36" s="18">
        <v>13.150090000000001</v>
      </c>
      <c r="G36" s="18">
        <v>13.167059</v>
      </c>
      <c r="H36" s="18">
        <v>12.725624</v>
      </c>
      <c r="I36" s="18">
        <v>8.2738429999999994</v>
      </c>
      <c r="J36" s="18">
        <v>8.2579910000000005</v>
      </c>
      <c r="K36" s="18">
        <v>8.2254260000000006</v>
      </c>
      <c r="L36" s="18">
        <v>7.6211250000000001</v>
      </c>
      <c r="M36" s="18">
        <v>1.185516</v>
      </c>
      <c r="N36" s="18">
        <v>1.1880649999999999</v>
      </c>
      <c r="O36" s="18">
        <v>1.1876789999999999</v>
      </c>
      <c r="P36" s="18">
        <v>1.1829160000000001</v>
      </c>
      <c r="Q36" s="18">
        <v>1.1866369999999999</v>
      </c>
      <c r="R36" s="18">
        <v>1.1825570000000001</v>
      </c>
      <c r="S36" s="18">
        <v>1.1855850000000001</v>
      </c>
      <c r="T36" s="18">
        <v>1.1828829999999999</v>
      </c>
      <c r="U36" s="18">
        <v>1.1822550000000001</v>
      </c>
      <c r="V36" s="18">
        <v>1.181538</v>
      </c>
      <c r="W36" s="18">
        <v>1.180958</v>
      </c>
      <c r="X36" s="18">
        <v>1.1773359999999999</v>
      </c>
      <c r="Y36" s="18">
        <v>1.1618269999999999</v>
      </c>
      <c r="Z36" s="18">
        <v>1.134571</v>
      </c>
      <c r="AA36" s="18">
        <v>1.121904</v>
      </c>
      <c r="AB36" s="18">
        <v>1.125232</v>
      </c>
      <c r="AC36" s="18">
        <v>1.1231279999999999</v>
      </c>
      <c r="AD36" s="18">
        <v>1.1209260000000001</v>
      </c>
      <c r="AE36" s="18">
        <v>1.123515</v>
      </c>
      <c r="AF36" s="18">
        <v>1.1206940000000001</v>
      </c>
      <c r="AG36" s="18">
        <v>1.106312</v>
      </c>
      <c r="AH36" s="18">
        <v>1.0849519999999999</v>
      </c>
      <c r="AI36" s="18">
        <v>1.0864510000000001</v>
      </c>
      <c r="AJ36" s="18">
        <v>1.0832850000000001</v>
      </c>
      <c r="AK36" s="18">
        <v>1.08335</v>
      </c>
      <c r="AL36" s="18">
        <v>1.081</v>
      </c>
      <c r="AM36" s="18">
        <v>1.072273</v>
      </c>
      <c r="AN36" s="18">
        <v>1.0515760000000001</v>
      </c>
      <c r="AO36" s="18">
        <v>7.8438509999999999</v>
      </c>
      <c r="AP36" s="18">
        <v>7.8389480000000002</v>
      </c>
      <c r="AQ36" s="18">
        <v>7.8446400000000001</v>
      </c>
      <c r="AR36" s="18">
        <v>7.836487</v>
      </c>
      <c r="AS36" s="18">
        <v>12.46945</v>
      </c>
      <c r="AT36" s="18">
        <v>12.470605000000001</v>
      </c>
      <c r="AU36" s="18">
        <v>12.488135</v>
      </c>
      <c r="AV36" s="18">
        <v>11.79537</v>
      </c>
      <c r="AW36" s="18">
        <v>5.6744269999999997</v>
      </c>
      <c r="AX36" s="18">
        <v>5.7106440000000003</v>
      </c>
      <c r="AY36" s="18">
        <v>5.7744150000000003</v>
      </c>
      <c r="AZ36" s="18">
        <v>5.3559349999999997</v>
      </c>
      <c r="BA36" s="18">
        <v>1.0033300000000001</v>
      </c>
      <c r="BB36" s="18">
        <v>1.0008550000000001</v>
      </c>
      <c r="BC36" s="18">
        <v>1.001984</v>
      </c>
      <c r="BD36" s="18">
        <v>1.004289</v>
      </c>
      <c r="BE36" s="18">
        <v>0.99893600000000005</v>
      </c>
      <c r="BF36" s="18">
        <v>0.99900699999999998</v>
      </c>
      <c r="BG36" s="18">
        <v>0.99958199999999997</v>
      </c>
      <c r="BH36" s="18">
        <v>1.0963970000000001</v>
      </c>
      <c r="BI36" s="18">
        <v>5.7358260000000003</v>
      </c>
      <c r="BJ36" s="18">
        <v>5.7290760000000001</v>
      </c>
      <c r="BK36" s="18">
        <v>5.7173049999999996</v>
      </c>
      <c r="BL36" s="18">
        <v>5.6152920000000002</v>
      </c>
      <c r="BM36" s="18">
        <v>5.7758190000000003</v>
      </c>
      <c r="BN36" s="18">
        <v>5.9712249999999996</v>
      </c>
      <c r="BO36" s="18">
        <v>5.9593049999999996</v>
      </c>
      <c r="BP36" s="18">
        <v>5.9595000000000002</v>
      </c>
      <c r="BQ36" s="18">
        <v>5.9276910000000003</v>
      </c>
      <c r="BR36" s="18">
        <v>5.9777519999999997</v>
      </c>
      <c r="BS36" s="18">
        <v>5.955889</v>
      </c>
      <c r="BT36" s="18">
        <v>5.9042329999999996</v>
      </c>
      <c r="BU36" s="18">
        <v>5.959937</v>
      </c>
      <c r="BV36" s="18">
        <v>6.0334659999999998</v>
      </c>
      <c r="BW36" s="18">
        <v>5.9854560000000001</v>
      </c>
      <c r="BX36" s="18">
        <v>5.9829150000000002</v>
      </c>
      <c r="BY36" s="18">
        <v>5.9618339999999996</v>
      </c>
      <c r="BZ36" s="18">
        <v>5.9925600000000001</v>
      </c>
      <c r="CA36" s="18">
        <v>6.1799439999999999</v>
      </c>
      <c r="CB36" s="18">
        <v>6.2066229999999996</v>
      </c>
      <c r="CC36" s="18">
        <v>1.3796299999999999</v>
      </c>
      <c r="CD36" s="18">
        <v>1.2778700000000001</v>
      </c>
      <c r="CE36" s="18">
        <v>1.3076559999999999</v>
      </c>
      <c r="CF36" s="18">
        <v>1.4334389999999999</v>
      </c>
      <c r="CG36" s="18">
        <v>1.429827</v>
      </c>
      <c r="CH36" s="18">
        <v>2.1992970000000001</v>
      </c>
      <c r="CI36" s="18">
        <v>4.6608840000000002</v>
      </c>
      <c r="CJ36" s="18">
        <v>4.694267</v>
      </c>
      <c r="CK36" s="18">
        <v>14.671649</v>
      </c>
      <c r="CL36" s="18">
        <v>16.210187000000001</v>
      </c>
      <c r="CM36" s="18">
        <v>14.440695</v>
      </c>
      <c r="CN36" s="18">
        <v>12.439551</v>
      </c>
      <c r="CO36" s="18">
        <v>11.944699</v>
      </c>
      <c r="CP36" s="18">
        <v>11.965237</v>
      </c>
      <c r="CQ36" s="18">
        <v>11.892787</v>
      </c>
      <c r="CR36" s="18">
        <v>11.885163</v>
      </c>
      <c r="CS36" s="18">
        <v>11.855145</v>
      </c>
      <c r="CT36" s="18">
        <v>12.049246999999999</v>
      </c>
      <c r="CU36" s="18">
        <v>12.146766</v>
      </c>
      <c r="CV36" s="18">
        <v>12.148241000000001</v>
      </c>
    </row>
    <row r="37" spans="1:100" ht="12.75" customHeight="1">
      <c r="A37" s="16">
        <v>44808</v>
      </c>
      <c r="B37" s="17" t="s">
        <v>33</v>
      </c>
      <c r="C37" s="17" t="s">
        <v>142</v>
      </c>
      <c r="D37" s="18">
        <v>119230.075994</v>
      </c>
      <c r="E37" s="18">
        <v>1241.096796</v>
      </c>
      <c r="F37" s="18">
        <v>1241.272375</v>
      </c>
      <c r="G37" s="18">
        <v>1241.175025</v>
      </c>
      <c r="H37" s="18">
        <v>1241.1050600000001</v>
      </c>
      <c r="I37" s="18">
        <v>1241.2311079999999</v>
      </c>
      <c r="J37" s="18">
        <v>1241.3560660000001</v>
      </c>
      <c r="K37" s="18">
        <v>1241.178897</v>
      </c>
      <c r="L37" s="18">
        <v>1241.399721</v>
      </c>
      <c r="M37" s="18">
        <v>1241.338579</v>
      </c>
      <c r="N37" s="18">
        <v>1241.5622100000001</v>
      </c>
      <c r="O37" s="18">
        <v>1241.4308060000001</v>
      </c>
      <c r="P37" s="18">
        <v>1241.5367490000001</v>
      </c>
      <c r="Q37" s="18">
        <v>1241.633347</v>
      </c>
      <c r="R37" s="18">
        <v>1241.275406</v>
      </c>
      <c r="S37" s="18">
        <v>1241.856102</v>
      </c>
      <c r="T37" s="18">
        <v>1241.6586460000001</v>
      </c>
      <c r="U37" s="18">
        <v>1241.822844</v>
      </c>
      <c r="V37" s="18">
        <v>1241.8441740000001</v>
      </c>
      <c r="W37" s="18">
        <v>1241.9416779999999</v>
      </c>
      <c r="X37" s="18">
        <v>1241.9036169999999</v>
      </c>
      <c r="Y37" s="18">
        <v>1242.0622539999999</v>
      </c>
      <c r="Z37" s="18">
        <v>1241.8688219999999</v>
      </c>
      <c r="AA37" s="18">
        <v>1241.98252</v>
      </c>
      <c r="AB37" s="18">
        <v>1242.2564030000001</v>
      </c>
      <c r="AC37" s="18">
        <v>1242.1980779999999</v>
      </c>
      <c r="AD37" s="18">
        <v>1242.0087679999999</v>
      </c>
      <c r="AE37" s="18">
        <v>1241.98134</v>
      </c>
      <c r="AF37" s="18">
        <v>1241.757482</v>
      </c>
      <c r="AG37" s="18">
        <v>1242.0023409999999</v>
      </c>
      <c r="AH37" s="18">
        <v>1242.039315</v>
      </c>
      <c r="AI37" s="18">
        <v>1242.1990060000001</v>
      </c>
      <c r="AJ37" s="18">
        <v>1241.832349</v>
      </c>
      <c r="AK37" s="18">
        <v>1242.1016139999999</v>
      </c>
      <c r="AL37" s="18">
        <v>1241.52333</v>
      </c>
      <c r="AM37" s="18">
        <v>1241.7212790000001</v>
      </c>
      <c r="AN37" s="18">
        <v>1241.5717810000001</v>
      </c>
      <c r="AO37" s="18">
        <v>1241.3406150000001</v>
      </c>
      <c r="AP37" s="18">
        <v>1241.487736</v>
      </c>
      <c r="AQ37" s="18">
        <v>1241.7939719999999</v>
      </c>
      <c r="AR37" s="18">
        <v>1241.542794</v>
      </c>
      <c r="AS37" s="18">
        <v>1241.5003549999999</v>
      </c>
      <c r="AT37" s="18">
        <v>1241.5112369999999</v>
      </c>
      <c r="AU37" s="18">
        <v>1241.50854</v>
      </c>
      <c r="AV37" s="18">
        <v>1241.1794609999999</v>
      </c>
      <c r="AW37" s="18">
        <v>1241.232751</v>
      </c>
      <c r="AX37" s="18">
        <v>1241.352556</v>
      </c>
      <c r="AY37" s="18">
        <v>1241.34402</v>
      </c>
      <c r="AZ37" s="18">
        <v>1241.377225</v>
      </c>
      <c r="BA37" s="18">
        <v>1241.2224799999999</v>
      </c>
      <c r="BB37" s="18">
        <v>1241.3404640000001</v>
      </c>
      <c r="BC37" s="18">
        <v>1241.6597159999999</v>
      </c>
      <c r="BD37" s="18">
        <v>1242.416217</v>
      </c>
      <c r="BE37" s="18">
        <v>1242.3354139999999</v>
      </c>
      <c r="BF37" s="18">
        <v>1242.4663760000001</v>
      </c>
      <c r="BG37" s="18">
        <v>1242.2870720000001</v>
      </c>
      <c r="BH37" s="18">
        <v>1242.4341609999999</v>
      </c>
      <c r="BI37" s="18">
        <v>1242.395209</v>
      </c>
      <c r="BJ37" s="18">
        <v>1242.5118379999999</v>
      </c>
      <c r="BK37" s="18">
        <v>1242.7999090000001</v>
      </c>
      <c r="BL37" s="18">
        <v>1242.1423910000001</v>
      </c>
      <c r="BM37" s="18">
        <v>1242.109931</v>
      </c>
      <c r="BN37" s="18">
        <v>1242.520718</v>
      </c>
      <c r="BO37" s="18">
        <v>1242.4374969999999</v>
      </c>
      <c r="BP37" s="18">
        <v>1242.393129</v>
      </c>
      <c r="BQ37" s="18">
        <v>1242.3352030000001</v>
      </c>
      <c r="BR37" s="18">
        <v>1242.243708</v>
      </c>
      <c r="BS37" s="18">
        <v>1242.277587</v>
      </c>
      <c r="BT37" s="18">
        <v>1241.9210740000001</v>
      </c>
      <c r="BU37" s="18">
        <v>1241.7096710000001</v>
      </c>
      <c r="BV37" s="18">
        <v>1241.653763</v>
      </c>
      <c r="BW37" s="18">
        <v>1241.5558659999999</v>
      </c>
      <c r="BX37" s="18">
        <v>1241.526795</v>
      </c>
      <c r="BY37" s="18">
        <v>1241.5602409999999</v>
      </c>
      <c r="BZ37" s="18">
        <v>1241.7392769999999</v>
      </c>
      <c r="CA37" s="18">
        <v>1241.7693609999999</v>
      </c>
      <c r="CB37" s="18">
        <v>1241.91131</v>
      </c>
      <c r="CC37" s="18">
        <v>1242.591944</v>
      </c>
      <c r="CD37" s="18">
        <v>1242.3572019999999</v>
      </c>
      <c r="CE37" s="18">
        <v>1242.6576359999999</v>
      </c>
      <c r="CF37" s="18">
        <v>1242.5420409999999</v>
      </c>
      <c r="CG37" s="18">
        <v>1242.5410569999999</v>
      </c>
      <c r="CH37" s="18">
        <v>1242.5857000000001</v>
      </c>
      <c r="CI37" s="18">
        <v>1242.536846</v>
      </c>
      <c r="CJ37" s="18">
        <v>1242.9347889999999</v>
      </c>
      <c r="CK37" s="18">
        <v>1243.0318050000001</v>
      </c>
      <c r="CL37" s="18">
        <v>1242.7666549999999</v>
      </c>
      <c r="CM37" s="18">
        <v>1242.671429</v>
      </c>
      <c r="CN37" s="18">
        <v>1242.7760599999999</v>
      </c>
      <c r="CO37" s="18">
        <v>1242.679799</v>
      </c>
      <c r="CP37" s="18">
        <v>1242.901458</v>
      </c>
      <c r="CQ37" s="18">
        <v>1242.7566750000001</v>
      </c>
      <c r="CR37" s="18">
        <v>1242.6352549999999</v>
      </c>
      <c r="CS37" s="18">
        <v>1242.9685910000001</v>
      </c>
      <c r="CT37" s="18">
        <v>1242.5992349999999</v>
      </c>
      <c r="CU37" s="18">
        <v>1243.0826520000001</v>
      </c>
      <c r="CV37" s="18">
        <v>1242.8856370000001</v>
      </c>
    </row>
    <row r="38" spans="1:100" ht="12.75" customHeight="1">
      <c r="A38" s="16">
        <v>44808</v>
      </c>
      <c r="B38" s="17" t="s">
        <v>34</v>
      </c>
      <c r="C38" s="17" t="s">
        <v>142</v>
      </c>
      <c r="D38" s="18">
        <v>1054.0670990000001</v>
      </c>
      <c r="E38" s="18">
        <v>0.80311299999999997</v>
      </c>
      <c r="F38" s="18">
        <v>3.1118980000000001</v>
      </c>
      <c r="G38" s="18">
        <v>6.1121540000000003</v>
      </c>
      <c r="H38" s="18">
        <v>1.546597</v>
      </c>
      <c r="I38" s="18">
        <v>1.1479889999999999</v>
      </c>
      <c r="J38" s="18">
        <v>3.578551</v>
      </c>
      <c r="K38" s="18">
        <v>5.257593</v>
      </c>
      <c r="L38" s="18">
        <v>1.0199469999999999</v>
      </c>
      <c r="M38" s="18">
        <v>2.0884049999999998</v>
      </c>
      <c r="N38" s="18">
        <v>2.8534709999999999</v>
      </c>
      <c r="O38" s="18">
        <v>1.284637</v>
      </c>
      <c r="P38" s="18">
        <v>1.093583</v>
      </c>
      <c r="Q38" s="18">
        <v>2.5228130000000002</v>
      </c>
      <c r="R38" s="18">
        <v>1.557296</v>
      </c>
      <c r="S38" s="18">
        <v>1.002613</v>
      </c>
      <c r="T38" s="18">
        <v>0.61011000000000004</v>
      </c>
      <c r="U38" s="18">
        <v>0.59</v>
      </c>
      <c r="V38" s="18">
        <v>1.2286710000000001</v>
      </c>
      <c r="W38" s="18">
        <v>1.3586389999999999</v>
      </c>
      <c r="X38" s="18">
        <v>0.76623699999999995</v>
      </c>
      <c r="Y38" s="18">
        <v>1.650541</v>
      </c>
      <c r="Z38" s="18">
        <v>2.4538500000000001</v>
      </c>
      <c r="AA38" s="18">
        <v>1.602571</v>
      </c>
      <c r="AB38" s="18">
        <v>1.003973</v>
      </c>
      <c r="AC38" s="18">
        <v>4.2041320000000004</v>
      </c>
      <c r="AD38" s="18">
        <v>0.961113</v>
      </c>
      <c r="AE38" s="18">
        <v>0.42131000000000002</v>
      </c>
      <c r="AF38" s="18">
        <v>1.103766</v>
      </c>
      <c r="AG38" s="18">
        <v>3.4992380000000001</v>
      </c>
      <c r="AH38" s="18">
        <v>3.5154830000000001</v>
      </c>
      <c r="AI38" s="18">
        <v>4.1583030000000001</v>
      </c>
      <c r="AJ38" s="18">
        <v>1.747379</v>
      </c>
      <c r="AK38" s="18">
        <v>2.9060139999999999</v>
      </c>
      <c r="AL38" s="18">
        <v>0.89442699999999997</v>
      </c>
      <c r="AM38" s="18">
        <v>3.5080179999999999</v>
      </c>
      <c r="AN38" s="18">
        <v>1.160871</v>
      </c>
      <c r="AO38" s="18">
        <v>13.34544</v>
      </c>
      <c r="AP38" s="18">
        <v>16.765664000000001</v>
      </c>
      <c r="AQ38" s="18">
        <v>11.634995</v>
      </c>
      <c r="AR38" s="18">
        <v>5.0629869999999997</v>
      </c>
      <c r="AS38" s="18">
        <v>5.0360379999999996</v>
      </c>
      <c r="AT38" s="18">
        <v>4.5319070000000004</v>
      </c>
      <c r="AU38" s="18">
        <v>7.57986</v>
      </c>
      <c r="AV38" s="18">
        <v>8.77285</v>
      </c>
      <c r="AW38" s="18">
        <v>14.120901</v>
      </c>
      <c r="AX38" s="18">
        <v>12.806393</v>
      </c>
      <c r="AY38" s="18">
        <v>20.367391000000001</v>
      </c>
      <c r="AZ38" s="18">
        <v>27.081178000000001</v>
      </c>
      <c r="BA38" s="18">
        <v>10.11922</v>
      </c>
      <c r="BB38" s="18">
        <v>17.577660000000002</v>
      </c>
      <c r="BC38" s="18">
        <v>10.050684</v>
      </c>
      <c r="BD38" s="18">
        <v>17.832719999999998</v>
      </c>
      <c r="BE38" s="18">
        <v>23.706339</v>
      </c>
      <c r="BF38" s="18">
        <v>23.833154</v>
      </c>
      <c r="BG38" s="18">
        <v>6.820754</v>
      </c>
      <c r="BH38" s="18">
        <v>2.1819419999999998</v>
      </c>
      <c r="BI38" s="18">
        <v>51.505248999999999</v>
      </c>
      <c r="BJ38" s="18">
        <v>0.95513599999999999</v>
      </c>
      <c r="BK38" s="18">
        <v>3.4271240000000001</v>
      </c>
      <c r="BL38" s="18">
        <v>0.58868699999999996</v>
      </c>
      <c r="BM38" s="18">
        <v>1.1693229999999999</v>
      </c>
      <c r="BN38" s="18">
        <v>13.2623</v>
      </c>
      <c r="BO38" s="18">
        <v>12.099864999999999</v>
      </c>
      <c r="BP38" s="18">
        <v>11.132274000000001</v>
      </c>
      <c r="BQ38" s="18">
        <v>1.2939639999999999</v>
      </c>
      <c r="BR38" s="18">
        <v>31.109724</v>
      </c>
      <c r="BS38" s="18">
        <v>8.0514010000000003</v>
      </c>
      <c r="BT38" s="18">
        <v>14.944373000000001</v>
      </c>
      <c r="BU38" s="18">
        <v>1.4521850000000001</v>
      </c>
      <c r="BV38" s="18">
        <v>1.600538</v>
      </c>
      <c r="BW38" s="18">
        <v>1.9808680000000001</v>
      </c>
      <c r="BX38" s="18">
        <v>5.9208800000000004</v>
      </c>
      <c r="BY38" s="18">
        <v>7.6364299999999998</v>
      </c>
      <c r="BZ38" s="18">
        <v>13.235545999999999</v>
      </c>
      <c r="CA38" s="18">
        <v>18.075251999999999</v>
      </c>
      <c r="CB38" s="18">
        <v>32.492792000000001</v>
      </c>
      <c r="CC38" s="18">
        <v>51.434235999999999</v>
      </c>
      <c r="CD38" s="18">
        <v>35.682333</v>
      </c>
      <c r="CE38" s="18">
        <v>15.756862999999999</v>
      </c>
      <c r="CF38" s="18">
        <v>13.480021000000001</v>
      </c>
      <c r="CG38" s="18">
        <v>41.161430000000003</v>
      </c>
      <c r="CH38" s="18">
        <v>43.798636000000002</v>
      </c>
      <c r="CI38" s="18">
        <v>23.720412</v>
      </c>
      <c r="CJ38" s="18">
        <v>20.382936000000001</v>
      </c>
      <c r="CK38" s="18">
        <v>89.505267000000003</v>
      </c>
      <c r="CL38" s="18">
        <v>61.230648000000002</v>
      </c>
      <c r="CM38" s="18">
        <v>1.898509</v>
      </c>
      <c r="CN38" s="18">
        <v>4.1325989999999999</v>
      </c>
      <c r="CO38" s="18">
        <v>17.068239999999999</v>
      </c>
      <c r="CP38" s="18">
        <v>22.634871</v>
      </c>
      <c r="CQ38" s="18">
        <v>7.9649599999999996</v>
      </c>
      <c r="CR38" s="18">
        <v>1.0629139999999999</v>
      </c>
      <c r="CS38" s="18">
        <v>11.317344</v>
      </c>
      <c r="CT38" s="18">
        <v>5.9177270000000002</v>
      </c>
      <c r="CU38" s="18">
        <v>2.3034180000000002</v>
      </c>
      <c r="CV38" s="18">
        <v>18.126441</v>
      </c>
    </row>
    <row r="39" spans="1:100" ht="12.75" customHeight="1">
      <c r="A39" s="16">
        <v>44808</v>
      </c>
      <c r="B39" s="17" t="s">
        <v>35</v>
      </c>
      <c r="C39" s="17" t="s">
        <v>142</v>
      </c>
      <c r="D39" s="18">
        <v>76950.310968999998</v>
      </c>
      <c r="E39" s="18">
        <v>0</v>
      </c>
      <c r="F39" s="18">
        <v>0</v>
      </c>
      <c r="G39" s="18">
        <v>0</v>
      </c>
      <c r="H39" s="18">
        <v>0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0.263851</v>
      </c>
      <c r="AH39" s="18">
        <v>17.602383</v>
      </c>
      <c r="AI39" s="18">
        <v>71.290577999999996</v>
      </c>
      <c r="AJ39" s="18">
        <v>227.37542099999999</v>
      </c>
      <c r="AK39" s="18">
        <v>489.43790100000001</v>
      </c>
      <c r="AL39" s="18">
        <v>807.72684300000003</v>
      </c>
      <c r="AM39" s="18">
        <v>1135.7574440000001</v>
      </c>
      <c r="AN39" s="18">
        <v>1416.5158899999999</v>
      </c>
      <c r="AO39" s="18">
        <v>1642.8892350000001</v>
      </c>
      <c r="AP39" s="18">
        <v>1768.9614240000001</v>
      </c>
      <c r="AQ39" s="18">
        <v>1851.6633529999999</v>
      </c>
      <c r="AR39" s="18">
        <v>1923.923929</v>
      </c>
      <c r="AS39" s="18">
        <v>1973.0643170000001</v>
      </c>
      <c r="AT39" s="18">
        <v>2024.249957</v>
      </c>
      <c r="AU39" s="18">
        <v>2062.304717</v>
      </c>
      <c r="AV39" s="18">
        <v>2121.6410550000001</v>
      </c>
      <c r="AW39" s="18">
        <v>2171.1825159999999</v>
      </c>
      <c r="AX39" s="18">
        <v>2164.8084279999998</v>
      </c>
      <c r="AY39" s="18">
        <v>2126.7359839999999</v>
      </c>
      <c r="AZ39" s="18">
        <v>2089.9572739999999</v>
      </c>
      <c r="BA39" s="18">
        <v>2062.3409419999998</v>
      </c>
      <c r="BB39" s="18">
        <v>2056.8661470000002</v>
      </c>
      <c r="BC39" s="18">
        <v>1991.3109420000001</v>
      </c>
      <c r="BD39" s="18">
        <v>2019.6877010000001</v>
      </c>
      <c r="BE39" s="18">
        <v>1992.431141</v>
      </c>
      <c r="BF39" s="18">
        <v>1958.461699</v>
      </c>
      <c r="BG39" s="18">
        <v>1960.434252</v>
      </c>
      <c r="BH39" s="18">
        <v>1984.9541369999999</v>
      </c>
      <c r="BI39" s="18">
        <v>1884.9356780000001</v>
      </c>
      <c r="BJ39" s="18">
        <v>1897.218343</v>
      </c>
      <c r="BK39" s="18">
        <v>1891.9253430000001</v>
      </c>
      <c r="BL39" s="18">
        <v>1855.5537449999999</v>
      </c>
      <c r="BM39" s="18">
        <v>1866.2096369999999</v>
      </c>
      <c r="BN39" s="18">
        <v>1894.6609249999999</v>
      </c>
      <c r="BO39" s="18">
        <v>1884.8335420000001</v>
      </c>
      <c r="BP39" s="18">
        <v>1786.8724589999999</v>
      </c>
      <c r="BQ39" s="18">
        <v>1730.717987</v>
      </c>
      <c r="BR39" s="18">
        <v>1672.563026</v>
      </c>
      <c r="BS39" s="18">
        <v>1611.005717</v>
      </c>
      <c r="BT39" s="18">
        <v>1524.488679</v>
      </c>
      <c r="BU39" s="18">
        <v>1513.7082680000001</v>
      </c>
      <c r="BV39" s="18">
        <v>1513.555417</v>
      </c>
      <c r="BW39" s="18">
        <v>1475.527607</v>
      </c>
      <c r="BX39" s="18">
        <v>1440.349279</v>
      </c>
      <c r="BY39" s="18">
        <v>1307.6392900000001</v>
      </c>
      <c r="BZ39" s="18">
        <v>1177.861713</v>
      </c>
      <c r="CA39" s="18">
        <v>1001.731729</v>
      </c>
      <c r="CB39" s="18">
        <v>813.71752700000002</v>
      </c>
      <c r="CC39" s="18">
        <v>545.65610700000002</v>
      </c>
      <c r="CD39" s="18">
        <v>340.495296</v>
      </c>
      <c r="CE39" s="18">
        <v>158.49050199999999</v>
      </c>
      <c r="CF39" s="18">
        <v>44.214278999999998</v>
      </c>
      <c r="CG39" s="18">
        <v>2.528702</v>
      </c>
      <c r="CH39" s="18">
        <v>6.3400000000000001E-4</v>
      </c>
      <c r="CI39" s="18">
        <v>6.3400000000000001E-4</v>
      </c>
      <c r="CJ39" s="18">
        <v>6.3400000000000001E-4</v>
      </c>
      <c r="CK39" s="18">
        <v>1.1000000000000001E-3</v>
      </c>
      <c r="CL39" s="18">
        <v>1.3630000000000001E-3</v>
      </c>
      <c r="CM39" s="18">
        <v>6.38E-4</v>
      </c>
      <c r="CN39" s="18">
        <v>6.3599999999999996E-4</v>
      </c>
      <c r="CO39" s="18">
        <v>6.3599999999999996E-4</v>
      </c>
      <c r="CP39" s="18">
        <v>6.3599999999999996E-4</v>
      </c>
      <c r="CQ39" s="18">
        <v>6.3599999999999996E-4</v>
      </c>
      <c r="CR39" s="18">
        <v>6.3400000000000001E-4</v>
      </c>
      <c r="CS39" s="18">
        <v>6.3400000000000001E-4</v>
      </c>
      <c r="CT39" s="18">
        <v>6.3199999999999997E-4</v>
      </c>
      <c r="CU39" s="18">
        <v>6.3400000000000001E-4</v>
      </c>
      <c r="CV39" s="18">
        <v>6.3000000000000003E-4</v>
      </c>
    </row>
    <row r="40" spans="1:100" ht="12.75" customHeight="1">
      <c r="A40" s="16">
        <v>44808</v>
      </c>
      <c r="B40" s="17" t="s">
        <v>36</v>
      </c>
      <c r="C40" s="17" t="s">
        <v>142</v>
      </c>
      <c r="D40" s="18">
        <v>-1424.039507</v>
      </c>
      <c r="E40" s="18">
        <v>-29.263639000000001</v>
      </c>
      <c r="F40" s="18">
        <v>-20.792618000000001</v>
      </c>
      <c r="G40" s="18">
        <v>-19.716875000000002</v>
      </c>
      <c r="H40" s="18">
        <v>-26.450680999999999</v>
      </c>
      <c r="I40" s="18">
        <v>-24.959156</v>
      </c>
      <c r="J40" s="18">
        <v>-12.195641999999999</v>
      </c>
      <c r="K40" s="18">
        <v>-12.936301</v>
      </c>
      <c r="L40" s="18">
        <v>-18.655121000000001</v>
      </c>
      <c r="M40" s="18">
        <v>-21.59365</v>
      </c>
      <c r="N40" s="18">
        <v>-21.922810999999999</v>
      </c>
      <c r="O40" s="18">
        <v>-21.265329999999999</v>
      </c>
      <c r="P40" s="18">
        <v>-15.007084000000001</v>
      </c>
      <c r="Q40" s="18">
        <v>-12.453614</v>
      </c>
      <c r="R40" s="18">
        <v>-15.994004</v>
      </c>
      <c r="S40" s="18">
        <v>-12.693859</v>
      </c>
      <c r="T40" s="18">
        <v>-12.372351999999999</v>
      </c>
      <c r="U40" s="18">
        <v>-10.888563</v>
      </c>
      <c r="V40" s="18">
        <v>-10.117576</v>
      </c>
      <c r="W40" s="18">
        <v>-8.948302</v>
      </c>
      <c r="X40" s="18">
        <v>-10.47072</v>
      </c>
      <c r="Y40" s="18">
        <v>-55.745204999999999</v>
      </c>
      <c r="Z40" s="18">
        <v>-67.880302</v>
      </c>
      <c r="AA40" s="18">
        <v>-26.331833</v>
      </c>
      <c r="AB40" s="18">
        <v>-8.1663759999999996</v>
      </c>
      <c r="AC40" s="18">
        <v>-17.987418000000002</v>
      </c>
      <c r="AD40" s="18">
        <v>-14.608558</v>
      </c>
      <c r="AE40" s="18">
        <v>-16.992010000000001</v>
      </c>
      <c r="AF40" s="18">
        <v>-9.4596009999999993</v>
      </c>
      <c r="AG40" s="18">
        <v>-4.3652920000000002</v>
      </c>
      <c r="AH40" s="18">
        <v>-7.0256600000000002</v>
      </c>
      <c r="AI40" s="18">
        <v>-6.6945509999999997</v>
      </c>
      <c r="AJ40" s="18">
        <v>-6.127618</v>
      </c>
      <c r="AK40" s="18">
        <v>-6.3306380000000004</v>
      </c>
      <c r="AL40" s="18">
        <v>-10.090020000000001</v>
      </c>
      <c r="AM40" s="18">
        <v>-5.9361420000000003</v>
      </c>
      <c r="AN40" s="18">
        <v>-13.044242000000001</v>
      </c>
      <c r="AO40" s="18">
        <v>-9.2994769999999995</v>
      </c>
      <c r="AP40" s="18">
        <v>-10.537551000000001</v>
      </c>
      <c r="AQ40" s="18">
        <v>-13.754956999999999</v>
      </c>
      <c r="AR40" s="18">
        <v>-18.806117</v>
      </c>
      <c r="AS40" s="18">
        <v>-9.1011609999999994</v>
      </c>
      <c r="AT40" s="18">
        <v>-7.7152050000000001</v>
      </c>
      <c r="AU40" s="18">
        <v>-6.5880089999999996</v>
      </c>
      <c r="AV40" s="18">
        <v>-16.261009000000001</v>
      </c>
      <c r="AW40" s="18">
        <v>-15.196823</v>
      </c>
      <c r="AX40" s="18">
        <v>-15.872090999999999</v>
      </c>
      <c r="AY40" s="18">
        <v>-4.3870120000000004</v>
      </c>
      <c r="AZ40" s="18">
        <v>-2.2915740000000002</v>
      </c>
      <c r="BA40" s="18">
        <v>-23.015820999999999</v>
      </c>
      <c r="BB40" s="18">
        <v>-6.6159970000000001</v>
      </c>
      <c r="BC40" s="18">
        <v>-23.667403</v>
      </c>
      <c r="BD40" s="18">
        <v>-23.766228000000002</v>
      </c>
      <c r="BE40" s="18">
        <v>-10.898573000000001</v>
      </c>
      <c r="BF40" s="18">
        <v>-4.8860739999999998</v>
      </c>
      <c r="BG40" s="18">
        <v>-14.832102000000001</v>
      </c>
      <c r="BH40" s="18">
        <v>-21.559923000000001</v>
      </c>
      <c r="BI40" s="18">
        <v>-8.1192650000000004</v>
      </c>
      <c r="BJ40" s="18">
        <v>-23.726814999999998</v>
      </c>
      <c r="BK40" s="18">
        <v>-13.586418</v>
      </c>
      <c r="BL40" s="18">
        <v>-18.570340999999999</v>
      </c>
      <c r="BM40" s="18">
        <v>-18.282112000000001</v>
      </c>
      <c r="BN40" s="18">
        <v>-6.5363170000000004</v>
      </c>
      <c r="BO40" s="18">
        <v>-5.4403389999999998</v>
      </c>
      <c r="BP40" s="18">
        <v>-6.985347</v>
      </c>
      <c r="BQ40" s="18">
        <v>-13.869624999999999</v>
      </c>
      <c r="BR40" s="18">
        <v>-1.9440090000000001</v>
      </c>
      <c r="BS40" s="18">
        <v>-12.497491999999999</v>
      </c>
      <c r="BT40" s="18">
        <v>-13.713564</v>
      </c>
      <c r="BU40" s="18">
        <v>-14.802141000000001</v>
      </c>
      <c r="BV40" s="18">
        <v>-11.119963</v>
      </c>
      <c r="BW40" s="18">
        <v>-21.106683</v>
      </c>
      <c r="BX40" s="18">
        <v>-8.0973190000000006</v>
      </c>
      <c r="BY40" s="18">
        <v>-13.040333</v>
      </c>
      <c r="BZ40" s="18">
        <v>-13.667342</v>
      </c>
      <c r="CA40" s="18">
        <v>-7.9372759999999998</v>
      </c>
      <c r="CB40" s="18">
        <v>-7.8591410000000002</v>
      </c>
      <c r="CC40" s="18">
        <v>-5.9579149999999998</v>
      </c>
      <c r="CD40" s="18">
        <v>-4.5838270000000003</v>
      </c>
      <c r="CE40" s="18">
        <v>-24.778972</v>
      </c>
      <c r="CF40" s="18">
        <v>-14.274158999999999</v>
      </c>
      <c r="CG40" s="18">
        <v>-14.441826000000001</v>
      </c>
      <c r="CH40" s="18">
        <v>-19.67136</v>
      </c>
      <c r="CI40" s="18">
        <v>-10.165857000000001</v>
      </c>
      <c r="CJ40" s="18">
        <v>-14.641721</v>
      </c>
      <c r="CK40" s="18">
        <v>-10.220262999999999</v>
      </c>
      <c r="CL40" s="18">
        <v>-12.018667000000001</v>
      </c>
      <c r="CM40" s="18">
        <v>-16.409054000000001</v>
      </c>
      <c r="CN40" s="18">
        <v>-24.395477</v>
      </c>
      <c r="CO40" s="18">
        <v>-10.083755999999999</v>
      </c>
      <c r="CP40" s="18">
        <v>-2.550109</v>
      </c>
      <c r="CQ40" s="18">
        <v>-16.141826999999999</v>
      </c>
      <c r="CR40" s="18">
        <v>-29.845122</v>
      </c>
      <c r="CS40" s="18">
        <v>-21.050539000000001</v>
      </c>
      <c r="CT40" s="18">
        <v>-31.455514000000001</v>
      </c>
      <c r="CU40" s="18">
        <v>-20.803898</v>
      </c>
      <c r="CV40" s="18">
        <v>-5.1113309999999998</v>
      </c>
    </row>
    <row r="41" spans="1:100" ht="12.75" customHeight="1">
      <c r="A41" s="16">
        <v>44808</v>
      </c>
      <c r="B41" s="17" t="s">
        <v>37</v>
      </c>
      <c r="C41" s="17" t="s">
        <v>142</v>
      </c>
      <c r="D41" s="18">
        <v>84467.985541999995</v>
      </c>
      <c r="E41" s="18">
        <v>918.33205899999996</v>
      </c>
      <c r="F41" s="18">
        <v>958.29190000000006</v>
      </c>
      <c r="G41" s="18">
        <v>982.85803699999997</v>
      </c>
      <c r="H41" s="18">
        <v>979.14597900000001</v>
      </c>
      <c r="I41" s="18">
        <v>1014.420379</v>
      </c>
      <c r="J41" s="18">
        <v>1053.164986</v>
      </c>
      <c r="K41" s="18">
        <v>1062.608598</v>
      </c>
      <c r="L41" s="18">
        <v>1104.931726</v>
      </c>
      <c r="M41" s="18">
        <v>1155.539268</v>
      </c>
      <c r="N41" s="18">
        <v>1261.307096</v>
      </c>
      <c r="O41" s="18">
        <v>1279.0482959999999</v>
      </c>
      <c r="P41" s="18">
        <v>1249.0577060000001</v>
      </c>
      <c r="Q41" s="18">
        <v>1196.038622</v>
      </c>
      <c r="R41" s="18">
        <v>1148.783144</v>
      </c>
      <c r="S41" s="18">
        <v>1085.823232</v>
      </c>
      <c r="T41" s="18">
        <v>959.83779300000003</v>
      </c>
      <c r="U41" s="18">
        <v>860.561464</v>
      </c>
      <c r="V41" s="18">
        <v>828.40838199999996</v>
      </c>
      <c r="W41" s="18">
        <v>805.99421400000006</v>
      </c>
      <c r="X41" s="18">
        <v>801.17037000000005</v>
      </c>
      <c r="Y41" s="18">
        <v>769.70968000000005</v>
      </c>
      <c r="Z41" s="18">
        <v>741.29234599999995</v>
      </c>
      <c r="AA41" s="18">
        <v>735.25764300000003</v>
      </c>
      <c r="AB41" s="18">
        <v>746.30098499999997</v>
      </c>
      <c r="AC41" s="18">
        <v>717.445604</v>
      </c>
      <c r="AD41" s="18">
        <v>700.97400700000003</v>
      </c>
      <c r="AE41" s="18">
        <v>752.68089299999997</v>
      </c>
      <c r="AF41" s="18">
        <v>813.288993</v>
      </c>
      <c r="AG41" s="18">
        <v>810.32268499999998</v>
      </c>
      <c r="AH41" s="18">
        <v>731.48744499999998</v>
      </c>
      <c r="AI41" s="18">
        <v>684.64339299999995</v>
      </c>
      <c r="AJ41" s="18">
        <v>640.49305600000002</v>
      </c>
      <c r="AK41" s="18">
        <v>598.42294800000002</v>
      </c>
      <c r="AL41" s="18">
        <v>550.249911</v>
      </c>
      <c r="AM41" s="18">
        <v>488.35865000000001</v>
      </c>
      <c r="AN41" s="18">
        <v>414.004862</v>
      </c>
      <c r="AO41" s="18">
        <v>329.92541399999999</v>
      </c>
      <c r="AP41" s="18">
        <v>253.56330700000001</v>
      </c>
      <c r="AQ41" s="18">
        <v>205.62878499999999</v>
      </c>
      <c r="AR41" s="18">
        <v>171.491243</v>
      </c>
      <c r="AS41" s="18">
        <v>147.95513099999999</v>
      </c>
      <c r="AT41" s="18">
        <v>140.364836</v>
      </c>
      <c r="AU41" s="18">
        <v>152.73303999999999</v>
      </c>
      <c r="AV41" s="18">
        <v>154.872424</v>
      </c>
      <c r="AW41" s="18">
        <v>147.43571399999999</v>
      </c>
      <c r="AX41" s="18">
        <v>139.69258400000001</v>
      </c>
      <c r="AY41" s="18">
        <v>135.24502699999999</v>
      </c>
      <c r="AZ41" s="18">
        <v>138.88114300000001</v>
      </c>
      <c r="BA41" s="18">
        <v>165.41918000000001</v>
      </c>
      <c r="BB41" s="18">
        <v>218.83807899999999</v>
      </c>
      <c r="BC41" s="18">
        <v>262.73160999999999</v>
      </c>
      <c r="BD41" s="18">
        <v>287.23739899999998</v>
      </c>
      <c r="BE41" s="18">
        <v>277.36117999999999</v>
      </c>
      <c r="BF41" s="18">
        <v>298.59829100000002</v>
      </c>
      <c r="BG41" s="18">
        <v>294.17777100000001</v>
      </c>
      <c r="BH41" s="18">
        <v>314.60271699999998</v>
      </c>
      <c r="BI41" s="18">
        <v>354.03848399999998</v>
      </c>
      <c r="BJ41" s="18">
        <v>350.263149</v>
      </c>
      <c r="BK41" s="18">
        <v>316.20022</v>
      </c>
      <c r="BL41" s="18">
        <v>290.565968</v>
      </c>
      <c r="BM41" s="18">
        <v>349.75074699999999</v>
      </c>
      <c r="BN41" s="18">
        <v>483.35634599999997</v>
      </c>
      <c r="BO41" s="18">
        <v>636.20291199999997</v>
      </c>
      <c r="BP41" s="18">
        <v>732.54157199999997</v>
      </c>
      <c r="BQ41" s="18">
        <v>723.10709099999997</v>
      </c>
      <c r="BR41" s="18">
        <v>713.51561600000002</v>
      </c>
      <c r="BS41" s="18">
        <v>663.59387900000002</v>
      </c>
      <c r="BT41" s="18">
        <v>673.04466600000001</v>
      </c>
      <c r="BU41" s="18">
        <v>797.01064699999995</v>
      </c>
      <c r="BV41" s="18">
        <v>933.10139500000002</v>
      </c>
      <c r="BW41" s="18">
        <v>1061.449809</v>
      </c>
      <c r="BX41" s="18">
        <v>1191.225461</v>
      </c>
      <c r="BY41" s="18">
        <v>1260.6013390000001</v>
      </c>
      <c r="BZ41" s="18">
        <v>1377.023627</v>
      </c>
      <c r="CA41" s="18">
        <v>1462.7989540000001</v>
      </c>
      <c r="CB41" s="18">
        <v>1457.5942640000001</v>
      </c>
      <c r="CC41" s="18">
        <v>1444.136499</v>
      </c>
      <c r="CD41" s="18">
        <v>1433.1246040000001</v>
      </c>
      <c r="CE41" s="18">
        <v>1493.764885</v>
      </c>
      <c r="CF41" s="18">
        <v>1564.420048</v>
      </c>
      <c r="CG41" s="18">
        <v>1533.7837099999999</v>
      </c>
      <c r="CH41" s="18">
        <v>1591.6217630000001</v>
      </c>
      <c r="CI41" s="18">
        <v>1677.101365</v>
      </c>
      <c r="CJ41" s="18">
        <v>1655.8365859999999</v>
      </c>
      <c r="CK41" s="18">
        <v>1549.4501270000001</v>
      </c>
      <c r="CL41" s="18">
        <v>1453.4902990000001</v>
      </c>
      <c r="CM41" s="18">
        <v>1437.7929650000001</v>
      </c>
      <c r="CN41" s="18">
        <v>1470.65606</v>
      </c>
      <c r="CO41" s="18">
        <v>1518.4263149999999</v>
      </c>
      <c r="CP41" s="18">
        <v>1571.283093</v>
      </c>
      <c r="CQ41" s="18">
        <v>1594.4478340000001</v>
      </c>
      <c r="CR41" s="18">
        <v>1742.987809</v>
      </c>
      <c r="CS41" s="18">
        <v>1887.985821</v>
      </c>
      <c r="CT41" s="18">
        <v>1969.307581</v>
      </c>
      <c r="CU41" s="18">
        <v>2071.7618520000001</v>
      </c>
      <c r="CV41" s="18">
        <v>2142.6089539999998</v>
      </c>
    </row>
    <row r="42" spans="1:100" ht="12.75" customHeight="1">
      <c r="A42" s="16">
        <v>44809</v>
      </c>
      <c r="B42" s="17" t="s">
        <v>28</v>
      </c>
      <c r="C42" s="17" t="s">
        <v>142</v>
      </c>
      <c r="D42" s="18">
        <v>2307.798573</v>
      </c>
      <c r="E42" s="18">
        <v>18.365300000000001</v>
      </c>
      <c r="F42" s="18">
        <v>18.389198</v>
      </c>
      <c r="G42" s="18">
        <v>18.384969999999999</v>
      </c>
      <c r="H42" s="18">
        <v>18.381219000000002</v>
      </c>
      <c r="I42" s="18">
        <v>18.179269000000001</v>
      </c>
      <c r="J42" s="18">
        <v>18.0504</v>
      </c>
      <c r="K42" s="18">
        <v>18.049271000000001</v>
      </c>
      <c r="L42" s="18">
        <v>18.042242000000002</v>
      </c>
      <c r="M42" s="18">
        <v>18.056837000000002</v>
      </c>
      <c r="N42" s="18">
        <v>18.039953000000001</v>
      </c>
      <c r="O42" s="18">
        <v>18.045304000000002</v>
      </c>
      <c r="P42" s="18">
        <v>18.053028999999999</v>
      </c>
      <c r="Q42" s="18">
        <v>18.086368</v>
      </c>
      <c r="R42" s="18">
        <v>18.022076999999999</v>
      </c>
      <c r="S42" s="18">
        <v>18.057061000000001</v>
      </c>
      <c r="T42" s="18">
        <v>18.052816</v>
      </c>
      <c r="U42" s="18">
        <v>17.997074000000001</v>
      </c>
      <c r="V42" s="18">
        <v>18.083447</v>
      </c>
      <c r="W42" s="18">
        <v>18.082114000000001</v>
      </c>
      <c r="X42" s="18">
        <v>18.084303999999999</v>
      </c>
      <c r="Y42" s="18">
        <v>18.077649999999998</v>
      </c>
      <c r="Z42" s="18">
        <v>18.078994000000002</v>
      </c>
      <c r="AA42" s="18">
        <v>18.095222</v>
      </c>
      <c r="AB42" s="18">
        <v>18.125530000000001</v>
      </c>
      <c r="AC42" s="18">
        <v>18.167069999999999</v>
      </c>
      <c r="AD42" s="18">
        <v>18.134104000000001</v>
      </c>
      <c r="AE42" s="18">
        <v>18.183716</v>
      </c>
      <c r="AF42" s="18">
        <v>18.188220999999999</v>
      </c>
      <c r="AG42" s="18">
        <v>18.201467999999998</v>
      </c>
      <c r="AH42" s="18">
        <v>18.198097000000001</v>
      </c>
      <c r="AI42" s="18">
        <v>18.158434</v>
      </c>
      <c r="AJ42" s="18">
        <v>18.206524000000002</v>
      </c>
      <c r="AK42" s="18">
        <v>18.810265999999999</v>
      </c>
      <c r="AL42" s="18">
        <v>20.637597</v>
      </c>
      <c r="AM42" s="18">
        <v>22.566126000000001</v>
      </c>
      <c r="AN42" s="18">
        <v>24.436568000000001</v>
      </c>
      <c r="AO42" s="18">
        <v>26.298006999999998</v>
      </c>
      <c r="AP42" s="18">
        <v>28.169905</v>
      </c>
      <c r="AQ42" s="18">
        <v>29.089234999999999</v>
      </c>
      <c r="AR42" s="18">
        <v>30.3935</v>
      </c>
      <c r="AS42" s="18">
        <v>30.321784000000001</v>
      </c>
      <c r="AT42" s="18">
        <v>30.083154</v>
      </c>
      <c r="AU42" s="18">
        <v>29.980270999999998</v>
      </c>
      <c r="AV42" s="18">
        <v>29.762513999999999</v>
      </c>
      <c r="AW42" s="18">
        <v>29.886037999999999</v>
      </c>
      <c r="AX42" s="18">
        <v>29.932224000000001</v>
      </c>
      <c r="AY42" s="18">
        <v>29.946245000000001</v>
      </c>
      <c r="AZ42" s="18">
        <v>29.908092</v>
      </c>
      <c r="BA42" s="18">
        <v>29.960926000000001</v>
      </c>
      <c r="BB42" s="18">
        <v>29.978379</v>
      </c>
      <c r="BC42" s="18">
        <v>30.039339999999999</v>
      </c>
      <c r="BD42" s="18">
        <v>30.153991999999999</v>
      </c>
      <c r="BE42" s="18">
        <v>29.998481999999999</v>
      </c>
      <c r="BF42" s="18">
        <v>29.928498999999999</v>
      </c>
      <c r="BG42" s="18">
        <v>29.910219000000001</v>
      </c>
      <c r="BH42" s="18">
        <v>29.955480999999999</v>
      </c>
      <c r="BI42" s="18">
        <v>29.947448000000001</v>
      </c>
      <c r="BJ42" s="18">
        <v>29.839442999999999</v>
      </c>
      <c r="BK42" s="18">
        <v>29.867000000000001</v>
      </c>
      <c r="BL42" s="18">
        <v>29.821307999999998</v>
      </c>
      <c r="BM42" s="18">
        <v>29.608145</v>
      </c>
      <c r="BN42" s="18">
        <v>29.690985999999999</v>
      </c>
      <c r="BO42" s="18">
        <v>30.057662000000001</v>
      </c>
      <c r="BP42" s="18">
        <v>30.101406000000001</v>
      </c>
      <c r="BQ42" s="18">
        <v>30.102909</v>
      </c>
      <c r="BR42" s="18">
        <v>30.118601000000002</v>
      </c>
      <c r="BS42" s="18">
        <v>30.099260000000001</v>
      </c>
      <c r="BT42" s="18">
        <v>30.099595000000001</v>
      </c>
      <c r="BU42" s="18">
        <v>30.110928000000001</v>
      </c>
      <c r="BV42" s="18">
        <v>30.125430999999999</v>
      </c>
      <c r="BW42" s="18">
        <v>30.089901999999999</v>
      </c>
      <c r="BX42" s="18">
        <v>30.076205999999999</v>
      </c>
      <c r="BY42" s="18">
        <v>29.869727000000001</v>
      </c>
      <c r="BZ42" s="18">
        <v>29.879724</v>
      </c>
      <c r="CA42" s="18">
        <v>29.883879</v>
      </c>
      <c r="CB42" s="18">
        <v>29.893961000000001</v>
      </c>
      <c r="CC42" s="18">
        <v>29.878568000000001</v>
      </c>
      <c r="CD42" s="18">
        <v>29.881824999999999</v>
      </c>
      <c r="CE42" s="18">
        <v>29.867153999999999</v>
      </c>
      <c r="CF42" s="18">
        <v>29.865824</v>
      </c>
      <c r="CG42" s="18">
        <v>28.786826999999999</v>
      </c>
      <c r="CH42" s="18">
        <v>26.918285999999998</v>
      </c>
      <c r="CI42" s="18">
        <v>25.082964</v>
      </c>
      <c r="CJ42" s="18">
        <v>23.382148000000001</v>
      </c>
      <c r="CK42" s="18">
        <v>22.554772</v>
      </c>
      <c r="CL42" s="18">
        <v>21.972145999999999</v>
      </c>
      <c r="CM42" s="18">
        <v>19.954366</v>
      </c>
      <c r="CN42" s="18">
        <v>17.997147999999999</v>
      </c>
      <c r="CO42" s="18">
        <v>17.641307999999999</v>
      </c>
      <c r="CP42" s="18">
        <v>17.656555000000001</v>
      </c>
      <c r="CQ42" s="18">
        <v>17.739350999999999</v>
      </c>
      <c r="CR42" s="18">
        <v>17.747282999999999</v>
      </c>
      <c r="CS42" s="18">
        <v>17.764934</v>
      </c>
      <c r="CT42" s="18">
        <v>17.757885000000002</v>
      </c>
      <c r="CU42" s="18">
        <v>17.738439</v>
      </c>
      <c r="CV42" s="18">
        <v>17.863142</v>
      </c>
    </row>
    <row r="43" spans="1:100" ht="12.75" customHeight="1">
      <c r="A43" s="16">
        <v>44809</v>
      </c>
      <c r="B43" s="17" t="s">
        <v>29</v>
      </c>
      <c r="C43" s="17" t="s">
        <v>142</v>
      </c>
      <c r="D43" s="18">
        <v>219862.138312</v>
      </c>
      <c r="E43" s="18">
        <v>2065.9134130000002</v>
      </c>
      <c r="F43" s="18">
        <v>2060.1901899999998</v>
      </c>
      <c r="G43" s="18">
        <v>2049.3307799999998</v>
      </c>
      <c r="H43" s="18">
        <v>2045.6184459999999</v>
      </c>
      <c r="I43" s="18">
        <v>2042.5129469999999</v>
      </c>
      <c r="J43" s="18">
        <v>2016.508024</v>
      </c>
      <c r="K43" s="18">
        <v>1987.4317900000001</v>
      </c>
      <c r="L43" s="18">
        <v>1950.214948</v>
      </c>
      <c r="M43" s="18">
        <v>1919.009008</v>
      </c>
      <c r="N43" s="18">
        <v>1917.4095910000001</v>
      </c>
      <c r="O43" s="18">
        <v>1916.2212500000001</v>
      </c>
      <c r="P43" s="18">
        <v>1893.0575710000001</v>
      </c>
      <c r="Q43" s="18">
        <v>1819.230969</v>
      </c>
      <c r="R43" s="18">
        <v>1773.879539</v>
      </c>
      <c r="S43" s="18">
        <v>1743.7937159999999</v>
      </c>
      <c r="T43" s="18">
        <v>1732.3737659999999</v>
      </c>
      <c r="U43" s="18">
        <v>1747.9193600000001</v>
      </c>
      <c r="V43" s="18">
        <v>1774.494608</v>
      </c>
      <c r="W43" s="18">
        <v>1808.7350510000001</v>
      </c>
      <c r="X43" s="18">
        <v>1842.5009560000001</v>
      </c>
      <c r="Y43" s="18">
        <v>1849.141834</v>
      </c>
      <c r="Z43" s="18">
        <v>1847.6093559999999</v>
      </c>
      <c r="AA43" s="18">
        <v>1852.517466</v>
      </c>
      <c r="AB43" s="18">
        <v>1860.215422</v>
      </c>
      <c r="AC43" s="18">
        <v>1865.1058780000001</v>
      </c>
      <c r="AD43" s="18">
        <v>1865.8383980000001</v>
      </c>
      <c r="AE43" s="18">
        <v>1867.2125289999999</v>
      </c>
      <c r="AF43" s="18">
        <v>1863.582576</v>
      </c>
      <c r="AG43" s="18">
        <v>1866.915714</v>
      </c>
      <c r="AH43" s="18">
        <v>1866.4529110000001</v>
      </c>
      <c r="AI43" s="18">
        <v>1866.6033440000001</v>
      </c>
      <c r="AJ43" s="18">
        <v>1870.371128</v>
      </c>
      <c r="AK43" s="18">
        <v>1869.4571619999999</v>
      </c>
      <c r="AL43" s="18">
        <v>1868.2495939999999</v>
      </c>
      <c r="AM43" s="18">
        <v>1867.992172</v>
      </c>
      <c r="AN43" s="18">
        <v>1867.766832</v>
      </c>
      <c r="AO43" s="18">
        <v>1867.6498099999999</v>
      </c>
      <c r="AP43" s="18">
        <v>1879.1038390000001</v>
      </c>
      <c r="AQ43" s="18">
        <v>1905.261219</v>
      </c>
      <c r="AR43" s="18">
        <v>1921.307638</v>
      </c>
      <c r="AS43" s="18">
        <v>1941.5419159999999</v>
      </c>
      <c r="AT43" s="18">
        <v>1955.7954870000001</v>
      </c>
      <c r="AU43" s="18">
        <v>1977.4966790000001</v>
      </c>
      <c r="AV43" s="18">
        <v>1991.0353620000001</v>
      </c>
      <c r="AW43" s="18">
        <v>2023.9551140000001</v>
      </c>
      <c r="AX43" s="18">
        <v>2083.9412659999998</v>
      </c>
      <c r="AY43" s="18">
        <v>2120.3848870000002</v>
      </c>
      <c r="AZ43" s="18">
        <v>2190.6553990000002</v>
      </c>
      <c r="BA43" s="18">
        <v>2300.2627309999998</v>
      </c>
      <c r="BB43" s="18">
        <v>2410.3029320000001</v>
      </c>
      <c r="BC43" s="18">
        <v>2523.3988720000002</v>
      </c>
      <c r="BD43" s="18">
        <v>2604.442278</v>
      </c>
      <c r="BE43" s="18">
        <v>2661.6571239999998</v>
      </c>
      <c r="BF43" s="18">
        <v>2729.7498270000001</v>
      </c>
      <c r="BG43" s="18">
        <v>2755.0953930000001</v>
      </c>
      <c r="BH43" s="18">
        <v>2763.990178</v>
      </c>
      <c r="BI43" s="18">
        <v>2773.5070230000001</v>
      </c>
      <c r="BJ43" s="18">
        <v>2776.340514</v>
      </c>
      <c r="BK43" s="18">
        <v>2783.1442189999998</v>
      </c>
      <c r="BL43" s="18">
        <v>2785.75065</v>
      </c>
      <c r="BM43" s="18">
        <v>2774.1229750000002</v>
      </c>
      <c r="BN43" s="18">
        <v>2780.534099</v>
      </c>
      <c r="BO43" s="18">
        <v>2772.3807849999998</v>
      </c>
      <c r="BP43" s="18">
        <v>2775.2180440000002</v>
      </c>
      <c r="BQ43" s="18">
        <v>2780.0897500000001</v>
      </c>
      <c r="BR43" s="18">
        <v>2780.6013619999999</v>
      </c>
      <c r="BS43" s="18">
        <v>2781.0293609999999</v>
      </c>
      <c r="BT43" s="18">
        <v>2780.9985649999999</v>
      </c>
      <c r="BU43" s="18">
        <v>2774.489787</v>
      </c>
      <c r="BV43" s="18">
        <v>2765.811342</v>
      </c>
      <c r="BW43" s="18">
        <v>2763.082398</v>
      </c>
      <c r="BX43" s="18">
        <v>2763.5219900000002</v>
      </c>
      <c r="BY43" s="18">
        <v>2765.5357100000001</v>
      </c>
      <c r="BZ43" s="18">
        <v>2753.1091190000002</v>
      </c>
      <c r="CA43" s="18">
        <v>2761.4664950000001</v>
      </c>
      <c r="CB43" s="18">
        <v>2773.1486770000001</v>
      </c>
      <c r="CC43" s="18">
        <v>2776.843198</v>
      </c>
      <c r="CD43" s="18">
        <v>2779.790688</v>
      </c>
      <c r="CE43" s="18">
        <v>2780.6426240000001</v>
      </c>
      <c r="CF43" s="18">
        <v>2780.4709029999999</v>
      </c>
      <c r="CG43" s="18">
        <v>2777.8012899999999</v>
      </c>
      <c r="CH43" s="18">
        <v>2767.9696009999998</v>
      </c>
      <c r="CI43" s="18">
        <v>2749.6329329999999</v>
      </c>
      <c r="CJ43" s="18">
        <v>2755.9636</v>
      </c>
      <c r="CK43" s="18">
        <v>2750.551997</v>
      </c>
      <c r="CL43" s="18">
        <v>2742.2450180000001</v>
      </c>
      <c r="CM43" s="18">
        <v>2729.6456410000001</v>
      </c>
      <c r="CN43" s="18">
        <v>2685.4697550000001</v>
      </c>
      <c r="CO43" s="18">
        <v>2604.3991120000001</v>
      </c>
      <c r="CP43" s="18">
        <v>2519.64923</v>
      </c>
      <c r="CQ43" s="18">
        <v>2445.0655280000001</v>
      </c>
      <c r="CR43" s="18">
        <v>2407.0659270000001</v>
      </c>
      <c r="CS43" s="18">
        <v>2332.984586</v>
      </c>
      <c r="CT43" s="18">
        <v>2228.2880409999998</v>
      </c>
      <c r="CU43" s="18">
        <v>2149.2806860000001</v>
      </c>
      <c r="CV43" s="18">
        <v>2106.0888989999999</v>
      </c>
    </row>
    <row r="44" spans="1:100" ht="12.75" customHeight="1">
      <c r="A44" s="16">
        <v>44809</v>
      </c>
      <c r="B44" s="17" t="s">
        <v>30</v>
      </c>
      <c r="C44" s="17" t="s">
        <v>142</v>
      </c>
      <c r="D44" s="18">
        <v>87104.309666000001</v>
      </c>
      <c r="E44" s="18">
        <v>436.96441399999998</v>
      </c>
      <c r="F44" s="18">
        <v>373.90315600000002</v>
      </c>
      <c r="G44" s="18">
        <v>353.85297000000003</v>
      </c>
      <c r="H44" s="18">
        <v>354.766503</v>
      </c>
      <c r="I44" s="18">
        <v>353.32454899999999</v>
      </c>
      <c r="J44" s="18">
        <v>357.72795600000001</v>
      </c>
      <c r="K44" s="18">
        <v>352.04985499999998</v>
      </c>
      <c r="L44" s="18">
        <v>356.20373799999999</v>
      </c>
      <c r="M44" s="18">
        <v>353.38187699999997</v>
      </c>
      <c r="N44" s="18">
        <v>353.73</v>
      </c>
      <c r="O44" s="18">
        <v>354.565425</v>
      </c>
      <c r="P44" s="18">
        <v>350.33134899999999</v>
      </c>
      <c r="Q44" s="18">
        <v>359.35996</v>
      </c>
      <c r="R44" s="18">
        <v>348.57785200000001</v>
      </c>
      <c r="S44" s="18">
        <v>357.00455399999998</v>
      </c>
      <c r="T44" s="18">
        <v>354.13340199999999</v>
      </c>
      <c r="U44" s="18">
        <v>365.000249</v>
      </c>
      <c r="V44" s="18">
        <v>360.38961599999999</v>
      </c>
      <c r="W44" s="18">
        <v>363.65133500000002</v>
      </c>
      <c r="X44" s="18">
        <v>362.88031799999999</v>
      </c>
      <c r="Y44" s="18">
        <v>377.39710100000002</v>
      </c>
      <c r="Z44" s="18">
        <v>375.33864199999999</v>
      </c>
      <c r="AA44" s="18">
        <v>379.96680400000002</v>
      </c>
      <c r="AB44" s="18">
        <v>378.83480100000003</v>
      </c>
      <c r="AC44" s="18">
        <v>385.12798400000003</v>
      </c>
      <c r="AD44" s="18">
        <v>381.15791899999999</v>
      </c>
      <c r="AE44" s="18">
        <v>391.07714499999997</v>
      </c>
      <c r="AF44" s="18">
        <v>388.62662499999999</v>
      </c>
      <c r="AG44" s="18">
        <v>399.67888900000003</v>
      </c>
      <c r="AH44" s="18">
        <v>392.89978600000001</v>
      </c>
      <c r="AI44" s="18">
        <v>398.14923700000003</v>
      </c>
      <c r="AJ44" s="18">
        <v>390.31033400000001</v>
      </c>
      <c r="AK44" s="18">
        <v>379.107664</v>
      </c>
      <c r="AL44" s="18">
        <v>373.40981199999999</v>
      </c>
      <c r="AM44" s="18">
        <v>373.47765399999997</v>
      </c>
      <c r="AN44" s="18">
        <v>375.33621299999999</v>
      </c>
      <c r="AO44" s="18">
        <v>388.08508999999998</v>
      </c>
      <c r="AP44" s="18">
        <v>394.98517600000002</v>
      </c>
      <c r="AQ44" s="18">
        <v>402.517021</v>
      </c>
      <c r="AR44" s="18">
        <v>414.36626000000001</v>
      </c>
      <c r="AS44" s="18">
        <v>476.712039</v>
      </c>
      <c r="AT44" s="18">
        <v>530.57976699999995</v>
      </c>
      <c r="AU44" s="18">
        <v>609.46031000000005</v>
      </c>
      <c r="AV44" s="18">
        <v>689.666741</v>
      </c>
      <c r="AW44" s="18">
        <v>754.75587700000005</v>
      </c>
      <c r="AX44" s="18">
        <v>780.63810799999999</v>
      </c>
      <c r="AY44" s="18">
        <v>797.36984700000005</v>
      </c>
      <c r="AZ44" s="18">
        <v>808.84133299999996</v>
      </c>
      <c r="BA44" s="18">
        <v>805.59466499999996</v>
      </c>
      <c r="BB44" s="18">
        <v>811.30985499999997</v>
      </c>
      <c r="BC44" s="18">
        <v>826.40302899999995</v>
      </c>
      <c r="BD44" s="18">
        <v>841.10490800000002</v>
      </c>
      <c r="BE44" s="18">
        <v>872.40400399999999</v>
      </c>
      <c r="BF44" s="18">
        <v>1020.117091</v>
      </c>
      <c r="BG44" s="18">
        <v>1178.105292</v>
      </c>
      <c r="BH44" s="18">
        <v>1277.9613750000001</v>
      </c>
      <c r="BI44" s="18">
        <v>1338.6807369999999</v>
      </c>
      <c r="BJ44" s="18">
        <v>1434.6918290000001</v>
      </c>
      <c r="BK44" s="18">
        <v>1508.914945</v>
      </c>
      <c r="BL44" s="18">
        <v>1665.2645729999999</v>
      </c>
      <c r="BM44" s="18">
        <v>1760.9135940000001</v>
      </c>
      <c r="BN44" s="18">
        <v>1704.582979</v>
      </c>
      <c r="BO44" s="18">
        <v>1725.981221</v>
      </c>
      <c r="BP44" s="18">
        <v>1695.1441789999999</v>
      </c>
      <c r="BQ44" s="18">
        <v>1770.2562</v>
      </c>
      <c r="BR44" s="18">
        <v>1828.7890910000001</v>
      </c>
      <c r="BS44" s="18">
        <v>1862.5445749999999</v>
      </c>
      <c r="BT44" s="18">
        <v>1879.3478809999999</v>
      </c>
      <c r="BU44" s="18">
        <v>1868.438854</v>
      </c>
      <c r="BV44" s="18">
        <v>1771.514281</v>
      </c>
      <c r="BW44" s="18">
        <v>1818.6207320000001</v>
      </c>
      <c r="BX44" s="18">
        <v>1783.2217519999999</v>
      </c>
      <c r="BY44" s="18">
        <v>1735.9288610000001</v>
      </c>
      <c r="BZ44" s="18">
        <v>1714.6182630000001</v>
      </c>
      <c r="CA44" s="18">
        <v>1706.3699320000001</v>
      </c>
      <c r="CB44" s="18">
        <v>1812.505917</v>
      </c>
      <c r="CC44" s="18">
        <v>1902.0929679999999</v>
      </c>
      <c r="CD44" s="18">
        <v>1940.9667730000001</v>
      </c>
      <c r="CE44" s="18">
        <v>1958.8853610000001</v>
      </c>
      <c r="CF44" s="18">
        <v>1962.5757490000001</v>
      </c>
      <c r="CG44" s="18">
        <v>1928.203692</v>
      </c>
      <c r="CH44" s="18">
        <v>1836.9992319999999</v>
      </c>
      <c r="CI44" s="18">
        <v>1661.4155459999999</v>
      </c>
      <c r="CJ44" s="18">
        <v>1497.2125470000001</v>
      </c>
      <c r="CK44" s="18">
        <v>1369.3261829999999</v>
      </c>
      <c r="CL44" s="18">
        <v>1271.758061</v>
      </c>
      <c r="CM44" s="18">
        <v>1113.687191</v>
      </c>
      <c r="CN44" s="18">
        <v>982.81523400000003</v>
      </c>
      <c r="CO44" s="18">
        <v>923.39608499999997</v>
      </c>
      <c r="CP44" s="18">
        <v>859.42726600000003</v>
      </c>
      <c r="CQ44" s="18">
        <v>738.72156500000006</v>
      </c>
      <c r="CR44" s="18">
        <v>722.42846299999997</v>
      </c>
      <c r="CS44" s="18">
        <v>634.26361299999996</v>
      </c>
      <c r="CT44" s="18">
        <v>508.48009000000002</v>
      </c>
      <c r="CU44" s="18">
        <v>437.41128300000003</v>
      </c>
      <c r="CV44" s="18">
        <v>425.23889200000002</v>
      </c>
    </row>
    <row r="45" spans="1:100" ht="12.5">
      <c r="A45" s="16">
        <v>44809</v>
      </c>
      <c r="B45" s="17" t="s">
        <v>31</v>
      </c>
      <c r="C45" s="17" t="s">
        <v>142</v>
      </c>
      <c r="D45" s="18">
        <v>543012.90078899998</v>
      </c>
      <c r="E45" s="18">
        <v>4653.0733959999998</v>
      </c>
      <c r="F45" s="18">
        <v>4454.5413090000002</v>
      </c>
      <c r="G45" s="18">
        <v>4323.0272699999996</v>
      </c>
      <c r="H45" s="18">
        <v>4257.4579530000001</v>
      </c>
      <c r="I45" s="18">
        <v>4226.8556339999996</v>
      </c>
      <c r="J45" s="18">
        <v>4185.8553760000004</v>
      </c>
      <c r="K45" s="18">
        <v>4137.2877769999996</v>
      </c>
      <c r="L45" s="18">
        <v>4077.1700030000002</v>
      </c>
      <c r="M45" s="18">
        <v>4043.0544129999998</v>
      </c>
      <c r="N45" s="18">
        <v>4031.8415060000002</v>
      </c>
      <c r="O45" s="18">
        <v>4001.4792010000001</v>
      </c>
      <c r="P45" s="18">
        <v>3943.376483</v>
      </c>
      <c r="Q45" s="18">
        <v>4024.3834900000002</v>
      </c>
      <c r="R45" s="18">
        <v>4084.5649709999998</v>
      </c>
      <c r="S45" s="18">
        <v>4086.8461539999998</v>
      </c>
      <c r="T45" s="18">
        <v>4122.2045500000004</v>
      </c>
      <c r="U45" s="18">
        <v>4181.4237569999996</v>
      </c>
      <c r="V45" s="18">
        <v>4202.4653630000003</v>
      </c>
      <c r="W45" s="18">
        <v>4170.1892120000002</v>
      </c>
      <c r="X45" s="18">
        <v>4168.9126379999998</v>
      </c>
      <c r="Y45" s="18">
        <v>4294.1094659999999</v>
      </c>
      <c r="Z45" s="18">
        <v>4380.397825</v>
      </c>
      <c r="AA45" s="18">
        <v>4456.0234929999997</v>
      </c>
      <c r="AB45" s="18">
        <v>4482.3820409999998</v>
      </c>
      <c r="AC45" s="18">
        <v>4535.9947169999996</v>
      </c>
      <c r="AD45" s="18">
        <v>4581.6638290000001</v>
      </c>
      <c r="AE45" s="18">
        <v>4639.7218929999999</v>
      </c>
      <c r="AF45" s="18">
        <v>4724.0481920000002</v>
      </c>
      <c r="AG45" s="18">
        <v>4802.6022469999998</v>
      </c>
      <c r="AH45" s="18">
        <v>4825.5742989999999</v>
      </c>
      <c r="AI45" s="18">
        <v>4784.7672670000002</v>
      </c>
      <c r="AJ45" s="18">
        <v>4737.240761</v>
      </c>
      <c r="AK45" s="18">
        <v>4680.0243069999997</v>
      </c>
      <c r="AL45" s="18">
        <v>4636.5828279999996</v>
      </c>
      <c r="AM45" s="18">
        <v>4602.6522130000003</v>
      </c>
      <c r="AN45" s="18">
        <v>4628.9400009999999</v>
      </c>
      <c r="AO45" s="18">
        <v>4725.5068350000001</v>
      </c>
      <c r="AP45" s="18">
        <v>4860.0629060000001</v>
      </c>
      <c r="AQ45" s="18">
        <v>4997.3123130000004</v>
      </c>
      <c r="AR45" s="18">
        <v>5176.4518170000001</v>
      </c>
      <c r="AS45" s="18">
        <v>5190.0808960000004</v>
      </c>
      <c r="AT45" s="18">
        <v>5219.6216089999998</v>
      </c>
      <c r="AU45" s="18">
        <v>5243.8449360000004</v>
      </c>
      <c r="AV45" s="18">
        <v>5382.7446360000004</v>
      </c>
      <c r="AW45" s="18">
        <v>5440.927565</v>
      </c>
      <c r="AX45" s="18">
        <v>5655.0040499999996</v>
      </c>
      <c r="AY45" s="18">
        <v>5866.4152700000004</v>
      </c>
      <c r="AZ45" s="18">
        <v>6084.1209520000002</v>
      </c>
      <c r="BA45" s="18">
        <v>6266.1141660000003</v>
      </c>
      <c r="BB45" s="18">
        <v>6317.839266</v>
      </c>
      <c r="BC45" s="18">
        <v>6385.7709439999999</v>
      </c>
      <c r="BD45" s="18">
        <v>6475.6613049999996</v>
      </c>
      <c r="BE45" s="18">
        <v>6548.285562</v>
      </c>
      <c r="BF45" s="18">
        <v>6623.0902310000001</v>
      </c>
      <c r="BG45" s="18">
        <v>6717.9196350000002</v>
      </c>
      <c r="BH45" s="18">
        <v>6710.3281589999997</v>
      </c>
      <c r="BI45" s="18">
        <v>6769.6616430000004</v>
      </c>
      <c r="BJ45" s="18">
        <v>6833.0020210000002</v>
      </c>
      <c r="BK45" s="18">
        <v>6875.6316889999998</v>
      </c>
      <c r="BL45" s="18">
        <v>6914.0887389999998</v>
      </c>
      <c r="BM45" s="18">
        <v>6913.1149079999996</v>
      </c>
      <c r="BN45" s="18">
        <v>6948.2229100000004</v>
      </c>
      <c r="BO45" s="18">
        <v>6950.9932040000003</v>
      </c>
      <c r="BP45" s="18">
        <v>6953.0434180000002</v>
      </c>
      <c r="BQ45" s="18">
        <v>6967.6247800000001</v>
      </c>
      <c r="BR45" s="18">
        <v>7014.5652309999996</v>
      </c>
      <c r="BS45" s="18">
        <v>7057.6759540000003</v>
      </c>
      <c r="BT45" s="18">
        <v>7061.7192949999999</v>
      </c>
      <c r="BU45" s="18">
        <v>7019.3972649999996</v>
      </c>
      <c r="BV45" s="18">
        <v>7007.6579840000004</v>
      </c>
      <c r="BW45" s="18">
        <v>7025.9501680000003</v>
      </c>
      <c r="BX45" s="18">
        <v>7033.9844700000003</v>
      </c>
      <c r="BY45" s="18">
        <v>7032.1157659999999</v>
      </c>
      <c r="BZ45" s="18">
        <v>7012.5047059999997</v>
      </c>
      <c r="CA45" s="18">
        <v>7034.7131570000001</v>
      </c>
      <c r="CB45" s="18">
        <v>7060.409028</v>
      </c>
      <c r="CC45" s="18">
        <v>7088.6387800000002</v>
      </c>
      <c r="CD45" s="18">
        <v>7110.8674639999999</v>
      </c>
      <c r="CE45" s="18">
        <v>7126.6232760000003</v>
      </c>
      <c r="CF45" s="18">
        <v>7111.3443189999998</v>
      </c>
      <c r="CG45" s="18">
        <v>7101.449603</v>
      </c>
      <c r="CH45" s="18">
        <v>7053.8134950000003</v>
      </c>
      <c r="CI45" s="18">
        <v>6963.5139900000004</v>
      </c>
      <c r="CJ45" s="18">
        <v>6871.9326350000001</v>
      </c>
      <c r="CK45" s="18">
        <v>6811.9470540000002</v>
      </c>
      <c r="CL45" s="18">
        <v>6738.0176650000003</v>
      </c>
      <c r="CM45" s="18">
        <v>6679.2812919999997</v>
      </c>
      <c r="CN45" s="18">
        <v>6579.5375709999998</v>
      </c>
      <c r="CO45" s="18">
        <v>6362.1877089999998</v>
      </c>
      <c r="CP45" s="18">
        <v>6190.7343049999999</v>
      </c>
      <c r="CQ45" s="18">
        <v>6020.6960609999996</v>
      </c>
      <c r="CR45" s="18">
        <v>5818.2653120000004</v>
      </c>
      <c r="CS45" s="18">
        <v>5733.6303719999996</v>
      </c>
      <c r="CT45" s="18">
        <v>5758.0315010000004</v>
      </c>
      <c r="CU45" s="18">
        <v>5670.5775009999998</v>
      </c>
      <c r="CV45" s="18">
        <v>5679.8956600000001</v>
      </c>
    </row>
    <row r="46" spans="1:100" ht="12.5">
      <c r="A46" s="16">
        <v>44809</v>
      </c>
      <c r="B46" s="17" t="s">
        <v>32</v>
      </c>
      <c r="C46" s="17" t="s">
        <v>142</v>
      </c>
      <c r="D46" s="18">
        <v>449.04184400000003</v>
      </c>
      <c r="E46" s="18">
        <v>19.028448000000001</v>
      </c>
      <c r="F46" s="18">
        <v>19.161227</v>
      </c>
      <c r="G46" s="18">
        <v>19.168668</v>
      </c>
      <c r="H46" s="18">
        <v>18.486355</v>
      </c>
      <c r="I46" s="18">
        <v>12.662584000000001</v>
      </c>
      <c r="J46" s="18">
        <v>12.756460000000001</v>
      </c>
      <c r="K46" s="18">
        <v>12.70229</v>
      </c>
      <c r="L46" s="18">
        <v>11.668179</v>
      </c>
      <c r="M46" s="18">
        <v>1.232251</v>
      </c>
      <c r="N46" s="18">
        <v>1.255736</v>
      </c>
      <c r="O46" s="18">
        <v>1.258505</v>
      </c>
      <c r="P46" s="18">
        <v>1.282589</v>
      </c>
      <c r="Q46" s="18">
        <v>1.304532</v>
      </c>
      <c r="R46" s="18">
        <v>1.297531</v>
      </c>
      <c r="S46" s="18">
        <v>1.3025990000000001</v>
      </c>
      <c r="T46" s="18">
        <v>1.2836339999999999</v>
      </c>
      <c r="U46" s="18">
        <v>1.185206</v>
      </c>
      <c r="V46" s="18">
        <v>1.187683</v>
      </c>
      <c r="W46" s="18">
        <v>1.189019</v>
      </c>
      <c r="X46" s="18">
        <v>1.1899470000000001</v>
      </c>
      <c r="Y46" s="18">
        <v>1.1914979999999999</v>
      </c>
      <c r="Z46" s="18">
        <v>1.1884870000000001</v>
      </c>
      <c r="AA46" s="18">
        <v>1.18642</v>
      </c>
      <c r="AB46" s="18">
        <v>1.1879690000000001</v>
      </c>
      <c r="AC46" s="18">
        <v>1.2083889999999999</v>
      </c>
      <c r="AD46" s="18">
        <v>1.225196</v>
      </c>
      <c r="AE46" s="18">
        <v>1.227805</v>
      </c>
      <c r="AF46" s="18">
        <v>1.230594</v>
      </c>
      <c r="AG46" s="18">
        <v>1.232891</v>
      </c>
      <c r="AH46" s="18">
        <v>1.230108</v>
      </c>
      <c r="AI46" s="18">
        <v>1.239946</v>
      </c>
      <c r="AJ46" s="18">
        <v>1.3118339999999999</v>
      </c>
      <c r="AK46" s="18">
        <v>1.2955000000000001</v>
      </c>
      <c r="AL46" s="18">
        <v>1.2585219999999999</v>
      </c>
      <c r="AM46" s="18">
        <v>1.2619370000000001</v>
      </c>
      <c r="AN46" s="18">
        <v>1.2667200000000001</v>
      </c>
      <c r="AO46" s="18">
        <v>1.2671429999999999</v>
      </c>
      <c r="AP46" s="18">
        <v>1.2692760000000001</v>
      </c>
      <c r="AQ46" s="18">
        <v>1.2668889999999999</v>
      </c>
      <c r="AR46" s="18">
        <v>1.269388</v>
      </c>
      <c r="AS46" s="18">
        <v>1.4102669999999999</v>
      </c>
      <c r="AT46" s="18">
        <v>1.3734900000000001</v>
      </c>
      <c r="AU46" s="18">
        <v>1.412757</v>
      </c>
      <c r="AV46" s="18">
        <v>1.2981499999999999</v>
      </c>
      <c r="AW46" s="18">
        <v>1.30783</v>
      </c>
      <c r="AX46" s="18">
        <v>1.301795</v>
      </c>
      <c r="AY46" s="18">
        <v>1.3038019999999999</v>
      </c>
      <c r="AZ46" s="18">
        <v>1.2992889999999999</v>
      </c>
      <c r="BA46" s="18">
        <v>8.1018380000000008</v>
      </c>
      <c r="BB46" s="18">
        <v>8.1026710000000008</v>
      </c>
      <c r="BC46" s="18">
        <v>8.1771379999999994</v>
      </c>
      <c r="BD46" s="18">
        <v>8.1554599999999997</v>
      </c>
      <c r="BE46" s="18">
        <v>12.812981000000001</v>
      </c>
      <c r="BF46" s="18">
        <v>12.773804999999999</v>
      </c>
      <c r="BG46" s="18">
        <v>12.706212000000001</v>
      </c>
      <c r="BH46" s="18">
        <v>12.879146</v>
      </c>
      <c r="BI46" s="18">
        <v>10.685096</v>
      </c>
      <c r="BJ46" s="18">
        <v>10.637934</v>
      </c>
      <c r="BK46" s="18">
        <v>10.677704</v>
      </c>
      <c r="BL46" s="18">
        <v>10.276368</v>
      </c>
      <c r="BM46" s="18">
        <v>5.9220249999999997</v>
      </c>
      <c r="BN46" s="18">
        <v>5.980289</v>
      </c>
      <c r="BO46" s="18">
        <v>5.9275409999999997</v>
      </c>
      <c r="BP46" s="18">
        <v>5.9429930000000004</v>
      </c>
      <c r="BQ46" s="18">
        <v>6.1242720000000004</v>
      </c>
      <c r="BR46" s="18">
        <v>6.2086579999999998</v>
      </c>
      <c r="BS46" s="18">
        <v>6.1911649999999998</v>
      </c>
      <c r="BT46" s="18">
        <v>6.2032730000000003</v>
      </c>
      <c r="BU46" s="18">
        <v>6.1901580000000003</v>
      </c>
      <c r="BV46" s="18">
        <v>6.235811</v>
      </c>
      <c r="BW46" s="18">
        <v>6.1681819999999998</v>
      </c>
      <c r="BX46" s="18">
        <v>6.4823459999999997</v>
      </c>
      <c r="BY46" s="18">
        <v>6.5418219999999998</v>
      </c>
      <c r="BZ46" s="18">
        <v>6.5580100000000003</v>
      </c>
      <c r="CA46" s="18">
        <v>6.5606720000000003</v>
      </c>
      <c r="CB46" s="18">
        <v>6.5594400000000004</v>
      </c>
      <c r="CC46" s="18">
        <v>2.0425559999999998</v>
      </c>
      <c r="CD46" s="18">
        <v>1.633694</v>
      </c>
      <c r="CE46" s="18">
        <v>1.6327229999999999</v>
      </c>
      <c r="CF46" s="18">
        <v>1.633157</v>
      </c>
      <c r="CG46" s="18">
        <v>1.6383810000000001</v>
      </c>
      <c r="CH46" s="18">
        <v>1.6387430000000001</v>
      </c>
      <c r="CI46" s="18">
        <v>1.637297</v>
      </c>
      <c r="CJ46" s="18">
        <v>1.639615</v>
      </c>
      <c r="CK46" s="18">
        <v>1.640209</v>
      </c>
      <c r="CL46" s="18">
        <v>1.645926</v>
      </c>
      <c r="CM46" s="18">
        <v>1.6467810000000001</v>
      </c>
      <c r="CN46" s="18">
        <v>1.647084</v>
      </c>
      <c r="CO46" s="18">
        <v>1.781096</v>
      </c>
      <c r="CP46" s="18">
        <v>1.8026329999999999</v>
      </c>
      <c r="CQ46" s="18">
        <v>1.799034</v>
      </c>
      <c r="CR46" s="18">
        <v>1.796359</v>
      </c>
      <c r="CS46" s="18">
        <v>1.5588569999999999</v>
      </c>
      <c r="CT46" s="18">
        <v>1.5274890000000001</v>
      </c>
      <c r="CU46" s="18">
        <v>1.527425</v>
      </c>
      <c r="CV46" s="18">
        <v>15.26244</v>
      </c>
    </row>
    <row r="47" spans="1:100" ht="12.5">
      <c r="A47" s="16">
        <v>44809</v>
      </c>
      <c r="B47" s="17" t="s">
        <v>33</v>
      </c>
      <c r="C47" s="17" t="s">
        <v>142</v>
      </c>
      <c r="D47" s="18">
        <v>119122.57767899999</v>
      </c>
      <c r="E47" s="18">
        <v>1242.6645900000001</v>
      </c>
      <c r="F47" s="18">
        <v>1242.8888569999999</v>
      </c>
      <c r="G47" s="18">
        <v>1242.9884050000001</v>
      </c>
      <c r="H47" s="18">
        <v>1242.9336149999999</v>
      </c>
      <c r="I47" s="18">
        <v>1243.2306940000001</v>
      </c>
      <c r="J47" s="18">
        <v>1243.127931</v>
      </c>
      <c r="K47" s="18">
        <v>1243.439924</v>
      </c>
      <c r="L47" s="18">
        <v>1243.204776</v>
      </c>
      <c r="M47" s="18">
        <v>1243.1703990000001</v>
      </c>
      <c r="N47" s="18">
        <v>1243.1245739999999</v>
      </c>
      <c r="O47" s="18">
        <v>1243.367947</v>
      </c>
      <c r="P47" s="18">
        <v>1243.4614180000001</v>
      </c>
      <c r="Q47" s="18">
        <v>1243.5874160000001</v>
      </c>
      <c r="R47" s="18">
        <v>1243.3619309999999</v>
      </c>
      <c r="S47" s="18">
        <v>1243.4080980000001</v>
      </c>
      <c r="T47" s="18">
        <v>1243.6719250000001</v>
      </c>
      <c r="U47" s="18">
        <v>1243.6469790000001</v>
      </c>
      <c r="V47" s="18">
        <v>1243.6466869999999</v>
      </c>
      <c r="W47" s="18">
        <v>1243.9500069999999</v>
      </c>
      <c r="X47" s="18">
        <v>1243.9463049999999</v>
      </c>
      <c r="Y47" s="18">
        <v>1243.8785820000001</v>
      </c>
      <c r="Z47" s="18">
        <v>1243.8821459999999</v>
      </c>
      <c r="AA47" s="18">
        <v>1243.8015399999999</v>
      </c>
      <c r="AB47" s="18">
        <v>1243.91374</v>
      </c>
      <c r="AC47" s="18">
        <v>1244.1332190000001</v>
      </c>
      <c r="AD47" s="18">
        <v>1243.8871369999999</v>
      </c>
      <c r="AE47" s="18">
        <v>1244.0761540000001</v>
      </c>
      <c r="AF47" s="18">
        <v>1244.053355</v>
      </c>
      <c r="AG47" s="18">
        <v>1244.153605</v>
      </c>
      <c r="AH47" s="18">
        <v>1244.180108</v>
      </c>
      <c r="AI47" s="18">
        <v>1244.137575</v>
      </c>
      <c r="AJ47" s="18">
        <v>1244.3577419999999</v>
      </c>
      <c r="AK47" s="18">
        <v>1244.5712269999999</v>
      </c>
      <c r="AL47" s="18">
        <v>1244.3413860000001</v>
      </c>
      <c r="AM47" s="18">
        <v>1244.550203</v>
      </c>
      <c r="AN47" s="18">
        <v>1244.5771139999999</v>
      </c>
      <c r="AO47" s="18">
        <v>1244.6333979999999</v>
      </c>
      <c r="AP47" s="18">
        <v>1244.221168</v>
      </c>
      <c r="AQ47" s="18">
        <v>1244.2621839999999</v>
      </c>
      <c r="AR47" s="18">
        <v>1244.386798</v>
      </c>
      <c r="AS47" s="18">
        <v>1244.574779</v>
      </c>
      <c r="AT47" s="18">
        <v>1244.4862069999999</v>
      </c>
      <c r="AU47" s="18">
        <v>1244.607287</v>
      </c>
      <c r="AV47" s="18">
        <v>1244.301725</v>
      </c>
      <c r="AW47" s="18">
        <v>1244.4137129999999</v>
      </c>
      <c r="AX47" s="18">
        <v>1244.3415709999999</v>
      </c>
      <c r="AY47" s="18">
        <v>1244.528247</v>
      </c>
      <c r="AZ47" s="18">
        <v>1244.403822</v>
      </c>
      <c r="BA47" s="18">
        <v>1244.474839</v>
      </c>
      <c r="BB47" s="18">
        <v>1244.386197</v>
      </c>
      <c r="BC47" s="18">
        <v>1244.429601</v>
      </c>
      <c r="BD47" s="18">
        <v>1244.4558019999999</v>
      </c>
      <c r="BE47" s="18">
        <v>1244.756893</v>
      </c>
      <c r="BF47" s="18">
        <v>1244.43444</v>
      </c>
      <c r="BG47" s="18">
        <v>1243.4083499999999</v>
      </c>
      <c r="BH47" s="18">
        <v>1243.2084789999999</v>
      </c>
      <c r="BI47" s="18">
        <v>1242.8343649999999</v>
      </c>
      <c r="BJ47" s="18">
        <v>1242.730147</v>
      </c>
      <c r="BK47" s="18">
        <v>1243.090422</v>
      </c>
      <c r="BL47" s="18">
        <v>1242.666471</v>
      </c>
      <c r="BM47" s="18">
        <v>1242.5263190000001</v>
      </c>
      <c r="BN47" s="18">
        <v>1242.5226709999999</v>
      </c>
      <c r="BO47" s="18">
        <v>1242.338094</v>
      </c>
      <c r="BP47" s="18">
        <v>1242.18669</v>
      </c>
      <c r="BQ47" s="18">
        <v>1242.2745170000001</v>
      </c>
      <c r="BR47" s="18">
        <v>1242.283222</v>
      </c>
      <c r="BS47" s="18">
        <v>1242.2885080000001</v>
      </c>
      <c r="BT47" s="18">
        <v>1242.4736989999999</v>
      </c>
      <c r="BU47" s="18">
        <v>1242.517116</v>
      </c>
      <c r="BV47" s="18">
        <v>1242.629612</v>
      </c>
      <c r="BW47" s="18">
        <v>1242.461988</v>
      </c>
      <c r="BX47" s="18">
        <v>1242.7117679999999</v>
      </c>
      <c r="BY47" s="18">
        <v>1242.459709</v>
      </c>
      <c r="BZ47" s="18">
        <v>1242.966764</v>
      </c>
      <c r="CA47" s="18">
        <v>1242.548129</v>
      </c>
      <c r="CB47" s="18">
        <v>1242.713671</v>
      </c>
      <c r="CC47" s="18">
        <v>1242.5497270000001</v>
      </c>
      <c r="CD47" s="18">
        <v>1242.8466619999999</v>
      </c>
      <c r="CE47" s="18">
        <v>1242.5976820000001</v>
      </c>
      <c r="CF47" s="18">
        <v>1242.6535710000001</v>
      </c>
      <c r="CG47" s="18">
        <v>1242.8588609999999</v>
      </c>
      <c r="CH47" s="18">
        <v>1242.862464</v>
      </c>
      <c r="CI47" s="18">
        <v>1242.9127100000001</v>
      </c>
      <c r="CJ47" s="18">
        <v>1243.007235</v>
      </c>
      <c r="CK47" s="18">
        <v>1242.7256150000001</v>
      </c>
      <c r="CL47" s="18">
        <v>1242.872222</v>
      </c>
      <c r="CM47" s="18">
        <v>1242.6960349999999</v>
      </c>
      <c r="CN47" s="18">
        <v>1242.8479749999999</v>
      </c>
      <c r="CO47" s="18">
        <v>1243.1987979999999</v>
      </c>
      <c r="CP47" s="18">
        <v>1242.8982169999999</v>
      </c>
      <c r="CQ47" s="18">
        <v>1243.1399449999999</v>
      </c>
      <c r="CR47" s="18">
        <v>1243.020246</v>
      </c>
      <c r="CS47" s="18">
        <v>1242.9653840000001</v>
      </c>
      <c r="CT47" s="18">
        <v>1242.7111070000001</v>
      </c>
      <c r="CU47" s="18">
        <v>1242.739894</v>
      </c>
      <c r="CV47" s="18">
        <v>997.21663599999999</v>
      </c>
    </row>
    <row r="48" spans="1:100" ht="12.5">
      <c r="A48" s="16">
        <v>44809</v>
      </c>
      <c r="B48" s="17" t="s">
        <v>34</v>
      </c>
      <c r="C48" s="17" t="s">
        <v>142</v>
      </c>
      <c r="D48" s="18">
        <v>1400.9028189999999</v>
      </c>
      <c r="E48" s="18">
        <v>0.80944300000000002</v>
      </c>
      <c r="F48" s="18">
        <v>2.2305670000000002</v>
      </c>
      <c r="G48" s="18">
        <v>9.3218599999999991</v>
      </c>
      <c r="H48" s="18">
        <v>5.9401710000000003</v>
      </c>
      <c r="I48" s="18">
        <v>1.5640240000000001</v>
      </c>
      <c r="J48" s="18">
        <v>6.2857120000000002</v>
      </c>
      <c r="K48" s="18">
        <v>1.832884</v>
      </c>
      <c r="L48" s="18">
        <v>5.454682</v>
      </c>
      <c r="M48" s="18">
        <v>2.5465260000000001</v>
      </c>
      <c r="N48" s="18">
        <v>3.5984669999999999</v>
      </c>
      <c r="O48" s="18">
        <v>4.6267290000000001</v>
      </c>
      <c r="P48" s="18">
        <v>4.4979149999999999</v>
      </c>
      <c r="Q48" s="18">
        <v>6.4733150000000004</v>
      </c>
      <c r="R48" s="18">
        <v>1.073874</v>
      </c>
      <c r="S48" s="18">
        <v>5.584193</v>
      </c>
      <c r="T48" s="18">
        <v>2.6366649999999998</v>
      </c>
      <c r="U48" s="18">
        <v>3.4587880000000002</v>
      </c>
      <c r="V48" s="18">
        <v>1.3810199999999999</v>
      </c>
      <c r="W48" s="18">
        <v>5.9252159999999998</v>
      </c>
      <c r="X48" s="18">
        <v>4.9974869999999996</v>
      </c>
      <c r="Y48" s="18">
        <v>5.9770560000000001</v>
      </c>
      <c r="Z48" s="18">
        <v>2.9723540000000002</v>
      </c>
      <c r="AA48" s="18">
        <v>2.1958530000000001</v>
      </c>
      <c r="AB48" s="18">
        <v>2.442625</v>
      </c>
      <c r="AC48" s="18">
        <v>5.5166719999999998</v>
      </c>
      <c r="AD48" s="18">
        <v>1.166847</v>
      </c>
      <c r="AE48" s="18">
        <v>7.2452690000000004</v>
      </c>
      <c r="AF48" s="18">
        <v>6.2105240000000004</v>
      </c>
      <c r="AG48" s="18">
        <v>10.160572</v>
      </c>
      <c r="AH48" s="18">
        <v>3.102697</v>
      </c>
      <c r="AI48" s="18">
        <v>6.1684340000000004</v>
      </c>
      <c r="AJ48" s="18">
        <v>3.9027400000000001</v>
      </c>
      <c r="AK48" s="18">
        <v>2.6826940000000001</v>
      </c>
      <c r="AL48" s="18">
        <v>0.58082999999999996</v>
      </c>
      <c r="AM48" s="18">
        <v>6.4360670000000004</v>
      </c>
      <c r="AN48" s="18">
        <v>6.5782610000000004</v>
      </c>
      <c r="AO48" s="18">
        <v>14.877135000000001</v>
      </c>
      <c r="AP48" s="18">
        <v>12.682482</v>
      </c>
      <c r="AQ48" s="18">
        <v>25.482225</v>
      </c>
      <c r="AR48" s="18">
        <v>0.45042199999999999</v>
      </c>
      <c r="AS48" s="18">
        <v>19.009353000000001</v>
      </c>
      <c r="AT48" s="18">
        <v>6.3999180000000004</v>
      </c>
      <c r="AU48" s="18">
        <v>40.972203</v>
      </c>
      <c r="AV48" s="18">
        <v>12.694381999999999</v>
      </c>
      <c r="AW48" s="18">
        <v>17.243593000000001</v>
      </c>
      <c r="AX48" s="18">
        <v>27.716155000000001</v>
      </c>
      <c r="AY48" s="18">
        <v>23.844612999999999</v>
      </c>
      <c r="AZ48" s="18">
        <v>27.517361000000001</v>
      </c>
      <c r="BA48" s="18">
        <v>3.3673920000000002</v>
      </c>
      <c r="BB48" s="18">
        <v>2.92062</v>
      </c>
      <c r="BC48" s="18">
        <v>25.980936</v>
      </c>
      <c r="BD48" s="18">
        <v>19.578371000000001</v>
      </c>
      <c r="BE48" s="18">
        <v>60.545915999999998</v>
      </c>
      <c r="BF48" s="18">
        <v>37.892142999999997</v>
      </c>
      <c r="BG48" s="18">
        <v>13.483501</v>
      </c>
      <c r="BH48" s="18">
        <v>7.9209820000000004</v>
      </c>
      <c r="BI48" s="18">
        <v>35.844499999999996</v>
      </c>
      <c r="BJ48" s="18">
        <v>18.652391999999999</v>
      </c>
      <c r="BK48" s="18">
        <v>61.424236000000001</v>
      </c>
      <c r="BL48" s="18">
        <v>49.122149</v>
      </c>
      <c r="BM48" s="18">
        <v>2.3448769999999999</v>
      </c>
      <c r="BN48" s="18">
        <v>23.822002000000001</v>
      </c>
      <c r="BO48" s="18">
        <v>6.2932379999999997</v>
      </c>
      <c r="BP48" s="18">
        <v>17.091777</v>
      </c>
      <c r="BQ48" s="18">
        <v>40.486386000000003</v>
      </c>
      <c r="BR48" s="18">
        <v>13.949515999999999</v>
      </c>
      <c r="BS48" s="18">
        <v>10.62077</v>
      </c>
      <c r="BT48" s="18">
        <v>12.717254000000001</v>
      </c>
      <c r="BU48" s="18">
        <v>3.2412359999999998</v>
      </c>
      <c r="BV48" s="18">
        <v>3.0964640000000001</v>
      </c>
      <c r="BW48" s="18">
        <v>5.815156</v>
      </c>
      <c r="BX48" s="18">
        <v>1.5411490000000001</v>
      </c>
      <c r="BY48" s="18">
        <v>27.208676000000001</v>
      </c>
      <c r="BZ48" s="18">
        <v>7.4002990000000004</v>
      </c>
      <c r="CA48" s="18">
        <v>51.065154999999997</v>
      </c>
      <c r="CB48" s="18">
        <v>31.420907</v>
      </c>
      <c r="CC48" s="18">
        <v>36.306086999999998</v>
      </c>
      <c r="CD48" s="18">
        <v>16.961044000000001</v>
      </c>
      <c r="CE48" s="18">
        <v>24.824895000000001</v>
      </c>
      <c r="CF48" s="18">
        <v>36.436186999999997</v>
      </c>
      <c r="CG48" s="18">
        <v>35.310175000000001</v>
      </c>
      <c r="CH48" s="18">
        <v>1.695101</v>
      </c>
      <c r="CI48" s="18">
        <v>2.2699240000000001</v>
      </c>
      <c r="CJ48" s="18">
        <v>11.287068</v>
      </c>
      <c r="CK48" s="18">
        <v>26.090070999999998</v>
      </c>
      <c r="CL48" s="18">
        <v>61.704818000000003</v>
      </c>
      <c r="CM48" s="18">
        <v>53.311464999999998</v>
      </c>
      <c r="CN48" s="18">
        <v>6.369542</v>
      </c>
      <c r="CO48" s="18">
        <v>18.559418999999998</v>
      </c>
      <c r="CP48" s="18">
        <v>1.76223</v>
      </c>
      <c r="CQ48" s="18">
        <v>22.620706999999999</v>
      </c>
      <c r="CR48" s="18">
        <v>18.747938000000001</v>
      </c>
      <c r="CS48" s="18">
        <v>20.425257999999999</v>
      </c>
      <c r="CT48" s="18">
        <v>2.3735110000000001</v>
      </c>
      <c r="CU48" s="18">
        <v>3.7154790000000002</v>
      </c>
      <c r="CV48" s="18">
        <v>22.815024999999999</v>
      </c>
    </row>
    <row r="49" spans="1:100" ht="12.5">
      <c r="A49" s="16">
        <v>44809</v>
      </c>
      <c r="B49" s="17" t="s">
        <v>35</v>
      </c>
      <c r="C49" s="17" t="s">
        <v>142</v>
      </c>
      <c r="D49" s="18">
        <v>83875.90264</v>
      </c>
      <c r="E49" s="18">
        <v>6.3199999999999997E-4</v>
      </c>
      <c r="F49" s="18">
        <v>6.3199999999999997E-4</v>
      </c>
      <c r="G49" s="18">
        <v>6.3199999999999997E-4</v>
      </c>
      <c r="H49" s="18">
        <v>6.3000000000000003E-4</v>
      </c>
      <c r="I49" s="18">
        <v>6.3000000000000003E-4</v>
      </c>
      <c r="J49" s="18">
        <v>6.3199999999999997E-4</v>
      </c>
      <c r="K49" s="18">
        <v>6.3400000000000001E-4</v>
      </c>
      <c r="L49" s="18">
        <v>6.3400000000000001E-4</v>
      </c>
      <c r="M49" s="18">
        <v>6.38E-4</v>
      </c>
      <c r="N49" s="18">
        <v>6.3599999999999996E-4</v>
      </c>
      <c r="O49" s="18">
        <v>6.3599999999999996E-4</v>
      </c>
      <c r="P49" s="18">
        <v>6.38E-4</v>
      </c>
      <c r="Q49" s="18">
        <v>6.4000000000000005E-4</v>
      </c>
      <c r="R49" s="18">
        <v>6.38E-4</v>
      </c>
      <c r="S49" s="18">
        <v>6.38E-4</v>
      </c>
      <c r="T49" s="18">
        <v>6.3599999999999996E-4</v>
      </c>
      <c r="U49" s="18">
        <v>6.3599999999999996E-4</v>
      </c>
      <c r="V49" s="18">
        <v>6.3599999999999996E-4</v>
      </c>
      <c r="W49" s="18">
        <v>6.38E-4</v>
      </c>
      <c r="X49" s="18">
        <v>6.38E-4</v>
      </c>
      <c r="Y49" s="18">
        <v>6.4000000000000005E-4</v>
      </c>
      <c r="Z49" s="18">
        <v>6.3599999999999996E-4</v>
      </c>
      <c r="AA49" s="18">
        <v>6.3400000000000001E-4</v>
      </c>
      <c r="AB49" s="18">
        <v>6.3400000000000001E-4</v>
      </c>
      <c r="AC49" s="18">
        <v>6.3199999999999997E-4</v>
      </c>
      <c r="AD49" s="18">
        <v>6.3199999999999997E-4</v>
      </c>
      <c r="AE49" s="18">
        <v>6.3400000000000001E-4</v>
      </c>
      <c r="AF49" s="18">
        <v>6.3599999999999996E-4</v>
      </c>
      <c r="AG49" s="18">
        <v>0.15339800000000001</v>
      </c>
      <c r="AH49" s="18">
        <v>14.913667</v>
      </c>
      <c r="AI49" s="18">
        <v>64.797798999999998</v>
      </c>
      <c r="AJ49" s="18">
        <v>222.94982200000001</v>
      </c>
      <c r="AK49" s="18">
        <v>477.41218300000003</v>
      </c>
      <c r="AL49" s="18">
        <v>788.58552599999996</v>
      </c>
      <c r="AM49" s="18">
        <v>1134.0766590000001</v>
      </c>
      <c r="AN49" s="18">
        <v>1456.1078640000001</v>
      </c>
      <c r="AO49" s="18">
        <v>1683.5826360000001</v>
      </c>
      <c r="AP49" s="18">
        <v>1823.585879</v>
      </c>
      <c r="AQ49" s="18">
        <v>1894.7407430000001</v>
      </c>
      <c r="AR49" s="18">
        <v>1966.4007260000001</v>
      </c>
      <c r="AS49" s="18">
        <v>2032.00864</v>
      </c>
      <c r="AT49" s="18">
        <v>2148.7569210000001</v>
      </c>
      <c r="AU49" s="18">
        <v>2148.6762560000002</v>
      </c>
      <c r="AV49" s="18">
        <v>2177.8701879999999</v>
      </c>
      <c r="AW49" s="18">
        <v>2256.2632560000002</v>
      </c>
      <c r="AX49" s="18">
        <v>2230.6109809999998</v>
      </c>
      <c r="AY49" s="18">
        <v>2200.6251560000001</v>
      </c>
      <c r="AZ49" s="18">
        <v>2169.278828</v>
      </c>
      <c r="BA49" s="18">
        <v>2193.6124949999999</v>
      </c>
      <c r="BB49" s="18">
        <v>2235.8549760000001</v>
      </c>
      <c r="BC49" s="18">
        <v>2218.6613339999999</v>
      </c>
      <c r="BD49" s="18">
        <v>2224.6497089999998</v>
      </c>
      <c r="BE49" s="18">
        <v>2217.885898</v>
      </c>
      <c r="BF49" s="18">
        <v>2210.3949469999998</v>
      </c>
      <c r="BG49" s="18">
        <v>2199.3568150000001</v>
      </c>
      <c r="BH49" s="18">
        <v>2239.151969</v>
      </c>
      <c r="BI49" s="18">
        <v>2170.7975550000001</v>
      </c>
      <c r="BJ49" s="18">
        <v>2163.0937370000001</v>
      </c>
      <c r="BK49" s="18">
        <v>2130.6927030000002</v>
      </c>
      <c r="BL49" s="18">
        <v>2061.7303320000001</v>
      </c>
      <c r="BM49" s="18">
        <v>2124.8587590000002</v>
      </c>
      <c r="BN49" s="18">
        <v>2048.7555710000001</v>
      </c>
      <c r="BO49" s="18">
        <v>1978.547634</v>
      </c>
      <c r="BP49" s="18">
        <v>1994.024913</v>
      </c>
      <c r="BQ49" s="18">
        <v>1920.6745940000001</v>
      </c>
      <c r="BR49" s="18">
        <v>1817.561455</v>
      </c>
      <c r="BS49" s="18">
        <v>1749.38841</v>
      </c>
      <c r="BT49" s="18">
        <v>1697.8895669999999</v>
      </c>
      <c r="BU49" s="18">
        <v>1768.5641800000001</v>
      </c>
      <c r="BV49" s="18">
        <v>1852.264887</v>
      </c>
      <c r="BW49" s="18">
        <v>1758.9966219999999</v>
      </c>
      <c r="BX49" s="18">
        <v>1698.7246190000001</v>
      </c>
      <c r="BY49" s="18">
        <v>1567.3304459999999</v>
      </c>
      <c r="BZ49" s="18">
        <v>1454.7738360000001</v>
      </c>
      <c r="CA49" s="18">
        <v>1174.79321</v>
      </c>
      <c r="CB49" s="18">
        <v>909.13050899999996</v>
      </c>
      <c r="CC49" s="18">
        <v>622.58724500000005</v>
      </c>
      <c r="CD49" s="18">
        <v>371.07091200000002</v>
      </c>
      <c r="CE49" s="18">
        <v>162.13525000000001</v>
      </c>
      <c r="CF49" s="18">
        <v>44.100873999999997</v>
      </c>
      <c r="CG49" s="18">
        <v>2.4008029999999998</v>
      </c>
      <c r="CH49" s="18">
        <v>6.4000000000000005E-4</v>
      </c>
      <c r="CI49" s="18">
        <v>6.4000000000000005E-4</v>
      </c>
      <c r="CJ49" s="18">
        <v>6.4000000000000005E-4</v>
      </c>
      <c r="CK49" s="18">
        <v>6.4199999999999999E-4</v>
      </c>
      <c r="CL49" s="18">
        <v>6.4000000000000005E-4</v>
      </c>
      <c r="CM49" s="18">
        <v>6.4199999999999999E-4</v>
      </c>
      <c r="CN49" s="18">
        <v>6.4000000000000005E-4</v>
      </c>
      <c r="CO49" s="18">
        <v>6.4000000000000005E-4</v>
      </c>
      <c r="CP49" s="18">
        <v>6.4000000000000005E-4</v>
      </c>
      <c r="CQ49" s="18">
        <v>6.4000000000000005E-4</v>
      </c>
      <c r="CR49" s="18">
        <v>6.4000000000000005E-4</v>
      </c>
      <c r="CS49" s="18">
        <v>6.4000000000000005E-4</v>
      </c>
      <c r="CT49" s="18">
        <v>6.4000000000000005E-4</v>
      </c>
      <c r="CU49" s="18">
        <v>6.4000000000000005E-4</v>
      </c>
      <c r="CV49" s="18">
        <v>2.1999999999999999E-2</v>
      </c>
    </row>
    <row r="50" spans="1:100" ht="12.5">
      <c r="A50" s="16">
        <v>44809</v>
      </c>
      <c r="B50" s="17" t="s">
        <v>36</v>
      </c>
      <c r="C50" s="17" t="s">
        <v>142</v>
      </c>
      <c r="D50" s="18">
        <v>-1596.666037</v>
      </c>
      <c r="E50" s="18">
        <v>-41.698214</v>
      </c>
      <c r="F50" s="18">
        <v>-26.417739000000001</v>
      </c>
      <c r="G50" s="18">
        <v>-11.269062</v>
      </c>
      <c r="H50" s="18">
        <v>-12.309089999999999</v>
      </c>
      <c r="I50" s="18">
        <v>-21.005648999999998</v>
      </c>
      <c r="J50" s="18">
        <v>-12.051304</v>
      </c>
      <c r="K50" s="18">
        <v>-19.772594999999999</v>
      </c>
      <c r="L50" s="18">
        <v>-17.375022999999999</v>
      </c>
      <c r="M50" s="18">
        <v>-14.521946</v>
      </c>
      <c r="N50" s="18">
        <v>-17.497340000000001</v>
      </c>
      <c r="O50" s="18">
        <v>-17.370163000000002</v>
      </c>
      <c r="P50" s="18">
        <v>-22.527712999999999</v>
      </c>
      <c r="Q50" s="18">
        <v>-16.941478</v>
      </c>
      <c r="R50" s="18">
        <v>-22.599753</v>
      </c>
      <c r="S50" s="18">
        <v>-12.565473000000001</v>
      </c>
      <c r="T50" s="18">
        <v>-11.666175000000001</v>
      </c>
      <c r="U50" s="18">
        <v>-12.257285</v>
      </c>
      <c r="V50" s="18">
        <v>-15.776411</v>
      </c>
      <c r="W50" s="18">
        <v>-14.382726</v>
      </c>
      <c r="X50" s="18">
        <v>-12.920593</v>
      </c>
      <c r="Y50" s="18">
        <v>-65.212252000000007</v>
      </c>
      <c r="Z50" s="18">
        <v>-88.274113</v>
      </c>
      <c r="AA50" s="18">
        <v>-58.523412</v>
      </c>
      <c r="AB50" s="18">
        <v>-31.140343000000001</v>
      </c>
      <c r="AC50" s="18">
        <v>-6.2439289999999996</v>
      </c>
      <c r="AD50" s="18">
        <v>-12.333330999999999</v>
      </c>
      <c r="AE50" s="18">
        <v>-3.6426609999999999</v>
      </c>
      <c r="AF50" s="18">
        <v>-7.4573900000000002</v>
      </c>
      <c r="AG50" s="18">
        <v>-3.8601169999999998</v>
      </c>
      <c r="AH50" s="18">
        <v>-5.2066879999999998</v>
      </c>
      <c r="AI50" s="18">
        <v>-9.4117820000000005</v>
      </c>
      <c r="AJ50" s="18">
        <v>-5.3789069999999999</v>
      </c>
      <c r="AK50" s="18">
        <v>-11.777564</v>
      </c>
      <c r="AL50" s="18">
        <v>-22.043471</v>
      </c>
      <c r="AM50" s="18">
        <v>-12.405581</v>
      </c>
      <c r="AN50" s="18">
        <v>-7.8851269999999998</v>
      </c>
      <c r="AO50" s="18">
        <v>-8.6947349999999997</v>
      </c>
      <c r="AP50" s="18">
        <v>-13.740171999999999</v>
      </c>
      <c r="AQ50" s="18">
        <v>-8.7318850000000001</v>
      </c>
      <c r="AR50" s="18">
        <v>-37.658335000000001</v>
      </c>
      <c r="AS50" s="18">
        <v>-14.128641999999999</v>
      </c>
      <c r="AT50" s="18">
        <v>-25.716971000000001</v>
      </c>
      <c r="AU50" s="18">
        <v>-4.9311040000000004</v>
      </c>
      <c r="AV50" s="18">
        <v>-11.602245999999999</v>
      </c>
      <c r="AW50" s="18">
        <v>-7.9906410000000001</v>
      </c>
      <c r="AX50" s="18">
        <v>-5.5853109999999999</v>
      </c>
      <c r="AY50" s="18">
        <v>-9.0024460000000008</v>
      </c>
      <c r="AZ50" s="18">
        <v>-8.6500900000000005</v>
      </c>
      <c r="BA50" s="18">
        <v>-44.813859000000001</v>
      </c>
      <c r="BB50" s="18">
        <v>-34.308025999999998</v>
      </c>
      <c r="BC50" s="18">
        <v>-15.578436</v>
      </c>
      <c r="BD50" s="18">
        <v>-18.125947</v>
      </c>
      <c r="BE50" s="18">
        <v>-2.8224779999999998</v>
      </c>
      <c r="BF50" s="18">
        <v>-15.659672</v>
      </c>
      <c r="BG50" s="18">
        <v>-44.180869999999999</v>
      </c>
      <c r="BH50" s="18">
        <v>-33.326807000000002</v>
      </c>
      <c r="BI50" s="18">
        <v>-8.9689899999999998</v>
      </c>
      <c r="BJ50" s="18">
        <v>-12.086345</v>
      </c>
      <c r="BK50" s="18">
        <v>-1.4468430000000001</v>
      </c>
      <c r="BL50" s="18">
        <v>-20.728850000000001</v>
      </c>
      <c r="BM50" s="18">
        <v>-36.418942999999999</v>
      </c>
      <c r="BN50" s="18">
        <v>-6.3403549999999997</v>
      </c>
      <c r="BO50" s="18">
        <v>-24.491658000000001</v>
      </c>
      <c r="BP50" s="18">
        <v>-5.3973909999999998</v>
      </c>
      <c r="BQ50" s="18">
        <v>-5.3253510000000004</v>
      </c>
      <c r="BR50" s="18">
        <v>-7.0431809999999997</v>
      </c>
      <c r="BS50" s="18">
        <v>-10.993368</v>
      </c>
      <c r="BT50" s="18">
        <v>-9.5138890000000007</v>
      </c>
      <c r="BU50" s="18">
        <v>-33.760612000000002</v>
      </c>
      <c r="BV50" s="18">
        <v>-16.905149000000002</v>
      </c>
      <c r="BW50" s="18">
        <v>-15.638577</v>
      </c>
      <c r="BX50" s="18">
        <v>-14.007669999999999</v>
      </c>
      <c r="BY50" s="18">
        <v>-6.2975320000000004</v>
      </c>
      <c r="BZ50" s="18">
        <v>-11.112805</v>
      </c>
      <c r="CA50" s="18">
        <v>-3.1273810000000002</v>
      </c>
      <c r="CB50" s="18">
        <v>-5.2543749999999996</v>
      </c>
      <c r="CC50" s="18">
        <v>-4.4387259999999999</v>
      </c>
      <c r="CD50" s="18">
        <v>-19.227981</v>
      </c>
      <c r="CE50" s="18">
        <v>-4.8794420000000001</v>
      </c>
      <c r="CF50" s="18">
        <v>-8.3985950000000003</v>
      </c>
      <c r="CG50" s="18">
        <v>-15.351252000000001</v>
      </c>
      <c r="CH50" s="18">
        <v>-16.780809000000001</v>
      </c>
      <c r="CI50" s="18">
        <v>-19.081544999999998</v>
      </c>
      <c r="CJ50" s="18">
        <v>-5.1785540000000001</v>
      </c>
      <c r="CK50" s="18">
        <v>-4.7827919999999997</v>
      </c>
      <c r="CL50" s="18">
        <v>-8.3488199999999999</v>
      </c>
      <c r="CM50" s="18">
        <v>-24.476216000000001</v>
      </c>
      <c r="CN50" s="18">
        <v>-26.283445</v>
      </c>
      <c r="CO50" s="18">
        <v>-13.290635</v>
      </c>
      <c r="CP50" s="18">
        <v>-25.778158000000001</v>
      </c>
      <c r="CQ50" s="18">
        <v>-3.490081</v>
      </c>
      <c r="CR50" s="18">
        <v>-5.7597750000000003</v>
      </c>
      <c r="CS50" s="18">
        <v>-7.5882769999999997</v>
      </c>
      <c r="CT50" s="18">
        <v>-27.105333000000002</v>
      </c>
      <c r="CU50" s="18">
        <v>-20.929608999999999</v>
      </c>
      <c r="CV50" s="18">
        <v>-11.665654</v>
      </c>
    </row>
    <row r="51" spans="1:100" ht="12.5">
      <c r="A51" s="16">
        <v>44809</v>
      </c>
      <c r="B51" s="17" t="s">
        <v>37</v>
      </c>
      <c r="C51" s="17" t="s">
        <v>142</v>
      </c>
      <c r="D51" s="18">
        <v>121932.32549</v>
      </c>
      <c r="E51" s="18">
        <v>2188.8234050000001</v>
      </c>
      <c r="F51" s="18">
        <v>2274.5282870000001</v>
      </c>
      <c r="G51" s="18">
        <v>2294.1485149999999</v>
      </c>
      <c r="H51" s="18">
        <v>2278.3787499999999</v>
      </c>
      <c r="I51" s="18">
        <v>2201.090502</v>
      </c>
      <c r="J51" s="18">
        <v>2171.3238110000002</v>
      </c>
      <c r="K51" s="18">
        <v>2172.4778160000001</v>
      </c>
      <c r="L51" s="18">
        <v>2171.998971</v>
      </c>
      <c r="M51" s="18">
        <v>2154.639032</v>
      </c>
      <c r="N51" s="18">
        <v>2122.493923</v>
      </c>
      <c r="O51" s="18">
        <v>2101.0299669999999</v>
      </c>
      <c r="P51" s="18">
        <v>2098.1035579999998</v>
      </c>
      <c r="Q51" s="18">
        <v>2056.1158220000002</v>
      </c>
      <c r="R51" s="18">
        <v>2011.9948939999999</v>
      </c>
      <c r="S51" s="18">
        <v>1991.9728520000001</v>
      </c>
      <c r="T51" s="18">
        <v>1937.8902889999999</v>
      </c>
      <c r="U51" s="18">
        <v>1876.792884</v>
      </c>
      <c r="V51" s="18">
        <v>1823.8485949999999</v>
      </c>
      <c r="W51" s="18">
        <v>1798.592038</v>
      </c>
      <c r="X51" s="18">
        <v>1780.603924</v>
      </c>
      <c r="Y51" s="18">
        <v>1739.282467</v>
      </c>
      <c r="Z51" s="18">
        <v>1673.6985790000001</v>
      </c>
      <c r="AA51" s="18">
        <v>1607.0376960000001</v>
      </c>
      <c r="AB51" s="18">
        <v>1572.1251549999999</v>
      </c>
      <c r="AC51" s="18">
        <v>1535.2638629999999</v>
      </c>
      <c r="AD51" s="18">
        <v>1499.0298749999999</v>
      </c>
      <c r="AE51" s="18">
        <v>1453.978574</v>
      </c>
      <c r="AF51" s="18">
        <v>1376.9354860000001</v>
      </c>
      <c r="AG51" s="18">
        <v>1278.5053640000001</v>
      </c>
      <c r="AH51" s="18">
        <v>1213.2949550000001</v>
      </c>
      <c r="AI51" s="18">
        <v>1179.873321</v>
      </c>
      <c r="AJ51" s="18">
        <v>1153.2922390000001</v>
      </c>
      <c r="AK51" s="18">
        <v>1139.2855569999999</v>
      </c>
      <c r="AL51" s="18">
        <v>1035.4275560000001</v>
      </c>
      <c r="AM51" s="18">
        <v>867.57453399999997</v>
      </c>
      <c r="AN51" s="18">
        <v>700.03844500000002</v>
      </c>
      <c r="AO51" s="18">
        <v>561.05594699999995</v>
      </c>
      <c r="AP51" s="18">
        <v>463.76715999999999</v>
      </c>
      <c r="AQ51" s="18">
        <v>412.47122400000001</v>
      </c>
      <c r="AR51" s="18">
        <v>403.48561699999999</v>
      </c>
      <c r="AS51" s="18">
        <v>423.03856200000001</v>
      </c>
      <c r="AT51" s="18">
        <v>450.42295999999999</v>
      </c>
      <c r="AU51" s="18">
        <v>480.17168500000002</v>
      </c>
      <c r="AV51" s="18">
        <v>472.28790300000003</v>
      </c>
      <c r="AW51" s="18">
        <v>447.15115400000002</v>
      </c>
      <c r="AX51" s="18">
        <v>413.48435699999999</v>
      </c>
      <c r="AY51" s="18">
        <v>389.62324899999999</v>
      </c>
      <c r="AZ51" s="18">
        <v>361.19009</v>
      </c>
      <c r="BA51" s="18">
        <v>320.65709199999998</v>
      </c>
      <c r="BB51" s="18">
        <v>303.44803999999999</v>
      </c>
      <c r="BC51" s="18">
        <v>308.87812100000002</v>
      </c>
      <c r="BD51" s="18">
        <v>326.32548800000001</v>
      </c>
      <c r="BE51" s="18">
        <v>323.65323799999999</v>
      </c>
      <c r="BF51" s="18">
        <v>319.031047</v>
      </c>
      <c r="BG51" s="18">
        <v>313.289063</v>
      </c>
      <c r="BH51" s="18">
        <v>327.25316900000001</v>
      </c>
      <c r="BI51" s="18">
        <v>364.081412</v>
      </c>
      <c r="BJ51" s="18">
        <v>369.74242099999998</v>
      </c>
      <c r="BK51" s="18">
        <v>374.575174</v>
      </c>
      <c r="BL51" s="18">
        <v>394.21711599999998</v>
      </c>
      <c r="BM51" s="18">
        <v>456.249144</v>
      </c>
      <c r="BN51" s="18">
        <v>596.09315200000003</v>
      </c>
      <c r="BO51" s="18">
        <v>730.11668699999996</v>
      </c>
      <c r="BP51" s="18">
        <v>816.24694899999997</v>
      </c>
      <c r="BQ51" s="18">
        <v>877.90143699999999</v>
      </c>
      <c r="BR51" s="18">
        <v>942.96872299999995</v>
      </c>
      <c r="BS51" s="18">
        <v>994.99181999999996</v>
      </c>
      <c r="BT51" s="18">
        <v>1045.389277</v>
      </c>
      <c r="BU51" s="18">
        <v>1057.0227850000001</v>
      </c>
      <c r="BV51" s="18">
        <v>1051.8015809999999</v>
      </c>
      <c r="BW51" s="18">
        <v>1073.5847879999999</v>
      </c>
      <c r="BX51" s="18">
        <v>1113.833607</v>
      </c>
      <c r="BY51" s="18">
        <v>1158.1406770000001</v>
      </c>
      <c r="BZ51" s="18">
        <v>1245.736308</v>
      </c>
      <c r="CA51" s="18">
        <v>1320.0236070000001</v>
      </c>
      <c r="CB51" s="18">
        <v>1302.1156920000001</v>
      </c>
      <c r="CC51" s="18">
        <v>1246.824523</v>
      </c>
      <c r="CD51" s="18">
        <v>1310.2913619999999</v>
      </c>
      <c r="CE51" s="18">
        <v>1317.4980350000001</v>
      </c>
      <c r="CF51" s="18">
        <v>1330.2418259999999</v>
      </c>
      <c r="CG51" s="18">
        <v>1394.346632</v>
      </c>
      <c r="CH51" s="18">
        <v>1475.6950979999999</v>
      </c>
      <c r="CI51" s="18">
        <v>1588.5931459999999</v>
      </c>
      <c r="CJ51" s="18">
        <v>1653.9983199999999</v>
      </c>
      <c r="CK51" s="18">
        <v>1660.356612</v>
      </c>
      <c r="CL51" s="18">
        <v>1657.257061</v>
      </c>
      <c r="CM51" s="18">
        <v>1710.7435230000001</v>
      </c>
      <c r="CN51" s="18">
        <v>1771.663626</v>
      </c>
      <c r="CO51" s="18">
        <v>1832.7574030000001</v>
      </c>
      <c r="CP51" s="18">
        <v>1940.2592729999999</v>
      </c>
      <c r="CQ51" s="18">
        <v>2019.2173700000001</v>
      </c>
      <c r="CR51" s="18">
        <v>2063.1107940000002</v>
      </c>
      <c r="CS51" s="18">
        <v>2062.5283380000001</v>
      </c>
      <c r="CT51" s="18">
        <v>2058.505326</v>
      </c>
      <c r="CU51" s="18">
        <v>2091.0826069999998</v>
      </c>
      <c r="CV51" s="18">
        <v>2110.3455920000001</v>
      </c>
    </row>
    <row r="52" spans="1:100" ht="12.5">
      <c r="A52" s="16">
        <v>44810</v>
      </c>
      <c r="B52" s="17" t="s">
        <v>28</v>
      </c>
      <c r="C52" s="17" t="s">
        <v>142</v>
      </c>
      <c r="D52" s="18">
        <v>2303.823108</v>
      </c>
      <c r="E52" s="18">
        <v>17.736121000000001</v>
      </c>
      <c r="F52" s="18">
        <v>17.756038</v>
      </c>
      <c r="G52" s="18">
        <v>17.769527</v>
      </c>
      <c r="H52" s="18">
        <v>17.739712999999998</v>
      </c>
      <c r="I52" s="18">
        <v>17.752113000000001</v>
      </c>
      <c r="J52" s="18">
        <v>17.756111000000001</v>
      </c>
      <c r="K52" s="18">
        <v>17.746638999999998</v>
      </c>
      <c r="L52" s="18">
        <v>17.751787</v>
      </c>
      <c r="M52" s="18">
        <v>17.742139000000002</v>
      </c>
      <c r="N52" s="18">
        <v>17.743158999999999</v>
      </c>
      <c r="O52" s="18">
        <v>17.759011999999998</v>
      </c>
      <c r="P52" s="18">
        <v>17.739702999999999</v>
      </c>
      <c r="Q52" s="18">
        <v>17.746283999999999</v>
      </c>
      <c r="R52" s="18">
        <v>17.707771999999999</v>
      </c>
      <c r="S52" s="18">
        <v>17.746957999999999</v>
      </c>
      <c r="T52" s="18">
        <v>17.705064</v>
      </c>
      <c r="U52" s="18">
        <v>17.702432999999999</v>
      </c>
      <c r="V52" s="18">
        <v>17.666363</v>
      </c>
      <c r="W52" s="18">
        <v>17.679227000000001</v>
      </c>
      <c r="X52" s="18">
        <v>17.708991000000001</v>
      </c>
      <c r="Y52" s="18">
        <v>17.709129000000001</v>
      </c>
      <c r="Z52" s="18">
        <v>17.755597000000002</v>
      </c>
      <c r="AA52" s="18">
        <v>17.819371</v>
      </c>
      <c r="AB52" s="18">
        <v>17.795943000000001</v>
      </c>
      <c r="AC52" s="18">
        <v>17.814654000000001</v>
      </c>
      <c r="AD52" s="18">
        <v>17.810001</v>
      </c>
      <c r="AE52" s="18">
        <v>17.792871000000002</v>
      </c>
      <c r="AF52" s="18">
        <v>17.796728999999999</v>
      </c>
      <c r="AG52" s="18">
        <v>17.806028000000001</v>
      </c>
      <c r="AH52" s="18">
        <v>17.796478</v>
      </c>
      <c r="AI52" s="18">
        <v>17.783297999999998</v>
      </c>
      <c r="AJ52" s="18">
        <v>17.769262000000001</v>
      </c>
      <c r="AK52" s="18">
        <v>18.40297</v>
      </c>
      <c r="AL52" s="18">
        <v>20.214168999999998</v>
      </c>
      <c r="AM52" s="18">
        <v>22.321148999999998</v>
      </c>
      <c r="AN52" s="18">
        <v>24.022382</v>
      </c>
      <c r="AO52" s="18">
        <v>25.711313000000001</v>
      </c>
      <c r="AP52" s="18">
        <v>27.42259</v>
      </c>
      <c r="AQ52" s="18">
        <v>28.589808999999999</v>
      </c>
      <c r="AR52" s="18">
        <v>29.331401</v>
      </c>
      <c r="AS52" s="18">
        <v>29.408223</v>
      </c>
      <c r="AT52" s="18">
        <v>29.356762</v>
      </c>
      <c r="AU52" s="18">
        <v>29.437901</v>
      </c>
      <c r="AV52" s="18">
        <v>29.394406</v>
      </c>
      <c r="AW52" s="18">
        <v>29.375817000000001</v>
      </c>
      <c r="AX52" s="18">
        <v>29.421375999999999</v>
      </c>
      <c r="AY52" s="18">
        <v>29.37153</v>
      </c>
      <c r="AZ52" s="18">
        <v>29.371307999999999</v>
      </c>
      <c r="BA52" s="18">
        <v>29.378993999999999</v>
      </c>
      <c r="BB52" s="18">
        <v>29.332595000000001</v>
      </c>
      <c r="BC52" s="18">
        <v>29.382781000000001</v>
      </c>
      <c r="BD52" s="18">
        <v>29.341819999999998</v>
      </c>
      <c r="BE52" s="18">
        <v>29.418479999999999</v>
      </c>
      <c r="BF52" s="18">
        <v>29.350169999999999</v>
      </c>
      <c r="BG52" s="18">
        <v>29.211718000000001</v>
      </c>
      <c r="BH52" s="18">
        <v>29.223434000000001</v>
      </c>
      <c r="BI52" s="18">
        <v>29.244776000000002</v>
      </c>
      <c r="BJ52" s="18">
        <v>29.336378</v>
      </c>
      <c r="BK52" s="18">
        <v>29.480536000000001</v>
      </c>
      <c r="BL52" s="18">
        <v>29.312968000000001</v>
      </c>
      <c r="BM52" s="18">
        <v>29.469891000000001</v>
      </c>
      <c r="BN52" s="18">
        <v>29.383050999999998</v>
      </c>
      <c r="BO52" s="18">
        <v>29.171451000000001</v>
      </c>
      <c r="BP52" s="18">
        <v>29.206717000000001</v>
      </c>
      <c r="BQ52" s="18">
        <v>29.365680000000001</v>
      </c>
      <c r="BR52" s="18">
        <v>29.893108000000002</v>
      </c>
      <c r="BS52" s="18">
        <v>29.586493999999998</v>
      </c>
      <c r="BT52" s="18">
        <v>29.631375999999999</v>
      </c>
      <c r="BU52" s="18">
        <v>29.660375999999999</v>
      </c>
      <c r="BV52" s="18">
        <v>29.590900000000001</v>
      </c>
      <c r="BW52" s="18">
        <v>29.616949000000002</v>
      </c>
      <c r="BX52" s="18">
        <v>29.586274</v>
      </c>
      <c r="BY52" s="18">
        <v>29.616925999999999</v>
      </c>
      <c r="BZ52" s="18">
        <v>29.354810000000001</v>
      </c>
      <c r="CA52" s="18">
        <v>29.323727000000002</v>
      </c>
      <c r="CB52" s="18">
        <v>29.370566</v>
      </c>
      <c r="CC52" s="18">
        <v>29.383595</v>
      </c>
      <c r="CD52" s="18">
        <v>29.356930999999999</v>
      </c>
      <c r="CE52" s="18">
        <v>29.368141999999999</v>
      </c>
      <c r="CF52" s="18">
        <v>29.350635</v>
      </c>
      <c r="CG52" s="18">
        <v>29.355398000000001</v>
      </c>
      <c r="CH52" s="18">
        <v>29.313341000000001</v>
      </c>
      <c r="CI52" s="18">
        <v>29.322523</v>
      </c>
      <c r="CJ52" s="18">
        <v>29.335418000000001</v>
      </c>
      <c r="CK52" s="18">
        <v>28.567353000000001</v>
      </c>
      <c r="CL52" s="18">
        <v>26.599454000000001</v>
      </c>
      <c r="CM52" s="18">
        <v>24.770648000000001</v>
      </c>
      <c r="CN52" s="18">
        <v>22.918792</v>
      </c>
      <c r="CO52" s="18">
        <v>21.757102</v>
      </c>
      <c r="CP52" s="18">
        <v>19.845579000000001</v>
      </c>
      <c r="CQ52" s="18">
        <v>18.016801999999998</v>
      </c>
      <c r="CR52" s="18">
        <v>16.856574999999999</v>
      </c>
      <c r="CS52" s="18">
        <v>16.801393999999998</v>
      </c>
      <c r="CT52" s="18">
        <v>16.746416</v>
      </c>
      <c r="CU52" s="18">
        <v>16.532357000000001</v>
      </c>
      <c r="CV52" s="18">
        <v>16.524086</v>
      </c>
    </row>
    <row r="53" spans="1:100" ht="12.5">
      <c r="A53" s="16">
        <v>44810</v>
      </c>
      <c r="B53" s="17" t="s">
        <v>29</v>
      </c>
      <c r="C53" s="17" t="s">
        <v>142</v>
      </c>
      <c r="D53" s="18">
        <v>233856.03961599999</v>
      </c>
      <c r="E53" s="18">
        <v>2090.559295</v>
      </c>
      <c r="F53" s="18">
        <v>2088.3364240000001</v>
      </c>
      <c r="G53" s="18">
        <v>2074.7524939999998</v>
      </c>
      <c r="H53" s="18">
        <v>2060.577276</v>
      </c>
      <c r="I53" s="18">
        <v>2059.3571609999999</v>
      </c>
      <c r="J53" s="18">
        <v>2056.3437730000001</v>
      </c>
      <c r="K53" s="18">
        <v>2011.945923</v>
      </c>
      <c r="L53" s="18">
        <v>1974.387604</v>
      </c>
      <c r="M53" s="18">
        <v>1926.2115180000001</v>
      </c>
      <c r="N53" s="18">
        <v>1922.4691439999999</v>
      </c>
      <c r="O53" s="18">
        <v>1923.21567</v>
      </c>
      <c r="P53" s="18">
        <v>1922.615853</v>
      </c>
      <c r="Q53" s="18">
        <v>1935.8873100000001</v>
      </c>
      <c r="R53" s="18">
        <v>1963.5541969999999</v>
      </c>
      <c r="S53" s="18">
        <v>1994.140611</v>
      </c>
      <c r="T53" s="18">
        <v>2013.730305</v>
      </c>
      <c r="U53" s="18">
        <v>2038.532156</v>
      </c>
      <c r="V53" s="18">
        <v>2040.507734</v>
      </c>
      <c r="W53" s="18">
        <v>2041.0531129999999</v>
      </c>
      <c r="X53" s="18">
        <v>2045.3103140000001</v>
      </c>
      <c r="Y53" s="18">
        <v>2055.9309389999999</v>
      </c>
      <c r="Z53" s="18">
        <v>2072.3507399999999</v>
      </c>
      <c r="AA53" s="18">
        <v>2079.558763</v>
      </c>
      <c r="AB53" s="18">
        <v>2095.5308989999999</v>
      </c>
      <c r="AC53" s="18">
        <v>2119.841414</v>
      </c>
      <c r="AD53" s="18">
        <v>2162.78226</v>
      </c>
      <c r="AE53" s="18">
        <v>2187.058587</v>
      </c>
      <c r="AF53" s="18">
        <v>2192.6818699999999</v>
      </c>
      <c r="AG53" s="18">
        <v>2199.7502129999998</v>
      </c>
      <c r="AH53" s="18">
        <v>2201.6542669999999</v>
      </c>
      <c r="AI53" s="18">
        <v>2191.620915</v>
      </c>
      <c r="AJ53" s="18">
        <v>2185.762725</v>
      </c>
      <c r="AK53" s="18">
        <v>2192.1923099999999</v>
      </c>
      <c r="AL53" s="18">
        <v>2182.7043359999998</v>
      </c>
      <c r="AM53" s="18">
        <v>2189.631437</v>
      </c>
      <c r="AN53" s="18">
        <v>2174.5164650000002</v>
      </c>
      <c r="AO53" s="18">
        <v>2148.8261790000001</v>
      </c>
      <c r="AP53" s="18">
        <v>2182.424669</v>
      </c>
      <c r="AQ53" s="18">
        <v>2199.3863350000001</v>
      </c>
      <c r="AR53" s="18">
        <v>2199.0033699999999</v>
      </c>
      <c r="AS53" s="18">
        <v>2235.8421020000001</v>
      </c>
      <c r="AT53" s="18">
        <v>2332.2520119999999</v>
      </c>
      <c r="AU53" s="18">
        <v>2417.0286970000002</v>
      </c>
      <c r="AV53" s="18">
        <v>2441.133124</v>
      </c>
      <c r="AW53" s="18">
        <v>2454.6204069999999</v>
      </c>
      <c r="AX53" s="18">
        <v>2493.0449079999999</v>
      </c>
      <c r="AY53" s="18">
        <v>2530.5721619999999</v>
      </c>
      <c r="AZ53" s="18">
        <v>2563.789628</v>
      </c>
      <c r="BA53" s="18">
        <v>2605.2182010000001</v>
      </c>
      <c r="BB53" s="18">
        <v>2684.3196200000002</v>
      </c>
      <c r="BC53" s="18">
        <v>2753.6309070000002</v>
      </c>
      <c r="BD53" s="18">
        <v>2775.2900709999999</v>
      </c>
      <c r="BE53" s="18">
        <v>2786.3499510000001</v>
      </c>
      <c r="BF53" s="18">
        <v>2785.4315780000002</v>
      </c>
      <c r="BG53" s="18">
        <v>2792.0332229999999</v>
      </c>
      <c r="BH53" s="18">
        <v>2794.4357920000002</v>
      </c>
      <c r="BI53" s="18">
        <v>2791.1413480000001</v>
      </c>
      <c r="BJ53" s="18">
        <v>2787.5837969999998</v>
      </c>
      <c r="BK53" s="18">
        <v>2783.943984</v>
      </c>
      <c r="BL53" s="18">
        <v>2791.1248890000002</v>
      </c>
      <c r="BM53" s="18">
        <v>2790.9893910000001</v>
      </c>
      <c r="BN53" s="18">
        <v>2793.7388299999998</v>
      </c>
      <c r="BO53" s="18">
        <v>2792.8081499999998</v>
      </c>
      <c r="BP53" s="18">
        <v>2794.0933669999999</v>
      </c>
      <c r="BQ53" s="18">
        <v>2788.0007009999999</v>
      </c>
      <c r="BR53" s="18">
        <v>2786.6627079999998</v>
      </c>
      <c r="BS53" s="18">
        <v>2791.0161090000001</v>
      </c>
      <c r="BT53" s="18">
        <v>2790.5233400000002</v>
      </c>
      <c r="BU53" s="18">
        <v>2789.2097530000001</v>
      </c>
      <c r="BV53" s="18">
        <v>2788.1297810000001</v>
      </c>
      <c r="BW53" s="18">
        <v>2787.511508</v>
      </c>
      <c r="BX53" s="18">
        <v>2788.5666609999998</v>
      </c>
      <c r="BY53" s="18">
        <v>2793.4828240000002</v>
      </c>
      <c r="BZ53" s="18">
        <v>2789.550076</v>
      </c>
      <c r="CA53" s="18">
        <v>2788.2026409999999</v>
      </c>
      <c r="CB53" s="18">
        <v>2791.4489920000001</v>
      </c>
      <c r="CC53" s="18">
        <v>2793.9580639999999</v>
      </c>
      <c r="CD53" s="18">
        <v>2791.657025</v>
      </c>
      <c r="CE53" s="18">
        <v>2792.3558600000001</v>
      </c>
      <c r="CF53" s="18">
        <v>2791.0791549999999</v>
      </c>
      <c r="CG53" s="18">
        <v>2792.3873739999999</v>
      </c>
      <c r="CH53" s="18">
        <v>2793.9320349999998</v>
      </c>
      <c r="CI53" s="18">
        <v>2793.0729809999998</v>
      </c>
      <c r="CJ53" s="18">
        <v>2787.5648809999998</v>
      </c>
      <c r="CK53" s="18">
        <v>2789.3774020000001</v>
      </c>
      <c r="CL53" s="18">
        <v>2791.743974</v>
      </c>
      <c r="CM53" s="18">
        <v>2792.2464030000001</v>
      </c>
      <c r="CN53" s="18">
        <v>2786.2326360000002</v>
      </c>
      <c r="CO53" s="18">
        <v>2711.7534190000001</v>
      </c>
      <c r="CP53" s="18">
        <v>2600.3685190000001</v>
      </c>
      <c r="CQ53" s="18">
        <v>2530.944027</v>
      </c>
      <c r="CR53" s="18">
        <v>2524.613922</v>
      </c>
      <c r="CS53" s="18">
        <v>2481.0029690000001</v>
      </c>
      <c r="CT53" s="18">
        <v>2368.4006869999998</v>
      </c>
      <c r="CU53" s="18">
        <v>2283.4789259999998</v>
      </c>
      <c r="CV53" s="18">
        <v>2220.451556</v>
      </c>
    </row>
    <row r="54" spans="1:100" ht="12.5">
      <c r="A54" s="16">
        <v>44810</v>
      </c>
      <c r="B54" s="17" t="s">
        <v>30</v>
      </c>
      <c r="C54" s="17" t="s">
        <v>142</v>
      </c>
      <c r="D54" s="18">
        <v>147119.32090799999</v>
      </c>
      <c r="E54" s="18">
        <v>421.843501</v>
      </c>
      <c r="F54" s="18">
        <v>420.33988900000003</v>
      </c>
      <c r="G54" s="18">
        <v>420.12612100000001</v>
      </c>
      <c r="H54" s="18">
        <v>414.52881400000001</v>
      </c>
      <c r="I54" s="18">
        <v>412.33108700000003</v>
      </c>
      <c r="J54" s="18">
        <v>409.98954300000003</v>
      </c>
      <c r="K54" s="18">
        <v>412.46770099999998</v>
      </c>
      <c r="L54" s="18">
        <v>407.72582799999998</v>
      </c>
      <c r="M54" s="18">
        <v>395.639252</v>
      </c>
      <c r="N54" s="18">
        <v>389.27133300000003</v>
      </c>
      <c r="O54" s="18">
        <v>391.17583100000002</v>
      </c>
      <c r="P54" s="18">
        <v>387.80035700000002</v>
      </c>
      <c r="Q54" s="18">
        <v>391.91007500000001</v>
      </c>
      <c r="R54" s="18">
        <v>386.59283900000003</v>
      </c>
      <c r="S54" s="18">
        <v>386.28173500000003</v>
      </c>
      <c r="T54" s="18">
        <v>383.007701</v>
      </c>
      <c r="U54" s="18">
        <v>396.59691500000002</v>
      </c>
      <c r="V54" s="18">
        <v>390.24544300000002</v>
      </c>
      <c r="W54" s="18">
        <v>392.01261399999999</v>
      </c>
      <c r="X54" s="18">
        <v>399.04352699999998</v>
      </c>
      <c r="Y54" s="18">
        <v>417.73449099999999</v>
      </c>
      <c r="Z54" s="18">
        <v>411.198645</v>
      </c>
      <c r="AA54" s="18">
        <v>418.96383200000002</v>
      </c>
      <c r="AB54" s="18">
        <v>413.963774</v>
      </c>
      <c r="AC54" s="18">
        <v>442.61245600000001</v>
      </c>
      <c r="AD54" s="18">
        <v>536.40089</v>
      </c>
      <c r="AE54" s="18">
        <v>601.15883799999995</v>
      </c>
      <c r="AF54" s="18">
        <v>656.31928800000003</v>
      </c>
      <c r="AG54" s="18">
        <v>717.92552599999999</v>
      </c>
      <c r="AH54" s="18">
        <v>714.29130899999996</v>
      </c>
      <c r="AI54" s="18">
        <v>689.53207599999996</v>
      </c>
      <c r="AJ54" s="18">
        <v>654.96514300000001</v>
      </c>
      <c r="AK54" s="18">
        <v>641.42432099999996</v>
      </c>
      <c r="AL54" s="18">
        <v>624.64694999999995</v>
      </c>
      <c r="AM54" s="18">
        <v>530.07084799999996</v>
      </c>
      <c r="AN54" s="18">
        <v>512.98859000000004</v>
      </c>
      <c r="AO54" s="18">
        <v>555.85525600000005</v>
      </c>
      <c r="AP54" s="18">
        <v>632.12930800000004</v>
      </c>
      <c r="AQ54" s="18">
        <v>816.74816399999997</v>
      </c>
      <c r="AR54" s="18">
        <v>963.623516</v>
      </c>
      <c r="AS54" s="18">
        <v>1007.465733</v>
      </c>
      <c r="AT54" s="18">
        <v>1118.2545849999999</v>
      </c>
      <c r="AU54" s="18">
        <v>1137.8681529999999</v>
      </c>
      <c r="AV54" s="18">
        <v>1341.169607</v>
      </c>
      <c r="AW54" s="18">
        <v>1475.8481320000001</v>
      </c>
      <c r="AX54" s="18">
        <v>1567.3770460000001</v>
      </c>
      <c r="AY54" s="18">
        <v>1654.7792549999999</v>
      </c>
      <c r="AZ54" s="18">
        <v>1678.794431</v>
      </c>
      <c r="BA54" s="18">
        <v>1735.9918950000001</v>
      </c>
      <c r="BB54" s="18">
        <v>1802.02252</v>
      </c>
      <c r="BC54" s="18">
        <v>1895.096108</v>
      </c>
      <c r="BD54" s="18">
        <v>2024.8514789999999</v>
      </c>
      <c r="BE54" s="18">
        <v>2140.7290969999999</v>
      </c>
      <c r="BF54" s="18">
        <v>2281.5963409999999</v>
      </c>
      <c r="BG54" s="18">
        <v>2376.5852369999998</v>
      </c>
      <c r="BH54" s="18">
        <v>2514.7766360000001</v>
      </c>
      <c r="BI54" s="18">
        <v>2657.1776559999998</v>
      </c>
      <c r="BJ54" s="18">
        <v>2721.5212419999998</v>
      </c>
      <c r="BK54" s="18">
        <v>2736.4292489999998</v>
      </c>
      <c r="BL54" s="18">
        <v>2752.5280929999999</v>
      </c>
      <c r="BM54" s="18">
        <v>2794.9235480000002</v>
      </c>
      <c r="BN54" s="18">
        <v>2852.0758729999998</v>
      </c>
      <c r="BO54" s="18">
        <v>2882.0425869999999</v>
      </c>
      <c r="BP54" s="18">
        <v>2838.9358689999999</v>
      </c>
      <c r="BQ54" s="18">
        <v>2795.2821389999999</v>
      </c>
      <c r="BR54" s="18">
        <v>2749.3652609999999</v>
      </c>
      <c r="BS54" s="18">
        <v>2796.6161200000001</v>
      </c>
      <c r="BT54" s="18">
        <v>2806.5664459999998</v>
      </c>
      <c r="BU54" s="18">
        <v>2796.2844020000002</v>
      </c>
      <c r="BV54" s="18">
        <v>2794.2226620000001</v>
      </c>
      <c r="BW54" s="18">
        <v>2774.6101410000001</v>
      </c>
      <c r="BX54" s="18">
        <v>2828.1011680000001</v>
      </c>
      <c r="BY54" s="18">
        <v>2776.2333870000002</v>
      </c>
      <c r="BZ54" s="18">
        <v>2841.7975740000002</v>
      </c>
      <c r="CA54" s="18">
        <v>2887.3365610000001</v>
      </c>
      <c r="CB54" s="18">
        <v>2920.182339</v>
      </c>
      <c r="CC54" s="18">
        <v>2949.6300679999999</v>
      </c>
      <c r="CD54" s="18">
        <v>3016.4897019999999</v>
      </c>
      <c r="CE54" s="18">
        <v>3034.9426389999999</v>
      </c>
      <c r="CF54" s="18">
        <v>3020.9563910000002</v>
      </c>
      <c r="CG54" s="18">
        <v>3006.8909119999998</v>
      </c>
      <c r="CH54" s="18">
        <v>2921.3039840000001</v>
      </c>
      <c r="CI54" s="18">
        <v>2771.0405559999999</v>
      </c>
      <c r="CJ54" s="18">
        <v>2603.6548910000001</v>
      </c>
      <c r="CK54" s="18">
        <v>2484.3163279999999</v>
      </c>
      <c r="CL54" s="18">
        <v>2294.2028610000002</v>
      </c>
      <c r="CM54" s="18">
        <v>2119.7820069999998</v>
      </c>
      <c r="CN54" s="18">
        <v>1824.2360819999999</v>
      </c>
      <c r="CO54" s="18">
        <v>1653.3303089999999</v>
      </c>
      <c r="CP54" s="18">
        <v>1610.306227</v>
      </c>
      <c r="CQ54" s="18">
        <v>1530.186978</v>
      </c>
      <c r="CR54" s="18">
        <v>1434.6284920000001</v>
      </c>
      <c r="CS54" s="18">
        <v>1387.8696460000001</v>
      </c>
      <c r="CT54" s="18">
        <v>1319.5136319999999</v>
      </c>
      <c r="CU54" s="18">
        <v>1251.4805980000001</v>
      </c>
      <c r="CV54" s="18">
        <v>1167.636706</v>
      </c>
    </row>
    <row r="55" spans="1:100" ht="12.5">
      <c r="A55" s="16">
        <v>44810</v>
      </c>
      <c r="B55" s="17" t="s">
        <v>31</v>
      </c>
      <c r="C55" s="17" t="s">
        <v>142</v>
      </c>
      <c r="D55" s="18">
        <v>608082.19807000004</v>
      </c>
      <c r="E55" s="18">
        <v>5640.3188190000001</v>
      </c>
      <c r="F55" s="18">
        <v>5422.4452430000001</v>
      </c>
      <c r="G55" s="18">
        <v>5328.7376190000004</v>
      </c>
      <c r="H55" s="18">
        <v>5269.0239149999998</v>
      </c>
      <c r="I55" s="18">
        <v>5212.7970249999998</v>
      </c>
      <c r="J55" s="18">
        <v>5127.8031739999997</v>
      </c>
      <c r="K55" s="18">
        <v>5105.0357670000003</v>
      </c>
      <c r="L55" s="18">
        <v>5021.2245009999997</v>
      </c>
      <c r="M55" s="18">
        <v>4958.06059</v>
      </c>
      <c r="N55" s="18">
        <v>4846.0461400000004</v>
      </c>
      <c r="O55" s="18">
        <v>4828.8018389999997</v>
      </c>
      <c r="P55" s="18">
        <v>4791.0308400000004</v>
      </c>
      <c r="Q55" s="18">
        <v>4803.1559639999996</v>
      </c>
      <c r="R55" s="18">
        <v>4858.9459100000004</v>
      </c>
      <c r="S55" s="18">
        <v>4847.2900220000001</v>
      </c>
      <c r="T55" s="18">
        <v>4815.8494959999998</v>
      </c>
      <c r="U55" s="18">
        <v>4849.8171199999997</v>
      </c>
      <c r="V55" s="18">
        <v>4934.7945499999996</v>
      </c>
      <c r="W55" s="18">
        <v>5007.1888300000001</v>
      </c>
      <c r="X55" s="18">
        <v>5157.7928940000002</v>
      </c>
      <c r="Y55" s="18">
        <v>5379.0765160000001</v>
      </c>
      <c r="Z55" s="18">
        <v>5445.8159320000004</v>
      </c>
      <c r="AA55" s="18">
        <v>5507.8186699999997</v>
      </c>
      <c r="AB55" s="18">
        <v>5635.1507410000004</v>
      </c>
      <c r="AC55" s="18">
        <v>5792.0325290000001</v>
      </c>
      <c r="AD55" s="18">
        <v>5858.2472969999999</v>
      </c>
      <c r="AE55" s="18">
        <v>5908.9421160000002</v>
      </c>
      <c r="AF55" s="18">
        <v>5951.8805860000002</v>
      </c>
      <c r="AG55" s="18">
        <v>6030.7617870000004</v>
      </c>
      <c r="AH55" s="18">
        <v>6071.0756959999999</v>
      </c>
      <c r="AI55" s="18">
        <v>6047.4721399999999</v>
      </c>
      <c r="AJ55" s="18">
        <v>6011.9800569999998</v>
      </c>
      <c r="AK55" s="18">
        <v>5963.2648339999996</v>
      </c>
      <c r="AL55" s="18">
        <v>5945.5050060000003</v>
      </c>
      <c r="AM55" s="18">
        <v>5935.0247509999999</v>
      </c>
      <c r="AN55" s="18">
        <v>5910.5341230000004</v>
      </c>
      <c r="AO55" s="18">
        <v>5889.8944499999998</v>
      </c>
      <c r="AP55" s="18">
        <v>5950.6611190000003</v>
      </c>
      <c r="AQ55" s="18">
        <v>5976.2735499999999</v>
      </c>
      <c r="AR55" s="18">
        <v>5999.6222260000004</v>
      </c>
      <c r="AS55" s="18">
        <v>6030.7280840000003</v>
      </c>
      <c r="AT55" s="18">
        <v>6044.3977240000004</v>
      </c>
      <c r="AU55" s="18">
        <v>6087.2234859999999</v>
      </c>
      <c r="AV55" s="18">
        <v>6168.3917570000003</v>
      </c>
      <c r="AW55" s="18">
        <v>6235.0283319999999</v>
      </c>
      <c r="AX55" s="18">
        <v>6335.1035860000002</v>
      </c>
      <c r="AY55" s="18">
        <v>6454.2636890000003</v>
      </c>
      <c r="AZ55" s="18">
        <v>6575.0891570000003</v>
      </c>
      <c r="BA55" s="18">
        <v>6723.2199010000004</v>
      </c>
      <c r="BB55" s="18">
        <v>6837.8528200000001</v>
      </c>
      <c r="BC55" s="18">
        <v>6902.4942339999998</v>
      </c>
      <c r="BD55" s="18">
        <v>6980.2775389999997</v>
      </c>
      <c r="BE55" s="18">
        <v>7055.7424700000001</v>
      </c>
      <c r="BF55" s="18">
        <v>7116.6705940000002</v>
      </c>
      <c r="BG55" s="18">
        <v>7146.54936</v>
      </c>
      <c r="BH55" s="18">
        <v>7165.0269420000004</v>
      </c>
      <c r="BI55" s="18">
        <v>7169.3567999999996</v>
      </c>
      <c r="BJ55" s="18">
        <v>7175.3242529999998</v>
      </c>
      <c r="BK55" s="18">
        <v>7193.4478170000002</v>
      </c>
      <c r="BL55" s="18">
        <v>7213.5926079999999</v>
      </c>
      <c r="BM55" s="18">
        <v>7219.7146620000003</v>
      </c>
      <c r="BN55" s="18">
        <v>7231.4360429999997</v>
      </c>
      <c r="BO55" s="18">
        <v>7253.3172619999996</v>
      </c>
      <c r="BP55" s="18">
        <v>7255.9078360000003</v>
      </c>
      <c r="BQ55" s="18">
        <v>7261.2899870000001</v>
      </c>
      <c r="BR55" s="18">
        <v>7257.7302579999996</v>
      </c>
      <c r="BS55" s="18">
        <v>7269.232908</v>
      </c>
      <c r="BT55" s="18">
        <v>7279.9988059999996</v>
      </c>
      <c r="BU55" s="18">
        <v>7282.0018129999999</v>
      </c>
      <c r="BV55" s="18">
        <v>7282.1155150000004</v>
      </c>
      <c r="BW55" s="18">
        <v>7284.8136020000002</v>
      </c>
      <c r="BX55" s="18">
        <v>7323.2535600000001</v>
      </c>
      <c r="BY55" s="18">
        <v>7341.5956379999998</v>
      </c>
      <c r="BZ55" s="18">
        <v>7351.8630640000001</v>
      </c>
      <c r="CA55" s="18">
        <v>7358.7858100000003</v>
      </c>
      <c r="CB55" s="18">
        <v>7412.976909</v>
      </c>
      <c r="CC55" s="18">
        <v>7426.2051080000001</v>
      </c>
      <c r="CD55" s="18">
        <v>7431.0118819999998</v>
      </c>
      <c r="CE55" s="18">
        <v>7437.4501019999998</v>
      </c>
      <c r="CF55" s="18">
        <v>7437.1149610000002</v>
      </c>
      <c r="CG55" s="18">
        <v>7416.4937239999999</v>
      </c>
      <c r="CH55" s="18">
        <v>7399.6172100000003</v>
      </c>
      <c r="CI55" s="18">
        <v>7336.8000080000002</v>
      </c>
      <c r="CJ55" s="18">
        <v>7303.6714229999998</v>
      </c>
      <c r="CK55" s="18">
        <v>7225.7417830000004</v>
      </c>
      <c r="CL55" s="18">
        <v>7115.6314089999996</v>
      </c>
      <c r="CM55" s="18">
        <v>7054.4651729999996</v>
      </c>
      <c r="CN55" s="18">
        <v>7026.2311760000002</v>
      </c>
      <c r="CO55" s="18">
        <v>6827.9763350000003</v>
      </c>
      <c r="CP55" s="18">
        <v>6661.88112</v>
      </c>
      <c r="CQ55" s="18">
        <v>6557.974749</v>
      </c>
      <c r="CR55" s="18">
        <v>6387.7169489999997</v>
      </c>
      <c r="CS55" s="18">
        <v>6222.402787</v>
      </c>
      <c r="CT55" s="18">
        <v>6172.9305350000004</v>
      </c>
      <c r="CU55" s="18">
        <v>6171.7915579999999</v>
      </c>
      <c r="CV55" s="18">
        <v>6156.080868</v>
      </c>
    </row>
    <row r="56" spans="1:100" ht="12.5">
      <c r="A56" s="16">
        <v>44810</v>
      </c>
      <c r="B56" s="17" t="s">
        <v>32</v>
      </c>
      <c r="C56" s="17" t="s">
        <v>142</v>
      </c>
      <c r="D56" s="18">
        <v>332.28855499999997</v>
      </c>
      <c r="E56" s="18">
        <v>8.9217060000000004</v>
      </c>
      <c r="F56" s="18">
        <v>8.4172410000000006</v>
      </c>
      <c r="G56" s="18">
        <v>8.4167880000000004</v>
      </c>
      <c r="H56" s="18">
        <v>8.415286</v>
      </c>
      <c r="I56" s="18">
        <v>8.4115380000000002</v>
      </c>
      <c r="J56" s="18">
        <v>8.4130629999999993</v>
      </c>
      <c r="K56" s="18">
        <v>8.4158969999999993</v>
      </c>
      <c r="L56" s="18">
        <v>7.8393709999999999</v>
      </c>
      <c r="M56" s="18">
        <v>1.5225599999999999</v>
      </c>
      <c r="N56" s="18">
        <v>1.5226740000000001</v>
      </c>
      <c r="O56" s="18">
        <v>1.521922</v>
      </c>
      <c r="P56" s="18">
        <v>1.5216229999999999</v>
      </c>
      <c r="Q56" s="18">
        <v>1.522499</v>
      </c>
      <c r="R56" s="18">
        <v>1.5215019999999999</v>
      </c>
      <c r="S56" s="18">
        <v>1.520837</v>
      </c>
      <c r="T56" s="18">
        <v>1.518696</v>
      </c>
      <c r="U56" s="18">
        <v>1.511503</v>
      </c>
      <c r="V56" s="18">
        <v>1.5097100000000001</v>
      </c>
      <c r="W56" s="18">
        <v>1.509782</v>
      </c>
      <c r="X56" s="18">
        <v>1.510364</v>
      </c>
      <c r="Y56" s="18">
        <v>1.4784790000000001</v>
      </c>
      <c r="Z56" s="18">
        <v>1.3913759999999999</v>
      </c>
      <c r="AA56" s="18">
        <v>1.3867849999999999</v>
      </c>
      <c r="AB56" s="18">
        <v>1.3811329999999999</v>
      </c>
      <c r="AC56" s="18">
        <v>1.3806369999999999</v>
      </c>
      <c r="AD56" s="18">
        <v>1.3747050000000001</v>
      </c>
      <c r="AE56" s="18">
        <v>1.3698410000000001</v>
      </c>
      <c r="AF56" s="18">
        <v>1.3710260000000001</v>
      </c>
      <c r="AG56" s="18">
        <v>1.371073</v>
      </c>
      <c r="AH56" s="18">
        <v>1.3715329999999999</v>
      </c>
      <c r="AI56" s="18">
        <v>1.3589150000000001</v>
      </c>
      <c r="AJ56" s="18">
        <v>1.357699</v>
      </c>
      <c r="AK56" s="18">
        <v>1.359097</v>
      </c>
      <c r="AL56" s="18">
        <v>1.3553379999999999</v>
      </c>
      <c r="AM56" s="18">
        <v>1.3554489999999999</v>
      </c>
      <c r="AN56" s="18">
        <v>1.3405579999999999</v>
      </c>
      <c r="AO56" s="18">
        <v>1.341737</v>
      </c>
      <c r="AP56" s="18">
        <v>1.3425590000000001</v>
      </c>
      <c r="AQ56" s="18">
        <v>1.340149</v>
      </c>
      <c r="AR56" s="18">
        <v>1.3394410000000001</v>
      </c>
      <c r="AS56" s="18">
        <v>1.32985</v>
      </c>
      <c r="AT56" s="18">
        <v>1.288233</v>
      </c>
      <c r="AU56" s="18">
        <v>1.353909</v>
      </c>
      <c r="AV56" s="18">
        <v>1.347766</v>
      </c>
      <c r="AW56" s="18">
        <v>1.245452</v>
      </c>
      <c r="AX56" s="18">
        <v>1.2956559999999999</v>
      </c>
      <c r="AY56" s="18">
        <v>1.300689</v>
      </c>
      <c r="AZ56" s="18">
        <v>1.2999890000000001</v>
      </c>
      <c r="BA56" s="18">
        <v>1.301037</v>
      </c>
      <c r="BB56" s="18">
        <v>1.2962739999999999</v>
      </c>
      <c r="BC56" s="18">
        <v>1.287841</v>
      </c>
      <c r="BD56" s="18">
        <v>1.2540230000000001</v>
      </c>
      <c r="BE56" s="18">
        <v>1.264553</v>
      </c>
      <c r="BF56" s="18">
        <v>1.256178</v>
      </c>
      <c r="BG56" s="18">
        <v>1.255285</v>
      </c>
      <c r="BH56" s="18">
        <v>1.2536259999999999</v>
      </c>
      <c r="BI56" s="18">
        <v>3.1415250000000001</v>
      </c>
      <c r="BJ56" s="18">
        <v>6.0112420000000002</v>
      </c>
      <c r="BK56" s="18">
        <v>5.8852890000000002</v>
      </c>
      <c r="BL56" s="18">
        <v>5.8476670000000004</v>
      </c>
      <c r="BM56" s="18">
        <v>6.0246199999999996</v>
      </c>
      <c r="BN56" s="18">
        <v>6.1304629999999998</v>
      </c>
      <c r="BO56" s="18">
        <v>6.0845419999999999</v>
      </c>
      <c r="BP56" s="18">
        <v>6.1235400000000002</v>
      </c>
      <c r="BQ56" s="18">
        <v>6.0372380000000003</v>
      </c>
      <c r="BR56" s="18">
        <v>6.1976250000000004</v>
      </c>
      <c r="BS56" s="18">
        <v>6.1353730000000004</v>
      </c>
      <c r="BT56" s="18">
        <v>6.1243780000000001</v>
      </c>
      <c r="BU56" s="18">
        <v>6.1127330000000004</v>
      </c>
      <c r="BV56" s="18">
        <v>6.081607</v>
      </c>
      <c r="BW56" s="18">
        <v>6.1170109999999998</v>
      </c>
      <c r="BX56" s="18">
        <v>6.077045</v>
      </c>
      <c r="BY56" s="18">
        <v>6.1541899999999998</v>
      </c>
      <c r="BZ56" s="18">
        <v>6.1278709999999998</v>
      </c>
      <c r="CA56" s="18">
        <v>6.0789939999999998</v>
      </c>
      <c r="CB56" s="18">
        <v>6.4119869999999999</v>
      </c>
      <c r="CC56" s="18">
        <v>6.45078</v>
      </c>
      <c r="CD56" s="18">
        <v>1.8525290000000001</v>
      </c>
      <c r="CE56" s="18">
        <v>1.5157179999999999</v>
      </c>
      <c r="CF56" s="18">
        <v>1.516991</v>
      </c>
      <c r="CG56" s="18">
        <v>1.5175620000000001</v>
      </c>
      <c r="CH56" s="18">
        <v>1.51867</v>
      </c>
      <c r="CI56" s="18">
        <v>1.5223</v>
      </c>
      <c r="CJ56" s="18">
        <v>1.524724</v>
      </c>
      <c r="CK56" s="18">
        <v>8.2209819999999993</v>
      </c>
      <c r="CL56" s="18">
        <v>8.2463929999999994</v>
      </c>
      <c r="CM56" s="18">
        <v>8.1960429999999995</v>
      </c>
      <c r="CN56" s="18">
        <v>7.4935729999999996</v>
      </c>
      <c r="CO56" s="18">
        <v>6.2352999999999996</v>
      </c>
      <c r="CP56" s="18">
        <v>6.2860930000000002</v>
      </c>
      <c r="CQ56" s="18">
        <v>6.3396619999999997</v>
      </c>
      <c r="CR56" s="18">
        <v>5.8025320000000002</v>
      </c>
      <c r="CS56" s="18">
        <v>1.41</v>
      </c>
      <c r="CT56" s="18">
        <v>1.407748</v>
      </c>
      <c r="CU56" s="18">
        <v>1.4212659999999999</v>
      </c>
      <c r="CV56" s="18">
        <v>1.442296</v>
      </c>
    </row>
    <row r="57" spans="1:100" ht="12.5">
      <c r="A57" s="16">
        <v>44810</v>
      </c>
      <c r="B57" s="17" t="s">
        <v>33</v>
      </c>
      <c r="C57" s="17" t="s">
        <v>142</v>
      </c>
      <c r="D57" s="18">
        <v>89513.922791999998</v>
      </c>
      <c r="E57" s="18">
        <v>931.55301899999995</v>
      </c>
      <c r="F57" s="18">
        <v>932.11016500000005</v>
      </c>
      <c r="G57" s="18">
        <v>931.81276000000003</v>
      </c>
      <c r="H57" s="18">
        <v>931.801692</v>
      </c>
      <c r="I57" s="18">
        <v>931.80814999999996</v>
      </c>
      <c r="J57" s="18">
        <v>931.85920899999996</v>
      </c>
      <c r="K57" s="18">
        <v>932.065877</v>
      </c>
      <c r="L57" s="18">
        <v>932.35481500000003</v>
      </c>
      <c r="M57" s="18">
        <v>932.37539800000002</v>
      </c>
      <c r="N57" s="18">
        <v>932.44653600000004</v>
      </c>
      <c r="O57" s="18">
        <v>932.33705399999997</v>
      </c>
      <c r="P57" s="18">
        <v>932.35081400000001</v>
      </c>
      <c r="Q57" s="18">
        <v>932.62491799999998</v>
      </c>
      <c r="R57" s="18">
        <v>932.50145099999997</v>
      </c>
      <c r="S57" s="18">
        <v>932.83006699999999</v>
      </c>
      <c r="T57" s="18">
        <v>932.96354199999996</v>
      </c>
      <c r="U57" s="18">
        <v>933.20484499999998</v>
      </c>
      <c r="V57" s="18">
        <v>933.05771200000004</v>
      </c>
      <c r="W57" s="18">
        <v>933.25196200000005</v>
      </c>
      <c r="X57" s="18">
        <v>933.54296799999997</v>
      </c>
      <c r="Y57" s="18">
        <v>933.46618699999999</v>
      </c>
      <c r="Z57" s="18">
        <v>933.17976599999997</v>
      </c>
      <c r="AA57" s="18">
        <v>933.17491500000006</v>
      </c>
      <c r="AB57" s="18">
        <v>933.30346499999996</v>
      </c>
      <c r="AC57" s="18">
        <v>933.41475400000002</v>
      </c>
      <c r="AD57" s="18">
        <v>933.34202800000003</v>
      </c>
      <c r="AE57" s="18">
        <v>933.56712400000004</v>
      </c>
      <c r="AF57" s="18">
        <v>933.48482899999999</v>
      </c>
      <c r="AG57" s="18">
        <v>933.45229900000004</v>
      </c>
      <c r="AH57" s="18">
        <v>933.41909099999998</v>
      </c>
      <c r="AI57" s="18">
        <v>933.21680600000002</v>
      </c>
      <c r="AJ57" s="18">
        <v>933.208483</v>
      </c>
      <c r="AK57" s="18">
        <v>933.41313100000002</v>
      </c>
      <c r="AL57" s="18">
        <v>933.20013300000005</v>
      </c>
      <c r="AM57" s="18">
        <v>933.28682800000001</v>
      </c>
      <c r="AN57" s="18">
        <v>932.98896200000001</v>
      </c>
      <c r="AO57" s="18">
        <v>933.45694900000001</v>
      </c>
      <c r="AP57" s="18">
        <v>933.32155899999998</v>
      </c>
      <c r="AQ57" s="18">
        <v>933.26065200000005</v>
      </c>
      <c r="AR57" s="18">
        <v>933.18162900000004</v>
      </c>
      <c r="AS57" s="18">
        <v>933.29418599999997</v>
      </c>
      <c r="AT57" s="18">
        <v>933.02721299999996</v>
      </c>
      <c r="AU57" s="18">
        <v>933.39466100000004</v>
      </c>
      <c r="AV57" s="18">
        <v>933.11386300000004</v>
      </c>
      <c r="AW57" s="18">
        <v>932.88284899999996</v>
      </c>
      <c r="AX57" s="18">
        <v>933.24244999999996</v>
      </c>
      <c r="AY57" s="18">
        <v>933.04932299999996</v>
      </c>
      <c r="AZ57" s="18">
        <v>933.267157</v>
      </c>
      <c r="BA57" s="18">
        <v>933.23806200000001</v>
      </c>
      <c r="BB57" s="18">
        <v>933.25154599999996</v>
      </c>
      <c r="BC57" s="18">
        <v>933.63193000000001</v>
      </c>
      <c r="BD57" s="18">
        <v>933.30296199999998</v>
      </c>
      <c r="BE57" s="18">
        <v>933.67446500000005</v>
      </c>
      <c r="BF57" s="18">
        <v>933.41732200000001</v>
      </c>
      <c r="BG57" s="18">
        <v>933.28342599999996</v>
      </c>
      <c r="BH57" s="18">
        <v>933.242209</v>
      </c>
      <c r="BI57" s="18">
        <v>933.22013800000002</v>
      </c>
      <c r="BJ57" s="18">
        <v>933.14285800000005</v>
      </c>
      <c r="BK57" s="18">
        <v>933.27950499999997</v>
      </c>
      <c r="BL57" s="18">
        <v>932.87634800000001</v>
      </c>
      <c r="BM57" s="18">
        <v>932.906251</v>
      </c>
      <c r="BN57" s="18">
        <v>932.74642900000003</v>
      </c>
      <c r="BO57" s="18">
        <v>932.61581699999999</v>
      </c>
      <c r="BP57" s="18">
        <v>932.602936</v>
      </c>
      <c r="BQ57" s="18">
        <v>932.05567199999996</v>
      </c>
      <c r="BR57" s="18">
        <v>932.30655899999999</v>
      </c>
      <c r="BS57" s="18">
        <v>931.93703300000004</v>
      </c>
      <c r="BT57" s="18">
        <v>931.641122</v>
      </c>
      <c r="BU57" s="18">
        <v>931.48930600000006</v>
      </c>
      <c r="BV57" s="18">
        <v>931.21654999999998</v>
      </c>
      <c r="BW57" s="18">
        <v>931.22536300000002</v>
      </c>
      <c r="BX57" s="18">
        <v>931.10916799999995</v>
      </c>
      <c r="BY57" s="18">
        <v>931.08911999999998</v>
      </c>
      <c r="BZ57" s="18">
        <v>931.06692699999996</v>
      </c>
      <c r="CA57" s="18">
        <v>930.97771699999998</v>
      </c>
      <c r="CB57" s="18">
        <v>931.04498000000001</v>
      </c>
      <c r="CC57" s="18">
        <v>930.83254799999997</v>
      </c>
      <c r="CD57" s="18">
        <v>930.86882600000001</v>
      </c>
      <c r="CE57" s="18">
        <v>931.04169200000001</v>
      </c>
      <c r="CF57" s="18">
        <v>931.055927</v>
      </c>
      <c r="CG57" s="18">
        <v>931.01735900000006</v>
      </c>
      <c r="CH57" s="18">
        <v>931.39973699999996</v>
      </c>
      <c r="CI57" s="18">
        <v>931.371667</v>
      </c>
      <c r="CJ57" s="18">
        <v>931.55157599999995</v>
      </c>
      <c r="CK57" s="18">
        <v>931.71597099999997</v>
      </c>
      <c r="CL57" s="18">
        <v>931.74723300000005</v>
      </c>
      <c r="CM57" s="18">
        <v>931.814347</v>
      </c>
      <c r="CN57" s="18">
        <v>931.725146</v>
      </c>
      <c r="CO57" s="18">
        <v>931.76378499999998</v>
      </c>
      <c r="CP57" s="18">
        <v>931.46217000000001</v>
      </c>
      <c r="CQ57" s="18">
        <v>931.31723099999999</v>
      </c>
      <c r="CR57" s="18">
        <v>931.34676200000001</v>
      </c>
      <c r="CS57" s="18">
        <v>930.96829600000001</v>
      </c>
      <c r="CT57" s="18">
        <v>930.99117799999999</v>
      </c>
      <c r="CU57" s="18">
        <v>930.94901800000002</v>
      </c>
      <c r="CV57" s="18">
        <v>930.92635600000006</v>
      </c>
    </row>
    <row r="58" spans="1:100" ht="12.5">
      <c r="A58" s="16">
        <v>44810</v>
      </c>
      <c r="B58" s="17" t="s">
        <v>34</v>
      </c>
      <c r="C58" s="17" t="s">
        <v>142</v>
      </c>
      <c r="D58" s="18">
        <v>1885.273639</v>
      </c>
      <c r="E58" s="18">
        <v>2.8041649999999998</v>
      </c>
      <c r="F58" s="18">
        <v>4.0296289999999999</v>
      </c>
      <c r="G58" s="18">
        <v>3.8063440000000002</v>
      </c>
      <c r="H58" s="18">
        <v>4.645918</v>
      </c>
      <c r="I58" s="18">
        <v>3.6392760000000002</v>
      </c>
      <c r="J58" s="18">
        <v>3.1263969999999999</v>
      </c>
      <c r="K58" s="18">
        <v>4.3366949999999997</v>
      </c>
      <c r="L58" s="18">
        <v>2.7056149999999999</v>
      </c>
      <c r="M58" s="18">
        <v>3.199481</v>
      </c>
      <c r="N58" s="18">
        <v>3.7922199999999999</v>
      </c>
      <c r="O58" s="18">
        <v>4.5208690000000002</v>
      </c>
      <c r="P58" s="18">
        <v>2.5874069999999998</v>
      </c>
      <c r="Q58" s="18">
        <v>6.2915809999999999</v>
      </c>
      <c r="R58" s="18">
        <v>2.7687179999999998</v>
      </c>
      <c r="S58" s="18">
        <v>2.488969</v>
      </c>
      <c r="T58" s="18">
        <v>2.6026280000000002</v>
      </c>
      <c r="U58" s="18">
        <v>6.493398</v>
      </c>
      <c r="V58" s="18">
        <v>2.5017320000000001</v>
      </c>
      <c r="W58" s="18">
        <v>2.1875619999999998</v>
      </c>
      <c r="X58" s="18">
        <v>5.1338460000000001</v>
      </c>
      <c r="Y58" s="18">
        <v>8.7100039999999996</v>
      </c>
      <c r="Z58" s="18">
        <v>2.3542960000000002</v>
      </c>
      <c r="AA58" s="18">
        <v>9.3733149999999998</v>
      </c>
      <c r="AB58" s="18">
        <v>2.8767320000000001</v>
      </c>
      <c r="AC58" s="18">
        <v>5.3695630000000003</v>
      </c>
      <c r="AD58" s="18">
        <v>1.1386769999999999</v>
      </c>
      <c r="AE58" s="18">
        <v>4.5360449999999997</v>
      </c>
      <c r="AF58" s="18">
        <v>20.519573999999999</v>
      </c>
      <c r="AG58" s="18">
        <v>13.239986</v>
      </c>
      <c r="AH58" s="18">
        <v>16.735074999999998</v>
      </c>
      <c r="AI58" s="18">
        <v>13.235844999999999</v>
      </c>
      <c r="AJ58" s="18">
        <v>8.9459459999999993</v>
      </c>
      <c r="AK58" s="18">
        <v>8.228529</v>
      </c>
      <c r="AL58" s="18">
        <v>0.85412699999999997</v>
      </c>
      <c r="AM58" s="18">
        <v>2.3216009999999998</v>
      </c>
      <c r="AN58" s="18">
        <v>1.8985050000000001</v>
      </c>
      <c r="AO58" s="18">
        <v>13.572383</v>
      </c>
      <c r="AP58" s="18">
        <v>22.143224</v>
      </c>
      <c r="AQ58" s="18">
        <v>15.538432999999999</v>
      </c>
      <c r="AR58" s="18">
        <v>7.4358230000000001</v>
      </c>
      <c r="AS58" s="18">
        <v>17.613717999999999</v>
      </c>
      <c r="AT58" s="18">
        <v>24.931764999999999</v>
      </c>
      <c r="AU58" s="18">
        <v>46.130643999999997</v>
      </c>
      <c r="AV58" s="18">
        <v>22.188167</v>
      </c>
      <c r="AW58" s="18">
        <v>42.902178999999997</v>
      </c>
      <c r="AX58" s="18">
        <v>29.601223000000001</v>
      </c>
      <c r="AY58" s="18">
        <v>37.058137000000002</v>
      </c>
      <c r="AZ58" s="18">
        <v>29.606310000000001</v>
      </c>
      <c r="BA58" s="18">
        <v>24.322417000000002</v>
      </c>
      <c r="BB58" s="18">
        <v>18.634215000000001</v>
      </c>
      <c r="BC58" s="18">
        <v>41.311377999999998</v>
      </c>
      <c r="BD58" s="18">
        <v>27.379322999999999</v>
      </c>
      <c r="BE58" s="18">
        <v>50.429577000000002</v>
      </c>
      <c r="BF58" s="18">
        <v>16.506747000000001</v>
      </c>
      <c r="BG58" s="18">
        <v>20.102529000000001</v>
      </c>
      <c r="BH58" s="18">
        <v>29.5763</v>
      </c>
      <c r="BI58" s="18">
        <v>19.495241</v>
      </c>
      <c r="BJ58" s="18">
        <v>29.106255000000001</v>
      </c>
      <c r="BK58" s="18">
        <v>28.711582</v>
      </c>
      <c r="BL58" s="18">
        <v>35.920354000000003</v>
      </c>
      <c r="BM58" s="18">
        <v>26.048684999999999</v>
      </c>
      <c r="BN58" s="18">
        <v>38.596262000000003</v>
      </c>
      <c r="BO58" s="18">
        <v>26.461708999999999</v>
      </c>
      <c r="BP58" s="18">
        <v>45.850695000000002</v>
      </c>
      <c r="BQ58" s="18">
        <v>48.660936</v>
      </c>
      <c r="BR58" s="18">
        <v>72.593614000000002</v>
      </c>
      <c r="BS58" s="18">
        <v>50.491652999999999</v>
      </c>
      <c r="BT58" s="18">
        <v>34.258096000000002</v>
      </c>
      <c r="BU58" s="18">
        <v>43.724147000000002</v>
      </c>
      <c r="BV58" s="18">
        <v>21.983628</v>
      </c>
      <c r="BW58" s="18">
        <v>20.885318000000002</v>
      </c>
      <c r="BX58" s="18">
        <v>15.003746</v>
      </c>
      <c r="BY58" s="18">
        <v>39.732782999999998</v>
      </c>
      <c r="BZ58" s="18">
        <v>35.743217999999999</v>
      </c>
      <c r="CA58" s="18">
        <v>18.550906999999999</v>
      </c>
      <c r="CB58" s="18">
        <v>42.474708999999997</v>
      </c>
      <c r="CC58" s="18">
        <v>29.658981000000001</v>
      </c>
      <c r="CD58" s="18">
        <v>48.518113999999997</v>
      </c>
      <c r="CE58" s="18">
        <v>52.344509000000002</v>
      </c>
      <c r="CF58" s="18">
        <v>50.75421</v>
      </c>
      <c r="CG58" s="18">
        <v>34.739922</v>
      </c>
      <c r="CH58" s="18">
        <v>12.774011</v>
      </c>
      <c r="CI58" s="18">
        <v>3.1507179999999999</v>
      </c>
      <c r="CJ58" s="18">
        <v>13.854098</v>
      </c>
      <c r="CK58" s="18">
        <v>59.820452000000003</v>
      </c>
      <c r="CL58" s="18">
        <v>67.329453999999998</v>
      </c>
      <c r="CM58" s="18">
        <v>13.957984</v>
      </c>
      <c r="CN58" s="18">
        <v>10.813734</v>
      </c>
      <c r="CO58" s="18">
        <v>12.490368</v>
      </c>
      <c r="CP58" s="18">
        <v>13.233636000000001</v>
      </c>
      <c r="CQ58" s="18">
        <v>1.5926659999999999</v>
      </c>
      <c r="CR58" s="18">
        <v>9.1048840000000002</v>
      </c>
      <c r="CS58" s="18">
        <v>10.186899</v>
      </c>
      <c r="CT58" s="18">
        <v>5.6930870000000002</v>
      </c>
      <c r="CU58" s="18">
        <v>7.4201319999999997</v>
      </c>
      <c r="CV58" s="18">
        <v>2.55748</v>
      </c>
    </row>
    <row r="59" spans="1:100" ht="12.5">
      <c r="A59" s="16">
        <v>44810</v>
      </c>
      <c r="B59" s="17" t="s">
        <v>35</v>
      </c>
      <c r="C59" s="17" t="s">
        <v>142</v>
      </c>
      <c r="D59" s="18">
        <v>86803.948499999999</v>
      </c>
      <c r="E59" s="18">
        <v>6.38E-4</v>
      </c>
      <c r="F59" s="18">
        <v>6.38E-4</v>
      </c>
      <c r="G59" s="18">
        <v>6.38E-4</v>
      </c>
      <c r="H59" s="18">
        <v>6.4000000000000005E-4</v>
      </c>
      <c r="I59" s="18">
        <v>6.4000000000000005E-4</v>
      </c>
      <c r="J59" s="18">
        <v>6.4000000000000005E-4</v>
      </c>
      <c r="K59" s="18">
        <v>6.4000000000000005E-4</v>
      </c>
      <c r="L59" s="18">
        <v>6.4000000000000005E-4</v>
      </c>
      <c r="M59" s="18">
        <v>6.4000000000000005E-4</v>
      </c>
      <c r="N59" s="18">
        <v>6.4000000000000005E-4</v>
      </c>
      <c r="O59" s="18">
        <v>6.3599999999999996E-4</v>
      </c>
      <c r="P59" s="18">
        <v>6.3599999999999996E-4</v>
      </c>
      <c r="Q59" s="18">
        <v>6.3599999999999996E-4</v>
      </c>
      <c r="R59" s="18">
        <v>6.4000000000000005E-4</v>
      </c>
      <c r="S59" s="18">
        <v>6.4000000000000005E-4</v>
      </c>
      <c r="T59" s="18">
        <v>6.38E-4</v>
      </c>
      <c r="U59" s="18">
        <v>6.38E-4</v>
      </c>
      <c r="V59" s="18">
        <v>6.3599999999999996E-4</v>
      </c>
      <c r="W59" s="18">
        <v>6.38E-4</v>
      </c>
      <c r="X59" s="18">
        <v>6.4000000000000005E-4</v>
      </c>
      <c r="Y59" s="18">
        <v>6.38E-4</v>
      </c>
      <c r="Z59" s="18">
        <v>6.3599999999999996E-4</v>
      </c>
      <c r="AA59" s="18">
        <v>6.3599999999999996E-4</v>
      </c>
      <c r="AB59" s="18">
        <v>6.38E-4</v>
      </c>
      <c r="AC59" s="18">
        <v>6.3599999999999996E-4</v>
      </c>
      <c r="AD59" s="18">
        <v>6.3400000000000001E-4</v>
      </c>
      <c r="AE59" s="18">
        <v>6.2399999999999999E-4</v>
      </c>
      <c r="AF59" s="18">
        <v>6.2399999999999999E-4</v>
      </c>
      <c r="AG59" s="18">
        <v>0.16691</v>
      </c>
      <c r="AH59" s="18">
        <v>11.369097</v>
      </c>
      <c r="AI59" s="18">
        <v>84.046601999999993</v>
      </c>
      <c r="AJ59" s="18">
        <v>257.06073700000002</v>
      </c>
      <c r="AK59" s="18">
        <v>563.93462199999999</v>
      </c>
      <c r="AL59" s="18">
        <v>931.77597700000001</v>
      </c>
      <c r="AM59" s="18">
        <v>1286.071373</v>
      </c>
      <c r="AN59" s="18">
        <v>1645.2434619999999</v>
      </c>
      <c r="AO59" s="18">
        <v>1884.66401</v>
      </c>
      <c r="AP59" s="18">
        <v>1990.9476110000001</v>
      </c>
      <c r="AQ59" s="18">
        <v>1993.77007</v>
      </c>
      <c r="AR59" s="18">
        <v>2060.7893509999999</v>
      </c>
      <c r="AS59" s="18">
        <v>2124.1931399999999</v>
      </c>
      <c r="AT59" s="18">
        <v>2108.0608000000002</v>
      </c>
      <c r="AU59" s="18">
        <v>2134.0996300000002</v>
      </c>
      <c r="AV59" s="18">
        <v>2122.0434780000001</v>
      </c>
      <c r="AW59" s="18">
        <v>2142.944657</v>
      </c>
      <c r="AX59" s="18">
        <v>2198.1373349999999</v>
      </c>
      <c r="AY59" s="18">
        <v>2186.9306219999999</v>
      </c>
      <c r="AZ59" s="18">
        <v>2240.5131980000001</v>
      </c>
      <c r="BA59" s="18">
        <v>2276.06864</v>
      </c>
      <c r="BB59" s="18">
        <v>2264.3712930000002</v>
      </c>
      <c r="BC59" s="18">
        <v>2285.5115169999999</v>
      </c>
      <c r="BD59" s="18">
        <v>2289.5643930000001</v>
      </c>
      <c r="BE59" s="18">
        <v>2239.5193380000001</v>
      </c>
      <c r="BF59" s="18">
        <v>2298.9801769999999</v>
      </c>
      <c r="BG59" s="18">
        <v>2291.836652</v>
      </c>
      <c r="BH59" s="18">
        <v>2235.505627</v>
      </c>
      <c r="BI59" s="18">
        <v>2191.8148460000002</v>
      </c>
      <c r="BJ59" s="18">
        <v>2189.4528829999999</v>
      </c>
      <c r="BK59" s="18">
        <v>2195.2592060000002</v>
      </c>
      <c r="BL59" s="18">
        <v>2137.1915450000001</v>
      </c>
      <c r="BM59" s="18">
        <v>2104.4365120000002</v>
      </c>
      <c r="BN59" s="18">
        <v>2061.186467</v>
      </c>
      <c r="BO59" s="18">
        <v>2071.1169519999999</v>
      </c>
      <c r="BP59" s="18">
        <v>2114.5331590000001</v>
      </c>
      <c r="BQ59" s="18">
        <v>2075.347444</v>
      </c>
      <c r="BR59" s="18">
        <v>2076.4289239999998</v>
      </c>
      <c r="BS59" s="18">
        <v>2023.373112</v>
      </c>
      <c r="BT59" s="18">
        <v>2031.172292</v>
      </c>
      <c r="BU59" s="18">
        <v>1931.315505</v>
      </c>
      <c r="BV59" s="18">
        <v>1889.4901339999999</v>
      </c>
      <c r="BW59" s="18">
        <v>1863.815859</v>
      </c>
      <c r="BX59" s="18">
        <v>1762.7049340000001</v>
      </c>
      <c r="BY59" s="18">
        <v>1583.0510899999999</v>
      </c>
      <c r="BZ59" s="18">
        <v>1356.1270420000001</v>
      </c>
      <c r="CA59" s="18">
        <v>1113.8358490000001</v>
      </c>
      <c r="CB59" s="18">
        <v>834.10445700000002</v>
      </c>
      <c r="CC59" s="18">
        <v>580.54565000000002</v>
      </c>
      <c r="CD59" s="18">
        <v>313.24170900000001</v>
      </c>
      <c r="CE59" s="18">
        <v>126.664275</v>
      </c>
      <c r="CF59" s="18">
        <v>28.236694</v>
      </c>
      <c r="CG59" s="18">
        <v>1.362314</v>
      </c>
      <c r="CH59" s="18">
        <v>7.5299999999999998E-4</v>
      </c>
      <c r="CI59" s="18">
        <v>0</v>
      </c>
      <c r="CJ59" s="18">
        <v>0</v>
      </c>
      <c r="CK59" s="18">
        <v>0</v>
      </c>
      <c r="CL59" s="18">
        <v>7.36E-4</v>
      </c>
      <c r="CM59" s="18">
        <v>0</v>
      </c>
      <c r="CN59" s="18">
        <v>0</v>
      </c>
      <c r="CO59" s="18">
        <v>0</v>
      </c>
      <c r="CP59" s="18">
        <v>0</v>
      </c>
      <c r="CQ59" s="18">
        <v>0</v>
      </c>
      <c r="CR59" s="18">
        <v>0</v>
      </c>
      <c r="CS59" s="18">
        <v>0</v>
      </c>
      <c r="CT59" s="18">
        <v>0</v>
      </c>
      <c r="CU59" s="18">
        <v>0</v>
      </c>
      <c r="CV59" s="18">
        <v>0</v>
      </c>
    </row>
    <row r="60" spans="1:100" ht="12.5">
      <c r="A60" s="16">
        <v>44810</v>
      </c>
      <c r="B60" s="17" t="s">
        <v>36</v>
      </c>
      <c r="C60" s="17" t="s">
        <v>142</v>
      </c>
      <c r="D60" s="18">
        <v>-2043.6673559999999</v>
      </c>
      <c r="E60" s="18">
        <v>-20.049219000000001</v>
      </c>
      <c r="F60" s="18">
        <v>-13.95368</v>
      </c>
      <c r="G60" s="18">
        <v>-19.550058</v>
      </c>
      <c r="H60" s="18">
        <v>-25.956156</v>
      </c>
      <c r="I60" s="18">
        <v>-20.808409999999999</v>
      </c>
      <c r="J60" s="18">
        <v>-26.789511999999998</v>
      </c>
      <c r="K60" s="18">
        <v>-20.215568000000001</v>
      </c>
      <c r="L60" s="18">
        <v>-29.336552000000001</v>
      </c>
      <c r="M60" s="18">
        <v>-27.732337000000001</v>
      </c>
      <c r="N60" s="18">
        <v>-24.891387000000002</v>
      </c>
      <c r="O60" s="18">
        <v>-21.861146000000002</v>
      </c>
      <c r="P60" s="18">
        <v>-26.887958000000001</v>
      </c>
      <c r="Q60" s="18">
        <v>-30.970811999999999</v>
      </c>
      <c r="R60" s="18">
        <v>-36.205779</v>
      </c>
      <c r="S60" s="18">
        <v>-33.294598999999998</v>
      </c>
      <c r="T60" s="18">
        <v>-35.120541000000003</v>
      </c>
      <c r="U60" s="18">
        <v>-30.606539000000001</v>
      </c>
      <c r="V60" s="18">
        <v>-30.286352000000001</v>
      </c>
      <c r="W60" s="18">
        <v>-39.172398000000001</v>
      </c>
      <c r="X60" s="18">
        <v>-44.043087999999997</v>
      </c>
      <c r="Y60" s="18">
        <v>-67.558062000000007</v>
      </c>
      <c r="Z60" s="18">
        <v>-78.141721000000004</v>
      </c>
      <c r="AA60" s="18">
        <v>-51.050333000000002</v>
      </c>
      <c r="AB60" s="18">
        <v>-22.516466999999999</v>
      </c>
      <c r="AC60" s="18">
        <v>-9.4702640000000002</v>
      </c>
      <c r="AD60" s="18">
        <v>-7.7172869999999998</v>
      </c>
      <c r="AE60" s="18">
        <v>-14.003333</v>
      </c>
      <c r="AF60" s="18">
        <v>-13.367148</v>
      </c>
      <c r="AG60" s="18">
        <v>-7.8107670000000002</v>
      </c>
      <c r="AH60" s="18">
        <v>-7.1133569999999997</v>
      </c>
      <c r="AI60" s="18">
        <v>-11.881175000000001</v>
      </c>
      <c r="AJ60" s="18">
        <v>-14.707838000000001</v>
      </c>
      <c r="AK60" s="18">
        <v>-18.488520999999999</v>
      </c>
      <c r="AL60" s="18">
        <v>-40.225347999999997</v>
      </c>
      <c r="AM60" s="18">
        <v>-31.691708999999999</v>
      </c>
      <c r="AN60" s="18">
        <v>-31.905926000000001</v>
      </c>
      <c r="AO60" s="18">
        <v>-14.772031999999999</v>
      </c>
      <c r="AP60" s="18">
        <v>-13.099194000000001</v>
      </c>
      <c r="AQ60" s="18">
        <v>-8.8377180000000006</v>
      </c>
      <c r="AR60" s="18">
        <v>-24.899373000000001</v>
      </c>
      <c r="AS60" s="18">
        <v>-22.219166000000001</v>
      </c>
      <c r="AT60" s="18">
        <v>-23.736647999999999</v>
      </c>
      <c r="AU60" s="18">
        <v>-9.6075970000000002</v>
      </c>
      <c r="AV60" s="18">
        <v>-15.023868</v>
      </c>
      <c r="AW60" s="18">
        <v>-21.027895000000001</v>
      </c>
      <c r="AX60" s="18">
        <v>-25.812677000000001</v>
      </c>
      <c r="AY60" s="18">
        <v>-17.417687000000001</v>
      </c>
      <c r="AZ60" s="18">
        <v>-25.395876000000001</v>
      </c>
      <c r="BA60" s="18">
        <v>-21.225929000000001</v>
      </c>
      <c r="BB60" s="18">
        <v>-22.717845000000001</v>
      </c>
      <c r="BC60" s="18">
        <v>-19.344144</v>
      </c>
      <c r="BD60" s="18">
        <v>-24.202802999999999</v>
      </c>
      <c r="BE60" s="18">
        <v>-12.281306000000001</v>
      </c>
      <c r="BF60" s="18">
        <v>-16.468900999999999</v>
      </c>
      <c r="BG60" s="18">
        <v>-8.9578019999999992</v>
      </c>
      <c r="BH60" s="18">
        <v>-9.6379479999999997</v>
      </c>
      <c r="BI60" s="18">
        <v>-17.098417000000001</v>
      </c>
      <c r="BJ60" s="18">
        <v>-17.030535</v>
      </c>
      <c r="BK60" s="18">
        <v>-14.219714</v>
      </c>
      <c r="BL60" s="18">
        <v>-14.211903</v>
      </c>
      <c r="BM60" s="18">
        <v>-18.921976999999998</v>
      </c>
      <c r="BN60" s="18">
        <v>-4.6008250000000004</v>
      </c>
      <c r="BO60" s="18">
        <v>-11.506166</v>
      </c>
      <c r="BP60" s="18">
        <v>-16.284872</v>
      </c>
      <c r="BQ60" s="18">
        <v>-11.828372999999999</v>
      </c>
      <c r="BR60" s="18">
        <v>-10.524372</v>
      </c>
      <c r="BS60" s="18">
        <v>-11.821417</v>
      </c>
      <c r="BT60" s="18">
        <v>-10.398254</v>
      </c>
      <c r="BU60" s="18">
        <v>-13.377274</v>
      </c>
      <c r="BV60" s="18">
        <v>-8.1466510000000003</v>
      </c>
      <c r="BW60" s="18">
        <v>-18.936557000000001</v>
      </c>
      <c r="BX60" s="18">
        <v>-30.431439999999998</v>
      </c>
      <c r="BY60" s="18">
        <v>-22.741057000000001</v>
      </c>
      <c r="BZ60" s="18">
        <v>-31.141725999999998</v>
      </c>
      <c r="CA60" s="18">
        <v>-17.859449999999999</v>
      </c>
      <c r="CB60" s="18">
        <v>-5.9486660000000002</v>
      </c>
      <c r="CC60" s="18">
        <v>-21.076011999999999</v>
      </c>
      <c r="CD60" s="18">
        <v>-12.70556</v>
      </c>
      <c r="CE60" s="18">
        <v>-20.880087</v>
      </c>
      <c r="CF60" s="18">
        <v>-14.535102999999999</v>
      </c>
      <c r="CG60" s="18">
        <v>-35.923667999999999</v>
      </c>
      <c r="CH60" s="18">
        <v>-21.457536999999999</v>
      </c>
      <c r="CI60" s="18">
        <v>-17.949418999999999</v>
      </c>
      <c r="CJ60" s="18">
        <v>-5.8395700000000001</v>
      </c>
      <c r="CK60" s="18">
        <v>-4.5831379999999999</v>
      </c>
      <c r="CL60" s="18">
        <v>-6.0686010000000001</v>
      </c>
      <c r="CM60" s="18">
        <v>-15.449436</v>
      </c>
      <c r="CN60" s="18">
        <v>-22.564312000000001</v>
      </c>
      <c r="CO60" s="18">
        <v>-23.248825</v>
      </c>
      <c r="CP60" s="18">
        <v>-23.372876999999999</v>
      </c>
      <c r="CQ60" s="18">
        <v>-54.140120000000003</v>
      </c>
      <c r="CR60" s="18">
        <v>-25.307753999999999</v>
      </c>
      <c r="CS60" s="18">
        <v>-15.440932999999999</v>
      </c>
      <c r="CT60" s="18">
        <v>-17.735790999999999</v>
      </c>
      <c r="CU60" s="18">
        <v>-13.854996</v>
      </c>
      <c r="CV60" s="18">
        <v>-22.436215000000001</v>
      </c>
    </row>
    <row r="61" spans="1:100" ht="12.5">
      <c r="A61" s="16">
        <v>44810</v>
      </c>
      <c r="B61" s="17" t="s">
        <v>37</v>
      </c>
      <c r="C61" s="17" t="s">
        <v>142</v>
      </c>
      <c r="D61" s="18">
        <v>103702.19316</v>
      </c>
      <c r="E61" s="18">
        <v>2113.7284829999999</v>
      </c>
      <c r="F61" s="18">
        <v>2115.6962619999999</v>
      </c>
      <c r="G61" s="18">
        <v>2071.4691990000001</v>
      </c>
      <c r="H61" s="18">
        <v>2010.6961220000001</v>
      </c>
      <c r="I61" s="18">
        <v>1949.000931</v>
      </c>
      <c r="J61" s="18">
        <v>1912.0535500000001</v>
      </c>
      <c r="K61" s="18">
        <v>1899.016327</v>
      </c>
      <c r="L61" s="18">
        <v>1936.6035850000001</v>
      </c>
      <c r="M61" s="18">
        <v>1988.5068220000001</v>
      </c>
      <c r="N61" s="18">
        <v>1998.0402610000001</v>
      </c>
      <c r="O61" s="18">
        <v>1979.8705910000001</v>
      </c>
      <c r="P61" s="18">
        <v>1940.075329</v>
      </c>
      <c r="Q61" s="18">
        <v>1883.2389619999999</v>
      </c>
      <c r="R61" s="18">
        <v>1792.1168990000001</v>
      </c>
      <c r="S61" s="18">
        <v>1746.6140869999999</v>
      </c>
      <c r="T61" s="18">
        <v>1721.466122</v>
      </c>
      <c r="U61" s="18">
        <v>1720.234569</v>
      </c>
      <c r="V61" s="18">
        <v>1665.376722</v>
      </c>
      <c r="W61" s="18">
        <v>1587.822827</v>
      </c>
      <c r="X61" s="18">
        <v>1507.920566</v>
      </c>
      <c r="Y61" s="18">
        <v>1424.0836159999999</v>
      </c>
      <c r="Z61" s="18">
        <v>1429.432945</v>
      </c>
      <c r="AA61" s="18">
        <v>1455.8571420000001</v>
      </c>
      <c r="AB61" s="18">
        <v>1403.3087310000001</v>
      </c>
      <c r="AC61" s="18">
        <v>1361.893693</v>
      </c>
      <c r="AD61" s="18">
        <v>1351.3422310000001</v>
      </c>
      <c r="AE61" s="18">
        <v>1339.679727</v>
      </c>
      <c r="AF61" s="18">
        <v>1307.340905</v>
      </c>
      <c r="AG61" s="18">
        <v>1232.496257</v>
      </c>
      <c r="AH61" s="18">
        <v>1179.703098</v>
      </c>
      <c r="AI61" s="18">
        <v>1166.3531989999999</v>
      </c>
      <c r="AJ61" s="18">
        <v>1127.6677500000001</v>
      </c>
      <c r="AK61" s="18">
        <v>1036.9425470000001</v>
      </c>
      <c r="AL61" s="18">
        <v>899.74641999999994</v>
      </c>
      <c r="AM61" s="18">
        <v>766.90375400000005</v>
      </c>
      <c r="AN61" s="18">
        <v>663.75628700000004</v>
      </c>
      <c r="AO61" s="18">
        <v>565.03104099999996</v>
      </c>
      <c r="AP61" s="18">
        <v>499.49706099999997</v>
      </c>
      <c r="AQ61" s="18">
        <v>450.17991499999999</v>
      </c>
      <c r="AR61" s="18">
        <v>430.50189699999999</v>
      </c>
      <c r="AS61" s="18">
        <v>425.29903100000001</v>
      </c>
      <c r="AT61" s="18">
        <v>423.42742199999998</v>
      </c>
      <c r="AU61" s="18">
        <v>411.92801300000002</v>
      </c>
      <c r="AV61" s="18">
        <v>381.07896299999999</v>
      </c>
      <c r="AW61" s="18">
        <v>357.616331</v>
      </c>
      <c r="AX61" s="18">
        <v>341.11898200000002</v>
      </c>
      <c r="AY61" s="18">
        <v>311.76675299999999</v>
      </c>
      <c r="AZ61" s="18">
        <v>297.85248899999999</v>
      </c>
      <c r="BA61" s="18">
        <v>271.04817000000003</v>
      </c>
      <c r="BB61" s="18">
        <v>252.7011</v>
      </c>
      <c r="BC61" s="18">
        <v>235.58254700000001</v>
      </c>
      <c r="BD61" s="18">
        <v>222.07799199999999</v>
      </c>
      <c r="BE61" s="18">
        <v>219.56889799999999</v>
      </c>
      <c r="BF61" s="18">
        <v>219.800252</v>
      </c>
      <c r="BG61" s="18">
        <v>227.18001000000001</v>
      </c>
      <c r="BH61" s="18">
        <v>257.15480000000002</v>
      </c>
      <c r="BI61" s="18">
        <v>295.47629499999999</v>
      </c>
      <c r="BJ61" s="18">
        <v>351.448083</v>
      </c>
      <c r="BK61" s="18">
        <v>412.83195899999998</v>
      </c>
      <c r="BL61" s="18">
        <v>496.447067</v>
      </c>
      <c r="BM61" s="18">
        <v>535.10917700000005</v>
      </c>
      <c r="BN61" s="18">
        <v>536.32127800000001</v>
      </c>
      <c r="BO61" s="18">
        <v>536.26523199999997</v>
      </c>
      <c r="BP61" s="18">
        <v>543.59780000000001</v>
      </c>
      <c r="BQ61" s="18">
        <v>567.69689600000004</v>
      </c>
      <c r="BR61" s="18">
        <v>616.65913999999998</v>
      </c>
      <c r="BS61" s="18">
        <v>696.74643700000001</v>
      </c>
      <c r="BT61" s="18">
        <v>733.29370200000005</v>
      </c>
      <c r="BU61" s="18">
        <v>780.43433500000003</v>
      </c>
      <c r="BV61" s="18">
        <v>822.20243000000005</v>
      </c>
      <c r="BW61" s="18">
        <v>851.39647500000001</v>
      </c>
      <c r="BX61" s="18">
        <v>836.45761100000004</v>
      </c>
      <c r="BY61" s="18">
        <v>878.72386400000005</v>
      </c>
      <c r="BZ61" s="18">
        <v>917.175476</v>
      </c>
      <c r="CA61" s="18">
        <v>949.41603199999997</v>
      </c>
      <c r="CB61" s="18">
        <v>949.31460200000004</v>
      </c>
      <c r="CC61" s="18">
        <v>931.50699099999997</v>
      </c>
      <c r="CD61" s="18">
        <v>929.20048599999996</v>
      </c>
      <c r="CE61" s="18">
        <v>946.931962</v>
      </c>
      <c r="CF61" s="18">
        <v>965.20442500000001</v>
      </c>
      <c r="CG61" s="18">
        <v>1005.388824</v>
      </c>
      <c r="CH61" s="18">
        <v>1067.350835</v>
      </c>
      <c r="CI61" s="18">
        <v>1141.435559</v>
      </c>
      <c r="CJ61" s="18">
        <v>1197.8372879999999</v>
      </c>
      <c r="CK61" s="18">
        <v>1258.0066420000001</v>
      </c>
      <c r="CL61" s="18">
        <v>1334.3446280000001</v>
      </c>
      <c r="CM61" s="18">
        <v>1404.99791</v>
      </c>
      <c r="CN61" s="18">
        <v>1505.2924740000001</v>
      </c>
      <c r="CO61" s="18">
        <v>1637.817131</v>
      </c>
      <c r="CP61" s="18">
        <v>1697.05954</v>
      </c>
      <c r="CQ61" s="18">
        <v>1726.0419119999999</v>
      </c>
      <c r="CR61" s="18">
        <v>1699.9332460000001</v>
      </c>
      <c r="CS61" s="18">
        <v>1682.4285580000001</v>
      </c>
      <c r="CT61" s="18">
        <v>1643.1422769999999</v>
      </c>
      <c r="CU61" s="18">
        <v>1582.7586590000001</v>
      </c>
      <c r="CV61" s="18">
        <v>1552.0317379999999</v>
      </c>
    </row>
    <row r="62" spans="1:100" ht="12.5">
      <c r="A62" s="16">
        <v>44811</v>
      </c>
      <c r="B62" s="17" t="s">
        <v>28</v>
      </c>
      <c r="C62" s="17" t="s">
        <v>142</v>
      </c>
      <c r="D62" s="18">
        <v>2105.041635</v>
      </c>
      <c r="E62" s="18">
        <v>16.541502999999999</v>
      </c>
      <c r="F62" s="18">
        <v>16.525106000000001</v>
      </c>
      <c r="G62" s="18">
        <v>16.507436999999999</v>
      </c>
      <c r="H62" s="18">
        <v>16.529394</v>
      </c>
      <c r="I62" s="18">
        <v>16.579943</v>
      </c>
      <c r="J62" s="18">
        <v>16.573682999999999</v>
      </c>
      <c r="K62" s="18">
        <v>16.648758999999998</v>
      </c>
      <c r="L62" s="18">
        <v>16.659438999999999</v>
      </c>
      <c r="M62" s="18">
        <v>16.664341</v>
      </c>
      <c r="N62" s="18">
        <v>16.664200000000001</v>
      </c>
      <c r="O62" s="18">
        <v>16.662305</v>
      </c>
      <c r="P62" s="18">
        <v>16.65485</v>
      </c>
      <c r="Q62" s="18">
        <v>16.659503999999998</v>
      </c>
      <c r="R62" s="18">
        <v>16.662140999999998</v>
      </c>
      <c r="S62" s="18">
        <v>16.644825000000001</v>
      </c>
      <c r="T62" s="18">
        <v>16.643135999999998</v>
      </c>
      <c r="U62" s="18">
        <v>16.634464999999999</v>
      </c>
      <c r="V62" s="18">
        <v>16.564378000000001</v>
      </c>
      <c r="W62" s="18">
        <v>16.564084000000001</v>
      </c>
      <c r="X62" s="18">
        <v>16.602056999999999</v>
      </c>
      <c r="Y62" s="18">
        <v>16.584053999999998</v>
      </c>
      <c r="Z62" s="18">
        <v>16.579055</v>
      </c>
      <c r="AA62" s="18">
        <v>16.567249</v>
      </c>
      <c r="AB62" s="18">
        <v>16.609003999999999</v>
      </c>
      <c r="AC62" s="18">
        <v>16.673400999999998</v>
      </c>
      <c r="AD62" s="18">
        <v>16.508687999999999</v>
      </c>
      <c r="AE62" s="18">
        <v>16.543693000000001</v>
      </c>
      <c r="AF62" s="18">
        <v>16.539377999999999</v>
      </c>
      <c r="AG62" s="18">
        <v>16.563421000000002</v>
      </c>
      <c r="AH62" s="18">
        <v>16.620163000000002</v>
      </c>
      <c r="AI62" s="18">
        <v>16.649775999999999</v>
      </c>
      <c r="AJ62" s="18">
        <v>16.516539000000002</v>
      </c>
      <c r="AK62" s="18">
        <v>16.570862999999999</v>
      </c>
      <c r="AL62" s="18">
        <v>16.411325000000001</v>
      </c>
      <c r="AM62" s="18">
        <v>16.458994000000001</v>
      </c>
      <c r="AN62" s="18">
        <v>16.293534000000001</v>
      </c>
      <c r="AO62" s="18">
        <v>16.484220000000001</v>
      </c>
      <c r="AP62" s="18">
        <v>16.459526</v>
      </c>
      <c r="AQ62" s="18">
        <v>16.490182999999998</v>
      </c>
      <c r="AR62" s="18">
        <v>16.030197000000001</v>
      </c>
      <c r="AS62" s="18">
        <v>16.000197</v>
      </c>
      <c r="AT62" s="18">
        <v>16.011673999999999</v>
      </c>
      <c r="AU62" s="18">
        <v>16.341923000000001</v>
      </c>
      <c r="AV62" s="18">
        <v>16.254324</v>
      </c>
      <c r="AW62" s="18">
        <v>17.071425000000001</v>
      </c>
      <c r="AX62" s="18">
        <v>18.920504999999999</v>
      </c>
      <c r="AY62" s="18">
        <v>20.927357000000001</v>
      </c>
      <c r="AZ62" s="18">
        <v>22.955938</v>
      </c>
      <c r="BA62" s="18">
        <v>24.620654999999999</v>
      </c>
      <c r="BB62" s="18">
        <v>26.804518999999999</v>
      </c>
      <c r="BC62" s="18">
        <v>28.828315</v>
      </c>
      <c r="BD62" s="18">
        <v>29.278068999999999</v>
      </c>
      <c r="BE62" s="18">
        <v>29.366700000000002</v>
      </c>
      <c r="BF62" s="18">
        <v>29.303456000000001</v>
      </c>
      <c r="BG62" s="18">
        <v>29.452784999999999</v>
      </c>
      <c r="BH62" s="18">
        <v>29.251469</v>
      </c>
      <c r="BI62" s="18">
        <v>29.406579000000001</v>
      </c>
      <c r="BJ62" s="18">
        <v>29.399920999999999</v>
      </c>
      <c r="BK62" s="18">
        <v>29.385242999999999</v>
      </c>
      <c r="BL62" s="18">
        <v>29.106304999999999</v>
      </c>
      <c r="BM62" s="18">
        <v>29.167020999999998</v>
      </c>
      <c r="BN62" s="18">
        <v>29.386655000000001</v>
      </c>
      <c r="BO62" s="18">
        <v>29.458031999999999</v>
      </c>
      <c r="BP62" s="18">
        <v>29.410736</v>
      </c>
      <c r="BQ62" s="18">
        <v>29.432570999999999</v>
      </c>
      <c r="BR62" s="18">
        <v>29.383088999999998</v>
      </c>
      <c r="BS62" s="18">
        <v>29.451792000000001</v>
      </c>
      <c r="BT62" s="18">
        <v>29.624213999999998</v>
      </c>
      <c r="BU62" s="18">
        <v>29.674958</v>
      </c>
      <c r="BV62" s="18">
        <v>29.699892999999999</v>
      </c>
      <c r="BW62" s="18">
        <v>29.783684999999998</v>
      </c>
      <c r="BX62" s="18">
        <v>29.285136999999999</v>
      </c>
      <c r="BY62" s="18">
        <v>29.331226000000001</v>
      </c>
      <c r="BZ62" s="18">
        <v>29.420491999999999</v>
      </c>
      <c r="CA62" s="18">
        <v>29.356943000000001</v>
      </c>
      <c r="CB62" s="18">
        <v>29.374737</v>
      </c>
      <c r="CC62" s="18">
        <v>29.364487</v>
      </c>
      <c r="CD62" s="18">
        <v>29.430872000000001</v>
      </c>
      <c r="CE62" s="18">
        <v>29.430653</v>
      </c>
      <c r="CF62" s="18">
        <v>29.651499000000001</v>
      </c>
      <c r="CG62" s="18">
        <v>29.683299000000002</v>
      </c>
      <c r="CH62" s="18">
        <v>29.477146000000001</v>
      </c>
      <c r="CI62" s="18">
        <v>29.458124999999999</v>
      </c>
      <c r="CJ62" s="18">
        <v>29.456738999999999</v>
      </c>
      <c r="CK62" s="18">
        <v>28.665299999999998</v>
      </c>
      <c r="CL62" s="18">
        <v>26.810506</v>
      </c>
      <c r="CM62" s="18">
        <v>24.816811000000001</v>
      </c>
      <c r="CN62" s="18">
        <v>22.704412000000001</v>
      </c>
      <c r="CO62" s="18">
        <v>20.905429000000002</v>
      </c>
      <c r="CP62" s="18">
        <v>19.168652999999999</v>
      </c>
      <c r="CQ62" s="18">
        <v>17.361533000000001</v>
      </c>
      <c r="CR62" s="18">
        <v>17.256381999999999</v>
      </c>
      <c r="CS62" s="18">
        <v>17.289073999999999</v>
      </c>
      <c r="CT62" s="18">
        <v>17.280056999999999</v>
      </c>
      <c r="CU62" s="18">
        <v>17.281230999999998</v>
      </c>
      <c r="CV62" s="18">
        <v>17.282074000000001</v>
      </c>
    </row>
    <row r="63" spans="1:100" ht="12.5">
      <c r="A63" s="16">
        <v>44811</v>
      </c>
      <c r="B63" s="17" t="s">
        <v>29</v>
      </c>
      <c r="C63" s="17" t="s">
        <v>142</v>
      </c>
      <c r="D63" s="18">
        <v>242303.18104900001</v>
      </c>
      <c r="E63" s="18">
        <v>2199.0214019999999</v>
      </c>
      <c r="F63" s="18">
        <v>2198.8908379999998</v>
      </c>
      <c r="G63" s="18">
        <v>2195.0979269999998</v>
      </c>
      <c r="H63" s="18">
        <v>2158.8174960000001</v>
      </c>
      <c r="I63" s="18">
        <v>2119.8657199999998</v>
      </c>
      <c r="J63" s="18">
        <v>2076.6534219999999</v>
      </c>
      <c r="K63" s="18">
        <v>2024.992784</v>
      </c>
      <c r="L63" s="18">
        <v>1998.2550530000001</v>
      </c>
      <c r="M63" s="18">
        <v>2007.2489579999999</v>
      </c>
      <c r="N63" s="18">
        <v>2024.39428</v>
      </c>
      <c r="O63" s="18">
        <v>2024.8127320000001</v>
      </c>
      <c r="P63" s="18">
        <v>2026.275404</v>
      </c>
      <c r="Q63" s="18">
        <v>2030.6245630000001</v>
      </c>
      <c r="R63" s="18">
        <v>2024.787808</v>
      </c>
      <c r="S63" s="18">
        <v>2027.1639540000001</v>
      </c>
      <c r="T63" s="18">
        <v>2010.804611</v>
      </c>
      <c r="U63" s="18">
        <v>2008.2541590000001</v>
      </c>
      <c r="V63" s="18">
        <v>2021.9643590000001</v>
      </c>
      <c r="W63" s="18">
        <v>2038.111144</v>
      </c>
      <c r="X63" s="18">
        <v>2047.900218</v>
      </c>
      <c r="Y63" s="18">
        <v>2071.785206</v>
      </c>
      <c r="Z63" s="18">
        <v>2087.9753719999999</v>
      </c>
      <c r="AA63" s="18">
        <v>2115.0646830000001</v>
      </c>
      <c r="AB63" s="18">
        <v>2136.3003119999998</v>
      </c>
      <c r="AC63" s="18">
        <v>2174.0227839999998</v>
      </c>
      <c r="AD63" s="18">
        <v>2203.7770230000001</v>
      </c>
      <c r="AE63" s="18">
        <v>2245.5158240000001</v>
      </c>
      <c r="AF63" s="18">
        <v>2289.5409009999998</v>
      </c>
      <c r="AG63" s="18">
        <v>2322.428543</v>
      </c>
      <c r="AH63" s="18">
        <v>2326.1611079999998</v>
      </c>
      <c r="AI63" s="18">
        <v>2320.0754609999999</v>
      </c>
      <c r="AJ63" s="18">
        <v>2307.0189129999999</v>
      </c>
      <c r="AK63" s="18">
        <v>2298.5934689999999</v>
      </c>
      <c r="AL63" s="18">
        <v>2259.4164569999998</v>
      </c>
      <c r="AM63" s="18">
        <v>2213.4159589999999</v>
      </c>
      <c r="AN63" s="18">
        <v>2190.8610939999999</v>
      </c>
      <c r="AO63" s="18">
        <v>2167.8385870000002</v>
      </c>
      <c r="AP63" s="18">
        <v>2149.6328130000002</v>
      </c>
      <c r="AQ63" s="18">
        <v>2163.52232</v>
      </c>
      <c r="AR63" s="18">
        <v>2183.215995</v>
      </c>
      <c r="AS63" s="18">
        <v>2252.8001039999999</v>
      </c>
      <c r="AT63" s="18">
        <v>2330.5541509999998</v>
      </c>
      <c r="AU63" s="18">
        <v>2397.5957189999999</v>
      </c>
      <c r="AV63" s="18">
        <v>2439.1171429999999</v>
      </c>
      <c r="AW63" s="18">
        <v>2467.7091770000002</v>
      </c>
      <c r="AX63" s="18">
        <v>2489.1603810000001</v>
      </c>
      <c r="AY63" s="18">
        <v>2497.1506450000002</v>
      </c>
      <c r="AZ63" s="18">
        <v>2537.0108089999999</v>
      </c>
      <c r="BA63" s="18">
        <v>2616.3805069999999</v>
      </c>
      <c r="BB63" s="18">
        <v>2720.0094429999999</v>
      </c>
      <c r="BC63" s="18">
        <v>2819.2171950000002</v>
      </c>
      <c r="BD63" s="18">
        <v>2880.462348</v>
      </c>
      <c r="BE63" s="18">
        <v>2894.1398909999998</v>
      </c>
      <c r="BF63" s="18">
        <v>2927.1500169999999</v>
      </c>
      <c r="BG63" s="18">
        <v>2931.876647</v>
      </c>
      <c r="BH63" s="18">
        <v>2912.5475289999999</v>
      </c>
      <c r="BI63" s="18">
        <v>2889.589931</v>
      </c>
      <c r="BJ63" s="18">
        <v>2895.13978</v>
      </c>
      <c r="BK63" s="18">
        <v>2895.5912199999998</v>
      </c>
      <c r="BL63" s="18">
        <v>2905.0754270000002</v>
      </c>
      <c r="BM63" s="18">
        <v>2913.2392530000002</v>
      </c>
      <c r="BN63" s="18">
        <v>2920.0298950000001</v>
      </c>
      <c r="BO63" s="18">
        <v>2929.1242729999999</v>
      </c>
      <c r="BP63" s="18">
        <v>2936.392472</v>
      </c>
      <c r="BQ63" s="18">
        <v>2931.6518919999999</v>
      </c>
      <c r="BR63" s="18">
        <v>2930.559538</v>
      </c>
      <c r="BS63" s="18">
        <v>2927.9770210000001</v>
      </c>
      <c r="BT63" s="18">
        <v>2915.847593</v>
      </c>
      <c r="BU63" s="18">
        <v>2918.0345699999998</v>
      </c>
      <c r="BV63" s="18">
        <v>2947.9243959999999</v>
      </c>
      <c r="BW63" s="18">
        <v>2962.2982980000002</v>
      </c>
      <c r="BX63" s="18">
        <v>2969.2518220000002</v>
      </c>
      <c r="BY63" s="18">
        <v>2974.4257539999999</v>
      </c>
      <c r="BZ63" s="18">
        <v>2984.3576349999998</v>
      </c>
      <c r="CA63" s="18">
        <v>2989.5257120000001</v>
      </c>
      <c r="CB63" s="18">
        <v>2993.0946669999998</v>
      </c>
      <c r="CC63" s="18">
        <v>2996.974091</v>
      </c>
      <c r="CD63" s="18">
        <v>3008.4048429999998</v>
      </c>
      <c r="CE63" s="18">
        <v>3013.8834879999999</v>
      </c>
      <c r="CF63" s="18">
        <v>3018.1280379999998</v>
      </c>
      <c r="CG63" s="18">
        <v>3004.011426</v>
      </c>
      <c r="CH63" s="18">
        <v>3003.8389080000002</v>
      </c>
      <c r="CI63" s="18">
        <v>2997.426035</v>
      </c>
      <c r="CJ63" s="18">
        <v>3008.8622220000002</v>
      </c>
      <c r="CK63" s="18">
        <v>3011.6394890000001</v>
      </c>
      <c r="CL63" s="18">
        <v>3013.5288220000002</v>
      </c>
      <c r="CM63" s="18">
        <v>3010.5629119999999</v>
      </c>
      <c r="CN63" s="18">
        <v>2966.8873749999998</v>
      </c>
      <c r="CO63" s="18">
        <v>2854.3701500000002</v>
      </c>
      <c r="CP63" s="18">
        <v>2697.2105240000001</v>
      </c>
      <c r="CQ63" s="18">
        <v>2604.225496</v>
      </c>
      <c r="CR63" s="18">
        <v>2537.013281</v>
      </c>
      <c r="CS63" s="18">
        <v>2427.1512469999998</v>
      </c>
      <c r="CT63" s="18">
        <v>2324.7290520000001</v>
      </c>
      <c r="CU63" s="18">
        <v>2252.3126590000002</v>
      </c>
      <c r="CV63" s="18">
        <v>2219.9084800000001</v>
      </c>
    </row>
    <row r="64" spans="1:100" ht="12.5">
      <c r="A64" s="16">
        <v>44811</v>
      </c>
      <c r="B64" s="17" t="s">
        <v>30</v>
      </c>
      <c r="C64" s="17" t="s">
        <v>142</v>
      </c>
      <c r="D64" s="18">
        <v>122236.537341</v>
      </c>
      <c r="E64" s="18">
        <v>992.223928</v>
      </c>
      <c r="F64" s="18">
        <v>841.49153000000001</v>
      </c>
      <c r="G64" s="18">
        <v>734.15827999999999</v>
      </c>
      <c r="H64" s="18">
        <v>688.69488100000001</v>
      </c>
      <c r="I64" s="18">
        <v>697.68229199999996</v>
      </c>
      <c r="J64" s="18">
        <v>682.21353899999997</v>
      </c>
      <c r="K64" s="18">
        <v>688.54006500000003</v>
      </c>
      <c r="L64" s="18">
        <v>674.57024699999999</v>
      </c>
      <c r="M64" s="18">
        <v>650.98980700000004</v>
      </c>
      <c r="N64" s="18">
        <v>636.40437399999996</v>
      </c>
      <c r="O64" s="18">
        <v>642.24327700000003</v>
      </c>
      <c r="P64" s="18">
        <v>645.77527799999996</v>
      </c>
      <c r="Q64" s="18">
        <v>637.071822</v>
      </c>
      <c r="R64" s="18">
        <v>642.16417100000001</v>
      </c>
      <c r="S64" s="18">
        <v>631.30276500000002</v>
      </c>
      <c r="T64" s="18">
        <v>637.89658699999995</v>
      </c>
      <c r="U64" s="18">
        <v>655.32368599999995</v>
      </c>
      <c r="V64" s="18">
        <v>650.91744000000006</v>
      </c>
      <c r="W64" s="18">
        <v>667.59031800000002</v>
      </c>
      <c r="X64" s="18">
        <v>671.90359799999999</v>
      </c>
      <c r="Y64" s="18">
        <v>786.59789899999998</v>
      </c>
      <c r="Z64" s="18">
        <v>821.94713999999999</v>
      </c>
      <c r="AA64" s="18">
        <v>825.03685599999994</v>
      </c>
      <c r="AB64" s="18">
        <v>854.25192300000003</v>
      </c>
      <c r="AC64" s="18">
        <v>1028.681061</v>
      </c>
      <c r="AD64" s="18">
        <v>1152.849121</v>
      </c>
      <c r="AE64" s="18">
        <v>1170.833226</v>
      </c>
      <c r="AF64" s="18">
        <v>1147.6567110000001</v>
      </c>
      <c r="AG64" s="18">
        <v>1102.907367</v>
      </c>
      <c r="AH64" s="18">
        <v>1075.2160590000001</v>
      </c>
      <c r="AI64" s="18">
        <v>1034.8406399999999</v>
      </c>
      <c r="AJ64" s="18">
        <v>930.60046299999999</v>
      </c>
      <c r="AK64" s="18">
        <v>863.26982199999998</v>
      </c>
      <c r="AL64" s="18">
        <v>844.561778</v>
      </c>
      <c r="AM64" s="18">
        <v>839.38046599999996</v>
      </c>
      <c r="AN64" s="18">
        <v>840.55722100000003</v>
      </c>
      <c r="AO64" s="18">
        <v>842.05814499999997</v>
      </c>
      <c r="AP64" s="18">
        <v>871.93359499999997</v>
      </c>
      <c r="AQ64" s="18">
        <v>881.19904699999995</v>
      </c>
      <c r="AR64" s="18">
        <v>925.75222599999995</v>
      </c>
      <c r="AS64" s="18">
        <v>1019.470578</v>
      </c>
      <c r="AT64" s="18">
        <v>1039.199282</v>
      </c>
      <c r="AU64" s="18">
        <v>1042.3906649999999</v>
      </c>
      <c r="AV64" s="18">
        <v>1074.12229</v>
      </c>
      <c r="AW64" s="18">
        <v>1097.8711510000001</v>
      </c>
      <c r="AX64" s="18">
        <v>1121.2145350000001</v>
      </c>
      <c r="AY64" s="18">
        <v>1158.3084759999999</v>
      </c>
      <c r="AZ64" s="18">
        <v>1209.4223019999999</v>
      </c>
      <c r="BA64" s="18">
        <v>1291.131621</v>
      </c>
      <c r="BB64" s="18">
        <v>1342.9187810000001</v>
      </c>
      <c r="BC64" s="18">
        <v>1412.5247899999999</v>
      </c>
      <c r="BD64" s="18">
        <v>1480.4776899999999</v>
      </c>
      <c r="BE64" s="18">
        <v>1483.9468959999999</v>
      </c>
      <c r="BF64" s="18">
        <v>1649.704115</v>
      </c>
      <c r="BG64" s="18">
        <v>1779.351717</v>
      </c>
      <c r="BH64" s="18">
        <v>1862.8490979999999</v>
      </c>
      <c r="BI64" s="18">
        <v>1858.0403859999999</v>
      </c>
      <c r="BJ64" s="18">
        <v>1904.639471</v>
      </c>
      <c r="BK64" s="18">
        <v>1875.668447</v>
      </c>
      <c r="BL64" s="18">
        <v>1784.9892600000001</v>
      </c>
      <c r="BM64" s="18">
        <v>1806.6491779999999</v>
      </c>
      <c r="BN64" s="18">
        <v>1829.7405470000001</v>
      </c>
      <c r="BO64" s="18">
        <v>1866.4867919999999</v>
      </c>
      <c r="BP64" s="18">
        <v>1884.2182680000001</v>
      </c>
      <c r="BQ64" s="18">
        <v>1856.3524709999999</v>
      </c>
      <c r="BR64" s="18">
        <v>1854.799794</v>
      </c>
      <c r="BS64" s="18">
        <v>1850.5671910000001</v>
      </c>
      <c r="BT64" s="18">
        <v>1762.8862039999999</v>
      </c>
      <c r="BU64" s="18">
        <v>1702.843159</v>
      </c>
      <c r="BV64" s="18">
        <v>1723.1354859999999</v>
      </c>
      <c r="BW64" s="18">
        <v>1779.153544</v>
      </c>
      <c r="BX64" s="18">
        <v>1961.513749</v>
      </c>
      <c r="BY64" s="18">
        <v>1999.136019</v>
      </c>
      <c r="BZ64" s="18">
        <v>2104.4084910000001</v>
      </c>
      <c r="CA64" s="18">
        <v>2268.8355150000002</v>
      </c>
      <c r="CB64" s="18">
        <v>2344.137236</v>
      </c>
      <c r="CC64" s="18">
        <v>2329.718194</v>
      </c>
      <c r="CD64" s="18">
        <v>2317.3354119999999</v>
      </c>
      <c r="CE64" s="18">
        <v>2357.2444289999999</v>
      </c>
      <c r="CF64" s="18">
        <v>2308.264048</v>
      </c>
      <c r="CG64" s="18">
        <v>2227.274574</v>
      </c>
      <c r="CH64" s="18">
        <v>2103.742855</v>
      </c>
      <c r="CI64" s="18">
        <v>1959.536337</v>
      </c>
      <c r="CJ64" s="18">
        <v>1764.307262</v>
      </c>
      <c r="CK64" s="18">
        <v>1596.874544</v>
      </c>
      <c r="CL64" s="18">
        <v>1461.1703930000001</v>
      </c>
      <c r="CM64" s="18">
        <v>1354.9220479999999</v>
      </c>
      <c r="CN64" s="18">
        <v>1227.304455</v>
      </c>
      <c r="CO64" s="18">
        <v>1089.352881</v>
      </c>
      <c r="CP64" s="18">
        <v>989.45397100000002</v>
      </c>
      <c r="CQ64" s="18">
        <v>941.13232400000004</v>
      </c>
      <c r="CR64" s="18">
        <v>914.95741299999997</v>
      </c>
      <c r="CS64" s="18">
        <v>908.26853900000003</v>
      </c>
      <c r="CT64" s="18">
        <v>906.42731000000003</v>
      </c>
      <c r="CU64" s="18">
        <v>895.14901499999996</v>
      </c>
      <c r="CV64" s="18">
        <v>891.707491</v>
      </c>
    </row>
    <row r="65" spans="1:100" ht="12.5">
      <c r="A65" s="16">
        <v>44811</v>
      </c>
      <c r="B65" s="17" t="s">
        <v>31</v>
      </c>
      <c r="C65" s="17" t="s">
        <v>142</v>
      </c>
      <c r="D65" s="18">
        <v>625664.301645</v>
      </c>
      <c r="E65" s="18">
        <v>6085.7230200000004</v>
      </c>
      <c r="F65" s="18">
        <v>6042.893016</v>
      </c>
      <c r="G65" s="18">
        <v>6028.8456759999999</v>
      </c>
      <c r="H65" s="18">
        <v>5946.736742</v>
      </c>
      <c r="I65" s="18">
        <v>5891.4885249999998</v>
      </c>
      <c r="J65" s="18">
        <v>5835.5116600000001</v>
      </c>
      <c r="K65" s="18">
        <v>5796.5361439999997</v>
      </c>
      <c r="L65" s="18">
        <v>5790.6658740000003</v>
      </c>
      <c r="M65" s="18">
        <v>5827.295631</v>
      </c>
      <c r="N65" s="18">
        <v>5817.6942310000004</v>
      </c>
      <c r="O65" s="18">
        <v>5824.7868349999999</v>
      </c>
      <c r="P65" s="18">
        <v>5835.5337069999996</v>
      </c>
      <c r="Q65" s="18">
        <v>5841.3771079999997</v>
      </c>
      <c r="R65" s="18">
        <v>5859.5804509999998</v>
      </c>
      <c r="S65" s="18">
        <v>5869.6952279999996</v>
      </c>
      <c r="T65" s="18">
        <v>5864.0414419999997</v>
      </c>
      <c r="U65" s="18">
        <v>5861.3019119999999</v>
      </c>
      <c r="V65" s="18">
        <v>5888.3132949999999</v>
      </c>
      <c r="W65" s="18">
        <v>5922.0150720000001</v>
      </c>
      <c r="X65" s="18">
        <v>5944.7172760000003</v>
      </c>
      <c r="Y65" s="18">
        <v>6023.7709130000003</v>
      </c>
      <c r="Z65" s="18">
        <v>6075.9703939999999</v>
      </c>
      <c r="AA65" s="18">
        <v>6122.0890600000002</v>
      </c>
      <c r="AB65" s="18">
        <v>6145.6122109999997</v>
      </c>
      <c r="AC65" s="18">
        <v>6213.3731980000002</v>
      </c>
      <c r="AD65" s="18">
        <v>6294.2052970000004</v>
      </c>
      <c r="AE65" s="18">
        <v>6307.7446980000004</v>
      </c>
      <c r="AF65" s="18">
        <v>6293.0313189999997</v>
      </c>
      <c r="AG65" s="18">
        <v>6291.2240419999998</v>
      </c>
      <c r="AH65" s="18">
        <v>6289.7571520000001</v>
      </c>
      <c r="AI65" s="18">
        <v>6287.6614550000004</v>
      </c>
      <c r="AJ65" s="18">
        <v>6250.9268689999999</v>
      </c>
      <c r="AK65" s="18">
        <v>6170.2286510000004</v>
      </c>
      <c r="AL65" s="18">
        <v>6084.2475160000004</v>
      </c>
      <c r="AM65" s="18">
        <v>5995.6003270000001</v>
      </c>
      <c r="AN65" s="18">
        <v>6007.8230949999997</v>
      </c>
      <c r="AO65" s="18">
        <v>6011.6764649999996</v>
      </c>
      <c r="AP65" s="18">
        <v>6125.5357110000004</v>
      </c>
      <c r="AQ65" s="18">
        <v>6182.3247289999999</v>
      </c>
      <c r="AR65" s="18">
        <v>6269.6387729999997</v>
      </c>
      <c r="AS65" s="18">
        <v>6300.4133609999999</v>
      </c>
      <c r="AT65" s="18">
        <v>6334.2502949999998</v>
      </c>
      <c r="AU65" s="18">
        <v>6320.7260539999997</v>
      </c>
      <c r="AV65" s="18">
        <v>6350.7864360000003</v>
      </c>
      <c r="AW65" s="18">
        <v>6391.7637930000001</v>
      </c>
      <c r="AX65" s="18">
        <v>6421.6989510000003</v>
      </c>
      <c r="AY65" s="18">
        <v>6420.0804509999998</v>
      </c>
      <c r="AZ65" s="18">
        <v>6418.8092669999996</v>
      </c>
      <c r="BA65" s="18">
        <v>6520.1440350000003</v>
      </c>
      <c r="BB65" s="18">
        <v>6577.8710229999997</v>
      </c>
      <c r="BC65" s="18">
        <v>6639.9012700000003</v>
      </c>
      <c r="BD65" s="18">
        <v>6768.1660689999999</v>
      </c>
      <c r="BE65" s="18">
        <v>6840.0360639999999</v>
      </c>
      <c r="BF65" s="18">
        <v>6912.3550320000004</v>
      </c>
      <c r="BG65" s="18">
        <v>6955.668549</v>
      </c>
      <c r="BH65" s="18">
        <v>7033.7874439999996</v>
      </c>
      <c r="BI65" s="18">
        <v>7078.4630299999999</v>
      </c>
      <c r="BJ65" s="18">
        <v>7101.9180589999996</v>
      </c>
      <c r="BK65" s="18">
        <v>7100.7331830000003</v>
      </c>
      <c r="BL65" s="18">
        <v>7123.6977930000003</v>
      </c>
      <c r="BM65" s="18">
        <v>7170.2690050000001</v>
      </c>
      <c r="BN65" s="18">
        <v>7177.0605759999999</v>
      </c>
      <c r="BO65" s="18">
        <v>7169.0448960000003</v>
      </c>
      <c r="BP65" s="18">
        <v>7188.8571549999997</v>
      </c>
      <c r="BQ65" s="18">
        <v>7190.1347400000004</v>
      </c>
      <c r="BR65" s="18">
        <v>7190.8072050000001</v>
      </c>
      <c r="BS65" s="18">
        <v>7195.1193839999996</v>
      </c>
      <c r="BT65" s="18">
        <v>7174.049884</v>
      </c>
      <c r="BU65" s="18">
        <v>7140.2337369999996</v>
      </c>
      <c r="BV65" s="18">
        <v>7166.1664899999996</v>
      </c>
      <c r="BW65" s="18">
        <v>7185.7368349999997</v>
      </c>
      <c r="BX65" s="18">
        <v>7224.4757030000001</v>
      </c>
      <c r="BY65" s="18">
        <v>7236.1255920000003</v>
      </c>
      <c r="BZ65" s="18">
        <v>7279.764784</v>
      </c>
      <c r="CA65" s="18">
        <v>7302.6645369999997</v>
      </c>
      <c r="CB65" s="18">
        <v>7313.1730989999996</v>
      </c>
      <c r="CC65" s="18">
        <v>7346.2902009999998</v>
      </c>
      <c r="CD65" s="18">
        <v>7365.7273960000002</v>
      </c>
      <c r="CE65" s="18">
        <v>7369.9199520000002</v>
      </c>
      <c r="CF65" s="18">
        <v>7375.9009960000003</v>
      </c>
      <c r="CG65" s="18">
        <v>7360.7033119999996</v>
      </c>
      <c r="CH65" s="18">
        <v>7323.8478999999998</v>
      </c>
      <c r="CI65" s="18">
        <v>7280.2893960000001</v>
      </c>
      <c r="CJ65" s="18">
        <v>7206.6749540000001</v>
      </c>
      <c r="CK65" s="18">
        <v>7075.4015079999999</v>
      </c>
      <c r="CL65" s="18">
        <v>6969.4841070000002</v>
      </c>
      <c r="CM65" s="18">
        <v>6833.8865619999997</v>
      </c>
      <c r="CN65" s="18">
        <v>6654.6527820000001</v>
      </c>
      <c r="CO65" s="18">
        <v>6503.4385169999996</v>
      </c>
      <c r="CP65" s="18">
        <v>6430.0482080000002</v>
      </c>
      <c r="CQ65" s="18">
        <v>6338.1841560000003</v>
      </c>
      <c r="CR65" s="18">
        <v>6225.5752780000003</v>
      </c>
      <c r="CS65" s="18">
        <v>6055.6308399999998</v>
      </c>
      <c r="CT65" s="18">
        <v>5988.6578259999997</v>
      </c>
      <c r="CU65" s="18">
        <v>5947.7581899999996</v>
      </c>
      <c r="CV65" s="18">
        <v>5880.0810629999996</v>
      </c>
    </row>
    <row r="66" spans="1:100" ht="12.5">
      <c r="A66" s="16">
        <v>44811</v>
      </c>
      <c r="B66" s="17" t="s">
        <v>32</v>
      </c>
      <c r="C66" s="17" t="s">
        <v>142</v>
      </c>
      <c r="D66" s="18">
        <v>714.19891600000005</v>
      </c>
      <c r="E66" s="18">
        <v>1.4465710000000001</v>
      </c>
      <c r="F66" s="18">
        <v>1.4468970000000001</v>
      </c>
      <c r="G66" s="18">
        <v>1.4443630000000001</v>
      </c>
      <c r="H66" s="18">
        <v>1.442984</v>
      </c>
      <c r="I66" s="18">
        <v>11.872451999999999</v>
      </c>
      <c r="J66" s="18">
        <v>12.934663</v>
      </c>
      <c r="K66" s="18">
        <v>12.943873999999999</v>
      </c>
      <c r="L66" s="18">
        <v>12.931926000000001</v>
      </c>
      <c r="M66" s="18">
        <v>20.494634000000001</v>
      </c>
      <c r="N66" s="18">
        <v>18.966277000000002</v>
      </c>
      <c r="O66" s="18">
        <v>18.927947</v>
      </c>
      <c r="P66" s="18">
        <v>18.338282</v>
      </c>
      <c r="Q66" s="18">
        <v>10.189002</v>
      </c>
      <c r="R66" s="18">
        <v>10.087301</v>
      </c>
      <c r="S66" s="18">
        <v>10.068018</v>
      </c>
      <c r="T66" s="18">
        <v>9.4012220000000006</v>
      </c>
      <c r="U66" s="18">
        <v>6.221876</v>
      </c>
      <c r="V66" s="18">
        <v>6.1703010000000003</v>
      </c>
      <c r="W66" s="18">
        <v>6.1723939999999997</v>
      </c>
      <c r="X66" s="18">
        <v>5.7450020000000004</v>
      </c>
      <c r="Y66" s="18">
        <v>1.3292029999999999</v>
      </c>
      <c r="Z66" s="18">
        <v>1.3269979999999999</v>
      </c>
      <c r="AA66" s="18">
        <v>1.2458419999999999</v>
      </c>
      <c r="AB66" s="18">
        <v>1.2597769999999999</v>
      </c>
      <c r="AC66" s="18">
        <v>1.2967919999999999</v>
      </c>
      <c r="AD66" s="18">
        <v>1.298279</v>
      </c>
      <c r="AE66" s="18">
        <v>1.2919149999999999</v>
      </c>
      <c r="AF66" s="18">
        <v>1.260454</v>
      </c>
      <c r="AG66" s="18">
        <v>1.2621830000000001</v>
      </c>
      <c r="AH66" s="18">
        <v>1.2620389999999999</v>
      </c>
      <c r="AI66" s="18">
        <v>1.259449</v>
      </c>
      <c r="AJ66" s="18">
        <v>2.623561</v>
      </c>
      <c r="AK66" s="18">
        <v>5.9466010000000002</v>
      </c>
      <c r="AL66" s="18">
        <v>5.8743819999999998</v>
      </c>
      <c r="AM66" s="18">
        <v>6.0745240000000003</v>
      </c>
      <c r="AN66" s="18">
        <v>5.997687</v>
      </c>
      <c r="AO66" s="18">
        <v>6.0677700000000003</v>
      </c>
      <c r="AP66" s="18">
        <v>6.0291759999999996</v>
      </c>
      <c r="AQ66" s="18">
        <v>6.0633670000000004</v>
      </c>
      <c r="AR66" s="18">
        <v>6.0752879999999996</v>
      </c>
      <c r="AS66" s="18">
        <v>6.0490880000000002</v>
      </c>
      <c r="AT66" s="18">
        <v>6.0550980000000001</v>
      </c>
      <c r="AU66" s="18">
        <v>5.9803300000000004</v>
      </c>
      <c r="AV66" s="18">
        <v>5.9909160000000004</v>
      </c>
      <c r="AW66" s="18">
        <v>6.0241629999999997</v>
      </c>
      <c r="AX66" s="18">
        <v>6.0461049999999998</v>
      </c>
      <c r="AY66" s="18">
        <v>6.0367790000000001</v>
      </c>
      <c r="AZ66" s="18">
        <v>3.930793</v>
      </c>
      <c r="BA66" s="18">
        <v>1.157062</v>
      </c>
      <c r="BB66" s="18">
        <v>1.1726259999999999</v>
      </c>
      <c r="BC66" s="18">
        <v>1.183759</v>
      </c>
      <c r="BD66" s="18">
        <v>1.1729609999999999</v>
      </c>
      <c r="BE66" s="18">
        <v>1.3199270000000001</v>
      </c>
      <c r="BF66" s="18">
        <v>1.250059</v>
      </c>
      <c r="BG66" s="18">
        <v>1.351148</v>
      </c>
      <c r="BH66" s="18">
        <v>1.4200550000000001</v>
      </c>
      <c r="BI66" s="18">
        <v>1.419354</v>
      </c>
      <c r="BJ66" s="18">
        <v>1.417106</v>
      </c>
      <c r="BK66" s="18">
        <v>1.4090389999999999</v>
      </c>
      <c r="BL66" s="18">
        <v>1.4136880000000001</v>
      </c>
      <c r="BM66" s="18">
        <v>1.545642</v>
      </c>
      <c r="BN66" s="18">
        <v>21.617234</v>
      </c>
      <c r="BO66" s="18">
        <v>23.981885999999999</v>
      </c>
      <c r="BP66" s="18">
        <v>23.969163000000002</v>
      </c>
      <c r="BQ66" s="18">
        <v>23.969339999999999</v>
      </c>
      <c r="BR66" s="18">
        <v>23.946512999999999</v>
      </c>
      <c r="BS66" s="18">
        <v>23.946211999999999</v>
      </c>
      <c r="BT66" s="18">
        <v>23.960781999999998</v>
      </c>
      <c r="BU66" s="18">
        <v>23.991757</v>
      </c>
      <c r="BV66" s="18">
        <v>24.015477000000001</v>
      </c>
      <c r="BW66" s="18">
        <v>24.039261</v>
      </c>
      <c r="BX66" s="18">
        <v>23.783487000000001</v>
      </c>
      <c r="BY66" s="18">
        <v>11.951052000000001</v>
      </c>
      <c r="BZ66" s="18">
        <v>8.2171939999999992</v>
      </c>
      <c r="CA66" s="18">
        <v>8.1666299999999996</v>
      </c>
      <c r="CB66" s="18">
        <v>8.2017659999999992</v>
      </c>
      <c r="CC66" s="18">
        <v>12.800207</v>
      </c>
      <c r="CD66" s="18">
        <v>12.863894</v>
      </c>
      <c r="CE66" s="18">
        <v>12.787588</v>
      </c>
      <c r="CF66" s="18">
        <v>12.166778000000001</v>
      </c>
      <c r="CG66" s="18">
        <v>6.150118</v>
      </c>
      <c r="CH66" s="18">
        <v>6.1934290000000001</v>
      </c>
      <c r="CI66" s="18">
        <v>6.2052209999999999</v>
      </c>
      <c r="CJ66" s="18">
        <v>5.7861510000000003</v>
      </c>
      <c r="CK66" s="18">
        <v>1.3118160000000001</v>
      </c>
      <c r="CL66" s="18">
        <v>1.302554</v>
      </c>
      <c r="CM66" s="18">
        <v>1.336903</v>
      </c>
      <c r="CN66" s="18">
        <v>1.3431679999999999</v>
      </c>
      <c r="CO66" s="18">
        <v>1.340263</v>
      </c>
      <c r="CP66" s="18">
        <v>1.3465009999999999</v>
      </c>
      <c r="CQ66" s="18">
        <v>1.3441700000000001</v>
      </c>
      <c r="CR66" s="18">
        <v>1.3419129999999999</v>
      </c>
      <c r="CS66" s="18">
        <v>1.349243</v>
      </c>
      <c r="CT66" s="18">
        <v>1.3427929999999999</v>
      </c>
      <c r="CU66" s="18">
        <v>1.3460780000000001</v>
      </c>
      <c r="CV66" s="18">
        <v>1.3454029999999999</v>
      </c>
    </row>
    <row r="67" spans="1:100" ht="12.5">
      <c r="A67" s="16">
        <v>44811</v>
      </c>
      <c r="B67" s="17" t="s">
        <v>33</v>
      </c>
      <c r="C67" s="17" t="s">
        <v>142</v>
      </c>
      <c r="D67" s="18">
        <v>89400.951688000001</v>
      </c>
      <c r="E67" s="18">
        <v>931.07779600000003</v>
      </c>
      <c r="F67" s="18">
        <v>931.03269899999998</v>
      </c>
      <c r="G67" s="18">
        <v>931.08529999999996</v>
      </c>
      <c r="H67" s="18">
        <v>931.00792300000001</v>
      </c>
      <c r="I67" s="18">
        <v>931.25726299999997</v>
      </c>
      <c r="J67" s="18">
        <v>930.97917399999994</v>
      </c>
      <c r="K67" s="18">
        <v>930.98431400000004</v>
      </c>
      <c r="L67" s="18">
        <v>931.12035300000002</v>
      </c>
      <c r="M67" s="18">
        <v>931.23689100000001</v>
      </c>
      <c r="N67" s="18">
        <v>931.42454099999998</v>
      </c>
      <c r="O67" s="18">
        <v>931.30349899999999</v>
      </c>
      <c r="P67" s="18">
        <v>931.40291000000002</v>
      </c>
      <c r="Q67" s="18">
        <v>931.20945900000004</v>
      </c>
      <c r="R67" s="18">
        <v>931.50931600000001</v>
      </c>
      <c r="S67" s="18">
        <v>931.36993900000004</v>
      </c>
      <c r="T67" s="18">
        <v>931.40347199999997</v>
      </c>
      <c r="U67" s="18">
        <v>931.54971599999999</v>
      </c>
      <c r="V67" s="18">
        <v>931.469605</v>
      </c>
      <c r="W67" s="18">
        <v>931.37756100000001</v>
      </c>
      <c r="X67" s="18">
        <v>931.64474199999995</v>
      </c>
      <c r="Y67" s="18">
        <v>931.88491699999997</v>
      </c>
      <c r="Z67" s="18">
        <v>931.70132599999999</v>
      </c>
      <c r="AA67" s="18">
        <v>931.88480500000003</v>
      </c>
      <c r="AB67" s="18">
        <v>931.95901400000002</v>
      </c>
      <c r="AC67" s="18">
        <v>932.14108099999999</v>
      </c>
      <c r="AD67" s="18">
        <v>931.88184799999999</v>
      </c>
      <c r="AE67" s="18">
        <v>932.09559899999999</v>
      </c>
      <c r="AF67" s="18">
        <v>931.82611299999996</v>
      </c>
      <c r="AG67" s="18">
        <v>932.05881599999998</v>
      </c>
      <c r="AH67" s="18">
        <v>932.19161899999995</v>
      </c>
      <c r="AI67" s="18">
        <v>932.28144999999995</v>
      </c>
      <c r="AJ67" s="18">
        <v>932.20365500000003</v>
      </c>
      <c r="AK67" s="18">
        <v>932.28621299999998</v>
      </c>
      <c r="AL67" s="18">
        <v>931.99387400000001</v>
      </c>
      <c r="AM67" s="18">
        <v>932.30749200000002</v>
      </c>
      <c r="AN67" s="18">
        <v>931.97319000000005</v>
      </c>
      <c r="AO67" s="18">
        <v>932.34401400000002</v>
      </c>
      <c r="AP67" s="18">
        <v>932.23754599999995</v>
      </c>
      <c r="AQ67" s="18">
        <v>932.28878999999995</v>
      </c>
      <c r="AR67" s="18">
        <v>932.21779500000002</v>
      </c>
      <c r="AS67" s="18">
        <v>932.31985899999995</v>
      </c>
      <c r="AT67" s="18">
        <v>933.22282499999994</v>
      </c>
      <c r="AU67" s="18">
        <v>934.48337200000003</v>
      </c>
      <c r="AV67" s="18">
        <v>934.93828499999995</v>
      </c>
      <c r="AW67" s="18">
        <v>935.13024900000005</v>
      </c>
      <c r="AX67" s="18">
        <v>935.11949500000003</v>
      </c>
      <c r="AY67" s="18">
        <v>934.39747699999998</v>
      </c>
      <c r="AZ67" s="18">
        <v>934.068624</v>
      </c>
      <c r="BA67" s="18">
        <v>933.72418800000003</v>
      </c>
      <c r="BB67" s="18">
        <v>933.91195500000003</v>
      </c>
      <c r="BC67" s="18">
        <v>933.28293799999994</v>
      </c>
      <c r="BD67" s="18">
        <v>932.22459300000003</v>
      </c>
      <c r="BE67" s="18">
        <v>932.64839400000005</v>
      </c>
      <c r="BF67" s="18">
        <v>932.32902000000001</v>
      </c>
      <c r="BG67" s="18">
        <v>932.54861700000004</v>
      </c>
      <c r="BH67" s="18">
        <v>931.91353000000004</v>
      </c>
      <c r="BI67" s="18">
        <v>932.02928999999995</v>
      </c>
      <c r="BJ67" s="18">
        <v>931.124235</v>
      </c>
      <c r="BK67" s="18">
        <v>930.34930999999995</v>
      </c>
      <c r="BL67" s="18">
        <v>930.15711899999997</v>
      </c>
      <c r="BM67" s="18">
        <v>929.93683099999998</v>
      </c>
      <c r="BN67" s="18">
        <v>929.92093599999998</v>
      </c>
      <c r="BO67" s="18">
        <v>929.850413</v>
      </c>
      <c r="BP67" s="18">
        <v>929.74869799999999</v>
      </c>
      <c r="BQ67" s="18">
        <v>929.52824299999997</v>
      </c>
      <c r="BR67" s="18">
        <v>929.20957999999996</v>
      </c>
      <c r="BS67" s="18">
        <v>928.751935</v>
      </c>
      <c r="BT67" s="18">
        <v>928.28512699999999</v>
      </c>
      <c r="BU67" s="18">
        <v>928.47627899999998</v>
      </c>
      <c r="BV67" s="18">
        <v>929.38546099999996</v>
      </c>
      <c r="BW67" s="18">
        <v>929.30938100000003</v>
      </c>
      <c r="BX67" s="18">
        <v>929.20087599999999</v>
      </c>
      <c r="BY67" s="18">
        <v>929.40618500000005</v>
      </c>
      <c r="BZ67" s="18">
        <v>929.77199299999995</v>
      </c>
      <c r="CA67" s="18">
        <v>929.37877900000001</v>
      </c>
      <c r="CB67" s="18">
        <v>929.440877</v>
      </c>
      <c r="CC67" s="18">
        <v>929.36838399999999</v>
      </c>
      <c r="CD67" s="18">
        <v>929.49480100000005</v>
      </c>
      <c r="CE67" s="18">
        <v>929.47199799999999</v>
      </c>
      <c r="CF67" s="18">
        <v>929.839247</v>
      </c>
      <c r="CG67" s="18">
        <v>929.65948200000003</v>
      </c>
      <c r="CH67" s="18">
        <v>929.79328999999996</v>
      </c>
      <c r="CI67" s="18">
        <v>930.00062200000002</v>
      </c>
      <c r="CJ67" s="18">
        <v>930.228926</v>
      </c>
      <c r="CK67" s="18">
        <v>930.19466</v>
      </c>
      <c r="CL67" s="18">
        <v>930.325379</v>
      </c>
      <c r="CM67" s="18">
        <v>930.40536199999997</v>
      </c>
      <c r="CN67" s="18">
        <v>930.58267899999998</v>
      </c>
      <c r="CO67" s="18">
        <v>930.46998299999996</v>
      </c>
      <c r="CP67" s="18">
        <v>930.63503800000001</v>
      </c>
      <c r="CQ67" s="18">
        <v>930.55724599999996</v>
      </c>
      <c r="CR67" s="18">
        <v>930.61402799999996</v>
      </c>
      <c r="CS67" s="18">
        <v>930.69704000000002</v>
      </c>
      <c r="CT67" s="18">
        <v>930.55639699999995</v>
      </c>
      <c r="CU67" s="18">
        <v>930.64124300000003</v>
      </c>
      <c r="CV67" s="18">
        <v>930.68528400000002</v>
      </c>
    </row>
    <row r="68" spans="1:100" ht="12.5">
      <c r="A68" s="16">
        <v>44811</v>
      </c>
      <c r="B68" s="17" t="s">
        <v>34</v>
      </c>
      <c r="C68" s="17" t="s">
        <v>142</v>
      </c>
      <c r="D68" s="18">
        <v>1347.521643</v>
      </c>
      <c r="E68" s="18">
        <v>6.8849819999999999</v>
      </c>
      <c r="F68" s="18">
        <v>8.1771809999999991</v>
      </c>
      <c r="G68" s="18">
        <v>3.4144030000000001</v>
      </c>
      <c r="H68" s="18">
        <v>1.0275879999999999</v>
      </c>
      <c r="I68" s="18">
        <v>6.9133940000000003</v>
      </c>
      <c r="J68" s="18">
        <v>1.40266</v>
      </c>
      <c r="K68" s="18">
        <v>2.0373220000000001</v>
      </c>
      <c r="L68" s="18">
        <v>2.6497069999999998</v>
      </c>
      <c r="M68" s="18">
        <v>1.574363</v>
      </c>
      <c r="N68" s="18">
        <v>2.2683249999999999</v>
      </c>
      <c r="O68" s="18">
        <v>1.041309</v>
      </c>
      <c r="P68" s="18">
        <v>1.8827160000000001</v>
      </c>
      <c r="Q68" s="18">
        <v>1.5876189999999999</v>
      </c>
      <c r="R68" s="18">
        <v>2.1553290000000001</v>
      </c>
      <c r="S68" s="18">
        <v>1.2255799999999999</v>
      </c>
      <c r="T68" s="18">
        <v>1.916202</v>
      </c>
      <c r="U68" s="18">
        <v>4.3802659999999998</v>
      </c>
      <c r="V68" s="18">
        <v>1.9413720000000001</v>
      </c>
      <c r="W68" s="18">
        <v>1.694248</v>
      </c>
      <c r="X68" s="18">
        <v>3.5264359999999999</v>
      </c>
      <c r="Y68" s="18">
        <v>5.339353</v>
      </c>
      <c r="Z68" s="18">
        <v>1.395732</v>
      </c>
      <c r="AA68" s="18">
        <v>8.3794989999999991</v>
      </c>
      <c r="AB68" s="18">
        <v>8.1354489999999995</v>
      </c>
      <c r="AC68" s="18">
        <v>30.831406000000001</v>
      </c>
      <c r="AD68" s="18">
        <v>4.1224730000000003</v>
      </c>
      <c r="AE68" s="18">
        <v>12.016954</v>
      </c>
      <c r="AF68" s="18">
        <v>4.2380009999999997</v>
      </c>
      <c r="AG68" s="18">
        <v>10.10736</v>
      </c>
      <c r="AH68" s="18">
        <v>10.499404</v>
      </c>
      <c r="AI68" s="18">
        <v>2.7703470000000001</v>
      </c>
      <c r="AJ68" s="18">
        <v>1.816673</v>
      </c>
      <c r="AK68" s="18">
        <v>1.706831</v>
      </c>
      <c r="AL68" s="18">
        <v>2.4268519999999998</v>
      </c>
      <c r="AM68" s="18">
        <v>4.2201519999999997</v>
      </c>
      <c r="AN68" s="18">
        <v>5.2229190000000001</v>
      </c>
      <c r="AO68" s="18">
        <v>11.892849999999999</v>
      </c>
      <c r="AP68" s="18">
        <v>18.608649</v>
      </c>
      <c r="AQ68" s="18">
        <v>9.7831229999999998</v>
      </c>
      <c r="AR68" s="18">
        <v>25.474792000000001</v>
      </c>
      <c r="AS68" s="18">
        <v>21.478932</v>
      </c>
      <c r="AT68" s="18">
        <v>8.762575</v>
      </c>
      <c r="AU68" s="18">
        <v>18.994795</v>
      </c>
      <c r="AV68" s="18">
        <v>19.526209000000001</v>
      </c>
      <c r="AW68" s="18">
        <v>13.369923</v>
      </c>
      <c r="AX68" s="18">
        <v>20.485275000000001</v>
      </c>
      <c r="AY68" s="18">
        <v>9.9241469999999996</v>
      </c>
      <c r="AZ68" s="18">
        <v>55.953874999999996</v>
      </c>
      <c r="BA68" s="18">
        <v>28.337150000000001</v>
      </c>
      <c r="BB68" s="18">
        <v>27.453194</v>
      </c>
      <c r="BC68" s="18">
        <v>31.192102999999999</v>
      </c>
      <c r="BD68" s="18">
        <v>5.7027419999999998</v>
      </c>
      <c r="BE68" s="18">
        <v>50.755735000000001</v>
      </c>
      <c r="BF68" s="18">
        <v>15.995895000000001</v>
      </c>
      <c r="BG68" s="18">
        <v>13.458079</v>
      </c>
      <c r="BH68" s="18">
        <v>4.222442</v>
      </c>
      <c r="BI68" s="18">
        <v>1.3206819999999999</v>
      </c>
      <c r="BJ68" s="18">
        <v>10.140452</v>
      </c>
      <c r="BK68" s="18">
        <v>21.413041</v>
      </c>
      <c r="BL68" s="18">
        <v>28.829644999999999</v>
      </c>
      <c r="BM68" s="18">
        <v>28.646189</v>
      </c>
      <c r="BN68" s="18">
        <v>9.9249039999999997</v>
      </c>
      <c r="BO68" s="18">
        <v>6.8658210000000004</v>
      </c>
      <c r="BP68" s="18">
        <v>19.337434999999999</v>
      </c>
      <c r="BQ68" s="18">
        <v>14.972880999999999</v>
      </c>
      <c r="BR68" s="18">
        <v>17.908425000000001</v>
      </c>
      <c r="BS68" s="18">
        <v>7.3248790000000001</v>
      </c>
      <c r="BT68" s="18">
        <v>3.1863480000000002</v>
      </c>
      <c r="BU68" s="18">
        <v>36.820594</v>
      </c>
      <c r="BV68" s="18">
        <v>11.038978999999999</v>
      </c>
      <c r="BW68" s="18">
        <v>37.918979999999998</v>
      </c>
      <c r="BX68" s="18">
        <v>13.763571000000001</v>
      </c>
      <c r="BY68" s="18">
        <v>29.868745000000001</v>
      </c>
      <c r="BZ68" s="18">
        <v>58.006729</v>
      </c>
      <c r="CA68" s="18">
        <v>36.771647999999999</v>
      </c>
      <c r="CB68" s="18">
        <v>20.850194999999999</v>
      </c>
      <c r="CC68" s="18">
        <v>24.475968999999999</v>
      </c>
      <c r="CD68" s="18">
        <v>30.951664999999998</v>
      </c>
      <c r="CE68" s="18">
        <v>13.566005000000001</v>
      </c>
      <c r="CF68" s="18">
        <v>15.972009999999999</v>
      </c>
      <c r="CG68" s="18">
        <v>7.0568419999999996</v>
      </c>
      <c r="CH68" s="18">
        <v>7.5260389999999999</v>
      </c>
      <c r="CI68" s="18">
        <v>7.4112200000000001</v>
      </c>
      <c r="CJ68" s="18">
        <v>9.8361020000000003</v>
      </c>
      <c r="CK68" s="18">
        <v>62.824376999999998</v>
      </c>
      <c r="CL68" s="18">
        <v>65.017133000000001</v>
      </c>
      <c r="CM68" s="18">
        <v>9.9745050000000006</v>
      </c>
      <c r="CN68" s="18">
        <v>3.9951650000000001</v>
      </c>
      <c r="CO68" s="18">
        <v>2.5439669999999999</v>
      </c>
      <c r="CP68" s="18">
        <v>20.985226999999998</v>
      </c>
      <c r="CQ68" s="18">
        <v>20.697832999999999</v>
      </c>
      <c r="CR68" s="18">
        <v>4.1779590000000004</v>
      </c>
      <c r="CS68" s="18">
        <v>10.300705000000001</v>
      </c>
      <c r="CT68" s="18">
        <v>12.265504</v>
      </c>
      <c r="CU68" s="18">
        <v>13.564347</v>
      </c>
      <c r="CV68" s="18">
        <v>7.1660339999999998</v>
      </c>
    </row>
    <row r="69" spans="1:100" ht="12.5">
      <c r="A69" s="16">
        <v>44811</v>
      </c>
      <c r="B69" s="17" t="s">
        <v>35</v>
      </c>
      <c r="C69" s="17" t="s">
        <v>142</v>
      </c>
      <c r="D69" s="18">
        <v>87546.937575000004</v>
      </c>
      <c r="E69" s="18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3.1E-4</v>
      </c>
      <c r="AD69" s="18">
        <v>0</v>
      </c>
      <c r="AE69" s="18">
        <v>0</v>
      </c>
      <c r="AF69" s="18">
        <v>0</v>
      </c>
      <c r="AG69" s="18">
        <v>0.73484899999999997</v>
      </c>
      <c r="AH69" s="18">
        <v>15.264514999999999</v>
      </c>
      <c r="AI69" s="18">
        <v>83.657850999999994</v>
      </c>
      <c r="AJ69" s="18">
        <v>237.229918</v>
      </c>
      <c r="AK69" s="18">
        <v>509.023865</v>
      </c>
      <c r="AL69" s="18">
        <v>808.56810299999995</v>
      </c>
      <c r="AM69" s="18">
        <v>1170.792745</v>
      </c>
      <c r="AN69" s="18">
        <v>1478.969623</v>
      </c>
      <c r="AO69" s="18">
        <v>1754.4023629999999</v>
      </c>
      <c r="AP69" s="18">
        <v>1921.8621619999999</v>
      </c>
      <c r="AQ69" s="18">
        <v>2077.716191</v>
      </c>
      <c r="AR69" s="18">
        <v>2114.672247</v>
      </c>
      <c r="AS69" s="18">
        <v>2125.500149</v>
      </c>
      <c r="AT69" s="18">
        <v>2247.6628019999998</v>
      </c>
      <c r="AU69" s="18">
        <v>2309.1074560000002</v>
      </c>
      <c r="AV69" s="18">
        <v>2354.0589989999999</v>
      </c>
      <c r="AW69" s="18">
        <v>2394.2321259999999</v>
      </c>
      <c r="AX69" s="18">
        <v>2385.869858</v>
      </c>
      <c r="AY69" s="18">
        <v>2363.179016</v>
      </c>
      <c r="AZ69" s="18">
        <v>2372.1373279999998</v>
      </c>
      <c r="BA69" s="18">
        <v>2364.209832</v>
      </c>
      <c r="BB69" s="18">
        <v>2339.0885870000002</v>
      </c>
      <c r="BC69" s="18">
        <v>2327.6463319999998</v>
      </c>
      <c r="BD69" s="18">
        <v>2326.2687540000002</v>
      </c>
      <c r="BE69" s="18">
        <v>2353.718089</v>
      </c>
      <c r="BF69" s="18">
        <v>2325.1166050000002</v>
      </c>
      <c r="BG69" s="18">
        <v>2280.1063779999999</v>
      </c>
      <c r="BH69" s="18">
        <v>2271.4146409999998</v>
      </c>
      <c r="BI69" s="18">
        <v>2315.5522559999999</v>
      </c>
      <c r="BJ69" s="18">
        <v>2318.252187</v>
      </c>
      <c r="BK69" s="18">
        <v>2330.7090720000001</v>
      </c>
      <c r="BL69" s="18">
        <v>2355.2388769999998</v>
      </c>
      <c r="BM69" s="18">
        <v>2312.4128009999999</v>
      </c>
      <c r="BN69" s="18">
        <v>2249.5017039999998</v>
      </c>
      <c r="BO69" s="18">
        <v>2194.3616750000001</v>
      </c>
      <c r="BP69" s="18">
        <v>2109.458893</v>
      </c>
      <c r="BQ69" s="18">
        <v>2123.347033</v>
      </c>
      <c r="BR69" s="18">
        <v>2105.1083210000002</v>
      </c>
      <c r="BS69" s="18">
        <v>2062.4491509999998</v>
      </c>
      <c r="BT69" s="18">
        <v>2055.6277</v>
      </c>
      <c r="BU69" s="18">
        <v>1953.0551250000001</v>
      </c>
      <c r="BV69" s="18">
        <v>1893.977875</v>
      </c>
      <c r="BW69" s="18">
        <v>1751.9271859999999</v>
      </c>
      <c r="BX69" s="18">
        <v>1542.890478</v>
      </c>
      <c r="BY69" s="18">
        <v>1350.0445360000001</v>
      </c>
      <c r="BZ69" s="18">
        <v>1127.575319</v>
      </c>
      <c r="CA69" s="18">
        <v>864.46257400000002</v>
      </c>
      <c r="CB69" s="18">
        <v>612.33517700000004</v>
      </c>
      <c r="CC69" s="18">
        <v>365.268505</v>
      </c>
      <c r="CD69" s="18">
        <v>178.885817</v>
      </c>
      <c r="CE69" s="18">
        <v>54.921866999999999</v>
      </c>
      <c r="CF69" s="18">
        <v>7.3514200000000001</v>
      </c>
      <c r="CG69" s="18">
        <v>1.593E-3</v>
      </c>
      <c r="CH69" s="18">
        <v>0</v>
      </c>
      <c r="CI69" s="18">
        <v>7.3800000000000005E-4</v>
      </c>
      <c r="CJ69" s="18">
        <v>0</v>
      </c>
      <c r="CK69" s="18">
        <v>7.2509999999999996E-3</v>
      </c>
      <c r="CL69" s="18">
        <v>0</v>
      </c>
      <c r="CM69" s="18">
        <v>7.5000000000000002E-4</v>
      </c>
      <c r="CN69" s="18">
        <v>0</v>
      </c>
      <c r="CO69" s="18">
        <v>0</v>
      </c>
      <c r="CP69" s="18">
        <v>0</v>
      </c>
      <c r="CQ69" s="18">
        <v>0</v>
      </c>
      <c r="CR69" s="18">
        <v>0</v>
      </c>
      <c r="CS69" s="18">
        <v>0</v>
      </c>
      <c r="CT69" s="18">
        <v>0</v>
      </c>
      <c r="CU69" s="18">
        <v>0</v>
      </c>
      <c r="CV69" s="18">
        <v>0</v>
      </c>
    </row>
    <row r="70" spans="1:100" ht="12.5">
      <c r="A70" s="16">
        <v>44811</v>
      </c>
      <c r="B70" s="17" t="s">
        <v>36</v>
      </c>
      <c r="C70" s="17" t="s">
        <v>142</v>
      </c>
      <c r="D70" s="18">
        <v>-2032.011481</v>
      </c>
      <c r="E70" s="18">
        <v>-16.142803000000001</v>
      </c>
      <c r="F70" s="18">
        <v>-6.8719770000000002</v>
      </c>
      <c r="G70" s="18">
        <v>-12.444188</v>
      </c>
      <c r="H70" s="18">
        <v>-25.121514000000001</v>
      </c>
      <c r="I70" s="18">
        <v>-19.80742</v>
      </c>
      <c r="J70" s="18">
        <v>-23.443024999999999</v>
      </c>
      <c r="K70" s="18">
        <v>-19.842016000000001</v>
      </c>
      <c r="L70" s="18">
        <v>-19.314093</v>
      </c>
      <c r="M70" s="18">
        <v>-28.258101</v>
      </c>
      <c r="N70" s="18">
        <v>-31.828005999999998</v>
      </c>
      <c r="O70" s="18">
        <v>-31.620353999999999</v>
      </c>
      <c r="P70" s="18">
        <v>-40.321933999999999</v>
      </c>
      <c r="Q70" s="18">
        <v>-31.969024000000001</v>
      </c>
      <c r="R70" s="18">
        <v>-32.031858</v>
      </c>
      <c r="S70" s="18">
        <v>-33.477457000000001</v>
      </c>
      <c r="T70" s="18">
        <v>-41.285488999999998</v>
      </c>
      <c r="U70" s="18">
        <v>-27.760466999999998</v>
      </c>
      <c r="V70" s="18">
        <v>-40.368456999999999</v>
      </c>
      <c r="W70" s="18">
        <v>-46.720630999999997</v>
      </c>
      <c r="X70" s="18">
        <v>-37.084775999999998</v>
      </c>
      <c r="Y70" s="18">
        <v>-58.443482000000003</v>
      </c>
      <c r="Z70" s="18">
        <v>-78.226163999999997</v>
      </c>
      <c r="AA70" s="18">
        <v>-63.234029</v>
      </c>
      <c r="AB70" s="18">
        <v>-20.98847</v>
      </c>
      <c r="AC70" s="18">
        <v>-16.320046999999999</v>
      </c>
      <c r="AD70" s="18">
        <v>-29.648409999999998</v>
      </c>
      <c r="AE70" s="18">
        <v>-31.668115</v>
      </c>
      <c r="AF70" s="18">
        <v>-27.154233000000001</v>
      </c>
      <c r="AG70" s="18">
        <v>-7.6429130000000001</v>
      </c>
      <c r="AH70" s="18">
        <v>-11.084925</v>
      </c>
      <c r="AI70" s="18">
        <v>-17.861070000000002</v>
      </c>
      <c r="AJ70" s="18">
        <v>-23.627535999999999</v>
      </c>
      <c r="AK70" s="18">
        <v>-18.586548000000001</v>
      </c>
      <c r="AL70" s="18">
        <v>-15.748502</v>
      </c>
      <c r="AM70" s="18">
        <v>-12.790675</v>
      </c>
      <c r="AN70" s="18">
        <v>-17.756218000000001</v>
      </c>
      <c r="AO70" s="18">
        <v>-17.920729999999999</v>
      </c>
      <c r="AP70" s="18">
        <v>-24.252873999999998</v>
      </c>
      <c r="AQ70" s="18">
        <v>-24.423397000000001</v>
      </c>
      <c r="AR70" s="18">
        <v>-22.085792999999999</v>
      </c>
      <c r="AS70" s="18">
        <v>-26.026259</v>
      </c>
      <c r="AT70" s="18">
        <v>-53.193333000000003</v>
      </c>
      <c r="AU70" s="18">
        <v>-19.352969999999999</v>
      </c>
      <c r="AV70" s="18">
        <v>-9.9862110000000008</v>
      </c>
      <c r="AW70" s="18">
        <v>-16.298750999999999</v>
      </c>
      <c r="AX70" s="18">
        <v>-5.8608279999999997</v>
      </c>
      <c r="AY70" s="18">
        <v>-13.392868999999999</v>
      </c>
      <c r="AZ70" s="18">
        <v>-4.0628590000000004</v>
      </c>
      <c r="BA70" s="18">
        <v>-18.130935999999998</v>
      </c>
      <c r="BB70" s="18">
        <v>-9.5858450000000008</v>
      </c>
      <c r="BC70" s="18">
        <v>-14.880020999999999</v>
      </c>
      <c r="BD70" s="18">
        <v>-47.062094000000002</v>
      </c>
      <c r="BE70" s="18">
        <v>-19.261939000000002</v>
      </c>
      <c r="BF70" s="18">
        <v>-40.720851000000003</v>
      </c>
      <c r="BG70" s="18">
        <v>-35.723855999999998</v>
      </c>
      <c r="BH70" s="18">
        <v>-25.553974</v>
      </c>
      <c r="BI70" s="18">
        <v>-14.556922999999999</v>
      </c>
      <c r="BJ70" s="18">
        <v>-14.350521000000001</v>
      </c>
      <c r="BK70" s="18">
        <v>-27.361276</v>
      </c>
      <c r="BL70" s="18">
        <v>-25.340582999999999</v>
      </c>
      <c r="BM70" s="18">
        <v>-28.018498000000001</v>
      </c>
      <c r="BN70" s="18">
        <v>-17.67989</v>
      </c>
      <c r="BO70" s="18">
        <v>-27.858317</v>
      </c>
      <c r="BP70" s="18">
        <v>-11.453678999999999</v>
      </c>
      <c r="BQ70" s="18">
        <v>-28.386654</v>
      </c>
      <c r="BR70" s="18">
        <v>-14.753133</v>
      </c>
      <c r="BS70" s="18">
        <v>-15.864576</v>
      </c>
      <c r="BT70" s="18">
        <v>-26.942329999999998</v>
      </c>
      <c r="BU70" s="18">
        <v>-7.5545330000000002</v>
      </c>
      <c r="BV70" s="18">
        <v>-10.249451000000001</v>
      </c>
      <c r="BW70" s="18">
        <v>-8.8081659999999999</v>
      </c>
      <c r="BX70" s="18">
        <v>-22.622132000000001</v>
      </c>
      <c r="BY70" s="18">
        <v>-13.198392</v>
      </c>
      <c r="BZ70" s="18">
        <v>-4.2902839999999998</v>
      </c>
      <c r="CA70" s="18">
        <v>-5.402539</v>
      </c>
      <c r="CB70" s="18">
        <v>-15.741731</v>
      </c>
      <c r="CC70" s="18">
        <v>-5.9301769999999996</v>
      </c>
      <c r="CD70" s="18">
        <v>-6.6390880000000001</v>
      </c>
      <c r="CE70" s="18">
        <v>-20.407599999999999</v>
      </c>
      <c r="CF70" s="18">
        <v>-20.798894000000001</v>
      </c>
      <c r="CG70" s="18">
        <v>-19.524805000000001</v>
      </c>
      <c r="CH70" s="18">
        <v>-14.319103999999999</v>
      </c>
      <c r="CI70" s="18">
        <v>-11.493614000000001</v>
      </c>
      <c r="CJ70" s="18">
        <v>-8.0309150000000002</v>
      </c>
      <c r="CK70" s="18">
        <v>-6.9017629999999999</v>
      </c>
      <c r="CL70" s="18">
        <v>-13.862508</v>
      </c>
      <c r="CM70" s="18">
        <v>-21.560628000000001</v>
      </c>
      <c r="CN70" s="18">
        <v>-12.136265</v>
      </c>
      <c r="CO70" s="18">
        <v>-16.313897999999998</v>
      </c>
      <c r="CP70" s="18">
        <v>-4.646579</v>
      </c>
      <c r="CQ70" s="18">
        <v>-5.418126</v>
      </c>
      <c r="CR70" s="18">
        <v>-16.166253999999999</v>
      </c>
      <c r="CS70" s="18">
        <v>-5.5808080000000002</v>
      </c>
      <c r="CT70" s="18">
        <v>-3.7868680000000001</v>
      </c>
      <c r="CU70" s="18">
        <v>-6.791112</v>
      </c>
      <c r="CV70" s="18">
        <v>-6.9975500000000004</v>
      </c>
    </row>
    <row r="71" spans="1:100" ht="12.5">
      <c r="A71" s="16">
        <v>44811</v>
      </c>
      <c r="B71" s="17" t="s">
        <v>37</v>
      </c>
      <c r="C71" s="17" t="s">
        <v>142</v>
      </c>
      <c r="D71" s="18">
        <v>113307.15857100001</v>
      </c>
      <c r="E71" s="18">
        <v>1505.5579399999999</v>
      </c>
      <c r="F71" s="18">
        <v>1467.5261149999999</v>
      </c>
      <c r="G71" s="18">
        <v>1446.308896</v>
      </c>
      <c r="H71" s="18">
        <v>1442.3300159999999</v>
      </c>
      <c r="I71" s="18">
        <v>1413.936719</v>
      </c>
      <c r="J71" s="18">
        <v>1377.9826009999999</v>
      </c>
      <c r="K71" s="18">
        <v>1335.594554</v>
      </c>
      <c r="L71" s="18">
        <v>1258.7738380000001</v>
      </c>
      <c r="M71" s="18">
        <v>1169.4522910000001</v>
      </c>
      <c r="N71" s="18">
        <v>1077.2766329999999</v>
      </c>
      <c r="O71" s="18">
        <v>1004.308332</v>
      </c>
      <c r="P71" s="18">
        <v>939.80886599999997</v>
      </c>
      <c r="Q71" s="18">
        <v>870.69569100000001</v>
      </c>
      <c r="R71" s="18">
        <v>808.19678599999997</v>
      </c>
      <c r="S71" s="18">
        <v>776.32942100000002</v>
      </c>
      <c r="T71" s="18">
        <v>777.27527299999997</v>
      </c>
      <c r="U71" s="18">
        <v>762.83621900000003</v>
      </c>
      <c r="V71" s="18">
        <v>712.88797399999999</v>
      </c>
      <c r="W71" s="18">
        <v>669.86576200000002</v>
      </c>
      <c r="X71" s="18">
        <v>642.24749699999995</v>
      </c>
      <c r="Y71" s="18">
        <v>626.79154800000003</v>
      </c>
      <c r="Z71" s="18">
        <v>623.58125199999995</v>
      </c>
      <c r="AA71" s="18">
        <v>631.88418899999999</v>
      </c>
      <c r="AB71" s="18">
        <v>632.41123400000004</v>
      </c>
      <c r="AC71" s="18">
        <v>624.82271000000003</v>
      </c>
      <c r="AD71" s="18">
        <v>618.074208</v>
      </c>
      <c r="AE71" s="18">
        <v>643.59118999999998</v>
      </c>
      <c r="AF71" s="18">
        <v>677.07853799999998</v>
      </c>
      <c r="AG71" s="18">
        <v>689.17806900000005</v>
      </c>
      <c r="AH71" s="18">
        <v>684.52968899999996</v>
      </c>
      <c r="AI71" s="18">
        <v>698.94919400000003</v>
      </c>
      <c r="AJ71" s="18">
        <v>709.91699400000005</v>
      </c>
      <c r="AK71" s="18">
        <v>712.39622499999996</v>
      </c>
      <c r="AL71" s="18">
        <v>681.93928300000005</v>
      </c>
      <c r="AM71" s="18">
        <v>605.97319300000004</v>
      </c>
      <c r="AN71" s="18">
        <v>497.35258599999997</v>
      </c>
      <c r="AO71" s="18">
        <v>414.33291400000002</v>
      </c>
      <c r="AP71" s="18">
        <v>353.946414</v>
      </c>
      <c r="AQ71" s="18">
        <v>317.74935699999997</v>
      </c>
      <c r="AR71" s="18">
        <v>328.7022</v>
      </c>
      <c r="AS71" s="18">
        <v>357.53614199999998</v>
      </c>
      <c r="AT71" s="18">
        <v>421.59326299999998</v>
      </c>
      <c r="AU71" s="18">
        <v>491.26958500000001</v>
      </c>
      <c r="AV71" s="18">
        <v>602.74798799999996</v>
      </c>
      <c r="AW71" s="18">
        <v>766.40952600000003</v>
      </c>
      <c r="AX71" s="18">
        <v>981.77656200000001</v>
      </c>
      <c r="AY71" s="18">
        <v>1189.8024009999999</v>
      </c>
      <c r="AZ71" s="18">
        <v>1314.9644470000001</v>
      </c>
      <c r="BA71" s="18">
        <v>1357.109207</v>
      </c>
      <c r="BB71" s="18">
        <v>1377.650562</v>
      </c>
      <c r="BC71" s="18">
        <v>1404.16212</v>
      </c>
      <c r="BD71" s="18">
        <v>1422.1952530000001</v>
      </c>
      <c r="BE71" s="18">
        <v>1443.302068</v>
      </c>
      <c r="BF71" s="18">
        <v>1450.395121</v>
      </c>
      <c r="BG71" s="18">
        <v>1459.5917119999999</v>
      </c>
      <c r="BH71" s="18">
        <v>1453.2640919999999</v>
      </c>
      <c r="BI71" s="18">
        <v>1460.443863</v>
      </c>
      <c r="BJ71" s="18">
        <v>1480.693792</v>
      </c>
      <c r="BK71" s="18">
        <v>1516.3527200000001</v>
      </c>
      <c r="BL71" s="18">
        <v>1563.656277</v>
      </c>
      <c r="BM71" s="18">
        <v>1565.254373</v>
      </c>
      <c r="BN71" s="18">
        <v>1600.6981370000001</v>
      </c>
      <c r="BO71" s="18">
        <v>1601.1332339999999</v>
      </c>
      <c r="BP71" s="18">
        <v>1601.378027</v>
      </c>
      <c r="BQ71" s="18">
        <v>1601.8947949999999</v>
      </c>
      <c r="BR71" s="18">
        <v>1599.042062</v>
      </c>
      <c r="BS71" s="18">
        <v>1597.1293700000001</v>
      </c>
      <c r="BT71" s="18">
        <v>1627.7694140000001</v>
      </c>
      <c r="BU71" s="18">
        <v>1630.5594040000001</v>
      </c>
      <c r="BV71" s="18">
        <v>1618.2836609999999</v>
      </c>
      <c r="BW71" s="18">
        <v>1581.637371</v>
      </c>
      <c r="BX71" s="18">
        <v>1520.710247</v>
      </c>
      <c r="BY71" s="18">
        <v>1504.1991419999999</v>
      </c>
      <c r="BZ71" s="18">
        <v>1476.5698709999999</v>
      </c>
      <c r="CA71" s="18">
        <v>1453.732561</v>
      </c>
      <c r="CB71" s="18">
        <v>1422.238411</v>
      </c>
      <c r="CC71" s="18">
        <v>1352.081267</v>
      </c>
      <c r="CD71" s="18">
        <v>1284.081134</v>
      </c>
      <c r="CE71" s="18">
        <v>1236.5470909999999</v>
      </c>
      <c r="CF71" s="18">
        <v>1238.654636</v>
      </c>
      <c r="CG71" s="18">
        <v>1273.101316</v>
      </c>
      <c r="CH71" s="18">
        <v>1328.1693399999999</v>
      </c>
      <c r="CI71" s="18">
        <v>1375.3000750000001</v>
      </c>
      <c r="CJ71" s="18">
        <v>1445.8768050000001</v>
      </c>
      <c r="CK71" s="18">
        <v>1511.7423220000001</v>
      </c>
      <c r="CL71" s="18">
        <v>1568.23135</v>
      </c>
      <c r="CM71" s="18">
        <v>1659.002624</v>
      </c>
      <c r="CN71" s="18">
        <v>1773.369064</v>
      </c>
      <c r="CO71" s="18">
        <v>1837.5129119999999</v>
      </c>
      <c r="CP71" s="18">
        <v>1877.329424</v>
      </c>
      <c r="CQ71" s="18">
        <v>1885.0654400000001</v>
      </c>
      <c r="CR71" s="18">
        <v>1865.1371220000001</v>
      </c>
      <c r="CS71" s="18">
        <v>1853.360813</v>
      </c>
      <c r="CT71" s="18">
        <v>1802.004917</v>
      </c>
      <c r="CU71" s="18">
        <v>1731.626941</v>
      </c>
      <c r="CV71" s="18">
        <v>1659.4247869999999</v>
      </c>
    </row>
    <row r="72" spans="1:100" ht="12.5">
      <c r="A72" s="16">
        <v>44812</v>
      </c>
      <c r="B72" s="17" t="s">
        <v>28</v>
      </c>
      <c r="C72" s="17" t="s">
        <v>142</v>
      </c>
      <c r="D72" s="18">
        <v>2222.4196310000002</v>
      </c>
      <c r="E72" s="18">
        <v>17.280567000000001</v>
      </c>
      <c r="F72" s="18">
        <v>17.27</v>
      </c>
      <c r="G72" s="18">
        <v>17.259105999999999</v>
      </c>
      <c r="H72" s="18">
        <v>17.235325</v>
      </c>
      <c r="I72" s="18">
        <v>17.263943999999999</v>
      </c>
      <c r="J72" s="18">
        <v>17.248712000000001</v>
      </c>
      <c r="K72" s="18">
        <v>17.260569</v>
      </c>
      <c r="L72" s="18">
        <v>17.244216000000002</v>
      </c>
      <c r="M72" s="18">
        <v>17.232306999999999</v>
      </c>
      <c r="N72" s="18">
        <v>17.249136</v>
      </c>
      <c r="O72" s="18">
        <v>17.252372999999999</v>
      </c>
      <c r="P72" s="18">
        <v>17.252566000000002</v>
      </c>
      <c r="Q72" s="18">
        <v>17.246262999999999</v>
      </c>
      <c r="R72" s="18">
        <v>17.202193000000001</v>
      </c>
      <c r="S72" s="18">
        <v>17.270150000000001</v>
      </c>
      <c r="T72" s="18">
        <v>17.242439999999998</v>
      </c>
      <c r="U72" s="18">
        <v>17.185441999999998</v>
      </c>
      <c r="V72" s="18">
        <v>17.169720000000002</v>
      </c>
      <c r="W72" s="18">
        <v>17.187978999999999</v>
      </c>
      <c r="X72" s="18">
        <v>17.138323</v>
      </c>
      <c r="Y72" s="18">
        <v>17.199362000000001</v>
      </c>
      <c r="Z72" s="18">
        <v>17.195772999999999</v>
      </c>
      <c r="AA72" s="18">
        <v>17.166710999999999</v>
      </c>
      <c r="AB72" s="18">
        <v>17.293479999999999</v>
      </c>
      <c r="AC72" s="18">
        <v>17.296764</v>
      </c>
      <c r="AD72" s="18">
        <v>17.319752999999999</v>
      </c>
      <c r="AE72" s="18">
        <v>17.298349999999999</v>
      </c>
      <c r="AF72" s="18">
        <v>17.287623</v>
      </c>
      <c r="AG72" s="18">
        <v>17.313473999999999</v>
      </c>
      <c r="AH72" s="18">
        <v>17.405842</v>
      </c>
      <c r="AI72" s="18">
        <v>17.497803000000001</v>
      </c>
      <c r="AJ72" s="18">
        <v>17.502050000000001</v>
      </c>
      <c r="AK72" s="18">
        <v>17.573778000000001</v>
      </c>
      <c r="AL72" s="18">
        <v>17.567962999999999</v>
      </c>
      <c r="AM72" s="18">
        <v>17.575821999999999</v>
      </c>
      <c r="AN72" s="18">
        <v>17.590890000000002</v>
      </c>
      <c r="AO72" s="18">
        <v>17.619997999999999</v>
      </c>
      <c r="AP72" s="18">
        <v>17.630337999999998</v>
      </c>
      <c r="AQ72" s="18">
        <v>17.612991999999998</v>
      </c>
      <c r="AR72" s="18">
        <v>17.605152</v>
      </c>
      <c r="AS72" s="18">
        <v>17.176776</v>
      </c>
      <c r="AT72" s="18">
        <v>17.020156</v>
      </c>
      <c r="AU72" s="18">
        <v>17.064215999999998</v>
      </c>
      <c r="AV72" s="18">
        <v>17.086321000000002</v>
      </c>
      <c r="AW72" s="18">
        <v>17.282205999999999</v>
      </c>
      <c r="AX72" s="18">
        <v>18.971187</v>
      </c>
      <c r="AY72" s="18">
        <v>20.974443000000001</v>
      </c>
      <c r="AZ72" s="18">
        <v>21.705048999999999</v>
      </c>
      <c r="BA72" s="18">
        <v>22.656628000000001</v>
      </c>
      <c r="BB72" s="18">
        <v>23.28463</v>
      </c>
      <c r="BC72" s="18">
        <v>24.656732000000002</v>
      </c>
      <c r="BD72" s="18">
        <v>27.558859000000002</v>
      </c>
      <c r="BE72" s="18">
        <v>29.962022000000001</v>
      </c>
      <c r="BF72" s="18">
        <v>30.017669000000001</v>
      </c>
      <c r="BG72" s="18">
        <v>30.079806999999999</v>
      </c>
      <c r="BH72" s="18">
        <v>29.927465999999999</v>
      </c>
      <c r="BI72" s="18">
        <v>29.886192999999999</v>
      </c>
      <c r="BJ72" s="18">
        <v>30.088808</v>
      </c>
      <c r="BK72" s="18">
        <v>30.430512</v>
      </c>
      <c r="BL72" s="18">
        <v>30.396781000000001</v>
      </c>
      <c r="BM72" s="18">
        <v>30.479078999999999</v>
      </c>
      <c r="BN72" s="18">
        <v>30.421026000000001</v>
      </c>
      <c r="BO72" s="18">
        <v>30.413330999999999</v>
      </c>
      <c r="BP72" s="18">
        <v>30.421970999999999</v>
      </c>
      <c r="BQ72" s="18">
        <v>30.356498999999999</v>
      </c>
      <c r="BR72" s="18">
        <v>30.444496000000001</v>
      </c>
      <c r="BS72" s="18">
        <v>30.401503999999999</v>
      </c>
      <c r="BT72" s="18">
        <v>30.426210000000001</v>
      </c>
      <c r="BU72" s="18">
        <v>30.424975</v>
      </c>
      <c r="BV72" s="18">
        <v>30.493051999999999</v>
      </c>
      <c r="BW72" s="18">
        <v>30.382209</v>
      </c>
      <c r="BX72" s="18">
        <v>30.425436000000001</v>
      </c>
      <c r="BY72" s="18">
        <v>30.504398999999999</v>
      </c>
      <c r="BZ72" s="18">
        <v>30.794052000000001</v>
      </c>
      <c r="CA72" s="18">
        <v>30.877414999999999</v>
      </c>
      <c r="CB72" s="18">
        <v>30.520707000000002</v>
      </c>
      <c r="CC72" s="18">
        <v>30.473193999999999</v>
      </c>
      <c r="CD72" s="18">
        <v>30.514879000000001</v>
      </c>
      <c r="CE72" s="18">
        <v>30.501753999999998</v>
      </c>
      <c r="CF72" s="18">
        <v>30.527035999999999</v>
      </c>
      <c r="CG72" s="18">
        <v>30.515457000000001</v>
      </c>
      <c r="CH72" s="18">
        <v>30.535473</v>
      </c>
      <c r="CI72" s="18">
        <v>30.546498</v>
      </c>
      <c r="CJ72" s="18">
        <v>30.495159000000001</v>
      </c>
      <c r="CK72" s="18">
        <v>30.546845999999999</v>
      </c>
      <c r="CL72" s="18">
        <v>30.582808</v>
      </c>
      <c r="CM72" s="18">
        <v>30.751366999999998</v>
      </c>
      <c r="CN72" s="18">
        <v>30.756971</v>
      </c>
      <c r="CO72" s="18">
        <v>30.057127000000001</v>
      </c>
      <c r="CP72" s="18">
        <v>28.123422000000001</v>
      </c>
      <c r="CQ72" s="18">
        <v>26.187170999999999</v>
      </c>
      <c r="CR72" s="18">
        <v>24.278086999999999</v>
      </c>
      <c r="CS72" s="18">
        <v>22.377585</v>
      </c>
      <c r="CT72" s="18">
        <v>20.446210000000001</v>
      </c>
      <c r="CU72" s="18">
        <v>18.666143000000002</v>
      </c>
      <c r="CV72" s="18">
        <v>18.278372999999998</v>
      </c>
    </row>
    <row r="73" spans="1:100" ht="12.5">
      <c r="A73" s="16">
        <v>44812</v>
      </c>
      <c r="B73" s="17" t="s">
        <v>29</v>
      </c>
      <c r="C73" s="17" t="s">
        <v>142</v>
      </c>
      <c r="D73" s="18">
        <v>248119.34041199999</v>
      </c>
      <c r="E73" s="18">
        <v>2214.3345800000002</v>
      </c>
      <c r="F73" s="18">
        <v>2210.8248159999998</v>
      </c>
      <c r="G73" s="18">
        <v>2212.3240209999999</v>
      </c>
      <c r="H73" s="18">
        <v>2216.104855</v>
      </c>
      <c r="I73" s="18">
        <v>2187.1605279999999</v>
      </c>
      <c r="J73" s="18">
        <v>2126.4517759999999</v>
      </c>
      <c r="K73" s="18">
        <v>2083.3578520000001</v>
      </c>
      <c r="L73" s="18">
        <v>2041.4033449999999</v>
      </c>
      <c r="M73" s="18">
        <v>2014.0709730000001</v>
      </c>
      <c r="N73" s="18">
        <v>2005.147811</v>
      </c>
      <c r="O73" s="18">
        <v>2005.7606949999999</v>
      </c>
      <c r="P73" s="18">
        <v>2004.5745790000001</v>
      </c>
      <c r="Q73" s="18">
        <v>2026.617358</v>
      </c>
      <c r="R73" s="18">
        <v>2073.448093</v>
      </c>
      <c r="S73" s="18">
        <v>2130.3273530000001</v>
      </c>
      <c r="T73" s="18">
        <v>2188.6608510000001</v>
      </c>
      <c r="U73" s="18">
        <v>2224.639236</v>
      </c>
      <c r="V73" s="18">
        <v>2226.0144319999999</v>
      </c>
      <c r="W73" s="18">
        <v>2229.5476170000002</v>
      </c>
      <c r="X73" s="18">
        <v>2227.0440610000001</v>
      </c>
      <c r="Y73" s="18">
        <v>2233.156465</v>
      </c>
      <c r="Z73" s="18">
        <v>2237.2989619999998</v>
      </c>
      <c r="AA73" s="18">
        <v>2242.8835730000001</v>
      </c>
      <c r="AB73" s="18">
        <v>2243.8853690000001</v>
      </c>
      <c r="AC73" s="18">
        <v>2254.7386780000002</v>
      </c>
      <c r="AD73" s="18">
        <v>2289.5000660000001</v>
      </c>
      <c r="AE73" s="18">
        <v>2316.7511049999998</v>
      </c>
      <c r="AF73" s="18">
        <v>2338.6015510000002</v>
      </c>
      <c r="AG73" s="18">
        <v>2347.140594</v>
      </c>
      <c r="AH73" s="18">
        <v>2343.9004180000002</v>
      </c>
      <c r="AI73" s="18">
        <v>2315.584989</v>
      </c>
      <c r="AJ73" s="18">
        <v>2289.2341660000002</v>
      </c>
      <c r="AK73" s="18">
        <v>2266.8327279999999</v>
      </c>
      <c r="AL73" s="18">
        <v>2251.3936699999999</v>
      </c>
      <c r="AM73" s="18">
        <v>2244.9491320000002</v>
      </c>
      <c r="AN73" s="18">
        <v>2245.2487799999999</v>
      </c>
      <c r="AO73" s="18">
        <v>2246.3435840000002</v>
      </c>
      <c r="AP73" s="18">
        <v>2249.5527830000001</v>
      </c>
      <c r="AQ73" s="18">
        <v>2250.5265909999998</v>
      </c>
      <c r="AR73" s="18">
        <v>2251.8476620000001</v>
      </c>
      <c r="AS73" s="18">
        <v>2250.6711850000002</v>
      </c>
      <c r="AT73" s="18">
        <v>2259.6167460000001</v>
      </c>
      <c r="AU73" s="18">
        <v>2269.699126</v>
      </c>
      <c r="AV73" s="18">
        <v>2315.9270799999999</v>
      </c>
      <c r="AW73" s="18">
        <v>2412.8570789999999</v>
      </c>
      <c r="AX73" s="18">
        <v>2525.3211299999998</v>
      </c>
      <c r="AY73" s="18">
        <v>2602.698609</v>
      </c>
      <c r="AZ73" s="18">
        <v>2675.54324</v>
      </c>
      <c r="BA73" s="18">
        <v>2721.2592340000001</v>
      </c>
      <c r="BB73" s="18">
        <v>2813.5285220000001</v>
      </c>
      <c r="BC73" s="18">
        <v>2892.8783269999999</v>
      </c>
      <c r="BD73" s="18">
        <v>2942.1135060000001</v>
      </c>
      <c r="BE73" s="18">
        <v>2990.1208940000001</v>
      </c>
      <c r="BF73" s="18">
        <v>3005.8948289999998</v>
      </c>
      <c r="BG73" s="18">
        <v>3027.7638310000002</v>
      </c>
      <c r="BH73" s="18">
        <v>3032.3231569999998</v>
      </c>
      <c r="BI73" s="18">
        <v>3030.8902480000002</v>
      </c>
      <c r="BJ73" s="18">
        <v>3024.2156749999999</v>
      </c>
      <c r="BK73" s="18">
        <v>3031.5518980000002</v>
      </c>
      <c r="BL73" s="18">
        <v>3031.7306680000002</v>
      </c>
      <c r="BM73" s="18">
        <v>3030.8510099999999</v>
      </c>
      <c r="BN73" s="18">
        <v>3031.2559510000001</v>
      </c>
      <c r="BO73" s="18">
        <v>3029.402384</v>
      </c>
      <c r="BP73" s="18">
        <v>3030.5904780000001</v>
      </c>
      <c r="BQ73" s="18">
        <v>3023.3960609999999</v>
      </c>
      <c r="BR73" s="18">
        <v>3031.786904</v>
      </c>
      <c r="BS73" s="18">
        <v>3031.5987230000001</v>
      </c>
      <c r="BT73" s="18">
        <v>3032.1898759999999</v>
      </c>
      <c r="BU73" s="18">
        <v>3032.5164049999998</v>
      </c>
      <c r="BV73" s="18">
        <v>3038.2459589999999</v>
      </c>
      <c r="BW73" s="18">
        <v>3037.4584810000001</v>
      </c>
      <c r="BX73" s="18">
        <v>3035.3228880000001</v>
      </c>
      <c r="BY73" s="18">
        <v>3032.61564</v>
      </c>
      <c r="BZ73" s="18">
        <v>3038.6508180000001</v>
      </c>
      <c r="CA73" s="18">
        <v>3043.2753750000002</v>
      </c>
      <c r="CB73" s="18">
        <v>3039.1302900000001</v>
      </c>
      <c r="CC73" s="18">
        <v>3037.6866420000001</v>
      </c>
      <c r="CD73" s="18">
        <v>3037.972694</v>
      </c>
      <c r="CE73" s="18">
        <v>3034.6394610000002</v>
      </c>
      <c r="CF73" s="18">
        <v>3029.802584</v>
      </c>
      <c r="CG73" s="18">
        <v>3030.2628260000001</v>
      </c>
      <c r="CH73" s="18">
        <v>3025.837012</v>
      </c>
      <c r="CI73" s="18">
        <v>3005.3391630000001</v>
      </c>
      <c r="CJ73" s="18">
        <v>2979.081126</v>
      </c>
      <c r="CK73" s="18">
        <v>2962.8614210000001</v>
      </c>
      <c r="CL73" s="18">
        <v>2958.956651</v>
      </c>
      <c r="CM73" s="18">
        <v>2935.4957370000002</v>
      </c>
      <c r="CN73" s="18">
        <v>2897.6311300000002</v>
      </c>
      <c r="CO73" s="18">
        <v>2875.481456</v>
      </c>
      <c r="CP73" s="18">
        <v>2821.6995019999999</v>
      </c>
      <c r="CQ73" s="18">
        <v>2738.9072040000001</v>
      </c>
      <c r="CR73" s="18">
        <v>2654.3572819999999</v>
      </c>
      <c r="CS73" s="18">
        <v>2557.4233599999998</v>
      </c>
      <c r="CT73" s="18">
        <v>2437.8788810000001</v>
      </c>
      <c r="CU73" s="18">
        <v>2327.4143039999999</v>
      </c>
      <c r="CV73" s="18">
        <v>2268.5340510000001</v>
      </c>
    </row>
    <row r="74" spans="1:100" ht="12.5">
      <c r="A74" s="16">
        <v>44812</v>
      </c>
      <c r="B74" s="17" t="s">
        <v>30</v>
      </c>
      <c r="C74" s="17" t="s">
        <v>142</v>
      </c>
      <c r="D74" s="18">
        <v>140495.407542</v>
      </c>
      <c r="E74" s="18">
        <v>900.19729099999995</v>
      </c>
      <c r="F74" s="18">
        <v>901.59226699999999</v>
      </c>
      <c r="G74" s="18">
        <v>884.74022600000001</v>
      </c>
      <c r="H74" s="18">
        <v>871.76658099999997</v>
      </c>
      <c r="I74" s="18">
        <v>866.92519700000003</v>
      </c>
      <c r="J74" s="18">
        <v>865.658906</v>
      </c>
      <c r="K74" s="18">
        <v>873.53523499999994</v>
      </c>
      <c r="L74" s="18">
        <v>874.02084500000001</v>
      </c>
      <c r="M74" s="18">
        <v>877.23949900000002</v>
      </c>
      <c r="N74" s="18">
        <v>855.417867</v>
      </c>
      <c r="O74" s="18">
        <v>864.38930400000004</v>
      </c>
      <c r="P74" s="18">
        <v>862.01830299999995</v>
      </c>
      <c r="Q74" s="18">
        <v>865.030081</v>
      </c>
      <c r="R74" s="18">
        <v>822.22091899999998</v>
      </c>
      <c r="S74" s="18">
        <v>828.022156</v>
      </c>
      <c r="T74" s="18">
        <v>818.50098300000002</v>
      </c>
      <c r="U74" s="18">
        <v>840.09624599999995</v>
      </c>
      <c r="V74" s="18">
        <v>823.39135399999998</v>
      </c>
      <c r="W74" s="18">
        <v>843.08775600000001</v>
      </c>
      <c r="X74" s="18">
        <v>832.70774600000004</v>
      </c>
      <c r="Y74" s="18">
        <v>895.40775099999996</v>
      </c>
      <c r="Z74" s="18">
        <v>898.41420400000004</v>
      </c>
      <c r="AA74" s="18">
        <v>907.23075800000004</v>
      </c>
      <c r="AB74" s="18">
        <v>901.72473300000001</v>
      </c>
      <c r="AC74" s="18">
        <v>929.98657500000002</v>
      </c>
      <c r="AD74" s="18">
        <v>934.90318000000002</v>
      </c>
      <c r="AE74" s="18">
        <v>938.57516499999997</v>
      </c>
      <c r="AF74" s="18">
        <v>942.61255400000005</v>
      </c>
      <c r="AG74" s="18">
        <v>927.90233699999999</v>
      </c>
      <c r="AH74" s="18">
        <v>932.64626699999997</v>
      </c>
      <c r="AI74" s="18">
        <v>923.20614</v>
      </c>
      <c r="AJ74" s="18">
        <v>907.70445600000005</v>
      </c>
      <c r="AK74" s="18">
        <v>901.92466400000001</v>
      </c>
      <c r="AL74" s="18">
        <v>893.51038100000005</v>
      </c>
      <c r="AM74" s="18">
        <v>868.974515</v>
      </c>
      <c r="AN74" s="18">
        <v>843.91121499999997</v>
      </c>
      <c r="AO74" s="18">
        <v>846.89513399999998</v>
      </c>
      <c r="AP74" s="18">
        <v>883.27858000000003</v>
      </c>
      <c r="AQ74" s="18">
        <v>925.62309900000002</v>
      </c>
      <c r="AR74" s="18">
        <v>947.17102199999999</v>
      </c>
      <c r="AS74" s="18">
        <v>970.91499999999996</v>
      </c>
      <c r="AT74" s="18">
        <v>1000.7486239999999</v>
      </c>
      <c r="AU74" s="18">
        <v>1029.7281419999999</v>
      </c>
      <c r="AV74" s="18">
        <v>1072.32493</v>
      </c>
      <c r="AW74" s="18">
        <v>1129.6212720000001</v>
      </c>
      <c r="AX74" s="18">
        <v>1193.9783279999999</v>
      </c>
      <c r="AY74" s="18">
        <v>1223.57116</v>
      </c>
      <c r="AZ74" s="18">
        <v>1339.5034860000001</v>
      </c>
      <c r="BA74" s="18">
        <v>1379.0848510000001</v>
      </c>
      <c r="BB74" s="18">
        <v>1479.2179510000001</v>
      </c>
      <c r="BC74" s="18">
        <v>1584.3516420000001</v>
      </c>
      <c r="BD74" s="18">
        <v>1655.014635</v>
      </c>
      <c r="BE74" s="18">
        <v>1778.774095</v>
      </c>
      <c r="BF74" s="18">
        <v>1918.7400009999999</v>
      </c>
      <c r="BG74" s="18">
        <v>2007.534519</v>
      </c>
      <c r="BH74" s="18">
        <v>2075.8902720000001</v>
      </c>
      <c r="BI74" s="18">
        <v>2137.02189</v>
      </c>
      <c r="BJ74" s="18">
        <v>2206.751921</v>
      </c>
      <c r="BK74" s="18">
        <v>2215.9554480000002</v>
      </c>
      <c r="BL74" s="18">
        <v>2291.0124970000002</v>
      </c>
      <c r="BM74" s="18">
        <v>2318.9031839999998</v>
      </c>
      <c r="BN74" s="18">
        <v>2363.1323269999998</v>
      </c>
      <c r="BO74" s="18">
        <v>2366.9488379999998</v>
      </c>
      <c r="BP74" s="18">
        <v>2403.0686940000001</v>
      </c>
      <c r="BQ74" s="18">
        <v>2444.9721129999998</v>
      </c>
      <c r="BR74" s="18">
        <v>2433.1158850000002</v>
      </c>
      <c r="BS74" s="18">
        <v>2519.0524260000002</v>
      </c>
      <c r="BT74" s="18">
        <v>2483.169187</v>
      </c>
      <c r="BU74" s="18">
        <v>2483.699689</v>
      </c>
      <c r="BV74" s="18">
        <v>2553.16696</v>
      </c>
      <c r="BW74" s="18">
        <v>2699.0691280000001</v>
      </c>
      <c r="BX74" s="18">
        <v>2667.1362389999999</v>
      </c>
      <c r="BY74" s="18">
        <v>2585.6672319999998</v>
      </c>
      <c r="BZ74" s="18">
        <v>2629.4411869999999</v>
      </c>
      <c r="CA74" s="18">
        <v>2805.1283749999998</v>
      </c>
      <c r="CB74" s="18">
        <v>2849.4766970000001</v>
      </c>
      <c r="CC74" s="18">
        <v>2818.2157889999999</v>
      </c>
      <c r="CD74" s="18">
        <v>2749.702276</v>
      </c>
      <c r="CE74" s="18">
        <v>2675.376436</v>
      </c>
      <c r="CF74" s="18">
        <v>2593.2186219999999</v>
      </c>
      <c r="CG74" s="18">
        <v>2422.5994930000002</v>
      </c>
      <c r="CH74" s="18">
        <v>2219.7739339999998</v>
      </c>
      <c r="CI74" s="18">
        <v>2107.4311560000001</v>
      </c>
      <c r="CJ74" s="18">
        <v>2030.911351</v>
      </c>
      <c r="CK74" s="18">
        <v>1857.6963929999999</v>
      </c>
      <c r="CL74" s="18">
        <v>1694.060624</v>
      </c>
      <c r="CM74" s="18">
        <v>1531.294805</v>
      </c>
      <c r="CN74" s="18">
        <v>1337.862576</v>
      </c>
      <c r="CO74" s="18">
        <v>1195.411527</v>
      </c>
      <c r="CP74" s="18">
        <v>1120.3351849999999</v>
      </c>
      <c r="CQ74" s="18">
        <v>985.57565699999998</v>
      </c>
      <c r="CR74" s="18">
        <v>931.77335600000004</v>
      </c>
      <c r="CS74" s="18">
        <v>866.441236</v>
      </c>
      <c r="CT74" s="18">
        <v>744.88605299999995</v>
      </c>
      <c r="CU74" s="18">
        <v>515.47758699999997</v>
      </c>
      <c r="CV74" s="18">
        <v>480.31316900000002</v>
      </c>
    </row>
    <row r="75" spans="1:100" ht="12.5">
      <c r="A75" s="16">
        <v>44812</v>
      </c>
      <c r="B75" s="17" t="s">
        <v>31</v>
      </c>
      <c r="C75" s="17" t="s">
        <v>142</v>
      </c>
      <c r="D75" s="18">
        <v>621222.79019600002</v>
      </c>
      <c r="E75" s="18">
        <v>5795.7541609999998</v>
      </c>
      <c r="F75" s="18">
        <v>5682.099037</v>
      </c>
      <c r="G75" s="18">
        <v>5646.8736230000004</v>
      </c>
      <c r="H75" s="18">
        <v>5574.044234</v>
      </c>
      <c r="I75" s="18">
        <v>5555.7392239999999</v>
      </c>
      <c r="J75" s="18">
        <v>5547.0783680000004</v>
      </c>
      <c r="K75" s="18">
        <v>5526.1814009999998</v>
      </c>
      <c r="L75" s="18">
        <v>5562.8592040000003</v>
      </c>
      <c r="M75" s="18">
        <v>5586.0026459999999</v>
      </c>
      <c r="N75" s="18">
        <v>5558.0644949999996</v>
      </c>
      <c r="O75" s="18">
        <v>5513.987846</v>
      </c>
      <c r="P75" s="18">
        <v>5528.7055700000001</v>
      </c>
      <c r="Q75" s="18">
        <v>5550.0991110000004</v>
      </c>
      <c r="R75" s="18">
        <v>5500.2270269999999</v>
      </c>
      <c r="S75" s="18">
        <v>5430.2504319999998</v>
      </c>
      <c r="T75" s="18">
        <v>5357.3619779999999</v>
      </c>
      <c r="U75" s="18">
        <v>5402.430977</v>
      </c>
      <c r="V75" s="18">
        <v>5469.9120849999999</v>
      </c>
      <c r="W75" s="18">
        <v>5504.0028179999999</v>
      </c>
      <c r="X75" s="18">
        <v>5547.0866729999998</v>
      </c>
      <c r="Y75" s="18">
        <v>5685.4684470000002</v>
      </c>
      <c r="Z75" s="18">
        <v>5817.3936809999996</v>
      </c>
      <c r="AA75" s="18">
        <v>5944.5422070000004</v>
      </c>
      <c r="AB75" s="18">
        <v>6027.7901730000003</v>
      </c>
      <c r="AC75" s="18">
        <v>6142.6484170000003</v>
      </c>
      <c r="AD75" s="18">
        <v>6283.085</v>
      </c>
      <c r="AE75" s="18">
        <v>6346.0967270000001</v>
      </c>
      <c r="AF75" s="18">
        <v>6410.1390970000002</v>
      </c>
      <c r="AG75" s="18">
        <v>6418.0235009999997</v>
      </c>
      <c r="AH75" s="18">
        <v>6396.0264310000002</v>
      </c>
      <c r="AI75" s="18">
        <v>6351.6880499999997</v>
      </c>
      <c r="AJ75" s="18">
        <v>6271.3887359999999</v>
      </c>
      <c r="AK75" s="18">
        <v>6190.3047479999996</v>
      </c>
      <c r="AL75" s="18">
        <v>6015.7880649999997</v>
      </c>
      <c r="AM75" s="18">
        <v>5826.1656739999999</v>
      </c>
      <c r="AN75" s="18">
        <v>5682.596794</v>
      </c>
      <c r="AO75" s="18">
        <v>5669.4976939999997</v>
      </c>
      <c r="AP75" s="18">
        <v>5680.0924859999996</v>
      </c>
      <c r="AQ75" s="18">
        <v>5748.3787089999996</v>
      </c>
      <c r="AR75" s="18">
        <v>5850.8233270000001</v>
      </c>
      <c r="AS75" s="18">
        <v>6025.7405660000004</v>
      </c>
      <c r="AT75" s="18">
        <v>6221.2086760000002</v>
      </c>
      <c r="AU75" s="18">
        <v>6381.8876339999997</v>
      </c>
      <c r="AV75" s="18">
        <v>6428.2741740000001</v>
      </c>
      <c r="AW75" s="18">
        <v>6487.6572630000001</v>
      </c>
      <c r="AX75" s="18">
        <v>6554.0444379999999</v>
      </c>
      <c r="AY75" s="18">
        <v>6606.1049839999996</v>
      </c>
      <c r="AZ75" s="18">
        <v>6684.046679</v>
      </c>
      <c r="BA75" s="18">
        <v>6783.8006210000003</v>
      </c>
      <c r="BB75" s="18">
        <v>6835.394018</v>
      </c>
      <c r="BC75" s="18">
        <v>6928.909275</v>
      </c>
      <c r="BD75" s="18">
        <v>7005.9589029999997</v>
      </c>
      <c r="BE75" s="18">
        <v>7050.4647480000003</v>
      </c>
      <c r="BF75" s="18">
        <v>7063.9029780000001</v>
      </c>
      <c r="BG75" s="18">
        <v>7107.5486620000001</v>
      </c>
      <c r="BH75" s="18">
        <v>7178.0282420000003</v>
      </c>
      <c r="BI75" s="18">
        <v>7214.4283939999996</v>
      </c>
      <c r="BJ75" s="18">
        <v>7211.5090810000002</v>
      </c>
      <c r="BK75" s="18">
        <v>7245.8037370000002</v>
      </c>
      <c r="BL75" s="18">
        <v>7278.1975140000004</v>
      </c>
      <c r="BM75" s="18">
        <v>7295.8557959999998</v>
      </c>
      <c r="BN75" s="18">
        <v>7317.87111</v>
      </c>
      <c r="BO75" s="18">
        <v>7314.7374579999996</v>
      </c>
      <c r="BP75" s="18">
        <v>7331.5755529999997</v>
      </c>
      <c r="BQ75" s="18">
        <v>7347.6298150000002</v>
      </c>
      <c r="BR75" s="18">
        <v>7353.4484229999998</v>
      </c>
      <c r="BS75" s="18">
        <v>7363.3538420000004</v>
      </c>
      <c r="BT75" s="18">
        <v>7372.4628419999999</v>
      </c>
      <c r="BU75" s="18">
        <v>7371.1224840000004</v>
      </c>
      <c r="BV75" s="18">
        <v>7376.8648450000001</v>
      </c>
      <c r="BW75" s="18">
        <v>7372.9946250000003</v>
      </c>
      <c r="BX75" s="18">
        <v>7369.1286300000002</v>
      </c>
      <c r="BY75" s="18">
        <v>7368.4824099999996</v>
      </c>
      <c r="BZ75" s="18">
        <v>7374.6086610000002</v>
      </c>
      <c r="CA75" s="18">
        <v>7371.2264379999997</v>
      </c>
      <c r="CB75" s="18">
        <v>7410.451881</v>
      </c>
      <c r="CC75" s="18">
        <v>7465.5646479999996</v>
      </c>
      <c r="CD75" s="18">
        <v>7490.92652</v>
      </c>
      <c r="CE75" s="18">
        <v>7505.503976</v>
      </c>
      <c r="CF75" s="18">
        <v>7503.6548270000003</v>
      </c>
      <c r="CG75" s="18">
        <v>7493.0708709999999</v>
      </c>
      <c r="CH75" s="18">
        <v>7435.8545279999998</v>
      </c>
      <c r="CI75" s="18">
        <v>7348.7473319999999</v>
      </c>
      <c r="CJ75" s="18">
        <v>7285.0272160000004</v>
      </c>
      <c r="CK75" s="18">
        <v>7174.4703369999997</v>
      </c>
      <c r="CL75" s="18">
        <v>7067.179443</v>
      </c>
      <c r="CM75" s="18">
        <v>6973.8115580000003</v>
      </c>
      <c r="CN75" s="18">
        <v>6835.2262870000004</v>
      </c>
      <c r="CO75" s="18">
        <v>6624.3151209999996</v>
      </c>
      <c r="CP75" s="18">
        <v>6467.0399109999998</v>
      </c>
      <c r="CQ75" s="18">
        <v>6306.9493849999999</v>
      </c>
      <c r="CR75" s="18">
        <v>6052.5192530000004</v>
      </c>
      <c r="CS75" s="18">
        <v>5777.5426479999996</v>
      </c>
      <c r="CT75" s="18">
        <v>5646.2118570000002</v>
      </c>
      <c r="CU75" s="18">
        <v>5677.125943</v>
      </c>
      <c r="CV75" s="18">
        <v>5490.6242609999999</v>
      </c>
    </row>
    <row r="76" spans="1:100" ht="12.5">
      <c r="A76" s="16">
        <v>44812</v>
      </c>
      <c r="B76" s="17" t="s">
        <v>32</v>
      </c>
      <c r="C76" s="17" t="s">
        <v>142</v>
      </c>
      <c r="D76" s="18">
        <v>542.10914600000001</v>
      </c>
      <c r="E76" s="18">
        <v>1.3441460000000001</v>
      </c>
      <c r="F76" s="18">
        <v>1.3463480000000001</v>
      </c>
      <c r="G76" s="18">
        <v>1.3449390000000001</v>
      </c>
      <c r="H76" s="18">
        <v>1.8104899999999999</v>
      </c>
      <c r="I76" s="18">
        <v>12.882145</v>
      </c>
      <c r="J76" s="18">
        <v>12.898985</v>
      </c>
      <c r="K76" s="18">
        <v>12.933942</v>
      </c>
      <c r="L76" s="18">
        <v>12.639894</v>
      </c>
      <c r="M76" s="18">
        <v>8.2266589999999997</v>
      </c>
      <c r="N76" s="18">
        <v>8.2264909999999993</v>
      </c>
      <c r="O76" s="18">
        <v>8.2366100000000007</v>
      </c>
      <c r="P76" s="18">
        <v>7.6728509999999996</v>
      </c>
      <c r="Q76" s="18">
        <v>1.241414</v>
      </c>
      <c r="R76" s="18">
        <v>1.222218</v>
      </c>
      <c r="S76" s="18">
        <v>1.2290110000000001</v>
      </c>
      <c r="T76" s="18">
        <v>1.227139</v>
      </c>
      <c r="U76" s="18">
        <v>1.22784</v>
      </c>
      <c r="V76" s="18">
        <v>1.229989</v>
      </c>
      <c r="W76" s="18">
        <v>1.2315100000000001</v>
      </c>
      <c r="X76" s="18">
        <v>1.2274769999999999</v>
      </c>
      <c r="Y76" s="18">
        <v>1.233171</v>
      </c>
      <c r="Z76" s="18">
        <v>1.229346</v>
      </c>
      <c r="AA76" s="18">
        <v>1.229182</v>
      </c>
      <c r="AB76" s="18">
        <v>1.234129</v>
      </c>
      <c r="AC76" s="18">
        <v>1.2209479999999999</v>
      </c>
      <c r="AD76" s="18">
        <v>1.2111289999999999</v>
      </c>
      <c r="AE76" s="18">
        <v>1.210075</v>
      </c>
      <c r="AF76" s="18">
        <v>1.2112000000000001</v>
      </c>
      <c r="AG76" s="18">
        <v>1.208815</v>
      </c>
      <c r="AH76" s="18">
        <v>1.2083699999999999</v>
      </c>
      <c r="AI76" s="18">
        <v>1.206976</v>
      </c>
      <c r="AJ76" s="18">
        <v>1.2026289999999999</v>
      </c>
      <c r="AK76" s="18">
        <v>5.4130229999999999</v>
      </c>
      <c r="AL76" s="18">
        <v>5.7976049999999999</v>
      </c>
      <c r="AM76" s="18">
        <v>5.7817670000000003</v>
      </c>
      <c r="AN76" s="18">
        <v>5.8108959999999996</v>
      </c>
      <c r="AO76" s="18">
        <v>5.841736</v>
      </c>
      <c r="AP76" s="18">
        <v>5.8594419999999996</v>
      </c>
      <c r="AQ76" s="18">
        <v>5.8069569999999997</v>
      </c>
      <c r="AR76" s="18">
        <v>5.8298310000000004</v>
      </c>
      <c r="AS76" s="18">
        <v>5.8018539999999996</v>
      </c>
      <c r="AT76" s="18">
        <v>5.8339780000000001</v>
      </c>
      <c r="AU76" s="18">
        <v>5.8124310000000001</v>
      </c>
      <c r="AV76" s="18">
        <v>5.7948510000000004</v>
      </c>
      <c r="AW76" s="18">
        <v>5.8301949999999998</v>
      </c>
      <c r="AX76" s="18">
        <v>5.7747380000000001</v>
      </c>
      <c r="AY76" s="18">
        <v>5.7990570000000004</v>
      </c>
      <c r="AZ76" s="18">
        <v>5.710159</v>
      </c>
      <c r="BA76" s="18">
        <v>3.2171729999999998</v>
      </c>
      <c r="BB76" s="18">
        <v>1.13252</v>
      </c>
      <c r="BC76" s="18">
        <v>1.1215090000000001</v>
      </c>
      <c r="BD76" s="18">
        <v>1.1277079999999999</v>
      </c>
      <c r="BE76" s="18">
        <v>1.145769</v>
      </c>
      <c r="BF76" s="18">
        <v>1.15432</v>
      </c>
      <c r="BG76" s="18">
        <v>1.153302</v>
      </c>
      <c r="BH76" s="18">
        <v>1.1309689999999999</v>
      </c>
      <c r="BI76" s="18">
        <v>1.092781</v>
      </c>
      <c r="BJ76" s="18">
        <v>1.087558</v>
      </c>
      <c r="BK76" s="18">
        <v>1.205247</v>
      </c>
      <c r="BL76" s="18">
        <v>8.9841040000000003</v>
      </c>
      <c r="BM76" s="18">
        <v>23.891926000000002</v>
      </c>
      <c r="BN76" s="18">
        <v>23.833152999999999</v>
      </c>
      <c r="BO76" s="18">
        <v>23.798732000000001</v>
      </c>
      <c r="BP76" s="18">
        <v>23.976586000000001</v>
      </c>
      <c r="BQ76" s="18">
        <v>23.910820999999999</v>
      </c>
      <c r="BR76" s="18">
        <v>23.983485999999999</v>
      </c>
      <c r="BS76" s="18">
        <v>23.933665000000001</v>
      </c>
      <c r="BT76" s="18">
        <v>23.821674000000002</v>
      </c>
      <c r="BU76" s="18">
        <v>23.695938000000002</v>
      </c>
      <c r="BV76" s="18">
        <v>23.750377</v>
      </c>
      <c r="BW76" s="18">
        <v>23.607690999999999</v>
      </c>
      <c r="BX76" s="18">
        <v>21.861274999999999</v>
      </c>
      <c r="BY76" s="18">
        <v>2.218817</v>
      </c>
      <c r="BZ76" s="18">
        <v>1.1180680000000001</v>
      </c>
      <c r="CA76" s="18">
        <v>1.0402370000000001</v>
      </c>
      <c r="CB76" s="18">
        <v>1.117907</v>
      </c>
      <c r="CC76" s="18">
        <v>1.11754</v>
      </c>
      <c r="CD76" s="18">
        <v>1.1177569999999999</v>
      </c>
      <c r="CE76" s="18">
        <v>1.1013980000000001</v>
      </c>
      <c r="CF76" s="18">
        <v>1.0886579999999999</v>
      </c>
      <c r="CG76" s="18">
        <v>1.091126</v>
      </c>
      <c r="CH76" s="18">
        <v>1.0919749999999999</v>
      </c>
      <c r="CI76" s="18">
        <v>1.097121</v>
      </c>
      <c r="CJ76" s="18">
        <v>1.0942339999999999</v>
      </c>
      <c r="CK76" s="18">
        <v>1.100006</v>
      </c>
      <c r="CL76" s="18">
        <v>1.0978810000000001</v>
      </c>
      <c r="CM76" s="18">
        <v>1.1578310000000001</v>
      </c>
      <c r="CN76" s="18">
        <v>1.162031</v>
      </c>
      <c r="CO76" s="18">
        <v>1.1581669999999999</v>
      </c>
      <c r="CP76" s="18">
        <v>1.1196729999999999</v>
      </c>
      <c r="CQ76" s="18">
        <v>1.117861</v>
      </c>
      <c r="CR76" s="18">
        <v>1.1190899999999999</v>
      </c>
      <c r="CS76" s="18">
        <v>1.1287160000000001</v>
      </c>
      <c r="CT76" s="18">
        <v>1.1322810000000001</v>
      </c>
      <c r="CU76" s="18">
        <v>1.1956929999999999</v>
      </c>
      <c r="CV76" s="18">
        <v>1.2022060000000001</v>
      </c>
    </row>
    <row r="77" spans="1:100" ht="12.5">
      <c r="A77" s="16">
        <v>44812</v>
      </c>
      <c r="B77" s="17" t="s">
        <v>33</v>
      </c>
      <c r="C77" s="17" t="s">
        <v>142</v>
      </c>
      <c r="D77" s="18">
        <v>89327.943350999994</v>
      </c>
      <c r="E77" s="18">
        <v>930.67302600000005</v>
      </c>
      <c r="F77" s="18">
        <v>930.74070700000004</v>
      </c>
      <c r="G77" s="18">
        <v>930.65813100000003</v>
      </c>
      <c r="H77" s="18">
        <v>930.85969999999998</v>
      </c>
      <c r="I77" s="18">
        <v>931.00707399999999</v>
      </c>
      <c r="J77" s="18">
        <v>931.05396399999995</v>
      </c>
      <c r="K77" s="18">
        <v>931.15889600000003</v>
      </c>
      <c r="L77" s="18">
        <v>931.13432799999998</v>
      </c>
      <c r="M77" s="18">
        <v>930.97330599999998</v>
      </c>
      <c r="N77" s="18">
        <v>931.105638</v>
      </c>
      <c r="O77" s="18">
        <v>931.10000400000001</v>
      </c>
      <c r="P77" s="18">
        <v>931.23723399999994</v>
      </c>
      <c r="Q77" s="18">
        <v>931.25317099999995</v>
      </c>
      <c r="R77" s="18">
        <v>931.26314000000002</v>
      </c>
      <c r="S77" s="18">
        <v>931.34699899999998</v>
      </c>
      <c r="T77" s="18">
        <v>931.40705000000003</v>
      </c>
      <c r="U77" s="18">
        <v>931.43486900000005</v>
      </c>
      <c r="V77" s="18">
        <v>931.39922999999999</v>
      </c>
      <c r="W77" s="18">
        <v>931.54011300000002</v>
      </c>
      <c r="X77" s="18">
        <v>931.61794099999997</v>
      </c>
      <c r="Y77" s="18">
        <v>931.88674000000003</v>
      </c>
      <c r="Z77" s="18">
        <v>931.88820899999996</v>
      </c>
      <c r="AA77" s="18">
        <v>931.83217500000001</v>
      </c>
      <c r="AB77" s="18">
        <v>931.86169900000004</v>
      </c>
      <c r="AC77" s="18">
        <v>931.88963000000001</v>
      </c>
      <c r="AD77" s="18">
        <v>931.86084100000005</v>
      </c>
      <c r="AE77" s="18">
        <v>931.82992400000001</v>
      </c>
      <c r="AF77" s="18">
        <v>931.80850999999996</v>
      </c>
      <c r="AG77" s="18">
        <v>932.02559799999995</v>
      </c>
      <c r="AH77" s="18">
        <v>932.122118</v>
      </c>
      <c r="AI77" s="18">
        <v>932.11713799999995</v>
      </c>
      <c r="AJ77" s="18">
        <v>932.25787800000001</v>
      </c>
      <c r="AK77" s="18">
        <v>932.25383899999997</v>
      </c>
      <c r="AL77" s="18">
        <v>932.13262399999996</v>
      </c>
      <c r="AM77" s="18">
        <v>932.00309600000003</v>
      </c>
      <c r="AN77" s="18">
        <v>932.17418499999997</v>
      </c>
      <c r="AO77" s="18">
        <v>932.44931299999996</v>
      </c>
      <c r="AP77" s="18">
        <v>932.41075799999999</v>
      </c>
      <c r="AQ77" s="18">
        <v>932.03274099999999</v>
      </c>
      <c r="AR77" s="18">
        <v>932.24102300000004</v>
      </c>
      <c r="AS77" s="18">
        <v>932.43849799999998</v>
      </c>
      <c r="AT77" s="18">
        <v>932.44769399999996</v>
      </c>
      <c r="AU77" s="18">
        <v>932.32030699999996</v>
      </c>
      <c r="AV77" s="18">
        <v>932.18721400000004</v>
      </c>
      <c r="AW77" s="18">
        <v>932.08359600000006</v>
      </c>
      <c r="AX77" s="18">
        <v>931.91537200000005</v>
      </c>
      <c r="AY77" s="18">
        <v>932.01472999999999</v>
      </c>
      <c r="AZ77" s="18">
        <v>931.78534500000001</v>
      </c>
      <c r="BA77" s="18">
        <v>931.87110399999995</v>
      </c>
      <c r="BB77" s="18">
        <v>931.85929699999997</v>
      </c>
      <c r="BC77" s="18">
        <v>931.811419</v>
      </c>
      <c r="BD77" s="18">
        <v>931.84936700000003</v>
      </c>
      <c r="BE77" s="18">
        <v>931.62093600000003</v>
      </c>
      <c r="BF77" s="18">
        <v>931.29729599999996</v>
      </c>
      <c r="BG77" s="18">
        <v>930.95978600000001</v>
      </c>
      <c r="BH77" s="18">
        <v>930.73498800000004</v>
      </c>
      <c r="BI77" s="18">
        <v>930.61408900000004</v>
      </c>
      <c r="BJ77" s="18">
        <v>930.22580100000005</v>
      </c>
      <c r="BK77" s="18">
        <v>930.15663500000005</v>
      </c>
      <c r="BL77" s="18">
        <v>929.70647099999996</v>
      </c>
      <c r="BM77" s="18">
        <v>929.59934599999997</v>
      </c>
      <c r="BN77" s="18">
        <v>929.14990699999998</v>
      </c>
      <c r="BO77" s="18">
        <v>928.99425900000006</v>
      </c>
      <c r="BP77" s="18">
        <v>929.03682500000002</v>
      </c>
      <c r="BQ77" s="18">
        <v>928.330242</v>
      </c>
      <c r="BR77" s="18">
        <v>927.96891500000004</v>
      </c>
      <c r="BS77" s="18">
        <v>927.51566600000001</v>
      </c>
      <c r="BT77" s="18">
        <v>927.50712399999998</v>
      </c>
      <c r="BU77" s="18">
        <v>927.39847099999997</v>
      </c>
      <c r="BV77" s="18">
        <v>927.492392</v>
      </c>
      <c r="BW77" s="18">
        <v>927.18226900000002</v>
      </c>
      <c r="BX77" s="18">
        <v>927.387834</v>
      </c>
      <c r="BY77" s="18">
        <v>927.50554299999999</v>
      </c>
      <c r="BZ77" s="18">
        <v>927.65763000000004</v>
      </c>
      <c r="CA77" s="18">
        <v>927.79409899999996</v>
      </c>
      <c r="CB77" s="18">
        <v>927.63340600000004</v>
      </c>
      <c r="CC77" s="18">
        <v>927.92471699999999</v>
      </c>
      <c r="CD77" s="18">
        <v>927.92443500000002</v>
      </c>
      <c r="CE77" s="18">
        <v>928.06041000000005</v>
      </c>
      <c r="CF77" s="18">
        <v>928.43682799999999</v>
      </c>
      <c r="CG77" s="18">
        <v>928.66883900000005</v>
      </c>
      <c r="CH77" s="18">
        <v>928.83166000000006</v>
      </c>
      <c r="CI77" s="18">
        <v>929.01164000000006</v>
      </c>
      <c r="CJ77" s="18">
        <v>929.06623100000002</v>
      </c>
      <c r="CK77" s="18">
        <v>929.32195899999999</v>
      </c>
      <c r="CL77" s="18">
        <v>929.42751799999996</v>
      </c>
      <c r="CM77" s="18">
        <v>929.46251400000006</v>
      </c>
      <c r="CN77" s="18">
        <v>929.57500300000004</v>
      </c>
      <c r="CO77" s="18">
        <v>929.89749700000004</v>
      </c>
      <c r="CP77" s="18">
        <v>929.72632499999997</v>
      </c>
      <c r="CQ77" s="18">
        <v>929.79689099999996</v>
      </c>
      <c r="CR77" s="18">
        <v>930.05396499999995</v>
      </c>
      <c r="CS77" s="18">
        <v>930.28499999999997</v>
      </c>
      <c r="CT77" s="18">
        <v>930.22101599999996</v>
      </c>
      <c r="CU77" s="18">
        <v>929.90361800000005</v>
      </c>
      <c r="CV77" s="18">
        <v>930.25085200000001</v>
      </c>
    </row>
    <row r="78" spans="1:100" ht="12.5">
      <c r="A78" s="16">
        <v>44812</v>
      </c>
      <c r="B78" s="17" t="s">
        <v>34</v>
      </c>
      <c r="C78" s="17" t="s">
        <v>142</v>
      </c>
      <c r="D78" s="18">
        <v>1545.2718589999999</v>
      </c>
      <c r="E78" s="18">
        <v>6.8179480000000003</v>
      </c>
      <c r="F78" s="18">
        <v>3.7476340000000001</v>
      </c>
      <c r="G78" s="18">
        <v>0.96434299999999995</v>
      </c>
      <c r="H78" s="18">
        <v>5.5489670000000002</v>
      </c>
      <c r="I78" s="18">
        <v>1.4217379999999999</v>
      </c>
      <c r="J78" s="18">
        <v>0.59644200000000003</v>
      </c>
      <c r="K78" s="18">
        <v>5.1545509999999997</v>
      </c>
      <c r="L78" s="18">
        <v>1.560476</v>
      </c>
      <c r="M78" s="18">
        <v>0.38236500000000001</v>
      </c>
      <c r="N78" s="18">
        <v>0.73398600000000003</v>
      </c>
      <c r="O78" s="18">
        <v>2.3085360000000001</v>
      </c>
      <c r="P78" s="18">
        <v>1.5887910000000001</v>
      </c>
      <c r="Q78" s="18">
        <v>1.794932</v>
      </c>
      <c r="R78" s="18">
        <v>0.682199</v>
      </c>
      <c r="S78" s="18">
        <v>0.96073900000000001</v>
      </c>
      <c r="T78" s="18">
        <v>7.7571539999999999</v>
      </c>
      <c r="U78" s="18">
        <v>5.4941180000000003</v>
      </c>
      <c r="V78" s="18">
        <v>1.093013</v>
      </c>
      <c r="W78" s="18">
        <v>4.4759710000000004</v>
      </c>
      <c r="X78" s="18">
        <v>0.423344</v>
      </c>
      <c r="Y78" s="18">
        <v>5.6594090000000001</v>
      </c>
      <c r="Z78" s="18">
        <v>0.88870300000000002</v>
      </c>
      <c r="AA78" s="18">
        <v>5.663138</v>
      </c>
      <c r="AB78" s="18">
        <v>2.5454460000000001</v>
      </c>
      <c r="AC78" s="18">
        <v>22.830672</v>
      </c>
      <c r="AD78" s="18">
        <v>10.065951999999999</v>
      </c>
      <c r="AE78" s="18">
        <v>15.208857999999999</v>
      </c>
      <c r="AF78" s="18">
        <v>7.5270700000000001</v>
      </c>
      <c r="AG78" s="18">
        <v>4.4168799999999999</v>
      </c>
      <c r="AH78" s="18">
        <v>6.3718919999999999</v>
      </c>
      <c r="AI78" s="18">
        <v>4.0699259999999997</v>
      </c>
      <c r="AJ78" s="18">
        <v>1.72197</v>
      </c>
      <c r="AK78" s="18">
        <v>0.73885599999999996</v>
      </c>
      <c r="AL78" s="18">
        <v>1.383615</v>
      </c>
      <c r="AM78" s="18">
        <v>1.8984099999999999</v>
      </c>
      <c r="AN78" s="18">
        <v>1.454782</v>
      </c>
      <c r="AO78" s="18">
        <v>2.9557760000000002</v>
      </c>
      <c r="AP78" s="18">
        <v>10.041093999999999</v>
      </c>
      <c r="AQ78" s="18">
        <v>14.116258999999999</v>
      </c>
      <c r="AR78" s="18">
        <v>17.250371000000001</v>
      </c>
      <c r="AS78" s="18">
        <v>8.5925750000000001</v>
      </c>
      <c r="AT78" s="18">
        <v>8.147259</v>
      </c>
      <c r="AU78" s="18">
        <v>9.6714310000000001</v>
      </c>
      <c r="AV78" s="18">
        <v>6.7933940000000002</v>
      </c>
      <c r="AW78" s="18">
        <v>35.626511999999998</v>
      </c>
      <c r="AX78" s="18">
        <v>9.2880760000000002</v>
      </c>
      <c r="AY78" s="18">
        <v>21.836162000000002</v>
      </c>
      <c r="AZ78" s="18">
        <v>12.857983000000001</v>
      </c>
      <c r="BA78" s="18">
        <v>4.8410349999999998</v>
      </c>
      <c r="BB78" s="18">
        <v>53.530420999999997</v>
      </c>
      <c r="BC78" s="18">
        <v>5.5716950000000001</v>
      </c>
      <c r="BD78" s="18">
        <v>26.365041999999999</v>
      </c>
      <c r="BE78" s="18">
        <v>14.183755</v>
      </c>
      <c r="BF78" s="18">
        <v>14.169537999999999</v>
      </c>
      <c r="BG78" s="18">
        <v>49.297314</v>
      </c>
      <c r="BH78" s="18">
        <v>3.2024889999999999</v>
      </c>
      <c r="BI78" s="18">
        <v>19.811543</v>
      </c>
      <c r="BJ78" s="18">
        <v>3.6801879999999998</v>
      </c>
      <c r="BK78" s="18">
        <v>6.3227840000000004</v>
      </c>
      <c r="BL78" s="18">
        <v>32.650677999999999</v>
      </c>
      <c r="BM78" s="18">
        <v>15.707959000000001</v>
      </c>
      <c r="BN78" s="18">
        <v>23.849868000000001</v>
      </c>
      <c r="BO78" s="18">
        <v>24.225090999999999</v>
      </c>
      <c r="BP78" s="18">
        <v>45.122124999999997</v>
      </c>
      <c r="BQ78" s="18">
        <v>19.303699000000002</v>
      </c>
      <c r="BR78" s="18">
        <v>62.717154000000001</v>
      </c>
      <c r="BS78" s="18">
        <v>39.745128999999999</v>
      </c>
      <c r="BT78" s="18">
        <v>66.155296000000007</v>
      </c>
      <c r="BU78" s="18">
        <v>36.670366000000001</v>
      </c>
      <c r="BV78" s="18">
        <v>67.740461999999994</v>
      </c>
      <c r="BW78" s="18">
        <v>17.508365000000001</v>
      </c>
      <c r="BX78" s="18">
        <v>12.031779999999999</v>
      </c>
      <c r="BY78" s="18">
        <v>21.694977000000002</v>
      </c>
      <c r="BZ78" s="18">
        <v>62.079206999999997</v>
      </c>
      <c r="CA78" s="18">
        <v>53.168689000000001</v>
      </c>
      <c r="CB78" s="18">
        <v>35.318241</v>
      </c>
      <c r="CC78" s="18">
        <v>23.122968</v>
      </c>
      <c r="CD78" s="18">
        <v>16.295280000000002</v>
      </c>
      <c r="CE78" s="18">
        <v>11.054119</v>
      </c>
      <c r="CF78" s="18">
        <v>7.549741</v>
      </c>
      <c r="CG78" s="18">
        <v>11.810677</v>
      </c>
      <c r="CH78" s="18">
        <v>25.117571999999999</v>
      </c>
      <c r="CI78" s="18">
        <v>41.990603</v>
      </c>
      <c r="CJ78" s="18">
        <v>36.013176000000001</v>
      </c>
      <c r="CK78" s="18">
        <v>69.043863000000002</v>
      </c>
      <c r="CL78" s="18">
        <v>62.554319</v>
      </c>
      <c r="CM78" s="18">
        <v>11.415686000000001</v>
      </c>
      <c r="CN78" s="18">
        <v>14.621976</v>
      </c>
      <c r="CO78" s="18">
        <v>20.365566999999999</v>
      </c>
      <c r="CP78" s="18">
        <v>5.7975390000000004</v>
      </c>
      <c r="CQ78" s="18">
        <v>3.0265010000000001</v>
      </c>
      <c r="CR78" s="18">
        <v>2.865183</v>
      </c>
      <c r="CS78" s="18">
        <v>24.503094999999998</v>
      </c>
      <c r="CT78" s="18">
        <v>6.1663540000000001</v>
      </c>
      <c r="CU78" s="18">
        <v>2.9781080000000002</v>
      </c>
      <c r="CV78" s="18">
        <v>9.1849240000000005</v>
      </c>
    </row>
    <row r="79" spans="1:100" ht="12.5">
      <c r="A79" s="16">
        <v>44812</v>
      </c>
      <c r="B79" s="17" t="s">
        <v>35</v>
      </c>
      <c r="C79" s="17" t="s">
        <v>142</v>
      </c>
      <c r="D79" s="18">
        <v>92560.660109999997</v>
      </c>
      <c r="E79" s="18">
        <v>0</v>
      </c>
      <c r="F79" s="18">
        <v>0</v>
      </c>
      <c r="G79" s="18">
        <v>0</v>
      </c>
      <c r="H79" s="18">
        <v>0</v>
      </c>
      <c r="I79" s="18">
        <v>0</v>
      </c>
      <c r="J79" s="18">
        <v>0</v>
      </c>
      <c r="K79" s="18">
        <v>0</v>
      </c>
      <c r="L79" s="18">
        <v>0</v>
      </c>
      <c r="M79" s="18">
        <v>0</v>
      </c>
      <c r="N79" s="18">
        <v>0</v>
      </c>
      <c r="O79" s="18">
        <v>0</v>
      </c>
      <c r="P79" s="18">
        <v>0</v>
      </c>
      <c r="Q79" s="18">
        <v>0</v>
      </c>
      <c r="R79" s="18">
        <v>0</v>
      </c>
      <c r="S79" s="18">
        <v>0</v>
      </c>
      <c r="T79" s="18">
        <v>0</v>
      </c>
      <c r="U79" s="18">
        <v>0</v>
      </c>
      <c r="V79" s="18">
        <v>0</v>
      </c>
      <c r="W79" s="18">
        <v>0</v>
      </c>
      <c r="X79" s="18">
        <v>0</v>
      </c>
      <c r="Y79" s="18">
        <v>0</v>
      </c>
      <c r="Z79" s="18">
        <v>0</v>
      </c>
      <c r="AA79" s="18">
        <v>0</v>
      </c>
      <c r="AB79" s="18">
        <v>0</v>
      </c>
      <c r="AC79" s="18">
        <v>0</v>
      </c>
      <c r="AD79" s="18">
        <v>0</v>
      </c>
      <c r="AE79" s="18">
        <v>0</v>
      </c>
      <c r="AF79" s="18">
        <v>0</v>
      </c>
      <c r="AG79" s="18">
        <v>0.42750199999999999</v>
      </c>
      <c r="AH79" s="18">
        <v>15.689007999999999</v>
      </c>
      <c r="AI79" s="18">
        <v>79.669385000000005</v>
      </c>
      <c r="AJ79" s="18">
        <v>260.48636499999998</v>
      </c>
      <c r="AK79" s="18">
        <v>560.55998799999998</v>
      </c>
      <c r="AL79" s="18">
        <v>905.415029</v>
      </c>
      <c r="AM79" s="18">
        <v>1290.0013280000001</v>
      </c>
      <c r="AN79" s="18">
        <v>1683.801432</v>
      </c>
      <c r="AO79" s="18">
        <v>1996.3470420000001</v>
      </c>
      <c r="AP79" s="18">
        <v>2193.7170980000001</v>
      </c>
      <c r="AQ79" s="18">
        <v>2300.5952579999998</v>
      </c>
      <c r="AR79" s="18">
        <v>2380.4980169999999</v>
      </c>
      <c r="AS79" s="18">
        <v>2423.5832679999999</v>
      </c>
      <c r="AT79" s="18">
        <v>2428.9506369999999</v>
      </c>
      <c r="AU79" s="18">
        <v>2426.6302129999999</v>
      </c>
      <c r="AV79" s="18">
        <v>2487.4883559999998</v>
      </c>
      <c r="AW79" s="18">
        <v>2467.2810939999999</v>
      </c>
      <c r="AX79" s="18">
        <v>2454.4601130000001</v>
      </c>
      <c r="AY79" s="18">
        <v>2469.395391</v>
      </c>
      <c r="AZ79" s="18">
        <v>2425.4390669999998</v>
      </c>
      <c r="BA79" s="18">
        <v>2406.580798</v>
      </c>
      <c r="BB79" s="18">
        <v>2338.27016</v>
      </c>
      <c r="BC79" s="18">
        <v>2342.4472940000001</v>
      </c>
      <c r="BD79" s="18">
        <v>2339.7283010000001</v>
      </c>
      <c r="BE79" s="18">
        <v>2332.7686520000002</v>
      </c>
      <c r="BF79" s="18">
        <v>2365.7912710000001</v>
      </c>
      <c r="BG79" s="18">
        <v>2291.3468480000001</v>
      </c>
      <c r="BH79" s="18">
        <v>2323.6765380000002</v>
      </c>
      <c r="BI79" s="18">
        <v>2295.2154890000002</v>
      </c>
      <c r="BJ79" s="18">
        <v>2379.3833930000001</v>
      </c>
      <c r="BK79" s="18">
        <v>2390.5485359999998</v>
      </c>
      <c r="BL79" s="18">
        <v>2315.0238629999999</v>
      </c>
      <c r="BM79" s="18">
        <v>2340.0762030000001</v>
      </c>
      <c r="BN79" s="18">
        <v>2353.05474</v>
      </c>
      <c r="BO79" s="18">
        <v>2399.1295989999999</v>
      </c>
      <c r="BP79" s="18">
        <v>2376.195682</v>
      </c>
      <c r="BQ79" s="18">
        <v>2312.0482919999999</v>
      </c>
      <c r="BR79" s="18">
        <v>2250.214884</v>
      </c>
      <c r="BS79" s="18">
        <v>2184.742522</v>
      </c>
      <c r="BT79" s="18">
        <v>2119.1525790000001</v>
      </c>
      <c r="BU79" s="18">
        <v>2059.1150720000001</v>
      </c>
      <c r="BV79" s="18">
        <v>1970.7554050000001</v>
      </c>
      <c r="BW79" s="18">
        <v>1823.860911</v>
      </c>
      <c r="BX79" s="18">
        <v>1747.885628</v>
      </c>
      <c r="BY79" s="18">
        <v>1601.385374</v>
      </c>
      <c r="BZ79" s="18">
        <v>1360.0166300000001</v>
      </c>
      <c r="CA79" s="18">
        <v>987.39234199999999</v>
      </c>
      <c r="CB79" s="18">
        <v>671.74666500000001</v>
      </c>
      <c r="CC79" s="18">
        <v>400.10506400000003</v>
      </c>
      <c r="CD79" s="18">
        <v>176.31773799999999</v>
      </c>
      <c r="CE79" s="18">
        <v>49.069938</v>
      </c>
      <c r="CF79" s="18">
        <v>7.115024</v>
      </c>
      <c r="CG79" s="18">
        <v>6.3084000000000001E-2</v>
      </c>
      <c r="CH79" s="18">
        <v>0</v>
      </c>
      <c r="CI79" s="18">
        <v>0</v>
      </c>
      <c r="CJ79" s="18">
        <v>0</v>
      </c>
      <c r="CK79" s="18">
        <v>0</v>
      </c>
      <c r="CL79" s="18">
        <v>0</v>
      </c>
      <c r="CM79" s="18">
        <v>0</v>
      </c>
      <c r="CN79" s="18">
        <v>0</v>
      </c>
      <c r="CO79" s="18">
        <v>0</v>
      </c>
      <c r="CP79" s="18">
        <v>0</v>
      </c>
      <c r="CQ79" s="18">
        <v>0</v>
      </c>
      <c r="CR79" s="18">
        <v>0</v>
      </c>
      <c r="CS79" s="18">
        <v>0</v>
      </c>
      <c r="CT79" s="18">
        <v>0</v>
      </c>
      <c r="CU79" s="18">
        <v>0</v>
      </c>
      <c r="CV79" s="18">
        <v>0</v>
      </c>
    </row>
    <row r="80" spans="1:100" ht="12.5">
      <c r="A80" s="16">
        <v>44812</v>
      </c>
      <c r="B80" s="17" t="s">
        <v>36</v>
      </c>
      <c r="C80" s="17" t="s">
        <v>142</v>
      </c>
      <c r="D80" s="18">
        <v>-1830.3704319999999</v>
      </c>
      <c r="E80" s="18">
        <v>-10.729386999999999</v>
      </c>
      <c r="F80" s="18">
        <v>-13.403521</v>
      </c>
      <c r="G80" s="18">
        <v>-25.497557</v>
      </c>
      <c r="H80" s="18">
        <v>-23.395572999999999</v>
      </c>
      <c r="I80" s="18">
        <v>-24.904803999999999</v>
      </c>
      <c r="J80" s="18">
        <v>-23.926798000000002</v>
      </c>
      <c r="K80" s="18">
        <v>-16.621863999999999</v>
      </c>
      <c r="L80" s="18">
        <v>-22.424119999999998</v>
      </c>
      <c r="M80" s="18">
        <v>-22.001314000000001</v>
      </c>
      <c r="N80" s="18">
        <v>-21.723587999999999</v>
      </c>
      <c r="O80" s="18">
        <v>-20.746188</v>
      </c>
      <c r="P80" s="18">
        <v>-20.876176999999998</v>
      </c>
      <c r="Q80" s="18">
        <v>-36.630938999999998</v>
      </c>
      <c r="R80" s="18">
        <v>-33.802992000000003</v>
      </c>
      <c r="S80" s="18">
        <v>-24.715852999999999</v>
      </c>
      <c r="T80" s="18">
        <v>-11.473440999999999</v>
      </c>
      <c r="U80" s="18">
        <v>-16.025936000000002</v>
      </c>
      <c r="V80" s="18">
        <v>-14.954193</v>
      </c>
      <c r="W80" s="18">
        <v>-10.385737000000001</v>
      </c>
      <c r="X80" s="18">
        <v>-16.411435999999998</v>
      </c>
      <c r="Y80" s="18">
        <v>-67.133009999999999</v>
      </c>
      <c r="Z80" s="18">
        <v>-79.765718000000007</v>
      </c>
      <c r="AA80" s="18">
        <v>-59.868161000000001</v>
      </c>
      <c r="AB80" s="18">
        <v>-26.537369999999999</v>
      </c>
      <c r="AC80" s="18">
        <v>-9.2673810000000003</v>
      </c>
      <c r="AD80" s="18">
        <v>-8.2476459999999996</v>
      </c>
      <c r="AE80" s="18">
        <v>-9.7953150000000004</v>
      </c>
      <c r="AF80" s="18">
        <v>-11.112819999999999</v>
      </c>
      <c r="AG80" s="18">
        <v>-12.43112</v>
      </c>
      <c r="AH80" s="18">
        <v>-12.2502</v>
      </c>
      <c r="AI80" s="18">
        <v>-16.987995000000002</v>
      </c>
      <c r="AJ80" s="18">
        <v>-19.417349000000002</v>
      </c>
      <c r="AK80" s="18">
        <v>-20.171233000000001</v>
      </c>
      <c r="AL80" s="18">
        <v>-22.360440000000001</v>
      </c>
      <c r="AM80" s="18">
        <v>-20.137671000000001</v>
      </c>
      <c r="AN80" s="18">
        <v>-11.146063</v>
      </c>
      <c r="AO80" s="18">
        <v>-9.5088480000000004</v>
      </c>
      <c r="AP80" s="18">
        <v>-9.3392510000000009</v>
      </c>
      <c r="AQ80" s="18">
        <v>-25.004019</v>
      </c>
      <c r="AR80" s="18">
        <v>-17.760764999999999</v>
      </c>
      <c r="AS80" s="18">
        <v>-27.195744000000001</v>
      </c>
      <c r="AT80" s="18">
        <v>-19.303222000000002</v>
      </c>
      <c r="AU80" s="18">
        <v>-7.7068659999999998</v>
      </c>
      <c r="AV80" s="18">
        <v>-8.6273710000000001</v>
      </c>
      <c r="AW80" s="18">
        <v>-9.8478159999999999</v>
      </c>
      <c r="AX80" s="18">
        <v>-17.464704000000001</v>
      </c>
      <c r="AY80" s="18">
        <v>-12.149136</v>
      </c>
      <c r="AZ80" s="18">
        <v>-13.523718000000001</v>
      </c>
      <c r="BA80" s="18">
        <v>-30.429286999999999</v>
      </c>
      <c r="BB80" s="18">
        <v>-7.7031049999999999</v>
      </c>
      <c r="BC80" s="18">
        <v>-21.305503000000002</v>
      </c>
      <c r="BD80" s="18">
        <v>-3.9655939999999998</v>
      </c>
      <c r="BE80" s="18">
        <v>-16.656898000000002</v>
      </c>
      <c r="BF80" s="18">
        <v>-14.944685</v>
      </c>
      <c r="BG80" s="18">
        <v>-7.9414660000000001</v>
      </c>
      <c r="BH80" s="18">
        <v>-19.438952</v>
      </c>
      <c r="BI80" s="18">
        <v>-19.719048000000001</v>
      </c>
      <c r="BJ80" s="18">
        <v>-31.423748</v>
      </c>
      <c r="BK80" s="18">
        <v>-25.799765000000001</v>
      </c>
      <c r="BL80" s="18">
        <v>-7.1936499999999999</v>
      </c>
      <c r="BM80" s="18">
        <v>-14.956718</v>
      </c>
      <c r="BN80" s="18">
        <v>-15.316456000000001</v>
      </c>
      <c r="BO80" s="18">
        <v>-11.422727999999999</v>
      </c>
      <c r="BP80" s="18">
        <v>-5.536651</v>
      </c>
      <c r="BQ80" s="18">
        <v>-25.957190000000001</v>
      </c>
      <c r="BR80" s="18">
        <v>-7.2651640000000004</v>
      </c>
      <c r="BS80" s="18">
        <v>-15.232835</v>
      </c>
      <c r="BT80" s="18">
        <v>-8.2114619999999992</v>
      </c>
      <c r="BU80" s="18">
        <v>-6.6404360000000002</v>
      </c>
      <c r="BV80" s="18">
        <v>-7.1331879999999996</v>
      </c>
      <c r="BW80" s="18">
        <v>-30.171776000000001</v>
      </c>
      <c r="BX80" s="18">
        <v>-36.085695000000001</v>
      </c>
      <c r="BY80" s="18">
        <v>-12.316803</v>
      </c>
      <c r="BZ80" s="18">
        <v>-4.8202470000000002</v>
      </c>
      <c r="CA80" s="18">
        <v>-16.231914</v>
      </c>
      <c r="CB80" s="18">
        <v>-9.5492550000000005</v>
      </c>
      <c r="CC80" s="18">
        <v>-7.1123859999999999</v>
      </c>
      <c r="CD80" s="18">
        <v>-12.026171</v>
      </c>
      <c r="CE80" s="18">
        <v>-15.469314000000001</v>
      </c>
      <c r="CF80" s="18">
        <v>-25.21471</v>
      </c>
      <c r="CG80" s="18">
        <v>-20.766874999999999</v>
      </c>
      <c r="CH80" s="18">
        <v>-6.0375230000000002</v>
      </c>
      <c r="CI80" s="18">
        <v>-1.7892140000000001</v>
      </c>
      <c r="CJ80" s="18">
        <v>-11.714185000000001</v>
      </c>
      <c r="CK80" s="18">
        <v>-11.334799</v>
      </c>
      <c r="CL80" s="18">
        <v>-24.190382</v>
      </c>
      <c r="CM80" s="18">
        <v>-32.403764000000002</v>
      </c>
      <c r="CN80" s="18">
        <v>-28.882541</v>
      </c>
      <c r="CO80" s="18">
        <v>-24.439675000000001</v>
      </c>
      <c r="CP80" s="18">
        <v>-28.049408</v>
      </c>
      <c r="CQ80" s="18">
        <v>-35.533656999999998</v>
      </c>
      <c r="CR80" s="18">
        <v>-36.49221</v>
      </c>
      <c r="CS80" s="18">
        <v>-19.748328999999998</v>
      </c>
      <c r="CT80" s="18">
        <v>-22.451416999999999</v>
      </c>
      <c r="CU80" s="18">
        <v>-22.815168</v>
      </c>
      <c r="CV80" s="18">
        <v>-15.816115</v>
      </c>
    </row>
    <row r="81" spans="1:100" ht="12.5">
      <c r="A81" s="16">
        <v>44812</v>
      </c>
      <c r="B81" s="17" t="s">
        <v>37</v>
      </c>
      <c r="C81" s="17" t="s">
        <v>142</v>
      </c>
      <c r="D81" s="18">
        <v>65633.652562000003</v>
      </c>
      <c r="E81" s="18">
        <v>1556.3081979999999</v>
      </c>
      <c r="F81" s="18">
        <v>1465.0832270000001</v>
      </c>
      <c r="G81" s="18">
        <v>1377.8443870000001</v>
      </c>
      <c r="H81" s="18">
        <v>1292.520608</v>
      </c>
      <c r="I81" s="18">
        <v>1219.352705</v>
      </c>
      <c r="J81" s="18">
        <v>1143.576409</v>
      </c>
      <c r="K81" s="18">
        <v>1085.2957779999999</v>
      </c>
      <c r="L81" s="18">
        <v>1007.806744</v>
      </c>
      <c r="M81" s="18">
        <v>941.84279000000004</v>
      </c>
      <c r="N81" s="18">
        <v>880.378872</v>
      </c>
      <c r="O81" s="18">
        <v>827.07612800000004</v>
      </c>
      <c r="P81" s="18">
        <v>769.83435199999997</v>
      </c>
      <c r="Q81" s="18">
        <v>719.17797299999995</v>
      </c>
      <c r="R81" s="18">
        <v>684.280124</v>
      </c>
      <c r="S81" s="18">
        <v>654.41393400000004</v>
      </c>
      <c r="T81" s="18">
        <v>622.81944499999997</v>
      </c>
      <c r="U81" s="18">
        <v>577.68475999999998</v>
      </c>
      <c r="V81" s="18">
        <v>533.75985700000001</v>
      </c>
      <c r="W81" s="18">
        <v>491.14948600000002</v>
      </c>
      <c r="X81" s="18">
        <v>457.443197</v>
      </c>
      <c r="Y81" s="18">
        <v>432.36031500000001</v>
      </c>
      <c r="Z81" s="18">
        <v>406.71380900000003</v>
      </c>
      <c r="AA81" s="18">
        <v>388.99982999999997</v>
      </c>
      <c r="AB81" s="18">
        <v>384.19834300000002</v>
      </c>
      <c r="AC81" s="18">
        <v>377.20500700000002</v>
      </c>
      <c r="AD81" s="18">
        <v>384.30586299999999</v>
      </c>
      <c r="AE81" s="18">
        <v>399.038229</v>
      </c>
      <c r="AF81" s="18">
        <v>409.68657200000001</v>
      </c>
      <c r="AG81" s="18">
        <v>414.271815</v>
      </c>
      <c r="AH81" s="18">
        <v>405.93812600000001</v>
      </c>
      <c r="AI81" s="18">
        <v>397.450131</v>
      </c>
      <c r="AJ81" s="18">
        <v>397.40290800000002</v>
      </c>
      <c r="AK81" s="18">
        <v>400.54337700000002</v>
      </c>
      <c r="AL81" s="18">
        <v>387.57911999999999</v>
      </c>
      <c r="AM81" s="18">
        <v>333.55934000000002</v>
      </c>
      <c r="AN81" s="18">
        <v>260.15379000000001</v>
      </c>
      <c r="AO81" s="18">
        <v>192.152106</v>
      </c>
      <c r="AP81" s="18">
        <v>161.586578</v>
      </c>
      <c r="AQ81" s="18">
        <v>159.591611</v>
      </c>
      <c r="AR81" s="18">
        <v>164.39535100000001</v>
      </c>
      <c r="AS81" s="18">
        <v>176.16456299999999</v>
      </c>
      <c r="AT81" s="18">
        <v>194.38168099999999</v>
      </c>
      <c r="AU81" s="18">
        <v>211.84044499999999</v>
      </c>
      <c r="AV81" s="18">
        <v>230.389476</v>
      </c>
      <c r="AW81" s="18">
        <v>272.61267700000002</v>
      </c>
      <c r="AX81" s="18">
        <v>325.432548</v>
      </c>
      <c r="AY81" s="18">
        <v>356.146816</v>
      </c>
      <c r="AZ81" s="18">
        <v>364.732055</v>
      </c>
      <c r="BA81" s="18">
        <v>363.62359800000002</v>
      </c>
      <c r="BB81" s="18">
        <v>354.10159099999998</v>
      </c>
      <c r="BC81" s="18">
        <v>334.418093</v>
      </c>
      <c r="BD81" s="18">
        <v>315.07122500000003</v>
      </c>
      <c r="BE81" s="18">
        <v>286.76800100000003</v>
      </c>
      <c r="BF81" s="18">
        <v>272.24512600000003</v>
      </c>
      <c r="BG81" s="18">
        <v>266.73649799999998</v>
      </c>
      <c r="BH81" s="18">
        <v>259.063335</v>
      </c>
      <c r="BI81" s="18">
        <v>249.91206600000001</v>
      </c>
      <c r="BJ81" s="18">
        <v>230.826663</v>
      </c>
      <c r="BK81" s="18">
        <v>239.170501</v>
      </c>
      <c r="BL81" s="18">
        <v>235.60212200000001</v>
      </c>
      <c r="BM81" s="18">
        <v>227.93961899999999</v>
      </c>
      <c r="BN81" s="18">
        <v>222.73929200000001</v>
      </c>
      <c r="BO81" s="18">
        <v>213.49335400000001</v>
      </c>
      <c r="BP81" s="18">
        <v>212.51333</v>
      </c>
      <c r="BQ81" s="18">
        <v>226.73031599999999</v>
      </c>
      <c r="BR81" s="18">
        <v>255.56237999999999</v>
      </c>
      <c r="BS81" s="18">
        <v>271.69682999999998</v>
      </c>
      <c r="BT81" s="18">
        <v>316.06979100000001</v>
      </c>
      <c r="BU81" s="18">
        <v>339.181849</v>
      </c>
      <c r="BV81" s="18">
        <v>316.71831500000002</v>
      </c>
      <c r="BW81" s="18">
        <v>397.34035499999999</v>
      </c>
      <c r="BX81" s="18">
        <v>446.65923299999997</v>
      </c>
      <c r="BY81" s="18">
        <v>480.81442800000002</v>
      </c>
      <c r="BZ81" s="18">
        <v>524.52002900000002</v>
      </c>
      <c r="CA81" s="18">
        <v>567.77727500000003</v>
      </c>
      <c r="CB81" s="18">
        <v>622.49038299999995</v>
      </c>
      <c r="CC81" s="18">
        <v>653.89691600000003</v>
      </c>
      <c r="CD81" s="18">
        <v>750.12478099999998</v>
      </c>
      <c r="CE81" s="18">
        <v>849.03360399999997</v>
      </c>
      <c r="CF81" s="18">
        <v>902.25666100000001</v>
      </c>
      <c r="CG81" s="18">
        <v>980.27705400000002</v>
      </c>
      <c r="CH81" s="18">
        <v>1099.596039</v>
      </c>
      <c r="CI81" s="18">
        <v>1149.951098</v>
      </c>
      <c r="CJ81" s="18">
        <v>1177.049647</v>
      </c>
      <c r="CK81" s="18">
        <v>1233.153879</v>
      </c>
      <c r="CL81" s="18">
        <v>1292.2937240000001</v>
      </c>
      <c r="CM81" s="18">
        <v>1393.6628129999999</v>
      </c>
      <c r="CN81" s="18">
        <v>1522.482827</v>
      </c>
      <c r="CO81" s="18">
        <v>1620.8227220000001</v>
      </c>
      <c r="CP81" s="18">
        <v>1716.5992639999999</v>
      </c>
      <c r="CQ81" s="18">
        <v>1853.6882149999999</v>
      </c>
      <c r="CR81" s="18">
        <v>1997.266333</v>
      </c>
      <c r="CS81" s="18">
        <v>2120.8096540000001</v>
      </c>
      <c r="CT81" s="18">
        <v>2229.5123279999998</v>
      </c>
      <c r="CU81" s="18">
        <v>2335.8144969999998</v>
      </c>
      <c r="CV81" s="18">
        <v>2409.093453</v>
      </c>
    </row>
    <row r="82" spans="1:100" ht="12.5">
      <c r="A82" s="16">
        <v>44813</v>
      </c>
      <c r="B82" s="17" t="s">
        <v>28</v>
      </c>
      <c r="C82" s="17" t="s">
        <v>142</v>
      </c>
      <c r="D82" s="18">
        <v>2236.7528309999998</v>
      </c>
      <c r="E82" s="18">
        <v>18.261783999999999</v>
      </c>
      <c r="F82" s="18">
        <v>18.279185999999999</v>
      </c>
      <c r="G82" s="18">
        <v>18.268166999999998</v>
      </c>
      <c r="H82" s="18">
        <v>17.994855000000001</v>
      </c>
      <c r="I82" s="18">
        <v>18.006457000000001</v>
      </c>
      <c r="J82" s="18">
        <v>17.986132000000001</v>
      </c>
      <c r="K82" s="18">
        <v>17.975988000000001</v>
      </c>
      <c r="L82" s="18">
        <v>17.995342999999998</v>
      </c>
      <c r="M82" s="18">
        <v>18.028200999999999</v>
      </c>
      <c r="N82" s="18">
        <v>17.98301</v>
      </c>
      <c r="O82" s="18">
        <v>18.012996000000001</v>
      </c>
      <c r="P82" s="18">
        <v>18.023892</v>
      </c>
      <c r="Q82" s="18">
        <v>18.013926999999999</v>
      </c>
      <c r="R82" s="18">
        <v>18.015211000000001</v>
      </c>
      <c r="S82" s="18">
        <v>18.023043999999999</v>
      </c>
      <c r="T82" s="18">
        <v>18.010397000000001</v>
      </c>
      <c r="U82" s="18">
        <v>17.948630999999999</v>
      </c>
      <c r="V82" s="18">
        <v>17.901081000000001</v>
      </c>
      <c r="W82" s="18">
        <v>17.926261</v>
      </c>
      <c r="X82" s="18">
        <v>17.921313999999999</v>
      </c>
      <c r="Y82" s="18">
        <v>17.976662999999999</v>
      </c>
      <c r="Z82" s="18">
        <v>18.046748000000001</v>
      </c>
      <c r="AA82" s="18">
        <v>17.962797999999999</v>
      </c>
      <c r="AB82" s="18">
        <v>17.798867999999999</v>
      </c>
      <c r="AC82" s="18">
        <v>17.784977000000001</v>
      </c>
      <c r="AD82" s="18">
        <v>17.808114</v>
      </c>
      <c r="AE82" s="18">
        <v>17.482707999999999</v>
      </c>
      <c r="AF82" s="18">
        <v>17.247712</v>
      </c>
      <c r="AG82" s="18">
        <v>17.258604999999999</v>
      </c>
      <c r="AH82" s="18">
        <v>17.462069</v>
      </c>
      <c r="AI82" s="18">
        <v>17.856037000000001</v>
      </c>
      <c r="AJ82" s="18">
        <v>18.262242000000001</v>
      </c>
      <c r="AK82" s="18">
        <v>18.145188000000001</v>
      </c>
      <c r="AL82" s="18">
        <v>18.007631</v>
      </c>
      <c r="AM82" s="18">
        <v>18.023588</v>
      </c>
      <c r="AN82" s="18">
        <v>17.950724000000001</v>
      </c>
      <c r="AO82" s="18">
        <v>18.043206000000001</v>
      </c>
      <c r="AP82" s="18">
        <v>17.986851000000001</v>
      </c>
      <c r="AQ82" s="18">
        <v>17.969677000000001</v>
      </c>
      <c r="AR82" s="18">
        <v>17.96837</v>
      </c>
      <c r="AS82" s="18">
        <v>18.753653</v>
      </c>
      <c r="AT82" s="18">
        <v>20.739073000000001</v>
      </c>
      <c r="AU82" s="18">
        <v>22.572579999999999</v>
      </c>
      <c r="AV82" s="18">
        <v>23.188341000000001</v>
      </c>
      <c r="AW82" s="18">
        <v>24.756730999999998</v>
      </c>
      <c r="AX82" s="18">
        <v>26.485392000000001</v>
      </c>
      <c r="AY82" s="18">
        <v>28.110723</v>
      </c>
      <c r="AZ82" s="18">
        <v>28.930206999999999</v>
      </c>
      <c r="BA82" s="18">
        <v>30.051950000000001</v>
      </c>
      <c r="BB82" s="18">
        <v>30.376445</v>
      </c>
      <c r="BC82" s="18">
        <v>30.501884</v>
      </c>
      <c r="BD82" s="18">
        <v>30.311927000000001</v>
      </c>
      <c r="BE82" s="18">
        <v>30.055679000000001</v>
      </c>
      <c r="BF82" s="18">
        <v>30.101392000000001</v>
      </c>
      <c r="BG82" s="18">
        <v>30.159174</v>
      </c>
      <c r="BH82" s="18">
        <v>29.848001</v>
      </c>
      <c r="BI82" s="18">
        <v>29.468651999999999</v>
      </c>
      <c r="BJ82" s="18">
        <v>29.602012999999999</v>
      </c>
      <c r="BK82" s="18">
        <v>29.881737000000001</v>
      </c>
      <c r="BL82" s="18">
        <v>30.248709000000002</v>
      </c>
      <c r="BM82" s="18">
        <v>30.355222000000001</v>
      </c>
      <c r="BN82" s="18">
        <v>30.598754</v>
      </c>
      <c r="BO82" s="18">
        <v>30.705862</v>
      </c>
      <c r="BP82" s="18">
        <v>29.936077000000001</v>
      </c>
      <c r="BQ82" s="18">
        <v>29.664104999999999</v>
      </c>
      <c r="BR82" s="18">
        <v>29.775867999999999</v>
      </c>
      <c r="BS82" s="18">
        <v>29.668763999999999</v>
      </c>
      <c r="BT82" s="18">
        <v>29.691464</v>
      </c>
      <c r="BU82" s="18">
        <v>29.701765999999999</v>
      </c>
      <c r="BV82" s="18">
        <v>29.696622999999999</v>
      </c>
      <c r="BW82" s="18">
        <v>29.738534999999999</v>
      </c>
      <c r="BX82" s="18">
        <v>29.708743999999999</v>
      </c>
      <c r="BY82" s="18">
        <v>29.728667000000002</v>
      </c>
      <c r="BZ82" s="18">
        <v>29.748321000000001</v>
      </c>
      <c r="CA82" s="18">
        <v>29.739598999999998</v>
      </c>
      <c r="CB82" s="18">
        <v>29.741313999999999</v>
      </c>
      <c r="CC82" s="18">
        <v>29.726298</v>
      </c>
      <c r="CD82" s="18">
        <v>29.811267999999998</v>
      </c>
      <c r="CE82" s="18">
        <v>29.680406000000001</v>
      </c>
      <c r="CF82" s="18">
        <v>29.717596</v>
      </c>
      <c r="CG82" s="18">
        <v>29.726075999999999</v>
      </c>
      <c r="CH82" s="18">
        <v>29.776608</v>
      </c>
      <c r="CI82" s="18">
        <v>29.764011</v>
      </c>
      <c r="CJ82" s="18">
        <v>29.773053000000001</v>
      </c>
      <c r="CK82" s="18">
        <v>29.063445999999999</v>
      </c>
      <c r="CL82" s="18">
        <v>27.000820000000001</v>
      </c>
      <c r="CM82" s="18">
        <v>25.095768</v>
      </c>
      <c r="CN82" s="18">
        <v>23.249064000000001</v>
      </c>
      <c r="CO82" s="18">
        <v>21.294322999999999</v>
      </c>
      <c r="CP82" s="18">
        <v>19.411874999999998</v>
      </c>
      <c r="CQ82" s="18">
        <v>17.647379000000001</v>
      </c>
      <c r="CR82" s="18">
        <v>17.194738999999998</v>
      </c>
      <c r="CS82" s="18">
        <v>17.227329999999998</v>
      </c>
      <c r="CT82" s="18">
        <v>17.221723999999998</v>
      </c>
      <c r="CU82" s="18">
        <v>17.191662000000001</v>
      </c>
      <c r="CV82" s="18">
        <v>17.216784000000001</v>
      </c>
    </row>
    <row r="83" spans="1:100" ht="12.5">
      <c r="A83" s="16">
        <v>44813</v>
      </c>
      <c r="B83" s="17" t="s">
        <v>29</v>
      </c>
      <c r="C83" s="17" t="s">
        <v>142</v>
      </c>
      <c r="D83" s="18">
        <v>240605.65344299999</v>
      </c>
      <c r="E83" s="18">
        <v>2241.721583</v>
      </c>
      <c r="F83" s="18">
        <v>2220.3403950000002</v>
      </c>
      <c r="G83" s="18">
        <v>2202.0511430000001</v>
      </c>
      <c r="H83" s="18">
        <v>2168.8255810000001</v>
      </c>
      <c r="I83" s="18">
        <v>2127.1355640000002</v>
      </c>
      <c r="J83" s="18">
        <v>2097.9395359999999</v>
      </c>
      <c r="K83" s="18">
        <v>2072.135354</v>
      </c>
      <c r="L83" s="18">
        <v>2019.680789</v>
      </c>
      <c r="M83" s="18">
        <v>1998.6618779999999</v>
      </c>
      <c r="N83" s="18">
        <v>1990.507069</v>
      </c>
      <c r="O83" s="18">
        <v>1999.3181079999999</v>
      </c>
      <c r="P83" s="18">
        <v>2003.3739189999999</v>
      </c>
      <c r="Q83" s="18">
        <v>1999.3974860000001</v>
      </c>
      <c r="R83" s="18">
        <v>1990.5118540000001</v>
      </c>
      <c r="S83" s="18">
        <v>1993.6378549999999</v>
      </c>
      <c r="T83" s="18">
        <v>1988.7347090000001</v>
      </c>
      <c r="U83" s="18">
        <v>1987.345538</v>
      </c>
      <c r="V83" s="18">
        <v>1985.3203390000001</v>
      </c>
      <c r="W83" s="18">
        <v>1984.2797559999999</v>
      </c>
      <c r="X83" s="18">
        <v>1984.495635</v>
      </c>
      <c r="Y83" s="18">
        <v>1992.1265860000001</v>
      </c>
      <c r="Z83" s="18">
        <v>1990.5932560000001</v>
      </c>
      <c r="AA83" s="18">
        <v>1995.2490299999999</v>
      </c>
      <c r="AB83" s="18">
        <v>1999.4068380000001</v>
      </c>
      <c r="AC83" s="18">
        <v>2026.583173</v>
      </c>
      <c r="AD83" s="18">
        <v>2066.7856940000001</v>
      </c>
      <c r="AE83" s="18">
        <v>2113.4690270000001</v>
      </c>
      <c r="AF83" s="18">
        <v>2158.9427209999999</v>
      </c>
      <c r="AG83" s="18">
        <v>2196.1319119999998</v>
      </c>
      <c r="AH83" s="18">
        <v>2224.2273110000001</v>
      </c>
      <c r="AI83" s="18">
        <v>2238.2991750000001</v>
      </c>
      <c r="AJ83" s="18">
        <v>2244.9682170000001</v>
      </c>
      <c r="AK83" s="18">
        <v>2247.5282779999998</v>
      </c>
      <c r="AL83" s="18">
        <v>2242.649124</v>
      </c>
      <c r="AM83" s="18">
        <v>2245.7721409999999</v>
      </c>
      <c r="AN83" s="18">
        <v>2246.851854</v>
      </c>
      <c r="AO83" s="18">
        <v>2248.3335339999999</v>
      </c>
      <c r="AP83" s="18">
        <v>2246.36112</v>
      </c>
      <c r="AQ83" s="18">
        <v>2249.4837090000001</v>
      </c>
      <c r="AR83" s="18">
        <v>2257.5189970000001</v>
      </c>
      <c r="AS83" s="18">
        <v>2265.2056499999999</v>
      </c>
      <c r="AT83" s="18">
        <v>2300.714469</v>
      </c>
      <c r="AU83" s="18">
        <v>2389.5800749999999</v>
      </c>
      <c r="AV83" s="18">
        <v>2477.0033250000001</v>
      </c>
      <c r="AW83" s="18">
        <v>2465.3692999999998</v>
      </c>
      <c r="AX83" s="18">
        <v>2520.0559210000001</v>
      </c>
      <c r="AY83" s="18">
        <v>2593.7136180000002</v>
      </c>
      <c r="AZ83" s="18">
        <v>2677.93325</v>
      </c>
      <c r="BA83" s="18">
        <v>2765.3697419999999</v>
      </c>
      <c r="BB83" s="18">
        <v>2900.708854</v>
      </c>
      <c r="BC83" s="18">
        <v>2996.344611</v>
      </c>
      <c r="BD83" s="18">
        <v>3040.3297339999999</v>
      </c>
      <c r="BE83" s="18">
        <v>3055.9652660000002</v>
      </c>
      <c r="BF83" s="18">
        <v>3063.6684650000002</v>
      </c>
      <c r="BG83" s="18">
        <v>3056.7515560000002</v>
      </c>
      <c r="BH83" s="18">
        <v>3045.8135990000001</v>
      </c>
      <c r="BI83" s="18">
        <v>3036.180546</v>
      </c>
      <c r="BJ83" s="18">
        <v>3036.1006940000002</v>
      </c>
      <c r="BK83" s="18">
        <v>3061.2692440000001</v>
      </c>
      <c r="BL83" s="18">
        <v>3057.150083</v>
      </c>
      <c r="BM83" s="18">
        <v>3045.6966109999998</v>
      </c>
      <c r="BN83" s="18">
        <v>3026.8323599999999</v>
      </c>
      <c r="BO83" s="18">
        <v>3009.279908</v>
      </c>
      <c r="BP83" s="18">
        <v>3023.3139740000001</v>
      </c>
      <c r="BQ83" s="18">
        <v>3046.7993879999999</v>
      </c>
      <c r="BR83" s="18">
        <v>3023.0502590000001</v>
      </c>
      <c r="BS83" s="18">
        <v>3034.4491539999999</v>
      </c>
      <c r="BT83" s="18">
        <v>3054.9890740000001</v>
      </c>
      <c r="BU83" s="18">
        <v>3057.217795</v>
      </c>
      <c r="BV83" s="18">
        <v>3053.6390820000001</v>
      </c>
      <c r="BW83" s="18">
        <v>3035.673252</v>
      </c>
      <c r="BX83" s="18">
        <v>3040.5515260000002</v>
      </c>
      <c r="BY83" s="18">
        <v>2995.9447620000001</v>
      </c>
      <c r="BZ83" s="18">
        <v>2998.888211</v>
      </c>
      <c r="CA83" s="18">
        <v>3020.6206520000001</v>
      </c>
      <c r="CB83" s="18">
        <v>3022.209237</v>
      </c>
      <c r="CC83" s="18">
        <v>2996.175475</v>
      </c>
      <c r="CD83" s="18">
        <v>2992.880866</v>
      </c>
      <c r="CE83" s="18">
        <v>2983.9366869999999</v>
      </c>
      <c r="CF83" s="18">
        <v>2936.6398939999999</v>
      </c>
      <c r="CG83" s="18">
        <v>2893.4625249999999</v>
      </c>
      <c r="CH83" s="18">
        <v>2865.3703970000001</v>
      </c>
      <c r="CI83" s="18">
        <v>2823.4339450000002</v>
      </c>
      <c r="CJ83" s="18">
        <v>2668.2407619999999</v>
      </c>
      <c r="CK83" s="18">
        <v>2533.7420550000002</v>
      </c>
      <c r="CL83" s="18">
        <v>2582.940196</v>
      </c>
      <c r="CM83" s="18">
        <v>2471.7782790000001</v>
      </c>
      <c r="CN83" s="18">
        <v>2420.91246</v>
      </c>
      <c r="CO83" s="18">
        <v>2412.3398139999999</v>
      </c>
      <c r="CP83" s="18">
        <v>2410.8657800000001</v>
      </c>
      <c r="CQ83" s="18">
        <v>2407.0464099999999</v>
      </c>
      <c r="CR83" s="18">
        <v>2399.296276</v>
      </c>
      <c r="CS83" s="18">
        <v>2382.0133049999999</v>
      </c>
      <c r="CT83" s="18">
        <v>2327.6693700000001</v>
      </c>
      <c r="CU83" s="18">
        <v>2265.427001</v>
      </c>
      <c r="CV83" s="18">
        <v>2250.4029110000001</v>
      </c>
    </row>
    <row r="84" spans="1:100" ht="12.5">
      <c r="A84" s="16">
        <v>44813</v>
      </c>
      <c r="B84" s="17" t="s">
        <v>30</v>
      </c>
      <c r="C84" s="17" t="s">
        <v>142</v>
      </c>
      <c r="D84" s="18">
        <v>96713.426290000003</v>
      </c>
      <c r="E84" s="18">
        <v>471.28859899999998</v>
      </c>
      <c r="F84" s="18">
        <v>463.045796</v>
      </c>
      <c r="G84" s="18">
        <v>426.07465200000001</v>
      </c>
      <c r="H84" s="18">
        <v>393.45401199999998</v>
      </c>
      <c r="I84" s="18">
        <v>427.44236999999998</v>
      </c>
      <c r="J84" s="18">
        <v>415.94791300000003</v>
      </c>
      <c r="K84" s="18">
        <v>406.22335500000003</v>
      </c>
      <c r="L84" s="18">
        <v>408.11782099999999</v>
      </c>
      <c r="M84" s="18">
        <v>410.48164200000002</v>
      </c>
      <c r="N84" s="18">
        <v>404.58792599999998</v>
      </c>
      <c r="O84" s="18">
        <v>408.162847</v>
      </c>
      <c r="P84" s="18">
        <v>408.58866799999998</v>
      </c>
      <c r="Q84" s="18">
        <v>405.69142199999999</v>
      </c>
      <c r="R84" s="18">
        <v>405.895422</v>
      </c>
      <c r="S84" s="18">
        <v>408.09355099999999</v>
      </c>
      <c r="T84" s="18">
        <v>406.66277700000001</v>
      </c>
      <c r="U84" s="18">
        <v>410.794918</v>
      </c>
      <c r="V84" s="18">
        <v>412.202224</v>
      </c>
      <c r="W84" s="18">
        <v>409.227352</v>
      </c>
      <c r="X84" s="18">
        <v>412.53392700000001</v>
      </c>
      <c r="Y84" s="18">
        <v>429.11719399999998</v>
      </c>
      <c r="Z84" s="18">
        <v>422.38294999999999</v>
      </c>
      <c r="AA84" s="18">
        <v>415.70671900000002</v>
      </c>
      <c r="AB84" s="18">
        <v>409.03919999999999</v>
      </c>
      <c r="AC84" s="18">
        <v>422.95188000000002</v>
      </c>
      <c r="AD84" s="18">
        <v>431.00246700000002</v>
      </c>
      <c r="AE84" s="18">
        <v>443.34345400000001</v>
      </c>
      <c r="AF84" s="18">
        <v>446.58302099999997</v>
      </c>
      <c r="AG84" s="18">
        <v>464.59693499999997</v>
      </c>
      <c r="AH84" s="18">
        <v>468.38482299999998</v>
      </c>
      <c r="AI84" s="18">
        <v>468.53642300000001</v>
      </c>
      <c r="AJ84" s="18">
        <v>454.40033099999999</v>
      </c>
      <c r="AK84" s="18">
        <v>451.48549500000001</v>
      </c>
      <c r="AL84" s="18">
        <v>457.04292299999997</v>
      </c>
      <c r="AM84" s="18">
        <v>455.29214400000001</v>
      </c>
      <c r="AN84" s="18">
        <v>485.22391599999997</v>
      </c>
      <c r="AO84" s="18">
        <v>526.32578899999999</v>
      </c>
      <c r="AP84" s="18">
        <v>557.55651599999999</v>
      </c>
      <c r="AQ84" s="18">
        <v>587.715417</v>
      </c>
      <c r="AR84" s="18">
        <v>645.97836199999995</v>
      </c>
      <c r="AS84" s="18">
        <v>729.12964199999999</v>
      </c>
      <c r="AT84" s="18">
        <v>811.94935299999997</v>
      </c>
      <c r="AU84" s="18">
        <v>853.527602</v>
      </c>
      <c r="AV84" s="18">
        <v>902.43665899999996</v>
      </c>
      <c r="AW84" s="18">
        <v>942.66536599999995</v>
      </c>
      <c r="AX84" s="18">
        <v>972.34605099999999</v>
      </c>
      <c r="AY84" s="18">
        <v>1002.005585</v>
      </c>
      <c r="AZ84" s="18">
        <v>1099.8330579999999</v>
      </c>
      <c r="BA84" s="18">
        <v>1179.390576</v>
      </c>
      <c r="BB84" s="18">
        <v>1342.721886</v>
      </c>
      <c r="BC84" s="18">
        <v>1473.0130730000001</v>
      </c>
      <c r="BD84" s="18">
        <v>1530.232735</v>
      </c>
      <c r="BE84" s="18">
        <v>1582.8387829999999</v>
      </c>
      <c r="BF84" s="18">
        <v>1656.2992630000001</v>
      </c>
      <c r="BG84" s="18">
        <v>1779.808098</v>
      </c>
      <c r="BH84" s="18">
        <v>1956.5100640000001</v>
      </c>
      <c r="BI84" s="18">
        <v>1986.738212</v>
      </c>
      <c r="BJ84" s="18">
        <v>2049.5605780000001</v>
      </c>
      <c r="BK84" s="18">
        <v>2145.0877869999999</v>
      </c>
      <c r="BL84" s="18">
        <v>2109.520822</v>
      </c>
      <c r="BM84" s="18">
        <v>2059.5075360000001</v>
      </c>
      <c r="BN84" s="18">
        <v>2064.032346</v>
      </c>
      <c r="BO84" s="18">
        <v>2081.3400080000001</v>
      </c>
      <c r="BP84" s="18">
        <v>2044.0210199999999</v>
      </c>
      <c r="BQ84" s="18">
        <v>2016.6559950000001</v>
      </c>
      <c r="BR84" s="18">
        <v>1951.2131429999999</v>
      </c>
      <c r="BS84" s="18">
        <v>2038.9430709999999</v>
      </c>
      <c r="BT84" s="18">
        <v>2060.5496589999998</v>
      </c>
      <c r="BU84" s="18">
        <v>2073.460235</v>
      </c>
      <c r="BV84" s="18">
        <v>2079.0893959999999</v>
      </c>
      <c r="BW84" s="18">
        <v>2073.0477420000002</v>
      </c>
      <c r="BX84" s="18">
        <v>2074.4185550000002</v>
      </c>
      <c r="BY84" s="18">
        <v>1979.795102</v>
      </c>
      <c r="BZ84" s="18">
        <v>1967.589142</v>
      </c>
      <c r="CA84" s="18">
        <v>2052.3438970000002</v>
      </c>
      <c r="CB84" s="18">
        <v>2023.6236019999999</v>
      </c>
      <c r="CC84" s="18">
        <v>1955.4813380000001</v>
      </c>
      <c r="CD84" s="18">
        <v>1893.0379250000001</v>
      </c>
      <c r="CE84" s="18">
        <v>1929.9224280000001</v>
      </c>
      <c r="CF84" s="18">
        <v>1776.705608</v>
      </c>
      <c r="CG84" s="18">
        <v>1529.261655</v>
      </c>
      <c r="CH84" s="18">
        <v>1218.857387</v>
      </c>
      <c r="CI84" s="18">
        <v>1070.3242660000001</v>
      </c>
      <c r="CJ84" s="18">
        <v>945.69953699999996</v>
      </c>
      <c r="CK84" s="18">
        <v>909.01271699999995</v>
      </c>
      <c r="CL84" s="18">
        <v>876.56302300000004</v>
      </c>
      <c r="CM84" s="18">
        <v>789.36839999999995</v>
      </c>
      <c r="CN84" s="18">
        <v>761.54084599999999</v>
      </c>
      <c r="CO84" s="18">
        <v>606.15101800000002</v>
      </c>
      <c r="CP84" s="18">
        <v>372.71953500000001</v>
      </c>
      <c r="CQ84" s="18">
        <v>288.53181999999998</v>
      </c>
      <c r="CR84" s="18">
        <v>284.23237999999998</v>
      </c>
      <c r="CS84" s="18">
        <v>268.75707899999998</v>
      </c>
      <c r="CT84" s="18">
        <v>249.43777700000001</v>
      </c>
      <c r="CU84" s="18">
        <v>243.431039</v>
      </c>
      <c r="CV84" s="18">
        <v>241.96171699999999</v>
      </c>
    </row>
    <row r="85" spans="1:100" ht="12.5">
      <c r="A85" s="16">
        <v>44813</v>
      </c>
      <c r="B85" s="17" t="s">
        <v>31</v>
      </c>
      <c r="C85" s="17" t="s">
        <v>142</v>
      </c>
      <c r="D85" s="18">
        <v>563783.17995899997</v>
      </c>
      <c r="E85" s="18">
        <v>5298.7965539999996</v>
      </c>
      <c r="F85" s="18">
        <v>5094.369616</v>
      </c>
      <c r="G85" s="18">
        <v>4961.6032139999998</v>
      </c>
      <c r="H85" s="18">
        <v>4821.135432</v>
      </c>
      <c r="I85" s="18">
        <v>4634.0210299999999</v>
      </c>
      <c r="J85" s="18">
        <v>4452.126107</v>
      </c>
      <c r="K85" s="18">
        <v>4322.1998649999996</v>
      </c>
      <c r="L85" s="18">
        <v>4204.9888799999999</v>
      </c>
      <c r="M85" s="18">
        <v>4126.0904680000003</v>
      </c>
      <c r="N85" s="18">
        <v>4077.886634</v>
      </c>
      <c r="O85" s="18">
        <v>3927.8375430000001</v>
      </c>
      <c r="P85" s="18">
        <v>3855.0399010000001</v>
      </c>
      <c r="Q85" s="18">
        <v>3837.6675439999999</v>
      </c>
      <c r="R85" s="18">
        <v>3807.454988</v>
      </c>
      <c r="S85" s="18">
        <v>3769.3039840000001</v>
      </c>
      <c r="T85" s="18">
        <v>3783.3348059999998</v>
      </c>
      <c r="U85" s="18">
        <v>3826.3216940000002</v>
      </c>
      <c r="V85" s="18">
        <v>3894.5149609999999</v>
      </c>
      <c r="W85" s="18">
        <v>3996.1186379999999</v>
      </c>
      <c r="X85" s="18">
        <v>4081.4872380000002</v>
      </c>
      <c r="Y85" s="18">
        <v>4291.4436740000001</v>
      </c>
      <c r="Z85" s="18">
        <v>4514.7304940000004</v>
      </c>
      <c r="AA85" s="18">
        <v>4693.4195460000001</v>
      </c>
      <c r="AB85" s="18">
        <v>4912.4606030000004</v>
      </c>
      <c r="AC85" s="18">
        <v>5141.4482209999996</v>
      </c>
      <c r="AD85" s="18">
        <v>5350.9474419999997</v>
      </c>
      <c r="AE85" s="18">
        <v>5434.6163630000001</v>
      </c>
      <c r="AF85" s="18">
        <v>5516.5248140000003</v>
      </c>
      <c r="AG85" s="18">
        <v>5539.3294340000002</v>
      </c>
      <c r="AH85" s="18">
        <v>5514.3941409999998</v>
      </c>
      <c r="AI85" s="18">
        <v>5490.000747</v>
      </c>
      <c r="AJ85" s="18">
        <v>5481.0823419999997</v>
      </c>
      <c r="AK85" s="18">
        <v>5463.6194269999996</v>
      </c>
      <c r="AL85" s="18">
        <v>5486.7617099999998</v>
      </c>
      <c r="AM85" s="18">
        <v>5528.6965710000004</v>
      </c>
      <c r="AN85" s="18">
        <v>5602.6877109999996</v>
      </c>
      <c r="AO85" s="18">
        <v>5710.4457380000003</v>
      </c>
      <c r="AP85" s="18">
        <v>5826.9475730000004</v>
      </c>
      <c r="AQ85" s="18">
        <v>5878.522406</v>
      </c>
      <c r="AR85" s="18">
        <v>5978.2722949999998</v>
      </c>
      <c r="AS85" s="18">
        <v>6029.2267849999998</v>
      </c>
      <c r="AT85" s="18">
        <v>6130.826583</v>
      </c>
      <c r="AU85" s="18">
        <v>6206.7383390000005</v>
      </c>
      <c r="AV85" s="18">
        <v>6319.9211379999997</v>
      </c>
      <c r="AW85" s="18">
        <v>6386.9378180000003</v>
      </c>
      <c r="AX85" s="18">
        <v>6505.1199299999998</v>
      </c>
      <c r="AY85" s="18">
        <v>6587.7384709999997</v>
      </c>
      <c r="AZ85" s="18">
        <v>6661.2644259999997</v>
      </c>
      <c r="BA85" s="18">
        <v>6765.2302390000004</v>
      </c>
      <c r="BB85" s="18">
        <v>6860.1677390000004</v>
      </c>
      <c r="BC85" s="18">
        <v>6893.9761200000003</v>
      </c>
      <c r="BD85" s="18">
        <v>6894.1244200000001</v>
      </c>
      <c r="BE85" s="18">
        <v>6950.3574369999997</v>
      </c>
      <c r="BF85" s="18">
        <v>7002.6096299999999</v>
      </c>
      <c r="BG85" s="18">
        <v>7041.4734600000002</v>
      </c>
      <c r="BH85" s="18">
        <v>7038.6341549999997</v>
      </c>
      <c r="BI85" s="18">
        <v>7057.5856000000003</v>
      </c>
      <c r="BJ85" s="18">
        <v>7107.340741</v>
      </c>
      <c r="BK85" s="18">
        <v>7126.2710010000001</v>
      </c>
      <c r="BL85" s="18">
        <v>7152.4569039999997</v>
      </c>
      <c r="BM85" s="18">
        <v>7184.3838729999998</v>
      </c>
      <c r="BN85" s="18">
        <v>7188.7057420000001</v>
      </c>
      <c r="BO85" s="18">
        <v>7195.1797999999999</v>
      </c>
      <c r="BP85" s="18">
        <v>7235.8891130000002</v>
      </c>
      <c r="BQ85" s="18">
        <v>7244.5985300000002</v>
      </c>
      <c r="BR85" s="18">
        <v>7242.8609020000004</v>
      </c>
      <c r="BS85" s="18">
        <v>7244.9914280000003</v>
      </c>
      <c r="BT85" s="18">
        <v>7255.5007480000004</v>
      </c>
      <c r="BU85" s="18">
        <v>7245.5122730000003</v>
      </c>
      <c r="BV85" s="18">
        <v>7237.2359729999998</v>
      </c>
      <c r="BW85" s="18">
        <v>7248.768505</v>
      </c>
      <c r="BX85" s="18">
        <v>7262.4320770000004</v>
      </c>
      <c r="BY85" s="18">
        <v>7265.1133659999996</v>
      </c>
      <c r="BZ85" s="18">
        <v>7255.6498750000001</v>
      </c>
      <c r="CA85" s="18">
        <v>7260.0992180000003</v>
      </c>
      <c r="CB85" s="18">
        <v>7259.7669640000004</v>
      </c>
      <c r="CC85" s="18">
        <v>7257.0842439999997</v>
      </c>
      <c r="CD85" s="18">
        <v>7252.384489</v>
      </c>
      <c r="CE85" s="18">
        <v>7236.9597190000004</v>
      </c>
      <c r="CF85" s="18">
        <v>7195.299164</v>
      </c>
      <c r="CG85" s="18">
        <v>7141.5290580000001</v>
      </c>
      <c r="CH85" s="18">
        <v>7073.3934049999998</v>
      </c>
      <c r="CI85" s="18">
        <v>6936.6903279999997</v>
      </c>
      <c r="CJ85" s="18">
        <v>6823.3732600000003</v>
      </c>
      <c r="CK85" s="18">
        <v>6584.7750379999998</v>
      </c>
      <c r="CL85" s="18">
        <v>6272.8363319999999</v>
      </c>
      <c r="CM85" s="18">
        <v>6073.6386169999996</v>
      </c>
      <c r="CN85" s="18">
        <v>5847.8787579999998</v>
      </c>
      <c r="CO85" s="18">
        <v>5686.4799089999997</v>
      </c>
      <c r="CP85" s="18">
        <v>5559.7557210000004</v>
      </c>
      <c r="CQ85" s="18">
        <v>5301.0320529999999</v>
      </c>
      <c r="CR85" s="18">
        <v>5000.7997830000004</v>
      </c>
      <c r="CS85" s="18">
        <v>4696.086507</v>
      </c>
      <c r="CT85" s="18">
        <v>4505.265249</v>
      </c>
      <c r="CU85" s="18">
        <v>4404.6691719999999</v>
      </c>
      <c r="CV85" s="18">
        <v>4259.9094809999997</v>
      </c>
    </row>
    <row r="86" spans="1:100" ht="12.5">
      <c r="A86" s="16">
        <v>44813</v>
      </c>
      <c r="B86" s="17" t="s">
        <v>32</v>
      </c>
      <c r="C86" s="17" t="s">
        <v>142</v>
      </c>
      <c r="D86" s="18">
        <v>554.88540599999999</v>
      </c>
      <c r="E86" s="18">
        <v>1.274715</v>
      </c>
      <c r="F86" s="18">
        <v>1.4438869999999999</v>
      </c>
      <c r="G86" s="18">
        <v>1.435605</v>
      </c>
      <c r="H86" s="18">
        <v>1.980332</v>
      </c>
      <c r="I86" s="18">
        <v>12.915686000000001</v>
      </c>
      <c r="J86" s="18">
        <v>12.954250999999999</v>
      </c>
      <c r="K86" s="18">
        <v>12.929853</v>
      </c>
      <c r="L86" s="18">
        <v>12.774329</v>
      </c>
      <c r="M86" s="18">
        <v>8.4619509999999991</v>
      </c>
      <c r="N86" s="18">
        <v>8.4727940000000004</v>
      </c>
      <c r="O86" s="18">
        <v>8.4698250000000002</v>
      </c>
      <c r="P86" s="18">
        <v>7.8971470000000004</v>
      </c>
      <c r="Q86" s="18">
        <v>3.4823460000000002</v>
      </c>
      <c r="R86" s="18">
        <v>3.5174439999999998</v>
      </c>
      <c r="S86" s="18">
        <v>3.5227659999999998</v>
      </c>
      <c r="T86" s="18">
        <v>3.3863789999999998</v>
      </c>
      <c r="U86" s="18">
        <v>1.610244</v>
      </c>
      <c r="V86" s="18">
        <v>1.613027</v>
      </c>
      <c r="W86" s="18">
        <v>1.607917</v>
      </c>
      <c r="X86" s="18">
        <v>1.6090059999999999</v>
      </c>
      <c r="Y86" s="18">
        <v>1.5785419999999999</v>
      </c>
      <c r="Z86" s="18">
        <v>1.537671</v>
      </c>
      <c r="AA86" s="18">
        <v>1.552065</v>
      </c>
      <c r="AB86" s="18">
        <v>1.5781130000000001</v>
      </c>
      <c r="AC86" s="18">
        <v>1.6138710000000001</v>
      </c>
      <c r="AD86" s="18">
        <v>1.6106419999999999</v>
      </c>
      <c r="AE86" s="18">
        <v>1.37215</v>
      </c>
      <c r="AF86" s="18">
        <v>1.2625390000000001</v>
      </c>
      <c r="AG86" s="18">
        <v>1.2808889999999999</v>
      </c>
      <c r="AH86" s="18">
        <v>1.286599</v>
      </c>
      <c r="AI86" s="18">
        <v>1.284543</v>
      </c>
      <c r="AJ86" s="18">
        <v>1.2798639999999999</v>
      </c>
      <c r="AK86" s="18">
        <v>5.0589890000000004</v>
      </c>
      <c r="AL86" s="18">
        <v>6.0816400000000002</v>
      </c>
      <c r="AM86" s="18">
        <v>6.0891310000000001</v>
      </c>
      <c r="AN86" s="18">
        <v>5.9829160000000003</v>
      </c>
      <c r="AO86" s="18">
        <v>5.8961490000000003</v>
      </c>
      <c r="AP86" s="18">
        <v>5.8435899999999998</v>
      </c>
      <c r="AQ86" s="18">
        <v>5.8062240000000003</v>
      </c>
      <c r="AR86" s="18">
        <v>5.9487459999999999</v>
      </c>
      <c r="AS86" s="18">
        <v>5.8996779999999998</v>
      </c>
      <c r="AT86" s="18">
        <v>5.8773059999999999</v>
      </c>
      <c r="AU86" s="18">
        <v>5.8702430000000003</v>
      </c>
      <c r="AV86" s="18">
        <v>5.685657</v>
      </c>
      <c r="AW86" s="18">
        <v>5.7460649999999998</v>
      </c>
      <c r="AX86" s="18">
        <v>5.7257759999999998</v>
      </c>
      <c r="AY86" s="18">
        <v>5.7506449999999996</v>
      </c>
      <c r="AZ86" s="18">
        <v>5.7371610000000004</v>
      </c>
      <c r="BA86" s="18">
        <v>3.6779869999999999</v>
      </c>
      <c r="BB86" s="18">
        <v>1.103504</v>
      </c>
      <c r="BC86" s="18">
        <v>1.0985009999999999</v>
      </c>
      <c r="BD86" s="18">
        <v>1.1011850000000001</v>
      </c>
      <c r="BE86" s="18">
        <v>1.0967359999999999</v>
      </c>
      <c r="BF86" s="18">
        <v>1.098034</v>
      </c>
      <c r="BG86" s="18">
        <v>1.0992</v>
      </c>
      <c r="BH86" s="18">
        <v>1.0911869999999999</v>
      </c>
      <c r="BI86" s="18">
        <v>1.0887819999999999</v>
      </c>
      <c r="BJ86" s="18">
        <v>1.0985180000000001</v>
      </c>
      <c r="BK86" s="18">
        <v>1.091289</v>
      </c>
      <c r="BL86" s="18">
        <v>10.115994000000001</v>
      </c>
      <c r="BM86" s="18">
        <v>23.543437999999998</v>
      </c>
      <c r="BN86" s="18">
        <v>23.611543000000001</v>
      </c>
      <c r="BO86" s="18">
        <v>23.543265000000002</v>
      </c>
      <c r="BP86" s="18">
        <v>23.603404000000001</v>
      </c>
      <c r="BQ86" s="18">
        <v>23.528343</v>
      </c>
      <c r="BR86" s="18">
        <v>23.611079</v>
      </c>
      <c r="BS86" s="18">
        <v>23.527491000000001</v>
      </c>
      <c r="BT86" s="18">
        <v>23.583562000000001</v>
      </c>
      <c r="BU86" s="18">
        <v>23.578932999999999</v>
      </c>
      <c r="BV86" s="18">
        <v>23.542611000000001</v>
      </c>
      <c r="BW86" s="18">
        <v>23.578752000000001</v>
      </c>
      <c r="BX86" s="18">
        <v>21.247657</v>
      </c>
      <c r="BY86" s="18">
        <v>1.9255880000000001</v>
      </c>
      <c r="BZ86" s="18">
        <v>1.11714</v>
      </c>
      <c r="CA86" s="18">
        <v>1.1136820000000001</v>
      </c>
      <c r="CB86" s="18">
        <v>1.112554</v>
      </c>
      <c r="CC86" s="18">
        <v>1.1104000000000001</v>
      </c>
      <c r="CD86" s="18">
        <v>1.1191340000000001</v>
      </c>
      <c r="CE86" s="18">
        <v>1.1054040000000001</v>
      </c>
      <c r="CF86" s="18">
        <v>1.1097669999999999</v>
      </c>
      <c r="CG86" s="18">
        <v>1.112385</v>
      </c>
      <c r="CH86" s="18">
        <v>1.119265</v>
      </c>
      <c r="CI86" s="18">
        <v>1.1175679999999999</v>
      </c>
      <c r="CJ86" s="18">
        <v>1.1193630000000001</v>
      </c>
      <c r="CK86" s="18">
        <v>1.1674690000000001</v>
      </c>
      <c r="CL86" s="18">
        <v>1.1555949999999999</v>
      </c>
      <c r="CM86" s="18">
        <v>1.1609849999999999</v>
      </c>
      <c r="CN86" s="18">
        <v>1.164976</v>
      </c>
      <c r="CO86" s="18">
        <v>1.166288</v>
      </c>
      <c r="CP86" s="18">
        <v>1.1614930000000001</v>
      </c>
      <c r="CQ86" s="18">
        <v>1.1631480000000001</v>
      </c>
      <c r="CR86" s="18">
        <v>1.1453960000000001</v>
      </c>
      <c r="CS86" s="18">
        <v>1.1450020000000001</v>
      </c>
      <c r="CT86" s="18">
        <v>1.142698</v>
      </c>
      <c r="CU86" s="18">
        <v>1.1346480000000001</v>
      </c>
      <c r="CV86" s="18">
        <v>1.1375550000000001</v>
      </c>
    </row>
    <row r="87" spans="1:100" ht="12.5">
      <c r="A87" s="16">
        <v>44813</v>
      </c>
      <c r="B87" s="17" t="s">
        <v>33</v>
      </c>
      <c r="C87" s="17" t="s">
        <v>142</v>
      </c>
      <c r="D87" s="18">
        <v>89285.400387000002</v>
      </c>
      <c r="E87" s="18">
        <v>930.13942799999995</v>
      </c>
      <c r="F87" s="18">
        <v>930.44253300000003</v>
      </c>
      <c r="G87" s="18">
        <v>930.50375099999997</v>
      </c>
      <c r="H87" s="18">
        <v>930.67991400000005</v>
      </c>
      <c r="I87" s="18">
        <v>930.57780700000001</v>
      </c>
      <c r="J87" s="18">
        <v>930.60667699999999</v>
      </c>
      <c r="K87" s="18">
        <v>930.77424599999995</v>
      </c>
      <c r="L87" s="18">
        <v>930.71022700000003</v>
      </c>
      <c r="M87" s="18">
        <v>931.01075100000003</v>
      </c>
      <c r="N87" s="18">
        <v>930.91461400000003</v>
      </c>
      <c r="O87" s="18">
        <v>930.57991300000003</v>
      </c>
      <c r="P87" s="18">
        <v>930.76391100000001</v>
      </c>
      <c r="Q87" s="18">
        <v>930.73675900000001</v>
      </c>
      <c r="R87" s="18">
        <v>930.75029099999995</v>
      </c>
      <c r="S87" s="18">
        <v>930.971315</v>
      </c>
      <c r="T87" s="18">
        <v>931.08162000000004</v>
      </c>
      <c r="U87" s="18">
        <v>930.97209899999996</v>
      </c>
      <c r="V87" s="18">
        <v>930.89463499999999</v>
      </c>
      <c r="W87" s="18">
        <v>930.86204399999997</v>
      </c>
      <c r="X87" s="18">
        <v>931.06877699999995</v>
      </c>
      <c r="Y87" s="18">
        <v>931.53777200000002</v>
      </c>
      <c r="Z87" s="18">
        <v>931.67169200000001</v>
      </c>
      <c r="AA87" s="18">
        <v>931.46091200000001</v>
      </c>
      <c r="AB87" s="18">
        <v>931.55602999999996</v>
      </c>
      <c r="AC87" s="18">
        <v>931.60342300000002</v>
      </c>
      <c r="AD87" s="18">
        <v>931.586139</v>
      </c>
      <c r="AE87" s="18">
        <v>931.69711400000006</v>
      </c>
      <c r="AF87" s="18">
        <v>931.63636899999995</v>
      </c>
      <c r="AG87" s="18">
        <v>931.60364400000003</v>
      </c>
      <c r="AH87" s="18">
        <v>931.72540700000002</v>
      </c>
      <c r="AI87" s="18">
        <v>931.77855699999998</v>
      </c>
      <c r="AJ87" s="18">
        <v>931.82597299999998</v>
      </c>
      <c r="AK87" s="18">
        <v>931.787825</v>
      </c>
      <c r="AL87" s="18">
        <v>931.77603599999998</v>
      </c>
      <c r="AM87" s="18">
        <v>932.029315</v>
      </c>
      <c r="AN87" s="18">
        <v>931.691328</v>
      </c>
      <c r="AO87" s="18">
        <v>931.97530300000005</v>
      </c>
      <c r="AP87" s="18">
        <v>931.89204700000005</v>
      </c>
      <c r="AQ87" s="18">
        <v>932.052547</v>
      </c>
      <c r="AR87" s="18">
        <v>931.85393099999999</v>
      </c>
      <c r="AS87" s="18">
        <v>931.97069399999998</v>
      </c>
      <c r="AT87" s="18">
        <v>931.60765000000004</v>
      </c>
      <c r="AU87" s="18">
        <v>931.92611899999997</v>
      </c>
      <c r="AV87" s="18">
        <v>931.48117300000001</v>
      </c>
      <c r="AW87" s="18">
        <v>931.79167700000005</v>
      </c>
      <c r="AX87" s="18">
        <v>931.63995199999999</v>
      </c>
      <c r="AY87" s="18">
        <v>931.66044899999997</v>
      </c>
      <c r="AZ87" s="18">
        <v>931.76288599999998</v>
      </c>
      <c r="BA87" s="18">
        <v>931.71921399999997</v>
      </c>
      <c r="BB87" s="18">
        <v>931.43747900000005</v>
      </c>
      <c r="BC87" s="18">
        <v>931.26173900000003</v>
      </c>
      <c r="BD87" s="18">
        <v>931.41403300000002</v>
      </c>
      <c r="BE87" s="18">
        <v>931.01387099999999</v>
      </c>
      <c r="BF87" s="18">
        <v>931.06642899999997</v>
      </c>
      <c r="BG87" s="18">
        <v>930.71644000000003</v>
      </c>
      <c r="BH87" s="18">
        <v>930.704431</v>
      </c>
      <c r="BI87" s="18">
        <v>930.23874699999999</v>
      </c>
      <c r="BJ87" s="18">
        <v>930.49640399999998</v>
      </c>
      <c r="BK87" s="18">
        <v>930.20495000000005</v>
      </c>
      <c r="BL87" s="18">
        <v>929.54314999999997</v>
      </c>
      <c r="BM87" s="18">
        <v>929.21469999999999</v>
      </c>
      <c r="BN87" s="18">
        <v>928.92623900000001</v>
      </c>
      <c r="BO87" s="18">
        <v>928.22769900000003</v>
      </c>
      <c r="BP87" s="18">
        <v>927.55447000000004</v>
      </c>
      <c r="BQ87" s="18">
        <v>926.86093900000003</v>
      </c>
      <c r="BR87" s="18">
        <v>926.948489</v>
      </c>
      <c r="BS87" s="18">
        <v>926.28345999999999</v>
      </c>
      <c r="BT87" s="18">
        <v>926.16007400000001</v>
      </c>
      <c r="BU87" s="18">
        <v>926.25521900000001</v>
      </c>
      <c r="BV87" s="18">
        <v>926.26541899999995</v>
      </c>
      <c r="BW87" s="18">
        <v>926.617211</v>
      </c>
      <c r="BX87" s="18">
        <v>926.52788999999996</v>
      </c>
      <c r="BY87" s="18">
        <v>926.94444699999997</v>
      </c>
      <c r="BZ87" s="18">
        <v>927.06588299999999</v>
      </c>
      <c r="CA87" s="18">
        <v>927.20423700000003</v>
      </c>
      <c r="CB87" s="18">
        <v>927.55394899999999</v>
      </c>
      <c r="CC87" s="18">
        <v>927.52425800000003</v>
      </c>
      <c r="CD87" s="18">
        <v>928.24056800000005</v>
      </c>
      <c r="CE87" s="18">
        <v>927.92121899999995</v>
      </c>
      <c r="CF87" s="18">
        <v>928.12484400000005</v>
      </c>
      <c r="CG87" s="18">
        <v>928.38007600000003</v>
      </c>
      <c r="CH87" s="18">
        <v>928.68362100000002</v>
      </c>
      <c r="CI87" s="18">
        <v>928.61097099999995</v>
      </c>
      <c r="CJ87" s="18">
        <v>928.73118499999998</v>
      </c>
      <c r="CK87" s="18">
        <v>929.16285500000004</v>
      </c>
      <c r="CL87" s="18">
        <v>928.86059699999998</v>
      </c>
      <c r="CM87" s="18">
        <v>929.27442099999996</v>
      </c>
      <c r="CN87" s="18">
        <v>929.18309299999999</v>
      </c>
      <c r="CO87" s="18">
        <v>929.28325600000005</v>
      </c>
      <c r="CP87" s="18">
        <v>929.099243</v>
      </c>
      <c r="CQ87" s="18">
        <v>929.235725</v>
      </c>
      <c r="CR87" s="18">
        <v>929.18796199999997</v>
      </c>
      <c r="CS87" s="18">
        <v>929.63452099999995</v>
      </c>
      <c r="CT87" s="18">
        <v>929.44928100000004</v>
      </c>
      <c r="CU87" s="18">
        <v>929.33165199999996</v>
      </c>
      <c r="CV87" s="18">
        <v>929.43055100000004</v>
      </c>
    </row>
    <row r="88" spans="1:100" ht="12.5">
      <c r="A88" s="16">
        <v>44813</v>
      </c>
      <c r="B88" s="17" t="s">
        <v>34</v>
      </c>
      <c r="C88" s="17" t="s">
        <v>142</v>
      </c>
      <c r="D88" s="18">
        <v>1726.458701</v>
      </c>
      <c r="E88" s="18">
        <v>6.8914759999999999</v>
      </c>
      <c r="F88" s="18">
        <v>19.057182000000001</v>
      </c>
      <c r="G88" s="18">
        <v>3.915734</v>
      </c>
      <c r="H88" s="18">
        <v>10.454770999999999</v>
      </c>
      <c r="I88" s="18">
        <v>21.546778</v>
      </c>
      <c r="J88" s="18">
        <v>15.301641999999999</v>
      </c>
      <c r="K88" s="18">
        <v>12.821126</v>
      </c>
      <c r="L88" s="18">
        <v>12.02134</v>
      </c>
      <c r="M88" s="18">
        <v>25.252457</v>
      </c>
      <c r="N88" s="18">
        <v>22.088380000000001</v>
      </c>
      <c r="O88" s="18">
        <v>25.023043999999999</v>
      </c>
      <c r="P88" s="18">
        <v>20.394490000000001</v>
      </c>
      <c r="Q88" s="18">
        <v>11.628227000000001</v>
      </c>
      <c r="R88" s="18">
        <v>12.600673</v>
      </c>
      <c r="S88" s="18">
        <v>10.684742999999999</v>
      </c>
      <c r="T88" s="18">
        <v>10.360458</v>
      </c>
      <c r="U88" s="18">
        <v>11.131202</v>
      </c>
      <c r="V88" s="18">
        <v>6.8412189999999997</v>
      </c>
      <c r="W88" s="18">
        <v>4.4452699999999998</v>
      </c>
      <c r="X88" s="18">
        <v>4.4791999999999996</v>
      </c>
      <c r="Y88" s="18">
        <v>13.059312</v>
      </c>
      <c r="Z88" s="18">
        <v>6.716291</v>
      </c>
      <c r="AA88" s="18">
        <v>6.6501409999999996</v>
      </c>
      <c r="AB88" s="18">
        <v>2.0567929999999999</v>
      </c>
      <c r="AC88" s="18">
        <v>24.132100000000001</v>
      </c>
      <c r="AD88" s="18">
        <v>2.0594320000000002</v>
      </c>
      <c r="AE88" s="18">
        <v>13.026367</v>
      </c>
      <c r="AF88" s="18">
        <v>12.994698</v>
      </c>
      <c r="AG88" s="18">
        <v>13.503268</v>
      </c>
      <c r="AH88" s="18">
        <v>10.830795999999999</v>
      </c>
      <c r="AI88" s="18">
        <v>20.531682</v>
      </c>
      <c r="AJ88" s="18">
        <v>11.273870000000001</v>
      </c>
      <c r="AK88" s="18">
        <v>12.516980999999999</v>
      </c>
      <c r="AL88" s="18">
        <v>11.50403</v>
      </c>
      <c r="AM88" s="18">
        <v>15.36246</v>
      </c>
      <c r="AN88" s="18">
        <v>6.206321</v>
      </c>
      <c r="AO88" s="18">
        <v>7.8346910000000003</v>
      </c>
      <c r="AP88" s="18">
        <v>2.358984</v>
      </c>
      <c r="AQ88" s="18">
        <v>42.791747000000001</v>
      </c>
      <c r="AR88" s="18">
        <v>38.747219000000001</v>
      </c>
      <c r="AS88" s="18">
        <v>30.711911000000001</v>
      </c>
      <c r="AT88" s="18">
        <v>51.542189</v>
      </c>
      <c r="AU88" s="18">
        <v>43.681117999999998</v>
      </c>
      <c r="AV88" s="18">
        <v>31.997613999999999</v>
      </c>
      <c r="AW88" s="18">
        <v>30.870048000000001</v>
      </c>
      <c r="AX88" s="18">
        <v>34.120618999999998</v>
      </c>
      <c r="AY88" s="18">
        <v>23.364808</v>
      </c>
      <c r="AZ88" s="18">
        <v>22.520135</v>
      </c>
      <c r="BA88" s="18">
        <v>60.596445000000003</v>
      </c>
      <c r="BB88" s="18">
        <v>34.182388000000003</v>
      </c>
      <c r="BC88" s="18">
        <v>2.7145980000000001</v>
      </c>
      <c r="BD88" s="18">
        <v>1.5463769999999999</v>
      </c>
      <c r="BE88" s="18">
        <v>0.825986</v>
      </c>
      <c r="BF88" s="18">
        <v>6.0918830000000002</v>
      </c>
      <c r="BG88" s="18">
        <v>32.196694000000001</v>
      </c>
      <c r="BH88" s="18">
        <v>1.489514</v>
      </c>
      <c r="BI88" s="18">
        <v>1.790745</v>
      </c>
      <c r="BJ88" s="18">
        <v>34.538894999999997</v>
      </c>
      <c r="BK88" s="18">
        <v>3.4429219999999998</v>
      </c>
      <c r="BL88" s="18">
        <v>3.591148</v>
      </c>
      <c r="BM88" s="18">
        <v>18.812377000000001</v>
      </c>
      <c r="BN88" s="18">
        <v>49.148386000000002</v>
      </c>
      <c r="BO88" s="18">
        <v>22.877907</v>
      </c>
      <c r="BP88" s="18">
        <v>39.572640999999997</v>
      </c>
      <c r="BQ88" s="18">
        <v>6.1598829999999998</v>
      </c>
      <c r="BR88" s="18">
        <v>23.694953999999999</v>
      </c>
      <c r="BS88" s="18">
        <v>18.749023000000001</v>
      </c>
      <c r="BT88" s="18">
        <v>34.039907999999997</v>
      </c>
      <c r="BU88" s="18">
        <v>14.549735</v>
      </c>
      <c r="BV88" s="18">
        <v>2.4155790000000001</v>
      </c>
      <c r="BW88" s="18">
        <v>6.9853189999999996</v>
      </c>
      <c r="BX88" s="18">
        <v>1.46434</v>
      </c>
      <c r="BY88" s="18">
        <v>8.8253149999999998</v>
      </c>
      <c r="BZ88" s="18">
        <v>47.468148999999997</v>
      </c>
      <c r="CA88" s="18">
        <v>58.065444999999997</v>
      </c>
      <c r="CB88" s="18">
        <v>8.993976</v>
      </c>
      <c r="CC88" s="18">
        <v>11.922347</v>
      </c>
      <c r="CD88" s="18">
        <v>39.378791</v>
      </c>
      <c r="CE88" s="18">
        <v>2.2984460000000002</v>
      </c>
      <c r="CF88" s="18">
        <v>17.191103999999999</v>
      </c>
      <c r="CG88" s="18">
        <v>8.1704620000000006</v>
      </c>
      <c r="CH88" s="18">
        <v>18.249790999999998</v>
      </c>
      <c r="CI88" s="18">
        <v>7.621505</v>
      </c>
      <c r="CJ88" s="18">
        <v>4.6371549999999999</v>
      </c>
      <c r="CK88" s="18">
        <v>47.610028</v>
      </c>
      <c r="CL88" s="18">
        <v>44.555650999999997</v>
      </c>
      <c r="CM88" s="18">
        <v>64.444546000000003</v>
      </c>
      <c r="CN88" s="18">
        <v>32.863562000000002</v>
      </c>
      <c r="CO88" s="18">
        <v>3.7308539999999999</v>
      </c>
      <c r="CP88" s="18">
        <v>3.866689</v>
      </c>
      <c r="CQ88" s="18">
        <v>4.0001600000000002</v>
      </c>
      <c r="CR88" s="18">
        <v>17.640298000000001</v>
      </c>
      <c r="CS88" s="18">
        <v>14.596609000000001</v>
      </c>
      <c r="CT88" s="18">
        <v>26.301577000000002</v>
      </c>
      <c r="CU88" s="18">
        <v>0.81754300000000002</v>
      </c>
      <c r="CV88" s="18">
        <v>1.826014</v>
      </c>
    </row>
    <row r="89" spans="1:100" ht="12.5">
      <c r="A89" s="16">
        <v>44813</v>
      </c>
      <c r="B89" s="17" t="s">
        <v>35</v>
      </c>
      <c r="C89" s="17" t="s">
        <v>142</v>
      </c>
      <c r="D89" s="18">
        <v>92448.413115000003</v>
      </c>
      <c r="E89" s="18">
        <v>0</v>
      </c>
      <c r="F89" s="18">
        <v>0</v>
      </c>
      <c r="G89" s="18">
        <v>0</v>
      </c>
      <c r="H89" s="18">
        <v>0</v>
      </c>
      <c r="I89" s="18">
        <v>0</v>
      </c>
      <c r="J89" s="18">
        <v>0</v>
      </c>
      <c r="K89" s="18">
        <v>0</v>
      </c>
      <c r="L89" s="18">
        <v>0</v>
      </c>
      <c r="M89" s="18">
        <v>0</v>
      </c>
      <c r="N89" s="18">
        <v>0</v>
      </c>
      <c r="O89" s="18">
        <v>0</v>
      </c>
      <c r="P89" s="18">
        <v>0</v>
      </c>
      <c r="Q89" s="18">
        <v>0</v>
      </c>
      <c r="R89" s="18">
        <v>0</v>
      </c>
      <c r="S89" s="18">
        <v>0</v>
      </c>
      <c r="T89" s="18">
        <v>0</v>
      </c>
      <c r="U89" s="18">
        <v>0</v>
      </c>
      <c r="V89" s="18">
        <v>0</v>
      </c>
      <c r="W89" s="18">
        <v>0</v>
      </c>
      <c r="X89" s="18">
        <v>0</v>
      </c>
      <c r="Y89" s="18">
        <v>0</v>
      </c>
      <c r="Z89" s="18">
        <v>0</v>
      </c>
      <c r="AA89" s="18">
        <v>0</v>
      </c>
      <c r="AB89" s="18">
        <v>0</v>
      </c>
      <c r="AC89" s="18">
        <v>0</v>
      </c>
      <c r="AD89" s="18">
        <v>0</v>
      </c>
      <c r="AE89" s="18">
        <v>0</v>
      </c>
      <c r="AF89" s="18">
        <v>0</v>
      </c>
      <c r="AG89" s="18">
        <v>0.41280899999999998</v>
      </c>
      <c r="AH89" s="18">
        <v>20.293589000000001</v>
      </c>
      <c r="AI89" s="18">
        <v>95.916152999999994</v>
      </c>
      <c r="AJ89" s="18">
        <v>286.18145600000003</v>
      </c>
      <c r="AK89" s="18">
        <v>586.35843999999997</v>
      </c>
      <c r="AL89" s="18">
        <v>899.20420100000001</v>
      </c>
      <c r="AM89" s="18">
        <v>1229.5629240000001</v>
      </c>
      <c r="AN89" s="18">
        <v>1500.1561810000001</v>
      </c>
      <c r="AO89" s="18">
        <v>1720.8026990000001</v>
      </c>
      <c r="AP89" s="18">
        <v>1888.566701</v>
      </c>
      <c r="AQ89" s="18">
        <v>2044.2817250000001</v>
      </c>
      <c r="AR89" s="18">
        <v>2094.3193059999999</v>
      </c>
      <c r="AS89" s="18">
        <v>2199.6194690000002</v>
      </c>
      <c r="AT89" s="18">
        <v>2230.716672</v>
      </c>
      <c r="AU89" s="18">
        <v>2288.7085109999998</v>
      </c>
      <c r="AV89" s="18">
        <v>2283.8187779999998</v>
      </c>
      <c r="AW89" s="18">
        <v>2383.2545960000002</v>
      </c>
      <c r="AX89" s="18">
        <v>2417.0208280000002</v>
      </c>
      <c r="AY89" s="18">
        <v>2467.7208970000002</v>
      </c>
      <c r="AZ89" s="18">
        <v>2502.7420480000001</v>
      </c>
      <c r="BA89" s="18">
        <v>2449.6175079999998</v>
      </c>
      <c r="BB89" s="18">
        <v>2377.70586</v>
      </c>
      <c r="BC89" s="18">
        <v>2380.0756759999999</v>
      </c>
      <c r="BD89" s="18">
        <v>2430.440294</v>
      </c>
      <c r="BE89" s="18">
        <v>2449.505533</v>
      </c>
      <c r="BF89" s="18">
        <v>2462.3502840000001</v>
      </c>
      <c r="BG89" s="18">
        <v>2435.913771</v>
      </c>
      <c r="BH89" s="18">
        <v>2400.1288909999998</v>
      </c>
      <c r="BI89" s="18">
        <v>2423.6212479999999</v>
      </c>
      <c r="BJ89" s="18">
        <v>2393.2431799999999</v>
      </c>
      <c r="BK89" s="18">
        <v>2348.3261969999999</v>
      </c>
      <c r="BL89" s="18">
        <v>2363.955837</v>
      </c>
      <c r="BM89" s="18">
        <v>2355.025987</v>
      </c>
      <c r="BN89" s="18">
        <v>2331.0557760000002</v>
      </c>
      <c r="BO89" s="18">
        <v>2330.8431869999999</v>
      </c>
      <c r="BP89" s="18">
        <v>2242.0387179999998</v>
      </c>
      <c r="BQ89" s="18">
        <v>2267.6324359999999</v>
      </c>
      <c r="BR89" s="18">
        <v>2320.5936969999998</v>
      </c>
      <c r="BS89" s="18">
        <v>2273.0635080000002</v>
      </c>
      <c r="BT89" s="18">
        <v>2179.7987450000001</v>
      </c>
      <c r="BU89" s="18">
        <v>2110.638586</v>
      </c>
      <c r="BV89" s="18">
        <v>2097.2799879999998</v>
      </c>
      <c r="BW89" s="18">
        <v>2036.908461</v>
      </c>
      <c r="BX89" s="18">
        <v>1905.237975</v>
      </c>
      <c r="BY89" s="18">
        <v>1691.1485009999999</v>
      </c>
      <c r="BZ89" s="18">
        <v>1487.70417</v>
      </c>
      <c r="CA89" s="18">
        <v>1095.3226340000001</v>
      </c>
      <c r="CB89" s="18">
        <v>825.02335700000003</v>
      </c>
      <c r="CC89" s="18">
        <v>502.85417799999999</v>
      </c>
      <c r="CD89" s="18">
        <v>245.83235999999999</v>
      </c>
      <c r="CE89" s="18">
        <v>82.306055000000001</v>
      </c>
      <c r="CF89" s="18">
        <v>13.503226</v>
      </c>
      <c r="CG89" s="18">
        <v>5.6784000000000001E-2</v>
      </c>
      <c r="CH89" s="18">
        <v>7.6300000000000001E-4</v>
      </c>
      <c r="CI89" s="18">
        <v>0</v>
      </c>
      <c r="CJ89" s="18">
        <v>0</v>
      </c>
      <c r="CK89" s="18">
        <v>1.0319999999999999E-3</v>
      </c>
      <c r="CL89" s="18">
        <v>7.2900000000000005E-4</v>
      </c>
      <c r="CM89" s="18">
        <v>0</v>
      </c>
      <c r="CN89" s="18">
        <v>0</v>
      </c>
      <c r="CO89" s="18">
        <v>0</v>
      </c>
      <c r="CP89" s="18">
        <v>0</v>
      </c>
      <c r="CQ89" s="18">
        <v>0</v>
      </c>
      <c r="CR89" s="18">
        <v>0</v>
      </c>
      <c r="CS89" s="18">
        <v>0</v>
      </c>
      <c r="CT89" s="18">
        <v>0</v>
      </c>
      <c r="CU89" s="18">
        <v>0</v>
      </c>
      <c r="CV89" s="18">
        <v>0</v>
      </c>
    </row>
    <row r="90" spans="1:100" ht="12.5">
      <c r="A90" s="16">
        <v>44813</v>
      </c>
      <c r="B90" s="17" t="s">
        <v>36</v>
      </c>
      <c r="C90" s="17" t="s">
        <v>142</v>
      </c>
      <c r="D90" s="18">
        <v>-2567.2817949999999</v>
      </c>
      <c r="E90" s="18">
        <v>-16.538971</v>
      </c>
      <c r="F90" s="18">
        <v>-14.343728</v>
      </c>
      <c r="G90" s="18">
        <v>-10.117205</v>
      </c>
      <c r="H90" s="18">
        <v>-4.4219359999999996</v>
      </c>
      <c r="I90" s="18">
        <v>-12.889493999999999</v>
      </c>
      <c r="J90" s="18">
        <v>-15.481992999999999</v>
      </c>
      <c r="K90" s="18">
        <v>-10.066808999999999</v>
      </c>
      <c r="L90" s="18">
        <v>-8.9804969999999997</v>
      </c>
      <c r="M90" s="18">
        <v>-11.810230000000001</v>
      </c>
      <c r="N90" s="18">
        <v>-24.224191999999999</v>
      </c>
      <c r="O90" s="18">
        <v>-11.634969999999999</v>
      </c>
      <c r="P90" s="18">
        <v>-10.096881</v>
      </c>
      <c r="Q90" s="18">
        <v>-16.357541999999999</v>
      </c>
      <c r="R90" s="18">
        <v>-9.6464789999999994</v>
      </c>
      <c r="S90" s="18">
        <v>-25.470637</v>
      </c>
      <c r="T90" s="18">
        <v>-31.282114</v>
      </c>
      <c r="U90" s="18">
        <v>-18.889467</v>
      </c>
      <c r="V90" s="18">
        <v>-7.4180260000000002</v>
      </c>
      <c r="W90" s="18">
        <v>-12.58934</v>
      </c>
      <c r="X90" s="18">
        <v>-7.4677030000000002</v>
      </c>
      <c r="Y90" s="18">
        <v>-55.638565999999997</v>
      </c>
      <c r="Z90" s="18">
        <v>-77.631735000000006</v>
      </c>
      <c r="AA90" s="18">
        <v>-71.868348999999995</v>
      </c>
      <c r="AB90" s="18">
        <v>-80.698076</v>
      </c>
      <c r="AC90" s="18">
        <v>-65.593271999999999</v>
      </c>
      <c r="AD90" s="18">
        <v>-63.673001999999997</v>
      </c>
      <c r="AE90" s="18">
        <v>-43.810392</v>
      </c>
      <c r="AF90" s="18">
        <v>-57.651862000000001</v>
      </c>
      <c r="AG90" s="18">
        <v>-43.392299000000001</v>
      </c>
      <c r="AH90" s="18">
        <v>-44.914858000000002</v>
      </c>
      <c r="AI90" s="18">
        <v>-59.311498</v>
      </c>
      <c r="AJ90" s="18">
        <v>-74.255189999999999</v>
      </c>
      <c r="AK90" s="18">
        <v>-47.462955000000001</v>
      </c>
      <c r="AL90" s="18">
        <v>-42.915571</v>
      </c>
      <c r="AM90" s="18">
        <v>-40.074674999999999</v>
      </c>
      <c r="AN90" s="18">
        <v>-35.914439000000002</v>
      </c>
      <c r="AO90" s="18">
        <v>-15.376424999999999</v>
      </c>
      <c r="AP90" s="18">
        <v>-14.313091</v>
      </c>
      <c r="AQ90" s="18">
        <v>-10.27192</v>
      </c>
      <c r="AR90" s="18">
        <v>-19.980056999999999</v>
      </c>
      <c r="AS90" s="18">
        <v>-41.177138999999997</v>
      </c>
      <c r="AT90" s="18">
        <v>-27.090910999999998</v>
      </c>
      <c r="AU90" s="18">
        <v>-30.141732000000001</v>
      </c>
      <c r="AV90" s="18">
        <v>-37.174809000000003</v>
      </c>
      <c r="AW90" s="18">
        <v>-33.063322999999997</v>
      </c>
      <c r="AX90" s="18">
        <v>-15.039638</v>
      </c>
      <c r="AY90" s="18">
        <v>-16.448900999999999</v>
      </c>
      <c r="AZ90" s="18">
        <v>-9.8546800000000001</v>
      </c>
      <c r="BA90" s="18">
        <v>-27.40353</v>
      </c>
      <c r="BB90" s="18">
        <v>-40.664987000000004</v>
      </c>
      <c r="BC90" s="18">
        <v>-61.619638999999999</v>
      </c>
      <c r="BD90" s="18">
        <v>-64.630144000000001</v>
      </c>
      <c r="BE90" s="18">
        <v>-49.385793999999997</v>
      </c>
      <c r="BF90" s="18">
        <v>-34.215823999999998</v>
      </c>
      <c r="BG90" s="18">
        <v>-30.887999000000001</v>
      </c>
      <c r="BH90" s="18">
        <v>-38.530582000000003</v>
      </c>
      <c r="BI90" s="18">
        <v>-45.171111000000003</v>
      </c>
      <c r="BJ90" s="18">
        <v>-15.479307</v>
      </c>
      <c r="BK90" s="18">
        <v>-17.986060999999999</v>
      </c>
      <c r="BL90" s="18">
        <v>-19.026468000000001</v>
      </c>
      <c r="BM90" s="18">
        <v>-29.418970000000002</v>
      </c>
      <c r="BN90" s="18">
        <v>-16.991658000000001</v>
      </c>
      <c r="BO90" s="18">
        <v>-37.738053000000001</v>
      </c>
      <c r="BP90" s="18">
        <v>-10.860377</v>
      </c>
      <c r="BQ90" s="18">
        <v>-37.197741000000001</v>
      </c>
      <c r="BR90" s="18">
        <v>-23.49952</v>
      </c>
      <c r="BS90" s="18">
        <v>-22.317898</v>
      </c>
      <c r="BT90" s="18">
        <v>-15.108091999999999</v>
      </c>
      <c r="BU90" s="18">
        <v>-15.02628</v>
      </c>
      <c r="BV90" s="18">
        <v>-22.23621</v>
      </c>
      <c r="BW90" s="18">
        <v>-17.487559000000001</v>
      </c>
      <c r="BX90" s="18">
        <v>-26.394752</v>
      </c>
      <c r="BY90" s="18">
        <v>-10.452757</v>
      </c>
      <c r="BZ90" s="18">
        <v>-5.1941389999999998</v>
      </c>
      <c r="CA90" s="18">
        <v>-9.1428429999999992</v>
      </c>
      <c r="CB90" s="18">
        <v>-24.714448999999998</v>
      </c>
      <c r="CC90" s="18">
        <v>-11.814518</v>
      </c>
      <c r="CD90" s="18">
        <v>-2.8226840000000002</v>
      </c>
      <c r="CE90" s="18">
        <v>-23.448432</v>
      </c>
      <c r="CF90" s="18">
        <v>-18.483145</v>
      </c>
      <c r="CG90" s="18">
        <v>-19.836718000000001</v>
      </c>
      <c r="CH90" s="18">
        <v>-6.9302970000000004</v>
      </c>
      <c r="CI90" s="18">
        <v>-12.210699999999999</v>
      </c>
      <c r="CJ90" s="18">
        <v>-7.0645230000000003</v>
      </c>
      <c r="CK90" s="18">
        <v>-3.9369839999999998</v>
      </c>
      <c r="CL90" s="18">
        <v>-30.351900000000001</v>
      </c>
      <c r="CM90" s="18">
        <v>-26.647441000000001</v>
      </c>
      <c r="CN90" s="18">
        <v>-11.020949</v>
      </c>
      <c r="CO90" s="18">
        <v>-36.851672000000001</v>
      </c>
      <c r="CP90" s="18">
        <v>-26.549219999999998</v>
      </c>
      <c r="CQ90" s="18">
        <v>-20.849564999999998</v>
      </c>
      <c r="CR90" s="18">
        <v>-14.096182000000001</v>
      </c>
      <c r="CS90" s="18">
        <v>-15.270626999999999</v>
      </c>
      <c r="CT90" s="18">
        <v>-10.009197</v>
      </c>
      <c r="CU90" s="18">
        <v>-22.250457999999998</v>
      </c>
      <c r="CV90" s="18">
        <v>-23.586259999999999</v>
      </c>
    </row>
    <row r="91" spans="1:100" ht="12.5">
      <c r="A91" s="16">
        <v>44813</v>
      </c>
      <c r="B91" s="17" t="s">
        <v>37</v>
      </c>
      <c r="C91" s="17" t="s">
        <v>142</v>
      </c>
      <c r="D91" s="18">
        <v>166105.924894</v>
      </c>
      <c r="E91" s="18">
        <v>2472.3831479999999</v>
      </c>
      <c r="F91" s="18">
        <v>2512.6882270000001</v>
      </c>
      <c r="G91" s="18">
        <v>2568.6688380000001</v>
      </c>
      <c r="H91" s="18">
        <v>2603.9334509999999</v>
      </c>
      <c r="I91" s="18">
        <v>2626.7926539999999</v>
      </c>
      <c r="J91" s="18">
        <v>2690.6513719999998</v>
      </c>
      <c r="K91" s="18">
        <v>2738.090052</v>
      </c>
      <c r="L91" s="18">
        <v>2761.7727329999998</v>
      </c>
      <c r="M91" s="18">
        <v>2779.2781810000001</v>
      </c>
      <c r="N91" s="18">
        <v>2755.4321030000001</v>
      </c>
      <c r="O91" s="18">
        <v>2783.9314890000001</v>
      </c>
      <c r="P91" s="18">
        <v>2781.6431299999999</v>
      </c>
      <c r="Q91" s="18">
        <v>2793.9239579999999</v>
      </c>
      <c r="R91" s="18">
        <v>2785.1539229999998</v>
      </c>
      <c r="S91" s="18">
        <v>2777.7156340000001</v>
      </c>
      <c r="T91" s="18">
        <v>2742.5161280000002</v>
      </c>
      <c r="U91" s="18">
        <v>2710.131398</v>
      </c>
      <c r="V91" s="18">
        <v>2642.9233290000002</v>
      </c>
      <c r="W91" s="18">
        <v>2558.5826579999998</v>
      </c>
      <c r="X91" s="18">
        <v>2479.3349539999999</v>
      </c>
      <c r="Y91" s="18">
        <v>2391.0824379999999</v>
      </c>
      <c r="Z91" s="18">
        <v>2318.3248199999998</v>
      </c>
      <c r="AA91" s="18">
        <v>2224.8523030000001</v>
      </c>
      <c r="AB91" s="18">
        <v>2109.7187859999999</v>
      </c>
      <c r="AC91" s="18">
        <v>2004.413166</v>
      </c>
      <c r="AD91" s="18">
        <v>1931.726858</v>
      </c>
      <c r="AE91" s="18">
        <v>1890.8235790000001</v>
      </c>
      <c r="AF91" s="18">
        <v>1836.8548109999999</v>
      </c>
      <c r="AG91" s="18">
        <v>1797.2846030000001</v>
      </c>
      <c r="AH91" s="18">
        <v>1760.281391</v>
      </c>
      <c r="AI91" s="18">
        <v>1715.9240299999999</v>
      </c>
      <c r="AJ91" s="18">
        <v>1636.840522</v>
      </c>
      <c r="AK91" s="18">
        <v>1532.4602970000001</v>
      </c>
      <c r="AL91" s="18">
        <v>1378.2373700000001</v>
      </c>
      <c r="AM91" s="18">
        <v>1164.9942020000001</v>
      </c>
      <c r="AN91" s="18">
        <v>932.78287699999998</v>
      </c>
      <c r="AO91" s="18">
        <v>755.18518500000005</v>
      </c>
      <c r="AP91" s="18">
        <v>658.68489399999999</v>
      </c>
      <c r="AQ91" s="18">
        <v>617.20149800000002</v>
      </c>
      <c r="AR91" s="18">
        <v>605.89122199999997</v>
      </c>
      <c r="AS91" s="18">
        <v>605.35786800000005</v>
      </c>
      <c r="AT91" s="18">
        <v>595.59008600000004</v>
      </c>
      <c r="AU91" s="18">
        <v>580.77444600000001</v>
      </c>
      <c r="AV91" s="18">
        <v>551.25329099999999</v>
      </c>
      <c r="AW91" s="18">
        <v>517.159987</v>
      </c>
      <c r="AX91" s="18">
        <v>467.98038300000002</v>
      </c>
      <c r="AY91" s="18">
        <v>430.69637599999999</v>
      </c>
      <c r="AZ91" s="18">
        <v>402.58370100000002</v>
      </c>
      <c r="BA91" s="18">
        <v>369.72264300000001</v>
      </c>
      <c r="BB91" s="18">
        <v>337.68167499999998</v>
      </c>
      <c r="BC91" s="18">
        <v>313.03385800000001</v>
      </c>
      <c r="BD91" s="18">
        <v>311.30649099999999</v>
      </c>
      <c r="BE91" s="18">
        <v>318.50555300000002</v>
      </c>
      <c r="BF91" s="18">
        <v>324.77114599999999</v>
      </c>
      <c r="BG91" s="18">
        <v>321.26586500000002</v>
      </c>
      <c r="BH91" s="18">
        <v>338.84960000000001</v>
      </c>
      <c r="BI91" s="18">
        <v>349.04472199999998</v>
      </c>
      <c r="BJ91" s="18">
        <v>369.82115099999999</v>
      </c>
      <c r="BK91" s="18">
        <v>421.43785700000001</v>
      </c>
      <c r="BL91" s="18">
        <v>503.949365</v>
      </c>
      <c r="BM91" s="18">
        <v>578.51062000000002</v>
      </c>
      <c r="BN91" s="18">
        <v>649.386347</v>
      </c>
      <c r="BO91" s="18">
        <v>750.558043</v>
      </c>
      <c r="BP91" s="18">
        <v>858.86669800000004</v>
      </c>
      <c r="BQ91" s="18">
        <v>905.94201099999998</v>
      </c>
      <c r="BR91" s="18">
        <v>945.18227400000001</v>
      </c>
      <c r="BS91" s="18">
        <v>948.84134600000004</v>
      </c>
      <c r="BT91" s="18">
        <v>936.41588899999999</v>
      </c>
      <c r="BU91" s="18">
        <v>954.99782500000003</v>
      </c>
      <c r="BV91" s="18">
        <v>896.203934</v>
      </c>
      <c r="BW91" s="18">
        <v>877.33047399999998</v>
      </c>
      <c r="BX91" s="18">
        <v>904.21000800000002</v>
      </c>
      <c r="BY91" s="18">
        <v>967.14057600000001</v>
      </c>
      <c r="BZ91" s="18">
        <v>1036.307472</v>
      </c>
      <c r="CA91" s="18">
        <v>1115.852394</v>
      </c>
      <c r="CB91" s="18">
        <v>1207.3705150000001</v>
      </c>
      <c r="CC91" s="18">
        <v>1293.461867</v>
      </c>
      <c r="CD91" s="18">
        <v>1379.8328389999999</v>
      </c>
      <c r="CE91" s="18">
        <v>1478.865149</v>
      </c>
      <c r="CF91" s="18">
        <v>1693.7964139999999</v>
      </c>
      <c r="CG91" s="18">
        <v>1943.4691829999999</v>
      </c>
      <c r="CH91" s="18">
        <v>2180.7352219999998</v>
      </c>
      <c r="CI91" s="18">
        <v>2386.3905989999998</v>
      </c>
      <c r="CJ91" s="18">
        <v>2609.2356580000001</v>
      </c>
      <c r="CK91" s="18">
        <v>2800.6382370000001</v>
      </c>
      <c r="CL91" s="18">
        <v>2989.1978180000001</v>
      </c>
      <c r="CM91" s="18">
        <v>3187.5855259999998</v>
      </c>
      <c r="CN91" s="18">
        <v>3336.445714</v>
      </c>
      <c r="CO91" s="18">
        <v>3503.2466680000002</v>
      </c>
      <c r="CP91" s="18">
        <v>3652.9808840000001</v>
      </c>
      <c r="CQ91" s="18">
        <v>3789.094051</v>
      </c>
      <c r="CR91" s="18">
        <v>3914.9985550000001</v>
      </c>
      <c r="CS91" s="18">
        <v>4009.2669299999998</v>
      </c>
      <c r="CT91" s="18">
        <v>4061.0706249999998</v>
      </c>
      <c r="CU91" s="18">
        <v>4060.8211799999999</v>
      </c>
      <c r="CV91" s="18">
        <v>4041.7770740000001</v>
      </c>
    </row>
    <row r="92" spans="1:100" ht="12.5">
      <c r="A92" s="16">
        <v>44814</v>
      </c>
      <c r="B92" s="17" t="s">
        <v>28</v>
      </c>
      <c r="C92" s="17" t="s">
        <v>142</v>
      </c>
      <c r="D92" s="18">
        <v>2250.7416760000001</v>
      </c>
      <c r="E92" s="18">
        <v>17.235482999999999</v>
      </c>
      <c r="F92" s="18">
        <v>17.195848999999999</v>
      </c>
      <c r="G92" s="18">
        <v>17.272981000000001</v>
      </c>
      <c r="H92" s="18">
        <v>17.20045</v>
      </c>
      <c r="I92" s="18">
        <v>17.20768</v>
      </c>
      <c r="J92" s="18">
        <v>17.202418999999999</v>
      </c>
      <c r="K92" s="18">
        <v>17.201623000000001</v>
      </c>
      <c r="L92" s="18">
        <v>17.207962999999999</v>
      </c>
      <c r="M92" s="18">
        <v>17.175909999999998</v>
      </c>
      <c r="N92" s="18">
        <v>17.205171</v>
      </c>
      <c r="O92" s="18">
        <v>17.222024000000001</v>
      </c>
      <c r="P92" s="18">
        <v>17.219569</v>
      </c>
      <c r="Q92" s="18">
        <v>17.199487999999999</v>
      </c>
      <c r="R92" s="18">
        <v>17.231850999999999</v>
      </c>
      <c r="S92" s="18">
        <v>17.233000000000001</v>
      </c>
      <c r="T92" s="18">
        <v>17.184923000000001</v>
      </c>
      <c r="U92" s="18">
        <v>17.212188000000001</v>
      </c>
      <c r="V92" s="18">
        <v>17.226718999999999</v>
      </c>
      <c r="W92" s="18">
        <v>17.155104999999999</v>
      </c>
      <c r="X92" s="18">
        <v>17.193214000000001</v>
      </c>
      <c r="Y92" s="18">
        <v>17.218366</v>
      </c>
      <c r="Z92" s="18">
        <v>17.196109</v>
      </c>
      <c r="AA92" s="18">
        <v>17.198333999999999</v>
      </c>
      <c r="AB92" s="18">
        <v>17.196062999999999</v>
      </c>
      <c r="AC92" s="18">
        <v>17.182423</v>
      </c>
      <c r="AD92" s="18">
        <v>17.194716</v>
      </c>
      <c r="AE92" s="18">
        <v>17.239177000000002</v>
      </c>
      <c r="AF92" s="18">
        <v>17.249766999999999</v>
      </c>
      <c r="AG92" s="18">
        <v>17.289881999999999</v>
      </c>
      <c r="AH92" s="18">
        <v>17.259547000000001</v>
      </c>
      <c r="AI92" s="18">
        <v>17.305613999999998</v>
      </c>
      <c r="AJ92" s="18">
        <v>17.282304</v>
      </c>
      <c r="AK92" s="18">
        <v>17.719023</v>
      </c>
      <c r="AL92" s="18">
        <v>19.650473000000002</v>
      </c>
      <c r="AM92" s="18">
        <v>21.601141999999999</v>
      </c>
      <c r="AN92" s="18">
        <v>22.356254</v>
      </c>
      <c r="AO92" s="18">
        <v>24.122178999999999</v>
      </c>
      <c r="AP92" s="18">
        <v>25.973656999999999</v>
      </c>
      <c r="AQ92" s="18">
        <v>27.745104999999999</v>
      </c>
      <c r="AR92" s="18">
        <v>29.130046</v>
      </c>
      <c r="AS92" s="18">
        <v>29.614305000000002</v>
      </c>
      <c r="AT92" s="18">
        <v>29.720949999999998</v>
      </c>
      <c r="AU92" s="18">
        <v>29.704656</v>
      </c>
      <c r="AV92" s="18">
        <v>29.686942999999999</v>
      </c>
      <c r="AW92" s="18">
        <v>29.712212999999998</v>
      </c>
      <c r="AX92" s="18">
        <v>29.728107999999999</v>
      </c>
      <c r="AY92" s="18">
        <v>29.703785</v>
      </c>
      <c r="AZ92" s="18">
        <v>29.707609000000001</v>
      </c>
      <c r="BA92" s="18">
        <v>29.726185999999998</v>
      </c>
      <c r="BB92" s="18">
        <v>29.717158999999999</v>
      </c>
      <c r="BC92" s="18">
        <v>29.752486000000001</v>
      </c>
      <c r="BD92" s="18">
        <v>29.710896999999999</v>
      </c>
      <c r="BE92" s="18">
        <v>29.724070999999999</v>
      </c>
      <c r="BF92" s="18">
        <v>29.736509000000002</v>
      </c>
      <c r="BG92" s="18">
        <v>29.731422999999999</v>
      </c>
      <c r="BH92" s="18">
        <v>29.715723000000001</v>
      </c>
      <c r="BI92" s="18">
        <v>29.700406999999998</v>
      </c>
      <c r="BJ92" s="18">
        <v>29.726603000000001</v>
      </c>
      <c r="BK92" s="18">
        <v>29.672039000000002</v>
      </c>
      <c r="BL92" s="18">
        <v>29.691790999999998</v>
      </c>
      <c r="BM92" s="18">
        <v>29.721185999999999</v>
      </c>
      <c r="BN92" s="18">
        <v>29.729205</v>
      </c>
      <c r="BO92" s="18">
        <v>29.740345000000001</v>
      </c>
      <c r="BP92" s="18">
        <v>29.731722000000001</v>
      </c>
      <c r="BQ92" s="18">
        <v>29.739996000000001</v>
      </c>
      <c r="BR92" s="18">
        <v>29.712116000000002</v>
      </c>
      <c r="BS92" s="18">
        <v>29.72016</v>
      </c>
      <c r="BT92" s="18">
        <v>29.718150000000001</v>
      </c>
      <c r="BU92" s="18">
        <v>29.741537000000001</v>
      </c>
      <c r="BV92" s="18">
        <v>29.722287999999999</v>
      </c>
      <c r="BW92" s="18">
        <v>29.744844000000001</v>
      </c>
      <c r="BX92" s="18">
        <v>29.701229000000001</v>
      </c>
      <c r="BY92" s="18">
        <v>29.698243000000002</v>
      </c>
      <c r="BZ92" s="18">
        <v>29.724032999999999</v>
      </c>
      <c r="CA92" s="18">
        <v>29.765650000000001</v>
      </c>
      <c r="CB92" s="18">
        <v>29.777958000000002</v>
      </c>
      <c r="CC92" s="18">
        <v>29.780289</v>
      </c>
      <c r="CD92" s="18">
        <v>29.765820000000001</v>
      </c>
      <c r="CE92" s="18">
        <v>29.762084000000002</v>
      </c>
      <c r="CF92" s="18">
        <v>29.784521000000002</v>
      </c>
      <c r="CG92" s="18">
        <v>29.437318000000001</v>
      </c>
      <c r="CH92" s="18">
        <v>27.750626</v>
      </c>
      <c r="CI92" s="18">
        <v>25.809792000000002</v>
      </c>
      <c r="CJ92" s="18">
        <v>23.920895999999999</v>
      </c>
      <c r="CK92" s="18">
        <v>21.808924999999999</v>
      </c>
      <c r="CL92" s="18">
        <v>19.905749</v>
      </c>
      <c r="CM92" s="18">
        <v>17.947783000000001</v>
      </c>
      <c r="CN92" s="18">
        <v>17.397162000000002</v>
      </c>
      <c r="CO92" s="18">
        <v>17.343260000000001</v>
      </c>
      <c r="CP92" s="18">
        <v>17.349869999999999</v>
      </c>
      <c r="CQ92" s="18">
        <v>17.334371000000001</v>
      </c>
      <c r="CR92" s="18">
        <v>17.327241000000001</v>
      </c>
      <c r="CS92" s="18">
        <v>17.444386000000002</v>
      </c>
      <c r="CT92" s="18">
        <v>17.204180000000001</v>
      </c>
      <c r="CU92" s="18">
        <v>17.247053999999999</v>
      </c>
      <c r="CV92" s="18">
        <v>17.254033</v>
      </c>
    </row>
    <row r="93" spans="1:100" ht="12.5">
      <c r="A93" s="16">
        <v>44814</v>
      </c>
      <c r="B93" s="17" t="s">
        <v>29</v>
      </c>
      <c r="C93" s="17" t="s">
        <v>142</v>
      </c>
      <c r="D93" s="18">
        <v>232340.723833</v>
      </c>
      <c r="E93" s="18">
        <v>2226.907033</v>
      </c>
      <c r="F93" s="18">
        <v>2146.0652770000002</v>
      </c>
      <c r="G93" s="18">
        <v>2094.49773</v>
      </c>
      <c r="H93" s="18">
        <v>2032.5045299999999</v>
      </c>
      <c r="I93" s="18">
        <v>2010.5256449999999</v>
      </c>
      <c r="J93" s="18">
        <v>1988.7784799999999</v>
      </c>
      <c r="K93" s="18">
        <v>1952.4007610000001</v>
      </c>
      <c r="L93" s="18">
        <v>1927.3566980000001</v>
      </c>
      <c r="M93" s="18">
        <v>1923.764715</v>
      </c>
      <c r="N93" s="18">
        <v>1926.9633779999999</v>
      </c>
      <c r="O93" s="18">
        <v>1924.533455</v>
      </c>
      <c r="P93" s="18">
        <v>1925.740775</v>
      </c>
      <c r="Q93" s="18">
        <v>1928.0987720000001</v>
      </c>
      <c r="R93" s="18">
        <v>1925.2755239999999</v>
      </c>
      <c r="S93" s="18">
        <v>1940.428467</v>
      </c>
      <c r="T93" s="18">
        <v>1963.843169</v>
      </c>
      <c r="U93" s="18">
        <v>1994.8056320000001</v>
      </c>
      <c r="V93" s="18">
        <v>2004.375587</v>
      </c>
      <c r="W93" s="18">
        <v>2004.1607690000001</v>
      </c>
      <c r="X93" s="18">
        <v>2003.470376</v>
      </c>
      <c r="Y93" s="18">
        <v>2010.0611429999999</v>
      </c>
      <c r="Z93" s="18">
        <v>2015.8155630000001</v>
      </c>
      <c r="AA93" s="18">
        <v>2021.934755</v>
      </c>
      <c r="AB93" s="18">
        <v>2022.3546329999999</v>
      </c>
      <c r="AC93" s="18">
        <v>2029.5769929999999</v>
      </c>
      <c r="AD93" s="18">
        <v>2037.6609880000001</v>
      </c>
      <c r="AE93" s="18">
        <v>2065.4730610000001</v>
      </c>
      <c r="AF93" s="18">
        <v>2109.1250580000001</v>
      </c>
      <c r="AG93" s="18">
        <v>2153.9790870000002</v>
      </c>
      <c r="AH93" s="18">
        <v>2198.090083</v>
      </c>
      <c r="AI93" s="18">
        <v>2242.9186169999998</v>
      </c>
      <c r="AJ93" s="18">
        <v>2258.3751320000001</v>
      </c>
      <c r="AK93" s="18">
        <v>2249.4207299999998</v>
      </c>
      <c r="AL93" s="18">
        <v>2242.2414610000001</v>
      </c>
      <c r="AM93" s="18">
        <v>2242.8864709999998</v>
      </c>
      <c r="AN93" s="18">
        <v>2239.660883</v>
      </c>
      <c r="AO93" s="18">
        <v>2241.6777050000001</v>
      </c>
      <c r="AP93" s="18">
        <v>2244.8680610000001</v>
      </c>
      <c r="AQ93" s="18">
        <v>2242.9733980000001</v>
      </c>
      <c r="AR93" s="18">
        <v>2242.4962099999998</v>
      </c>
      <c r="AS93" s="18">
        <v>2236.1463220000001</v>
      </c>
      <c r="AT93" s="18">
        <v>2240.4105509999999</v>
      </c>
      <c r="AU93" s="18">
        <v>2241.8984439999999</v>
      </c>
      <c r="AV93" s="18">
        <v>2241.893356</v>
      </c>
      <c r="AW93" s="18">
        <v>2248.024355</v>
      </c>
      <c r="AX93" s="18">
        <v>2290.8874150000001</v>
      </c>
      <c r="AY93" s="18">
        <v>2412.3411219999998</v>
      </c>
      <c r="AZ93" s="18">
        <v>2545.9625380000002</v>
      </c>
      <c r="BA93" s="18">
        <v>2645.947866</v>
      </c>
      <c r="BB93" s="18">
        <v>2721.0642549999998</v>
      </c>
      <c r="BC93" s="18">
        <v>2771.5472370000002</v>
      </c>
      <c r="BD93" s="18">
        <v>2818.4068149999998</v>
      </c>
      <c r="BE93" s="18">
        <v>2839.0099019999998</v>
      </c>
      <c r="BF93" s="18">
        <v>2889.7096059999999</v>
      </c>
      <c r="BG93" s="18">
        <v>2945.855384</v>
      </c>
      <c r="BH93" s="18">
        <v>2990.9577829999998</v>
      </c>
      <c r="BI93" s="18">
        <v>3020.8706510000002</v>
      </c>
      <c r="BJ93" s="18">
        <v>3029.8056430000001</v>
      </c>
      <c r="BK93" s="18">
        <v>3031.071872</v>
      </c>
      <c r="BL93" s="18">
        <v>3024.0452559999999</v>
      </c>
      <c r="BM93" s="18">
        <v>2997.4274190000001</v>
      </c>
      <c r="BN93" s="18">
        <v>3010.189977</v>
      </c>
      <c r="BO93" s="18">
        <v>3009.4343260000001</v>
      </c>
      <c r="BP93" s="18">
        <v>2994.721317</v>
      </c>
      <c r="BQ93" s="18">
        <v>2983.256946</v>
      </c>
      <c r="BR93" s="18">
        <v>2989.77583</v>
      </c>
      <c r="BS93" s="18">
        <v>3011.0069640000002</v>
      </c>
      <c r="BT93" s="18">
        <v>2999.7059709999999</v>
      </c>
      <c r="BU93" s="18">
        <v>2983.343159</v>
      </c>
      <c r="BV93" s="18">
        <v>2986.0737720000002</v>
      </c>
      <c r="BW93" s="18">
        <v>2970.191855</v>
      </c>
      <c r="BX93" s="18">
        <v>2966.949889</v>
      </c>
      <c r="BY93" s="18">
        <v>2965.347898</v>
      </c>
      <c r="BZ93" s="18">
        <v>2952.8744929999998</v>
      </c>
      <c r="CA93" s="18">
        <v>2959.1720850000002</v>
      </c>
      <c r="CB93" s="18">
        <v>2962.1613349999998</v>
      </c>
      <c r="CC93" s="18">
        <v>2940.32566</v>
      </c>
      <c r="CD93" s="18">
        <v>2905.624515</v>
      </c>
      <c r="CE93" s="18">
        <v>2841.6273230000002</v>
      </c>
      <c r="CF93" s="18">
        <v>2802.5508289999998</v>
      </c>
      <c r="CG93" s="18">
        <v>2746.5966749999998</v>
      </c>
      <c r="CH93" s="18">
        <v>2646.2567979999999</v>
      </c>
      <c r="CI93" s="18">
        <v>2456.5282240000001</v>
      </c>
      <c r="CJ93" s="18">
        <v>2324.4475739999998</v>
      </c>
      <c r="CK93" s="18">
        <v>2290.8271559999998</v>
      </c>
      <c r="CL93" s="18">
        <v>2290.763825</v>
      </c>
      <c r="CM93" s="18">
        <v>2272.0824809999999</v>
      </c>
      <c r="CN93" s="18">
        <v>2275.2388259999998</v>
      </c>
      <c r="CO93" s="18">
        <v>2268.5029599999998</v>
      </c>
      <c r="CP93" s="18">
        <v>2270.7156540000001</v>
      </c>
      <c r="CQ93" s="18">
        <v>2271.7051900000001</v>
      </c>
      <c r="CR93" s="18">
        <v>2264.9425070000002</v>
      </c>
      <c r="CS93" s="18">
        <v>2237.6312739999998</v>
      </c>
      <c r="CT93" s="18">
        <v>2169.493066</v>
      </c>
      <c r="CU93" s="18">
        <v>2115.1444259999998</v>
      </c>
      <c r="CV93" s="18">
        <v>2066.142456</v>
      </c>
    </row>
    <row r="94" spans="1:100" ht="12.5">
      <c r="A94" s="16">
        <v>44814</v>
      </c>
      <c r="B94" s="17" t="s">
        <v>30</v>
      </c>
      <c r="C94" s="17" t="s">
        <v>142</v>
      </c>
      <c r="D94" s="18">
        <v>77864.306324999998</v>
      </c>
      <c r="E94" s="18">
        <v>247.36708200000001</v>
      </c>
      <c r="F94" s="18">
        <v>248.85510300000001</v>
      </c>
      <c r="G94" s="18">
        <v>252.22988799999999</v>
      </c>
      <c r="H94" s="18">
        <v>246.62165200000001</v>
      </c>
      <c r="I94" s="18">
        <v>242.554551</v>
      </c>
      <c r="J94" s="18">
        <v>245.61712700000001</v>
      </c>
      <c r="K94" s="18">
        <v>244.213909</v>
      </c>
      <c r="L94" s="18">
        <v>245.63432700000001</v>
      </c>
      <c r="M94" s="18">
        <v>243.33767800000001</v>
      </c>
      <c r="N94" s="18">
        <v>243.24507299999999</v>
      </c>
      <c r="O94" s="18">
        <v>242.309472</v>
      </c>
      <c r="P94" s="18">
        <v>243.14916700000001</v>
      </c>
      <c r="Q94" s="18">
        <v>245.82682299999999</v>
      </c>
      <c r="R94" s="18">
        <v>242.847328</v>
      </c>
      <c r="S94" s="18">
        <v>242.10848999999999</v>
      </c>
      <c r="T94" s="18">
        <v>242.22522499999999</v>
      </c>
      <c r="U94" s="18">
        <v>249.01898399999999</v>
      </c>
      <c r="V94" s="18">
        <v>246.42604</v>
      </c>
      <c r="W94" s="18">
        <v>243.89803699999999</v>
      </c>
      <c r="X94" s="18">
        <v>242.324051</v>
      </c>
      <c r="Y94" s="18">
        <v>247.05417199999999</v>
      </c>
      <c r="Z94" s="18">
        <v>245.45554899999999</v>
      </c>
      <c r="AA94" s="18">
        <v>245.38848999999999</v>
      </c>
      <c r="AB94" s="18">
        <v>244.833021</v>
      </c>
      <c r="AC94" s="18">
        <v>250.921909</v>
      </c>
      <c r="AD94" s="18">
        <v>247.91389599999999</v>
      </c>
      <c r="AE94" s="18">
        <v>251.243336</v>
      </c>
      <c r="AF94" s="18">
        <v>245.30095299999999</v>
      </c>
      <c r="AG94" s="18">
        <v>253.034212</v>
      </c>
      <c r="AH94" s="18">
        <v>246.903595</v>
      </c>
      <c r="AI94" s="18">
        <v>252.708709</v>
      </c>
      <c r="AJ94" s="18">
        <v>248.222463</v>
      </c>
      <c r="AK94" s="18">
        <v>243.80144999999999</v>
      </c>
      <c r="AL94" s="18">
        <v>243.58582699999999</v>
      </c>
      <c r="AM94" s="18">
        <v>253.57670100000001</v>
      </c>
      <c r="AN94" s="18">
        <v>300.990275</v>
      </c>
      <c r="AO94" s="18">
        <v>369.63966799999997</v>
      </c>
      <c r="AP94" s="18">
        <v>447.32151499999998</v>
      </c>
      <c r="AQ94" s="18">
        <v>499.70247999999998</v>
      </c>
      <c r="AR94" s="18">
        <v>571.62184500000001</v>
      </c>
      <c r="AS94" s="18">
        <v>665.60172899999998</v>
      </c>
      <c r="AT94" s="18">
        <v>706.213662</v>
      </c>
      <c r="AU94" s="18">
        <v>728.80248800000004</v>
      </c>
      <c r="AV94" s="18">
        <v>753.76333099999999</v>
      </c>
      <c r="AW94" s="18">
        <v>801.72002399999997</v>
      </c>
      <c r="AX94" s="18">
        <v>830.14806099999998</v>
      </c>
      <c r="AY94" s="18">
        <v>867.14177600000005</v>
      </c>
      <c r="AZ94" s="18">
        <v>946.12994500000002</v>
      </c>
      <c r="BA94" s="18">
        <v>1039.8008199999999</v>
      </c>
      <c r="BB94" s="18">
        <v>1159.512005</v>
      </c>
      <c r="BC94" s="18">
        <v>1243.56898</v>
      </c>
      <c r="BD94" s="18">
        <v>1362.6450930000001</v>
      </c>
      <c r="BE94" s="18">
        <v>1422.121566</v>
      </c>
      <c r="BF94" s="18">
        <v>1456.6557749999999</v>
      </c>
      <c r="BG94" s="18">
        <v>1507.0143820000001</v>
      </c>
      <c r="BH94" s="18">
        <v>1564.995531</v>
      </c>
      <c r="BI94" s="18">
        <v>1622.1744900000001</v>
      </c>
      <c r="BJ94" s="18">
        <v>1662.5614479999999</v>
      </c>
      <c r="BK94" s="18">
        <v>1698.865029</v>
      </c>
      <c r="BL94" s="18">
        <v>1709.1591599999999</v>
      </c>
      <c r="BM94" s="18">
        <v>1673.524887</v>
      </c>
      <c r="BN94" s="18">
        <v>1712.653135</v>
      </c>
      <c r="BO94" s="18">
        <v>1733.9000040000001</v>
      </c>
      <c r="BP94" s="18">
        <v>1712.2044000000001</v>
      </c>
      <c r="BQ94" s="18">
        <v>1648.4332460000001</v>
      </c>
      <c r="BR94" s="18">
        <v>1660.3161250000001</v>
      </c>
      <c r="BS94" s="18">
        <v>1738.5222799999999</v>
      </c>
      <c r="BT94" s="18">
        <v>1717.8030100000001</v>
      </c>
      <c r="BU94" s="18">
        <v>1678.3402719999999</v>
      </c>
      <c r="BV94" s="18">
        <v>1691.204379</v>
      </c>
      <c r="BW94" s="18">
        <v>1652.2747730000001</v>
      </c>
      <c r="BX94" s="18">
        <v>1643.651165</v>
      </c>
      <c r="BY94" s="18">
        <v>1623.7702180000001</v>
      </c>
      <c r="BZ94" s="18">
        <v>1596.322019</v>
      </c>
      <c r="CA94" s="18">
        <v>1573.847984</v>
      </c>
      <c r="CB94" s="18">
        <v>1574.6794010000001</v>
      </c>
      <c r="CC94" s="18">
        <v>1532.5222220000001</v>
      </c>
      <c r="CD94" s="18">
        <v>1476.1532319999999</v>
      </c>
      <c r="CE94" s="18">
        <v>1472.4343160000001</v>
      </c>
      <c r="CF94" s="18">
        <v>1424.6511909999999</v>
      </c>
      <c r="CG94" s="18">
        <v>1269.6033359999999</v>
      </c>
      <c r="CH94" s="18">
        <v>1084.9185620000001</v>
      </c>
      <c r="CI94" s="18">
        <v>983.656791</v>
      </c>
      <c r="CJ94" s="18">
        <v>945.63880700000004</v>
      </c>
      <c r="CK94" s="18">
        <v>876.80816200000004</v>
      </c>
      <c r="CL94" s="18">
        <v>828.022108</v>
      </c>
      <c r="CM94" s="18">
        <v>769.434347</v>
      </c>
      <c r="CN94" s="18">
        <v>744.29749600000002</v>
      </c>
      <c r="CO94" s="18">
        <v>687.04682700000001</v>
      </c>
      <c r="CP94" s="18">
        <v>552.550882</v>
      </c>
      <c r="CQ94" s="18">
        <v>446.95298700000001</v>
      </c>
      <c r="CR94" s="18">
        <v>423.23262099999999</v>
      </c>
      <c r="CS94" s="18">
        <v>381.87789700000002</v>
      </c>
      <c r="CT94" s="18">
        <v>293.31502699999999</v>
      </c>
      <c r="CU94" s="18">
        <v>241.66146900000001</v>
      </c>
      <c r="CV94" s="18">
        <v>240.45537899999999</v>
      </c>
    </row>
    <row r="95" spans="1:100" ht="12.5">
      <c r="A95" s="16">
        <v>44814</v>
      </c>
      <c r="B95" s="17" t="s">
        <v>31</v>
      </c>
      <c r="C95" s="17" t="s">
        <v>142</v>
      </c>
      <c r="D95" s="18">
        <v>537676.81001699995</v>
      </c>
      <c r="E95" s="18">
        <v>4088.7212690000001</v>
      </c>
      <c r="F95" s="18">
        <v>4008.2395459999998</v>
      </c>
      <c r="G95" s="18">
        <v>3895.7725420000002</v>
      </c>
      <c r="H95" s="18">
        <v>3863.0263620000001</v>
      </c>
      <c r="I95" s="18">
        <v>3766.4717270000001</v>
      </c>
      <c r="J95" s="18">
        <v>3787.475743</v>
      </c>
      <c r="K95" s="18">
        <v>3818.7353499999999</v>
      </c>
      <c r="L95" s="18">
        <v>3857.993657</v>
      </c>
      <c r="M95" s="18">
        <v>3850.7220569999999</v>
      </c>
      <c r="N95" s="18">
        <v>3840.8274329999999</v>
      </c>
      <c r="O95" s="18">
        <v>3883.0609589999999</v>
      </c>
      <c r="P95" s="18">
        <v>3850.7882380000001</v>
      </c>
      <c r="Q95" s="18">
        <v>3922.0962909999998</v>
      </c>
      <c r="R95" s="18">
        <v>3976.7293030000001</v>
      </c>
      <c r="S95" s="18">
        <v>3989.2807889999999</v>
      </c>
      <c r="T95" s="18">
        <v>3992.092913</v>
      </c>
      <c r="U95" s="18">
        <v>4074.3228260000001</v>
      </c>
      <c r="V95" s="18">
        <v>4231.1815619999998</v>
      </c>
      <c r="W95" s="18">
        <v>4319.8775439999999</v>
      </c>
      <c r="X95" s="18">
        <v>4304.1846130000004</v>
      </c>
      <c r="Y95" s="18">
        <v>4355.9432989999996</v>
      </c>
      <c r="Z95" s="18">
        <v>4482.0787760000003</v>
      </c>
      <c r="AA95" s="18">
        <v>4499.1982779999998</v>
      </c>
      <c r="AB95" s="18">
        <v>4551.800808</v>
      </c>
      <c r="AC95" s="18">
        <v>4653.8172340000001</v>
      </c>
      <c r="AD95" s="18">
        <v>4803.1611890000004</v>
      </c>
      <c r="AE95" s="18">
        <v>4866.0534710000002</v>
      </c>
      <c r="AF95" s="18">
        <v>4939.1124849999997</v>
      </c>
      <c r="AG95" s="18">
        <v>5058.5741639999997</v>
      </c>
      <c r="AH95" s="18">
        <v>5085.8532610000002</v>
      </c>
      <c r="AI95" s="18">
        <v>5078.4068669999997</v>
      </c>
      <c r="AJ95" s="18">
        <v>5133.2765669999999</v>
      </c>
      <c r="AK95" s="18">
        <v>5132.9227700000001</v>
      </c>
      <c r="AL95" s="18">
        <v>5052.0017019999996</v>
      </c>
      <c r="AM95" s="18">
        <v>4979.2904959999996</v>
      </c>
      <c r="AN95" s="18">
        <v>4909.7993159999996</v>
      </c>
      <c r="AO95" s="18">
        <v>4894.3213050000004</v>
      </c>
      <c r="AP95" s="18">
        <v>4970.4570089999997</v>
      </c>
      <c r="AQ95" s="18">
        <v>5114.4898149999999</v>
      </c>
      <c r="AR95" s="18">
        <v>5217.7072870000002</v>
      </c>
      <c r="AS95" s="18">
        <v>5354.2278850000002</v>
      </c>
      <c r="AT95" s="18">
        <v>5435.036462</v>
      </c>
      <c r="AU95" s="18">
        <v>5592.8067609999998</v>
      </c>
      <c r="AV95" s="18">
        <v>5813.2949790000002</v>
      </c>
      <c r="AW95" s="18">
        <v>6025.8221789999998</v>
      </c>
      <c r="AX95" s="18">
        <v>6254.4730120000004</v>
      </c>
      <c r="AY95" s="18">
        <v>6381.0830669999996</v>
      </c>
      <c r="AZ95" s="18">
        <v>6458.1569360000003</v>
      </c>
      <c r="BA95" s="18">
        <v>6509.5964960000001</v>
      </c>
      <c r="BB95" s="18">
        <v>6582.8938879999996</v>
      </c>
      <c r="BC95" s="18">
        <v>6664.0746330000002</v>
      </c>
      <c r="BD95" s="18">
        <v>6745.7122220000001</v>
      </c>
      <c r="BE95" s="18">
        <v>6806.072435</v>
      </c>
      <c r="BF95" s="18">
        <v>6875.7895420000004</v>
      </c>
      <c r="BG95" s="18">
        <v>6907.6166569999996</v>
      </c>
      <c r="BH95" s="18">
        <v>6936.0750369999996</v>
      </c>
      <c r="BI95" s="18">
        <v>6991.4696800000002</v>
      </c>
      <c r="BJ95" s="18">
        <v>7009.7690570000004</v>
      </c>
      <c r="BK95" s="18">
        <v>7016.8006290000003</v>
      </c>
      <c r="BL95" s="18">
        <v>7005.8109189999996</v>
      </c>
      <c r="BM95" s="18">
        <v>6991.8689569999997</v>
      </c>
      <c r="BN95" s="18">
        <v>6994.5544630000004</v>
      </c>
      <c r="BO95" s="18">
        <v>6995.6961220000003</v>
      </c>
      <c r="BP95" s="18">
        <v>6992.8736289999997</v>
      </c>
      <c r="BQ95" s="18">
        <v>6995.1048929999997</v>
      </c>
      <c r="BR95" s="18">
        <v>7003.6624009999996</v>
      </c>
      <c r="BS95" s="18">
        <v>7014.4950330000001</v>
      </c>
      <c r="BT95" s="18">
        <v>7001.8935279999996</v>
      </c>
      <c r="BU95" s="18">
        <v>6998.0273070000003</v>
      </c>
      <c r="BV95" s="18">
        <v>6975.1078029999999</v>
      </c>
      <c r="BW95" s="18">
        <v>6958.5060039999998</v>
      </c>
      <c r="BX95" s="18">
        <v>6955.0371180000002</v>
      </c>
      <c r="BY95" s="18">
        <v>6939.4907460000004</v>
      </c>
      <c r="BZ95" s="18">
        <v>6914.150087</v>
      </c>
      <c r="CA95" s="18">
        <v>6884.7482499999996</v>
      </c>
      <c r="CB95" s="18">
        <v>6873.0895929999997</v>
      </c>
      <c r="CC95" s="18">
        <v>6895.7468980000003</v>
      </c>
      <c r="CD95" s="18">
        <v>6911.092103</v>
      </c>
      <c r="CE95" s="18">
        <v>6914.3881520000004</v>
      </c>
      <c r="CF95" s="18">
        <v>6856.8571920000004</v>
      </c>
      <c r="CG95" s="18">
        <v>6818.0766400000002</v>
      </c>
      <c r="CH95" s="18">
        <v>6745.336859</v>
      </c>
      <c r="CI95" s="18">
        <v>6652.1259360000004</v>
      </c>
      <c r="CJ95" s="18">
        <v>6560.5692760000002</v>
      </c>
      <c r="CK95" s="18">
        <v>6386.5883990000002</v>
      </c>
      <c r="CL95" s="18">
        <v>6052.7502379999996</v>
      </c>
      <c r="CM95" s="18">
        <v>5881.7501030000003</v>
      </c>
      <c r="CN95" s="18">
        <v>5596.655898</v>
      </c>
      <c r="CO95" s="18">
        <v>5457.3322170000001</v>
      </c>
      <c r="CP95" s="18">
        <v>5448.3882590000003</v>
      </c>
      <c r="CQ95" s="18">
        <v>5453.4851660000004</v>
      </c>
      <c r="CR95" s="18">
        <v>5324.0855369999999</v>
      </c>
      <c r="CS95" s="18">
        <v>5059.435082</v>
      </c>
      <c r="CT95" s="18">
        <v>5017.6712010000001</v>
      </c>
      <c r="CU95" s="18">
        <v>4881.7850680000001</v>
      </c>
      <c r="CV95" s="18">
        <v>4807.9345599999997</v>
      </c>
    </row>
    <row r="96" spans="1:100" ht="12.5">
      <c r="A96" s="16">
        <v>44814</v>
      </c>
      <c r="B96" s="17" t="s">
        <v>32</v>
      </c>
      <c r="C96" s="17" t="s">
        <v>142</v>
      </c>
      <c r="D96" s="18">
        <v>667.11383799999999</v>
      </c>
      <c r="E96" s="18">
        <v>1.2955700000000001</v>
      </c>
      <c r="F96" s="18">
        <v>1.4254690000000001</v>
      </c>
      <c r="G96" s="18">
        <v>1.4261699999999999</v>
      </c>
      <c r="H96" s="18">
        <v>2.6293950000000001</v>
      </c>
      <c r="I96" s="18">
        <v>22.760429999999999</v>
      </c>
      <c r="J96" s="18">
        <v>23.209651999999998</v>
      </c>
      <c r="K96" s="18">
        <v>23.170449000000001</v>
      </c>
      <c r="L96" s="18">
        <v>21.099415</v>
      </c>
      <c r="M96" s="18">
        <v>15.212479999999999</v>
      </c>
      <c r="N96" s="18">
        <v>15.354435</v>
      </c>
      <c r="O96" s="18">
        <v>15.32901</v>
      </c>
      <c r="P96" s="18">
        <v>14.735811999999999</v>
      </c>
      <c r="Q96" s="18">
        <v>15.080043999999999</v>
      </c>
      <c r="R96" s="18">
        <v>15.139264000000001</v>
      </c>
      <c r="S96" s="18">
        <v>15.140922</v>
      </c>
      <c r="T96" s="18">
        <v>13.778278</v>
      </c>
      <c r="U96" s="18">
        <v>1.445819</v>
      </c>
      <c r="V96" s="18">
        <v>1.3800809999999999</v>
      </c>
      <c r="W96" s="18">
        <v>1.394439</v>
      </c>
      <c r="X96" s="18">
        <v>1.421335</v>
      </c>
      <c r="Y96" s="18">
        <v>1.539871</v>
      </c>
      <c r="Z96" s="18">
        <v>1.575413</v>
      </c>
      <c r="AA96" s="18">
        <v>1.6150150000000001</v>
      </c>
      <c r="AB96" s="18">
        <v>1.6129070000000001</v>
      </c>
      <c r="AC96" s="18">
        <v>1.523976</v>
      </c>
      <c r="AD96" s="18">
        <v>1.4318630000000001</v>
      </c>
      <c r="AE96" s="18">
        <v>1.3362909999999999</v>
      </c>
      <c r="AF96" s="18">
        <v>1.305245</v>
      </c>
      <c r="AG96" s="18">
        <v>1.3102990000000001</v>
      </c>
      <c r="AH96" s="18">
        <v>1.292475</v>
      </c>
      <c r="AI96" s="18">
        <v>1.2999499999999999</v>
      </c>
      <c r="AJ96" s="18">
        <v>1.2968010000000001</v>
      </c>
      <c r="AK96" s="18">
        <v>5.0378270000000001</v>
      </c>
      <c r="AL96" s="18">
        <v>6.1092250000000003</v>
      </c>
      <c r="AM96" s="18">
        <v>6.0556400000000004</v>
      </c>
      <c r="AN96" s="18">
        <v>6.0255939999999999</v>
      </c>
      <c r="AO96" s="18">
        <v>6.0954189999999997</v>
      </c>
      <c r="AP96" s="18">
        <v>6.1075540000000004</v>
      </c>
      <c r="AQ96" s="18">
        <v>6.0228450000000002</v>
      </c>
      <c r="AR96" s="18">
        <v>6.0699899999999998</v>
      </c>
      <c r="AS96" s="18">
        <v>5.9957190000000002</v>
      </c>
      <c r="AT96" s="18">
        <v>6.0560780000000003</v>
      </c>
      <c r="AU96" s="18">
        <v>6.0386759999999997</v>
      </c>
      <c r="AV96" s="18">
        <v>6.0110489999999999</v>
      </c>
      <c r="AW96" s="18">
        <v>6.0435990000000004</v>
      </c>
      <c r="AX96" s="18">
        <v>6.0538759999999998</v>
      </c>
      <c r="AY96" s="18">
        <v>6.0396729999999996</v>
      </c>
      <c r="AZ96" s="18">
        <v>6.0091489999999999</v>
      </c>
      <c r="BA96" s="18">
        <v>1.4927619999999999</v>
      </c>
      <c r="BB96" s="18">
        <v>1.1194409999999999</v>
      </c>
      <c r="BC96" s="18">
        <v>1.120196</v>
      </c>
      <c r="BD96" s="18">
        <v>1.114517</v>
      </c>
      <c r="BE96" s="18">
        <v>1.113998</v>
      </c>
      <c r="BF96" s="18">
        <v>1.112962</v>
      </c>
      <c r="BG96" s="18">
        <v>1.0868230000000001</v>
      </c>
      <c r="BH96" s="18">
        <v>1.0778909999999999</v>
      </c>
      <c r="BI96" s="18">
        <v>1.0775330000000001</v>
      </c>
      <c r="BJ96" s="18">
        <v>1.075939</v>
      </c>
      <c r="BK96" s="18">
        <v>1.071747</v>
      </c>
      <c r="BL96" s="18">
        <v>9.7120219999999993</v>
      </c>
      <c r="BM96" s="18">
        <v>23.536881000000001</v>
      </c>
      <c r="BN96" s="18">
        <v>23.544715</v>
      </c>
      <c r="BO96" s="18">
        <v>23.535069</v>
      </c>
      <c r="BP96" s="18">
        <v>23.534424999999999</v>
      </c>
      <c r="BQ96" s="18">
        <v>23.565206</v>
      </c>
      <c r="BR96" s="18">
        <v>23.547616000000001</v>
      </c>
      <c r="BS96" s="18">
        <v>23.582961000000001</v>
      </c>
      <c r="BT96" s="18">
        <v>23.559576</v>
      </c>
      <c r="BU96" s="18">
        <v>23.581921999999999</v>
      </c>
      <c r="BV96" s="18">
        <v>23.558467</v>
      </c>
      <c r="BW96" s="18">
        <v>23.575769000000001</v>
      </c>
      <c r="BX96" s="18">
        <v>22.300433999999999</v>
      </c>
      <c r="BY96" s="18">
        <v>2.667529</v>
      </c>
      <c r="BZ96" s="18">
        <v>1.072878</v>
      </c>
      <c r="CA96" s="18">
        <v>1.0729040000000001</v>
      </c>
      <c r="CB96" s="18">
        <v>1.0749500000000001</v>
      </c>
      <c r="CC96" s="18">
        <v>1.0713029999999999</v>
      </c>
      <c r="CD96" s="18">
        <v>1.0736209999999999</v>
      </c>
      <c r="CE96" s="18">
        <v>1.0677840000000001</v>
      </c>
      <c r="CF96" s="18">
        <v>1.072138</v>
      </c>
      <c r="CG96" s="18">
        <v>1.073688</v>
      </c>
      <c r="CH96" s="18">
        <v>1.122039</v>
      </c>
      <c r="CI96" s="18">
        <v>1.1314360000000001</v>
      </c>
      <c r="CJ96" s="18">
        <v>1.1362669999999999</v>
      </c>
      <c r="CK96" s="18">
        <v>1.1283859999999999</v>
      </c>
      <c r="CL96" s="18">
        <v>1.0968960000000001</v>
      </c>
      <c r="CM96" s="18">
        <v>1.069733</v>
      </c>
      <c r="CN96" s="18">
        <v>1.0837019999999999</v>
      </c>
      <c r="CO96" s="18">
        <v>1.168598</v>
      </c>
      <c r="CP96" s="18">
        <v>1.1529259999999999</v>
      </c>
      <c r="CQ96" s="18">
        <v>1.1348069999999999</v>
      </c>
      <c r="CR96" s="18">
        <v>1.134201</v>
      </c>
      <c r="CS96" s="18">
        <v>1.146863</v>
      </c>
      <c r="CT96" s="18">
        <v>1.138863</v>
      </c>
      <c r="CU96" s="18">
        <v>1.1446339999999999</v>
      </c>
      <c r="CV96" s="18">
        <v>1.1383319999999999</v>
      </c>
    </row>
    <row r="97" spans="1:100" ht="12.5">
      <c r="A97" s="16">
        <v>44814</v>
      </c>
      <c r="B97" s="17" t="s">
        <v>33</v>
      </c>
      <c r="C97" s="17" t="s">
        <v>142</v>
      </c>
      <c r="D97" s="18">
        <v>89197.198361999996</v>
      </c>
      <c r="E97" s="18">
        <v>929.69653100000005</v>
      </c>
      <c r="F97" s="18">
        <v>929.63314800000001</v>
      </c>
      <c r="G97" s="18">
        <v>929.98383200000001</v>
      </c>
      <c r="H97" s="18">
        <v>929.49479499999995</v>
      </c>
      <c r="I97" s="18">
        <v>929.73355700000002</v>
      </c>
      <c r="J97" s="18">
        <v>929.79793299999994</v>
      </c>
      <c r="K97" s="18">
        <v>929.89545999999996</v>
      </c>
      <c r="L97" s="18">
        <v>929.82244900000001</v>
      </c>
      <c r="M97" s="18">
        <v>929.74907700000006</v>
      </c>
      <c r="N97" s="18">
        <v>929.94282999999996</v>
      </c>
      <c r="O97" s="18">
        <v>929.77548300000001</v>
      </c>
      <c r="P97" s="18">
        <v>929.93629799999997</v>
      </c>
      <c r="Q97" s="18">
        <v>929.90348300000005</v>
      </c>
      <c r="R97" s="18">
        <v>930.05190600000003</v>
      </c>
      <c r="S97" s="18">
        <v>930.10918800000002</v>
      </c>
      <c r="T97" s="18">
        <v>930.01491799999997</v>
      </c>
      <c r="U97" s="18">
        <v>930.09701500000006</v>
      </c>
      <c r="V97" s="18">
        <v>930.17415000000005</v>
      </c>
      <c r="W97" s="18">
        <v>930.088031</v>
      </c>
      <c r="X97" s="18">
        <v>930.206863</v>
      </c>
      <c r="Y97" s="18">
        <v>930.635715</v>
      </c>
      <c r="Z97" s="18">
        <v>930.42084499999999</v>
      </c>
      <c r="AA97" s="18">
        <v>930.42765899999995</v>
      </c>
      <c r="AB97" s="18">
        <v>930.39568699999995</v>
      </c>
      <c r="AC97" s="18">
        <v>930.85128399999996</v>
      </c>
      <c r="AD97" s="18">
        <v>930.706278</v>
      </c>
      <c r="AE97" s="18">
        <v>930.77086799999995</v>
      </c>
      <c r="AF97" s="18">
        <v>930.81503599999996</v>
      </c>
      <c r="AG97" s="18">
        <v>930.93723</v>
      </c>
      <c r="AH97" s="18">
        <v>930.88638200000003</v>
      </c>
      <c r="AI97" s="18">
        <v>931.07541900000001</v>
      </c>
      <c r="AJ97" s="18">
        <v>931.30615399999999</v>
      </c>
      <c r="AK97" s="18">
        <v>930.96289300000001</v>
      </c>
      <c r="AL97" s="18">
        <v>931.05084499999998</v>
      </c>
      <c r="AM97" s="18">
        <v>930.97914700000001</v>
      </c>
      <c r="AN97" s="18">
        <v>931.08734100000004</v>
      </c>
      <c r="AO97" s="18">
        <v>931.23485000000005</v>
      </c>
      <c r="AP97" s="18">
        <v>931.42113099999995</v>
      </c>
      <c r="AQ97" s="18">
        <v>931.08432100000005</v>
      </c>
      <c r="AR97" s="18">
        <v>931.33551799999998</v>
      </c>
      <c r="AS97" s="18">
        <v>930.80946600000004</v>
      </c>
      <c r="AT97" s="18">
        <v>931.12407900000005</v>
      </c>
      <c r="AU97" s="18">
        <v>931.12336500000004</v>
      </c>
      <c r="AV97" s="18">
        <v>931.14621899999997</v>
      </c>
      <c r="AW97" s="18">
        <v>930.95688700000005</v>
      </c>
      <c r="AX97" s="18">
        <v>930.98253</v>
      </c>
      <c r="AY97" s="18">
        <v>930.84823900000004</v>
      </c>
      <c r="AZ97" s="18">
        <v>930.84798799999999</v>
      </c>
      <c r="BA97" s="18">
        <v>930.65143999999998</v>
      </c>
      <c r="BB97" s="18">
        <v>930.51736300000005</v>
      </c>
      <c r="BC97" s="18">
        <v>930.69864500000006</v>
      </c>
      <c r="BD97" s="18">
        <v>930.26512400000001</v>
      </c>
      <c r="BE97" s="18">
        <v>930.17856500000005</v>
      </c>
      <c r="BF97" s="18">
        <v>929.82080099999996</v>
      </c>
      <c r="BG97" s="18">
        <v>930.29956100000004</v>
      </c>
      <c r="BH97" s="18">
        <v>930.00521300000003</v>
      </c>
      <c r="BI97" s="18">
        <v>929.89946699999996</v>
      </c>
      <c r="BJ97" s="18">
        <v>930.20953499999996</v>
      </c>
      <c r="BK97" s="18">
        <v>929.83964300000002</v>
      </c>
      <c r="BL97" s="18">
        <v>929.80394100000001</v>
      </c>
      <c r="BM97" s="18">
        <v>929.47781699999996</v>
      </c>
      <c r="BN97" s="18">
        <v>929.27435200000002</v>
      </c>
      <c r="BO97" s="18">
        <v>928.94385799999998</v>
      </c>
      <c r="BP97" s="18">
        <v>928.59316799999999</v>
      </c>
      <c r="BQ97" s="18">
        <v>928.40859399999999</v>
      </c>
      <c r="BR97" s="18">
        <v>927.69378400000005</v>
      </c>
      <c r="BS97" s="18">
        <v>927.30588299999999</v>
      </c>
      <c r="BT97" s="18">
        <v>926.86940800000002</v>
      </c>
      <c r="BU97" s="18">
        <v>925.18566399999997</v>
      </c>
      <c r="BV97" s="18">
        <v>925.28137600000002</v>
      </c>
      <c r="BW97" s="18">
        <v>925.196685</v>
      </c>
      <c r="BX97" s="18">
        <v>925.10778400000004</v>
      </c>
      <c r="BY97" s="18">
        <v>925.13925900000004</v>
      </c>
      <c r="BZ97" s="18">
        <v>925.12587699999995</v>
      </c>
      <c r="CA97" s="18">
        <v>925.26731600000005</v>
      </c>
      <c r="CB97" s="18">
        <v>925.35162700000001</v>
      </c>
      <c r="CC97" s="18">
        <v>925.66815999999994</v>
      </c>
      <c r="CD97" s="18">
        <v>925.69252500000005</v>
      </c>
      <c r="CE97" s="18">
        <v>926.04115999999999</v>
      </c>
      <c r="CF97" s="18">
        <v>926.255403</v>
      </c>
      <c r="CG97" s="18">
        <v>926.517877</v>
      </c>
      <c r="CH97" s="18">
        <v>926.88986</v>
      </c>
      <c r="CI97" s="18">
        <v>927.05219099999999</v>
      </c>
      <c r="CJ97" s="18">
        <v>927.17421300000001</v>
      </c>
      <c r="CK97" s="18">
        <v>926.95570299999997</v>
      </c>
      <c r="CL97" s="18">
        <v>927.41533500000003</v>
      </c>
      <c r="CM97" s="18">
        <v>927.15571899999998</v>
      </c>
      <c r="CN97" s="18">
        <v>927.62867100000005</v>
      </c>
      <c r="CO97" s="18">
        <v>927.33528000000001</v>
      </c>
      <c r="CP97" s="18">
        <v>927.57171200000005</v>
      </c>
      <c r="CQ97" s="18">
        <v>927.56760199999997</v>
      </c>
      <c r="CR97" s="18">
        <v>927.57404699999995</v>
      </c>
      <c r="CS97" s="18">
        <v>928.20232699999997</v>
      </c>
      <c r="CT97" s="18">
        <v>927.59861999999998</v>
      </c>
      <c r="CU97" s="18">
        <v>928.08757800000001</v>
      </c>
      <c r="CV97" s="18">
        <v>928.07230600000003</v>
      </c>
    </row>
    <row r="98" spans="1:100" ht="12.5">
      <c r="A98" s="16">
        <v>44814</v>
      </c>
      <c r="B98" s="17" t="s">
        <v>34</v>
      </c>
      <c r="C98" s="17" t="s">
        <v>142</v>
      </c>
      <c r="D98" s="18">
        <v>1478.543318</v>
      </c>
      <c r="E98" s="18">
        <v>6.7863730000000002</v>
      </c>
      <c r="F98" s="18">
        <v>4.0295339999999999</v>
      </c>
      <c r="G98" s="18">
        <v>12.619524999999999</v>
      </c>
      <c r="H98" s="18">
        <v>1.49285</v>
      </c>
      <c r="I98" s="18">
        <v>1.3663540000000001</v>
      </c>
      <c r="J98" s="18">
        <v>1.686685</v>
      </c>
      <c r="K98" s="18">
        <v>1.6822980000000001</v>
      </c>
      <c r="L98" s="18">
        <v>0.65721700000000005</v>
      </c>
      <c r="M98" s="18">
        <v>0.71129900000000001</v>
      </c>
      <c r="N98" s="18">
        <v>4.8381499999999997</v>
      </c>
      <c r="O98" s="18">
        <v>0.497888</v>
      </c>
      <c r="P98" s="18">
        <v>2.49132</v>
      </c>
      <c r="Q98" s="18">
        <v>6.7802160000000002</v>
      </c>
      <c r="R98" s="18">
        <v>1.940415</v>
      </c>
      <c r="S98" s="18">
        <v>3.0362200000000001</v>
      </c>
      <c r="T98" s="18">
        <v>1.275879</v>
      </c>
      <c r="U98" s="18">
        <v>16.017365999999999</v>
      </c>
      <c r="V98" s="18">
        <v>7.5702699999999998</v>
      </c>
      <c r="W98" s="18">
        <v>1.946267</v>
      </c>
      <c r="X98" s="18">
        <v>1.0291360000000001</v>
      </c>
      <c r="Y98" s="18">
        <v>13.22311</v>
      </c>
      <c r="Z98" s="18">
        <v>2.4391219999999998</v>
      </c>
      <c r="AA98" s="18">
        <v>8.3384590000000003</v>
      </c>
      <c r="AB98" s="18">
        <v>3.3424160000000001</v>
      </c>
      <c r="AC98" s="18">
        <v>29.714742000000001</v>
      </c>
      <c r="AD98" s="18">
        <v>11.950861</v>
      </c>
      <c r="AE98" s="18">
        <v>9.6726430000000008</v>
      </c>
      <c r="AF98" s="18">
        <v>6.2602909999999996</v>
      </c>
      <c r="AG98" s="18">
        <v>11.4619</v>
      </c>
      <c r="AH98" s="18">
        <v>0.81997900000000001</v>
      </c>
      <c r="AI98" s="18">
        <v>15.616441</v>
      </c>
      <c r="AJ98" s="18">
        <v>5.1941379999999997</v>
      </c>
      <c r="AK98" s="18">
        <v>2.6483629999999998</v>
      </c>
      <c r="AL98" s="18">
        <v>11.067537</v>
      </c>
      <c r="AM98" s="18">
        <v>14.6349</v>
      </c>
      <c r="AN98" s="18">
        <v>19.332360999999999</v>
      </c>
      <c r="AO98" s="18">
        <v>24.021547000000002</v>
      </c>
      <c r="AP98" s="18">
        <v>36.218327000000002</v>
      </c>
      <c r="AQ98" s="18">
        <v>9.2904619999999998</v>
      </c>
      <c r="AR98" s="18">
        <v>20.941285000000001</v>
      </c>
      <c r="AS98" s="18">
        <v>4.4056629999999997</v>
      </c>
      <c r="AT98" s="18">
        <v>20.510933000000001</v>
      </c>
      <c r="AU98" s="18">
        <v>6.6152430000000004</v>
      </c>
      <c r="AV98" s="18">
        <v>6.7047569999999999</v>
      </c>
      <c r="AW98" s="18">
        <v>36.098784000000002</v>
      </c>
      <c r="AX98" s="18">
        <v>19.326034</v>
      </c>
      <c r="AY98" s="18">
        <v>25.677768</v>
      </c>
      <c r="AZ98" s="18">
        <v>20.921590999999999</v>
      </c>
      <c r="BA98" s="18">
        <v>31.081855000000001</v>
      </c>
      <c r="BB98" s="18">
        <v>16.643355</v>
      </c>
      <c r="BC98" s="18">
        <v>42.740636000000002</v>
      </c>
      <c r="BD98" s="18">
        <v>38.862479</v>
      </c>
      <c r="BE98" s="18">
        <v>36.487538999999998</v>
      </c>
      <c r="BF98" s="18">
        <v>31.935413</v>
      </c>
      <c r="BG98" s="18">
        <v>35.084547999999998</v>
      </c>
      <c r="BH98" s="18">
        <v>16.665174</v>
      </c>
      <c r="BI98" s="18">
        <v>9.2806660000000001</v>
      </c>
      <c r="BJ98" s="18">
        <v>8.5361589999999996</v>
      </c>
      <c r="BK98" s="18">
        <v>22.221181000000001</v>
      </c>
      <c r="BL98" s="18">
        <v>5.8225569999999998</v>
      </c>
      <c r="BM98" s="18">
        <v>5.1295380000000002</v>
      </c>
      <c r="BN98" s="18">
        <v>22.888873</v>
      </c>
      <c r="BO98" s="18">
        <v>26.772829000000002</v>
      </c>
      <c r="BP98" s="18">
        <v>17.575813</v>
      </c>
      <c r="BQ98" s="18">
        <v>12.7845</v>
      </c>
      <c r="BR98" s="18">
        <v>5.0844279999999999</v>
      </c>
      <c r="BS98" s="18">
        <v>35.407693999999999</v>
      </c>
      <c r="BT98" s="18">
        <v>10.443235</v>
      </c>
      <c r="BU98" s="18">
        <v>23.374589</v>
      </c>
      <c r="BV98" s="18">
        <v>17.183966000000002</v>
      </c>
      <c r="BW98" s="18">
        <v>25.224195000000002</v>
      </c>
      <c r="BX98" s="18">
        <v>9.8793600000000001</v>
      </c>
      <c r="BY98" s="18">
        <v>14.920707</v>
      </c>
      <c r="BZ98" s="18">
        <v>4.0696630000000003</v>
      </c>
      <c r="CA98" s="18">
        <v>19.175723000000001</v>
      </c>
      <c r="CB98" s="18">
        <v>21.712949999999999</v>
      </c>
      <c r="CC98" s="18">
        <v>10.187360999999999</v>
      </c>
      <c r="CD98" s="18">
        <v>30.218216000000002</v>
      </c>
      <c r="CE98" s="18">
        <v>2.0640489999999998</v>
      </c>
      <c r="CF98" s="18">
        <v>18.258831000000001</v>
      </c>
      <c r="CG98" s="18">
        <v>12.602152999999999</v>
      </c>
      <c r="CH98" s="18">
        <v>4.1887889999999999</v>
      </c>
      <c r="CI98" s="18">
        <v>8.7452509999999997</v>
      </c>
      <c r="CJ98" s="18">
        <v>37.080140999999998</v>
      </c>
      <c r="CK98" s="18">
        <v>39.270518000000003</v>
      </c>
      <c r="CL98" s="18">
        <v>85.839252999999999</v>
      </c>
      <c r="CM98" s="18">
        <v>54.79909</v>
      </c>
      <c r="CN98" s="18">
        <v>20.629017000000001</v>
      </c>
      <c r="CO98" s="18">
        <v>11.945163000000001</v>
      </c>
      <c r="CP98" s="18">
        <v>6.4092289999999998</v>
      </c>
      <c r="CQ98" s="18">
        <v>7.0982659999999997</v>
      </c>
      <c r="CR98" s="18">
        <v>2.9090370000000001</v>
      </c>
      <c r="CS98" s="18">
        <v>40.457664999999999</v>
      </c>
      <c r="CT98" s="18">
        <v>10.175884</v>
      </c>
      <c r="CU98" s="18">
        <v>30.707934999999999</v>
      </c>
      <c r="CV98" s="18">
        <v>3.062926</v>
      </c>
    </row>
    <row r="99" spans="1:100" ht="12.5">
      <c r="A99" s="16">
        <v>44814</v>
      </c>
      <c r="B99" s="17" t="s">
        <v>35</v>
      </c>
      <c r="C99" s="17" t="s">
        <v>142</v>
      </c>
      <c r="D99" s="18">
        <v>91961.182845000003</v>
      </c>
      <c r="E99" s="18">
        <v>0</v>
      </c>
      <c r="F99" s="18">
        <v>0</v>
      </c>
      <c r="G99" s="18">
        <v>6.2500000000000001E-4</v>
      </c>
      <c r="H99" s="18">
        <v>0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0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0</v>
      </c>
      <c r="Z99" s="18">
        <v>0</v>
      </c>
      <c r="AA99" s="18">
        <v>0</v>
      </c>
      <c r="AB99" s="18">
        <v>0</v>
      </c>
      <c r="AC99" s="18">
        <v>0</v>
      </c>
      <c r="AD99" s="18">
        <v>0</v>
      </c>
      <c r="AE99" s="18">
        <v>0</v>
      </c>
      <c r="AF99" s="18">
        <v>0</v>
      </c>
      <c r="AG99" s="18">
        <v>0.36011799999999999</v>
      </c>
      <c r="AH99" s="18">
        <v>17.69604</v>
      </c>
      <c r="AI99" s="18">
        <v>82.234909999999999</v>
      </c>
      <c r="AJ99" s="18">
        <v>248.886742</v>
      </c>
      <c r="AK99" s="18">
        <v>536.70554200000004</v>
      </c>
      <c r="AL99" s="18">
        <v>918.21286399999997</v>
      </c>
      <c r="AM99" s="18">
        <v>1322.2931329999999</v>
      </c>
      <c r="AN99" s="18">
        <v>1657.413084</v>
      </c>
      <c r="AO99" s="18">
        <v>1906.872883</v>
      </c>
      <c r="AP99" s="18">
        <v>2087.5468300000002</v>
      </c>
      <c r="AQ99" s="18">
        <v>2140.33086</v>
      </c>
      <c r="AR99" s="18">
        <v>2253.7739940000001</v>
      </c>
      <c r="AS99" s="18">
        <v>2323.337653</v>
      </c>
      <c r="AT99" s="18">
        <v>2389.3437909999998</v>
      </c>
      <c r="AU99" s="18">
        <v>2440.1499090000002</v>
      </c>
      <c r="AV99" s="18">
        <v>2482.3321390000001</v>
      </c>
      <c r="AW99" s="18">
        <v>2492.0254</v>
      </c>
      <c r="AX99" s="18">
        <v>2492.7529359999999</v>
      </c>
      <c r="AY99" s="18">
        <v>2490.9482360000002</v>
      </c>
      <c r="AZ99" s="18">
        <v>2511.374777</v>
      </c>
      <c r="BA99" s="18">
        <v>2489.149981</v>
      </c>
      <c r="BB99" s="18">
        <v>2431.5523469999998</v>
      </c>
      <c r="BC99" s="18">
        <v>2356.8026199999999</v>
      </c>
      <c r="BD99" s="18">
        <v>2333.4404020000002</v>
      </c>
      <c r="BE99" s="18">
        <v>2318.9679209999999</v>
      </c>
      <c r="BF99" s="18">
        <v>2296.5489689999999</v>
      </c>
      <c r="BG99" s="18">
        <v>2285.0971159999999</v>
      </c>
      <c r="BH99" s="18">
        <v>2257.7218280000002</v>
      </c>
      <c r="BI99" s="18">
        <v>2226.2705769999998</v>
      </c>
      <c r="BJ99" s="18">
        <v>2242.7416760000001</v>
      </c>
      <c r="BK99" s="18">
        <v>2273.4680800000001</v>
      </c>
      <c r="BL99" s="18">
        <v>2351.7592709999999</v>
      </c>
      <c r="BM99" s="18">
        <v>2330.8786530000002</v>
      </c>
      <c r="BN99" s="18">
        <v>2312.4371379999998</v>
      </c>
      <c r="BO99" s="18">
        <v>2255.6697170000002</v>
      </c>
      <c r="BP99" s="18">
        <v>2275.2363180000002</v>
      </c>
      <c r="BQ99" s="18">
        <v>2262.6155570000001</v>
      </c>
      <c r="BR99" s="18">
        <v>2292.8217169999998</v>
      </c>
      <c r="BS99" s="18">
        <v>2173.4950520000002</v>
      </c>
      <c r="BT99" s="18">
        <v>2159.656583</v>
      </c>
      <c r="BU99" s="18">
        <v>2098.7359879999999</v>
      </c>
      <c r="BV99" s="18">
        <v>2049.720538</v>
      </c>
      <c r="BW99" s="18">
        <v>1938.03817</v>
      </c>
      <c r="BX99" s="18">
        <v>1738.930357</v>
      </c>
      <c r="BY99" s="18">
        <v>1539.235373</v>
      </c>
      <c r="BZ99" s="18">
        <v>1353.2738429999999</v>
      </c>
      <c r="CA99" s="18">
        <v>1082.195841</v>
      </c>
      <c r="CB99" s="18">
        <v>744.99257</v>
      </c>
      <c r="CC99" s="18">
        <v>429.98030499999999</v>
      </c>
      <c r="CD99" s="18">
        <v>198.02028200000001</v>
      </c>
      <c r="CE99" s="18">
        <v>58.733663999999997</v>
      </c>
      <c r="CF99" s="18">
        <v>8.3599759999999996</v>
      </c>
      <c r="CG99" s="18">
        <v>4.0190999999999998E-2</v>
      </c>
      <c r="CH99" s="18">
        <v>0</v>
      </c>
      <c r="CI99" s="18">
        <v>0</v>
      </c>
      <c r="CJ99" s="18">
        <v>0</v>
      </c>
      <c r="CK99" s="18">
        <v>0</v>
      </c>
      <c r="CL99" s="18">
        <v>0</v>
      </c>
      <c r="CM99" s="18">
        <v>0</v>
      </c>
      <c r="CN99" s="18">
        <v>4.8099999999999998E-4</v>
      </c>
      <c r="CO99" s="18">
        <v>0</v>
      </c>
      <c r="CP99" s="18">
        <v>0</v>
      </c>
      <c r="CQ99" s="18">
        <v>0</v>
      </c>
      <c r="CR99" s="18">
        <v>0</v>
      </c>
      <c r="CS99" s="18">
        <v>1.2769999999999999E-3</v>
      </c>
      <c r="CT99" s="18">
        <v>0</v>
      </c>
      <c r="CU99" s="18">
        <v>0</v>
      </c>
      <c r="CV99" s="18">
        <v>0</v>
      </c>
    </row>
    <row r="100" spans="1:100" ht="12.5">
      <c r="A100" s="16">
        <v>44814</v>
      </c>
      <c r="B100" s="17" t="s">
        <v>36</v>
      </c>
      <c r="C100" s="17" t="s">
        <v>142</v>
      </c>
      <c r="D100" s="18">
        <v>-1748.2219050000001</v>
      </c>
      <c r="E100" s="18">
        <v>-6.1882529999999996</v>
      </c>
      <c r="F100" s="18">
        <v>-5.2371129999999999</v>
      </c>
      <c r="G100" s="18">
        <v>-5.8907350000000003</v>
      </c>
      <c r="H100" s="18">
        <v>-19.329858999999999</v>
      </c>
      <c r="I100" s="18">
        <v>-12.510201</v>
      </c>
      <c r="J100" s="18">
        <v>-7.7086600000000001</v>
      </c>
      <c r="K100" s="18">
        <v>-18.631554999999999</v>
      </c>
      <c r="L100" s="18">
        <v>-12.85317</v>
      </c>
      <c r="M100" s="18">
        <v>-30.265422999999998</v>
      </c>
      <c r="N100" s="18">
        <v>-15.398557</v>
      </c>
      <c r="O100" s="18">
        <v>-24.579201999999999</v>
      </c>
      <c r="P100" s="18">
        <v>-22.314672000000002</v>
      </c>
      <c r="Q100" s="18">
        <v>-9.049493</v>
      </c>
      <c r="R100" s="18">
        <v>-12.272667999999999</v>
      </c>
      <c r="S100" s="18">
        <v>-13.301223</v>
      </c>
      <c r="T100" s="18">
        <v>-25.985558999999999</v>
      </c>
      <c r="U100" s="18">
        <v>-12.780742</v>
      </c>
      <c r="V100" s="18">
        <v>-5.6182850000000002</v>
      </c>
      <c r="W100" s="18">
        <v>-26.816101</v>
      </c>
      <c r="X100" s="18">
        <v>-20.803816999999999</v>
      </c>
      <c r="Y100" s="18">
        <v>-54.244624000000002</v>
      </c>
      <c r="Z100" s="18">
        <v>-73.795351999999994</v>
      </c>
      <c r="AA100" s="18">
        <v>-49.539836999999999</v>
      </c>
      <c r="AB100" s="18">
        <v>-20.135442000000001</v>
      </c>
      <c r="AC100" s="18">
        <v>-4.9535609999999997</v>
      </c>
      <c r="AD100" s="18">
        <v>-4.7733100000000004</v>
      </c>
      <c r="AE100" s="18">
        <v>-10.679496</v>
      </c>
      <c r="AF100" s="18">
        <v>-9.9258419999999994</v>
      </c>
      <c r="AG100" s="18">
        <v>-8.1004799999999992</v>
      </c>
      <c r="AH100" s="18">
        <v>-24.418517999999999</v>
      </c>
      <c r="AI100" s="18">
        <v>-11.470067999999999</v>
      </c>
      <c r="AJ100" s="18">
        <v>-24.523375000000001</v>
      </c>
      <c r="AK100" s="18">
        <v>-23.234162000000001</v>
      </c>
      <c r="AL100" s="18">
        <v>-33.426819999999999</v>
      </c>
      <c r="AM100" s="18">
        <v>-24.587074999999999</v>
      </c>
      <c r="AN100" s="18">
        <v>-24.520382000000001</v>
      </c>
      <c r="AO100" s="18">
        <v>-15.701904000000001</v>
      </c>
      <c r="AP100" s="18">
        <v>-14.096641</v>
      </c>
      <c r="AQ100" s="18">
        <v>-26.663554000000001</v>
      </c>
      <c r="AR100" s="18">
        <v>-38.914831</v>
      </c>
      <c r="AS100" s="18">
        <v>-57.445193000000003</v>
      </c>
      <c r="AT100" s="18">
        <v>-36.849832999999997</v>
      </c>
      <c r="AU100" s="18">
        <v>-39.507686999999997</v>
      </c>
      <c r="AV100" s="18">
        <v>-34.229733000000003</v>
      </c>
      <c r="AW100" s="18">
        <v>-7.2501920000000002</v>
      </c>
      <c r="AX100" s="18">
        <v>-16.601893</v>
      </c>
      <c r="AY100" s="18">
        <v>-15.055831</v>
      </c>
      <c r="AZ100" s="18">
        <v>-15.717658</v>
      </c>
      <c r="BA100" s="18">
        <v>-14.976563000000001</v>
      </c>
      <c r="BB100" s="18">
        <v>-22.571949</v>
      </c>
      <c r="BC100" s="18">
        <v>-17.709879999999998</v>
      </c>
      <c r="BD100" s="18">
        <v>-29.652896999999999</v>
      </c>
      <c r="BE100" s="18">
        <v>-23.781068999999999</v>
      </c>
      <c r="BF100" s="18">
        <v>-24.903980000000001</v>
      </c>
      <c r="BG100" s="18">
        <v>-6.5781710000000002</v>
      </c>
      <c r="BH100" s="18">
        <v>-12.317660999999999</v>
      </c>
      <c r="BI100" s="18">
        <v>-13.896095000000001</v>
      </c>
      <c r="BJ100" s="18">
        <v>-17.705162999999999</v>
      </c>
      <c r="BK100" s="18">
        <v>-14.654441</v>
      </c>
      <c r="BL100" s="18">
        <v>-17.894026</v>
      </c>
      <c r="BM100" s="18">
        <v>-27.972662</v>
      </c>
      <c r="BN100" s="18">
        <v>-23.639603999999999</v>
      </c>
      <c r="BO100" s="18">
        <v>-17.577166999999999</v>
      </c>
      <c r="BP100" s="18">
        <v>-16.598184</v>
      </c>
      <c r="BQ100" s="18">
        <v>-11.394169</v>
      </c>
      <c r="BR100" s="18">
        <v>-12.625937</v>
      </c>
      <c r="BS100" s="18">
        <v>-9.6142579999999995</v>
      </c>
      <c r="BT100" s="18">
        <v>-15.428267999999999</v>
      </c>
      <c r="BU100" s="18">
        <v>-7.4372170000000004</v>
      </c>
      <c r="BV100" s="18">
        <v>-6.5962009999999998</v>
      </c>
      <c r="BW100" s="18">
        <v>-6.1165760000000002</v>
      </c>
      <c r="BX100" s="18">
        <v>-10.053940000000001</v>
      </c>
      <c r="BY100" s="18">
        <v>-13.400831999999999</v>
      </c>
      <c r="BZ100" s="18">
        <v>-19.214524999999998</v>
      </c>
      <c r="CA100" s="18">
        <v>-7.0774080000000001</v>
      </c>
      <c r="CB100" s="18">
        <v>-3.4666139999999999</v>
      </c>
      <c r="CC100" s="18">
        <v>-8.4366769999999995</v>
      </c>
      <c r="CD100" s="18">
        <v>-5.7143509999999997</v>
      </c>
      <c r="CE100" s="18">
        <v>-33.608314999999997</v>
      </c>
      <c r="CF100" s="18">
        <v>-17.249376999999999</v>
      </c>
      <c r="CG100" s="18">
        <v>-17.741972000000001</v>
      </c>
      <c r="CH100" s="18">
        <v>-17.801224000000001</v>
      </c>
      <c r="CI100" s="18">
        <v>-7.7469700000000001</v>
      </c>
      <c r="CJ100" s="18">
        <v>-4.4526029999999999</v>
      </c>
      <c r="CK100" s="18">
        <v>-18.126933000000001</v>
      </c>
      <c r="CL100" s="18">
        <v>-6.0537979999999996</v>
      </c>
      <c r="CM100" s="18">
        <v>-8.8442509999999999</v>
      </c>
      <c r="CN100" s="18">
        <v>-11.056063</v>
      </c>
      <c r="CO100" s="18">
        <v>-8.5963609999999999</v>
      </c>
      <c r="CP100" s="18">
        <v>-17.403252999999999</v>
      </c>
      <c r="CQ100" s="18">
        <v>-11.032476000000001</v>
      </c>
      <c r="CR100" s="18">
        <v>-23.804217999999999</v>
      </c>
      <c r="CS100" s="18">
        <v>-9.3246420000000008</v>
      </c>
      <c r="CT100" s="18">
        <v>-19.063956000000001</v>
      </c>
      <c r="CU100" s="18">
        <v>-7.5063490000000002</v>
      </c>
      <c r="CV100" s="18">
        <v>-41.904077000000001</v>
      </c>
    </row>
    <row r="101" spans="1:100" ht="12.5">
      <c r="A101" s="16">
        <v>44814</v>
      </c>
      <c r="B101" s="17" t="s">
        <v>37</v>
      </c>
      <c r="C101" s="17" t="s">
        <v>142</v>
      </c>
      <c r="D101" s="18">
        <v>189369.88474499999</v>
      </c>
      <c r="E101" s="18">
        <v>4003.9174229999999</v>
      </c>
      <c r="F101" s="18">
        <v>3993.3651319999999</v>
      </c>
      <c r="G101" s="18">
        <v>3975.0756200000001</v>
      </c>
      <c r="H101" s="18">
        <v>3933.0243380000002</v>
      </c>
      <c r="I101" s="18">
        <v>3856.4046739999999</v>
      </c>
      <c r="J101" s="18">
        <v>3743.8958670000002</v>
      </c>
      <c r="K101" s="18">
        <v>3602.2257030000001</v>
      </c>
      <c r="L101" s="18">
        <v>3469.2840500000002</v>
      </c>
      <c r="M101" s="18">
        <v>3370.8134070000001</v>
      </c>
      <c r="N101" s="18">
        <v>3264.962462</v>
      </c>
      <c r="O101" s="18">
        <v>3148.5032289999999</v>
      </c>
      <c r="P101" s="18">
        <v>3048.9451180000001</v>
      </c>
      <c r="Q101" s="18">
        <v>2935.942391</v>
      </c>
      <c r="R101" s="18">
        <v>2815.2836360000001</v>
      </c>
      <c r="S101" s="18">
        <v>2689.3831030000001</v>
      </c>
      <c r="T101" s="18">
        <v>2597.830629</v>
      </c>
      <c r="U101" s="18">
        <v>2474.7020349999998</v>
      </c>
      <c r="V101" s="18">
        <v>2297.3512839999999</v>
      </c>
      <c r="W101" s="18">
        <v>2191.2460110000002</v>
      </c>
      <c r="X101" s="18">
        <v>2167.8654329999999</v>
      </c>
      <c r="Y101" s="18">
        <v>2107.0801499999998</v>
      </c>
      <c r="Z101" s="18">
        <v>2048.2785990000002</v>
      </c>
      <c r="AA101" s="18">
        <v>1985.969951</v>
      </c>
      <c r="AB101" s="18">
        <v>1887.671292</v>
      </c>
      <c r="AC101" s="18">
        <v>1792.889504</v>
      </c>
      <c r="AD101" s="18">
        <v>1694.272144</v>
      </c>
      <c r="AE101" s="18">
        <v>1626.678707</v>
      </c>
      <c r="AF101" s="18">
        <v>1559.6039410000001</v>
      </c>
      <c r="AG101" s="18">
        <v>1499.285476</v>
      </c>
      <c r="AH101" s="18">
        <v>1439.8974929999999</v>
      </c>
      <c r="AI101" s="18">
        <v>1365.026525</v>
      </c>
      <c r="AJ101" s="18">
        <v>1289.3550210000001</v>
      </c>
      <c r="AK101" s="18">
        <v>1207.714929</v>
      </c>
      <c r="AL101" s="18">
        <v>1090.0137589999999</v>
      </c>
      <c r="AM101" s="18">
        <v>947.49306200000001</v>
      </c>
      <c r="AN101" s="18">
        <v>813.08354999999995</v>
      </c>
      <c r="AO101" s="18">
        <v>743.60198500000001</v>
      </c>
      <c r="AP101" s="18">
        <v>691.38957800000003</v>
      </c>
      <c r="AQ101" s="18">
        <v>667.85964799999999</v>
      </c>
      <c r="AR101" s="18">
        <v>673.40773200000001</v>
      </c>
      <c r="AS101" s="18">
        <v>683.38731099999995</v>
      </c>
      <c r="AT101" s="18">
        <v>708.369103</v>
      </c>
      <c r="AU101" s="18">
        <v>715.70516999999995</v>
      </c>
      <c r="AV101" s="18">
        <v>692.891752</v>
      </c>
      <c r="AW101" s="18">
        <v>635.54727500000001</v>
      </c>
      <c r="AX101" s="18">
        <v>585.45821699999999</v>
      </c>
      <c r="AY101" s="18">
        <v>546.64158699999996</v>
      </c>
      <c r="AZ101" s="18">
        <v>503.35358200000002</v>
      </c>
      <c r="BA101" s="18">
        <v>452.72209500000002</v>
      </c>
      <c r="BB101" s="18">
        <v>429.20288099999999</v>
      </c>
      <c r="BC101" s="18">
        <v>442.410256</v>
      </c>
      <c r="BD101" s="18">
        <v>459.39859000000001</v>
      </c>
      <c r="BE101" s="18">
        <v>462.79900600000002</v>
      </c>
      <c r="BF101" s="18">
        <v>471.10448400000001</v>
      </c>
      <c r="BG101" s="18">
        <v>502.53631000000001</v>
      </c>
      <c r="BH101" s="18">
        <v>522.01700500000004</v>
      </c>
      <c r="BI101" s="18">
        <v>531.449704</v>
      </c>
      <c r="BJ101" s="18">
        <v>577.09997499999997</v>
      </c>
      <c r="BK101" s="18">
        <v>615.46065599999997</v>
      </c>
      <c r="BL101" s="18">
        <v>677.38140999999996</v>
      </c>
      <c r="BM101" s="18">
        <v>761.11506999999995</v>
      </c>
      <c r="BN101" s="18">
        <v>827.41495199999997</v>
      </c>
      <c r="BO101" s="18">
        <v>957.56336399999998</v>
      </c>
      <c r="BP101" s="18">
        <v>1076.113167</v>
      </c>
      <c r="BQ101" s="18">
        <v>1197.235727</v>
      </c>
      <c r="BR101" s="18">
        <v>1216.3734890000001</v>
      </c>
      <c r="BS101" s="18">
        <v>1213.8372859999999</v>
      </c>
      <c r="BT101" s="18">
        <v>1270.5010810000001</v>
      </c>
      <c r="BU101" s="18">
        <v>1345.436469</v>
      </c>
      <c r="BV101" s="18">
        <v>1392.5315250000001</v>
      </c>
      <c r="BW101" s="18">
        <v>1473.6291779999999</v>
      </c>
      <c r="BX101" s="18">
        <v>1585.396397</v>
      </c>
      <c r="BY101" s="18">
        <v>1720.9549939999999</v>
      </c>
      <c r="BZ101" s="18">
        <v>1878.8769600000001</v>
      </c>
      <c r="CA101" s="18">
        <v>2028.2187220000001</v>
      </c>
      <c r="CB101" s="18">
        <v>2217.6764750000002</v>
      </c>
      <c r="CC101" s="18">
        <v>2364.3880300000001</v>
      </c>
      <c r="CD101" s="18">
        <v>2441.809538</v>
      </c>
      <c r="CE101" s="18">
        <v>2522.612032</v>
      </c>
      <c r="CF101" s="18">
        <v>2619.9254580000002</v>
      </c>
      <c r="CG101" s="18">
        <v>2761.931349</v>
      </c>
      <c r="CH101" s="18">
        <v>2954.6428609999998</v>
      </c>
      <c r="CI101" s="18">
        <v>3116.645438</v>
      </c>
      <c r="CJ101" s="18">
        <v>3205.9092300000002</v>
      </c>
      <c r="CK101" s="18">
        <v>3289.6568590000002</v>
      </c>
      <c r="CL101" s="18">
        <v>3434.5206320000002</v>
      </c>
      <c r="CM101" s="18">
        <v>3534.0630470000001</v>
      </c>
      <c r="CN101" s="18">
        <v>3696.8085850000002</v>
      </c>
      <c r="CO101" s="18">
        <v>3692.2088979999999</v>
      </c>
      <c r="CP101" s="18">
        <v>3651.2209979999998</v>
      </c>
      <c r="CQ101" s="18">
        <v>3574.5813589999998</v>
      </c>
      <c r="CR101" s="18">
        <v>3567.7683969999998</v>
      </c>
      <c r="CS101" s="18">
        <v>3646.0176259999998</v>
      </c>
      <c r="CT101" s="18">
        <v>3706.6591840000001</v>
      </c>
      <c r="CU101" s="18">
        <v>3739.4858089999998</v>
      </c>
      <c r="CV101" s="18">
        <v>3760.6235999999999</v>
      </c>
    </row>
    <row r="102" spans="1:100" ht="12.5">
      <c r="A102" s="16">
        <v>44815</v>
      </c>
      <c r="B102" s="17" t="s">
        <v>28</v>
      </c>
      <c r="C102" s="17" t="s">
        <v>142</v>
      </c>
      <c r="D102" s="18">
        <v>2246.2696529999998</v>
      </c>
      <c r="E102" s="18">
        <v>17.364249000000001</v>
      </c>
      <c r="F102" s="18">
        <v>17.348848</v>
      </c>
      <c r="G102" s="18">
        <v>17.332530999999999</v>
      </c>
      <c r="H102" s="18">
        <v>17.325980999999999</v>
      </c>
      <c r="I102" s="18">
        <v>17.298158000000001</v>
      </c>
      <c r="J102" s="18">
        <v>17.232561</v>
      </c>
      <c r="K102" s="18">
        <v>17.168286999999999</v>
      </c>
      <c r="L102" s="18">
        <v>17.201913999999999</v>
      </c>
      <c r="M102" s="18">
        <v>17.177083</v>
      </c>
      <c r="N102" s="18">
        <v>17.199473999999999</v>
      </c>
      <c r="O102" s="18">
        <v>17.217948</v>
      </c>
      <c r="P102" s="18">
        <v>17.238688</v>
      </c>
      <c r="Q102" s="18">
        <v>17.208907</v>
      </c>
      <c r="R102" s="18">
        <v>17.234131999999999</v>
      </c>
      <c r="S102" s="18">
        <v>17.218896999999998</v>
      </c>
      <c r="T102" s="18">
        <v>17.217247</v>
      </c>
      <c r="U102" s="18">
        <v>17.382719999999999</v>
      </c>
      <c r="V102" s="18">
        <v>17.475503</v>
      </c>
      <c r="W102" s="18">
        <v>17.352649</v>
      </c>
      <c r="X102" s="18">
        <v>17.336735000000001</v>
      </c>
      <c r="Y102" s="18">
        <v>17.322061999999999</v>
      </c>
      <c r="Z102" s="18">
        <v>17.370681000000001</v>
      </c>
      <c r="AA102" s="18">
        <v>17.24794</v>
      </c>
      <c r="AB102" s="18">
        <v>17.312964999999998</v>
      </c>
      <c r="AC102" s="18">
        <v>17.309532999999998</v>
      </c>
      <c r="AD102" s="18">
        <v>17.368414999999999</v>
      </c>
      <c r="AE102" s="18">
        <v>17.297564000000001</v>
      </c>
      <c r="AF102" s="18">
        <v>17.344152000000001</v>
      </c>
      <c r="AG102" s="18">
        <v>17.348058000000002</v>
      </c>
      <c r="AH102" s="18">
        <v>17.373904</v>
      </c>
      <c r="AI102" s="18">
        <v>17.358041</v>
      </c>
      <c r="AJ102" s="18">
        <v>17.359151000000001</v>
      </c>
      <c r="AK102" s="18">
        <v>17.317499000000002</v>
      </c>
      <c r="AL102" s="18">
        <v>17.348794000000002</v>
      </c>
      <c r="AM102" s="18">
        <v>17.349216999999999</v>
      </c>
      <c r="AN102" s="18">
        <v>17.376794</v>
      </c>
      <c r="AO102" s="18">
        <v>17.362679</v>
      </c>
      <c r="AP102" s="18">
        <v>17.393097999999998</v>
      </c>
      <c r="AQ102" s="18">
        <v>17.338925</v>
      </c>
      <c r="AR102" s="18">
        <v>17.343610000000002</v>
      </c>
      <c r="AS102" s="18">
        <v>18.119644000000001</v>
      </c>
      <c r="AT102" s="18">
        <v>19.967262999999999</v>
      </c>
      <c r="AU102" s="18">
        <v>20.295476000000001</v>
      </c>
      <c r="AV102" s="18">
        <v>21.913374999999998</v>
      </c>
      <c r="AW102" s="18">
        <v>23.787420999999998</v>
      </c>
      <c r="AX102" s="18">
        <v>25.725612999999999</v>
      </c>
      <c r="AY102" s="18">
        <v>27.67737</v>
      </c>
      <c r="AZ102" s="18">
        <v>29.013703</v>
      </c>
      <c r="BA102" s="18">
        <v>29.609220000000001</v>
      </c>
      <c r="BB102" s="18">
        <v>29.620082</v>
      </c>
      <c r="BC102" s="18">
        <v>29.633906</v>
      </c>
      <c r="BD102" s="18">
        <v>29.633379000000001</v>
      </c>
      <c r="BE102" s="18">
        <v>29.751902999999999</v>
      </c>
      <c r="BF102" s="18">
        <v>29.706500999999999</v>
      </c>
      <c r="BG102" s="18">
        <v>29.753254999999999</v>
      </c>
      <c r="BH102" s="18">
        <v>29.725550999999999</v>
      </c>
      <c r="BI102" s="18">
        <v>29.770368000000001</v>
      </c>
      <c r="BJ102" s="18">
        <v>29.712568999999998</v>
      </c>
      <c r="BK102" s="18">
        <v>29.755762000000001</v>
      </c>
      <c r="BL102" s="18">
        <v>29.774742</v>
      </c>
      <c r="BM102" s="18">
        <v>29.750173</v>
      </c>
      <c r="BN102" s="18">
        <v>29.666530999999999</v>
      </c>
      <c r="BO102" s="18">
        <v>29.504747999999999</v>
      </c>
      <c r="BP102" s="18">
        <v>29.552564</v>
      </c>
      <c r="BQ102" s="18">
        <v>29.503174999999999</v>
      </c>
      <c r="BR102" s="18">
        <v>29.515063999999999</v>
      </c>
      <c r="BS102" s="18">
        <v>29.506356</v>
      </c>
      <c r="BT102" s="18">
        <v>29.813146</v>
      </c>
      <c r="BU102" s="18">
        <v>29.774495000000002</v>
      </c>
      <c r="BV102" s="18">
        <v>29.734529999999999</v>
      </c>
      <c r="BW102" s="18">
        <v>29.790088000000001</v>
      </c>
      <c r="BX102" s="18">
        <v>29.797256000000001</v>
      </c>
      <c r="BY102" s="18">
        <v>29.761482999999998</v>
      </c>
      <c r="BZ102" s="18">
        <v>29.797153000000002</v>
      </c>
      <c r="CA102" s="18">
        <v>29.760086000000001</v>
      </c>
      <c r="CB102" s="18">
        <v>29.770437999999999</v>
      </c>
      <c r="CC102" s="18">
        <v>29.794903000000001</v>
      </c>
      <c r="CD102" s="18">
        <v>29.800236000000002</v>
      </c>
      <c r="CE102" s="18">
        <v>29.77345</v>
      </c>
      <c r="CF102" s="18">
        <v>29.746157</v>
      </c>
      <c r="CG102" s="18">
        <v>29.794273</v>
      </c>
      <c r="CH102" s="18">
        <v>29.742809999999999</v>
      </c>
      <c r="CI102" s="18">
        <v>29.755945000000001</v>
      </c>
      <c r="CJ102" s="18">
        <v>29.811823</v>
      </c>
      <c r="CK102" s="18">
        <v>29.782319999999999</v>
      </c>
      <c r="CL102" s="18">
        <v>29.750371999999999</v>
      </c>
      <c r="CM102" s="18">
        <v>29.75112</v>
      </c>
      <c r="CN102" s="18">
        <v>29.753011999999998</v>
      </c>
      <c r="CO102" s="18">
        <v>28.919248</v>
      </c>
      <c r="CP102" s="18">
        <v>27.013127999999998</v>
      </c>
      <c r="CQ102" s="18">
        <v>25.044554000000002</v>
      </c>
      <c r="CR102" s="18">
        <v>23.045971000000002</v>
      </c>
      <c r="CS102" s="18">
        <v>20.917448</v>
      </c>
      <c r="CT102" s="18">
        <v>18.878637000000001</v>
      </c>
      <c r="CU102" s="18">
        <v>17.474988</v>
      </c>
      <c r="CV102" s="18">
        <v>17.399274999999999</v>
      </c>
    </row>
    <row r="103" spans="1:100" ht="12.5">
      <c r="A103" s="16">
        <v>44815</v>
      </c>
      <c r="B103" s="17" t="s">
        <v>29</v>
      </c>
      <c r="C103" s="17" t="s">
        <v>142</v>
      </c>
      <c r="D103" s="18">
        <v>225845.814763</v>
      </c>
      <c r="E103" s="18">
        <v>2050.9507279999998</v>
      </c>
      <c r="F103" s="18">
        <v>1969.0518500000001</v>
      </c>
      <c r="G103" s="18">
        <v>1897.3660090000001</v>
      </c>
      <c r="H103" s="18">
        <v>1871.690071</v>
      </c>
      <c r="I103" s="18">
        <v>1876.3941809999999</v>
      </c>
      <c r="J103" s="18">
        <v>1871.8683430000001</v>
      </c>
      <c r="K103" s="18">
        <v>1853.0734729999999</v>
      </c>
      <c r="L103" s="18">
        <v>1853.171411</v>
      </c>
      <c r="M103" s="18">
        <v>1852.8333230000001</v>
      </c>
      <c r="N103" s="18">
        <v>1851.5757759999999</v>
      </c>
      <c r="O103" s="18">
        <v>1853.080373</v>
      </c>
      <c r="P103" s="18">
        <v>1858.688116</v>
      </c>
      <c r="Q103" s="18">
        <v>1853.899369</v>
      </c>
      <c r="R103" s="18">
        <v>1856.0995399999999</v>
      </c>
      <c r="S103" s="18">
        <v>1854.1953980000001</v>
      </c>
      <c r="T103" s="18">
        <v>1845.677547</v>
      </c>
      <c r="U103" s="18">
        <v>1847.128103</v>
      </c>
      <c r="V103" s="18">
        <v>1846.1153019999999</v>
      </c>
      <c r="W103" s="18">
        <v>1847.3628819999999</v>
      </c>
      <c r="X103" s="18">
        <v>1847.2053550000001</v>
      </c>
      <c r="Y103" s="18">
        <v>1849.5150000000001</v>
      </c>
      <c r="Z103" s="18">
        <v>1859.8168250000001</v>
      </c>
      <c r="AA103" s="18">
        <v>1856.91263</v>
      </c>
      <c r="AB103" s="18">
        <v>1863.162583</v>
      </c>
      <c r="AC103" s="18">
        <v>1878.255394</v>
      </c>
      <c r="AD103" s="18">
        <v>1925.4570719999999</v>
      </c>
      <c r="AE103" s="18">
        <v>1972.1194949999999</v>
      </c>
      <c r="AF103" s="18">
        <v>2019.4313560000001</v>
      </c>
      <c r="AG103" s="18">
        <v>2027.730566</v>
      </c>
      <c r="AH103" s="18">
        <v>2022.7081539999999</v>
      </c>
      <c r="AI103" s="18">
        <v>2023.616094</v>
      </c>
      <c r="AJ103" s="18">
        <v>2022.794044</v>
      </c>
      <c r="AK103" s="18">
        <v>2027.432767</v>
      </c>
      <c r="AL103" s="18">
        <v>2024.1806260000001</v>
      </c>
      <c r="AM103" s="18">
        <v>2019.0047970000001</v>
      </c>
      <c r="AN103" s="18">
        <v>1995.5352800000001</v>
      </c>
      <c r="AO103" s="18">
        <v>1994.986075</v>
      </c>
      <c r="AP103" s="18">
        <v>2016.6564510000001</v>
      </c>
      <c r="AQ103" s="18">
        <v>2031.4242139999999</v>
      </c>
      <c r="AR103" s="18">
        <v>2044.207326</v>
      </c>
      <c r="AS103" s="18">
        <v>2039.817121</v>
      </c>
      <c r="AT103" s="18">
        <v>2047.5445810000001</v>
      </c>
      <c r="AU103" s="18">
        <v>2066.658512</v>
      </c>
      <c r="AV103" s="18">
        <v>2077.715545</v>
      </c>
      <c r="AW103" s="18">
        <v>2079.8139460000002</v>
      </c>
      <c r="AX103" s="18">
        <v>2107.411893</v>
      </c>
      <c r="AY103" s="18">
        <v>2141.1043869999999</v>
      </c>
      <c r="AZ103" s="18">
        <v>2173.2809910000001</v>
      </c>
      <c r="BA103" s="18">
        <v>2207.0041310000001</v>
      </c>
      <c r="BB103" s="18">
        <v>2238.8652590000002</v>
      </c>
      <c r="BC103" s="18">
        <v>2298.1828949999999</v>
      </c>
      <c r="BD103" s="18">
        <v>2442.409854</v>
      </c>
      <c r="BE103" s="18">
        <v>2479.9913769999998</v>
      </c>
      <c r="BF103" s="18">
        <v>2590.0119850000001</v>
      </c>
      <c r="BG103" s="18">
        <v>2669.6667889999999</v>
      </c>
      <c r="BH103" s="18">
        <v>2725.6942530000001</v>
      </c>
      <c r="BI103" s="18">
        <v>2755.827006</v>
      </c>
      <c r="BJ103" s="18">
        <v>2777.398025</v>
      </c>
      <c r="BK103" s="18">
        <v>2783.6860969999998</v>
      </c>
      <c r="BL103" s="18">
        <v>2786.5379710000002</v>
      </c>
      <c r="BM103" s="18">
        <v>2797.9780270000001</v>
      </c>
      <c r="BN103" s="18">
        <v>2819.1375880000001</v>
      </c>
      <c r="BO103" s="18">
        <v>2852.7386040000001</v>
      </c>
      <c r="BP103" s="18">
        <v>2861.4943830000002</v>
      </c>
      <c r="BQ103" s="18">
        <v>2905.235107</v>
      </c>
      <c r="BR103" s="18">
        <v>2951.7265779999998</v>
      </c>
      <c r="BS103" s="18">
        <v>2980.1451630000001</v>
      </c>
      <c r="BT103" s="18">
        <v>2972.5546009999998</v>
      </c>
      <c r="BU103" s="18">
        <v>3000.4189459999998</v>
      </c>
      <c r="BV103" s="18">
        <v>3031.1544009999998</v>
      </c>
      <c r="BW103" s="18">
        <v>3008.730638</v>
      </c>
      <c r="BX103" s="18">
        <v>3022.2313869999998</v>
      </c>
      <c r="BY103" s="18">
        <v>3031.777071</v>
      </c>
      <c r="BZ103" s="18">
        <v>3053.48603</v>
      </c>
      <c r="CA103" s="18">
        <v>3056.704581</v>
      </c>
      <c r="CB103" s="18">
        <v>3059.7305679999999</v>
      </c>
      <c r="CC103" s="18">
        <v>3061.030338</v>
      </c>
      <c r="CD103" s="18">
        <v>3060.430734</v>
      </c>
      <c r="CE103" s="18">
        <v>3055.7377369999999</v>
      </c>
      <c r="CF103" s="18">
        <v>3045.1853420000002</v>
      </c>
      <c r="CG103" s="18">
        <v>3029.714872</v>
      </c>
      <c r="CH103" s="18">
        <v>3008.3610720000001</v>
      </c>
      <c r="CI103" s="18">
        <v>2958.732767</v>
      </c>
      <c r="CJ103" s="18">
        <v>2914.4678269999999</v>
      </c>
      <c r="CK103" s="18">
        <v>2862.628972</v>
      </c>
      <c r="CL103" s="18">
        <v>2855.5827359999998</v>
      </c>
      <c r="CM103" s="18">
        <v>2828.8291260000001</v>
      </c>
      <c r="CN103" s="18">
        <v>2766.4292289999999</v>
      </c>
      <c r="CO103" s="18">
        <v>2614.0903060000001</v>
      </c>
      <c r="CP103" s="18">
        <v>2462.8194779999999</v>
      </c>
      <c r="CQ103" s="18">
        <v>2389.9182529999998</v>
      </c>
      <c r="CR103" s="18">
        <v>2329.6564079999998</v>
      </c>
      <c r="CS103" s="18">
        <v>2300.025138</v>
      </c>
      <c r="CT103" s="18">
        <v>2235.4944390000001</v>
      </c>
      <c r="CU103" s="18">
        <v>2159.0607679999998</v>
      </c>
      <c r="CV103" s="18">
        <v>2081.3790309999999</v>
      </c>
    </row>
    <row r="104" spans="1:100" ht="12.5">
      <c r="A104" s="16">
        <v>44815</v>
      </c>
      <c r="B104" s="17" t="s">
        <v>30</v>
      </c>
      <c r="C104" s="17" t="s">
        <v>142</v>
      </c>
      <c r="D104" s="18">
        <v>84612.312521999993</v>
      </c>
      <c r="E104" s="18">
        <v>240.27601899999999</v>
      </c>
      <c r="F104" s="18">
        <v>236.28320600000001</v>
      </c>
      <c r="G104" s="18">
        <v>218.38501099999999</v>
      </c>
      <c r="H104" s="18">
        <v>211.00069400000001</v>
      </c>
      <c r="I104" s="18">
        <v>212.473108</v>
      </c>
      <c r="J104" s="18">
        <v>212.21614299999999</v>
      </c>
      <c r="K104" s="18">
        <v>213.21400800000001</v>
      </c>
      <c r="L104" s="18">
        <v>214.048158</v>
      </c>
      <c r="M104" s="18">
        <v>212.55929900000001</v>
      </c>
      <c r="N104" s="18">
        <v>212.166236</v>
      </c>
      <c r="O104" s="18">
        <v>212.176875</v>
      </c>
      <c r="P104" s="18">
        <v>212.59711100000001</v>
      </c>
      <c r="Q104" s="18">
        <v>211.44698199999999</v>
      </c>
      <c r="R104" s="18">
        <v>212.33619300000001</v>
      </c>
      <c r="S104" s="18">
        <v>211.95119700000001</v>
      </c>
      <c r="T104" s="18">
        <v>220.702923</v>
      </c>
      <c r="U104" s="18">
        <v>221.17015799999999</v>
      </c>
      <c r="V104" s="18">
        <v>221.435327</v>
      </c>
      <c r="W104" s="18">
        <v>221.69129599999999</v>
      </c>
      <c r="X104" s="18">
        <v>221.383038</v>
      </c>
      <c r="Y104" s="18">
        <v>221.618866</v>
      </c>
      <c r="Z104" s="18">
        <v>223.25515999999999</v>
      </c>
      <c r="AA104" s="18">
        <v>220.847666</v>
      </c>
      <c r="AB104" s="18">
        <v>221.09495799999999</v>
      </c>
      <c r="AC104" s="18">
        <v>220.612754</v>
      </c>
      <c r="AD104" s="18">
        <v>221.49214000000001</v>
      </c>
      <c r="AE104" s="18">
        <v>222.464766</v>
      </c>
      <c r="AF104" s="18">
        <v>218.91911200000001</v>
      </c>
      <c r="AG104" s="18">
        <v>218.593493</v>
      </c>
      <c r="AH104" s="18">
        <v>221.393767</v>
      </c>
      <c r="AI104" s="18">
        <v>220.83908400000001</v>
      </c>
      <c r="AJ104" s="18">
        <v>219.23639</v>
      </c>
      <c r="AK104" s="18">
        <v>219.550229</v>
      </c>
      <c r="AL104" s="18">
        <v>216.75510199999999</v>
      </c>
      <c r="AM104" s="18">
        <v>215.97494699999999</v>
      </c>
      <c r="AN104" s="18">
        <v>216.19349</v>
      </c>
      <c r="AO104" s="18">
        <v>220.63212300000001</v>
      </c>
      <c r="AP104" s="18">
        <v>233.518305</v>
      </c>
      <c r="AQ104" s="18">
        <v>246.451864</v>
      </c>
      <c r="AR104" s="18">
        <v>265.85208899999998</v>
      </c>
      <c r="AS104" s="18">
        <v>308.23575</v>
      </c>
      <c r="AT104" s="18">
        <v>342.33383600000002</v>
      </c>
      <c r="AU104" s="18">
        <v>380.00181099999998</v>
      </c>
      <c r="AV104" s="18">
        <v>438.56700699999999</v>
      </c>
      <c r="AW104" s="18">
        <v>512.402603</v>
      </c>
      <c r="AX104" s="18">
        <v>560.10960599999999</v>
      </c>
      <c r="AY104" s="18">
        <v>621.458123</v>
      </c>
      <c r="AZ104" s="18">
        <v>694.23511399999995</v>
      </c>
      <c r="BA104" s="18">
        <v>765.497028</v>
      </c>
      <c r="BB104" s="18">
        <v>775.03844600000002</v>
      </c>
      <c r="BC104" s="18">
        <v>797.69528600000001</v>
      </c>
      <c r="BD104" s="18">
        <v>797.44060999999999</v>
      </c>
      <c r="BE104" s="18">
        <v>811.80004699999995</v>
      </c>
      <c r="BF104" s="18">
        <v>854.31635200000005</v>
      </c>
      <c r="BG104" s="18">
        <v>907.41578600000003</v>
      </c>
      <c r="BH104" s="18">
        <v>979.611175</v>
      </c>
      <c r="BI104" s="18">
        <v>1093.2190290000001</v>
      </c>
      <c r="BJ104" s="18">
        <v>1181.6247780000001</v>
      </c>
      <c r="BK104" s="18">
        <v>1206.8682550000001</v>
      </c>
      <c r="BL104" s="18">
        <v>1276.4653310000001</v>
      </c>
      <c r="BM104" s="18">
        <v>1337.3586969999999</v>
      </c>
      <c r="BN104" s="18">
        <v>1382.722127</v>
      </c>
      <c r="BO104" s="18">
        <v>1486.53116</v>
      </c>
      <c r="BP104" s="18">
        <v>1560.65897</v>
      </c>
      <c r="BQ104" s="18">
        <v>1677.927754</v>
      </c>
      <c r="BR104" s="18">
        <v>1728.713186</v>
      </c>
      <c r="BS104" s="18">
        <v>1781.1145879999999</v>
      </c>
      <c r="BT104" s="18">
        <v>1795.976592</v>
      </c>
      <c r="BU104" s="18">
        <v>1857.954518</v>
      </c>
      <c r="BV104" s="18">
        <v>1892.166827</v>
      </c>
      <c r="BW104" s="18">
        <v>1916.5449860000001</v>
      </c>
      <c r="BX104" s="18">
        <v>1935.5388029999999</v>
      </c>
      <c r="BY104" s="18">
        <v>1946.191002</v>
      </c>
      <c r="BZ104" s="18">
        <v>1998.490137</v>
      </c>
      <c r="CA104" s="18">
        <v>2057.616348</v>
      </c>
      <c r="CB104" s="18">
        <v>2132.2546609999999</v>
      </c>
      <c r="CC104" s="18">
        <v>2183.1389909999998</v>
      </c>
      <c r="CD104" s="18">
        <v>2191.5139210000002</v>
      </c>
      <c r="CE104" s="18">
        <v>2213.3301299999998</v>
      </c>
      <c r="CF104" s="18">
        <v>2169.7747669999999</v>
      </c>
      <c r="CG104" s="18">
        <v>2147.4306529999999</v>
      </c>
      <c r="CH104" s="18">
        <v>2095.5527240000001</v>
      </c>
      <c r="CI104" s="18">
        <v>2021.6139109999999</v>
      </c>
      <c r="CJ104" s="18">
        <v>1897.8325580000001</v>
      </c>
      <c r="CK104" s="18">
        <v>1750.793089</v>
      </c>
      <c r="CL104" s="18">
        <v>1578.1947809999999</v>
      </c>
      <c r="CM104" s="18">
        <v>1485.401973</v>
      </c>
      <c r="CN104" s="18">
        <v>1406.1109879999999</v>
      </c>
      <c r="CO104" s="18">
        <v>1370.064077</v>
      </c>
      <c r="CP104" s="18">
        <v>1320.5911289999999</v>
      </c>
      <c r="CQ104" s="18">
        <v>1260.447907</v>
      </c>
      <c r="CR104" s="18">
        <v>1147.146755</v>
      </c>
      <c r="CS104" s="18">
        <v>1076.032498</v>
      </c>
      <c r="CT104" s="18">
        <v>982.59200799999996</v>
      </c>
      <c r="CU104" s="18">
        <v>891.29127700000004</v>
      </c>
      <c r="CV104" s="18">
        <v>796.55276900000001</v>
      </c>
    </row>
    <row r="105" spans="1:100" ht="12.5">
      <c r="A105" s="16">
        <v>44815</v>
      </c>
      <c r="B105" s="17" t="s">
        <v>31</v>
      </c>
      <c r="C105" s="17" t="s">
        <v>142</v>
      </c>
      <c r="D105" s="18">
        <v>538838.526083</v>
      </c>
      <c r="E105" s="18">
        <v>4684.800921</v>
      </c>
      <c r="F105" s="18">
        <v>4690.0636109999996</v>
      </c>
      <c r="G105" s="18">
        <v>4734.8274080000001</v>
      </c>
      <c r="H105" s="18">
        <v>4681.2659400000002</v>
      </c>
      <c r="I105" s="18">
        <v>4565.44074</v>
      </c>
      <c r="J105" s="18">
        <v>4543.6442399999996</v>
      </c>
      <c r="K105" s="18">
        <v>4530.1480439999996</v>
      </c>
      <c r="L105" s="18">
        <v>4418.1661720000002</v>
      </c>
      <c r="M105" s="18">
        <v>4330.041381</v>
      </c>
      <c r="N105" s="18">
        <v>4183.4856849999996</v>
      </c>
      <c r="O105" s="18">
        <v>4043.2938250000002</v>
      </c>
      <c r="P105" s="18">
        <v>4064.5607850000001</v>
      </c>
      <c r="Q105" s="18">
        <v>4065.8740889999999</v>
      </c>
      <c r="R105" s="18">
        <v>4004.8173609999999</v>
      </c>
      <c r="S105" s="18">
        <v>4018.4760139999999</v>
      </c>
      <c r="T105" s="18">
        <v>3972.0051570000001</v>
      </c>
      <c r="U105" s="18">
        <v>4038.7655070000001</v>
      </c>
      <c r="V105" s="18">
        <v>4034.1346830000002</v>
      </c>
      <c r="W105" s="18">
        <v>4004.876925</v>
      </c>
      <c r="X105" s="18">
        <v>3979.1623060000002</v>
      </c>
      <c r="Y105" s="18">
        <v>4014.03694</v>
      </c>
      <c r="Z105" s="18">
        <v>4044.411846</v>
      </c>
      <c r="AA105" s="18">
        <v>4067.556564</v>
      </c>
      <c r="AB105" s="18">
        <v>3979.9844889999999</v>
      </c>
      <c r="AC105" s="18">
        <v>3930.8393150000002</v>
      </c>
      <c r="AD105" s="18">
        <v>3873.6915829999998</v>
      </c>
      <c r="AE105" s="18">
        <v>3913.5978930000001</v>
      </c>
      <c r="AF105" s="18">
        <v>3808.1504239999999</v>
      </c>
      <c r="AG105" s="18">
        <v>3715.400572</v>
      </c>
      <c r="AH105" s="18">
        <v>3624.8103569999998</v>
      </c>
      <c r="AI105" s="18">
        <v>3560.3182430000002</v>
      </c>
      <c r="AJ105" s="18">
        <v>3516.6467339999999</v>
      </c>
      <c r="AK105" s="18">
        <v>3597.1131359999999</v>
      </c>
      <c r="AL105" s="18">
        <v>3515.55908</v>
      </c>
      <c r="AM105" s="18">
        <v>3480.7143460000002</v>
      </c>
      <c r="AN105" s="18">
        <v>3442.519558</v>
      </c>
      <c r="AO105" s="18">
        <v>3526.8489249999998</v>
      </c>
      <c r="AP105" s="18">
        <v>3766.78271</v>
      </c>
      <c r="AQ105" s="18">
        <v>4001.4595989999998</v>
      </c>
      <c r="AR105" s="18">
        <v>4228.1193880000001</v>
      </c>
      <c r="AS105" s="18">
        <v>4433.76224</v>
      </c>
      <c r="AT105" s="18">
        <v>4624.7600650000004</v>
      </c>
      <c r="AU105" s="18">
        <v>4779.0924580000001</v>
      </c>
      <c r="AV105" s="18">
        <v>5000.8885600000003</v>
      </c>
      <c r="AW105" s="18">
        <v>5235.1526569999996</v>
      </c>
      <c r="AX105" s="18">
        <v>5428.7980600000001</v>
      </c>
      <c r="AY105" s="18">
        <v>5600.8187070000004</v>
      </c>
      <c r="AZ105" s="18">
        <v>5773.2951169999997</v>
      </c>
      <c r="BA105" s="18">
        <v>5957.9410939999998</v>
      </c>
      <c r="BB105" s="18">
        <v>6178.9514810000001</v>
      </c>
      <c r="BC105" s="18">
        <v>6353.7533329999997</v>
      </c>
      <c r="BD105" s="18">
        <v>6494.6200319999998</v>
      </c>
      <c r="BE105" s="18">
        <v>6630.2213449999999</v>
      </c>
      <c r="BF105" s="18">
        <v>6711.9014479999996</v>
      </c>
      <c r="BG105" s="18">
        <v>6787.9404549999999</v>
      </c>
      <c r="BH105" s="18">
        <v>6840.2525089999999</v>
      </c>
      <c r="BI105" s="18">
        <v>6890.6619369999999</v>
      </c>
      <c r="BJ105" s="18">
        <v>6958.6942559999998</v>
      </c>
      <c r="BK105" s="18">
        <v>6984.8198979999997</v>
      </c>
      <c r="BL105" s="18">
        <v>7012.3412509999998</v>
      </c>
      <c r="BM105" s="18">
        <v>7031.4710930000001</v>
      </c>
      <c r="BN105" s="18">
        <v>7073.971794</v>
      </c>
      <c r="BO105" s="18">
        <v>7104.795102</v>
      </c>
      <c r="BP105" s="18">
        <v>7111.6936960000003</v>
      </c>
      <c r="BQ105" s="18">
        <v>7145.2591609999999</v>
      </c>
      <c r="BR105" s="18">
        <v>7176.9618719999999</v>
      </c>
      <c r="BS105" s="18">
        <v>7206.3528109999997</v>
      </c>
      <c r="BT105" s="18">
        <v>7193.3693519999997</v>
      </c>
      <c r="BU105" s="18">
        <v>7198.565877</v>
      </c>
      <c r="BV105" s="18">
        <v>7238.3424519999999</v>
      </c>
      <c r="BW105" s="18">
        <v>7241.8028290000002</v>
      </c>
      <c r="BX105" s="18">
        <v>7248.246513</v>
      </c>
      <c r="BY105" s="18">
        <v>7256.3062970000001</v>
      </c>
      <c r="BZ105" s="18">
        <v>7303.6706979999999</v>
      </c>
      <c r="CA105" s="18">
        <v>7325.5624029999999</v>
      </c>
      <c r="CB105" s="18">
        <v>7355.2979859999996</v>
      </c>
      <c r="CC105" s="18">
        <v>7379.5731770000002</v>
      </c>
      <c r="CD105" s="18">
        <v>7389.5321400000003</v>
      </c>
      <c r="CE105" s="18">
        <v>7399.1218769999996</v>
      </c>
      <c r="CF105" s="18">
        <v>7405.2722309999999</v>
      </c>
      <c r="CG105" s="18">
        <v>7413.6906580000004</v>
      </c>
      <c r="CH105" s="18">
        <v>7366.8713969999999</v>
      </c>
      <c r="CI105" s="18">
        <v>7284.9821959999999</v>
      </c>
      <c r="CJ105" s="18">
        <v>7253.4492989999999</v>
      </c>
      <c r="CK105" s="18">
        <v>7185.7581499999997</v>
      </c>
      <c r="CL105" s="18">
        <v>7114.636356</v>
      </c>
      <c r="CM105" s="18">
        <v>7097.916999</v>
      </c>
      <c r="CN105" s="18">
        <v>7044.8601179999996</v>
      </c>
      <c r="CO105" s="18">
        <v>6987.9606649999996</v>
      </c>
      <c r="CP105" s="18">
        <v>6980.8884950000001</v>
      </c>
      <c r="CQ105" s="18">
        <v>6959.6820939999998</v>
      </c>
      <c r="CR105" s="18">
        <v>6899.5028860000002</v>
      </c>
      <c r="CS105" s="18">
        <v>6759.484657</v>
      </c>
      <c r="CT105" s="18">
        <v>6659.4944880000003</v>
      </c>
      <c r="CU105" s="18">
        <v>6611.4250789999996</v>
      </c>
      <c r="CV105" s="18">
        <v>6557.6737860000003</v>
      </c>
    </row>
    <row r="106" spans="1:100" ht="12.5">
      <c r="A106" s="16">
        <v>44815</v>
      </c>
      <c r="B106" s="17" t="s">
        <v>32</v>
      </c>
      <c r="C106" s="17" t="s">
        <v>142</v>
      </c>
      <c r="D106" s="18">
        <v>394.531994</v>
      </c>
      <c r="E106" s="18">
        <v>1.312006</v>
      </c>
      <c r="F106" s="18">
        <v>1.4136979999999999</v>
      </c>
      <c r="G106" s="18">
        <v>1.4039219999999999</v>
      </c>
      <c r="H106" s="18">
        <v>2.3923939999999999</v>
      </c>
      <c r="I106" s="18">
        <v>22.838571999999999</v>
      </c>
      <c r="J106" s="18">
        <v>23.202421000000001</v>
      </c>
      <c r="K106" s="18">
        <v>23.053854000000001</v>
      </c>
      <c r="L106" s="18">
        <v>21.285710999999999</v>
      </c>
      <c r="M106" s="18">
        <v>17.107465999999999</v>
      </c>
      <c r="N106" s="18">
        <v>17.271623000000002</v>
      </c>
      <c r="O106" s="18">
        <v>17.290714999999999</v>
      </c>
      <c r="P106" s="18">
        <v>16.601011</v>
      </c>
      <c r="Q106" s="18">
        <v>14.795593</v>
      </c>
      <c r="R106" s="18">
        <v>14.862481000000001</v>
      </c>
      <c r="S106" s="18">
        <v>14.91086</v>
      </c>
      <c r="T106" s="18">
        <v>13.87327</v>
      </c>
      <c r="U106" s="18">
        <v>1.4227810000000001</v>
      </c>
      <c r="V106" s="18">
        <v>1.4239139999999999</v>
      </c>
      <c r="W106" s="18">
        <v>1.288421</v>
      </c>
      <c r="X106" s="18">
        <v>1.169918</v>
      </c>
      <c r="Y106" s="18">
        <v>1.2873110000000001</v>
      </c>
      <c r="Z106" s="18">
        <v>1.3064519999999999</v>
      </c>
      <c r="AA106" s="18">
        <v>1.2941579999999999</v>
      </c>
      <c r="AB106" s="18">
        <v>1.2969010000000001</v>
      </c>
      <c r="AC106" s="18">
        <v>1.2755209999999999</v>
      </c>
      <c r="AD106" s="18">
        <v>1.25945</v>
      </c>
      <c r="AE106" s="18">
        <v>1.24701</v>
      </c>
      <c r="AF106" s="18">
        <v>1.256853</v>
      </c>
      <c r="AG106" s="18">
        <v>1.2598130000000001</v>
      </c>
      <c r="AH106" s="18">
        <v>1.2634080000000001</v>
      </c>
      <c r="AI106" s="18">
        <v>1.260548</v>
      </c>
      <c r="AJ106" s="18">
        <v>1.2626470000000001</v>
      </c>
      <c r="AK106" s="18">
        <v>1.2640279999999999</v>
      </c>
      <c r="AL106" s="18">
        <v>1.2600629999999999</v>
      </c>
      <c r="AM106" s="18">
        <v>1.675473</v>
      </c>
      <c r="AN106" s="18">
        <v>6.0380070000000003</v>
      </c>
      <c r="AO106" s="18">
        <v>6.0266929999999999</v>
      </c>
      <c r="AP106" s="18">
        <v>6.0512319999999997</v>
      </c>
      <c r="AQ106" s="18">
        <v>5.9715009999999999</v>
      </c>
      <c r="AR106" s="18">
        <v>5.9529610000000002</v>
      </c>
      <c r="AS106" s="18">
        <v>5.922148</v>
      </c>
      <c r="AT106" s="18">
        <v>5.8476220000000003</v>
      </c>
      <c r="AU106" s="18">
        <v>5.8765299999999998</v>
      </c>
      <c r="AV106" s="18">
        <v>5.8975169999999997</v>
      </c>
      <c r="AW106" s="18">
        <v>5.8773369999999998</v>
      </c>
      <c r="AX106" s="18">
        <v>5.7985280000000001</v>
      </c>
      <c r="AY106" s="18">
        <v>5.8688060000000002</v>
      </c>
      <c r="AZ106" s="18">
        <v>5.8375380000000003</v>
      </c>
      <c r="BA106" s="18">
        <v>5.8458569999999996</v>
      </c>
      <c r="BB106" s="18">
        <v>5.8408350000000002</v>
      </c>
      <c r="BC106" s="18">
        <v>5.6513689999999999</v>
      </c>
      <c r="BD106" s="18">
        <v>1.088063</v>
      </c>
      <c r="BE106" s="18">
        <v>1.093397</v>
      </c>
      <c r="BF106" s="18">
        <v>1.0691930000000001</v>
      </c>
      <c r="BG106" s="18">
        <v>1.0544530000000001</v>
      </c>
      <c r="BH106" s="18">
        <v>1.0482290000000001</v>
      </c>
      <c r="BI106" s="18">
        <v>1.051005</v>
      </c>
      <c r="BJ106" s="18">
        <v>1.0446200000000001</v>
      </c>
      <c r="BK106" s="18">
        <v>1.049612</v>
      </c>
      <c r="BL106" s="18">
        <v>1.0502629999999999</v>
      </c>
      <c r="BM106" s="18">
        <v>1.0448500000000001</v>
      </c>
      <c r="BN106" s="18">
        <v>1.0509470000000001</v>
      </c>
      <c r="BO106" s="18">
        <v>1.0431569999999999</v>
      </c>
      <c r="BP106" s="18">
        <v>1.0468729999999999</v>
      </c>
      <c r="BQ106" s="18">
        <v>1.0397069999999999</v>
      </c>
      <c r="BR106" s="18">
        <v>1.0416620000000001</v>
      </c>
      <c r="BS106" s="18">
        <v>1.0367420000000001</v>
      </c>
      <c r="BT106" s="18">
        <v>1.0426869999999999</v>
      </c>
      <c r="BU106" s="18">
        <v>1.0380640000000001</v>
      </c>
      <c r="BV106" s="18">
        <v>1.0370410000000001</v>
      </c>
      <c r="BW106" s="18">
        <v>1.0441750000000001</v>
      </c>
      <c r="BX106" s="18">
        <v>1.0413680000000001</v>
      </c>
      <c r="BY106" s="18">
        <v>0.97765100000000005</v>
      </c>
      <c r="BZ106" s="18">
        <v>0.97527799999999998</v>
      </c>
      <c r="CA106" s="18">
        <v>1.0248299999999999</v>
      </c>
      <c r="CB106" s="18">
        <v>1.0461769999999999</v>
      </c>
      <c r="CC106" s="18">
        <v>1.2780769999999999</v>
      </c>
      <c r="CD106" s="18">
        <v>1.298397</v>
      </c>
      <c r="CE106" s="18">
        <v>1.288904</v>
      </c>
      <c r="CF106" s="18">
        <v>1.2915570000000001</v>
      </c>
      <c r="CG106" s="18">
        <v>1.3044739999999999</v>
      </c>
      <c r="CH106" s="18">
        <v>1.276856</v>
      </c>
      <c r="CI106" s="18">
        <v>1.27034</v>
      </c>
      <c r="CJ106" s="18">
        <v>1.277226</v>
      </c>
      <c r="CK106" s="18">
        <v>1.2758529999999999</v>
      </c>
      <c r="CL106" s="18">
        <v>1.271862</v>
      </c>
      <c r="CM106" s="18">
        <v>1.2736460000000001</v>
      </c>
      <c r="CN106" s="18">
        <v>1.27451</v>
      </c>
      <c r="CO106" s="18">
        <v>1.273927</v>
      </c>
      <c r="CP106" s="18">
        <v>1.2763169999999999</v>
      </c>
      <c r="CQ106" s="18">
        <v>1.2773410000000001</v>
      </c>
      <c r="CR106" s="18">
        <v>1.3398589999999999</v>
      </c>
      <c r="CS106" s="18">
        <v>1.342746</v>
      </c>
      <c r="CT106" s="18">
        <v>1.3397680000000001</v>
      </c>
      <c r="CU106" s="18">
        <v>1.2509060000000001</v>
      </c>
      <c r="CV106" s="18">
        <v>1.2746360000000001</v>
      </c>
    </row>
    <row r="107" spans="1:100" ht="12.5">
      <c r="A107" s="16">
        <v>44815</v>
      </c>
      <c r="B107" s="17" t="s">
        <v>33</v>
      </c>
      <c r="C107" s="17" t="s">
        <v>142</v>
      </c>
      <c r="D107" s="18">
        <v>89206.005134999999</v>
      </c>
      <c r="E107" s="18">
        <v>928.25379899999996</v>
      </c>
      <c r="F107" s="18">
        <v>928.11668099999997</v>
      </c>
      <c r="G107" s="18">
        <v>927.93527500000005</v>
      </c>
      <c r="H107" s="18">
        <v>927.97995800000001</v>
      </c>
      <c r="I107" s="18">
        <v>928.09787800000004</v>
      </c>
      <c r="J107" s="18">
        <v>928.03122299999995</v>
      </c>
      <c r="K107" s="18">
        <v>927.94322499999998</v>
      </c>
      <c r="L107" s="18">
        <v>928.16404399999999</v>
      </c>
      <c r="M107" s="18">
        <v>928.08342200000004</v>
      </c>
      <c r="N107" s="18">
        <v>928.19710399999997</v>
      </c>
      <c r="O107" s="18">
        <v>928.55714499999999</v>
      </c>
      <c r="P107" s="18">
        <v>928.53128800000002</v>
      </c>
      <c r="Q107" s="18">
        <v>928.44750899999997</v>
      </c>
      <c r="R107" s="18">
        <v>928.63115800000003</v>
      </c>
      <c r="S107" s="18">
        <v>928.51294900000005</v>
      </c>
      <c r="T107" s="18">
        <v>928.80887600000005</v>
      </c>
      <c r="U107" s="18">
        <v>928.67939899999999</v>
      </c>
      <c r="V107" s="18">
        <v>928.67999399999997</v>
      </c>
      <c r="W107" s="18">
        <v>928.73624199999995</v>
      </c>
      <c r="X107" s="18">
        <v>928.88072799999998</v>
      </c>
      <c r="Y107" s="18">
        <v>928.68016899999998</v>
      </c>
      <c r="Z107" s="18">
        <v>929.20349499999998</v>
      </c>
      <c r="AA107" s="18">
        <v>928.69323799999995</v>
      </c>
      <c r="AB107" s="18">
        <v>929.02100700000005</v>
      </c>
      <c r="AC107" s="18">
        <v>928.90729199999998</v>
      </c>
      <c r="AD107" s="18">
        <v>929.26093200000003</v>
      </c>
      <c r="AE107" s="18">
        <v>929.02934200000004</v>
      </c>
      <c r="AF107" s="18">
        <v>929.302144</v>
      </c>
      <c r="AG107" s="18">
        <v>929.35870899999998</v>
      </c>
      <c r="AH107" s="18">
        <v>929.58104200000002</v>
      </c>
      <c r="AI107" s="18">
        <v>929.50129400000003</v>
      </c>
      <c r="AJ107" s="18">
        <v>929.53013799999997</v>
      </c>
      <c r="AK107" s="18">
        <v>929.59352999999999</v>
      </c>
      <c r="AL107" s="18">
        <v>929.89363400000002</v>
      </c>
      <c r="AM107" s="18">
        <v>929.76437199999998</v>
      </c>
      <c r="AN107" s="18">
        <v>930.09637299999997</v>
      </c>
      <c r="AO107" s="18">
        <v>929.85120500000005</v>
      </c>
      <c r="AP107" s="18">
        <v>929.99373900000001</v>
      </c>
      <c r="AQ107" s="18">
        <v>929.69430599999998</v>
      </c>
      <c r="AR107" s="18">
        <v>929.82893300000001</v>
      </c>
      <c r="AS107" s="18">
        <v>929.96147299999996</v>
      </c>
      <c r="AT107" s="18">
        <v>929.82250299999998</v>
      </c>
      <c r="AU107" s="18">
        <v>929.73432700000001</v>
      </c>
      <c r="AV107" s="18">
        <v>929.99747100000002</v>
      </c>
      <c r="AW107" s="18">
        <v>929.76855399999999</v>
      </c>
      <c r="AX107" s="18">
        <v>929.77530999999999</v>
      </c>
      <c r="AY107" s="18">
        <v>929.87292000000002</v>
      </c>
      <c r="AZ107" s="18">
        <v>929.94757100000004</v>
      </c>
      <c r="BA107" s="18">
        <v>929.90125399999999</v>
      </c>
      <c r="BB107" s="18">
        <v>929.83895700000005</v>
      </c>
      <c r="BC107" s="18">
        <v>929.41342899999995</v>
      </c>
      <c r="BD107" s="18">
        <v>928.99518</v>
      </c>
      <c r="BE107" s="18">
        <v>930.226992</v>
      </c>
      <c r="BF107" s="18">
        <v>930.26124400000003</v>
      </c>
      <c r="BG107" s="18">
        <v>930.52563799999996</v>
      </c>
      <c r="BH107" s="18">
        <v>930.32665399999996</v>
      </c>
      <c r="BI107" s="18">
        <v>930.28140099999996</v>
      </c>
      <c r="BJ107" s="18">
        <v>930.063401</v>
      </c>
      <c r="BK107" s="18">
        <v>930.27803100000006</v>
      </c>
      <c r="BL107" s="18">
        <v>930.31280000000004</v>
      </c>
      <c r="BM107" s="18">
        <v>930.28392699999995</v>
      </c>
      <c r="BN107" s="18">
        <v>930.50633400000004</v>
      </c>
      <c r="BO107" s="18">
        <v>930.26663099999996</v>
      </c>
      <c r="BP107" s="18">
        <v>930.17613500000004</v>
      </c>
      <c r="BQ107" s="18">
        <v>930.10301900000002</v>
      </c>
      <c r="BR107" s="18">
        <v>930.30994199999998</v>
      </c>
      <c r="BS107" s="18">
        <v>929.99511700000005</v>
      </c>
      <c r="BT107" s="18">
        <v>929.91953000000001</v>
      </c>
      <c r="BU107" s="18">
        <v>929.644407</v>
      </c>
      <c r="BV107" s="18">
        <v>929.57057399999997</v>
      </c>
      <c r="BW107" s="18">
        <v>929.30966999999998</v>
      </c>
      <c r="BX107" s="18">
        <v>929.14521500000001</v>
      </c>
      <c r="BY107" s="18">
        <v>929.13887299999999</v>
      </c>
      <c r="BZ107" s="18">
        <v>929.10747900000001</v>
      </c>
      <c r="CA107" s="18">
        <v>929.09387600000002</v>
      </c>
      <c r="CB107" s="18">
        <v>929.14910899999995</v>
      </c>
      <c r="CC107" s="18">
        <v>929.314841</v>
      </c>
      <c r="CD107" s="18">
        <v>929.44417099999998</v>
      </c>
      <c r="CE107" s="18">
        <v>929.45110999999997</v>
      </c>
      <c r="CF107" s="18">
        <v>929.61109299999998</v>
      </c>
      <c r="CG107" s="18">
        <v>929.63204700000006</v>
      </c>
      <c r="CH107" s="18">
        <v>929.59610099999998</v>
      </c>
      <c r="CI107" s="18">
        <v>929.62284399999999</v>
      </c>
      <c r="CJ107" s="18">
        <v>929.27314200000001</v>
      </c>
      <c r="CK107" s="18">
        <v>929.19586000000004</v>
      </c>
      <c r="CL107" s="18">
        <v>928.90788899999995</v>
      </c>
      <c r="CM107" s="18">
        <v>928.89594199999999</v>
      </c>
      <c r="CN107" s="18">
        <v>928.66430200000002</v>
      </c>
      <c r="CO107" s="18">
        <v>928.44475799999998</v>
      </c>
      <c r="CP107" s="18">
        <v>928.27481699999998</v>
      </c>
      <c r="CQ107" s="18">
        <v>927.98717799999997</v>
      </c>
      <c r="CR107" s="18">
        <v>927.70689500000003</v>
      </c>
      <c r="CS107" s="18">
        <v>927.49563699999999</v>
      </c>
      <c r="CT107" s="18">
        <v>927.739645</v>
      </c>
      <c r="CU107" s="18">
        <v>927.61983499999997</v>
      </c>
      <c r="CV107" s="18">
        <v>928.04928900000004</v>
      </c>
    </row>
    <row r="108" spans="1:100" ht="12.5">
      <c r="A108" s="16">
        <v>44815</v>
      </c>
      <c r="B108" s="17" t="s">
        <v>34</v>
      </c>
      <c r="C108" s="17" t="s">
        <v>142</v>
      </c>
      <c r="D108" s="18">
        <v>1723.6157519999999</v>
      </c>
      <c r="E108" s="18">
        <v>10.935339000000001</v>
      </c>
      <c r="F108" s="18">
        <v>10.65802</v>
      </c>
      <c r="G108" s="18">
        <v>8.9721829999999994</v>
      </c>
      <c r="H108" s="18">
        <v>1.59544</v>
      </c>
      <c r="I108" s="18">
        <v>11.31087</v>
      </c>
      <c r="J108" s="18">
        <v>13.802118</v>
      </c>
      <c r="K108" s="18">
        <v>5.6512719999999996</v>
      </c>
      <c r="L108" s="18">
        <v>12.785188</v>
      </c>
      <c r="M108" s="18">
        <v>5.5361029999999998</v>
      </c>
      <c r="N108" s="18">
        <v>8.5481350000000003</v>
      </c>
      <c r="O108" s="18">
        <v>19.259633999999998</v>
      </c>
      <c r="P108" s="18">
        <v>14.108549</v>
      </c>
      <c r="Q108" s="18">
        <v>0.72355999999999998</v>
      </c>
      <c r="R108" s="18">
        <v>6.4419399999999998</v>
      </c>
      <c r="S108" s="18">
        <v>2.903715</v>
      </c>
      <c r="T108" s="18">
        <v>5.7160099999999998</v>
      </c>
      <c r="U108" s="18">
        <v>8.9521669999999993</v>
      </c>
      <c r="V108" s="18">
        <v>2.9531450000000001</v>
      </c>
      <c r="W108" s="18">
        <v>8.3566210000000005</v>
      </c>
      <c r="X108" s="18">
        <v>7.8570310000000001</v>
      </c>
      <c r="Y108" s="18">
        <v>7.5504769999999999</v>
      </c>
      <c r="Z108" s="18">
        <v>19.102761999999998</v>
      </c>
      <c r="AA108" s="18">
        <v>4.042071</v>
      </c>
      <c r="AB108" s="18">
        <v>8.1491620000000005</v>
      </c>
      <c r="AC108" s="18">
        <v>12.297402999999999</v>
      </c>
      <c r="AD108" s="18">
        <v>15.399557</v>
      </c>
      <c r="AE108" s="18">
        <v>3.5456629999999998</v>
      </c>
      <c r="AF108" s="18">
        <v>6.0884549999999997</v>
      </c>
      <c r="AG108" s="18">
        <v>4.7037149999999999</v>
      </c>
      <c r="AH108" s="18">
        <v>12.486357999999999</v>
      </c>
      <c r="AI108" s="18">
        <v>8.6538319999999995</v>
      </c>
      <c r="AJ108" s="18">
        <v>5.8514059999999999</v>
      </c>
      <c r="AK108" s="18">
        <v>5.935937</v>
      </c>
      <c r="AL108" s="18">
        <v>4.1449999999999996</v>
      </c>
      <c r="AM108" s="18">
        <v>7.3969940000000003</v>
      </c>
      <c r="AN108" s="18">
        <v>15.066288</v>
      </c>
      <c r="AO108" s="18">
        <v>29.433513000000001</v>
      </c>
      <c r="AP108" s="18">
        <v>28.105384999999998</v>
      </c>
      <c r="AQ108" s="18">
        <v>11.793938000000001</v>
      </c>
      <c r="AR108" s="18">
        <v>2.2780559999999999</v>
      </c>
      <c r="AS108" s="18">
        <v>32.579245999999998</v>
      </c>
      <c r="AT108" s="18">
        <v>8.0238709999999998</v>
      </c>
      <c r="AU108" s="18">
        <v>21.150461</v>
      </c>
      <c r="AV108" s="18">
        <v>25.00037</v>
      </c>
      <c r="AW108" s="18">
        <v>10.715460999999999</v>
      </c>
      <c r="AX108" s="18">
        <v>14.406293</v>
      </c>
      <c r="AY108" s="18">
        <v>9.3001839999999998</v>
      </c>
      <c r="AZ108" s="18">
        <v>5.027158</v>
      </c>
      <c r="BA108" s="18">
        <v>5.7103710000000003</v>
      </c>
      <c r="BB108" s="18">
        <v>10.378506</v>
      </c>
      <c r="BC108" s="18">
        <v>21.454450000000001</v>
      </c>
      <c r="BD108" s="18">
        <v>8.3004730000000002</v>
      </c>
      <c r="BE108" s="18">
        <v>11.042377999999999</v>
      </c>
      <c r="BF108" s="18">
        <v>33.450760000000002</v>
      </c>
      <c r="BG108" s="18">
        <v>21.785648999999999</v>
      </c>
      <c r="BH108" s="18">
        <v>14.740735000000001</v>
      </c>
      <c r="BI108" s="18">
        <v>36.262203999999997</v>
      </c>
      <c r="BJ108" s="18">
        <v>8.7140979999999999</v>
      </c>
      <c r="BK108" s="18">
        <v>10.889685</v>
      </c>
      <c r="BL108" s="18">
        <v>10.124153</v>
      </c>
      <c r="BM108" s="18">
        <v>7.0027819999999998</v>
      </c>
      <c r="BN108" s="18">
        <v>31.391473000000001</v>
      </c>
      <c r="BO108" s="18">
        <v>31.598504999999999</v>
      </c>
      <c r="BP108" s="18">
        <v>32.765251999999997</v>
      </c>
      <c r="BQ108" s="18">
        <v>27.665348999999999</v>
      </c>
      <c r="BR108" s="18">
        <v>35.798369999999998</v>
      </c>
      <c r="BS108" s="18">
        <v>13.016667</v>
      </c>
      <c r="BT108" s="18">
        <v>35.476916000000003</v>
      </c>
      <c r="BU108" s="18">
        <v>39.991959000000001</v>
      </c>
      <c r="BV108" s="18">
        <v>27.372662999999999</v>
      </c>
      <c r="BW108" s="18">
        <v>14.020674</v>
      </c>
      <c r="BX108" s="18">
        <v>12.104998</v>
      </c>
      <c r="BY108" s="18">
        <v>50.825794999999999</v>
      </c>
      <c r="BZ108" s="18">
        <v>40.046086000000003</v>
      </c>
      <c r="CA108" s="18">
        <v>39.981200999999999</v>
      </c>
      <c r="CB108" s="18">
        <v>53.436999999999998</v>
      </c>
      <c r="CC108" s="18">
        <v>58.356855000000003</v>
      </c>
      <c r="CD108" s="18">
        <v>75.190149000000005</v>
      </c>
      <c r="CE108" s="18">
        <v>36.184227</v>
      </c>
      <c r="CF108" s="18">
        <v>36.822327999999999</v>
      </c>
      <c r="CG108" s="18">
        <v>43.898758999999998</v>
      </c>
      <c r="CH108" s="18">
        <v>26.040711999999999</v>
      </c>
      <c r="CI108" s="18">
        <v>20.71285</v>
      </c>
      <c r="CJ108" s="18">
        <v>37.133712000000003</v>
      </c>
      <c r="CK108" s="18">
        <v>54.223318999999996</v>
      </c>
      <c r="CL108" s="18">
        <v>62.650779</v>
      </c>
      <c r="CM108" s="18">
        <v>14.372596</v>
      </c>
      <c r="CN108" s="18">
        <v>3.6092710000000001</v>
      </c>
      <c r="CO108" s="18">
        <v>8.4430829999999997</v>
      </c>
      <c r="CP108" s="18">
        <v>16.302962000000001</v>
      </c>
      <c r="CQ108" s="18">
        <v>8.5311439999999994</v>
      </c>
      <c r="CR108" s="18">
        <v>1.975236</v>
      </c>
      <c r="CS108" s="18">
        <v>11.393086</v>
      </c>
      <c r="CT108" s="18">
        <v>4.0176460000000001</v>
      </c>
      <c r="CU108" s="18">
        <v>11.820316999999999</v>
      </c>
      <c r="CV108" s="18">
        <v>1.2915129999999999</v>
      </c>
    </row>
    <row r="109" spans="1:100" ht="12.5">
      <c r="A109" s="16">
        <v>44815</v>
      </c>
      <c r="B109" s="17" t="s">
        <v>35</v>
      </c>
      <c r="C109" s="17" t="s">
        <v>142</v>
      </c>
      <c r="D109" s="18">
        <v>75532.365986999997</v>
      </c>
      <c r="E109" s="18">
        <v>0</v>
      </c>
      <c r="F109" s="18">
        <v>0</v>
      </c>
      <c r="G109" s="18">
        <v>0</v>
      </c>
      <c r="H109" s="18">
        <v>0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18">
        <v>0</v>
      </c>
      <c r="O109" s="18">
        <v>0</v>
      </c>
      <c r="P109" s="18">
        <v>0</v>
      </c>
      <c r="Q109" s="18">
        <v>0</v>
      </c>
      <c r="R109" s="18">
        <v>0</v>
      </c>
      <c r="S109" s="18">
        <v>0</v>
      </c>
      <c r="T109" s="18">
        <v>0</v>
      </c>
      <c r="U109" s="18">
        <v>0</v>
      </c>
      <c r="V109" s="18">
        <v>0</v>
      </c>
      <c r="W109" s="18">
        <v>0</v>
      </c>
      <c r="X109" s="18">
        <v>0</v>
      </c>
      <c r="Y109" s="18">
        <v>0</v>
      </c>
      <c r="Z109" s="18">
        <v>0</v>
      </c>
      <c r="AA109" s="18">
        <v>0</v>
      </c>
      <c r="AB109" s="18">
        <v>0</v>
      </c>
      <c r="AC109" s="18">
        <v>0</v>
      </c>
      <c r="AD109" s="18">
        <v>5.1999999999999997E-5</v>
      </c>
      <c r="AE109" s="18">
        <v>0</v>
      </c>
      <c r="AF109" s="18">
        <v>0</v>
      </c>
      <c r="AG109" s="18">
        <v>0.14560899999999999</v>
      </c>
      <c r="AH109" s="18">
        <v>13.120279</v>
      </c>
      <c r="AI109" s="18">
        <v>68.582465999999997</v>
      </c>
      <c r="AJ109" s="18">
        <v>178.10933</v>
      </c>
      <c r="AK109" s="18">
        <v>332.22322600000001</v>
      </c>
      <c r="AL109" s="18">
        <v>521.53014499999995</v>
      </c>
      <c r="AM109" s="18">
        <v>683.94283199999995</v>
      </c>
      <c r="AN109" s="18">
        <v>839.47611199999994</v>
      </c>
      <c r="AO109" s="18">
        <v>984.80522299999996</v>
      </c>
      <c r="AP109" s="18">
        <v>1082.6125340000001</v>
      </c>
      <c r="AQ109" s="18">
        <v>1154.1568130000001</v>
      </c>
      <c r="AR109" s="18">
        <v>1275.332572</v>
      </c>
      <c r="AS109" s="18">
        <v>1360.1247490000001</v>
      </c>
      <c r="AT109" s="18">
        <v>1518.4141979999999</v>
      </c>
      <c r="AU109" s="18">
        <v>1608.376248</v>
      </c>
      <c r="AV109" s="18">
        <v>1680.5468800000001</v>
      </c>
      <c r="AW109" s="18">
        <v>1727.450652</v>
      </c>
      <c r="AX109" s="18">
        <v>1795.435567</v>
      </c>
      <c r="AY109" s="18">
        <v>1849.2683850000001</v>
      </c>
      <c r="AZ109" s="18">
        <v>1911.148027</v>
      </c>
      <c r="BA109" s="18">
        <v>1993.8174240000001</v>
      </c>
      <c r="BB109" s="18">
        <v>2063.1271459999998</v>
      </c>
      <c r="BC109" s="18">
        <v>2117.4942930000002</v>
      </c>
      <c r="BD109" s="18">
        <v>2144.3713029999999</v>
      </c>
      <c r="BE109" s="18">
        <v>2185.9747699999998</v>
      </c>
      <c r="BF109" s="18">
        <v>2154.592451</v>
      </c>
      <c r="BG109" s="18">
        <v>2169.1606689999999</v>
      </c>
      <c r="BH109" s="18">
        <v>2182.7939310000002</v>
      </c>
      <c r="BI109" s="18">
        <v>2156.1760640000002</v>
      </c>
      <c r="BJ109" s="18">
        <v>2134.695052</v>
      </c>
      <c r="BK109" s="18">
        <v>2192.049047</v>
      </c>
      <c r="BL109" s="18">
        <v>2247.0259820000001</v>
      </c>
      <c r="BM109" s="18">
        <v>2283.8292729999998</v>
      </c>
      <c r="BN109" s="18">
        <v>2287.421276</v>
      </c>
      <c r="BO109" s="18">
        <v>2206.6917960000001</v>
      </c>
      <c r="BP109" s="18">
        <v>2208.347792</v>
      </c>
      <c r="BQ109" s="18">
        <v>2121.9883479999999</v>
      </c>
      <c r="BR109" s="18">
        <v>2054.3843120000001</v>
      </c>
      <c r="BS109" s="18">
        <v>1996.096333</v>
      </c>
      <c r="BT109" s="18">
        <v>1963.7636419999999</v>
      </c>
      <c r="BU109" s="18">
        <v>1856.917091</v>
      </c>
      <c r="BV109" s="18">
        <v>1801.249163</v>
      </c>
      <c r="BW109" s="18">
        <v>1765.9123629999999</v>
      </c>
      <c r="BX109" s="18">
        <v>1660.1414580000001</v>
      </c>
      <c r="BY109" s="18">
        <v>1445.64084</v>
      </c>
      <c r="BZ109" s="18">
        <v>1257.3877970000001</v>
      </c>
      <c r="CA109" s="18">
        <v>993.415256</v>
      </c>
      <c r="CB109" s="18">
        <v>686.41495999999995</v>
      </c>
      <c r="CC109" s="18">
        <v>378.32153899999997</v>
      </c>
      <c r="CD109" s="18">
        <v>177.72240300000001</v>
      </c>
      <c r="CE109" s="18">
        <v>52.607179000000002</v>
      </c>
      <c r="CF109" s="18">
        <v>7.7874179999999997</v>
      </c>
      <c r="CG109" s="18">
        <v>0.24379899999999999</v>
      </c>
      <c r="CH109" s="18">
        <v>0</v>
      </c>
      <c r="CI109" s="18">
        <v>0</v>
      </c>
      <c r="CJ109" s="18">
        <v>1.918E-3</v>
      </c>
      <c r="CK109" s="18">
        <v>0</v>
      </c>
      <c r="CL109" s="18">
        <v>0</v>
      </c>
      <c r="CM109" s="18">
        <v>0</v>
      </c>
      <c r="CN109" s="18">
        <v>0</v>
      </c>
      <c r="CO109" s="18">
        <v>0</v>
      </c>
      <c r="CP109" s="18">
        <v>0</v>
      </c>
      <c r="CQ109" s="18">
        <v>0</v>
      </c>
      <c r="CR109" s="18">
        <v>0</v>
      </c>
      <c r="CS109" s="18">
        <v>0</v>
      </c>
      <c r="CT109" s="18">
        <v>0</v>
      </c>
      <c r="CU109" s="18">
        <v>0</v>
      </c>
      <c r="CV109" s="18">
        <v>0</v>
      </c>
    </row>
    <row r="110" spans="1:100" ht="12.5">
      <c r="A110" s="16">
        <v>44815</v>
      </c>
      <c r="B110" s="17" t="s">
        <v>36</v>
      </c>
      <c r="C110" s="17" t="s">
        <v>142</v>
      </c>
      <c r="D110" s="18">
        <v>-1671.173867</v>
      </c>
      <c r="E110" s="18">
        <v>-9.124981</v>
      </c>
      <c r="F110" s="18">
        <v>-9.3458590000000008</v>
      </c>
      <c r="G110" s="18">
        <v>-7.5324119999999999</v>
      </c>
      <c r="H110" s="18">
        <v>-22.300045000000001</v>
      </c>
      <c r="I110" s="18">
        <v>-14.849455000000001</v>
      </c>
      <c r="J110" s="18">
        <v>-12.072957000000001</v>
      </c>
      <c r="K110" s="18">
        <v>-23.558032000000001</v>
      </c>
      <c r="L110" s="18">
        <v>-22.503613999999999</v>
      </c>
      <c r="M110" s="18">
        <v>-42.206561999999998</v>
      </c>
      <c r="N110" s="18">
        <v>-32.846806000000001</v>
      </c>
      <c r="O110" s="18">
        <v>-11.264523000000001</v>
      </c>
      <c r="P110" s="18">
        <v>-7.711138</v>
      </c>
      <c r="Q110" s="18">
        <v>-31.043353</v>
      </c>
      <c r="R110" s="18">
        <v>-8.0803119999999993</v>
      </c>
      <c r="S110" s="18">
        <v>-13.812317999999999</v>
      </c>
      <c r="T110" s="18">
        <v>-17.616347999999999</v>
      </c>
      <c r="U110" s="18">
        <v>-20.489035000000001</v>
      </c>
      <c r="V110" s="18">
        <v>-23.658920999999999</v>
      </c>
      <c r="W110" s="18">
        <v>-14.829072999999999</v>
      </c>
      <c r="X110" s="18">
        <v>-18.871236</v>
      </c>
      <c r="Y110" s="18">
        <v>-21.444597000000002</v>
      </c>
      <c r="Z110" s="18">
        <v>-82.051102</v>
      </c>
      <c r="AA110" s="18">
        <v>-98.645309999999995</v>
      </c>
      <c r="AB110" s="18">
        <v>-78.916972000000001</v>
      </c>
      <c r="AC110" s="18">
        <v>-16.271910999999999</v>
      </c>
      <c r="AD110" s="18">
        <v>-12.340128999999999</v>
      </c>
      <c r="AE110" s="18">
        <v>-26.978013000000001</v>
      </c>
      <c r="AF110" s="18">
        <v>-25.456468999999998</v>
      </c>
      <c r="AG110" s="18">
        <v>-25.011468000000001</v>
      </c>
      <c r="AH110" s="18">
        <v>-21.417117000000001</v>
      </c>
      <c r="AI110" s="18">
        <v>-22.801641</v>
      </c>
      <c r="AJ110" s="18">
        <v>-18.37989</v>
      </c>
      <c r="AK110" s="18">
        <v>-25.293776999999999</v>
      </c>
      <c r="AL110" s="18">
        <v>-25.263773</v>
      </c>
      <c r="AM110" s="18">
        <v>-14.980338</v>
      </c>
      <c r="AN110" s="18">
        <v>-9.1761300000000006</v>
      </c>
      <c r="AO110" s="18">
        <v>-8.6503929999999993</v>
      </c>
      <c r="AP110" s="18">
        <v>-11.090949999999999</v>
      </c>
      <c r="AQ110" s="18">
        <v>-11.176828</v>
      </c>
      <c r="AR110" s="18">
        <v>-46.127071999999998</v>
      </c>
      <c r="AS110" s="18">
        <v>-5.9041639999999997</v>
      </c>
      <c r="AT110" s="18">
        <v>-19.497647000000001</v>
      </c>
      <c r="AU110" s="18">
        <v>-7.2666510000000004</v>
      </c>
      <c r="AV110" s="18">
        <v>-20.129978000000001</v>
      </c>
      <c r="AW110" s="18">
        <v>-24.275924</v>
      </c>
      <c r="AX110" s="18">
        <v>-13.875945</v>
      </c>
      <c r="AY110" s="18">
        <v>-5.0426359999999999</v>
      </c>
      <c r="AZ110" s="18">
        <v>-10.826027</v>
      </c>
      <c r="BA110" s="18">
        <v>-35.857404000000002</v>
      </c>
      <c r="BB110" s="18">
        <v>-20.659593000000001</v>
      </c>
      <c r="BC110" s="18">
        <v>-9.3629090000000001</v>
      </c>
      <c r="BD110" s="18">
        <v>-12.254987</v>
      </c>
      <c r="BE110" s="18">
        <v>-13.902272999999999</v>
      </c>
      <c r="BF110" s="18">
        <v>-9.3280770000000004</v>
      </c>
      <c r="BG110" s="18">
        <v>-10.859512</v>
      </c>
      <c r="BH110" s="18">
        <v>-13.415070999999999</v>
      </c>
      <c r="BI110" s="18">
        <v>-3.887715</v>
      </c>
      <c r="BJ110" s="18">
        <v>-17.412507000000002</v>
      </c>
      <c r="BK110" s="18">
        <v>-10.438267</v>
      </c>
      <c r="BL110" s="18">
        <v>-16.618276999999999</v>
      </c>
      <c r="BM110" s="18">
        <v>-11.856604000000001</v>
      </c>
      <c r="BN110" s="18">
        <v>-4.5406690000000003</v>
      </c>
      <c r="BO110" s="18">
        <v>-14.747317000000001</v>
      </c>
      <c r="BP110" s="18">
        <v>-9.3016000000000005</v>
      </c>
      <c r="BQ110" s="18">
        <v>-3.8515609999999998</v>
      </c>
      <c r="BR110" s="18">
        <v>-2.7627250000000001</v>
      </c>
      <c r="BS110" s="18">
        <v>-5.8589130000000003</v>
      </c>
      <c r="BT110" s="18">
        <v>-8.4985490000000006</v>
      </c>
      <c r="BU110" s="18">
        <v>-3.518872</v>
      </c>
      <c r="BV110" s="18">
        <v>-6.4877560000000001</v>
      </c>
      <c r="BW110" s="18">
        <v>-22.008182000000001</v>
      </c>
      <c r="BX110" s="18">
        <v>-28.443082</v>
      </c>
      <c r="BY110" s="18">
        <v>-4.1074200000000003</v>
      </c>
      <c r="BZ110" s="18">
        <v>-9.7922329999999995</v>
      </c>
      <c r="CA110" s="18">
        <v>-10.426442</v>
      </c>
      <c r="CB110" s="18">
        <v>-9.2838390000000004</v>
      </c>
      <c r="CC110" s="18">
        <v>-5.0771519999999999</v>
      </c>
      <c r="CD110" s="18">
        <v>-10.08628</v>
      </c>
      <c r="CE110" s="18">
        <v>-7.5334450000000004</v>
      </c>
      <c r="CF110" s="18">
        <v>-10.740660999999999</v>
      </c>
      <c r="CG110" s="18">
        <v>-19.962866999999999</v>
      </c>
      <c r="CH110" s="18">
        <v>-12.919865</v>
      </c>
      <c r="CI110" s="18">
        <v>-17.743651</v>
      </c>
      <c r="CJ110" s="18">
        <v>-9.0602219999999996</v>
      </c>
      <c r="CK110" s="18">
        <v>-6.0804580000000001</v>
      </c>
      <c r="CL110" s="18">
        <v>-7.3942920000000001</v>
      </c>
      <c r="CM110" s="18">
        <v>-7.3105039999999999</v>
      </c>
      <c r="CN110" s="18">
        <v>-6.9867119999999998</v>
      </c>
      <c r="CO110" s="18">
        <v>-13.156086</v>
      </c>
      <c r="CP110" s="18">
        <v>-7.5921700000000003</v>
      </c>
      <c r="CQ110" s="18">
        <v>-11.294874</v>
      </c>
      <c r="CR110" s="18">
        <v>-20.69539</v>
      </c>
      <c r="CS110" s="18">
        <v>-15.418243</v>
      </c>
      <c r="CT110" s="18">
        <v>-23.171201</v>
      </c>
      <c r="CU110" s="18">
        <v>-31.987055999999999</v>
      </c>
      <c r="CV110" s="18">
        <v>-25.470549999999999</v>
      </c>
    </row>
    <row r="111" spans="1:100" ht="12.5">
      <c r="A111" s="16">
        <v>44815</v>
      </c>
      <c r="B111" s="17" t="s">
        <v>37</v>
      </c>
      <c r="C111" s="17" t="s">
        <v>142</v>
      </c>
      <c r="D111" s="18">
        <v>169931.15513900001</v>
      </c>
      <c r="E111" s="18">
        <v>3714.3186000000001</v>
      </c>
      <c r="F111" s="18">
        <v>3594.2749690000001</v>
      </c>
      <c r="G111" s="18">
        <v>3479.7001679999998</v>
      </c>
      <c r="H111" s="18">
        <v>3412.5384789999998</v>
      </c>
      <c r="I111" s="18">
        <v>3340.5759149999999</v>
      </c>
      <c r="J111" s="18">
        <v>3226.3872030000002</v>
      </c>
      <c r="K111" s="18">
        <v>3140.5676589999998</v>
      </c>
      <c r="L111" s="18">
        <v>3116.4387689999999</v>
      </c>
      <c r="M111" s="18">
        <v>3133.7493880000002</v>
      </c>
      <c r="N111" s="18">
        <v>3159.295161</v>
      </c>
      <c r="O111" s="18">
        <v>3165.7835770000002</v>
      </c>
      <c r="P111" s="18">
        <v>3078.5912549999998</v>
      </c>
      <c r="Q111" s="18">
        <v>3033.637827</v>
      </c>
      <c r="R111" s="18">
        <v>3011.4408210000001</v>
      </c>
      <c r="S111" s="18">
        <v>2956.686659</v>
      </c>
      <c r="T111" s="18">
        <v>2946.754981</v>
      </c>
      <c r="U111" s="18">
        <v>2878.2822339999998</v>
      </c>
      <c r="V111" s="18">
        <v>2840.11436</v>
      </c>
      <c r="W111" s="18">
        <v>2794.8900859999999</v>
      </c>
      <c r="X111" s="18">
        <v>2781.930085</v>
      </c>
      <c r="Y111" s="18">
        <v>2759.995367</v>
      </c>
      <c r="Z111" s="18">
        <v>2757.4681650000002</v>
      </c>
      <c r="AA111" s="18">
        <v>2717.129034</v>
      </c>
      <c r="AB111" s="18">
        <v>2738.5498699999998</v>
      </c>
      <c r="AC111" s="18">
        <v>2733.8156450000001</v>
      </c>
      <c r="AD111" s="18">
        <v>2738.471301</v>
      </c>
      <c r="AE111" s="18">
        <v>2672.09328</v>
      </c>
      <c r="AF111" s="18">
        <v>2749.0372419999999</v>
      </c>
      <c r="AG111" s="18">
        <v>2788.4111330000001</v>
      </c>
      <c r="AH111" s="18">
        <v>2881.544695</v>
      </c>
      <c r="AI111" s="18">
        <v>2927.8698989999998</v>
      </c>
      <c r="AJ111" s="18">
        <v>2937.0909179999999</v>
      </c>
      <c r="AK111" s="18">
        <v>2915.775388</v>
      </c>
      <c r="AL111" s="18">
        <v>2951.4970520000002</v>
      </c>
      <c r="AM111" s="18">
        <v>2986.1994140000002</v>
      </c>
      <c r="AN111" s="18">
        <v>3046.9298690000001</v>
      </c>
      <c r="AO111" s="18">
        <v>3059.0036709999999</v>
      </c>
      <c r="AP111" s="18">
        <v>2975.8955329999999</v>
      </c>
      <c r="AQ111" s="18">
        <v>2859.4964970000001</v>
      </c>
      <c r="AR111" s="18">
        <v>2722.526402</v>
      </c>
      <c r="AS111" s="18">
        <v>2545.536912</v>
      </c>
      <c r="AT111" s="18">
        <v>2393.9552530000001</v>
      </c>
      <c r="AU111" s="18">
        <v>2251.9312519999999</v>
      </c>
      <c r="AV111" s="18">
        <v>2115.2182779999998</v>
      </c>
      <c r="AW111" s="18">
        <v>1978.296261</v>
      </c>
      <c r="AX111" s="18">
        <v>1842.98963</v>
      </c>
      <c r="AY111" s="18">
        <v>1707.2384460000001</v>
      </c>
      <c r="AZ111" s="18">
        <v>1568.0880420000001</v>
      </c>
      <c r="BA111" s="18">
        <v>1389.498887</v>
      </c>
      <c r="BB111" s="18">
        <v>1243.7074869999999</v>
      </c>
      <c r="BC111" s="18">
        <v>1111.8520229999999</v>
      </c>
      <c r="BD111" s="18">
        <v>989.16238599999997</v>
      </c>
      <c r="BE111" s="18">
        <v>922.11641299999997</v>
      </c>
      <c r="BF111" s="18">
        <v>858.13820199999998</v>
      </c>
      <c r="BG111" s="18">
        <v>811.61671999999999</v>
      </c>
      <c r="BH111" s="18">
        <v>754.03906900000004</v>
      </c>
      <c r="BI111" s="18">
        <v>717.228297</v>
      </c>
      <c r="BJ111" s="18">
        <v>695.46898199999998</v>
      </c>
      <c r="BK111" s="18">
        <v>690.22173799999996</v>
      </c>
      <c r="BL111" s="18">
        <v>671.07737999999995</v>
      </c>
      <c r="BM111" s="18">
        <v>664.42721400000005</v>
      </c>
      <c r="BN111" s="18">
        <v>649.25233700000001</v>
      </c>
      <c r="BO111" s="18">
        <v>636.24439299999995</v>
      </c>
      <c r="BP111" s="18">
        <v>619.56016199999999</v>
      </c>
      <c r="BQ111" s="18">
        <v>589.51423399999999</v>
      </c>
      <c r="BR111" s="18">
        <v>572.71495700000003</v>
      </c>
      <c r="BS111" s="18">
        <v>565.11933199999999</v>
      </c>
      <c r="BT111" s="18">
        <v>558.15936299999998</v>
      </c>
      <c r="BU111" s="18">
        <v>555.47793100000001</v>
      </c>
      <c r="BV111" s="18">
        <v>569.81274199999996</v>
      </c>
      <c r="BW111" s="18">
        <v>585.49638900000002</v>
      </c>
      <c r="BX111" s="18">
        <v>559.22042099999999</v>
      </c>
      <c r="BY111" s="18">
        <v>534.73371399999996</v>
      </c>
      <c r="BZ111" s="18">
        <v>509.86941899999999</v>
      </c>
      <c r="CA111" s="18">
        <v>493.20966600000003</v>
      </c>
      <c r="CB111" s="18">
        <v>461.17318</v>
      </c>
      <c r="CC111" s="18">
        <v>453.883712</v>
      </c>
      <c r="CD111" s="18">
        <v>442.32676500000002</v>
      </c>
      <c r="CE111" s="18">
        <v>449.00037900000001</v>
      </c>
      <c r="CF111" s="18">
        <v>499.54763200000002</v>
      </c>
      <c r="CG111" s="18">
        <v>550.66997600000002</v>
      </c>
      <c r="CH111" s="18">
        <v>610.38605700000005</v>
      </c>
      <c r="CI111" s="18">
        <v>670.77252099999998</v>
      </c>
      <c r="CJ111" s="18">
        <v>721.69404799999995</v>
      </c>
      <c r="CK111" s="18">
        <v>798.63149199999998</v>
      </c>
      <c r="CL111" s="18">
        <v>860.13360299999999</v>
      </c>
      <c r="CM111" s="18">
        <v>869.92813799999999</v>
      </c>
      <c r="CN111" s="18">
        <v>845.53281900000002</v>
      </c>
      <c r="CO111" s="18">
        <v>821.52872000000002</v>
      </c>
      <c r="CP111" s="18">
        <v>790.03005800000005</v>
      </c>
      <c r="CQ111" s="18">
        <v>770.30494099999999</v>
      </c>
      <c r="CR111" s="18">
        <v>746.13282300000003</v>
      </c>
      <c r="CS111" s="18">
        <v>736.85378700000001</v>
      </c>
      <c r="CT111" s="18">
        <v>726.40097400000002</v>
      </c>
      <c r="CU111" s="18">
        <v>724.03303200000005</v>
      </c>
      <c r="CV111" s="18">
        <v>737.23797999999999</v>
      </c>
    </row>
    <row r="112" spans="1:100" ht="12.5">
      <c r="A112" s="16">
        <v>44816</v>
      </c>
      <c r="B112" s="17" t="s">
        <v>28</v>
      </c>
      <c r="C112" s="17" t="s">
        <v>142</v>
      </c>
      <c r="D112" s="18">
        <v>2132.4292999999998</v>
      </c>
      <c r="E112" s="18">
        <v>17.385664999999999</v>
      </c>
      <c r="F112" s="18">
        <v>17.384219999999999</v>
      </c>
      <c r="G112" s="18">
        <v>17.40117</v>
      </c>
      <c r="H112" s="18">
        <v>17.416884</v>
      </c>
      <c r="I112" s="18">
        <v>17.426656999999999</v>
      </c>
      <c r="J112" s="18">
        <v>17.377452999999999</v>
      </c>
      <c r="K112" s="18">
        <v>17.399379</v>
      </c>
      <c r="L112" s="18">
        <v>17.416995</v>
      </c>
      <c r="M112" s="18">
        <v>17.392372000000002</v>
      </c>
      <c r="N112" s="18">
        <v>17.362269999999999</v>
      </c>
      <c r="O112" s="18">
        <v>17.387573</v>
      </c>
      <c r="P112" s="18">
        <v>17.379045000000001</v>
      </c>
      <c r="Q112" s="18">
        <v>17.392792</v>
      </c>
      <c r="R112" s="18">
        <v>17.376007999999999</v>
      </c>
      <c r="S112" s="18">
        <v>17.365566000000001</v>
      </c>
      <c r="T112" s="18">
        <v>17.376386</v>
      </c>
      <c r="U112" s="18">
        <v>17.331510999999999</v>
      </c>
      <c r="V112" s="18">
        <v>17.297438</v>
      </c>
      <c r="W112" s="18">
        <v>17.309954000000001</v>
      </c>
      <c r="X112" s="18">
        <v>17.329339999999998</v>
      </c>
      <c r="Y112" s="18">
        <v>17.327472</v>
      </c>
      <c r="Z112" s="18">
        <v>17.309438</v>
      </c>
      <c r="AA112" s="18">
        <v>17.330732999999999</v>
      </c>
      <c r="AB112" s="18">
        <v>17.309994</v>
      </c>
      <c r="AC112" s="18">
        <v>17.303963</v>
      </c>
      <c r="AD112" s="18">
        <v>17.307701000000002</v>
      </c>
      <c r="AE112" s="18">
        <v>17.319441999999999</v>
      </c>
      <c r="AF112" s="18">
        <v>17.138157</v>
      </c>
      <c r="AG112" s="18">
        <v>17.014787999999999</v>
      </c>
      <c r="AH112" s="18">
        <v>17.045559999999998</v>
      </c>
      <c r="AI112" s="18">
        <v>17.07246</v>
      </c>
      <c r="AJ112" s="18">
        <v>17.037672000000001</v>
      </c>
      <c r="AK112" s="18">
        <v>17.040876999999998</v>
      </c>
      <c r="AL112" s="18">
        <v>17.026033000000002</v>
      </c>
      <c r="AM112" s="18">
        <v>16.956923</v>
      </c>
      <c r="AN112" s="18">
        <v>16.962810999999999</v>
      </c>
      <c r="AO112" s="18">
        <v>17.037071999999998</v>
      </c>
      <c r="AP112" s="18">
        <v>17.064256</v>
      </c>
      <c r="AQ112" s="18">
        <v>17.038792999999998</v>
      </c>
      <c r="AR112" s="18">
        <v>17.065525999999998</v>
      </c>
      <c r="AS112" s="18">
        <v>17.786428999999998</v>
      </c>
      <c r="AT112" s="18">
        <v>19.616074000000001</v>
      </c>
      <c r="AU112" s="18">
        <v>21.434874000000001</v>
      </c>
      <c r="AV112" s="18">
        <v>21.782979000000001</v>
      </c>
      <c r="AW112" s="18">
        <v>22.366382000000002</v>
      </c>
      <c r="AX112" s="18">
        <v>24.123943000000001</v>
      </c>
      <c r="AY112" s="18">
        <v>26.018736000000001</v>
      </c>
      <c r="AZ112" s="18">
        <v>27.796714999999999</v>
      </c>
      <c r="BA112" s="18">
        <v>29.316618999999999</v>
      </c>
      <c r="BB112" s="18">
        <v>29.428291999999999</v>
      </c>
      <c r="BC112" s="18">
        <v>29.387896000000001</v>
      </c>
      <c r="BD112" s="18">
        <v>29.383216999999998</v>
      </c>
      <c r="BE112" s="18">
        <v>29.428858000000002</v>
      </c>
      <c r="BF112" s="18">
        <v>29.389109999999999</v>
      </c>
      <c r="BG112" s="18">
        <v>29.387774</v>
      </c>
      <c r="BH112" s="18">
        <v>29.404492999999999</v>
      </c>
      <c r="BI112" s="18">
        <v>29.408949</v>
      </c>
      <c r="BJ112" s="18">
        <v>29.375487</v>
      </c>
      <c r="BK112" s="18">
        <v>29.430534000000002</v>
      </c>
      <c r="BL112" s="18">
        <v>29.425923999999998</v>
      </c>
      <c r="BM112" s="18">
        <v>29.422934999999999</v>
      </c>
      <c r="BN112" s="18">
        <v>29.479389999999999</v>
      </c>
      <c r="BO112" s="18">
        <v>29.686907999999999</v>
      </c>
      <c r="BP112" s="18">
        <v>29.641828</v>
      </c>
      <c r="BQ112" s="18">
        <v>29.653879</v>
      </c>
      <c r="BR112" s="18">
        <v>29.644767999999999</v>
      </c>
      <c r="BS112" s="18">
        <v>29.654986000000001</v>
      </c>
      <c r="BT112" s="18">
        <v>29.668716</v>
      </c>
      <c r="BU112" s="18">
        <v>29.701046000000002</v>
      </c>
      <c r="BV112" s="18">
        <v>29.674095000000001</v>
      </c>
      <c r="BW112" s="18">
        <v>29.670503</v>
      </c>
      <c r="BX112" s="18">
        <v>29.633925000000001</v>
      </c>
      <c r="BY112" s="18">
        <v>29.700885</v>
      </c>
      <c r="BZ112" s="18">
        <v>29.709838999999999</v>
      </c>
      <c r="CA112" s="18">
        <v>29.748695999999999</v>
      </c>
      <c r="CB112" s="18">
        <v>29.717513</v>
      </c>
      <c r="CC112" s="18">
        <v>29.750222000000001</v>
      </c>
      <c r="CD112" s="18">
        <v>29.680478999999998</v>
      </c>
      <c r="CE112" s="18">
        <v>29.676652000000001</v>
      </c>
      <c r="CF112" s="18">
        <v>29.662493000000001</v>
      </c>
      <c r="CG112" s="18">
        <v>28.990174</v>
      </c>
      <c r="CH112" s="18">
        <v>26.879051</v>
      </c>
      <c r="CI112" s="18">
        <v>24.864733000000001</v>
      </c>
      <c r="CJ112" s="18">
        <v>22.868165000000001</v>
      </c>
      <c r="CK112" s="18">
        <v>20.821673000000001</v>
      </c>
      <c r="CL112" s="18">
        <v>18.924185999999999</v>
      </c>
      <c r="CM112" s="18">
        <v>17.162694999999999</v>
      </c>
      <c r="CN112" s="18">
        <v>16.921673999999999</v>
      </c>
      <c r="CO112" s="18">
        <v>16.995868000000002</v>
      </c>
      <c r="CP112" s="18">
        <v>17.256824999999999</v>
      </c>
      <c r="CQ112" s="18">
        <v>17.262934000000001</v>
      </c>
      <c r="CR112" s="18">
        <v>17.262861999999998</v>
      </c>
      <c r="CS112" s="18">
        <v>17.309982999999999</v>
      </c>
      <c r="CT112" s="18">
        <v>17.286496</v>
      </c>
      <c r="CU112" s="18">
        <v>17.280131999999998</v>
      </c>
      <c r="CV112" s="18">
        <v>17.250457000000001</v>
      </c>
    </row>
    <row r="113" spans="1:100" ht="12.5">
      <c r="A113" s="16">
        <v>44816</v>
      </c>
      <c r="B113" s="17" t="s">
        <v>29</v>
      </c>
      <c r="C113" s="17" t="s">
        <v>142</v>
      </c>
      <c r="D113" s="18">
        <v>218196.81407600001</v>
      </c>
      <c r="E113" s="18">
        <v>2081.5833659999998</v>
      </c>
      <c r="F113" s="18">
        <v>2074.6569079999999</v>
      </c>
      <c r="G113" s="18">
        <v>2063.4890180000002</v>
      </c>
      <c r="H113" s="18">
        <v>2057.878502</v>
      </c>
      <c r="I113" s="18">
        <v>2028.482673</v>
      </c>
      <c r="J113" s="18">
        <v>1943.6116010000001</v>
      </c>
      <c r="K113" s="18">
        <v>1885.475719</v>
      </c>
      <c r="L113" s="18">
        <v>1829.4307940000001</v>
      </c>
      <c r="M113" s="18">
        <v>1805.7864099999999</v>
      </c>
      <c r="N113" s="18">
        <v>1798.516431</v>
      </c>
      <c r="O113" s="18">
        <v>1797.588559</v>
      </c>
      <c r="P113" s="18">
        <v>1799.1032499999999</v>
      </c>
      <c r="Q113" s="18">
        <v>1811.328546</v>
      </c>
      <c r="R113" s="18">
        <v>1849.2104750000001</v>
      </c>
      <c r="S113" s="18">
        <v>1891.654507</v>
      </c>
      <c r="T113" s="18">
        <v>1948.22191</v>
      </c>
      <c r="U113" s="18">
        <v>1989.7057480000001</v>
      </c>
      <c r="V113" s="18">
        <v>2009.91128</v>
      </c>
      <c r="W113" s="18">
        <v>2011.809131</v>
      </c>
      <c r="X113" s="18">
        <v>2013.3803869999999</v>
      </c>
      <c r="Y113" s="18">
        <v>2017.3343890000001</v>
      </c>
      <c r="Z113" s="18">
        <v>2026.8753099999999</v>
      </c>
      <c r="AA113" s="18">
        <v>2032.5433270000001</v>
      </c>
      <c r="AB113" s="18">
        <v>2033.7214570000001</v>
      </c>
      <c r="AC113" s="18">
        <v>2033.7973589999999</v>
      </c>
      <c r="AD113" s="18">
        <v>2038.28586</v>
      </c>
      <c r="AE113" s="18">
        <v>2046.731792</v>
      </c>
      <c r="AF113" s="18">
        <v>2051.5866489999999</v>
      </c>
      <c r="AG113" s="18">
        <v>2054.505259</v>
      </c>
      <c r="AH113" s="18">
        <v>2042.6389280000001</v>
      </c>
      <c r="AI113" s="18">
        <v>2036.700194</v>
      </c>
      <c r="AJ113" s="18">
        <v>2033.5752210000001</v>
      </c>
      <c r="AK113" s="18">
        <v>2031.1116939999999</v>
      </c>
      <c r="AL113" s="18">
        <v>2030.296638</v>
      </c>
      <c r="AM113" s="18">
        <v>2031.739941</v>
      </c>
      <c r="AN113" s="18">
        <v>2031.574282</v>
      </c>
      <c r="AO113" s="18">
        <v>2035.019241</v>
      </c>
      <c r="AP113" s="18">
        <v>2035.996183</v>
      </c>
      <c r="AQ113" s="18">
        <v>2034.2669960000001</v>
      </c>
      <c r="AR113" s="18">
        <v>2037.898297</v>
      </c>
      <c r="AS113" s="18">
        <v>2030.39084</v>
      </c>
      <c r="AT113" s="18">
        <v>2025.346857</v>
      </c>
      <c r="AU113" s="18">
        <v>2032.267781</v>
      </c>
      <c r="AV113" s="18">
        <v>2031.367205</v>
      </c>
      <c r="AW113" s="18">
        <v>2036.4178199999999</v>
      </c>
      <c r="AX113" s="18">
        <v>2035.6389140000001</v>
      </c>
      <c r="AY113" s="18">
        <v>2040.6621239999999</v>
      </c>
      <c r="AZ113" s="18">
        <v>2054.8642359999999</v>
      </c>
      <c r="BA113" s="18">
        <v>2070.2060700000002</v>
      </c>
      <c r="BB113" s="18">
        <v>2196.073304</v>
      </c>
      <c r="BC113" s="18">
        <v>2328.4984129999998</v>
      </c>
      <c r="BD113" s="18">
        <v>2379.4478079999999</v>
      </c>
      <c r="BE113" s="18">
        <v>2389.6632610000001</v>
      </c>
      <c r="BF113" s="18">
        <v>2414.3464829999998</v>
      </c>
      <c r="BG113" s="18">
        <v>2438.2306779999999</v>
      </c>
      <c r="BH113" s="18">
        <v>2459.4259959999999</v>
      </c>
      <c r="BI113" s="18">
        <v>2468.761802</v>
      </c>
      <c r="BJ113" s="18">
        <v>2491.5403449999999</v>
      </c>
      <c r="BK113" s="18">
        <v>2516.5389700000001</v>
      </c>
      <c r="BL113" s="18">
        <v>2585.687046</v>
      </c>
      <c r="BM113" s="18">
        <v>2627.621791</v>
      </c>
      <c r="BN113" s="18">
        <v>2655.1219310000001</v>
      </c>
      <c r="BO113" s="18">
        <v>2701.2342950000002</v>
      </c>
      <c r="BP113" s="18">
        <v>2736.6639190000001</v>
      </c>
      <c r="BQ113" s="18">
        <v>2781.1734289999999</v>
      </c>
      <c r="BR113" s="18">
        <v>2822.1681349999999</v>
      </c>
      <c r="BS113" s="18">
        <v>2844.9949959999999</v>
      </c>
      <c r="BT113" s="18">
        <v>2843.9847049999998</v>
      </c>
      <c r="BU113" s="18">
        <v>2850.1885699999998</v>
      </c>
      <c r="BV113" s="18">
        <v>2859.135554</v>
      </c>
      <c r="BW113" s="18">
        <v>2875.168999</v>
      </c>
      <c r="BX113" s="18">
        <v>2876.592549</v>
      </c>
      <c r="BY113" s="18">
        <v>2848.5157989999998</v>
      </c>
      <c r="BZ113" s="18">
        <v>2865.4251989999998</v>
      </c>
      <c r="CA113" s="18">
        <v>2886.5698010000001</v>
      </c>
      <c r="CB113" s="18">
        <v>2892.4262319999998</v>
      </c>
      <c r="CC113" s="18">
        <v>2890.2661149999999</v>
      </c>
      <c r="CD113" s="18">
        <v>2883.914608</v>
      </c>
      <c r="CE113" s="18">
        <v>2878.1240050000001</v>
      </c>
      <c r="CF113" s="18">
        <v>2859.7468359999998</v>
      </c>
      <c r="CG113" s="18">
        <v>2840.171077</v>
      </c>
      <c r="CH113" s="18">
        <v>2789.9899249999999</v>
      </c>
      <c r="CI113" s="18">
        <v>2694.7339459999998</v>
      </c>
      <c r="CJ113" s="18">
        <v>2607.7168040000001</v>
      </c>
      <c r="CK113" s="18">
        <v>2557.0968680000001</v>
      </c>
      <c r="CL113" s="18">
        <v>2449.8940680000001</v>
      </c>
      <c r="CM113" s="18">
        <v>2295.8246650000001</v>
      </c>
      <c r="CN113" s="18">
        <v>2174.246901</v>
      </c>
      <c r="CO113" s="18">
        <v>2144.4239219999999</v>
      </c>
      <c r="CP113" s="18">
        <v>2142.2682410000002</v>
      </c>
      <c r="CQ113" s="18">
        <v>2122.3073060000002</v>
      </c>
      <c r="CR113" s="18">
        <v>2110.8052120000002</v>
      </c>
      <c r="CS113" s="18">
        <v>2106.8322199999998</v>
      </c>
      <c r="CT113" s="18">
        <v>2095.4585689999999</v>
      </c>
      <c r="CU113" s="18">
        <v>2078.8344649999999</v>
      </c>
      <c r="CV113" s="18">
        <v>2074.772234</v>
      </c>
    </row>
    <row r="114" spans="1:100" ht="12.5">
      <c r="A114" s="16">
        <v>44816</v>
      </c>
      <c r="B114" s="17" t="s">
        <v>30</v>
      </c>
      <c r="C114" s="17" t="s">
        <v>142</v>
      </c>
      <c r="D114" s="18">
        <v>98378.762260000003</v>
      </c>
      <c r="E114" s="18">
        <v>762.02408400000002</v>
      </c>
      <c r="F114" s="18">
        <v>699.23415499999999</v>
      </c>
      <c r="G114" s="18">
        <v>613.056149</v>
      </c>
      <c r="H114" s="18">
        <v>528.93316600000003</v>
      </c>
      <c r="I114" s="18">
        <v>470.56177300000002</v>
      </c>
      <c r="J114" s="18">
        <v>455.84007100000002</v>
      </c>
      <c r="K114" s="18">
        <v>436.613294</v>
      </c>
      <c r="L114" s="18">
        <v>417.25179200000002</v>
      </c>
      <c r="M114" s="18">
        <v>407.07557700000001</v>
      </c>
      <c r="N114" s="18">
        <v>397.026633</v>
      </c>
      <c r="O114" s="18">
        <v>375.953012</v>
      </c>
      <c r="P114" s="18">
        <v>371.389543</v>
      </c>
      <c r="Q114" s="18">
        <v>364.72361100000001</v>
      </c>
      <c r="R114" s="18">
        <v>358.59645399999999</v>
      </c>
      <c r="S114" s="18">
        <v>357.15072600000002</v>
      </c>
      <c r="T114" s="18">
        <v>358.94836600000002</v>
      </c>
      <c r="U114" s="18">
        <v>367.24615899999998</v>
      </c>
      <c r="V114" s="18">
        <v>365.58564200000001</v>
      </c>
      <c r="W114" s="18">
        <v>368.14086700000001</v>
      </c>
      <c r="X114" s="18">
        <v>370.85475100000002</v>
      </c>
      <c r="Y114" s="18">
        <v>386.95634899999999</v>
      </c>
      <c r="Z114" s="18">
        <v>387.70389899999998</v>
      </c>
      <c r="AA114" s="18">
        <v>388.760312</v>
      </c>
      <c r="AB114" s="18">
        <v>389.79955899999999</v>
      </c>
      <c r="AC114" s="18">
        <v>400.337199</v>
      </c>
      <c r="AD114" s="18">
        <v>404.19951600000002</v>
      </c>
      <c r="AE114" s="18">
        <v>444.39858800000002</v>
      </c>
      <c r="AF114" s="18">
        <v>478.13279399999999</v>
      </c>
      <c r="AG114" s="18">
        <v>455.16635300000002</v>
      </c>
      <c r="AH114" s="18">
        <v>433.71972699999998</v>
      </c>
      <c r="AI114" s="18">
        <v>438.14740799999998</v>
      </c>
      <c r="AJ114" s="18">
        <v>442.41781900000001</v>
      </c>
      <c r="AK114" s="18">
        <v>436.73712399999999</v>
      </c>
      <c r="AL114" s="18">
        <v>441.31019800000001</v>
      </c>
      <c r="AM114" s="18">
        <v>444.50265899999999</v>
      </c>
      <c r="AN114" s="18">
        <v>441.36106699999999</v>
      </c>
      <c r="AO114" s="18">
        <v>454.75312600000001</v>
      </c>
      <c r="AP114" s="18">
        <v>463.52794699999998</v>
      </c>
      <c r="AQ114" s="18">
        <v>472.69315599999999</v>
      </c>
      <c r="AR114" s="18">
        <v>493.54434400000002</v>
      </c>
      <c r="AS114" s="18">
        <v>521.45943399999999</v>
      </c>
      <c r="AT114" s="18">
        <v>553.55338800000004</v>
      </c>
      <c r="AU114" s="18">
        <v>588.49529600000005</v>
      </c>
      <c r="AV114" s="18">
        <v>671.20754099999999</v>
      </c>
      <c r="AW114" s="18">
        <v>739.97664399999996</v>
      </c>
      <c r="AX114" s="18">
        <v>772.40726900000004</v>
      </c>
      <c r="AY114" s="18">
        <v>819.165075</v>
      </c>
      <c r="AZ114" s="18">
        <v>872.05004799999995</v>
      </c>
      <c r="BA114" s="18">
        <v>899.01617499999998</v>
      </c>
      <c r="BB114" s="18">
        <v>928.24946899999998</v>
      </c>
      <c r="BC114" s="18">
        <v>957.19408399999998</v>
      </c>
      <c r="BD114" s="18">
        <v>1003.816805</v>
      </c>
      <c r="BE114" s="18">
        <v>1043.6771650000001</v>
      </c>
      <c r="BF114" s="18">
        <v>1191.64805</v>
      </c>
      <c r="BG114" s="18">
        <v>1308.3297809999999</v>
      </c>
      <c r="BH114" s="18">
        <v>1447.455461</v>
      </c>
      <c r="BI114" s="18">
        <v>1531.761669</v>
      </c>
      <c r="BJ114" s="18">
        <v>1633.0253990000001</v>
      </c>
      <c r="BK114" s="18">
        <v>1715.97928</v>
      </c>
      <c r="BL114" s="18">
        <v>1774.109459</v>
      </c>
      <c r="BM114" s="18">
        <v>1798.789221</v>
      </c>
      <c r="BN114" s="18">
        <v>1845.957085</v>
      </c>
      <c r="BO114" s="18">
        <v>1925.014956</v>
      </c>
      <c r="BP114" s="18">
        <v>1999.9057150000001</v>
      </c>
      <c r="BQ114" s="18">
        <v>2043.2615949999999</v>
      </c>
      <c r="BR114" s="18">
        <v>2126.2536220000002</v>
      </c>
      <c r="BS114" s="18">
        <v>2183.5463540000001</v>
      </c>
      <c r="BT114" s="18">
        <v>2238.1328090000002</v>
      </c>
      <c r="BU114" s="18">
        <v>2246.1183769999998</v>
      </c>
      <c r="BV114" s="18">
        <v>2257.0356109999998</v>
      </c>
      <c r="BW114" s="18">
        <v>2293.0832369999998</v>
      </c>
      <c r="BX114" s="18">
        <v>2296.3359850000002</v>
      </c>
      <c r="BY114" s="18">
        <v>2239.3639480000002</v>
      </c>
      <c r="BZ114" s="18">
        <v>2240.6501450000001</v>
      </c>
      <c r="CA114" s="18">
        <v>2342.0115430000001</v>
      </c>
      <c r="CB114" s="18">
        <v>2418.1209429999999</v>
      </c>
      <c r="CC114" s="18">
        <v>2401.2449259999999</v>
      </c>
      <c r="CD114" s="18">
        <v>2355.412777</v>
      </c>
      <c r="CE114" s="18">
        <v>2315.8731600000001</v>
      </c>
      <c r="CF114" s="18">
        <v>2225.789542</v>
      </c>
      <c r="CG114" s="18">
        <v>2148.6386619999998</v>
      </c>
      <c r="CH114" s="18">
        <v>2021.005332</v>
      </c>
      <c r="CI114" s="18">
        <v>1854.1057510000001</v>
      </c>
      <c r="CJ114" s="18">
        <v>1701.4097899999999</v>
      </c>
      <c r="CK114" s="18">
        <v>1410.548845</v>
      </c>
      <c r="CL114" s="18">
        <v>1153.1002269999999</v>
      </c>
      <c r="CM114" s="18">
        <v>1013.140755</v>
      </c>
      <c r="CN114" s="18">
        <v>953.20788300000004</v>
      </c>
      <c r="CO114" s="18">
        <v>896.96849299999997</v>
      </c>
      <c r="CP114" s="18">
        <v>686.33254399999998</v>
      </c>
      <c r="CQ114" s="18">
        <v>474.54544900000002</v>
      </c>
      <c r="CR114" s="18">
        <v>437.48986500000001</v>
      </c>
      <c r="CS114" s="18">
        <v>408.92328700000002</v>
      </c>
      <c r="CT114" s="18">
        <v>339.82084600000002</v>
      </c>
      <c r="CU114" s="18">
        <v>290.422754</v>
      </c>
      <c r="CV114" s="18">
        <v>280.24776500000002</v>
      </c>
    </row>
    <row r="115" spans="1:100" ht="12.5">
      <c r="A115" s="16">
        <v>44816</v>
      </c>
      <c r="B115" s="17" t="s">
        <v>31</v>
      </c>
      <c r="C115" s="17" t="s">
        <v>142</v>
      </c>
      <c r="D115" s="18">
        <v>612252.64532200003</v>
      </c>
      <c r="E115" s="18">
        <v>6426.3621569999996</v>
      </c>
      <c r="F115" s="18">
        <v>6278.3047130000004</v>
      </c>
      <c r="G115" s="18">
        <v>6192.3729530000001</v>
      </c>
      <c r="H115" s="18">
        <v>6102.4789000000001</v>
      </c>
      <c r="I115" s="18">
        <v>5989.8523779999996</v>
      </c>
      <c r="J115" s="18">
        <v>5958.8880449999997</v>
      </c>
      <c r="K115" s="18">
        <v>5926.0749150000001</v>
      </c>
      <c r="L115" s="18">
        <v>5887.3671299999996</v>
      </c>
      <c r="M115" s="18">
        <v>5846.0242799999996</v>
      </c>
      <c r="N115" s="18">
        <v>5775.8992410000001</v>
      </c>
      <c r="O115" s="18">
        <v>5693.2707410000003</v>
      </c>
      <c r="P115" s="18">
        <v>5607.3407100000004</v>
      </c>
      <c r="Q115" s="18">
        <v>5547.3618139999999</v>
      </c>
      <c r="R115" s="18">
        <v>5495.7359569999999</v>
      </c>
      <c r="S115" s="18">
        <v>5400.7963570000002</v>
      </c>
      <c r="T115" s="18">
        <v>5291.2296390000001</v>
      </c>
      <c r="U115" s="18">
        <v>5279.9157160000004</v>
      </c>
      <c r="V115" s="18">
        <v>5328.8746620000002</v>
      </c>
      <c r="W115" s="18">
        <v>5358.1954800000003</v>
      </c>
      <c r="X115" s="18">
        <v>5392.5885360000002</v>
      </c>
      <c r="Y115" s="18">
        <v>5528.4473280000002</v>
      </c>
      <c r="Z115" s="18">
        <v>5629.3006029999997</v>
      </c>
      <c r="AA115" s="18">
        <v>5703.2320149999996</v>
      </c>
      <c r="AB115" s="18">
        <v>5778.2342930000004</v>
      </c>
      <c r="AC115" s="18">
        <v>5923.5821880000003</v>
      </c>
      <c r="AD115" s="18">
        <v>6084.0209430000004</v>
      </c>
      <c r="AE115" s="18">
        <v>6151.4185029999999</v>
      </c>
      <c r="AF115" s="18">
        <v>6201.1294150000003</v>
      </c>
      <c r="AG115" s="18">
        <v>6160.3852159999997</v>
      </c>
      <c r="AH115" s="18">
        <v>6120.536411</v>
      </c>
      <c r="AI115" s="18">
        <v>6035.6220739999999</v>
      </c>
      <c r="AJ115" s="18">
        <v>5982.6421730000002</v>
      </c>
      <c r="AK115" s="18">
        <v>5934.1679940000004</v>
      </c>
      <c r="AL115" s="18">
        <v>5848.1601570000003</v>
      </c>
      <c r="AM115" s="18">
        <v>5685.5337820000004</v>
      </c>
      <c r="AN115" s="18">
        <v>5588.1315990000003</v>
      </c>
      <c r="AO115" s="18">
        <v>5559.8583529999996</v>
      </c>
      <c r="AP115" s="18">
        <v>5648.1790620000002</v>
      </c>
      <c r="AQ115" s="18">
        <v>5642.0931780000001</v>
      </c>
      <c r="AR115" s="18">
        <v>5650.2774120000004</v>
      </c>
      <c r="AS115" s="18">
        <v>5762.0917939999999</v>
      </c>
      <c r="AT115" s="18">
        <v>5809.7488540000004</v>
      </c>
      <c r="AU115" s="18">
        <v>5839.2431930000002</v>
      </c>
      <c r="AV115" s="18">
        <v>5897.4880990000001</v>
      </c>
      <c r="AW115" s="18">
        <v>5879.8535599999996</v>
      </c>
      <c r="AX115" s="18">
        <v>6060.031422</v>
      </c>
      <c r="AY115" s="18">
        <v>6156.5442149999999</v>
      </c>
      <c r="AZ115" s="18">
        <v>6356.1998960000001</v>
      </c>
      <c r="BA115" s="18">
        <v>6504.3865130000004</v>
      </c>
      <c r="BB115" s="18">
        <v>6617.1361180000004</v>
      </c>
      <c r="BC115" s="18">
        <v>6685.8529060000001</v>
      </c>
      <c r="BD115" s="18">
        <v>6779.5156150000003</v>
      </c>
      <c r="BE115" s="18">
        <v>6885.8959139999997</v>
      </c>
      <c r="BF115" s="18">
        <v>6969.4406779999999</v>
      </c>
      <c r="BG115" s="18">
        <v>7023.598911</v>
      </c>
      <c r="BH115" s="18">
        <v>7070.5121660000004</v>
      </c>
      <c r="BI115" s="18">
        <v>7160.1969230000004</v>
      </c>
      <c r="BJ115" s="18">
        <v>7226.432108</v>
      </c>
      <c r="BK115" s="18">
        <v>7255.2334220000002</v>
      </c>
      <c r="BL115" s="18">
        <v>7303.2893389999999</v>
      </c>
      <c r="BM115" s="18">
        <v>7364.5189529999998</v>
      </c>
      <c r="BN115" s="18">
        <v>7385.0786029999999</v>
      </c>
      <c r="BO115" s="18">
        <v>7397.4936070000003</v>
      </c>
      <c r="BP115" s="18">
        <v>7412.1739809999999</v>
      </c>
      <c r="BQ115" s="18">
        <v>7423.6483070000004</v>
      </c>
      <c r="BR115" s="18">
        <v>7426.6722970000001</v>
      </c>
      <c r="BS115" s="18">
        <v>7457.0393139999996</v>
      </c>
      <c r="BT115" s="18">
        <v>7493.5464089999996</v>
      </c>
      <c r="BU115" s="18">
        <v>7499.0756179999998</v>
      </c>
      <c r="BV115" s="18">
        <v>7483.9444350000003</v>
      </c>
      <c r="BW115" s="18">
        <v>7523.4042550000004</v>
      </c>
      <c r="BX115" s="18">
        <v>7523.6244770000003</v>
      </c>
      <c r="BY115" s="18">
        <v>7483.4459699999998</v>
      </c>
      <c r="BZ115" s="18">
        <v>7485.9117699999997</v>
      </c>
      <c r="CA115" s="18">
        <v>7551.9948709999999</v>
      </c>
      <c r="CB115" s="18">
        <v>7572.3942390000002</v>
      </c>
      <c r="CC115" s="18">
        <v>7589.4985859999997</v>
      </c>
      <c r="CD115" s="18">
        <v>7593.3350270000001</v>
      </c>
      <c r="CE115" s="18">
        <v>7592.3992639999997</v>
      </c>
      <c r="CF115" s="18">
        <v>7578.0690629999999</v>
      </c>
      <c r="CG115" s="18">
        <v>7516.1327110000002</v>
      </c>
      <c r="CH115" s="18">
        <v>7418.4653500000004</v>
      </c>
      <c r="CI115" s="18">
        <v>7322.1234999999997</v>
      </c>
      <c r="CJ115" s="18">
        <v>7192.7694670000001</v>
      </c>
      <c r="CK115" s="18">
        <v>7016.2879979999998</v>
      </c>
      <c r="CL115" s="18">
        <v>6865.109539</v>
      </c>
      <c r="CM115" s="18">
        <v>6691.1611810000004</v>
      </c>
      <c r="CN115" s="18">
        <v>6413.7245869999997</v>
      </c>
      <c r="CO115" s="18">
        <v>5998.0459090000004</v>
      </c>
      <c r="CP115" s="18">
        <v>5862.3187509999998</v>
      </c>
      <c r="CQ115" s="18">
        <v>5778.0554659999998</v>
      </c>
      <c r="CR115" s="18">
        <v>5533.7712279999996</v>
      </c>
      <c r="CS115" s="18">
        <v>5246.7604769999998</v>
      </c>
      <c r="CT115" s="18">
        <v>5078.0690350000004</v>
      </c>
      <c r="CU115" s="18">
        <v>4905.5121840000002</v>
      </c>
      <c r="CV115" s="18">
        <v>4700.4902240000001</v>
      </c>
    </row>
    <row r="116" spans="1:100" ht="12.5">
      <c r="A116" s="16">
        <v>44816</v>
      </c>
      <c r="B116" s="17" t="s">
        <v>32</v>
      </c>
      <c r="C116" s="17" t="s">
        <v>142</v>
      </c>
      <c r="D116" s="18">
        <v>307.09395699999999</v>
      </c>
      <c r="E116" s="18">
        <v>1.3555919999999999</v>
      </c>
      <c r="F116" s="18">
        <v>1.3530850000000001</v>
      </c>
      <c r="G116" s="18">
        <v>1.4752460000000001</v>
      </c>
      <c r="H116" s="18">
        <v>2.4911120000000002</v>
      </c>
      <c r="I116" s="18">
        <v>12.811413999999999</v>
      </c>
      <c r="J116" s="18">
        <v>12.763037000000001</v>
      </c>
      <c r="K116" s="18">
        <v>12.759565</v>
      </c>
      <c r="L116" s="18">
        <v>11.845922</v>
      </c>
      <c r="M116" s="18">
        <v>9.9725149999999996</v>
      </c>
      <c r="N116" s="18">
        <v>10.002623</v>
      </c>
      <c r="O116" s="18">
        <v>10.005032</v>
      </c>
      <c r="P116" s="18">
        <v>10.004097</v>
      </c>
      <c r="Q116" s="18">
        <v>10.016908000000001</v>
      </c>
      <c r="R116" s="18">
        <v>10.006048</v>
      </c>
      <c r="S116" s="18">
        <v>9.9979440000000004</v>
      </c>
      <c r="T116" s="18">
        <v>9.3312209999999993</v>
      </c>
      <c r="U116" s="18">
        <v>1.2728759999999999</v>
      </c>
      <c r="V116" s="18">
        <v>1.266956</v>
      </c>
      <c r="W116" s="18">
        <v>1.266985</v>
      </c>
      <c r="X116" s="18">
        <v>1.224421</v>
      </c>
      <c r="Y116" s="18">
        <v>1.2114210000000001</v>
      </c>
      <c r="Z116" s="18">
        <v>1.2049920000000001</v>
      </c>
      <c r="AA116" s="18">
        <v>1.089107</v>
      </c>
      <c r="AB116" s="18">
        <v>1.1587590000000001</v>
      </c>
      <c r="AC116" s="18">
        <v>1.1693819999999999</v>
      </c>
      <c r="AD116" s="18">
        <v>1.141157</v>
      </c>
      <c r="AE116" s="18">
        <v>1.130657</v>
      </c>
      <c r="AF116" s="18">
        <v>1.131875</v>
      </c>
      <c r="AG116" s="18">
        <v>1.12999</v>
      </c>
      <c r="AH116" s="18">
        <v>1.1300520000000001</v>
      </c>
      <c r="AI116" s="18">
        <v>1.1349009999999999</v>
      </c>
      <c r="AJ116" s="18">
        <v>1.859531</v>
      </c>
      <c r="AK116" s="18">
        <v>5.5921029999999998</v>
      </c>
      <c r="AL116" s="18">
        <v>5.6668630000000002</v>
      </c>
      <c r="AM116" s="18">
        <v>5.5731510000000002</v>
      </c>
      <c r="AN116" s="18">
        <v>5.7199939999999998</v>
      </c>
      <c r="AO116" s="18">
        <v>5.9046669999999999</v>
      </c>
      <c r="AP116" s="18">
        <v>6.0293089999999996</v>
      </c>
      <c r="AQ116" s="18">
        <v>5.9848869999999996</v>
      </c>
      <c r="AR116" s="18">
        <v>5.8241300000000003</v>
      </c>
      <c r="AS116" s="18">
        <v>5.737628</v>
      </c>
      <c r="AT116" s="18">
        <v>5.7446900000000003</v>
      </c>
      <c r="AU116" s="18">
        <v>5.7522820000000001</v>
      </c>
      <c r="AV116" s="18">
        <v>5.7316580000000004</v>
      </c>
      <c r="AW116" s="18">
        <v>5.7933459999999997</v>
      </c>
      <c r="AX116" s="18">
        <v>5.7550869999999996</v>
      </c>
      <c r="AY116" s="18">
        <v>5.8833190000000002</v>
      </c>
      <c r="AZ116" s="18">
        <v>5.7580819999999999</v>
      </c>
      <c r="BA116" s="18">
        <v>1.902968</v>
      </c>
      <c r="BB116" s="18">
        <v>1.074333</v>
      </c>
      <c r="BC116" s="18">
        <v>1.071637</v>
      </c>
      <c r="BD116" s="18">
        <v>1.074797</v>
      </c>
      <c r="BE116" s="18">
        <v>1.0780259999999999</v>
      </c>
      <c r="BF116" s="18">
        <v>1.072608</v>
      </c>
      <c r="BG116" s="18">
        <v>1.0728869999999999</v>
      </c>
      <c r="BH116" s="18">
        <v>1.071537</v>
      </c>
      <c r="BI116" s="18">
        <v>1.0670850000000001</v>
      </c>
      <c r="BJ116" s="18">
        <v>1.063096</v>
      </c>
      <c r="BK116" s="18">
        <v>1.0666880000000001</v>
      </c>
      <c r="BL116" s="18">
        <v>1.068163</v>
      </c>
      <c r="BM116" s="18">
        <v>1.06321</v>
      </c>
      <c r="BN116" s="18">
        <v>1.0637650000000001</v>
      </c>
      <c r="BO116" s="18">
        <v>1.0645659999999999</v>
      </c>
      <c r="BP116" s="18">
        <v>1.06223</v>
      </c>
      <c r="BQ116" s="18">
        <v>1.0643750000000001</v>
      </c>
      <c r="BR116" s="18">
        <v>1.0582199999999999</v>
      </c>
      <c r="BS116" s="18">
        <v>1.05827</v>
      </c>
      <c r="BT116" s="18">
        <v>1.061591</v>
      </c>
      <c r="BU116" s="18">
        <v>1.2888520000000001</v>
      </c>
      <c r="BV116" s="18">
        <v>1.295477</v>
      </c>
      <c r="BW116" s="18">
        <v>1.289258</v>
      </c>
      <c r="BX116" s="18">
        <v>1.2854859999999999</v>
      </c>
      <c r="BY116" s="18">
        <v>1.291005</v>
      </c>
      <c r="BZ116" s="18">
        <v>1.2891330000000001</v>
      </c>
      <c r="CA116" s="18">
        <v>1.2923150000000001</v>
      </c>
      <c r="CB116" s="18">
        <v>1.2852760000000001</v>
      </c>
      <c r="CC116" s="18">
        <v>1.2889280000000001</v>
      </c>
      <c r="CD116" s="18">
        <v>1.2812410000000001</v>
      </c>
      <c r="CE116" s="18">
        <v>1.284907</v>
      </c>
      <c r="CF116" s="18">
        <v>1.298843</v>
      </c>
      <c r="CG116" s="18">
        <v>1.316757</v>
      </c>
      <c r="CH116" s="18">
        <v>1.3134859999999999</v>
      </c>
      <c r="CI116" s="18">
        <v>1.3158970000000001</v>
      </c>
      <c r="CJ116" s="18">
        <v>1.3143290000000001</v>
      </c>
      <c r="CK116" s="18">
        <v>1.3182259999999999</v>
      </c>
      <c r="CL116" s="18">
        <v>1.3091440000000001</v>
      </c>
      <c r="CM116" s="18">
        <v>1.311326</v>
      </c>
      <c r="CN116" s="18">
        <v>1.3137209999999999</v>
      </c>
      <c r="CO116" s="18">
        <v>1.446083</v>
      </c>
      <c r="CP116" s="18">
        <v>1.4756800000000001</v>
      </c>
      <c r="CQ116" s="18">
        <v>1.468753</v>
      </c>
      <c r="CR116" s="18">
        <v>1.468445</v>
      </c>
      <c r="CS116" s="18">
        <v>1.236361</v>
      </c>
      <c r="CT116" s="18">
        <v>1.224094</v>
      </c>
      <c r="CU116" s="18">
        <v>1.223805</v>
      </c>
      <c r="CV116" s="18">
        <v>1.2214579999999999</v>
      </c>
    </row>
    <row r="117" spans="1:100" ht="12.5">
      <c r="A117" s="16">
        <v>44816</v>
      </c>
      <c r="B117" s="17" t="s">
        <v>33</v>
      </c>
      <c r="C117" s="17" t="s">
        <v>142</v>
      </c>
      <c r="D117" s="18">
        <v>92586.860243999996</v>
      </c>
      <c r="E117" s="18">
        <v>928.30368199999998</v>
      </c>
      <c r="F117" s="18">
        <v>928.05885599999999</v>
      </c>
      <c r="G117" s="18">
        <v>928.02319699999998</v>
      </c>
      <c r="H117" s="18">
        <v>928.440248</v>
      </c>
      <c r="I117" s="18">
        <v>928.41445799999997</v>
      </c>
      <c r="J117" s="18">
        <v>928.82636600000001</v>
      </c>
      <c r="K117" s="18">
        <v>928.83286399999997</v>
      </c>
      <c r="L117" s="18">
        <v>929.68689500000005</v>
      </c>
      <c r="M117" s="18">
        <v>929.75468499999999</v>
      </c>
      <c r="N117" s="18">
        <v>929.93976099999998</v>
      </c>
      <c r="O117" s="18">
        <v>930.16240500000004</v>
      </c>
      <c r="P117" s="18">
        <v>930.15527199999997</v>
      </c>
      <c r="Q117" s="18">
        <v>930.31212000000005</v>
      </c>
      <c r="R117" s="18">
        <v>930.320246</v>
      </c>
      <c r="S117" s="18">
        <v>930.39782100000002</v>
      </c>
      <c r="T117" s="18">
        <v>931.09722499999998</v>
      </c>
      <c r="U117" s="18">
        <v>931.39470200000005</v>
      </c>
      <c r="V117" s="18">
        <v>931.47355300000004</v>
      </c>
      <c r="W117" s="18">
        <v>931.57950600000004</v>
      </c>
      <c r="X117" s="18">
        <v>931.83333100000004</v>
      </c>
      <c r="Y117" s="18">
        <v>931.78559099999995</v>
      </c>
      <c r="Z117" s="18">
        <v>931.83520099999998</v>
      </c>
      <c r="AA117" s="18">
        <v>932.01989500000002</v>
      </c>
      <c r="AB117" s="18">
        <v>932.12481400000001</v>
      </c>
      <c r="AC117" s="18">
        <v>932.26616999999999</v>
      </c>
      <c r="AD117" s="18">
        <v>932.15909499999998</v>
      </c>
      <c r="AE117" s="18">
        <v>932.37982299999999</v>
      </c>
      <c r="AF117" s="18">
        <v>932.23581799999999</v>
      </c>
      <c r="AG117" s="18">
        <v>932.31411400000002</v>
      </c>
      <c r="AH117" s="18">
        <v>932.28294800000003</v>
      </c>
      <c r="AI117" s="18">
        <v>932.24228000000005</v>
      </c>
      <c r="AJ117" s="18">
        <v>932.12091899999996</v>
      </c>
      <c r="AK117" s="18">
        <v>932.11621000000002</v>
      </c>
      <c r="AL117" s="18">
        <v>931.95630500000004</v>
      </c>
      <c r="AM117" s="18">
        <v>931.90128700000002</v>
      </c>
      <c r="AN117" s="18">
        <v>931.94204000000002</v>
      </c>
      <c r="AO117" s="18">
        <v>932.12057100000004</v>
      </c>
      <c r="AP117" s="18">
        <v>932.11281899999994</v>
      </c>
      <c r="AQ117" s="18">
        <v>932.26449000000002</v>
      </c>
      <c r="AR117" s="18">
        <v>932.38114299999995</v>
      </c>
      <c r="AS117" s="18">
        <v>932.319164</v>
      </c>
      <c r="AT117" s="18">
        <v>932.11038199999996</v>
      </c>
      <c r="AU117" s="18">
        <v>932.05269399999997</v>
      </c>
      <c r="AV117" s="18">
        <v>931.90580899999998</v>
      </c>
      <c r="AW117" s="18">
        <v>932.04376200000002</v>
      </c>
      <c r="AX117" s="18">
        <v>931.56969600000002</v>
      </c>
      <c r="AY117" s="18">
        <v>931.77565800000002</v>
      </c>
      <c r="AZ117" s="18">
        <v>931.60016700000006</v>
      </c>
      <c r="BA117" s="18">
        <v>931.65588500000001</v>
      </c>
      <c r="BB117" s="18">
        <v>931.48419899999999</v>
      </c>
      <c r="BC117" s="18">
        <v>931.31855499999995</v>
      </c>
      <c r="BD117" s="18">
        <v>931.34588900000006</v>
      </c>
      <c r="BE117" s="18">
        <v>931.58202500000004</v>
      </c>
      <c r="BF117" s="18">
        <v>931.205915</v>
      </c>
      <c r="BG117" s="18">
        <v>931.16503899999998</v>
      </c>
      <c r="BH117" s="18">
        <v>930.84890700000005</v>
      </c>
      <c r="BI117" s="18">
        <v>930.87046499999997</v>
      </c>
      <c r="BJ117" s="18">
        <v>933.34398199999998</v>
      </c>
      <c r="BK117" s="18">
        <v>938.95303100000001</v>
      </c>
      <c r="BL117" s="18">
        <v>944.44151799999997</v>
      </c>
      <c r="BM117" s="18">
        <v>946.21302800000001</v>
      </c>
      <c r="BN117" s="18">
        <v>954.14995299999998</v>
      </c>
      <c r="BO117" s="18">
        <v>962.87587299999996</v>
      </c>
      <c r="BP117" s="18">
        <v>974.55295999999998</v>
      </c>
      <c r="BQ117" s="18">
        <v>985.24679700000002</v>
      </c>
      <c r="BR117" s="18">
        <v>985.29197399999998</v>
      </c>
      <c r="BS117" s="18">
        <v>985.20150000000001</v>
      </c>
      <c r="BT117" s="18">
        <v>990.05672900000002</v>
      </c>
      <c r="BU117" s="18">
        <v>1000.780516</v>
      </c>
      <c r="BV117" s="18">
        <v>1011.254554</v>
      </c>
      <c r="BW117" s="18">
        <v>1022.243599</v>
      </c>
      <c r="BX117" s="18">
        <v>1032.741147</v>
      </c>
      <c r="BY117" s="18">
        <v>1035.7671</v>
      </c>
      <c r="BZ117" s="18">
        <v>1035.372214</v>
      </c>
      <c r="CA117" s="18">
        <v>1035.449848</v>
      </c>
      <c r="CB117" s="18">
        <v>1035.1874439999999</v>
      </c>
      <c r="CC117" s="18">
        <v>1035.282201</v>
      </c>
      <c r="CD117" s="18">
        <v>1034.974101</v>
      </c>
      <c r="CE117" s="18">
        <v>1035.1737390000001</v>
      </c>
      <c r="CF117" s="18">
        <v>1035.2785289999999</v>
      </c>
      <c r="CG117" s="18">
        <v>1035.5093280000001</v>
      </c>
      <c r="CH117" s="18">
        <v>1035.6298489999999</v>
      </c>
      <c r="CI117" s="18">
        <v>1035.4228009999999</v>
      </c>
      <c r="CJ117" s="18">
        <v>1035.1832320000001</v>
      </c>
      <c r="CK117" s="18">
        <v>1035.0701939999999</v>
      </c>
      <c r="CL117" s="18">
        <v>1035.057955</v>
      </c>
      <c r="CM117" s="18">
        <v>1035.115806</v>
      </c>
      <c r="CN117" s="18">
        <v>1035.28208</v>
      </c>
      <c r="CO117" s="18">
        <v>1034.8523339999999</v>
      </c>
      <c r="CP117" s="18">
        <v>1035.0176220000001</v>
      </c>
      <c r="CQ117" s="18">
        <v>1034.639015</v>
      </c>
      <c r="CR117" s="18">
        <v>1034.8573610000001</v>
      </c>
      <c r="CS117" s="18">
        <v>1034.9947159999999</v>
      </c>
      <c r="CT117" s="18">
        <v>1034.5859640000001</v>
      </c>
      <c r="CU117" s="18">
        <v>1034.866053</v>
      </c>
      <c r="CV117" s="18">
        <v>1034.5206599999999</v>
      </c>
    </row>
    <row r="118" spans="1:100" ht="12.5">
      <c r="A118" s="16">
        <v>44816</v>
      </c>
      <c r="B118" s="17" t="s">
        <v>34</v>
      </c>
      <c r="C118" s="17" t="s">
        <v>142</v>
      </c>
      <c r="D118" s="18">
        <v>1730.069203</v>
      </c>
      <c r="E118" s="18">
        <v>5.7442739999999999</v>
      </c>
      <c r="F118" s="18">
        <v>0.97093799999999997</v>
      </c>
      <c r="G118" s="18">
        <v>3.3438029999999999</v>
      </c>
      <c r="H118" s="18">
        <v>4.3925320000000001</v>
      </c>
      <c r="I118" s="18">
        <v>4.684145</v>
      </c>
      <c r="J118" s="18">
        <v>1.2582089999999999</v>
      </c>
      <c r="K118" s="18">
        <v>1.5531950000000001</v>
      </c>
      <c r="L118" s="18">
        <v>5.6664050000000001</v>
      </c>
      <c r="M118" s="18">
        <v>4.8897079999999997</v>
      </c>
      <c r="N118" s="18">
        <v>8.3572780000000009</v>
      </c>
      <c r="O118" s="18">
        <v>11.098967</v>
      </c>
      <c r="P118" s="18">
        <v>25.699003000000001</v>
      </c>
      <c r="Q118" s="18">
        <v>14.4185</v>
      </c>
      <c r="R118" s="18">
        <v>14.201665999999999</v>
      </c>
      <c r="S118" s="18">
        <v>4.9982389999999999</v>
      </c>
      <c r="T118" s="18">
        <v>1.637659</v>
      </c>
      <c r="U118" s="18">
        <v>2.2436699999999998</v>
      </c>
      <c r="V118" s="18">
        <v>0.72381600000000001</v>
      </c>
      <c r="W118" s="18">
        <v>0.61572400000000005</v>
      </c>
      <c r="X118" s="18">
        <v>0.78493100000000005</v>
      </c>
      <c r="Y118" s="18">
        <v>4.3786810000000003</v>
      </c>
      <c r="Z118" s="18">
        <v>3.815531</v>
      </c>
      <c r="AA118" s="18">
        <v>3.9375339999999999</v>
      </c>
      <c r="AB118" s="18">
        <v>4.7748359999999996</v>
      </c>
      <c r="AC118" s="18">
        <v>7.8690189999999998</v>
      </c>
      <c r="AD118" s="18">
        <v>2.4722590000000002</v>
      </c>
      <c r="AE118" s="18">
        <v>5.0105839999999997</v>
      </c>
      <c r="AF118" s="18">
        <v>2.7053910000000001</v>
      </c>
      <c r="AG118" s="18">
        <v>3.9490889999999998</v>
      </c>
      <c r="AH118" s="18">
        <v>2.1654719999999998</v>
      </c>
      <c r="AI118" s="18">
        <v>3.0334680000000001</v>
      </c>
      <c r="AJ118" s="18">
        <v>2.9217399999999998</v>
      </c>
      <c r="AK118" s="18">
        <v>2.022904</v>
      </c>
      <c r="AL118" s="18">
        <v>1.274742</v>
      </c>
      <c r="AM118" s="18">
        <v>9.6516190000000002</v>
      </c>
      <c r="AN118" s="18">
        <v>9.9266059999999996</v>
      </c>
      <c r="AO118" s="18">
        <v>13.960027999999999</v>
      </c>
      <c r="AP118" s="18">
        <v>9.7344150000000003</v>
      </c>
      <c r="AQ118" s="18">
        <v>5.7453890000000003</v>
      </c>
      <c r="AR118" s="18">
        <v>34.437863999999998</v>
      </c>
      <c r="AS118" s="18">
        <v>8.1931519999999995</v>
      </c>
      <c r="AT118" s="18">
        <v>10.036351</v>
      </c>
      <c r="AU118" s="18">
        <v>10.665114000000001</v>
      </c>
      <c r="AV118" s="18">
        <v>8.0953780000000002</v>
      </c>
      <c r="AW118" s="18">
        <v>14.713563000000001</v>
      </c>
      <c r="AX118" s="18">
        <v>26.606252999999999</v>
      </c>
      <c r="AY118" s="18">
        <v>43.373834000000002</v>
      </c>
      <c r="AZ118" s="18">
        <v>10.489737999999999</v>
      </c>
      <c r="BA118" s="18">
        <v>29.945288000000001</v>
      </c>
      <c r="BB118" s="18">
        <v>23.799696999999998</v>
      </c>
      <c r="BC118" s="18">
        <v>34.250225999999998</v>
      </c>
      <c r="BD118" s="18">
        <v>38.698132000000001</v>
      </c>
      <c r="BE118" s="18">
        <v>50.566530999999998</v>
      </c>
      <c r="BF118" s="18">
        <v>25.231929000000001</v>
      </c>
      <c r="BG118" s="18">
        <v>25.558288999999998</v>
      </c>
      <c r="BH118" s="18">
        <v>38.604895999999997</v>
      </c>
      <c r="BI118" s="18">
        <v>8.5134279999999993</v>
      </c>
      <c r="BJ118" s="18">
        <v>19.752545999999999</v>
      </c>
      <c r="BK118" s="18">
        <v>12.861378</v>
      </c>
      <c r="BL118" s="18">
        <v>24.227395000000001</v>
      </c>
      <c r="BM118" s="18">
        <v>11.329567000000001</v>
      </c>
      <c r="BN118" s="18">
        <v>35.057437</v>
      </c>
      <c r="BO118" s="18">
        <v>38.170150999999997</v>
      </c>
      <c r="BP118" s="18">
        <v>63.944991999999999</v>
      </c>
      <c r="BQ118" s="18">
        <v>59.559663999999998</v>
      </c>
      <c r="BR118" s="18">
        <v>49.622110999999997</v>
      </c>
      <c r="BS118" s="18">
        <v>40.018934999999999</v>
      </c>
      <c r="BT118" s="18">
        <v>62.122228</v>
      </c>
      <c r="BU118" s="18">
        <v>24.100532999999999</v>
      </c>
      <c r="BV118" s="18">
        <v>39.845408999999997</v>
      </c>
      <c r="BW118" s="18">
        <v>20.788937000000001</v>
      </c>
      <c r="BX118" s="18">
        <v>10.959913</v>
      </c>
      <c r="BY118" s="18">
        <v>31.910729</v>
      </c>
      <c r="BZ118" s="18">
        <v>52.303162999999998</v>
      </c>
      <c r="CA118" s="18">
        <v>58.254300000000001</v>
      </c>
      <c r="CB118" s="18">
        <v>27.966971000000001</v>
      </c>
      <c r="CC118" s="18">
        <v>40.409108000000003</v>
      </c>
      <c r="CD118" s="18">
        <v>19.729993</v>
      </c>
      <c r="CE118" s="18">
        <v>6.9836549999999997</v>
      </c>
      <c r="CF118" s="18">
        <v>6.7550949999999998</v>
      </c>
      <c r="CG118" s="18">
        <v>16.397425999999999</v>
      </c>
      <c r="CH118" s="18">
        <v>6.1694519999999997</v>
      </c>
      <c r="CI118" s="18">
        <v>15.023244</v>
      </c>
      <c r="CJ118" s="18">
        <v>8.8913840000000004</v>
      </c>
      <c r="CK118" s="18">
        <v>33.433444000000001</v>
      </c>
      <c r="CL118" s="18">
        <v>63.821874000000001</v>
      </c>
      <c r="CM118" s="18">
        <v>42.785926000000003</v>
      </c>
      <c r="CN118" s="18">
        <v>1.8003359999999999</v>
      </c>
      <c r="CO118" s="18">
        <v>21.851303999999999</v>
      </c>
      <c r="CP118" s="18">
        <v>23.809712999999999</v>
      </c>
      <c r="CQ118" s="18">
        <v>14.252302999999999</v>
      </c>
      <c r="CR118" s="18">
        <v>4.7103159999999997</v>
      </c>
      <c r="CS118" s="18">
        <v>21.442865999999999</v>
      </c>
      <c r="CT118" s="18">
        <v>20.849612</v>
      </c>
      <c r="CU118" s="18">
        <v>17.452615999999999</v>
      </c>
      <c r="CV118" s="18">
        <v>2.2915450000000002</v>
      </c>
    </row>
    <row r="119" spans="1:100" ht="12.5">
      <c r="A119" s="16">
        <v>44816</v>
      </c>
      <c r="B119" s="17" t="s">
        <v>35</v>
      </c>
      <c r="C119" s="17" t="s">
        <v>142</v>
      </c>
      <c r="D119" s="18">
        <v>91362.945827000003</v>
      </c>
      <c r="E119" s="18">
        <v>0</v>
      </c>
      <c r="F119" s="18">
        <v>0</v>
      </c>
      <c r="G119" s="18">
        <v>0</v>
      </c>
      <c r="H119" s="18">
        <v>0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</v>
      </c>
      <c r="O119" s="18">
        <v>0</v>
      </c>
      <c r="P119" s="18">
        <v>0</v>
      </c>
      <c r="Q119" s="18">
        <v>0</v>
      </c>
      <c r="R119" s="18">
        <v>0</v>
      </c>
      <c r="S119" s="18">
        <v>0</v>
      </c>
      <c r="T119" s="18">
        <v>0</v>
      </c>
      <c r="U119" s="18">
        <v>0</v>
      </c>
      <c r="V119" s="18">
        <v>0</v>
      </c>
      <c r="W119" s="18">
        <v>0</v>
      </c>
      <c r="X119" s="18">
        <v>0</v>
      </c>
      <c r="Y119" s="18">
        <v>0</v>
      </c>
      <c r="Z119" s="18">
        <v>0</v>
      </c>
      <c r="AA119" s="18">
        <v>0</v>
      </c>
      <c r="AB119" s="18">
        <v>0</v>
      </c>
      <c r="AC119" s="18">
        <v>0</v>
      </c>
      <c r="AD119" s="18">
        <v>0</v>
      </c>
      <c r="AE119" s="18">
        <v>0</v>
      </c>
      <c r="AF119" s="18">
        <v>0</v>
      </c>
      <c r="AG119" s="18">
        <v>0.21704300000000001</v>
      </c>
      <c r="AH119" s="18">
        <v>16.386813</v>
      </c>
      <c r="AI119" s="18">
        <v>81.001864999999995</v>
      </c>
      <c r="AJ119" s="18">
        <v>218.73811900000001</v>
      </c>
      <c r="AK119" s="18">
        <v>450.00828999999999</v>
      </c>
      <c r="AL119" s="18">
        <v>722.47672</v>
      </c>
      <c r="AM119" s="18">
        <v>1056.821592</v>
      </c>
      <c r="AN119" s="18">
        <v>1405.7638099999999</v>
      </c>
      <c r="AO119" s="18">
        <v>1682.686389</v>
      </c>
      <c r="AP119" s="18">
        <v>1779.31566</v>
      </c>
      <c r="AQ119" s="18">
        <v>1910.5102400000001</v>
      </c>
      <c r="AR119" s="18">
        <v>1968.039675</v>
      </c>
      <c r="AS119" s="18">
        <v>2013.660052</v>
      </c>
      <c r="AT119" s="18">
        <v>2109.7352940000001</v>
      </c>
      <c r="AU119" s="18">
        <v>2214.7921299999998</v>
      </c>
      <c r="AV119" s="18">
        <v>2239.4408039999998</v>
      </c>
      <c r="AW119" s="18">
        <v>2363.1562690000001</v>
      </c>
      <c r="AX119" s="18">
        <v>2385.9230630000002</v>
      </c>
      <c r="AY119" s="18">
        <v>2428.038896</v>
      </c>
      <c r="AZ119" s="18">
        <v>2469.1512440000001</v>
      </c>
      <c r="BA119" s="18">
        <v>2464.2840700000002</v>
      </c>
      <c r="BB119" s="18">
        <v>2432.2523529999999</v>
      </c>
      <c r="BC119" s="18">
        <v>2442.868082</v>
      </c>
      <c r="BD119" s="18">
        <v>2411.6558879999998</v>
      </c>
      <c r="BE119" s="18">
        <v>2457.1792559999999</v>
      </c>
      <c r="BF119" s="18">
        <v>2435.8642180000002</v>
      </c>
      <c r="BG119" s="18">
        <v>2424.1721680000001</v>
      </c>
      <c r="BH119" s="18">
        <v>2430.4307650000001</v>
      </c>
      <c r="BI119" s="18">
        <v>2427.6572059999999</v>
      </c>
      <c r="BJ119" s="18">
        <v>2394.0854829999998</v>
      </c>
      <c r="BK119" s="18">
        <v>2414.011485</v>
      </c>
      <c r="BL119" s="18">
        <v>2385.3136380000001</v>
      </c>
      <c r="BM119" s="18">
        <v>2411.5673769999999</v>
      </c>
      <c r="BN119" s="18">
        <v>2410.0679300000002</v>
      </c>
      <c r="BO119" s="18">
        <v>2376.6266099999998</v>
      </c>
      <c r="BP119" s="18">
        <v>2345.414025</v>
      </c>
      <c r="BQ119" s="18">
        <v>2325.6383369999999</v>
      </c>
      <c r="BR119" s="18">
        <v>2311.2900279999999</v>
      </c>
      <c r="BS119" s="18">
        <v>2270.6685710000002</v>
      </c>
      <c r="BT119" s="18">
        <v>2186.3679499999998</v>
      </c>
      <c r="BU119" s="18">
        <v>2183.4841179999999</v>
      </c>
      <c r="BV119" s="18">
        <v>2119.129512</v>
      </c>
      <c r="BW119" s="18">
        <v>2026.122261</v>
      </c>
      <c r="BX119" s="18">
        <v>1891.510718</v>
      </c>
      <c r="BY119" s="18">
        <v>1711.976369</v>
      </c>
      <c r="BZ119" s="18">
        <v>1481.787501</v>
      </c>
      <c r="CA119" s="18">
        <v>1155.4565339999999</v>
      </c>
      <c r="CB119" s="18">
        <v>807.75161300000002</v>
      </c>
      <c r="CC119" s="18">
        <v>440.26079800000002</v>
      </c>
      <c r="CD119" s="18">
        <v>209.368403</v>
      </c>
      <c r="CE119" s="18">
        <v>58.358083999999998</v>
      </c>
      <c r="CF119" s="18">
        <v>4.4590160000000001</v>
      </c>
      <c r="CG119" s="18">
        <v>0</v>
      </c>
      <c r="CH119" s="18">
        <v>0</v>
      </c>
      <c r="CI119" s="18">
        <v>7.5199999999999996E-4</v>
      </c>
      <c r="CJ119" s="18">
        <v>7.3999999999999999E-4</v>
      </c>
      <c r="CK119" s="18">
        <v>0</v>
      </c>
      <c r="CL119" s="18">
        <v>0</v>
      </c>
      <c r="CM119" s="18">
        <v>0</v>
      </c>
      <c r="CN119" s="18">
        <v>0</v>
      </c>
      <c r="CO119" s="18">
        <v>0</v>
      </c>
      <c r="CP119" s="18">
        <v>0</v>
      </c>
      <c r="CQ119" s="18">
        <v>0</v>
      </c>
      <c r="CR119" s="18">
        <v>0</v>
      </c>
      <c r="CS119" s="18">
        <v>0</v>
      </c>
      <c r="CT119" s="18">
        <v>0</v>
      </c>
      <c r="CU119" s="18">
        <v>0</v>
      </c>
      <c r="CV119" s="18">
        <v>0</v>
      </c>
    </row>
    <row r="120" spans="1:100" ht="12.5">
      <c r="A120" s="16">
        <v>44816</v>
      </c>
      <c r="B120" s="17" t="s">
        <v>36</v>
      </c>
      <c r="C120" s="17" t="s">
        <v>142</v>
      </c>
      <c r="D120" s="18">
        <v>-2386.8695980000002</v>
      </c>
      <c r="E120" s="18">
        <v>-8.1325839999999996</v>
      </c>
      <c r="F120" s="18">
        <v>-9.8585580000000004</v>
      </c>
      <c r="G120" s="18">
        <v>-11.928019000000001</v>
      </c>
      <c r="H120" s="18">
        <v>-16.534956000000001</v>
      </c>
      <c r="I120" s="18">
        <v>-12.580128</v>
      </c>
      <c r="J120" s="18">
        <v>-15.557803</v>
      </c>
      <c r="K120" s="18">
        <v>-17.893158</v>
      </c>
      <c r="L120" s="18">
        <v>-11.782995</v>
      </c>
      <c r="M120" s="18">
        <v>-14.165131000000001</v>
      </c>
      <c r="N120" s="18">
        <v>-6.7492999999999999</v>
      </c>
      <c r="O120" s="18">
        <v>-7.7061120000000001</v>
      </c>
      <c r="P120" s="18">
        <v>-8.9566409999999994</v>
      </c>
      <c r="Q120" s="18">
        <v>-13.583534999999999</v>
      </c>
      <c r="R120" s="18">
        <v>-18.371255999999999</v>
      </c>
      <c r="S120" s="18">
        <v>-19.428213</v>
      </c>
      <c r="T120" s="18">
        <v>-18.451173000000001</v>
      </c>
      <c r="U120" s="18">
        <v>-22.746635999999999</v>
      </c>
      <c r="V120" s="18">
        <v>-46.724775999999999</v>
      </c>
      <c r="W120" s="18">
        <v>-57.116698999999997</v>
      </c>
      <c r="X120" s="18">
        <v>-56.792400999999998</v>
      </c>
      <c r="Y120" s="18">
        <v>-80.181944000000001</v>
      </c>
      <c r="Z120" s="18">
        <v>-89.759150000000005</v>
      </c>
      <c r="AA120" s="18">
        <v>-61.309477000000001</v>
      </c>
      <c r="AB120" s="18">
        <v>-33.269385</v>
      </c>
      <c r="AC120" s="18">
        <v>-8.3288879999999992</v>
      </c>
      <c r="AD120" s="18">
        <v>-38.509023999999997</v>
      </c>
      <c r="AE120" s="18">
        <v>-81.623071999999993</v>
      </c>
      <c r="AF120" s="18">
        <v>-85.245943999999994</v>
      </c>
      <c r="AG120" s="18">
        <v>-27.117875999999999</v>
      </c>
      <c r="AH120" s="18">
        <v>-14.224854000000001</v>
      </c>
      <c r="AI120" s="18">
        <v>-30.790997999999998</v>
      </c>
      <c r="AJ120" s="18">
        <v>-62.307245000000002</v>
      </c>
      <c r="AK120" s="18">
        <v>-54.469476999999998</v>
      </c>
      <c r="AL120" s="18">
        <v>-59.786090000000002</v>
      </c>
      <c r="AM120" s="18">
        <v>-52.592461999999998</v>
      </c>
      <c r="AN120" s="18">
        <v>-44.012909000000001</v>
      </c>
      <c r="AO120" s="18">
        <v>-31.251584000000001</v>
      </c>
      <c r="AP120" s="18">
        <v>-17.062877</v>
      </c>
      <c r="AQ120" s="18">
        <v>-17.20449</v>
      </c>
      <c r="AR120" s="18">
        <v>-12.247154</v>
      </c>
      <c r="AS120" s="18">
        <v>-39.423828</v>
      </c>
      <c r="AT120" s="18">
        <v>-46.989708999999998</v>
      </c>
      <c r="AU120" s="18">
        <v>-31.654340999999999</v>
      </c>
      <c r="AV120" s="18">
        <v>-43.109847000000002</v>
      </c>
      <c r="AW120" s="18">
        <v>-29.182931</v>
      </c>
      <c r="AX120" s="18">
        <v>-19.682407000000001</v>
      </c>
      <c r="AY120" s="18">
        <v>-21.739882000000001</v>
      </c>
      <c r="AZ120" s="18">
        <v>-28.928131</v>
      </c>
      <c r="BA120" s="18">
        <v>-23.851974999999999</v>
      </c>
      <c r="BB120" s="18">
        <v>-35.445016000000003</v>
      </c>
      <c r="BC120" s="18">
        <v>-17.164269999999998</v>
      </c>
      <c r="BD120" s="18">
        <v>-11.862196000000001</v>
      </c>
      <c r="BE120" s="18">
        <v>-10.733279</v>
      </c>
      <c r="BF120" s="18">
        <v>-16.015688999999998</v>
      </c>
      <c r="BG120" s="18">
        <v>-18.050146999999999</v>
      </c>
      <c r="BH120" s="18">
        <v>-17.377323000000001</v>
      </c>
      <c r="BI120" s="18">
        <v>-23.107156</v>
      </c>
      <c r="BJ120" s="18">
        <v>-23.146585999999999</v>
      </c>
      <c r="BK120" s="18">
        <v>-23.632635000000001</v>
      </c>
      <c r="BL120" s="18">
        <v>-17.811288999999999</v>
      </c>
      <c r="BM120" s="18">
        <v>-28.775143</v>
      </c>
      <c r="BN120" s="18">
        <v>-19.579796999999999</v>
      </c>
      <c r="BO120" s="18">
        <v>-26.107589000000001</v>
      </c>
      <c r="BP120" s="18">
        <v>-21.072700000000001</v>
      </c>
      <c r="BQ120" s="18">
        <v>-21.112477999999999</v>
      </c>
      <c r="BR120" s="18">
        <v>-24.397629999999999</v>
      </c>
      <c r="BS120" s="18">
        <v>-26.780076999999999</v>
      </c>
      <c r="BT120" s="18">
        <v>-5.4444210000000002</v>
      </c>
      <c r="BU120" s="18">
        <v>-16.820463</v>
      </c>
      <c r="BV120" s="18">
        <v>-11.152858</v>
      </c>
      <c r="BW120" s="18">
        <v>-10.425017</v>
      </c>
      <c r="BX120" s="18">
        <v>-15.251434</v>
      </c>
      <c r="BY120" s="18">
        <v>-6.1761010000000001</v>
      </c>
      <c r="BZ120" s="18">
        <v>-2.8659059999999998</v>
      </c>
      <c r="CA120" s="18">
        <v>-2.8085689999999999</v>
      </c>
      <c r="CB120" s="18">
        <v>-10.420166999999999</v>
      </c>
      <c r="CC120" s="18">
        <v>-6.6462940000000001</v>
      </c>
      <c r="CD120" s="18">
        <v>-8.3184989999999992</v>
      </c>
      <c r="CE120" s="18">
        <v>-20.289131000000001</v>
      </c>
      <c r="CF120" s="18">
        <v>-17.397337</v>
      </c>
      <c r="CG120" s="18">
        <v>-13.603201</v>
      </c>
      <c r="CH120" s="18">
        <v>-21.186446</v>
      </c>
      <c r="CI120" s="18">
        <v>-17.452945</v>
      </c>
      <c r="CJ120" s="18">
        <v>-18.598990000000001</v>
      </c>
      <c r="CK120" s="18">
        <v>-21.664114999999999</v>
      </c>
      <c r="CL120" s="18">
        <v>-31.118518999999999</v>
      </c>
      <c r="CM120" s="18">
        <v>-20.606321999999999</v>
      </c>
      <c r="CN120" s="18">
        <v>-17.069089999999999</v>
      </c>
      <c r="CO120" s="18">
        <v>-17.172125000000001</v>
      </c>
      <c r="CP120" s="18">
        <v>-11.412811</v>
      </c>
      <c r="CQ120" s="18">
        <v>-23.199694999999998</v>
      </c>
      <c r="CR120" s="18">
        <v>-13.868432</v>
      </c>
      <c r="CS120" s="18">
        <v>-21.050044</v>
      </c>
      <c r="CT120" s="18">
        <v>-11.684570000000001</v>
      </c>
      <c r="CU120" s="18">
        <v>-11.506805</v>
      </c>
      <c r="CV120" s="18">
        <v>-18.570266</v>
      </c>
    </row>
    <row r="121" spans="1:100" ht="12.5">
      <c r="A121" s="16">
        <v>44816</v>
      </c>
      <c r="B121" s="17" t="s">
        <v>37</v>
      </c>
      <c r="C121" s="17" t="s">
        <v>142</v>
      </c>
      <c r="D121" s="18">
        <v>105238.722955</v>
      </c>
      <c r="E121" s="18">
        <v>755.789762</v>
      </c>
      <c r="F121" s="18">
        <v>777.89669100000003</v>
      </c>
      <c r="G121" s="18">
        <v>809.65693999999996</v>
      </c>
      <c r="H121" s="18">
        <v>841.15708400000005</v>
      </c>
      <c r="I121" s="18">
        <v>839.68572300000005</v>
      </c>
      <c r="J121" s="18">
        <v>835.04050199999995</v>
      </c>
      <c r="K121" s="18">
        <v>840.59126200000003</v>
      </c>
      <c r="L121" s="18">
        <v>864.86497999999995</v>
      </c>
      <c r="M121" s="18">
        <v>869.35558000000003</v>
      </c>
      <c r="N121" s="18">
        <v>883.12618399999997</v>
      </c>
      <c r="O121" s="18">
        <v>900.07304499999998</v>
      </c>
      <c r="P121" s="18">
        <v>919.88712899999996</v>
      </c>
      <c r="Q121" s="18">
        <v>953.73739</v>
      </c>
      <c r="R121" s="18">
        <v>986.84809099999995</v>
      </c>
      <c r="S121" s="18">
        <v>1005.867396</v>
      </c>
      <c r="T121" s="18">
        <v>1034.152718</v>
      </c>
      <c r="U121" s="18">
        <v>1050.48287</v>
      </c>
      <c r="V121" s="18">
        <v>1050.0954280000001</v>
      </c>
      <c r="W121" s="18">
        <v>1045.3139140000001</v>
      </c>
      <c r="X121" s="18">
        <v>1033.7991199999999</v>
      </c>
      <c r="Y121" s="18">
        <v>1016.371714</v>
      </c>
      <c r="Z121" s="18">
        <v>993.92209300000002</v>
      </c>
      <c r="AA121" s="18">
        <v>988.39279199999999</v>
      </c>
      <c r="AB121" s="18">
        <v>994.550026</v>
      </c>
      <c r="AC121" s="18">
        <v>1014.976048</v>
      </c>
      <c r="AD121" s="18">
        <v>1045.6107830000001</v>
      </c>
      <c r="AE121" s="18">
        <v>1080.9675159999999</v>
      </c>
      <c r="AF121" s="18">
        <v>1093.734772</v>
      </c>
      <c r="AG121" s="18">
        <v>1066.3832580000001</v>
      </c>
      <c r="AH121" s="18">
        <v>1067.5121140000001</v>
      </c>
      <c r="AI121" s="18">
        <v>1070.840686</v>
      </c>
      <c r="AJ121" s="18">
        <v>1056.9547970000001</v>
      </c>
      <c r="AK121" s="18">
        <v>1033.5633519999999</v>
      </c>
      <c r="AL121" s="18">
        <v>976.84721500000001</v>
      </c>
      <c r="AM121" s="18">
        <v>869.83741399999997</v>
      </c>
      <c r="AN121" s="18">
        <v>746.69629999999995</v>
      </c>
      <c r="AO121" s="18">
        <v>653.87452900000005</v>
      </c>
      <c r="AP121" s="18">
        <v>647.10972600000002</v>
      </c>
      <c r="AQ121" s="18">
        <v>692.53608499999996</v>
      </c>
      <c r="AR121" s="18">
        <v>763.71031900000003</v>
      </c>
      <c r="AS121" s="18">
        <v>837.56467299999997</v>
      </c>
      <c r="AT121" s="18">
        <v>878.99056099999996</v>
      </c>
      <c r="AU121" s="18">
        <v>906.71562700000004</v>
      </c>
      <c r="AV121" s="18">
        <v>925.640311</v>
      </c>
      <c r="AW121" s="18">
        <v>926.25097300000004</v>
      </c>
      <c r="AX121" s="18">
        <v>897.32118600000001</v>
      </c>
      <c r="AY121" s="18">
        <v>858.110724</v>
      </c>
      <c r="AZ121" s="18">
        <v>810.81405099999995</v>
      </c>
      <c r="BA121" s="18">
        <v>791.81903999999997</v>
      </c>
      <c r="BB121" s="18">
        <v>771.53140499999995</v>
      </c>
      <c r="BC121" s="18">
        <v>734.85799999999995</v>
      </c>
      <c r="BD121" s="18">
        <v>727.22676899999999</v>
      </c>
      <c r="BE121" s="18">
        <v>705.43859599999996</v>
      </c>
      <c r="BF121" s="18">
        <v>686.99812699999995</v>
      </c>
      <c r="BG121" s="18">
        <v>675.67612499999996</v>
      </c>
      <c r="BH121" s="18">
        <v>658.47413200000005</v>
      </c>
      <c r="BI121" s="18">
        <v>646.08006799999998</v>
      </c>
      <c r="BJ121" s="18">
        <v>616.48481200000003</v>
      </c>
      <c r="BK121" s="18">
        <v>606.25675000000001</v>
      </c>
      <c r="BL121" s="18">
        <v>592.36540600000001</v>
      </c>
      <c r="BM121" s="18">
        <v>563.78465600000004</v>
      </c>
      <c r="BN121" s="18">
        <v>555.10005899999999</v>
      </c>
      <c r="BO121" s="18">
        <v>547.59837800000003</v>
      </c>
      <c r="BP121" s="18">
        <v>532.58801400000004</v>
      </c>
      <c r="BQ121" s="18">
        <v>532.51107000000002</v>
      </c>
      <c r="BR121" s="18">
        <v>526.69840199999999</v>
      </c>
      <c r="BS121" s="18">
        <v>514.20423400000004</v>
      </c>
      <c r="BT121" s="18">
        <v>500.44784399999998</v>
      </c>
      <c r="BU121" s="18">
        <v>497.33925699999998</v>
      </c>
      <c r="BV121" s="18">
        <v>495.96349800000002</v>
      </c>
      <c r="BW121" s="18">
        <v>494.57004499999999</v>
      </c>
      <c r="BX121" s="18">
        <v>519.85569399999997</v>
      </c>
      <c r="BY121" s="18">
        <v>537.76229699999999</v>
      </c>
      <c r="BZ121" s="18">
        <v>560.45006799999999</v>
      </c>
      <c r="CA121" s="18">
        <v>596.97968000000003</v>
      </c>
      <c r="CB121" s="18">
        <v>659.69139500000006</v>
      </c>
      <c r="CC121" s="18">
        <v>718.87730599999998</v>
      </c>
      <c r="CD121" s="18">
        <v>786.47452099999998</v>
      </c>
      <c r="CE121" s="18">
        <v>882.58949500000006</v>
      </c>
      <c r="CF121" s="18">
        <v>1024.0341699999999</v>
      </c>
      <c r="CG121" s="18">
        <v>1197.3281529999999</v>
      </c>
      <c r="CH121" s="18">
        <v>1369.385329</v>
      </c>
      <c r="CI121" s="18">
        <v>1568.7963130000001</v>
      </c>
      <c r="CJ121" s="18">
        <v>1799.857391</v>
      </c>
      <c r="CK121" s="18">
        <v>2056.285629</v>
      </c>
      <c r="CL121" s="18">
        <v>2311.5044590000002</v>
      </c>
      <c r="CM121" s="18">
        <v>2582.468758</v>
      </c>
      <c r="CN121" s="18">
        <v>2812.460908</v>
      </c>
      <c r="CO121" s="18">
        <v>2958.3249890000002</v>
      </c>
      <c r="CP121" s="18">
        <v>3058.0875409999999</v>
      </c>
      <c r="CQ121" s="18">
        <v>3113.8458049999999</v>
      </c>
      <c r="CR121" s="18">
        <v>3158.014185</v>
      </c>
      <c r="CS121" s="18">
        <v>3180.3413559999999</v>
      </c>
      <c r="CT121" s="18">
        <v>3185.238918</v>
      </c>
      <c r="CU121" s="18">
        <v>3202.2187800000002</v>
      </c>
      <c r="CV121" s="18">
        <v>3210.6136750000001</v>
      </c>
    </row>
    <row r="122" spans="1:100" ht="12.5">
      <c r="A122" s="16">
        <v>44817</v>
      </c>
      <c r="B122" s="17" t="s">
        <v>28</v>
      </c>
      <c r="C122" s="17" t="s">
        <v>142</v>
      </c>
      <c r="D122" s="18">
        <v>2188.6776159999999</v>
      </c>
      <c r="E122" s="18">
        <v>17.260000000000002</v>
      </c>
      <c r="F122" s="18">
        <v>17.288097</v>
      </c>
      <c r="G122" s="18">
        <v>17.232555000000001</v>
      </c>
      <c r="H122" s="18">
        <v>17.301354</v>
      </c>
      <c r="I122" s="18">
        <v>17.321930999999999</v>
      </c>
      <c r="J122" s="18">
        <v>17.329654999999999</v>
      </c>
      <c r="K122" s="18">
        <v>17.351655000000001</v>
      </c>
      <c r="L122" s="18">
        <v>17.298887000000001</v>
      </c>
      <c r="M122" s="18">
        <v>17.296863999999999</v>
      </c>
      <c r="N122" s="18">
        <v>17.311429</v>
      </c>
      <c r="O122" s="18">
        <v>17.293521999999999</v>
      </c>
      <c r="P122" s="18">
        <v>17.322769000000001</v>
      </c>
      <c r="Q122" s="18">
        <v>17.31465</v>
      </c>
      <c r="R122" s="18">
        <v>17.308057000000002</v>
      </c>
      <c r="S122" s="18">
        <v>17.292776</v>
      </c>
      <c r="T122" s="18">
        <v>17.297293</v>
      </c>
      <c r="U122" s="18">
        <v>17.188413000000001</v>
      </c>
      <c r="V122" s="18">
        <v>17.215771</v>
      </c>
      <c r="W122" s="18">
        <v>17.169157999999999</v>
      </c>
      <c r="X122" s="18">
        <v>17.034116999999998</v>
      </c>
      <c r="Y122" s="18">
        <v>16.874962</v>
      </c>
      <c r="Z122" s="18">
        <v>16.865694000000001</v>
      </c>
      <c r="AA122" s="18">
        <v>16.816458999999998</v>
      </c>
      <c r="AB122" s="18">
        <v>16.976317999999999</v>
      </c>
      <c r="AC122" s="18">
        <v>16.990684000000002</v>
      </c>
      <c r="AD122" s="18">
        <v>16.993532999999999</v>
      </c>
      <c r="AE122" s="18">
        <v>16.970917</v>
      </c>
      <c r="AF122" s="18">
        <v>16.948630000000001</v>
      </c>
      <c r="AG122" s="18">
        <v>16.963360000000002</v>
      </c>
      <c r="AH122" s="18">
        <v>16.949196000000001</v>
      </c>
      <c r="AI122" s="18">
        <v>16.980598000000001</v>
      </c>
      <c r="AJ122" s="18">
        <v>16.971602000000001</v>
      </c>
      <c r="AK122" s="18">
        <v>16.964134999999999</v>
      </c>
      <c r="AL122" s="18">
        <v>16.948976999999999</v>
      </c>
      <c r="AM122" s="18">
        <v>16.956892</v>
      </c>
      <c r="AN122" s="18">
        <v>16.961694000000001</v>
      </c>
      <c r="AO122" s="18">
        <v>16.942720000000001</v>
      </c>
      <c r="AP122" s="18">
        <v>16.961351000000001</v>
      </c>
      <c r="AQ122" s="18">
        <v>16.970078999999998</v>
      </c>
      <c r="AR122" s="18">
        <v>16.948682999999999</v>
      </c>
      <c r="AS122" s="18">
        <v>17.304652000000001</v>
      </c>
      <c r="AT122" s="18">
        <v>18.973866000000001</v>
      </c>
      <c r="AU122" s="18">
        <v>20.965769000000002</v>
      </c>
      <c r="AV122" s="18">
        <v>21.850082</v>
      </c>
      <c r="AW122" s="18">
        <v>22.706303999999999</v>
      </c>
      <c r="AX122" s="18">
        <v>24.754564999999999</v>
      </c>
      <c r="AY122" s="18">
        <v>26.586929999999999</v>
      </c>
      <c r="AZ122" s="18">
        <v>28.641207000000001</v>
      </c>
      <c r="BA122" s="18">
        <v>29.653233</v>
      </c>
      <c r="BB122" s="18">
        <v>29.686170000000001</v>
      </c>
      <c r="BC122" s="18">
        <v>29.645330999999999</v>
      </c>
      <c r="BD122" s="18">
        <v>29.372685000000001</v>
      </c>
      <c r="BE122" s="18">
        <v>29.374095000000001</v>
      </c>
      <c r="BF122" s="18">
        <v>29.376362</v>
      </c>
      <c r="BG122" s="18">
        <v>29.696785999999999</v>
      </c>
      <c r="BH122" s="18">
        <v>29.673278</v>
      </c>
      <c r="BI122" s="18">
        <v>29.680516000000001</v>
      </c>
      <c r="BJ122" s="18">
        <v>29.662652999999999</v>
      </c>
      <c r="BK122" s="18">
        <v>29.630023000000001</v>
      </c>
      <c r="BL122" s="18">
        <v>29.736592999999999</v>
      </c>
      <c r="BM122" s="18">
        <v>29.651567</v>
      </c>
      <c r="BN122" s="18">
        <v>29.676030000000001</v>
      </c>
      <c r="BO122" s="18">
        <v>29.645517999999999</v>
      </c>
      <c r="BP122" s="18">
        <v>29.622312000000001</v>
      </c>
      <c r="BQ122" s="18">
        <v>29.569248999999999</v>
      </c>
      <c r="BR122" s="18">
        <v>29.611397</v>
      </c>
      <c r="BS122" s="18">
        <v>29.577566000000001</v>
      </c>
      <c r="BT122" s="18">
        <v>29.712748000000001</v>
      </c>
      <c r="BU122" s="18">
        <v>29.704176</v>
      </c>
      <c r="BV122" s="18">
        <v>29.727473</v>
      </c>
      <c r="BW122" s="18">
        <v>29.702815000000001</v>
      </c>
      <c r="BX122" s="18">
        <v>29.717551</v>
      </c>
      <c r="BY122" s="18">
        <v>29.710871000000001</v>
      </c>
      <c r="BZ122" s="18">
        <v>29.988679999999999</v>
      </c>
      <c r="CA122" s="18">
        <v>30.115739000000001</v>
      </c>
      <c r="CB122" s="18">
        <v>30.110289999999999</v>
      </c>
      <c r="CC122" s="18">
        <v>30.133265999999999</v>
      </c>
      <c r="CD122" s="18">
        <v>30.163779999999999</v>
      </c>
      <c r="CE122" s="18">
        <v>30.144304000000002</v>
      </c>
      <c r="CF122" s="18">
        <v>30.115541</v>
      </c>
      <c r="CG122" s="18">
        <v>29.945633000000001</v>
      </c>
      <c r="CH122" s="18">
        <v>29.791743</v>
      </c>
      <c r="CI122" s="18">
        <v>29.800318000000001</v>
      </c>
      <c r="CJ122" s="18">
        <v>29.809989999999999</v>
      </c>
      <c r="CK122" s="18">
        <v>29.030280999999999</v>
      </c>
      <c r="CL122" s="18">
        <v>27.10521</v>
      </c>
      <c r="CM122" s="18">
        <v>25.269525000000002</v>
      </c>
      <c r="CN122" s="18">
        <v>23.406289000000001</v>
      </c>
      <c r="CO122" s="18">
        <v>21.560939000000001</v>
      </c>
      <c r="CP122" s="18">
        <v>19.503122999999999</v>
      </c>
      <c r="CQ122" s="18">
        <v>17.884889000000001</v>
      </c>
      <c r="CR122" s="18">
        <v>17.653807</v>
      </c>
      <c r="CS122" s="18">
        <v>17.742563000000001</v>
      </c>
      <c r="CT122" s="18">
        <v>17.674620999999998</v>
      </c>
      <c r="CU122" s="18">
        <v>17.564247999999999</v>
      </c>
      <c r="CV122" s="18">
        <v>17.177026999999999</v>
      </c>
    </row>
    <row r="123" spans="1:100" ht="12.5">
      <c r="A123" s="16">
        <v>44817</v>
      </c>
      <c r="B123" s="17" t="s">
        <v>29</v>
      </c>
      <c r="C123" s="17" t="s">
        <v>142</v>
      </c>
      <c r="D123" s="18">
        <v>194948.221483</v>
      </c>
      <c r="E123" s="18">
        <v>2035.3424789999999</v>
      </c>
      <c r="F123" s="18">
        <v>1970.611598</v>
      </c>
      <c r="G123" s="18">
        <v>1928.8449840000001</v>
      </c>
      <c r="H123" s="18">
        <v>1907.3267920000001</v>
      </c>
      <c r="I123" s="18">
        <v>1868.2827299999999</v>
      </c>
      <c r="J123" s="18">
        <v>1789.8955900000001</v>
      </c>
      <c r="K123" s="18">
        <v>1713.061737</v>
      </c>
      <c r="L123" s="18">
        <v>1648.685788</v>
      </c>
      <c r="M123" s="18">
        <v>1611.1279970000001</v>
      </c>
      <c r="N123" s="18">
        <v>1595.7095790000001</v>
      </c>
      <c r="O123" s="18">
        <v>1579.4845069999999</v>
      </c>
      <c r="P123" s="18">
        <v>1574.808035</v>
      </c>
      <c r="Q123" s="18">
        <v>1588.9499659999999</v>
      </c>
      <c r="R123" s="18">
        <v>1635.5721000000001</v>
      </c>
      <c r="S123" s="18">
        <v>1693.795507</v>
      </c>
      <c r="T123" s="18">
        <v>1731.8664349999999</v>
      </c>
      <c r="U123" s="18">
        <v>1755.807335</v>
      </c>
      <c r="V123" s="18">
        <v>1776.1926020000001</v>
      </c>
      <c r="W123" s="18">
        <v>1772.3011730000001</v>
      </c>
      <c r="X123" s="18">
        <v>1766.157557</v>
      </c>
      <c r="Y123" s="18">
        <v>1762.059818</v>
      </c>
      <c r="Z123" s="18">
        <v>1746.1414649999999</v>
      </c>
      <c r="AA123" s="18">
        <v>1744.7895820000001</v>
      </c>
      <c r="AB123" s="18">
        <v>1746.3956820000001</v>
      </c>
      <c r="AC123" s="18">
        <v>1747.704336</v>
      </c>
      <c r="AD123" s="18">
        <v>1751.6684270000001</v>
      </c>
      <c r="AE123" s="18">
        <v>1756.392697</v>
      </c>
      <c r="AF123" s="18">
        <v>1757.3497110000001</v>
      </c>
      <c r="AG123" s="18">
        <v>1760.667361</v>
      </c>
      <c r="AH123" s="18">
        <v>1758.7618930000001</v>
      </c>
      <c r="AI123" s="18">
        <v>1756.3037469999999</v>
      </c>
      <c r="AJ123" s="18">
        <v>1746.9052320000001</v>
      </c>
      <c r="AK123" s="18">
        <v>1775.5762030000001</v>
      </c>
      <c r="AL123" s="18">
        <v>1801.2513799999999</v>
      </c>
      <c r="AM123" s="18">
        <v>1829.501608</v>
      </c>
      <c r="AN123" s="18">
        <v>1858.8916220000001</v>
      </c>
      <c r="AO123" s="18">
        <v>1899.6834289999999</v>
      </c>
      <c r="AP123" s="18">
        <v>1951.4238049999999</v>
      </c>
      <c r="AQ123" s="18">
        <v>1987.4246889999999</v>
      </c>
      <c r="AR123" s="18">
        <v>1990.5598560000001</v>
      </c>
      <c r="AS123" s="18">
        <v>2001.448406</v>
      </c>
      <c r="AT123" s="18">
        <v>2000.3440800000001</v>
      </c>
      <c r="AU123" s="18">
        <v>2002.489767</v>
      </c>
      <c r="AV123" s="18">
        <v>2001.0200600000001</v>
      </c>
      <c r="AW123" s="18">
        <v>2001.7704839999999</v>
      </c>
      <c r="AX123" s="18">
        <v>1979.1656860000001</v>
      </c>
      <c r="AY123" s="18">
        <v>1922.0400480000001</v>
      </c>
      <c r="AZ123" s="18">
        <v>1958.0033860000001</v>
      </c>
      <c r="BA123" s="18">
        <v>1950.3437289999999</v>
      </c>
      <c r="BB123" s="18">
        <v>2020.2524289999999</v>
      </c>
      <c r="BC123" s="18">
        <v>2120.0233790000002</v>
      </c>
      <c r="BD123" s="18">
        <v>2207.3934949999998</v>
      </c>
      <c r="BE123" s="18">
        <v>2272.4738130000001</v>
      </c>
      <c r="BF123" s="18">
        <v>2323.0464740000002</v>
      </c>
      <c r="BG123" s="18">
        <v>2329.870097</v>
      </c>
      <c r="BH123" s="18">
        <v>2363.9219520000001</v>
      </c>
      <c r="BI123" s="18">
        <v>2405.5034310000001</v>
      </c>
      <c r="BJ123" s="18">
        <v>2445.9543870000002</v>
      </c>
      <c r="BK123" s="18">
        <v>2465.8505759999998</v>
      </c>
      <c r="BL123" s="18">
        <v>2461.1177480000001</v>
      </c>
      <c r="BM123" s="18">
        <v>2468.0870669999999</v>
      </c>
      <c r="BN123" s="18">
        <v>2464.5772900000002</v>
      </c>
      <c r="BO123" s="18">
        <v>2466.9224089999998</v>
      </c>
      <c r="BP123" s="18">
        <v>2471.323703</v>
      </c>
      <c r="BQ123" s="18">
        <v>2463.8164459999998</v>
      </c>
      <c r="BR123" s="18">
        <v>2448.5157989999998</v>
      </c>
      <c r="BS123" s="18">
        <v>2458.8296</v>
      </c>
      <c r="BT123" s="18">
        <v>2454.9976569999999</v>
      </c>
      <c r="BU123" s="18">
        <v>2467.015022</v>
      </c>
      <c r="BV123" s="18">
        <v>2461.6426799999999</v>
      </c>
      <c r="BW123" s="18">
        <v>2480.3345859999999</v>
      </c>
      <c r="BX123" s="18">
        <v>2491.8568660000001</v>
      </c>
      <c r="BY123" s="18">
        <v>2457.0730410000001</v>
      </c>
      <c r="BZ123" s="18">
        <v>2423.906661</v>
      </c>
      <c r="CA123" s="18">
        <v>2443.922861</v>
      </c>
      <c r="CB123" s="18">
        <v>2451.960646</v>
      </c>
      <c r="CC123" s="18">
        <v>2462.2797169999999</v>
      </c>
      <c r="CD123" s="18">
        <v>2466.5667880000001</v>
      </c>
      <c r="CE123" s="18">
        <v>2445.5824750000002</v>
      </c>
      <c r="CF123" s="18">
        <v>2436.2371779999999</v>
      </c>
      <c r="CG123" s="18">
        <v>2427.0316819999998</v>
      </c>
      <c r="CH123" s="18">
        <v>2378.457015</v>
      </c>
      <c r="CI123" s="18">
        <v>2287.7918070000001</v>
      </c>
      <c r="CJ123" s="18">
        <v>2148.0067909999998</v>
      </c>
      <c r="CK123" s="18">
        <v>2059.252512</v>
      </c>
      <c r="CL123" s="18">
        <v>2065.9497070000002</v>
      </c>
      <c r="CM123" s="18">
        <v>1992.8392590000001</v>
      </c>
      <c r="CN123" s="18">
        <v>1902.3986460000001</v>
      </c>
      <c r="CO123" s="18">
        <v>1819.085194</v>
      </c>
      <c r="CP123" s="18">
        <v>1771.7161920000001</v>
      </c>
      <c r="CQ123" s="18">
        <v>1769.0728549999999</v>
      </c>
      <c r="CR123" s="18">
        <v>1767.6173389999999</v>
      </c>
      <c r="CS123" s="18">
        <v>1769.510945</v>
      </c>
      <c r="CT123" s="18">
        <v>1770.0221690000001</v>
      </c>
      <c r="CU123" s="18">
        <v>1767.1399449999999</v>
      </c>
      <c r="CV123" s="18">
        <v>1761.5704720000001</v>
      </c>
    </row>
    <row r="124" spans="1:100" ht="12.5">
      <c r="A124" s="16">
        <v>44817</v>
      </c>
      <c r="B124" s="17" t="s">
        <v>30</v>
      </c>
      <c r="C124" s="17" t="s">
        <v>142</v>
      </c>
      <c r="D124" s="18">
        <v>77363.327881000005</v>
      </c>
      <c r="E124" s="18">
        <v>279.62403</v>
      </c>
      <c r="F124" s="18">
        <v>279.29294199999998</v>
      </c>
      <c r="G124" s="18">
        <v>277.93494600000002</v>
      </c>
      <c r="H124" s="18">
        <v>276.481538</v>
      </c>
      <c r="I124" s="18">
        <v>274.81558899999999</v>
      </c>
      <c r="J124" s="18">
        <v>275.872298</v>
      </c>
      <c r="K124" s="18">
        <v>279.15140000000002</v>
      </c>
      <c r="L124" s="18">
        <v>275.01265999999998</v>
      </c>
      <c r="M124" s="18">
        <v>274.80212899999998</v>
      </c>
      <c r="N124" s="18">
        <v>273.31248799999997</v>
      </c>
      <c r="O124" s="18">
        <v>274.69437499999998</v>
      </c>
      <c r="P124" s="18">
        <v>275.81749000000002</v>
      </c>
      <c r="Q124" s="18">
        <v>275.98463199999998</v>
      </c>
      <c r="R124" s="18">
        <v>275.671605</v>
      </c>
      <c r="S124" s="18">
        <v>275.78578800000003</v>
      </c>
      <c r="T124" s="18">
        <v>276.290976</v>
      </c>
      <c r="U124" s="18">
        <v>275.84257000000002</v>
      </c>
      <c r="V124" s="18">
        <v>279.687184</v>
      </c>
      <c r="W124" s="18">
        <v>277.27269799999999</v>
      </c>
      <c r="X124" s="18">
        <v>276.89000800000002</v>
      </c>
      <c r="Y124" s="18">
        <v>284.89792999999997</v>
      </c>
      <c r="Z124" s="18">
        <v>280.900147</v>
      </c>
      <c r="AA124" s="18">
        <v>282.03731599999998</v>
      </c>
      <c r="AB124" s="18">
        <v>278.48659199999997</v>
      </c>
      <c r="AC124" s="18">
        <v>290.37499800000001</v>
      </c>
      <c r="AD124" s="18">
        <v>285.41502300000002</v>
      </c>
      <c r="AE124" s="18">
        <v>287.487056</v>
      </c>
      <c r="AF124" s="18">
        <v>282.90330899999998</v>
      </c>
      <c r="AG124" s="18">
        <v>284.94579099999999</v>
      </c>
      <c r="AH124" s="18">
        <v>284.45583199999999</v>
      </c>
      <c r="AI124" s="18">
        <v>285.08864599999998</v>
      </c>
      <c r="AJ124" s="18">
        <v>283.79119200000002</v>
      </c>
      <c r="AK124" s="18">
        <v>287.92665599999998</v>
      </c>
      <c r="AL124" s="18">
        <v>293.13120500000002</v>
      </c>
      <c r="AM124" s="18">
        <v>299.91174699999999</v>
      </c>
      <c r="AN124" s="18">
        <v>302.14468699999998</v>
      </c>
      <c r="AO124" s="18">
        <v>310.31384100000002</v>
      </c>
      <c r="AP124" s="18">
        <v>306.12600099999997</v>
      </c>
      <c r="AQ124" s="18">
        <v>314.26694800000001</v>
      </c>
      <c r="AR124" s="18">
        <v>336.439435</v>
      </c>
      <c r="AS124" s="18">
        <v>410.693151</v>
      </c>
      <c r="AT124" s="18">
        <v>460.52044000000001</v>
      </c>
      <c r="AU124" s="18">
        <v>524.45157200000006</v>
      </c>
      <c r="AV124" s="18">
        <v>605.32067300000006</v>
      </c>
      <c r="AW124" s="18">
        <v>689.85230200000001</v>
      </c>
      <c r="AX124" s="18">
        <v>761.70344699999998</v>
      </c>
      <c r="AY124" s="18">
        <v>814.48803699999996</v>
      </c>
      <c r="AZ124" s="18">
        <v>849.95802600000002</v>
      </c>
      <c r="BA124" s="18">
        <v>897.357437</v>
      </c>
      <c r="BB124" s="18">
        <v>942.02347899999995</v>
      </c>
      <c r="BC124" s="18">
        <v>983.93716500000005</v>
      </c>
      <c r="BD124" s="18">
        <v>1063.698924</v>
      </c>
      <c r="BE124" s="18">
        <v>1128.9831710000001</v>
      </c>
      <c r="BF124" s="18">
        <v>1236.8518759999999</v>
      </c>
      <c r="BG124" s="18">
        <v>1263.5645649999999</v>
      </c>
      <c r="BH124" s="18">
        <v>1309.4924980000001</v>
      </c>
      <c r="BI124" s="18">
        <v>1375.3632500000001</v>
      </c>
      <c r="BJ124" s="18">
        <v>1484.29107</v>
      </c>
      <c r="BK124" s="18">
        <v>1533.306797</v>
      </c>
      <c r="BL124" s="18">
        <v>1547.7931169999999</v>
      </c>
      <c r="BM124" s="18">
        <v>1642.9491</v>
      </c>
      <c r="BN124" s="18">
        <v>1675.2880580000001</v>
      </c>
      <c r="BO124" s="18">
        <v>1699.0662589999999</v>
      </c>
      <c r="BP124" s="18">
        <v>1708.597829</v>
      </c>
      <c r="BQ124" s="18">
        <v>1770.1567640000001</v>
      </c>
      <c r="BR124" s="18">
        <v>1775.0944440000001</v>
      </c>
      <c r="BS124" s="18">
        <v>1914.6705300000001</v>
      </c>
      <c r="BT124" s="18">
        <v>1891.9958200000001</v>
      </c>
      <c r="BU124" s="18">
        <v>1870.279074</v>
      </c>
      <c r="BV124" s="18">
        <v>1847.614135</v>
      </c>
      <c r="BW124" s="18">
        <v>1881.6880120000001</v>
      </c>
      <c r="BX124" s="18">
        <v>1834.893413</v>
      </c>
      <c r="BY124" s="18">
        <v>1747.6420310000001</v>
      </c>
      <c r="BZ124" s="18">
        <v>1718.0611429999999</v>
      </c>
      <c r="CA124" s="18">
        <v>1745.9129680000001</v>
      </c>
      <c r="CB124" s="18">
        <v>1765.680235</v>
      </c>
      <c r="CC124" s="18">
        <v>1754.0559229999999</v>
      </c>
      <c r="CD124" s="18">
        <v>1723.8065360000001</v>
      </c>
      <c r="CE124" s="18">
        <v>1713.4979149999999</v>
      </c>
      <c r="CF124" s="18">
        <v>1688.799718</v>
      </c>
      <c r="CG124" s="18">
        <v>1440.8673799999999</v>
      </c>
      <c r="CH124" s="18">
        <v>1216.316527</v>
      </c>
      <c r="CI124" s="18">
        <v>1037.5857880000001</v>
      </c>
      <c r="CJ124" s="18">
        <v>953.68595200000004</v>
      </c>
      <c r="CK124" s="18">
        <v>887.17137200000002</v>
      </c>
      <c r="CL124" s="18">
        <v>782.56255999999996</v>
      </c>
      <c r="CM124" s="18">
        <v>662.11461499999996</v>
      </c>
      <c r="CN124" s="18">
        <v>585.77966400000003</v>
      </c>
      <c r="CO124" s="18">
        <v>589.69730100000004</v>
      </c>
      <c r="CP124" s="18">
        <v>523.50562300000001</v>
      </c>
      <c r="CQ124" s="18">
        <v>443.33008899999999</v>
      </c>
      <c r="CR124" s="18">
        <v>402.71584000000001</v>
      </c>
      <c r="CS124" s="18">
        <v>371.82544799999999</v>
      </c>
      <c r="CT124" s="18">
        <v>307.895668</v>
      </c>
      <c r="CU124" s="18">
        <v>265.03638799999999</v>
      </c>
      <c r="CV124" s="18">
        <v>248.55506399999999</v>
      </c>
    </row>
    <row r="125" spans="1:100" ht="12.5">
      <c r="A125" s="16">
        <v>44817</v>
      </c>
      <c r="B125" s="17" t="s">
        <v>31</v>
      </c>
      <c r="C125" s="17" t="s">
        <v>142</v>
      </c>
      <c r="D125" s="18">
        <v>528278.69099200005</v>
      </c>
      <c r="E125" s="18">
        <v>4472.6963519999999</v>
      </c>
      <c r="F125" s="18">
        <v>4306.7384009999996</v>
      </c>
      <c r="G125" s="18">
        <v>4175.6478100000004</v>
      </c>
      <c r="H125" s="18">
        <v>3945.073484</v>
      </c>
      <c r="I125" s="18">
        <v>3778.4961499999999</v>
      </c>
      <c r="J125" s="18">
        <v>3706.8864920000001</v>
      </c>
      <c r="K125" s="18">
        <v>3680.4683230000001</v>
      </c>
      <c r="L125" s="18">
        <v>3672.465385</v>
      </c>
      <c r="M125" s="18">
        <v>3657.8817989999998</v>
      </c>
      <c r="N125" s="18">
        <v>3577.577033</v>
      </c>
      <c r="O125" s="18">
        <v>3495.0234270000001</v>
      </c>
      <c r="P125" s="18">
        <v>3403.0083850000001</v>
      </c>
      <c r="Q125" s="18">
        <v>3400.8900250000002</v>
      </c>
      <c r="R125" s="18">
        <v>3360.0436650000001</v>
      </c>
      <c r="S125" s="18">
        <v>3314.2178389999999</v>
      </c>
      <c r="T125" s="18">
        <v>3313.2200769999999</v>
      </c>
      <c r="U125" s="18">
        <v>3384.1571650000001</v>
      </c>
      <c r="V125" s="18">
        <v>3390.3109589999999</v>
      </c>
      <c r="W125" s="18">
        <v>3474.7825349999998</v>
      </c>
      <c r="X125" s="18">
        <v>3550.9471389999999</v>
      </c>
      <c r="Y125" s="18">
        <v>3820.8939999999998</v>
      </c>
      <c r="Z125" s="18">
        <v>4053.4710380000001</v>
      </c>
      <c r="AA125" s="18">
        <v>4227.7544980000002</v>
      </c>
      <c r="AB125" s="18">
        <v>4367.0221670000001</v>
      </c>
      <c r="AC125" s="18">
        <v>4620.1364510000003</v>
      </c>
      <c r="AD125" s="18">
        <v>4830.515488</v>
      </c>
      <c r="AE125" s="18">
        <v>4981.3528900000001</v>
      </c>
      <c r="AF125" s="18">
        <v>5069.6056239999998</v>
      </c>
      <c r="AG125" s="18">
        <v>5098.4543030000004</v>
      </c>
      <c r="AH125" s="18">
        <v>5152.0034189999997</v>
      </c>
      <c r="AI125" s="18">
        <v>5065.078501</v>
      </c>
      <c r="AJ125" s="18">
        <v>5008.5709070000003</v>
      </c>
      <c r="AK125" s="18">
        <v>4970.2747529999997</v>
      </c>
      <c r="AL125" s="18">
        <v>4911.2528199999997</v>
      </c>
      <c r="AM125" s="18">
        <v>4789.7915419999999</v>
      </c>
      <c r="AN125" s="18">
        <v>4733.1194109999997</v>
      </c>
      <c r="AO125" s="18">
        <v>4769.2694780000002</v>
      </c>
      <c r="AP125" s="18">
        <v>4781.9435359999998</v>
      </c>
      <c r="AQ125" s="18">
        <v>4725.8160680000001</v>
      </c>
      <c r="AR125" s="18">
        <v>4743.2995129999999</v>
      </c>
      <c r="AS125" s="18">
        <v>4766.5052880000003</v>
      </c>
      <c r="AT125" s="18">
        <v>4974.6080430000002</v>
      </c>
      <c r="AU125" s="18">
        <v>5209.5998799999998</v>
      </c>
      <c r="AV125" s="18">
        <v>5392.2980539999999</v>
      </c>
      <c r="AW125" s="18">
        <v>5600.0995929999999</v>
      </c>
      <c r="AX125" s="18">
        <v>5830.8599940000004</v>
      </c>
      <c r="AY125" s="18">
        <v>6127.0447089999998</v>
      </c>
      <c r="AZ125" s="18">
        <v>6331.7099559999997</v>
      </c>
      <c r="BA125" s="18">
        <v>6452.1540779999996</v>
      </c>
      <c r="BB125" s="18">
        <v>6614.2246789999999</v>
      </c>
      <c r="BC125" s="18">
        <v>6702.6861369999997</v>
      </c>
      <c r="BD125" s="18">
        <v>6752.82006</v>
      </c>
      <c r="BE125" s="18">
        <v>6848.9953800000003</v>
      </c>
      <c r="BF125" s="18">
        <v>6895.9532710000003</v>
      </c>
      <c r="BG125" s="18">
        <v>6903.399488</v>
      </c>
      <c r="BH125" s="18">
        <v>6905.0453500000003</v>
      </c>
      <c r="BI125" s="18">
        <v>6939.7096149999998</v>
      </c>
      <c r="BJ125" s="18">
        <v>7026.1111940000001</v>
      </c>
      <c r="BK125" s="18">
        <v>7074.0514039999998</v>
      </c>
      <c r="BL125" s="18">
        <v>7102.371341</v>
      </c>
      <c r="BM125" s="18">
        <v>7134.1227310000004</v>
      </c>
      <c r="BN125" s="18">
        <v>7134.1839149999996</v>
      </c>
      <c r="BO125" s="18">
        <v>7147.0192200000001</v>
      </c>
      <c r="BP125" s="18">
        <v>7175.4646329999996</v>
      </c>
      <c r="BQ125" s="18">
        <v>7218.8541260000002</v>
      </c>
      <c r="BR125" s="18">
        <v>7199.616293</v>
      </c>
      <c r="BS125" s="18">
        <v>7197.3741609999997</v>
      </c>
      <c r="BT125" s="18">
        <v>7202.4174460000004</v>
      </c>
      <c r="BU125" s="18">
        <v>7152.9679100000003</v>
      </c>
      <c r="BV125" s="18">
        <v>7133.3750600000003</v>
      </c>
      <c r="BW125" s="18">
        <v>7137.5168320000002</v>
      </c>
      <c r="BX125" s="18">
        <v>7112.4930059999997</v>
      </c>
      <c r="BY125" s="18">
        <v>7029.7686400000002</v>
      </c>
      <c r="BZ125" s="18">
        <v>6995.5924029999996</v>
      </c>
      <c r="CA125" s="18">
        <v>7001.3823510000002</v>
      </c>
      <c r="CB125" s="18">
        <v>7013.8090240000001</v>
      </c>
      <c r="CC125" s="18">
        <v>7026.9047760000003</v>
      </c>
      <c r="CD125" s="18">
        <v>7051.7096449999999</v>
      </c>
      <c r="CE125" s="18">
        <v>7048.6969589999999</v>
      </c>
      <c r="CF125" s="18">
        <v>7035.6326280000003</v>
      </c>
      <c r="CG125" s="18">
        <v>7017.6664449999998</v>
      </c>
      <c r="CH125" s="18">
        <v>6951.8032069999999</v>
      </c>
      <c r="CI125" s="18">
        <v>6807.7718020000002</v>
      </c>
      <c r="CJ125" s="18">
        <v>6738.7721949999996</v>
      </c>
      <c r="CK125" s="18">
        <v>6592.9508619999997</v>
      </c>
      <c r="CL125" s="18">
        <v>6376.0760879999998</v>
      </c>
      <c r="CM125" s="18">
        <v>6294.9031789999999</v>
      </c>
      <c r="CN125" s="18">
        <v>6052.3179099999998</v>
      </c>
      <c r="CO125" s="18">
        <v>5756.2171740000003</v>
      </c>
      <c r="CP125" s="18">
        <v>5512.1344499999996</v>
      </c>
      <c r="CQ125" s="18">
        <v>5209.0790530000004</v>
      </c>
      <c r="CR125" s="18">
        <v>4940.6454549999999</v>
      </c>
      <c r="CS125" s="18">
        <v>4605.3494220000002</v>
      </c>
      <c r="CT125" s="18">
        <v>4481.992612</v>
      </c>
      <c r="CU125" s="18">
        <v>4355.9398510000001</v>
      </c>
      <c r="CV125" s="18">
        <v>4205.7631620000002</v>
      </c>
    </row>
    <row r="126" spans="1:100" ht="12.5">
      <c r="A126" s="16">
        <v>44817</v>
      </c>
      <c r="B126" s="17" t="s">
        <v>32</v>
      </c>
      <c r="C126" s="17" t="s">
        <v>142</v>
      </c>
      <c r="D126" s="18">
        <v>402.10738099999998</v>
      </c>
      <c r="E126" s="18">
        <v>1.222623</v>
      </c>
      <c r="F126" s="18">
        <v>1.226127</v>
      </c>
      <c r="G126" s="18">
        <v>1.21923</v>
      </c>
      <c r="H126" s="18">
        <v>2.0230030000000001</v>
      </c>
      <c r="I126" s="18">
        <v>22.719760000000001</v>
      </c>
      <c r="J126" s="18">
        <v>22.928377000000001</v>
      </c>
      <c r="K126" s="18">
        <v>23.124573000000002</v>
      </c>
      <c r="L126" s="18">
        <v>21.036581999999999</v>
      </c>
      <c r="M126" s="18">
        <v>8.0520479999999992</v>
      </c>
      <c r="N126" s="18">
        <v>8.0742069999999995</v>
      </c>
      <c r="O126" s="18">
        <v>8.1244029999999992</v>
      </c>
      <c r="P126" s="18">
        <v>8.1500059999999994</v>
      </c>
      <c r="Q126" s="18">
        <v>9.9161560000000009</v>
      </c>
      <c r="R126" s="18">
        <v>9.9584700000000002</v>
      </c>
      <c r="S126" s="18">
        <v>9.9375029999999995</v>
      </c>
      <c r="T126" s="18">
        <v>9.8918330000000001</v>
      </c>
      <c r="U126" s="18">
        <v>9.8281980000000004</v>
      </c>
      <c r="V126" s="18">
        <v>9.8864820000000009</v>
      </c>
      <c r="W126" s="18">
        <v>9.8222339999999999</v>
      </c>
      <c r="X126" s="18">
        <v>9.1526750000000003</v>
      </c>
      <c r="Y126" s="18">
        <v>3.1079119999999998</v>
      </c>
      <c r="Z126" s="18">
        <v>3.1051709999999999</v>
      </c>
      <c r="AA126" s="18">
        <v>3.0935459999999999</v>
      </c>
      <c r="AB126" s="18">
        <v>2.9005269999999999</v>
      </c>
      <c r="AC126" s="18">
        <v>1.14012</v>
      </c>
      <c r="AD126" s="18">
        <v>1.138828</v>
      </c>
      <c r="AE126" s="18">
        <v>1.1408290000000001</v>
      </c>
      <c r="AF126" s="18">
        <v>1.1385970000000001</v>
      </c>
      <c r="AG126" s="18">
        <v>1.14117</v>
      </c>
      <c r="AH126" s="18">
        <v>1.1397360000000001</v>
      </c>
      <c r="AI126" s="18">
        <v>1.142844</v>
      </c>
      <c r="AJ126" s="18">
        <v>1.7843</v>
      </c>
      <c r="AK126" s="18">
        <v>5.4643090000000001</v>
      </c>
      <c r="AL126" s="18">
        <v>5.4291850000000004</v>
      </c>
      <c r="AM126" s="18">
        <v>5.4213909999999998</v>
      </c>
      <c r="AN126" s="18">
        <v>5.6010109999999997</v>
      </c>
      <c r="AO126" s="18">
        <v>5.7248989999999997</v>
      </c>
      <c r="AP126" s="18">
        <v>5.9313479999999998</v>
      </c>
      <c r="AQ126" s="18">
        <v>5.953748</v>
      </c>
      <c r="AR126" s="18">
        <v>5.9242689999999998</v>
      </c>
      <c r="AS126" s="18">
        <v>6.0025050000000002</v>
      </c>
      <c r="AT126" s="18">
        <v>5.9392719999999999</v>
      </c>
      <c r="AU126" s="18">
        <v>5.9590820000000004</v>
      </c>
      <c r="AV126" s="18">
        <v>5.9379759999999999</v>
      </c>
      <c r="AW126" s="18">
        <v>5.9489590000000003</v>
      </c>
      <c r="AX126" s="18">
        <v>5.9832660000000004</v>
      </c>
      <c r="AY126" s="18">
        <v>5.902819</v>
      </c>
      <c r="AZ126" s="18">
        <v>5.8088110000000004</v>
      </c>
      <c r="BA126" s="18">
        <v>1.922717</v>
      </c>
      <c r="BB126" s="18">
        <v>1.088112</v>
      </c>
      <c r="BC126" s="18">
        <v>1.089769</v>
      </c>
      <c r="BD126" s="18">
        <v>1.084028</v>
      </c>
      <c r="BE126" s="18">
        <v>1.083291</v>
      </c>
      <c r="BF126" s="18">
        <v>1.078938</v>
      </c>
      <c r="BG126" s="18">
        <v>1.0817699999999999</v>
      </c>
      <c r="BH126" s="18">
        <v>1.1349689999999999</v>
      </c>
      <c r="BI126" s="18">
        <v>1.082921</v>
      </c>
      <c r="BJ126" s="18">
        <v>1.0721959999999999</v>
      </c>
      <c r="BK126" s="18">
        <v>1.0413650000000001</v>
      </c>
      <c r="BL126" s="18">
        <v>1.0497529999999999</v>
      </c>
      <c r="BM126" s="18">
        <v>1.0409299999999999</v>
      </c>
      <c r="BN126" s="18">
        <v>1.0449820000000001</v>
      </c>
      <c r="BO126" s="18">
        <v>1.0407040000000001</v>
      </c>
      <c r="BP126" s="18">
        <v>1.0502940000000001</v>
      </c>
      <c r="BQ126" s="18">
        <v>1.0401450000000001</v>
      </c>
      <c r="BR126" s="18">
        <v>1.0443089999999999</v>
      </c>
      <c r="BS126" s="18">
        <v>1.0444519999999999</v>
      </c>
      <c r="BT126" s="18">
        <v>1.04322</v>
      </c>
      <c r="BU126" s="18">
        <v>1.040284</v>
      </c>
      <c r="BV126" s="18">
        <v>1.0422979999999999</v>
      </c>
      <c r="BW126" s="18">
        <v>1.039123</v>
      </c>
      <c r="BX126" s="18">
        <v>1.0404119999999999</v>
      </c>
      <c r="BY126" s="18">
        <v>1.036837</v>
      </c>
      <c r="BZ126" s="18">
        <v>1.044098</v>
      </c>
      <c r="CA126" s="18">
        <v>1.039245</v>
      </c>
      <c r="CB126" s="18">
        <v>1.119245</v>
      </c>
      <c r="CC126" s="18">
        <v>2.3109959999999998</v>
      </c>
      <c r="CD126" s="18">
        <v>2.483663</v>
      </c>
      <c r="CE126" s="18">
        <v>2.4687459999999999</v>
      </c>
      <c r="CF126" s="18">
        <v>2.4850289999999999</v>
      </c>
      <c r="CG126" s="18">
        <v>2.4977</v>
      </c>
      <c r="CH126" s="18">
        <v>2.500937</v>
      </c>
      <c r="CI126" s="18">
        <v>2.5053930000000002</v>
      </c>
      <c r="CJ126" s="18">
        <v>2.5119479999999998</v>
      </c>
      <c r="CK126" s="18">
        <v>2.5267240000000002</v>
      </c>
      <c r="CL126" s="18">
        <v>2.5311720000000002</v>
      </c>
      <c r="CM126" s="18">
        <v>2.5355979999999998</v>
      </c>
      <c r="CN126" s="18">
        <v>2.533544</v>
      </c>
      <c r="CO126" s="18">
        <v>2.5468839999999999</v>
      </c>
      <c r="CP126" s="18">
        <v>2.5534569999999999</v>
      </c>
      <c r="CQ126" s="18">
        <v>2.5567319999999998</v>
      </c>
      <c r="CR126" s="18">
        <v>2.5507629999999999</v>
      </c>
      <c r="CS126" s="18">
        <v>2.5789409999999999</v>
      </c>
      <c r="CT126" s="18">
        <v>2.5661499999999999</v>
      </c>
      <c r="CU126" s="18">
        <v>2.549744</v>
      </c>
      <c r="CV126" s="18">
        <v>2.551933</v>
      </c>
    </row>
    <row r="127" spans="1:100" ht="12.5">
      <c r="A127" s="16">
        <v>44817</v>
      </c>
      <c r="B127" s="17" t="s">
        <v>33</v>
      </c>
      <c r="C127" s="17" t="s">
        <v>142</v>
      </c>
      <c r="D127" s="18">
        <v>102718.88991300001</v>
      </c>
      <c r="E127" s="18">
        <v>1034.827192</v>
      </c>
      <c r="F127" s="18">
        <v>1034.7426809999999</v>
      </c>
      <c r="G127" s="18">
        <v>1034.6143320000001</v>
      </c>
      <c r="H127" s="18">
        <v>1034.7533940000001</v>
      </c>
      <c r="I127" s="18">
        <v>1034.765459</v>
      </c>
      <c r="J127" s="18">
        <v>1034.420742</v>
      </c>
      <c r="K127" s="18">
        <v>1034.586415</v>
      </c>
      <c r="L127" s="18">
        <v>1036.0248590000001</v>
      </c>
      <c r="M127" s="18">
        <v>1041.3260789999999</v>
      </c>
      <c r="N127" s="18">
        <v>1047.0927549999999</v>
      </c>
      <c r="O127" s="18">
        <v>1049.204606</v>
      </c>
      <c r="P127" s="18">
        <v>1049.520205</v>
      </c>
      <c r="Q127" s="18">
        <v>1049.1743799999999</v>
      </c>
      <c r="R127" s="18">
        <v>1049.4624449999999</v>
      </c>
      <c r="S127" s="18">
        <v>1049.5984450000001</v>
      </c>
      <c r="T127" s="18">
        <v>1049.6248419999999</v>
      </c>
      <c r="U127" s="18">
        <v>1049.2674730000001</v>
      </c>
      <c r="V127" s="18">
        <v>1049.9990290000001</v>
      </c>
      <c r="W127" s="18">
        <v>1049.6595500000001</v>
      </c>
      <c r="X127" s="18">
        <v>1049.992424</v>
      </c>
      <c r="Y127" s="18">
        <v>1049.9355800000001</v>
      </c>
      <c r="Z127" s="18">
        <v>1050.061841</v>
      </c>
      <c r="AA127" s="18">
        <v>1050.028037</v>
      </c>
      <c r="AB127" s="18">
        <v>1050.206101</v>
      </c>
      <c r="AC127" s="18">
        <v>1050.1794930000001</v>
      </c>
      <c r="AD127" s="18">
        <v>1050.276329</v>
      </c>
      <c r="AE127" s="18">
        <v>1050.3293329999999</v>
      </c>
      <c r="AF127" s="18">
        <v>1050.382466</v>
      </c>
      <c r="AG127" s="18">
        <v>1050.511107</v>
      </c>
      <c r="AH127" s="18">
        <v>1050.193585</v>
      </c>
      <c r="AI127" s="18">
        <v>1050.7979150000001</v>
      </c>
      <c r="AJ127" s="18">
        <v>1053.8876279999999</v>
      </c>
      <c r="AK127" s="18">
        <v>1057.1343409999999</v>
      </c>
      <c r="AL127" s="18">
        <v>1057.0701570000001</v>
      </c>
      <c r="AM127" s="18">
        <v>1057.264572</v>
      </c>
      <c r="AN127" s="18">
        <v>1057.0418669999999</v>
      </c>
      <c r="AO127" s="18">
        <v>1056.8838969999999</v>
      </c>
      <c r="AP127" s="18">
        <v>1057.311555</v>
      </c>
      <c r="AQ127" s="18">
        <v>1062.612288</v>
      </c>
      <c r="AR127" s="18">
        <v>1070.0406439999999</v>
      </c>
      <c r="AS127" s="18">
        <v>1077.7642080000001</v>
      </c>
      <c r="AT127" s="18">
        <v>1082.2768880000001</v>
      </c>
      <c r="AU127" s="18">
        <v>1083.650981</v>
      </c>
      <c r="AV127" s="18">
        <v>1085.399079</v>
      </c>
      <c r="AW127" s="18">
        <v>1085.8014459999999</v>
      </c>
      <c r="AX127" s="18">
        <v>1087.0779950000001</v>
      </c>
      <c r="AY127" s="18">
        <v>1086.656604</v>
      </c>
      <c r="AZ127" s="18">
        <v>1086.840326</v>
      </c>
      <c r="BA127" s="18">
        <v>1086.9138740000001</v>
      </c>
      <c r="BB127" s="18">
        <v>1086.758701</v>
      </c>
      <c r="BC127" s="18">
        <v>1086.8738060000001</v>
      </c>
      <c r="BD127" s="18">
        <v>1086.732908</v>
      </c>
      <c r="BE127" s="18">
        <v>1086.6929050000001</v>
      </c>
      <c r="BF127" s="18">
        <v>1086.4714719999999</v>
      </c>
      <c r="BG127" s="18">
        <v>1086.5236640000001</v>
      </c>
      <c r="BH127" s="18">
        <v>1086.09348</v>
      </c>
      <c r="BI127" s="18">
        <v>1085.743921</v>
      </c>
      <c r="BJ127" s="18">
        <v>1084.8266180000001</v>
      </c>
      <c r="BK127" s="18">
        <v>1084.7963030000001</v>
      </c>
      <c r="BL127" s="18">
        <v>1084.792903</v>
      </c>
      <c r="BM127" s="18">
        <v>1084.300878</v>
      </c>
      <c r="BN127" s="18">
        <v>1083.9622220000001</v>
      </c>
      <c r="BO127" s="18">
        <v>1083.4166070000001</v>
      </c>
      <c r="BP127" s="18">
        <v>1083.7239950000001</v>
      </c>
      <c r="BQ127" s="18">
        <v>1083.53916</v>
      </c>
      <c r="BR127" s="18">
        <v>1083.72534</v>
      </c>
      <c r="BS127" s="18">
        <v>1083.5999919999999</v>
      </c>
      <c r="BT127" s="18">
        <v>1083.7448240000001</v>
      </c>
      <c r="BU127" s="18">
        <v>1083.6265490000001</v>
      </c>
      <c r="BV127" s="18">
        <v>1084.1256550000001</v>
      </c>
      <c r="BW127" s="18">
        <v>1084.04883</v>
      </c>
      <c r="BX127" s="18">
        <v>1084.3918550000001</v>
      </c>
      <c r="BY127" s="18">
        <v>1084.5139180000001</v>
      </c>
      <c r="BZ127" s="18">
        <v>1084.7831659999999</v>
      </c>
      <c r="CA127" s="18">
        <v>1084.7117470000001</v>
      </c>
      <c r="CB127" s="18">
        <v>1084.8154219999999</v>
      </c>
      <c r="CC127" s="18">
        <v>1084.876614</v>
      </c>
      <c r="CD127" s="18">
        <v>1085.100864</v>
      </c>
      <c r="CE127" s="18">
        <v>1085.037861</v>
      </c>
      <c r="CF127" s="18">
        <v>1085.1574949999999</v>
      </c>
      <c r="CG127" s="18">
        <v>1085.0856839999999</v>
      </c>
      <c r="CH127" s="18">
        <v>1085.28431</v>
      </c>
      <c r="CI127" s="18">
        <v>1085.3416159999999</v>
      </c>
      <c r="CJ127" s="18">
        <v>1085.63132</v>
      </c>
      <c r="CK127" s="18">
        <v>1086.1383499999999</v>
      </c>
      <c r="CL127" s="18">
        <v>1086.1214110000001</v>
      </c>
      <c r="CM127" s="18">
        <v>1086.2862210000001</v>
      </c>
      <c r="CN127" s="18">
        <v>1086.260978</v>
      </c>
      <c r="CO127" s="18">
        <v>1086.302866</v>
      </c>
      <c r="CP127" s="18">
        <v>1086.4280639999999</v>
      </c>
      <c r="CQ127" s="18">
        <v>1086.7584420000001</v>
      </c>
      <c r="CR127" s="18">
        <v>1086.6593600000001</v>
      </c>
      <c r="CS127" s="18">
        <v>1087.2025619999999</v>
      </c>
      <c r="CT127" s="18">
        <v>1086.9476810000001</v>
      </c>
      <c r="CU127" s="18">
        <v>1086.7576790000001</v>
      </c>
      <c r="CV127" s="18">
        <v>1086.9862499999999</v>
      </c>
    </row>
    <row r="128" spans="1:100" ht="12.5">
      <c r="A128" s="16">
        <v>44817</v>
      </c>
      <c r="B128" s="17" t="s">
        <v>34</v>
      </c>
      <c r="C128" s="17" t="s">
        <v>142</v>
      </c>
      <c r="D128" s="18">
        <v>1682.237572</v>
      </c>
      <c r="E128" s="18">
        <v>8.0199200000000008</v>
      </c>
      <c r="F128" s="18">
        <v>9.3857759999999999</v>
      </c>
      <c r="G128" s="18">
        <v>4.8709420000000003</v>
      </c>
      <c r="H128" s="18">
        <v>7.0112079999999999</v>
      </c>
      <c r="I128" s="18">
        <v>8.4910390000000007</v>
      </c>
      <c r="J128" s="18">
        <v>12.402519</v>
      </c>
      <c r="K128" s="18">
        <v>19.232877999999999</v>
      </c>
      <c r="L128" s="18">
        <v>6.0282159999999996</v>
      </c>
      <c r="M128" s="18">
        <v>7.5298090000000002</v>
      </c>
      <c r="N128" s="18">
        <v>5.2453099999999999</v>
      </c>
      <c r="O128" s="18">
        <v>0.91883499999999996</v>
      </c>
      <c r="P128" s="18">
        <v>1.809501</v>
      </c>
      <c r="Q128" s="18">
        <v>0.73426000000000002</v>
      </c>
      <c r="R128" s="18">
        <v>0.65515100000000004</v>
      </c>
      <c r="S128" s="18">
        <v>2.814244</v>
      </c>
      <c r="T128" s="18">
        <v>2.9241920000000001</v>
      </c>
      <c r="U128" s="18">
        <v>1.4924679999999999</v>
      </c>
      <c r="V128" s="18">
        <v>16.360151999999999</v>
      </c>
      <c r="W128" s="18">
        <v>9.7445339999999998</v>
      </c>
      <c r="X128" s="18">
        <v>0.80875200000000003</v>
      </c>
      <c r="Y128" s="18">
        <v>6.3685499999999999</v>
      </c>
      <c r="Z128" s="18">
        <v>2.526678</v>
      </c>
      <c r="AA128" s="18">
        <v>0.67290300000000003</v>
      </c>
      <c r="AB128" s="18">
        <v>2.5021149999999999</v>
      </c>
      <c r="AC128" s="18">
        <v>9.5120179999999994</v>
      </c>
      <c r="AD128" s="18">
        <v>4.9187110000000001</v>
      </c>
      <c r="AE128" s="18">
        <v>5.0042929999999997</v>
      </c>
      <c r="AF128" s="18">
        <v>1.8032360000000001</v>
      </c>
      <c r="AG128" s="18">
        <v>1.5967690000000001</v>
      </c>
      <c r="AH128" s="18">
        <v>1.118485</v>
      </c>
      <c r="AI128" s="18">
        <v>2.224402</v>
      </c>
      <c r="AJ128" s="18">
        <v>2.126681</v>
      </c>
      <c r="AK128" s="18">
        <v>1.7069300000000001</v>
      </c>
      <c r="AL128" s="18">
        <v>1.5429200000000001</v>
      </c>
      <c r="AM128" s="18">
        <v>7.4471449999999999</v>
      </c>
      <c r="AN128" s="18">
        <v>16.447104</v>
      </c>
      <c r="AO128" s="18">
        <v>21.862165000000001</v>
      </c>
      <c r="AP128" s="18">
        <v>16.460698000000001</v>
      </c>
      <c r="AQ128" s="18">
        <v>30.329253000000001</v>
      </c>
      <c r="AR128" s="18">
        <v>22.398826</v>
      </c>
      <c r="AS128" s="18">
        <v>31.748972999999999</v>
      </c>
      <c r="AT128" s="18">
        <v>19.944091</v>
      </c>
      <c r="AU128" s="18">
        <v>13.786213999999999</v>
      </c>
      <c r="AV128" s="18">
        <v>4.5967739999999999</v>
      </c>
      <c r="AW128" s="18">
        <v>10.741749</v>
      </c>
      <c r="AX128" s="18">
        <v>31.919616000000001</v>
      </c>
      <c r="AY128" s="18">
        <v>21.514675</v>
      </c>
      <c r="AZ128" s="18">
        <v>15.249668</v>
      </c>
      <c r="BA128" s="18">
        <v>35.455423000000003</v>
      </c>
      <c r="BB128" s="18">
        <v>18.637843</v>
      </c>
      <c r="BC128" s="18">
        <v>23.492370000000001</v>
      </c>
      <c r="BD128" s="18">
        <v>42.414177000000002</v>
      </c>
      <c r="BE128" s="18">
        <v>20.281272999999999</v>
      </c>
      <c r="BF128" s="18">
        <v>15.951271</v>
      </c>
      <c r="BG128" s="18">
        <v>28.027674000000001</v>
      </c>
      <c r="BH128" s="18">
        <v>17.586400000000001</v>
      </c>
      <c r="BI128" s="18">
        <v>48.585321999999998</v>
      </c>
      <c r="BJ128" s="18">
        <v>10.809377</v>
      </c>
      <c r="BK128" s="18">
        <v>13.804202</v>
      </c>
      <c r="BL128" s="18">
        <v>39.116435000000003</v>
      </c>
      <c r="BM128" s="18">
        <v>50.181421</v>
      </c>
      <c r="BN128" s="18">
        <v>66.165166999999997</v>
      </c>
      <c r="BO128" s="18">
        <v>54.00318</v>
      </c>
      <c r="BP128" s="18">
        <v>64.256573000000003</v>
      </c>
      <c r="BQ128" s="18">
        <v>44.51473</v>
      </c>
      <c r="BR128" s="18">
        <v>37.076945000000002</v>
      </c>
      <c r="BS128" s="18">
        <v>62.869804000000002</v>
      </c>
      <c r="BT128" s="18">
        <v>16.512162</v>
      </c>
      <c r="BU128" s="18">
        <v>25.997261999999999</v>
      </c>
      <c r="BV128" s="18">
        <v>10.705940999999999</v>
      </c>
      <c r="BW128" s="18">
        <v>37.326757000000001</v>
      </c>
      <c r="BX128" s="18">
        <v>8.7873490000000007</v>
      </c>
      <c r="BY128" s="18">
        <v>8.3944550000000007</v>
      </c>
      <c r="BZ128" s="18">
        <v>20.480640000000001</v>
      </c>
      <c r="CA128" s="18">
        <v>34.731127000000001</v>
      </c>
      <c r="CB128" s="18">
        <v>33.287708000000002</v>
      </c>
      <c r="CC128" s="18">
        <v>20.320675000000001</v>
      </c>
      <c r="CD128" s="18">
        <v>26.819365999999999</v>
      </c>
      <c r="CE128" s="18">
        <v>13.884465000000001</v>
      </c>
      <c r="CF128" s="18">
        <v>16.699808000000001</v>
      </c>
      <c r="CG128" s="18">
        <v>13.577114999999999</v>
      </c>
      <c r="CH128" s="18">
        <v>5.2777430000000001</v>
      </c>
      <c r="CI128" s="18">
        <v>11.105634</v>
      </c>
      <c r="CJ128" s="18">
        <v>25.341304999999998</v>
      </c>
      <c r="CK128" s="18">
        <v>58.447429999999997</v>
      </c>
      <c r="CL128" s="18">
        <v>67.246343999999993</v>
      </c>
      <c r="CM128" s="18">
        <v>12.936126</v>
      </c>
      <c r="CN128" s="18">
        <v>1.8282609999999999</v>
      </c>
      <c r="CO128" s="18">
        <v>14.255841999999999</v>
      </c>
      <c r="CP128" s="18">
        <v>8.4238890000000008</v>
      </c>
      <c r="CQ128" s="18">
        <v>21.309282</v>
      </c>
      <c r="CR128" s="18">
        <v>6.5618869999999996</v>
      </c>
      <c r="CS128" s="18">
        <v>18.628941000000001</v>
      </c>
      <c r="CT128" s="18">
        <v>13.720097000000001</v>
      </c>
      <c r="CU128" s="18">
        <v>0.997637</v>
      </c>
      <c r="CV128" s="18">
        <v>0.85138899999999995</v>
      </c>
    </row>
    <row r="129" spans="1:100" ht="12.5">
      <c r="A129" s="16">
        <v>44817</v>
      </c>
      <c r="B129" s="17" t="s">
        <v>35</v>
      </c>
      <c r="C129" s="17" t="s">
        <v>142</v>
      </c>
      <c r="D129" s="18">
        <v>91466.548402</v>
      </c>
      <c r="E129" s="18">
        <v>0</v>
      </c>
      <c r="F129" s="18">
        <v>0</v>
      </c>
      <c r="G129" s="18">
        <v>0</v>
      </c>
      <c r="H129" s="18">
        <v>0</v>
      </c>
      <c r="I129" s="18">
        <v>0</v>
      </c>
      <c r="J129" s="18">
        <v>0</v>
      </c>
      <c r="K129" s="18">
        <v>0</v>
      </c>
      <c r="L129" s="18">
        <v>0</v>
      </c>
      <c r="M129" s="18">
        <v>0</v>
      </c>
      <c r="N129" s="18">
        <v>0</v>
      </c>
      <c r="O129" s="18">
        <v>0</v>
      </c>
      <c r="P129" s="18">
        <v>0</v>
      </c>
      <c r="Q129" s="18">
        <v>0</v>
      </c>
      <c r="R129" s="18">
        <v>0</v>
      </c>
      <c r="S129" s="18">
        <v>0</v>
      </c>
      <c r="T129" s="18">
        <v>0</v>
      </c>
      <c r="U129" s="18">
        <v>0</v>
      </c>
      <c r="V129" s="18">
        <v>0</v>
      </c>
      <c r="W129" s="18">
        <v>0</v>
      </c>
      <c r="X129" s="18">
        <v>0</v>
      </c>
      <c r="Y129" s="18">
        <v>0</v>
      </c>
      <c r="Z129" s="18">
        <v>0</v>
      </c>
      <c r="AA129" s="18">
        <v>0</v>
      </c>
      <c r="AB129" s="18">
        <v>0</v>
      </c>
      <c r="AC129" s="18">
        <v>0</v>
      </c>
      <c r="AD129" s="18">
        <v>0</v>
      </c>
      <c r="AE129" s="18">
        <v>0</v>
      </c>
      <c r="AF129" s="18">
        <v>0</v>
      </c>
      <c r="AG129" s="18">
        <v>0.18832599999999999</v>
      </c>
      <c r="AH129" s="18">
        <v>13.370015</v>
      </c>
      <c r="AI129" s="18">
        <v>68.293414999999996</v>
      </c>
      <c r="AJ129" s="18">
        <v>220.746408</v>
      </c>
      <c r="AK129" s="18">
        <v>502.92809499999998</v>
      </c>
      <c r="AL129" s="18">
        <v>827.68045900000004</v>
      </c>
      <c r="AM129" s="18">
        <v>1255.9774359999999</v>
      </c>
      <c r="AN129" s="18">
        <v>1661.2450389999999</v>
      </c>
      <c r="AO129" s="18">
        <v>1931.0131120000001</v>
      </c>
      <c r="AP129" s="18">
        <v>2123.099334</v>
      </c>
      <c r="AQ129" s="18">
        <v>2220.6227739999999</v>
      </c>
      <c r="AR129" s="18">
        <v>2328.2035460000002</v>
      </c>
      <c r="AS129" s="18">
        <v>2408.9342510000001</v>
      </c>
      <c r="AT129" s="18">
        <v>2424.7952890000001</v>
      </c>
      <c r="AU129" s="18">
        <v>2441.4053239999998</v>
      </c>
      <c r="AV129" s="18">
        <v>2474.418275</v>
      </c>
      <c r="AW129" s="18">
        <v>2472.773044</v>
      </c>
      <c r="AX129" s="18">
        <v>2456.3482260000001</v>
      </c>
      <c r="AY129" s="18">
        <v>2460.5147489999999</v>
      </c>
      <c r="AZ129" s="18">
        <v>2457.6108340000001</v>
      </c>
      <c r="BA129" s="18">
        <v>2482.6307219999999</v>
      </c>
      <c r="BB129" s="18">
        <v>2451.4758729999999</v>
      </c>
      <c r="BC129" s="18">
        <v>2451.3722809999999</v>
      </c>
      <c r="BD129" s="18">
        <v>2412.7341139999999</v>
      </c>
      <c r="BE129" s="18">
        <v>2407.9044330000002</v>
      </c>
      <c r="BF129" s="18">
        <v>2394.5819889999998</v>
      </c>
      <c r="BG129" s="18">
        <v>2416.6829720000001</v>
      </c>
      <c r="BH129" s="18">
        <v>2431.6972350000001</v>
      </c>
      <c r="BI129" s="18">
        <v>2363.9140349999998</v>
      </c>
      <c r="BJ129" s="18">
        <v>2347.6791389999999</v>
      </c>
      <c r="BK129" s="18">
        <v>2311.8589160000001</v>
      </c>
      <c r="BL129" s="18">
        <v>2295.2343249999999</v>
      </c>
      <c r="BM129" s="18">
        <v>2245.5279439999999</v>
      </c>
      <c r="BN129" s="18">
        <v>2269.3406530000002</v>
      </c>
      <c r="BO129" s="18">
        <v>2279.773443</v>
      </c>
      <c r="BP129" s="18">
        <v>2297.979429</v>
      </c>
      <c r="BQ129" s="18">
        <v>2251.6914120000001</v>
      </c>
      <c r="BR129" s="18">
        <v>2198.6178749999999</v>
      </c>
      <c r="BS129" s="18">
        <v>2094.2275249999998</v>
      </c>
      <c r="BT129" s="18">
        <v>2072.9934149999999</v>
      </c>
      <c r="BU129" s="18">
        <v>2018.2015730000001</v>
      </c>
      <c r="BV129" s="18">
        <v>2013.7593119999999</v>
      </c>
      <c r="BW129" s="18">
        <v>1785.323965</v>
      </c>
      <c r="BX129" s="18">
        <v>1670.557067</v>
      </c>
      <c r="BY129" s="18">
        <v>1521.475205</v>
      </c>
      <c r="BZ129" s="18">
        <v>1299.4687140000001</v>
      </c>
      <c r="CA129" s="18">
        <v>900.15648999999996</v>
      </c>
      <c r="CB129" s="18">
        <v>587.14316599999995</v>
      </c>
      <c r="CC129" s="18">
        <v>316.26026300000001</v>
      </c>
      <c r="CD129" s="18">
        <v>99.037296999999995</v>
      </c>
      <c r="CE129" s="18">
        <v>22.578382000000001</v>
      </c>
      <c r="CF129" s="18">
        <v>4.5005110000000004</v>
      </c>
      <c r="CG129" s="18">
        <v>0</v>
      </c>
      <c r="CH129" s="18">
        <v>0</v>
      </c>
      <c r="CI129" s="18">
        <v>7.76E-4</v>
      </c>
      <c r="CJ129" s="18">
        <v>0</v>
      </c>
      <c r="CK129" s="18">
        <v>0</v>
      </c>
      <c r="CL129" s="18">
        <v>0</v>
      </c>
      <c r="CM129" s="18">
        <v>0</v>
      </c>
      <c r="CN129" s="18">
        <v>0</v>
      </c>
      <c r="CO129" s="18">
        <v>0</v>
      </c>
      <c r="CP129" s="18">
        <v>0</v>
      </c>
      <c r="CQ129" s="18">
        <v>0</v>
      </c>
      <c r="CR129" s="18">
        <v>0</v>
      </c>
      <c r="CS129" s="18">
        <v>0</v>
      </c>
      <c r="CT129" s="18">
        <v>0</v>
      </c>
      <c r="CU129" s="18">
        <v>0</v>
      </c>
      <c r="CV129" s="18">
        <v>0</v>
      </c>
    </row>
    <row r="130" spans="1:100" ht="12.5">
      <c r="A130" s="16">
        <v>44817</v>
      </c>
      <c r="B130" s="17" t="s">
        <v>36</v>
      </c>
      <c r="C130" s="17" t="s">
        <v>142</v>
      </c>
      <c r="D130" s="18">
        <v>-2006.9258589999999</v>
      </c>
      <c r="E130" s="18">
        <v>-11.218302</v>
      </c>
      <c r="F130" s="18">
        <v>-20.431290000000001</v>
      </c>
      <c r="G130" s="18">
        <v>-22.309656</v>
      </c>
      <c r="H130" s="18">
        <v>-13.986969</v>
      </c>
      <c r="I130" s="18">
        <v>-17.213678999999999</v>
      </c>
      <c r="J130" s="18">
        <v>-5.3437669999999997</v>
      </c>
      <c r="K130" s="18">
        <v>-4.7765849999999999</v>
      </c>
      <c r="L130" s="18">
        <v>-13.007026</v>
      </c>
      <c r="M130" s="18">
        <v>-17.923639999999999</v>
      </c>
      <c r="N130" s="18">
        <v>-19.907817999999999</v>
      </c>
      <c r="O130" s="18">
        <v>-15.359386000000001</v>
      </c>
      <c r="P130" s="18">
        <v>-16.448506999999999</v>
      </c>
      <c r="Q130" s="18">
        <v>-19.233355</v>
      </c>
      <c r="R130" s="18">
        <v>-18.089255000000001</v>
      </c>
      <c r="S130" s="18">
        <v>-15.245514999999999</v>
      </c>
      <c r="T130" s="18">
        <v>-14.323505000000001</v>
      </c>
      <c r="U130" s="18">
        <v>-25.773703000000001</v>
      </c>
      <c r="V130" s="18">
        <v>-9.6585800000000006</v>
      </c>
      <c r="W130" s="18">
        <v>-13.637014000000001</v>
      </c>
      <c r="X130" s="18">
        <v>-17.548188</v>
      </c>
      <c r="Y130" s="18">
        <v>-65.828802999999994</v>
      </c>
      <c r="Z130" s="18">
        <v>-80.603603000000007</v>
      </c>
      <c r="AA130" s="18">
        <v>-74.940472</v>
      </c>
      <c r="AB130" s="18">
        <v>-57.360084000000001</v>
      </c>
      <c r="AC130" s="18">
        <v>-58.794311</v>
      </c>
      <c r="AD130" s="18">
        <v>-61.752305</v>
      </c>
      <c r="AE130" s="18">
        <v>-52.205666000000001</v>
      </c>
      <c r="AF130" s="18">
        <v>-51.9694</v>
      </c>
      <c r="AG130" s="18">
        <v>-17.622067000000001</v>
      </c>
      <c r="AH130" s="18">
        <v>-18.874476000000001</v>
      </c>
      <c r="AI130" s="18">
        <v>-19.426185</v>
      </c>
      <c r="AJ130" s="18">
        <v>-41.485677000000003</v>
      </c>
      <c r="AK130" s="18">
        <v>-22.825258999999999</v>
      </c>
      <c r="AL130" s="18">
        <v>-27.592106999999999</v>
      </c>
      <c r="AM130" s="18">
        <v>-22.369077000000001</v>
      </c>
      <c r="AN130" s="18">
        <v>-14.485626999999999</v>
      </c>
      <c r="AO130" s="18">
        <v>-23.728162000000001</v>
      </c>
      <c r="AP130" s="18">
        <v>-26.987418999999999</v>
      </c>
      <c r="AQ130" s="18">
        <v>-17.239965000000002</v>
      </c>
      <c r="AR130" s="18">
        <v>-22.042763000000001</v>
      </c>
      <c r="AS130" s="18">
        <v>-15.553129</v>
      </c>
      <c r="AT130" s="18">
        <v>-11.525435</v>
      </c>
      <c r="AU130" s="18">
        <v>-14.673857999999999</v>
      </c>
      <c r="AV130" s="18">
        <v>-21.160464000000001</v>
      </c>
      <c r="AW130" s="18">
        <v>-21.449698999999999</v>
      </c>
      <c r="AX130" s="18">
        <v>-19.201367999999999</v>
      </c>
      <c r="AY130" s="18">
        <v>-14.950620000000001</v>
      </c>
      <c r="AZ130" s="18">
        <v>-19.193190999999999</v>
      </c>
      <c r="BA130" s="18">
        <v>-21.913208000000001</v>
      </c>
      <c r="BB130" s="18">
        <v>-31.656172000000002</v>
      </c>
      <c r="BC130" s="18">
        <v>-39.401276000000003</v>
      </c>
      <c r="BD130" s="18">
        <v>-14.850548</v>
      </c>
      <c r="BE130" s="18">
        <v>-22.330725999999999</v>
      </c>
      <c r="BF130" s="18">
        <v>-33.307408000000002</v>
      </c>
      <c r="BG130" s="18">
        <v>-15.442589999999999</v>
      </c>
      <c r="BH130" s="18">
        <v>-16.005745999999998</v>
      </c>
      <c r="BI130" s="18">
        <v>-16.047913000000001</v>
      </c>
      <c r="BJ130" s="18">
        <v>-29.06476</v>
      </c>
      <c r="BK130" s="18">
        <v>-22.594619999999999</v>
      </c>
      <c r="BL130" s="18">
        <v>-15.531518999999999</v>
      </c>
      <c r="BM130" s="18">
        <v>-20.330417000000001</v>
      </c>
      <c r="BN130" s="18">
        <v>-24.150231999999999</v>
      </c>
      <c r="BO130" s="18">
        <v>-18.747230999999999</v>
      </c>
      <c r="BP130" s="18">
        <v>-12.963469</v>
      </c>
      <c r="BQ130" s="18">
        <v>-25.456921000000001</v>
      </c>
      <c r="BR130" s="18">
        <v>-10.614623999999999</v>
      </c>
      <c r="BS130" s="18">
        <v>-11.513593999999999</v>
      </c>
      <c r="BT130" s="18">
        <v>-30.214061000000001</v>
      </c>
      <c r="BU130" s="18">
        <v>-10.292757</v>
      </c>
      <c r="BV130" s="18">
        <v>-15.993147</v>
      </c>
      <c r="BW130" s="18">
        <v>-14.574437</v>
      </c>
      <c r="BX130" s="18">
        <v>-40.544983000000002</v>
      </c>
      <c r="BY130" s="18">
        <v>-20.270346</v>
      </c>
      <c r="BZ130" s="18">
        <v>-6.3341070000000004</v>
      </c>
      <c r="CA130" s="18">
        <v>-3.231007</v>
      </c>
      <c r="CB130" s="18">
        <v>-5.6433450000000001</v>
      </c>
      <c r="CC130" s="18">
        <v>-13.923201000000001</v>
      </c>
      <c r="CD130" s="18">
        <v>-5.655748</v>
      </c>
      <c r="CE130" s="18">
        <v>-4.4218650000000004</v>
      </c>
      <c r="CF130" s="18">
        <v>-4.4974189999999998</v>
      </c>
      <c r="CG130" s="18">
        <v>-4.6828219999999998</v>
      </c>
      <c r="CH130" s="18">
        <v>-6.3823160000000003</v>
      </c>
      <c r="CI130" s="18">
        <v>-5.3811299999999997</v>
      </c>
      <c r="CJ130" s="18">
        <v>-2.8665949999999998</v>
      </c>
      <c r="CK130" s="18">
        <v>-12.294359</v>
      </c>
      <c r="CL130" s="18">
        <v>-13.784718</v>
      </c>
      <c r="CM130" s="18">
        <v>-21.536961000000002</v>
      </c>
      <c r="CN130" s="18">
        <v>-31.292276000000001</v>
      </c>
      <c r="CO130" s="18">
        <v>-6.4918469999999999</v>
      </c>
      <c r="CP130" s="18">
        <v>-10.217022999999999</v>
      </c>
      <c r="CQ130" s="18">
        <v>-5.6375310000000001</v>
      </c>
      <c r="CR130" s="18">
        <v>-10.667787000000001</v>
      </c>
      <c r="CS130" s="18">
        <v>-20.725057</v>
      </c>
      <c r="CT130" s="18">
        <v>-8.0463699999999996</v>
      </c>
      <c r="CU130" s="18">
        <v>-12.589921</v>
      </c>
      <c r="CV130" s="18">
        <v>-29.532817000000001</v>
      </c>
    </row>
    <row r="131" spans="1:100" ht="12.5">
      <c r="A131" s="16">
        <v>44817</v>
      </c>
      <c r="B131" s="17" t="s">
        <v>37</v>
      </c>
      <c r="C131" s="17" t="s">
        <v>142</v>
      </c>
      <c r="D131" s="18">
        <v>237596.32868800001</v>
      </c>
      <c r="E131" s="18">
        <v>3220.0756860000001</v>
      </c>
      <c r="F131" s="18">
        <v>3249.2857060000001</v>
      </c>
      <c r="G131" s="18">
        <v>3292.635123</v>
      </c>
      <c r="H131" s="18">
        <v>3359.8975310000001</v>
      </c>
      <c r="I131" s="18">
        <v>3380.7848880000001</v>
      </c>
      <c r="J131" s="18">
        <v>3369.1790860000001</v>
      </c>
      <c r="K131" s="18">
        <v>3360.5323990000002</v>
      </c>
      <c r="L131" s="18">
        <v>3365.4192849999999</v>
      </c>
      <c r="M131" s="18">
        <v>3350.8830130000001</v>
      </c>
      <c r="N131" s="18">
        <v>3370.9641919999999</v>
      </c>
      <c r="O131" s="18">
        <v>3391.4748989999998</v>
      </c>
      <c r="P131" s="18">
        <v>3411.217529</v>
      </c>
      <c r="Q131" s="18">
        <v>3379.092619</v>
      </c>
      <c r="R131" s="18">
        <v>3334.833384</v>
      </c>
      <c r="S131" s="18">
        <v>3283.2339900000002</v>
      </c>
      <c r="T131" s="18">
        <v>3189.7333610000001</v>
      </c>
      <c r="U131" s="18">
        <v>3083.7452069999999</v>
      </c>
      <c r="V131" s="18">
        <v>3062.2024459999998</v>
      </c>
      <c r="W131" s="18">
        <v>3011.6729989999999</v>
      </c>
      <c r="X131" s="18">
        <v>2937.5419230000002</v>
      </c>
      <c r="Y131" s="18">
        <v>2827.1137720000002</v>
      </c>
      <c r="Z131" s="18">
        <v>2747.0386210000001</v>
      </c>
      <c r="AA131" s="18">
        <v>2667.1561830000001</v>
      </c>
      <c r="AB131" s="18">
        <v>2618.5585169999999</v>
      </c>
      <c r="AC131" s="18">
        <v>2557.9379389999999</v>
      </c>
      <c r="AD131" s="18">
        <v>2510.8471549999999</v>
      </c>
      <c r="AE131" s="18">
        <v>2480.0379240000002</v>
      </c>
      <c r="AF131" s="18">
        <v>2480.9207350000001</v>
      </c>
      <c r="AG131" s="18">
        <v>2464.8624</v>
      </c>
      <c r="AH131" s="18">
        <v>2421.1028120000001</v>
      </c>
      <c r="AI131" s="18">
        <v>2410.4318029999999</v>
      </c>
      <c r="AJ131" s="18">
        <v>2367.73326</v>
      </c>
      <c r="AK131" s="18">
        <v>2269.0239329999999</v>
      </c>
      <c r="AL131" s="18">
        <v>2108.7569819999999</v>
      </c>
      <c r="AM131" s="18">
        <v>1887.467862</v>
      </c>
      <c r="AN131" s="18">
        <v>1635.677467</v>
      </c>
      <c r="AO131" s="18">
        <v>1440.611087</v>
      </c>
      <c r="AP131" s="18">
        <v>1380.2590520000001</v>
      </c>
      <c r="AQ131" s="18">
        <v>1443.4226619999999</v>
      </c>
      <c r="AR131" s="18">
        <v>1511.327307</v>
      </c>
      <c r="AS131" s="18">
        <v>1536.800555</v>
      </c>
      <c r="AT131" s="18">
        <v>1497.6076849999999</v>
      </c>
      <c r="AU131" s="18">
        <v>1429.215901</v>
      </c>
      <c r="AV131" s="18">
        <v>1334.2011689999999</v>
      </c>
      <c r="AW131" s="18">
        <v>1256.640504</v>
      </c>
      <c r="AX131" s="18">
        <v>1184.8487009999999</v>
      </c>
      <c r="AY131" s="18">
        <v>1128.3786379999999</v>
      </c>
      <c r="AZ131" s="18">
        <v>1097.203391</v>
      </c>
      <c r="BA131" s="18">
        <v>1065.678484</v>
      </c>
      <c r="BB131" s="18">
        <v>1049.492287</v>
      </c>
      <c r="BC131" s="18">
        <v>1071.405743</v>
      </c>
      <c r="BD131" s="18">
        <v>1065.9769670000001</v>
      </c>
      <c r="BE131" s="18">
        <v>1079.187758</v>
      </c>
      <c r="BF131" s="18">
        <v>1116.3022679999999</v>
      </c>
      <c r="BG131" s="18">
        <v>1190.309702</v>
      </c>
      <c r="BH131" s="18">
        <v>1286.538575</v>
      </c>
      <c r="BI131" s="18">
        <v>1329.233553</v>
      </c>
      <c r="BJ131" s="18">
        <v>1325.92734</v>
      </c>
      <c r="BK131" s="18">
        <v>1338.9600620000001</v>
      </c>
      <c r="BL131" s="18">
        <v>1389.1606770000001</v>
      </c>
      <c r="BM131" s="18">
        <v>1435.150592</v>
      </c>
      <c r="BN131" s="18">
        <v>1508.4038840000001</v>
      </c>
      <c r="BO131" s="18">
        <v>1558.0480259999999</v>
      </c>
      <c r="BP131" s="18">
        <v>1619.127043</v>
      </c>
      <c r="BQ131" s="18">
        <v>1677.8190300000001</v>
      </c>
      <c r="BR131" s="18">
        <v>1791.6798449999999</v>
      </c>
      <c r="BS131" s="18">
        <v>1798.2450739999999</v>
      </c>
      <c r="BT131" s="18">
        <v>1893.937036</v>
      </c>
      <c r="BU131" s="18">
        <v>1963.8624170000001</v>
      </c>
      <c r="BV131" s="18">
        <v>2015.229165</v>
      </c>
      <c r="BW131" s="18">
        <v>2101.2585949999998</v>
      </c>
      <c r="BX131" s="18">
        <v>2237.8297280000002</v>
      </c>
      <c r="BY131" s="18">
        <v>2328.0268380000002</v>
      </c>
      <c r="BZ131" s="18">
        <v>2437.0453389999998</v>
      </c>
      <c r="CA131" s="18">
        <v>2605.1851080000001</v>
      </c>
      <c r="CB131" s="18">
        <v>2703.8447860000001</v>
      </c>
      <c r="CC131" s="18">
        <v>2767.1132809999999</v>
      </c>
      <c r="CD131" s="18">
        <v>2778.184119</v>
      </c>
      <c r="CE131" s="18">
        <v>2730.1622259999999</v>
      </c>
      <c r="CF131" s="18">
        <v>2748.2393710000001</v>
      </c>
      <c r="CG131" s="18">
        <v>2893.2874550000001</v>
      </c>
      <c r="CH131" s="18">
        <v>3101.4445850000002</v>
      </c>
      <c r="CI131" s="18">
        <v>3307.715189</v>
      </c>
      <c r="CJ131" s="18">
        <v>3421.1887019999999</v>
      </c>
      <c r="CK131" s="18">
        <v>3509.2276489999999</v>
      </c>
      <c r="CL131" s="18">
        <v>3600.347522</v>
      </c>
      <c r="CM131" s="18">
        <v>3712.1061060000002</v>
      </c>
      <c r="CN131" s="18">
        <v>3863.7231120000001</v>
      </c>
      <c r="CO131" s="18">
        <v>3948.3675440000002</v>
      </c>
      <c r="CP131" s="18">
        <v>4027.3991540000002</v>
      </c>
      <c r="CQ131" s="18">
        <v>4120.4308000000001</v>
      </c>
      <c r="CR131" s="18">
        <v>4221.5058369999997</v>
      </c>
      <c r="CS131" s="18">
        <v>4268.3925710000003</v>
      </c>
      <c r="CT131" s="18">
        <v>4215.2365950000003</v>
      </c>
      <c r="CU131" s="18">
        <v>4150.058841</v>
      </c>
      <c r="CV131" s="18">
        <v>4129.7428250000003</v>
      </c>
    </row>
    <row r="132" spans="1:100" ht="12.5">
      <c r="A132" s="16">
        <v>44818</v>
      </c>
      <c r="B132" s="17" t="s">
        <v>28</v>
      </c>
      <c r="C132" s="17" t="s">
        <v>142</v>
      </c>
      <c r="D132" s="18">
        <v>2168.269749</v>
      </c>
      <c r="E132" s="18">
        <v>17.093971</v>
      </c>
      <c r="F132" s="18">
        <v>17.106441</v>
      </c>
      <c r="G132" s="18">
        <v>17.073719000000001</v>
      </c>
      <c r="H132" s="18">
        <v>16.841403</v>
      </c>
      <c r="I132" s="18">
        <v>16.730118999999998</v>
      </c>
      <c r="J132" s="18">
        <v>16.720497999999999</v>
      </c>
      <c r="K132" s="18">
        <v>16.706319000000001</v>
      </c>
      <c r="L132" s="18">
        <v>16.715513000000001</v>
      </c>
      <c r="M132" s="18">
        <v>16.720658</v>
      </c>
      <c r="N132" s="18">
        <v>16.705172999999998</v>
      </c>
      <c r="O132" s="18">
        <v>16.685644</v>
      </c>
      <c r="P132" s="18">
        <v>16.707371999999999</v>
      </c>
      <c r="Q132" s="18">
        <v>16.691061999999999</v>
      </c>
      <c r="R132" s="18">
        <v>16.698051</v>
      </c>
      <c r="S132" s="18">
        <v>16.70233</v>
      </c>
      <c r="T132" s="18">
        <v>16.693988000000001</v>
      </c>
      <c r="U132" s="18">
        <v>16.644904</v>
      </c>
      <c r="V132" s="18">
        <v>16.604628999999999</v>
      </c>
      <c r="W132" s="18">
        <v>16.594681999999999</v>
      </c>
      <c r="X132" s="18">
        <v>16.614801</v>
      </c>
      <c r="Y132" s="18">
        <v>16.627492</v>
      </c>
      <c r="Z132" s="18">
        <v>16.610844</v>
      </c>
      <c r="AA132" s="18">
        <v>16.562971000000001</v>
      </c>
      <c r="AB132" s="18">
        <v>16.729481</v>
      </c>
      <c r="AC132" s="18">
        <v>16.791361999999999</v>
      </c>
      <c r="AD132" s="18">
        <v>16.742946</v>
      </c>
      <c r="AE132" s="18">
        <v>16.774763</v>
      </c>
      <c r="AF132" s="18">
        <v>16.786428000000001</v>
      </c>
      <c r="AG132" s="18">
        <v>16.809878000000001</v>
      </c>
      <c r="AH132" s="18">
        <v>16.653801999999999</v>
      </c>
      <c r="AI132" s="18">
        <v>16.642439</v>
      </c>
      <c r="AJ132" s="18">
        <v>16.616571</v>
      </c>
      <c r="AK132" s="18">
        <v>16.624500000000001</v>
      </c>
      <c r="AL132" s="18">
        <v>16.613903000000001</v>
      </c>
      <c r="AM132" s="18">
        <v>16.623151</v>
      </c>
      <c r="AN132" s="18">
        <v>16.647288</v>
      </c>
      <c r="AO132" s="18">
        <v>17.411766</v>
      </c>
      <c r="AP132" s="18">
        <v>19.311395999999998</v>
      </c>
      <c r="AQ132" s="18">
        <v>20.854399000000001</v>
      </c>
      <c r="AR132" s="18">
        <v>21.240874999999999</v>
      </c>
      <c r="AS132" s="18">
        <v>22.970333</v>
      </c>
      <c r="AT132" s="18">
        <v>24.848917</v>
      </c>
      <c r="AU132" s="18">
        <v>26.869484</v>
      </c>
      <c r="AV132" s="18">
        <v>28.535454000000001</v>
      </c>
      <c r="AW132" s="18">
        <v>29.036995000000001</v>
      </c>
      <c r="AX132" s="18">
        <v>29.043448000000001</v>
      </c>
      <c r="AY132" s="18">
        <v>29.298009</v>
      </c>
      <c r="AZ132" s="18">
        <v>29.331375999999999</v>
      </c>
      <c r="BA132" s="18">
        <v>29.445819</v>
      </c>
      <c r="BB132" s="18">
        <v>29.428730999999999</v>
      </c>
      <c r="BC132" s="18">
        <v>29.439883999999999</v>
      </c>
      <c r="BD132" s="18">
        <v>29.457256000000001</v>
      </c>
      <c r="BE132" s="18">
        <v>29.439722</v>
      </c>
      <c r="BF132" s="18">
        <v>29.425201000000001</v>
      </c>
      <c r="BG132" s="18">
        <v>29.369520000000001</v>
      </c>
      <c r="BH132" s="18">
        <v>29.436810000000001</v>
      </c>
      <c r="BI132" s="18">
        <v>29.393754000000001</v>
      </c>
      <c r="BJ132" s="18">
        <v>29.42586</v>
      </c>
      <c r="BK132" s="18">
        <v>29.474405999999998</v>
      </c>
      <c r="BL132" s="18">
        <v>29.471159</v>
      </c>
      <c r="BM132" s="18">
        <v>29.418157999999998</v>
      </c>
      <c r="BN132" s="18">
        <v>29.420158000000001</v>
      </c>
      <c r="BO132" s="18">
        <v>29.442343000000001</v>
      </c>
      <c r="BP132" s="18">
        <v>29.429095</v>
      </c>
      <c r="BQ132" s="18">
        <v>29.501657999999999</v>
      </c>
      <c r="BR132" s="18">
        <v>29.433767</v>
      </c>
      <c r="BS132" s="18">
        <v>29.501988000000001</v>
      </c>
      <c r="BT132" s="18">
        <v>29.461079000000002</v>
      </c>
      <c r="BU132" s="18">
        <v>29.586652999999998</v>
      </c>
      <c r="BV132" s="18">
        <v>29.876002</v>
      </c>
      <c r="BW132" s="18">
        <v>29.402559</v>
      </c>
      <c r="BX132" s="18">
        <v>29.467037999999999</v>
      </c>
      <c r="BY132" s="18">
        <v>29.493228999999999</v>
      </c>
      <c r="BZ132" s="18">
        <v>29.520966000000001</v>
      </c>
      <c r="CA132" s="18">
        <v>29.665796</v>
      </c>
      <c r="CB132" s="18">
        <v>29.813072999999999</v>
      </c>
      <c r="CC132" s="18">
        <v>29.936378999999999</v>
      </c>
      <c r="CD132" s="18">
        <v>29.845465999999998</v>
      </c>
      <c r="CE132" s="18">
        <v>29.856622000000002</v>
      </c>
      <c r="CF132" s="18">
        <v>29.848295</v>
      </c>
      <c r="CG132" s="18">
        <v>29.368200000000002</v>
      </c>
      <c r="CH132" s="18">
        <v>27.595441000000001</v>
      </c>
      <c r="CI132" s="18">
        <v>25.710861999999999</v>
      </c>
      <c r="CJ132" s="18">
        <v>23.801563000000002</v>
      </c>
      <c r="CK132" s="18">
        <v>21.843823</v>
      </c>
      <c r="CL132" s="18">
        <v>19.9605</v>
      </c>
      <c r="CM132" s="18">
        <v>18.106179000000001</v>
      </c>
      <c r="CN132" s="18">
        <v>17.325873000000001</v>
      </c>
      <c r="CO132" s="18">
        <v>17.348953999999999</v>
      </c>
      <c r="CP132" s="18">
        <v>17.302482999999999</v>
      </c>
      <c r="CQ132" s="18">
        <v>17.334458000000001</v>
      </c>
      <c r="CR132" s="18">
        <v>17.330992999999999</v>
      </c>
      <c r="CS132" s="18">
        <v>17.368082000000001</v>
      </c>
      <c r="CT132" s="18">
        <v>17.350368</v>
      </c>
      <c r="CU132" s="18">
        <v>17.373252999999998</v>
      </c>
      <c r="CV132" s="18">
        <v>17.358723000000001</v>
      </c>
    </row>
    <row r="133" spans="1:100" ht="12.5">
      <c r="A133" s="16">
        <v>44818</v>
      </c>
      <c r="B133" s="17" t="s">
        <v>29</v>
      </c>
      <c r="C133" s="17" t="s">
        <v>142</v>
      </c>
      <c r="D133" s="18">
        <v>179352.564354</v>
      </c>
      <c r="E133" s="18">
        <v>1750.512565</v>
      </c>
      <c r="F133" s="18">
        <v>1725.4098799999999</v>
      </c>
      <c r="G133" s="18">
        <v>1722.0055359999999</v>
      </c>
      <c r="H133" s="18">
        <v>1707.4912770000001</v>
      </c>
      <c r="I133" s="18">
        <v>1684.3271999999999</v>
      </c>
      <c r="J133" s="18">
        <v>1666.4429849999999</v>
      </c>
      <c r="K133" s="18">
        <v>1657.0828389999999</v>
      </c>
      <c r="L133" s="18">
        <v>1653.3562979999999</v>
      </c>
      <c r="M133" s="18">
        <v>1647.7741820000001</v>
      </c>
      <c r="N133" s="18">
        <v>1647.5300749999999</v>
      </c>
      <c r="O133" s="18">
        <v>1644.2318760000001</v>
      </c>
      <c r="P133" s="18">
        <v>1646.075094</v>
      </c>
      <c r="Q133" s="18">
        <v>1645.545854</v>
      </c>
      <c r="R133" s="18">
        <v>1646.6423259999999</v>
      </c>
      <c r="S133" s="18">
        <v>1647.1583780000001</v>
      </c>
      <c r="T133" s="18">
        <v>1646.0893860000001</v>
      </c>
      <c r="U133" s="18">
        <v>1627.8765639999999</v>
      </c>
      <c r="V133" s="18">
        <v>1597.054545</v>
      </c>
      <c r="W133" s="18">
        <v>1579.0713249999999</v>
      </c>
      <c r="X133" s="18">
        <v>1580.4405280000001</v>
      </c>
      <c r="Y133" s="18">
        <v>1584.196146</v>
      </c>
      <c r="Z133" s="18">
        <v>1589.695481</v>
      </c>
      <c r="AA133" s="18">
        <v>1591.8484570000001</v>
      </c>
      <c r="AB133" s="18">
        <v>1591.6915180000001</v>
      </c>
      <c r="AC133" s="18">
        <v>1606.803553</v>
      </c>
      <c r="AD133" s="18">
        <v>1665.512545</v>
      </c>
      <c r="AE133" s="18">
        <v>1730.2940060000001</v>
      </c>
      <c r="AF133" s="18">
        <v>1767.470145</v>
      </c>
      <c r="AG133" s="18">
        <v>1758.3216190000001</v>
      </c>
      <c r="AH133" s="18">
        <v>1752.7254049999999</v>
      </c>
      <c r="AI133" s="18">
        <v>1755.2481700000001</v>
      </c>
      <c r="AJ133" s="18">
        <v>1757.895992</v>
      </c>
      <c r="AK133" s="18">
        <v>1757.131934</v>
      </c>
      <c r="AL133" s="18">
        <v>1759.067798</v>
      </c>
      <c r="AM133" s="18">
        <v>1761.811222</v>
      </c>
      <c r="AN133" s="18">
        <v>1763.2424189999999</v>
      </c>
      <c r="AO133" s="18">
        <v>1765.0692220000001</v>
      </c>
      <c r="AP133" s="18">
        <v>1765.8661340000001</v>
      </c>
      <c r="AQ133" s="18">
        <v>1767.0050349999999</v>
      </c>
      <c r="AR133" s="18">
        <v>1763.87228</v>
      </c>
      <c r="AS133" s="18">
        <v>1763.4867630000001</v>
      </c>
      <c r="AT133" s="18">
        <v>1762.657747</v>
      </c>
      <c r="AU133" s="18">
        <v>1763.1124830000001</v>
      </c>
      <c r="AV133" s="18">
        <v>1763.1548310000001</v>
      </c>
      <c r="AW133" s="18">
        <v>1761.5141739999999</v>
      </c>
      <c r="AX133" s="18">
        <v>1756.5690079999999</v>
      </c>
      <c r="AY133" s="18">
        <v>1749.2517339999999</v>
      </c>
      <c r="AZ133" s="18">
        <v>1750.617596</v>
      </c>
      <c r="BA133" s="18">
        <v>1760.8905199999999</v>
      </c>
      <c r="BB133" s="18">
        <v>1762.413601</v>
      </c>
      <c r="BC133" s="18">
        <v>1762.36915</v>
      </c>
      <c r="BD133" s="18">
        <v>1763.463647</v>
      </c>
      <c r="BE133" s="18">
        <v>1766.492334</v>
      </c>
      <c r="BF133" s="18">
        <v>1775.0913740000001</v>
      </c>
      <c r="BG133" s="18">
        <v>1793.7103629999999</v>
      </c>
      <c r="BH133" s="18">
        <v>1826.1385660000001</v>
      </c>
      <c r="BI133" s="18">
        <v>1853.0125190000001</v>
      </c>
      <c r="BJ133" s="18">
        <v>1892.9568320000001</v>
      </c>
      <c r="BK133" s="18">
        <v>1930.351308</v>
      </c>
      <c r="BL133" s="18">
        <v>1954.198296</v>
      </c>
      <c r="BM133" s="18">
        <v>2006.6816309999999</v>
      </c>
      <c r="BN133" s="18">
        <v>2101.1468030000001</v>
      </c>
      <c r="BO133" s="18">
        <v>2148.2267510000001</v>
      </c>
      <c r="BP133" s="18">
        <v>2240.2988879999998</v>
      </c>
      <c r="BQ133" s="18">
        <v>2153.0117270000001</v>
      </c>
      <c r="BR133" s="18">
        <v>2212.958341</v>
      </c>
      <c r="BS133" s="18">
        <v>2284.4004770000001</v>
      </c>
      <c r="BT133" s="18">
        <v>2344.9660260000001</v>
      </c>
      <c r="BU133" s="18">
        <v>2339.3450750000002</v>
      </c>
      <c r="BV133" s="18">
        <v>2332.167794</v>
      </c>
      <c r="BW133" s="18">
        <v>2361.7687679999999</v>
      </c>
      <c r="BX133" s="18">
        <v>2344.5872290000002</v>
      </c>
      <c r="BY133" s="18">
        <v>2268.124456</v>
      </c>
      <c r="BZ133" s="18">
        <v>2213.1098259999999</v>
      </c>
      <c r="CA133" s="18">
        <v>2272.5854250000002</v>
      </c>
      <c r="CB133" s="18">
        <v>2299.3855629999998</v>
      </c>
      <c r="CC133" s="18">
        <v>2296.7749739999999</v>
      </c>
      <c r="CD133" s="18">
        <v>2293.1063079999999</v>
      </c>
      <c r="CE133" s="18">
        <v>2268.8314150000001</v>
      </c>
      <c r="CF133" s="18">
        <v>2262.245543</v>
      </c>
      <c r="CG133" s="18">
        <v>2226.139228</v>
      </c>
      <c r="CH133" s="18">
        <v>2173.6480670000001</v>
      </c>
      <c r="CI133" s="18">
        <v>2085.8497910000001</v>
      </c>
      <c r="CJ133" s="18">
        <v>1981.1829499999999</v>
      </c>
      <c r="CK133" s="18">
        <v>1885.729253</v>
      </c>
      <c r="CL133" s="18">
        <v>1864.1583780000001</v>
      </c>
      <c r="CM133" s="18">
        <v>1886.014328</v>
      </c>
      <c r="CN133" s="18">
        <v>1895.696175</v>
      </c>
      <c r="CO133" s="18">
        <v>1875.9054679999999</v>
      </c>
      <c r="CP133" s="18">
        <v>1886.7628119999999</v>
      </c>
      <c r="CQ133" s="18">
        <v>1895.8272320000001</v>
      </c>
      <c r="CR133" s="18">
        <v>1899.556257</v>
      </c>
      <c r="CS133" s="18">
        <v>1880.4252730000001</v>
      </c>
      <c r="CT133" s="18">
        <v>1879.9060910000001</v>
      </c>
      <c r="CU133" s="18">
        <v>1866.8459539999999</v>
      </c>
      <c r="CV133" s="18">
        <v>1836.853437</v>
      </c>
    </row>
    <row r="134" spans="1:100" ht="12.5">
      <c r="A134" s="16">
        <v>44818</v>
      </c>
      <c r="B134" s="17" t="s">
        <v>30</v>
      </c>
      <c r="C134" s="17" t="s">
        <v>142</v>
      </c>
      <c r="D134" s="18">
        <v>47349.722943000001</v>
      </c>
      <c r="E134" s="18">
        <v>244.43203600000001</v>
      </c>
      <c r="F134" s="18">
        <v>245.821586</v>
      </c>
      <c r="G134" s="18">
        <v>241.58682300000001</v>
      </c>
      <c r="H134" s="18">
        <v>245.0634</v>
      </c>
      <c r="I134" s="18">
        <v>245.37434099999999</v>
      </c>
      <c r="J134" s="18">
        <v>242.687872</v>
      </c>
      <c r="K134" s="18">
        <v>242.05734100000001</v>
      </c>
      <c r="L134" s="18">
        <v>242.431769</v>
      </c>
      <c r="M134" s="18">
        <v>240.15992199999999</v>
      </c>
      <c r="N134" s="18">
        <v>241.761796</v>
      </c>
      <c r="O134" s="18">
        <v>239.076626</v>
      </c>
      <c r="P134" s="18">
        <v>241.90381500000001</v>
      </c>
      <c r="Q134" s="18">
        <v>233.22672</v>
      </c>
      <c r="R134" s="18">
        <v>229.191396</v>
      </c>
      <c r="S134" s="18">
        <v>231.340925</v>
      </c>
      <c r="T134" s="18">
        <v>229.83859899999999</v>
      </c>
      <c r="U134" s="18">
        <v>232.77744799999999</v>
      </c>
      <c r="V134" s="18">
        <v>233.55918</v>
      </c>
      <c r="W134" s="18">
        <v>234.49629100000001</v>
      </c>
      <c r="X134" s="18">
        <v>233.919095</v>
      </c>
      <c r="Y134" s="18">
        <v>241.77008499999999</v>
      </c>
      <c r="Z134" s="18">
        <v>234.30998399999999</v>
      </c>
      <c r="AA134" s="18">
        <v>239.083786</v>
      </c>
      <c r="AB134" s="18">
        <v>236.118019</v>
      </c>
      <c r="AC134" s="18">
        <v>240.91379599999999</v>
      </c>
      <c r="AD134" s="18">
        <v>232.13166699999999</v>
      </c>
      <c r="AE134" s="18">
        <v>236.21167800000001</v>
      </c>
      <c r="AF134" s="18">
        <v>233.644733</v>
      </c>
      <c r="AG134" s="18">
        <v>236.75300899999999</v>
      </c>
      <c r="AH134" s="18">
        <v>236.88448199999999</v>
      </c>
      <c r="AI134" s="18">
        <v>239.23003299999999</v>
      </c>
      <c r="AJ134" s="18">
        <v>241.088097</v>
      </c>
      <c r="AK134" s="18">
        <v>245.67348000000001</v>
      </c>
      <c r="AL134" s="18">
        <v>247.51856799999999</v>
      </c>
      <c r="AM134" s="18">
        <v>247.71610899999999</v>
      </c>
      <c r="AN134" s="18">
        <v>252.92778000000001</v>
      </c>
      <c r="AO134" s="18">
        <v>257.03206499999999</v>
      </c>
      <c r="AP134" s="18">
        <v>243.48985300000001</v>
      </c>
      <c r="AQ134" s="18">
        <v>240.92940899999999</v>
      </c>
      <c r="AR134" s="18">
        <v>238.806254</v>
      </c>
      <c r="AS134" s="18">
        <v>249.72377900000001</v>
      </c>
      <c r="AT134" s="18">
        <v>252.427482</v>
      </c>
      <c r="AU134" s="18">
        <v>274.22949699999998</v>
      </c>
      <c r="AV134" s="18">
        <v>285.23556400000001</v>
      </c>
      <c r="AW134" s="18">
        <v>324.45088800000002</v>
      </c>
      <c r="AX134" s="18">
        <v>344.38026000000002</v>
      </c>
      <c r="AY134" s="18">
        <v>398.91677099999998</v>
      </c>
      <c r="AZ134" s="18">
        <v>445.01053200000001</v>
      </c>
      <c r="BA134" s="18">
        <v>541.57579999999996</v>
      </c>
      <c r="BB134" s="18">
        <v>598.33045900000002</v>
      </c>
      <c r="BC134" s="18">
        <v>646.39086099999997</v>
      </c>
      <c r="BD134" s="18">
        <v>695.64958000000001</v>
      </c>
      <c r="BE134" s="18">
        <v>770.21104000000003</v>
      </c>
      <c r="BF134" s="18">
        <v>804.74922400000003</v>
      </c>
      <c r="BG134" s="18">
        <v>809.55734800000005</v>
      </c>
      <c r="BH134" s="18">
        <v>815.44960200000003</v>
      </c>
      <c r="BI134" s="18">
        <v>802.48101799999995</v>
      </c>
      <c r="BJ134" s="18">
        <v>814.80395599999997</v>
      </c>
      <c r="BK134" s="18">
        <v>820.92244700000003</v>
      </c>
      <c r="BL134" s="18">
        <v>817.82101799999998</v>
      </c>
      <c r="BM134" s="18">
        <v>832.30798400000003</v>
      </c>
      <c r="BN134" s="18">
        <v>819.51728000000003</v>
      </c>
      <c r="BO134" s="18">
        <v>844.49372100000005</v>
      </c>
      <c r="BP134" s="18">
        <v>849.46543499999996</v>
      </c>
      <c r="BQ134" s="18">
        <v>847.00536599999998</v>
      </c>
      <c r="BR134" s="18">
        <v>854.28312500000004</v>
      </c>
      <c r="BS134" s="18">
        <v>866.86469499999998</v>
      </c>
      <c r="BT134" s="18">
        <v>882.10194899999999</v>
      </c>
      <c r="BU134" s="18">
        <v>879.767831</v>
      </c>
      <c r="BV134" s="18">
        <v>888.036564</v>
      </c>
      <c r="BW134" s="18">
        <v>977.08687799999996</v>
      </c>
      <c r="BX134" s="18">
        <v>939.08758999999998</v>
      </c>
      <c r="BY134" s="18">
        <v>905.70985599999995</v>
      </c>
      <c r="BZ134" s="18">
        <v>918.36295299999995</v>
      </c>
      <c r="CA134" s="18">
        <v>941.97016900000006</v>
      </c>
      <c r="CB134" s="18">
        <v>965.72128899999996</v>
      </c>
      <c r="CC134" s="18">
        <v>956.00590199999999</v>
      </c>
      <c r="CD134" s="18">
        <v>1007.718416</v>
      </c>
      <c r="CE134" s="18">
        <v>1053.0229139999999</v>
      </c>
      <c r="CF134" s="18">
        <v>1057.274762</v>
      </c>
      <c r="CG134" s="18">
        <v>1010.674989</v>
      </c>
      <c r="CH134" s="18">
        <v>909.18774499999995</v>
      </c>
      <c r="CI134" s="18">
        <v>861.54714799999999</v>
      </c>
      <c r="CJ134" s="18">
        <v>823.10797700000001</v>
      </c>
      <c r="CK134" s="18">
        <v>784.03927799999997</v>
      </c>
      <c r="CL134" s="18">
        <v>589.08559300000002</v>
      </c>
      <c r="CM134" s="18">
        <v>415.351203</v>
      </c>
      <c r="CN134" s="18">
        <v>366.06177100000002</v>
      </c>
      <c r="CO134" s="18">
        <v>359.12750699999998</v>
      </c>
      <c r="CP134" s="18">
        <v>304.34779800000001</v>
      </c>
      <c r="CQ134" s="18">
        <v>260.82261699999998</v>
      </c>
      <c r="CR134" s="18">
        <v>254.68147500000001</v>
      </c>
      <c r="CS134" s="18">
        <v>255.98289500000001</v>
      </c>
      <c r="CT134" s="18">
        <v>255.313434</v>
      </c>
      <c r="CU134" s="18">
        <v>255.17214200000001</v>
      </c>
      <c r="CV134" s="18">
        <v>254.15769800000001</v>
      </c>
    </row>
    <row r="135" spans="1:100" ht="12.5">
      <c r="A135" s="16">
        <v>44818</v>
      </c>
      <c r="B135" s="17" t="s">
        <v>31</v>
      </c>
      <c r="C135" s="17" t="s">
        <v>142</v>
      </c>
      <c r="D135" s="18">
        <v>482748.05316399998</v>
      </c>
      <c r="E135" s="18">
        <v>3990.1354120000001</v>
      </c>
      <c r="F135" s="18">
        <v>3806.9026709999998</v>
      </c>
      <c r="G135" s="18">
        <v>3626.3855789999998</v>
      </c>
      <c r="H135" s="18">
        <v>3555.7069489999999</v>
      </c>
      <c r="I135" s="18">
        <v>3462.0048529999999</v>
      </c>
      <c r="J135" s="18">
        <v>3411.2805330000001</v>
      </c>
      <c r="K135" s="18">
        <v>3355.7834760000001</v>
      </c>
      <c r="L135" s="18">
        <v>3288.9205969999998</v>
      </c>
      <c r="M135" s="18">
        <v>3242.7073019999998</v>
      </c>
      <c r="N135" s="18">
        <v>3180.940603</v>
      </c>
      <c r="O135" s="18">
        <v>3115.36555</v>
      </c>
      <c r="P135" s="18">
        <v>3002.4125979999999</v>
      </c>
      <c r="Q135" s="18">
        <v>3032.1461129999998</v>
      </c>
      <c r="R135" s="18">
        <v>3042.541127</v>
      </c>
      <c r="S135" s="18">
        <v>3039.4601130000001</v>
      </c>
      <c r="T135" s="18">
        <v>3023.5579980000002</v>
      </c>
      <c r="U135" s="18">
        <v>3038.184906</v>
      </c>
      <c r="V135" s="18">
        <v>3145.0963409999999</v>
      </c>
      <c r="W135" s="18">
        <v>3259.728955</v>
      </c>
      <c r="X135" s="18">
        <v>3352.6860160000001</v>
      </c>
      <c r="Y135" s="18">
        <v>3568.70919</v>
      </c>
      <c r="Z135" s="18">
        <v>3731.0757349999999</v>
      </c>
      <c r="AA135" s="18">
        <v>3867.0133559999999</v>
      </c>
      <c r="AB135" s="18">
        <v>4042.0919720000002</v>
      </c>
      <c r="AC135" s="18">
        <v>4306.9865650000002</v>
      </c>
      <c r="AD135" s="18">
        <v>4527.6804110000003</v>
      </c>
      <c r="AE135" s="18">
        <v>4572.8769670000001</v>
      </c>
      <c r="AF135" s="18">
        <v>4632.7597900000001</v>
      </c>
      <c r="AG135" s="18">
        <v>4698.3633739999996</v>
      </c>
      <c r="AH135" s="18">
        <v>4689.8202590000001</v>
      </c>
      <c r="AI135" s="18">
        <v>4568.9980649999998</v>
      </c>
      <c r="AJ135" s="18">
        <v>4547.7651850000002</v>
      </c>
      <c r="AK135" s="18">
        <v>4636.1810859999996</v>
      </c>
      <c r="AL135" s="18">
        <v>4646.0053950000001</v>
      </c>
      <c r="AM135" s="18">
        <v>4633.1195010000001</v>
      </c>
      <c r="AN135" s="18">
        <v>4692.5612959999999</v>
      </c>
      <c r="AO135" s="18">
        <v>4610.3902539999999</v>
      </c>
      <c r="AP135" s="18">
        <v>4499.3472220000003</v>
      </c>
      <c r="AQ135" s="18">
        <v>4412.447596</v>
      </c>
      <c r="AR135" s="18">
        <v>4440.1015829999997</v>
      </c>
      <c r="AS135" s="18">
        <v>4461.5090970000001</v>
      </c>
      <c r="AT135" s="18">
        <v>4577.9376009999996</v>
      </c>
      <c r="AU135" s="18">
        <v>4676.5570619999999</v>
      </c>
      <c r="AV135" s="18">
        <v>4829.2552990000004</v>
      </c>
      <c r="AW135" s="18">
        <v>5002.4443170000004</v>
      </c>
      <c r="AX135" s="18">
        <v>5143.8780749999996</v>
      </c>
      <c r="AY135" s="18">
        <v>5182.0537839999997</v>
      </c>
      <c r="AZ135" s="18">
        <v>5230.4172600000002</v>
      </c>
      <c r="BA135" s="18">
        <v>5364.3873409999997</v>
      </c>
      <c r="BB135" s="18">
        <v>5513.3123619999997</v>
      </c>
      <c r="BC135" s="18">
        <v>5551.8008110000001</v>
      </c>
      <c r="BD135" s="18">
        <v>5614.7836440000001</v>
      </c>
      <c r="BE135" s="18">
        <v>5729.674454</v>
      </c>
      <c r="BF135" s="18">
        <v>5905.3820640000004</v>
      </c>
      <c r="BG135" s="18">
        <v>6037.8122499999999</v>
      </c>
      <c r="BH135" s="18">
        <v>6093.5538079999997</v>
      </c>
      <c r="BI135" s="18">
        <v>6147.866841</v>
      </c>
      <c r="BJ135" s="18">
        <v>6198.4062750000003</v>
      </c>
      <c r="BK135" s="18">
        <v>6277.3014890000004</v>
      </c>
      <c r="BL135" s="18">
        <v>6336.4058260000002</v>
      </c>
      <c r="BM135" s="18">
        <v>6388.5722100000003</v>
      </c>
      <c r="BN135" s="18">
        <v>6446.0937759999997</v>
      </c>
      <c r="BO135" s="18">
        <v>6451.3533749999997</v>
      </c>
      <c r="BP135" s="18">
        <v>6451.8428620000004</v>
      </c>
      <c r="BQ135" s="18">
        <v>6443.9413160000004</v>
      </c>
      <c r="BR135" s="18">
        <v>6464.2252900000003</v>
      </c>
      <c r="BS135" s="18">
        <v>6460.774015</v>
      </c>
      <c r="BT135" s="18">
        <v>6527.201489</v>
      </c>
      <c r="BU135" s="18">
        <v>6548.854034</v>
      </c>
      <c r="BV135" s="18">
        <v>6560.4141820000004</v>
      </c>
      <c r="BW135" s="18">
        <v>6595.0855579999998</v>
      </c>
      <c r="BX135" s="18">
        <v>6588.4452760000004</v>
      </c>
      <c r="BY135" s="18">
        <v>6570.9891180000004</v>
      </c>
      <c r="BZ135" s="18">
        <v>6601.4421400000001</v>
      </c>
      <c r="CA135" s="18">
        <v>6634.3618619999997</v>
      </c>
      <c r="CB135" s="18">
        <v>6645.8133879999996</v>
      </c>
      <c r="CC135" s="18">
        <v>6663.5217279999997</v>
      </c>
      <c r="CD135" s="18">
        <v>6709.1527299999998</v>
      </c>
      <c r="CE135" s="18">
        <v>6771.2571790000002</v>
      </c>
      <c r="CF135" s="18">
        <v>6810.5589559999999</v>
      </c>
      <c r="CG135" s="18">
        <v>6759.7993159999996</v>
      </c>
      <c r="CH135" s="18">
        <v>6653.4748609999997</v>
      </c>
      <c r="CI135" s="18">
        <v>6518.456416</v>
      </c>
      <c r="CJ135" s="18">
        <v>6325.2604099999999</v>
      </c>
      <c r="CK135" s="18">
        <v>6019.4456399999999</v>
      </c>
      <c r="CL135" s="18">
        <v>5897.0765600000004</v>
      </c>
      <c r="CM135" s="18">
        <v>5835.5381900000002</v>
      </c>
      <c r="CN135" s="18">
        <v>5723.5474169999998</v>
      </c>
      <c r="CO135" s="18">
        <v>5474.3567030000004</v>
      </c>
      <c r="CP135" s="18">
        <v>5264.2065039999998</v>
      </c>
      <c r="CQ135" s="18">
        <v>4999.8198700000003</v>
      </c>
      <c r="CR135" s="18">
        <v>4826.0050920000003</v>
      </c>
      <c r="CS135" s="18">
        <v>4549.6815759999999</v>
      </c>
      <c r="CT135" s="18">
        <v>4315.4949180000003</v>
      </c>
      <c r="CU135" s="18">
        <v>4114.2745320000004</v>
      </c>
      <c r="CV135" s="18">
        <v>3966.7325209999999</v>
      </c>
    </row>
    <row r="136" spans="1:100" ht="12.5">
      <c r="A136" s="16">
        <v>44818</v>
      </c>
      <c r="B136" s="17" t="s">
        <v>32</v>
      </c>
      <c r="C136" s="17" t="s">
        <v>142</v>
      </c>
      <c r="D136" s="18">
        <v>559.16887799999995</v>
      </c>
      <c r="E136" s="18">
        <v>9.4524469999999994</v>
      </c>
      <c r="F136" s="18">
        <v>9.4931459999999994</v>
      </c>
      <c r="G136" s="18">
        <v>9.4491099999999992</v>
      </c>
      <c r="H136" s="18">
        <v>9.4755179999999992</v>
      </c>
      <c r="I136" s="18">
        <v>19.323651999999999</v>
      </c>
      <c r="J136" s="18">
        <v>19.202307999999999</v>
      </c>
      <c r="K136" s="18">
        <v>19.22814</v>
      </c>
      <c r="L136" s="18">
        <v>19.2316</v>
      </c>
      <c r="M136" s="18">
        <v>27.813307999999999</v>
      </c>
      <c r="N136" s="18">
        <v>27.989270000000001</v>
      </c>
      <c r="O136" s="18">
        <v>27.955224999999999</v>
      </c>
      <c r="P136" s="18">
        <v>26.365580000000001</v>
      </c>
      <c r="Q136" s="18">
        <v>15.750562</v>
      </c>
      <c r="R136" s="18">
        <v>15.672579000000001</v>
      </c>
      <c r="S136" s="18">
        <v>15.725284</v>
      </c>
      <c r="T136" s="18">
        <v>14.62031</v>
      </c>
      <c r="U136" s="18">
        <v>4.4951689999999997</v>
      </c>
      <c r="V136" s="18">
        <v>4.4863970000000002</v>
      </c>
      <c r="W136" s="18">
        <v>4.4920770000000001</v>
      </c>
      <c r="X136" s="18">
        <v>4.3288609999999998</v>
      </c>
      <c r="Y136" s="18">
        <v>2.57579</v>
      </c>
      <c r="Z136" s="18">
        <v>2.5687509999999998</v>
      </c>
      <c r="AA136" s="18">
        <v>2.4678749999999998</v>
      </c>
      <c r="AB136" s="18">
        <v>2.4152279999999999</v>
      </c>
      <c r="AC136" s="18">
        <v>2.4075350000000002</v>
      </c>
      <c r="AD136" s="18">
        <v>2.3836469999999998</v>
      </c>
      <c r="AE136" s="18">
        <v>2.4164569999999999</v>
      </c>
      <c r="AF136" s="18">
        <v>2.4284840000000001</v>
      </c>
      <c r="AG136" s="18">
        <v>2.4273950000000002</v>
      </c>
      <c r="AH136" s="18">
        <v>2.4256920000000002</v>
      </c>
      <c r="AI136" s="18">
        <v>2.431006</v>
      </c>
      <c r="AJ136" s="18">
        <v>2.3980809999999999</v>
      </c>
      <c r="AK136" s="18">
        <v>2.3959519999999999</v>
      </c>
      <c r="AL136" s="18">
        <v>2.3937349999999999</v>
      </c>
      <c r="AM136" s="18">
        <v>2.4058929999999998</v>
      </c>
      <c r="AN136" s="18">
        <v>2.4631889999999999</v>
      </c>
      <c r="AO136" s="18">
        <v>2.428572</v>
      </c>
      <c r="AP136" s="18">
        <v>2.4166259999999999</v>
      </c>
      <c r="AQ136" s="18">
        <v>2.4318460000000002</v>
      </c>
      <c r="AR136" s="18">
        <v>2.4138090000000001</v>
      </c>
      <c r="AS136" s="18">
        <v>2.4567420000000002</v>
      </c>
      <c r="AT136" s="18">
        <v>2.5440559999999999</v>
      </c>
      <c r="AU136" s="18">
        <v>2.5873349999999999</v>
      </c>
      <c r="AV136" s="18">
        <v>2.4596779999999998</v>
      </c>
      <c r="AW136" s="18">
        <v>2.4233560000000001</v>
      </c>
      <c r="AX136" s="18">
        <v>2.4196179999999998</v>
      </c>
      <c r="AY136" s="18">
        <v>2.411276</v>
      </c>
      <c r="AZ136" s="18">
        <v>2.4240379999999999</v>
      </c>
      <c r="BA136" s="18">
        <v>2.4499240000000002</v>
      </c>
      <c r="BB136" s="18">
        <v>2.4382959999999998</v>
      </c>
      <c r="BC136" s="18">
        <v>2.4449109999999998</v>
      </c>
      <c r="BD136" s="18">
        <v>2.4331140000000002</v>
      </c>
      <c r="BE136" s="18">
        <v>1.1326259999999999</v>
      </c>
      <c r="BF136" s="18">
        <v>1.031712</v>
      </c>
      <c r="BG136" s="18">
        <v>1.025034</v>
      </c>
      <c r="BH136" s="18">
        <v>1.3009809999999999</v>
      </c>
      <c r="BI136" s="18">
        <v>5.7343010000000003</v>
      </c>
      <c r="BJ136" s="18">
        <v>5.8062740000000002</v>
      </c>
      <c r="BK136" s="18">
        <v>5.8029840000000004</v>
      </c>
      <c r="BL136" s="18">
        <v>5.791188</v>
      </c>
      <c r="BM136" s="18">
        <v>5.7707249999999997</v>
      </c>
      <c r="BN136" s="18">
        <v>5.740507</v>
      </c>
      <c r="BO136" s="18">
        <v>5.775766</v>
      </c>
      <c r="BP136" s="18">
        <v>5.7367920000000003</v>
      </c>
      <c r="BQ136" s="18">
        <v>5.8307390000000003</v>
      </c>
      <c r="BR136" s="18">
        <v>5.723115</v>
      </c>
      <c r="BS136" s="18">
        <v>5.7966660000000001</v>
      </c>
      <c r="BT136" s="18">
        <v>5.8092829999999998</v>
      </c>
      <c r="BU136" s="18">
        <v>5.8333909999999998</v>
      </c>
      <c r="BV136" s="18">
        <v>6.1647550000000004</v>
      </c>
      <c r="BW136" s="18">
        <v>5.974164</v>
      </c>
      <c r="BX136" s="18">
        <v>6.0417050000000003</v>
      </c>
      <c r="BY136" s="18">
        <v>6.0085759999999997</v>
      </c>
      <c r="BZ136" s="18">
        <v>6.0720090000000004</v>
      </c>
      <c r="CA136" s="18">
        <v>5.9948699999999997</v>
      </c>
      <c r="CB136" s="18">
        <v>5.9542279999999996</v>
      </c>
      <c r="CC136" s="18">
        <v>4.6410499999999999</v>
      </c>
      <c r="CD136" s="18">
        <v>1.244883</v>
      </c>
      <c r="CE136" s="18">
        <v>1.245063</v>
      </c>
      <c r="CF136" s="18">
        <v>1.2805040000000001</v>
      </c>
      <c r="CG136" s="18">
        <v>8.0669839999999997</v>
      </c>
      <c r="CH136" s="18">
        <v>8.0556789999999996</v>
      </c>
      <c r="CI136" s="18">
        <v>8.0028210000000009</v>
      </c>
      <c r="CJ136" s="18">
        <v>7.2819760000000002</v>
      </c>
      <c r="CK136" s="18">
        <v>1.272929</v>
      </c>
      <c r="CL136" s="18">
        <v>1.2691460000000001</v>
      </c>
      <c r="CM136" s="18">
        <v>1.276753</v>
      </c>
      <c r="CN136" s="18">
        <v>1.268697</v>
      </c>
      <c r="CO136" s="18">
        <v>1.2733810000000001</v>
      </c>
      <c r="CP136" s="18">
        <v>1.2678</v>
      </c>
      <c r="CQ136" s="18">
        <v>1.277379</v>
      </c>
      <c r="CR136" s="18">
        <v>1.2618389999999999</v>
      </c>
      <c r="CS136" s="18">
        <v>1.154876</v>
      </c>
      <c r="CT136" s="18">
        <v>1.1486099999999999</v>
      </c>
      <c r="CU136" s="18">
        <v>1.144849</v>
      </c>
      <c r="CV136" s="18">
        <v>1.1428179999999999</v>
      </c>
    </row>
    <row r="137" spans="1:100" ht="12.5">
      <c r="A137" s="16">
        <v>44818</v>
      </c>
      <c r="B137" s="17" t="s">
        <v>33</v>
      </c>
      <c r="C137" s="17" t="s">
        <v>142</v>
      </c>
      <c r="D137" s="18">
        <v>109001.30026</v>
      </c>
      <c r="E137" s="18">
        <v>1087.3852079999999</v>
      </c>
      <c r="F137" s="18">
        <v>1087.3406460000001</v>
      </c>
      <c r="G137" s="18">
        <v>1087.264516</v>
      </c>
      <c r="H137" s="18">
        <v>1087.2150819999999</v>
      </c>
      <c r="I137" s="18">
        <v>1087.142085</v>
      </c>
      <c r="J137" s="18">
        <v>1086.754731</v>
      </c>
      <c r="K137" s="18">
        <v>1086.7441289999999</v>
      </c>
      <c r="L137" s="18">
        <v>1086.8263810000001</v>
      </c>
      <c r="M137" s="18">
        <v>1087.053402</v>
      </c>
      <c r="N137" s="18">
        <v>1086.9330090000001</v>
      </c>
      <c r="O137" s="18">
        <v>1087.139371</v>
      </c>
      <c r="P137" s="18">
        <v>1087.145491</v>
      </c>
      <c r="Q137" s="18">
        <v>1087.0027990000001</v>
      </c>
      <c r="R137" s="18">
        <v>1087.0892329999999</v>
      </c>
      <c r="S137" s="18">
        <v>1087.1474920000001</v>
      </c>
      <c r="T137" s="18">
        <v>1087.100355</v>
      </c>
      <c r="U137" s="18">
        <v>1087.365121</v>
      </c>
      <c r="V137" s="18">
        <v>1087.33122</v>
      </c>
      <c r="W137" s="18">
        <v>1087.4997780000001</v>
      </c>
      <c r="X137" s="18">
        <v>1087.6665860000001</v>
      </c>
      <c r="Y137" s="18">
        <v>1087.8537940000001</v>
      </c>
      <c r="Z137" s="18">
        <v>1087.7765340000001</v>
      </c>
      <c r="AA137" s="18">
        <v>1087.7271370000001</v>
      </c>
      <c r="AB137" s="18">
        <v>1087.8024680000001</v>
      </c>
      <c r="AC137" s="18">
        <v>1087.9582559999999</v>
      </c>
      <c r="AD137" s="18">
        <v>1087.771962</v>
      </c>
      <c r="AE137" s="18">
        <v>1088.1088480000001</v>
      </c>
      <c r="AF137" s="18">
        <v>1088.0900839999999</v>
      </c>
      <c r="AG137" s="18">
        <v>1088.087299</v>
      </c>
      <c r="AH137" s="18">
        <v>1088.167514</v>
      </c>
      <c r="AI137" s="18">
        <v>1088.4793930000001</v>
      </c>
      <c r="AJ137" s="18">
        <v>1088.1076780000001</v>
      </c>
      <c r="AK137" s="18">
        <v>1088.0933480000001</v>
      </c>
      <c r="AL137" s="18">
        <v>1088.3200830000001</v>
      </c>
      <c r="AM137" s="18">
        <v>1088.525339</v>
      </c>
      <c r="AN137" s="18">
        <v>1088.456729</v>
      </c>
      <c r="AO137" s="18">
        <v>1088.48405</v>
      </c>
      <c r="AP137" s="18">
        <v>1088.710693</v>
      </c>
      <c r="AQ137" s="18">
        <v>1088.7418279999999</v>
      </c>
      <c r="AR137" s="18">
        <v>1088.4350199999999</v>
      </c>
      <c r="AS137" s="18">
        <v>1088.63256</v>
      </c>
      <c r="AT137" s="18">
        <v>1088.443747</v>
      </c>
      <c r="AU137" s="18">
        <v>1088.7081659999999</v>
      </c>
      <c r="AV137" s="18">
        <v>1088.5402770000001</v>
      </c>
      <c r="AW137" s="18">
        <v>1088.467028</v>
      </c>
      <c r="AX137" s="18">
        <v>1088.194436</v>
      </c>
      <c r="AY137" s="18">
        <v>1088.758941</v>
      </c>
      <c r="AZ137" s="18">
        <v>1089.576278</v>
      </c>
      <c r="BA137" s="18">
        <v>1089.662644</v>
      </c>
      <c r="BB137" s="18">
        <v>1089.3016009999999</v>
      </c>
      <c r="BC137" s="18">
        <v>1089.305656</v>
      </c>
      <c r="BD137" s="18">
        <v>1091.698543</v>
      </c>
      <c r="BE137" s="18">
        <v>1094.229388</v>
      </c>
      <c r="BF137" s="18">
        <v>1094.507421</v>
      </c>
      <c r="BG137" s="18">
        <v>1102.277961</v>
      </c>
      <c r="BH137" s="18">
        <v>1111.46829</v>
      </c>
      <c r="BI137" s="18">
        <v>1121.6824300000001</v>
      </c>
      <c r="BJ137" s="18">
        <v>1132.447623</v>
      </c>
      <c r="BK137" s="18">
        <v>1142.7830220000001</v>
      </c>
      <c r="BL137" s="18">
        <v>1152.9849899999999</v>
      </c>
      <c r="BM137" s="18">
        <v>1163.4324959999999</v>
      </c>
      <c r="BN137" s="18">
        <v>1173.251213</v>
      </c>
      <c r="BO137" s="18">
        <v>1181.542273</v>
      </c>
      <c r="BP137" s="18">
        <v>1191.576368</v>
      </c>
      <c r="BQ137" s="18">
        <v>1195.947388</v>
      </c>
      <c r="BR137" s="18">
        <v>1195.6905859999999</v>
      </c>
      <c r="BS137" s="18">
        <v>1196.0037540000001</v>
      </c>
      <c r="BT137" s="18">
        <v>1196.431554</v>
      </c>
      <c r="BU137" s="18">
        <v>1196.280135</v>
      </c>
      <c r="BV137" s="18">
        <v>1196.944677</v>
      </c>
      <c r="BW137" s="18">
        <v>1196.909073</v>
      </c>
      <c r="BX137" s="18">
        <v>1197.1060210000001</v>
      </c>
      <c r="BY137" s="18">
        <v>1197.0200339999999</v>
      </c>
      <c r="BZ137" s="18">
        <v>1197.2165210000001</v>
      </c>
      <c r="CA137" s="18">
        <v>1196.9402769999999</v>
      </c>
      <c r="CB137" s="18">
        <v>1196.947433</v>
      </c>
      <c r="CC137" s="18">
        <v>1197.543975</v>
      </c>
      <c r="CD137" s="18">
        <v>1197.1329109999999</v>
      </c>
      <c r="CE137" s="18">
        <v>1197.202972</v>
      </c>
      <c r="CF137" s="18">
        <v>1197.297863</v>
      </c>
      <c r="CG137" s="18">
        <v>1197.493817</v>
      </c>
      <c r="CH137" s="18">
        <v>1205.192364</v>
      </c>
      <c r="CI137" s="18">
        <v>1214.7903120000001</v>
      </c>
      <c r="CJ137" s="18">
        <v>1216.7344780000001</v>
      </c>
      <c r="CK137" s="18">
        <v>1223.3465960000001</v>
      </c>
      <c r="CL137" s="18">
        <v>1230.3592189999999</v>
      </c>
      <c r="CM137" s="18">
        <v>1230.8894419999999</v>
      </c>
      <c r="CN137" s="18">
        <v>1230.431521</v>
      </c>
      <c r="CO137" s="18">
        <v>1230.696531</v>
      </c>
      <c r="CP137" s="18">
        <v>1230.261567</v>
      </c>
      <c r="CQ137" s="18">
        <v>1230.8404230000001</v>
      </c>
      <c r="CR137" s="18">
        <v>1230.2737770000001</v>
      </c>
      <c r="CS137" s="18">
        <v>1231.7493669999999</v>
      </c>
      <c r="CT137" s="18">
        <v>1235.2697700000001</v>
      </c>
      <c r="CU137" s="18">
        <v>1237.391095</v>
      </c>
      <c r="CV137" s="18">
        <v>1238.646763</v>
      </c>
    </row>
    <row r="138" spans="1:100" ht="12.5">
      <c r="A138" s="16">
        <v>44818</v>
      </c>
      <c r="B138" s="17" t="s">
        <v>34</v>
      </c>
      <c r="C138" s="17" t="s">
        <v>142</v>
      </c>
      <c r="D138" s="18">
        <v>1661.9407000000001</v>
      </c>
      <c r="E138" s="18">
        <v>4.1538880000000002</v>
      </c>
      <c r="F138" s="18">
        <v>6.5787449999999996</v>
      </c>
      <c r="G138" s="18">
        <v>1.5500640000000001</v>
      </c>
      <c r="H138" s="18">
        <v>4.023765</v>
      </c>
      <c r="I138" s="18">
        <v>3.9943140000000001</v>
      </c>
      <c r="J138" s="18">
        <v>0.94664199999999998</v>
      </c>
      <c r="K138" s="18">
        <v>1.5407979999999999</v>
      </c>
      <c r="L138" s="18">
        <v>2.8302230000000002</v>
      </c>
      <c r="M138" s="18">
        <v>0.57645000000000002</v>
      </c>
      <c r="N138" s="18">
        <v>4.0414909999999997</v>
      </c>
      <c r="O138" s="18">
        <v>0.85212200000000005</v>
      </c>
      <c r="P138" s="18">
        <v>12.718114</v>
      </c>
      <c r="Q138" s="18">
        <v>4.2870720000000002</v>
      </c>
      <c r="R138" s="18">
        <v>1.3263419999999999</v>
      </c>
      <c r="S138" s="18">
        <v>3.8513060000000001</v>
      </c>
      <c r="T138" s="18">
        <v>2.9180649999999999</v>
      </c>
      <c r="U138" s="18">
        <v>12.800597</v>
      </c>
      <c r="V138" s="18">
        <v>8.1813120000000001</v>
      </c>
      <c r="W138" s="18">
        <v>8.3894749999999991</v>
      </c>
      <c r="X138" s="18">
        <v>6.5863880000000004</v>
      </c>
      <c r="Y138" s="18">
        <v>10.921284999999999</v>
      </c>
      <c r="Z138" s="18">
        <v>3.5951270000000002</v>
      </c>
      <c r="AA138" s="18">
        <v>5.2072010000000004</v>
      </c>
      <c r="AB138" s="18">
        <v>5.6101369999999999</v>
      </c>
      <c r="AC138" s="18">
        <v>11.732125999999999</v>
      </c>
      <c r="AD138" s="18">
        <v>2.1345540000000001</v>
      </c>
      <c r="AE138" s="18">
        <v>6.0340069999999999</v>
      </c>
      <c r="AF138" s="18">
        <v>4.0517609999999999</v>
      </c>
      <c r="AG138" s="18">
        <v>12.947604</v>
      </c>
      <c r="AH138" s="18">
        <v>12.581989999999999</v>
      </c>
      <c r="AI138" s="18">
        <v>18.138224000000001</v>
      </c>
      <c r="AJ138" s="18">
        <v>16.530792000000002</v>
      </c>
      <c r="AK138" s="18">
        <v>13.958926</v>
      </c>
      <c r="AL138" s="18">
        <v>4.2717859999999996</v>
      </c>
      <c r="AM138" s="18">
        <v>5.1861230000000003</v>
      </c>
      <c r="AN138" s="18">
        <v>2.1954280000000002</v>
      </c>
      <c r="AO138" s="18">
        <v>1.5070049999999999</v>
      </c>
      <c r="AP138" s="18">
        <v>10.881546999999999</v>
      </c>
      <c r="AQ138" s="18">
        <v>23.855430999999999</v>
      </c>
      <c r="AR138" s="18">
        <v>13.798973999999999</v>
      </c>
      <c r="AS138" s="18">
        <v>18.186361999999999</v>
      </c>
      <c r="AT138" s="18">
        <v>8.8193029999999997</v>
      </c>
      <c r="AU138" s="18">
        <v>19.798691000000002</v>
      </c>
      <c r="AV138" s="18">
        <v>22.553424</v>
      </c>
      <c r="AW138" s="18">
        <v>40.378036999999999</v>
      </c>
      <c r="AX138" s="18">
        <v>7.935727</v>
      </c>
      <c r="AY138" s="18">
        <v>9.0021350000000009</v>
      </c>
      <c r="AZ138" s="18">
        <v>19.197482000000001</v>
      </c>
      <c r="BA138" s="18">
        <v>16.893034</v>
      </c>
      <c r="BB138" s="18">
        <v>9.8348019999999998</v>
      </c>
      <c r="BC138" s="18">
        <v>5.1608530000000004</v>
      </c>
      <c r="BD138" s="18">
        <v>9.5814620000000001</v>
      </c>
      <c r="BE138" s="18">
        <v>30.707066000000001</v>
      </c>
      <c r="BF138" s="18">
        <v>10.650508</v>
      </c>
      <c r="BG138" s="18">
        <v>9.3935460000000006</v>
      </c>
      <c r="BH138" s="18">
        <v>12.704378999999999</v>
      </c>
      <c r="BI138" s="18">
        <v>4.1327299999999996</v>
      </c>
      <c r="BJ138" s="18">
        <v>15.495091</v>
      </c>
      <c r="BK138" s="18">
        <v>16.542909000000002</v>
      </c>
      <c r="BL138" s="18">
        <v>11.210798</v>
      </c>
      <c r="BM138" s="18">
        <v>48.044702000000001</v>
      </c>
      <c r="BN138" s="18">
        <v>34.724366000000003</v>
      </c>
      <c r="BO138" s="18">
        <v>32.549684999999997</v>
      </c>
      <c r="BP138" s="18">
        <v>25.500727999999999</v>
      </c>
      <c r="BQ138" s="18">
        <v>57.756894000000003</v>
      </c>
      <c r="BR138" s="18">
        <v>30.257133</v>
      </c>
      <c r="BS138" s="18">
        <v>56.864508000000001</v>
      </c>
      <c r="BT138" s="18">
        <v>77.856335999999999</v>
      </c>
      <c r="BU138" s="18">
        <v>25.118414000000001</v>
      </c>
      <c r="BV138" s="18">
        <v>56.977919</v>
      </c>
      <c r="BW138" s="18">
        <v>11.968883999999999</v>
      </c>
      <c r="BX138" s="18">
        <v>24.357665000000001</v>
      </c>
      <c r="BY138" s="18">
        <v>15.774284</v>
      </c>
      <c r="BZ138" s="18">
        <v>58.613897999999999</v>
      </c>
      <c r="CA138" s="18">
        <v>50.928663999999998</v>
      </c>
      <c r="CB138" s="18">
        <v>44.702728999999998</v>
      </c>
      <c r="CC138" s="18">
        <v>75.383073999999993</v>
      </c>
      <c r="CD138" s="18">
        <v>48.213445</v>
      </c>
      <c r="CE138" s="18">
        <v>26.934956</v>
      </c>
      <c r="CF138" s="18">
        <v>8.3730360000000008</v>
      </c>
      <c r="CG138" s="18">
        <v>7.0199499999999997</v>
      </c>
      <c r="CH138" s="18">
        <v>7.0833630000000003</v>
      </c>
      <c r="CI138" s="18">
        <v>6.9989489999999996</v>
      </c>
      <c r="CJ138" s="18">
        <v>3.5916060000000001</v>
      </c>
      <c r="CK138" s="18">
        <v>67.112956999999994</v>
      </c>
      <c r="CL138" s="18">
        <v>75.634941999999995</v>
      </c>
      <c r="CM138" s="18">
        <v>45.382660999999999</v>
      </c>
      <c r="CN138" s="18">
        <v>1.087108</v>
      </c>
      <c r="CO138" s="18">
        <v>4.4291119999999999</v>
      </c>
      <c r="CP138" s="18">
        <v>12.634054000000001</v>
      </c>
      <c r="CQ138" s="18">
        <v>19.729244000000001</v>
      </c>
      <c r="CR138" s="18">
        <v>0.91120199999999996</v>
      </c>
      <c r="CS138" s="18">
        <v>3.7307250000000001</v>
      </c>
      <c r="CT138" s="18">
        <v>13.835597</v>
      </c>
      <c r="CU138" s="18">
        <v>5.3299599999999998</v>
      </c>
      <c r="CV138" s="18">
        <v>1.0624100000000001</v>
      </c>
    </row>
    <row r="139" spans="1:100" ht="12.5">
      <c r="A139" s="16">
        <v>44818</v>
      </c>
      <c r="B139" s="17" t="s">
        <v>35</v>
      </c>
      <c r="C139" s="17" t="s">
        <v>142</v>
      </c>
      <c r="D139" s="18">
        <v>82977.169750999994</v>
      </c>
      <c r="E139" s="18">
        <v>0</v>
      </c>
      <c r="F139" s="18">
        <v>0</v>
      </c>
      <c r="G139" s="18">
        <v>0</v>
      </c>
      <c r="H139" s="18">
        <v>0</v>
      </c>
      <c r="I139" s="18">
        <v>0</v>
      </c>
      <c r="J139" s="18">
        <v>0</v>
      </c>
      <c r="K139" s="18">
        <v>0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8">
        <v>0</v>
      </c>
      <c r="S139" s="18">
        <v>0</v>
      </c>
      <c r="T139" s="18">
        <v>0</v>
      </c>
      <c r="U139" s="18">
        <v>0</v>
      </c>
      <c r="V139" s="18">
        <v>0</v>
      </c>
      <c r="W139" s="18">
        <v>0</v>
      </c>
      <c r="X139" s="18">
        <v>0</v>
      </c>
      <c r="Y139" s="18">
        <v>0</v>
      </c>
      <c r="Z139" s="18">
        <v>0</v>
      </c>
      <c r="AA139" s="18">
        <v>0</v>
      </c>
      <c r="AB139" s="18">
        <v>0</v>
      </c>
      <c r="AC139" s="18">
        <v>0</v>
      </c>
      <c r="AD139" s="18">
        <v>0</v>
      </c>
      <c r="AE139" s="18">
        <v>0</v>
      </c>
      <c r="AF139" s="18">
        <v>0</v>
      </c>
      <c r="AG139" s="18">
        <v>6.2687999999999994E-2</v>
      </c>
      <c r="AH139" s="18">
        <v>13.479913</v>
      </c>
      <c r="AI139" s="18">
        <v>82.976611000000005</v>
      </c>
      <c r="AJ139" s="18">
        <v>237.72896</v>
      </c>
      <c r="AK139" s="18">
        <v>480.81020699999999</v>
      </c>
      <c r="AL139" s="18">
        <v>795.50606800000003</v>
      </c>
      <c r="AM139" s="18">
        <v>1113.756091</v>
      </c>
      <c r="AN139" s="18">
        <v>1358.254271</v>
      </c>
      <c r="AO139" s="18">
        <v>1660.9041050000001</v>
      </c>
      <c r="AP139" s="18">
        <v>1874.331882</v>
      </c>
      <c r="AQ139" s="18">
        <v>1987.3212040000001</v>
      </c>
      <c r="AR139" s="18">
        <v>2050.8694</v>
      </c>
      <c r="AS139" s="18">
        <v>2114.0907459999999</v>
      </c>
      <c r="AT139" s="18">
        <v>2200.1226539999998</v>
      </c>
      <c r="AU139" s="18">
        <v>2290.1444620000002</v>
      </c>
      <c r="AV139" s="18">
        <v>2323.0653980000002</v>
      </c>
      <c r="AW139" s="18">
        <v>2280.9346540000001</v>
      </c>
      <c r="AX139" s="18">
        <v>2301.5084270000002</v>
      </c>
      <c r="AY139" s="18">
        <v>2357.355431</v>
      </c>
      <c r="AZ139" s="18">
        <v>2402.8534070000001</v>
      </c>
      <c r="BA139" s="18">
        <v>2387.0570710000002</v>
      </c>
      <c r="BB139" s="18">
        <v>2349.3447879999999</v>
      </c>
      <c r="BC139" s="18">
        <v>2381.5129940000002</v>
      </c>
      <c r="BD139" s="18">
        <v>2384.6936270000001</v>
      </c>
      <c r="BE139" s="18">
        <v>2327.9659609999999</v>
      </c>
      <c r="BF139" s="18">
        <v>2315.173589</v>
      </c>
      <c r="BG139" s="18">
        <v>2302.313318</v>
      </c>
      <c r="BH139" s="18">
        <v>2273.5227249999998</v>
      </c>
      <c r="BI139" s="18">
        <v>2300.986285</v>
      </c>
      <c r="BJ139" s="18">
        <v>2291.1702639999999</v>
      </c>
      <c r="BK139" s="18">
        <v>2249.3299189999998</v>
      </c>
      <c r="BL139" s="18">
        <v>2231.690486</v>
      </c>
      <c r="BM139" s="18">
        <v>2129.306259</v>
      </c>
      <c r="BN139" s="18">
        <v>2112.0180740000001</v>
      </c>
      <c r="BO139" s="18">
        <v>2073.9591679999999</v>
      </c>
      <c r="BP139" s="18">
        <v>2002.0137609999999</v>
      </c>
      <c r="BQ139" s="18">
        <v>1967.1187849999999</v>
      </c>
      <c r="BR139" s="18">
        <v>1935.6509129999999</v>
      </c>
      <c r="BS139" s="18">
        <v>1884.03899</v>
      </c>
      <c r="BT139" s="18">
        <v>1721.204115</v>
      </c>
      <c r="BU139" s="18">
        <v>1657.459816</v>
      </c>
      <c r="BV139" s="18">
        <v>1533.8880630000001</v>
      </c>
      <c r="BW139" s="18">
        <v>1325.736619</v>
      </c>
      <c r="BX139" s="18">
        <v>1243.2410640000001</v>
      </c>
      <c r="BY139" s="18">
        <v>1113.3477339999999</v>
      </c>
      <c r="BZ139" s="18">
        <v>951.70651599999997</v>
      </c>
      <c r="CA139" s="18">
        <v>692.02296100000001</v>
      </c>
      <c r="CB139" s="18">
        <v>459.80767200000003</v>
      </c>
      <c r="CC139" s="18">
        <v>256.79803700000002</v>
      </c>
      <c r="CD139" s="18">
        <v>123.662155</v>
      </c>
      <c r="CE139" s="18">
        <v>58.331614000000002</v>
      </c>
      <c r="CF139" s="18">
        <v>15.018381</v>
      </c>
      <c r="CG139" s="18">
        <v>0</v>
      </c>
      <c r="CH139" s="18">
        <v>0</v>
      </c>
      <c r="CI139" s="18">
        <v>0</v>
      </c>
      <c r="CJ139" s="18">
        <v>0</v>
      </c>
      <c r="CK139" s="18">
        <v>0</v>
      </c>
      <c r="CL139" s="18">
        <v>0</v>
      </c>
      <c r="CM139" s="18">
        <v>0</v>
      </c>
      <c r="CN139" s="18">
        <v>0</v>
      </c>
      <c r="CO139" s="18">
        <v>0</v>
      </c>
      <c r="CP139" s="18">
        <v>1.4480000000000001E-3</v>
      </c>
      <c r="CQ139" s="18">
        <v>0</v>
      </c>
      <c r="CR139" s="18">
        <v>0</v>
      </c>
      <c r="CS139" s="18">
        <v>0</v>
      </c>
      <c r="CT139" s="18">
        <v>0</v>
      </c>
      <c r="CU139" s="18">
        <v>0</v>
      </c>
      <c r="CV139" s="18">
        <v>0</v>
      </c>
    </row>
    <row r="140" spans="1:100" ht="12.5">
      <c r="A140" s="16">
        <v>44818</v>
      </c>
      <c r="B140" s="17" t="s">
        <v>36</v>
      </c>
      <c r="C140" s="17" t="s">
        <v>142</v>
      </c>
      <c r="D140" s="18">
        <v>-2158.9901180000002</v>
      </c>
      <c r="E140" s="18">
        <v>-16.981265</v>
      </c>
      <c r="F140" s="18">
        <v>-26.315121999999999</v>
      </c>
      <c r="G140" s="18">
        <v>-30.058751999999998</v>
      </c>
      <c r="H140" s="18">
        <v>-18.658919999999998</v>
      </c>
      <c r="I140" s="18">
        <v>-17.318985999999999</v>
      </c>
      <c r="J140" s="18">
        <v>-18.890982999999999</v>
      </c>
      <c r="K140" s="18">
        <v>-28.220676999999998</v>
      </c>
      <c r="L140" s="18">
        <v>-18.674095999999999</v>
      </c>
      <c r="M140" s="18">
        <v>-50.996865999999997</v>
      </c>
      <c r="N140" s="18">
        <v>-33.946223000000003</v>
      </c>
      <c r="O140" s="18">
        <v>-54.648200000000003</v>
      </c>
      <c r="P140" s="18">
        <v>-28.008510999999999</v>
      </c>
      <c r="Q140" s="18">
        <v>-35.925938000000002</v>
      </c>
      <c r="R140" s="18">
        <v>-43.296984999999999</v>
      </c>
      <c r="S140" s="18">
        <v>-32.077078</v>
      </c>
      <c r="T140" s="18">
        <v>-40.766967999999999</v>
      </c>
      <c r="U140" s="18">
        <v>-26.532588000000001</v>
      </c>
      <c r="V140" s="18">
        <v>-26.977601</v>
      </c>
      <c r="W140" s="18">
        <v>-27.123418999999998</v>
      </c>
      <c r="X140" s="18">
        <v>-30.051829999999999</v>
      </c>
      <c r="Y140" s="18">
        <v>-67.605744999999999</v>
      </c>
      <c r="Z140" s="18">
        <v>-87.226567000000003</v>
      </c>
      <c r="AA140" s="18">
        <v>-69.469487000000001</v>
      </c>
      <c r="AB140" s="18">
        <v>-40.694552000000002</v>
      </c>
      <c r="AC140" s="18">
        <v>-10.592008999999999</v>
      </c>
      <c r="AD140" s="18">
        <v>-32.756557000000001</v>
      </c>
      <c r="AE140" s="18">
        <v>-14.30189</v>
      </c>
      <c r="AF140" s="18">
        <v>-21.051829999999999</v>
      </c>
      <c r="AG140" s="18">
        <v>-10.575601000000001</v>
      </c>
      <c r="AH140" s="18">
        <v>-7.6736940000000002</v>
      </c>
      <c r="AI140" s="18">
        <v>-5.4861769999999996</v>
      </c>
      <c r="AJ140" s="18">
        <v>-14.976744999999999</v>
      </c>
      <c r="AK140" s="18">
        <v>-20.962230999999999</v>
      </c>
      <c r="AL140" s="18">
        <v>-37.258665999999998</v>
      </c>
      <c r="AM140" s="18">
        <v>-25.360187</v>
      </c>
      <c r="AN140" s="18">
        <v>-32.221592999999999</v>
      </c>
      <c r="AO140" s="18">
        <v>-51.711292</v>
      </c>
      <c r="AP140" s="18">
        <v>-25.517355999999999</v>
      </c>
      <c r="AQ140" s="18">
        <v>-23.405715000000001</v>
      </c>
      <c r="AR140" s="18">
        <v>-24.991942000000002</v>
      </c>
      <c r="AS140" s="18">
        <v>-20.033404000000001</v>
      </c>
      <c r="AT140" s="18">
        <v>-16.479292000000001</v>
      </c>
      <c r="AU140" s="18">
        <v>-24.371244000000001</v>
      </c>
      <c r="AV140" s="18">
        <v>-10.745056</v>
      </c>
      <c r="AW140" s="18">
        <v>-9.9637869999999999</v>
      </c>
      <c r="AX140" s="18">
        <v>-21.116015999999998</v>
      </c>
      <c r="AY140" s="18">
        <v>-17.446117999999998</v>
      </c>
      <c r="AZ140" s="18">
        <v>-8.6248319999999996</v>
      </c>
      <c r="BA140" s="18">
        <v>-21.333843999999999</v>
      </c>
      <c r="BB140" s="18">
        <v>-28.739101000000002</v>
      </c>
      <c r="BC140" s="18">
        <v>-21.315708000000001</v>
      </c>
      <c r="BD140" s="18">
        <v>-16.719688000000001</v>
      </c>
      <c r="BE140" s="18">
        <v>-11.639808</v>
      </c>
      <c r="BF140" s="18">
        <v>-20.202027000000001</v>
      </c>
      <c r="BG140" s="18">
        <v>-21.177705</v>
      </c>
      <c r="BH140" s="18">
        <v>-18.530166999999999</v>
      </c>
      <c r="BI140" s="18">
        <v>-23.400528000000001</v>
      </c>
      <c r="BJ140" s="18">
        <v>-17.196511999999998</v>
      </c>
      <c r="BK140" s="18">
        <v>-16.366278000000001</v>
      </c>
      <c r="BL140" s="18">
        <v>-16.231542999999999</v>
      </c>
      <c r="BM140" s="18">
        <v>-13.126595999999999</v>
      </c>
      <c r="BN140" s="18">
        <v>-37.268825</v>
      </c>
      <c r="BO140" s="18">
        <v>-19.026654000000001</v>
      </c>
      <c r="BP140" s="18">
        <v>-21.701946</v>
      </c>
      <c r="BQ140" s="18">
        <v>-13.360697999999999</v>
      </c>
      <c r="BR140" s="18">
        <v>-14.944051</v>
      </c>
      <c r="BS140" s="18">
        <v>-10.198593000000001</v>
      </c>
      <c r="BT140" s="18">
        <v>-9.7932919999999992</v>
      </c>
      <c r="BU140" s="18">
        <v>-23.773807000000001</v>
      </c>
      <c r="BV140" s="18">
        <v>-8.9059799999999996</v>
      </c>
      <c r="BW140" s="18">
        <v>-14.711781</v>
      </c>
      <c r="BX140" s="18">
        <v>-9.4477360000000008</v>
      </c>
      <c r="BY140" s="18">
        <v>-15.184816</v>
      </c>
      <c r="BZ140" s="18">
        <v>-4.7919869999999998</v>
      </c>
      <c r="CA140" s="18">
        <v>-6.3834410000000004</v>
      </c>
      <c r="CB140" s="18">
        <v>-6.6106490000000004</v>
      </c>
      <c r="CC140" s="18">
        <v>-3.168174</v>
      </c>
      <c r="CD140" s="18">
        <v>-8.4768659999999993</v>
      </c>
      <c r="CE140" s="18">
        <v>-6.1920310000000001</v>
      </c>
      <c r="CF140" s="18">
        <v>-11.250626</v>
      </c>
      <c r="CG140" s="18">
        <v>-23.215903000000001</v>
      </c>
      <c r="CH140" s="18">
        <v>-21.662548000000001</v>
      </c>
      <c r="CI140" s="18">
        <v>-13.055554000000001</v>
      </c>
      <c r="CJ140" s="18">
        <v>-26.870315000000002</v>
      </c>
      <c r="CK140" s="18">
        <v>-11.873481999999999</v>
      </c>
      <c r="CL140" s="18">
        <v>-7.8795840000000004</v>
      </c>
      <c r="CM140" s="18">
        <v>-4.0551919999999999</v>
      </c>
      <c r="CN140" s="18">
        <v>-32.093961</v>
      </c>
      <c r="CO140" s="18">
        <v>-13.65896</v>
      </c>
      <c r="CP140" s="18">
        <v>-31.463981</v>
      </c>
      <c r="CQ140" s="18">
        <v>-19.386361999999998</v>
      </c>
      <c r="CR140" s="18">
        <v>-25.352654999999999</v>
      </c>
      <c r="CS140" s="18">
        <v>-12.596137000000001</v>
      </c>
      <c r="CT140" s="18">
        <v>-30.63768</v>
      </c>
      <c r="CU140" s="18">
        <v>-19.938327000000001</v>
      </c>
      <c r="CV140" s="18">
        <v>-15.987425999999999</v>
      </c>
    </row>
    <row r="141" spans="1:100" ht="12.5">
      <c r="A141" s="16">
        <v>44818</v>
      </c>
      <c r="B141" s="17" t="s">
        <v>37</v>
      </c>
      <c r="C141" s="17" t="s">
        <v>142</v>
      </c>
      <c r="D141" s="18">
        <v>315453.09282299998</v>
      </c>
      <c r="E141" s="18">
        <v>4116.846458</v>
      </c>
      <c r="F141" s="18">
        <v>4102.6070659999996</v>
      </c>
      <c r="G141" s="18">
        <v>4108.1388379999999</v>
      </c>
      <c r="H141" s="18">
        <v>4051.0529919999999</v>
      </c>
      <c r="I141" s="18">
        <v>4004.308665</v>
      </c>
      <c r="J141" s="18">
        <v>3956.0698000000002</v>
      </c>
      <c r="K141" s="18">
        <v>3885.5324609999998</v>
      </c>
      <c r="L141" s="18">
        <v>3855.75785</v>
      </c>
      <c r="M141" s="18">
        <v>3821.400549</v>
      </c>
      <c r="N141" s="18">
        <v>3798.1546969999999</v>
      </c>
      <c r="O141" s="18">
        <v>3790.377669</v>
      </c>
      <c r="P141" s="18">
        <v>3771.2402390000002</v>
      </c>
      <c r="Q141" s="18">
        <v>3716.3334629999999</v>
      </c>
      <c r="R141" s="18">
        <v>3652.5260800000001</v>
      </c>
      <c r="S141" s="18">
        <v>3589.2879720000001</v>
      </c>
      <c r="T141" s="18">
        <v>3578.434925</v>
      </c>
      <c r="U141" s="18">
        <v>3596.2039540000001</v>
      </c>
      <c r="V141" s="18">
        <v>3536.9246069999999</v>
      </c>
      <c r="W141" s="18">
        <v>3443.449584</v>
      </c>
      <c r="X141" s="18">
        <v>3367.7712099999999</v>
      </c>
      <c r="Y141" s="18">
        <v>3284.92328</v>
      </c>
      <c r="Z141" s="18">
        <v>3233.8655490000001</v>
      </c>
      <c r="AA141" s="18">
        <v>3187.6569089999998</v>
      </c>
      <c r="AB141" s="18">
        <v>3131.8529789999998</v>
      </c>
      <c r="AC141" s="18">
        <v>3060.5111109999998</v>
      </c>
      <c r="AD141" s="18">
        <v>2980.174297</v>
      </c>
      <c r="AE141" s="18">
        <v>2949.8467999999998</v>
      </c>
      <c r="AF141" s="18">
        <v>2932.1836939999998</v>
      </c>
      <c r="AG141" s="18">
        <v>2899.5633010000001</v>
      </c>
      <c r="AH141" s="18">
        <v>2873.5691459999998</v>
      </c>
      <c r="AI141" s="18">
        <v>2863.3137310000002</v>
      </c>
      <c r="AJ141" s="18">
        <v>2779.743712</v>
      </c>
      <c r="AK141" s="18">
        <v>2613.945119</v>
      </c>
      <c r="AL141" s="18">
        <v>2412.0405030000002</v>
      </c>
      <c r="AM141" s="18">
        <v>2192.745633</v>
      </c>
      <c r="AN141" s="18">
        <v>2064.1762829999998</v>
      </c>
      <c r="AO141" s="18">
        <v>2030.9601029999999</v>
      </c>
      <c r="AP141" s="18">
        <v>2094.9822680000002</v>
      </c>
      <c r="AQ141" s="18">
        <v>2246.4192840000001</v>
      </c>
      <c r="AR141" s="18">
        <v>2372.5129200000001</v>
      </c>
      <c r="AS141" s="18">
        <v>2473.8469239999999</v>
      </c>
      <c r="AT141" s="18">
        <v>2494.7981009999999</v>
      </c>
      <c r="AU141" s="18">
        <v>2484.228173</v>
      </c>
      <c r="AV141" s="18">
        <v>2496.371944</v>
      </c>
      <c r="AW141" s="18">
        <v>2495.5914010000001</v>
      </c>
      <c r="AX141" s="18">
        <v>2523.8847179999998</v>
      </c>
      <c r="AY141" s="18">
        <v>2572.6809119999998</v>
      </c>
      <c r="AZ141" s="18">
        <v>2624.4086179999999</v>
      </c>
      <c r="BA141" s="18">
        <v>2657.236003</v>
      </c>
      <c r="BB141" s="18">
        <v>2718.3974119999998</v>
      </c>
      <c r="BC141" s="18">
        <v>2798.7274149999998</v>
      </c>
      <c r="BD141" s="18">
        <v>2846.8576739999999</v>
      </c>
      <c r="BE141" s="18">
        <v>2928.3384900000001</v>
      </c>
      <c r="BF141" s="18">
        <v>2953.7229729999999</v>
      </c>
      <c r="BG141" s="18">
        <v>2961.4042340000001</v>
      </c>
      <c r="BH141" s="18">
        <v>3024.1594989999999</v>
      </c>
      <c r="BI141" s="18">
        <v>3099.7044380000002</v>
      </c>
      <c r="BJ141" s="18">
        <v>3150.9113050000001</v>
      </c>
      <c r="BK141" s="18">
        <v>3179.1632119999999</v>
      </c>
      <c r="BL141" s="18">
        <v>3200.4343669999998</v>
      </c>
      <c r="BM141" s="18">
        <v>3215.3724809999999</v>
      </c>
      <c r="BN141" s="18">
        <v>3257.4733529999999</v>
      </c>
      <c r="BO141" s="18">
        <v>3307.3361500000001</v>
      </c>
      <c r="BP141" s="18">
        <v>3366.09222</v>
      </c>
      <c r="BQ141" s="18">
        <v>3509.3442759999998</v>
      </c>
      <c r="BR141" s="18">
        <v>3545.765711</v>
      </c>
      <c r="BS141" s="18">
        <v>3533.8788260000001</v>
      </c>
      <c r="BT141" s="18">
        <v>3532.748114</v>
      </c>
      <c r="BU141" s="18">
        <v>3530.5556900000001</v>
      </c>
      <c r="BV141" s="18">
        <v>3570.158101</v>
      </c>
      <c r="BW141" s="18">
        <v>3595.6343900000002</v>
      </c>
      <c r="BX141" s="18">
        <v>3626.1329660000001</v>
      </c>
      <c r="BY141" s="18">
        <v>3635.906144</v>
      </c>
      <c r="BZ141" s="18">
        <v>3629.5142230000001</v>
      </c>
      <c r="CA141" s="18">
        <v>3593.3313170000001</v>
      </c>
      <c r="CB141" s="18">
        <v>3571.0158449999999</v>
      </c>
      <c r="CC141" s="18">
        <v>3456.8545349999999</v>
      </c>
      <c r="CD141" s="18">
        <v>3353.700069</v>
      </c>
      <c r="CE141" s="18">
        <v>3254.166322</v>
      </c>
      <c r="CF141" s="18">
        <v>3241.938756</v>
      </c>
      <c r="CG141" s="18">
        <v>3284.0092110000001</v>
      </c>
      <c r="CH141" s="18">
        <v>3386.2026540000002</v>
      </c>
      <c r="CI141" s="18">
        <v>3532.16068</v>
      </c>
      <c r="CJ141" s="18">
        <v>3687.6646249999999</v>
      </c>
      <c r="CK141" s="18">
        <v>3792.2536570000002</v>
      </c>
      <c r="CL141" s="18">
        <v>3868.4041569999999</v>
      </c>
      <c r="CM141" s="18">
        <v>3899.2216109999999</v>
      </c>
      <c r="CN141" s="18">
        <v>3903.5886810000002</v>
      </c>
      <c r="CO141" s="18">
        <v>3923.1666270000001</v>
      </c>
      <c r="CP141" s="18">
        <v>3932.5349339999998</v>
      </c>
      <c r="CQ141" s="18">
        <v>3925.5808919999999</v>
      </c>
      <c r="CR141" s="18">
        <v>3872.441945</v>
      </c>
      <c r="CS141" s="18">
        <v>3899.9271840000001</v>
      </c>
      <c r="CT141" s="18">
        <v>3891.7211889999999</v>
      </c>
      <c r="CU141" s="18">
        <v>3864.8313640000001</v>
      </c>
      <c r="CV141" s="18">
        <v>3830.1904100000002</v>
      </c>
    </row>
    <row r="142" spans="1:100" ht="12.5">
      <c r="A142" s="16">
        <v>44819</v>
      </c>
      <c r="B142" s="17" t="s">
        <v>28</v>
      </c>
      <c r="C142" s="17" t="s">
        <v>142</v>
      </c>
      <c r="D142" s="18">
        <v>2226.5029970000001</v>
      </c>
      <c r="E142" s="18">
        <v>17.400518000000002</v>
      </c>
      <c r="F142" s="18">
        <v>17.289574999999999</v>
      </c>
      <c r="G142" s="18">
        <v>17.123498999999999</v>
      </c>
      <c r="H142" s="18">
        <v>17.085978999999998</v>
      </c>
      <c r="I142" s="18">
        <v>17.130675</v>
      </c>
      <c r="J142" s="18">
        <v>17.112960000000001</v>
      </c>
      <c r="K142" s="18">
        <v>17.149654999999999</v>
      </c>
      <c r="L142" s="18">
        <v>17.135238999999999</v>
      </c>
      <c r="M142" s="18">
        <v>17.126961000000001</v>
      </c>
      <c r="N142" s="18">
        <v>17.135971999999999</v>
      </c>
      <c r="O142" s="18">
        <v>17.118382</v>
      </c>
      <c r="P142" s="18">
        <v>17.115435999999999</v>
      </c>
      <c r="Q142" s="18">
        <v>17.094048999999998</v>
      </c>
      <c r="R142" s="18">
        <v>17.107088999999998</v>
      </c>
      <c r="S142" s="18">
        <v>17.130897000000001</v>
      </c>
      <c r="T142" s="18">
        <v>17.120200000000001</v>
      </c>
      <c r="U142" s="18">
        <v>17.178768000000002</v>
      </c>
      <c r="V142" s="18">
        <v>17.157783999999999</v>
      </c>
      <c r="W142" s="18">
        <v>17.148534999999999</v>
      </c>
      <c r="X142" s="18">
        <v>17.177548999999999</v>
      </c>
      <c r="Y142" s="18">
        <v>17.177029000000001</v>
      </c>
      <c r="Z142" s="18">
        <v>17.188541000000001</v>
      </c>
      <c r="AA142" s="18">
        <v>17.143951000000001</v>
      </c>
      <c r="AB142" s="18">
        <v>17.203077</v>
      </c>
      <c r="AC142" s="18">
        <v>17.196073999999999</v>
      </c>
      <c r="AD142" s="18">
        <v>17.187324</v>
      </c>
      <c r="AE142" s="18">
        <v>17.172658999999999</v>
      </c>
      <c r="AF142" s="18">
        <v>17.170721</v>
      </c>
      <c r="AG142" s="18">
        <v>17.078196999999999</v>
      </c>
      <c r="AH142" s="18">
        <v>16.854386999999999</v>
      </c>
      <c r="AI142" s="18">
        <v>16.849259</v>
      </c>
      <c r="AJ142" s="18">
        <v>16.833746000000001</v>
      </c>
      <c r="AK142" s="18">
        <v>16.827673000000001</v>
      </c>
      <c r="AL142" s="18">
        <v>16.829609000000001</v>
      </c>
      <c r="AM142" s="18">
        <v>17.081652999999999</v>
      </c>
      <c r="AN142" s="18">
        <v>17.182735999999998</v>
      </c>
      <c r="AO142" s="18">
        <v>17.211016000000001</v>
      </c>
      <c r="AP142" s="18">
        <v>17.970051999999999</v>
      </c>
      <c r="AQ142" s="18">
        <v>19.926888000000002</v>
      </c>
      <c r="AR142" s="18">
        <v>21.656423</v>
      </c>
      <c r="AS142" s="18">
        <v>22.936091999999999</v>
      </c>
      <c r="AT142" s="18">
        <v>24.882818</v>
      </c>
      <c r="AU142" s="18">
        <v>26.853299</v>
      </c>
      <c r="AV142" s="18">
        <v>29.123242999999999</v>
      </c>
      <c r="AW142" s="18">
        <v>29.711462000000001</v>
      </c>
      <c r="AX142" s="18">
        <v>29.631333000000001</v>
      </c>
      <c r="AY142" s="18">
        <v>29.908646000000001</v>
      </c>
      <c r="AZ142" s="18">
        <v>29.984521999999998</v>
      </c>
      <c r="BA142" s="18">
        <v>29.985106999999999</v>
      </c>
      <c r="BB142" s="18">
        <v>29.975387000000001</v>
      </c>
      <c r="BC142" s="18">
        <v>29.979693000000001</v>
      </c>
      <c r="BD142" s="18">
        <v>29.974091000000001</v>
      </c>
      <c r="BE142" s="18">
        <v>29.960018000000002</v>
      </c>
      <c r="BF142" s="18">
        <v>30.161981000000001</v>
      </c>
      <c r="BG142" s="18">
        <v>30.206033000000001</v>
      </c>
      <c r="BH142" s="18">
        <v>30.183046000000001</v>
      </c>
      <c r="BI142" s="18">
        <v>30.173825999999998</v>
      </c>
      <c r="BJ142" s="18">
        <v>30.206585</v>
      </c>
      <c r="BK142" s="18">
        <v>30.179501999999999</v>
      </c>
      <c r="BL142" s="18">
        <v>30.198495999999999</v>
      </c>
      <c r="BM142" s="18">
        <v>30.23019</v>
      </c>
      <c r="BN142" s="18">
        <v>30.241046999999998</v>
      </c>
      <c r="BO142" s="18">
        <v>30.247689000000001</v>
      </c>
      <c r="BP142" s="18">
        <v>30.228629000000002</v>
      </c>
      <c r="BQ142" s="18">
        <v>30.206046000000001</v>
      </c>
      <c r="BR142" s="18">
        <v>30.166273</v>
      </c>
      <c r="BS142" s="18">
        <v>30.224260000000001</v>
      </c>
      <c r="BT142" s="18">
        <v>30.207934999999999</v>
      </c>
      <c r="BU142" s="18">
        <v>30.228539999999999</v>
      </c>
      <c r="BV142" s="18">
        <v>30.393452</v>
      </c>
      <c r="BW142" s="18">
        <v>30.541833</v>
      </c>
      <c r="BX142" s="18">
        <v>30.925856</v>
      </c>
      <c r="BY142" s="18">
        <v>31.052866000000002</v>
      </c>
      <c r="BZ142" s="18">
        <v>31.390616999999999</v>
      </c>
      <c r="CA142" s="18">
        <v>31.488137999999999</v>
      </c>
      <c r="CB142" s="18">
        <v>31.308630000000001</v>
      </c>
      <c r="CC142" s="18">
        <v>31.294136000000002</v>
      </c>
      <c r="CD142" s="18">
        <v>31.104925999999999</v>
      </c>
      <c r="CE142" s="18">
        <v>30.950437000000001</v>
      </c>
      <c r="CF142" s="18">
        <v>30.787807999999998</v>
      </c>
      <c r="CG142" s="18">
        <v>30.300654000000002</v>
      </c>
      <c r="CH142" s="18">
        <v>28.215391</v>
      </c>
      <c r="CI142" s="18">
        <v>26.330382</v>
      </c>
      <c r="CJ142" s="18">
        <v>24.427050000000001</v>
      </c>
      <c r="CK142" s="18">
        <v>22.415001</v>
      </c>
      <c r="CL142" s="18">
        <v>20.503129000000001</v>
      </c>
      <c r="CM142" s="18">
        <v>18.740601000000002</v>
      </c>
      <c r="CN142" s="18">
        <v>18.356463000000002</v>
      </c>
      <c r="CO142" s="18">
        <v>18.369112000000001</v>
      </c>
      <c r="CP142" s="18">
        <v>18.375366</v>
      </c>
      <c r="CQ142" s="18">
        <v>18.3748</v>
      </c>
      <c r="CR142" s="18">
        <v>18.373442000000001</v>
      </c>
      <c r="CS142" s="18">
        <v>18.375029000000001</v>
      </c>
      <c r="CT142" s="18">
        <v>18.361711</v>
      </c>
      <c r="CU142" s="18">
        <v>18.388095</v>
      </c>
      <c r="CV142" s="18">
        <v>18.381546</v>
      </c>
    </row>
    <row r="143" spans="1:100" ht="12.5">
      <c r="A143" s="16">
        <v>44819</v>
      </c>
      <c r="B143" s="17" t="s">
        <v>29</v>
      </c>
      <c r="C143" s="17" t="s">
        <v>142</v>
      </c>
      <c r="D143" s="18">
        <v>195609.27848899999</v>
      </c>
      <c r="E143" s="18">
        <v>1785.324519</v>
      </c>
      <c r="F143" s="18">
        <v>1707.5383489999999</v>
      </c>
      <c r="G143" s="18">
        <v>1676.501692</v>
      </c>
      <c r="H143" s="18">
        <v>1647.111645</v>
      </c>
      <c r="I143" s="18">
        <v>1631.5880669999999</v>
      </c>
      <c r="J143" s="18">
        <v>1595.872034</v>
      </c>
      <c r="K143" s="18">
        <v>1565.522612</v>
      </c>
      <c r="L143" s="18">
        <v>1550.539569</v>
      </c>
      <c r="M143" s="18">
        <v>1548.1600390000001</v>
      </c>
      <c r="N143" s="18">
        <v>1549.784643</v>
      </c>
      <c r="O143" s="18">
        <v>1548.9889599999999</v>
      </c>
      <c r="P143" s="18">
        <v>1551.7918010000001</v>
      </c>
      <c r="Q143" s="18">
        <v>1550.1948769999999</v>
      </c>
      <c r="R143" s="18">
        <v>1551.647166</v>
      </c>
      <c r="S143" s="18">
        <v>1552.630429</v>
      </c>
      <c r="T143" s="18">
        <v>1550.319219</v>
      </c>
      <c r="U143" s="18">
        <v>1552.1634369999999</v>
      </c>
      <c r="V143" s="18">
        <v>1550.310931</v>
      </c>
      <c r="W143" s="18">
        <v>1547.1119590000001</v>
      </c>
      <c r="X143" s="18">
        <v>1551.863754</v>
      </c>
      <c r="Y143" s="18">
        <v>1555.6635799999999</v>
      </c>
      <c r="Z143" s="18">
        <v>1564.446263</v>
      </c>
      <c r="AA143" s="18">
        <v>1568.0114189999999</v>
      </c>
      <c r="AB143" s="18">
        <v>1574.2406450000001</v>
      </c>
      <c r="AC143" s="18">
        <v>1619.674501</v>
      </c>
      <c r="AD143" s="18">
        <v>1705.530041</v>
      </c>
      <c r="AE143" s="18">
        <v>1761.769753</v>
      </c>
      <c r="AF143" s="18">
        <v>1801.437713</v>
      </c>
      <c r="AG143" s="18">
        <v>1850.306754</v>
      </c>
      <c r="AH143" s="18">
        <v>1880.973925</v>
      </c>
      <c r="AI143" s="18">
        <v>1895.170809</v>
      </c>
      <c r="AJ143" s="18">
        <v>1925.705269</v>
      </c>
      <c r="AK143" s="18">
        <v>1956.3982249999999</v>
      </c>
      <c r="AL143" s="18">
        <v>1975.622867</v>
      </c>
      <c r="AM143" s="18">
        <v>1981.01161</v>
      </c>
      <c r="AN143" s="18">
        <v>1949.7176159999999</v>
      </c>
      <c r="AO143" s="18">
        <v>1910.6270790000001</v>
      </c>
      <c r="AP143" s="18">
        <v>1929.051305</v>
      </c>
      <c r="AQ143" s="18">
        <v>1886.9565210000001</v>
      </c>
      <c r="AR143" s="18">
        <v>1798.5052909999999</v>
      </c>
      <c r="AS143" s="18">
        <v>1858.574658</v>
      </c>
      <c r="AT143" s="18">
        <v>1949.1300349999999</v>
      </c>
      <c r="AU143" s="18">
        <v>2017.979519</v>
      </c>
      <c r="AV143" s="18">
        <v>2059.6308680000002</v>
      </c>
      <c r="AW143" s="18">
        <v>2073.1362330000002</v>
      </c>
      <c r="AX143" s="18">
        <v>2071.0842240000002</v>
      </c>
      <c r="AY143" s="18">
        <v>2078.5236559999998</v>
      </c>
      <c r="AZ143" s="18">
        <v>2082.0687830000002</v>
      </c>
      <c r="BA143" s="18">
        <v>2089.4033650000001</v>
      </c>
      <c r="BB143" s="18">
        <v>2096.4232510000002</v>
      </c>
      <c r="BC143" s="18">
        <v>2100.413978</v>
      </c>
      <c r="BD143" s="18">
        <v>2094.7650440000002</v>
      </c>
      <c r="BE143" s="18">
        <v>2095.4941039999999</v>
      </c>
      <c r="BF143" s="18">
        <v>2095.2316799999999</v>
      </c>
      <c r="BG143" s="18">
        <v>2115.894006</v>
      </c>
      <c r="BH143" s="18">
        <v>2181.7898190000001</v>
      </c>
      <c r="BI143" s="18">
        <v>2298.7260609999998</v>
      </c>
      <c r="BJ143" s="18">
        <v>2382.591731</v>
      </c>
      <c r="BK143" s="18">
        <v>2425.9131889999999</v>
      </c>
      <c r="BL143" s="18">
        <v>2457.9778839999999</v>
      </c>
      <c r="BM143" s="18">
        <v>2466.960544</v>
      </c>
      <c r="BN143" s="18">
        <v>2494.953297</v>
      </c>
      <c r="BO143" s="18">
        <v>2528.7736869999999</v>
      </c>
      <c r="BP143" s="18">
        <v>2514.7465809999999</v>
      </c>
      <c r="BQ143" s="18">
        <v>2515.4255710000002</v>
      </c>
      <c r="BR143" s="18">
        <v>2545.0835630000001</v>
      </c>
      <c r="BS143" s="18">
        <v>2547.1766090000001</v>
      </c>
      <c r="BT143" s="18">
        <v>2536.1222320000002</v>
      </c>
      <c r="BU143" s="18">
        <v>2489.3297849999999</v>
      </c>
      <c r="BV143" s="18">
        <v>2439.6505769999999</v>
      </c>
      <c r="BW143" s="18">
        <v>2452.7544760000001</v>
      </c>
      <c r="BX143" s="18">
        <v>2415.0672639999998</v>
      </c>
      <c r="BY143" s="18">
        <v>2324.6605279999999</v>
      </c>
      <c r="BZ143" s="18">
        <v>2277.8128620000002</v>
      </c>
      <c r="CA143" s="18">
        <v>2356.4779229999999</v>
      </c>
      <c r="CB143" s="18">
        <v>2437.997464</v>
      </c>
      <c r="CC143" s="18">
        <v>2493.4926700000001</v>
      </c>
      <c r="CD143" s="18">
        <v>2498.7139470000002</v>
      </c>
      <c r="CE143" s="18">
        <v>2506.2444810000002</v>
      </c>
      <c r="CF143" s="18">
        <v>2473.9933390000001</v>
      </c>
      <c r="CG143" s="18">
        <v>2444.0667480000002</v>
      </c>
      <c r="CH143" s="18">
        <v>2431.5440570000001</v>
      </c>
      <c r="CI143" s="18">
        <v>2376.3374869999998</v>
      </c>
      <c r="CJ143" s="18">
        <v>2256.849522</v>
      </c>
      <c r="CK143" s="18">
        <v>2214.9082790000002</v>
      </c>
      <c r="CL143" s="18">
        <v>2323.0838829999998</v>
      </c>
      <c r="CM143" s="18">
        <v>2340.3505770000002</v>
      </c>
      <c r="CN143" s="18">
        <v>2262.8012939999999</v>
      </c>
      <c r="CO143" s="18">
        <v>2181.8766169999999</v>
      </c>
      <c r="CP143" s="18">
        <v>2166.7212359999999</v>
      </c>
      <c r="CQ143" s="18">
        <v>2181.5203369999999</v>
      </c>
      <c r="CR143" s="18">
        <v>2161.9774080000002</v>
      </c>
      <c r="CS143" s="18">
        <v>2134.3961359999998</v>
      </c>
      <c r="CT143" s="18">
        <v>2114.5419569999999</v>
      </c>
      <c r="CU143" s="18">
        <v>2112.6456819999999</v>
      </c>
      <c r="CV143" s="18">
        <v>2109.6808930000002</v>
      </c>
    </row>
    <row r="144" spans="1:100" ht="12.5">
      <c r="A144" s="16">
        <v>44819</v>
      </c>
      <c r="B144" s="17" t="s">
        <v>30</v>
      </c>
      <c r="C144" s="17" t="s">
        <v>142</v>
      </c>
      <c r="D144" s="18">
        <v>51689.531603000003</v>
      </c>
      <c r="E144" s="18">
        <v>256.83714300000003</v>
      </c>
      <c r="F144" s="18">
        <v>254.597219</v>
      </c>
      <c r="G144" s="18">
        <v>252.245383</v>
      </c>
      <c r="H144" s="18">
        <v>253.807513</v>
      </c>
      <c r="I144" s="18">
        <v>253.55239499999999</v>
      </c>
      <c r="J144" s="18">
        <v>253.081425</v>
      </c>
      <c r="K144" s="18">
        <v>254.09865199999999</v>
      </c>
      <c r="L144" s="18">
        <v>253.55421899999999</v>
      </c>
      <c r="M144" s="18">
        <v>253.07412099999999</v>
      </c>
      <c r="N144" s="18">
        <v>252.18030400000001</v>
      </c>
      <c r="O144" s="18">
        <v>252.80839599999999</v>
      </c>
      <c r="P144" s="18">
        <v>251.151332</v>
      </c>
      <c r="Q144" s="18">
        <v>245.95531</v>
      </c>
      <c r="R144" s="18">
        <v>241.501192</v>
      </c>
      <c r="S144" s="18">
        <v>242.24148199999999</v>
      </c>
      <c r="T144" s="18">
        <v>242.275161</v>
      </c>
      <c r="U144" s="18">
        <v>244.36000100000001</v>
      </c>
      <c r="V144" s="18">
        <v>243.11083300000001</v>
      </c>
      <c r="W144" s="18">
        <v>242.42265</v>
      </c>
      <c r="X144" s="18">
        <v>241.826864</v>
      </c>
      <c r="Y144" s="18">
        <v>245.89775299999999</v>
      </c>
      <c r="Z144" s="18">
        <v>246.28285600000001</v>
      </c>
      <c r="AA144" s="18">
        <v>247.12284299999999</v>
      </c>
      <c r="AB144" s="18">
        <v>247.725571</v>
      </c>
      <c r="AC144" s="18">
        <v>254.83403000000001</v>
      </c>
      <c r="AD144" s="18">
        <v>249.02969100000001</v>
      </c>
      <c r="AE144" s="18">
        <v>250.968808</v>
      </c>
      <c r="AF144" s="18">
        <v>247.00864999999999</v>
      </c>
      <c r="AG144" s="18">
        <v>248.31744900000001</v>
      </c>
      <c r="AH144" s="18">
        <v>247.146005</v>
      </c>
      <c r="AI144" s="18">
        <v>252.46385699999999</v>
      </c>
      <c r="AJ144" s="18">
        <v>249.343942</v>
      </c>
      <c r="AK144" s="18">
        <v>253.59317200000001</v>
      </c>
      <c r="AL144" s="18">
        <v>262.40431599999999</v>
      </c>
      <c r="AM144" s="18">
        <v>268.29731399999997</v>
      </c>
      <c r="AN144" s="18">
        <v>273.05931399999997</v>
      </c>
      <c r="AO144" s="18">
        <v>272.36577299999999</v>
      </c>
      <c r="AP144" s="18">
        <v>264.51633399999997</v>
      </c>
      <c r="AQ144" s="18">
        <v>277.916473</v>
      </c>
      <c r="AR144" s="18">
        <v>282.367681</v>
      </c>
      <c r="AS144" s="18">
        <v>310.67025599999999</v>
      </c>
      <c r="AT144" s="18">
        <v>344.40548899999999</v>
      </c>
      <c r="AU144" s="18">
        <v>348.97741500000001</v>
      </c>
      <c r="AV144" s="18">
        <v>367.07376699999998</v>
      </c>
      <c r="AW144" s="18">
        <v>371.50788699999998</v>
      </c>
      <c r="AX144" s="18">
        <v>377.74262499999998</v>
      </c>
      <c r="AY144" s="18">
        <v>420.89945899999998</v>
      </c>
      <c r="AZ144" s="18">
        <v>449.71158200000002</v>
      </c>
      <c r="BA144" s="18">
        <v>511.25667700000002</v>
      </c>
      <c r="BB144" s="18">
        <v>563.26602200000002</v>
      </c>
      <c r="BC144" s="18">
        <v>647.26226099999997</v>
      </c>
      <c r="BD144" s="18">
        <v>702.00088300000004</v>
      </c>
      <c r="BE144" s="18">
        <v>761.00442599999997</v>
      </c>
      <c r="BF144" s="18">
        <v>802.57055400000002</v>
      </c>
      <c r="BG144" s="18">
        <v>816.45825200000002</v>
      </c>
      <c r="BH144" s="18">
        <v>836.409584</v>
      </c>
      <c r="BI144" s="18">
        <v>841.48854500000004</v>
      </c>
      <c r="BJ144" s="18">
        <v>836.02422300000001</v>
      </c>
      <c r="BK144" s="18">
        <v>865.25311899999997</v>
      </c>
      <c r="BL144" s="18">
        <v>928.44654000000003</v>
      </c>
      <c r="BM144" s="18">
        <v>935.34944700000005</v>
      </c>
      <c r="BN144" s="18">
        <v>987.61567500000001</v>
      </c>
      <c r="BO144" s="18">
        <v>1058.9847689999999</v>
      </c>
      <c r="BP144" s="18">
        <v>1080.676209</v>
      </c>
      <c r="BQ144" s="18">
        <v>1094.9423919999999</v>
      </c>
      <c r="BR144" s="18">
        <v>1107.483727</v>
      </c>
      <c r="BS144" s="18">
        <v>1113.0159100000001</v>
      </c>
      <c r="BT144" s="18">
        <v>1047.070123</v>
      </c>
      <c r="BU144" s="18">
        <v>948.94301199999995</v>
      </c>
      <c r="BV144" s="18">
        <v>939.46974299999999</v>
      </c>
      <c r="BW144" s="18">
        <v>957.32395399999996</v>
      </c>
      <c r="BX144" s="18">
        <v>917.33743100000004</v>
      </c>
      <c r="BY144" s="18">
        <v>890.98847499999999</v>
      </c>
      <c r="BZ144" s="18">
        <v>917.32181500000002</v>
      </c>
      <c r="CA144" s="18">
        <v>977.57462099999998</v>
      </c>
      <c r="CB144" s="18">
        <v>1047.8933259999999</v>
      </c>
      <c r="CC144" s="18">
        <v>1041.3719229999999</v>
      </c>
      <c r="CD144" s="18">
        <v>1090.724911</v>
      </c>
      <c r="CE144" s="18">
        <v>1134.8038630000001</v>
      </c>
      <c r="CF144" s="18">
        <v>1110.182057</v>
      </c>
      <c r="CG144" s="18">
        <v>1056.825595</v>
      </c>
      <c r="CH144" s="18">
        <v>1011.025742</v>
      </c>
      <c r="CI144" s="18">
        <v>922.27388599999995</v>
      </c>
      <c r="CJ144" s="18">
        <v>850.68004599999995</v>
      </c>
      <c r="CK144" s="18">
        <v>788.98273300000005</v>
      </c>
      <c r="CL144" s="18">
        <v>638.60890800000004</v>
      </c>
      <c r="CM144" s="18">
        <v>515.298765</v>
      </c>
      <c r="CN144" s="18">
        <v>486.778369</v>
      </c>
      <c r="CO144" s="18">
        <v>494.69510300000002</v>
      </c>
      <c r="CP144" s="18">
        <v>432.67014499999999</v>
      </c>
      <c r="CQ144" s="18">
        <v>357.35697499999998</v>
      </c>
      <c r="CR144" s="18">
        <v>341.04847799999999</v>
      </c>
      <c r="CS144" s="18">
        <v>328.87311399999999</v>
      </c>
      <c r="CT144" s="18">
        <v>297.721901</v>
      </c>
      <c r="CU144" s="18">
        <v>275.69732099999999</v>
      </c>
      <c r="CV144" s="18">
        <v>264.148146</v>
      </c>
    </row>
    <row r="145" spans="1:100" ht="12.5">
      <c r="A145" s="16">
        <v>44819</v>
      </c>
      <c r="B145" s="17" t="s">
        <v>31</v>
      </c>
      <c r="C145" s="17" t="s">
        <v>142</v>
      </c>
      <c r="D145" s="18">
        <v>450873.24763200001</v>
      </c>
      <c r="E145" s="18">
        <v>3875.1660029999998</v>
      </c>
      <c r="F145" s="18">
        <v>3834.3567069999999</v>
      </c>
      <c r="G145" s="18">
        <v>3783.6580079999999</v>
      </c>
      <c r="H145" s="18">
        <v>3731.2563930000001</v>
      </c>
      <c r="I145" s="18">
        <v>3566.2995270000001</v>
      </c>
      <c r="J145" s="18">
        <v>3460.1684959999998</v>
      </c>
      <c r="K145" s="18">
        <v>3330.5371919999998</v>
      </c>
      <c r="L145" s="18">
        <v>3250.1531719999998</v>
      </c>
      <c r="M145" s="18">
        <v>3185.8569499999999</v>
      </c>
      <c r="N145" s="18">
        <v>3151.7250130000002</v>
      </c>
      <c r="O145" s="18">
        <v>3131.396573</v>
      </c>
      <c r="P145" s="18">
        <v>3052.2538530000002</v>
      </c>
      <c r="Q145" s="18">
        <v>3032.9876789999998</v>
      </c>
      <c r="R145" s="18">
        <v>2977.3986839999998</v>
      </c>
      <c r="S145" s="18">
        <v>2928.9042869999998</v>
      </c>
      <c r="T145" s="18">
        <v>2869.0655849999998</v>
      </c>
      <c r="U145" s="18">
        <v>2891.2848370000002</v>
      </c>
      <c r="V145" s="18">
        <v>2932.3931929999999</v>
      </c>
      <c r="W145" s="18">
        <v>3014.902736</v>
      </c>
      <c r="X145" s="18">
        <v>3034.1022659999999</v>
      </c>
      <c r="Y145" s="18">
        <v>3221.0537680000002</v>
      </c>
      <c r="Z145" s="18">
        <v>3378.326634</v>
      </c>
      <c r="AA145" s="18">
        <v>3529.1195229999998</v>
      </c>
      <c r="AB145" s="18">
        <v>3600.4481559999999</v>
      </c>
      <c r="AC145" s="18">
        <v>3807.6618950000002</v>
      </c>
      <c r="AD145" s="18">
        <v>3948.3610960000001</v>
      </c>
      <c r="AE145" s="18">
        <v>3998.2280780000001</v>
      </c>
      <c r="AF145" s="18">
        <v>4057.279567</v>
      </c>
      <c r="AG145" s="18">
        <v>4031.001757</v>
      </c>
      <c r="AH145" s="18">
        <v>3938.0224929999999</v>
      </c>
      <c r="AI145" s="18">
        <v>3809.9952490000001</v>
      </c>
      <c r="AJ145" s="18">
        <v>3726.1381860000001</v>
      </c>
      <c r="AK145" s="18">
        <v>3702.5956820000001</v>
      </c>
      <c r="AL145" s="18">
        <v>3626.1874299999999</v>
      </c>
      <c r="AM145" s="18">
        <v>3542.572721</v>
      </c>
      <c r="AN145" s="18">
        <v>3450.3524630000002</v>
      </c>
      <c r="AO145" s="18">
        <v>3341.439417</v>
      </c>
      <c r="AP145" s="18">
        <v>3201.036533</v>
      </c>
      <c r="AQ145" s="18">
        <v>3173.4249359999999</v>
      </c>
      <c r="AR145" s="18">
        <v>3264.4945210000001</v>
      </c>
      <c r="AS145" s="18">
        <v>3382.3505620000001</v>
      </c>
      <c r="AT145" s="18">
        <v>3449.15895</v>
      </c>
      <c r="AU145" s="18">
        <v>3510.1292400000002</v>
      </c>
      <c r="AV145" s="18">
        <v>3765.3353259999999</v>
      </c>
      <c r="AW145" s="18">
        <v>4106.8554180000001</v>
      </c>
      <c r="AX145" s="18">
        <v>4413.2256090000001</v>
      </c>
      <c r="AY145" s="18">
        <v>4610.4999610000004</v>
      </c>
      <c r="AZ145" s="18">
        <v>4886.4380719999999</v>
      </c>
      <c r="BA145" s="18">
        <v>5104.9499589999996</v>
      </c>
      <c r="BB145" s="18">
        <v>5322.5041449999999</v>
      </c>
      <c r="BC145" s="18">
        <v>5445.188263</v>
      </c>
      <c r="BD145" s="18">
        <v>5610.5139740000004</v>
      </c>
      <c r="BE145" s="18">
        <v>5725.4421179999999</v>
      </c>
      <c r="BF145" s="18">
        <v>5832.8456130000004</v>
      </c>
      <c r="BG145" s="18">
        <v>5992.1962110000004</v>
      </c>
      <c r="BH145" s="18">
        <v>6194.8055270000004</v>
      </c>
      <c r="BI145" s="18">
        <v>6282.074936</v>
      </c>
      <c r="BJ145" s="18">
        <v>6335.8986679999998</v>
      </c>
      <c r="BK145" s="18">
        <v>6374.2319589999997</v>
      </c>
      <c r="BL145" s="18">
        <v>6411.400138</v>
      </c>
      <c r="BM145" s="18">
        <v>6443.0003850000003</v>
      </c>
      <c r="BN145" s="18">
        <v>6493.1526039999999</v>
      </c>
      <c r="BO145" s="18">
        <v>6512.0826269999998</v>
      </c>
      <c r="BP145" s="18">
        <v>6516.9637819999998</v>
      </c>
      <c r="BQ145" s="18">
        <v>6497.1197480000001</v>
      </c>
      <c r="BR145" s="18">
        <v>6483.2539960000004</v>
      </c>
      <c r="BS145" s="18">
        <v>6394.9411680000003</v>
      </c>
      <c r="BT145" s="18">
        <v>6396.3666750000002</v>
      </c>
      <c r="BU145" s="18">
        <v>6351.4076619999996</v>
      </c>
      <c r="BV145" s="18">
        <v>6322.2022569999999</v>
      </c>
      <c r="BW145" s="18">
        <v>6289.3361450000002</v>
      </c>
      <c r="BX145" s="18">
        <v>6254.4096499999996</v>
      </c>
      <c r="BY145" s="18">
        <v>6176.8140910000002</v>
      </c>
      <c r="BZ145" s="18">
        <v>6218.2783799999997</v>
      </c>
      <c r="CA145" s="18">
        <v>6325.3808289999997</v>
      </c>
      <c r="CB145" s="18">
        <v>6435.4319230000001</v>
      </c>
      <c r="CC145" s="18">
        <v>6447.037448</v>
      </c>
      <c r="CD145" s="18">
        <v>6493.946062</v>
      </c>
      <c r="CE145" s="18">
        <v>6524.3282250000002</v>
      </c>
      <c r="CF145" s="18">
        <v>6516.43667</v>
      </c>
      <c r="CG145" s="18">
        <v>6520.7331080000004</v>
      </c>
      <c r="CH145" s="18">
        <v>6507.6507330000004</v>
      </c>
      <c r="CI145" s="18">
        <v>6413.0667000000003</v>
      </c>
      <c r="CJ145" s="18">
        <v>6246.6130430000003</v>
      </c>
      <c r="CK145" s="18">
        <v>5993.0028119999997</v>
      </c>
      <c r="CL145" s="18">
        <v>5725.5166099999997</v>
      </c>
      <c r="CM145" s="18">
        <v>5535.0057509999997</v>
      </c>
      <c r="CN145" s="18">
        <v>5328.8333220000004</v>
      </c>
      <c r="CO145" s="18">
        <v>5029.9530409999998</v>
      </c>
      <c r="CP145" s="18">
        <v>4842.2242239999996</v>
      </c>
      <c r="CQ145" s="18">
        <v>4680.0047539999996</v>
      </c>
      <c r="CR145" s="18">
        <v>4401.4363830000002</v>
      </c>
      <c r="CS145" s="18">
        <v>4152.7214640000002</v>
      </c>
      <c r="CT145" s="18">
        <v>3946.8300399999998</v>
      </c>
      <c r="CU145" s="18">
        <v>3755.3690280000001</v>
      </c>
      <c r="CV145" s="18">
        <v>3564.7443840000001</v>
      </c>
    </row>
    <row r="146" spans="1:100" ht="12.5">
      <c r="A146" s="16">
        <v>44819</v>
      </c>
      <c r="B146" s="17" t="s">
        <v>32</v>
      </c>
      <c r="C146" s="17" t="s">
        <v>142</v>
      </c>
      <c r="D146" s="18">
        <v>405.29087800000002</v>
      </c>
      <c r="E146" s="18">
        <v>7.878533</v>
      </c>
      <c r="F146" s="18">
        <v>7.9460769999999998</v>
      </c>
      <c r="G146" s="18">
        <v>7.8880650000000001</v>
      </c>
      <c r="H146" s="18">
        <v>7.8417909999999997</v>
      </c>
      <c r="I146" s="18">
        <v>17.971567</v>
      </c>
      <c r="J146" s="18">
        <v>18.000443000000001</v>
      </c>
      <c r="K146" s="18">
        <v>18.129137</v>
      </c>
      <c r="L146" s="18">
        <v>16.976410999999999</v>
      </c>
      <c r="M146" s="18">
        <v>16.526993999999998</v>
      </c>
      <c r="N146" s="18">
        <v>16.621383000000002</v>
      </c>
      <c r="O146" s="18">
        <v>16.513694000000001</v>
      </c>
      <c r="P146" s="18">
        <v>15.867029</v>
      </c>
      <c r="Q146" s="18">
        <v>14.181373000000001</v>
      </c>
      <c r="R146" s="18">
        <v>14.159637999999999</v>
      </c>
      <c r="S146" s="18">
        <v>14.192265000000001</v>
      </c>
      <c r="T146" s="18">
        <v>13.017785</v>
      </c>
      <c r="U146" s="18">
        <v>3.0356369999999999</v>
      </c>
      <c r="V146" s="18">
        <v>3.0316200000000002</v>
      </c>
      <c r="W146" s="18">
        <v>3.007879</v>
      </c>
      <c r="X146" s="18">
        <v>2.8190849999999998</v>
      </c>
      <c r="Y146" s="18">
        <v>1.059159</v>
      </c>
      <c r="Z146" s="18">
        <v>1.032003</v>
      </c>
      <c r="AA146" s="18">
        <v>0.945021</v>
      </c>
      <c r="AB146" s="18">
        <v>0.89224099999999995</v>
      </c>
      <c r="AC146" s="18">
        <v>0.89143300000000003</v>
      </c>
      <c r="AD146" s="18">
        <v>0.89204799999999995</v>
      </c>
      <c r="AE146" s="18">
        <v>0.89170700000000003</v>
      </c>
      <c r="AF146" s="18">
        <v>0.84884400000000004</v>
      </c>
      <c r="AG146" s="18">
        <v>0.84580699999999998</v>
      </c>
      <c r="AH146" s="18">
        <v>0.83085500000000001</v>
      </c>
      <c r="AI146" s="18">
        <v>0.72968200000000005</v>
      </c>
      <c r="AJ146" s="18">
        <v>0.63863700000000001</v>
      </c>
      <c r="AK146" s="18">
        <v>0.83520300000000003</v>
      </c>
      <c r="AL146" s="18">
        <v>0.76421099999999997</v>
      </c>
      <c r="AM146" s="18">
        <v>0.76467499999999999</v>
      </c>
      <c r="AN146" s="18">
        <v>0.75656500000000004</v>
      </c>
      <c r="AO146" s="18">
        <v>0.70320800000000006</v>
      </c>
      <c r="AP146" s="18">
        <v>0.64575099999999996</v>
      </c>
      <c r="AQ146" s="18">
        <v>0.71224600000000005</v>
      </c>
      <c r="AR146" s="18">
        <v>0.67956499999999997</v>
      </c>
      <c r="AS146" s="18">
        <v>0.59021599999999996</v>
      </c>
      <c r="AT146" s="18">
        <v>0.58906000000000003</v>
      </c>
      <c r="AU146" s="18">
        <v>0.58408300000000002</v>
      </c>
      <c r="AV146" s="18">
        <v>0.62504400000000004</v>
      </c>
      <c r="AW146" s="18">
        <v>0.63907199999999997</v>
      </c>
      <c r="AX146" s="18">
        <v>0.50155700000000003</v>
      </c>
      <c r="AY146" s="18">
        <v>0.50292000000000003</v>
      </c>
      <c r="AZ146" s="18">
        <v>0.52937699999999999</v>
      </c>
      <c r="BA146" s="18">
        <v>0.563137</v>
      </c>
      <c r="BB146" s="18">
        <v>0.563531</v>
      </c>
      <c r="BC146" s="18">
        <v>0.46825099999999997</v>
      </c>
      <c r="BD146" s="18">
        <v>0.42345899999999997</v>
      </c>
      <c r="BE146" s="18">
        <v>0.42412300000000003</v>
      </c>
      <c r="BF146" s="18">
        <v>0.42488799999999999</v>
      </c>
      <c r="BG146" s="18">
        <v>0.48638199999999998</v>
      </c>
      <c r="BH146" s="18">
        <v>0.41574100000000003</v>
      </c>
      <c r="BI146" s="18">
        <v>2.0339689999999999</v>
      </c>
      <c r="BJ146" s="18">
        <v>5.3344690000000003</v>
      </c>
      <c r="BK146" s="18">
        <v>5.2545190000000002</v>
      </c>
      <c r="BL146" s="18">
        <v>5.1414090000000003</v>
      </c>
      <c r="BM146" s="18">
        <v>5.6392990000000003</v>
      </c>
      <c r="BN146" s="18">
        <v>5.5876580000000002</v>
      </c>
      <c r="BO146" s="18">
        <v>5.5285219999999997</v>
      </c>
      <c r="BP146" s="18">
        <v>5.5258529999999997</v>
      </c>
      <c r="BQ146" s="18">
        <v>5.4593179999999997</v>
      </c>
      <c r="BR146" s="18">
        <v>5.3876869999999997</v>
      </c>
      <c r="BS146" s="18">
        <v>4.839753</v>
      </c>
      <c r="BT146" s="18">
        <v>4.7786470000000003</v>
      </c>
      <c r="BU146" s="18">
        <v>4.8442470000000002</v>
      </c>
      <c r="BV146" s="18">
        <v>5.060041</v>
      </c>
      <c r="BW146" s="18">
        <v>5.0324499999999999</v>
      </c>
      <c r="BX146" s="18">
        <v>5.0365070000000003</v>
      </c>
      <c r="BY146" s="18">
        <v>5.0460039999999999</v>
      </c>
      <c r="BZ146" s="18">
        <v>5.0995419999999996</v>
      </c>
      <c r="CA146" s="18">
        <v>5.0878810000000003</v>
      </c>
      <c r="CB146" s="18">
        <v>5.1422359999999996</v>
      </c>
      <c r="CC146" s="18">
        <v>3.8487230000000001</v>
      </c>
      <c r="CD146" s="18">
        <v>0.43876799999999999</v>
      </c>
      <c r="CE146" s="18">
        <v>0.69333999999999996</v>
      </c>
      <c r="CF146" s="18">
        <v>0.71481499999999998</v>
      </c>
      <c r="CG146" s="18">
        <v>7.5299149999999999</v>
      </c>
      <c r="CH146" s="18">
        <v>7.3816860000000002</v>
      </c>
      <c r="CI146" s="18">
        <v>7.3585890000000003</v>
      </c>
      <c r="CJ146" s="18">
        <v>6.6794060000000002</v>
      </c>
      <c r="CK146" s="18">
        <v>0.71532099999999998</v>
      </c>
      <c r="CL146" s="18">
        <v>0.70943599999999996</v>
      </c>
      <c r="CM146" s="18">
        <v>0.741344</v>
      </c>
      <c r="CN146" s="18">
        <v>0.82397299999999996</v>
      </c>
      <c r="CO146" s="18">
        <v>0.99884300000000004</v>
      </c>
      <c r="CP146" s="18">
        <v>1.0031080000000001</v>
      </c>
      <c r="CQ146" s="18">
        <v>0.87792800000000004</v>
      </c>
      <c r="CR146" s="18">
        <v>0.82647899999999996</v>
      </c>
      <c r="CS146" s="18">
        <v>0.78242999999999996</v>
      </c>
      <c r="CT146" s="18">
        <v>0.77951400000000004</v>
      </c>
      <c r="CU146" s="18">
        <v>0.624969</v>
      </c>
      <c r="CV146" s="18">
        <v>0.60617200000000004</v>
      </c>
    </row>
    <row r="147" spans="1:100" ht="12.5">
      <c r="A147" s="16">
        <v>44819</v>
      </c>
      <c r="B147" s="17" t="s">
        <v>33</v>
      </c>
      <c r="C147" s="17" t="s">
        <v>142</v>
      </c>
      <c r="D147" s="18">
        <v>119663.628673</v>
      </c>
      <c r="E147" s="18">
        <v>1240.3842970000001</v>
      </c>
      <c r="F147" s="18">
        <v>1240.5985740000001</v>
      </c>
      <c r="G147" s="18">
        <v>1240.336012</v>
      </c>
      <c r="H147" s="18">
        <v>1241.037163</v>
      </c>
      <c r="I147" s="18">
        <v>1241.643722</v>
      </c>
      <c r="J147" s="18">
        <v>1241.4665669999999</v>
      </c>
      <c r="K147" s="18">
        <v>1242.360414</v>
      </c>
      <c r="L147" s="18">
        <v>1242.937831</v>
      </c>
      <c r="M147" s="18">
        <v>1243.554028</v>
      </c>
      <c r="N147" s="18">
        <v>1243.9783010000001</v>
      </c>
      <c r="O147" s="18">
        <v>1244.277055</v>
      </c>
      <c r="P147" s="18">
        <v>1244.500765</v>
      </c>
      <c r="Q147" s="18">
        <v>1244.141783</v>
      </c>
      <c r="R147" s="18">
        <v>1244.378064</v>
      </c>
      <c r="S147" s="18">
        <v>1244.924266</v>
      </c>
      <c r="T147" s="18">
        <v>1245.1347969999999</v>
      </c>
      <c r="U147" s="18">
        <v>1245.5144829999999</v>
      </c>
      <c r="V147" s="18">
        <v>1245.535676</v>
      </c>
      <c r="W147" s="18">
        <v>1245.3811109999999</v>
      </c>
      <c r="X147" s="18">
        <v>1245.863042</v>
      </c>
      <c r="Y147" s="18">
        <v>1246.066077</v>
      </c>
      <c r="Z147" s="18">
        <v>1246.2210849999999</v>
      </c>
      <c r="AA147" s="18">
        <v>1246.3882570000001</v>
      </c>
      <c r="AB147" s="18">
        <v>1247.210169</v>
      </c>
      <c r="AC147" s="18">
        <v>1247.243741</v>
      </c>
      <c r="AD147" s="18">
        <v>1247.5824270000001</v>
      </c>
      <c r="AE147" s="18">
        <v>1247.6180649999999</v>
      </c>
      <c r="AF147" s="18">
        <v>1247.3140109999999</v>
      </c>
      <c r="AG147" s="18">
        <v>1247.1918599999999</v>
      </c>
      <c r="AH147" s="18">
        <v>1247.3337770000001</v>
      </c>
      <c r="AI147" s="18">
        <v>1247.243573</v>
      </c>
      <c r="AJ147" s="18">
        <v>1247.427265</v>
      </c>
      <c r="AK147" s="18">
        <v>1247.565742</v>
      </c>
      <c r="AL147" s="18">
        <v>1247.413393</v>
      </c>
      <c r="AM147" s="18">
        <v>1247.508838</v>
      </c>
      <c r="AN147" s="18">
        <v>1247.5971549999999</v>
      </c>
      <c r="AO147" s="18">
        <v>1247.6230740000001</v>
      </c>
      <c r="AP147" s="18">
        <v>1247.532817</v>
      </c>
      <c r="AQ147" s="18">
        <v>1247.7165050000001</v>
      </c>
      <c r="AR147" s="18">
        <v>1247.6077359999999</v>
      </c>
      <c r="AS147" s="18">
        <v>1247.7508110000001</v>
      </c>
      <c r="AT147" s="18">
        <v>1247.3967290000001</v>
      </c>
      <c r="AU147" s="18">
        <v>1247.594697</v>
      </c>
      <c r="AV147" s="18">
        <v>1247.463538</v>
      </c>
      <c r="AW147" s="18">
        <v>1247.2626319999999</v>
      </c>
      <c r="AX147" s="18">
        <v>1247.140081</v>
      </c>
      <c r="AY147" s="18">
        <v>1247.170971</v>
      </c>
      <c r="AZ147" s="18">
        <v>1246.9799290000001</v>
      </c>
      <c r="BA147" s="18">
        <v>1247.0514599999999</v>
      </c>
      <c r="BB147" s="18">
        <v>1247.0512140000001</v>
      </c>
      <c r="BC147" s="18">
        <v>1246.989949</v>
      </c>
      <c r="BD147" s="18">
        <v>1246.9771949999999</v>
      </c>
      <c r="BE147" s="18">
        <v>1247.115035</v>
      </c>
      <c r="BF147" s="18">
        <v>1246.808941</v>
      </c>
      <c r="BG147" s="18">
        <v>1246.767243</v>
      </c>
      <c r="BH147" s="18">
        <v>1246.4472679999999</v>
      </c>
      <c r="BI147" s="18">
        <v>1246.8488090000001</v>
      </c>
      <c r="BJ147" s="18">
        <v>1246.9501560000001</v>
      </c>
      <c r="BK147" s="18">
        <v>1246.523234</v>
      </c>
      <c r="BL147" s="18">
        <v>1246.910709</v>
      </c>
      <c r="BM147" s="18">
        <v>1247.0985430000001</v>
      </c>
      <c r="BN147" s="18">
        <v>1247.1113539999999</v>
      </c>
      <c r="BO147" s="18">
        <v>1247.145477</v>
      </c>
      <c r="BP147" s="18">
        <v>1247.1167419999999</v>
      </c>
      <c r="BQ147" s="18">
        <v>1246.945858</v>
      </c>
      <c r="BR147" s="18">
        <v>1247.401971</v>
      </c>
      <c r="BS147" s="18">
        <v>1247.3532520000001</v>
      </c>
      <c r="BT147" s="18">
        <v>1247.312925</v>
      </c>
      <c r="BU147" s="18">
        <v>1247.318624</v>
      </c>
      <c r="BV147" s="18">
        <v>1247.400034</v>
      </c>
      <c r="BW147" s="18">
        <v>1246.625906</v>
      </c>
      <c r="BX147" s="18">
        <v>1247.0876459999999</v>
      </c>
      <c r="BY147" s="18">
        <v>1247.2258469999999</v>
      </c>
      <c r="BZ147" s="18">
        <v>1247.4409129999999</v>
      </c>
      <c r="CA147" s="18">
        <v>1247.3584719999999</v>
      </c>
      <c r="CB147" s="18">
        <v>1247.7213750000001</v>
      </c>
      <c r="CC147" s="18">
        <v>1247.9142240000001</v>
      </c>
      <c r="CD147" s="18">
        <v>1247.490004</v>
      </c>
      <c r="CE147" s="18">
        <v>1247.3643930000001</v>
      </c>
      <c r="CF147" s="18">
        <v>1247.5895169999999</v>
      </c>
      <c r="CG147" s="18">
        <v>1247.8721310000001</v>
      </c>
      <c r="CH147" s="18">
        <v>1247.367158</v>
      </c>
      <c r="CI147" s="18">
        <v>1247.3638900000001</v>
      </c>
      <c r="CJ147" s="18">
        <v>1247.340831</v>
      </c>
      <c r="CK147" s="18">
        <v>1247.5268900000001</v>
      </c>
      <c r="CL147" s="18">
        <v>1247.526359</v>
      </c>
      <c r="CM147" s="18">
        <v>1247.7781620000001</v>
      </c>
      <c r="CN147" s="18">
        <v>1247.776863</v>
      </c>
      <c r="CO147" s="18">
        <v>1247.608185</v>
      </c>
      <c r="CP147" s="18">
        <v>1247.7994369999999</v>
      </c>
      <c r="CQ147" s="18">
        <v>1247.8512949999999</v>
      </c>
      <c r="CR147" s="18">
        <v>1247.7132509999999</v>
      </c>
      <c r="CS147" s="18">
        <v>1247.7039199999999</v>
      </c>
      <c r="CT147" s="18">
        <v>1247.8148189999999</v>
      </c>
      <c r="CU147" s="18">
        <v>1247.973213</v>
      </c>
      <c r="CV147" s="18">
        <v>1248.035073</v>
      </c>
    </row>
    <row r="148" spans="1:100" ht="12.5">
      <c r="A148" s="16">
        <v>44819</v>
      </c>
      <c r="B148" s="17" t="s">
        <v>34</v>
      </c>
      <c r="C148" s="17" t="s">
        <v>142</v>
      </c>
      <c r="D148" s="18">
        <v>1904.0261350000001</v>
      </c>
      <c r="E148" s="18">
        <v>28.024187999999999</v>
      </c>
      <c r="F148" s="18">
        <v>11.231016</v>
      </c>
      <c r="G148" s="18">
        <v>4.4133469999999999</v>
      </c>
      <c r="H148" s="18">
        <v>6.3702909999999999</v>
      </c>
      <c r="I148" s="18">
        <v>16.524325999999999</v>
      </c>
      <c r="J148" s="18">
        <v>0.73857300000000004</v>
      </c>
      <c r="K148" s="18">
        <v>9.5570789999999999</v>
      </c>
      <c r="L148" s="18">
        <v>12.991383000000001</v>
      </c>
      <c r="M148" s="18">
        <v>2.7189169999999998</v>
      </c>
      <c r="N148" s="18">
        <v>20.843406999999999</v>
      </c>
      <c r="O148" s="18">
        <v>1.5911930000000001</v>
      </c>
      <c r="P148" s="18">
        <v>5.151745</v>
      </c>
      <c r="Q148" s="18">
        <v>6.698823</v>
      </c>
      <c r="R148" s="18">
        <v>2.3156910000000002</v>
      </c>
      <c r="S148" s="18">
        <v>3.0920010000000002</v>
      </c>
      <c r="T148" s="18">
        <v>0.73686200000000002</v>
      </c>
      <c r="U148" s="18">
        <v>15.746536000000001</v>
      </c>
      <c r="V148" s="18">
        <v>8.1833539999999996</v>
      </c>
      <c r="W148" s="18">
        <v>4.438269</v>
      </c>
      <c r="X148" s="18">
        <v>6.6694069999999996</v>
      </c>
      <c r="Y148" s="18">
        <v>12.398353999999999</v>
      </c>
      <c r="Z148" s="18">
        <v>5.3345900000000004</v>
      </c>
      <c r="AA148" s="18">
        <v>5.8949670000000003</v>
      </c>
      <c r="AB148" s="18">
        <v>5.2533560000000001</v>
      </c>
      <c r="AC148" s="18">
        <v>15.883355999999999</v>
      </c>
      <c r="AD148" s="18">
        <v>2.347451</v>
      </c>
      <c r="AE148" s="18">
        <v>13.830634999999999</v>
      </c>
      <c r="AF148" s="18">
        <v>4.9866520000000003</v>
      </c>
      <c r="AG148" s="18">
        <v>6.011609</v>
      </c>
      <c r="AH148" s="18">
        <v>2.6006309999999999</v>
      </c>
      <c r="AI148" s="18">
        <v>10.701034999999999</v>
      </c>
      <c r="AJ148" s="18">
        <v>3.6856979999999999</v>
      </c>
      <c r="AK148" s="18">
        <v>2.5573969999999999</v>
      </c>
      <c r="AL148" s="18">
        <v>2.5449839999999999</v>
      </c>
      <c r="AM148" s="18">
        <v>2.281596</v>
      </c>
      <c r="AN148" s="18">
        <v>6.6956480000000003</v>
      </c>
      <c r="AO148" s="18">
        <v>7.4038579999999996</v>
      </c>
      <c r="AP148" s="18">
        <v>21.825486999999999</v>
      </c>
      <c r="AQ148" s="18">
        <v>4.0220960000000003</v>
      </c>
      <c r="AR148" s="18">
        <v>17.006513000000002</v>
      </c>
      <c r="AS148" s="18">
        <v>21.354462000000002</v>
      </c>
      <c r="AT148" s="18">
        <v>19.157682000000001</v>
      </c>
      <c r="AU148" s="18">
        <v>16.692060000000001</v>
      </c>
      <c r="AV148" s="18">
        <v>14.591848000000001</v>
      </c>
      <c r="AW148" s="18">
        <v>11.745186</v>
      </c>
      <c r="AX148" s="18">
        <v>3.3469899999999999</v>
      </c>
      <c r="AY148" s="18">
        <v>12.155574</v>
      </c>
      <c r="AZ148" s="18">
        <v>5.2359179999999999</v>
      </c>
      <c r="BA148" s="18">
        <v>27.312161</v>
      </c>
      <c r="BB148" s="18">
        <v>30.381084000000001</v>
      </c>
      <c r="BC148" s="18">
        <v>26.531424000000001</v>
      </c>
      <c r="BD148" s="18">
        <v>28.853954000000002</v>
      </c>
      <c r="BE148" s="18">
        <v>26.891636999999999</v>
      </c>
      <c r="BF148" s="18">
        <v>16.243355000000001</v>
      </c>
      <c r="BG148" s="18">
        <v>30.365373000000002</v>
      </c>
      <c r="BH148" s="18">
        <v>35.129826000000001</v>
      </c>
      <c r="BI148" s="18">
        <v>26.590548999999999</v>
      </c>
      <c r="BJ148" s="18">
        <v>32.753031999999997</v>
      </c>
      <c r="BK148" s="18">
        <v>31.954366</v>
      </c>
      <c r="BL148" s="18">
        <v>32.037140000000001</v>
      </c>
      <c r="BM148" s="18">
        <v>25.038388999999999</v>
      </c>
      <c r="BN148" s="18">
        <v>33.393669000000003</v>
      </c>
      <c r="BO148" s="18">
        <v>23.549871</v>
      </c>
      <c r="BP148" s="18">
        <v>21.498726999999999</v>
      </c>
      <c r="BQ148" s="18">
        <v>30.445292999999999</v>
      </c>
      <c r="BR148" s="18">
        <v>70.862817000000007</v>
      </c>
      <c r="BS148" s="18">
        <v>42.625737000000001</v>
      </c>
      <c r="BT148" s="18">
        <v>38.443919000000001</v>
      </c>
      <c r="BU148" s="18">
        <v>33.076588999999998</v>
      </c>
      <c r="BV148" s="18">
        <v>39.526913999999998</v>
      </c>
      <c r="BW148" s="18">
        <v>29.809356999999999</v>
      </c>
      <c r="BX148" s="18">
        <v>19.309190000000001</v>
      </c>
      <c r="BY148" s="18">
        <v>15.587978</v>
      </c>
      <c r="BZ148" s="18">
        <v>72.103500999999994</v>
      </c>
      <c r="CA148" s="18">
        <v>75.488251000000005</v>
      </c>
      <c r="CB148" s="18">
        <v>78.986902000000001</v>
      </c>
      <c r="CC148" s="18">
        <v>74.190100000000001</v>
      </c>
      <c r="CD148" s="18">
        <v>36.687446000000001</v>
      </c>
      <c r="CE148" s="18">
        <v>38.207582000000002</v>
      </c>
      <c r="CF148" s="18">
        <v>23.051103000000001</v>
      </c>
      <c r="CG148" s="18">
        <v>23.556279</v>
      </c>
      <c r="CH148" s="18">
        <v>5.1063429999999999</v>
      </c>
      <c r="CI148" s="18">
        <v>4.416207</v>
      </c>
      <c r="CJ148" s="18">
        <v>3.9402879999999998</v>
      </c>
      <c r="CK148" s="18">
        <v>65.260299000000003</v>
      </c>
      <c r="CL148" s="18">
        <v>83.619867999999997</v>
      </c>
      <c r="CM148" s="18">
        <v>51.700392999999998</v>
      </c>
      <c r="CN148" s="18">
        <v>5.2049450000000004</v>
      </c>
      <c r="CO148" s="18">
        <v>11.562462999999999</v>
      </c>
      <c r="CP148" s="18">
        <v>17.257432000000001</v>
      </c>
      <c r="CQ148" s="18">
        <v>8.1015809999999995</v>
      </c>
      <c r="CR148" s="18">
        <v>2.2145649999999999</v>
      </c>
      <c r="CS148" s="18">
        <v>4.5766119999999999</v>
      </c>
      <c r="CT148" s="18">
        <v>1.7050989999999999</v>
      </c>
      <c r="CU148" s="18">
        <v>12.524463000000001</v>
      </c>
      <c r="CV148" s="18">
        <v>10.770021</v>
      </c>
    </row>
    <row r="149" spans="1:100" ht="12.5">
      <c r="A149" s="16">
        <v>44819</v>
      </c>
      <c r="B149" s="17" t="s">
        <v>35</v>
      </c>
      <c r="C149" s="17" t="s">
        <v>142</v>
      </c>
      <c r="D149" s="18">
        <v>91996.288421999998</v>
      </c>
      <c r="E149" s="18">
        <v>0</v>
      </c>
      <c r="F149" s="18">
        <v>1.6899999999999999E-4</v>
      </c>
      <c r="G149" s="18">
        <v>0</v>
      </c>
      <c r="H149" s="18">
        <v>0</v>
      </c>
      <c r="I149" s="18">
        <v>0</v>
      </c>
      <c r="J149" s="18">
        <v>0</v>
      </c>
      <c r="K149" s="18">
        <v>0</v>
      </c>
      <c r="L149" s="18">
        <v>0</v>
      </c>
      <c r="M149" s="18">
        <v>0</v>
      </c>
      <c r="N149" s="18">
        <v>0</v>
      </c>
      <c r="O149" s="18">
        <v>0</v>
      </c>
      <c r="P149" s="18">
        <v>0</v>
      </c>
      <c r="Q149" s="18">
        <v>0</v>
      </c>
      <c r="R149" s="18">
        <v>0</v>
      </c>
      <c r="S149" s="18">
        <v>0</v>
      </c>
      <c r="T149" s="18">
        <v>0</v>
      </c>
      <c r="U149" s="18">
        <v>0</v>
      </c>
      <c r="V149" s="18">
        <v>0</v>
      </c>
      <c r="W149" s="18">
        <v>0</v>
      </c>
      <c r="X149" s="18">
        <v>0</v>
      </c>
      <c r="Y149" s="18">
        <v>0</v>
      </c>
      <c r="Z149" s="18">
        <v>0</v>
      </c>
      <c r="AA149" s="18">
        <v>0</v>
      </c>
      <c r="AB149" s="18">
        <v>0</v>
      </c>
      <c r="AC149" s="18">
        <v>0</v>
      </c>
      <c r="AD149" s="18">
        <v>0</v>
      </c>
      <c r="AE149" s="18">
        <v>0</v>
      </c>
      <c r="AF149" s="18">
        <v>0</v>
      </c>
      <c r="AG149" s="18">
        <v>0.24468300000000001</v>
      </c>
      <c r="AH149" s="18">
        <v>13.857953</v>
      </c>
      <c r="AI149" s="18">
        <v>76.004655999999997</v>
      </c>
      <c r="AJ149" s="18">
        <v>235.97036</v>
      </c>
      <c r="AK149" s="18">
        <v>498.56644299999999</v>
      </c>
      <c r="AL149" s="18">
        <v>841.96054800000002</v>
      </c>
      <c r="AM149" s="18">
        <v>1228.3918040000001</v>
      </c>
      <c r="AN149" s="18">
        <v>1581.3474329999999</v>
      </c>
      <c r="AO149" s="18">
        <v>1892.2323040000001</v>
      </c>
      <c r="AP149" s="18">
        <v>2084.967701</v>
      </c>
      <c r="AQ149" s="18">
        <v>2193.7061170000002</v>
      </c>
      <c r="AR149" s="18">
        <v>2210.5711040000001</v>
      </c>
      <c r="AS149" s="18">
        <v>2143.2377489999999</v>
      </c>
      <c r="AT149" s="18">
        <v>2218.5034660000001</v>
      </c>
      <c r="AU149" s="18">
        <v>2346.7105459999998</v>
      </c>
      <c r="AV149" s="18">
        <v>2338.082414</v>
      </c>
      <c r="AW149" s="18">
        <v>2335.1696010000001</v>
      </c>
      <c r="AX149" s="18">
        <v>2344.3515900000002</v>
      </c>
      <c r="AY149" s="18">
        <v>2337.3077709999998</v>
      </c>
      <c r="AZ149" s="18">
        <v>2299.0364490000002</v>
      </c>
      <c r="BA149" s="18">
        <v>2272.9493640000001</v>
      </c>
      <c r="BB149" s="18">
        <v>2287.7444609999998</v>
      </c>
      <c r="BC149" s="18">
        <v>2296.53307</v>
      </c>
      <c r="BD149" s="18">
        <v>2324.3557730000002</v>
      </c>
      <c r="BE149" s="18">
        <v>2339.8470739999998</v>
      </c>
      <c r="BF149" s="18">
        <v>2388.4848189999998</v>
      </c>
      <c r="BG149" s="18">
        <v>2377.8894300000002</v>
      </c>
      <c r="BH149" s="18">
        <v>2337.4161600000002</v>
      </c>
      <c r="BI149" s="18">
        <v>2390.6960490000001</v>
      </c>
      <c r="BJ149" s="18">
        <v>2370.5050040000001</v>
      </c>
      <c r="BK149" s="18">
        <v>2357.4960729999998</v>
      </c>
      <c r="BL149" s="18">
        <v>2335.4240009999999</v>
      </c>
      <c r="BM149" s="18">
        <v>2359.7375489999999</v>
      </c>
      <c r="BN149" s="18">
        <v>2357.6458729999999</v>
      </c>
      <c r="BO149" s="18">
        <v>2303.3403119999998</v>
      </c>
      <c r="BP149" s="18">
        <v>2344.9714960000001</v>
      </c>
      <c r="BQ149" s="18">
        <v>2352.4818519999999</v>
      </c>
      <c r="BR149" s="18">
        <v>2246.6463399999998</v>
      </c>
      <c r="BS149" s="18">
        <v>2254.9436150000001</v>
      </c>
      <c r="BT149" s="18">
        <v>2219.602081</v>
      </c>
      <c r="BU149" s="18">
        <v>2201.832707</v>
      </c>
      <c r="BV149" s="18">
        <v>2184.9281460000002</v>
      </c>
      <c r="BW149" s="18">
        <v>2063.370586</v>
      </c>
      <c r="BX149" s="18">
        <v>1937.956183</v>
      </c>
      <c r="BY149" s="18">
        <v>1795.1172650000001</v>
      </c>
      <c r="BZ149" s="18">
        <v>1518.890457</v>
      </c>
      <c r="CA149" s="18">
        <v>1166.8586170000001</v>
      </c>
      <c r="CB149" s="18">
        <v>771.50188500000002</v>
      </c>
      <c r="CC149" s="18">
        <v>406.35646600000001</v>
      </c>
      <c r="CD149" s="18">
        <v>163.67805300000001</v>
      </c>
      <c r="CE149" s="18">
        <v>44.012206999999997</v>
      </c>
      <c r="CF149" s="18">
        <v>2.8545929999999999</v>
      </c>
      <c r="CG149" s="18">
        <v>0</v>
      </c>
      <c r="CH149" s="18">
        <v>0</v>
      </c>
      <c r="CI149" s="18">
        <v>0</v>
      </c>
      <c r="CJ149" s="18">
        <v>0</v>
      </c>
      <c r="CK149" s="18">
        <v>0</v>
      </c>
      <c r="CL149" s="18">
        <v>0</v>
      </c>
      <c r="CM149" s="18">
        <v>0</v>
      </c>
      <c r="CN149" s="18">
        <v>0</v>
      </c>
      <c r="CO149" s="18">
        <v>0</v>
      </c>
      <c r="CP149" s="18">
        <v>0</v>
      </c>
      <c r="CQ149" s="18">
        <v>0</v>
      </c>
      <c r="CR149" s="18">
        <v>0</v>
      </c>
      <c r="CS149" s="18">
        <v>0</v>
      </c>
      <c r="CT149" s="18">
        <v>0</v>
      </c>
      <c r="CU149" s="18">
        <v>0</v>
      </c>
      <c r="CV149" s="18">
        <v>0</v>
      </c>
    </row>
    <row r="150" spans="1:100" ht="12.5">
      <c r="A150" s="16">
        <v>44819</v>
      </c>
      <c r="B150" s="17" t="s">
        <v>36</v>
      </c>
      <c r="C150" s="17" t="s">
        <v>142</v>
      </c>
      <c r="D150" s="18">
        <v>-2194.9980420000002</v>
      </c>
      <c r="E150" s="18">
        <v>-3.2527520000000001</v>
      </c>
      <c r="F150" s="18">
        <v>-7.1505530000000004</v>
      </c>
      <c r="G150" s="18">
        <v>-31.282883999999999</v>
      </c>
      <c r="H150" s="18">
        <v>-38.030631</v>
      </c>
      <c r="I150" s="18">
        <v>-10.603047999999999</v>
      </c>
      <c r="J150" s="18">
        <v>-25.233167999999999</v>
      </c>
      <c r="K150" s="18">
        <v>-10.024248999999999</v>
      </c>
      <c r="L150" s="18">
        <v>-9.117388</v>
      </c>
      <c r="M150" s="18">
        <v>-35.938465999999998</v>
      </c>
      <c r="N150" s="18">
        <v>-35.359048000000001</v>
      </c>
      <c r="O150" s="18">
        <v>-51.306429999999999</v>
      </c>
      <c r="P150" s="18">
        <v>-48.019953999999998</v>
      </c>
      <c r="Q150" s="18">
        <v>-53.144300000000001</v>
      </c>
      <c r="R150" s="18">
        <v>-55.738537999999998</v>
      </c>
      <c r="S150" s="18">
        <v>-53.001218999999999</v>
      </c>
      <c r="T150" s="18">
        <v>-48.941319999999997</v>
      </c>
      <c r="U150" s="18">
        <v>-34.201132000000001</v>
      </c>
      <c r="V150" s="18">
        <v>-36.760882000000002</v>
      </c>
      <c r="W150" s="18">
        <v>-43.938386999999999</v>
      </c>
      <c r="X150" s="18">
        <v>-31.214870000000001</v>
      </c>
      <c r="Y150" s="18">
        <v>-67.629464999999996</v>
      </c>
      <c r="Z150" s="18">
        <v>-79.791301000000004</v>
      </c>
      <c r="AA150" s="18">
        <v>-69.280735000000007</v>
      </c>
      <c r="AB150" s="18">
        <v>-25.487926000000002</v>
      </c>
      <c r="AC150" s="18">
        <v>-9.9632009999999998</v>
      </c>
      <c r="AD150" s="18">
        <v>-21.159248999999999</v>
      </c>
      <c r="AE150" s="18">
        <v>-2.9506579999999998</v>
      </c>
      <c r="AF150" s="18">
        <v>-3.507463</v>
      </c>
      <c r="AG150" s="18">
        <v>-2.7892009999999998</v>
      </c>
      <c r="AH150" s="18">
        <v>-2.924474</v>
      </c>
      <c r="AI150" s="18">
        <v>-2.198388</v>
      </c>
      <c r="AJ150" s="18">
        <v>-7.7137260000000003</v>
      </c>
      <c r="AK150" s="18">
        <v>-24.495847000000001</v>
      </c>
      <c r="AL150" s="18">
        <v>-40.696845000000003</v>
      </c>
      <c r="AM150" s="18">
        <v>-35.521299999999997</v>
      </c>
      <c r="AN150" s="18">
        <v>-17.312871000000001</v>
      </c>
      <c r="AO150" s="18">
        <v>-26.801978999999999</v>
      </c>
      <c r="AP150" s="18">
        <v>-23.629859</v>
      </c>
      <c r="AQ150" s="18">
        <v>-38.495144000000003</v>
      </c>
      <c r="AR150" s="18">
        <v>-24.153666999999999</v>
      </c>
      <c r="AS150" s="18">
        <v>-12.564052999999999</v>
      </c>
      <c r="AT150" s="18">
        <v>-17.245493</v>
      </c>
      <c r="AU150" s="18">
        <v>-18.449627</v>
      </c>
      <c r="AV150" s="18">
        <v>-21.358177000000001</v>
      </c>
      <c r="AW150" s="18">
        <v>-9.3160260000000008</v>
      </c>
      <c r="AX150" s="18">
        <v>-39.048245999999999</v>
      </c>
      <c r="AY150" s="18">
        <v>-19.233381999999999</v>
      </c>
      <c r="AZ150" s="18">
        <v>-24.788163999999998</v>
      </c>
      <c r="BA150" s="18">
        <v>-38.296159000000003</v>
      </c>
      <c r="BB150" s="18">
        <v>-33.658302999999997</v>
      </c>
      <c r="BC150" s="18">
        <v>-6.5795170000000001</v>
      </c>
      <c r="BD150" s="18">
        <v>-10.34545</v>
      </c>
      <c r="BE150" s="18">
        <v>-25.243241000000001</v>
      </c>
      <c r="BF150" s="18">
        <v>-36.707157000000002</v>
      </c>
      <c r="BG150" s="18">
        <v>-44.305762000000001</v>
      </c>
      <c r="BH150" s="18">
        <v>-50.503093</v>
      </c>
      <c r="BI150" s="18">
        <v>-55.846952000000002</v>
      </c>
      <c r="BJ150" s="18">
        <v>-29.369658000000001</v>
      </c>
      <c r="BK150" s="18">
        <v>-29.581488</v>
      </c>
      <c r="BL150" s="18">
        <v>-14.425769000000001</v>
      </c>
      <c r="BM150" s="18">
        <v>-8.4590709999999998</v>
      </c>
      <c r="BN150" s="18">
        <v>-6.2355419999999997</v>
      </c>
      <c r="BO150" s="18">
        <v>-5.2932540000000001</v>
      </c>
      <c r="BP150" s="18">
        <v>-8.2398849999999992</v>
      </c>
      <c r="BQ150" s="18">
        <v>-5.4314020000000003</v>
      </c>
      <c r="BR150" s="18">
        <v>-7.7338760000000004</v>
      </c>
      <c r="BS150" s="18">
        <v>-15.698803</v>
      </c>
      <c r="BT150" s="18">
        <v>-17.983170000000001</v>
      </c>
      <c r="BU150" s="18">
        <v>-18.944161000000001</v>
      </c>
      <c r="BV150" s="18">
        <v>-13.239038000000001</v>
      </c>
      <c r="BW150" s="18">
        <v>-16.872682000000001</v>
      </c>
      <c r="BX150" s="18">
        <v>-10.686047</v>
      </c>
      <c r="BY150" s="18">
        <v>-14.707768</v>
      </c>
      <c r="BZ150" s="18">
        <v>-7.878787</v>
      </c>
      <c r="CA150" s="18">
        <v>-7.4291369999999999</v>
      </c>
      <c r="CB150" s="18">
        <v>-10.779260000000001</v>
      </c>
      <c r="CC150" s="18">
        <v>-10.340202</v>
      </c>
      <c r="CD150" s="18">
        <v>-7.4718080000000002</v>
      </c>
      <c r="CE150" s="18">
        <v>-10.079273000000001</v>
      </c>
      <c r="CF150" s="18">
        <v>-13.222187999999999</v>
      </c>
      <c r="CG150" s="18">
        <v>-5.4630159999999997</v>
      </c>
      <c r="CH150" s="18">
        <v>-19.830045999999999</v>
      </c>
      <c r="CI150" s="18">
        <v>-29.126884</v>
      </c>
      <c r="CJ150" s="18">
        <v>-16.999309</v>
      </c>
      <c r="CK150" s="18">
        <v>-7.4388350000000001</v>
      </c>
      <c r="CL150" s="18">
        <v>-5.4430899999999998</v>
      </c>
      <c r="CM150" s="18">
        <v>-2.5988989999999998</v>
      </c>
      <c r="CN150" s="18">
        <v>-43.202495999999996</v>
      </c>
      <c r="CO150" s="18">
        <v>-5.7117690000000003</v>
      </c>
      <c r="CP150" s="18">
        <v>-10.342093999999999</v>
      </c>
      <c r="CQ150" s="18">
        <v>-10.719590999999999</v>
      </c>
      <c r="CR150" s="18">
        <v>-24.580866</v>
      </c>
      <c r="CS150" s="18">
        <v>-23.620421</v>
      </c>
      <c r="CT150" s="18">
        <v>-25.748591999999999</v>
      </c>
      <c r="CU150" s="18">
        <v>-11.309512</v>
      </c>
      <c r="CV150" s="18">
        <v>-10.509033000000001</v>
      </c>
    </row>
    <row r="151" spans="1:100" ht="12.5">
      <c r="A151" s="16">
        <v>44819</v>
      </c>
      <c r="B151" s="17" t="s">
        <v>37</v>
      </c>
      <c r="C151" s="17" t="s">
        <v>142</v>
      </c>
      <c r="D151" s="18">
        <v>306690.80008999998</v>
      </c>
      <c r="E151" s="18">
        <v>3799.0114779999999</v>
      </c>
      <c r="F151" s="18">
        <v>3763.3126499999998</v>
      </c>
      <c r="G151" s="18">
        <v>3721.3501310000001</v>
      </c>
      <c r="H151" s="18">
        <v>3663.2907559999999</v>
      </c>
      <c r="I151" s="18">
        <v>3628.3626279999999</v>
      </c>
      <c r="J151" s="18">
        <v>3603.0024250000001</v>
      </c>
      <c r="K151" s="18">
        <v>3624.0096640000002</v>
      </c>
      <c r="L151" s="18">
        <v>3614.226146</v>
      </c>
      <c r="M151" s="18">
        <v>3575.525686</v>
      </c>
      <c r="N151" s="18">
        <v>3522.1039310000001</v>
      </c>
      <c r="O151" s="18">
        <v>3483.3211460000002</v>
      </c>
      <c r="P151" s="18">
        <v>3498.1801230000001</v>
      </c>
      <c r="Q151" s="18">
        <v>3513.4641809999998</v>
      </c>
      <c r="R151" s="18">
        <v>3505.5166850000001</v>
      </c>
      <c r="S151" s="18">
        <v>3501.5139519999998</v>
      </c>
      <c r="T151" s="18">
        <v>3489.4805820000001</v>
      </c>
      <c r="U151" s="18">
        <v>3473.9668700000002</v>
      </c>
      <c r="V151" s="18">
        <v>3428.308446</v>
      </c>
      <c r="W151" s="18">
        <v>3366.249906</v>
      </c>
      <c r="X151" s="18">
        <v>3329.4657590000002</v>
      </c>
      <c r="Y151" s="18">
        <v>3284.8508539999998</v>
      </c>
      <c r="Z151" s="18">
        <v>3243.4076</v>
      </c>
      <c r="AA151" s="18">
        <v>3179.8152930000001</v>
      </c>
      <c r="AB151" s="18">
        <v>3148.532913</v>
      </c>
      <c r="AC151" s="18">
        <v>3100.513113</v>
      </c>
      <c r="AD151" s="18">
        <v>3082.4828280000002</v>
      </c>
      <c r="AE151" s="18">
        <v>3091.1795820000002</v>
      </c>
      <c r="AF151" s="18">
        <v>3129.4979020000001</v>
      </c>
      <c r="AG151" s="18">
        <v>3154.9579960000001</v>
      </c>
      <c r="AH151" s="18">
        <v>3189.4392979999998</v>
      </c>
      <c r="AI151" s="18">
        <v>3194.2092400000001</v>
      </c>
      <c r="AJ151" s="18">
        <v>3133.704835</v>
      </c>
      <c r="AK151" s="18">
        <v>3027.2561940000001</v>
      </c>
      <c r="AL151" s="18">
        <v>2866.114896</v>
      </c>
      <c r="AM151" s="18">
        <v>2674.5613370000001</v>
      </c>
      <c r="AN151" s="18">
        <v>2560.4374069999999</v>
      </c>
      <c r="AO151" s="18">
        <v>2593.126413</v>
      </c>
      <c r="AP151" s="18">
        <v>2724.2752599999999</v>
      </c>
      <c r="AQ151" s="18">
        <v>2875.0366060000001</v>
      </c>
      <c r="AR151" s="18">
        <v>3028.3020969999998</v>
      </c>
      <c r="AS151" s="18">
        <v>3086.5166330000002</v>
      </c>
      <c r="AT151" s="18">
        <v>3087.0629399999998</v>
      </c>
      <c r="AU151" s="18">
        <v>3063.8487110000001</v>
      </c>
      <c r="AV151" s="18">
        <v>3009.0344610000002</v>
      </c>
      <c r="AW151" s="18">
        <v>2898.0769759999998</v>
      </c>
      <c r="AX151" s="18">
        <v>2797.968938</v>
      </c>
      <c r="AY151" s="18">
        <v>2696.0190819999998</v>
      </c>
      <c r="AZ151" s="18">
        <v>2614.4171179999998</v>
      </c>
      <c r="BA151" s="18">
        <v>2519.898252</v>
      </c>
      <c r="BB151" s="18">
        <v>2451.0414689999998</v>
      </c>
      <c r="BC151" s="18">
        <v>2399.543936</v>
      </c>
      <c r="BD151" s="18">
        <v>2350.1101170000002</v>
      </c>
      <c r="BE151" s="18">
        <v>2373.6094849999999</v>
      </c>
      <c r="BF151" s="18">
        <v>2376.4633349999999</v>
      </c>
      <c r="BG151" s="18">
        <v>2354.9845890000001</v>
      </c>
      <c r="BH151" s="18">
        <v>2317.3530249999999</v>
      </c>
      <c r="BI151" s="18">
        <v>2216.8924630000001</v>
      </c>
      <c r="BJ151" s="18">
        <v>2199.1478269999998</v>
      </c>
      <c r="BK151" s="18">
        <v>2178.0038939999999</v>
      </c>
      <c r="BL151" s="18">
        <v>2173.3904819999998</v>
      </c>
      <c r="BM151" s="18">
        <v>2175.8192469999999</v>
      </c>
      <c r="BN151" s="18">
        <v>2197.3874919999998</v>
      </c>
      <c r="BO151" s="18">
        <v>2260.5578390000001</v>
      </c>
      <c r="BP151" s="18">
        <v>2311.1636749999998</v>
      </c>
      <c r="BQ151" s="18">
        <v>2356.4282360000002</v>
      </c>
      <c r="BR151" s="18">
        <v>2435.0932520000001</v>
      </c>
      <c r="BS151" s="18">
        <v>2577.1695439999999</v>
      </c>
      <c r="BT151" s="18">
        <v>2705.1754460000002</v>
      </c>
      <c r="BU151" s="18">
        <v>2857.76199</v>
      </c>
      <c r="BV151" s="18">
        <v>2938.6536030000002</v>
      </c>
      <c r="BW151" s="18">
        <v>3049.2921099999999</v>
      </c>
      <c r="BX151" s="18">
        <v>3210.0021820000002</v>
      </c>
      <c r="BY151" s="18">
        <v>3343.6623039999999</v>
      </c>
      <c r="BZ151" s="18">
        <v>3382.0609039999999</v>
      </c>
      <c r="CA151" s="18">
        <v>3341.9573730000002</v>
      </c>
      <c r="CB151" s="18">
        <v>3294.4972889999999</v>
      </c>
      <c r="CC151" s="18">
        <v>3351.8478500000001</v>
      </c>
      <c r="CD151" s="18">
        <v>3321.4331699999998</v>
      </c>
      <c r="CE151" s="18">
        <v>3286.400271</v>
      </c>
      <c r="CF151" s="18">
        <v>3344.5517289999998</v>
      </c>
      <c r="CG151" s="18">
        <v>3395.8615810000001</v>
      </c>
      <c r="CH151" s="18">
        <v>3395.4682779999998</v>
      </c>
      <c r="CI151" s="18">
        <v>3525.6449400000001</v>
      </c>
      <c r="CJ151" s="18">
        <v>3724.6868089999998</v>
      </c>
      <c r="CK151" s="18">
        <v>3839.959867</v>
      </c>
      <c r="CL151" s="18">
        <v>3960.0879719999998</v>
      </c>
      <c r="CM151" s="18">
        <v>4098.9100259999996</v>
      </c>
      <c r="CN151" s="18">
        <v>4269.2711859999999</v>
      </c>
      <c r="CO151" s="18">
        <v>4357.5987940000005</v>
      </c>
      <c r="CP151" s="18">
        <v>4432.2926969999999</v>
      </c>
      <c r="CQ151" s="18">
        <v>4474.0078919999996</v>
      </c>
      <c r="CR151" s="18">
        <v>4557.6299609999996</v>
      </c>
      <c r="CS151" s="18">
        <v>4570.1990230000001</v>
      </c>
      <c r="CT151" s="18">
        <v>4593.1727449999998</v>
      </c>
      <c r="CU151" s="18">
        <v>4603.0226519999997</v>
      </c>
      <c r="CV151" s="18">
        <v>4603.3216199999997</v>
      </c>
    </row>
    <row r="152" spans="1:100" ht="12.5">
      <c r="A152" s="16">
        <v>44820</v>
      </c>
      <c r="B152" s="17" t="s">
        <v>28</v>
      </c>
      <c r="C152" s="17" t="s">
        <v>142</v>
      </c>
      <c r="D152" s="18">
        <v>2341.7285809999998</v>
      </c>
      <c r="E152" s="18">
        <v>18.377274</v>
      </c>
      <c r="F152" s="18">
        <v>18.363714999999999</v>
      </c>
      <c r="G152" s="18">
        <v>18.341934999999999</v>
      </c>
      <c r="H152" s="18">
        <v>18.367476</v>
      </c>
      <c r="I152" s="18">
        <v>18.350055000000001</v>
      </c>
      <c r="J152" s="18">
        <v>18.366842999999999</v>
      </c>
      <c r="K152" s="18">
        <v>18.361533999999999</v>
      </c>
      <c r="L152" s="18">
        <v>18.361598999999998</v>
      </c>
      <c r="M152" s="18">
        <v>18.348600999999999</v>
      </c>
      <c r="N152" s="18">
        <v>18.085978000000001</v>
      </c>
      <c r="O152" s="18">
        <v>18.002949999999998</v>
      </c>
      <c r="P152" s="18">
        <v>18.015457999999999</v>
      </c>
      <c r="Q152" s="18">
        <v>18.042870000000001</v>
      </c>
      <c r="R152" s="18">
        <v>17.996952</v>
      </c>
      <c r="S152" s="18">
        <v>18.027448</v>
      </c>
      <c r="T152" s="18">
        <v>18.009934000000001</v>
      </c>
      <c r="U152" s="18">
        <v>17.952003999999999</v>
      </c>
      <c r="V152" s="18">
        <v>17.930978</v>
      </c>
      <c r="W152" s="18">
        <v>17.937704</v>
      </c>
      <c r="X152" s="18">
        <v>17.981432999999999</v>
      </c>
      <c r="Y152" s="18">
        <v>18.063276999999999</v>
      </c>
      <c r="Z152" s="18">
        <v>18.097978000000001</v>
      </c>
      <c r="AA152" s="18">
        <v>18.076440000000002</v>
      </c>
      <c r="AB152" s="18">
        <v>18.085175</v>
      </c>
      <c r="AC152" s="18">
        <v>18.083973</v>
      </c>
      <c r="AD152" s="18">
        <v>18.082550000000001</v>
      </c>
      <c r="AE152" s="18">
        <v>18.083425999999999</v>
      </c>
      <c r="AF152" s="18">
        <v>18.058755000000001</v>
      </c>
      <c r="AG152" s="18">
        <v>18.100337</v>
      </c>
      <c r="AH152" s="18">
        <v>18.165645999999999</v>
      </c>
      <c r="AI152" s="18">
        <v>18.572593000000001</v>
      </c>
      <c r="AJ152" s="18">
        <v>18.831797999999999</v>
      </c>
      <c r="AK152" s="18">
        <v>18.908767000000001</v>
      </c>
      <c r="AL152" s="18">
        <v>18.923124999999999</v>
      </c>
      <c r="AM152" s="18">
        <v>18.745802000000001</v>
      </c>
      <c r="AN152" s="18">
        <v>18.626799999999999</v>
      </c>
      <c r="AO152" s="18">
        <v>18.522300000000001</v>
      </c>
      <c r="AP152" s="18">
        <v>18.547194999999999</v>
      </c>
      <c r="AQ152" s="18">
        <v>18.645364000000001</v>
      </c>
      <c r="AR152" s="18">
        <v>18.877334000000001</v>
      </c>
      <c r="AS152" s="18">
        <v>19.915654</v>
      </c>
      <c r="AT152" s="18">
        <v>21.958666999999998</v>
      </c>
      <c r="AU152" s="18">
        <v>23.582424</v>
      </c>
      <c r="AV152" s="18">
        <v>24.257517</v>
      </c>
      <c r="AW152" s="18">
        <v>24.686392000000001</v>
      </c>
      <c r="AX152" s="18">
        <v>26.294412999999999</v>
      </c>
      <c r="AY152" s="18">
        <v>28.221464000000001</v>
      </c>
      <c r="AZ152" s="18">
        <v>30.061351999999999</v>
      </c>
      <c r="BA152" s="18">
        <v>31.429995000000002</v>
      </c>
      <c r="BB152" s="18">
        <v>31.381539</v>
      </c>
      <c r="BC152" s="18">
        <v>31.435822000000002</v>
      </c>
      <c r="BD152" s="18">
        <v>31.387270999999998</v>
      </c>
      <c r="BE152" s="18">
        <v>31.400939000000001</v>
      </c>
      <c r="BF152" s="18">
        <v>31.406527000000001</v>
      </c>
      <c r="BG152" s="18">
        <v>31.408179000000001</v>
      </c>
      <c r="BH152" s="18">
        <v>31.469104000000002</v>
      </c>
      <c r="BI152" s="18">
        <v>31.650024999999999</v>
      </c>
      <c r="BJ152" s="18">
        <v>31.602661999999999</v>
      </c>
      <c r="BK152" s="18">
        <v>31.586175999999998</v>
      </c>
      <c r="BL152" s="18">
        <v>31.627044000000001</v>
      </c>
      <c r="BM152" s="18">
        <v>31.627554</v>
      </c>
      <c r="BN152" s="18">
        <v>31.362489</v>
      </c>
      <c r="BO152" s="18">
        <v>31.384554999999999</v>
      </c>
      <c r="BP152" s="18">
        <v>31.347988999999998</v>
      </c>
      <c r="BQ152" s="18">
        <v>31.342129</v>
      </c>
      <c r="BR152" s="18">
        <v>31.607334000000002</v>
      </c>
      <c r="BS152" s="18">
        <v>31.826239000000001</v>
      </c>
      <c r="BT152" s="18">
        <v>31.752752999999998</v>
      </c>
      <c r="BU152" s="18">
        <v>31.438442999999999</v>
      </c>
      <c r="BV152" s="18">
        <v>31.48939</v>
      </c>
      <c r="BW152" s="18">
        <v>31.482944</v>
      </c>
      <c r="BX152" s="18">
        <v>31.441506</v>
      </c>
      <c r="BY152" s="18">
        <v>31.360644000000001</v>
      </c>
      <c r="BZ152" s="18">
        <v>31.378142</v>
      </c>
      <c r="CA152" s="18">
        <v>31.385891999999998</v>
      </c>
      <c r="CB152" s="18">
        <v>31.502652000000001</v>
      </c>
      <c r="CC152" s="18">
        <v>31.621262000000002</v>
      </c>
      <c r="CD152" s="18">
        <v>31.784383999999999</v>
      </c>
      <c r="CE152" s="18">
        <v>31.723980000000001</v>
      </c>
      <c r="CF152" s="18">
        <v>31.716892000000001</v>
      </c>
      <c r="CG152" s="18">
        <v>31.746261000000001</v>
      </c>
      <c r="CH152" s="18">
        <v>31.733295999999999</v>
      </c>
      <c r="CI152" s="18">
        <v>31.762509000000001</v>
      </c>
      <c r="CJ152" s="18">
        <v>31.759179</v>
      </c>
      <c r="CK152" s="18">
        <v>31.426770000000001</v>
      </c>
      <c r="CL152" s="18">
        <v>29.491868</v>
      </c>
      <c r="CM152" s="18">
        <v>27.632688999999999</v>
      </c>
      <c r="CN152" s="18">
        <v>25.644915000000001</v>
      </c>
      <c r="CO152" s="18">
        <v>23.650075000000001</v>
      </c>
      <c r="CP152" s="18">
        <v>21.500630000000001</v>
      </c>
      <c r="CQ152" s="18">
        <v>19.750654999999998</v>
      </c>
      <c r="CR152" s="18">
        <v>19.369592999999998</v>
      </c>
      <c r="CS152" s="18">
        <v>19.408069000000001</v>
      </c>
      <c r="CT152" s="18">
        <v>19.427759000000002</v>
      </c>
      <c r="CU152" s="18">
        <v>19.382300000000001</v>
      </c>
      <c r="CV152" s="18">
        <v>19.380298</v>
      </c>
    </row>
    <row r="153" spans="1:100" ht="12.5">
      <c r="A153" s="16">
        <v>44820</v>
      </c>
      <c r="B153" s="17" t="s">
        <v>29</v>
      </c>
      <c r="C153" s="17" t="s">
        <v>142</v>
      </c>
      <c r="D153" s="18">
        <v>204707.99416</v>
      </c>
      <c r="E153" s="18">
        <v>2081.982645</v>
      </c>
      <c r="F153" s="18">
        <v>2039.3122940000001</v>
      </c>
      <c r="G153" s="18">
        <v>2038.8241740000001</v>
      </c>
      <c r="H153" s="18">
        <v>2039.8193920000001</v>
      </c>
      <c r="I153" s="18">
        <v>2008.140525</v>
      </c>
      <c r="J153" s="18">
        <v>1933.4816840000001</v>
      </c>
      <c r="K153" s="18">
        <v>1857.839872</v>
      </c>
      <c r="L153" s="18">
        <v>1812.2152490000001</v>
      </c>
      <c r="M153" s="18">
        <v>1798.9184949999999</v>
      </c>
      <c r="N153" s="18">
        <v>1798.137459</v>
      </c>
      <c r="O153" s="18">
        <v>1798.655888</v>
      </c>
      <c r="P153" s="18">
        <v>1797.498505</v>
      </c>
      <c r="Q153" s="18">
        <v>1821.1669750000001</v>
      </c>
      <c r="R153" s="18">
        <v>1878.5071949999999</v>
      </c>
      <c r="S153" s="18">
        <v>1909.229685</v>
      </c>
      <c r="T153" s="18">
        <v>1908.934086</v>
      </c>
      <c r="U153" s="18">
        <v>1929.819477</v>
      </c>
      <c r="V153" s="18">
        <v>1989.8041229999999</v>
      </c>
      <c r="W153" s="18">
        <v>2013.816632</v>
      </c>
      <c r="X153" s="18">
        <v>2018.2526949999999</v>
      </c>
      <c r="Y153" s="18">
        <v>2025.3334729999999</v>
      </c>
      <c r="Z153" s="18">
        <v>2033.200699</v>
      </c>
      <c r="AA153" s="18">
        <v>2039.204064</v>
      </c>
      <c r="AB153" s="18">
        <v>2037.463473</v>
      </c>
      <c r="AC153" s="18">
        <v>2038.726615</v>
      </c>
      <c r="AD153" s="18">
        <v>2050.0381470000002</v>
      </c>
      <c r="AE153" s="18">
        <v>2085.2497699999999</v>
      </c>
      <c r="AF153" s="18">
        <v>2116.0051450000001</v>
      </c>
      <c r="AG153" s="18">
        <v>2120.9624610000001</v>
      </c>
      <c r="AH153" s="18">
        <v>2136.3971329999999</v>
      </c>
      <c r="AI153" s="18">
        <v>2139.6435889999998</v>
      </c>
      <c r="AJ153" s="18">
        <v>2097.6945959999998</v>
      </c>
      <c r="AK153" s="18">
        <v>2094.9015359999999</v>
      </c>
      <c r="AL153" s="18">
        <v>2099.7058350000002</v>
      </c>
      <c r="AM153" s="18">
        <v>2097.768235</v>
      </c>
      <c r="AN153" s="18">
        <v>2086.3377220000002</v>
      </c>
      <c r="AO153" s="18">
        <v>2043.5554320000001</v>
      </c>
      <c r="AP153" s="18">
        <v>2022.7595779999999</v>
      </c>
      <c r="AQ153" s="18">
        <v>1999.0460419999999</v>
      </c>
      <c r="AR153" s="18">
        <v>2001.5245609999999</v>
      </c>
      <c r="AS153" s="18">
        <v>2003.659316</v>
      </c>
      <c r="AT153" s="18">
        <v>1991.691585</v>
      </c>
      <c r="AU153" s="18">
        <v>2016.09088</v>
      </c>
      <c r="AV153" s="18">
        <v>2045.60059</v>
      </c>
      <c r="AW153" s="18">
        <v>2070.8217770000001</v>
      </c>
      <c r="AX153" s="18">
        <v>2077.1900179999998</v>
      </c>
      <c r="AY153" s="18">
        <v>2096.5777870000002</v>
      </c>
      <c r="AZ153" s="18">
        <v>2107.2685179999999</v>
      </c>
      <c r="BA153" s="18">
        <v>2107.890836</v>
      </c>
      <c r="BB153" s="18">
        <v>2117.7698679999999</v>
      </c>
      <c r="BC153" s="18">
        <v>2114.285648</v>
      </c>
      <c r="BD153" s="18">
        <v>2108.9798679999999</v>
      </c>
      <c r="BE153" s="18">
        <v>2129.5312859999999</v>
      </c>
      <c r="BF153" s="18">
        <v>2159.6564079999998</v>
      </c>
      <c r="BG153" s="18">
        <v>2238.8507709999999</v>
      </c>
      <c r="BH153" s="18">
        <v>2297.6832060000002</v>
      </c>
      <c r="BI153" s="18">
        <v>2358.483862</v>
      </c>
      <c r="BJ153" s="18">
        <v>2398.4471549999998</v>
      </c>
      <c r="BK153" s="18">
        <v>2389.762338</v>
      </c>
      <c r="BL153" s="18">
        <v>2364.7821490000001</v>
      </c>
      <c r="BM153" s="18">
        <v>2394.7626770000002</v>
      </c>
      <c r="BN153" s="18">
        <v>2415.7226949999999</v>
      </c>
      <c r="BO153" s="18">
        <v>2415.0519169999998</v>
      </c>
      <c r="BP153" s="18">
        <v>2413.0321749999998</v>
      </c>
      <c r="BQ153" s="18">
        <v>2400.9825110000002</v>
      </c>
      <c r="BR153" s="18">
        <v>2430.3221140000001</v>
      </c>
      <c r="BS153" s="18">
        <v>2458.2922779999999</v>
      </c>
      <c r="BT153" s="18">
        <v>2449.8565560000002</v>
      </c>
      <c r="BU153" s="18">
        <v>2432.0137930000001</v>
      </c>
      <c r="BV153" s="18">
        <v>2415.1603500000001</v>
      </c>
      <c r="BW153" s="18">
        <v>2387.2612690000001</v>
      </c>
      <c r="BX153" s="18">
        <v>2384.0960060000002</v>
      </c>
      <c r="BY153" s="18">
        <v>2330.8451140000002</v>
      </c>
      <c r="BZ153" s="18">
        <v>2305.0561459999999</v>
      </c>
      <c r="CA153" s="18">
        <v>2332.1733789999998</v>
      </c>
      <c r="CB153" s="18">
        <v>2363.2491329999998</v>
      </c>
      <c r="CC153" s="18">
        <v>2373.581099</v>
      </c>
      <c r="CD153" s="18">
        <v>2397.5028130000001</v>
      </c>
      <c r="CE153" s="18">
        <v>2395.3302269999999</v>
      </c>
      <c r="CF153" s="18">
        <v>2387.2312510000002</v>
      </c>
      <c r="CG153" s="18">
        <v>2337.8913360000001</v>
      </c>
      <c r="CH153" s="18">
        <v>2296.8461320000001</v>
      </c>
      <c r="CI153" s="18">
        <v>2257.640163</v>
      </c>
      <c r="CJ153" s="18">
        <v>2183.4017119999999</v>
      </c>
      <c r="CK153" s="18">
        <v>2153.1486610000002</v>
      </c>
      <c r="CL153" s="18">
        <v>2221.5243070000001</v>
      </c>
      <c r="CM153" s="18">
        <v>2198.86357</v>
      </c>
      <c r="CN153" s="18">
        <v>2138.6057030000002</v>
      </c>
      <c r="CO153" s="18">
        <v>2066.9070190000002</v>
      </c>
      <c r="CP153" s="18">
        <v>2011.637853</v>
      </c>
      <c r="CQ153" s="18">
        <v>1998.350414</v>
      </c>
      <c r="CR153" s="18">
        <v>1989.0571150000001</v>
      </c>
      <c r="CS153" s="18">
        <v>1960.491945</v>
      </c>
      <c r="CT153" s="18">
        <v>2009.458136</v>
      </c>
      <c r="CU153" s="18">
        <v>1996.6737579999999</v>
      </c>
      <c r="CV153" s="18">
        <v>1971.073811</v>
      </c>
    </row>
    <row r="154" spans="1:100" ht="12.5">
      <c r="A154" s="16">
        <v>44820</v>
      </c>
      <c r="B154" s="17" t="s">
        <v>30</v>
      </c>
      <c r="C154" s="17" t="s">
        <v>142</v>
      </c>
      <c r="D154" s="18">
        <v>62496.740072000001</v>
      </c>
      <c r="E154" s="18">
        <v>259.45714299999997</v>
      </c>
      <c r="F154" s="18">
        <v>257.74301800000001</v>
      </c>
      <c r="G154" s="18">
        <v>258.19425799999999</v>
      </c>
      <c r="H154" s="18">
        <v>258.44215200000002</v>
      </c>
      <c r="I154" s="18">
        <v>252.96996999999999</v>
      </c>
      <c r="J154" s="18">
        <v>228.95968400000001</v>
      </c>
      <c r="K154" s="18">
        <v>226.413599</v>
      </c>
      <c r="L154" s="18">
        <v>229.677728</v>
      </c>
      <c r="M154" s="18">
        <v>231.46455700000001</v>
      </c>
      <c r="N154" s="18">
        <v>231.18777600000001</v>
      </c>
      <c r="O154" s="18">
        <v>230.878533</v>
      </c>
      <c r="P154" s="18">
        <v>229.47159400000001</v>
      </c>
      <c r="Q154" s="18">
        <v>232.39089300000001</v>
      </c>
      <c r="R154" s="18">
        <v>232.74302800000001</v>
      </c>
      <c r="S154" s="18">
        <v>233.52102099999999</v>
      </c>
      <c r="T154" s="18">
        <v>234.009545</v>
      </c>
      <c r="U154" s="18">
        <v>233.84582700000001</v>
      </c>
      <c r="V154" s="18">
        <v>233.14483200000001</v>
      </c>
      <c r="W154" s="18">
        <v>232.99906100000001</v>
      </c>
      <c r="X154" s="18">
        <v>234.438142</v>
      </c>
      <c r="Y154" s="18">
        <v>236.62089800000001</v>
      </c>
      <c r="Z154" s="18">
        <v>235.44713300000001</v>
      </c>
      <c r="AA154" s="18">
        <v>234.90775099999999</v>
      </c>
      <c r="AB154" s="18">
        <v>235.75385700000001</v>
      </c>
      <c r="AC154" s="18">
        <v>241.06264300000001</v>
      </c>
      <c r="AD154" s="18">
        <v>240.627827</v>
      </c>
      <c r="AE154" s="18">
        <v>239.39734899999999</v>
      </c>
      <c r="AF154" s="18">
        <v>246.40268699999999</v>
      </c>
      <c r="AG154" s="18">
        <v>250.47753900000001</v>
      </c>
      <c r="AH154" s="18">
        <v>251.40585899999999</v>
      </c>
      <c r="AI154" s="18">
        <v>252.913656</v>
      </c>
      <c r="AJ154" s="18">
        <v>250.72389200000001</v>
      </c>
      <c r="AK154" s="18">
        <v>249.793363</v>
      </c>
      <c r="AL154" s="18">
        <v>248.08954700000001</v>
      </c>
      <c r="AM154" s="18">
        <v>248.73704599999999</v>
      </c>
      <c r="AN154" s="18">
        <v>246.153695</v>
      </c>
      <c r="AO154" s="18">
        <v>249.03792000000001</v>
      </c>
      <c r="AP154" s="18">
        <v>262.28160500000001</v>
      </c>
      <c r="AQ154" s="18">
        <v>286.99013000000002</v>
      </c>
      <c r="AR154" s="18">
        <v>303.86737699999998</v>
      </c>
      <c r="AS154" s="18">
        <v>333.42199900000003</v>
      </c>
      <c r="AT154" s="18">
        <v>368.360209</v>
      </c>
      <c r="AU154" s="18">
        <v>420.69699000000003</v>
      </c>
      <c r="AV154" s="18">
        <v>472.96622500000001</v>
      </c>
      <c r="AW154" s="18">
        <v>512.80345499999999</v>
      </c>
      <c r="AX154" s="18">
        <v>573.90883499999995</v>
      </c>
      <c r="AY154" s="18">
        <v>621.82824900000003</v>
      </c>
      <c r="AZ154" s="18">
        <v>667.31253900000002</v>
      </c>
      <c r="BA154" s="18">
        <v>754.68337499999996</v>
      </c>
      <c r="BB154" s="18">
        <v>860.51974800000005</v>
      </c>
      <c r="BC154" s="18">
        <v>958.65243199999998</v>
      </c>
      <c r="BD154" s="18">
        <v>1020.549577</v>
      </c>
      <c r="BE154" s="18">
        <v>1102.2592560000001</v>
      </c>
      <c r="BF154" s="18">
        <v>1166.878592</v>
      </c>
      <c r="BG154" s="18">
        <v>1225.9889230000001</v>
      </c>
      <c r="BH154" s="18">
        <v>1221.3418839999999</v>
      </c>
      <c r="BI154" s="18">
        <v>1212.228443</v>
      </c>
      <c r="BJ154" s="18">
        <v>1305.836123</v>
      </c>
      <c r="BK154" s="18">
        <v>1352.377888</v>
      </c>
      <c r="BL154" s="18">
        <v>1329.953487</v>
      </c>
      <c r="BM154" s="18">
        <v>1360.2839469999999</v>
      </c>
      <c r="BN154" s="18">
        <v>1347.7721790000001</v>
      </c>
      <c r="BO154" s="18">
        <v>1380.712882</v>
      </c>
      <c r="BP154" s="18">
        <v>1368.305214</v>
      </c>
      <c r="BQ154" s="18">
        <v>1381.6810190000001</v>
      </c>
      <c r="BR154" s="18">
        <v>1437.2484460000001</v>
      </c>
      <c r="BS154" s="18">
        <v>1450.9887100000001</v>
      </c>
      <c r="BT154" s="18">
        <v>1439.677649</v>
      </c>
      <c r="BU154" s="18">
        <v>1387.1716329999999</v>
      </c>
      <c r="BV154" s="18">
        <v>1385.779522</v>
      </c>
      <c r="BW154" s="18">
        <v>1384.5758049999999</v>
      </c>
      <c r="BX154" s="18">
        <v>1337.3168410000001</v>
      </c>
      <c r="BY154" s="18">
        <v>1285.870173</v>
      </c>
      <c r="BZ154" s="18">
        <v>1226.6921279999999</v>
      </c>
      <c r="CA154" s="18">
        <v>1226.768202</v>
      </c>
      <c r="CB154" s="18">
        <v>1279.8517589999999</v>
      </c>
      <c r="CC154" s="18">
        <v>1365.8258149999999</v>
      </c>
      <c r="CD154" s="18">
        <v>1375.536513</v>
      </c>
      <c r="CE154" s="18">
        <v>1381.013708</v>
      </c>
      <c r="CF154" s="18">
        <v>1354.445966</v>
      </c>
      <c r="CG154" s="18">
        <v>1212.1664290000001</v>
      </c>
      <c r="CH154" s="18">
        <v>1019.158141</v>
      </c>
      <c r="CI154" s="18">
        <v>843.69548699999996</v>
      </c>
      <c r="CJ154" s="18">
        <v>726.10889199999997</v>
      </c>
      <c r="CK154" s="18">
        <v>659.11015099999997</v>
      </c>
      <c r="CL154" s="18">
        <v>571.25180999999998</v>
      </c>
      <c r="CM154" s="18">
        <v>469.912283</v>
      </c>
      <c r="CN154" s="18">
        <v>381.91932000000003</v>
      </c>
      <c r="CO154" s="18">
        <v>315.09890999999999</v>
      </c>
      <c r="CP154" s="18">
        <v>312.936196</v>
      </c>
      <c r="CQ154" s="18">
        <v>273.89491900000002</v>
      </c>
      <c r="CR154" s="18">
        <v>234.689044</v>
      </c>
      <c r="CS154" s="18">
        <v>237.38831999999999</v>
      </c>
      <c r="CT154" s="18">
        <v>295.21035699999999</v>
      </c>
      <c r="CU154" s="18">
        <v>286.05571200000003</v>
      </c>
      <c r="CV154" s="18">
        <v>245.41362599999999</v>
      </c>
    </row>
    <row r="155" spans="1:100" ht="12.5">
      <c r="A155" s="16">
        <v>44820</v>
      </c>
      <c r="B155" s="17" t="s">
        <v>31</v>
      </c>
      <c r="C155" s="17" t="s">
        <v>142</v>
      </c>
      <c r="D155" s="18">
        <v>464282.41834999999</v>
      </c>
      <c r="E155" s="18">
        <v>3387.412597</v>
      </c>
      <c r="F155" s="18">
        <v>3250.4659820000002</v>
      </c>
      <c r="G155" s="18">
        <v>3174.2978699999999</v>
      </c>
      <c r="H155" s="18">
        <v>3074.4577009999998</v>
      </c>
      <c r="I155" s="18">
        <v>2950.8463499999998</v>
      </c>
      <c r="J155" s="18">
        <v>2880.827331</v>
      </c>
      <c r="K155" s="18">
        <v>2925.3728230000002</v>
      </c>
      <c r="L155" s="18">
        <v>2947.782295</v>
      </c>
      <c r="M155" s="18">
        <v>2913.9494129999998</v>
      </c>
      <c r="N155" s="18">
        <v>2820.5740049999999</v>
      </c>
      <c r="O155" s="18">
        <v>2739.119788</v>
      </c>
      <c r="P155" s="18">
        <v>2644.8119860000002</v>
      </c>
      <c r="Q155" s="18">
        <v>2597.3297470000002</v>
      </c>
      <c r="R155" s="18">
        <v>2544.8860089999998</v>
      </c>
      <c r="S155" s="18">
        <v>2490.2175790000001</v>
      </c>
      <c r="T155" s="18">
        <v>2487.1237179999998</v>
      </c>
      <c r="U155" s="18">
        <v>2544.634243</v>
      </c>
      <c r="V155" s="18">
        <v>2559.5183270000002</v>
      </c>
      <c r="W155" s="18">
        <v>2576.1236159999999</v>
      </c>
      <c r="X155" s="18">
        <v>2613.5686759999999</v>
      </c>
      <c r="Y155" s="18">
        <v>2852.3781530000001</v>
      </c>
      <c r="Z155" s="18">
        <v>3074.2559900000001</v>
      </c>
      <c r="AA155" s="18">
        <v>3231.8597909999999</v>
      </c>
      <c r="AB155" s="18">
        <v>3389.2570799999999</v>
      </c>
      <c r="AC155" s="18">
        <v>3646.2298609999998</v>
      </c>
      <c r="AD155" s="18">
        <v>3884.3211569999999</v>
      </c>
      <c r="AE155" s="18">
        <v>4033.94256</v>
      </c>
      <c r="AF155" s="18">
        <v>4083.5916320000001</v>
      </c>
      <c r="AG155" s="18">
        <v>4094.4552979999999</v>
      </c>
      <c r="AH155" s="18">
        <v>4137.2248879999997</v>
      </c>
      <c r="AI155" s="18">
        <v>4166.1987689999996</v>
      </c>
      <c r="AJ155" s="18">
        <v>4143.1312070000004</v>
      </c>
      <c r="AK155" s="18">
        <v>4153.9496959999997</v>
      </c>
      <c r="AL155" s="18">
        <v>4176.0665339999996</v>
      </c>
      <c r="AM155" s="18">
        <v>4201.9595870000003</v>
      </c>
      <c r="AN155" s="18">
        <v>4211.1428059999998</v>
      </c>
      <c r="AO155" s="18">
        <v>4098.5533420000002</v>
      </c>
      <c r="AP155" s="18">
        <v>3974.2372110000001</v>
      </c>
      <c r="AQ155" s="18">
        <v>3904.9626669999998</v>
      </c>
      <c r="AR155" s="18">
        <v>3806.953379</v>
      </c>
      <c r="AS155" s="18">
        <v>3925.273811</v>
      </c>
      <c r="AT155" s="18">
        <v>4115.2141670000001</v>
      </c>
      <c r="AU155" s="18">
        <v>4282.5417740000003</v>
      </c>
      <c r="AV155" s="18">
        <v>4541.2759429999996</v>
      </c>
      <c r="AW155" s="18">
        <v>4706.333987</v>
      </c>
      <c r="AX155" s="18">
        <v>4911.5574939999997</v>
      </c>
      <c r="AY155" s="18">
        <v>5082.449697</v>
      </c>
      <c r="AZ155" s="18">
        <v>5319.5015450000001</v>
      </c>
      <c r="BA155" s="18">
        <v>5511.9181710000003</v>
      </c>
      <c r="BB155" s="18">
        <v>5712.6129190000001</v>
      </c>
      <c r="BC155" s="18">
        <v>5869.7134459999997</v>
      </c>
      <c r="BD155" s="18">
        <v>6117.2264809999997</v>
      </c>
      <c r="BE155" s="18">
        <v>6257.3463730000003</v>
      </c>
      <c r="BF155" s="18">
        <v>6359.0506029999997</v>
      </c>
      <c r="BG155" s="18">
        <v>6419.1932280000001</v>
      </c>
      <c r="BH155" s="18">
        <v>6482.6128220000001</v>
      </c>
      <c r="BI155" s="18">
        <v>6539.8186850000002</v>
      </c>
      <c r="BJ155" s="18">
        <v>6567.2292669999997</v>
      </c>
      <c r="BK155" s="18">
        <v>6611.2383819999995</v>
      </c>
      <c r="BL155" s="18">
        <v>6645.0857779999997</v>
      </c>
      <c r="BM155" s="18">
        <v>6654.5148600000002</v>
      </c>
      <c r="BN155" s="18">
        <v>6670.8579790000003</v>
      </c>
      <c r="BO155" s="18">
        <v>6661.484555</v>
      </c>
      <c r="BP155" s="18">
        <v>6683.9759190000004</v>
      </c>
      <c r="BQ155" s="18">
        <v>6681.1047179999996</v>
      </c>
      <c r="BR155" s="18">
        <v>6715.6114049999996</v>
      </c>
      <c r="BS155" s="18">
        <v>6753.8701419999998</v>
      </c>
      <c r="BT155" s="18">
        <v>6744.986629</v>
      </c>
      <c r="BU155" s="18">
        <v>6713.6578650000001</v>
      </c>
      <c r="BV155" s="18">
        <v>6650.4191019999998</v>
      </c>
      <c r="BW155" s="18">
        <v>6604.5210440000001</v>
      </c>
      <c r="BX155" s="18">
        <v>6598.0062360000002</v>
      </c>
      <c r="BY155" s="18">
        <v>6541.3941409999998</v>
      </c>
      <c r="BZ155" s="18">
        <v>6540.7374</v>
      </c>
      <c r="CA155" s="18">
        <v>6535.6593460000004</v>
      </c>
      <c r="CB155" s="18">
        <v>6580.7587219999996</v>
      </c>
      <c r="CC155" s="18">
        <v>6569.1885199999997</v>
      </c>
      <c r="CD155" s="18">
        <v>6596.8119909999996</v>
      </c>
      <c r="CE155" s="18">
        <v>6621.7850699999999</v>
      </c>
      <c r="CF155" s="18">
        <v>6579.0326070000001</v>
      </c>
      <c r="CG155" s="18">
        <v>6497.3756860000003</v>
      </c>
      <c r="CH155" s="18">
        <v>6391.7785469999999</v>
      </c>
      <c r="CI155" s="18">
        <v>6271.9074289999999</v>
      </c>
      <c r="CJ155" s="18">
        <v>6184.8646170000002</v>
      </c>
      <c r="CK155" s="18">
        <v>5963.5657119999996</v>
      </c>
      <c r="CL155" s="18">
        <v>5712.4802529999997</v>
      </c>
      <c r="CM155" s="18">
        <v>5616.8074230000002</v>
      </c>
      <c r="CN155" s="18">
        <v>5538.4464749999997</v>
      </c>
      <c r="CO155" s="18">
        <v>5414.6396850000001</v>
      </c>
      <c r="CP155" s="18">
        <v>5239.383374</v>
      </c>
      <c r="CQ155" s="18">
        <v>5053.5847640000002</v>
      </c>
      <c r="CR155" s="18">
        <v>4943.2905199999996</v>
      </c>
      <c r="CS155" s="18">
        <v>4702.6355299999996</v>
      </c>
      <c r="CT155" s="18">
        <v>4344.1413810000004</v>
      </c>
      <c r="CU155" s="18">
        <v>4232.8454400000001</v>
      </c>
      <c r="CV155" s="18">
        <v>4111.1070259999997</v>
      </c>
    </row>
    <row r="156" spans="1:100" ht="12.5">
      <c r="A156" s="16">
        <v>44820</v>
      </c>
      <c r="B156" s="17" t="s">
        <v>32</v>
      </c>
      <c r="C156" s="17" t="s">
        <v>142</v>
      </c>
      <c r="D156" s="18">
        <v>404.98743899999999</v>
      </c>
      <c r="E156" s="18">
        <v>7.4336450000000003</v>
      </c>
      <c r="F156" s="18">
        <v>7.4434389999999997</v>
      </c>
      <c r="G156" s="18">
        <v>7.4303990000000004</v>
      </c>
      <c r="H156" s="18">
        <v>7.4401320000000002</v>
      </c>
      <c r="I156" s="18">
        <v>17.485700999999999</v>
      </c>
      <c r="J156" s="18">
        <v>17.677937</v>
      </c>
      <c r="K156" s="18">
        <v>17.559051</v>
      </c>
      <c r="L156" s="18">
        <v>16.427688</v>
      </c>
      <c r="M156" s="18">
        <v>16.193593</v>
      </c>
      <c r="N156" s="18">
        <v>16.237120999999998</v>
      </c>
      <c r="O156" s="18">
        <v>16.230924999999999</v>
      </c>
      <c r="P156" s="18">
        <v>15.675338999999999</v>
      </c>
      <c r="Q156" s="18">
        <v>13.977847000000001</v>
      </c>
      <c r="R156" s="18">
        <v>13.850644000000001</v>
      </c>
      <c r="S156" s="18">
        <v>13.878712999999999</v>
      </c>
      <c r="T156" s="18">
        <v>12.898558</v>
      </c>
      <c r="U156" s="18">
        <v>2.8517769999999998</v>
      </c>
      <c r="V156" s="18">
        <v>2.9401449999999998</v>
      </c>
      <c r="W156" s="18">
        <v>2.9396330000000002</v>
      </c>
      <c r="X156" s="18">
        <v>2.788583</v>
      </c>
      <c r="Y156" s="18">
        <v>1.02854</v>
      </c>
      <c r="Z156" s="18">
        <v>0.99454699999999996</v>
      </c>
      <c r="AA156" s="18">
        <v>0.91585799999999995</v>
      </c>
      <c r="AB156" s="18">
        <v>0.90804200000000002</v>
      </c>
      <c r="AC156" s="18">
        <v>0.91180000000000005</v>
      </c>
      <c r="AD156" s="18">
        <v>0.91111200000000003</v>
      </c>
      <c r="AE156" s="18">
        <v>0.92295400000000005</v>
      </c>
      <c r="AF156" s="18">
        <v>0.96344600000000002</v>
      </c>
      <c r="AG156" s="18">
        <v>0.97051200000000004</v>
      </c>
      <c r="AH156" s="18">
        <v>0.96947499999999998</v>
      </c>
      <c r="AI156" s="18">
        <v>0.96641299999999997</v>
      </c>
      <c r="AJ156" s="18">
        <v>0.969059</v>
      </c>
      <c r="AK156" s="18">
        <v>0.96928199999999998</v>
      </c>
      <c r="AL156" s="18">
        <v>0.96788799999999997</v>
      </c>
      <c r="AM156" s="18">
        <v>0.96165</v>
      </c>
      <c r="AN156" s="18">
        <v>1.0118419999999999</v>
      </c>
      <c r="AO156" s="18">
        <v>1.0149919999999999</v>
      </c>
      <c r="AP156" s="18">
        <v>1.0194570000000001</v>
      </c>
      <c r="AQ156" s="18">
        <v>1.0032920000000001</v>
      </c>
      <c r="AR156" s="18">
        <v>0.98616599999999999</v>
      </c>
      <c r="AS156" s="18">
        <v>0.98283299999999996</v>
      </c>
      <c r="AT156" s="18">
        <v>1.088646</v>
      </c>
      <c r="AU156" s="18">
        <v>1.132015</v>
      </c>
      <c r="AV156" s="18">
        <v>1.0896520000000001</v>
      </c>
      <c r="AW156" s="18">
        <v>0.98220399999999997</v>
      </c>
      <c r="AX156" s="18">
        <v>0.98123000000000005</v>
      </c>
      <c r="AY156" s="18">
        <v>0.98576900000000001</v>
      </c>
      <c r="AZ156" s="18">
        <v>0.98427399999999998</v>
      </c>
      <c r="BA156" s="18">
        <v>0.98420099999999999</v>
      </c>
      <c r="BB156" s="18">
        <v>1.006481</v>
      </c>
      <c r="BC156" s="18">
        <v>1.0609090000000001</v>
      </c>
      <c r="BD156" s="18">
        <v>1.0232460000000001</v>
      </c>
      <c r="BE156" s="18">
        <v>0.937083</v>
      </c>
      <c r="BF156" s="18">
        <v>0.94050599999999995</v>
      </c>
      <c r="BG156" s="18">
        <v>0.98633300000000002</v>
      </c>
      <c r="BH156" s="18">
        <v>1.0290250000000001</v>
      </c>
      <c r="BI156" s="18">
        <v>5.3466820000000004</v>
      </c>
      <c r="BJ156" s="18">
        <v>5.7062340000000003</v>
      </c>
      <c r="BK156" s="18">
        <v>5.7201709999999997</v>
      </c>
      <c r="BL156" s="18">
        <v>5.7662909999999998</v>
      </c>
      <c r="BM156" s="18">
        <v>5.6507490000000002</v>
      </c>
      <c r="BN156" s="18">
        <v>5.7271780000000003</v>
      </c>
      <c r="BO156" s="18">
        <v>5.6563629999999998</v>
      </c>
      <c r="BP156" s="18">
        <v>5.7939429999999996</v>
      </c>
      <c r="BQ156" s="18">
        <v>5.7742719999999998</v>
      </c>
      <c r="BR156" s="18">
        <v>5.6727540000000003</v>
      </c>
      <c r="BS156" s="18">
        <v>5.7320479999999998</v>
      </c>
      <c r="BT156" s="18">
        <v>5.6912399999999996</v>
      </c>
      <c r="BU156" s="18">
        <v>5.6957880000000003</v>
      </c>
      <c r="BV156" s="18">
        <v>5.7514110000000001</v>
      </c>
      <c r="BW156" s="18">
        <v>5.7084409999999997</v>
      </c>
      <c r="BX156" s="18">
        <v>5.7253170000000004</v>
      </c>
      <c r="BY156" s="18">
        <v>5.7049349999999999</v>
      </c>
      <c r="BZ156" s="18">
        <v>5.7239519999999997</v>
      </c>
      <c r="CA156" s="18">
        <v>5.7227110000000003</v>
      </c>
      <c r="CB156" s="18">
        <v>5.8342309999999999</v>
      </c>
      <c r="CC156" s="18">
        <v>1.6225369999999999</v>
      </c>
      <c r="CD156" s="18">
        <v>1.2595339999999999</v>
      </c>
      <c r="CE156" s="18">
        <v>1.2468600000000001</v>
      </c>
      <c r="CF156" s="18">
        <v>1.2407360000000001</v>
      </c>
      <c r="CG156" s="18">
        <v>1.2456560000000001</v>
      </c>
      <c r="CH156" s="18">
        <v>1.2688390000000001</v>
      </c>
      <c r="CI156" s="18">
        <v>1.270418</v>
      </c>
      <c r="CJ156" s="18">
        <v>1.471635</v>
      </c>
      <c r="CK156" s="18">
        <v>1.1838169999999999</v>
      </c>
      <c r="CL156" s="18">
        <v>1.2240120000000001</v>
      </c>
      <c r="CM156" s="18">
        <v>1.2412270000000001</v>
      </c>
      <c r="CN156" s="18">
        <v>1.2952710000000001</v>
      </c>
      <c r="CO156" s="18">
        <v>1.294152</v>
      </c>
      <c r="CP156" s="18">
        <v>1.295218</v>
      </c>
      <c r="CQ156" s="18">
        <v>1.3041529999999999</v>
      </c>
      <c r="CR156" s="18">
        <v>1.2910969999999999</v>
      </c>
      <c r="CS156" s="18">
        <v>1.299288</v>
      </c>
      <c r="CT156" s="18">
        <v>1.302597</v>
      </c>
      <c r="CU156" s="18">
        <v>1.300368</v>
      </c>
      <c r="CV156" s="18">
        <v>1.303709</v>
      </c>
    </row>
    <row r="157" spans="1:100" ht="12.5">
      <c r="A157" s="16">
        <v>44820</v>
      </c>
      <c r="B157" s="17" t="s">
        <v>33</v>
      </c>
      <c r="C157" s="17" t="s">
        <v>142</v>
      </c>
      <c r="D157" s="18">
        <v>119725.915861</v>
      </c>
      <c r="E157" s="18">
        <v>1248.2194649999999</v>
      </c>
      <c r="F157" s="18">
        <v>1248.088113</v>
      </c>
      <c r="G157" s="18">
        <v>1248.0410260000001</v>
      </c>
      <c r="H157" s="18">
        <v>1248.0107149999999</v>
      </c>
      <c r="I157" s="18">
        <v>1248.094681</v>
      </c>
      <c r="J157" s="18">
        <v>1248.1673510000001</v>
      </c>
      <c r="K157" s="18">
        <v>1248.037658</v>
      </c>
      <c r="L157" s="18">
        <v>1247.8486339999999</v>
      </c>
      <c r="M157" s="18">
        <v>1247.9102459999999</v>
      </c>
      <c r="N157" s="18">
        <v>1247.943516</v>
      </c>
      <c r="O157" s="18">
        <v>1248.042256</v>
      </c>
      <c r="P157" s="18">
        <v>1248.1498750000001</v>
      </c>
      <c r="Q157" s="18">
        <v>1248.0023100000001</v>
      </c>
      <c r="R157" s="18">
        <v>1248.0079720000001</v>
      </c>
      <c r="S157" s="18">
        <v>1248.252017</v>
      </c>
      <c r="T157" s="18">
        <v>1248.2693449999999</v>
      </c>
      <c r="U157" s="18">
        <v>1248.2443490000001</v>
      </c>
      <c r="V157" s="18">
        <v>1248.182194</v>
      </c>
      <c r="W157" s="18">
        <v>1248.2052679999999</v>
      </c>
      <c r="X157" s="18">
        <v>1248.4969590000001</v>
      </c>
      <c r="Y157" s="18">
        <v>1248.326538</v>
      </c>
      <c r="Z157" s="18">
        <v>1248.459914</v>
      </c>
      <c r="AA157" s="18">
        <v>1248.4548609999999</v>
      </c>
      <c r="AB157" s="18">
        <v>1248.3952750000001</v>
      </c>
      <c r="AC157" s="18">
        <v>1248.597417</v>
      </c>
      <c r="AD157" s="18">
        <v>1248.568053</v>
      </c>
      <c r="AE157" s="18">
        <v>1248.4102800000001</v>
      </c>
      <c r="AF157" s="18">
        <v>1248.2278980000001</v>
      </c>
      <c r="AG157" s="18">
        <v>1248.592744</v>
      </c>
      <c r="AH157" s="18">
        <v>1248.417136</v>
      </c>
      <c r="AI157" s="18">
        <v>1248.348522</v>
      </c>
      <c r="AJ157" s="18">
        <v>1248.5975960000001</v>
      </c>
      <c r="AK157" s="18">
        <v>1248.5001150000001</v>
      </c>
      <c r="AL157" s="18">
        <v>1248.68706</v>
      </c>
      <c r="AM157" s="18">
        <v>1248.743168</v>
      </c>
      <c r="AN157" s="18">
        <v>1248.4350890000001</v>
      </c>
      <c r="AO157" s="18">
        <v>1248.4257930000001</v>
      </c>
      <c r="AP157" s="18">
        <v>1248.8657860000001</v>
      </c>
      <c r="AQ157" s="18">
        <v>1248.68902</v>
      </c>
      <c r="AR157" s="18">
        <v>1249.0064130000001</v>
      </c>
      <c r="AS157" s="18">
        <v>1248.4346989999999</v>
      </c>
      <c r="AT157" s="18">
        <v>1248.5217190000001</v>
      </c>
      <c r="AU157" s="18">
        <v>1248.56611</v>
      </c>
      <c r="AV157" s="18">
        <v>1248.3666599999999</v>
      </c>
      <c r="AW157" s="18">
        <v>1248.134759</v>
      </c>
      <c r="AX157" s="18">
        <v>1247.9725450000001</v>
      </c>
      <c r="AY157" s="18">
        <v>1248.101979</v>
      </c>
      <c r="AZ157" s="18">
        <v>1247.954714</v>
      </c>
      <c r="BA157" s="18">
        <v>1248.2416069999999</v>
      </c>
      <c r="BB157" s="18">
        <v>1247.8531680000001</v>
      </c>
      <c r="BC157" s="18">
        <v>1248.049796</v>
      </c>
      <c r="BD157" s="18">
        <v>1247.6787710000001</v>
      </c>
      <c r="BE157" s="18">
        <v>1247.700398</v>
      </c>
      <c r="BF157" s="18">
        <v>1247.662053</v>
      </c>
      <c r="BG157" s="18">
        <v>1247.4902950000001</v>
      </c>
      <c r="BH157" s="18">
        <v>1246.9628540000001</v>
      </c>
      <c r="BI157" s="18">
        <v>1247.1494190000001</v>
      </c>
      <c r="BJ157" s="18">
        <v>1246.9988499999999</v>
      </c>
      <c r="BK157" s="18">
        <v>1246.8281910000001</v>
      </c>
      <c r="BL157" s="18">
        <v>1246.9058359999999</v>
      </c>
      <c r="BM157" s="18">
        <v>1246.260374</v>
      </c>
      <c r="BN157" s="18">
        <v>1246.3642259999999</v>
      </c>
      <c r="BO157" s="18">
        <v>1245.780837</v>
      </c>
      <c r="BP157" s="18">
        <v>1245.9847050000001</v>
      </c>
      <c r="BQ157" s="18">
        <v>1245.736594</v>
      </c>
      <c r="BR157" s="18">
        <v>1245.3536509999999</v>
      </c>
      <c r="BS157" s="18">
        <v>1245.448468</v>
      </c>
      <c r="BT157" s="18">
        <v>1245.390328</v>
      </c>
      <c r="BU157" s="18">
        <v>1245.1866749999999</v>
      </c>
      <c r="BV157" s="18">
        <v>1245.5660350000001</v>
      </c>
      <c r="BW157" s="18">
        <v>1245.255504</v>
      </c>
      <c r="BX157" s="18">
        <v>1245.074267</v>
      </c>
      <c r="BY157" s="18">
        <v>1245.04078</v>
      </c>
      <c r="BZ157" s="18">
        <v>1244.899901</v>
      </c>
      <c r="CA157" s="18">
        <v>1244.890118</v>
      </c>
      <c r="CB157" s="18">
        <v>1245.433325</v>
      </c>
      <c r="CC157" s="18">
        <v>1245.0888170000001</v>
      </c>
      <c r="CD157" s="18">
        <v>1245.106669</v>
      </c>
      <c r="CE157" s="18">
        <v>1245.0756940000001</v>
      </c>
      <c r="CF157" s="18">
        <v>1244.8618839999999</v>
      </c>
      <c r="CG157" s="18">
        <v>1245.0710759999999</v>
      </c>
      <c r="CH157" s="18">
        <v>1244.9251019999999</v>
      </c>
      <c r="CI157" s="18">
        <v>1245.0678350000001</v>
      </c>
      <c r="CJ157" s="18">
        <v>1245.0678230000001</v>
      </c>
      <c r="CK157" s="18">
        <v>1245.259894</v>
      </c>
      <c r="CL157" s="18">
        <v>1245.2004569999999</v>
      </c>
      <c r="CM157" s="18">
        <v>1245.7189249999999</v>
      </c>
      <c r="CN157" s="18">
        <v>1245.689159</v>
      </c>
      <c r="CO157" s="18">
        <v>1245.5573890000001</v>
      </c>
      <c r="CP157" s="18">
        <v>1245.797323</v>
      </c>
      <c r="CQ157" s="18">
        <v>1246.1501800000001</v>
      </c>
      <c r="CR157" s="18">
        <v>1245.7921879999999</v>
      </c>
      <c r="CS157" s="18">
        <v>1246.11726</v>
      </c>
      <c r="CT157" s="18">
        <v>1246.2084910000001</v>
      </c>
      <c r="CU157" s="18">
        <v>1245.986564</v>
      </c>
      <c r="CV157" s="18">
        <v>1245.970292</v>
      </c>
    </row>
    <row r="158" spans="1:100" ht="12.5">
      <c r="A158" s="16">
        <v>44820</v>
      </c>
      <c r="B158" s="17" t="s">
        <v>34</v>
      </c>
      <c r="C158" s="17" t="s">
        <v>142</v>
      </c>
      <c r="D158" s="18">
        <v>1740.23821</v>
      </c>
      <c r="E158" s="18">
        <v>26.952925</v>
      </c>
      <c r="F158" s="18">
        <v>3.2140300000000002</v>
      </c>
      <c r="G158" s="18">
        <v>3.291474</v>
      </c>
      <c r="H158" s="18">
        <v>1.466243</v>
      </c>
      <c r="I158" s="18">
        <v>1.450162</v>
      </c>
      <c r="J158" s="18">
        <v>13.679130000000001</v>
      </c>
      <c r="K158" s="18">
        <v>11.763627</v>
      </c>
      <c r="L158" s="18">
        <v>2.3580869999999998</v>
      </c>
      <c r="M158" s="18">
        <v>2.509325</v>
      </c>
      <c r="N158" s="18">
        <v>4.9638419999999996</v>
      </c>
      <c r="O158" s="18">
        <v>11.426073000000001</v>
      </c>
      <c r="P158" s="18">
        <v>5.6633199999999997</v>
      </c>
      <c r="Q158" s="18">
        <v>4.3176410000000001</v>
      </c>
      <c r="R158" s="18">
        <v>0.97546999999999995</v>
      </c>
      <c r="S158" s="18">
        <v>9.3204180000000001</v>
      </c>
      <c r="T158" s="18">
        <v>5.0246870000000001</v>
      </c>
      <c r="U158" s="18">
        <v>13.952685000000001</v>
      </c>
      <c r="V158" s="18">
        <v>0.51763700000000001</v>
      </c>
      <c r="W158" s="18">
        <v>2.5403799999999999</v>
      </c>
      <c r="X158" s="18">
        <v>12.609102</v>
      </c>
      <c r="Y158" s="18">
        <v>10.913379000000001</v>
      </c>
      <c r="Z158" s="18">
        <v>0.85987899999999995</v>
      </c>
      <c r="AA158" s="18">
        <v>3.53043</v>
      </c>
      <c r="AB158" s="18">
        <v>3.9149159999999998</v>
      </c>
      <c r="AC158" s="18">
        <v>25.590859999999999</v>
      </c>
      <c r="AD158" s="18">
        <v>14.391669</v>
      </c>
      <c r="AE158" s="18">
        <v>12.754286</v>
      </c>
      <c r="AF158" s="18">
        <v>1.9191780000000001</v>
      </c>
      <c r="AG158" s="18">
        <v>12.001452</v>
      </c>
      <c r="AH158" s="18">
        <v>12.511917</v>
      </c>
      <c r="AI158" s="18">
        <v>8.3912519999999997</v>
      </c>
      <c r="AJ158" s="18">
        <v>1.340479</v>
      </c>
      <c r="AK158" s="18">
        <v>3.1608930000000002</v>
      </c>
      <c r="AL158" s="18">
        <v>7.0498589999999997</v>
      </c>
      <c r="AM158" s="18">
        <v>15.928293</v>
      </c>
      <c r="AN158" s="18">
        <v>1.119108</v>
      </c>
      <c r="AO158" s="18">
        <v>13.375009</v>
      </c>
      <c r="AP158" s="18">
        <v>17.63015</v>
      </c>
      <c r="AQ158" s="18">
        <v>11.637281</v>
      </c>
      <c r="AR158" s="18">
        <v>22.911518000000001</v>
      </c>
      <c r="AS158" s="18">
        <v>23.933447000000001</v>
      </c>
      <c r="AT158" s="18">
        <v>26.962879000000001</v>
      </c>
      <c r="AU158" s="18">
        <v>18.305834000000001</v>
      </c>
      <c r="AV158" s="18">
        <v>7.1258679999999996</v>
      </c>
      <c r="AW158" s="18">
        <v>24.449815999999998</v>
      </c>
      <c r="AX158" s="18">
        <v>4.3349900000000003</v>
      </c>
      <c r="AY158" s="18">
        <v>9.5041659999999997</v>
      </c>
      <c r="AZ158" s="18">
        <v>13.600141000000001</v>
      </c>
      <c r="BA158" s="18">
        <v>7.5818950000000003</v>
      </c>
      <c r="BB158" s="18">
        <v>11.739452999999999</v>
      </c>
      <c r="BC158" s="18">
        <v>11.935668</v>
      </c>
      <c r="BD158" s="18">
        <v>13.280248</v>
      </c>
      <c r="BE158" s="18">
        <v>11.533689000000001</v>
      </c>
      <c r="BF158" s="18">
        <v>29.878550000000001</v>
      </c>
      <c r="BG158" s="18">
        <v>13.308332</v>
      </c>
      <c r="BH158" s="18">
        <v>20.835723999999999</v>
      </c>
      <c r="BI158" s="18">
        <v>9.6842380000000006</v>
      </c>
      <c r="BJ158" s="18">
        <v>19.004781000000001</v>
      </c>
      <c r="BK158" s="18">
        <v>7.3207259999999996</v>
      </c>
      <c r="BL158" s="18">
        <v>29.817067000000002</v>
      </c>
      <c r="BM158" s="18">
        <v>53.222413000000003</v>
      </c>
      <c r="BN158" s="18">
        <v>62.284810999999998</v>
      </c>
      <c r="BO158" s="18">
        <v>52.716957999999998</v>
      </c>
      <c r="BP158" s="18">
        <v>57.881735999999997</v>
      </c>
      <c r="BQ158" s="18">
        <v>65.151365999999996</v>
      </c>
      <c r="BR158" s="18">
        <v>105.202702</v>
      </c>
      <c r="BS158" s="18">
        <v>39.638094000000002</v>
      </c>
      <c r="BT158" s="18">
        <v>52.199323999999997</v>
      </c>
      <c r="BU158" s="18">
        <v>41.508198999999998</v>
      </c>
      <c r="BV158" s="18">
        <v>33.311822999999997</v>
      </c>
      <c r="BW158" s="18">
        <v>18.432549999999999</v>
      </c>
      <c r="BX158" s="18">
        <v>36.920912999999999</v>
      </c>
      <c r="BY158" s="18">
        <v>14.575726</v>
      </c>
      <c r="BZ158" s="18">
        <v>32.131086000000003</v>
      </c>
      <c r="CA158" s="18">
        <v>44.175260000000002</v>
      </c>
      <c r="CB158" s="18">
        <v>55.672381999999999</v>
      </c>
      <c r="CC158" s="18">
        <v>19.460661999999999</v>
      </c>
      <c r="CD158" s="18">
        <v>24.253174999999999</v>
      </c>
      <c r="CE158" s="18">
        <v>7.88931</v>
      </c>
      <c r="CF158" s="18">
        <v>8.0500399999999992</v>
      </c>
      <c r="CG158" s="18">
        <v>7.7834310000000002</v>
      </c>
      <c r="CH158" s="18">
        <v>15.800311000000001</v>
      </c>
      <c r="CI158" s="18">
        <v>14.720177</v>
      </c>
      <c r="CJ158" s="18">
        <v>6.8463659999999997</v>
      </c>
      <c r="CK158" s="18">
        <v>54.733511</v>
      </c>
      <c r="CL158" s="18">
        <v>69.936273</v>
      </c>
      <c r="CM158" s="18">
        <v>21.522814</v>
      </c>
      <c r="CN158" s="18">
        <v>4.1787640000000001</v>
      </c>
      <c r="CO158" s="18">
        <v>11.061533000000001</v>
      </c>
      <c r="CP158" s="18">
        <v>4.4332839999999996</v>
      </c>
      <c r="CQ158" s="18">
        <v>17.819098</v>
      </c>
      <c r="CR158" s="18">
        <v>1.509514</v>
      </c>
      <c r="CS158" s="18">
        <v>8.1906569999999999</v>
      </c>
      <c r="CT158" s="18">
        <v>20.551525999999999</v>
      </c>
      <c r="CU158" s="18">
        <v>2.0493079999999999</v>
      </c>
      <c r="CV158" s="18">
        <v>1.3575349999999999</v>
      </c>
    </row>
    <row r="159" spans="1:100" ht="12.5">
      <c r="A159" s="16">
        <v>44820</v>
      </c>
      <c r="B159" s="17" t="s">
        <v>35</v>
      </c>
      <c r="C159" s="17" t="s">
        <v>142</v>
      </c>
      <c r="D159" s="18">
        <v>89521.700597999996</v>
      </c>
      <c r="E159" s="18">
        <v>0</v>
      </c>
      <c r="F159" s="18">
        <v>0</v>
      </c>
      <c r="G159" s="18">
        <v>0</v>
      </c>
      <c r="H159" s="18">
        <v>0</v>
      </c>
      <c r="I159" s="18">
        <v>0</v>
      </c>
      <c r="J159" s="18">
        <v>0</v>
      </c>
      <c r="K159" s="18">
        <v>0</v>
      </c>
      <c r="L159" s="18">
        <v>0</v>
      </c>
      <c r="M159" s="18">
        <v>0</v>
      </c>
      <c r="N159" s="18">
        <v>0</v>
      </c>
      <c r="O159" s="18">
        <v>0</v>
      </c>
      <c r="P159" s="18">
        <v>0</v>
      </c>
      <c r="Q159" s="18">
        <v>0</v>
      </c>
      <c r="R159" s="18">
        <v>0</v>
      </c>
      <c r="S159" s="18">
        <v>0</v>
      </c>
      <c r="T159" s="18">
        <v>0</v>
      </c>
      <c r="U159" s="18">
        <v>0</v>
      </c>
      <c r="V159" s="18">
        <v>0</v>
      </c>
      <c r="W159" s="18">
        <v>0</v>
      </c>
      <c r="X159" s="18">
        <v>0</v>
      </c>
      <c r="Y159" s="18">
        <v>0</v>
      </c>
      <c r="Z159" s="18">
        <v>0</v>
      </c>
      <c r="AA159" s="18">
        <v>0</v>
      </c>
      <c r="AB159" s="18">
        <v>0</v>
      </c>
      <c r="AC159" s="18">
        <v>0</v>
      </c>
      <c r="AD159" s="18">
        <v>0</v>
      </c>
      <c r="AE159" s="18">
        <v>0</v>
      </c>
      <c r="AF159" s="18">
        <v>0</v>
      </c>
      <c r="AG159" s="18">
        <v>1.33E-3</v>
      </c>
      <c r="AH159" s="18">
        <v>6.2229359999999998</v>
      </c>
      <c r="AI159" s="18">
        <v>50.714638000000001</v>
      </c>
      <c r="AJ159" s="18">
        <v>214.965127</v>
      </c>
      <c r="AK159" s="18">
        <v>497.11395099999999</v>
      </c>
      <c r="AL159" s="18">
        <v>867.05923199999995</v>
      </c>
      <c r="AM159" s="18">
        <v>1262.896129</v>
      </c>
      <c r="AN159" s="18">
        <v>1629.860238</v>
      </c>
      <c r="AO159" s="18">
        <v>1936.9163980000001</v>
      </c>
      <c r="AP159" s="18">
        <v>2085.312649</v>
      </c>
      <c r="AQ159" s="18">
        <v>2183.6715129999998</v>
      </c>
      <c r="AR159" s="18">
        <v>2258.1038939999999</v>
      </c>
      <c r="AS159" s="18">
        <v>2244.8344480000001</v>
      </c>
      <c r="AT159" s="18">
        <v>2138.676113</v>
      </c>
      <c r="AU159" s="18">
        <v>2128.0409479999998</v>
      </c>
      <c r="AV159" s="18">
        <v>2160.2752150000001</v>
      </c>
      <c r="AW159" s="18">
        <v>2232.8686290000001</v>
      </c>
      <c r="AX159" s="18">
        <v>2330.2231780000002</v>
      </c>
      <c r="AY159" s="18">
        <v>2351.1640160000002</v>
      </c>
      <c r="AZ159" s="18">
        <v>2355.7202470000002</v>
      </c>
      <c r="BA159" s="18">
        <v>2332.3471679999998</v>
      </c>
      <c r="BB159" s="18">
        <v>2313.3221389999999</v>
      </c>
      <c r="BC159" s="18">
        <v>2289.377884</v>
      </c>
      <c r="BD159" s="18">
        <v>2262.1281119999999</v>
      </c>
      <c r="BE159" s="18">
        <v>2268.1439719999998</v>
      </c>
      <c r="BF159" s="18">
        <v>2249.1237689999998</v>
      </c>
      <c r="BG159" s="18">
        <v>2249.6165740000001</v>
      </c>
      <c r="BH159" s="18">
        <v>2291.006159</v>
      </c>
      <c r="BI159" s="18">
        <v>2310.2239530000002</v>
      </c>
      <c r="BJ159" s="18">
        <v>2271.904865</v>
      </c>
      <c r="BK159" s="18">
        <v>2286.709656</v>
      </c>
      <c r="BL159" s="18">
        <v>2284.8382339999998</v>
      </c>
      <c r="BM159" s="18">
        <v>2240.5537089999998</v>
      </c>
      <c r="BN159" s="18">
        <v>2251.2553370000001</v>
      </c>
      <c r="BO159" s="18">
        <v>2267.0520280000001</v>
      </c>
      <c r="BP159" s="18">
        <v>2261.3977009999999</v>
      </c>
      <c r="BQ159" s="18">
        <v>2251.2906539999999</v>
      </c>
      <c r="BR159" s="18">
        <v>2152.6657070000001</v>
      </c>
      <c r="BS159" s="18">
        <v>2093.597749</v>
      </c>
      <c r="BT159" s="18">
        <v>2065.892241</v>
      </c>
      <c r="BU159" s="18">
        <v>2016.015093</v>
      </c>
      <c r="BV159" s="18">
        <v>2022.4619849999999</v>
      </c>
      <c r="BW159" s="18">
        <v>1957.2524840000001</v>
      </c>
      <c r="BX159" s="18">
        <v>1856.6536430000001</v>
      </c>
      <c r="BY159" s="18">
        <v>1692.459854</v>
      </c>
      <c r="BZ159" s="18">
        <v>1470.631605</v>
      </c>
      <c r="CA159" s="18">
        <v>1134.0738260000001</v>
      </c>
      <c r="CB159" s="18">
        <v>779.48605799999996</v>
      </c>
      <c r="CC159" s="18">
        <v>439.73032899999998</v>
      </c>
      <c r="CD159" s="18">
        <v>180.07904199999999</v>
      </c>
      <c r="CE159" s="18">
        <v>43.375024000000003</v>
      </c>
      <c r="CF159" s="18">
        <v>2.3932150000000001</v>
      </c>
      <c r="CG159" s="18">
        <v>0</v>
      </c>
      <c r="CH159" s="18">
        <v>0</v>
      </c>
      <c r="CI159" s="18">
        <v>0</v>
      </c>
      <c r="CJ159" s="18">
        <v>0</v>
      </c>
      <c r="CK159" s="18">
        <v>0</v>
      </c>
      <c r="CL159" s="18">
        <v>0</v>
      </c>
      <c r="CM159" s="18">
        <v>0</v>
      </c>
      <c r="CN159" s="18">
        <v>0</v>
      </c>
      <c r="CO159" s="18">
        <v>0</v>
      </c>
      <c r="CP159" s="18">
        <v>0</v>
      </c>
      <c r="CQ159" s="18">
        <v>0</v>
      </c>
      <c r="CR159" s="18">
        <v>0</v>
      </c>
      <c r="CS159" s="18">
        <v>0</v>
      </c>
      <c r="CT159" s="18">
        <v>0</v>
      </c>
      <c r="CU159" s="18">
        <v>0</v>
      </c>
      <c r="CV159" s="18">
        <v>0</v>
      </c>
    </row>
    <row r="160" spans="1:100" ht="12.5">
      <c r="A160" s="16">
        <v>44820</v>
      </c>
      <c r="B160" s="17" t="s">
        <v>36</v>
      </c>
      <c r="C160" s="17" t="s">
        <v>142</v>
      </c>
      <c r="D160" s="18">
        <v>-2270.6032789999999</v>
      </c>
      <c r="E160" s="18">
        <v>-5.2921240000000003</v>
      </c>
      <c r="F160" s="18">
        <v>-25.363125</v>
      </c>
      <c r="G160" s="18">
        <v>-13.884999000000001</v>
      </c>
      <c r="H160" s="18">
        <v>-11.363497000000001</v>
      </c>
      <c r="I160" s="18">
        <v>-20.600923999999999</v>
      </c>
      <c r="J160" s="18">
        <v>-9.192126</v>
      </c>
      <c r="K160" s="18">
        <v>-4.1147530000000003</v>
      </c>
      <c r="L160" s="18">
        <v>-17.449794000000001</v>
      </c>
      <c r="M160" s="18">
        <v>-18.681889999999999</v>
      </c>
      <c r="N160" s="18">
        <v>-21.011793999999998</v>
      </c>
      <c r="O160" s="18">
        <v>-22.772243</v>
      </c>
      <c r="P160" s="18">
        <v>-31.318444</v>
      </c>
      <c r="Q160" s="18">
        <v>-48.264470000000003</v>
      </c>
      <c r="R160" s="18">
        <v>-57.063206000000001</v>
      </c>
      <c r="S160" s="18">
        <v>-47.919834000000002</v>
      </c>
      <c r="T160" s="18">
        <v>-32.744166999999997</v>
      </c>
      <c r="U160" s="18">
        <v>-23.194911999999999</v>
      </c>
      <c r="V160" s="18">
        <v>-27.762602999999999</v>
      </c>
      <c r="W160" s="18">
        <v>-28.415548999999999</v>
      </c>
      <c r="X160" s="18">
        <v>-31.212973999999999</v>
      </c>
      <c r="Y160" s="18">
        <v>-56.439520000000002</v>
      </c>
      <c r="Z160" s="18">
        <v>-75.047264999999996</v>
      </c>
      <c r="AA160" s="18">
        <v>-70.066353000000007</v>
      </c>
      <c r="AB160" s="18">
        <v>-22.528255000000001</v>
      </c>
      <c r="AC160" s="18">
        <v>-12.66418</v>
      </c>
      <c r="AD160" s="18">
        <v>-18.442347999999999</v>
      </c>
      <c r="AE160" s="18">
        <v>-5.7177170000000004</v>
      </c>
      <c r="AF160" s="18">
        <v>-18.706323999999999</v>
      </c>
      <c r="AG160" s="18">
        <v>-5.784116</v>
      </c>
      <c r="AH160" s="18">
        <v>-12.107829000000001</v>
      </c>
      <c r="AI160" s="18">
        <v>-15.903325000000001</v>
      </c>
      <c r="AJ160" s="18">
        <v>-14.577083999999999</v>
      </c>
      <c r="AK160" s="18">
        <v>-29.299495</v>
      </c>
      <c r="AL160" s="18">
        <v>-25.006482999999999</v>
      </c>
      <c r="AM160" s="18">
        <v>-19.114132999999999</v>
      </c>
      <c r="AN160" s="18">
        <v>-46.281897999999998</v>
      </c>
      <c r="AO160" s="18">
        <v>-52.694918999999999</v>
      </c>
      <c r="AP160" s="18">
        <v>-22.219719000000001</v>
      </c>
      <c r="AQ160" s="18">
        <v>-24.462154999999999</v>
      </c>
      <c r="AR160" s="18">
        <v>-32.45149</v>
      </c>
      <c r="AS160" s="18">
        <v>-51.586378000000003</v>
      </c>
      <c r="AT160" s="18">
        <v>-53.147179000000001</v>
      </c>
      <c r="AU160" s="18">
        <v>-57.312834000000002</v>
      </c>
      <c r="AV160" s="18">
        <v>-87.001615000000001</v>
      </c>
      <c r="AW160" s="18">
        <v>-51.327438999999998</v>
      </c>
      <c r="AX160" s="18">
        <v>-83.372275999999999</v>
      </c>
      <c r="AY160" s="18">
        <v>-48.797018000000001</v>
      </c>
      <c r="AZ160" s="18">
        <v>-20.025545000000001</v>
      </c>
      <c r="BA160" s="18">
        <v>-12.181672000000001</v>
      </c>
      <c r="BB160" s="18">
        <v>-26.994985</v>
      </c>
      <c r="BC160" s="18">
        <v>-28.464171</v>
      </c>
      <c r="BD160" s="18">
        <v>-21.475110000000001</v>
      </c>
      <c r="BE160" s="18">
        <v>-24.024170000000002</v>
      </c>
      <c r="BF160" s="18">
        <v>-18.015163000000001</v>
      </c>
      <c r="BG160" s="18">
        <v>-16.964832000000001</v>
      </c>
      <c r="BH160" s="18">
        <v>-11.196574999999999</v>
      </c>
      <c r="BI160" s="18">
        <v>-28.020994000000002</v>
      </c>
      <c r="BJ160" s="18">
        <v>-10.519780000000001</v>
      </c>
      <c r="BK160" s="18">
        <v>-13.297865</v>
      </c>
      <c r="BL160" s="18">
        <v>-5.5959750000000001</v>
      </c>
      <c r="BM160" s="18">
        <v>-12.627549</v>
      </c>
      <c r="BN160" s="18">
        <v>-14.650233999999999</v>
      </c>
      <c r="BO160" s="18">
        <v>-42.678660999999998</v>
      </c>
      <c r="BP160" s="18">
        <v>-30.492639</v>
      </c>
      <c r="BQ160" s="18">
        <v>-34.345219</v>
      </c>
      <c r="BR160" s="18">
        <v>-26.709060999999998</v>
      </c>
      <c r="BS160" s="18">
        <v>-28.609987</v>
      </c>
      <c r="BT160" s="18">
        <v>-16.287614000000001</v>
      </c>
      <c r="BU160" s="18">
        <v>-11.313046</v>
      </c>
      <c r="BV160" s="18">
        <v>-15.923159</v>
      </c>
      <c r="BW160" s="18">
        <v>-13.272449999999999</v>
      </c>
      <c r="BX160" s="18">
        <v>-8.6233839999999997</v>
      </c>
      <c r="BY160" s="18">
        <v>-11.076404999999999</v>
      </c>
      <c r="BZ160" s="18">
        <v>-2.682747</v>
      </c>
      <c r="CA160" s="18">
        <v>-1.6771689999999999</v>
      </c>
      <c r="CB160" s="18">
        <v>-1.8868469999999999</v>
      </c>
      <c r="CC160" s="18">
        <v>-5.4348669999999997</v>
      </c>
      <c r="CD160" s="18">
        <v>-9.2596530000000001</v>
      </c>
      <c r="CE160" s="18">
        <v>-26.223628999999999</v>
      </c>
      <c r="CF160" s="18">
        <v>-11.88766</v>
      </c>
      <c r="CG160" s="18">
        <v>-11.457725999999999</v>
      </c>
      <c r="CH160" s="18">
        <v>-5.04575</v>
      </c>
      <c r="CI160" s="18">
        <v>-4.6227320000000001</v>
      </c>
      <c r="CJ160" s="18">
        <v>-9.0728679999999997</v>
      </c>
      <c r="CK160" s="18">
        <v>-23.823533999999999</v>
      </c>
      <c r="CL160" s="18">
        <v>-24.822479999999999</v>
      </c>
      <c r="CM160" s="18">
        <v>-9.0576530000000002</v>
      </c>
      <c r="CN160" s="18">
        <v>-19.516697000000001</v>
      </c>
      <c r="CO160" s="18">
        <v>-7.4962270000000002</v>
      </c>
      <c r="CP160" s="18">
        <v>-6.5794589999999999</v>
      </c>
      <c r="CQ160" s="18">
        <v>-4.5767429999999996</v>
      </c>
      <c r="CR160" s="18">
        <v>-20.714518000000002</v>
      </c>
      <c r="CS160" s="18">
        <v>-25.245148</v>
      </c>
      <c r="CT160" s="18">
        <v>-2.9024909999999999</v>
      </c>
      <c r="CU160" s="18">
        <v>-6.8931849999999999</v>
      </c>
      <c r="CV160" s="18">
        <v>-16.654475999999999</v>
      </c>
    </row>
    <row r="161" spans="1:100" ht="12.5">
      <c r="A161" s="16">
        <v>44820</v>
      </c>
      <c r="B161" s="17" t="s">
        <v>37</v>
      </c>
      <c r="C161" s="17" t="s">
        <v>142</v>
      </c>
      <c r="D161" s="18">
        <v>348295.63171699998</v>
      </c>
      <c r="E161" s="18">
        <v>4604.0674319999998</v>
      </c>
      <c r="F161" s="18">
        <v>4602.7846259999997</v>
      </c>
      <c r="G161" s="18">
        <v>4563.7751319999998</v>
      </c>
      <c r="H161" s="18">
        <v>4543.4213669999999</v>
      </c>
      <c r="I161" s="18">
        <v>4542.2483869999996</v>
      </c>
      <c r="J161" s="18">
        <v>4534.6630109999996</v>
      </c>
      <c r="K161" s="18">
        <v>4448.2704430000003</v>
      </c>
      <c r="L161" s="18">
        <v>4404.5417189999998</v>
      </c>
      <c r="M161" s="18">
        <v>4392.2134619999997</v>
      </c>
      <c r="N161" s="18">
        <v>4373.6953940000003</v>
      </c>
      <c r="O161" s="18">
        <v>4365.8444959999997</v>
      </c>
      <c r="P161" s="18">
        <v>4391.9384380000001</v>
      </c>
      <c r="Q161" s="18">
        <v>4418.2799569999997</v>
      </c>
      <c r="R161" s="18">
        <v>4415.9232119999997</v>
      </c>
      <c r="S161" s="18">
        <v>4381.8657659999999</v>
      </c>
      <c r="T161" s="18">
        <v>4341.8558220000004</v>
      </c>
      <c r="U161" s="18">
        <v>4298.2337349999998</v>
      </c>
      <c r="V161" s="18">
        <v>4253.645552</v>
      </c>
      <c r="W161" s="18">
        <v>4226.9777629999999</v>
      </c>
      <c r="X161" s="18">
        <v>4185.724545</v>
      </c>
      <c r="Y161" s="18">
        <v>4088.3091030000001</v>
      </c>
      <c r="Z161" s="18">
        <v>3997.6389650000001</v>
      </c>
      <c r="AA161" s="18">
        <v>3917.8226960000002</v>
      </c>
      <c r="AB161" s="18">
        <v>3836.809761</v>
      </c>
      <c r="AC161" s="18">
        <v>3731.6350189999998</v>
      </c>
      <c r="AD161" s="18">
        <v>3666.8016940000002</v>
      </c>
      <c r="AE161" s="18">
        <v>3612.8442770000001</v>
      </c>
      <c r="AF161" s="18">
        <v>3617.0187350000001</v>
      </c>
      <c r="AG161" s="18">
        <v>3631.4618569999998</v>
      </c>
      <c r="AH161" s="18">
        <v>3555.2337280000002</v>
      </c>
      <c r="AI161" s="18">
        <v>3458.5508620000001</v>
      </c>
      <c r="AJ161" s="18">
        <v>3378.063662</v>
      </c>
      <c r="AK161" s="18">
        <v>3220.8480330000002</v>
      </c>
      <c r="AL161" s="18">
        <v>2956.6515639999998</v>
      </c>
      <c r="AM161" s="18">
        <v>2654.2364739999998</v>
      </c>
      <c r="AN161" s="18">
        <v>2516.0334120000002</v>
      </c>
      <c r="AO161" s="18">
        <v>2569.0001139999999</v>
      </c>
      <c r="AP161" s="18">
        <v>2764.9124649999999</v>
      </c>
      <c r="AQ161" s="18">
        <v>2973.764948</v>
      </c>
      <c r="AR161" s="18">
        <v>3181.2427210000001</v>
      </c>
      <c r="AS161" s="18">
        <v>3318.7805130000002</v>
      </c>
      <c r="AT161" s="18">
        <v>3444.074118</v>
      </c>
      <c r="AU161" s="18">
        <v>3401.7804040000001</v>
      </c>
      <c r="AV161" s="18">
        <v>3308.8707199999999</v>
      </c>
      <c r="AW161" s="18">
        <v>3189.8493939999998</v>
      </c>
      <c r="AX161" s="18">
        <v>3097.5485619999999</v>
      </c>
      <c r="AY161" s="18">
        <v>3003.589759</v>
      </c>
      <c r="AZ161" s="18">
        <v>2897.6898799999999</v>
      </c>
      <c r="BA161" s="18">
        <v>2830.2402339999999</v>
      </c>
      <c r="BB161" s="18">
        <v>2747.7900009999998</v>
      </c>
      <c r="BC161" s="18">
        <v>2740.906277</v>
      </c>
      <c r="BD161" s="18">
        <v>2659.6384659999999</v>
      </c>
      <c r="BE161" s="18">
        <v>2611.777415</v>
      </c>
      <c r="BF161" s="18">
        <v>2603.6295279999999</v>
      </c>
      <c r="BG161" s="18">
        <v>2589.6244919999999</v>
      </c>
      <c r="BH161" s="18">
        <v>2558.2150240000001</v>
      </c>
      <c r="BI161" s="18">
        <v>2551.870981</v>
      </c>
      <c r="BJ161" s="18">
        <v>2530.4548289999998</v>
      </c>
      <c r="BK161" s="18">
        <v>2536.1454960000001</v>
      </c>
      <c r="BL161" s="18">
        <v>2552.881684</v>
      </c>
      <c r="BM161" s="18">
        <v>2549.3532799999998</v>
      </c>
      <c r="BN161" s="18">
        <v>2538.3532289999998</v>
      </c>
      <c r="BO161" s="18">
        <v>2511.6019930000002</v>
      </c>
      <c r="BP161" s="18">
        <v>2541.1385310000001</v>
      </c>
      <c r="BQ161" s="18">
        <v>2576.652114</v>
      </c>
      <c r="BR161" s="18">
        <v>2555.185414</v>
      </c>
      <c r="BS161" s="18">
        <v>2631.4276679999998</v>
      </c>
      <c r="BT161" s="18">
        <v>2688.0790689999999</v>
      </c>
      <c r="BU161" s="18">
        <v>2807.8537780000001</v>
      </c>
      <c r="BV161" s="18">
        <v>2896.477582</v>
      </c>
      <c r="BW161" s="18">
        <v>2986.8196290000001</v>
      </c>
      <c r="BX161" s="18">
        <v>3066.82512</v>
      </c>
      <c r="BY161" s="18">
        <v>3186.3091359999999</v>
      </c>
      <c r="BZ161" s="18">
        <v>3351.694125</v>
      </c>
      <c r="CA161" s="18">
        <v>3484.753342</v>
      </c>
      <c r="CB161" s="18">
        <v>3524.224823</v>
      </c>
      <c r="CC161" s="18">
        <v>3589.5309969999998</v>
      </c>
      <c r="CD161" s="18">
        <v>3592.7471829999999</v>
      </c>
      <c r="CE161" s="18">
        <v>3608.5786320000002</v>
      </c>
      <c r="CF161" s="18">
        <v>3654.5457390000001</v>
      </c>
      <c r="CG161" s="18">
        <v>3845.8206249999998</v>
      </c>
      <c r="CH161" s="18">
        <v>4039.949779</v>
      </c>
      <c r="CI161" s="18">
        <v>4229.9629160000004</v>
      </c>
      <c r="CJ161" s="18">
        <v>4390.7356490000002</v>
      </c>
      <c r="CK161" s="18">
        <v>4527.1809059999996</v>
      </c>
      <c r="CL161" s="18">
        <v>4652.0561010000001</v>
      </c>
      <c r="CM161" s="18">
        <v>4742.4634120000001</v>
      </c>
      <c r="CN161" s="18">
        <v>4824.6124909999999</v>
      </c>
      <c r="CO161" s="18">
        <v>4869.7607559999997</v>
      </c>
      <c r="CP161" s="18">
        <v>4922.7070800000001</v>
      </c>
      <c r="CQ161" s="18">
        <v>4966.395192</v>
      </c>
      <c r="CR161" s="18">
        <v>4993.1277899999995</v>
      </c>
      <c r="CS161" s="18">
        <v>5038.0790639999996</v>
      </c>
      <c r="CT161" s="18">
        <v>5043.126784</v>
      </c>
      <c r="CU161" s="18">
        <v>5035.4953450000003</v>
      </c>
      <c r="CV161" s="18">
        <v>5037.7983180000001</v>
      </c>
    </row>
    <row r="162" spans="1:100" ht="12.5">
      <c r="A162" s="16">
        <v>44821</v>
      </c>
      <c r="B162" s="17" t="s">
        <v>28</v>
      </c>
      <c r="C162" s="17" t="s">
        <v>142</v>
      </c>
      <c r="D162" s="18">
        <v>2382.4648510000002</v>
      </c>
      <c r="E162" s="18">
        <v>19.413461999999999</v>
      </c>
      <c r="F162" s="18">
        <v>19.38749</v>
      </c>
      <c r="G162" s="18">
        <v>19.394767000000002</v>
      </c>
      <c r="H162" s="18">
        <v>19.393719000000001</v>
      </c>
      <c r="I162" s="18">
        <v>19.405149000000002</v>
      </c>
      <c r="J162" s="18">
        <v>19.388483999999998</v>
      </c>
      <c r="K162" s="18">
        <v>19.409390999999999</v>
      </c>
      <c r="L162" s="18">
        <v>19.389904000000001</v>
      </c>
      <c r="M162" s="18">
        <v>19.416782000000001</v>
      </c>
      <c r="N162" s="18">
        <v>19.413333000000002</v>
      </c>
      <c r="O162" s="18">
        <v>19.420082000000001</v>
      </c>
      <c r="P162" s="18">
        <v>19.432016000000001</v>
      </c>
      <c r="Q162" s="18">
        <v>19.421362999999999</v>
      </c>
      <c r="R162" s="18">
        <v>19.415161999999999</v>
      </c>
      <c r="S162" s="18">
        <v>19.396184999999999</v>
      </c>
      <c r="T162" s="18">
        <v>19.398664</v>
      </c>
      <c r="U162" s="18">
        <v>19.389405</v>
      </c>
      <c r="V162" s="18">
        <v>19.382977</v>
      </c>
      <c r="W162" s="18">
        <v>19.406918000000001</v>
      </c>
      <c r="X162" s="18">
        <v>19.391881999999999</v>
      </c>
      <c r="Y162" s="18">
        <v>19.389471</v>
      </c>
      <c r="Z162" s="18">
        <v>19.370085</v>
      </c>
      <c r="AA162" s="18">
        <v>19.382539999999999</v>
      </c>
      <c r="AB162" s="18">
        <v>19.390633000000001</v>
      </c>
      <c r="AC162" s="18">
        <v>19.339867000000002</v>
      </c>
      <c r="AD162" s="18">
        <v>19.207526000000001</v>
      </c>
      <c r="AE162" s="18">
        <v>19.018376</v>
      </c>
      <c r="AF162" s="18">
        <v>19.000741000000001</v>
      </c>
      <c r="AG162" s="18">
        <v>19.050089</v>
      </c>
      <c r="AH162" s="18">
        <v>19.057220000000001</v>
      </c>
      <c r="AI162" s="18">
        <v>19.082982999999999</v>
      </c>
      <c r="AJ162" s="18">
        <v>19.106556999999999</v>
      </c>
      <c r="AK162" s="18">
        <v>19.054051999999999</v>
      </c>
      <c r="AL162" s="18">
        <v>19.034445000000002</v>
      </c>
      <c r="AM162" s="18">
        <v>18.972711</v>
      </c>
      <c r="AN162" s="18">
        <v>18.973049</v>
      </c>
      <c r="AO162" s="18">
        <v>19.114653000000001</v>
      </c>
      <c r="AP162" s="18">
        <v>19.085394000000001</v>
      </c>
      <c r="AQ162" s="18">
        <v>19.145499000000001</v>
      </c>
      <c r="AR162" s="18">
        <v>19.185455999999999</v>
      </c>
      <c r="AS162" s="18">
        <v>19.260134999999998</v>
      </c>
      <c r="AT162" s="18">
        <v>20.699850000000001</v>
      </c>
      <c r="AU162" s="18">
        <v>22.520499999999998</v>
      </c>
      <c r="AV162" s="18">
        <v>23.874554</v>
      </c>
      <c r="AW162" s="18">
        <v>25.180892</v>
      </c>
      <c r="AX162" s="18">
        <v>27.258548000000001</v>
      </c>
      <c r="AY162" s="18">
        <v>29.225763000000001</v>
      </c>
      <c r="AZ162" s="18">
        <v>30.926703</v>
      </c>
      <c r="BA162" s="18">
        <v>31.738232</v>
      </c>
      <c r="BB162" s="18">
        <v>31.789732999999998</v>
      </c>
      <c r="BC162" s="18">
        <v>31.626985999999999</v>
      </c>
      <c r="BD162" s="18">
        <v>31.48132</v>
      </c>
      <c r="BE162" s="18">
        <v>31.494833</v>
      </c>
      <c r="BF162" s="18">
        <v>31.567031</v>
      </c>
      <c r="BG162" s="18">
        <v>31.752839999999999</v>
      </c>
      <c r="BH162" s="18">
        <v>31.742560999999998</v>
      </c>
      <c r="BI162" s="18">
        <v>31.725740999999999</v>
      </c>
      <c r="BJ162" s="18">
        <v>31.749815000000002</v>
      </c>
      <c r="BK162" s="18">
        <v>31.71743</v>
      </c>
      <c r="BL162" s="18">
        <v>31.714656999999999</v>
      </c>
      <c r="BM162" s="18">
        <v>31.720286000000002</v>
      </c>
      <c r="BN162" s="18">
        <v>31.716498999999999</v>
      </c>
      <c r="BO162" s="18">
        <v>31.664166999999999</v>
      </c>
      <c r="BP162" s="18">
        <v>31.743531999999998</v>
      </c>
      <c r="BQ162" s="18">
        <v>31.731994</v>
      </c>
      <c r="BR162" s="18">
        <v>31.492771000000001</v>
      </c>
      <c r="BS162" s="18">
        <v>31.449120000000001</v>
      </c>
      <c r="BT162" s="18">
        <v>31.452107000000002</v>
      </c>
      <c r="BU162" s="18">
        <v>31.468841999999999</v>
      </c>
      <c r="BV162" s="18">
        <v>31.425578000000002</v>
      </c>
      <c r="BW162" s="18">
        <v>31.475391999999999</v>
      </c>
      <c r="BX162" s="18">
        <v>31.456665000000001</v>
      </c>
      <c r="BY162" s="18">
        <v>31.535394</v>
      </c>
      <c r="BZ162" s="18">
        <v>31.543330999999998</v>
      </c>
      <c r="CA162" s="18">
        <v>31.671847</v>
      </c>
      <c r="CB162" s="18">
        <v>31.63063</v>
      </c>
      <c r="CC162" s="18">
        <v>31.651935999999999</v>
      </c>
      <c r="CD162" s="18">
        <v>31.758818000000002</v>
      </c>
      <c r="CE162" s="18">
        <v>31.569389000000001</v>
      </c>
      <c r="CF162" s="18">
        <v>31.522925999999998</v>
      </c>
      <c r="CG162" s="18">
        <v>31.562131999999998</v>
      </c>
      <c r="CH162" s="18">
        <v>31.550920999999999</v>
      </c>
      <c r="CI162" s="18">
        <v>31.546704999999999</v>
      </c>
      <c r="CJ162" s="18">
        <v>31.555232</v>
      </c>
      <c r="CK162" s="18">
        <v>31.209341999999999</v>
      </c>
      <c r="CL162" s="18">
        <v>29.340546</v>
      </c>
      <c r="CM162" s="18">
        <v>27.481341</v>
      </c>
      <c r="CN162" s="18">
        <v>25.585968999999999</v>
      </c>
      <c r="CO162" s="18">
        <v>23.738461999999998</v>
      </c>
      <c r="CP162" s="18">
        <v>21.77374</v>
      </c>
      <c r="CQ162" s="18">
        <v>19.809365</v>
      </c>
      <c r="CR162" s="18">
        <v>19.075890000000001</v>
      </c>
      <c r="CS162" s="18">
        <v>19.152815</v>
      </c>
      <c r="CT162" s="18">
        <v>19.116900000000001</v>
      </c>
      <c r="CU162" s="18">
        <v>19.108478000000002</v>
      </c>
      <c r="CV162" s="18">
        <v>19.099183</v>
      </c>
    </row>
    <row r="163" spans="1:100" ht="12.5">
      <c r="A163" s="16">
        <v>44821</v>
      </c>
      <c r="B163" s="17" t="s">
        <v>29</v>
      </c>
      <c r="C163" s="17" t="s">
        <v>142</v>
      </c>
      <c r="D163" s="18">
        <v>190591.81404999999</v>
      </c>
      <c r="E163" s="18">
        <v>1941.5412510000001</v>
      </c>
      <c r="F163" s="18">
        <v>1904.205676</v>
      </c>
      <c r="G163" s="18">
        <v>1875.8507420000001</v>
      </c>
      <c r="H163" s="18">
        <v>1875.2497229999999</v>
      </c>
      <c r="I163" s="18">
        <v>1872.7221529999999</v>
      </c>
      <c r="J163" s="18">
        <v>1873.262757</v>
      </c>
      <c r="K163" s="18">
        <v>1847.9728030000001</v>
      </c>
      <c r="L163" s="18">
        <v>1827.2640269999999</v>
      </c>
      <c r="M163" s="18">
        <v>1813.8433230000001</v>
      </c>
      <c r="N163" s="18">
        <v>1796.644978</v>
      </c>
      <c r="O163" s="18">
        <v>1779.1551939999999</v>
      </c>
      <c r="P163" s="18">
        <v>1765.6338330000001</v>
      </c>
      <c r="Q163" s="18">
        <v>1739.5552740000001</v>
      </c>
      <c r="R163" s="18">
        <v>1704.346458</v>
      </c>
      <c r="S163" s="18">
        <v>1671.083408</v>
      </c>
      <c r="T163" s="18">
        <v>1659.6942750000001</v>
      </c>
      <c r="U163" s="18">
        <v>1662.6084900000001</v>
      </c>
      <c r="V163" s="18">
        <v>1661.9255900000001</v>
      </c>
      <c r="W163" s="18">
        <v>1663.8783289999999</v>
      </c>
      <c r="X163" s="18">
        <v>1660.581864</v>
      </c>
      <c r="Y163" s="18">
        <v>1666.4701460000001</v>
      </c>
      <c r="Z163" s="18">
        <v>1669.9481370000001</v>
      </c>
      <c r="AA163" s="18">
        <v>1668.3587010000001</v>
      </c>
      <c r="AB163" s="18">
        <v>1669.1866660000001</v>
      </c>
      <c r="AC163" s="18">
        <v>1695.8927719999999</v>
      </c>
      <c r="AD163" s="18">
        <v>1751.306705</v>
      </c>
      <c r="AE163" s="18">
        <v>1806.432229</v>
      </c>
      <c r="AF163" s="18">
        <v>1861.554369</v>
      </c>
      <c r="AG163" s="18">
        <v>1894.956351</v>
      </c>
      <c r="AH163" s="18">
        <v>1898.242859</v>
      </c>
      <c r="AI163" s="18">
        <v>1897.1300329999999</v>
      </c>
      <c r="AJ163" s="18">
        <v>1905.808747</v>
      </c>
      <c r="AK163" s="18">
        <v>1912.5117499999999</v>
      </c>
      <c r="AL163" s="18">
        <v>1896.7359530000001</v>
      </c>
      <c r="AM163" s="18">
        <v>1887.868299</v>
      </c>
      <c r="AN163" s="18">
        <v>1884.9175949999999</v>
      </c>
      <c r="AO163" s="18">
        <v>1880.9654459999999</v>
      </c>
      <c r="AP163" s="18">
        <v>1887.5519099999999</v>
      </c>
      <c r="AQ163" s="18">
        <v>1891.4701809999999</v>
      </c>
      <c r="AR163" s="18">
        <v>1897.822244</v>
      </c>
      <c r="AS163" s="18">
        <v>1905.190227</v>
      </c>
      <c r="AT163" s="18">
        <v>1904.120596</v>
      </c>
      <c r="AU163" s="18">
        <v>1913.1656149999999</v>
      </c>
      <c r="AV163" s="18">
        <v>1906.4750320000001</v>
      </c>
      <c r="AW163" s="18">
        <v>1905.2164439999999</v>
      </c>
      <c r="AX163" s="18">
        <v>1915.166023</v>
      </c>
      <c r="AY163" s="18">
        <v>1932.0328320000001</v>
      </c>
      <c r="AZ163" s="18">
        <v>1946.545441</v>
      </c>
      <c r="BA163" s="18">
        <v>1964.8214290000001</v>
      </c>
      <c r="BB163" s="18">
        <v>1967.0338220000001</v>
      </c>
      <c r="BC163" s="18">
        <v>1967.846434</v>
      </c>
      <c r="BD163" s="18">
        <v>1974.4697430000001</v>
      </c>
      <c r="BE163" s="18">
        <v>1968.410699</v>
      </c>
      <c r="BF163" s="18">
        <v>1942.5282360000001</v>
      </c>
      <c r="BG163" s="18">
        <v>1948.5987789999999</v>
      </c>
      <c r="BH163" s="18">
        <v>1971.868367</v>
      </c>
      <c r="BI163" s="18">
        <v>1979.428891</v>
      </c>
      <c r="BJ163" s="18">
        <v>2012.691155</v>
      </c>
      <c r="BK163" s="18">
        <v>2099.3850000000002</v>
      </c>
      <c r="BL163" s="18">
        <v>2160.9588990000002</v>
      </c>
      <c r="BM163" s="18">
        <v>2225.4741039999999</v>
      </c>
      <c r="BN163" s="18">
        <v>2251.5012590000001</v>
      </c>
      <c r="BO163" s="18">
        <v>2246.6411400000002</v>
      </c>
      <c r="BP163" s="18">
        <v>2261.647422</v>
      </c>
      <c r="BQ163" s="18">
        <v>2283.2117149999999</v>
      </c>
      <c r="BR163" s="18">
        <v>2292.8843019999999</v>
      </c>
      <c r="BS163" s="18">
        <v>2290.2601420000001</v>
      </c>
      <c r="BT163" s="18">
        <v>2292.9796139999999</v>
      </c>
      <c r="BU163" s="18">
        <v>2257.6963519999999</v>
      </c>
      <c r="BV163" s="18">
        <v>2242.8722440000001</v>
      </c>
      <c r="BW163" s="18">
        <v>2231.3916359999998</v>
      </c>
      <c r="BX163" s="18">
        <v>2255.1991029999999</v>
      </c>
      <c r="BY163" s="18">
        <v>2235.6589389999999</v>
      </c>
      <c r="BZ163" s="18">
        <v>2250.7641560000002</v>
      </c>
      <c r="CA163" s="18">
        <v>2271.271921</v>
      </c>
      <c r="CB163" s="18">
        <v>2303.0196559999999</v>
      </c>
      <c r="CC163" s="18">
        <v>2295.9855259999999</v>
      </c>
      <c r="CD163" s="18">
        <v>2295.9329080000002</v>
      </c>
      <c r="CE163" s="18">
        <v>2311.051743</v>
      </c>
      <c r="CF163" s="18">
        <v>2365.2167100000001</v>
      </c>
      <c r="CG163" s="18">
        <v>2329.6889940000001</v>
      </c>
      <c r="CH163" s="18">
        <v>2269.79</v>
      </c>
      <c r="CI163" s="18">
        <v>2245.0890060000002</v>
      </c>
      <c r="CJ163" s="18">
        <v>2196.8675939999998</v>
      </c>
      <c r="CK163" s="18">
        <v>2139.6099880000002</v>
      </c>
      <c r="CL163" s="18">
        <v>2121.8462880000002</v>
      </c>
      <c r="CM163" s="18">
        <v>2097.983463</v>
      </c>
      <c r="CN163" s="18">
        <v>2040.969793</v>
      </c>
      <c r="CO163" s="18">
        <v>2022.3447799999999</v>
      </c>
      <c r="CP163" s="18">
        <v>2020.5289620000001</v>
      </c>
      <c r="CQ163" s="18">
        <v>2032.777053</v>
      </c>
      <c r="CR163" s="18">
        <v>2044.6766339999999</v>
      </c>
      <c r="CS163" s="18">
        <v>2039.3218939999999</v>
      </c>
      <c r="CT163" s="18">
        <v>2049.397813</v>
      </c>
      <c r="CU163" s="18">
        <v>2044.9071240000001</v>
      </c>
      <c r="CV163" s="18">
        <v>2027.2491669999999</v>
      </c>
    </row>
    <row r="164" spans="1:100" ht="12.5">
      <c r="A164" s="16">
        <v>44821</v>
      </c>
      <c r="B164" s="17" t="s">
        <v>30</v>
      </c>
      <c r="C164" s="17" t="s">
        <v>142</v>
      </c>
      <c r="D164" s="18">
        <v>65233.226563999997</v>
      </c>
      <c r="E164" s="18">
        <v>234.51111299999999</v>
      </c>
      <c r="F164" s="18">
        <v>232.71042199999999</v>
      </c>
      <c r="G164" s="18">
        <v>232.02639199999999</v>
      </c>
      <c r="H164" s="18">
        <v>227.06039100000001</v>
      </c>
      <c r="I164" s="18">
        <v>225.208856</v>
      </c>
      <c r="J164" s="18">
        <v>223.64316299999999</v>
      </c>
      <c r="K164" s="18">
        <v>223.256765</v>
      </c>
      <c r="L164" s="18">
        <v>223.75302199999999</v>
      </c>
      <c r="M164" s="18">
        <v>223.59575799999999</v>
      </c>
      <c r="N164" s="18">
        <v>223.54992100000001</v>
      </c>
      <c r="O164" s="18">
        <v>222.405958</v>
      </c>
      <c r="P164" s="18">
        <v>222.32693599999999</v>
      </c>
      <c r="Q164" s="18">
        <v>222.33236299999999</v>
      </c>
      <c r="R164" s="18">
        <v>220.88310100000001</v>
      </c>
      <c r="S164" s="18">
        <v>221.388079</v>
      </c>
      <c r="T164" s="18">
        <v>221.20202599999999</v>
      </c>
      <c r="U164" s="18">
        <v>221.027199</v>
      </c>
      <c r="V164" s="18">
        <v>221.207054</v>
      </c>
      <c r="W164" s="18">
        <v>221.647167</v>
      </c>
      <c r="X164" s="18">
        <v>221.27679499999999</v>
      </c>
      <c r="Y164" s="18">
        <v>221.88526899999999</v>
      </c>
      <c r="Z164" s="18">
        <v>221.842333</v>
      </c>
      <c r="AA164" s="18">
        <v>221.05509599999999</v>
      </c>
      <c r="AB164" s="18">
        <v>221.260515</v>
      </c>
      <c r="AC164" s="18">
        <v>222.868775</v>
      </c>
      <c r="AD164" s="18">
        <v>222.969044</v>
      </c>
      <c r="AE164" s="18">
        <v>222.83544499999999</v>
      </c>
      <c r="AF164" s="18">
        <v>222.789751</v>
      </c>
      <c r="AG164" s="18">
        <v>225.01859300000001</v>
      </c>
      <c r="AH164" s="18">
        <v>230.690089</v>
      </c>
      <c r="AI164" s="18">
        <v>228.150329</v>
      </c>
      <c r="AJ164" s="18">
        <v>230.462459</v>
      </c>
      <c r="AK164" s="18">
        <v>233.517943</v>
      </c>
      <c r="AL164" s="18">
        <v>246.283311</v>
      </c>
      <c r="AM164" s="18">
        <v>267.308109</v>
      </c>
      <c r="AN164" s="18">
        <v>270.90418099999999</v>
      </c>
      <c r="AO164" s="18">
        <v>271.081005</v>
      </c>
      <c r="AP164" s="18">
        <v>280.73107499999998</v>
      </c>
      <c r="AQ164" s="18">
        <v>276.49687999999998</v>
      </c>
      <c r="AR164" s="18">
        <v>278.179821</v>
      </c>
      <c r="AS164" s="18">
        <v>299.23283900000001</v>
      </c>
      <c r="AT164" s="18">
        <v>322.46164800000003</v>
      </c>
      <c r="AU164" s="18">
        <v>378.61692799999997</v>
      </c>
      <c r="AV164" s="18">
        <v>433.72906399999999</v>
      </c>
      <c r="AW164" s="18">
        <v>503.74655899999999</v>
      </c>
      <c r="AX164" s="18">
        <v>611.68844000000001</v>
      </c>
      <c r="AY164" s="18">
        <v>691.40942900000005</v>
      </c>
      <c r="AZ164" s="18">
        <v>801.20523100000003</v>
      </c>
      <c r="BA164" s="18">
        <v>908.38472300000001</v>
      </c>
      <c r="BB164" s="18">
        <v>961.75612699999999</v>
      </c>
      <c r="BC164" s="18">
        <v>986.28047100000003</v>
      </c>
      <c r="BD164" s="18">
        <v>1054.9453699999999</v>
      </c>
      <c r="BE164" s="18">
        <v>1100.5165099999999</v>
      </c>
      <c r="BF164" s="18">
        <v>1125.864519</v>
      </c>
      <c r="BG164" s="18">
        <v>1139.712796</v>
      </c>
      <c r="BH164" s="18">
        <v>1177.0841929999999</v>
      </c>
      <c r="BI164" s="18">
        <v>1167.359432</v>
      </c>
      <c r="BJ164" s="18">
        <v>1159.6350640000001</v>
      </c>
      <c r="BK164" s="18">
        <v>1176.550992</v>
      </c>
      <c r="BL164" s="18">
        <v>1242.9514099999999</v>
      </c>
      <c r="BM164" s="18">
        <v>1287.277677</v>
      </c>
      <c r="BN164" s="18">
        <v>1266.9190630000001</v>
      </c>
      <c r="BO164" s="18">
        <v>1290.088174</v>
      </c>
      <c r="BP164" s="18">
        <v>1295.5497849999999</v>
      </c>
      <c r="BQ164" s="18">
        <v>1335.429361</v>
      </c>
      <c r="BR164" s="18">
        <v>1294.395698</v>
      </c>
      <c r="BS164" s="18">
        <v>1317.7313690000001</v>
      </c>
      <c r="BT164" s="18">
        <v>1287.581048</v>
      </c>
      <c r="BU164" s="18">
        <v>1274.808188</v>
      </c>
      <c r="BV164" s="18">
        <v>1287.785171</v>
      </c>
      <c r="BW164" s="18">
        <v>1280.9321580000001</v>
      </c>
      <c r="BX164" s="18">
        <v>1261.468386</v>
      </c>
      <c r="BY164" s="18">
        <v>1257.2254640000001</v>
      </c>
      <c r="BZ164" s="18">
        <v>1279.7615169999999</v>
      </c>
      <c r="CA164" s="18">
        <v>1279.128283</v>
      </c>
      <c r="CB164" s="18">
        <v>1353.5816629999999</v>
      </c>
      <c r="CC164" s="18">
        <v>1434.625505</v>
      </c>
      <c r="CD164" s="18">
        <v>1491.7784039999999</v>
      </c>
      <c r="CE164" s="18">
        <v>1538.164098</v>
      </c>
      <c r="CF164" s="18">
        <v>1537.3257060000001</v>
      </c>
      <c r="CG164" s="18">
        <v>1529.2888129999999</v>
      </c>
      <c r="CH164" s="18">
        <v>1448.2772130000001</v>
      </c>
      <c r="CI164" s="18">
        <v>1295.611934</v>
      </c>
      <c r="CJ164" s="18">
        <v>1180.927056</v>
      </c>
      <c r="CK164" s="18">
        <v>1017.379702</v>
      </c>
      <c r="CL164" s="18">
        <v>900.86442799999998</v>
      </c>
      <c r="CM164" s="18">
        <v>756.81837499999995</v>
      </c>
      <c r="CN164" s="18">
        <v>669.02699299999995</v>
      </c>
      <c r="CO164" s="18">
        <v>561.77454699999998</v>
      </c>
      <c r="CP164" s="18">
        <v>447.427618</v>
      </c>
      <c r="CQ164" s="18">
        <v>394.972735</v>
      </c>
      <c r="CR164" s="18">
        <v>400.099962</v>
      </c>
      <c r="CS164" s="18">
        <v>374.15141</v>
      </c>
      <c r="CT164" s="18">
        <v>415.38021700000002</v>
      </c>
      <c r="CU164" s="18">
        <v>348.780732</v>
      </c>
      <c r="CV164" s="18">
        <v>296.41386199999999</v>
      </c>
    </row>
    <row r="165" spans="1:100" ht="12.5">
      <c r="A165" s="16">
        <v>44821</v>
      </c>
      <c r="B165" s="17" t="s">
        <v>31</v>
      </c>
      <c r="C165" s="17" t="s">
        <v>142</v>
      </c>
      <c r="D165" s="18">
        <v>457569.51812800003</v>
      </c>
      <c r="E165" s="18">
        <v>3952.1329030000002</v>
      </c>
      <c r="F165" s="18">
        <v>3865.2542149999999</v>
      </c>
      <c r="G165" s="18">
        <v>3740.9591529999998</v>
      </c>
      <c r="H165" s="18">
        <v>3591.5278429999998</v>
      </c>
      <c r="I165" s="18">
        <v>3466.9096100000002</v>
      </c>
      <c r="J165" s="18">
        <v>3353.0018479999999</v>
      </c>
      <c r="K165" s="18">
        <v>3265.710407</v>
      </c>
      <c r="L165" s="18">
        <v>3234.7915050000001</v>
      </c>
      <c r="M165" s="18">
        <v>3124.201172</v>
      </c>
      <c r="N165" s="18">
        <v>3039.7742370000001</v>
      </c>
      <c r="O165" s="18">
        <v>2958.4203900000002</v>
      </c>
      <c r="P165" s="18">
        <v>2983.4240450000002</v>
      </c>
      <c r="Q165" s="18">
        <v>3010.3601629999998</v>
      </c>
      <c r="R165" s="18">
        <v>2998.8809900000001</v>
      </c>
      <c r="S165" s="18">
        <v>3039.3177430000001</v>
      </c>
      <c r="T165" s="18">
        <v>3026.0481300000001</v>
      </c>
      <c r="U165" s="18">
        <v>3037.2316489999998</v>
      </c>
      <c r="V165" s="18">
        <v>3042.5444000000002</v>
      </c>
      <c r="W165" s="18">
        <v>3073.6521659999999</v>
      </c>
      <c r="X165" s="18">
        <v>3109.9220989999999</v>
      </c>
      <c r="Y165" s="18">
        <v>3215.8681860000002</v>
      </c>
      <c r="Z165" s="18">
        <v>3331.4828969999999</v>
      </c>
      <c r="AA165" s="18">
        <v>3395.187277</v>
      </c>
      <c r="AB165" s="18">
        <v>3381.862838</v>
      </c>
      <c r="AC165" s="18">
        <v>3431.797321</v>
      </c>
      <c r="AD165" s="18">
        <v>3497.6212930000002</v>
      </c>
      <c r="AE165" s="18">
        <v>3541.9314209999998</v>
      </c>
      <c r="AF165" s="18">
        <v>3549.8627649999999</v>
      </c>
      <c r="AG165" s="18">
        <v>3553.197889</v>
      </c>
      <c r="AH165" s="18">
        <v>3626.1116379999999</v>
      </c>
      <c r="AI165" s="18">
        <v>3683.453301</v>
      </c>
      <c r="AJ165" s="18">
        <v>3776.2411459999998</v>
      </c>
      <c r="AK165" s="18">
        <v>3803.4513029999998</v>
      </c>
      <c r="AL165" s="18">
        <v>3795.4584439999999</v>
      </c>
      <c r="AM165" s="18">
        <v>3748.6630519999999</v>
      </c>
      <c r="AN165" s="18">
        <v>3772.3356159999998</v>
      </c>
      <c r="AO165" s="18">
        <v>3674.1429360000002</v>
      </c>
      <c r="AP165" s="18">
        <v>3630.6807130000002</v>
      </c>
      <c r="AQ165" s="18">
        <v>3680.6994410000002</v>
      </c>
      <c r="AR165" s="18">
        <v>3858.1755229999999</v>
      </c>
      <c r="AS165" s="18">
        <v>4055.7678460000002</v>
      </c>
      <c r="AT165" s="18">
        <v>4240.2894859999997</v>
      </c>
      <c r="AU165" s="18">
        <v>4393.093734</v>
      </c>
      <c r="AV165" s="18">
        <v>4527.8500910000002</v>
      </c>
      <c r="AW165" s="18">
        <v>4649.3860009999999</v>
      </c>
      <c r="AX165" s="18">
        <v>4796.9736460000004</v>
      </c>
      <c r="AY165" s="18">
        <v>4913.7683770000003</v>
      </c>
      <c r="AZ165" s="18">
        <v>5048.8999190000004</v>
      </c>
      <c r="BA165" s="18">
        <v>5127.0916150000003</v>
      </c>
      <c r="BB165" s="18">
        <v>5232.2899799999996</v>
      </c>
      <c r="BC165" s="18">
        <v>5470.1208690000003</v>
      </c>
      <c r="BD165" s="18">
        <v>5593.2367569999997</v>
      </c>
      <c r="BE165" s="18">
        <v>5717.578786</v>
      </c>
      <c r="BF165" s="18">
        <v>5782.5776939999996</v>
      </c>
      <c r="BG165" s="18">
        <v>5829.3929150000004</v>
      </c>
      <c r="BH165" s="18">
        <v>5886.7144550000003</v>
      </c>
      <c r="BI165" s="18">
        <v>5975.4731110000002</v>
      </c>
      <c r="BJ165" s="18">
        <v>6067.4179389999999</v>
      </c>
      <c r="BK165" s="18">
        <v>6130.0001279999997</v>
      </c>
      <c r="BL165" s="18">
        <v>6153.8783999999996</v>
      </c>
      <c r="BM165" s="18">
        <v>6126.4676630000004</v>
      </c>
      <c r="BN165" s="18">
        <v>6135.7692049999996</v>
      </c>
      <c r="BO165" s="18">
        <v>6110.132689</v>
      </c>
      <c r="BP165" s="18">
        <v>6153.055488</v>
      </c>
      <c r="BQ165" s="18">
        <v>6179.7578590000003</v>
      </c>
      <c r="BR165" s="18">
        <v>6186.1894039999997</v>
      </c>
      <c r="BS165" s="18">
        <v>6153.1446150000002</v>
      </c>
      <c r="BT165" s="18">
        <v>6120.8604320000004</v>
      </c>
      <c r="BU165" s="18">
        <v>6143.6293720000003</v>
      </c>
      <c r="BV165" s="18">
        <v>6157.4285399999999</v>
      </c>
      <c r="BW165" s="18">
        <v>6163.4296560000003</v>
      </c>
      <c r="BX165" s="18">
        <v>6173.6216949999998</v>
      </c>
      <c r="BY165" s="18">
        <v>6163.2491669999999</v>
      </c>
      <c r="BZ165" s="18">
        <v>6180.2837280000003</v>
      </c>
      <c r="CA165" s="18">
        <v>6271.9448940000002</v>
      </c>
      <c r="CB165" s="18">
        <v>6345.8088989999997</v>
      </c>
      <c r="CC165" s="18">
        <v>6397.8180320000001</v>
      </c>
      <c r="CD165" s="18">
        <v>6452.2939990000004</v>
      </c>
      <c r="CE165" s="18">
        <v>6479.6620730000004</v>
      </c>
      <c r="CF165" s="18">
        <v>6525.1793390000003</v>
      </c>
      <c r="CG165" s="18">
        <v>6503.0577249999997</v>
      </c>
      <c r="CH165" s="18">
        <v>6419.9051950000003</v>
      </c>
      <c r="CI165" s="18">
        <v>6353.0548070000004</v>
      </c>
      <c r="CJ165" s="18">
        <v>6280.8919450000003</v>
      </c>
      <c r="CK165" s="18">
        <v>6135.6908800000001</v>
      </c>
      <c r="CL165" s="18">
        <v>5935.8734530000002</v>
      </c>
      <c r="CM165" s="18">
        <v>5843.2376830000003</v>
      </c>
      <c r="CN165" s="18">
        <v>5783.9734980000003</v>
      </c>
      <c r="CO165" s="18">
        <v>5662.7379549999996</v>
      </c>
      <c r="CP165" s="18">
        <v>5556.2262559999999</v>
      </c>
      <c r="CQ165" s="18">
        <v>5435.1664000000001</v>
      </c>
      <c r="CR165" s="18">
        <v>5307.527</v>
      </c>
      <c r="CS165" s="18">
        <v>5110.1527800000003</v>
      </c>
      <c r="CT165" s="18">
        <v>4851.2750699999997</v>
      </c>
      <c r="CU165" s="18">
        <v>4704.1416490000001</v>
      </c>
      <c r="CV165" s="18">
        <v>4612.7876660000002</v>
      </c>
    </row>
    <row r="166" spans="1:100" ht="12.5">
      <c r="A166" s="16">
        <v>44821</v>
      </c>
      <c r="B166" s="17" t="s">
        <v>32</v>
      </c>
      <c r="C166" s="17" t="s">
        <v>142</v>
      </c>
      <c r="D166" s="18">
        <v>493.31037500000002</v>
      </c>
      <c r="E166" s="18">
        <v>7.989147</v>
      </c>
      <c r="F166" s="18">
        <v>7.7344429999999997</v>
      </c>
      <c r="G166" s="18">
        <v>7.7154020000000001</v>
      </c>
      <c r="H166" s="18">
        <v>8.3674769999999992</v>
      </c>
      <c r="I166" s="18">
        <v>22.740539999999999</v>
      </c>
      <c r="J166" s="18">
        <v>22.805115000000001</v>
      </c>
      <c r="K166" s="18">
        <v>22.831659999999999</v>
      </c>
      <c r="L166" s="18">
        <v>21.591794</v>
      </c>
      <c r="M166" s="18">
        <v>9.8323859999999996</v>
      </c>
      <c r="N166" s="18">
        <v>9.7934339999999995</v>
      </c>
      <c r="O166" s="18">
        <v>9.820316</v>
      </c>
      <c r="P166" s="18">
        <v>9.8089080000000006</v>
      </c>
      <c r="Q166" s="18">
        <v>9.7971339999999998</v>
      </c>
      <c r="R166" s="18">
        <v>9.8183640000000008</v>
      </c>
      <c r="S166" s="18">
        <v>9.7765419999999992</v>
      </c>
      <c r="T166" s="18">
        <v>9.802346</v>
      </c>
      <c r="U166" s="18">
        <v>9.7783370000000005</v>
      </c>
      <c r="V166" s="18">
        <v>9.7594469999999998</v>
      </c>
      <c r="W166" s="18">
        <v>9.8034169999999996</v>
      </c>
      <c r="X166" s="18">
        <v>8.9047219999999996</v>
      </c>
      <c r="Y166" s="18">
        <v>1.2235020000000001</v>
      </c>
      <c r="Z166" s="18">
        <v>1.254208</v>
      </c>
      <c r="AA166" s="18">
        <v>1.252049</v>
      </c>
      <c r="AB166" s="18">
        <v>1.2590159999999999</v>
      </c>
      <c r="AC166" s="18">
        <v>1.262475</v>
      </c>
      <c r="AD166" s="18">
        <v>1.132037</v>
      </c>
      <c r="AE166" s="18">
        <v>1.0682739999999999</v>
      </c>
      <c r="AF166" s="18">
        <v>1.069428</v>
      </c>
      <c r="AG166" s="18">
        <v>1.097774</v>
      </c>
      <c r="AH166" s="18">
        <v>1.1015509999999999</v>
      </c>
      <c r="AI166" s="18">
        <v>1.1011569999999999</v>
      </c>
      <c r="AJ166" s="18">
        <v>1.7997019999999999</v>
      </c>
      <c r="AK166" s="18">
        <v>5.6689949999999998</v>
      </c>
      <c r="AL166" s="18">
        <v>5.6916159999999998</v>
      </c>
      <c r="AM166" s="18">
        <v>5.7418240000000003</v>
      </c>
      <c r="AN166" s="18">
        <v>5.6688400000000003</v>
      </c>
      <c r="AO166" s="18">
        <v>5.7090329999999998</v>
      </c>
      <c r="AP166" s="18">
        <v>5.7127299999999996</v>
      </c>
      <c r="AQ166" s="18">
        <v>5.7270589999999997</v>
      </c>
      <c r="AR166" s="18">
        <v>5.8242070000000004</v>
      </c>
      <c r="AS166" s="18">
        <v>5.7979419999999999</v>
      </c>
      <c r="AT166" s="18">
        <v>5.8107810000000004</v>
      </c>
      <c r="AU166" s="18">
        <v>5.771541</v>
      </c>
      <c r="AV166" s="18">
        <v>5.7766789999999997</v>
      </c>
      <c r="AW166" s="18">
        <v>5.7328260000000002</v>
      </c>
      <c r="AX166" s="18">
        <v>5.671017</v>
      </c>
      <c r="AY166" s="18">
        <v>5.7931790000000003</v>
      </c>
      <c r="AZ166" s="18">
        <v>5.6071850000000003</v>
      </c>
      <c r="BA166" s="18">
        <v>1.0321180000000001</v>
      </c>
      <c r="BB166" s="18">
        <v>1.0278229999999999</v>
      </c>
      <c r="BC166" s="18">
        <v>1.029307</v>
      </c>
      <c r="BD166" s="18">
        <v>1.0298560000000001</v>
      </c>
      <c r="BE166" s="18">
        <v>1.027855</v>
      </c>
      <c r="BF166" s="18">
        <v>1.0206980000000001</v>
      </c>
      <c r="BG166" s="18">
        <v>0.99934800000000001</v>
      </c>
      <c r="BH166" s="18">
        <v>1.506985</v>
      </c>
      <c r="BI166" s="18">
        <v>5.734102</v>
      </c>
      <c r="BJ166" s="18">
        <v>5.78111</v>
      </c>
      <c r="BK166" s="18">
        <v>5.7192400000000001</v>
      </c>
      <c r="BL166" s="18">
        <v>5.7144209999999998</v>
      </c>
      <c r="BM166" s="18">
        <v>5.7001809999999997</v>
      </c>
      <c r="BN166" s="18">
        <v>5.720809</v>
      </c>
      <c r="BO166" s="18">
        <v>5.66676</v>
      </c>
      <c r="BP166" s="18">
        <v>5.7322319999999998</v>
      </c>
      <c r="BQ166" s="18">
        <v>5.7301570000000002</v>
      </c>
      <c r="BR166" s="18">
        <v>5.628514</v>
      </c>
      <c r="BS166" s="18">
        <v>5.7141549999999999</v>
      </c>
      <c r="BT166" s="18">
        <v>5.7086230000000002</v>
      </c>
      <c r="BU166" s="18">
        <v>5.7242759999999997</v>
      </c>
      <c r="BV166" s="18">
        <v>5.672212</v>
      </c>
      <c r="BW166" s="18">
        <v>5.7146369999999997</v>
      </c>
      <c r="BX166" s="18">
        <v>5.6693259999999999</v>
      </c>
      <c r="BY166" s="18">
        <v>5.6982470000000003</v>
      </c>
      <c r="BZ166" s="18">
        <v>5.6921200000000001</v>
      </c>
      <c r="CA166" s="18">
        <v>5.8028919999999999</v>
      </c>
      <c r="CB166" s="18">
        <v>5.6367269999999996</v>
      </c>
      <c r="CC166" s="18">
        <v>1.153791</v>
      </c>
      <c r="CD166" s="18">
        <v>1.2650969999999999</v>
      </c>
      <c r="CE166" s="18">
        <v>1.2439070000000001</v>
      </c>
      <c r="CF166" s="18">
        <v>1.2377069999999999</v>
      </c>
      <c r="CG166" s="18">
        <v>1.3281130000000001</v>
      </c>
      <c r="CH166" s="18">
        <v>1.3216019999999999</v>
      </c>
      <c r="CI166" s="18">
        <v>1.294638</v>
      </c>
      <c r="CJ166" s="18">
        <v>1.20922</v>
      </c>
      <c r="CK166" s="18">
        <v>1.30355</v>
      </c>
      <c r="CL166" s="18">
        <v>1.3031809999999999</v>
      </c>
      <c r="CM166" s="18">
        <v>1.3104089999999999</v>
      </c>
      <c r="CN166" s="18">
        <v>1.3000590000000001</v>
      </c>
      <c r="CO166" s="18">
        <v>1.3000309999999999</v>
      </c>
      <c r="CP166" s="18">
        <v>1.3077829999999999</v>
      </c>
      <c r="CQ166" s="18">
        <v>1.303612</v>
      </c>
      <c r="CR166" s="18">
        <v>1.3026990000000001</v>
      </c>
      <c r="CS166" s="18">
        <v>1.301639</v>
      </c>
      <c r="CT166" s="18">
        <v>1.2974859999999999</v>
      </c>
      <c r="CU166" s="18">
        <v>1.297588</v>
      </c>
      <c r="CV166" s="18">
        <v>1.295974</v>
      </c>
    </row>
    <row r="167" spans="1:100" ht="12.5">
      <c r="A167" s="16">
        <v>44821</v>
      </c>
      <c r="B167" s="17" t="s">
        <v>33</v>
      </c>
      <c r="C167" s="17" t="s">
        <v>142</v>
      </c>
      <c r="D167" s="18">
        <v>119576.44781699999</v>
      </c>
      <c r="E167" s="18">
        <v>1246.2624619999999</v>
      </c>
      <c r="F167" s="18">
        <v>1245.791714</v>
      </c>
      <c r="G167" s="18">
        <v>1245.7694650000001</v>
      </c>
      <c r="H167" s="18">
        <v>1245.752346</v>
      </c>
      <c r="I167" s="18">
        <v>1245.838538</v>
      </c>
      <c r="J167" s="18">
        <v>1245.7846569999999</v>
      </c>
      <c r="K167" s="18">
        <v>1246.051344</v>
      </c>
      <c r="L167" s="18">
        <v>1246.044402</v>
      </c>
      <c r="M167" s="18">
        <v>1246.099633</v>
      </c>
      <c r="N167" s="18">
        <v>1246.118727</v>
      </c>
      <c r="O167" s="18">
        <v>1246.2417459999999</v>
      </c>
      <c r="P167" s="18">
        <v>1246.175835</v>
      </c>
      <c r="Q167" s="18">
        <v>1246.1056129999999</v>
      </c>
      <c r="R167" s="18">
        <v>1246.213951</v>
      </c>
      <c r="S167" s="18">
        <v>1246.246656</v>
      </c>
      <c r="T167" s="18">
        <v>1246.3143600000001</v>
      </c>
      <c r="U167" s="18">
        <v>1246.258047</v>
      </c>
      <c r="V167" s="18">
        <v>1246.2053450000001</v>
      </c>
      <c r="W167" s="18">
        <v>1246.258182</v>
      </c>
      <c r="X167" s="18">
        <v>1246.2490700000001</v>
      </c>
      <c r="Y167" s="18">
        <v>1246.6795279999999</v>
      </c>
      <c r="Z167" s="18">
        <v>1246.452937</v>
      </c>
      <c r="AA167" s="18">
        <v>1246.638457</v>
      </c>
      <c r="AB167" s="18">
        <v>1246.750501</v>
      </c>
      <c r="AC167" s="18">
        <v>1246.908801</v>
      </c>
      <c r="AD167" s="18">
        <v>1246.586937</v>
      </c>
      <c r="AE167" s="18">
        <v>1246.851502</v>
      </c>
      <c r="AF167" s="18">
        <v>1246.865215</v>
      </c>
      <c r="AG167" s="18">
        <v>1246.9980430000001</v>
      </c>
      <c r="AH167" s="18">
        <v>1247.245412</v>
      </c>
      <c r="AI167" s="18">
        <v>1247.3052700000001</v>
      </c>
      <c r="AJ167" s="18">
        <v>1247.33024</v>
      </c>
      <c r="AK167" s="18">
        <v>1247.205794</v>
      </c>
      <c r="AL167" s="18">
        <v>1247.0008310000001</v>
      </c>
      <c r="AM167" s="18">
        <v>1246.6988739999999</v>
      </c>
      <c r="AN167" s="18">
        <v>1246.463733</v>
      </c>
      <c r="AO167" s="18">
        <v>1246.833067</v>
      </c>
      <c r="AP167" s="18">
        <v>1246.9818849999999</v>
      </c>
      <c r="AQ167" s="18">
        <v>1246.9187609999999</v>
      </c>
      <c r="AR167" s="18">
        <v>1247.1958850000001</v>
      </c>
      <c r="AS167" s="18">
        <v>1246.9783399999999</v>
      </c>
      <c r="AT167" s="18">
        <v>1246.9212660000001</v>
      </c>
      <c r="AU167" s="18">
        <v>1246.6587709999999</v>
      </c>
      <c r="AV167" s="18">
        <v>1246.7735640000001</v>
      </c>
      <c r="AW167" s="18">
        <v>1246.6633449999999</v>
      </c>
      <c r="AX167" s="18">
        <v>1246.068448</v>
      </c>
      <c r="AY167" s="18">
        <v>1246.5310710000001</v>
      </c>
      <c r="AZ167" s="18">
        <v>1245.890443</v>
      </c>
      <c r="BA167" s="18">
        <v>1246.0192</v>
      </c>
      <c r="BB167" s="18">
        <v>1245.6316650000001</v>
      </c>
      <c r="BC167" s="18">
        <v>1245.545259</v>
      </c>
      <c r="BD167" s="18">
        <v>1245.4562940000001</v>
      </c>
      <c r="BE167" s="18">
        <v>1245.369659</v>
      </c>
      <c r="BF167" s="18">
        <v>1245.0004429999999</v>
      </c>
      <c r="BG167" s="18">
        <v>1245.068035</v>
      </c>
      <c r="BH167" s="18">
        <v>1244.7765429999999</v>
      </c>
      <c r="BI167" s="18">
        <v>1244.557135</v>
      </c>
      <c r="BJ167" s="18">
        <v>1244.380531</v>
      </c>
      <c r="BK167" s="18">
        <v>1244.083887</v>
      </c>
      <c r="BL167" s="18">
        <v>1243.9226699999999</v>
      </c>
      <c r="BM167" s="18">
        <v>1243.6928339999999</v>
      </c>
      <c r="BN167" s="18">
        <v>1243.8190910000001</v>
      </c>
      <c r="BO167" s="18">
        <v>1243.680515</v>
      </c>
      <c r="BP167" s="18">
        <v>1243.84563</v>
      </c>
      <c r="BQ167" s="18">
        <v>1243.780428</v>
      </c>
      <c r="BR167" s="18">
        <v>1243.5859479999999</v>
      </c>
      <c r="BS167" s="18">
        <v>1243.8270560000001</v>
      </c>
      <c r="BT167" s="18">
        <v>1243.950462</v>
      </c>
      <c r="BU167" s="18">
        <v>1243.8718919999999</v>
      </c>
      <c r="BV167" s="18">
        <v>1243.7424820000001</v>
      </c>
      <c r="BW167" s="18">
        <v>1244.016478</v>
      </c>
      <c r="BX167" s="18">
        <v>1244.01476</v>
      </c>
      <c r="BY167" s="18">
        <v>1244.1223749999999</v>
      </c>
      <c r="BZ167" s="18">
        <v>1244.0780099999999</v>
      </c>
      <c r="CA167" s="18">
        <v>1244.473747</v>
      </c>
      <c r="CB167" s="18">
        <v>1244.3029859999999</v>
      </c>
      <c r="CC167" s="18">
        <v>1244.2229629999999</v>
      </c>
      <c r="CD167" s="18">
        <v>1244.975874</v>
      </c>
      <c r="CE167" s="18">
        <v>1244.394974</v>
      </c>
      <c r="CF167" s="18">
        <v>1244.3425589999999</v>
      </c>
      <c r="CG167" s="18">
        <v>1244.364067</v>
      </c>
      <c r="CH167" s="18">
        <v>1244.6298039999999</v>
      </c>
      <c r="CI167" s="18">
        <v>1244.7966429999999</v>
      </c>
      <c r="CJ167" s="18">
        <v>1244.8972570000001</v>
      </c>
      <c r="CK167" s="18">
        <v>1244.850085</v>
      </c>
      <c r="CL167" s="18">
        <v>1245.0538429999999</v>
      </c>
      <c r="CM167" s="18">
        <v>1245.225087</v>
      </c>
      <c r="CN167" s="18">
        <v>1245.1340270000001</v>
      </c>
      <c r="CO167" s="18">
        <v>1245.0733230000001</v>
      </c>
      <c r="CP167" s="18">
        <v>1245.722211</v>
      </c>
      <c r="CQ167" s="18">
        <v>1245.726862</v>
      </c>
      <c r="CR167" s="18">
        <v>1245.5265420000001</v>
      </c>
      <c r="CS167" s="18">
        <v>1245.5798010000001</v>
      </c>
      <c r="CT167" s="18">
        <v>1245.666056</v>
      </c>
      <c r="CU167" s="18">
        <v>1245.738034</v>
      </c>
      <c r="CV167" s="18">
        <v>1245.7327760000001</v>
      </c>
    </row>
    <row r="168" spans="1:100" ht="12.5">
      <c r="A168" s="16">
        <v>44821</v>
      </c>
      <c r="B168" s="17" t="s">
        <v>34</v>
      </c>
      <c r="C168" s="17" t="s">
        <v>142</v>
      </c>
      <c r="D168" s="18">
        <v>1615.006457</v>
      </c>
      <c r="E168" s="18">
        <v>10.368672</v>
      </c>
      <c r="F168" s="18">
        <v>2.9648690000000002</v>
      </c>
      <c r="G168" s="18">
        <v>1.845521</v>
      </c>
      <c r="H168" s="18">
        <v>0.97281799999999996</v>
      </c>
      <c r="I168" s="18">
        <v>2.4038729999999999</v>
      </c>
      <c r="J168" s="18">
        <v>2.8373360000000001</v>
      </c>
      <c r="K168" s="18">
        <v>4.9828049999999999</v>
      </c>
      <c r="L168" s="18">
        <v>4.5485550000000003</v>
      </c>
      <c r="M168" s="18">
        <v>8.0011949999999992</v>
      </c>
      <c r="N168" s="18">
        <v>5.4857579999999997</v>
      </c>
      <c r="O168" s="18">
        <v>29.796603000000001</v>
      </c>
      <c r="P168" s="18">
        <v>12.362002</v>
      </c>
      <c r="Q168" s="18">
        <v>1.0047759999999999</v>
      </c>
      <c r="R168" s="18">
        <v>2.5526200000000001</v>
      </c>
      <c r="S168" s="18">
        <v>6.3412160000000002</v>
      </c>
      <c r="T168" s="18">
        <v>0.54976599999999998</v>
      </c>
      <c r="U168" s="18">
        <v>1.327307</v>
      </c>
      <c r="V168" s="18">
        <v>2.411314</v>
      </c>
      <c r="W168" s="18">
        <v>9.550103</v>
      </c>
      <c r="X168" s="18">
        <v>2.0750570000000002</v>
      </c>
      <c r="Y168" s="18">
        <v>7.4501229999999996</v>
      </c>
      <c r="Z168" s="18">
        <v>6.4696109999999996</v>
      </c>
      <c r="AA168" s="18">
        <v>0.50982099999999997</v>
      </c>
      <c r="AB168" s="18">
        <v>0.54891400000000001</v>
      </c>
      <c r="AC168" s="18">
        <v>6.6749539999999996</v>
      </c>
      <c r="AD168" s="18">
        <v>12.559075</v>
      </c>
      <c r="AE168" s="18">
        <v>7.5208709999999996</v>
      </c>
      <c r="AF168" s="18">
        <v>2.1388090000000002</v>
      </c>
      <c r="AG168" s="18">
        <v>10.709818</v>
      </c>
      <c r="AH168" s="18">
        <v>22.819226</v>
      </c>
      <c r="AI168" s="18">
        <v>18.533083000000001</v>
      </c>
      <c r="AJ168" s="18">
        <v>11.176788999999999</v>
      </c>
      <c r="AK168" s="18">
        <v>1.056335</v>
      </c>
      <c r="AL168" s="18">
        <v>0.565585</v>
      </c>
      <c r="AM168" s="18">
        <v>0.63217699999999999</v>
      </c>
      <c r="AN168" s="18">
        <v>1.823939</v>
      </c>
      <c r="AO168" s="18">
        <v>4.2326969999999999</v>
      </c>
      <c r="AP168" s="18">
        <v>0.53967500000000002</v>
      </c>
      <c r="AQ168" s="18">
        <v>0.452988</v>
      </c>
      <c r="AR168" s="18">
        <v>14.640184</v>
      </c>
      <c r="AS168" s="18">
        <v>40.684339999999999</v>
      </c>
      <c r="AT168" s="18">
        <v>39.983193</v>
      </c>
      <c r="AU168" s="18">
        <v>23.034918999999999</v>
      </c>
      <c r="AV168" s="18">
        <v>9.3564779999999992</v>
      </c>
      <c r="AW168" s="18">
        <v>8.1991829999999997</v>
      </c>
      <c r="AX168" s="18">
        <v>8.4680649999999993</v>
      </c>
      <c r="AY168" s="18">
        <v>18.283501000000001</v>
      </c>
      <c r="AZ168" s="18">
        <v>5.5251859999999997</v>
      </c>
      <c r="BA168" s="18">
        <v>14.985174000000001</v>
      </c>
      <c r="BB168" s="18">
        <v>9.5217430000000007</v>
      </c>
      <c r="BC168" s="18">
        <v>15.526878999999999</v>
      </c>
      <c r="BD168" s="18">
        <v>14.197708</v>
      </c>
      <c r="BE168" s="18">
        <v>6.1747610000000002</v>
      </c>
      <c r="BF168" s="18">
        <v>6.9691159999999996</v>
      </c>
      <c r="BG168" s="18">
        <v>33.685980999999998</v>
      </c>
      <c r="BH168" s="18">
        <v>5.8508389999999997</v>
      </c>
      <c r="BI168" s="18">
        <v>9.0952260000000003</v>
      </c>
      <c r="BJ168" s="18">
        <v>38.596840999999998</v>
      </c>
      <c r="BK168" s="18">
        <v>8.9033119999999997</v>
      </c>
      <c r="BL168" s="18">
        <v>29.266829999999999</v>
      </c>
      <c r="BM168" s="18">
        <v>14.261169000000001</v>
      </c>
      <c r="BN168" s="18">
        <v>10.409179</v>
      </c>
      <c r="BO168" s="18">
        <v>3.1761849999999998</v>
      </c>
      <c r="BP168" s="18">
        <v>38.473728999999999</v>
      </c>
      <c r="BQ168" s="18">
        <v>27.460370000000001</v>
      </c>
      <c r="BR168" s="18">
        <v>3.2826040000000001</v>
      </c>
      <c r="BS168" s="18">
        <v>23.740189999999998</v>
      </c>
      <c r="BT168" s="18">
        <v>17.167234000000001</v>
      </c>
      <c r="BU168" s="18">
        <v>15.546071</v>
      </c>
      <c r="BV168" s="18">
        <v>24.470580000000002</v>
      </c>
      <c r="BW168" s="18">
        <v>22.424016999999999</v>
      </c>
      <c r="BX168" s="18">
        <v>4.1176310000000003</v>
      </c>
      <c r="BY168" s="18">
        <v>13.368544</v>
      </c>
      <c r="BZ168" s="18">
        <v>31.129522000000001</v>
      </c>
      <c r="CA168" s="18">
        <v>36.134594</v>
      </c>
      <c r="CB168" s="18">
        <v>22.881626000000001</v>
      </c>
      <c r="CC168" s="18">
        <v>74.042198999999997</v>
      </c>
      <c r="CD168" s="18">
        <v>92.218632999999997</v>
      </c>
      <c r="CE168" s="18">
        <v>77.449956999999998</v>
      </c>
      <c r="CF168" s="18">
        <v>77.278458999999998</v>
      </c>
      <c r="CG168" s="18">
        <v>25.056725</v>
      </c>
      <c r="CH168" s="18">
        <v>14.370442000000001</v>
      </c>
      <c r="CI168" s="18">
        <v>12.527787</v>
      </c>
      <c r="CJ168" s="18">
        <v>5.5492419999999996</v>
      </c>
      <c r="CK168" s="18">
        <v>55.660654000000001</v>
      </c>
      <c r="CL168" s="18">
        <v>77.350156999999996</v>
      </c>
      <c r="CM168" s="18">
        <v>68.751649999999998</v>
      </c>
      <c r="CN168" s="18">
        <v>30.455957000000001</v>
      </c>
      <c r="CO168" s="18">
        <v>21.417210000000001</v>
      </c>
      <c r="CP168" s="18">
        <v>39.649439000000001</v>
      </c>
      <c r="CQ168" s="18">
        <v>16.017721999999999</v>
      </c>
      <c r="CR168" s="18">
        <v>8.9564620000000001</v>
      </c>
      <c r="CS168" s="18">
        <v>9.0338320000000003</v>
      </c>
      <c r="CT168" s="18">
        <v>3.2360090000000001</v>
      </c>
      <c r="CU168" s="18">
        <v>5.8172360000000003</v>
      </c>
      <c r="CV168" s="18">
        <v>2.3773249999999999</v>
      </c>
    </row>
    <row r="169" spans="1:100" ht="12.5">
      <c r="A169" s="16">
        <v>44821</v>
      </c>
      <c r="B169" s="17" t="s">
        <v>35</v>
      </c>
      <c r="C169" s="17" t="s">
        <v>142</v>
      </c>
      <c r="D169" s="18">
        <v>79613.236361999996</v>
      </c>
      <c r="E169" s="18">
        <v>0</v>
      </c>
      <c r="F169" s="18">
        <v>0</v>
      </c>
      <c r="G169" s="18">
        <v>0</v>
      </c>
      <c r="H169" s="18">
        <v>0</v>
      </c>
      <c r="I169" s="18">
        <v>0</v>
      </c>
      <c r="J169" s="18">
        <v>0</v>
      </c>
      <c r="K169" s="18">
        <v>0</v>
      </c>
      <c r="L169" s="18">
        <v>0</v>
      </c>
      <c r="M169" s="18">
        <v>0</v>
      </c>
      <c r="N169" s="18">
        <v>0</v>
      </c>
      <c r="O169" s="18">
        <v>0</v>
      </c>
      <c r="P169" s="18">
        <v>0</v>
      </c>
      <c r="Q169" s="18">
        <v>0</v>
      </c>
      <c r="R169" s="18">
        <v>0</v>
      </c>
      <c r="S169" s="18">
        <v>0</v>
      </c>
      <c r="T169" s="18">
        <v>0</v>
      </c>
      <c r="U169" s="18">
        <v>0</v>
      </c>
      <c r="V169" s="18">
        <v>0</v>
      </c>
      <c r="W169" s="18">
        <v>0</v>
      </c>
      <c r="X169" s="18">
        <v>0</v>
      </c>
      <c r="Y169" s="18">
        <v>0</v>
      </c>
      <c r="Z169" s="18">
        <v>0</v>
      </c>
      <c r="AA169" s="18">
        <v>0</v>
      </c>
      <c r="AB169" s="18">
        <v>0</v>
      </c>
      <c r="AC169" s="18">
        <v>0</v>
      </c>
      <c r="AD169" s="18">
        <v>0</v>
      </c>
      <c r="AE169" s="18">
        <v>0</v>
      </c>
      <c r="AF169" s="18">
        <v>0</v>
      </c>
      <c r="AG169" s="18">
        <v>1.541E-2</v>
      </c>
      <c r="AH169" s="18">
        <v>4.8970269999999996</v>
      </c>
      <c r="AI169" s="18">
        <v>40.477106999999997</v>
      </c>
      <c r="AJ169" s="18">
        <v>164.82955799999999</v>
      </c>
      <c r="AK169" s="18">
        <v>435.88258999999999</v>
      </c>
      <c r="AL169" s="18">
        <v>790.62211100000002</v>
      </c>
      <c r="AM169" s="18">
        <v>1182.09431</v>
      </c>
      <c r="AN169" s="18">
        <v>1408.8222020000001</v>
      </c>
      <c r="AO169" s="18">
        <v>1692.022185</v>
      </c>
      <c r="AP169" s="18">
        <v>1807.171922</v>
      </c>
      <c r="AQ169" s="18">
        <v>1705.4617049999999</v>
      </c>
      <c r="AR169" s="18">
        <v>1551.3557820000001</v>
      </c>
      <c r="AS169" s="18">
        <v>1399.0887520000001</v>
      </c>
      <c r="AT169" s="18">
        <v>1388.7197960000001</v>
      </c>
      <c r="AU169" s="18">
        <v>1379.8254480000001</v>
      </c>
      <c r="AV169" s="18">
        <v>1429.404258</v>
      </c>
      <c r="AW169" s="18">
        <v>1463.3462689999999</v>
      </c>
      <c r="AX169" s="18">
        <v>1536.3261829999999</v>
      </c>
      <c r="AY169" s="18">
        <v>1577.920631</v>
      </c>
      <c r="AZ169" s="18">
        <v>1728.3375249999999</v>
      </c>
      <c r="BA169" s="18">
        <v>1790.5055050000001</v>
      </c>
      <c r="BB169" s="18">
        <v>1876.7220380000001</v>
      </c>
      <c r="BC169" s="18">
        <v>1966.314646</v>
      </c>
      <c r="BD169" s="18">
        <v>2030.260485</v>
      </c>
      <c r="BE169" s="18">
        <v>2038.5884349999999</v>
      </c>
      <c r="BF169" s="18">
        <v>2126.9340980000002</v>
      </c>
      <c r="BG169" s="18">
        <v>2144.9707199999998</v>
      </c>
      <c r="BH169" s="18">
        <v>2214.4984800000002</v>
      </c>
      <c r="BI169" s="18">
        <v>2219.0409079999999</v>
      </c>
      <c r="BJ169" s="18">
        <v>2196.3145500000001</v>
      </c>
      <c r="BK169" s="18">
        <v>2213.6614260000001</v>
      </c>
      <c r="BL169" s="18">
        <v>2166.1913890000001</v>
      </c>
      <c r="BM169" s="18">
        <v>2216.9456209999998</v>
      </c>
      <c r="BN169" s="18">
        <v>2234.3331360000002</v>
      </c>
      <c r="BO169" s="18">
        <v>2233.626178</v>
      </c>
      <c r="BP169" s="18">
        <v>2200.944379</v>
      </c>
      <c r="BQ169" s="18">
        <v>2197.8757519999999</v>
      </c>
      <c r="BR169" s="18">
        <v>2238.7303590000001</v>
      </c>
      <c r="BS169" s="18">
        <v>2246.2209419999999</v>
      </c>
      <c r="BT169" s="18">
        <v>2246.8149699999999</v>
      </c>
      <c r="BU169" s="18">
        <v>2244.2253559999999</v>
      </c>
      <c r="BV169" s="18">
        <v>2127.1620710000002</v>
      </c>
      <c r="BW169" s="18">
        <v>2030.7190949999999</v>
      </c>
      <c r="BX169" s="18">
        <v>1933.528364</v>
      </c>
      <c r="BY169" s="18">
        <v>1762.752405</v>
      </c>
      <c r="BZ169" s="18">
        <v>1482.0808500000001</v>
      </c>
      <c r="CA169" s="18">
        <v>1135.9165499999999</v>
      </c>
      <c r="CB169" s="18">
        <v>761.57277099999999</v>
      </c>
      <c r="CC169" s="18">
        <v>427.59196700000001</v>
      </c>
      <c r="CD169" s="18">
        <v>177.627205</v>
      </c>
      <c r="CE169" s="18">
        <v>42.408228999999999</v>
      </c>
      <c r="CF169" s="18">
        <v>1.5359640000000001</v>
      </c>
      <c r="CG169" s="18">
        <v>0</v>
      </c>
      <c r="CH169" s="18">
        <v>0</v>
      </c>
      <c r="CI169" s="18">
        <v>0</v>
      </c>
      <c r="CJ169" s="18">
        <v>0</v>
      </c>
      <c r="CK169" s="18">
        <v>0</v>
      </c>
      <c r="CL169" s="18">
        <v>0</v>
      </c>
      <c r="CM169" s="18">
        <v>0</v>
      </c>
      <c r="CN169" s="18">
        <v>0</v>
      </c>
      <c r="CO169" s="18">
        <v>0</v>
      </c>
      <c r="CP169" s="18">
        <v>0</v>
      </c>
      <c r="CQ169" s="18">
        <v>0</v>
      </c>
      <c r="CR169" s="18">
        <v>0</v>
      </c>
      <c r="CS169" s="18">
        <v>0</v>
      </c>
      <c r="CT169" s="18">
        <v>0</v>
      </c>
      <c r="CU169" s="18">
        <v>0</v>
      </c>
      <c r="CV169" s="18">
        <v>7.4700000000000005E-4</v>
      </c>
    </row>
    <row r="170" spans="1:100" ht="12.5">
      <c r="A170" s="16">
        <v>44821</v>
      </c>
      <c r="B170" s="17" t="s">
        <v>36</v>
      </c>
      <c r="C170" s="17" t="s">
        <v>142</v>
      </c>
      <c r="D170" s="18">
        <v>-2087.3666239999998</v>
      </c>
      <c r="E170" s="18">
        <v>-21.758467</v>
      </c>
      <c r="F170" s="18">
        <v>-13.579491000000001</v>
      </c>
      <c r="G170" s="18">
        <v>-11.739157000000001</v>
      </c>
      <c r="H170" s="18">
        <v>-7.0823790000000004</v>
      </c>
      <c r="I170" s="18">
        <v>-12.720637999999999</v>
      </c>
      <c r="J170" s="18">
        <v>-13.193114</v>
      </c>
      <c r="K170" s="18">
        <v>-2.8805830000000001</v>
      </c>
      <c r="L170" s="18">
        <v>-9.6075599999999994</v>
      </c>
      <c r="M170" s="18">
        <v>-14.779624</v>
      </c>
      <c r="N170" s="18">
        <v>-12.025296000000001</v>
      </c>
      <c r="O170" s="18">
        <v>-7.7926010000000003</v>
      </c>
      <c r="P170" s="18">
        <v>-8.6183429999999994</v>
      </c>
      <c r="Q170" s="18">
        <v>-16.257235000000001</v>
      </c>
      <c r="R170" s="18">
        <v>-19.637602999999999</v>
      </c>
      <c r="S170" s="18">
        <v>-11.954226</v>
      </c>
      <c r="T170" s="18">
        <v>-19.914639000000001</v>
      </c>
      <c r="U170" s="18">
        <v>-10.682463</v>
      </c>
      <c r="V170" s="18">
        <v>-6.0493959999999998</v>
      </c>
      <c r="W170" s="18">
        <v>-4.8052359999999998</v>
      </c>
      <c r="X170" s="18">
        <v>-12.498965999999999</v>
      </c>
      <c r="Y170" s="18">
        <v>-51.710253999999999</v>
      </c>
      <c r="Z170" s="18">
        <v>-70.987599000000003</v>
      </c>
      <c r="AA170" s="18">
        <v>-67.762608999999998</v>
      </c>
      <c r="AB170" s="18">
        <v>-36.239350999999999</v>
      </c>
      <c r="AC170" s="18">
        <v>-5.5537789999999996</v>
      </c>
      <c r="AD170" s="18">
        <v>-3.6569050000000001</v>
      </c>
      <c r="AE170" s="18">
        <v>-6.983244</v>
      </c>
      <c r="AF170" s="18">
        <v>-7.0885870000000004</v>
      </c>
      <c r="AG170" s="18">
        <v>-5.2601909999999998</v>
      </c>
      <c r="AH170" s="18">
        <v>-14.901213</v>
      </c>
      <c r="AI170" s="18">
        <v>-15.473896</v>
      </c>
      <c r="AJ170" s="18">
        <v>-28.57723</v>
      </c>
      <c r="AK170" s="18">
        <v>-36.649054</v>
      </c>
      <c r="AL170" s="18">
        <v>-46.633521999999999</v>
      </c>
      <c r="AM170" s="18">
        <v>-66.348191999999997</v>
      </c>
      <c r="AN170" s="18">
        <v>-51.025399999999998</v>
      </c>
      <c r="AO170" s="18">
        <v>-46.622515</v>
      </c>
      <c r="AP170" s="18">
        <v>-98.442246999999995</v>
      </c>
      <c r="AQ170" s="18">
        <v>-102.21558400000001</v>
      </c>
      <c r="AR170" s="18">
        <v>-86.117973000000006</v>
      </c>
      <c r="AS170" s="18">
        <v>-67.688580999999999</v>
      </c>
      <c r="AT170" s="18">
        <v>-61.526364000000001</v>
      </c>
      <c r="AU170" s="18">
        <v>-57.213523000000002</v>
      </c>
      <c r="AV170" s="18">
        <v>-57.826132999999999</v>
      </c>
      <c r="AW170" s="18">
        <v>-30.492191999999999</v>
      </c>
      <c r="AX170" s="18">
        <v>-22.672318000000001</v>
      </c>
      <c r="AY170" s="18">
        <v>-15.564056000000001</v>
      </c>
      <c r="AZ170" s="18">
        <v>-35.571368</v>
      </c>
      <c r="BA170" s="18">
        <v>-23.154653</v>
      </c>
      <c r="BB170" s="18">
        <v>-17.163264000000002</v>
      </c>
      <c r="BC170" s="18">
        <v>-18.668087</v>
      </c>
      <c r="BD170" s="18">
        <v>-20.297858999999999</v>
      </c>
      <c r="BE170" s="18">
        <v>-9.8285979999999995</v>
      </c>
      <c r="BF170" s="18">
        <v>-7.8669279999999997</v>
      </c>
      <c r="BG170" s="18">
        <v>-3.401033</v>
      </c>
      <c r="BH170" s="18">
        <v>-29.068971999999999</v>
      </c>
      <c r="BI170" s="18">
        <v>-8.8355499999999996</v>
      </c>
      <c r="BJ170" s="18">
        <v>-4.0373150000000004</v>
      </c>
      <c r="BK170" s="18">
        <v>-15.452154</v>
      </c>
      <c r="BL170" s="18">
        <v>-5.6749280000000004</v>
      </c>
      <c r="BM170" s="18">
        <v>-13.627076000000001</v>
      </c>
      <c r="BN170" s="18">
        <v>-25.185378</v>
      </c>
      <c r="BO170" s="18">
        <v>-16.062422000000002</v>
      </c>
      <c r="BP170" s="18">
        <v>-8.3836820000000003</v>
      </c>
      <c r="BQ170" s="18">
        <v>-13.499699</v>
      </c>
      <c r="BR170" s="18">
        <v>-15.789127000000001</v>
      </c>
      <c r="BS170" s="18">
        <v>-9.6706260000000004</v>
      </c>
      <c r="BT170" s="18">
        <v>-14.699449</v>
      </c>
      <c r="BU170" s="18">
        <v>-15.176307</v>
      </c>
      <c r="BV170" s="18">
        <v>-11.241937999999999</v>
      </c>
      <c r="BW170" s="18">
        <v>-6.8051599999999999</v>
      </c>
      <c r="BX170" s="18">
        <v>-12.655417999999999</v>
      </c>
      <c r="BY170" s="18">
        <v>-9.962237</v>
      </c>
      <c r="BZ170" s="18">
        <v>-4.5624370000000001</v>
      </c>
      <c r="CA170" s="18">
        <v>-3.4588670000000001</v>
      </c>
      <c r="CB170" s="18">
        <v>-4.2643380000000004</v>
      </c>
      <c r="CC170" s="18">
        <v>-19.089372000000001</v>
      </c>
      <c r="CD170" s="18">
        <v>-4.2637729999999996</v>
      </c>
      <c r="CE170" s="18">
        <v>-8.5686699999999991</v>
      </c>
      <c r="CF170" s="18">
        <v>-32.356713999999997</v>
      </c>
      <c r="CG170" s="18">
        <v>-34.717933000000002</v>
      </c>
      <c r="CH170" s="18">
        <v>-26.845465000000001</v>
      </c>
      <c r="CI170" s="18">
        <v>-14.310909000000001</v>
      </c>
      <c r="CJ170" s="18">
        <v>-12.487318</v>
      </c>
      <c r="CK170" s="18">
        <v>-27.725166000000002</v>
      </c>
      <c r="CL170" s="18">
        <v>-16.972346000000002</v>
      </c>
      <c r="CM170" s="18">
        <v>-6.9656659999999997</v>
      </c>
      <c r="CN170" s="18">
        <v>-12.357875999999999</v>
      </c>
      <c r="CO170" s="18">
        <v>-3.3973260000000001</v>
      </c>
      <c r="CP170" s="18">
        <v>-3.2473529999999999</v>
      </c>
      <c r="CQ170" s="18">
        <v>-6.3093450000000004</v>
      </c>
      <c r="CR170" s="18">
        <v>-25.028593000000001</v>
      </c>
      <c r="CS170" s="18">
        <v>-13.715862</v>
      </c>
      <c r="CT170" s="18">
        <v>-9.0203389999999999</v>
      </c>
      <c r="CU170" s="18">
        <v>-3.512486</v>
      </c>
      <c r="CV170" s="18">
        <v>-23.599713000000001</v>
      </c>
    </row>
    <row r="171" spans="1:100" ht="12.5">
      <c r="A171" s="16">
        <v>44821</v>
      </c>
      <c r="B171" s="17" t="s">
        <v>37</v>
      </c>
      <c r="C171" s="17" t="s">
        <v>142</v>
      </c>
      <c r="D171" s="18">
        <v>397724.20136200002</v>
      </c>
      <c r="E171" s="18">
        <v>5031.4507450000001</v>
      </c>
      <c r="F171" s="18">
        <v>5004.3850570000004</v>
      </c>
      <c r="G171" s="18">
        <v>4989.1986690000003</v>
      </c>
      <c r="H171" s="18">
        <v>4982.3423439999997</v>
      </c>
      <c r="I171" s="18">
        <v>4970.7545120000004</v>
      </c>
      <c r="J171" s="18">
        <v>4941.1162919999997</v>
      </c>
      <c r="K171" s="18">
        <v>4908.2074819999998</v>
      </c>
      <c r="L171" s="18">
        <v>4898.2206230000002</v>
      </c>
      <c r="M171" s="18">
        <v>4914.277325</v>
      </c>
      <c r="N171" s="18">
        <v>4898.7727409999998</v>
      </c>
      <c r="O171" s="18">
        <v>4883.1643270000004</v>
      </c>
      <c r="P171" s="18">
        <v>4823.4137959999998</v>
      </c>
      <c r="Q171" s="18">
        <v>4762.7550950000004</v>
      </c>
      <c r="R171" s="18">
        <v>4726.6402109999999</v>
      </c>
      <c r="S171" s="18">
        <v>4666.8261220000004</v>
      </c>
      <c r="T171" s="18">
        <v>4613.5473970000003</v>
      </c>
      <c r="U171" s="18">
        <v>4584.2008269999997</v>
      </c>
      <c r="V171" s="18">
        <v>4528.9511709999997</v>
      </c>
      <c r="W171" s="18">
        <v>4484.5429629999999</v>
      </c>
      <c r="X171" s="18">
        <v>4431.1022890000004</v>
      </c>
      <c r="Y171" s="18">
        <v>4379.3423590000002</v>
      </c>
      <c r="Z171" s="18">
        <v>4292.4507329999997</v>
      </c>
      <c r="AA171" s="18">
        <v>4239.9827349999996</v>
      </c>
      <c r="AB171" s="18">
        <v>4199.5967229999997</v>
      </c>
      <c r="AC171" s="18">
        <v>4159.6150029999999</v>
      </c>
      <c r="AD171" s="18">
        <v>4089.086237</v>
      </c>
      <c r="AE171" s="18">
        <v>4027.3207550000002</v>
      </c>
      <c r="AF171" s="18">
        <v>3982.2760109999999</v>
      </c>
      <c r="AG171" s="18">
        <v>3947.889177</v>
      </c>
      <c r="AH171" s="18">
        <v>3897.9900269999998</v>
      </c>
      <c r="AI171" s="18">
        <v>3838.8192530000001</v>
      </c>
      <c r="AJ171" s="18">
        <v>3749.2880140000002</v>
      </c>
      <c r="AK171" s="18">
        <v>3621.9148970000001</v>
      </c>
      <c r="AL171" s="18">
        <v>3472.7484730000001</v>
      </c>
      <c r="AM171" s="18">
        <v>3352.5661110000001</v>
      </c>
      <c r="AN171" s="18">
        <v>3309.3432360000002</v>
      </c>
      <c r="AO171" s="18">
        <v>3409.3286899999998</v>
      </c>
      <c r="AP171" s="18">
        <v>3593.7221840000002</v>
      </c>
      <c r="AQ171" s="18">
        <v>3894.5639759999999</v>
      </c>
      <c r="AR171" s="18">
        <v>4112.8627020000004</v>
      </c>
      <c r="AS171" s="18">
        <v>4222.3689690000001</v>
      </c>
      <c r="AT171" s="18">
        <v>4322.3685919999998</v>
      </c>
      <c r="AU171" s="18">
        <v>4365.9896230000004</v>
      </c>
      <c r="AV171" s="18">
        <v>4370.363139</v>
      </c>
      <c r="AW171" s="18">
        <v>4340.7464319999999</v>
      </c>
      <c r="AX171" s="18">
        <v>4283.2573050000001</v>
      </c>
      <c r="AY171" s="18">
        <v>4242.7325860000001</v>
      </c>
      <c r="AZ171" s="18">
        <v>4122.0554270000002</v>
      </c>
      <c r="BA171" s="18">
        <v>4066.5644569999999</v>
      </c>
      <c r="BB171" s="18">
        <v>4009.6648570000002</v>
      </c>
      <c r="BC171" s="18">
        <v>3889.5089680000001</v>
      </c>
      <c r="BD171" s="18">
        <v>3845.6209800000001</v>
      </c>
      <c r="BE171" s="18">
        <v>3792.100946</v>
      </c>
      <c r="BF171" s="18">
        <v>3787.7264190000001</v>
      </c>
      <c r="BG171" s="18">
        <v>3810.1205650000002</v>
      </c>
      <c r="BH171" s="18">
        <v>3814.9258439999999</v>
      </c>
      <c r="BI171" s="18">
        <v>3787.093316</v>
      </c>
      <c r="BJ171" s="18">
        <v>3792.2951360000002</v>
      </c>
      <c r="BK171" s="18">
        <v>3761.6587989999998</v>
      </c>
      <c r="BL171" s="18">
        <v>3699.5886679999999</v>
      </c>
      <c r="BM171" s="18">
        <v>3675.8529319999998</v>
      </c>
      <c r="BN171" s="18">
        <v>3720.1861650000001</v>
      </c>
      <c r="BO171" s="18">
        <v>3779.845926</v>
      </c>
      <c r="BP171" s="18">
        <v>3746.003248</v>
      </c>
      <c r="BQ171" s="18">
        <v>3679.200065</v>
      </c>
      <c r="BR171" s="18">
        <v>3709.352531</v>
      </c>
      <c r="BS171" s="18">
        <v>3681.3185370000001</v>
      </c>
      <c r="BT171" s="18">
        <v>3720.2469350000001</v>
      </c>
      <c r="BU171" s="18">
        <v>3712.3805360000001</v>
      </c>
      <c r="BV171" s="18">
        <v>3774.261677</v>
      </c>
      <c r="BW171" s="18">
        <v>3827.763461</v>
      </c>
      <c r="BX171" s="18">
        <v>3863.4980529999998</v>
      </c>
      <c r="BY171" s="18">
        <v>3895.4673550000002</v>
      </c>
      <c r="BZ171" s="18">
        <v>3913.3056230000002</v>
      </c>
      <c r="CA171" s="18">
        <v>4001.3265970000002</v>
      </c>
      <c r="CB171" s="18">
        <v>3986.7393520000001</v>
      </c>
      <c r="CC171" s="18">
        <v>3948.8203039999999</v>
      </c>
      <c r="CD171" s="18">
        <v>3868.6605140000001</v>
      </c>
      <c r="CE171" s="18">
        <v>3790.5094410000002</v>
      </c>
      <c r="CF171" s="18">
        <v>3689.1910859999998</v>
      </c>
      <c r="CG171" s="18">
        <v>3707.2665619999998</v>
      </c>
      <c r="CH171" s="18">
        <v>3771.8829340000002</v>
      </c>
      <c r="CI171" s="18">
        <v>3863.2764309999998</v>
      </c>
      <c r="CJ171" s="18">
        <v>3969.7677800000001</v>
      </c>
      <c r="CK171" s="18">
        <v>4086.2202339999999</v>
      </c>
      <c r="CL171" s="18">
        <v>4210.3690770000003</v>
      </c>
      <c r="CM171" s="18">
        <v>4317.6617249999999</v>
      </c>
      <c r="CN171" s="18">
        <v>4386.0708789999999</v>
      </c>
      <c r="CO171" s="18">
        <v>4445.3838150000001</v>
      </c>
      <c r="CP171" s="18">
        <v>4450.8780260000003</v>
      </c>
      <c r="CQ171" s="18">
        <v>4439.639126</v>
      </c>
      <c r="CR171" s="18">
        <v>4407.4776339999999</v>
      </c>
      <c r="CS171" s="18">
        <v>4407.9956119999997</v>
      </c>
      <c r="CT171" s="18">
        <v>4433.7689600000003</v>
      </c>
      <c r="CU171" s="18">
        <v>4451.4930670000003</v>
      </c>
      <c r="CV171" s="18">
        <v>4449.7908509999997</v>
      </c>
    </row>
    <row r="172" spans="1:100" ht="12.5">
      <c r="A172" s="16">
        <v>44822</v>
      </c>
      <c r="B172" s="17" t="s">
        <v>28</v>
      </c>
      <c r="C172" s="17" t="s">
        <v>142</v>
      </c>
      <c r="D172" s="18">
        <v>2372.4803069999998</v>
      </c>
      <c r="E172" s="18">
        <v>19.130416</v>
      </c>
      <c r="F172" s="18">
        <v>19.135876</v>
      </c>
      <c r="G172" s="18">
        <v>19.118238000000002</v>
      </c>
      <c r="H172" s="18">
        <v>18.859869</v>
      </c>
      <c r="I172" s="18">
        <v>18.770925999999999</v>
      </c>
      <c r="J172" s="18">
        <v>18.773788</v>
      </c>
      <c r="K172" s="18">
        <v>18.752206000000001</v>
      </c>
      <c r="L172" s="18">
        <v>18.777550999999999</v>
      </c>
      <c r="M172" s="18">
        <v>18.722362</v>
      </c>
      <c r="N172" s="18">
        <v>18.566005000000001</v>
      </c>
      <c r="O172" s="18">
        <v>18.361965000000001</v>
      </c>
      <c r="P172" s="18">
        <v>18.265357999999999</v>
      </c>
      <c r="Q172" s="18">
        <v>18.260895999999999</v>
      </c>
      <c r="R172" s="18">
        <v>18.25001</v>
      </c>
      <c r="S172" s="18">
        <v>18.254021000000002</v>
      </c>
      <c r="T172" s="18">
        <v>18.270257000000001</v>
      </c>
      <c r="U172" s="18">
        <v>18.279254000000002</v>
      </c>
      <c r="V172" s="18">
        <v>18.271595999999999</v>
      </c>
      <c r="W172" s="18">
        <v>18.267378999999998</v>
      </c>
      <c r="X172" s="18">
        <v>18.283045000000001</v>
      </c>
      <c r="Y172" s="18">
        <v>18.299083</v>
      </c>
      <c r="Z172" s="18">
        <v>18.253046000000001</v>
      </c>
      <c r="AA172" s="18">
        <v>18.261642999999999</v>
      </c>
      <c r="AB172" s="18">
        <v>18.257361</v>
      </c>
      <c r="AC172" s="18">
        <v>18.277744999999999</v>
      </c>
      <c r="AD172" s="18">
        <v>18.213090000000001</v>
      </c>
      <c r="AE172" s="18">
        <v>18.274038999999998</v>
      </c>
      <c r="AF172" s="18">
        <v>18.250720000000001</v>
      </c>
      <c r="AG172" s="18">
        <v>18.282112000000001</v>
      </c>
      <c r="AH172" s="18">
        <v>18.317319999999999</v>
      </c>
      <c r="AI172" s="18">
        <v>18.288357999999999</v>
      </c>
      <c r="AJ172" s="18">
        <v>18.294623000000001</v>
      </c>
      <c r="AK172" s="18">
        <v>18.294705</v>
      </c>
      <c r="AL172" s="18">
        <v>18.239266000000001</v>
      </c>
      <c r="AM172" s="18">
        <v>18.282973999999999</v>
      </c>
      <c r="AN172" s="18">
        <v>18.429857999999999</v>
      </c>
      <c r="AO172" s="18">
        <v>18.555464000000001</v>
      </c>
      <c r="AP172" s="18">
        <v>18.536394999999999</v>
      </c>
      <c r="AQ172" s="18">
        <v>18.52807</v>
      </c>
      <c r="AR172" s="18">
        <v>18.519423</v>
      </c>
      <c r="AS172" s="18">
        <v>19.610240000000001</v>
      </c>
      <c r="AT172" s="18">
        <v>21.43412</v>
      </c>
      <c r="AU172" s="18">
        <v>23.124374</v>
      </c>
      <c r="AV172" s="18">
        <v>23.532802</v>
      </c>
      <c r="AW172" s="18">
        <v>24.105412999999999</v>
      </c>
      <c r="AX172" s="18">
        <v>25.949135999999999</v>
      </c>
      <c r="AY172" s="18">
        <v>28.225234</v>
      </c>
      <c r="AZ172" s="18">
        <v>30.239383</v>
      </c>
      <c r="BA172" s="18">
        <v>30.998759</v>
      </c>
      <c r="BB172" s="18">
        <v>31.365964000000002</v>
      </c>
      <c r="BC172" s="18">
        <v>31.484379000000001</v>
      </c>
      <c r="BD172" s="18">
        <v>31.803319999999999</v>
      </c>
      <c r="BE172" s="18">
        <v>31.789634</v>
      </c>
      <c r="BF172" s="18">
        <v>31.778167</v>
      </c>
      <c r="BG172" s="18">
        <v>31.572897999999999</v>
      </c>
      <c r="BH172" s="18">
        <v>31.547857</v>
      </c>
      <c r="BI172" s="18">
        <v>31.536297000000001</v>
      </c>
      <c r="BJ172" s="18">
        <v>31.48499</v>
      </c>
      <c r="BK172" s="18">
        <v>31.490717</v>
      </c>
      <c r="BL172" s="18">
        <v>31.514357</v>
      </c>
      <c r="BM172" s="18">
        <v>31.490777999999999</v>
      </c>
      <c r="BN172" s="18">
        <v>31.502573000000002</v>
      </c>
      <c r="BO172" s="18">
        <v>31.516967000000001</v>
      </c>
      <c r="BP172" s="18">
        <v>31.48001</v>
      </c>
      <c r="BQ172" s="18">
        <v>31.527932</v>
      </c>
      <c r="BR172" s="18">
        <v>31.543434999999999</v>
      </c>
      <c r="BS172" s="18">
        <v>31.493586000000001</v>
      </c>
      <c r="BT172" s="18">
        <v>31.498957999999998</v>
      </c>
      <c r="BU172" s="18">
        <v>31.498799000000002</v>
      </c>
      <c r="BV172" s="18">
        <v>31.521412000000002</v>
      </c>
      <c r="BW172" s="18">
        <v>31.553484999999998</v>
      </c>
      <c r="BX172" s="18">
        <v>31.469726999999999</v>
      </c>
      <c r="BY172" s="18">
        <v>31.552230000000002</v>
      </c>
      <c r="BZ172" s="18">
        <v>31.571348</v>
      </c>
      <c r="CA172" s="18">
        <v>31.665649999999999</v>
      </c>
      <c r="CB172" s="18">
        <v>31.502414000000002</v>
      </c>
      <c r="CC172" s="18">
        <v>31.411057</v>
      </c>
      <c r="CD172" s="18">
        <v>30.790996</v>
      </c>
      <c r="CE172" s="18">
        <v>30.71733</v>
      </c>
      <c r="CF172" s="18">
        <v>30.663443999999998</v>
      </c>
      <c r="CG172" s="18">
        <v>30.70091</v>
      </c>
      <c r="CH172" s="18">
        <v>30.681281999999999</v>
      </c>
      <c r="CI172" s="18">
        <v>30.710464999999999</v>
      </c>
      <c r="CJ172" s="18">
        <v>30.691744</v>
      </c>
      <c r="CK172" s="18">
        <v>30.800335</v>
      </c>
      <c r="CL172" s="18">
        <v>30.782567</v>
      </c>
      <c r="CM172" s="18">
        <v>30.718719</v>
      </c>
      <c r="CN172" s="18">
        <v>30.714946000000001</v>
      </c>
      <c r="CO172" s="18">
        <v>29.849299999999999</v>
      </c>
      <c r="CP172" s="18">
        <v>27.750941999999998</v>
      </c>
      <c r="CQ172" s="18">
        <v>25.768764000000001</v>
      </c>
      <c r="CR172" s="18">
        <v>23.778784999999999</v>
      </c>
      <c r="CS172" s="18">
        <v>21.869637999999998</v>
      </c>
      <c r="CT172" s="18">
        <v>19.971292999999999</v>
      </c>
      <c r="CU172" s="18">
        <v>18.585622999999998</v>
      </c>
      <c r="CV172" s="18">
        <v>18.518509000000002</v>
      </c>
    </row>
    <row r="173" spans="1:100" ht="12.5">
      <c r="A173" s="16">
        <v>44822</v>
      </c>
      <c r="B173" s="17" t="s">
        <v>29</v>
      </c>
      <c r="C173" s="17" t="s">
        <v>142</v>
      </c>
      <c r="D173" s="18">
        <v>200466.45725899999</v>
      </c>
      <c r="E173" s="18">
        <v>2003.016251</v>
      </c>
      <c r="F173" s="18">
        <v>1961.4214199999999</v>
      </c>
      <c r="G173" s="18">
        <v>1879.3141250000001</v>
      </c>
      <c r="H173" s="18">
        <v>1818.12085</v>
      </c>
      <c r="I173" s="18">
        <v>1790.178486</v>
      </c>
      <c r="J173" s="18">
        <v>1785.9906329999999</v>
      </c>
      <c r="K173" s="18">
        <v>1761.046231</v>
      </c>
      <c r="L173" s="18">
        <v>1743.243303</v>
      </c>
      <c r="M173" s="18">
        <v>1743.293373</v>
      </c>
      <c r="N173" s="18">
        <v>1743.1010289999999</v>
      </c>
      <c r="O173" s="18">
        <v>1741.266715</v>
      </c>
      <c r="P173" s="18">
        <v>1741.1347350000001</v>
      </c>
      <c r="Q173" s="18">
        <v>1730.2478249999999</v>
      </c>
      <c r="R173" s="18">
        <v>1730.0478410000001</v>
      </c>
      <c r="S173" s="18">
        <v>1731.5788480000001</v>
      </c>
      <c r="T173" s="18">
        <v>1733.7058629999999</v>
      </c>
      <c r="U173" s="18">
        <v>1733.8134749999999</v>
      </c>
      <c r="V173" s="18">
        <v>1733.6755639999999</v>
      </c>
      <c r="W173" s="18">
        <v>1732.267157</v>
      </c>
      <c r="X173" s="18">
        <v>1734.9770900000001</v>
      </c>
      <c r="Y173" s="18">
        <v>1737.295707</v>
      </c>
      <c r="Z173" s="18">
        <v>1741.6347510000001</v>
      </c>
      <c r="AA173" s="18">
        <v>1748.986285</v>
      </c>
      <c r="AB173" s="18">
        <v>1748.438776</v>
      </c>
      <c r="AC173" s="18">
        <v>1781.265091</v>
      </c>
      <c r="AD173" s="18">
        <v>1847.8085510000001</v>
      </c>
      <c r="AE173" s="18">
        <v>1918.9072650000001</v>
      </c>
      <c r="AF173" s="18">
        <v>1950.903951</v>
      </c>
      <c r="AG173" s="18">
        <v>1991.1393419999999</v>
      </c>
      <c r="AH173" s="18">
        <v>2024.618285</v>
      </c>
      <c r="AI173" s="18">
        <v>2042.1458009999999</v>
      </c>
      <c r="AJ173" s="18">
        <v>2059.1187340000001</v>
      </c>
      <c r="AK173" s="18">
        <v>2059.9037760000001</v>
      </c>
      <c r="AL173" s="18">
        <v>2010.366859</v>
      </c>
      <c r="AM173" s="18">
        <v>1956.819559</v>
      </c>
      <c r="AN173" s="18">
        <v>1909.505193</v>
      </c>
      <c r="AO173" s="18">
        <v>1939.475518</v>
      </c>
      <c r="AP173" s="18">
        <v>1952.7093159999999</v>
      </c>
      <c r="AQ173" s="18">
        <v>1954.82872</v>
      </c>
      <c r="AR173" s="18">
        <v>1956.446868</v>
      </c>
      <c r="AS173" s="18">
        <v>1969.667831</v>
      </c>
      <c r="AT173" s="18">
        <v>1995.7421650000001</v>
      </c>
      <c r="AU173" s="18">
        <v>2027.4440179999999</v>
      </c>
      <c r="AV173" s="18">
        <v>2045.4712609999999</v>
      </c>
      <c r="AW173" s="18">
        <v>2063.6873989999999</v>
      </c>
      <c r="AX173" s="18">
        <v>2097.7943460000001</v>
      </c>
      <c r="AY173" s="18">
        <v>2132.055343</v>
      </c>
      <c r="AZ173" s="18">
        <v>2145.2301550000002</v>
      </c>
      <c r="BA173" s="18">
        <v>2196.1993579999998</v>
      </c>
      <c r="BB173" s="18">
        <v>2228.739024</v>
      </c>
      <c r="BC173" s="18">
        <v>2212.1507179999999</v>
      </c>
      <c r="BD173" s="18">
        <v>2195.2538220000001</v>
      </c>
      <c r="BE173" s="18">
        <v>2198.081619</v>
      </c>
      <c r="BF173" s="18">
        <v>2227.9765389999998</v>
      </c>
      <c r="BG173" s="18">
        <v>2318.1977059999999</v>
      </c>
      <c r="BH173" s="18">
        <v>2415.9238449999998</v>
      </c>
      <c r="BI173" s="18">
        <v>2472.2407750000002</v>
      </c>
      <c r="BJ173" s="18">
        <v>2485.7305270000002</v>
      </c>
      <c r="BK173" s="18">
        <v>2492.0279399999999</v>
      </c>
      <c r="BL173" s="18">
        <v>2491.9872150000001</v>
      </c>
      <c r="BM173" s="18">
        <v>2460.9446330000001</v>
      </c>
      <c r="BN173" s="18">
        <v>2468.908167</v>
      </c>
      <c r="BO173" s="18">
        <v>2466.01253</v>
      </c>
      <c r="BP173" s="18">
        <v>2467.066941</v>
      </c>
      <c r="BQ173" s="18">
        <v>2473.5871139999999</v>
      </c>
      <c r="BR173" s="18">
        <v>2464.2239669999999</v>
      </c>
      <c r="BS173" s="18">
        <v>2452.520156</v>
      </c>
      <c r="BT173" s="18">
        <v>2470.9478359999998</v>
      </c>
      <c r="BU173" s="18">
        <v>2475.124386</v>
      </c>
      <c r="BV173" s="18">
        <v>2475.8167760000001</v>
      </c>
      <c r="BW173" s="18">
        <v>2479.6650610000002</v>
      </c>
      <c r="BX173" s="18">
        <v>2463.4146479999999</v>
      </c>
      <c r="BY173" s="18">
        <v>2463.5672949999998</v>
      </c>
      <c r="BZ173" s="18">
        <v>2461.017241</v>
      </c>
      <c r="CA173" s="18">
        <v>2469.6818389999999</v>
      </c>
      <c r="CB173" s="18">
        <v>2481.627066</v>
      </c>
      <c r="CC173" s="18">
        <v>2469.1254300000001</v>
      </c>
      <c r="CD173" s="18">
        <v>2480.1145879999999</v>
      </c>
      <c r="CE173" s="18">
        <v>2433.7571320000002</v>
      </c>
      <c r="CF173" s="18">
        <v>2400.740706</v>
      </c>
      <c r="CG173" s="18">
        <v>2368.820921</v>
      </c>
      <c r="CH173" s="18">
        <v>2320.7565070000001</v>
      </c>
      <c r="CI173" s="18">
        <v>2277.5127809999999</v>
      </c>
      <c r="CJ173" s="18">
        <v>2191.8386519999999</v>
      </c>
      <c r="CK173" s="18">
        <v>2116.324603</v>
      </c>
      <c r="CL173" s="18">
        <v>2200.20406</v>
      </c>
      <c r="CM173" s="18">
        <v>2208.3753609999999</v>
      </c>
      <c r="CN173" s="18">
        <v>2136.4343250000002</v>
      </c>
      <c r="CO173" s="18">
        <v>2008.7227740000001</v>
      </c>
      <c r="CP173" s="18">
        <v>1932.096749</v>
      </c>
      <c r="CQ173" s="18">
        <v>1896.6778159999999</v>
      </c>
      <c r="CR173" s="18">
        <v>1872.9104030000001</v>
      </c>
      <c r="CS173" s="18">
        <v>1860.806079</v>
      </c>
      <c r="CT173" s="18">
        <v>1840.699629</v>
      </c>
      <c r="CU173" s="18">
        <v>1828.2439999999999</v>
      </c>
      <c r="CV173" s="18">
        <v>1812.808319</v>
      </c>
    </row>
    <row r="174" spans="1:100" ht="12.5">
      <c r="A174" s="16">
        <v>44822</v>
      </c>
      <c r="B174" s="17" t="s">
        <v>30</v>
      </c>
      <c r="C174" s="17" t="s">
        <v>142</v>
      </c>
      <c r="D174" s="18">
        <v>87634.881462999998</v>
      </c>
      <c r="E174" s="18">
        <v>260.89650499999999</v>
      </c>
      <c r="F174" s="18">
        <v>297.18926099999999</v>
      </c>
      <c r="G174" s="18">
        <v>285.46248400000002</v>
      </c>
      <c r="H174" s="18">
        <v>240.24641</v>
      </c>
      <c r="I174" s="18">
        <v>261.52722599999998</v>
      </c>
      <c r="J174" s="18">
        <v>272.81720200000001</v>
      </c>
      <c r="K174" s="18">
        <v>222.97852900000001</v>
      </c>
      <c r="L174" s="18">
        <v>217.379153</v>
      </c>
      <c r="M174" s="18">
        <v>218.89188200000001</v>
      </c>
      <c r="N174" s="18">
        <v>218.870172</v>
      </c>
      <c r="O174" s="18">
        <v>218.58760599999999</v>
      </c>
      <c r="P174" s="18">
        <v>218.84072</v>
      </c>
      <c r="Q174" s="18">
        <v>218.81961200000001</v>
      </c>
      <c r="R174" s="18">
        <v>219.238879</v>
      </c>
      <c r="S174" s="18">
        <v>219.36363600000001</v>
      </c>
      <c r="T174" s="18">
        <v>218.998514</v>
      </c>
      <c r="U174" s="18">
        <v>219.609904</v>
      </c>
      <c r="V174" s="18">
        <v>219.89592500000001</v>
      </c>
      <c r="W174" s="18">
        <v>219.53028499999999</v>
      </c>
      <c r="X174" s="18">
        <v>220.03348700000001</v>
      </c>
      <c r="Y174" s="18">
        <v>221.023831</v>
      </c>
      <c r="Z174" s="18">
        <v>220.27237099999999</v>
      </c>
      <c r="AA174" s="18">
        <v>222.524418</v>
      </c>
      <c r="AB174" s="18">
        <v>222.68713700000001</v>
      </c>
      <c r="AC174" s="18">
        <v>221.798281</v>
      </c>
      <c r="AD174" s="18">
        <v>221.16072600000001</v>
      </c>
      <c r="AE174" s="18">
        <v>221.722734</v>
      </c>
      <c r="AF174" s="18">
        <v>221.05560199999999</v>
      </c>
      <c r="AG174" s="18">
        <v>222.511022</v>
      </c>
      <c r="AH174" s="18">
        <v>223.13356400000001</v>
      </c>
      <c r="AI174" s="18">
        <v>222.80521999999999</v>
      </c>
      <c r="AJ174" s="18">
        <v>222.02837</v>
      </c>
      <c r="AK174" s="18">
        <v>229.343041</v>
      </c>
      <c r="AL174" s="18">
        <v>239.466182</v>
      </c>
      <c r="AM174" s="18">
        <v>246.926188</v>
      </c>
      <c r="AN174" s="18">
        <v>257.97018800000001</v>
      </c>
      <c r="AO174" s="18">
        <v>275.69764500000002</v>
      </c>
      <c r="AP174" s="18">
        <v>295.46564799999999</v>
      </c>
      <c r="AQ174" s="18">
        <v>324.76637399999998</v>
      </c>
      <c r="AR174" s="18">
        <v>356.917238</v>
      </c>
      <c r="AS174" s="18">
        <v>413.29436700000002</v>
      </c>
      <c r="AT174" s="18">
        <v>478.73035900000002</v>
      </c>
      <c r="AU174" s="18">
        <v>489.33950599999997</v>
      </c>
      <c r="AV174" s="18">
        <v>500.43292100000002</v>
      </c>
      <c r="AW174" s="18">
        <v>563.44138399999997</v>
      </c>
      <c r="AX174" s="18">
        <v>637.90424900000005</v>
      </c>
      <c r="AY174" s="18">
        <v>686.27689799999996</v>
      </c>
      <c r="AZ174" s="18">
        <v>796.15824799999996</v>
      </c>
      <c r="BA174" s="18">
        <v>928.22548300000005</v>
      </c>
      <c r="BB174" s="18">
        <v>1111.742608</v>
      </c>
      <c r="BC174" s="18">
        <v>1247.313054</v>
      </c>
      <c r="BD174" s="18">
        <v>1343.4034300000001</v>
      </c>
      <c r="BE174" s="18">
        <v>1501.854527</v>
      </c>
      <c r="BF174" s="18">
        <v>1581.470249</v>
      </c>
      <c r="BG174" s="18">
        <v>1623.0746160000001</v>
      </c>
      <c r="BH174" s="18">
        <v>1724.48092</v>
      </c>
      <c r="BI174" s="18">
        <v>1787.8355140000001</v>
      </c>
      <c r="BJ174" s="18">
        <v>1908.349667</v>
      </c>
      <c r="BK174" s="18">
        <v>1941.844083</v>
      </c>
      <c r="BL174" s="18">
        <v>1964.787311</v>
      </c>
      <c r="BM174" s="18">
        <v>1976.965653</v>
      </c>
      <c r="BN174" s="18">
        <v>2051.5540430000001</v>
      </c>
      <c r="BO174" s="18">
        <v>2017.811475</v>
      </c>
      <c r="BP174" s="18">
        <v>2021.326315</v>
      </c>
      <c r="BQ174" s="18">
        <v>2040.014293</v>
      </c>
      <c r="BR174" s="18">
        <v>2040.3770039999999</v>
      </c>
      <c r="BS174" s="18">
        <v>1914.898216</v>
      </c>
      <c r="BT174" s="18">
        <v>1871.967181</v>
      </c>
      <c r="BU174" s="18">
        <v>1888.9085250000001</v>
      </c>
      <c r="BV174" s="18">
        <v>1914.5346320000001</v>
      </c>
      <c r="BW174" s="18">
        <v>1913.775496</v>
      </c>
      <c r="BX174" s="18">
        <v>1899.3718220000001</v>
      </c>
      <c r="BY174" s="18">
        <v>1872.64751</v>
      </c>
      <c r="BZ174" s="18">
        <v>1846.1338229999999</v>
      </c>
      <c r="CA174" s="18">
        <v>1917.5608520000001</v>
      </c>
      <c r="CB174" s="18">
        <v>1935.714839</v>
      </c>
      <c r="CC174" s="18">
        <v>1897.855511</v>
      </c>
      <c r="CD174" s="18">
        <v>1914.1498979999999</v>
      </c>
      <c r="CE174" s="18">
        <v>1987.955561</v>
      </c>
      <c r="CF174" s="18">
        <v>2020.7235840000001</v>
      </c>
      <c r="CG174" s="18">
        <v>1999.301363</v>
      </c>
      <c r="CH174" s="18">
        <v>1836.799923</v>
      </c>
      <c r="CI174" s="18">
        <v>1625.6727840000001</v>
      </c>
      <c r="CJ174" s="18">
        <v>1443.072226</v>
      </c>
      <c r="CK174" s="18">
        <v>1349.136403</v>
      </c>
      <c r="CL174" s="18">
        <v>1251.717373</v>
      </c>
      <c r="CM174" s="18">
        <v>1116.5221349999999</v>
      </c>
      <c r="CN174" s="18">
        <v>998.87809500000003</v>
      </c>
      <c r="CO174" s="18">
        <v>934.278413</v>
      </c>
      <c r="CP174" s="18">
        <v>787.18426799999997</v>
      </c>
      <c r="CQ174" s="18">
        <v>649.02149299999996</v>
      </c>
      <c r="CR174" s="18">
        <v>550.29593699999998</v>
      </c>
      <c r="CS174" s="18">
        <v>463.459813</v>
      </c>
      <c r="CT174" s="18">
        <v>342.16584499999999</v>
      </c>
      <c r="CU174" s="18">
        <v>274.86596700000001</v>
      </c>
      <c r="CV174" s="18">
        <v>259.85062599999998</v>
      </c>
    </row>
    <row r="175" spans="1:100" ht="12.5">
      <c r="A175" s="16">
        <v>44822</v>
      </c>
      <c r="B175" s="17" t="s">
        <v>31</v>
      </c>
      <c r="C175" s="17" t="s">
        <v>142</v>
      </c>
      <c r="D175" s="18">
        <v>488652.79422799998</v>
      </c>
      <c r="E175" s="18">
        <v>4475.2423950000002</v>
      </c>
      <c r="F175" s="18">
        <v>4356.5677470000001</v>
      </c>
      <c r="G175" s="18">
        <v>4287.5047549999999</v>
      </c>
      <c r="H175" s="18">
        <v>4199.3439150000004</v>
      </c>
      <c r="I175" s="18">
        <v>4142.0370640000001</v>
      </c>
      <c r="J175" s="18">
        <v>3992.8326820000002</v>
      </c>
      <c r="K175" s="18">
        <v>3915.1554080000001</v>
      </c>
      <c r="L175" s="18">
        <v>3844.4202310000001</v>
      </c>
      <c r="M175" s="18">
        <v>3768.699145</v>
      </c>
      <c r="N175" s="18">
        <v>3727.456263</v>
      </c>
      <c r="O175" s="18">
        <v>3707.4910110000001</v>
      </c>
      <c r="P175" s="18">
        <v>3630.33646</v>
      </c>
      <c r="Q175" s="18">
        <v>3600.917097</v>
      </c>
      <c r="R175" s="18">
        <v>3534.8082680000002</v>
      </c>
      <c r="S175" s="18">
        <v>3459.4691769999999</v>
      </c>
      <c r="T175" s="18">
        <v>3424.9972400000001</v>
      </c>
      <c r="U175" s="18">
        <v>3460.4675790000001</v>
      </c>
      <c r="V175" s="18">
        <v>3433.5617149999998</v>
      </c>
      <c r="W175" s="18">
        <v>3377.518963</v>
      </c>
      <c r="X175" s="18">
        <v>3354.3964219999998</v>
      </c>
      <c r="Y175" s="18">
        <v>3409.2113629999999</v>
      </c>
      <c r="Z175" s="18">
        <v>3435.4279160000001</v>
      </c>
      <c r="AA175" s="18">
        <v>3410.0528509999999</v>
      </c>
      <c r="AB175" s="18">
        <v>3385.2919179999999</v>
      </c>
      <c r="AC175" s="18">
        <v>3350.5539269999999</v>
      </c>
      <c r="AD175" s="18">
        <v>3291.4941690000001</v>
      </c>
      <c r="AE175" s="18">
        <v>3210.698124</v>
      </c>
      <c r="AF175" s="18">
        <v>3246.4160179999999</v>
      </c>
      <c r="AG175" s="18">
        <v>3265.5162439999999</v>
      </c>
      <c r="AH175" s="18">
        <v>3278.013974</v>
      </c>
      <c r="AI175" s="18">
        <v>3297.6093949999999</v>
      </c>
      <c r="AJ175" s="18">
        <v>3338.626538</v>
      </c>
      <c r="AK175" s="18">
        <v>3410.7667040000001</v>
      </c>
      <c r="AL175" s="18">
        <v>3511.3726590000001</v>
      </c>
      <c r="AM175" s="18">
        <v>3488.1286879999998</v>
      </c>
      <c r="AN175" s="18">
        <v>3445.0436989999998</v>
      </c>
      <c r="AO175" s="18">
        <v>3523.720879</v>
      </c>
      <c r="AP175" s="18">
        <v>3607.3573449999999</v>
      </c>
      <c r="AQ175" s="18">
        <v>3766.6846369999998</v>
      </c>
      <c r="AR175" s="18">
        <v>4016.2467040000001</v>
      </c>
      <c r="AS175" s="18">
        <v>4312.0515999999998</v>
      </c>
      <c r="AT175" s="18">
        <v>4582.4342729999998</v>
      </c>
      <c r="AU175" s="18">
        <v>4755.8255570000001</v>
      </c>
      <c r="AV175" s="18">
        <v>4944.4506430000001</v>
      </c>
      <c r="AW175" s="18">
        <v>5146.0801160000001</v>
      </c>
      <c r="AX175" s="18">
        <v>5320.6610339999997</v>
      </c>
      <c r="AY175" s="18">
        <v>5482.0361080000002</v>
      </c>
      <c r="AZ175" s="18">
        <v>5605.3488360000001</v>
      </c>
      <c r="BA175" s="18">
        <v>5727.3550670000004</v>
      </c>
      <c r="BB175" s="18">
        <v>5767.265574</v>
      </c>
      <c r="BC175" s="18">
        <v>5845.6759689999999</v>
      </c>
      <c r="BD175" s="18">
        <v>5997.4415879999997</v>
      </c>
      <c r="BE175" s="18">
        <v>6089.9408030000004</v>
      </c>
      <c r="BF175" s="18">
        <v>6132.595319</v>
      </c>
      <c r="BG175" s="18">
        <v>6171.1765869999999</v>
      </c>
      <c r="BH175" s="18">
        <v>6143.8385120000003</v>
      </c>
      <c r="BI175" s="18">
        <v>6180.2905479999999</v>
      </c>
      <c r="BJ175" s="18">
        <v>6293.9927969999999</v>
      </c>
      <c r="BK175" s="18">
        <v>6374.2458349999997</v>
      </c>
      <c r="BL175" s="18">
        <v>6425.220808</v>
      </c>
      <c r="BM175" s="18">
        <v>6456.5306419999997</v>
      </c>
      <c r="BN175" s="18">
        <v>6490.203332</v>
      </c>
      <c r="BO175" s="18">
        <v>6559.5980360000003</v>
      </c>
      <c r="BP175" s="18">
        <v>6618.7403050000003</v>
      </c>
      <c r="BQ175" s="18">
        <v>6660.1721070000003</v>
      </c>
      <c r="BR175" s="18">
        <v>6712.5180129999999</v>
      </c>
      <c r="BS175" s="18">
        <v>6683.2762290000001</v>
      </c>
      <c r="BT175" s="18">
        <v>6624.4535900000001</v>
      </c>
      <c r="BU175" s="18">
        <v>6585.8444449999997</v>
      </c>
      <c r="BV175" s="18">
        <v>6613.6864269999996</v>
      </c>
      <c r="BW175" s="18">
        <v>6694.5085099999997</v>
      </c>
      <c r="BX175" s="18">
        <v>6727.3217860000004</v>
      </c>
      <c r="BY175" s="18">
        <v>6689.2528700000003</v>
      </c>
      <c r="BZ175" s="18">
        <v>6718.959441</v>
      </c>
      <c r="CA175" s="18">
        <v>6752.9560609999999</v>
      </c>
      <c r="CB175" s="18">
        <v>6832.4322099999999</v>
      </c>
      <c r="CC175" s="18">
        <v>6836.1163729999998</v>
      </c>
      <c r="CD175" s="18">
        <v>6893.3862310000004</v>
      </c>
      <c r="CE175" s="18">
        <v>6882.3914910000003</v>
      </c>
      <c r="CF175" s="18">
        <v>6846.1881599999997</v>
      </c>
      <c r="CG175" s="18">
        <v>6765.6839650000002</v>
      </c>
      <c r="CH175" s="18">
        <v>6684.9321769999997</v>
      </c>
      <c r="CI175" s="18">
        <v>6625.3012959999996</v>
      </c>
      <c r="CJ175" s="18">
        <v>6588.716316</v>
      </c>
      <c r="CK175" s="18">
        <v>6423.2331350000004</v>
      </c>
      <c r="CL175" s="18">
        <v>6264.2850669999998</v>
      </c>
      <c r="CM175" s="18">
        <v>6188.5290539999996</v>
      </c>
      <c r="CN175" s="18">
        <v>6106.0735430000004</v>
      </c>
      <c r="CO175" s="18">
        <v>5992.6684150000001</v>
      </c>
      <c r="CP175" s="18">
        <v>5968.0786710000002</v>
      </c>
      <c r="CQ175" s="18">
        <v>5901.3903739999996</v>
      </c>
      <c r="CR175" s="18">
        <v>5758.0019510000002</v>
      </c>
      <c r="CS175" s="18">
        <v>5655.8398429999997</v>
      </c>
      <c r="CT175" s="18">
        <v>5518.5315190000001</v>
      </c>
      <c r="CU175" s="18">
        <v>5380.5551619999997</v>
      </c>
      <c r="CV175" s="18">
        <v>5273.0526179999997</v>
      </c>
    </row>
    <row r="176" spans="1:100" ht="12.5">
      <c r="A176" s="16">
        <v>44822</v>
      </c>
      <c r="B176" s="17" t="s">
        <v>32</v>
      </c>
      <c r="C176" s="17" t="s">
        <v>142</v>
      </c>
      <c r="D176" s="18">
        <v>768.675793</v>
      </c>
      <c r="E176" s="18">
        <v>7.8935259999999996</v>
      </c>
      <c r="F176" s="18">
        <v>7.8632530000000003</v>
      </c>
      <c r="G176" s="18">
        <v>7.7535189999999998</v>
      </c>
      <c r="H176" s="18">
        <v>7.8387909999999996</v>
      </c>
      <c r="I176" s="18">
        <v>21.998118999999999</v>
      </c>
      <c r="J176" s="18">
        <v>22.616890000000001</v>
      </c>
      <c r="K176" s="18">
        <v>22.629394000000001</v>
      </c>
      <c r="L176" s="18">
        <v>21.576536000000001</v>
      </c>
      <c r="M176" s="18">
        <v>9.8050660000000001</v>
      </c>
      <c r="N176" s="18">
        <v>9.7351229999999997</v>
      </c>
      <c r="O176" s="18">
        <v>9.7161259999999992</v>
      </c>
      <c r="P176" s="18">
        <v>9.7263160000000006</v>
      </c>
      <c r="Q176" s="18">
        <v>9.7023550000000007</v>
      </c>
      <c r="R176" s="18">
        <v>9.6824440000000003</v>
      </c>
      <c r="S176" s="18">
        <v>9.6820310000000003</v>
      </c>
      <c r="T176" s="18">
        <v>9.7034819999999993</v>
      </c>
      <c r="U176" s="18">
        <v>9.7136080000000007</v>
      </c>
      <c r="V176" s="18">
        <v>9.7086849999999991</v>
      </c>
      <c r="W176" s="18">
        <v>9.7075230000000001</v>
      </c>
      <c r="X176" s="18">
        <v>8.88748</v>
      </c>
      <c r="Y176" s="18">
        <v>1.063199</v>
      </c>
      <c r="Z176" s="18">
        <v>1.0835129999999999</v>
      </c>
      <c r="AA176" s="18">
        <v>1.1222939999999999</v>
      </c>
      <c r="AB176" s="18">
        <v>1.107694</v>
      </c>
      <c r="AC176" s="18">
        <v>1.0527839999999999</v>
      </c>
      <c r="AD176" s="18">
        <v>1.0444059999999999</v>
      </c>
      <c r="AE176" s="18">
        <v>1.053396</v>
      </c>
      <c r="AF176" s="18">
        <v>1.0504279999999999</v>
      </c>
      <c r="AG176" s="18">
        <v>1.0493250000000001</v>
      </c>
      <c r="AH176" s="18">
        <v>1.0535650000000001</v>
      </c>
      <c r="AI176" s="18">
        <v>1.0493330000000001</v>
      </c>
      <c r="AJ176" s="18">
        <v>1.69817</v>
      </c>
      <c r="AK176" s="18">
        <v>5.7898199999999997</v>
      </c>
      <c r="AL176" s="18">
        <v>5.7705869999999999</v>
      </c>
      <c r="AM176" s="18">
        <v>5.766985</v>
      </c>
      <c r="AN176" s="18">
        <v>5.7165809999999997</v>
      </c>
      <c r="AO176" s="18">
        <v>5.8129580000000001</v>
      </c>
      <c r="AP176" s="18">
        <v>5.8140289999999997</v>
      </c>
      <c r="AQ176" s="18">
        <v>5.7620380000000004</v>
      </c>
      <c r="AR176" s="18">
        <v>5.7602409999999997</v>
      </c>
      <c r="AS176" s="18">
        <v>5.7925180000000003</v>
      </c>
      <c r="AT176" s="18">
        <v>5.713425</v>
      </c>
      <c r="AU176" s="18">
        <v>5.7524449999999998</v>
      </c>
      <c r="AV176" s="18">
        <v>5.8167910000000003</v>
      </c>
      <c r="AW176" s="18">
        <v>5.7114019999999996</v>
      </c>
      <c r="AX176" s="18">
        <v>5.7000440000000001</v>
      </c>
      <c r="AY176" s="18">
        <v>5.7492270000000003</v>
      </c>
      <c r="AZ176" s="18">
        <v>5.5375420000000002</v>
      </c>
      <c r="BA176" s="18">
        <v>0.97487500000000005</v>
      </c>
      <c r="BB176" s="18">
        <v>0.97212500000000002</v>
      </c>
      <c r="BC176" s="18">
        <v>0.97150899999999996</v>
      </c>
      <c r="BD176" s="18">
        <v>0.97124999999999995</v>
      </c>
      <c r="BE176" s="18">
        <v>0.97088099999999999</v>
      </c>
      <c r="BF176" s="18">
        <v>0.97024600000000005</v>
      </c>
      <c r="BG176" s="18">
        <v>0.92042999999999997</v>
      </c>
      <c r="BH176" s="18">
        <v>1.2627619999999999</v>
      </c>
      <c r="BI176" s="18">
        <v>5.7127140000000001</v>
      </c>
      <c r="BJ176" s="18">
        <v>5.7224449999999996</v>
      </c>
      <c r="BK176" s="18">
        <v>5.7415440000000002</v>
      </c>
      <c r="BL176" s="18">
        <v>16.132086999999999</v>
      </c>
      <c r="BM176" s="18">
        <v>28.044599999999999</v>
      </c>
      <c r="BN176" s="18">
        <v>28.151933</v>
      </c>
      <c r="BO176" s="18">
        <v>28.202724</v>
      </c>
      <c r="BP176" s="18">
        <v>28.134851999999999</v>
      </c>
      <c r="BQ176" s="18">
        <v>28.046033999999999</v>
      </c>
      <c r="BR176" s="18">
        <v>28.17164</v>
      </c>
      <c r="BS176" s="18">
        <v>28.054645000000001</v>
      </c>
      <c r="BT176" s="18">
        <v>28.083054000000001</v>
      </c>
      <c r="BU176" s="18">
        <v>28.131841000000001</v>
      </c>
      <c r="BV176" s="18">
        <v>28.143166999999998</v>
      </c>
      <c r="BW176" s="18">
        <v>28.168289999999999</v>
      </c>
      <c r="BX176" s="18">
        <v>26.630465999999998</v>
      </c>
      <c r="BY176" s="18">
        <v>7.3711419999999999</v>
      </c>
      <c r="BZ176" s="18">
        <v>6.0593979999999998</v>
      </c>
      <c r="CA176" s="18">
        <v>6.1315730000000004</v>
      </c>
      <c r="CB176" s="18">
        <v>5.2542160000000004</v>
      </c>
      <c r="CC176" s="18">
        <v>1.235652</v>
      </c>
      <c r="CD176" s="18">
        <v>1.2342759999999999</v>
      </c>
      <c r="CE176" s="18">
        <v>1.2272149999999999</v>
      </c>
      <c r="CF176" s="18">
        <v>1.235838</v>
      </c>
      <c r="CG176" s="18">
        <v>1.259862</v>
      </c>
      <c r="CH176" s="18">
        <v>1.257396</v>
      </c>
      <c r="CI176" s="18">
        <v>1.2636609999999999</v>
      </c>
      <c r="CJ176" s="18">
        <v>1.274526</v>
      </c>
      <c r="CK176" s="18">
        <v>1.3107200000000001</v>
      </c>
      <c r="CL176" s="18">
        <v>1.3158529999999999</v>
      </c>
      <c r="CM176" s="18">
        <v>1.300883</v>
      </c>
      <c r="CN176" s="18">
        <v>1.2985249999999999</v>
      </c>
      <c r="CO176" s="18">
        <v>1.3106139999999999</v>
      </c>
      <c r="CP176" s="18">
        <v>1.2985390000000001</v>
      </c>
      <c r="CQ176" s="18">
        <v>1.2999609999999999</v>
      </c>
      <c r="CR176" s="18">
        <v>1.3009679999999999</v>
      </c>
      <c r="CS176" s="18">
        <v>1.297771</v>
      </c>
      <c r="CT176" s="18">
        <v>1.2998019999999999</v>
      </c>
      <c r="CU176" s="18">
        <v>1.1328309999999999</v>
      </c>
      <c r="CV176" s="18">
        <v>1.08345</v>
      </c>
    </row>
    <row r="177" spans="1:100" ht="12.5">
      <c r="A177" s="16">
        <v>44822</v>
      </c>
      <c r="B177" s="17" t="s">
        <v>33</v>
      </c>
      <c r="C177" s="17" t="s">
        <v>142</v>
      </c>
      <c r="D177" s="18">
        <v>119530.41842099999</v>
      </c>
      <c r="E177" s="18">
        <v>1246.022768</v>
      </c>
      <c r="F177" s="18">
        <v>1245.8251439999999</v>
      </c>
      <c r="G177" s="18">
        <v>1245.884675</v>
      </c>
      <c r="H177" s="18">
        <v>1246.079641</v>
      </c>
      <c r="I177" s="18">
        <v>1245.9526499999999</v>
      </c>
      <c r="J177" s="18">
        <v>1245.8236959999999</v>
      </c>
      <c r="K177" s="18">
        <v>1246.1870550000001</v>
      </c>
      <c r="L177" s="18">
        <v>1245.927103</v>
      </c>
      <c r="M177" s="18">
        <v>1246.1560449999999</v>
      </c>
      <c r="N177" s="18">
        <v>1246.0848820000001</v>
      </c>
      <c r="O177" s="18">
        <v>1246.2577799999999</v>
      </c>
      <c r="P177" s="18">
        <v>1246.421257</v>
      </c>
      <c r="Q177" s="18">
        <v>1246.284132</v>
      </c>
      <c r="R177" s="18">
        <v>1246.3953389999999</v>
      </c>
      <c r="S177" s="18">
        <v>1246.554341</v>
      </c>
      <c r="T177" s="18">
        <v>1246.631359</v>
      </c>
      <c r="U177" s="18">
        <v>1246.545836</v>
      </c>
      <c r="V177" s="18">
        <v>1246.6662180000001</v>
      </c>
      <c r="W177" s="18">
        <v>1246.617258</v>
      </c>
      <c r="X177" s="18">
        <v>1246.9611299999999</v>
      </c>
      <c r="Y177" s="18">
        <v>1247.120394</v>
      </c>
      <c r="Z177" s="18">
        <v>1247.059387</v>
      </c>
      <c r="AA177" s="18">
        <v>1246.894372</v>
      </c>
      <c r="AB177" s="18">
        <v>1247.0395639999999</v>
      </c>
      <c r="AC177" s="18">
        <v>1247.2356629999999</v>
      </c>
      <c r="AD177" s="18">
        <v>1246.853875</v>
      </c>
      <c r="AE177" s="18">
        <v>1247.3179660000001</v>
      </c>
      <c r="AF177" s="18">
        <v>1247.0708320000001</v>
      </c>
      <c r="AG177" s="18">
        <v>1247.1569489999999</v>
      </c>
      <c r="AH177" s="18">
        <v>1247.6940830000001</v>
      </c>
      <c r="AI177" s="18">
        <v>1247.5506009999999</v>
      </c>
      <c r="AJ177" s="18">
        <v>1247.5763609999999</v>
      </c>
      <c r="AK177" s="18">
        <v>1247.8247140000001</v>
      </c>
      <c r="AL177" s="18">
        <v>1247.275973</v>
      </c>
      <c r="AM177" s="18">
        <v>1247.5297840000001</v>
      </c>
      <c r="AN177" s="18">
        <v>1247.4000120000001</v>
      </c>
      <c r="AO177" s="18">
        <v>1247.6935040000001</v>
      </c>
      <c r="AP177" s="18">
        <v>1247.704784</v>
      </c>
      <c r="AQ177" s="18">
        <v>1247.5621450000001</v>
      </c>
      <c r="AR177" s="18">
        <v>1247.4607820000001</v>
      </c>
      <c r="AS177" s="18">
        <v>1247.529317</v>
      </c>
      <c r="AT177" s="18">
        <v>1247.1363100000001</v>
      </c>
      <c r="AU177" s="18">
        <v>1247.201916</v>
      </c>
      <c r="AV177" s="18">
        <v>1247.487558</v>
      </c>
      <c r="AW177" s="18">
        <v>1246.679584</v>
      </c>
      <c r="AX177" s="18">
        <v>1246.5206390000001</v>
      </c>
      <c r="AY177" s="18">
        <v>1246.7508969999999</v>
      </c>
      <c r="AZ177" s="18">
        <v>1246.6585090000001</v>
      </c>
      <c r="BA177" s="18">
        <v>1246.714939</v>
      </c>
      <c r="BB177" s="18">
        <v>1246.627465</v>
      </c>
      <c r="BC177" s="18">
        <v>1246.115321</v>
      </c>
      <c r="BD177" s="18">
        <v>1245.862556</v>
      </c>
      <c r="BE177" s="18">
        <v>1245.8613350000001</v>
      </c>
      <c r="BF177" s="18">
        <v>1245.4617599999999</v>
      </c>
      <c r="BG177" s="18">
        <v>1245.4432899999999</v>
      </c>
      <c r="BH177" s="18">
        <v>1245.6509579999999</v>
      </c>
      <c r="BI177" s="18">
        <v>1245.5999690000001</v>
      </c>
      <c r="BJ177" s="18">
        <v>1245.2221239999999</v>
      </c>
      <c r="BK177" s="18">
        <v>1244.6466600000001</v>
      </c>
      <c r="BL177" s="18">
        <v>1244.63897</v>
      </c>
      <c r="BM177" s="18">
        <v>1244.2614639999999</v>
      </c>
      <c r="BN177" s="18">
        <v>1243.9815610000001</v>
      </c>
      <c r="BO177" s="18">
        <v>1243.84259</v>
      </c>
      <c r="BP177" s="18">
        <v>1243.205377</v>
      </c>
      <c r="BQ177" s="18">
        <v>1242.6752509999999</v>
      </c>
      <c r="BR177" s="18">
        <v>1242.274402</v>
      </c>
      <c r="BS177" s="18">
        <v>1241.6704179999999</v>
      </c>
      <c r="BT177" s="18">
        <v>1241.476341</v>
      </c>
      <c r="BU177" s="18">
        <v>1241.204223</v>
      </c>
      <c r="BV177" s="18">
        <v>1241.2322899999999</v>
      </c>
      <c r="BW177" s="18">
        <v>1241.472203</v>
      </c>
      <c r="BX177" s="18">
        <v>1241.2518660000001</v>
      </c>
      <c r="BY177" s="18">
        <v>1241.754036</v>
      </c>
      <c r="BZ177" s="18">
        <v>1241.849608</v>
      </c>
      <c r="CA177" s="18">
        <v>1242.2037949999999</v>
      </c>
      <c r="CB177" s="18">
        <v>1241.429486</v>
      </c>
      <c r="CC177" s="18">
        <v>1241.62006</v>
      </c>
      <c r="CD177" s="18">
        <v>1241.8277370000001</v>
      </c>
      <c r="CE177" s="18">
        <v>1242.0738200000001</v>
      </c>
      <c r="CF177" s="18">
        <v>1241.8518979999999</v>
      </c>
      <c r="CG177" s="18">
        <v>1242.147064</v>
      </c>
      <c r="CH177" s="18">
        <v>1242.3923380000001</v>
      </c>
      <c r="CI177" s="18">
        <v>1242.659584</v>
      </c>
      <c r="CJ177" s="18">
        <v>1242.5654500000001</v>
      </c>
      <c r="CK177" s="18">
        <v>1243.176596</v>
      </c>
      <c r="CL177" s="18">
        <v>1243.241246</v>
      </c>
      <c r="CM177" s="18">
        <v>1242.9536880000001</v>
      </c>
      <c r="CN177" s="18">
        <v>1242.9513400000001</v>
      </c>
      <c r="CO177" s="18">
        <v>1243.532502</v>
      </c>
      <c r="CP177" s="18">
        <v>1243.217067</v>
      </c>
      <c r="CQ177" s="18">
        <v>1243.4507550000001</v>
      </c>
      <c r="CR177" s="18">
        <v>1243.49351</v>
      </c>
      <c r="CS177" s="18">
        <v>1243.490626</v>
      </c>
      <c r="CT177" s="18">
        <v>1243.8786580000001</v>
      </c>
      <c r="CU177" s="18">
        <v>1244.0530080000001</v>
      </c>
      <c r="CV177" s="18">
        <v>1243.946432</v>
      </c>
    </row>
    <row r="178" spans="1:100" ht="12.5">
      <c r="A178" s="16">
        <v>44822</v>
      </c>
      <c r="B178" s="17" t="s">
        <v>34</v>
      </c>
      <c r="C178" s="17" t="s">
        <v>142</v>
      </c>
      <c r="D178" s="18">
        <v>1674.588409</v>
      </c>
      <c r="E178" s="18">
        <v>10.904180999999999</v>
      </c>
      <c r="F178" s="18">
        <v>3.806359</v>
      </c>
      <c r="G178" s="18">
        <v>8.3368350000000007</v>
      </c>
      <c r="H178" s="18">
        <v>33.939973000000002</v>
      </c>
      <c r="I178" s="18">
        <v>5.4967290000000002</v>
      </c>
      <c r="J178" s="18">
        <v>1.7704219999999999</v>
      </c>
      <c r="K178" s="18">
        <v>6.6068319999999998</v>
      </c>
      <c r="L178" s="18">
        <v>10.459455</v>
      </c>
      <c r="M178" s="18">
        <v>11.807418999999999</v>
      </c>
      <c r="N178" s="18">
        <v>15.268947000000001</v>
      </c>
      <c r="O178" s="18">
        <v>6.6142700000000003</v>
      </c>
      <c r="P178" s="18">
        <v>9.0657779999999999</v>
      </c>
      <c r="Q178" s="18">
        <v>3.049715</v>
      </c>
      <c r="R178" s="18">
        <v>0.75487400000000004</v>
      </c>
      <c r="S178" s="18">
        <v>1.60538</v>
      </c>
      <c r="T178" s="18">
        <v>19.775618999999999</v>
      </c>
      <c r="U178" s="18">
        <v>3.4481600000000001</v>
      </c>
      <c r="V178" s="18">
        <v>9.1552690000000005</v>
      </c>
      <c r="W178" s="18">
        <v>14.671075</v>
      </c>
      <c r="X178" s="18">
        <v>29.794502000000001</v>
      </c>
      <c r="Y178" s="18">
        <v>5.3566310000000001</v>
      </c>
      <c r="Z178" s="18">
        <v>2.2796059999999998</v>
      </c>
      <c r="AA178" s="18">
        <v>8.7012999999999998</v>
      </c>
      <c r="AB178" s="18">
        <v>3.3587790000000002</v>
      </c>
      <c r="AC178" s="18">
        <v>6.3995759999999997</v>
      </c>
      <c r="AD178" s="18">
        <v>2.6156630000000001</v>
      </c>
      <c r="AE178" s="18">
        <v>8.0645710000000008</v>
      </c>
      <c r="AF178" s="18">
        <v>3.373202</v>
      </c>
      <c r="AG178" s="18">
        <v>21.337402999999998</v>
      </c>
      <c r="AH178" s="18">
        <v>24.801784000000001</v>
      </c>
      <c r="AI178" s="18">
        <v>14.047078000000001</v>
      </c>
      <c r="AJ178" s="18">
        <v>3.5699580000000002</v>
      </c>
      <c r="AK178" s="18">
        <v>5.8296080000000003</v>
      </c>
      <c r="AL178" s="18">
        <v>3.9605800000000002</v>
      </c>
      <c r="AM178" s="18">
        <v>2.0832540000000002</v>
      </c>
      <c r="AN178" s="18">
        <v>1.5512969999999999</v>
      </c>
      <c r="AO178" s="18">
        <v>16.605328</v>
      </c>
      <c r="AP178" s="18">
        <v>25.044125999999999</v>
      </c>
      <c r="AQ178" s="18">
        <v>27.094477000000001</v>
      </c>
      <c r="AR178" s="18">
        <v>26.076346999999998</v>
      </c>
      <c r="AS178" s="18">
        <v>13.323112999999999</v>
      </c>
      <c r="AT178" s="18">
        <v>3.2890839999999999</v>
      </c>
      <c r="AU178" s="18">
        <v>3.2337410000000002</v>
      </c>
      <c r="AV178" s="18">
        <v>16.456847</v>
      </c>
      <c r="AW178" s="18">
        <v>11.349854000000001</v>
      </c>
      <c r="AX178" s="18">
        <v>3.9761570000000002</v>
      </c>
      <c r="AY178" s="18">
        <v>10.946967000000001</v>
      </c>
      <c r="AZ178" s="18">
        <v>5.5289089999999996</v>
      </c>
      <c r="BA178" s="18">
        <v>11.544012</v>
      </c>
      <c r="BB178" s="18">
        <v>6.0576869999999996</v>
      </c>
      <c r="BC178" s="18">
        <v>27.388242000000002</v>
      </c>
      <c r="BD178" s="18">
        <v>17.533944999999999</v>
      </c>
      <c r="BE178" s="18">
        <v>8.8343600000000002</v>
      </c>
      <c r="BF178" s="18">
        <v>2.3385699999999998</v>
      </c>
      <c r="BG178" s="18">
        <v>5.6006080000000003</v>
      </c>
      <c r="BH178" s="18">
        <v>36.386142999999997</v>
      </c>
      <c r="BI178" s="18">
        <v>23.150480999999999</v>
      </c>
      <c r="BJ178" s="18">
        <v>17.540157000000001</v>
      </c>
      <c r="BK178" s="18">
        <v>4.3824379999999996</v>
      </c>
      <c r="BL178" s="18">
        <v>19.109788000000002</v>
      </c>
      <c r="BM178" s="18">
        <v>4.1529309999999997</v>
      </c>
      <c r="BN178" s="18">
        <v>24.697043000000001</v>
      </c>
      <c r="BO178" s="18">
        <v>12.568671999999999</v>
      </c>
      <c r="BP178" s="18">
        <v>27.68534</v>
      </c>
      <c r="BQ178" s="18">
        <v>23.131582000000002</v>
      </c>
      <c r="BR178" s="18">
        <v>14.664642000000001</v>
      </c>
      <c r="BS178" s="18">
        <v>5.6349419999999997</v>
      </c>
      <c r="BT178" s="18">
        <v>29.32451</v>
      </c>
      <c r="BU178" s="18">
        <v>35.794595999999999</v>
      </c>
      <c r="BV178" s="18">
        <v>19.900258000000001</v>
      </c>
      <c r="BW178" s="18">
        <v>20.631561000000001</v>
      </c>
      <c r="BX178" s="18">
        <v>16.955673000000001</v>
      </c>
      <c r="BY178" s="18">
        <v>28.214417000000001</v>
      </c>
      <c r="BZ178" s="18">
        <v>39.487023000000001</v>
      </c>
      <c r="CA178" s="18">
        <v>54.458013000000001</v>
      </c>
      <c r="CB178" s="18">
        <v>46.325425000000003</v>
      </c>
      <c r="CC178" s="18">
        <v>69.572570999999996</v>
      </c>
      <c r="CD178" s="18">
        <v>75.918402</v>
      </c>
      <c r="CE178" s="18">
        <v>73.449834999999993</v>
      </c>
      <c r="CF178" s="18">
        <v>71.910601</v>
      </c>
      <c r="CG178" s="18">
        <v>31.787569000000001</v>
      </c>
      <c r="CH178" s="18">
        <v>30.637802000000001</v>
      </c>
      <c r="CI178" s="18">
        <v>27.045594999999999</v>
      </c>
      <c r="CJ178" s="18">
        <v>15.93943</v>
      </c>
      <c r="CK178" s="18">
        <v>50.621467000000003</v>
      </c>
      <c r="CL178" s="18">
        <v>64.840652000000006</v>
      </c>
      <c r="CM178" s="18">
        <v>26.703937</v>
      </c>
      <c r="CN178" s="18">
        <v>3.0435880000000002</v>
      </c>
      <c r="CO178" s="18">
        <v>14.065834000000001</v>
      </c>
      <c r="CP178" s="18">
        <v>4.1757900000000001</v>
      </c>
      <c r="CQ178" s="18">
        <v>0.92524700000000004</v>
      </c>
      <c r="CR178" s="18">
        <v>8.1048410000000004</v>
      </c>
      <c r="CS178" s="18">
        <v>1.6077189999999999</v>
      </c>
      <c r="CT178" s="18">
        <v>4.0946280000000002</v>
      </c>
      <c r="CU178" s="18">
        <v>28.529578000000001</v>
      </c>
      <c r="CV178" s="18">
        <v>1.5332300000000001</v>
      </c>
    </row>
    <row r="179" spans="1:100" ht="12.5">
      <c r="A179" s="16">
        <v>44822</v>
      </c>
      <c r="B179" s="17" t="s">
        <v>35</v>
      </c>
      <c r="C179" s="17" t="s">
        <v>142</v>
      </c>
      <c r="D179" s="18">
        <v>83491.015188000005</v>
      </c>
      <c r="E179" s="18">
        <v>0</v>
      </c>
      <c r="F179" s="18">
        <v>0</v>
      </c>
      <c r="G179" s="18">
        <v>0</v>
      </c>
      <c r="H179" s="18">
        <v>0</v>
      </c>
      <c r="I179" s="18">
        <v>0</v>
      </c>
      <c r="J179" s="18">
        <v>0</v>
      </c>
      <c r="K179" s="18">
        <v>0</v>
      </c>
      <c r="L179" s="18">
        <v>0</v>
      </c>
      <c r="M179" s="18">
        <v>0</v>
      </c>
      <c r="N179" s="18">
        <v>0</v>
      </c>
      <c r="O179" s="18">
        <v>0</v>
      </c>
      <c r="P179" s="18">
        <v>0</v>
      </c>
      <c r="Q179" s="18">
        <v>0</v>
      </c>
      <c r="R179" s="18">
        <v>0</v>
      </c>
      <c r="S179" s="18">
        <v>0</v>
      </c>
      <c r="T179" s="18">
        <v>0</v>
      </c>
      <c r="U179" s="18">
        <v>0</v>
      </c>
      <c r="V179" s="18">
        <v>0</v>
      </c>
      <c r="W179" s="18">
        <v>0</v>
      </c>
      <c r="X179" s="18">
        <v>0</v>
      </c>
      <c r="Y179" s="18">
        <v>0</v>
      </c>
      <c r="Z179" s="18">
        <v>0</v>
      </c>
      <c r="AA179" s="18">
        <v>0</v>
      </c>
      <c r="AB179" s="18">
        <v>0</v>
      </c>
      <c r="AC179" s="18">
        <v>0</v>
      </c>
      <c r="AD179" s="18">
        <v>0</v>
      </c>
      <c r="AE179" s="18">
        <v>0</v>
      </c>
      <c r="AF179" s="18">
        <v>0</v>
      </c>
      <c r="AG179" s="18">
        <v>6.5519999999999997E-3</v>
      </c>
      <c r="AH179" s="18">
        <v>7.2370409999999996</v>
      </c>
      <c r="AI179" s="18">
        <v>62.643895000000001</v>
      </c>
      <c r="AJ179" s="18">
        <v>212.92589100000001</v>
      </c>
      <c r="AK179" s="18">
        <v>488.77517599999999</v>
      </c>
      <c r="AL179" s="18">
        <v>834.99073999999996</v>
      </c>
      <c r="AM179" s="18">
        <v>1234.8386479999999</v>
      </c>
      <c r="AN179" s="18">
        <v>1577.0990609999999</v>
      </c>
      <c r="AO179" s="18">
        <v>1619.6199509999999</v>
      </c>
      <c r="AP179" s="18">
        <v>1629.308673</v>
      </c>
      <c r="AQ179" s="18">
        <v>1613.3326259999999</v>
      </c>
      <c r="AR179" s="18">
        <v>1570.803197</v>
      </c>
      <c r="AS179" s="18">
        <v>1412.1809249999999</v>
      </c>
      <c r="AT179" s="18">
        <v>1395.9731159999999</v>
      </c>
      <c r="AU179" s="18">
        <v>1513.742825</v>
      </c>
      <c r="AV179" s="18">
        <v>1600.929648</v>
      </c>
      <c r="AW179" s="18">
        <v>1713.191478</v>
      </c>
      <c r="AX179" s="18">
        <v>1782.5434270000001</v>
      </c>
      <c r="AY179" s="18">
        <v>1842.2468329999999</v>
      </c>
      <c r="AZ179" s="18">
        <v>1946.9132629999999</v>
      </c>
      <c r="BA179" s="18">
        <v>1971.653593</v>
      </c>
      <c r="BB179" s="18">
        <v>2052.1811769999999</v>
      </c>
      <c r="BC179" s="18">
        <v>2129.752105</v>
      </c>
      <c r="BD179" s="18">
        <v>2198.084652</v>
      </c>
      <c r="BE179" s="18">
        <v>2219.8299019999999</v>
      </c>
      <c r="BF179" s="18">
        <v>2306.1281629999999</v>
      </c>
      <c r="BG179" s="18">
        <v>2338.2468039999999</v>
      </c>
      <c r="BH179" s="18">
        <v>2364.66752</v>
      </c>
      <c r="BI179" s="18">
        <v>2351.2827189999998</v>
      </c>
      <c r="BJ179" s="18">
        <v>2294.6106810000001</v>
      </c>
      <c r="BK179" s="18">
        <v>2338.264334</v>
      </c>
      <c r="BL179" s="18">
        <v>2347.9703020000002</v>
      </c>
      <c r="BM179" s="18">
        <v>2401.083286</v>
      </c>
      <c r="BN179" s="18">
        <v>2375.7409280000002</v>
      </c>
      <c r="BO179" s="18">
        <v>2357.7181529999998</v>
      </c>
      <c r="BP179" s="18">
        <v>2294.6830359999999</v>
      </c>
      <c r="BQ179" s="18">
        <v>2277.9971449999998</v>
      </c>
      <c r="BR179" s="18">
        <v>2298.3929659999999</v>
      </c>
      <c r="BS179" s="18">
        <v>2299.487106</v>
      </c>
      <c r="BT179" s="18">
        <v>2283.373263</v>
      </c>
      <c r="BU179" s="18">
        <v>2213.1333540000001</v>
      </c>
      <c r="BV179" s="18">
        <v>2132.4188819999999</v>
      </c>
      <c r="BW179" s="18">
        <v>2002.24766</v>
      </c>
      <c r="BX179" s="18">
        <v>1928.549722</v>
      </c>
      <c r="BY179" s="18">
        <v>1777.658784</v>
      </c>
      <c r="BZ179" s="18">
        <v>1502.741685</v>
      </c>
      <c r="CA179" s="18">
        <v>1120.5818850000001</v>
      </c>
      <c r="CB179" s="18">
        <v>721.11675300000002</v>
      </c>
      <c r="CC179" s="18">
        <v>391.394026</v>
      </c>
      <c r="CD179" s="18">
        <v>133.06891400000001</v>
      </c>
      <c r="CE179" s="18">
        <v>7.6508130000000003</v>
      </c>
      <c r="CF179" s="18">
        <v>7.3499999999999998E-4</v>
      </c>
      <c r="CG179" s="18">
        <v>0</v>
      </c>
      <c r="CH179" s="18">
        <v>0</v>
      </c>
      <c r="CI179" s="18">
        <v>0</v>
      </c>
      <c r="CJ179" s="18">
        <v>0</v>
      </c>
      <c r="CK179" s="18">
        <v>0</v>
      </c>
      <c r="CL179" s="18">
        <v>3.9599999999999998E-4</v>
      </c>
      <c r="CM179" s="18">
        <v>0</v>
      </c>
      <c r="CN179" s="18">
        <v>0</v>
      </c>
      <c r="CO179" s="18">
        <v>7.7800000000000005E-4</v>
      </c>
      <c r="CP179" s="18">
        <v>0</v>
      </c>
      <c r="CQ179" s="18">
        <v>0</v>
      </c>
      <c r="CR179" s="18">
        <v>0</v>
      </c>
      <c r="CS179" s="18">
        <v>0</v>
      </c>
      <c r="CT179" s="18">
        <v>0</v>
      </c>
      <c r="CU179" s="18">
        <v>0</v>
      </c>
      <c r="CV179" s="18">
        <v>0</v>
      </c>
    </row>
    <row r="180" spans="1:100" ht="12.5">
      <c r="A180" s="16">
        <v>44822</v>
      </c>
      <c r="B180" s="17" t="s">
        <v>36</v>
      </c>
      <c r="C180" s="17" t="s">
        <v>142</v>
      </c>
      <c r="D180" s="18">
        <v>-2218.2529599999998</v>
      </c>
      <c r="E180" s="18">
        <v>-21.805682999999998</v>
      </c>
      <c r="F180" s="18">
        <v>-15.405597999999999</v>
      </c>
      <c r="G180" s="18">
        <v>-41.887410000000003</v>
      </c>
      <c r="H180" s="18">
        <v>-7.0055560000000003</v>
      </c>
      <c r="I180" s="18">
        <v>-45.584130000000002</v>
      </c>
      <c r="J180" s="18">
        <v>-46.464132999999997</v>
      </c>
      <c r="K180" s="18">
        <v>-21.732509</v>
      </c>
      <c r="L180" s="18">
        <v>-16.408128000000001</v>
      </c>
      <c r="M180" s="18">
        <v>-6.0179559999999999</v>
      </c>
      <c r="N180" s="18">
        <v>-7.3981859999999999</v>
      </c>
      <c r="O180" s="18">
        <v>-9.1360469999999996</v>
      </c>
      <c r="P180" s="18">
        <v>-9.2065970000000004</v>
      </c>
      <c r="Q180" s="18">
        <v>-33.332566</v>
      </c>
      <c r="R180" s="18">
        <v>-36.075923000000003</v>
      </c>
      <c r="S180" s="18">
        <v>-17.254448</v>
      </c>
      <c r="T180" s="18">
        <v>-4.2575789999999998</v>
      </c>
      <c r="U180" s="18">
        <v>-21.608266</v>
      </c>
      <c r="V180" s="18">
        <v>-34.342339000000003</v>
      </c>
      <c r="W180" s="18">
        <v>-23.185962</v>
      </c>
      <c r="X180" s="18">
        <v>-32.217438999999999</v>
      </c>
      <c r="Y180" s="18">
        <v>-67.101046999999994</v>
      </c>
      <c r="Z180" s="18">
        <v>-85.512043000000006</v>
      </c>
      <c r="AA180" s="18">
        <v>-61.287564000000003</v>
      </c>
      <c r="AB180" s="18">
        <v>-31.791989000000001</v>
      </c>
      <c r="AC180" s="18">
        <v>-11.341925</v>
      </c>
      <c r="AD180" s="18">
        <v>-23.069044000000002</v>
      </c>
      <c r="AE180" s="18">
        <v>-7.387575</v>
      </c>
      <c r="AF180" s="18">
        <v>-19.263487999999999</v>
      </c>
      <c r="AG180" s="18">
        <v>-7.2913290000000002</v>
      </c>
      <c r="AH180" s="18">
        <v>-6.1978770000000001</v>
      </c>
      <c r="AI180" s="18">
        <v>-7.6788290000000003</v>
      </c>
      <c r="AJ180" s="18">
        <v>-15.400665</v>
      </c>
      <c r="AK180" s="18">
        <v>-18.555246</v>
      </c>
      <c r="AL180" s="18">
        <v>-37.649532000000001</v>
      </c>
      <c r="AM180" s="18">
        <v>-34.120068000000003</v>
      </c>
      <c r="AN180" s="18">
        <v>-21.211456999999999</v>
      </c>
      <c r="AO180" s="18">
        <v>-86.892953000000006</v>
      </c>
      <c r="AP180" s="18">
        <v>-90.318061999999998</v>
      </c>
      <c r="AQ180" s="18">
        <v>-88.124795000000006</v>
      </c>
      <c r="AR180" s="18">
        <v>-87.983830999999995</v>
      </c>
      <c r="AS180" s="18">
        <v>-31.821203000000001</v>
      </c>
      <c r="AT180" s="18">
        <v>-25.336849000000001</v>
      </c>
      <c r="AU180" s="18">
        <v>-29.734005</v>
      </c>
      <c r="AV180" s="18">
        <v>-39.750709000000001</v>
      </c>
      <c r="AW180" s="18">
        <v>-12.713969000000001</v>
      </c>
      <c r="AX180" s="18">
        <v>-20.116253</v>
      </c>
      <c r="AY180" s="18">
        <v>-9.4050370000000001</v>
      </c>
      <c r="AZ180" s="18">
        <v>-12.782378</v>
      </c>
      <c r="BA180" s="18">
        <v>-14.830527999999999</v>
      </c>
      <c r="BB180" s="18">
        <v>-43.931759999999997</v>
      </c>
      <c r="BC180" s="18">
        <v>-20.471903000000001</v>
      </c>
      <c r="BD180" s="18">
        <v>-27.567629</v>
      </c>
      <c r="BE180" s="18">
        <v>-15.639581</v>
      </c>
      <c r="BF180" s="18">
        <v>-15.499373</v>
      </c>
      <c r="BG180" s="18">
        <v>-8.8175260000000009</v>
      </c>
      <c r="BH180" s="18">
        <v>-4.477792</v>
      </c>
      <c r="BI180" s="18">
        <v>-16.349246000000001</v>
      </c>
      <c r="BJ180" s="18">
        <v>-16.286560000000001</v>
      </c>
      <c r="BK180" s="18">
        <v>-22.045805999999999</v>
      </c>
      <c r="BL180" s="18">
        <v>-15.640492999999999</v>
      </c>
      <c r="BM180" s="18">
        <v>-21.374853000000002</v>
      </c>
      <c r="BN180" s="18">
        <v>-9.2758819999999993</v>
      </c>
      <c r="BO180" s="18">
        <v>-12.810418</v>
      </c>
      <c r="BP180" s="18">
        <v>-7.510948</v>
      </c>
      <c r="BQ180" s="18">
        <v>-15.524027999999999</v>
      </c>
      <c r="BR180" s="18">
        <v>-19.449793</v>
      </c>
      <c r="BS180" s="18">
        <v>-27.497339</v>
      </c>
      <c r="BT180" s="18">
        <v>-7.4534630000000002</v>
      </c>
      <c r="BU180" s="18">
        <v>-7.4544309999999996</v>
      </c>
      <c r="BV180" s="18">
        <v>-16.681052999999999</v>
      </c>
      <c r="BW180" s="18">
        <v>-18.794989000000001</v>
      </c>
      <c r="BX180" s="18">
        <v>-22.211703</v>
      </c>
      <c r="BY180" s="18">
        <v>-9.8885290000000001</v>
      </c>
      <c r="BZ180" s="18">
        <v>-6.4928169999999996</v>
      </c>
      <c r="CA180" s="18">
        <v>-2.8767849999999999</v>
      </c>
      <c r="CB180" s="18">
        <v>-13.582470000000001</v>
      </c>
      <c r="CC180" s="18">
        <v>-23.156666999999999</v>
      </c>
      <c r="CD180" s="18">
        <v>-13.597250000000001</v>
      </c>
      <c r="CE180" s="18">
        <v>-16.469857000000001</v>
      </c>
      <c r="CF180" s="18">
        <v>-29.216335999999998</v>
      </c>
      <c r="CG180" s="18">
        <v>-15.575068999999999</v>
      </c>
      <c r="CH180" s="18">
        <v>-10.630910999999999</v>
      </c>
      <c r="CI180" s="18">
        <v>-17.025310999999999</v>
      </c>
      <c r="CJ180" s="18">
        <v>-5.7047980000000003</v>
      </c>
      <c r="CK180" s="18">
        <v>-3.4775839999999998</v>
      </c>
      <c r="CL180" s="18">
        <v>-6.3102489999999998</v>
      </c>
      <c r="CM180" s="18">
        <v>-17.869009999999999</v>
      </c>
      <c r="CN180" s="18">
        <v>-22.779655000000002</v>
      </c>
      <c r="CO180" s="18">
        <v>-16.505642000000002</v>
      </c>
      <c r="CP180" s="18">
        <v>-13.647010999999999</v>
      </c>
      <c r="CQ180" s="18">
        <v>-35.992776999999997</v>
      </c>
      <c r="CR180" s="18">
        <v>-11.256152</v>
      </c>
      <c r="CS180" s="18">
        <v>-19.281869</v>
      </c>
      <c r="CT180" s="18">
        <v>-34.554907</v>
      </c>
      <c r="CU180" s="18">
        <v>-4.8610850000000001</v>
      </c>
      <c r="CV180" s="18">
        <v>-19.736944999999999</v>
      </c>
    </row>
    <row r="181" spans="1:100" ht="12.5">
      <c r="A181" s="16">
        <v>44822</v>
      </c>
      <c r="B181" s="17" t="s">
        <v>37</v>
      </c>
      <c r="C181" s="17" t="s">
        <v>142</v>
      </c>
      <c r="D181" s="18">
        <v>333848.924696</v>
      </c>
      <c r="E181" s="18">
        <v>4441.0998939999999</v>
      </c>
      <c r="F181" s="18">
        <v>4424.7619770000001</v>
      </c>
      <c r="G181" s="18">
        <v>4421.0409440000003</v>
      </c>
      <c r="H181" s="18">
        <v>4398.0117689999997</v>
      </c>
      <c r="I181" s="18">
        <v>4346.984359</v>
      </c>
      <c r="J181" s="18">
        <v>4342.8077080000003</v>
      </c>
      <c r="K181" s="18">
        <v>4317.1095500000001</v>
      </c>
      <c r="L181" s="18">
        <v>4265.9728070000001</v>
      </c>
      <c r="M181" s="18">
        <v>4224.8674520000004</v>
      </c>
      <c r="N181" s="18">
        <v>4148.2937220000003</v>
      </c>
      <c r="O181" s="18">
        <v>4073.8564019999999</v>
      </c>
      <c r="P181" s="18">
        <v>4059.7494799999999</v>
      </c>
      <c r="Q181" s="18">
        <v>4056.8330110000002</v>
      </c>
      <c r="R181" s="18">
        <v>4051.7890619999998</v>
      </c>
      <c r="S181" s="18">
        <v>4045.0597160000002</v>
      </c>
      <c r="T181" s="18">
        <v>3990.1632199999999</v>
      </c>
      <c r="U181" s="18">
        <v>3955.5602709999998</v>
      </c>
      <c r="V181" s="18">
        <v>3945.2631459999998</v>
      </c>
      <c r="W181" s="18">
        <v>3953.4529470000002</v>
      </c>
      <c r="X181" s="18">
        <v>3948.5676199999998</v>
      </c>
      <c r="Y181" s="18">
        <v>3931.576294</v>
      </c>
      <c r="Z181" s="18">
        <v>3922.3076999999998</v>
      </c>
      <c r="AA181" s="18">
        <v>3903.9907450000001</v>
      </c>
      <c r="AB181" s="18">
        <v>3905.5993400000002</v>
      </c>
      <c r="AC181" s="18">
        <v>3917.9897030000002</v>
      </c>
      <c r="AD181" s="18">
        <v>3896.1538</v>
      </c>
      <c r="AE181" s="18">
        <v>3883.1745940000001</v>
      </c>
      <c r="AF181" s="18">
        <v>3837.7566270000002</v>
      </c>
      <c r="AG181" s="18">
        <v>3768.5835609999999</v>
      </c>
      <c r="AH181" s="18">
        <v>3738.3663230000002</v>
      </c>
      <c r="AI181" s="18">
        <v>3668.9725319999998</v>
      </c>
      <c r="AJ181" s="18">
        <v>3548.843734</v>
      </c>
      <c r="AK181" s="18">
        <v>3403.8933419999998</v>
      </c>
      <c r="AL181" s="18">
        <v>3214.3641550000002</v>
      </c>
      <c r="AM181" s="18">
        <v>3109.471211</v>
      </c>
      <c r="AN181" s="18">
        <v>3097.323257</v>
      </c>
      <c r="AO181" s="18">
        <v>3273.1868089999998</v>
      </c>
      <c r="AP181" s="18">
        <v>3411.070119</v>
      </c>
      <c r="AQ181" s="18">
        <v>3494.1372500000002</v>
      </c>
      <c r="AR181" s="18">
        <v>3527.0440400000002</v>
      </c>
      <c r="AS181" s="18">
        <v>3597.8268629999998</v>
      </c>
      <c r="AT181" s="18">
        <v>3531.038262</v>
      </c>
      <c r="AU181" s="18">
        <v>3435.2251729999998</v>
      </c>
      <c r="AV181" s="18">
        <v>3337.7970369999998</v>
      </c>
      <c r="AW181" s="18">
        <v>3236.0552200000002</v>
      </c>
      <c r="AX181" s="18">
        <v>3158.609794</v>
      </c>
      <c r="AY181" s="18">
        <v>3092.5490359999999</v>
      </c>
      <c r="AZ181" s="18">
        <v>2986.0907000000002</v>
      </c>
      <c r="BA181" s="18">
        <v>2898.1699189999999</v>
      </c>
      <c r="BB181" s="18">
        <v>2829.25443</v>
      </c>
      <c r="BC181" s="18">
        <v>2738.9364919999998</v>
      </c>
      <c r="BD181" s="18">
        <v>2669.5003529999999</v>
      </c>
      <c r="BE181" s="18">
        <v>2605.327006</v>
      </c>
      <c r="BF181" s="18">
        <v>2551.18028</v>
      </c>
      <c r="BG181" s="18">
        <v>2498.9571649999998</v>
      </c>
      <c r="BH181" s="18">
        <v>2452.0908760000002</v>
      </c>
      <c r="BI181" s="18">
        <v>2427.2622099999999</v>
      </c>
      <c r="BJ181" s="18">
        <v>2373.2559569999999</v>
      </c>
      <c r="BK181" s="18">
        <v>2338.433814</v>
      </c>
      <c r="BL181" s="18">
        <v>2300.8250210000001</v>
      </c>
      <c r="BM181" s="18">
        <v>2283.0937739999999</v>
      </c>
      <c r="BN181" s="18">
        <v>2274.7639450000001</v>
      </c>
      <c r="BO181" s="18">
        <v>2284.4065770000002</v>
      </c>
      <c r="BP181" s="18">
        <v>2307.3255589999999</v>
      </c>
      <c r="BQ181" s="18">
        <v>2343.500841</v>
      </c>
      <c r="BR181" s="18">
        <v>2349.9407510000001</v>
      </c>
      <c r="BS181" s="18">
        <v>2539.4872970000001</v>
      </c>
      <c r="BT181" s="18">
        <v>2639.279164</v>
      </c>
      <c r="BU181" s="18">
        <v>2723.5676680000001</v>
      </c>
      <c r="BV181" s="18">
        <v>2746.1570529999999</v>
      </c>
      <c r="BW181" s="18">
        <v>2742.453454</v>
      </c>
      <c r="BX181" s="18">
        <v>2805.384947</v>
      </c>
      <c r="BY181" s="18">
        <v>2927.5543250000001</v>
      </c>
      <c r="BZ181" s="18">
        <v>3065.1130520000002</v>
      </c>
      <c r="CA181" s="18">
        <v>3187.4605459999998</v>
      </c>
      <c r="CB181" s="18">
        <v>3295.4218949999999</v>
      </c>
      <c r="CC181" s="18">
        <v>3405.4340160000002</v>
      </c>
      <c r="CD181" s="18">
        <v>3435.2908269999998</v>
      </c>
      <c r="CE181" s="18">
        <v>3450.2919200000001</v>
      </c>
      <c r="CF181" s="18">
        <v>3429.5676699999999</v>
      </c>
      <c r="CG181" s="18">
        <v>3511.8028570000001</v>
      </c>
      <c r="CH181" s="18">
        <v>3675.6394270000001</v>
      </c>
      <c r="CI181" s="18">
        <v>3817.9014440000001</v>
      </c>
      <c r="CJ181" s="18">
        <v>3947.4996980000001</v>
      </c>
      <c r="CK181" s="18">
        <v>4054.1590289999999</v>
      </c>
      <c r="CL181" s="18">
        <v>4091.7404449999999</v>
      </c>
      <c r="CM181" s="18">
        <v>4133.7956910000003</v>
      </c>
      <c r="CN181" s="18">
        <v>4171.1120840000003</v>
      </c>
      <c r="CO181" s="18">
        <v>4182.4755720000003</v>
      </c>
      <c r="CP181" s="18">
        <v>4187.6710000000003</v>
      </c>
      <c r="CQ181" s="18">
        <v>4203.2284220000001</v>
      </c>
      <c r="CR181" s="18">
        <v>4208.8406020000002</v>
      </c>
      <c r="CS181" s="18">
        <v>4175.0221060000003</v>
      </c>
      <c r="CT181" s="18">
        <v>4168.4405889999998</v>
      </c>
      <c r="CU181" s="18">
        <v>4108.6838390000003</v>
      </c>
      <c r="CV181" s="18">
        <v>4051.98081</v>
      </c>
    </row>
    <row r="182" spans="1:100" ht="12.5">
      <c r="A182" s="16">
        <v>44823</v>
      </c>
      <c r="B182" s="17" t="s">
        <v>28</v>
      </c>
      <c r="C182" s="17" t="s">
        <v>142</v>
      </c>
      <c r="D182" s="18">
        <v>2404.9944660000001</v>
      </c>
      <c r="E182" s="18">
        <v>18.510819999999999</v>
      </c>
      <c r="F182" s="18">
        <v>18.521543000000001</v>
      </c>
      <c r="G182" s="18">
        <v>18.478445000000001</v>
      </c>
      <c r="H182" s="18">
        <v>18.508395</v>
      </c>
      <c r="I182" s="18">
        <v>18.516926999999999</v>
      </c>
      <c r="J182" s="18">
        <v>18.465520000000001</v>
      </c>
      <c r="K182" s="18">
        <v>18.45476</v>
      </c>
      <c r="L182" s="18">
        <v>18.453689000000001</v>
      </c>
      <c r="M182" s="18">
        <v>18.363299000000001</v>
      </c>
      <c r="N182" s="18">
        <v>18.421233999999998</v>
      </c>
      <c r="O182" s="18">
        <v>18.427302999999998</v>
      </c>
      <c r="P182" s="18">
        <v>18.412555999999999</v>
      </c>
      <c r="Q182" s="18">
        <v>18.425788000000001</v>
      </c>
      <c r="R182" s="18">
        <v>18.453052</v>
      </c>
      <c r="S182" s="18">
        <v>18.452313</v>
      </c>
      <c r="T182" s="18">
        <v>18.454431</v>
      </c>
      <c r="U182" s="18">
        <v>18.368105</v>
      </c>
      <c r="V182" s="18">
        <v>18.393287999999998</v>
      </c>
      <c r="W182" s="18">
        <v>17.785347000000002</v>
      </c>
      <c r="X182" s="18">
        <v>17.753595000000001</v>
      </c>
      <c r="Y182" s="18">
        <v>17.752663999999999</v>
      </c>
      <c r="Z182" s="18">
        <v>17.752777999999999</v>
      </c>
      <c r="AA182" s="18">
        <v>17.667127000000001</v>
      </c>
      <c r="AB182" s="18">
        <v>17.657385000000001</v>
      </c>
      <c r="AC182" s="18">
        <v>17.777618</v>
      </c>
      <c r="AD182" s="18">
        <v>17.782664</v>
      </c>
      <c r="AE182" s="18">
        <v>17.768239999999999</v>
      </c>
      <c r="AF182" s="18">
        <v>17.749403000000001</v>
      </c>
      <c r="AG182" s="18">
        <v>17.733604</v>
      </c>
      <c r="AH182" s="18">
        <v>17.802323000000001</v>
      </c>
      <c r="AI182" s="18">
        <v>17.881197</v>
      </c>
      <c r="AJ182" s="18">
        <v>17.949466999999999</v>
      </c>
      <c r="AK182" s="18">
        <v>18.290510999999999</v>
      </c>
      <c r="AL182" s="18">
        <v>19.327871999999999</v>
      </c>
      <c r="AM182" s="18">
        <v>21.165407999999999</v>
      </c>
      <c r="AN182" s="18">
        <v>22.749316</v>
      </c>
      <c r="AO182" s="18">
        <v>24.039010000000001</v>
      </c>
      <c r="AP182" s="18">
        <v>25.994540000000001</v>
      </c>
      <c r="AQ182" s="18">
        <v>27.859974000000001</v>
      </c>
      <c r="AR182" s="18">
        <v>29.707044</v>
      </c>
      <c r="AS182" s="18">
        <v>30.627635000000001</v>
      </c>
      <c r="AT182" s="18">
        <v>30.76033</v>
      </c>
      <c r="AU182" s="18">
        <v>30.884737999999999</v>
      </c>
      <c r="AV182" s="18">
        <v>30.828804000000002</v>
      </c>
      <c r="AW182" s="18">
        <v>30.536836000000001</v>
      </c>
      <c r="AX182" s="18">
        <v>30.55189</v>
      </c>
      <c r="AY182" s="18">
        <v>30.781504000000002</v>
      </c>
      <c r="AZ182" s="18">
        <v>31.068581999999999</v>
      </c>
      <c r="BA182" s="18">
        <v>30.858495000000001</v>
      </c>
      <c r="BB182" s="18">
        <v>31.319382999999998</v>
      </c>
      <c r="BC182" s="18">
        <v>31.271194000000001</v>
      </c>
      <c r="BD182" s="18">
        <v>30.991230999999999</v>
      </c>
      <c r="BE182" s="18">
        <v>31.027194000000001</v>
      </c>
      <c r="BF182" s="18">
        <v>31.327244</v>
      </c>
      <c r="BG182" s="18">
        <v>31.309279</v>
      </c>
      <c r="BH182" s="18">
        <v>31.293990000000001</v>
      </c>
      <c r="BI182" s="18">
        <v>31.1235</v>
      </c>
      <c r="BJ182" s="18">
        <v>31.194123999999999</v>
      </c>
      <c r="BK182" s="18">
        <v>31.034037999999999</v>
      </c>
      <c r="BL182" s="18">
        <v>30.948339000000001</v>
      </c>
      <c r="BM182" s="18">
        <v>30.957369</v>
      </c>
      <c r="BN182" s="18">
        <v>30.834028</v>
      </c>
      <c r="BO182" s="18">
        <v>30.597857999999999</v>
      </c>
      <c r="BP182" s="18">
        <v>30.684584999999998</v>
      </c>
      <c r="BQ182" s="18">
        <v>30.741047999999999</v>
      </c>
      <c r="BR182" s="18">
        <v>30.952027000000001</v>
      </c>
      <c r="BS182" s="18">
        <v>31.072638999999999</v>
      </c>
      <c r="BT182" s="18">
        <v>31.159001</v>
      </c>
      <c r="BU182" s="18">
        <v>31.14903</v>
      </c>
      <c r="BV182" s="18">
        <v>31.209367</v>
      </c>
      <c r="BW182" s="18">
        <v>31.078348999999999</v>
      </c>
      <c r="BX182" s="18">
        <v>31.340575000000001</v>
      </c>
      <c r="BY182" s="18">
        <v>31.519704000000001</v>
      </c>
      <c r="BZ182" s="18">
        <v>31.329402999999999</v>
      </c>
      <c r="CA182" s="18">
        <v>31.235696000000001</v>
      </c>
      <c r="CB182" s="18">
        <v>31.139785</v>
      </c>
      <c r="CC182" s="18">
        <v>31.444095999999998</v>
      </c>
      <c r="CD182" s="18">
        <v>31.425574999999998</v>
      </c>
      <c r="CE182" s="18">
        <v>31.446736999999999</v>
      </c>
      <c r="CF182" s="18">
        <v>31.437888999999998</v>
      </c>
      <c r="CG182" s="18">
        <v>31.466871999999999</v>
      </c>
      <c r="CH182" s="18">
        <v>31.466467000000002</v>
      </c>
      <c r="CI182" s="18">
        <v>31.452259999999999</v>
      </c>
      <c r="CJ182" s="18">
        <v>31.467147000000001</v>
      </c>
      <c r="CK182" s="18">
        <v>30.511907999999998</v>
      </c>
      <c r="CL182" s="18">
        <v>28.609867999999999</v>
      </c>
      <c r="CM182" s="18">
        <v>26.589763999999999</v>
      </c>
      <c r="CN182" s="18">
        <v>24.527706999999999</v>
      </c>
      <c r="CO182" s="18">
        <v>22.500972999999998</v>
      </c>
      <c r="CP182" s="18">
        <v>20.553177999999999</v>
      </c>
      <c r="CQ182" s="18">
        <v>19.005237000000001</v>
      </c>
      <c r="CR182" s="18">
        <v>18.868364</v>
      </c>
      <c r="CS182" s="18">
        <v>18.862335000000002</v>
      </c>
      <c r="CT182" s="18">
        <v>18.856968999999999</v>
      </c>
      <c r="CU182" s="18">
        <v>18.850486</v>
      </c>
      <c r="CV182" s="18">
        <v>18.883285000000001</v>
      </c>
    </row>
    <row r="183" spans="1:100" ht="12.5">
      <c r="A183" s="16">
        <v>44823</v>
      </c>
      <c r="B183" s="17" t="s">
        <v>29</v>
      </c>
      <c r="C183" s="17" t="s">
        <v>142</v>
      </c>
      <c r="D183" s="18">
        <v>202268.85086100001</v>
      </c>
      <c r="E183" s="18">
        <v>1813.6281220000001</v>
      </c>
      <c r="F183" s="18">
        <v>1813.857612</v>
      </c>
      <c r="G183" s="18">
        <v>1812.299356</v>
      </c>
      <c r="H183" s="18">
        <v>1811.3889160000001</v>
      </c>
      <c r="I183" s="18">
        <v>1779.08872</v>
      </c>
      <c r="J183" s="18">
        <v>1690.9710500000001</v>
      </c>
      <c r="K183" s="18">
        <v>1620.944892</v>
      </c>
      <c r="L183" s="18">
        <v>1571.9615550000001</v>
      </c>
      <c r="M183" s="18">
        <v>1565.0259129999999</v>
      </c>
      <c r="N183" s="18">
        <v>1567.1659830000001</v>
      </c>
      <c r="O183" s="18">
        <v>1567.3257739999999</v>
      </c>
      <c r="P183" s="18">
        <v>1566.937815</v>
      </c>
      <c r="Q183" s="18">
        <v>1590.5618260000001</v>
      </c>
      <c r="R183" s="18">
        <v>1645.9604529999999</v>
      </c>
      <c r="S183" s="18">
        <v>1698.567012</v>
      </c>
      <c r="T183" s="18">
        <v>1756.2030629999999</v>
      </c>
      <c r="U183" s="18">
        <v>1793.6322</v>
      </c>
      <c r="V183" s="18">
        <v>1795.4502849999999</v>
      </c>
      <c r="W183" s="18">
        <v>1795.0823809999999</v>
      </c>
      <c r="X183" s="18">
        <v>1794.345945</v>
      </c>
      <c r="Y183" s="18">
        <v>1798.365499</v>
      </c>
      <c r="Z183" s="18">
        <v>1806.2864010000001</v>
      </c>
      <c r="AA183" s="18">
        <v>1808.125053</v>
      </c>
      <c r="AB183" s="18">
        <v>1806.534161</v>
      </c>
      <c r="AC183" s="18">
        <v>1816.1455920000001</v>
      </c>
      <c r="AD183" s="18">
        <v>1818.7528789999999</v>
      </c>
      <c r="AE183" s="18">
        <v>1816.7785490000001</v>
      </c>
      <c r="AF183" s="18">
        <v>1818.6439089999999</v>
      </c>
      <c r="AG183" s="18">
        <v>1819.551213</v>
      </c>
      <c r="AH183" s="18">
        <v>1820.508969</v>
      </c>
      <c r="AI183" s="18">
        <v>1818.3116359999999</v>
      </c>
      <c r="AJ183" s="18">
        <v>1835.590113</v>
      </c>
      <c r="AK183" s="18">
        <v>1839.545464</v>
      </c>
      <c r="AL183" s="18">
        <v>1846.064789</v>
      </c>
      <c r="AM183" s="18">
        <v>1844.676555</v>
      </c>
      <c r="AN183" s="18">
        <v>1842.733164</v>
      </c>
      <c r="AO183" s="18">
        <v>1842.039575</v>
      </c>
      <c r="AP183" s="18">
        <v>1843.114466</v>
      </c>
      <c r="AQ183" s="18">
        <v>1842.014709</v>
      </c>
      <c r="AR183" s="18">
        <v>1843.7164210000001</v>
      </c>
      <c r="AS183" s="18">
        <v>1841.19886</v>
      </c>
      <c r="AT183" s="18">
        <v>1850.5632989999999</v>
      </c>
      <c r="AU183" s="18">
        <v>1868.0989649999999</v>
      </c>
      <c r="AV183" s="18">
        <v>1889.4160179999999</v>
      </c>
      <c r="AW183" s="18">
        <v>1953.980953</v>
      </c>
      <c r="AX183" s="18">
        <v>2015.3829330000001</v>
      </c>
      <c r="AY183" s="18">
        <v>2066.5613600000001</v>
      </c>
      <c r="AZ183" s="18">
        <v>2092.3733440000001</v>
      </c>
      <c r="BA183" s="18">
        <v>2176.5891900000001</v>
      </c>
      <c r="BB183" s="18">
        <v>2265.3822789999999</v>
      </c>
      <c r="BC183" s="18">
        <v>2372.0970299999999</v>
      </c>
      <c r="BD183" s="18">
        <v>2437.1292210000001</v>
      </c>
      <c r="BE183" s="18">
        <v>2425.9563889999999</v>
      </c>
      <c r="BF183" s="18">
        <v>2488.2288610000001</v>
      </c>
      <c r="BG183" s="18">
        <v>2536.1327070000002</v>
      </c>
      <c r="BH183" s="18">
        <v>2526.084687</v>
      </c>
      <c r="BI183" s="18">
        <v>2535.894859</v>
      </c>
      <c r="BJ183" s="18">
        <v>2540.752125</v>
      </c>
      <c r="BK183" s="18">
        <v>2530.0690199999999</v>
      </c>
      <c r="BL183" s="18">
        <v>2523.284216</v>
      </c>
      <c r="BM183" s="18">
        <v>2520.4788610000001</v>
      </c>
      <c r="BN183" s="18">
        <v>2525.7735120000002</v>
      </c>
      <c r="BO183" s="18">
        <v>2523.7422459999998</v>
      </c>
      <c r="BP183" s="18">
        <v>2518.5706409999998</v>
      </c>
      <c r="BQ183" s="18">
        <v>2515.3862979999999</v>
      </c>
      <c r="BR183" s="18">
        <v>2506.874667</v>
      </c>
      <c r="BS183" s="18">
        <v>2514.7803640000002</v>
      </c>
      <c r="BT183" s="18">
        <v>2512.5543419999999</v>
      </c>
      <c r="BU183" s="18">
        <v>2483.6724519999998</v>
      </c>
      <c r="BV183" s="18">
        <v>2448.413857</v>
      </c>
      <c r="BW183" s="18">
        <v>2439.1216629999999</v>
      </c>
      <c r="BX183" s="18">
        <v>2445.3779100000002</v>
      </c>
      <c r="BY183" s="18">
        <v>2448.2485430000002</v>
      </c>
      <c r="BZ183" s="18">
        <v>2499.999562</v>
      </c>
      <c r="CA183" s="18">
        <v>2561.4247650000002</v>
      </c>
      <c r="CB183" s="18">
        <v>2612.5530180000001</v>
      </c>
      <c r="CC183" s="18">
        <v>2645.96913</v>
      </c>
      <c r="CD183" s="18">
        <v>2660.4713959999999</v>
      </c>
      <c r="CE183" s="18">
        <v>2674.8239669999998</v>
      </c>
      <c r="CF183" s="18">
        <v>2673.4065289999999</v>
      </c>
      <c r="CG183" s="18">
        <v>2654.5017640000001</v>
      </c>
      <c r="CH183" s="18">
        <v>2647.8774429999999</v>
      </c>
      <c r="CI183" s="18">
        <v>2614.532674</v>
      </c>
      <c r="CJ183" s="18">
        <v>2538.9712989999998</v>
      </c>
      <c r="CK183" s="18">
        <v>2503.0444950000001</v>
      </c>
      <c r="CL183" s="18">
        <v>2478.2827860000002</v>
      </c>
      <c r="CM183" s="18">
        <v>2408.0604239999998</v>
      </c>
      <c r="CN183" s="18">
        <v>2273.3817570000001</v>
      </c>
      <c r="CO183" s="18">
        <v>2118.9906270000001</v>
      </c>
      <c r="CP183" s="18">
        <v>2014.3299730000001</v>
      </c>
      <c r="CQ183" s="18">
        <v>2004.2693830000001</v>
      </c>
      <c r="CR183" s="18">
        <v>1984.4816820000001</v>
      </c>
      <c r="CS183" s="18">
        <v>1966.795421</v>
      </c>
      <c r="CT183" s="18">
        <v>1948.83951</v>
      </c>
      <c r="CU183" s="18">
        <v>1936.8013940000001</v>
      </c>
      <c r="CV183" s="18">
        <v>1930.9721999999999</v>
      </c>
    </row>
    <row r="184" spans="1:100" ht="12.5">
      <c r="A184" s="16">
        <v>44823</v>
      </c>
      <c r="B184" s="17" t="s">
        <v>30</v>
      </c>
      <c r="C184" s="17" t="s">
        <v>142</v>
      </c>
      <c r="D184" s="18">
        <v>123226.177215</v>
      </c>
      <c r="E184" s="18">
        <v>258.08597099999997</v>
      </c>
      <c r="F184" s="18">
        <v>256.26182899999998</v>
      </c>
      <c r="G184" s="18">
        <v>256.88173899999998</v>
      </c>
      <c r="H184" s="18">
        <v>256.62524999999999</v>
      </c>
      <c r="I184" s="18">
        <v>256.95193999999998</v>
      </c>
      <c r="J184" s="18">
        <v>256.19452999999999</v>
      </c>
      <c r="K184" s="18">
        <v>256.26147700000001</v>
      </c>
      <c r="L184" s="18">
        <v>256.14024999999998</v>
      </c>
      <c r="M184" s="18">
        <v>255.80467200000001</v>
      </c>
      <c r="N184" s="18">
        <v>255.73685900000001</v>
      </c>
      <c r="O184" s="18">
        <v>256.32531499999999</v>
      </c>
      <c r="P184" s="18">
        <v>256.67443400000002</v>
      </c>
      <c r="Q184" s="18">
        <v>257.78133100000002</v>
      </c>
      <c r="R184" s="18">
        <v>256.55081100000001</v>
      </c>
      <c r="S184" s="18">
        <v>255.81178</v>
      </c>
      <c r="T184" s="18">
        <v>256.08449200000001</v>
      </c>
      <c r="U184" s="18">
        <v>255.94208599999999</v>
      </c>
      <c r="V184" s="18">
        <v>257.28685100000001</v>
      </c>
      <c r="W184" s="18">
        <v>258.88025299999998</v>
      </c>
      <c r="X184" s="18">
        <v>273.57471099999998</v>
      </c>
      <c r="Y184" s="18">
        <v>303.84907900000002</v>
      </c>
      <c r="Z184" s="18">
        <v>364.28032000000002</v>
      </c>
      <c r="AA184" s="18">
        <v>417.70799799999998</v>
      </c>
      <c r="AB184" s="18">
        <v>443.71282300000001</v>
      </c>
      <c r="AC184" s="18">
        <v>486.16029800000001</v>
      </c>
      <c r="AD184" s="18">
        <v>500.94064800000001</v>
      </c>
      <c r="AE184" s="18">
        <v>510.69080600000001</v>
      </c>
      <c r="AF184" s="18">
        <v>536.63465699999995</v>
      </c>
      <c r="AG184" s="18">
        <v>555.68662900000004</v>
      </c>
      <c r="AH184" s="18">
        <v>578.64532499999996</v>
      </c>
      <c r="AI184" s="18">
        <v>594.48642500000005</v>
      </c>
      <c r="AJ184" s="18">
        <v>609.098569</v>
      </c>
      <c r="AK184" s="18">
        <v>600.03145500000005</v>
      </c>
      <c r="AL184" s="18">
        <v>603.20476199999996</v>
      </c>
      <c r="AM184" s="18">
        <v>608.66247299999998</v>
      </c>
      <c r="AN184" s="18">
        <v>613.62172599999997</v>
      </c>
      <c r="AO184" s="18">
        <v>652.98036999999999</v>
      </c>
      <c r="AP184" s="18">
        <v>705.37743699999999</v>
      </c>
      <c r="AQ184" s="18">
        <v>735.57865400000003</v>
      </c>
      <c r="AR184" s="18">
        <v>799.42186700000002</v>
      </c>
      <c r="AS184" s="18">
        <v>841.081772</v>
      </c>
      <c r="AT184" s="18">
        <v>899.677054</v>
      </c>
      <c r="AU184" s="18">
        <v>967.30932600000006</v>
      </c>
      <c r="AV184" s="18">
        <v>1068.7243430000001</v>
      </c>
      <c r="AW184" s="18">
        <v>1259.963424</v>
      </c>
      <c r="AX184" s="18">
        <v>1331.957447</v>
      </c>
      <c r="AY184" s="18">
        <v>1415.283666</v>
      </c>
      <c r="AZ184" s="18">
        <v>1535.3430960000001</v>
      </c>
      <c r="BA184" s="18">
        <v>1636.0563749999999</v>
      </c>
      <c r="BB184" s="18">
        <v>1738.3981120000001</v>
      </c>
      <c r="BC184" s="18">
        <v>1826.5378929999999</v>
      </c>
      <c r="BD184" s="18">
        <v>1953.3746020000001</v>
      </c>
      <c r="BE184" s="18">
        <v>2060.813631</v>
      </c>
      <c r="BF184" s="18">
        <v>2172.4310909999999</v>
      </c>
      <c r="BG184" s="18">
        <v>2319.6679589999999</v>
      </c>
      <c r="BH184" s="18">
        <v>2424.2035430000001</v>
      </c>
      <c r="BI184" s="18">
        <v>2401.7424030000002</v>
      </c>
      <c r="BJ184" s="18">
        <v>2368.5425150000001</v>
      </c>
      <c r="BK184" s="18">
        <v>2395.4545979999998</v>
      </c>
      <c r="BL184" s="18">
        <v>2474.4728890000001</v>
      </c>
      <c r="BM184" s="18">
        <v>2457.998693</v>
      </c>
      <c r="BN184" s="18">
        <v>2479.0557859999999</v>
      </c>
      <c r="BO184" s="18">
        <v>2508.873591</v>
      </c>
      <c r="BP184" s="18">
        <v>2485.4682269999998</v>
      </c>
      <c r="BQ184" s="18">
        <v>2530.4624990000002</v>
      </c>
      <c r="BR184" s="18">
        <v>2502.4882809999999</v>
      </c>
      <c r="BS184" s="18">
        <v>2519.443084</v>
      </c>
      <c r="BT184" s="18">
        <v>2497.2755360000001</v>
      </c>
      <c r="BU184" s="18">
        <v>2462.7735149999999</v>
      </c>
      <c r="BV184" s="18">
        <v>2363.6742909999998</v>
      </c>
      <c r="BW184" s="18">
        <v>2358.7648170000002</v>
      </c>
      <c r="BX184" s="18">
        <v>2387.0342449999998</v>
      </c>
      <c r="BY184" s="18">
        <v>2368.8107359999999</v>
      </c>
      <c r="BZ184" s="18">
        <v>2497.1797280000001</v>
      </c>
      <c r="CA184" s="18">
        <v>2554.9872839999998</v>
      </c>
      <c r="CB184" s="18">
        <v>2635.2267400000001</v>
      </c>
      <c r="CC184" s="18">
        <v>2687.2662759999998</v>
      </c>
      <c r="CD184" s="18">
        <v>2750.43606</v>
      </c>
      <c r="CE184" s="18">
        <v>2782.8223250000001</v>
      </c>
      <c r="CF184" s="18">
        <v>2749.1319880000001</v>
      </c>
      <c r="CG184" s="18">
        <v>2602.0271670000002</v>
      </c>
      <c r="CH184" s="18">
        <v>2425.174716</v>
      </c>
      <c r="CI184" s="18">
        <v>2160.2385009999998</v>
      </c>
      <c r="CJ184" s="18">
        <v>1959.7124490000001</v>
      </c>
      <c r="CK184" s="18">
        <v>1709.5000620000001</v>
      </c>
      <c r="CL184" s="18">
        <v>1500.970554</v>
      </c>
      <c r="CM184" s="18">
        <v>1360.6238760000001</v>
      </c>
      <c r="CN184" s="18">
        <v>1215.6678380000001</v>
      </c>
      <c r="CO184" s="18">
        <v>1171.6224440000001</v>
      </c>
      <c r="CP184" s="18">
        <v>1093.2460530000001</v>
      </c>
      <c r="CQ184" s="18">
        <v>980.94308999999998</v>
      </c>
      <c r="CR184" s="18">
        <v>868.24129300000004</v>
      </c>
      <c r="CS184" s="18">
        <v>739.81898699999999</v>
      </c>
      <c r="CT184" s="18">
        <v>557.15757799999994</v>
      </c>
      <c r="CU184" s="18">
        <v>426.113316</v>
      </c>
      <c r="CV184" s="18">
        <v>414.28094800000002</v>
      </c>
    </row>
    <row r="185" spans="1:100" ht="12.5">
      <c r="A185" s="16">
        <v>44823</v>
      </c>
      <c r="B185" s="17" t="s">
        <v>31</v>
      </c>
      <c r="C185" s="17" t="s">
        <v>142</v>
      </c>
      <c r="D185" s="18">
        <v>577279.48829999997</v>
      </c>
      <c r="E185" s="18">
        <v>5070.6686159999999</v>
      </c>
      <c r="F185" s="18">
        <v>4888.9259739999998</v>
      </c>
      <c r="G185" s="18">
        <v>4770.2765140000001</v>
      </c>
      <c r="H185" s="18">
        <v>4615.5644060000004</v>
      </c>
      <c r="I185" s="18">
        <v>4496.3795920000002</v>
      </c>
      <c r="J185" s="18">
        <v>4497.9563310000003</v>
      </c>
      <c r="K185" s="18">
        <v>4471.9509070000004</v>
      </c>
      <c r="L185" s="18">
        <v>4456.7573620000003</v>
      </c>
      <c r="M185" s="18">
        <v>4426.5461610000002</v>
      </c>
      <c r="N185" s="18">
        <v>4290.0994300000002</v>
      </c>
      <c r="O185" s="18">
        <v>4207.6836110000004</v>
      </c>
      <c r="P185" s="18">
        <v>4186.4339120000004</v>
      </c>
      <c r="Q185" s="18">
        <v>4148.960196</v>
      </c>
      <c r="R185" s="18">
        <v>4044.6435240000001</v>
      </c>
      <c r="S185" s="18">
        <v>3967.6308939999999</v>
      </c>
      <c r="T185" s="18">
        <v>3898.4582620000001</v>
      </c>
      <c r="U185" s="18">
        <v>3966.5925990000001</v>
      </c>
      <c r="V185" s="18">
        <v>4014.0645060000002</v>
      </c>
      <c r="W185" s="18">
        <v>4160.2929889999996</v>
      </c>
      <c r="X185" s="18">
        <v>4257.3041999999996</v>
      </c>
      <c r="Y185" s="18">
        <v>4478.0924370000002</v>
      </c>
      <c r="Z185" s="18">
        <v>4631.5767599999999</v>
      </c>
      <c r="AA185" s="18">
        <v>4830.3801359999998</v>
      </c>
      <c r="AB185" s="18">
        <v>4956.6154909999996</v>
      </c>
      <c r="AC185" s="18">
        <v>5117.4323780000004</v>
      </c>
      <c r="AD185" s="18">
        <v>5320.4922500000002</v>
      </c>
      <c r="AE185" s="18">
        <v>5480.9086399999997</v>
      </c>
      <c r="AF185" s="18">
        <v>5661.7228850000001</v>
      </c>
      <c r="AG185" s="18">
        <v>5771.448308</v>
      </c>
      <c r="AH185" s="18">
        <v>5772.6937850000004</v>
      </c>
      <c r="AI185" s="18">
        <v>5722.1029129999997</v>
      </c>
      <c r="AJ185" s="18">
        <v>5704.6023059999998</v>
      </c>
      <c r="AK185" s="18">
        <v>5808.7964590000001</v>
      </c>
      <c r="AL185" s="18">
        <v>5772.7542299999996</v>
      </c>
      <c r="AM185" s="18">
        <v>5856.1664309999996</v>
      </c>
      <c r="AN185" s="18">
        <v>5933.5235990000001</v>
      </c>
      <c r="AO185" s="18">
        <v>5906.4995550000003</v>
      </c>
      <c r="AP185" s="18">
        <v>5816.7801950000003</v>
      </c>
      <c r="AQ185" s="18">
        <v>5805.3569719999996</v>
      </c>
      <c r="AR185" s="18">
        <v>5807.4316280000003</v>
      </c>
      <c r="AS185" s="18">
        <v>5861.2412830000003</v>
      </c>
      <c r="AT185" s="18">
        <v>6024.4388529999997</v>
      </c>
      <c r="AU185" s="18">
        <v>6163.5186000000003</v>
      </c>
      <c r="AV185" s="18">
        <v>6300.7688889999999</v>
      </c>
      <c r="AW185" s="18">
        <v>6423.6870779999999</v>
      </c>
      <c r="AX185" s="18">
        <v>6540.5145789999997</v>
      </c>
      <c r="AY185" s="18">
        <v>6610.6366310000003</v>
      </c>
      <c r="AZ185" s="18">
        <v>6683.7433769999998</v>
      </c>
      <c r="BA185" s="18">
        <v>6758.1486349999996</v>
      </c>
      <c r="BB185" s="18">
        <v>6776.4556030000003</v>
      </c>
      <c r="BC185" s="18">
        <v>6802.1980839999997</v>
      </c>
      <c r="BD185" s="18">
        <v>6819.990049</v>
      </c>
      <c r="BE185" s="18">
        <v>6846.400294</v>
      </c>
      <c r="BF185" s="18">
        <v>6872.4906350000001</v>
      </c>
      <c r="BG185" s="18">
        <v>6910.88033</v>
      </c>
      <c r="BH185" s="18">
        <v>6916.8036389999997</v>
      </c>
      <c r="BI185" s="18">
        <v>6955.3670480000001</v>
      </c>
      <c r="BJ185" s="18">
        <v>6978.1758369999998</v>
      </c>
      <c r="BK185" s="18">
        <v>7003.8886499999999</v>
      </c>
      <c r="BL185" s="18">
        <v>7016.8380280000001</v>
      </c>
      <c r="BM185" s="18">
        <v>7021.3999100000001</v>
      </c>
      <c r="BN185" s="18">
        <v>7043.067967</v>
      </c>
      <c r="BO185" s="18">
        <v>7060.4119950000004</v>
      </c>
      <c r="BP185" s="18">
        <v>7054.3725489999997</v>
      </c>
      <c r="BQ185" s="18">
        <v>7043.7670010000002</v>
      </c>
      <c r="BR185" s="18">
        <v>7074.9909479999997</v>
      </c>
      <c r="BS185" s="18">
        <v>7095.1484899999996</v>
      </c>
      <c r="BT185" s="18">
        <v>7092.080704</v>
      </c>
      <c r="BU185" s="18">
        <v>7052.6634709999998</v>
      </c>
      <c r="BV185" s="18">
        <v>7034.128001</v>
      </c>
      <c r="BW185" s="18">
        <v>7049.138508</v>
      </c>
      <c r="BX185" s="18">
        <v>7021.2738589999999</v>
      </c>
      <c r="BY185" s="18">
        <v>7020.4484910000001</v>
      </c>
      <c r="BZ185" s="18">
        <v>7106.1291410000003</v>
      </c>
      <c r="CA185" s="18">
        <v>7207.766877</v>
      </c>
      <c r="CB185" s="18">
        <v>7300.8689910000003</v>
      </c>
      <c r="CC185" s="18">
        <v>7354.1631399999997</v>
      </c>
      <c r="CD185" s="18">
        <v>7366.941221</v>
      </c>
      <c r="CE185" s="18">
        <v>7371.652728</v>
      </c>
      <c r="CF185" s="18">
        <v>7365.0092729999997</v>
      </c>
      <c r="CG185" s="18">
        <v>7355.2326190000003</v>
      </c>
      <c r="CH185" s="18">
        <v>7268.4788120000003</v>
      </c>
      <c r="CI185" s="18">
        <v>7224.2661230000003</v>
      </c>
      <c r="CJ185" s="18">
        <v>7126.8819450000001</v>
      </c>
      <c r="CK185" s="18">
        <v>7005.3456349999997</v>
      </c>
      <c r="CL185" s="18">
        <v>6939.1397319999996</v>
      </c>
      <c r="CM185" s="18">
        <v>6855.0834480000003</v>
      </c>
      <c r="CN185" s="18">
        <v>6773.851009</v>
      </c>
      <c r="CO185" s="18">
        <v>6547.4845169999999</v>
      </c>
      <c r="CP185" s="18">
        <v>6325.0382829999999</v>
      </c>
      <c r="CQ185" s="18">
        <v>6181.1750300000003</v>
      </c>
      <c r="CR185" s="18">
        <v>5988.888766</v>
      </c>
      <c r="CS185" s="18">
        <v>5811.122977</v>
      </c>
      <c r="CT185" s="18">
        <v>5725.7981149999996</v>
      </c>
      <c r="CU185" s="18">
        <v>5678.4530489999997</v>
      </c>
      <c r="CV185" s="18">
        <v>5479.0715090000003</v>
      </c>
    </row>
    <row r="186" spans="1:100" ht="12.5">
      <c r="A186" s="16">
        <v>44823</v>
      </c>
      <c r="B186" s="17" t="s">
        <v>32</v>
      </c>
      <c r="C186" s="17" t="s">
        <v>142</v>
      </c>
      <c r="D186" s="18">
        <v>807.12338899999997</v>
      </c>
      <c r="E186" s="18">
        <v>7.7980580000000002</v>
      </c>
      <c r="F186" s="18">
        <v>7.8436940000000002</v>
      </c>
      <c r="G186" s="18">
        <v>7.8163999999999998</v>
      </c>
      <c r="H186" s="18">
        <v>7.8085959999999996</v>
      </c>
      <c r="I186" s="18">
        <v>17.931718</v>
      </c>
      <c r="J186" s="18">
        <v>17.964397000000002</v>
      </c>
      <c r="K186" s="18">
        <v>17.972949</v>
      </c>
      <c r="L186" s="18">
        <v>16.849440999999999</v>
      </c>
      <c r="M186" s="18">
        <v>16.40532</v>
      </c>
      <c r="N186" s="18">
        <v>16.520880999999999</v>
      </c>
      <c r="O186" s="18">
        <v>16.570350999999999</v>
      </c>
      <c r="P186" s="18">
        <v>15.895944</v>
      </c>
      <c r="Q186" s="18">
        <v>14.248658000000001</v>
      </c>
      <c r="R186" s="18">
        <v>14.274799</v>
      </c>
      <c r="S186" s="18">
        <v>14.190994999999999</v>
      </c>
      <c r="T186" s="18">
        <v>13.689354</v>
      </c>
      <c r="U186" s="18">
        <v>9.7456169999999993</v>
      </c>
      <c r="V186" s="18">
        <v>9.8075489999999999</v>
      </c>
      <c r="W186" s="18">
        <v>9.7387569999999997</v>
      </c>
      <c r="X186" s="18">
        <v>8.8252810000000004</v>
      </c>
      <c r="Y186" s="18">
        <v>1.1227259999999999</v>
      </c>
      <c r="Z186" s="18">
        <v>1.105308</v>
      </c>
      <c r="AA186" s="18">
        <v>1.100239</v>
      </c>
      <c r="AB186" s="18">
        <v>1.093653</v>
      </c>
      <c r="AC186" s="18">
        <v>1.1037589999999999</v>
      </c>
      <c r="AD186" s="18">
        <v>1.103302</v>
      </c>
      <c r="AE186" s="18">
        <v>1.105148</v>
      </c>
      <c r="AF186" s="18">
        <v>1.1065290000000001</v>
      </c>
      <c r="AG186" s="18">
        <v>1.1036809999999999</v>
      </c>
      <c r="AH186" s="18">
        <v>1.081429</v>
      </c>
      <c r="AI186" s="18">
        <v>1.0800959999999999</v>
      </c>
      <c r="AJ186" s="18">
        <v>1.0835349999999999</v>
      </c>
      <c r="AK186" s="18">
        <v>1.0596760000000001</v>
      </c>
      <c r="AL186" s="18">
        <v>1.0520830000000001</v>
      </c>
      <c r="AM186" s="18">
        <v>1.047145</v>
      </c>
      <c r="AN186" s="18">
        <v>1.049701</v>
      </c>
      <c r="AO186" s="18">
        <v>1.1880379999999999</v>
      </c>
      <c r="AP186" s="18">
        <v>1.0864039999999999</v>
      </c>
      <c r="AQ186" s="18">
        <v>1.1554180000000001</v>
      </c>
      <c r="AR186" s="18">
        <v>1.1618900000000001</v>
      </c>
      <c r="AS186" s="18">
        <v>1.049023</v>
      </c>
      <c r="AT186" s="18">
        <v>1.0471969999999999</v>
      </c>
      <c r="AU186" s="18">
        <v>1.0463450000000001</v>
      </c>
      <c r="AV186" s="18">
        <v>0.96551500000000001</v>
      </c>
      <c r="AW186" s="18">
        <v>0.98883100000000002</v>
      </c>
      <c r="AX186" s="18">
        <v>1.0764670000000001</v>
      </c>
      <c r="AY186" s="18">
        <v>0.99892899999999996</v>
      </c>
      <c r="AZ186" s="18">
        <v>1.003158</v>
      </c>
      <c r="BA186" s="18">
        <v>0.99302500000000005</v>
      </c>
      <c r="BB186" s="18">
        <v>0.99861100000000003</v>
      </c>
      <c r="BC186" s="18">
        <v>0.99860800000000005</v>
      </c>
      <c r="BD186" s="18">
        <v>0.99329100000000004</v>
      </c>
      <c r="BE186" s="18">
        <v>0.99415799999999999</v>
      </c>
      <c r="BF186" s="18">
        <v>0.99891700000000005</v>
      </c>
      <c r="BG186" s="18">
        <v>0.98246699999999998</v>
      </c>
      <c r="BH186" s="18">
        <v>1.396612</v>
      </c>
      <c r="BI186" s="18">
        <v>5.3763649999999998</v>
      </c>
      <c r="BJ186" s="18">
        <v>5.4465219999999999</v>
      </c>
      <c r="BK186" s="18">
        <v>5.7920480000000003</v>
      </c>
      <c r="BL186" s="18">
        <v>11.090192999999999</v>
      </c>
      <c r="BM186" s="18">
        <v>27.958694000000001</v>
      </c>
      <c r="BN186" s="18">
        <v>28.144226</v>
      </c>
      <c r="BO186" s="18">
        <v>28.097369</v>
      </c>
      <c r="BP186" s="18">
        <v>28.139448999999999</v>
      </c>
      <c r="BQ186" s="18">
        <v>28.088037</v>
      </c>
      <c r="BR186" s="18">
        <v>28.136044999999999</v>
      </c>
      <c r="BS186" s="18">
        <v>28.142738999999999</v>
      </c>
      <c r="BT186" s="18">
        <v>28.172791</v>
      </c>
      <c r="BU186" s="18">
        <v>28.216842</v>
      </c>
      <c r="BV186" s="18">
        <v>28.51201</v>
      </c>
      <c r="BW186" s="18">
        <v>28.379486</v>
      </c>
      <c r="BX186" s="18">
        <v>28.371286000000001</v>
      </c>
      <c r="BY186" s="18">
        <v>28.567933</v>
      </c>
      <c r="BZ186" s="18">
        <v>28.579868000000001</v>
      </c>
      <c r="CA186" s="18">
        <v>28.684114999999998</v>
      </c>
      <c r="CB186" s="18">
        <v>26.933966999999999</v>
      </c>
      <c r="CC186" s="18">
        <v>3.5608930000000001</v>
      </c>
      <c r="CD186" s="18">
        <v>1.3092779999999999</v>
      </c>
      <c r="CE186" s="18">
        <v>1.299213</v>
      </c>
      <c r="CF186" s="18">
        <v>1.2945709999999999</v>
      </c>
      <c r="CG186" s="18">
        <v>1.2969550000000001</v>
      </c>
      <c r="CH186" s="18">
        <v>1.2973589999999999</v>
      </c>
      <c r="CI186" s="18">
        <v>1.2962750000000001</v>
      </c>
      <c r="CJ186" s="18">
        <v>1.298216</v>
      </c>
      <c r="CK186" s="18">
        <v>1.3007040000000001</v>
      </c>
      <c r="CL186" s="18">
        <v>1.299326</v>
      </c>
      <c r="CM186" s="18">
        <v>1.2982320000000001</v>
      </c>
      <c r="CN186" s="18">
        <v>1.300489</v>
      </c>
      <c r="CO186" s="18">
        <v>1.3034049999999999</v>
      </c>
      <c r="CP186" s="18">
        <v>1.300643</v>
      </c>
      <c r="CQ186" s="18">
        <v>1.301501</v>
      </c>
      <c r="CR186" s="18">
        <v>1.2959970000000001</v>
      </c>
      <c r="CS186" s="18">
        <v>1.189567</v>
      </c>
      <c r="CT186" s="18">
        <v>1.1899709999999999</v>
      </c>
      <c r="CU186" s="18">
        <v>1.1882079999999999</v>
      </c>
      <c r="CV186" s="18">
        <v>1.252928</v>
      </c>
    </row>
    <row r="187" spans="1:100" ht="12.5">
      <c r="A187" s="16">
        <v>44823</v>
      </c>
      <c r="B187" s="17" t="s">
        <v>33</v>
      </c>
      <c r="C187" s="17" t="s">
        <v>142</v>
      </c>
      <c r="D187" s="18">
        <v>119471.79912500001</v>
      </c>
      <c r="E187" s="18">
        <v>1243.941239</v>
      </c>
      <c r="F187" s="18">
        <v>1244.065623</v>
      </c>
      <c r="G187" s="18">
        <v>1244.116102</v>
      </c>
      <c r="H187" s="18">
        <v>1244.202614</v>
      </c>
      <c r="I187" s="18">
        <v>1244.381492</v>
      </c>
      <c r="J187" s="18">
        <v>1244.3513359999999</v>
      </c>
      <c r="K187" s="18">
        <v>1244.3938089999999</v>
      </c>
      <c r="L187" s="18">
        <v>1244.7759550000001</v>
      </c>
      <c r="M187" s="18">
        <v>1244.487034</v>
      </c>
      <c r="N187" s="18">
        <v>1244.9568879999999</v>
      </c>
      <c r="O187" s="18">
        <v>1245.055709</v>
      </c>
      <c r="P187" s="18">
        <v>1245.02936</v>
      </c>
      <c r="Q187" s="18">
        <v>1244.8662360000001</v>
      </c>
      <c r="R187" s="18">
        <v>1244.9353169999999</v>
      </c>
      <c r="S187" s="18">
        <v>1245.102382</v>
      </c>
      <c r="T187" s="18">
        <v>1245.12627</v>
      </c>
      <c r="U187" s="18">
        <v>1244.956584</v>
      </c>
      <c r="V187" s="18">
        <v>1245.3554859999999</v>
      </c>
      <c r="W187" s="18">
        <v>1245.2104859999999</v>
      </c>
      <c r="X187" s="18">
        <v>1245.587976</v>
      </c>
      <c r="Y187" s="18">
        <v>1245.870793</v>
      </c>
      <c r="Z187" s="18">
        <v>1246.036797</v>
      </c>
      <c r="AA187" s="18">
        <v>1245.3824300000001</v>
      </c>
      <c r="AB187" s="18">
        <v>1245.466582</v>
      </c>
      <c r="AC187" s="18">
        <v>1245.9408430000001</v>
      </c>
      <c r="AD187" s="18">
        <v>1245.7916889999999</v>
      </c>
      <c r="AE187" s="18">
        <v>1245.84042</v>
      </c>
      <c r="AF187" s="18">
        <v>1246.021626</v>
      </c>
      <c r="AG187" s="18">
        <v>1245.9316590000001</v>
      </c>
      <c r="AH187" s="18">
        <v>1246.0596800000001</v>
      </c>
      <c r="AI187" s="18">
        <v>1246.1192880000001</v>
      </c>
      <c r="AJ187" s="18">
        <v>1246.4935009999999</v>
      </c>
      <c r="AK187" s="18">
        <v>1246.466279</v>
      </c>
      <c r="AL187" s="18">
        <v>1246.8712820000001</v>
      </c>
      <c r="AM187" s="18">
        <v>1246.5870110000001</v>
      </c>
      <c r="AN187" s="18">
        <v>1246.7298029999999</v>
      </c>
      <c r="AO187" s="18">
        <v>1246.9200920000001</v>
      </c>
      <c r="AP187" s="18">
        <v>1246.986416</v>
      </c>
      <c r="AQ187" s="18">
        <v>1246.818853</v>
      </c>
      <c r="AR187" s="18">
        <v>1246.836256</v>
      </c>
      <c r="AS187" s="18">
        <v>1246.6748219999999</v>
      </c>
      <c r="AT187" s="18">
        <v>1246.564877</v>
      </c>
      <c r="AU187" s="18">
        <v>1246.5952629999999</v>
      </c>
      <c r="AV187" s="18">
        <v>1246.3385559999999</v>
      </c>
      <c r="AW187" s="18">
        <v>1246.111081</v>
      </c>
      <c r="AX187" s="18">
        <v>1246.1869610000001</v>
      </c>
      <c r="AY187" s="18">
        <v>1246.1329459999999</v>
      </c>
      <c r="AZ187" s="18">
        <v>1246.0234270000001</v>
      </c>
      <c r="BA187" s="18">
        <v>1245.435328</v>
      </c>
      <c r="BB187" s="18">
        <v>1245.3129570000001</v>
      </c>
      <c r="BC187" s="18">
        <v>1245.4103270000001</v>
      </c>
      <c r="BD187" s="18">
        <v>1244.8173449999999</v>
      </c>
      <c r="BE187" s="18">
        <v>1244.8181320000001</v>
      </c>
      <c r="BF187" s="18">
        <v>1244.401402</v>
      </c>
      <c r="BG187" s="18">
        <v>1243.6013459999999</v>
      </c>
      <c r="BH187" s="18">
        <v>1243.9066760000001</v>
      </c>
      <c r="BI187" s="18">
        <v>1243.124004</v>
      </c>
      <c r="BJ187" s="18">
        <v>1243.260164</v>
      </c>
      <c r="BK187" s="18">
        <v>1243.2531240000001</v>
      </c>
      <c r="BL187" s="18">
        <v>1242.8706970000001</v>
      </c>
      <c r="BM187" s="18">
        <v>1242.9551739999999</v>
      </c>
      <c r="BN187" s="18">
        <v>1242.7760539999999</v>
      </c>
      <c r="BO187" s="18">
        <v>1242.53522</v>
      </c>
      <c r="BP187" s="18">
        <v>1242.564396</v>
      </c>
      <c r="BQ187" s="18">
        <v>1242.5231389999999</v>
      </c>
      <c r="BR187" s="18">
        <v>1242.258376</v>
      </c>
      <c r="BS187" s="18">
        <v>1242.237961</v>
      </c>
      <c r="BT187" s="18">
        <v>1242.1955969999999</v>
      </c>
      <c r="BU187" s="18">
        <v>1242.0254769999999</v>
      </c>
      <c r="BV187" s="18">
        <v>1242.276844</v>
      </c>
      <c r="BW187" s="18">
        <v>1242.468466</v>
      </c>
      <c r="BX187" s="18">
        <v>1242.494273</v>
      </c>
      <c r="BY187" s="18">
        <v>1243.0110440000001</v>
      </c>
      <c r="BZ187" s="18">
        <v>1243.049945</v>
      </c>
      <c r="CA187" s="18">
        <v>1243.32187</v>
      </c>
      <c r="CB187" s="18">
        <v>1243.0270250000001</v>
      </c>
      <c r="CC187" s="18">
        <v>1243.1736739999999</v>
      </c>
      <c r="CD187" s="18">
        <v>1242.633605</v>
      </c>
      <c r="CE187" s="18">
        <v>1242.7438299999999</v>
      </c>
      <c r="CF187" s="18">
        <v>1243.0153749999999</v>
      </c>
      <c r="CG187" s="18">
        <v>1242.9996530000001</v>
      </c>
      <c r="CH187" s="18">
        <v>1243.1014319999999</v>
      </c>
      <c r="CI187" s="18">
        <v>1243.01881</v>
      </c>
      <c r="CJ187" s="18">
        <v>1243.127553</v>
      </c>
      <c r="CK187" s="18">
        <v>1243.1860830000001</v>
      </c>
      <c r="CL187" s="18">
        <v>1243.477662</v>
      </c>
      <c r="CM187" s="18">
        <v>1243.556012</v>
      </c>
      <c r="CN187" s="18">
        <v>1243.748771</v>
      </c>
      <c r="CO187" s="18">
        <v>1243.8470259999999</v>
      </c>
      <c r="CP187" s="18">
        <v>1243.7863600000001</v>
      </c>
      <c r="CQ187" s="18">
        <v>1243.7680190000001</v>
      </c>
      <c r="CR187" s="18">
        <v>1243.879226</v>
      </c>
      <c r="CS187" s="18">
        <v>1244.018043</v>
      </c>
      <c r="CT187" s="18">
        <v>1243.9359469999999</v>
      </c>
      <c r="CU187" s="18">
        <v>1244.0547180000001</v>
      </c>
      <c r="CV187" s="18">
        <v>1244.0978319999999</v>
      </c>
    </row>
    <row r="188" spans="1:100" ht="12.5">
      <c r="A188" s="16">
        <v>44823</v>
      </c>
      <c r="B188" s="17" t="s">
        <v>34</v>
      </c>
      <c r="C188" s="17" t="s">
        <v>142</v>
      </c>
      <c r="D188" s="18">
        <v>1892.9572820000001</v>
      </c>
      <c r="E188" s="18">
        <v>7.2834469999999998</v>
      </c>
      <c r="F188" s="18">
        <v>10.995066</v>
      </c>
      <c r="G188" s="18">
        <v>2.708196</v>
      </c>
      <c r="H188" s="18">
        <v>1.122234</v>
      </c>
      <c r="I188" s="18">
        <v>9.8159919999999996</v>
      </c>
      <c r="J188" s="18">
        <v>3.3179159999999999</v>
      </c>
      <c r="K188" s="18">
        <v>0.84158500000000003</v>
      </c>
      <c r="L188" s="18">
        <v>1.3240430000000001</v>
      </c>
      <c r="M188" s="18">
        <v>2.8046709999999999</v>
      </c>
      <c r="N188" s="18">
        <v>5.9462770000000003</v>
      </c>
      <c r="O188" s="18">
        <v>20.631018999999998</v>
      </c>
      <c r="P188" s="18">
        <v>7.4767830000000002</v>
      </c>
      <c r="Q188" s="18">
        <v>4.1400069999999998</v>
      </c>
      <c r="R188" s="18">
        <v>12.709408</v>
      </c>
      <c r="S188" s="18">
        <v>2.7282350000000002</v>
      </c>
      <c r="T188" s="18">
        <v>15.559018999999999</v>
      </c>
      <c r="U188" s="18">
        <v>7.8620460000000003</v>
      </c>
      <c r="V188" s="18">
        <v>9.2272230000000004</v>
      </c>
      <c r="W188" s="18">
        <v>4.4900779999999996</v>
      </c>
      <c r="X188" s="18">
        <v>1.4093100000000001</v>
      </c>
      <c r="Y188" s="18">
        <v>8.3294460000000008</v>
      </c>
      <c r="Z188" s="18">
        <v>8.4907470000000007</v>
      </c>
      <c r="AA188" s="18">
        <v>6.2854780000000003</v>
      </c>
      <c r="AB188" s="18">
        <v>1.1101669999999999</v>
      </c>
      <c r="AC188" s="18">
        <v>5.7661899999999999</v>
      </c>
      <c r="AD188" s="18">
        <v>0.52710100000000004</v>
      </c>
      <c r="AE188" s="18">
        <v>1.7003699999999999</v>
      </c>
      <c r="AF188" s="18">
        <v>15.492433</v>
      </c>
      <c r="AG188" s="18">
        <v>4.5070639999999997</v>
      </c>
      <c r="AH188" s="18">
        <v>5.9305149999999998</v>
      </c>
      <c r="AI188" s="18">
        <v>1.7906059999999999</v>
      </c>
      <c r="AJ188" s="18">
        <v>28.661525999999999</v>
      </c>
      <c r="AK188" s="18">
        <v>15.705714</v>
      </c>
      <c r="AL188" s="18">
        <v>22.242958000000002</v>
      </c>
      <c r="AM188" s="18">
        <v>12.519743999999999</v>
      </c>
      <c r="AN188" s="18">
        <v>11.920311999999999</v>
      </c>
      <c r="AO188" s="18">
        <v>17.726153</v>
      </c>
      <c r="AP188" s="18">
        <v>24.470051999999999</v>
      </c>
      <c r="AQ188" s="18">
        <v>19.461442999999999</v>
      </c>
      <c r="AR188" s="18">
        <v>20.859100999999999</v>
      </c>
      <c r="AS188" s="18">
        <v>10.286130999999999</v>
      </c>
      <c r="AT188" s="18">
        <v>29.06944</v>
      </c>
      <c r="AU188" s="18">
        <v>21.260650999999999</v>
      </c>
      <c r="AV188" s="18">
        <v>13.714672999999999</v>
      </c>
      <c r="AW188" s="18">
        <v>24.172471999999999</v>
      </c>
      <c r="AX188" s="18">
        <v>8.1481860000000008</v>
      </c>
      <c r="AY188" s="18">
        <v>8.4997179999999997</v>
      </c>
      <c r="AZ188" s="18">
        <v>24.691231999999999</v>
      </c>
      <c r="BA188" s="18">
        <v>12.788223</v>
      </c>
      <c r="BB188" s="18">
        <v>26.687429999999999</v>
      </c>
      <c r="BC188" s="18">
        <v>24.415016999999999</v>
      </c>
      <c r="BD188" s="18">
        <v>29.690387000000001</v>
      </c>
      <c r="BE188" s="18">
        <v>21.617364999999999</v>
      </c>
      <c r="BF188" s="18">
        <v>42.020203000000002</v>
      </c>
      <c r="BG188" s="18">
        <v>22.359717</v>
      </c>
      <c r="BH188" s="18">
        <v>26.660851000000001</v>
      </c>
      <c r="BI188" s="18">
        <v>1.637516</v>
      </c>
      <c r="BJ188" s="18">
        <v>4.1048489999999997</v>
      </c>
      <c r="BK188" s="18">
        <v>27.957108000000002</v>
      </c>
      <c r="BL188" s="18">
        <v>38.925629000000001</v>
      </c>
      <c r="BM188" s="18">
        <v>19.461748</v>
      </c>
      <c r="BN188" s="18">
        <v>47.823208999999999</v>
      </c>
      <c r="BO188" s="18">
        <v>10.291199000000001</v>
      </c>
      <c r="BP188" s="18">
        <v>10.263883999999999</v>
      </c>
      <c r="BQ188" s="18">
        <v>11.190493999999999</v>
      </c>
      <c r="BR188" s="18">
        <v>9.6769590000000001</v>
      </c>
      <c r="BS188" s="18">
        <v>12.691872999999999</v>
      </c>
      <c r="BT188" s="18">
        <v>17.471446</v>
      </c>
      <c r="BU188" s="18">
        <v>12.414358</v>
      </c>
      <c r="BV188" s="18">
        <v>37.168455999999999</v>
      </c>
      <c r="BW188" s="18">
        <v>22.451440000000002</v>
      </c>
      <c r="BX188" s="18">
        <v>27.209970999999999</v>
      </c>
      <c r="BY188" s="18">
        <v>43.285916999999998</v>
      </c>
      <c r="BZ188" s="18">
        <v>79.862544999999997</v>
      </c>
      <c r="CA188" s="18">
        <v>93.252376999999996</v>
      </c>
      <c r="CB188" s="18">
        <v>102.091392</v>
      </c>
      <c r="CC188" s="18">
        <v>109.406103</v>
      </c>
      <c r="CD188" s="18">
        <v>82.738658000000001</v>
      </c>
      <c r="CE188" s="18">
        <v>63.878208000000001</v>
      </c>
      <c r="CF188" s="18">
        <v>42.980353000000001</v>
      </c>
      <c r="CG188" s="18">
        <v>29.012810000000002</v>
      </c>
      <c r="CH188" s="18">
        <v>25.547474999999999</v>
      </c>
      <c r="CI188" s="18">
        <v>17.941483000000002</v>
      </c>
      <c r="CJ188" s="18">
        <v>3.0182769999999999</v>
      </c>
      <c r="CK188" s="18">
        <v>54.082138</v>
      </c>
      <c r="CL188" s="18">
        <v>47.687697999999997</v>
      </c>
      <c r="CM188" s="18">
        <v>8.9924669999999995</v>
      </c>
      <c r="CN188" s="18">
        <v>6.0208950000000003</v>
      </c>
      <c r="CO188" s="18">
        <v>15.844018</v>
      </c>
      <c r="CP188" s="18">
        <v>14.749088</v>
      </c>
      <c r="CQ188" s="18">
        <v>8.7460979999999999</v>
      </c>
      <c r="CR188" s="18">
        <v>0.51474600000000004</v>
      </c>
      <c r="CS188" s="18">
        <v>0.59133500000000006</v>
      </c>
      <c r="CT188" s="18">
        <v>4.821485</v>
      </c>
      <c r="CU188" s="18">
        <v>11.609553999999999</v>
      </c>
      <c r="CV188" s="18">
        <v>3.5706519999999999</v>
      </c>
    </row>
    <row r="189" spans="1:100" ht="12.5">
      <c r="A189" s="16">
        <v>44823</v>
      </c>
      <c r="B189" s="17" t="s">
        <v>35</v>
      </c>
      <c r="C189" s="17" t="s">
        <v>142</v>
      </c>
      <c r="D189" s="18">
        <v>83182.950807999994</v>
      </c>
      <c r="E189" s="18">
        <v>0</v>
      </c>
      <c r="F189" s="18">
        <v>0</v>
      </c>
      <c r="G189" s="18">
        <v>0</v>
      </c>
      <c r="H189" s="18">
        <v>0</v>
      </c>
      <c r="I189" s="18">
        <v>0</v>
      </c>
      <c r="J189" s="18">
        <v>0</v>
      </c>
      <c r="K189" s="18">
        <v>0</v>
      </c>
      <c r="L189" s="18">
        <v>0</v>
      </c>
      <c r="M189" s="18">
        <v>0</v>
      </c>
      <c r="N189" s="18">
        <v>0</v>
      </c>
      <c r="O189" s="18">
        <v>0</v>
      </c>
      <c r="P189" s="18">
        <v>0</v>
      </c>
      <c r="Q189" s="18">
        <v>0</v>
      </c>
      <c r="R189" s="18">
        <v>0</v>
      </c>
      <c r="S189" s="18">
        <v>0</v>
      </c>
      <c r="T189" s="18">
        <v>0</v>
      </c>
      <c r="U189" s="18">
        <v>0</v>
      </c>
      <c r="V189" s="18">
        <v>0</v>
      </c>
      <c r="W189" s="18">
        <v>0</v>
      </c>
      <c r="X189" s="18">
        <v>0</v>
      </c>
      <c r="Y189" s="18">
        <v>0</v>
      </c>
      <c r="Z189" s="18">
        <v>2.1999999999999999E-5</v>
      </c>
      <c r="AA189" s="18">
        <v>0</v>
      </c>
      <c r="AB189" s="18">
        <v>0</v>
      </c>
      <c r="AC189" s="18">
        <v>0</v>
      </c>
      <c r="AD189" s="18">
        <v>0</v>
      </c>
      <c r="AE189" s="18">
        <v>0</v>
      </c>
      <c r="AF189" s="18">
        <v>0</v>
      </c>
      <c r="AG189" s="18">
        <v>1.1999999999999999E-3</v>
      </c>
      <c r="AH189" s="18">
        <v>5.2342029999999999</v>
      </c>
      <c r="AI189" s="18">
        <v>56.678483</v>
      </c>
      <c r="AJ189" s="18">
        <v>199.016741</v>
      </c>
      <c r="AK189" s="18">
        <v>454.63858599999998</v>
      </c>
      <c r="AL189" s="18">
        <v>765.12212799999998</v>
      </c>
      <c r="AM189" s="18">
        <v>1091.3923259999999</v>
      </c>
      <c r="AN189" s="18">
        <v>1379.6743739999999</v>
      </c>
      <c r="AO189" s="18">
        <v>1582.9569369999999</v>
      </c>
      <c r="AP189" s="18">
        <v>1769.1063529999999</v>
      </c>
      <c r="AQ189" s="18">
        <v>1880.6628539999999</v>
      </c>
      <c r="AR189" s="18">
        <v>1912.230906</v>
      </c>
      <c r="AS189" s="18">
        <v>2014.996204</v>
      </c>
      <c r="AT189" s="18">
        <v>2034.7286810000001</v>
      </c>
      <c r="AU189" s="18">
        <v>2107.3852310000002</v>
      </c>
      <c r="AV189" s="18">
        <v>2181.8587400000001</v>
      </c>
      <c r="AW189" s="18">
        <v>2205.6020100000001</v>
      </c>
      <c r="AX189" s="18">
        <v>2225.4376659999998</v>
      </c>
      <c r="AY189" s="18">
        <v>2207.556591</v>
      </c>
      <c r="AZ189" s="18">
        <v>2197.1247880000001</v>
      </c>
      <c r="BA189" s="18">
        <v>2173.3225149999998</v>
      </c>
      <c r="BB189" s="18">
        <v>2173.0162660000001</v>
      </c>
      <c r="BC189" s="18">
        <v>2146.3525100000002</v>
      </c>
      <c r="BD189" s="18">
        <v>2150.7115779999999</v>
      </c>
      <c r="BE189" s="18">
        <v>2140.906935</v>
      </c>
      <c r="BF189" s="18">
        <v>2107.0019560000001</v>
      </c>
      <c r="BG189" s="18">
        <v>2044.707891</v>
      </c>
      <c r="BH189" s="18">
        <v>2070.4956149999998</v>
      </c>
      <c r="BI189" s="18">
        <v>2133.290974</v>
      </c>
      <c r="BJ189" s="18">
        <v>2165.539088</v>
      </c>
      <c r="BK189" s="18">
        <v>2165.5988320000001</v>
      </c>
      <c r="BL189" s="18">
        <v>2116.4127269999999</v>
      </c>
      <c r="BM189" s="18">
        <v>2132.3018769999999</v>
      </c>
      <c r="BN189" s="18">
        <v>2079.3859649999999</v>
      </c>
      <c r="BO189" s="18">
        <v>2095.1837230000001</v>
      </c>
      <c r="BP189" s="18">
        <v>2123.8000430000002</v>
      </c>
      <c r="BQ189" s="18">
        <v>2072.8836110000002</v>
      </c>
      <c r="BR189" s="18">
        <v>2119.2132000000001</v>
      </c>
      <c r="BS189" s="18">
        <v>2042.3613150000001</v>
      </c>
      <c r="BT189" s="18">
        <v>2037.2482219999999</v>
      </c>
      <c r="BU189" s="18">
        <v>2024.5175630000001</v>
      </c>
      <c r="BV189" s="18">
        <v>1998.6517960000001</v>
      </c>
      <c r="BW189" s="18">
        <v>1917.1305729999999</v>
      </c>
      <c r="BX189" s="18">
        <v>1783.2307040000001</v>
      </c>
      <c r="BY189" s="18">
        <v>1636.7251719999999</v>
      </c>
      <c r="BZ189" s="18">
        <v>1308.273631</v>
      </c>
      <c r="CA189" s="18">
        <v>948.58473900000001</v>
      </c>
      <c r="CB189" s="18">
        <v>580.38155800000004</v>
      </c>
      <c r="CC189" s="18">
        <v>299.92202600000002</v>
      </c>
      <c r="CD189" s="18">
        <v>109.16882</v>
      </c>
      <c r="CE189" s="18">
        <v>14.631328</v>
      </c>
      <c r="CF189" s="18">
        <v>0.59303099999999997</v>
      </c>
      <c r="CG189" s="18">
        <v>0</v>
      </c>
      <c r="CH189" s="18">
        <v>0</v>
      </c>
      <c r="CI189" s="18">
        <v>0</v>
      </c>
      <c r="CJ189" s="18">
        <v>0</v>
      </c>
      <c r="CK189" s="18">
        <v>0</v>
      </c>
      <c r="CL189" s="18">
        <v>0</v>
      </c>
      <c r="CM189" s="18">
        <v>0</v>
      </c>
      <c r="CN189" s="18">
        <v>0</v>
      </c>
      <c r="CO189" s="18">
        <v>0</v>
      </c>
      <c r="CP189" s="18">
        <v>0</v>
      </c>
      <c r="CQ189" s="18">
        <v>0</v>
      </c>
      <c r="CR189" s="18">
        <v>0</v>
      </c>
      <c r="CS189" s="18">
        <v>0</v>
      </c>
      <c r="CT189" s="18">
        <v>0</v>
      </c>
      <c r="CU189" s="18">
        <v>0</v>
      </c>
      <c r="CV189" s="18">
        <v>0</v>
      </c>
    </row>
    <row r="190" spans="1:100" ht="12.5">
      <c r="A190" s="16">
        <v>44823</v>
      </c>
      <c r="B190" s="17" t="s">
        <v>36</v>
      </c>
      <c r="C190" s="17" t="s">
        <v>142</v>
      </c>
      <c r="D190" s="18">
        <v>-2151.4681310000001</v>
      </c>
      <c r="E190" s="18">
        <v>-12.838903999999999</v>
      </c>
      <c r="F190" s="18">
        <v>-5.6212410000000004</v>
      </c>
      <c r="G190" s="18">
        <v>-14.363848000000001</v>
      </c>
      <c r="H190" s="18">
        <v>-19.870497</v>
      </c>
      <c r="I190" s="18">
        <v>-2.9325619999999999</v>
      </c>
      <c r="J190" s="18">
        <v>-18.556529999999999</v>
      </c>
      <c r="K190" s="18">
        <v>-12.911187999999999</v>
      </c>
      <c r="L190" s="18">
        <v>-12.496406</v>
      </c>
      <c r="M190" s="18">
        <v>-30.899083000000001</v>
      </c>
      <c r="N190" s="18">
        <v>-10.882652999999999</v>
      </c>
      <c r="O190" s="18">
        <v>-2.5902850000000002</v>
      </c>
      <c r="P190" s="18">
        <v>-6.7149390000000002</v>
      </c>
      <c r="Q190" s="18">
        <v>-35.476120000000002</v>
      </c>
      <c r="R190" s="18">
        <v>-22.828792</v>
      </c>
      <c r="S190" s="18">
        <v>-26.959112999999999</v>
      </c>
      <c r="T190" s="18">
        <v>-16.956489000000001</v>
      </c>
      <c r="U190" s="18">
        <v>-12.517880999999999</v>
      </c>
      <c r="V190" s="18">
        <v>-11.004787</v>
      </c>
      <c r="W190" s="18">
        <v>-13.429306</v>
      </c>
      <c r="X190" s="18">
        <v>-12.449419000000001</v>
      </c>
      <c r="Y190" s="18">
        <v>-59.408301000000002</v>
      </c>
      <c r="Z190" s="18">
        <v>-81.206294</v>
      </c>
      <c r="AA190" s="18">
        <v>-77.351611000000005</v>
      </c>
      <c r="AB190" s="18">
        <v>-39.912309</v>
      </c>
      <c r="AC190" s="18">
        <v>-5.1457850000000001</v>
      </c>
      <c r="AD190" s="18">
        <v>-3.739989</v>
      </c>
      <c r="AE190" s="18">
        <v>-2.5977139999999999</v>
      </c>
      <c r="AF190" s="18">
        <v>-2.8975680000000001</v>
      </c>
      <c r="AG190" s="18">
        <v>-4.5834849999999996</v>
      </c>
      <c r="AH190" s="18">
        <v>-5.7943990000000003</v>
      </c>
      <c r="AI190" s="18">
        <v>-5.5979830000000002</v>
      </c>
      <c r="AJ190" s="18">
        <v>-5.7848870000000003</v>
      </c>
      <c r="AK190" s="18">
        <v>-8.6779709999999994</v>
      </c>
      <c r="AL190" s="18">
        <v>-11.034955999999999</v>
      </c>
      <c r="AM190" s="18">
        <v>-10.972102</v>
      </c>
      <c r="AN190" s="18">
        <v>-10.261034</v>
      </c>
      <c r="AO190" s="18">
        <v>-36.528854000000003</v>
      </c>
      <c r="AP190" s="18">
        <v>-27.715691</v>
      </c>
      <c r="AQ190" s="18">
        <v>-55.475689000000003</v>
      </c>
      <c r="AR190" s="18">
        <v>-47.639527999999999</v>
      </c>
      <c r="AS190" s="18">
        <v>-57.386046</v>
      </c>
      <c r="AT190" s="18">
        <v>-71.706951000000004</v>
      </c>
      <c r="AU190" s="18">
        <v>-82.454605999999998</v>
      </c>
      <c r="AV190" s="18">
        <v>-97.297483</v>
      </c>
      <c r="AW190" s="18">
        <v>-114.96415399999999</v>
      </c>
      <c r="AX190" s="18">
        <v>-142.325232</v>
      </c>
      <c r="AY190" s="18">
        <v>-71.961438000000001</v>
      </c>
      <c r="AZ190" s="18">
        <v>-24.090368999999999</v>
      </c>
      <c r="BA190" s="18">
        <v>-29.134620999999999</v>
      </c>
      <c r="BB190" s="18">
        <v>-17.312645</v>
      </c>
      <c r="BC190" s="18">
        <v>-14.492724000000001</v>
      </c>
      <c r="BD190" s="18">
        <v>-25.530258</v>
      </c>
      <c r="BE190" s="18">
        <v>-19.744436</v>
      </c>
      <c r="BF190" s="18">
        <v>-14.879742</v>
      </c>
      <c r="BG190" s="18">
        <v>-43.409005999999998</v>
      </c>
      <c r="BH190" s="18">
        <v>-16.432410999999998</v>
      </c>
      <c r="BI190" s="18">
        <v>-32.711696000000003</v>
      </c>
      <c r="BJ190" s="18">
        <v>-12.477029</v>
      </c>
      <c r="BK190" s="18">
        <v>-6.6700650000000001</v>
      </c>
      <c r="BL190" s="18">
        <v>-23.232434000000001</v>
      </c>
      <c r="BM190" s="18">
        <v>-44.077579</v>
      </c>
      <c r="BN190" s="18">
        <v>-8.2387680000000003</v>
      </c>
      <c r="BO190" s="18">
        <v>-25.130604000000002</v>
      </c>
      <c r="BP190" s="18">
        <v>-21.099101999999998</v>
      </c>
      <c r="BQ190" s="18">
        <v>-20.654066</v>
      </c>
      <c r="BR190" s="18">
        <v>-14.350193000000001</v>
      </c>
      <c r="BS190" s="18">
        <v>-7.9722010000000001</v>
      </c>
      <c r="BT190" s="18">
        <v>-10.419207</v>
      </c>
      <c r="BU190" s="18">
        <v>-15.148550999999999</v>
      </c>
      <c r="BV190" s="18">
        <v>-5.1350930000000004</v>
      </c>
      <c r="BW190" s="18">
        <v>-11.879154</v>
      </c>
      <c r="BX190" s="18">
        <v>-10.450172999999999</v>
      </c>
      <c r="BY190" s="18">
        <v>-7.0653569999999997</v>
      </c>
      <c r="BZ190" s="18">
        <v>-2.1143230000000002</v>
      </c>
      <c r="CA190" s="18">
        <v>-3.8298429999999999</v>
      </c>
      <c r="CB190" s="18">
        <v>-3.1655190000000002</v>
      </c>
      <c r="CC190" s="18">
        <v>-4.3392660000000003</v>
      </c>
      <c r="CD190" s="18">
        <v>-11.120811</v>
      </c>
      <c r="CE190" s="18">
        <v>-5.8980870000000003</v>
      </c>
      <c r="CF190" s="18">
        <v>-19.111568999999999</v>
      </c>
      <c r="CG190" s="18">
        <v>-2.8375339999999998</v>
      </c>
      <c r="CH190" s="18">
        <v>-2.1883219999999999</v>
      </c>
      <c r="CI190" s="18">
        <v>-5.441154</v>
      </c>
      <c r="CJ190" s="18">
        <v>-23.095189000000001</v>
      </c>
      <c r="CK190" s="18">
        <v>-16.560575</v>
      </c>
      <c r="CL190" s="18">
        <v>-13.173588000000001</v>
      </c>
      <c r="CM190" s="18">
        <v>-10.333693999999999</v>
      </c>
      <c r="CN190" s="18">
        <v>-4.0478269999999998</v>
      </c>
      <c r="CO190" s="18">
        <v>-6.5458369999999997</v>
      </c>
      <c r="CP190" s="18">
        <v>-3.9395389999999999</v>
      </c>
      <c r="CQ190" s="18">
        <v>-13.934775999999999</v>
      </c>
      <c r="CR190" s="18">
        <v>-21.682770999999999</v>
      </c>
      <c r="CS190" s="18">
        <v>-14.065789000000001</v>
      </c>
      <c r="CT190" s="18">
        <v>-5.1688919999999996</v>
      </c>
      <c r="CU190" s="18">
        <v>-16.628339</v>
      </c>
      <c r="CV190" s="18">
        <v>-17.785299999999999</v>
      </c>
    </row>
    <row r="191" spans="1:100" ht="12.5">
      <c r="A191" s="16">
        <v>44823</v>
      </c>
      <c r="B191" s="17" t="s">
        <v>37</v>
      </c>
      <c r="C191" s="17" t="s">
        <v>142</v>
      </c>
      <c r="D191" s="18">
        <v>258202.912698</v>
      </c>
      <c r="E191" s="18">
        <v>3987.7844279999999</v>
      </c>
      <c r="F191" s="18">
        <v>3961.5617860000002</v>
      </c>
      <c r="G191" s="18">
        <v>3933.5048099999999</v>
      </c>
      <c r="H191" s="18">
        <v>3934.8573540000002</v>
      </c>
      <c r="I191" s="18">
        <v>3904.2003199999999</v>
      </c>
      <c r="J191" s="18">
        <v>3856.981855</v>
      </c>
      <c r="K191" s="18">
        <v>3812.598</v>
      </c>
      <c r="L191" s="18">
        <v>3765.6580880000001</v>
      </c>
      <c r="M191" s="18">
        <v>3713.862689</v>
      </c>
      <c r="N191" s="18">
        <v>3729.1554759999999</v>
      </c>
      <c r="O191" s="18">
        <v>3726.802502</v>
      </c>
      <c r="P191" s="18">
        <v>3707.1871190000002</v>
      </c>
      <c r="Q191" s="18">
        <v>3697.1884570000002</v>
      </c>
      <c r="R191" s="18">
        <v>3682.9224770000001</v>
      </c>
      <c r="S191" s="18">
        <v>3688.7374719999998</v>
      </c>
      <c r="T191" s="18">
        <v>3652.8512059999998</v>
      </c>
      <c r="U191" s="18">
        <v>3571.216488</v>
      </c>
      <c r="V191" s="18">
        <v>3503.1788630000001</v>
      </c>
      <c r="W191" s="18">
        <v>3391.6571629999999</v>
      </c>
      <c r="X191" s="18">
        <v>3293.2040510000002</v>
      </c>
      <c r="Y191" s="18">
        <v>3196.1999500000002</v>
      </c>
      <c r="Z191" s="18">
        <v>3095.9151919999999</v>
      </c>
      <c r="AA191" s="18">
        <v>2942.9957789999999</v>
      </c>
      <c r="AB191" s="18">
        <v>2835.7370649999998</v>
      </c>
      <c r="AC191" s="18">
        <v>2790.8732070000001</v>
      </c>
      <c r="AD191" s="18">
        <v>2727.0032590000001</v>
      </c>
      <c r="AE191" s="18">
        <v>2657.830762</v>
      </c>
      <c r="AF191" s="18">
        <v>2546.016376</v>
      </c>
      <c r="AG191" s="18">
        <v>2443.0564749999999</v>
      </c>
      <c r="AH191" s="18">
        <v>2369.8700549999999</v>
      </c>
      <c r="AI191" s="18">
        <v>2307.4498010000002</v>
      </c>
      <c r="AJ191" s="18">
        <v>2204.6403489999998</v>
      </c>
      <c r="AK191" s="18">
        <v>2076.2948959999999</v>
      </c>
      <c r="AL191" s="18">
        <v>1925.7700159999999</v>
      </c>
      <c r="AM191" s="18">
        <v>1708.1567709999999</v>
      </c>
      <c r="AN191" s="18">
        <v>1529.7442289999999</v>
      </c>
      <c r="AO191" s="18">
        <v>1531.6060890000001</v>
      </c>
      <c r="AP191" s="18">
        <v>1683.6761289999999</v>
      </c>
      <c r="AQ191" s="18">
        <v>1854.5023630000001</v>
      </c>
      <c r="AR191" s="18">
        <v>2003.4466460000001</v>
      </c>
      <c r="AS191" s="18">
        <v>2084.1304180000002</v>
      </c>
      <c r="AT191" s="18">
        <v>2045.3622789999999</v>
      </c>
      <c r="AU191" s="18">
        <v>2001.96504</v>
      </c>
      <c r="AV191" s="18">
        <v>1949.2618130000001</v>
      </c>
      <c r="AW191" s="18">
        <v>1878.0410919999999</v>
      </c>
      <c r="AX191" s="18">
        <v>1817.1323279999999</v>
      </c>
      <c r="AY191" s="18">
        <v>1791.5120999999999</v>
      </c>
      <c r="AZ191" s="18">
        <v>1762.8877849999999</v>
      </c>
      <c r="BA191" s="18">
        <v>1740.3222579999999</v>
      </c>
      <c r="BB191" s="18">
        <v>1754.901926</v>
      </c>
      <c r="BC191" s="18">
        <v>1795.162883</v>
      </c>
      <c r="BD191" s="18">
        <v>1824.3922239999999</v>
      </c>
      <c r="BE191" s="18">
        <v>1889.231818</v>
      </c>
      <c r="BF191" s="18">
        <v>1931.2808970000001</v>
      </c>
      <c r="BG191" s="18">
        <v>1952.9737869999999</v>
      </c>
      <c r="BH191" s="18">
        <v>1979.720953</v>
      </c>
      <c r="BI191" s="18">
        <v>1969.835251</v>
      </c>
      <c r="BJ191" s="18">
        <v>2005.5118460000001</v>
      </c>
      <c r="BK191" s="18">
        <v>2025.313482</v>
      </c>
      <c r="BL191" s="18">
        <v>2021.7728139999999</v>
      </c>
      <c r="BM191" s="18">
        <v>2028.6083659999999</v>
      </c>
      <c r="BN191" s="18">
        <v>2046.08995</v>
      </c>
      <c r="BO191" s="18">
        <v>2063.1187719999998</v>
      </c>
      <c r="BP191" s="18">
        <v>2111.9058020000002</v>
      </c>
      <c r="BQ191" s="18">
        <v>2155.4004359999999</v>
      </c>
      <c r="BR191" s="18">
        <v>2154.172157</v>
      </c>
      <c r="BS191" s="18">
        <v>2179.3697309999998</v>
      </c>
      <c r="BT191" s="18">
        <v>2211.8241910000002</v>
      </c>
      <c r="BU191" s="18">
        <v>2272.8420270000001</v>
      </c>
      <c r="BV191" s="18">
        <v>2397.4729539999998</v>
      </c>
      <c r="BW191" s="18">
        <v>2472.877199</v>
      </c>
      <c r="BX191" s="18">
        <v>2509.9210549999998</v>
      </c>
      <c r="BY191" s="18">
        <v>2514.8724520000001</v>
      </c>
      <c r="BZ191" s="18">
        <v>2491.9318600000001</v>
      </c>
      <c r="CA191" s="18">
        <v>2503.5499880000002</v>
      </c>
      <c r="CB191" s="18">
        <v>2467.4732560000002</v>
      </c>
      <c r="CC191" s="18">
        <v>2409.475731</v>
      </c>
      <c r="CD191" s="18">
        <v>2319.768047</v>
      </c>
      <c r="CE191" s="18">
        <v>2262.1785479999999</v>
      </c>
      <c r="CF191" s="18">
        <v>2275.8441760000001</v>
      </c>
      <c r="CG191" s="18">
        <v>2384.9797279999998</v>
      </c>
      <c r="CH191" s="18">
        <v>2558.8715510000002</v>
      </c>
      <c r="CI191" s="18">
        <v>2770.8017970000001</v>
      </c>
      <c r="CJ191" s="18">
        <v>2946.702796</v>
      </c>
      <c r="CK191" s="18">
        <v>3085.981452</v>
      </c>
      <c r="CL191" s="18">
        <v>3183.4649650000001</v>
      </c>
      <c r="CM191" s="18">
        <v>3254.6950550000001</v>
      </c>
      <c r="CN191" s="18">
        <v>3381.3925899999999</v>
      </c>
      <c r="CO191" s="18">
        <v>3502.2405979999999</v>
      </c>
      <c r="CP191" s="18">
        <v>3623.9223000000002</v>
      </c>
      <c r="CQ191" s="18">
        <v>3657.8259899999998</v>
      </c>
      <c r="CR191" s="18">
        <v>3738.8041149999999</v>
      </c>
      <c r="CS191" s="18">
        <v>3791.1700089999999</v>
      </c>
      <c r="CT191" s="18">
        <v>3783.7986550000001</v>
      </c>
      <c r="CU191" s="18">
        <v>3766.1204130000001</v>
      </c>
      <c r="CV191" s="18">
        <v>3756.8349800000001</v>
      </c>
    </row>
    <row r="192" spans="1:100" ht="12.5">
      <c r="A192" s="16">
        <v>44824</v>
      </c>
      <c r="B192" s="17" t="s">
        <v>28</v>
      </c>
      <c r="C192" s="17" t="s">
        <v>142</v>
      </c>
      <c r="D192" s="18">
        <v>2273.5357530000001</v>
      </c>
      <c r="E192" s="18">
        <v>18.883234999999999</v>
      </c>
      <c r="F192" s="18">
        <v>18.870837000000002</v>
      </c>
      <c r="G192" s="18">
        <v>18.742259000000001</v>
      </c>
      <c r="H192" s="18">
        <v>18.604005000000001</v>
      </c>
      <c r="I192" s="18">
        <v>18.619647000000001</v>
      </c>
      <c r="J192" s="18">
        <v>18.603380999999999</v>
      </c>
      <c r="K192" s="18">
        <v>18.623244</v>
      </c>
      <c r="L192" s="18">
        <v>18.618383999999999</v>
      </c>
      <c r="M192" s="18">
        <v>18.591913999999999</v>
      </c>
      <c r="N192" s="18">
        <v>18.438649000000002</v>
      </c>
      <c r="O192" s="18">
        <v>18.398526</v>
      </c>
      <c r="P192" s="18">
        <v>18.389486999999999</v>
      </c>
      <c r="Q192" s="18">
        <v>18.383880000000001</v>
      </c>
      <c r="R192" s="18">
        <v>18.347259000000001</v>
      </c>
      <c r="S192" s="18">
        <v>18.379822000000001</v>
      </c>
      <c r="T192" s="18">
        <v>18.369223999999999</v>
      </c>
      <c r="U192" s="18">
        <v>18.319188</v>
      </c>
      <c r="V192" s="18">
        <v>18.319777999999999</v>
      </c>
      <c r="W192" s="18">
        <v>18.293344000000001</v>
      </c>
      <c r="X192" s="18">
        <v>18.296752999999999</v>
      </c>
      <c r="Y192" s="18">
        <v>18.285406999999999</v>
      </c>
      <c r="Z192" s="18">
        <v>18.313534000000001</v>
      </c>
      <c r="AA192" s="18">
        <v>18.265198999999999</v>
      </c>
      <c r="AB192" s="18">
        <v>18.162355999999999</v>
      </c>
      <c r="AC192" s="18">
        <v>18.300485999999999</v>
      </c>
      <c r="AD192" s="18">
        <v>18.424277</v>
      </c>
      <c r="AE192" s="18">
        <v>18.429597000000001</v>
      </c>
      <c r="AF192" s="18">
        <v>18.405356000000001</v>
      </c>
      <c r="AG192" s="18">
        <v>18.509072</v>
      </c>
      <c r="AH192" s="18">
        <v>18.952718000000001</v>
      </c>
      <c r="AI192" s="18">
        <v>19.120517</v>
      </c>
      <c r="AJ192" s="18">
        <v>18.960287999999998</v>
      </c>
      <c r="AK192" s="18">
        <v>18.661494000000001</v>
      </c>
      <c r="AL192" s="18">
        <v>18.676604999999999</v>
      </c>
      <c r="AM192" s="18">
        <v>18.667023</v>
      </c>
      <c r="AN192" s="18">
        <v>18.761219000000001</v>
      </c>
      <c r="AO192" s="18">
        <v>18.838073000000001</v>
      </c>
      <c r="AP192" s="18">
        <v>18.707325999999998</v>
      </c>
      <c r="AQ192" s="18">
        <v>18.963722000000001</v>
      </c>
      <c r="AR192" s="18">
        <v>19.076317</v>
      </c>
      <c r="AS192" s="18">
        <v>18.609974000000001</v>
      </c>
      <c r="AT192" s="18">
        <v>18.581735999999999</v>
      </c>
      <c r="AU192" s="18">
        <v>18.746534</v>
      </c>
      <c r="AV192" s="18">
        <v>20.211407000000001</v>
      </c>
      <c r="AW192" s="18">
        <v>21.178332999999999</v>
      </c>
      <c r="AX192" s="18">
        <v>21.185317999999999</v>
      </c>
      <c r="AY192" s="18">
        <v>21.270365000000002</v>
      </c>
      <c r="AZ192" s="18">
        <v>22.702809999999999</v>
      </c>
      <c r="BA192" s="18">
        <v>24.492850000000001</v>
      </c>
      <c r="BB192" s="18">
        <v>26.166588000000001</v>
      </c>
      <c r="BC192" s="18">
        <v>27.991519</v>
      </c>
      <c r="BD192" s="18">
        <v>30.094335999999998</v>
      </c>
      <c r="BE192" s="18">
        <v>31.003072</v>
      </c>
      <c r="BF192" s="18">
        <v>30.670062000000001</v>
      </c>
      <c r="BG192" s="18">
        <v>30.566538999999999</v>
      </c>
      <c r="BH192" s="18">
        <v>30.647497999999999</v>
      </c>
      <c r="BI192" s="18">
        <v>30.848205</v>
      </c>
      <c r="BJ192" s="18">
        <v>30.865265999999998</v>
      </c>
      <c r="BK192" s="18">
        <v>30.906905999999999</v>
      </c>
      <c r="BL192" s="18">
        <v>30.881383</v>
      </c>
      <c r="BM192" s="18">
        <v>30.346031</v>
      </c>
      <c r="BN192" s="18">
        <v>30.493541</v>
      </c>
      <c r="BO192" s="18">
        <v>30.529053000000001</v>
      </c>
      <c r="BP192" s="18">
        <v>30.979761</v>
      </c>
      <c r="BQ192" s="18">
        <v>31.166043999999999</v>
      </c>
      <c r="BR192" s="18">
        <v>31.163682999999999</v>
      </c>
      <c r="BS192" s="18">
        <v>31.122947</v>
      </c>
      <c r="BT192" s="18">
        <v>31.113724000000001</v>
      </c>
      <c r="BU192" s="18">
        <v>31.134335</v>
      </c>
      <c r="BV192" s="18">
        <v>31.131959999999999</v>
      </c>
      <c r="BW192" s="18">
        <v>31.084529</v>
      </c>
      <c r="BX192" s="18">
        <v>31.192634999999999</v>
      </c>
      <c r="BY192" s="18">
        <v>31.125803999999999</v>
      </c>
      <c r="BZ192" s="18">
        <v>31.283626000000002</v>
      </c>
      <c r="CA192" s="18">
        <v>31.133838000000001</v>
      </c>
      <c r="CB192" s="18">
        <v>31.243863999999999</v>
      </c>
      <c r="CC192" s="18">
        <v>31.283352000000001</v>
      </c>
      <c r="CD192" s="18">
        <v>31.278075999999999</v>
      </c>
      <c r="CE192" s="18">
        <v>31.188428999999999</v>
      </c>
      <c r="CF192" s="18">
        <v>31.249154999999998</v>
      </c>
      <c r="CG192" s="18">
        <v>31.218851999999998</v>
      </c>
      <c r="CH192" s="18">
        <v>31.250886999999999</v>
      </c>
      <c r="CI192" s="18">
        <v>31.241644999999998</v>
      </c>
      <c r="CJ192" s="18">
        <v>31.237238000000001</v>
      </c>
      <c r="CK192" s="18">
        <v>30.645114</v>
      </c>
      <c r="CL192" s="18">
        <v>28.815418999999999</v>
      </c>
      <c r="CM192" s="18">
        <v>26.962906</v>
      </c>
      <c r="CN192" s="18">
        <v>24.783557999999999</v>
      </c>
      <c r="CO192" s="18">
        <v>23.232059</v>
      </c>
      <c r="CP192" s="18">
        <v>21.448789000000001</v>
      </c>
      <c r="CQ192" s="18">
        <v>19.620100000000001</v>
      </c>
      <c r="CR192" s="18">
        <v>18.655228999999999</v>
      </c>
      <c r="CS192" s="18">
        <v>18.309148</v>
      </c>
      <c r="CT192" s="18">
        <v>18.23968</v>
      </c>
      <c r="CU192" s="18">
        <v>18.22325</v>
      </c>
      <c r="CV192" s="18">
        <v>18.213388999999999</v>
      </c>
    </row>
    <row r="193" spans="1:100" ht="12.5">
      <c r="A193" s="16">
        <v>44824</v>
      </c>
      <c r="B193" s="17" t="s">
        <v>29</v>
      </c>
      <c r="C193" s="17" t="s">
        <v>142</v>
      </c>
      <c r="D193" s="18">
        <v>209451.14677200001</v>
      </c>
      <c r="E193" s="18">
        <v>1922.204522</v>
      </c>
      <c r="F193" s="18">
        <v>1922.403337</v>
      </c>
      <c r="G193" s="18">
        <v>1921.3849990000001</v>
      </c>
      <c r="H193" s="18">
        <v>1915.409545</v>
      </c>
      <c r="I193" s="18">
        <v>1893.5632270000001</v>
      </c>
      <c r="J193" s="18">
        <v>1824.1516340000001</v>
      </c>
      <c r="K193" s="18">
        <v>1770.3009159999999</v>
      </c>
      <c r="L193" s="18">
        <v>1721.5304860000001</v>
      </c>
      <c r="M193" s="18">
        <v>1684.875718</v>
      </c>
      <c r="N193" s="18">
        <v>1668.814779</v>
      </c>
      <c r="O193" s="18">
        <v>1671.4610499999999</v>
      </c>
      <c r="P193" s="18">
        <v>1676.7761840000001</v>
      </c>
      <c r="Q193" s="18">
        <v>1691.4392210000001</v>
      </c>
      <c r="R193" s="18">
        <v>1723.7697949999999</v>
      </c>
      <c r="S193" s="18">
        <v>1759.3436979999999</v>
      </c>
      <c r="T193" s="18">
        <v>1787.643994</v>
      </c>
      <c r="U193" s="18">
        <v>1828.5368410000001</v>
      </c>
      <c r="V193" s="18">
        <v>1878.766564</v>
      </c>
      <c r="W193" s="18">
        <v>1902.1795870000001</v>
      </c>
      <c r="X193" s="18">
        <v>1900.837657</v>
      </c>
      <c r="Y193" s="18">
        <v>1907.823881</v>
      </c>
      <c r="Z193" s="18">
        <v>1918.6583559999999</v>
      </c>
      <c r="AA193" s="18">
        <v>1923.7736950000001</v>
      </c>
      <c r="AB193" s="18">
        <v>1922.4696039999999</v>
      </c>
      <c r="AC193" s="18">
        <v>1926.317209</v>
      </c>
      <c r="AD193" s="18">
        <v>1927.7110520000001</v>
      </c>
      <c r="AE193" s="18">
        <v>1928.302081</v>
      </c>
      <c r="AF193" s="18">
        <v>1927.8219409999999</v>
      </c>
      <c r="AG193" s="18">
        <v>1931.09978</v>
      </c>
      <c r="AH193" s="18">
        <v>1943.6208710000001</v>
      </c>
      <c r="AI193" s="18">
        <v>1951.3243399999999</v>
      </c>
      <c r="AJ193" s="18">
        <v>1953.615967</v>
      </c>
      <c r="AK193" s="18">
        <v>1926.8259700000001</v>
      </c>
      <c r="AL193" s="18">
        <v>1925.735725</v>
      </c>
      <c r="AM193" s="18">
        <v>1928.5105410000001</v>
      </c>
      <c r="AN193" s="18">
        <v>1928.0687809999999</v>
      </c>
      <c r="AO193" s="18">
        <v>1934.5801120000001</v>
      </c>
      <c r="AP193" s="18">
        <v>1938.702133</v>
      </c>
      <c r="AQ193" s="18">
        <v>1942.4975910000001</v>
      </c>
      <c r="AR193" s="18">
        <v>1941.621277</v>
      </c>
      <c r="AS193" s="18">
        <v>1945.624579</v>
      </c>
      <c r="AT193" s="18">
        <v>1959.9852900000001</v>
      </c>
      <c r="AU193" s="18">
        <v>1955.6613150000001</v>
      </c>
      <c r="AV193" s="18">
        <v>1958.1442950000001</v>
      </c>
      <c r="AW193" s="18">
        <v>1993.297063</v>
      </c>
      <c r="AX193" s="18">
        <v>2017.749305</v>
      </c>
      <c r="AY193" s="18">
        <v>2082.4696880000001</v>
      </c>
      <c r="AZ193" s="18">
        <v>2178.952366</v>
      </c>
      <c r="BA193" s="18">
        <v>2230.3077960000001</v>
      </c>
      <c r="BB193" s="18">
        <v>2283.8794899999998</v>
      </c>
      <c r="BC193" s="18">
        <v>2366.1692819999998</v>
      </c>
      <c r="BD193" s="18">
        <v>2386.5658400000002</v>
      </c>
      <c r="BE193" s="18">
        <v>2419.1261639999998</v>
      </c>
      <c r="BF193" s="18">
        <v>2475.7624900000001</v>
      </c>
      <c r="BG193" s="18">
        <v>2553.5452850000001</v>
      </c>
      <c r="BH193" s="18">
        <v>2584.149379</v>
      </c>
      <c r="BI193" s="18">
        <v>2577.6883630000002</v>
      </c>
      <c r="BJ193" s="18">
        <v>2608.3715649999999</v>
      </c>
      <c r="BK193" s="18">
        <v>2631.9073060000001</v>
      </c>
      <c r="BL193" s="18">
        <v>2632.0139979999999</v>
      </c>
      <c r="BM193" s="18">
        <v>2610.6473500000002</v>
      </c>
      <c r="BN193" s="18">
        <v>2608.282823</v>
      </c>
      <c r="BO193" s="18">
        <v>2595.9119209999999</v>
      </c>
      <c r="BP193" s="18">
        <v>2598.4604979999999</v>
      </c>
      <c r="BQ193" s="18">
        <v>2599.6919339999999</v>
      </c>
      <c r="BR193" s="18">
        <v>2588.4685450000002</v>
      </c>
      <c r="BS193" s="18">
        <v>2588.3224650000002</v>
      </c>
      <c r="BT193" s="18">
        <v>2595.0904129999999</v>
      </c>
      <c r="BU193" s="18">
        <v>2587.7018969999999</v>
      </c>
      <c r="BV193" s="18">
        <v>2576.6955170000001</v>
      </c>
      <c r="BW193" s="18">
        <v>2591.3908019999999</v>
      </c>
      <c r="BX193" s="18">
        <v>2591.8995770000001</v>
      </c>
      <c r="BY193" s="18">
        <v>2596.2573819999998</v>
      </c>
      <c r="BZ193" s="18">
        <v>2629.5196689999998</v>
      </c>
      <c r="CA193" s="18">
        <v>2660.779677</v>
      </c>
      <c r="CB193" s="18">
        <v>2705.3038700000002</v>
      </c>
      <c r="CC193" s="18">
        <v>2733.6337429999999</v>
      </c>
      <c r="CD193" s="18">
        <v>2730.0643380000001</v>
      </c>
      <c r="CE193" s="18">
        <v>2733.4838340000001</v>
      </c>
      <c r="CF193" s="18">
        <v>2736.7443090000002</v>
      </c>
      <c r="CG193" s="18">
        <v>2723.7062919999998</v>
      </c>
      <c r="CH193" s="18">
        <v>2668.524613</v>
      </c>
      <c r="CI193" s="18">
        <v>2612.620899</v>
      </c>
      <c r="CJ193" s="18">
        <v>2552.218629</v>
      </c>
      <c r="CK193" s="18">
        <v>2491.9600639999999</v>
      </c>
      <c r="CL193" s="18">
        <v>2467.5673449999999</v>
      </c>
      <c r="CM193" s="18">
        <v>2337.7821330000002</v>
      </c>
      <c r="CN193" s="18">
        <v>2195.7131680000002</v>
      </c>
      <c r="CO193" s="18">
        <v>2092.3286370000001</v>
      </c>
      <c r="CP193" s="18">
        <v>2079.4976029999998</v>
      </c>
      <c r="CQ193" s="18">
        <v>2067.530604</v>
      </c>
      <c r="CR193" s="18">
        <v>2044.055253</v>
      </c>
      <c r="CS193" s="18">
        <v>2025.0283979999999</v>
      </c>
      <c r="CT193" s="18">
        <v>1996.365646</v>
      </c>
      <c r="CU193" s="18">
        <v>1965.2449180000001</v>
      </c>
      <c r="CV193" s="18">
        <v>1936.8064859999999</v>
      </c>
    </row>
    <row r="194" spans="1:100" ht="12.5">
      <c r="A194" s="16">
        <v>44824</v>
      </c>
      <c r="B194" s="17" t="s">
        <v>30</v>
      </c>
      <c r="C194" s="17" t="s">
        <v>142</v>
      </c>
      <c r="D194" s="18">
        <v>123295.884142</v>
      </c>
      <c r="E194" s="18">
        <v>411.21153099999998</v>
      </c>
      <c r="F194" s="18">
        <v>412.53736199999997</v>
      </c>
      <c r="G194" s="18">
        <v>412.17372</v>
      </c>
      <c r="H194" s="18">
        <v>409.79232100000002</v>
      </c>
      <c r="I194" s="18">
        <v>411.09823599999999</v>
      </c>
      <c r="J194" s="18">
        <v>412.95176300000003</v>
      </c>
      <c r="K194" s="18">
        <v>414.95925599999998</v>
      </c>
      <c r="L194" s="18">
        <v>417.42803600000002</v>
      </c>
      <c r="M194" s="18">
        <v>421.92825199999999</v>
      </c>
      <c r="N194" s="18">
        <v>424.535777</v>
      </c>
      <c r="O194" s="18">
        <v>424.455376</v>
      </c>
      <c r="P194" s="18">
        <v>420.581841</v>
      </c>
      <c r="Q194" s="18">
        <v>420.32072699999998</v>
      </c>
      <c r="R194" s="18">
        <v>419.72941700000001</v>
      </c>
      <c r="S194" s="18">
        <v>419.88714299999998</v>
      </c>
      <c r="T194" s="18">
        <v>418.90629999999999</v>
      </c>
      <c r="U194" s="18">
        <v>420.14748200000002</v>
      </c>
      <c r="V194" s="18">
        <v>420.028255</v>
      </c>
      <c r="W194" s="18">
        <v>421.33224899999999</v>
      </c>
      <c r="X194" s="18">
        <v>422.66869600000001</v>
      </c>
      <c r="Y194" s="18">
        <v>428.08880299999998</v>
      </c>
      <c r="Z194" s="18">
        <v>429.37391000000002</v>
      </c>
      <c r="AA194" s="18">
        <v>429.17073499999998</v>
      </c>
      <c r="AB194" s="18">
        <v>422.31323600000002</v>
      </c>
      <c r="AC194" s="18">
        <v>428.09859899999998</v>
      </c>
      <c r="AD194" s="18">
        <v>440.46826700000003</v>
      </c>
      <c r="AE194" s="18">
        <v>441.2423</v>
      </c>
      <c r="AF194" s="18">
        <v>457.23869999999999</v>
      </c>
      <c r="AG194" s="18">
        <v>475.55635799999999</v>
      </c>
      <c r="AH194" s="18">
        <v>480.12899800000002</v>
      </c>
      <c r="AI194" s="18">
        <v>477.99102900000003</v>
      </c>
      <c r="AJ194" s="18">
        <v>476.13461799999999</v>
      </c>
      <c r="AK194" s="18">
        <v>477.00166100000001</v>
      </c>
      <c r="AL194" s="18">
        <v>477.55890199999999</v>
      </c>
      <c r="AM194" s="18">
        <v>494.53706199999999</v>
      </c>
      <c r="AN194" s="18">
        <v>528.02325299999995</v>
      </c>
      <c r="AO194" s="18">
        <v>556.69942100000003</v>
      </c>
      <c r="AP194" s="18">
        <v>580.43202399999996</v>
      </c>
      <c r="AQ194" s="18">
        <v>653.04488900000001</v>
      </c>
      <c r="AR194" s="18">
        <v>688.02469699999995</v>
      </c>
      <c r="AS194" s="18">
        <v>764.238742</v>
      </c>
      <c r="AT194" s="18">
        <v>901.870631</v>
      </c>
      <c r="AU194" s="18">
        <v>989.46506799999997</v>
      </c>
      <c r="AV194" s="18">
        <v>1099.5676510000001</v>
      </c>
      <c r="AW194" s="18">
        <v>1201.120314</v>
      </c>
      <c r="AX194" s="18">
        <v>1305.6442440000001</v>
      </c>
      <c r="AY194" s="18">
        <v>1385.390995</v>
      </c>
      <c r="AZ194" s="18">
        <v>1484.297802</v>
      </c>
      <c r="BA194" s="18">
        <v>1564.7132919999999</v>
      </c>
      <c r="BB194" s="18">
        <v>1655.80989</v>
      </c>
      <c r="BC194" s="18">
        <v>1809.5533760000001</v>
      </c>
      <c r="BD194" s="18">
        <v>1876.8196519999999</v>
      </c>
      <c r="BE194" s="18">
        <v>2057.9459400000001</v>
      </c>
      <c r="BF194" s="18">
        <v>2187.7364750000002</v>
      </c>
      <c r="BG194" s="18">
        <v>2248.4008520000002</v>
      </c>
      <c r="BH194" s="18">
        <v>2279.6977179999999</v>
      </c>
      <c r="BI194" s="18">
        <v>2260.410351</v>
      </c>
      <c r="BJ194" s="18">
        <v>2362.231448</v>
      </c>
      <c r="BK194" s="18">
        <v>2399.7206740000001</v>
      </c>
      <c r="BL194" s="18">
        <v>2434.7507780000001</v>
      </c>
      <c r="BM194" s="18">
        <v>2389.408762</v>
      </c>
      <c r="BN194" s="18">
        <v>2367.9540729999999</v>
      </c>
      <c r="BO194" s="18">
        <v>2400.2555520000001</v>
      </c>
      <c r="BP194" s="18">
        <v>2383.5680240000002</v>
      </c>
      <c r="BQ194" s="18">
        <v>2366.124159</v>
      </c>
      <c r="BR194" s="18">
        <v>2433.6290669999998</v>
      </c>
      <c r="BS194" s="18">
        <v>2451.0627800000002</v>
      </c>
      <c r="BT194" s="18">
        <v>2474.2753189999999</v>
      </c>
      <c r="BU194" s="18">
        <v>2448.546511</v>
      </c>
      <c r="BV194" s="18">
        <v>2414.120645</v>
      </c>
      <c r="BW194" s="18">
        <v>2438.691323</v>
      </c>
      <c r="BX194" s="18">
        <v>2469.6521640000001</v>
      </c>
      <c r="BY194" s="18">
        <v>2482.0922959999998</v>
      </c>
      <c r="BZ194" s="18">
        <v>2587.8004860000001</v>
      </c>
      <c r="CA194" s="18">
        <v>2650.1064259999998</v>
      </c>
      <c r="CB194" s="18">
        <v>2671.2155210000001</v>
      </c>
      <c r="CC194" s="18">
        <v>2686.665587</v>
      </c>
      <c r="CD194" s="18">
        <v>2721.9116570000001</v>
      </c>
      <c r="CE194" s="18">
        <v>2784.1009309999999</v>
      </c>
      <c r="CF194" s="18">
        <v>2710.0004690000001</v>
      </c>
      <c r="CG194" s="18">
        <v>2583.0856039999999</v>
      </c>
      <c r="CH194" s="18">
        <v>2369.682663</v>
      </c>
      <c r="CI194" s="18">
        <v>2121.626984</v>
      </c>
      <c r="CJ194" s="18">
        <v>1929.3349909999999</v>
      </c>
      <c r="CK194" s="18">
        <v>1638.9789430000001</v>
      </c>
      <c r="CL194" s="18">
        <v>1428.1895079999999</v>
      </c>
      <c r="CM194" s="18">
        <v>1248.2652149999999</v>
      </c>
      <c r="CN194" s="18">
        <v>1131.432935</v>
      </c>
      <c r="CO194" s="18">
        <v>1061.666195</v>
      </c>
      <c r="CP194" s="18">
        <v>1017.207028</v>
      </c>
      <c r="CQ194" s="18">
        <v>873.02299600000003</v>
      </c>
      <c r="CR194" s="18">
        <v>760.01601800000003</v>
      </c>
      <c r="CS194" s="18">
        <v>676.45441200000005</v>
      </c>
      <c r="CT194" s="18">
        <v>607.33860800000002</v>
      </c>
      <c r="CU194" s="18">
        <v>533.55020300000001</v>
      </c>
      <c r="CV194" s="18">
        <v>517.66299200000003</v>
      </c>
    </row>
    <row r="195" spans="1:100" ht="12.5">
      <c r="A195" s="16">
        <v>44824</v>
      </c>
      <c r="B195" s="17" t="s">
        <v>31</v>
      </c>
      <c r="C195" s="17" t="s">
        <v>142</v>
      </c>
      <c r="D195" s="18">
        <v>585774.30475600006</v>
      </c>
      <c r="E195" s="18">
        <v>5251.0275339999998</v>
      </c>
      <c r="F195" s="18">
        <v>5061.9718839999996</v>
      </c>
      <c r="G195" s="18">
        <v>4920.0523839999996</v>
      </c>
      <c r="H195" s="18">
        <v>4806.4585669999997</v>
      </c>
      <c r="I195" s="18">
        <v>4625.0365629999997</v>
      </c>
      <c r="J195" s="18">
        <v>4614.1612850000001</v>
      </c>
      <c r="K195" s="18">
        <v>4614.1969470000004</v>
      </c>
      <c r="L195" s="18">
        <v>4641.2090889999999</v>
      </c>
      <c r="M195" s="18">
        <v>4668.6962309999999</v>
      </c>
      <c r="N195" s="18">
        <v>4641.9079080000001</v>
      </c>
      <c r="O195" s="18">
        <v>4577.190466</v>
      </c>
      <c r="P195" s="18">
        <v>4552.7085820000002</v>
      </c>
      <c r="Q195" s="18">
        <v>4522.3551790000001</v>
      </c>
      <c r="R195" s="18">
        <v>4532.4542739999997</v>
      </c>
      <c r="S195" s="18">
        <v>4447.5155139999997</v>
      </c>
      <c r="T195" s="18">
        <v>4409.6787940000004</v>
      </c>
      <c r="U195" s="18">
        <v>4440.9101099999998</v>
      </c>
      <c r="V195" s="18">
        <v>4458.3257169999997</v>
      </c>
      <c r="W195" s="18">
        <v>4476.1415720000005</v>
      </c>
      <c r="X195" s="18">
        <v>4577.4163749999998</v>
      </c>
      <c r="Y195" s="18">
        <v>4753.5646649999999</v>
      </c>
      <c r="Z195" s="18">
        <v>4889.0023799999999</v>
      </c>
      <c r="AA195" s="18">
        <v>5011.4415440000002</v>
      </c>
      <c r="AB195" s="18">
        <v>5102.6828910000004</v>
      </c>
      <c r="AC195" s="18">
        <v>5220.5168460000004</v>
      </c>
      <c r="AD195" s="18">
        <v>5387.8569340000004</v>
      </c>
      <c r="AE195" s="18">
        <v>5520.236766</v>
      </c>
      <c r="AF195" s="18">
        <v>5623.75882</v>
      </c>
      <c r="AG195" s="18">
        <v>5667.4922070000002</v>
      </c>
      <c r="AH195" s="18">
        <v>5614.9159360000003</v>
      </c>
      <c r="AI195" s="18">
        <v>5551.6412689999997</v>
      </c>
      <c r="AJ195" s="18">
        <v>5471.4350469999999</v>
      </c>
      <c r="AK195" s="18">
        <v>5575.8035060000002</v>
      </c>
      <c r="AL195" s="18">
        <v>5545.574396</v>
      </c>
      <c r="AM195" s="18">
        <v>5602.4484300000004</v>
      </c>
      <c r="AN195" s="18">
        <v>5612.2824170000004</v>
      </c>
      <c r="AO195" s="18">
        <v>5555.5149439999996</v>
      </c>
      <c r="AP195" s="18">
        <v>5475.4041090000001</v>
      </c>
      <c r="AQ195" s="18">
        <v>5503.4695160000001</v>
      </c>
      <c r="AR195" s="18">
        <v>5655.9314089999998</v>
      </c>
      <c r="AS195" s="18">
        <v>5884.8910239999996</v>
      </c>
      <c r="AT195" s="18">
        <v>5962.2888309999998</v>
      </c>
      <c r="AU195" s="18">
        <v>6076.4271740000004</v>
      </c>
      <c r="AV195" s="18">
        <v>6249.8002829999996</v>
      </c>
      <c r="AW195" s="18">
        <v>6409.7974180000001</v>
      </c>
      <c r="AX195" s="18">
        <v>6557.3252439999997</v>
      </c>
      <c r="AY195" s="18">
        <v>6633.1998249999997</v>
      </c>
      <c r="AZ195" s="18">
        <v>6718.0611239999998</v>
      </c>
      <c r="BA195" s="18">
        <v>6791.232951</v>
      </c>
      <c r="BB195" s="18">
        <v>6878.1881979999998</v>
      </c>
      <c r="BC195" s="18">
        <v>6940.5204780000004</v>
      </c>
      <c r="BD195" s="18">
        <v>7079.1146900000003</v>
      </c>
      <c r="BE195" s="18">
        <v>7046.5138020000004</v>
      </c>
      <c r="BF195" s="18">
        <v>7035.2186419999998</v>
      </c>
      <c r="BG195" s="18">
        <v>7102.8095270000003</v>
      </c>
      <c r="BH195" s="18">
        <v>7125.4191609999998</v>
      </c>
      <c r="BI195" s="18">
        <v>7150.4356429999998</v>
      </c>
      <c r="BJ195" s="18">
        <v>7137.6204159999998</v>
      </c>
      <c r="BK195" s="18">
        <v>7129.5390630000002</v>
      </c>
      <c r="BL195" s="18">
        <v>7161.4616470000001</v>
      </c>
      <c r="BM195" s="18">
        <v>7187.6947639999999</v>
      </c>
      <c r="BN195" s="18">
        <v>7213.3758930000004</v>
      </c>
      <c r="BO195" s="18">
        <v>7219.5728820000004</v>
      </c>
      <c r="BP195" s="18">
        <v>7236.8194739999999</v>
      </c>
      <c r="BQ195" s="18">
        <v>7240.1120540000002</v>
      </c>
      <c r="BR195" s="18">
        <v>7254.5264960000004</v>
      </c>
      <c r="BS195" s="18">
        <v>7237.070667</v>
      </c>
      <c r="BT195" s="18">
        <v>7186.7661449999996</v>
      </c>
      <c r="BU195" s="18">
        <v>7141.7359690000003</v>
      </c>
      <c r="BV195" s="18">
        <v>7126.7697969999999</v>
      </c>
      <c r="BW195" s="18">
        <v>7126.8340790000002</v>
      </c>
      <c r="BX195" s="18">
        <v>7143.1270969999996</v>
      </c>
      <c r="BY195" s="18">
        <v>7144.3890199999996</v>
      </c>
      <c r="BZ195" s="18">
        <v>7190.2804070000002</v>
      </c>
      <c r="CA195" s="18">
        <v>7277.2431059999999</v>
      </c>
      <c r="CB195" s="18">
        <v>7337.6660460000003</v>
      </c>
      <c r="CC195" s="18">
        <v>7378.8637120000003</v>
      </c>
      <c r="CD195" s="18">
        <v>7406.641541</v>
      </c>
      <c r="CE195" s="18">
        <v>7427.9906979999996</v>
      </c>
      <c r="CF195" s="18">
        <v>7409.161642</v>
      </c>
      <c r="CG195" s="18">
        <v>7395.5319079999999</v>
      </c>
      <c r="CH195" s="18">
        <v>7323.7066889999996</v>
      </c>
      <c r="CI195" s="18">
        <v>7239.9575100000002</v>
      </c>
      <c r="CJ195" s="18">
        <v>7162.1879289999997</v>
      </c>
      <c r="CK195" s="18">
        <v>7098.1588149999998</v>
      </c>
      <c r="CL195" s="18">
        <v>7004.4051460000001</v>
      </c>
      <c r="CM195" s="18">
        <v>6903.5381420000003</v>
      </c>
      <c r="CN195" s="18">
        <v>6814.587493</v>
      </c>
      <c r="CO195" s="18">
        <v>6615.1255570000003</v>
      </c>
      <c r="CP195" s="18">
        <v>6317.3845439999996</v>
      </c>
      <c r="CQ195" s="18">
        <v>6159.3903909999999</v>
      </c>
      <c r="CR195" s="18">
        <v>6038.4449480000003</v>
      </c>
      <c r="CS195" s="18">
        <v>5836.1663070000004</v>
      </c>
      <c r="CT195" s="18">
        <v>5718.3961069999996</v>
      </c>
      <c r="CU195" s="18">
        <v>5600.0569070000001</v>
      </c>
      <c r="CV195" s="18">
        <v>5410.3707260000001</v>
      </c>
    </row>
    <row r="196" spans="1:100" ht="12.5">
      <c r="A196" s="16">
        <v>44824</v>
      </c>
      <c r="B196" s="17" t="s">
        <v>32</v>
      </c>
      <c r="C196" s="17" t="s">
        <v>142</v>
      </c>
      <c r="D196" s="18">
        <v>829.05400599999996</v>
      </c>
      <c r="E196" s="18">
        <v>8.0529290000000007</v>
      </c>
      <c r="F196" s="18">
        <v>8.1432359999999999</v>
      </c>
      <c r="G196" s="18">
        <v>8.108053</v>
      </c>
      <c r="H196" s="18">
        <v>8.1072220000000002</v>
      </c>
      <c r="I196" s="18">
        <v>17.927579999999999</v>
      </c>
      <c r="J196" s="18">
        <v>18.035623999999999</v>
      </c>
      <c r="K196" s="18">
        <v>18.065408000000001</v>
      </c>
      <c r="L196" s="18">
        <v>16.948253999999999</v>
      </c>
      <c r="M196" s="18">
        <v>10.008861</v>
      </c>
      <c r="N196" s="18">
        <v>10.044254</v>
      </c>
      <c r="O196" s="18">
        <v>10.055878999999999</v>
      </c>
      <c r="P196" s="18">
        <v>10.050544</v>
      </c>
      <c r="Q196" s="18">
        <v>10.049585</v>
      </c>
      <c r="R196" s="18">
        <v>10.029731999999999</v>
      </c>
      <c r="S196" s="18">
        <v>10.038375</v>
      </c>
      <c r="T196" s="18">
        <v>9.4711210000000001</v>
      </c>
      <c r="U196" s="18">
        <v>3.160825</v>
      </c>
      <c r="V196" s="18">
        <v>3.1651989999999999</v>
      </c>
      <c r="W196" s="18">
        <v>3.1637219999999999</v>
      </c>
      <c r="X196" s="18">
        <v>3.015809</v>
      </c>
      <c r="Y196" s="18">
        <v>1.1251869999999999</v>
      </c>
      <c r="Z196" s="18">
        <v>1.1092649999999999</v>
      </c>
      <c r="AA196" s="18">
        <v>1.1103890000000001</v>
      </c>
      <c r="AB196" s="18">
        <v>1.10148</v>
      </c>
      <c r="AC196" s="18">
        <v>1.1068960000000001</v>
      </c>
      <c r="AD196" s="18">
        <v>1.1089439999999999</v>
      </c>
      <c r="AE196" s="18">
        <v>1.1087130000000001</v>
      </c>
      <c r="AF196" s="18">
        <v>1.1096250000000001</v>
      </c>
      <c r="AG196" s="18">
        <v>1.1080460000000001</v>
      </c>
      <c r="AH196" s="18">
        <v>1.109094</v>
      </c>
      <c r="AI196" s="18">
        <v>1.109089</v>
      </c>
      <c r="AJ196" s="18">
        <v>1.111526</v>
      </c>
      <c r="AK196" s="18">
        <v>1.107067</v>
      </c>
      <c r="AL196" s="18">
        <v>1.1099870000000001</v>
      </c>
      <c r="AM196" s="18">
        <v>1.106706</v>
      </c>
      <c r="AN196" s="18">
        <v>1.079928</v>
      </c>
      <c r="AO196" s="18">
        <v>1.076036</v>
      </c>
      <c r="AP196" s="18">
        <v>1.075944</v>
      </c>
      <c r="AQ196" s="18">
        <v>1.0772360000000001</v>
      </c>
      <c r="AR196" s="18">
        <v>1.063021</v>
      </c>
      <c r="AS196" s="18">
        <v>1.0387010000000001</v>
      </c>
      <c r="AT196" s="18">
        <v>1.037283</v>
      </c>
      <c r="AU196" s="18">
        <v>1.0441879999999999</v>
      </c>
      <c r="AV196" s="18">
        <v>1.037809</v>
      </c>
      <c r="AW196" s="18">
        <v>1.035561</v>
      </c>
      <c r="AX196" s="18">
        <v>1.0362720000000001</v>
      </c>
      <c r="AY196" s="18">
        <v>1.0372110000000001</v>
      </c>
      <c r="AZ196" s="18">
        <v>1.0268139999999999</v>
      </c>
      <c r="BA196" s="18">
        <v>1.0387649999999999</v>
      </c>
      <c r="BB196" s="18">
        <v>1.0349900000000001</v>
      </c>
      <c r="BC196" s="18">
        <v>1.03186</v>
      </c>
      <c r="BD196" s="18">
        <v>1.02339</v>
      </c>
      <c r="BE196" s="18">
        <v>0.98853199999999997</v>
      </c>
      <c r="BF196" s="18">
        <v>0.97118300000000002</v>
      </c>
      <c r="BG196" s="18">
        <v>0.96631</v>
      </c>
      <c r="BH196" s="18">
        <v>9.0717490000000005</v>
      </c>
      <c r="BI196" s="18">
        <v>28.134474000000001</v>
      </c>
      <c r="BJ196" s="18">
        <v>28.105682000000002</v>
      </c>
      <c r="BK196" s="18">
        <v>28.136232</v>
      </c>
      <c r="BL196" s="18">
        <v>28.084437000000001</v>
      </c>
      <c r="BM196" s="18">
        <v>28.165554</v>
      </c>
      <c r="BN196" s="18">
        <v>28.156587999999999</v>
      </c>
      <c r="BO196" s="18">
        <v>28.117947999999998</v>
      </c>
      <c r="BP196" s="18">
        <v>28.120601000000001</v>
      </c>
      <c r="BQ196" s="18">
        <v>28.223254000000001</v>
      </c>
      <c r="BR196" s="18">
        <v>28.122979000000001</v>
      </c>
      <c r="BS196" s="18">
        <v>28.119447999999998</v>
      </c>
      <c r="BT196" s="18">
        <v>28.098569000000001</v>
      </c>
      <c r="BU196" s="18">
        <v>28.135769</v>
      </c>
      <c r="BV196" s="18">
        <v>28.131499000000002</v>
      </c>
      <c r="BW196" s="18">
        <v>27.968857</v>
      </c>
      <c r="BX196" s="18">
        <v>28.082719000000001</v>
      </c>
      <c r="BY196" s="18">
        <v>27.939986000000001</v>
      </c>
      <c r="BZ196" s="18">
        <v>28.158282</v>
      </c>
      <c r="CA196" s="18">
        <v>27.995899999999999</v>
      </c>
      <c r="CB196" s="18">
        <v>26.931996999999999</v>
      </c>
      <c r="CC196" s="18">
        <v>3.1058650000000001</v>
      </c>
      <c r="CD196" s="18">
        <v>1.0352189999999999</v>
      </c>
      <c r="CE196" s="18">
        <v>1.0199929999999999</v>
      </c>
      <c r="CF196" s="18">
        <v>1.0276449999999999</v>
      </c>
      <c r="CG196" s="18">
        <v>1.025674</v>
      </c>
      <c r="CH196" s="18">
        <v>1.028413</v>
      </c>
      <c r="CI196" s="18">
        <v>1.030573</v>
      </c>
      <c r="CJ196" s="18">
        <v>1.030521</v>
      </c>
      <c r="CK196" s="18">
        <v>1.2406649999999999</v>
      </c>
      <c r="CL196" s="18">
        <v>1.298554</v>
      </c>
      <c r="CM196" s="18">
        <v>1.3050630000000001</v>
      </c>
      <c r="CN196" s="18">
        <v>1.3223119999999999</v>
      </c>
      <c r="CO196" s="18">
        <v>1.328503</v>
      </c>
      <c r="CP196" s="18">
        <v>1.3162069999999999</v>
      </c>
      <c r="CQ196" s="18">
        <v>1.321199</v>
      </c>
      <c r="CR196" s="18">
        <v>1.3169709999999999</v>
      </c>
      <c r="CS196" s="18">
        <v>1.3206089999999999</v>
      </c>
      <c r="CT196" s="18">
        <v>1.32233</v>
      </c>
      <c r="CU196" s="18">
        <v>1.321706</v>
      </c>
      <c r="CV196" s="18">
        <v>1.3282</v>
      </c>
    </row>
    <row r="197" spans="1:100" ht="12.5">
      <c r="A197" s="16">
        <v>44824</v>
      </c>
      <c r="B197" s="17" t="s">
        <v>33</v>
      </c>
      <c r="C197" s="17" t="s">
        <v>142</v>
      </c>
      <c r="D197" s="18">
        <v>119437.84015600001</v>
      </c>
      <c r="E197" s="18">
        <v>1244.355622</v>
      </c>
      <c r="F197" s="18">
        <v>1244.3275149999999</v>
      </c>
      <c r="G197" s="18">
        <v>1244.2737070000001</v>
      </c>
      <c r="H197" s="18">
        <v>1244.41923</v>
      </c>
      <c r="I197" s="18">
        <v>1244.4328660000001</v>
      </c>
      <c r="J197" s="18">
        <v>1244.3644079999999</v>
      </c>
      <c r="K197" s="18">
        <v>1244.667244</v>
      </c>
      <c r="L197" s="18">
        <v>1244.7389880000001</v>
      </c>
      <c r="M197" s="18">
        <v>1244.417796</v>
      </c>
      <c r="N197" s="18">
        <v>1244.548072</v>
      </c>
      <c r="O197" s="18">
        <v>1244.6437940000001</v>
      </c>
      <c r="P197" s="18">
        <v>1244.6576239999999</v>
      </c>
      <c r="Q197" s="18">
        <v>1244.7932579999999</v>
      </c>
      <c r="R197" s="18">
        <v>1244.537632</v>
      </c>
      <c r="S197" s="18">
        <v>1244.69769</v>
      </c>
      <c r="T197" s="18">
        <v>1245.009675</v>
      </c>
      <c r="U197" s="18">
        <v>1244.8198299999999</v>
      </c>
      <c r="V197" s="18">
        <v>1245.2165749999999</v>
      </c>
      <c r="W197" s="18">
        <v>1245.0800770000001</v>
      </c>
      <c r="X197" s="18">
        <v>1245.092881</v>
      </c>
      <c r="Y197" s="18">
        <v>1245.1381670000001</v>
      </c>
      <c r="Z197" s="18">
        <v>1245.441628</v>
      </c>
      <c r="AA197" s="18">
        <v>1245.202624</v>
      </c>
      <c r="AB197" s="18">
        <v>1244.908312</v>
      </c>
      <c r="AC197" s="18">
        <v>1245.399263</v>
      </c>
      <c r="AD197" s="18">
        <v>1245.560324</v>
      </c>
      <c r="AE197" s="18">
        <v>1245.3441909999999</v>
      </c>
      <c r="AF197" s="18">
        <v>1245.516132</v>
      </c>
      <c r="AG197" s="18">
        <v>1245.475868</v>
      </c>
      <c r="AH197" s="18">
        <v>1245.4688180000001</v>
      </c>
      <c r="AI197" s="18">
        <v>1245.58044</v>
      </c>
      <c r="AJ197" s="18">
        <v>1245.747267</v>
      </c>
      <c r="AK197" s="18">
        <v>1245.505525</v>
      </c>
      <c r="AL197" s="18">
        <v>1245.9272100000001</v>
      </c>
      <c r="AM197" s="18">
        <v>1245.573429</v>
      </c>
      <c r="AN197" s="18">
        <v>1245.4294769999999</v>
      </c>
      <c r="AO197" s="18">
        <v>1245.8026600000001</v>
      </c>
      <c r="AP197" s="18">
        <v>1245.8549009999999</v>
      </c>
      <c r="AQ197" s="18">
        <v>1245.943526</v>
      </c>
      <c r="AR197" s="18">
        <v>1245.6311920000001</v>
      </c>
      <c r="AS197" s="18">
        <v>1245.3764309999999</v>
      </c>
      <c r="AT197" s="18">
        <v>1245.254815</v>
      </c>
      <c r="AU197" s="18">
        <v>1245.543586</v>
      </c>
      <c r="AV197" s="18">
        <v>1245.3582670000001</v>
      </c>
      <c r="AW197" s="18">
        <v>1245.1109550000001</v>
      </c>
      <c r="AX197" s="18">
        <v>1245.3288239999999</v>
      </c>
      <c r="AY197" s="18">
        <v>1245.3091750000001</v>
      </c>
      <c r="AZ197" s="18">
        <v>1245.002972</v>
      </c>
      <c r="BA197" s="18">
        <v>1245.194788</v>
      </c>
      <c r="BB197" s="18">
        <v>1245.2302239999999</v>
      </c>
      <c r="BC197" s="18">
        <v>1244.7653989999999</v>
      </c>
      <c r="BD197" s="18">
        <v>1245.0663360000001</v>
      </c>
      <c r="BE197" s="18">
        <v>1245.017167</v>
      </c>
      <c r="BF197" s="18">
        <v>1244.75548</v>
      </c>
      <c r="BG197" s="18">
        <v>1244.4511540000001</v>
      </c>
      <c r="BH197" s="18">
        <v>1244.4726029999999</v>
      </c>
      <c r="BI197" s="18">
        <v>1244.4284540000001</v>
      </c>
      <c r="BJ197" s="18">
        <v>1243.979484</v>
      </c>
      <c r="BK197" s="18">
        <v>1243.7079699999999</v>
      </c>
      <c r="BL197" s="18">
        <v>1243.26648</v>
      </c>
      <c r="BM197" s="18">
        <v>1243.118831</v>
      </c>
      <c r="BN197" s="18">
        <v>1242.7878479999999</v>
      </c>
      <c r="BO197" s="18">
        <v>1242.394147</v>
      </c>
      <c r="BP197" s="18">
        <v>1242.155305</v>
      </c>
      <c r="BQ197" s="18">
        <v>1242.237165</v>
      </c>
      <c r="BR197" s="18">
        <v>1241.9988559999999</v>
      </c>
      <c r="BS197" s="18">
        <v>1241.936076</v>
      </c>
      <c r="BT197" s="18">
        <v>1241.704203</v>
      </c>
      <c r="BU197" s="18">
        <v>1241.6600249999999</v>
      </c>
      <c r="BV197" s="18">
        <v>1241.5678109999999</v>
      </c>
      <c r="BW197" s="18">
        <v>1241.4223260000001</v>
      </c>
      <c r="BX197" s="18">
        <v>1242.1792499999999</v>
      </c>
      <c r="BY197" s="18">
        <v>1241.7785429999999</v>
      </c>
      <c r="BZ197" s="18">
        <v>1242.5767579999999</v>
      </c>
      <c r="CA197" s="18">
        <v>1241.9897269999999</v>
      </c>
      <c r="CB197" s="18">
        <v>1242.3970280000001</v>
      </c>
      <c r="CC197" s="18">
        <v>1242.53009</v>
      </c>
      <c r="CD197" s="18">
        <v>1242.5303309999999</v>
      </c>
      <c r="CE197" s="18">
        <v>1242.161597</v>
      </c>
      <c r="CF197" s="18">
        <v>1242.378751</v>
      </c>
      <c r="CG197" s="18">
        <v>1242.239951</v>
      </c>
      <c r="CH197" s="18">
        <v>1242.49413</v>
      </c>
      <c r="CI197" s="18">
        <v>1242.6809370000001</v>
      </c>
      <c r="CJ197" s="18">
        <v>1242.6215629999999</v>
      </c>
      <c r="CK197" s="18">
        <v>1243.0274730000001</v>
      </c>
      <c r="CL197" s="18">
        <v>1242.968386</v>
      </c>
      <c r="CM197" s="18">
        <v>1243.014357</v>
      </c>
      <c r="CN197" s="18">
        <v>1243.0598500000001</v>
      </c>
      <c r="CO197" s="18">
        <v>1243.517668</v>
      </c>
      <c r="CP197" s="18">
        <v>1243.2598049999999</v>
      </c>
      <c r="CQ197" s="18">
        <v>1243.4320729999999</v>
      </c>
      <c r="CR197" s="18">
        <v>1243.2057890000001</v>
      </c>
      <c r="CS197" s="18">
        <v>1243.8876949999999</v>
      </c>
      <c r="CT197" s="18">
        <v>1244.6310800000001</v>
      </c>
      <c r="CU197" s="18">
        <v>1245.0267329999999</v>
      </c>
      <c r="CV197" s="18">
        <v>1245.1019960000001</v>
      </c>
    </row>
    <row r="198" spans="1:100" ht="12.5">
      <c r="A198" s="16">
        <v>44824</v>
      </c>
      <c r="B198" s="17" t="s">
        <v>34</v>
      </c>
      <c r="C198" s="17" t="s">
        <v>142</v>
      </c>
      <c r="D198" s="18">
        <v>1793.460468</v>
      </c>
      <c r="E198" s="18">
        <v>2.295925</v>
      </c>
      <c r="F198" s="18">
        <v>11.14648</v>
      </c>
      <c r="G198" s="18">
        <v>6.7190029999999998</v>
      </c>
      <c r="H198" s="18">
        <v>0.88600900000000005</v>
      </c>
      <c r="I198" s="18">
        <v>15.689811000000001</v>
      </c>
      <c r="J198" s="18">
        <v>14.920954</v>
      </c>
      <c r="K198" s="18">
        <v>10.388194</v>
      </c>
      <c r="L198" s="18">
        <v>3.9396589999999998</v>
      </c>
      <c r="M198" s="18">
        <v>3.157435</v>
      </c>
      <c r="N198" s="18">
        <v>1.0575950000000001</v>
      </c>
      <c r="O198" s="18">
        <v>7.8033910000000004</v>
      </c>
      <c r="P198" s="18">
        <v>3.9584069999999998</v>
      </c>
      <c r="Q198" s="18">
        <v>2.836843</v>
      </c>
      <c r="R198" s="18">
        <v>1.4730529999999999</v>
      </c>
      <c r="S198" s="18">
        <v>2.2200329999999999</v>
      </c>
      <c r="T198" s="18">
        <v>12.849919999999999</v>
      </c>
      <c r="U198" s="18">
        <v>8.311337</v>
      </c>
      <c r="V198" s="18">
        <v>5.1591889999999996</v>
      </c>
      <c r="W198" s="18">
        <v>2.2636630000000002</v>
      </c>
      <c r="X198" s="18">
        <v>0.53909600000000002</v>
      </c>
      <c r="Y198" s="18">
        <v>8.0142790000000002</v>
      </c>
      <c r="Z198" s="18">
        <v>2.815372</v>
      </c>
      <c r="AA198" s="18">
        <v>2.4061400000000002</v>
      </c>
      <c r="AB198" s="18">
        <v>1.694456</v>
      </c>
      <c r="AC198" s="18">
        <v>1.786494</v>
      </c>
      <c r="AD198" s="18">
        <v>3.4692609999999999</v>
      </c>
      <c r="AE198" s="18">
        <v>0.58402799999999999</v>
      </c>
      <c r="AF198" s="18">
        <v>0.89599200000000001</v>
      </c>
      <c r="AG198" s="18">
        <v>1.609477</v>
      </c>
      <c r="AH198" s="18">
        <v>12.540520000000001</v>
      </c>
      <c r="AI198" s="18">
        <v>19.095025</v>
      </c>
      <c r="AJ198" s="18">
        <v>24.892697999999999</v>
      </c>
      <c r="AK198" s="18">
        <v>7.3493149999999998</v>
      </c>
      <c r="AL198" s="18">
        <v>11.139502999999999</v>
      </c>
      <c r="AM198" s="18">
        <v>8.3371689999999994</v>
      </c>
      <c r="AN198" s="18">
        <v>2.1822879999999998</v>
      </c>
      <c r="AO198" s="18">
        <v>5.688574</v>
      </c>
      <c r="AP198" s="18">
        <v>8.3160720000000001</v>
      </c>
      <c r="AQ198" s="18">
        <v>14.475084000000001</v>
      </c>
      <c r="AR198" s="18">
        <v>34.639164999999998</v>
      </c>
      <c r="AS198" s="18">
        <v>16.413191000000001</v>
      </c>
      <c r="AT198" s="18">
        <v>4.2657420000000004</v>
      </c>
      <c r="AU198" s="18">
        <v>36.493009000000001</v>
      </c>
      <c r="AV198" s="18">
        <v>24.756049999999998</v>
      </c>
      <c r="AW198" s="18">
        <v>12.838944</v>
      </c>
      <c r="AX198" s="18">
        <v>3.762934</v>
      </c>
      <c r="AY198" s="18">
        <v>20.67109</v>
      </c>
      <c r="AZ198" s="18">
        <v>5.6817409999999997</v>
      </c>
      <c r="BA198" s="18">
        <v>17.032806999999998</v>
      </c>
      <c r="BB198" s="18">
        <v>17.984461</v>
      </c>
      <c r="BC198" s="18">
        <v>20.027117000000001</v>
      </c>
      <c r="BD198" s="18">
        <v>3.8983780000000001</v>
      </c>
      <c r="BE198" s="18">
        <v>14.858885000000001</v>
      </c>
      <c r="BF198" s="18">
        <v>23.274493</v>
      </c>
      <c r="BG198" s="18">
        <v>63.336744000000003</v>
      </c>
      <c r="BH198" s="18">
        <v>6.4482499999999998</v>
      </c>
      <c r="BI198" s="18">
        <v>23.59186</v>
      </c>
      <c r="BJ198" s="18">
        <v>5.8563450000000001</v>
      </c>
      <c r="BK198" s="18">
        <v>9.152768</v>
      </c>
      <c r="BL198" s="18">
        <v>11.892996999999999</v>
      </c>
      <c r="BM198" s="18">
        <v>5.5896999999999997</v>
      </c>
      <c r="BN198" s="18">
        <v>19.307665</v>
      </c>
      <c r="BO198" s="18">
        <v>6.1181700000000001</v>
      </c>
      <c r="BP198" s="18">
        <v>16.802824999999999</v>
      </c>
      <c r="BQ198" s="18">
        <v>31.946548</v>
      </c>
      <c r="BR198" s="18">
        <v>28.718703999999999</v>
      </c>
      <c r="BS198" s="18">
        <v>34.1066</v>
      </c>
      <c r="BT198" s="18">
        <v>27.555053999999998</v>
      </c>
      <c r="BU198" s="18">
        <v>24.342296999999999</v>
      </c>
      <c r="BV198" s="18">
        <v>14.999779999999999</v>
      </c>
      <c r="BW198" s="18">
        <v>30.264168999999999</v>
      </c>
      <c r="BX198" s="18">
        <v>49.740932000000001</v>
      </c>
      <c r="BY198" s="18">
        <v>63.787627999999998</v>
      </c>
      <c r="BZ198" s="18">
        <v>103.679445</v>
      </c>
      <c r="CA198" s="18">
        <v>82.958522000000002</v>
      </c>
      <c r="CB198" s="18">
        <v>83.370459999999994</v>
      </c>
      <c r="CC198" s="18">
        <v>96.256422000000001</v>
      </c>
      <c r="CD198" s="18">
        <v>81.562208999999996</v>
      </c>
      <c r="CE198" s="18">
        <v>36.305467</v>
      </c>
      <c r="CF198" s="18">
        <v>38.648136999999998</v>
      </c>
      <c r="CG198" s="18">
        <v>21.524875999999999</v>
      </c>
      <c r="CH198" s="18">
        <v>14.281909000000001</v>
      </c>
      <c r="CI198" s="18">
        <v>22.331952000000001</v>
      </c>
      <c r="CJ198" s="18">
        <v>10.877784999999999</v>
      </c>
      <c r="CK198" s="18">
        <v>57.609233000000003</v>
      </c>
      <c r="CL198" s="18">
        <v>39.094239000000002</v>
      </c>
      <c r="CM198" s="18">
        <v>20.027111999999999</v>
      </c>
      <c r="CN198" s="18">
        <v>22.699297000000001</v>
      </c>
      <c r="CO198" s="18">
        <v>17.821747999999999</v>
      </c>
      <c r="CP198" s="18">
        <v>9.6121339999999993</v>
      </c>
      <c r="CQ198" s="18">
        <v>13.815046000000001</v>
      </c>
      <c r="CR198" s="18">
        <v>1.417106</v>
      </c>
      <c r="CS198" s="18">
        <v>6.6201840000000001</v>
      </c>
      <c r="CT198" s="18">
        <v>11.482319</v>
      </c>
      <c r="CU198" s="18">
        <v>0.74928799999999995</v>
      </c>
      <c r="CV198" s="18">
        <v>15.650791</v>
      </c>
    </row>
    <row r="199" spans="1:100" ht="12.5">
      <c r="A199" s="16">
        <v>44824</v>
      </c>
      <c r="B199" s="17" t="s">
        <v>35</v>
      </c>
      <c r="C199" s="17" t="s">
        <v>142</v>
      </c>
      <c r="D199" s="18">
        <v>89013.348647000006</v>
      </c>
      <c r="E199" s="18">
        <v>0</v>
      </c>
      <c r="F199" s="18">
        <v>0</v>
      </c>
      <c r="G199" s="18">
        <v>0</v>
      </c>
      <c r="H199" s="18">
        <v>0</v>
      </c>
      <c r="I199" s="18">
        <v>0</v>
      </c>
      <c r="J199" s="18">
        <v>0</v>
      </c>
      <c r="K199" s="18">
        <v>0</v>
      </c>
      <c r="L199" s="18">
        <v>0</v>
      </c>
      <c r="M199" s="18">
        <v>0</v>
      </c>
      <c r="N199" s="18">
        <v>0</v>
      </c>
      <c r="O199" s="18">
        <v>0</v>
      </c>
      <c r="P199" s="18">
        <v>0</v>
      </c>
      <c r="Q199" s="18">
        <v>0</v>
      </c>
      <c r="R199" s="18">
        <v>0</v>
      </c>
      <c r="S199" s="18">
        <v>0</v>
      </c>
      <c r="T199" s="18">
        <v>0</v>
      </c>
      <c r="U199" s="18">
        <v>0</v>
      </c>
      <c r="V199" s="18">
        <v>0</v>
      </c>
      <c r="W199" s="18">
        <v>0</v>
      </c>
      <c r="X199" s="18">
        <v>0</v>
      </c>
      <c r="Y199" s="18">
        <v>0</v>
      </c>
      <c r="Z199" s="18">
        <v>0</v>
      </c>
      <c r="AA199" s="18">
        <v>0</v>
      </c>
      <c r="AB199" s="18">
        <v>0</v>
      </c>
      <c r="AC199" s="18">
        <v>0</v>
      </c>
      <c r="AD199" s="18">
        <v>0</v>
      </c>
      <c r="AE199" s="18">
        <v>0</v>
      </c>
      <c r="AF199" s="18">
        <v>0</v>
      </c>
      <c r="AG199" s="18">
        <v>1.1999999999999999E-3</v>
      </c>
      <c r="AH199" s="18">
        <v>5.321942</v>
      </c>
      <c r="AI199" s="18">
        <v>54.144450999999997</v>
      </c>
      <c r="AJ199" s="18">
        <v>200.943275</v>
      </c>
      <c r="AK199" s="18">
        <v>491.79702300000002</v>
      </c>
      <c r="AL199" s="18">
        <v>864.174485</v>
      </c>
      <c r="AM199" s="18">
        <v>1270.571668</v>
      </c>
      <c r="AN199" s="18">
        <v>1652.557429</v>
      </c>
      <c r="AO199" s="18">
        <v>1959.5981180000001</v>
      </c>
      <c r="AP199" s="18">
        <v>2137.358917</v>
      </c>
      <c r="AQ199" s="18">
        <v>2235.344795</v>
      </c>
      <c r="AR199" s="18">
        <v>2293.6678780000002</v>
      </c>
      <c r="AS199" s="18">
        <v>2254.6910079999998</v>
      </c>
      <c r="AT199" s="18">
        <v>2282.4503709999999</v>
      </c>
      <c r="AU199" s="18">
        <v>2377.7782050000001</v>
      </c>
      <c r="AV199" s="18">
        <v>2382.703305</v>
      </c>
      <c r="AW199" s="18">
        <v>2373.349522</v>
      </c>
      <c r="AX199" s="18">
        <v>2373.3207969999999</v>
      </c>
      <c r="AY199" s="18">
        <v>2382.4064779999999</v>
      </c>
      <c r="AZ199" s="18">
        <v>2334.920314</v>
      </c>
      <c r="BA199" s="18">
        <v>2289.8959629999999</v>
      </c>
      <c r="BB199" s="18">
        <v>2300.960313</v>
      </c>
      <c r="BC199" s="18">
        <v>2274.3216109999998</v>
      </c>
      <c r="BD199" s="18">
        <v>2243.4749579999998</v>
      </c>
      <c r="BE199" s="18">
        <v>2279.1412479999999</v>
      </c>
      <c r="BF199" s="18">
        <v>2265.6790249999999</v>
      </c>
      <c r="BG199" s="18">
        <v>2206.1795189999998</v>
      </c>
      <c r="BH199" s="18">
        <v>2244.10752</v>
      </c>
      <c r="BI199" s="18">
        <v>2214.6147190000002</v>
      </c>
      <c r="BJ199" s="18">
        <v>2249.0521589999998</v>
      </c>
      <c r="BK199" s="18">
        <v>2250.0266620000002</v>
      </c>
      <c r="BL199" s="18">
        <v>2211.795337</v>
      </c>
      <c r="BM199" s="18">
        <v>2190.7610399999999</v>
      </c>
      <c r="BN199" s="18">
        <v>2169.4429359999999</v>
      </c>
      <c r="BO199" s="18">
        <v>2175.3156130000002</v>
      </c>
      <c r="BP199" s="18">
        <v>2174.510745</v>
      </c>
      <c r="BQ199" s="18">
        <v>2165.0957920000001</v>
      </c>
      <c r="BR199" s="18">
        <v>2130.6793600000001</v>
      </c>
      <c r="BS199" s="18">
        <v>2097.3673910000002</v>
      </c>
      <c r="BT199" s="18">
        <v>2091.6709350000001</v>
      </c>
      <c r="BU199" s="18">
        <v>2055.7645320000001</v>
      </c>
      <c r="BV199" s="18">
        <v>2019.2290270000001</v>
      </c>
      <c r="BW199" s="18">
        <v>1966.708251</v>
      </c>
      <c r="BX199" s="18">
        <v>1822.913143</v>
      </c>
      <c r="BY199" s="18">
        <v>1611.688347</v>
      </c>
      <c r="BZ199" s="18">
        <v>1283.0862910000001</v>
      </c>
      <c r="CA199" s="18">
        <v>969.85883799999999</v>
      </c>
      <c r="CB199" s="18">
        <v>641.29221700000005</v>
      </c>
      <c r="CC199" s="18">
        <v>342.56866000000002</v>
      </c>
      <c r="CD199" s="18">
        <v>132.10436300000001</v>
      </c>
      <c r="CE199" s="18">
        <v>16.917356000000002</v>
      </c>
      <c r="CF199" s="18">
        <v>2.3595000000000001E-2</v>
      </c>
      <c r="CG199" s="18">
        <v>0</v>
      </c>
      <c r="CH199" s="18">
        <v>0</v>
      </c>
      <c r="CI199" s="18">
        <v>0</v>
      </c>
      <c r="CJ199" s="18">
        <v>0</v>
      </c>
      <c r="CK199" s="18">
        <v>0</v>
      </c>
      <c r="CL199" s="18">
        <v>0</v>
      </c>
      <c r="CM199" s="18">
        <v>0</v>
      </c>
      <c r="CN199" s="18">
        <v>0</v>
      </c>
      <c r="CO199" s="18">
        <v>0</v>
      </c>
      <c r="CP199" s="18">
        <v>0</v>
      </c>
      <c r="CQ199" s="18">
        <v>0</v>
      </c>
      <c r="CR199" s="18">
        <v>0</v>
      </c>
      <c r="CS199" s="18">
        <v>0</v>
      </c>
      <c r="CT199" s="18">
        <v>0</v>
      </c>
      <c r="CU199" s="18">
        <v>0</v>
      </c>
      <c r="CV199" s="18">
        <v>0</v>
      </c>
    </row>
    <row r="200" spans="1:100" ht="12.5">
      <c r="A200" s="16">
        <v>44824</v>
      </c>
      <c r="B200" s="17" t="s">
        <v>36</v>
      </c>
      <c r="C200" s="17" t="s">
        <v>142</v>
      </c>
      <c r="D200" s="18">
        <v>-2213.254946</v>
      </c>
      <c r="E200" s="18">
        <v>-22.891769</v>
      </c>
      <c r="F200" s="18">
        <v>-7.5733040000000003</v>
      </c>
      <c r="G200" s="18">
        <v>-6.1615489999999999</v>
      </c>
      <c r="H200" s="18">
        <v>-47.533645999999997</v>
      </c>
      <c r="I200" s="18">
        <v>-5.9850029999999999</v>
      </c>
      <c r="J200" s="18">
        <v>-14.860706</v>
      </c>
      <c r="K200" s="18">
        <v>-15.358572000000001</v>
      </c>
      <c r="L200" s="18">
        <v>-4.1841749999999998</v>
      </c>
      <c r="M200" s="18">
        <v>-24.743531999999998</v>
      </c>
      <c r="N200" s="18">
        <v>-43.383577000000002</v>
      </c>
      <c r="O200" s="18">
        <v>-30.175373</v>
      </c>
      <c r="P200" s="18">
        <v>-23.550825</v>
      </c>
      <c r="Q200" s="18">
        <v>-35.667810000000003</v>
      </c>
      <c r="R200" s="18">
        <v>-41.113298</v>
      </c>
      <c r="S200" s="18">
        <v>-34.038074999999999</v>
      </c>
      <c r="T200" s="18">
        <v>-29.919284000000001</v>
      </c>
      <c r="U200" s="18">
        <v>-31.767976000000001</v>
      </c>
      <c r="V200" s="18">
        <v>-40.924885000000003</v>
      </c>
      <c r="W200" s="18">
        <v>-34.817974999999997</v>
      </c>
      <c r="X200" s="18">
        <v>-48.734318999999999</v>
      </c>
      <c r="Y200" s="18">
        <v>-66.083163999999996</v>
      </c>
      <c r="Z200" s="18">
        <v>-80.091347999999996</v>
      </c>
      <c r="AA200" s="18">
        <v>-64.715929000000003</v>
      </c>
      <c r="AB200" s="18">
        <v>-31.648862000000001</v>
      </c>
      <c r="AC200" s="18">
        <v>-6.5798969999999999</v>
      </c>
      <c r="AD200" s="18">
        <v>-3.9589539999999999</v>
      </c>
      <c r="AE200" s="18">
        <v>-5.6612559999999998</v>
      </c>
      <c r="AF200" s="18">
        <v>-5.3389369999999996</v>
      </c>
      <c r="AG200" s="18">
        <v>-5.7565910000000002</v>
      </c>
      <c r="AH200" s="18">
        <v>-5.8565880000000003</v>
      </c>
      <c r="AI200" s="18">
        <v>-5.2333420000000004</v>
      </c>
      <c r="AJ200" s="18">
        <v>-14.015204000000001</v>
      </c>
      <c r="AK200" s="18">
        <v>-20.654824999999999</v>
      </c>
      <c r="AL200" s="18">
        <v>-18.358946</v>
      </c>
      <c r="AM200" s="18">
        <v>-16.190193000000001</v>
      </c>
      <c r="AN200" s="18">
        <v>-27.707961000000001</v>
      </c>
      <c r="AO200" s="18">
        <v>-23.895712</v>
      </c>
      <c r="AP200" s="18">
        <v>-25.178284999999999</v>
      </c>
      <c r="AQ200" s="18">
        <v>-29.765235000000001</v>
      </c>
      <c r="AR200" s="18">
        <v>-66.557460000000006</v>
      </c>
      <c r="AS200" s="18">
        <v>-77.533980999999997</v>
      </c>
      <c r="AT200" s="18">
        <v>-105.139977</v>
      </c>
      <c r="AU200" s="18">
        <v>-73.735744999999994</v>
      </c>
      <c r="AV200" s="18">
        <v>-39.181516000000002</v>
      </c>
      <c r="AW200" s="18">
        <v>-21.768771999999998</v>
      </c>
      <c r="AX200" s="18">
        <v>-21.617342000000001</v>
      </c>
      <c r="AY200" s="18">
        <v>-14.819794999999999</v>
      </c>
      <c r="AZ200" s="18">
        <v>-43.462094</v>
      </c>
      <c r="BA200" s="18">
        <v>-25.188092999999999</v>
      </c>
      <c r="BB200" s="18">
        <v>-23.612773000000001</v>
      </c>
      <c r="BC200" s="18">
        <v>-19.023813000000001</v>
      </c>
      <c r="BD200" s="18">
        <v>-22.474163999999998</v>
      </c>
      <c r="BE200" s="18">
        <v>-9.6728050000000003</v>
      </c>
      <c r="BF200" s="18">
        <v>-17.098020999999999</v>
      </c>
      <c r="BG200" s="18">
        <v>-22.510308999999999</v>
      </c>
      <c r="BH200" s="18">
        <v>-44.793166999999997</v>
      </c>
      <c r="BI200" s="18">
        <v>-14.012422000000001</v>
      </c>
      <c r="BJ200" s="18">
        <v>-31.56401</v>
      </c>
      <c r="BK200" s="18">
        <v>-9.9862269999999995</v>
      </c>
      <c r="BL200" s="18">
        <v>-15.662409999999999</v>
      </c>
      <c r="BM200" s="18">
        <v>-25.269283999999999</v>
      </c>
      <c r="BN200" s="18">
        <v>-6.2350130000000004</v>
      </c>
      <c r="BO200" s="18">
        <v>-13.840275999999999</v>
      </c>
      <c r="BP200" s="18">
        <v>-8.3766990000000003</v>
      </c>
      <c r="BQ200" s="18">
        <v>-5.9492079999999996</v>
      </c>
      <c r="BR200" s="18">
        <v>-15.446389999999999</v>
      </c>
      <c r="BS200" s="18">
        <v>-8.34572</v>
      </c>
      <c r="BT200" s="18">
        <v>-12.726119000000001</v>
      </c>
      <c r="BU200" s="18">
        <v>-6.98637</v>
      </c>
      <c r="BV200" s="18">
        <v>-5.3401180000000004</v>
      </c>
      <c r="BW200" s="18">
        <v>-10.089786999999999</v>
      </c>
      <c r="BX200" s="18">
        <v>-13.339392</v>
      </c>
      <c r="BY200" s="18">
        <v>-6.4777649999999998</v>
      </c>
      <c r="BZ200" s="18">
        <v>-4.41629</v>
      </c>
      <c r="CA200" s="18">
        <v>-4.4841769999999999</v>
      </c>
      <c r="CB200" s="18">
        <v>-6.3322760000000002</v>
      </c>
      <c r="CC200" s="18">
        <v>-6.377345</v>
      </c>
      <c r="CD200" s="18">
        <v>-6.0922369999999999</v>
      </c>
      <c r="CE200" s="18">
        <v>-12.969542000000001</v>
      </c>
      <c r="CF200" s="18">
        <v>-9.1475369999999998</v>
      </c>
      <c r="CG200" s="18">
        <v>-13.519263</v>
      </c>
      <c r="CH200" s="18">
        <v>-11.841301</v>
      </c>
      <c r="CI200" s="18">
        <v>-5.7873840000000003</v>
      </c>
      <c r="CJ200" s="18">
        <v>-13.192869</v>
      </c>
      <c r="CK200" s="18">
        <v>-30.465254999999999</v>
      </c>
      <c r="CL200" s="18">
        <v>-16.341515999999999</v>
      </c>
      <c r="CM200" s="18">
        <v>-20.989854999999999</v>
      </c>
      <c r="CN200" s="18">
        <v>-8.9136229999999994</v>
      </c>
      <c r="CO200" s="18">
        <v>-16.813806</v>
      </c>
      <c r="CP200" s="18">
        <v>-30.267807999999999</v>
      </c>
      <c r="CQ200" s="18">
        <v>-11.023733999999999</v>
      </c>
      <c r="CR200" s="18">
        <v>-35.657955000000001</v>
      </c>
      <c r="CS200" s="18">
        <v>-13.518052000000001</v>
      </c>
      <c r="CT200" s="18">
        <v>-17.454426000000002</v>
      </c>
      <c r="CU200" s="18">
        <v>-43.169603000000002</v>
      </c>
      <c r="CV200" s="18">
        <v>-16.565173000000001</v>
      </c>
    </row>
    <row r="201" spans="1:100" ht="12.5">
      <c r="A201" s="16">
        <v>44824</v>
      </c>
      <c r="B201" s="17" t="s">
        <v>37</v>
      </c>
      <c r="C201" s="17" t="s">
        <v>142</v>
      </c>
      <c r="D201" s="18">
        <v>247176.62543799999</v>
      </c>
      <c r="E201" s="18">
        <v>3757.4361119999999</v>
      </c>
      <c r="F201" s="18">
        <v>3770.9974910000001</v>
      </c>
      <c r="G201" s="18">
        <v>3728.7673930000001</v>
      </c>
      <c r="H201" s="18">
        <v>3724.059092</v>
      </c>
      <c r="I201" s="18">
        <v>3711.8618029999998</v>
      </c>
      <c r="J201" s="18">
        <v>3660.5050970000002</v>
      </c>
      <c r="K201" s="18">
        <v>3593.0510370000002</v>
      </c>
      <c r="L201" s="18">
        <v>3508.213479</v>
      </c>
      <c r="M201" s="18">
        <v>3390.6519389999999</v>
      </c>
      <c r="N201" s="18">
        <v>3326.0644940000002</v>
      </c>
      <c r="O201" s="18">
        <v>3300.2451550000001</v>
      </c>
      <c r="P201" s="18">
        <v>3259.87221</v>
      </c>
      <c r="Q201" s="18">
        <v>3190.750164</v>
      </c>
      <c r="R201" s="18">
        <v>3141.3518709999998</v>
      </c>
      <c r="S201" s="18">
        <v>3106.6424590000001</v>
      </c>
      <c r="T201" s="18">
        <v>3062.1932700000002</v>
      </c>
      <c r="U201" s="18">
        <v>2996.20694</v>
      </c>
      <c r="V201" s="18">
        <v>2984.4082069999999</v>
      </c>
      <c r="W201" s="18">
        <v>2952.0389249999998</v>
      </c>
      <c r="X201" s="18">
        <v>2878.6005789999999</v>
      </c>
      <c r="Y201" s="18">
        <v>2829.3598270000002</v>
      </c>
      <c r="Z201" s="18">
        <v>2807.495719</v>
      </c>
      <c r="AA201" s="18">
        <v>2792.7837730000001</v>
      </c>
      <c r="AB201" s="18">
        <v>2761.103709</v>
      </c>
      <c r="AC201" s="18">
        <v>2831.8157230000002</v>
      </c>
      <c r="AD201" s="18">
        <v>2811.612713</v>
      </c>
      <c r="AE201" s="18">
        <v>2782.4142619999998</v>
      </c>
      <c r="AF201" s="18">
        <v>2723.1442950000001</v>
      </c>
      <c r="AG201" s="18">
        <v>2685.319328</v>
      </c>
      <c r="AH201" s="18">
        <v>2663.2239460000001</v>
      </c>
      <c r="AI201" s="18">
        <v>2662.9379829999998</v>
      </c>
      <c r="AJ201" s="18">
        <v>2628.9770010000002</v>
      </c>
      <c r="AK201" s="18">
        <v>2512.7264740000001</v>
      </c>
      <c r="AL201" s="18">
        <v>2313.6877720000002</v>
      </c>
      <c r="AM201" s="18">
        <v>2011.744003</v>
      </c>
      <c r="AN201" s="18">
        <v>1783.197214</v>
      </c>
      <c r="AO201" s="18">
        <v>1785.82411</v>
      </c>
      <c r="AP201" s="18">
        <v>1930.5608090000001</v>
      </c>
      <c r="AQ201" s="18">
        <v>2007.0220870000001</v>
      </c>
      <c r="AR201" s="18">
        <v>2035.1466069999999</v>
      </c>
      <c r="AS201" s="18">
        <v>2030.0690959999999</v>
      </c>
      <c r="AT201" s="18">
        <v>2036.1827929999999</v>
      </c>
      <c r="AU201" s="18">
        <v>1983.9563909999999</v>
      </c>
      <c r="AV201" s="18">
        <v>1924.6919680000001</v>
      </c>
      <c r="AW201" s="18">
        <v>1888.0987399999999</v>
      </c>
      <c r="AX201" s="18">
        <v>1872.7341670000001</v>
      </c>
      <c r="AY201" s="18">
        <v>1838.6707690000001</v>
      </c>
      <c r="AZ201" s="18">
        <v>1849.004365</v>
      </c>
      <c r="BA201" s="18">
        <v>1879.879044</v>
      </c>
      <c r="BB201" s="18">
        <v>1883.9307040000001</v>
      </c>
      <c r="BC201" s="18">
        <v>1828.132151</v>
      </c>
      <c r="BD201" s="18">
        <v>1831.8143729999999</v>
      </c>
      <c r="BE201" s="18">
        <v>1798.300264</v>
      </c>
      <c r="BF201" s="18">
        <v>1743.5617810000001</v>
      </c>
      <c r="BG201" s="18">
        <v>1750.4704220000001</v>
      </c>
      <c r="BH201" s="18">
        <v>1792.3370190000001</v>
      </c>
      <c r="BI201" s="18">
        <v>1794.6063160000001</v>
      </c>
      <c r="BJ201" s="18">
        <v>1789.875425</v>
      </c>
      <c r="BK201" s="18">
        <v>1799.1450420000001</v>
      </c>
      <c r="BL201" s="18">
        <v>1773.0077240000001</v>
      </c>
      <c r="BM201" s="18">
        <v>1812.2073969999999</v>
      </c>
      <c r="BN201" s="18">
        <v>1844.4158849999999</v>
      </c>
      <c r="BO201" s="18">
        <v>1882.497903</v>
      </c>
      <c r="BP201" s="18">
        <v>1922.6534240000001</v>
      </c>
      <c r="BQ201" s="18">
        <v>1936.330373</v>
      </c>
      <c r="BR201" s="18">
        <v>1966.5626910000001</v>
      </c>
      <c r="BS201" s="18">
        <v>1996.655319</v>
      </c>
      <c r="BT201" s="18">
        <v>2036.2606720000001</v>
      </c>
      <c r="BU201" s="18">
        <v>2070.6850979999999</v>
      </c>
      <c r="BV201" s="18">
        <v>2156.4389339999998</v>
      </c>
      <c r="BW201" s="18">
        <v>2147.2675730000001</v>
      </c>
      <c r="BX201" s="18">
        <v>2212.6944749999998</v>
      </c>
      <c r="BY201" s="18">
        <v>2207.687911</v>
      </c>
      <c r="BZ201" s="18">
        <v>2208.6399590000001</v>
      </c>
      <c r="CA201" s="18">
        <v>2218.6368040000002</v>
      </c>
      <c r="CB201" s="18">
        <v>2237.081627</v>
      </c>
      <c r="CC201" s="18">
        <v>2235.3458799999999</v>
      </c>
      <c r="CD201" s="18">
        <v>2157.4760329999999</v>
      </c>
      <c r="CE201" s="18">
        <v>2138.436224</v>
      </c>
      <c r="CF201" s="18">
        <v>2176.731585</v>
      </c>
      <c r="CG201" s="18">
        <v>2285.649758</v>
      </c>
      <c r="CH201" s="18">
        <v>2472.3982609999998</v>
      </c>
      <c r="CI201" s="18">
        <v>2660.1387580000001</v>
      </c>
      <c r="CJ201" s="18">
        <v>2853.7666370000002</v>
      </c>
      <c r="CK201" s="18">
        <v>3012.970953</v>
      </c>
      <c r="CL201" s="18">
        <v>3168.6536489999999</v>
      </c>
      <c r="CM201" s="18">
        <v>3307.3059490000001</v>
      </c>
      <c r="CN201" s="18">
        <v>3416.0606929999999</v>
      </c>
      <c r="CO201" s="18">
        <v>3495.9827439999999</v>
      </c>
      <c r="CP201" s="18">
        <v>3552.075656</v>
      </c>
      <c r="CQ201" s="18">
        <v>3620.9067230000001</v>
      </c>
      <c r="CR201" s="18">
        <v>3652.983041</v>
      </c>
      <c r="CS201" s="18">
        <v>3662.340111</v>
      </c>
      <c r="CT201" s="18">
        <v>3672.9684090000001</v>
      </c>
      <c r="CU201" s="18">
        <v>3656.9011129999999</v>
      </c>
      <c r="CV201" s="18">
        <v>3628.3335910000001</v>
      </c>
    </row>
    <row r="202" spans="1:100" ht="12.5">
      <c r="A202" s="16">
        <v>44825</v>
      </c>
      <c r="B202" s="17" t="s">
        <v>28</v>
      </c>
      <c r="C202" s="17" t="s">
        <v>142</v>
      </c>
      <c r="D202" s="18">
        <v>2340.9859019999999</v>
      </c>
      <c r="E202" s="18">
        <v>18.224264999999999</v>
      </c>
      <c r="F202" s="18">
        <v>18.246403000000001</v>
      </c>
      <c r="G202" s="18">
        <v>18.228248000000001</v>
      </c>
      <c r="H202" s="18">
        <v>18.458247</v>
      </c>
      <c r="I202" s="18">
        <v>18.538954</v>
      </c>
      <c r="J202" s="18">
        <v>18.603038999999999</v>
      </c>
      <c r="K202" s="18">
        <v>18.577756000000001</v>
      </c>
      <c r="L202" s="18">
        <v>18.498127</v>
      </c>
      <c r="M202" s="18">
        <v>18.558676999999999</v>
      </c>
      <c r="N202" s="18">
        <v>18.497451999999999</v>
      </c>
      <c r="O202" s="18">
        <v>18.452517</v>
      </c>
      <c r="P202" s="18">
        <v>18.516511999999999</v>
      </c>
      <c r="Q202" s="18">
        <v>18.595690999999999</v>
      </c>
      <c r="R202" s="18">
        <v>18.589570999999999</v>
      </c>
      <c r="S202" s="18">
        <v>18.621718000000001</v>
      </c>
      <c r="T202" s="18">
        <v>18.595371</v>
      </c>
      <c r="U202" s="18">
        <v>18.591664999999999</v>
      </c>
      <c r="V202" s="18">
        <v>18.577756999999998</v>
      </c>
      <c r="W202" s="18">
        <v>18.548373999999999</v>
      </c>
      <c r="X202" s="18">
        <v>18.529508</v>
      </c>
      <c r="Y202" s="18">
        <v>18.596125000000001</v>
      </c>
      <c r="Z202" s="18">
        <v>18.583068000000001</v>
      </c>
      <c r="AA202" s="18">
        <v>18.594266000000001</v>
      </c>
      <c r="AB202" s="18">
        <v>18.597615999999999</v>
      </c>
      <c r="AC202" s="18">
        <v>18.621934</v>
      </c>
      <c r="AD202" s="18">
        <v>18.598652000000001</v>
      </c>
      <c r="AE202" s="18">
        <v>18.624763999999999</v>
      </c>
      <c r="AF202" s="18">
        <v>18.613443</v>
      </c>
      <c r="AG202" s="18">
        <v>18.635379</v>
      </c>
      <c r="AH202" s="18">
        <v>18.636088999999998</v>
      </c>
      <c r="AI202" s="18">
        <v>18.653048999999999</v>
      </c>
      <c r="AJ202" s="18">
        <v>18.629261</v>
      </c>
      <c r="AK202" s="18">
        <v>18.636037000000002</v>
      </c>
      <c r="AL202" s="18">
        <v>18.652132000000002</v>
      </c>
      <c r="AM202" s="18">
        <v>18.712705</v>
      </c>
      <c r="AN202" s="18">
        <v>18.648291</v>
      </c>
      <c r="AO202" s="18">
        <v>18.651796000000001</v>
      </c>
      <c r="AP202" s="18">
        <v>18.758369999999999</v>
      </c>
      <c r="AQ202" s="18">
        <v>18.984921</v>
      </c>
      <c r="AR202" s="18">
        <v>18.729565999999998</v>
      </c>
      <c r="AS202" s="18">
        <v>19.517552999999999</v>
      </c>
      <c r="AT202" s="18">
        <v>21.586276999999999</v>
      </c>
      <c r="AU202" s="18">
        <v>23.362082999999998</v>
      </c>
      <c r="AV202" s="18">
        <v>24.965102999999999</v>
      </c>
      <c r="AW202" s="18">
        <v>25.778908999999999</v>
      </c>
      <c r="AX202" s="18">
        <v>27.701464000000001</v>
      </c>
      <c r="AY202" s="18">
        <v>29.516529999999999</v>
      </c>
      <c r="AZ202" s="18">
        <v>30.308181000000001</v>
      </c>
      <c r="BA202" s="18">
        <v>30.371115</v>
      </c>
      <c r="BB202" s="18">
        <v>30.409162999999999</v>
      </c>
      <c r="BC202" s="18">
        <v>30.380105</v>
      </c>
      <c r="BD202" s="18">
        <v>30.360952999999999</v>
      </c>
      <c r="BE202" s="18">
        <v>30.136959000000001</v>
      </c>
      <c r="BF202" s="18">
        <v>30.329238</v>
      </c>
      <c r="BG202" s="18">
        <v>30.394635000000001</v>
      </c>
      <c r="BH202" s="18">
        <v>30.490044000000001</v>
      </c>
      <c r="BI202" s="18">
        <v>30.726489000000001</v>
      </c>
      <c r="BJ202" s="18">
        <v>30.757860000000001</v>
      </c>
      <c r="BK202" s="18">
        <v>31.291573</v>
      </c>
      <c r="BL202" s="18">
        <v>31.313887999999999</v>
      </c>
      <c r="BM202" s="18">
        <v>31.083411999999999</v>
      </c>
      <c r="BN202" s="18">
        <v>31.112618999999999</v>
      </c>
      <c r="BO202" s="18">
        <v>31.280110000000001</v>
      </c>
      <c r="BP202" s="18">
        <v>31.272756000000001</v>
      </c>
      <c r="BQ202" s="18">
        <v>31.290330000000001</v>
      </c>
      <c r="BR202" s="18">
        <v>31.304478</v>
      </c>
      <c r="BS202" s="18">
        <v>31.432566000000001</v>
      </c>
      <c r="BT202" s="18">
        <v>31.585160999999999</v>
      </c>
      <c r="BU202" s="18">
        <v>31.616461000000001</v>
      </c>
      <c r="BV202" s="18">
        <v>31.635121999999999</v>
      </c>
      <c r="BW202" s="18">
        <v>31.618936999999999</v>
      </c>
      <c r="BX202" s="18">
        <v>31.646058</v>
      </c>
      <c r="BY202" s="18">
        <v>31.761496000000001</v>
      </c>
      <c r="BZ202" s="18">
        <v>31.623553999999999</v>
      </c>
      <c r="CA202" s="18">
        <v>31.359304000000002</v>
      </c>
      <c r="CB202" s="18">
        <v>31.473261999999998</v>
      </c>
      <c r="CC202" s="18">
        <v>31.318950000000001</v>
      </c>
      <c r="CD202" s="18">
        <v>31.265452</v>
      </c>
      <c r="CE202" s="18">
        <v>31.250848999999999</v>
      </c>
      <c r="CF202" s="18">
        <v>31.261029000000001</v>
      </c>
      <c r="CG202" s="18">
        <v>31.285533999999998</v>
      </c>
      <c r="CH202" s="18">
        <v>31.240932000000001</v>
      </c>
      <c r="CI202" s="18">
        <v>31.269848</v>
      </c>
      <c r="CJ202" s="18">
        <v>31.280888000000001</v>
      </c>
      <c r="CK202" s="18">
        <v>30.878136000000001</v>
      </c>
      <c r="CL202" s="18">
        <v>28.999859000000001</v>
      </c>
      <c r="CM202" s="18">
        <v>27.185015</v>
      </c>
      <c r="CN202" s="18">
        <v>25.073557999999998</v>
      </c>
      <c r="CO202" s="18">
        <v>23.816458000000001</v>
      </c>
      <c r="CP202" s="18">
        <v>22.490801000000001</v>
      </c>
      <c r="CQ202" s="18">
        <v>20.617395999999999</v>
      </c>
      <c r="CR202" s="18">
        <v>19.505241000000002</v>
      </c>
      <c r="CS202" s="18">
        <v>18.841949</v>
      </c>
      <c r="CT202" s="18">
        <v>19.132491000000002</v>
      </c>
      <c r="CU202" s="18">
        <v>19.133958</v>
      </c>
      <c r="CV202" s="18">
        <v>19.136493999999999</v>
      </c>
    </row>
    <row r="203" spans="1:100" ht="12.5">
      <c r="A203" s="16">
        <v>44825</v>
      </c>
      <c r="B203" s="17" t="s">
        <v>29</v>
      </c>
      <c r="C203" s="17" t="s">
        <v>142</v>
      </c>
      <c r="D203" s="18">
        <v>210284.434809</v>
      </c>
      <c r="E203" s="18">
        <v>1908.344139</v>
      </c>
      <c r="F203" s="18">
        <v>1851.5954079999999</v>
      </c>
      <c r="G203" s="18">
        <v>1809.170656</v>
      </c>
      <c r="H203" s="18">
        <v>1769.393779</v>
      </c>
      <c r="I203" s="18">
        <v>1733.302232</v>
      </c>
      <c r="J203" s="18">
        <v>1705.7920590000001</v>
      </c>
      <c r="K203" s="18">
        <v>1688.3541760000001</v>
      </c>
      <c r="L203" s="18">
        <v>1675.277826</v>
      </c>
      <c r="M203" s="18">
        <v>1676.1325830000001</v>
      </c>
      <c r="N203" s="18">
        <v>1673.7968289999999</v>
      </c>
      <c r="O203" s="18">
        <v>1670.921194</v>
      </c>
      <c r="P203" s="18">
        <v>1670.7814539999999</v>
      </c>
      <c r="Q203" s="18">
        <v>1673.7048500000001</v>
      </c>
      <c r="R203" s="18">
        <v>1671.291657</v>
      </c>
      <c r="S203" s="18">
        <v>1672.639649</v>
      </c>
      <c r="T203" s="18">
        <v>1673.7688390000001</v>
      </c>
      <c r="U203" s="18">
        <v>1677.8018279999999</v>
      </c>
      <c r="V203" s="18">
        <v>1673.2602300000001</v>
      </c>
      <c r="W203" s="18">
        <v>1675.4464499999999</v>
      </c>
      <c r="X203" s="18">
        <v>1672.945573</v>
      </c>
      <c r="Y203" s="18">
        <v>1684.598434</v>
      </c>
      <c r="Z203" s="18">
        <v>1695.9129290000001</v>
      </c>
      <c r="AA203" s="18">
        <v>1696.112836</v>
      </c>
      <c r="AB203" s="18">
        <v>1695.813825</v>
      </c>
      <c r="AC203" s="18">
        <v>1713.525693</v>
      </c>
      <c r="AD203" s="18">
        <v>1751.4025810000001</v>
      </c>
      <c r="AE203" s="18">
        <v>1807.037718</v>
      </c>
      <c r="AF203" s="18">
        <v>1872.5479869999999</v>
      </c>
      <c r="AG203" s="18">
        <v>1919.2390459999999</v>
      </c>
      <c r="AH203" s="18">
        <v>1918.7338119999999</v>
      </c>
      <c r="AI203" s="18">
        <v>1919.0802309999999</v>
      </c>
      <c r="AJ203" s="18">
        <v>1917.266063</v>
      </c>
      <c r="AK203" s="18">
        <v>1916.7039119999999</v>
      </c>
      <c r="AL203" s="18">
        <v>1916.7677859999999</v>
      </c>
      <c r="AM203" s="18">
        <v>1917.534852</v>
      </c>
      <c r="AN203" s="18">
        <v>1926.6855479999999</v>
      </c>
      <c r="AO203" s="18">
        <v>1946.522688</v>
      </c>
      <c r="AP203" s="18">
        <v>1969.364155</v>
      </c>
      <c r="AQ203" s="18">
        <v>1990.909674</v>
      </c>
      <c r="AR203" s="18">
        <v>2012.144734</v>
      </c>
      <c r="AS203" s="18">
        <v>2032.2301649999999</v>
      </c>
      <c r="AT203" s="18">
        <v>2026.3583080000001</v>
      </c>
      <c r="AU203" s="18">
        <v>2016.5342559999999</v>
      </c>
      <c r="AV203" s="18">
        <v>1992.3604700000001</v>
      </c>
      <c r="AW203" s="18">
        <v>1996.9721010000001</v>
      </c>
      <c r="AX203" s="18">
        <v>2019.740499</v>
      </c>
      <c r="AY203" s="18">
        <v>2084.5809340000001</v>
      </c>
      <c r="AZ203" s="18">
        <v>2175.1437689999998</v>
      </c>
      <c r="BA203" s="18">
        <v>2269.6193410000001</v>
      </c>
      <c r="BB203" s="18">
        <v>2407.0641719999999</v>
      </c>
      <c r="BC203" s="18">
        <v>2494.1372879999999</v>
      </c>
      <c r="BD203" s="18">
        <v>2526.4765320000001</v>
      </c>
      <c r="BE203" s="18">
        <v>2558.1990810000002</v>
      </c>
      <c r="BF203" s="18">
        <v>2599.8220430000001</v>
      </c>
      <c r="BG203" s="18">
        <v>2628.0294560000002</v>
      </c>
      <c r="BH203" s="18">
        <v>2631.3230760000001</v>
      </c>
      <c r="BI203" s="18">
        <v>2629.2007090000002</v>
      </c>
      <c r="BJ203" s="18">
        <v>2645.4101500000002</v>
      </c>
      <c r="BK203" s="18">
        <v>2664.0952400000001</v>
      </c>
      <c r="BL203" s="18">
        <v>2673.9904190000002</v>
      </c>
      <c r="BM203" s="18">
        <v>2691.1421999999998</v>
      </c>
      <c r="BN203" s="18">
        <v>2703.6709489999998</v>
      </c>
      <c r="BO203" s="18">
        <v>2715.3256040000001</v>
      </c>
      <c r="BP203" s="18">
        <v>2729.4466400000001</v>
      </c>
      <c r="BQ203" s="18">
        <v>2735.7092870000001</v>
      </c>
      <c r="BR203" s="18">
        <v>2734.759051</v>
      </c>
      <c r="BS203" s="18">
        <v>2720.4473130000001</v>
      </c>
      <c r="BT203" s="18">
        <v>2712.2964820000002</v>
      </c>
      <c r="BU203" s="18">
        <v>2721.9731929999998</v>
      </c>
      <c r="BV203" s="18">
        <v>2738.5402100000001</v>
      </c>
      <c r="BW203" s="18">
        <v>2747.388809</v>
      </c>
      <c r="BX203" s="18">
        <v>2742.523831</v>
      </c>
      <c r="BY203" s="18">
        <v>2729.6805760000002</v>
      </c>
      <c r="BZ203" s="18">
        <v>2737.728259</v>
      </c>
      <c r="CA203" s="18">
        <v>2747.0450980000001</v>
      </c>
      <c r="CB203" s="18">
        <v>2757.3943429999999</v>
      </c>
      <c r="CC203" s="18">
        <v>2757.9185269999998</v>
      </c>
      <c r="CD203" s="18">
        <v>2751.1381289999999</v>
      </c>
      <c r="CE203" s="18">
        <v>2753.3486849999999</v>
      </c>
      <c r="CF203" s="18">
        <v>2752.417465</v>
      </c>
      <c r="CG203" s="18">
        <v>2733.67119</v>
      </c>
      <c r="CH203" s="18">
        <v>2716.4228029999999</v>
      </c>
      <c r="CI203" s="18">
        <v>2657.4413180000001</v>
      </c>
      <c r="CJ203" s="18">
        <v>2614.4342849999998</v>
      </c>
      <c r="CK203" s="18">
        <v>2588.2930759999999</v>
      </c>
      <c r="CL203" s="18">
        <v>2570.4164719999999</v>
      </c>
      <c r="CM203" s="18">
        <v>2498.5167179999999</v>
      </c>
      <c r="CN203" s="18">
        <v>2342.7685649999999</v>
      </c>
      <c r="CO203" s="18">
        <v>2201.0982210000002</v>
      </c>
      <c r="CP203" s="18">
        <v>2112.3180130000001</v>
      </c>
      <c r="CQ203" s="18">
        <v>2085.4933569999998</v>
      </c>
      <c r="CR203" s="18">
        <v>2059.1202149999999</v>
      </c>
      <c r="CS203" s="18">
        <v>2028.673542</v>
      </c>
      <c r="CT203" s="18">
        <v>1994.4484669999999</v>
      </c>
      <c r="CU203" s="18">
        <v>1967.232861</v>
      </c>
      <c r="CV203" s="18">
        <v>1951.2771310000001</v>
      </c>
    </row>
    <row r="204" spans="1:100" ht="12.5">
      <c r="A204" s="16">
        <v>44825</v>
      </c>
      <c r="B204" s="17" t="s">
        <v>30</v>
      </c>
      <c r="C204" s="17" t="s">
        <v>142</v>
      </c>
      <c r="D204" s="18">
        <v>143252.930933</v>
      </c>
      <c r="E204" s="18">
        <v>515.20603000000006</v>
      </c>
      <c r="F204" s="18">
        <v>521.54443100000003</v>
      </c>
      <c r="G204" s="18">
        <v>514.916742</v>
      </c>
      <c r="H204" s="18">
        <v>516.87721199999999</v>
      </c>
      <c r="I204" s="18">
        <v>514.63456699999995</v>
      </c>
      <c r="J204" s="18">
        <v>515.62107100000003</v>
      </c>
      <c r="K204" s="18">
        <v>516.86427300000003</v>
      </c>
      <c r="L204" s="18">
        <v>511.90601199999998</v>
      </c>
      <c r="M204" s="18">
        <v>513.36134700000002</v>
      </c>
      <c r="N204" s="18">
        <v>510.606426</v>
      </c>
      <c r="O204" s="18">
        <v>508.93553000000003</v>
      </c>
      <c r="P204" s="18">
        <v>506.56235800000002</v>
      </c>
      <c r="Q204" s="18">
        <v>505.04989699999999</v>
      </c>
      <c r="R204" s="18">
        <v>504.19892099999998</v>
      </c>
      <c r="S204" s="18">
        <v>503.11779000000001</v>
      </c>
      <c r="T204" s="18">
        <v>496.08507500000002</v>
      </c>
      <c r="U204" s="18">
        <v>503.50535000000002</v>
      </c>
      <c r="V204" s="18">
        <v>502.95107100000001</v>
      </c>
      <c r="W204" s="18">
        <v>503.21216199999998</v>
      </c>
      <c r="X204" s="18">
        <v>503.56065100000001</v>
      </c>
      <c r="Y204" s="18">
        <v>514.62703099999999</v>
      </c>
      <c r="Z204" s="18">
        <v>522.18992000000003</v>
      </c>
      <c r="AA204" s="18">
        <v>518.36672699999997</v>
      </c>
      <c r="AB204" s="18">
        <v>517.11378500000001</v>
      </c>
      <c r="AC204" s="18">
        <v>532.039625</v>
      </c>
      <c r="AD204" s="18">
        <v>523.44275500000003</v>
      </c>
      <c r="AE204" s="18">
        <v>524.97461599999997</v>
      </c>
      <c r="AF204" s="18">
        <v>523.35449400000005</v>
      </c>
      <c r="AG204" s="18">
        <v>527.16342699999996</v>
      </c>
      <c r="AH204" s="18">
        <v>535.48832900000002</v>
      </c>
      <c r="AI204" s="18">
        <v>539.45324300000004</v>
      </c>
      <c r="AJ204" s="18">
        <v>533.03019200000006</v>
      </c>
      <c r="AK204" s="18">
        <v>524.84264599999995</v>
      </c>
      <c r="AL204" s="18">
        <v>541.90150700000004</v>
      </c>
      <c r="AM204" s="18">
        <v>573.82994199999996</v>
      </c>
      <c r="AN204" s="18">
        <v>607.51663699999995</v>
      </c>
      <c r="AO204" s="18">
        <v>633.11341800000002</v>
      </c>
      <c r="AP204" s="18">
        <v>639.74569499999996</v>
      </c>
      <c r="AQ204" s="18">
        <v>659.65640800000006</v>
      </c>
      <c r="AR204" s="18">
        <v>706.00705900000003</v>
      </c>
      <c r="AS204" s="18">
        <v>783.78257900000006</v>
      </c>
      <c r="AT204" s="18">
        <v>877.369373</v>
      </c>
      <c r="AU204" s="18">
        <v>936.17696999999998</v>
      </c>
      <c r="AV204" s="18">
        <v>1030.156195</v>
      </c>
      <c r="AW204" s="18">
        <v>1125.3023109999999</v>
      </c>
      <c r="AX204" s="18">
        <v>1236.7296220000001</v>
      </c>
      <c r="AY204" s="18">
        <v>1337.0450490000001</v>
      </c>
      <c r="AZ204" s="18">
        <v>1451.4933430000001</v>
      </c>
      <c r="BA204" s="18">
        <v>1567.010466</v>
      </c>
      <c r="BB204" s="18">
        <v>1658.2684730000001</v>
      </c>
      <c r="BC204" s="18">
        <v>1750.922012</v>
      </c>
      <c r="BD204" s="18">
        <v>1819.0725480000001</v>
      </c>
      <c r="BE204" s="18">
        <v>1944.684741</v>
      </c>
      <c r="BF204" s="18">
        <v>2125.9224220000001</v>
      </c>
      <c r="BG204" s="18">
        <v>2287.0464189999998</v>
      </c>
      <c r="BH204" s="18">
        <v>2399.1349310000001</v>
      </c>
      <c r="BI204" s="18">
        <v>2594.282541</v>
      </c>
      <c r="BJ204" s="18">
        <v>2706.3884979999998</v>
      </c>
      <c r="BK204" s="18">
        <v>2800.331271</v>
      </c>
      <c r="BL204" s="18">
        <v>2824.722812</v>
      </c>
      <c r="BM204" s="18">
        <v>2754.5848729999998</v>
      </c>
      <c r="BN204" s="18">
        <v>2813.5314659999999</v>
      </c>
      <c r="BO204" s="18">
        <v>2887.7324050000002</v>
      </c>
      <c r="BP204" s="18">
        <v>2962.0053499999999</v>
      </c>
      <c r="BQ204" s="18">
        <v>3023.6033950000001</v>
      </c>
      <c r="BR204" s="18">
        <v>3053.1849980000002</v>
      </c>
      <c r="BS204" s="18">
        <v>3097.1917239999998</v>
      </c>
      <c r="BT204" s="18">
        <v>3098.5757199999998</v>
      </c>
      <c r="BU204" s="18">
        <v>3022.855603</v>
      </c>
      <c r="BV204" s="18">
        <v>2994.04342</v>
      </c>
      <c r="BW204" s="18">
        <v>3014.2222999999999</v>
      </c>
      <c r="BX204" s="18">
        <v>3034.9679780000001</v>
      </c>
      <c r="BY204" s="18">
        <v>3067.9217570000001</v>
      </c>
      <c r="BZ204" s="18">
        <v>3167.8629299999998</v>
      </c>
      <c r="CA204" s="18">
        <v>3216.6584309999998</v>
      </c>
      <c r="CB204" s="18">
        <v>3302.3586300000002</v>
      </c>
      <c r="CC204" s="18">
        <v>3407.3602759999999</v>
      </c>
      <c r="CD204" s="18">
        <v>3354.3048269999999</v>
      </c>
      <c r="CE204" s="18">
        <v>3288.1745999999998</v>
      </c>
      <c r="CF204" s="18">
        <v>3201.4379239999998</v>
      </c>
      <c r="CG204" s="18">
        <v>3026.6969779999999</v>
      </c>
      <c r="CH204" s="18">
        <v>2808.9034430000002</v>
      </c>
      <c r="CI204" s="18">
        <v>2545.1890429999999</v>
      </c>
      <c r="CJ204" s="18">
        <v>2240.8060949999999</v>
      </c>
      <c r="CK204" s="18">
        <v>1938.239452</v>
      </c>
      <c r="CL204" s="18">
        <v>1718.1107380000001</v>
      </c>
      <c r="CM204" s="18">
        <v>1503.4699869999999</v>
      </c>
      <c r="CN204" s="18">
        <v>1360.0264649999999</v>
      </c>
      <c r="CO204" s="18">
        <v>1273.6205130000001</v>
      </c>
      <c r="CP204" s="18">
        <v>1249.333016</v>
      </c>
      <c r="CQ204" s="18">
        <v>1139.1662879999999</v>
      </c>
      <c r="CR204" s="18">
        <v>1054.4767340000001</v>
      </c>
      <c r="CS204" s="18">
        <v>929.03596800000003</v>
      </c>
      <c r="CT204" s="18">
        <v>757.01858100000004</v>
      </c>
      <c r="CU204" s="18">
        <v>666.44575899999995</v>
      </c>
      <c r="CV204" s="18">
        <v>637.39631799999995</v>
      </c>
    </row>
    <row r="205" spans="1:100" ht="12.5">
      <c r="A205" s="16">
        <v>44825</v>
      </c>
      <c r="B205" s="17" t="s">
        <v>31</v>
      </c>
      <c r="C205" s="17" t="s">
        <v>142</v>
      </c>
      <c r="D205" s="18">
        <v>570841.94228199997</v>
      </c>
      <c r="E205" s="18">
        <v>5199.1568870000001</v>
      </c>
      <c r="F205" s="18">
        <v>5053.3931309999998</v>
      </c>
      <c r="G205" s="18">
        <v>5009.1945079999996</v>
      </c>
      <c r="H205" s="18">
        <v>4917.0690930000001</v>
      </c>
      <c r="I205" s="18">
        <v>4825.3796700000003</v>
      </c>
      <c r="J205" s="18">
        <v>4705.3293919999996</v>
      </c>
      <c r="K205" s="18">
        <v>4617.9236309999997</v>
      </c>
      <c r="L205" s="18">
        <v>4542.7683399999996</v>
      </c>
      <c r="M205" s="18">
        <v>4514.3308209999996</v>
      </c>
      <c r="N205" s="18">
        <v>4499.6741270000002</v>
      </c>
      <c r="O205" s="18">
        <v>4440.1793049999997</v>
      </c>
      <c r="P205" s="18">
        <v>4356.1820580000003</v>
      </c>
      <c r="Q205" s="18">
        <v>4288.434491</v>
      </c>
      <c r="R205" s="18">
        <v>4248.884223</v>
      </c>
      <c r="S205" s="18">
        <v>4183.053656</v>
      </c>
      <c r="T205" s="18">
        <v>4105.102046</v>
      </c>
      <c r="U205" s="18">
        <v>4119.7363249999999</v>
      </c>
      <c r="V205" s="18">
        <v>4137.4802140000002</v>
      </c>
      <c r="W205" s="18">
        <v>4126.1578019999997</v>
      </c>
      <c r="X205" s="18">
        <v>4133.1974</v>
      </c>
      <c r="Y205" s="18">
        <v>4202.6789369999997</v>
      </c>
      <c r="Z205" s="18">
        <v>4401.3579419999996</v>
      </c>
      <c r="AA205" s="18">
        <v>4570.5537519999998</v>
      </c>
      <c r="AB205" s="18">
        <v>4671.9522790000001</v>
      </c>
      <c r="AC205" s="18">
        <v>4831.4327199999998</v>
      </c>
      <c r="AD205" s="18">
        <v>5055.7453439999999</v>
      </c>
      <c r="AE205" s="18">
        <v>5124.4700549999998</v>
      </c>
      <c r="AF205" s="18">
        <v>5191.6990770000002</v>
      </c>
      <c r="AG205" s="18">
        <v>5197.806885</v>
      </c>
      <c r="AH205" s="18">
        <v>5242.2130180000004</v>
      </c>
      <c r="AI205" s="18">
        <v>5272.8157199999996</v>
      </c>
      <c r="AJ205" s="18">
        <v>5318.5883750000003</v>
      </c>
      <c r="AK205" s="18">
        <v>5303.0142219999998</v>
      </c>
      <c r="AL205" s="18">
        <v>5195.8920239999998</v>
      </c>
      <c r="AM205" s="18">
        <v>5123.9684280000001</v>
      </c>
      <c r="AN205" s="18">
        <v>5123.8123240000004</v>
      </c>
      <c r="AO205" s="18">
        <v>5175.020904</v>
      </c>
      <c r="AP205" s="18">
        <v>5197.8822760000003</v>
      </c>
      <c r="AQ205" s="18">
        <v>5207.8564230000002</v>
      </c>
      <c r="AR205" s="18">
        <v>5235.7869209999999</v>
      </c>
      <c r="AS205" s="18">
        <v>5311.6838959999995</v>
      </c>
      <c r="AT205" s="18">
        <v>5452.1244850000003</v>
      </c>
      <c r="AU205" s="18">
        <v>5753.8350300000002</v>
      </c>
      <c r="AV205" s="18">
        <v>5997.5793359999998</v>
      </c>
      <c r="AW205" s="18">
        <v>6231.4993290000002</v>
      </c>
      <c r="AX205" s="18">
        <v>6419.3925120000004</v>
      </c>
      <c r="AY205" s="18">
        <v>6563.5356499999998</v>
      </c>
      <c r="AZ205" s="18">
        <v>6611.0088340000002</v>
      </c>
      <c r="BA205" s="18">
        <v>6652.7522909999998</v>
      </c>
      <c r="BB205" s="18">
        <v>6700.810168</v>
      </c>
      <c r="BC205" s="18">
        <v>6765.7230579999996</v>
      </c>
      <c r="BD205" s="18">
        <v>6818.2917870000001</v>
      </c>
      <c r="BE205" s="18">
        <v>6831.7625520000001</v>
      </c>
      <c r="BF205" s="18">
        <v>6876.8309689999996</v>
      </c>
      <c r="BG205" s="18">
        <v>7005.9275150000003</v>
      </c>
      <c r="BH205" s="18">
        <v>7052.066887</v>
      </c>
      <c r="BI205" s="18">
        <v>7086.8268429999998</v>
      </c>
      <c r="BJ205" s="18">
        <v>7093.3466060000001</v>
      </c>
      <c r="BK205" s="18">
        <v>7086.6642250000004</v>
      </c>
      <c r="BL205" s="18">
        <v>7128.9094919999998</v>
      </c>
      <c r="BM205" s="18">
        <v>7146.2248149999996</v>
      </c>
      <c r="BN205" s="18">
        <v>7164.3648320000002</v>
      </c>
      <c r="BO205" s="18">
        <v>7145.9042140000001</v>
      </c>
      <c r="BP205" s="18">
        <v>7142.6696949999996</v>
      </c>
      <c r="BQ205" s="18">
        <v>7137.8454320000001</v>
      </c>
      <c r="BR205" s="18">
        <v>7129.6925959999999</v>
      </c>
      <c r="BS205" s="18">
        <v>7142.0368049999997</v>
      </c>
      <c r="BT205" s="18">
        <v>7136.1643340000001</v>
      </c>
      <c r="BU205" s="18">
        <v>7160.7709969999996</v>
      </c>
      <c r="BV205" s="18">
        <v>7162.4851129999997</v>
      </c>
      <c r="BW205" s="18">
        <v>7239.5763530000004</v>
      </c>
      <c r="BX205" s="18">
        <v>7268.8010279999999</v>
      </c>
      <c r="BY205" s="18">
        <v>7291.0324170000004</v>
      </c>
      <c r="BZ205" s="18">
        <v>7369.4807270000001</v>
      </c>
      <c r="CA205" s="18">
        <v>7416.7656269999998</v>
      </c>
      <c r="CB205" s="18">
        <v>7465.345996</v>
      </c>
      <c r="CC205" s="18">
        <v>7505.1549439999999</v>
      </c>
      <c r="CD205" s="18">
        <v>7520.6598210000002</v>
      </c>
      <c r="CE205" s="18">
        <v>7524.6515479999998</v>
      </c>
      <c r="CF205" s="18">
        <v>7471.8191049999996</v>
      </c>
      <c r="CG205" s="18">
        <v>7421.1020559999997</v>
      </c>
      <c r="CH205" s="18">
        <v>7323.8962289999999</v>
      </c>
      <c r="CI205" s="18">
        <v>7221.7797799999998</v>
      </c>
      <c r="CJ205" s="18">
        <v>7153.168662</v>
      </c>
      <c r="CK205" s="18">
        <v>7095.8373149999998</v>
      </c>
      <c r="CL205" s="18">
        <v>7013.3355000000001</v>
      </c>
      <c r="CM205" s="18">
        <v>6936.2995419999997</v>
      </c>
      <c r="CN205" s="18">
        <v>6854.3431300000002</v>
      </c>
      <c r="CO205" s="18">
        <v>6613.8788560000003</v>
      </c>
      <c r="CP205" s="18">
        <v>6297.8592420000004</v>
      </c>
      <c r="CQ205" s="18">
        <v>6083.8399390000004</v>
      </c>
      <c r="CR205" s="18">
        <v>5794.3578740000003</v>
      </c>
      <c r="CS205" s="18">
        <v>5553.5628649999999</v>
      </c>
      <c r="CT205" s="18">
        <v>5472.2568339999998</v>
      </c>
      <c r="CU205" s="18">
        <v>5297.6603240000004</v>
      </c>
      <c r="CV205" s="18">
        <v>5059.571524</v>
      </c>
    </row>
    <row r="206" spans="1:100" ht="12.5">
      <c r="A206" s="16">
        <v>44825</v>
      </c>
      <c r="B206" s="17" t="s">
        <v>32</v>
      </c>
      <c r="C206" s="17" t="s">
        <v>142</v>
      </c>
      <c r="D206" s="18">
        <v>931.83605799999998</v>
      </c>
      <c r="E206" s="18">
        <v>8.1414469999999994</v>
      </c>
      <c r="F206" s="18">
        <v>8.2362110000000008</v>
      </c>
      <c r="G206" s="18">
        <v>8.2303800000000003</v>
      </c>
      <c r="H206" s="18">
        <v>8.8845329999999993</v>
      </c>
      <c r="I206" s="18">
        <v>22.730032000000001</v>
      </c>
      <c r="J206" s="18">
        <v>22.833100999999999</v>
      </c>
      <c r="K206" s="18">
        <v>22.867035999999999</v>
      </c>
      <c r="L206" s="18">
        <v>22.025445999999999</v>
      </c>
      <c r="M206" s="18">
        <v>21.656421000000002</v>
      </c>
      <c r="N206" s="18">
        <v>20.259772999999999</v>
      </c>
      <c r="O206" s="18">
        <v>20.218913000000001</v>
      </c>
      <c r="P206" s="18">
        <v>19.149802999999999</v>
      </c>
      <c r="Q206" s="18">
        <v>14.382496</v>
      </c>
      <c r="R206" s="18">
        <v>14.383609</v>
      </c>
      <c r="S206" s="18">
        <v>14.391795</v>
      </c>
      <c r="T206" s="18">
        <v>13.412926000000001</v>
      </c>
      <c r="U206" s="18">
        <v>3.4498150000000001</v>
      </c>
      <c r="V206" s="18">
        <v>3.438196</v>
      </c>
      <c r="W206" s="18">
        <v>3.4080780000000002</v>
      </c>
      <c r="X206" s="18">
        <v>3.2507790000000001</v>
      </c>
      <c r="Y206" s="18">
        <v>1.4790559999999999</v>
      </c>
      <c r="Z206" s="18">
        <v>1.48041</v>
      </c>
      <c r="AA206" s="18">
        <v>1.476979</v>
      </c>
      <c r="AB206" s="18">
        <v>1.477427</v>
      </c>
      <c r="AC206" s="18">
        <v>1.484542</v>
      </c>
      <c r="AD206" s="18">
        <v>1.457592</v>
      </c>
      <c r="AE206" s="18">
        <v>1.2052529999999999</v>
      </c>
      <c r="AF206" s="18">
        <v>1.184904</v>
      </c>
      <c r="AG206" s="18">
        <v>1.3120700000000001</v>
      </c>
      <c r="AH206" s="18">
        <v>1.3103769999999999</v>
      </c>
      <c r="AI206" s="18">
        <v>1.3203240000000001</v>
      </c>
      <c r="AJ206" s="18">
        <v>1.1734260000000001</v>
      </c>
      <c r="AK206" s="18">
        <v>2.5863879999999999</v>
      </c>
      <c r="AL206" s="18">
        <v>6.0073720000000002</v>
      </c>
      <c r="AM206" s="18">
        <v>5.9757300000000004</v>
      </c>
      <c r="AN206" s="18">
        <v>5.9612769999999999</v>
      </c>
      <c r="AO206" s="18">
        <v>5.9467739999999996</v>
      </c>
      <c r="AP206" s="18">
        <v>5.9497289999999996</v>
      </c>
      <c r="AQ206" s="18">
        <v>5.9171659999999999</v>
      </c>
      <c r="AR206" s="18">
        <v>5.8997510000000002</v>
      </c>
      <c r="AS206" s="18">
        <v>5.7052940000000003</v>
      </c>
      <c r="AT206" s="18">
        <v>5.9734920000000002</v>
      </c>
      <c r="AU206" s="18">
        <v>5.9980349999999998</v>
      </c>
      <c r="AV206" s="18">
        <v>5.9229729999999998</v>
      </c>
      <c r="AW206" s="18">
        <v>5.8072109999999997</v>
      </c>
      <c r="AX206" s="18">
        <v>5.7843910000000003</v>
      </c>
      <c r="AY206" s="18">
        <v>5.7657189999999998</v>
      </c>
      <c r="AZ206" s="18">
        <v>5.7964440000000002</v>
      </c>
      <c r="BA206" s="18">
        <v>5.7647589999999997</v>
      </c>
      <c r="BB206" s="18">
        <v>5.6522629999999996</v>
      </c>
      <c r="BC206" s="18">
        <v>0.97270100000000004</v>
      </c>
      <c r="BD206" s="18">
        <v>0.98939900000000003</v>
      </c>
      <c r="BE206" s="18">
        <v>0.98938000000000004</v>
      </c>
      <c r="BF206" s="18">
        <v>0.98967799999999995</v>
      </c>
      <c r="BG206" s="18">
        <v>0.98065400000000003</v>
      </c>
      <c r="BH206" s="18">
        <v>0.99824800000000002</v>
      </c>
      <c r="BI206" s="18">
        <v>0.98746100000000003</v>
      </c>
      <c r="BJ206" s="18">
        <v>0.99388900000000002</v>
      </c>
      <c r="BK206" s="18">
        <v>0.98803799999999997</v>
      </c>
      <c r="BL206" s="18">
        <v>9.3446840000000009</v>
      </c>
      <c r="BM206" s="18">
        <v>23.237624</v>
      </c>
      <c r="BN206" s="18">
        <v>23.211696</v>
      </c>
      <c r="BO206" s="18">
        <v>23.224481000000001</v>
      </c>
      <c r="BP206" s="18">
        <v>23.215599000000001</v>
      </c>
      <c r="BQ206" s="18">
        <v>23.264225</v>
      </c>
      <c r="BR206" s="18">
        <v>23.278492</v>
      </c>
      <c r="BS206" s="18">
        <v>23.282353000000001</v>
      </c>
      <c r="BT206" s="18">
        <v>23.300502000000002</v>
      </c>
      <c r="BU206" s="18">
        <v>23.301895999999999</v>
      </c>
      <c r="BV206" s="18">
        <v>23.280061</v>
      </c>
      <c r="BW206" s="18">
        <v>23.285484</v>
      </c>
      <c r="BX206" s="18">
        <v>23.283064</v>
      </c>
      <c r="BY206" s="18">
        <v>23.33878</v>
      </c>
      <c r="BZ206" s="18">
        <v>23.319564</v>
      </c>
      <c r="CA206" s="18">
        <v>23.304701000000001</v>
      </c>
      <c r="CB206" s="18">
        <v>23.376514</v>
      </c>
      <c r="CC206" s="18">
        <v>26.696608000000001</v>
      </c>
      <c r="CD206" s="18">
        <v>32.169086999999998</v>
      </c>
      <c r="CE206" s="18">
        <v>32.120323999999997</v>
      </c>
      <c r="CF206" s="18">
        <v>30.503679000000002</v>
      </c>
      <c r="CG206" s="18">
        <v>4.4615460000000002</v>
      </c>
      <c r="CH206" s="18">
        <v>3.002526</v>
      </c>
      <c r="CI206" s="18">
        <v>2.948839</v>
      </c>
      <c r="CJ206" s="18">
        <v>2.8814920000000002</v>
      </c>
      <c r="CK206" s="18">
        <v>0.92765600000000004</v>
      </c>
      <c r="CL206" s="18">
        <v>0.99845399999999995</v>
      </c>
      <c r="CM206" s="18">
        <v>1.046891</v>
      </c>
      <c r="CN206" s="18">
        <v>1.0281690000000001</v>
      </c>
      <c r="CO206" s="18">
        <v>1.011471</v>
      </c>
      <c r="CP206" s="18">
        <v>0.97058800000000001</v>
      </c>
      <c r="CQ206" s="18">
        <v>0.97294499999999995</v>
      </c>
      <c r="CR206" s="18">
        <v>1.0168109999999999</v>
      </c>
      <c r="CS206" s="18">
        <v>1.058848</v>
      </c>
      <c r="CT206" s="18">
        <v>1.058203</v>
      </c>
      <c r="CU206" s="18">
        <v>1.061712</v>
      </c>
      <c r="CV206" s="18">
        <v>1.033123</v>
      </c>
    </row>
    <row r="207" spans="1:100" ht="12.5">
      <c r="A207" s="16">
        <v>44825</v>
      </c>
      <c r="B207" s="17" t="s">
        <v>33</v>
      </c>
      <c r="C207" s="17" t="s">
        <v>142</v>
      </c>
      <c r="D207" s="18">
        <v>119453.789701</v>
      </c>
      <c r="E207" s="18">
        <v>1245.0096619999999</v>
      </c>
      <c r="F207" s="18">
        <v>1244.9777979999999</v>
      </c>
      <c r="G207" s="18">
        <v>1245.000376</v>
      </c>
      <c r="H207" s="18">
        <v>1244.982843</v>
      </c>
      <c r="I207" s="18">
        <v>1245.0268510000001</v>
      </c>
      <c r="J207" s="18">
        <v>1245.0886129999999</v>
      </c>
      <c r="K207" s="18">
        <v>1245.296936</v>
      </c>
      <c r="L207" s="18">
        <v>1245.054431</v>
      </c>
      <c r="M207" s="18">
        <v>1245.312662</v>
      </c>
      <c r="N207" s="18">
        <v>1245.148189</v>
      </c>
      <c r="O207" s="18">
        <v>1245.2144350000001</v>
      </c>
      <c r="P207" s="18">
        <v>1245.1823730000001</v>
      </c>
      <c r="Q207" s="18">
        <v>1244.822672</v>
      </c>
      <c r="R207" s="18">
        <v>1243.9933329999999</v>
      </c>
      <c r="S207" s="18">
        <v>1244.0046970000001</v>
      </c>
      <c r="T207" s="18">
        <v>1244.1943229999999</v>
      </c>
      <c r="U207" s="18">
        <v>1244.2894249999999</v>
      </c>
      <c r="V207" s="18">
        <v>1244.5626549999999</v>
      </c>
      <c r="W207" s="18">
        <v>1244.4771229999999</v>
      </c>
      <c r="X207" s="18">
        <v>1244.635857</v>
      </c>
      <c r="Y207" s="18">
        <v>1245.117219</v>
      </c>
      <c r="Z207" s="18">
        <v>1244.988781</v>
      </c>
      <c r="AA207" s="18">
        <v>1244.9900339999999</v>
      </c>
      <c r="AB207" s="18">
        <v>1245.093507</v>
      </c>
      <c r="AC207" s="18">
        <v>1245.2334619999999</v>
      </c>
      <c r="AD207" s="18">
        <v>1245.215453</v>
      </c>
      <c r="AE207" s="18">
        <v>1245.156688</v>
      </c>
      <c r="AF207" s="18">
        <v>1245.013455</v>
      </c>
      <c r="AG207" s="18">
        <v>1245.1351729999999</v>
      </c>
      <c r="AH207" s="18">
        <v>1245.075591</v>
      </c>
      <c r="AI207" s="18">
        <v>1245.491252</v>
      </c>
      <c r="AJ207" s="18">
        <v>1245.353674</v>
      </c>
      <c r="AK207" s="18">
        <v>1245.5117749999999</v>
      </c>
      <c r="AL207" s="18">
        <v>1245.5718629999999</v>
      </c>
      <c r="AM207" s="18">
        <v>1245.5977949999999</v>
      </c>
      <c r="AN207" s="18">
        <v>1245.6517980000001</v>
      </c>
      <c r="AO207" s="18">
        <v>1245.370766</v>
      </c>
      <c r="AP207" s="18">
        <v>1245.4377010000001</v>
      </c>
      <c r="AQ207" s="18">
        <v>1245.156657</v>
      </c>
      <c r="AR207" s="18">
        <v>1244.9898619999999</v>
      </c>
      <c r="AS207" s="18">
        <v>1245.2199900000001</v>
      </c>
      <c r="AT207" s="18">
        <v>1245.4179750000001</v>
      </c>
      <c r="AU207" s="18">
        <v>1246.3016620000001</v>
      </c>
      <c r="AV207" s="18">
        <v>1246.532612</v>
      </c>
      <c r="AW207" s="18">
        <v>1246.4896429999999</v>
      </c>
      <c r="AX207" s="18">
        <v>1246.7526539999999</v>
      </c>
      <c r="AY207" s="18">
        <v>1246.524251</v>
      </c>
      <c r="AZ207" s="18">
        <v>1246.5587800000001</v>
      </c>
      <c r="BA207" s="18">
        <v>1246.4462699999999</v>
      </c>
      <c r="BB207" s="18">
        <v>1246.213649</v>
      </c>
      <c r="BC207" s="18">
        <v>1245.5466699999999</v>
      </c>
      <c r="BD207" s="18">
        <v>1244.630733</v>
      </c>
      <c r="BE207" s="18">
        <v>1244.498975</v>
      </c>
      <c r="BF207" s="18">
        <v>1244.3614600000001</v>
      </c>
      <c r="BG207" s="18">
        <v>1243.9952069999999</v>
      </c>
      <c r="BH207" s="18">
        <v>1244.1410820000001</v>
      </c>
      <c r="BI207" s="18">
        <v>1243.648758</v>
      </c>
      <c r="BJ207" s="18">
        <v>1243.7143470000001</v>
      </c>
      <c r="BK207" s="18">
        <v>1243.4178549999999</v>
      </c>
      <c r="BL207" s="18">
        <v>1243.1826160000001</v>
      </c>
      <c r="BM207" s="18">
        <v>1243.1496460000001</v>
      </c>
      <c r="BN207" s="18">
        <v>1242.7099479999999</v>
      </c>
      <c r="BO207" s="18">
        <v>1242.7543539999999</v>
      </c>
      <c r="BP207" s="18">
        <v>1242.3609240000001</v>
      </c>
      <c r="BQ207" s="18">
        <v>1242.1290879999999</v>
      </c>
      <c r="BR207" s="18">
        <v>1242.0949370000001</v>
      </c>
      <c r="BS207" s="18">
        <v>1241.8995239999999</v>
      </c>
      <c r="BT207" s="18">
        <v>1241.768172</v>
      </c>
      <c r="BU207" s="18">
        <v>1241.8360279999999</v>
      </c>
      <c r="BV207" s="18">
        <v>1241.9603549999999</v>
      </c>
      <c r="BW207" s="18">
        <v>1241.775738</v>
      </c>
      <c r="BX207" s="18">
        <v>1241.785969</v>
      </c>
      <c r="BY207" s="18">
        <v>1242.299143</v>
      </c>
      <c r="BZ207" s="18">
        <v>1242.00045</v>
      </c>
      <c r="CA207" s="18">
        <v>1242.163988</v>
      </c>
      <c r="CB207" s="18">
        <v>1242.617657</v>
      </c>
      <c r="CC207" s="18">
        <v>1242.6974299999999</v>
      </c>
      <c r="CD207" s="18">
        <v>1242.710495</v>
      </c>
      <c r="CE207" s="18">
        <v>1242.672296</v>
      </c>
      <c r="CF207" s="18">
        <v>1242.8178310000001</v>
      </c>
      <c r="CG207" s="18">
        <v>1242.9935680000001</v>
      </c>
      <c r="CH207" s="18">
        <v>1242.770372</v>
      </c>
      <c r="CI207" s="18">
        <v>1242.7435379999999</v>
      </c>
      <c r="CJ207" s="18">
        <v>1243.0200930000001</v>
      </c>
      <c r="CK207" s="18">
        <v>1242.9857790000001</v>
      </c>
      <c r="CL207" s="18">
        <v>1243.3115359999999</v>
      </c>
      <c r="CM207" s="18">
        <v>1243.4480269999999</v>
      </c>
      <c r="CN207" s="18">
        <v>1243.857896</v>
      </c>
      <c r="CO207" s="18">
        <v>1244.4051199999999</v>
      </c>
      <c r="CP207" s="18">
        <v>1244.4982</v>
      </c>
      <c r="CQ207" s="18">
        <v>1244.599269</v>
      </c>
      <c r="CR207" s="18">
        <v>1244.522616</v>
      </c>
      <c r="CS207" s="18">
        <v>1244.7168039999999</v>
      </c>
      <c r="CT207" s="18">
        <v>1244.762919</v>
      </c>
      <c r="CU207" s="18">
        <v>1244.8101019999999</v>
      </c>
      <c r="CV207" s="18">
        <v>1245.1169400000001</v>
      </c>
    </row>
    <row r="208" spans="1:100" ht="12.5">
      <c r="A208" s="16">
        <v>44825</v>
      </c>
      <c r="B208" s="17" t="s">
        <v>34</v>
      </c>
      <c r="C208" s="17" t="s">
        <v>142</v>
      </c>
      <c r="D208" s="18">
        <v>1990.291336</v>
      </c>
      <c r="E208" s="18">
        <v>2.3347340000000001</v>
      </c>
      <c r="F208" s="18">
        <v>35.423259000000002</v>
      </c>
      <c r="G208" s="18">
        <v>10.674553</v>
      </c>
      <c r="H208" s="18">
        <v>4.6752580000000004</v>
      </c>
      <c r="I208" s="18">
        <v>5.8939050000000002</v>
      </c>
      <c r="J208" s="18">
        <v>5.2773820000000002</v>
      </c>
      <c r="K208" s="18">
        <v>14.828037</v>
      </c>
      <c r="L208" s="18">
        <v>2.5628769999999998</v>
      </c>
      <c r="M208" s="18">
        <v>3.8388960000000001</v>
      </c>
      <c r="N208" s="18">
        <v>2.8789289999999998</v>
      </c>
      <c r="O208" s="18">
        <v>0.84887800000000002</v>
      </c>
      <c r="P208" s="18">
        <v>1.9382999999999999</v>
      </c>
      <c r="Q208" s="18">
        <v>2.645467</v>
      </c>
      <c r="R208" s="18">
        <v>0.61102500000000004</v>
      </c>
      <c r="S208" s="18">
        <v>1.913087</v>
      </c>
      <c r="T208" s="18">
        <v>1.403359</v>
      </c>
      <c r="U208" s="18">
        <v>16.614478999999999</v>
      </c>
      <c r="V208" s="18">
        <v>1.6947950000000001</v>
      </c>
      <c r="W208" s="18">
        <v>3.5355189999999999</v>
      </c>
      <c r="X208" s="18">
        <v>1.3949130000000001</v>
      </c>
      <c r="Y208" s="18">
        <v>20.052585000000001</v>
      </c>
      <c r="Z208" s="18">
        <v>9.95383</v>
      </c>
      <c r="AA208" s="18">
        <v>1.457333</v>
      </c>
      <c r="AB208" s="18">
        <v>1.6263019999999999</v>
      </c>
      <c r="AC208" s="18">
        <v>25.105143999999999</v>
      </c>
      <c r="AD208" s="18">
        <v>4.3921840000000003</v>
      </c>
      <c r="AE208" s="18">
        <v>3.1290279999999999</v>
      </c>
      <c r="AF208" s="18">
        <v>2.4634830000000001</v>
      </c>
      <c r="AG208" s="18">
        <v>10.542002999999999</v>
      </c>
      <c r="AH208" s="18">
        <v>15.13705</v>
      </c>
      <c r="AI208" s="18">
        <v>17.666405999999998</v>
      </c>
      <c r="AJ208" s="18">
        <v>2.0589490000000001</v>
      </c>
      <c r="AK208" s="18">
        <v>1.711727</v>
      </c>
      <c r="AL208" s="18">
        <v>6.7297190000000002</v>
      </c>
      <c r="AM208" s="18">
        <v>13.586513</v>
      </c>
      <c r="AN208" s="18">
        <v>8.8174010000000003</v>
      </c>
      <c r="AO208" s="18">
        <v>3.989185</v>
      </c>
      <c r="AP208" s="18">
        <v>10.753634</v>
      </c>
      <c r="AQ208" s="18">
        <v>9.4248609999999999</v>
      </c>
      <c r="AR208" s="18">
        <v>5.4147150000000002</v>
      </c>
      <c r="AS208" s="18">
        <v>24.906131999999999</v>
      </c>
      <c r="AT208" s="18">
        <v>24.689757</v>
      </c>
      <c r="AU208" s="18">
        <v>13.918832999999999</v>
      </c>
      <c r="AV208" s="18">
        <v>17.267385000000001</v>
      </c>
      <c r="AW208" s="18">
        <v>11.069407</v>
      </c>
      <c r="AX208" s="18">
        <v>17.262944999999998</v>
      </c>
      <c r="AY208" s="18">
        <v>16.316562000000001</v>
      </c>
      <c r="AZ208" s="18">
        <v>8.8556570000000008</v>
      </c>
      <c r="BA208" s="18">
        <v>39.100825</v>
      </c>
      <c r="BB208" s="18">
        <v>31.088436999999999</v>
      </c>
      <c r="BC208" s="18">
        <v>20.288094999999998</v>
      </c>
      <c r="BD208" s="18">
        <v>19.754004999999999</v>
      </c>
      <c r="BE208" s="18">
        <v>25.754194999999999</v>
      </c>
      <c r="BF208" s="18">
        <v>39.156311000000002</v>
      </c>
      <c r="BG208" s="18">
        <v>5.8934319999999998</v>
      </c>
      <c r="BH208" s="18">
        <v>16.732205</v>
      </c>
      <c r="BI208" s="18">
        <v>17.703761</v>
      </c>
      <c r="BJ208" s="18">
        <v>32.469183999999998</v>
      </c>
      <c r="BK208" s="18">
        <v>25.276039999999998</v>
      </c>
      <c r="BL208" s="18">
        <v>14.086066000000001</v>
      </c>
      <c r="BM208" s="18">
        <v>8.2663790000000006</v>
      </c>
      <c r="BN208" s="18">
        <v>23.779153999999998</v>
      </c>
      <c r="BO208" s="18">
        <v>17.609693</v>
      </c>
      <c r="BP208" s="18">
        <v>10.474432999999999</v>
      </c>
      <c r="BQ208" s="18">
        <v>5.9837020000000001</v>
      </c>
      <c r="BR208" s="18">
        <v>32.549216999999999</v>
      </c>
      <c r="BS208" s="18">
        <v>31.546772000000001</v>
      </c>
      <c r="BT208" s="18">
        <v>22.034030999999999</v>
      </c>
      <c r="BU208" s="18">
        <v>24.679476999999999</v>
      </c>
      <c r="BV208" s="18">
        <v>30.437971999999998</v>
      </c>
      <c r="BW208" s="18">
        <v>10.674231000000001</v>
      </c>
      <c r="BX208" s="18">
        <v>35.547049999999999</v>
      </c>
      <c r="BY208" s="18">
        <v>81.405161000000007</v>
      </c>
      <c r="BZ208" s="18">
        <v>99.130679000000001</v>
      </c>
      <c r="CA208" s="18">
        <v>95.811442</v>
      </c>
      <c r="CB208" s="18">
        <v>99.450235000000006</v>
      </c>
      <c r="CC208" s="18">
        <v>101.42036400000001</v>
      </c>
      <c r="CD208" s="18">
        <v>77.376638</v>
      </c>
      <c r="CE208" s="18">
        <v>57.623514</v>
      </c>
      <c r="CF208" s="18">
        <v>38.562614000000004</v>
      </c>
      <c r="CG208" s="18">
        <v>26.777584999999998</v>
      </c>
      <c r="CH208" s="18">
        <v>36.117308000000001</v>
      </c>
      <c r="CI208" s="18">
        <v>27.079042000000001</v>
      </c>
      <c r="CJ208" s="18">
        <v>28.526754</v>
      </c>
      <c r="CK208" s="18">
        <v>80.320300000000003</v>
      </c>
      <c r="CL208" s="18">
        <v>48.777970000000003</v>
      </c>
      <c r="CM208" s="18">
        <v>8.6699900000000003</v>
      </c>
      <c r="CN208" s="18">
        <v>15.961190999999999</v>
      </c>
      <c r="CO208" s="18">
        <v>11.311972000000001</v>
      </c>
      <c r="CP208" s="18">
        <v>3.0698219999999998</v>
      </c>
      <c r="CQ208" s="18">
        <v>0.75680099999999995</v>
      </c>
      <c r="CR208" s="18">
        <v>5.6995180000000003</v>
      </c>
      <c r="CS208" s="18">
        <v>6.4716649999999998</v>
      </c>
      <c r="CT208" s="18">
        <v>19.564941999999999</v>
      </c>
      <c r="CU208" s="18">
        <v>11.257542000000001</v>
      </c>
      <c r="CV208" s="18">
        <v>38.977238</v>
      </c>
    </row>
    <row r="209" spans="1:100" ht="12.5">
      <c r="A209" s="16">
        <v>44825</v>
      </c>
      <c r="B209" s="17" t="s">
        <v>35</v>
      </c>
      <c r="C209" s="17" t="s">
        <v>142</v>
      </c>
      <c r="D209" s="18">
        <v>95981.189750999998</v>
      </c>
      <c r="E209" s="18">
        <v>0</v>
      </c>
      <c r="F209" s="18">
        <v>0</v>
      </c>
      <c r="G209" s="18">
        <v>0</v>
      </c>
      <c r="H209" s="18">
        <v>0</v>
      </c>
      <c r="I209" s="18">
        <v>0</v>
      </c>
      <c r="J209" s="18">
        <v>0</v>
      </c>
      <c r="K209" s="18">
        <v>0</v>
      </c>
      <c r="L209" s="18">
        <v>0</v>
      </c>
      <c r="M209" s="18">
        <v>0</v>
      </c>
      <c r="N209" s="18">
        <v>0</v>
      </c>
      <c r="O209" s="18">
        <v>0</v>
      </c>
      <c r="P209" s="18">
        <v>0</v>
      </c>
      <c r="Q209" s="18">
        <v>0</v>
      </c>
      <c r="R209" s="18">
        <v>0</v>
      </c>
      <c r="S209" s="18">
        <v>0</v>
      </c>
      <c r="T209" s="18">
        <v>0</v>
      </c>
      <c r="U209" s="18">
        <v>0</v>
      </c>
      <c r="V209" s="18">
        <v>0</v>
      </c>
      <c r="W209" s="18">
        <v>0</v>
      </c>
      <c r="X209" s="18">
        <v>0</v>
      </c>
      <c r="Y209" s="18">
        <v>0</v>
      </c>
      <c r="Z209" s="18">
        <v>0</v>
      </c>
      <c r="AA209" s="18">
        <v>0</v>
      </c>
      <c r="AB209" s="18">
        <v>0</v>
      </c>
      <c r="AC209" s="18">
        <v>0</v>
      </c>
      <c r="AD209" s="18">
        <v>0</v>
      </c>
      <c r="AE209" s="18">
        <v>0</v>
      </c>
      <c r="AF209" s="18">
        <v>0</v>
      </c>
      <c r="AG209" s="18">
        <v>2.3999999999999998E-3</v>
      </c>
      <c r="AH209" s="18">
        <v>5.4446399999999997</v>
      </c>
      <c r="AI209" s="18">
        <v>56.230884000000003</v>
      </c>
      <c r="AJ209" s="18">
        <v>208.27883800000001</v>
      </c>
      <c r="AK209" s="18">
        <v>525.54701799999998</v>
      </c>
      <c r="AL209" s="18">
        <v>935.31806800000004</v>
      </c>
      <c r="AM209" s="18">
        <v>1370.4039620000001</v>
      </c>
      <c r="AN209" s="18">
        <v>1758.753089</v>
      </c>
      <c r="AO209" s="18">
        <v>2070.5049920000001</v>
      </c>
      <c r="AP209" s="18">
        <v>2262.3305829999999</v>
      </c>
      <c r="AQ209" s="18">
        <v>2367.1813769999999</v>
      </c>
      <c r="AR209" s="18">
        <v>2420.8066009999998</v>
      </c>
      <c r="AS209" s="18">
        <v>2461.095264</v>
      </c>
      <c r="AT209" s="18">
        <v>2481.4552119999998</v>
      </c>
      <c r="AU209" s="18">
        <v>2476.8902229999999</v>
      </c>
      <c r="AV209" s="18">
        <v>2475.9180620000002</v>
      </c>
      <c r="AW209" s="18">
        <v>2483.5814489999998</v>
      </c>
      <c r="AX209" s="18">
        <v>2476.4547659999998</v>
      </c>
      <c r="AY209" s="18">
        <v>2463.7354329999998</v>
      </c>
      <c r="AZ209" s="18">
        <v>2457.0156430000002</v>
      </c>
      <c r="BA209" s="18">
        <v>2416.4518280000002</v>
      </c>
      <c r="BB209" s="18">
        <v>2384.8114390000001</v>
      </c>
      <c r="BC209" s="18">
        <v>2385.9838850000001</v>
      </c>
      <c r="BD209" s="18">
        <v>2390.6903670000002</v>
      </c>
      <c r="BE209" s="18">
        <v>2419.7883929999998</v>
      </c>
      <c r="BF209" s="18">
        <v>2384.9750279999998</v>
      </c>
      <c r="BG209" s="18">
        <v>2406.1887379999998</v>
      </c>
      <c r="BH209" s="18">
        <v>2410.4245770000002</v>
      </c>
      <c r="BI209" s="18">
        <v>2379.288188</v>
      </c>
      <c r="BJ209" s="18">
        <v>2401.3637699999999</v>
      </c>
      <c r="BK209" s="18">
        <v>2410.2826180000002</v>
      </c>
      <c r="BL209" s="18">
        <v>2403.5905889999999</v>
      </c>
      <c r="BM209" s="18">
        <v>2403.1659450000002</v>
      </c>
      <c r="BN209" s="18">
        <v>2406.167156</v>
      </c>
      <c r="BO209" s="18">
        <v>2403.8090229999998</v>
      </c>
      <c r="BP209" s="18">
        <v>2414.3105740000001</v>
      </c>
      <c r="BQ209" s="18">
        <v>2401.0384220000001</v>
      </c>
      <c r="BR209" s="18">
        <v>2382.1455169999999</v>
      </c>
      <c r="BS209" s="18">
        <v>2363.8225459999999</v>
      </c>
      <c r="BT209" s="18">
        <v>2372.8765880000001</v>
      </c>
      <c r="BU209" s="18">
        <v>2344.1565089999999</v>
      </c>
      <c r="BV209" s="18">
        <v>2281.3879980000002</v>
      </c>
      <c r="BW209" s="18">
        <v>2186.0998180000001</v>
      </c>
      <c r="BX209" s="18">
        <v>2004.0062969999999</v>
      </c>
      <c r="BY209" s="18">
        <v>1767.443074</v>
      </c>
      <c r="BZ209" s="18">
        <v>1463.6675049999999</v>
      </c>
      <c r="CA209" s="18">
        <v>1072.3491280000001</v>
      </c>
      <c r="CB209" s="18">
        <v>680.22236699999996</v>
      </c>
      <c r="CC209" s="18">
        <v>346.890762</v>
      </c>
      <c r="CD209" s="18">
        <v>119.941711</v>
      </c>
      <c r="CE209" s="18">
        <v>16.737549999999999</v>
      </c>
      <c r="CF209" s="18">
        <v>0.16250600000000001</v>
      </c>
      <c r="CG209" s="18">
        <v>7.3899999999999997E-4</v>
      </c>
      <c r="CH209" s="18">
        <v>0</v>
      </c>
      <c r="CI209" s="18">
        <v>0</v>
      </c>
      <c r="CJ209" s="18">
        <v>0</v>
      </c>
      <c r="CK209" s="18">
        <v>9.2E-5</v>
      </c>
      <c r="CL209" s="18">
        <v>0</v>
      </c>
      <c r="CM209" s="18">
        <v>0</v>
      </c>
      <c r="CN209" s="18">
        <v>0</v>
      </c>
      <c r="CO209" s="18">
        <v>0</v>
      </c>
      <c r="CP209" s="18">
        <v>0</v>
      </c>
      <c r="CQ209" s="18">
        <v>0</v>
      </c>
      <c r="CR209" s="18">
        <v>0</v>
      </c>
      <c r="CS209" s="18">
        <v>0</v>
      </c>
      <c r="CT209" s="18">
        <v>0</v>
      </c>
      <c r="CU209" s="18">
        <v>0</v>
      </c>
      <c r="CV209" s="18">
        <v>0</v>
      </c>
    </row>
    <row r="210" spans="1:100" ht="12.5">
      <c r="A210" s="16">
        <v>44825</v>
      </c>
      <c r="B210" s="17" t="s">
        <v>36</v>
      </c>
      <c r="C210" s="17" t="s">
        <v>142</v>
      </c>
      <c r="D210" s="18">
        <v>-2253.1702650000002</v>
      </c>
      <c r="E210" s="18">
        <v>-43.991292999999999</v>
      </c>
      <c r="F210" s="18">
        <v>-7.0384159999999998</v>
      </c>
      <c r="G210" s="18">
        <v>-17.741294</v>
      </c>
      <c r="H210" s="18">
        <v>-21.299678</v>
      </c>
      <c r="I210" s="18">
        <v>-19.815086000000001</v>
      </c>
      <c r="J210" s="18">
        <v>-13.881881999999999</v>
      </c>
      <c r="K210" s="18">
        <v>-6.4662540000000002</v>
      </c>
      <c r="L210" s="18">
        <v>-16.598438999999999</v>
      </c>
      <c r="M210" s="18">
        <v>-53.296537999999998</v>
      </c>
      <c r="N210" s="18">
        <v>-68.933819999999997</v>
      </c>
      <c r="O210" s="18">
        <v>-67.558453999999998</v>
      </c>
      <c r="P210" s="18">
        <v>-67.827413000000007</v>
      </c>
      <c r="Q210" s="18">
        <v>-63.487265999999998</v>
      </c>
      <c r="R210" s="18">
        <v>-69.613086999999993</v>
      </c>
      <c r="S210" s="18">
        <v>-67.159156999999993</v>
      </c>
      <c r="T210" s="18">
        <v>-79.982772999999995</v>
      </c>
      <c r="U210" s="18">
        <v>-73.564813999999998</v>
      </c>
      <c r="V210" s="18">
        <v>-64.566349000000002</v>
      </c>
      <c r="W210" s="18">
        <v>-32.390670999999998</v>
      </c>
      <c r="X210" s="18">
        <v>-22.206178000000001</v>
      </c>
      <c r="Y210" s="18">
        <v>-5.4741650000000002</v>
      </c>
      <c r="Z210" s="18">
        <v>-54.089010000000002</v>
      </c>
      <c r="AA210" s="18">
        <v>-76.024258000000003</v>
      </c>
      <c r="AB210" s="18">
        <v>-53.558515999999997</v>
      </c>
      <c r="AC210" s="18">
        <v>-17.884266</v>
      </c>
      <c r="AD210" s="18">
        <v>-22.506339000000001</v>
      </c>
      <c r="AE210" s="18">
        <v>-12.257668000000001</v>
      </c>
      <c r="AF210" s="18">
        <v>-13.716839999999999</v>
      </c>
      <c r="AG210" s="18">
        <v>-9.4266900000000007</v>
      </c>
      <c r="AH210" s="18">
        <v>-5.973306</v>
      </c>
      <c r="AI210" s="18">
        <v>-5.4077289999999998</v>
      </c>
      <c r="AJ210" s="18">
        <v>-23.919359</v>
      </c>
      <c r="AK210" s="18">
        <v>-24.255192999999998</v>
      </c>
      <c r="AL210" s="18">
        <v>-21.102294000000001</v>
      </c>
      <c r="AM210" s="18">
        <v>-8.5191140000000001</v>
      </c>
      <c r="AN210" s="18">
        <v>-13.735231000000001</v>
      </c>
      <c r="AO210" s="18">
        <v>-32.429862999999997</v>
      </c>
      <c r="AP210" s="18">
        <v>-21.995403</v>
      </c>
      <c r="AQ210" s="18">
        <v>-14.08451</v>
      </c>
      <c r="AR210" s="18">
        <v>-14.338808</v>
      </c>
      <c r="AS210" s="18">
        <v>-9.3970830000000003</v>
      </c>
      <c r="AT210" s="18">
        <v>-12.031098</v>
      </c>
      <c r="AU210" s="18">
        <v>-20.396291000000002</v>
      </c>
      <c r="AV210" s="18">
        <v>-13.217174</v>
      </c>
      <c r="AW210" s="18">
        <v>-33.884849000000003</v>
      </c>
      <c r="AX210" s="18">
        <v>-24.988617999999999</v>
      </c>
      <c r="AY210" s="18">
        <v>-24.470708999999999</v>
      </c>
      <c r="AZ210" s="18">
        <v>-27.583174</v>
      </c>
      <c r="BA210" s="18">
        <v>-10.548788999999999</v>
      </c>
      <c r="BB210" s="18">
        <v>-15.979505</v>
      </c>
      <c r="BC210" s="18">
        <v>-38.31183</v>
      </c>
      <c r="BD210" s="18">
        <v>-10.967155</v>
      </c>
      <c r="BE210" s="18">
        <v>-8.3647899999999993</v>
      </c>
      <c r="BF210" s="18">
        <v>-18.016002</v>
      </c>
      <c r="BG210" s="18">
        <v>-68.962221</v>
      </c>
      <c r="BH210" s="18">
        <v>-31.233713999999999</v>
      </c>
      <c r="BI210" s="18">
        <v>-27.370609999999999</v>
      </c>
      <c r="BJ210" s="18">
        <v>-17.775103999999999</v>
      </c>
      <c r="BK210" s="18">
        <v>-30.390837000000001</v>
      </c>
      <c r="BL210" s="18">
        <v>-21.473772</v>
      </c>
      <c r="BM210" s="18">
        <v>-20.364121000000001</v>
      </c>
      <c r="BN210" s="18">
        <v>-25.004681999999999</v>
      </c>
      <c r="BO210" s="18">
        <v>-14.872275</v>
      </c>
      <c r="BP210" s="18">
        <v>-9.1672180000000001</v>
      </c>
      <c r="BQ210" s="18">
        <v>-9.9725990000000007</v>
      </c>
      <c r="BR210" s="18">
        <v>-3.0451519999999999</v>
      </c>
      <c r="BS210" s="18">
        <v>-4.4576070000000003</v>
      </c>
      <c r="BT210" s="18">
        <v>-8.3199100000000001</v>
      </c>
      <c r="BU210" s="18">
        <v>-4.3977550000000001</v>
      </c>
      <c r="BV210" s="18">
        <v>-4.5719849999999997</v>
      </c>
      <c r="BW210" s="18">
        <v>-20.933319999999998</v>
      </c>
      <c r="BX210" s="18">
        <v>-5.7459340000000001</v>
      </c>
      <c r="BY210" s="18">
        <v>-16.134691</v>
      </c>
      <c r="BZ210" s="18">
        <v>-17.079488999999999</v>
      </c>
      <c r="CA210" s="18">
        <v>-10.075597</v>
      </c>
      <c r="CB210" s="18">
        <v>-5.2818550000000002</v>
      </c>
      <c r="CC210" s="18">
        <v>-35.034657000000003</v>
      </c>
      <c r="CD210" s="18">
        <v>-12.554007</v>
      </c>
      <c r="CE210" s="18">
        <v>-8.0342520000000004</v>
      </c>
      <c r="CF210" s="18">
        <v>-18.065605000000001</v>
      </c>
      <c r="CG210" s="18">
        <v>-5.9680460000000002</v>
      </c>
      <c r="CH210" s="18">
        <v>-11.193178</v>
      </c>
      <c r="CI210" s="18">
        <v>-14.684561</v>
      </c>
      <c r="CJ210" s="18">
        <v>-7.0775699999999997</v>
      </c>
      <c r="CK210" s="18">
        <v>-6.1335680000000004</v>
      </c>
      <c r="CL210" s="18">
        <v>-23.028649000000001</v>
      </c>
      <c r="CM210" s="18">
        <v>-16.165441999999999</v>
      </c>
      <c r="CN210" s="18">
        <v>-11.540965</v>
      </c>
      <c r="CO210" s="18">
        <v>-19.077573999999998</v>
      </c>
      <c r="CP210" s="18">
        <v>-9.897494</v>
      </c>
      <c r="CQ210" s="18">
        <v>-27.725000999999999</v>
      </c>
      <c r="CR210" s="18">
        <v>-12.870167</v>
      </c>
      <c r="CS210" s="18">
        <v>-21.124476000000001</v>
      </c>
      <c r="CT210" s="18">
        <v>-7.9780759999999997</v>
      </c>
      <c r="CU210" s="18">
        <v>-8.2007379999999994</v>
      </c>
      <c r="CV210" s="18">
        <v>-3.9113000000000002</v>
      </c>
    </row>
    <row r="211" spans="1:100" ht="12.5">
      <c r="A211" s="16">
        <v>44825</v>
      </c>
      <c r="B211" s="17" t="s">
        <v>37</v>
      </c>
      <c r="C211" s="17" t="s">
        <v>142</v>
      </c>
      <c r="D211" s="18">
        <v>213930.56063600001</v>
      </c>
      <c r="E211" s="18">
        <v>3625.245613</v>
      </c>
      <c r="F211" s="18">
        <v>3569.0062990000001</v>
      </c>
      <c r="G211" s="18">
        <v>3514.927138</v>
      </c>
      <c r="H211" s="18">
        <v>3459.541565</v>
      </c>
      <c r="I211" s="18">
        <v>3409.6118459999998</v>
      </c>
      <c r="J211" s="18">
        <v>3405.2110750000002</v>
      </c>
      <c r="K211" s="18">
        <v>3384.179807</v>
      </c>
      <c r="L211" s="18">
        <v>3327.5783670000001</v>
      </c>
      <c r="M211" s="18">
        <v>3294.2782379999999</v>
      </c>
      <c r="N211" s="18">
        <v>3246.9017699999999</v>
      </c>
      <c r="O211" s="18">
        <v>3210.307894</v>
      </c>
      <c r="P211" s="18">
        <v>3181.3541420000001</v>
      </c>
      <c r="Q211" s="18">
        <v>3186.4468400000001</v>
      </c>
      <c r="R211" s="18">
        <v>3176.6187660000001</v>
      </c>
      <c r="S211" s="18">
        <v>3198.7124939999999</v>
      </c>
      <c r="T211" s="18">
        <v>3243.5727160000001</v>
      </c>
      <c r="U211" s="18">
        <v>3248.7629059999999</v>
      </c>
      <c r="V211" s="18">
        <v>3246.408488</v>
      </c>
      <c r="W211" s="18">
        <v>3221.3486090000001</v>
      </c>
      <c r="X211" s="18">
        <v>3193.8751870000001</v>
      </c>
      <c r="Y211" s="18">
        <v>3185.601154</v>
      </c>
      <c r="Z211" s="18">
        <v>3118.925127</v>
      </c>
      <c r="AA211" s="18">
        <v>3067.6696320000001</v>
      </c>
      <c r="AB211" s="18">
        <v>3011.279329</v>
      </c>
      <c r="AC211" s="18">
        <v>2958.0506289999998</v>
      </c>
      <c r="AD211" s="18">
        <v>2878.1085309999999</v>
      </c>
      <c r="AE211" s="18">
        <v>2809.0920289999999</v>
      </c>
      <c r="AF211" s="18">
        <v>2754.1579590000001</v>
      </c>
      <c r="AG211" s="18">
        <v>2701.9775070000001</v>
      </c>
      <c r="AH211" s="18">
        <v>2605.595221</v>
      </c>
      <c r="AI211" s="18">
        <v>2513.0793699999999</v>
      </c>
      <c r="AJ211" s="18">
        <v>2373.4135040000001</v>
      </c>
      <c r="AK211" s="18">
        <v>2239.146898</v>
      </c>
      <c r="AL211" s="18">
        <v>2087.6200159999999</v>
      </c>
      <c r="AM211" s="18">
        <v>1846.18586</v>
      </c>
      <c r="AN211" s="18">
        <v>1599.3168149999999</v>
      </c>
      <c r="AO211" s="18">
        <v>1484.255721</v>
      </c>
      <c r="AP211" s="18">
        <v>1500.7167139999999</v>
      </c>
      <c r="AQ211" s="18">
        <v>1594.4302620000001</v>
      </c>
      <c r="AR211" s="18">
        <v>1705.497126</v>
      </c>
      <c r="AS211" s="18">
        <v>1791.396761</v>
      </c>
      <c r="AT211" s="18">
        <v>1812.0246569999999</v>
      </c>
      <c r="AU211" s="18">
        <v>1758.6786549999999</v>
      </c>
      <c r="AV211" s="18">
        <v>1699.897541</v>
      </c>
      <c r="AW211" s="18">
        <v>1640.314445</v>
      </c>
      <c r="AX211" s="18">
        <v>1583.7527990000001</v>
      </c>
      <c r="AY211" s="18">
        <v>1532.2481580000001</v>
      </c>
      <c r="AZ211" s="18">
        <v>1501.917749</v>
      </c>
      <c r="BA211" s="18">
        <v>1485.449091</v>
      </c>
      <c r="BB211" s="18">
        <v>1507.8796</v>
      </c>
      <c r="BC211" s="18">
        <v>1518.7216430000001</v>
      </c>
      <c r="BD211" s="18">
        <v>1535.2556050000001</v>
      </c>
      <c r="BE211" s="18">
        <v>1548.890267</v>
      </c>
      <c r="BF211" s="18">
        <v>1539.0050160000001</v>
      </c>
      <c r="BG211" s="18">
        <v>1492.736913</v>
      </c>
      <c r="BH211" s="18">
        <v>1435.996369</v>
      </c>
      <c r="BI211" s="18">
        <v>1379.782698</v>
      </c>
      <c r="BJ211" s="18">
        <v>1332.9235650000001</v>
      </c>
      <c r="BK211" s="18">
        <v>1302.4072719999999</v>
      </c>
      <c r="BL211" s="18">
        <v>1284.992669</v>
      </c>
      <c r="BM211" s="18">
        <v>1265.2897089999999</v>
      </c>
      <c r="BN211" s="18">
        <v>1238.717009</v>
      </c>
      <c r="BO211" s="18">
        <v>1198.8649519999999</v>
      </c>
      <c r="BP211" s="18">
        <v>1173.352077</v>
      </c>
      <c r="BQ211" s="18">
        <v>1171.4833329999999</v>
      </c>
      <c r="BR211" s="18">
        <v>1183.6181790000001</v>
      </c>
      <c r="BS211" s="18">
        <v>1185.7142289999999</v>
      </c>
      <c r="BT211" s="18">
        <v>1211.22595</v>
      </c>
      <c r="BU211" s="18">
        <v>1227.2174230000001</v>
      </c>
      <c r="BV211" s="18">
        <v>1227.23999</v>
      </c>
      <c r="BW211" s="18">
        <v>1228.299303</v>
      </c>
      <c r="BX211" s="18">
        <v>1269.522802</v>
      </c>
      <c r="BY211" s="18">
        <v>1273.52865</v>
      </c>
      <c r="BZ211" s="18">
        <v>1280.786259</v>
      </c>
      <c r="CA211" s="18">
        <v>1325.1393330000001</v>
      </c>
      <c r="CB211" s="18">
        <v>1315.370907</v>
      </c>
      <c r="CC211" s="18">
        <v>1308.2683400000001</v>
      </c>
      <c r="CD211" s="18">
        <v>1334.105153</v>
      </c>
      <c r="CE211" s="18">
        <v>1386.096325</v>
      </c>
      <c r="CF211" s="18">
        <v>1498.549884</v>
      </c>
      <c r="CG211" s="18">
        <v>1634.9045140000001</v>
      </c>
      <c r="CH211" s="18">
        <v>1794.5741419999999</v>
      </c>
      <c r="CI211" s="18">
        <v>1983.623071</v>
      </c>
      <c r="CJ211" s="18">
        <v>2170.9511149999998</v>
      </c>
      <c r="CK211" s="18">
        <v>2325.3979239999999</v>
      </c>
      <c r="CL211" s="18">
        <v>2484.8957059999998</v>
      </c>
      <c r="CM211" s="18">
        <v>2615.817168</v>
      </c>
      <c r="CN211" s="18">
        <v>2720.2413019999999</v>
      </c>
      <c r="CO211" s="18">
        <v>2862.0617200000002</v>
      </c>
      <c r="CP211" s="18">
        <v>3000.8593510000001</v>
      </c>
      <c r="CQ211" s="18">
        <v>3123.8624439999999</v>
      </c>
      <c r="CR211" s="18">
        <v>3254.0312880000001</v>
      </c>
      <c r="CS211" s="18">
        <v>3353.6212129999999</v>
      </c>
      <c r="CT211" s="18">
        <v>3386.916127</v>
      </c>
      <c r="CU211" s="18">
        <v>3420.2277170000002</v>
      </c>
      <c r="CV211" s="18">
        <v>3433.9053909999998</v>
      </c>
    </row>
    <row r="212" spans="1:100" ht="12.5">
      <c r="A212" s="16">
        <v>44826</v>
      </c>
      <c r="B212" s="17" t="s">
        <v>28</v>
      </c>
      <c r="C212" s="17" t="s">
        <v>142</v>
      </c>
      <c r="D212" s="18">
        <v>2358.373748</v>
      </c>
      <c r="E212" s="18">
        <v>19.122318</v>
      </c>
      <c r="F212" s="18">
        <v>19.118418999999999</v>
      </c>
      <c r="G212" s="18">
        <v>19.134639</v>
      </c>
      <c r="H212" s="18">
        <v>19.139140999999999</v>
      </c>
      <c r="I212" s="18">
        <v>19.150665</v>
      </c>
      <c r="J212" s="18">
        <v>19.146007000000001</v>
      </c>
      <c r="K212" s="18">
        <v>19.163817000000002</v>
      </c>
      <c r="L212" s="18">
        <v>19.167005</v>
      </c>
      <c r="M212" s="18">
        <v>19.163132000000001</v>
      </c>
      <c r="N212" s="18">
        <v>18.827742000000001</v>
      </c>
      <c r="O212" s="18">
        <v>18.812750999999999</v>
      </c>
      <c r="P212" s="18">
        <v>18.813991999999999</v>
      </c>
      <c r="Q212" s="18">
        <v>18.848437000000001</v>
      </c>
      <c r="R212" s="18">
        <v>18.825502</v>
      </c>
      <c r="S212" s="18">
        <v>18.801881000000002</v>
      </c>
      <c r="T212" s="18">
        <v>18.800917999999999</v>
      </c>
      <c r="U212" s="18">
        <v>18.740478</v>
      </c>
      <c r="V212" s="18">
        <v>18.730896000000001</v>
      </c>
      <c r="W212" s="18">
        <v>18.783376000000001</v>
      </c>
      <c r="X212" s="18">
        <v>18.852347999999999</v>
      </c>
      <c r="Y212" s="18">
        <v>18.900608999999999</v>
      </c>
      <c r="Z212" s="18">
        <v>18.851835000000001</v>
      </c>
      <c r="AA212" s="18">
        <v>18.857652000000002</v>
      </c>
      <c r="AB212" s="18">
        <v>18.88326</v>
      </c>
      <c r="AC212" s="18">
        <v>18.850974999999998</v>
      </c>
      <c r="AD212" s="18">
        <v>18.872489000000002</v>
      </c>
      <c r="AE212" s="18">
        <v>18.872019999999999</v>
      </c>
      <c r="AF212" s="18">
        <v>18.874075999999999</v>
      </c>
      <c r="AG212" s="18">
        <v>18.999403999999998</v>
      </c>
      <c r="AH212" s="18">
        <v>18.950092999999999</v>
      </c>
      <c r="AI212" s="18">
        <v>19.038453000000001</v>
      </c>
      <c r="AJ212" s="18">
        <v>19.035374000000001</v>
      </c>
      <c r="AK212" s="18">
        <v>18.609231999999999</v>
      </c>
      <c r="AL212" s="18">
        <v>18.368452000000001</v>
      </c>
      <c r="AM212" s="18">
        <v>18.545870000000001</v>
      </c>
      <c r="AN212" s="18">
        <v>18.463214000000001</v>
      </c>
      <c r="AO212" s="18">
        <v>18.576888</v>
      </c>
      <c r="AP212" s="18">
        <v>18.627320999999998</v>
      </c>
      <c r="AQ212" s="18">
        <v>18.6417</v>
      </c>
      <c r="AR212" s="18">
        <v>18.613108</v>
      </c>
      <c r="AS212" s="18">
        <v>18.578322</v>
      </c>
      <c r="AT212" s="18">
        <v>18.601727</v>
      </c>
      <c r="AU212" s="18">
        <v>18.500081000000002</v>
      </c>
      <c r="AV212" s="18">
        <v>18.149135000000001</v>
      </c>
      <c r="AW212" s="18">
        <v>18.934629000000001</v>
      </c>
      <c r="AX212" s="18">
        <v>20.846962000000001</v>
      </c>
      <c r="AY212" s="18">
        <v>23.342572000000001</v>
      </c>
      <c r="AZ212" s="18">
        <v>25.030132999999999</v>
      </c>
      <c r="BA212" s="18">
        <v>26.582177000000001</v>
      </c>
      <c r="BB212" s="18">
        <v>28.914262000000001</v>
      </c>
      <c r="BC212" s="18">
        <v>30.598922999999999</v>
      </c>
      <c r="BD212" s="18">
        <v>31.119561999999998</v>
      </c>
      <c r="BE212" s="18">
        <v>31.116886000000001</v>
      </c>
      <c r="BF212" s="18">
        <v>31.122847</v>
      </c>
      <c r="BG212" s="18">
        <v>31.158964999999998</v>
      </c>
      <c r="BH212" s="18">
        <v>30.839690000000001</v>
      </c>
      <c r="BI212" s="18">
        <v>31.127718000000002</v>
      </c>
      <c r="BJ212" s="18">
        <v>31.446341</v>
      </c>
      <c r="BK212" s="18">
        <v>31.397314000000001</v>
      </c>
      <c r="BL212" s="18">
        <v>31.442553</v>
      </c>
      <c r="BM212" s="18">
        <v>31.434477000000001</v>
      </c>
      <c r="BN212" s="18">
        <v>31.478135000000002</v>
      </c>
      <c r="BO212" s="18">
        <v>31.124120999999999</v>
      </c>
      <c r="BP212" s="18">
        <v>31.122785</v>
      </c>
      <c r="BQ212" s="18">
        <v>31.107462000000002</v>
      </c>
      <c r="BR212" s="18">
        <v>31.123687</v>
      </c>
      <c r="BS212" s="18">
        <v>31.098647</v>
      </c>
      <c r="BT212" s="18">
        <v>31.112394999999999</v>
      </c>
      <c r="BU212" s="18">
        <v>31.094453000000001</v>
      </c>
      <c r="BV212" s="18">
        <v>31.149018999999999</v>
      </c>
      <c r="BW212" s="18">
        <v>31.471685000000001</v>
      </c>
      <c r="BX212" s="18">
        <v>31.496226</v>
      </c>
      <c r="BY212" s="18">
        <v>31.51745</v>
      </c>
      <c r="BZ212" s="18">
        <v>31.550891</v>
      </c>
      <c r="CA212" s="18">
        <v>31.554086000000002</v>
      </c>
      <c r="CB212" s="18">
        <v>31.590205999999998</v>
      </c>
      <c r="CC212" s="18">
        <v>31.534141999999999</v>
      </c>
      <c r="CD212" s="18">
        <v>31.538758000000001</v>
      </c>
      <c r="CE212" s="18">
        <v>31.526398</v>
      </c>
      <c r="CF212" s="18">
        <v>31.497999</v>
      </c>
      <c r="CG212" s="18">
        <v>31.516124999999999</v>
      </c>
      <c r="CH212" s="18">
        <v>31.556708</v>
      </c>
      <c r="CI212" s="18">
        <v>31.582979000000002</v>
      </c>
      <c r="CJ212" s="18">
        <v>31.549323000000001</v>
      </c>
      <c r="CK212" s="18">
        <v>31.581315</v>
      </c>
      <c r="CL212" s="18">
        <v>31.575536</v>
      </c>
      <c r="CM212" s="18">
        <v>31.572409</v>
      </c>
      <c r="CN212" s="18">
        <v>31.574667999999999</v>
      </c>
      <c r="CO212" s="18">
        <v>30.632894</v>
      </c>
      <c r="CP212" s="18">
        <v>28.636658000000001</v>
      </c>
      <c r="CQ212" s="18">
        <v>26.799721999999999</v>
      </c>
      <c r="CR212" s="18">
        <v>24.905315000000002</v>
      </c>
      <c r="CS212" s="18">
        <v>23.81363</v>
      </c>
      <c r="CT212" s="18">
        <v>21.817837999999998</v>
      </c>
      <c r="CU212" s="18">
        <v>19.912272000000002</v>
      </c>
      <c r="CV212" s="18">
        <v>18.797046000000002</v>
      </c>
    </row>
    <row r="213" spans="1:100" ht="12.5">
      <c r="A213" s="16">
        <v>44826</v>
      </c>
      <c r="B213" s="17" t="s">
        <v>29</v>
      </c>
      <c r="C213" s="17" t="s">
        <v>142</v>
      </c>
      <c r="D213" s="18">
        <v>226481.38602599999</v>
      </c>
      <c r="E213" s="18">
        <v>1937.287542</v>
      </c>
      <c r="F213" s="18">
        <v>1935.7907190000001</v>
      </c>
      <c r="G213" s="18">
        <v>1929.4643430000001</v>
      </c>
      <c r="H213" s="18">
        <v>1919.4736290000001</v>
      </c>
      <c r="I213" s="18">
        <v>1896.8356100000001</v>
      </c>
      <c r="J213" s="18">
        <v>1852.1248290000001</v>
      </c>
      <c r="K213" s="18">
        <v>1803.972317</v>
      </c>
      <c r="L213" s="18">
        <v>1759.9632329999999</v>
      </c>
      <c r="M213" s="18">
        <v>1753.3787609999999</v>
      </c>
      <c r="N213" s="18">
        <v>1755.3310469999999</v>
      </c>
      <c r="O213" s="18">
        <v>1755.3029200000001</v>
      </c>
      <c r="P213" s="18">
        <v>1755.5247770000001</v>
      </c>
      <c r="Q213" s="18">
        <v>1766.206001</v>
      </c>
      <c r="R213" s="18">
        <v>1801.2820180000001</v>
      </c>
      <c r="S213" s="18">
        <v>1822.748875</v>
      </c>
      <c r="T213" s="18">
        <v>1825.2993469999999</v>
      </c>
      <c r="U213" s="18">
        <v>1850.3771939999999</v>
      </c>
      <c r="V213" s="18">
        <v>1878.095151</v>
      </c>
      <c r="W213" s="18">
        <v>1888.9770759999999</v>
      </c>
      <c r="X213" s="18">
        <v>1895.3141069999999</v>
      </c>
      <c r="Y213" s="18">
        <v>1935.2124779999999</v>
      </c>
      <c r="Z213" s="18">
        <v>1966.2898720000001</v>
      </c>
      <c r="AA213" s="18">
        <v>1971.7353129999999</v>
      </c>
      <c r="AB213" s="18">
        <v>1975.8120200000001</v>
      </c>
      <c r="AC213" s="18">
        <v>1980.887031</v>
      </c>
      <c r="AD213" s="18">
        <v>1983.325204</v>
      </c>
      <c r="AE213" s="18">
        <v>1983.897099</v>
      </c>
      <c r="AF213" s="18">
        <v>1983.3439089999999</v>
      </c>
      <c r="AG213" s="18">
        <v>1984.699044</v>
      </c>
      <c r="AH213" s="18">
        <v>1982.2748360000001</v>
      </c>
      <c r="AI213" s="18">
        <v>1997.8028409999999</v>
      </c>
      <c r="AJ213" s="18">
        <v>2009.5046150000001</v>
      </c>
      <c r="AK213" s="18">
        <v>2058.2615770000002</v>
      </c>
      <c r="AL213" s="18">
        <v>2115.2354529999998</v>
      </c>
      <c r="AM213" s="18">
        <v>2134.8785509999998</v>
      </c>
      <c r="AN213" s="18">
        <v>2135.905769</v>
      </c>
      <c r="AO213" s="18">
        <v>2125.476987</v>
      </c>
      <c r="AP213" s="18">
        <v>2144.555985</v>
      </c>
      <c r="AQ213" s="18">
        <v>2145.028714</v>
      </c>
      <c r="AR213" s="18">
        <v>2138.2898909999999</v>
      </c>
      <c r="AS213" s="18">
        <v>2144.7724659999999</v>
      </c>
      <c r="AT213" s="18">
        <v>2152.1813120000002</v>
      </c>
      <c r="AU213" s="18">
        <v>2162.0386680000001</v>
      </c>
      <c r="AV213" s="18">
        <v>2206.3855910000002</v>
      </c>
      <c r="AW213" s="18">
        <v>2220.8511440000002</v>
      </c>
      <c r="AX213" s="18">
        <v>2287.2727839999998</v>
      </c>
      <c r="AY213" s="18">
        <v>2392.0861089999999</v>
      </c>
      <c r="AZ213" s="18">
        <v>2491.8341150000001</v>
      </c>
      <c r="BA213" s="18">
        <v>2536.7763599999998</v>
      </c>
      <c r="BB213" s="18">
        <v>2572.0664240000001</v>
      </c>
      <c r="BC213" s="18">
        <v>2619.2807200000002</v>
      </c>
      <c r="BD213" s="18">
        <v>2667.8053869999999</v>
      </c>
      <c r="BE213" s="18">
        <v>2697.6198089999998</v>
      </c>
      <c r="BF213" s="18">
        <v>2715.919875</v>
      </c>
      <c r="BG213" s="18">
        <v>2739.2384050000001</v>
      </c>
      <c r="BH213" s="18">
        <v>2743.872781</v>
      </c>
      <c r="BI213" s="18">
        <v>2750.57062</v>
      </c>
      <c r="BJ213" s="18">
        <v>2775.2946339999999</v>
      </c>
      <c r="BK213" s="18">
        <v>2807.6846609999998</v>
      </c>
      <c r="BL213" s="18">
        <v>2838.877802</v>
      </c>
      <c r="BM213" s="18">
        <v>2866.5186410000001</v>
      </c>
      <c r="BN213" s="18">
        <v>2896.5727489999999</v>
      </c>
      <c r="BO213" s="18">
        <v>2905.380584</v>
      </c>
      <c r="BP213" s="18">
        <v>2910.367679</v>
      </c>
      <c r="BQ213" s="18">
        <v>2895.322643</v>
      </c>
      <c r="BR213" s="18">
        <v>2901.9256110000001</v>
      </c>
      <c r="BS213" s="18">
        <v>2913.4618049999999</v>
      </c>
      <c r="BT213" s="18">
        <v>2912.547982</v>
      </c>
      <c r="BU213" s="18">
        <v>2906.997249</v>
      </c>
      <c r="BV213" s="18">
        <v>2904.0821460000002</v>
      </c>
      <c r="BW213" s="18">
        <v>2915.1515140000001</v>
      </c>
      <c r="BX213" s="18">
        <v>2917.4679310000001</v>
      </c>
      <c r="BY213" s="18">
        <v>2915.7248030000001</v>
      </c>
      <c r="BZ213" s="18">
        <v>2924.2953229999998</v>
      </c>
      <c r="CA213" s="18">
        <v>2924.7827400000001</v>
      </c>
      <c r="CB213" s="18">
        <v>2925.3656040000001</v>
      </c>
      <c r="CC213" s="18">
        <v>2921.2975700000002</v>
      </c>
      <c r="CD213" s="18">
        <v>2912.237275</v>
      </c>
      <c r="CE213" s="18">
        <v>2901.6631630000002</v>
      </c>
      <c r="CF213" s="18">
        <v>2889.3155870000001</v>
      </c>
      <c r="CG213" s="18">
        <v>2884.8970009999998</v>
      </c>
      <c r="CH213" s="18">
        <v>2834.837305</v>
      </c>
      <c r="CI213" s="18">
        <v>2777.0984370000001</v>
      </c>
      <c r="CJ213" s="18">
        <v>2658.0571669999999</v>
      </c>
      <c r="CK213" s="18">
        <v>2593.6263939999999</v>
      </c>
      <c r="CL213" s="18">
        <v>2652.9172429999999</v>
      </c>
      <c r="CM213" s="18">
        <v>2640.7631660000002</v>
      </c>
      <c r="CN213" s="18">
        <v>2515.5433029999999</v>
      </c>
      <c r="CO213" s="18">
        <v>2504.868982</v>
      </c>
      <c r="CP213" s="18">
        <v>2530.6573360000002</v>
      </c>
      <c r="CQ213" s="18">
        <v>2457.5548010000002</v>
      </c>
      <c r="CR213" s="18">
        <v>2375.3240970000002</v>
      </c>
      <c r="CS213" s="18">
        <v>2246.7858970000002</v>
      </c>
      <c r="CT213" s="18">
        <v>2246.23252</v>
      </c>
      <c r="CU213" s="18">
        <v>2219.9838570000002</v>
      </c>
      <c r="CV213" s="18">
        <v>2124.1635689999998</v>
      </c>
    </row>
    <row r="214" spans="1:100" ht="12.5">
      <c r="A214" s="16">
        <v>44826</v>
      </c>
      <c r="B214" s="17" t="s">
        <v>30</v>
      </c>
      <c r="C214" s="17" t="s">
        <v>142</v>
      </c>
      <c r="D214" s="18">
        <v>153045.625784</v>
      </c>
      <c r="E214" s="18">
        <v>641.10938699999997</v>
      </c>
      <c r="F214" s="18">
        <v>608.97984799999995</v>
      </c>
      <c r="G214" s="18">
        <v>579.94933300000002</v>
      </c>
      <c r="H214" s="18">
        <v>573.90132900000003</v>
      </c>
      <c r="I214" s="18">
        <v>575.00272700000005</v>
      </c>
      <c r="J214" s="18">
        <v>578.17509900000005</v>
      </c>
      <c r="K214" s="18">
        <v>572.865452</v>
      </c>
      <c r="L214" s="18">
        <v>572.64540399999998</v>
      </c>
      <c r="M214" s="18">
        <v>571.28189099999997</v>
      </c>
      <c r="N214" s="18">
        <v>571.38095699999997</v>
      </c>
      <c r="O214" s="18">
        <v>571.11053400000003</v>
      </c>
      <c r="P214" s="18">
        <v>571.83450000000005</v>
      </c>
      <c r="Q214" s="18">
        <v>571.38791700000002</v>
      </c>
      <c r="R214" s="18">
        <v>571.17509299999995</v>
      </c>
      <c r="S214" s="18">
        <v>571.64325599999995</v>
      </c>
      <c r="T214" s="18">
        <v>570.97765800000002</v>
      </c>
      <c r="U214" s="18">
        <v>578.46259599999996</v>
      </c>
      <c r="V214" s="18">
        <v>572.17632100000003</v>
      </c>
      <c r="W214" s="18">
        <v>574.43714899999998</v>
      </c>
      <c r="X214" s="18">
        <v>576.79719299999999</v>
      </c>
      <c r="Y214" s="18">
        <v>596.020354</v>
      </c>
      <c r="Z214" s="18">
        <v>609.61845500000004</v>
      </c>
      <c r="AA214" s="18">
        <v>611.07505500000002</v>
      </c>
      <c r="AB214" s="18">
        <v>613.482438</v>
      </c>
      <c r="AC214" s="18">
        <v>642.75328100000002</v>
      </c>
      <c r="AD214" s="18">
        <v>644.227846</v>
      </c>
      <c r="AE214" s="18">
        <v>648.99532599999998</v>
      </c>
      <c r="AF214" s="18">
        <v>646.29995899999994</v>
      </c>
      <c r="AG214" s="18">
        <v>651.77815099999998</v>
      </c>
      <c r="AH214" s="18">
        <v>657.67256799999996</v>
      </c>
      <c r="AI214" s="18">
        <v>666.32564500000001</v>
      </c>
      <c r="AJ214" s="18">
        <v>652.09383000000003</v>
      </c>
      <c r="AK214" s="18">
        <v>641.77800100000002</v>
      </c>
      <c r="AL214" s="18">
        <v>625.06623300000001</v>
      </c>
      <c r="AM214" s="18">
        <v>597.87793099999999</v>
      </c>
      <c r="AN214" s="18">
        <v>597.90023199999996</v>
      </c>
      <c r="AO214" s="18">
        <v>630.35580000000004</v>
      </c>
      <c r="AP214" s="18">
        <v>686.06277299999999</v>
      </c>
      <c r="AQ214" s="18">
        <v>775.03434400000003</v>
      </c>
      <c r="AR214" s="18">
        <v>845.68503399999997</v>
      </c>
      <c r="AS214" s="18">
        <v>938.36336900000003</v>
      </c>
      <c r="AT214" s="18">
        <v>1024.3930319999999</v>
      </c>
      <c r="AU214" s="18">
        <v>1088.4897759999999</v>
      </c>
      <c r="AV214" s="18">
        <v>1241.451094</v>
      </c>
      <c r="AW214" s="18">
        <v>1440.3796600000001</v>
      </c>
      <c r="AX214" s="18">
        <v>1634.9955179999999</v>
      </c>
      <c r="AY214" s="18">
        <v>1744.6021149999999</v>
      </c>
      <c r="AZ214" s="18">
        <v>1851.4350159999999</v>
      </c>
      <c r="BA214" s="18">
        <v>1974.187819</v>
      </c>
      <c r="BB214" s="18">
        <v>2084.9423120000001</v>
      </c>
      <c r="BC214" s="18">
        <v>2294.3139409999999</v>
      </c>
      <c r="BD214" s="18">
        <v>2438.6579120000001</v>
      </c>
      <c r="BE214" s="18">
        <v>2581.2112729999999</v>
      </c>
      <c r="BF214" s="18">
        <v>2674.6899290000001</v>
      </c>
      <c r="BG214" s="18">
        <v>2791.0429519999998</v>
      </c>
      <c r="BH214" s="18">
        <v>2909.3122589999998</v>
      </c>
      <c r="BI214" s="18">
        <v>3002.8033070000001</v>
      </c>
      <c r="BJ214" s="18">
        <v>3038.2462449999998</v>
      </c>
      <c r="BK214" s="18">
        <v>3008.3592149999999</v>
      </c>
      <c r="BL214" s="18">
        <v>2933.6080139999999</v>
      </c>
      <c r="BM214" s="18">
        <v>2892.3872390000001</v>
      </c>
      <c r="BN214" s="18">
        <v>2871.793525</v>
      </c>
      <c r="BO214" s="18">
        <v>2891.266419</v>
      </c>
      <c r="BP214" s="18">
        <v>2879.0126559999999</v>
      </c>
      <c r="BQ214" s="18">
        <v>2906.5035330000001</v>
      </c>
      <c r="BR214" s="18">
        <v>2948.7822310000001</v>
      </c>
      <c r="BS214" s="18">
        <v>2983.9597549999999</v>
      </c>
      <c r="BT214" s="18">
        <v>2965.6297530000002</v>
      </c>
      <c r="BU214" s="18">
        <v>2957.1508370000001</v>
      </c>
      <c r="BV214" s="18">
        <v>3001.3143650000002</v>
      </c>
      <c r="BW214" s="18">
        <v>3018.2881400000001</v>
      </c>
      <c r="BX214" s="18">
        <v>3008.610682</v>
      </c>
      <c r="BY214" s="18">
        <v>2983.3377489999998</v>
      </c>
      <c r="BZ214" s="18">
        <v>3087.7008999999998</v>
      </c>
      <c r="CA214" s="18">
        <v>3239.1525580000002</v>
      </c>
      <c r="CB214" s="18">
        <v>3289.4485279999999</v>
      </c>
      <c r="CC214" s="18">
        <v>3320.9608929999999</v>
      </c>
      <c r="CD214" s="18">
        <v>3262.9721789999999</v>
      </c>
      <c r="CE214" s="18">
        <v>3175.2480129999999</v>
      </c>
      <c r="CF214" s="18">
        <v>3047.3154669999999</v>
      </c>
      <c r="CG214" s="18">
        <v>2866.3856129999999</v>
      </c>
      <c r="CH214" s="18">
        <v>2672.2218079999998</v>
      </c>
      <c r="CI214" s="18">
        <v>2453.2933499999999</v>
      </c>
      <c r="CJ214" s="18">
        <v>2295.0370079999998</v>
      </c>
      <c r="CK214" s="18">
        <v>1982.0633800000001</v>
      </c>
      <c r="CL214" s="18">
        <v>1678.2827749999999</v>
      </c>
      <c r="CM214" s="18">
        <v>1485.6197400000001</v>
      </c>
      <c r="CN214" s="18">
        <v>1377.8587259999999</v>
      </c>
      <c r="CO214" s="18">
        <v>1298.746052</v>
      </c>
      <c r="CP214" s="18">
        <v>1245.8145460000001</v>
      </c>
      <c r="CQ214" s="18">
        <v>1164.2122959999999</v>
      </c>
      <c r="CR214" s="18">
        <v>1135.23036</v>
      </c>
      <c r="CS214" s="18">
        <v>1032.3496379999999</v>
      </c>
      <c r="CT214" s="18">
        <v>897.86796700000002</v>
      </c>
      <c r="CU214" s="18">
        <v>740.48881700000004</v>
      </c>
      <c r="CV214" s="18">
        <v>678.43662800000004</v>
      </c>
    </row>
    <row r="215" spans="1:100" ht="12.5">
      <c r="A215" s="16">
        <v>44826</v>
      </c>
      <c r="B215" s="17" t="s">
        <v>31</v>
      </c>
      <c r="C215" s="17" t="s">
        <v>142</v>
      </c>
      <c r="D215" s="18">
        <v>583549.98583599995</v>
      </c>
      <c r="E215" s="18">
        <v>4894.4880469999998</v>
      </c>
      <c r="F215" s="18">
        <v>4753.2563680000003</v>
      </c>
      <c r="G215" s="18">
        <v>4592.1708509999999</v>
      </c>
      <c r="H215" s="18">
        <v>4491.5339400000003</v>
      </c>
      <c r="I215" s="18">
        <v>4341.3890140000003</v>
      </c>
      <c r="J215" s="18">
        <v>4281.6210279999996</v>
      </c>
      <c r="K215" s="18">
        <v>4278.4581580000004</v>
      </c>
      <c r="L215" s="18">
        <v>4290.0949780000001</v>
      </c>
      <c r="M215" s="18">
        <v>4332.4076130000003</v>
      </c>
      <c r="N215" s="18">
        <v>4290.0177679999997</v>
      </c>
      <c r="O215" s="18">
        <v>4240.6258129999997</v>
      </c>
      <c r="P215" s="18">
        <v>4161.1544029999995</v>
      </c>
      <c r="Q215" s="18">
        <v>4130.9150980000004</v>
      </c>
      <c r="R215" s="18">
        <v>4124.7970459999997</v>
      </c>
      <c r="S215" s="18">
        <v>4099.95874</v>
      </c>
      <c r="T215" s="18">
        <v>4062.4413039999999</v>
      </c>
      <c r="U215" s="18">
        <v>4093.1286009999999</v>
      </c>
      <c r="V215" s="18">
        <v>4131.1618429999999</v>
      </c>
      <c r="W215" s="18">
        <v>4183.6030179999998</v>
      </c>
      <c r="X215" s="18">
        <v>4215.8070420000004</v>
      </c>
      <c r="Y215" s="18">
        <v>4396.1366870000002</v>
      </c>
      <c r="Z215" s="18">
        <v>4584.8749459999999</v>
      </c>
      <c r="AA215" s="18">
        <v>4695.1956689999997</v>
      </c>
      <c r="AB215" s="18">
        <v>4817.7021240000004</v>
      </c>
      <c r="AC215" s="18">
        <v>5070.4136959999996</v>
      </c>
      <c r="AD215" s="18">
        <v>5343.0228950000001</v>
      </c>
      <c r="AE215" s="18">
        <v>5451.2350319999996</v>
      </c>
      <c r="AF215" s="18">
        <v>5562.244909</v>
      </c>
      <c r="AG215" s="18">
        <v>5612.5829860000003</v>
      </c>
      <c r="AH215" s="18">
        <v>5595.1790419999998</v>
      </c>
      <c r="AI215" s="18">
        <v>5546.7571070000004</v>
      </c>
      <c r="AJ215" s="18">
        <v>5545.4237949999997</v>
      </c>
      <c r="AK215" s="18">
        <v>5512.755991</v>
      </c>
      <c r="AL215" s="18">
        <v>5335.5329089999996</v>
      </c>
      <c r="AM215" s="18">
        <v>5171.9234280000001</v>
      </c>
      <c r="AN215" s="18">
        <v>5060.6854309999999</v>
      </c>
      <c r="AO215" s="18">
        <v>5105.7250190000004</v>
      </c>
      <c r="AP215" s="18">
        <v>5174.2062749999996</v>
      </c>
      <c r="AQ215" s="18">
        <v>5295.8654930000002</v>
      </c>
      <c r="AR215" s="18">
        <v>5552.5930500000004</v>
      </c>
      <c r="AS215" s="18">
        <v>5747.6272479999998</v>
      </c>
      <c r="AT215" s="18">
        <v>5986.7550639999999</v>
      </c>
      <c r="AU215" s="18">
        <v>6223.4879799999999</v>
      </c>
      <c r="AV215" s="18">
        <v>6348.9253870000002</v>
      </c>
      <c r="AW215" s="18">
        <v>6413.4958290000004</v>
      </c>
      <c r="AX215" s="18">
        <v>6459.688999</v>
      </c>
      <c r="AY215" s="18">
        <v>6519.1587040000004</v>
      </c>
      <c r="AZ215" s="18">
        <v>6623.3497200000002</v>
      </c>
      <c r="BA215" s="18">
        <v>6758.5632429999996</v>
      </c>
      <c r="BB215" s="18">
        <v>6860.2923099999998</v>
      </c>
      <c r="BC215" s="18">
        <v>6921.1429980000003</v>
      </c>
      <c r="BD215" s="18">
        <v>6970.3834809999998</v>
      </c>
      <c r="BE215" s="18">
        <v>7000.3738810000004</v>
      </c>
      <c r="BF215" s="18">
        <v>7070.8906930000003</v>
      </c>
      <c r="BG215" s="18">
        <v>7123.3344850000003</v>
      </c>
      <c r="BH215" s="18">
        <v>7185.8985469999998</v>
      </c>
      <c r="BI215" s="18">
        <v>7247.2951050000001</v>
      </c>
      <c r="BJ215" s="18">
        <v>7357.2508330000001</v>
      </c>
      <c r="BK215" s="18">
        <v>7402.5401810000003</v>
      </c>
      <c r="BL215" s="18">
        <v>7401.4378969999998</v>
      </c>
      <c r="BM215" s="18">
        <v>7410.1894819999998</v>
      </c>
      <c r="BN215" s="18">
        <v>7407.7217019999998</v>
      </c>
      <c r="BO215" s="18">
        <v>7411.332555</v>
      </c>
      <c r="BP215" s="18">
        <v>7402.0300790000001</v>
      </c>
      <c r="BQ215" s="18">
        <v>7378.9953800000003</v>
      </c>
      <c r="BR215" s="18">
        <v>7357.3766109999997</v>
      </c>
      <c r="BS215" s="18">
        <v>7360.584124</v>
      </c>
      <c r="BT215" s="18">
        <v>7377.3212450000001</v>
      </c>
      <c r="BU215" s="18">
        <v>7342.3545109999995</v>
      </c>
      <c r="BV215" s="18">
        <v>7330.9531479999996</v>
      </c>
      <c r="BW215" s="18">
        <v>7361.2853949999999</v>
      </c>
      <c r="BX215" s="18">
        <v>7410.4452380000002</v>
      </c>
      <c r="BY215" s="18">
        <v>7440.5631869999997</v>
      </c>
      <c r="BZ215" s="18">
        <v>7471.612811</v>
      </c>
      <c r="CA215" s="18">
        <v>7498.3342259999999</v>
      </c>
      <c r="CB215" s="18">
        <v>7525.8149899999999</v>
      </c>
      <c r="CC215" s="18">
        <v>7542.9289790000003</v>
      </c>
      <c r="CD215" s="18">
        <v>7537.5523919999996</v>
      </c>
      <c r="CE215" s="18">
        <v>7502.8356679999997</v>
      </c>
      <c r="CF215" s="18">
        <v>7473.8547619999999</v>
      </c>
      <c r="CG215" s="18">
        <v>7407.6633179999999</v>
      </c>
      <c r="CH215" s="18">
        <v>7305.166013</v>
      </c>
      <c r="CI215" s="18">
        <v>7241.278628</v>
      </c>
      <c r="CJ215" s="18">
        <v>7191.3669579999996</v>
      </c>
      <c r="CK215" s="18">
        <v>7193.6690239999998</v>
      </c>
      <c r="CL215" s="18">
        <v>7128.2117850000004</v>
      </c>
      <c r="CM215" s="18">
        <v>7056.178621</v>
      </c>
      <c r="CN215" s="18">
        <v>7009.0559750000002</v>
      </c>
      <c r="CO215" s="18">
        <v>6839.6315039999999</v>
      </c>
      <c r="CP215" s="18">
        <v>6601.4293950000001</v>
      </c>
      <c r="CQ215" s="18">
        <v>6526.2827710000001</v>
      </c>
      <c r="CR215" s="18">
        <v>6478.0961770000004</v>
      </c>
      <c r="CS215" s="18">
        <v>6372.1315009999998</v>
      </c>
      <c r="CT215" s="18">
        <v>6241.3905290000002</v>
      </c>
      <c r="CU215" s="18">
        <v>6211.506292</v>
      </c>
      <c r="CV215" s="18">
        <v>6161.8611179999998</v>
      </c>
    </row>
    <row r="216" spans="1:100" ht="12.5">
      <c r="A216" s="16">
        <v>44826</v>
      </c>
      <c r="B216" s="17" t="s">
        <v>32</v>
      </c>
      <c r="C216" s="17" t="s">
        <v>142</v>
      </c>
      <c r="D216" s="18">
        <v>897.02124400000002</v>
      </c>
      <c r="E216" s="18">
        <v>0.99397400000000002</v>
      </c>
      <c r="F216" s="18">
        <v>1.0056179999999999</v>
      </c>
      <c r="G216" s="18">
        <v>1.033396</v>
      </c>
      <c r="H216" s="18">
        <v>1.0909599999999999</v>
      </c>
      <c r="I216" s="18">
        <v>3.395022</v>
      </c>
      <c r="J216" s="18">
        <v>6.753946</v>
      </c>
      <c r="K216" s="18">
        <v>6.4427570000000003</v>
      </c>
      <c r="L216" s="18">
        <v>6.1590239999999996</v>
      </c>
      <c r="M216" s="18">
        <v>2.4787149999999998</v>
      </c>
      <c r="N216" s="18">
        <v>1.074832</v>
      </c>
      <c r="O216" s="18">
        <v>1.0753029999999999</v>
      </c>
      <c r="P216" s="18">
        <v>1.0689249999999999</v>
      </c>
      <c r="Q216" s="18">
        <v>1.077968</v>
      </c>
      <c r="R216" s="18">
        <v>1.054951</v>
      </c>
      <c r="S216" s="18">
        <v>1.0465800000000001</v>
      </c>
      <c r="T216" s="18">
        <v>1.046241</v>
      </c>
      <c r="U216" s="18">
        <v>1.0483439999999999</v>
      </c>
      <c r="V216" s="18">
        <v>1.0498499999999999</v>
      </c>
      <c r="W216" s="18">
        <v>1.0499270000000001</v>
      </c>
      <c r="X216" s="18">
        <v>1.107469</v>
      </c>
      <c r="Y216" s="18">
        <v>1.1180890000000001</v>
      </c>
      <c r="Z216" s="18">
        <v>1.074414</v>
      </c>
      <c r="AA216" s="18">
        <v>1.0711889999999999</v>
      </c>
      <c r="AB216" s="18">
        <v>1.0714809999999999</v>
      </c>
      <c r="AC216" s="18">
        <v>1.0502450000000001</v>
      </c>
      <c r="AD216" s="18">
        <v>1.0473570000000001</v>
      </c>
      <c r="AE216" s="18">
        <v>1.0483100000000001</v>
      </c>
      <c r="AF216" s="18">
        <v>1.043188</v>
      </c>
      <c r="AG216" s="18">
        <v>1.046214</v>
      </c>
      <c r="AH216" s="18">
        <v>1.046305</v>
      </c>
      <c r="AI216" s="18">
        <v>1.053042</v>
      </c>
      <c r="AJ216" s="18">
        <v>1.3917649999999999</v>
      </c>
      <c r="AK216" s="18">
        <v>5.6416250000000003</v>
      </c>
      <c r="AL216" s="18">
        <v>5.6308119999999997</v>
      </c>
      <c r="AM216" s="18">
        <v>5.6239530000000002</v>
      </c>
      <c r="AN216" s="18">
        <v>5.6849790000000002</v>
      </c>
      <c r="AO216" s="18">
        <v>12.443604000000001</v>
      </c>
      <c r="AP216" s="18">
        <v>12.616835</v>
      </c>
      <c r="AQ216" s="18">
        <v>12.620915999999999</v>
      </c>
      <c r="AR216" s="18">
        <v>12.036947</v>
      </c>
      <c r="AS216" s="18">
        <v>5.6880649999999999</v>
      </c>
      <c r="AT216" s="18">
        <v>5.6318039999999998</v>
      </c>
      <c r="AU216" s="18">
        <v>5.62181</v>
      </c>
      <c r="AV216" s="18">
        <v>5.7236000000000002</v>
      </c>
      <c r="AW216" s="18">
        <v>5.7091229999999999</v>
      </c>
      <c r="AX216" s="18">
        <v>5.6424919999999998</v>
      </c>
      <c r="AY216" s="18">
        <v>5.6591560000000003</v>
      </c>
      <c r="AZ216" s="18">
        <v>5.5911059999999999</v>
      </c>
      <c r="BA216" s="18">
        <v>1.026621</v>
      </c>
      <c r="BB216" s="18">
        <v>1.0318099999999999</v>
      </c>
      <c r="BC216" s="18">
        <v>0.96279899999999996</v>
      </c>
      <c r="BD216" s="18">
        <v>0.90439499999999995</v>
      </c>
      <c r="BE216" s="18">
        <v>0.972607</v>
      </c>
      <c r="BF216" s="18">
        <v>1.011009</v>
      </c>
      <c r="BG216" s="18">
        <v>0.97781700000000005</v>
      </c>
      <c r="BH216" s="18">
        <v>0.88409199999999999</v>
      </c>
      <c r="BI216" s="18">
        <v>0.95881799999999995</v>
      </c>
      <c r="BJ216" s="18">
        <v>1.0447360000000001</v>
      </c>
      <c r="BK216" s="18">
        <v>1.0320009999999999</v>
      </c>
      <c r="BL216" s="18">
        <v>9.2975949999999994</v>
      </c>
      <c r="BM216" s="18">
        <v>46.502543000000003</v>
      </c>
      <c r="BN216" s="18">
        <v>47.131987000000002</v>
      </c>
      <c r="BO216" s="18">
        <v>46.954821000000003</v>
      </c>
      <c r="BP216" s="18">
        <v>45.415652000000001</v>
      </c>
      <c r="BQ216" s="18">
        <v>34.185504000000002</v>
      </c>
      <c r="BR216" s="18">
        <v>34.356935999999997</v>
      </c>
      <c r="BS216" s="18">
        <v>34.313420000000001</v>
      </c>
      <c r="BT216" s="18">
        <v>33.910685000000001</v>
      </c>
      <c r="BU216" s="18">
        <v>32.330613</v>
      </c>
      <c r="BV216" s="18">
        <v>32.377018999999997</v>
      </c>
      <c r="BW216" s="18">
        <v>32.396104999999999</v>
      </c>
      <c r="BX216" s="18">
        <v>32.380021999999997</v>
      </c>
      <c r="BY216" s="18">
        <v>32.349806999999998</v>
      </c>
      <c r="BZ216" s="18">
        <v>32.445877000000003</v>
      </c>
      <c r="CA216" s="18">
        <v>32.346876999999999</v>
      </c>
      <c r="CB216" s="18">
        <v>31.745443000000002</v>
      </c>
      <c r="CC216" s="18">
        <v>25.441344999999998</v>
      </c>
      <c r="CD216" s="18">
        <v>25.394988999999999</v>
      </c>
      <c r="CE216" s="18">
        <v>25.438569999999999</v>
      </c>
      <c r="CF216" s="18">
        <v>24.556215999999999</v>
      </c>
      <c r="CG216" s="18">
        <v>3.5686960000000001</v>
      </c>
      <c r="CH216" s="18">
        <v>1.2975449999999999</v>
      </c>
      <c r="CI216" s="18">
        <v>1.318584</v>
      </c>
      <c r="CJ216" s="18">
        <v>1.313485</v>
      </c>
      <c r="CK216" s="18">
        <v>1.374781</v>
      </c>
      <c r="CL216" s="18">
        <v>1.4695530000000001</v>
      </c>
      <c r="CM216" s="18">
        <v>1.470065</v>
      </c>
      <c r="CN216" s="18">
        <v>1.455559</v>
      </c>
      <c r="CO216" s="18">
        <v>1.361381</v>
      </c>
      <c r="CP216" s="18">
        <v>1.2408520000000001</v>
      </c>
      <c r="CQ216" s="18">
        <v>1.2588600000000001</v>
      </c>
      <c r="CR216" s="18">
        <v>1.267263</v>
      </c>
      <c r="CS216" s="18">
        <v>1.208877</v>
      </c>
      <c r="CT216" s="18">
        <v>1.188461</v>
      </c>
      <c r="CU216" s="18">
        <v>1.2029380000000001</v>
      </c>
      <c r="CV216" s="18">
        <v>1.263385</v>
      </c>
    </row>
    <row r="217" spans="1:100" ht="12.5">
      <c r="A217" s="16">
        <v>44826</v>
      </c>
      <c r="B217" s="17" t="s">
        <v>33</v>
      </c>
      <c r="C217" s="17" t="s">
        <v>142</v>
      </c>
      <c r="D217" s="18">
        <v>119411.752685</v>
      </c>
      <c r="E217" s="18">
        <v>1245.046848</v>
      </c>
      <c r="F217" s="18">
        <v>1244.895786</v>
      </c>
      <c r="G217" s="18">
        <v>1245.230262</v>
      </c>
      <c r="H217" s="18">
        <v>1244.8835039999999</v>
      </c>
      <c r="I217" s="18">
        <v>1245.0338240000001</v>
      </c>
      <c r="J217" s="18">
        <v>1245.2543820000001</v>
      </c>
      <c r="K217" s="18">
        <v>1245.082134</v>
      </c>
      <c r="L217" s="18">
        <v>1244.967206</v>
      </c>
      <c r="M217" s="18">
        <v>1244.0772999999999</v>
      </c>
      <c r="N217" s="18">
        <v>1243.8968359999999</v>
      </c>
      <c r="O217" s="18">
        <v>1243.8781489999999</v>
      </c>
      <c r="P217" s="18">
        <v>1244.0453869999999</v>
      </c>
      <c r="Q217" s="18">
        <v>1244.0888769999999</v>
      </c>
      <c r="R217" s="18">
        <v>1244.1100859999999</v>
      </c>
      <c r="S217" s="18">
        <v>1244.0922680000001</v>
      </c>
      <c r="T217" s="18">
        <v>1244.1312519999999</v>
      </c>
      <c r="U217" s="18">
        <v>1244.335288</v>
      </c>
      <c r="V217" s="18">
        <v>1244.4031600000001</v>
      </c>
      <c r="W217" s="18">
        <v>1244.2414020000001</v>
      </c>
      <c r="X217" s="18">
        <v>1244.2392460000001</v>
      </c>
      <c r="Y217" s="18">
        <v>1244.629719</v>
      </c>
      <c r="Z217" s="18">
        <v>1244.298327</v>
      </c>
      <c r="AA217" s="18">
        <v>1244.533287</v>
      </c>
      <c r="AB217" s="18">
        <v>1244.707181</v>
      </c>
      <c r="AC217" s="18">
        <v>1244.716109</v>
      </c>
      <c r="AD217" s="18">
        <v>1244.9417550000001</v>
      </c>
      <c r="AE217" s="18">
        <v>1244.8988959999999</v>
      </c>
      <c r="AF217" s="18">
        <v>1244.724905</v>
      </c>
      <c r="AG217" s="18">
        <v>1244.846137</v>
      </c>
      <c r="AH217" s="18">
        <v>1244.914779</v>
      </c>
      <c r="AI217" s="18">
        <v>1245.049074</v>
      </c>
      <c r="AJ217" s="18">
        <v>1244.9357319999999</v>
      </c>
      <c r="AK217" s="18">
        <v>1244.8716810000001</v>
      </c>
      <c r="AL217" s="18">
        <v>1244.9009169999999</v>
      </c>
      <c r="AM217" s="18">
        <v>1245.10328</v>
      </c>
      <c r="AN217" s="18">
        <v>1245.7833410000001</v>
      </c>
      <c r="AO217" s="18">
        <v>1245.3105760000001</v>
      </c>
      <c r="AP217" s="18">
        <v>1245.6904870000001</v>
      </c>
      <c r="AQ217" s="18">
        <v>1245.3858150000001</v>
      </c>
      <c r="AR217" s="18">
        <v>1245.175939</v>
      </c>
      <c r="AS217" s="18">
        <v>1245.0909750000001</v>
      </c>
      <c r="AT217" s="18">
        <v>1245.0869700000001</v>
      </c>
      <c r="AU217" s="18">
        <v>1245.1372200000001</v>
      </c>
      <c r="AV217" s="18">
        <v>1244.851549</v>
      </c>
      <c r="AW217" s="18">
        <v>1245.0248300000001</v>
      </c>
      <c r="AX217" s="18">
        <v>1245.1062219999999</v>
      </c>
      <c r="AY217" s="18">
        <v>1245.168799</v>
      </c>
      <c r="AZ217" s="18">
        <v>1244.904215</v>
      </c>
      <c r="BA217" s="18">
        <v>1244.7640249999999</v>
      </c>
      <c r="BB217" s="18">
        <v>1244.868123</v>
      </c>
      <c r="BC217" s="18">
        <v>1244.7078039999999</v>
      </c>
      <c r="BD217" s="18">
        <v>1244.9091470000001</v>
      </c>
      <c r="BE217" s="18">
        <v>1244.4183479999999</v>
      </c>
      <c r="BF217" s="18">
        <v>1244.5103360000001</v>
      </c>
      <c r="BG217" s="18">
        <v>1244.343441</v>
      </c>
      <c r="BH217" s="18">
        <v>1244.203047</v>
      </c>
      <c r="BI217" s="18">
        <v>1244.1672209999999</v>
      </c>
      <c r="BJ217" s="18">
        <v>1244.249965</v>
      </c>
      <c r="BK217" s="18">
        <v>1243.649433</v>
      </c>
      <c r="BL217" s="18">
        <v>1243.8200690000001</v>
      </c>
      <c r="BM217" s="18">
        <v>1243.525189</v>
      </c>
      <c r="BN217" s="18">
        <v>1243.792052</v>
      </c>
      <c r="BO217" s="18">
        <v>1243.4837279999999</v>
      </c>
      <c r="BP217" s="18">
        <v>1243.4951120000001</v>
      </c>
      <c r="BQ217" s="18">
        <v>1243.4509820000001</v>
      </c>
      <c r="BR217" s="18">
        <v>1243.4295119999999</v>
      </c>
      <c r="BS217" s="18">
        <v>1243.3349270000001</v>
      </c>
      <c r="BT217" s="18">
        <v>1243.2483810000001</v>
      </c>
      <c r="BU217" s="18">
        <v>1242.804858</v>
      </c>
      <c r="BV217" s="18">
        <v>1242.644078</v>
      </c>
      <c r="BW217" s="18">
        <v>1242.4119069999999</v>
      </c>
      <c r="BX217" s="18">
        <v>1242.2559000000001</v>
      </c>
      <c r="BY217" s="18">
        <v>1242.569444</v>
      </c>
      <c r="BZ217" s="18">
        <v>1242.659116</v>
      </c>
      <c r="CA217" s="18">
        <v>1242.5444620000001</v>
      </c>
      <c r="CB217" s="18">
        <v>1242.44489</v>
      </c>
      <c r="CC217" s="18">
        <v>1242.0342470000001</v>
      </c>
      <c r="CD217" s="18">
        <v>1241.631907</v>
      </c>
      <c r="CE217" s="18">
        <v>1241.5163190000001</v>
      </c>
      <c r="CF217" s="18">
        <v>1241.1197609999999</v>
      </c>
      <c r="CG217" s="18">
        <v>1241.235375</v>
      </c>
      <c r="CH217" s="18">
        <v>1241.5849780000001</v>
      </c>
      <c r="CI217" s="18">
        <v>1241.7368240000001</v>
      </c>
      <c r="CJ217" s="18">
        <v>1241.6954000000001</v>
      </c>
      <c r="CK217" s="18">
        <v>1241.747435</v>
      </c>
      <c r="CL217" s="18">
        <v>1241.888375</v>
      </c>
      <c r="CM217" s="18">
        <v>1241.8970360000001</v>
      </c>
      <c r="CN217" s="18">
        <v>1241.995267</v>
      </c>
      <c r="CO217" s="18">
        <v>1242.185645</v>
      </c>
      <c r="CP217" s="18">
        <v>1242.06222</v>
      </c>
      <c r="CQ217" s="18">
        <v>1242.829506</v>
      </c>
      <c r="CR217" s="18">
        <v>1242.526926</v>
      </c>
      <c r="CS217" s="18">
        <v>1242.9548179999999</v>
      </c>
      <c r="CT217" s="18">
        <v>1242.7527190000001</v>
      </c>
      <c r="CU217" s="18">
        <v>1242.920496</v>
      </c>
      <c r="CV217" s="18">
        <v>1243.0100199999999</v>
      </c>
    </row>
    <row r="218" spans="1:100" ht="12.5">
      <c r="A218" s="16">
        <v>44826</v>
      </c>
      <c r="B218" s="17" t="s">
        <v>34</v>
      </c>
      <c r="C218" s="17" t="s">
        <v>142</v>
      </c>
      <c r="D218" s="18">
        <v>2075.7971170000001</v>
      </c>
      <c r="E218" s="18">
        <v>4.7945390000000003</v>
      </c>
      <c r="F218" s="18">
        <v>3.2781400000000001</v>
      </c>
      <c r="G218" s="18">
        <v>0.88081100000000001</v>
      </c>
      <c r="H218" s="18">
        <v>0.688971</v>
      </c>
      <c r="I218" s="18">
        <v>13.235523000000001</v>
      </c>
      <c r="J218" s="18">
        <v>7.005954</v>
      </c>
      <c r="K218" s="18">
        <v>4.5480879999999999</v>
      </c>
      <c r="L218" s="18">
        <v>3.594427</v>
      </c>
      <c r="M218" s="18">
        <v>2.215039</v>
      </c>
      <c r="N218" s="18">
        <v>5.8549920000000002</v>
      </c>
      <c r="O218" s="18">
        <v>2.0870039999999999</v>
      </c>
      <c r="P218" s="18">
        <v>2.6491280000000001</v>
      </c>
      <c r="Q218" s="18">
        <v>1.2727459999999999</v>
      </c>
      <c r="R218" s="18">
        <v>0.63356699999999999</v>
      </c>
      <c r="S218" s="18">
        <v>1.5596650000000001</v>
      </c>
      <c r="T218" s="18">
        <v>7.0573759999999996</v>
      </c>
      <c r="U218" s="18">
        <v>12.725426000000001</v>
      </c>
      <c r="V218" s="18">
        <v>0.78253200000000001</v>
      </c>
      <c r="W218" s="18">
        <v>7.3144229999999997</v>
      </c>
      <c r="X218" s="18">
        <v>7.8016990000000002</v>
      </c>
      <c r="Y218" s="18">
        <v>15.609928</v>
      </c>
      <c r="Z218" s="18">
        <v>7.50664</v>
      </c>
      <c r="AA218" s="18">
        <v>4.7407729999999999</v>
      </c>
      <c r="AB218" s="18">
        <v>5.7103640000000002</v>
      </c>
      <c r="AC218" s="18">
        <v>18.463279</v>
      </c>
      <c r="AD218" s="18">
        <v>4.1896399999999998</v>
      </c>
      <c r="AE218" s="18">
        <v>7.6867609999999997</v>
      </c>
      <c r="AF218" s="18">
        <v>4.3988500000000004</v>
      </c>
      <c r="AG218" s="18">
        <v>4.3772690000000001</v>
      </c>
      <c r="AH218" s="18">
        <v>6.0056120000000002</v>
      </c>
      <c r="AI218" s="18">
        <v>11.24694</v>
      </c>
      <c r="AJ218" s="18">
        <v>2.6961840000000001</v>
      </c>
      <c r="AK218" s="18">
        <v>0.61302199999999996</v>
      </c>
      <c r="AL218" s="18">
        <v>2.2407029999999999</v>
      </c>
      <c r="AM218" s="18">
        <v>1.6430670000000001</v>
      </c>
      <c r="AN218" s="18">
        <v>2.945916</v>
      </c>
      <c r="AO218" s="18">
        <v>6.625299</v>
      </c>
      <c r="AP218" s="18">
        <v>12.560755</v>
      </c>
      <c r="AQ218" s="18">
        <v>56.050671000000001</v>
      </c>
      <c r="AR218" s="18">
        <v>11.731418</v>
      </c>
      <c r="AS218" s="18">
        <v>11.490349999999999</v>
      </c>
      <c r="AT218" s="18">
        <v>19.457046999999999</v>
      </c>
      <c r="AU218" s="18">
        <v>22.628613000000001</v>
      </c>
      <c r="AV218" s="18">
        <v>12.840237999999999</v>
      </c>
      <c r="AW218" s="18">
        <v>28.948212999999999</v>
      </c>
      <c r="AX218" s="18">
        <v>23.110802</v>
      </c>
      <c r="AY218" s="18">
        <v>33.618225000000002</v>
      </c>
      <c r="AZ218" s="18">
        <v>13.682232000000001</v>
      </c>
      <c r="BA218" s="18">
        <v>12.382389999999999</v>
      </c>
      <c r="BB218" s="18">
        <v>39.958793999999997</v>
      </c>
      <c r="BC218" s="18">
        <v>17.005562000000001</v>
      </c>
      <c r="BD218" s="18">
        <v>16.802187</v>
      </c>
      <c r="BE218" s="18">
        <v>24.674316999999999</v>
      </c>
      <c r="BF218" s="18">
        <v>24.137395999999999</v>
      </c>
      <c r="BG218" s="18">
        <v>25.175834999999999</v>
      </c>
      <c r="BH218" s="18">
        <v>16.374500999999999</v>
      </c>
      <c r="BI218" s="18">
        <v>11.434405999999999</v>
      </c>
      <c r="BJ218" s="18">
        <v>5.6555939999999998</v>
      </c>
      <c r="BK218" s="18">
        <v>5.4321469999999996</v>
      </c>
      <c r="BL218" s="18">
        <v>19.651066</v>
      </c>
      <c r="BM218" s="18">
        <v>21.771739</v>
      </c>
      <c r="BN218" s="18">
        <v>38.970820000000003</v>
      </c>
      <c r="BO218" s="18">
        <v>34.659249000000003</v>
      </c>
      <c r="BP218" s="18">
        <v>25.749506</v>
      </c>
      <c r="BQ218" s="18">
        <v>28.005627</v>
      </c>
      <c r="BR218" s="18">
        <v>35.260299000000003</v>
      </c>
      <c r="BS218" s="18">
        <v>37.376745</v>
      </c>
      <c r="BT218" s="18">
        <v>27.676787000000001</v>
      </c>
      <c r="BU218" s="18">
        <v>8.3955990000000007</v>
      </c>
      <c r="BV218" s="18">
        <v>17.982099999999999</v>
      </c>
      <c r="BW218" s="18">
        <v>17.838412999999999</v>
      </c>
      <c r="BX218" s="18">
        <v>29.637141</v>
      </c>
      <c r="BY218" s="18">
        <v>72.335909999999998</v>
      </c>
      <c r="BZ218" s="18">
        <v>103.46614099999999</v>
      </c>
      <c r="CA218" s="18">
        <v>86.459199999999996</v>
      </c>
      <c r="CB218" s="18">
        <v>96.207841999999999</v>
      </c>
      <c r="CC218" s="18">
        <v>98.500668000000005</v>
      </c>
      <c r="CD218" s="18">
        <v>83.455521000000005</v>
      </c>
      <c r="CE218" s="18">
        <v>81.339372999999995</v>
      </c>
      <c r="CF218" s="18">
        <v>46.134908000000003</v>
      </c>
      <c r="CG218" s="18">
        <v>23.434059000000001</v>
      </c>
      <c r="CH218" s="18">
        <v>26.064658000000001</v>
      </c>
      <c r="CI218" s="18">
        <v>30.540787999999999</v>
      </c>
      <c r="CJ218" s="18">
        <v>36.263258999999998</v>
      </c>
      <c r="CK218" s="18">
        <v>64.656129000000007</v>
      </c>
      <c r="CL218" s="18">
        <v>59.923923000000002</v>
      </c>
      <c r="CM218" s="18">
        <v>22.706424999999999</v>
      </c>
      <c r="CN218" s="18">
        <v>14.771846</v>
      </c>
      <c r="CO218" s="18">
        <v>17.672080000000001</v>
      </c>
      <c r="CP218" s="18">
        <v>16.84751</v>
      </c>
      <c r="CQ218" s="18">
        <v>18.60098</v>
      </c>
      <c r="CR218" s="18">
        <v>12.381733000000001</v>
      </c>
      <c r="CS218" s="18">
        <v>22.994277</v>
      </c>
      <c r="CT218" s="18">
        <v>18.213215000000002</v>
      </c>
      <c r="CU218" s="18">
        <v>20.039541</v>
      </c>
      <c r="CV218" s="18">
        <v>17.980049999999999</v>
      </c>
    </row>
    <row r="219" spans="1:100" ht="12.5">
      <c r="A219" s="16">
        <v>44826</v>
      </c>
      <c r="B219" s="17" t="s">
        <v>35</v>
      </c>
      <c r="C219" s="17" t="s">
        <v>142</v>
      </c>
      <c r="D219" s="18">
        <v>95447.867033999995</v>
      </c>
      <c r="E219" s="18">
        <v>0</v>
      </c>
      <c r="F219" s="18">
        <v>0</v>
      </c>
      <c r="G219" s="18">
        <v>0</v>
      </c>
      <c r="H219" s="18">
        <v>0</v>
      </c>
      <c r="I219" s="18">
        <v>0</v>
      </c>
      <c r="J219" s="18">
        <v>0</v>
      </c>
      <c r="K219" s="18">
        <v>0</v>
      </c>
      <c r="L219" s="18">
        <v>0</v>
      </c>
      <c r="M219" s="18">
        <v>0</v>
      </c>
      <c r="N219" s="18">
        <v>0</v>
      </c>
      <c r="O219" s="18">
        <v>0</v>
      </c>
      <c r="P219" s="18">
        <v>0</v>
      </c>
      <c r="Q219" s="18">
        <v>0</v>
      </c>
      <c r="R219" s="18">
        <v>0</v>
      </c>
      <c r="S219" s="18">
        <v>0</v>
      </c>
      <c r="T219" s="18">
        <v>0</v>
      </c>
      <c r="U219" s="18">
        <v>0</v>
      </c>
      <c r="V219" s="18">
        <v>0</v>
      </c>
      <c r="W219" s="18">
        <v>0</v>
      </c>
      <c r="X219" s="18">
        <v>0</v>
      </c>
      <c r="Y219" s="18">
        <v>5.7000000000000003E-5</v>
      </c>
      <c r="Z219" s="18">
        <v>0</v>
      </c>
      <c r="AA219" s="18">
        <v>0</v>
      </c>
      <c r="AB219" s="18">
        <v>0</v>
      </c>
      <c r="AC219" s="18">
        <v>9.9999999999999995E-7</v>
      </c>
      <c r="AD219" s="18">
        <v>9.9999999999999995E-7</v>
      </c>
      <c r="AE219" s="18">
        <v>0</v>
      </c>
      <c r="AF219" s="18">
        <v>0</v>
      </c>
      <c r="AG219" s="18">
        <v>1.3439E-2</v>
      </c>
      <c r="AH219" s="18">
        <v>4.5783709999999997</v>
      </c>
      <c r="AI219" s="18">
        <v>50.819130000000001</v>
      </c>
      <c r="AJ219" s="18">
        <v>191.97331199999999</v>
      </c>
      <c r="AK219" s="18">
        <v>484.92451499999999</v>
      </c>
      <c r="AL219" s="18">
        <v>854.17773899999997</v>
      </c>
      <c r="AM219" s="18">
        <v>1296.4182639999999</v>
      </c>
      <c r="AN219" s="18">
        <v>1755.0338770000001</v>
      </c>
      <c r="AO219" s="18">
        <v>2071.0749620000001</v>
      </c>
      <c r="AP219" s="18">
        <v>2261.920083</v>
      </c>
      <c r="AQ219" s="18">
        <v>2371.0947150000002</v>
      </c>
      <c r="AR219" s="18">
        <v>2432.0165040000002</v>
      </c>
      <c r="AS219" s="18">
        <v>2457.5155100000002</v>
      </c>
      <c r="AT219" s="18">
        <v>2465.903789</v>
      </c>
      <c r="AU219" s="18">
        <v>2478.228674</v>
      </c>
      <c r="AV219" s="18">
        <v>2477.8569170000001</v>
      </c>
      <c r="AW219" s="18">
        <v>2486.4919930000001</v>
      </c>
      <c r="AX219" s="18">
        <v>2492.9599600000001</v>
      </c>
      <c r="AY219" s="18">
        <v>2497.5129659999998</v>
      </c>
      <c r="AZ219" s="18">
        <v>2514.5544</v>
      </c>
      <c r="BA219" s="18">
        <v>2506.8039990000002</v>
      </c>
      <c r="BB219" s="18">
        <v>2494.3279189999998</v>
      </c>
      <c r="BC219" s="18">
        <v>2478.0814359999999</v>
      </c>
      <c r="BD219" s="18">
        <v>2458.745758</v>
      </c>
      <c r="BE219" s="18">
        <v>2420.6604900000002</v>
      </c>
      <c r="BF219" s="18">
        <v>2443.8888339999999</v>
      </c>
      <c r="BG219" s="18">
        <v>2441.3115979999998</v>
      </c>
      <c r="BH219" s="18">
        <v>2411.7991740000002</v>
      </c>
      <c r="BI219" s="18">
        <v>2408.208353</v>
      </c>
      <c r="BJ219" s="18">
        <v>2407.4242829999998</v>
      </c>
      <c r="BK219" s="18">
        <v>2398.0229840000002</v>
      </c>
      <c r="BL219" s="18">
        <v>2413.0785270000001</v>
      </c>
      <c r="BM219" s="18">
        <v>2379.2653650000002</v>
      </c>
      <c r="BN219" s="18">
        <v>2388.0956620000002</v>
      </c>
      <c r="BO219" s="18">
        <v>2355.4544559999999</v>
      </c>
      <c r="BP219" s="18">
        <v>2412.9290129999999</v>
      </c>
      <c r="BQ219" s="18">
        <v>2444.4117379999998</v>
      </c>
      <c r="BR219" s="18">
        <v>2395.4317470000001</v>
      </c>
      <c r="BS219" s="18">
        <v>2333.7345930000001</v>
      </c>
      <c r="BT219" s="18">
        <v>2306.4433629999999</v>
      </c>
      <c r="BU219" s="18">
        <v>2261.3224140000002</v>
      </c>
      <c r="BV219" s="18">
        <v>2153.780694</v>
      </c>
      <c r="BW219" s="18">
        <v>2078.2450749999998</v>
      </c>
      <c r="BX219" s="18">
        <v>1920.201384</v>
      </c>
      <c r="BY219" s="18">
        <v>1687.9918620000001</v>
      </c>
      <c r="BZ219" s="18">
        <v>1365.4712750000001</v>
      </c>
      <c r="CA219" s="18">
        <v>984.59024999999997</v>
      </c>
      <c r="CB219" s="18">
        <v>614.39036599999997</v>
      </c>
      <c r="CC219" s="18">
        <v>313.73650900000001</v>
      </c>
      <c r="CD219" s="18">
        <v>108.688193</v>
      </c>
      <c r="CE219" s="18">
        <v>16.135660999999999</v>
      </c>
      <c r="CF219" s="18">
        <v>0.12488</v>
      </c>
      <c r="CG219" s="18">
        <v>0</v>
      </c>
      <c r="CH219" s="18">
        <v>0</v>
      </c>
      <c r="CI219" s="18">
        <v>0</v>
      </c>
      <c r="CJ219" s="18">
        <v>0</v>
      </c>
      <c r="CK219" s="18">
        <v>0</v>
      </c>
      <c r="CL219" s="18">
        <v>0</v>
      </c>
      <c r="CM219" s="18">
        <v>0</v>
      </c>
      <c r="CN219" s="18">
        <v>0</v>
      </c>
      <c r="CO219" s="18">
        <v>0</v>
      </c>
      <c r="CP219" s="18">
        <v>0</v>
      </c>
      <c r="CQ219" s="18">
        <v>0</v>
      </c>
      <c r="CR219" s="18">
        <v>0</v>
      </c>
      <c r="CS219" s="18">
        <v>0</v>
      </c>
      <c r="CT219" s="18">
        <v>0</v>
      </c>
      <c r="CU219" s="18">
        <v>0</v>
      </c>
      <c r="CV219" s="18">
        <v>0</v>
      </c>
    </row>
    <row r="220" spans="1:100" ht="12.5">
      <c r="A220" s="16">
        <v>44826</v>
      </c>
      <c r="B220" s="17" t="s">
        <v>36</v>
      </c>
      <c r="C220" s="17" t="s">
        <v>142</v>
      </c>
      <c r="D220" s="18">
        <v>-2181.6971450000001</v>
      </c>
      <c r="E220" s="18">
        <v>-15.727805</v>
      </c>
      <c r="F220" s="18">
        <v>-17.128088999999999</v>
      </c>
      <c r="G220" s="18">
        <v>-22.686502000000001</v>
      </c>
      <c r="H220" s="18">
        <v>-26.802267000000001</v>
      </c>
      <c r="I220" s="18">
        <v>-22.700872</v>
      </c>
      <c r="J220" s="18">
        <v>-24.102671000000001</v>
      </c>
      <c r="K220" s="18">
        <v>-17.518311000000001</v>
      </c>
      <c r="L220" s="18">
        <v>-12.679886</v>
      </c>
      <c r="M220" s="18">
        <v>-56.860132999999998</v>
      </c>
      <c r="N220" s="18">
        <v>-69.617812999999998</v>
      </c>
      <c r="O220" s="18">
        <v>-77.079911999999993</v>
      </c>
      <c r="P220" s="18">
        <v>-68.756691000000004</v>
      </c>
      <c r="Q220" s="18">
        <v>-72.640835999999993</v>
      </c>
      <c r="R220" s="18">
        <v>-78.541112999999996</v>
      </c>
      <c r="S220" s="18">
        <v>-79.717688999999993</v>
      </c>
      <c r="T220" s="18">
        <v>-60.254897</v>
      </c>
      <c r="U220" s="18">
        <v>-57.642012000000001</v>
      </c>
      <c r="V220" s="18">
        <v>-63.875529999999998</v>
      </c>
      <c r="W220" s="18">
        <v>-56.102493000000003</v>
      </c>
      <c r="X220" s="18">
        <v>-49.503070999999998</v>
      </c>
      <c r="Y220" s="18">
        <v>-60.671821999999999</v>
      </c>
      <c r="Z220" s="18">
        <v>-75.272498999999996</v>
      </c>
      <c r="AA220" s="18">
        <v>-59.07996</v>
      </c>
      <c r="AB220" s="18">
        <v>-7.1620869999999996</v>
      </c>
      <c r="AC220" s="18">
        <v>-8.6231740000000006</v>
      </c>
      <c r="AD220" s="18">
        <v>-16.960585999999999</v>
      </c>
      <c r="AE220" s="18">
        <v>-6.887067</v>
      </c>
      <c r="AF220" s="18">
        <v>-9.4701900000000006</v>
      </c>
      <c r="AG220" s="18">
        <v>-4.735703</v>
      </c>
      <c r="AH220" s="18">
        <v>-4.4881320000000002</v>
      </c>
      <c r="AI220" s="18">
        <v>-3.4377779999999998</v>
      </c>
      <c r="AJ220" s="18">
        <v>-6.3813069999999996</v>
      </c>
      <c r="AK220" s="18">
        <v>-21.302599000000001</v>
      </c>
      <c r="AL220" s="18">
        <v>-20.697578</v>
      </c>
      <c r="AM220" s="18">
        <v>-18.97214</v>
      </c>
      <c r="AN220" s="18">
        <v>-19.907033999999999</v>
      </c>
      <c r="AO220" s="18">
        <v>-20.180347000000001</v>
      </c>
      <c r="AP220" s="18">
        <v>-18.072676999999999</v>
      </c>
      <c r="AQ220" s="18">
        <v>-39.630465000000001</v>
      </c>
      <c r="AR220" s="18">
        <v>-34.554817999999997</v>
      </c>
      <c r="AS220" s="18">
        <v>-24.459655000000001</v>
      </c>
      <c r="AT220" s="18">
        <v>-19.091134</v>
      </c>
      <c r="AU220" s="18">
        <v>-9.8284500000000001</v>
      </c>
      <c r="AV220" s="18">
        <v>-12.648019</v>
      </c>
      <c r="AW220" s="18">
        <v>-9.4777810000000002</v>
      </c>
      <c r="AX220" s="18">
        <v>-18.999480999999999</v>
      </c>
      <c r="AY220" s="18">
        <v>-18.203129000000001</v>
      </c>
      <c r="AZ220" s="18">
        <v>-37.770232999999998</v>
      </c>
      <c r="BA220" s="18">
        <v>-56.790038000000003</v>
      </c>
      <c r="BB220" s="18">
        <v>-20.886268000000001</v>
      </c>
      <c r="BC220" s="18">
        <v>-29.417021999999999</v>
      </c>
      <c r="BD220" s="18">
        <v>-13.755909000000001</v>
      </c>
      <c r="BE220" s="18">
        <v>-21.369112999999999</v>
      </c>
      <c r="BF220" s="18">
        <v>-12.892633</v>
      </c>
      <c r="BG220" s="18">
        <v>-19.82807</v>
      </c>
      <c r="BH220" s="18">
        <v>-21.513812999999999</v>
      </c>
      <c r="BI220" s="18">
        <v>-20.482506000000001</v>
      </c>
      <c r="BJ220" s="18">
        <v>-30.753782999999999</v>
      </c>
      <c r="BK220" s="18">
        <v>-33.464585</v>
      </c>
      <c r="BL220" s="18">
        <v>-17.135589</v>
      </c>
      <c r="BM220" s="18">
        <v>-32.751224999999998</v>
      </c>
      <c r="BN220" s="18">
        <v>-9.6867929999999998</v>
      </c>
      <c r="BO220" s="18">
        <v>-14.244418</v>
      </c>
      <c r="BP220" s="18">
        <v>-11.886115</v>
      </c>
      <c r="BQ220" s="18">
        <v>-8.3437599999999996</v>
      </c>
      <c r="BR220" s="18">
        <v>-10.323442</v>
      </c>
      <c r="BS220" s="18">
        <v>-8.5237839999999991</v>
      </c>
      <c r="BT220" s="18">
        <v>-13.529097999999999</v>
      </c>
      <c r="BU220" s="18">
        <v>-12.047279</v>
      </c>
      <c r="BV220" s="18">
        <v>-3.0799449999999999</v>
      </c>
      <c r="BW220" s="18">
        <v>-2.4146709999999998</v>
      </c>
      <c r="BX220" s="18">
        <v>-2.4174470000000001</v>
      </c>
      <c r="BY220" s="18">
        <v>-4.0592670000000002</v>
      </c>
      <c r="BZ220" s="18">
        <v>-3.3944329999999998</v>
      </c>
      <c r="CA220" s="18">
        <v>-7.2683179999999998</v>
      </c>
      <c r="CB220" s="18">
        <v>-4.3241500000000004</v>
      </c>
      <c r="CC220" s="18">
        <v>-22.702636999999999</v>
      </c>
      <c r="CD220" s="18">
        <v>-15.857901</v>
      </c>
      <c r="CE220" s="18">
        <v>-10.941642999999999</v>
      </c>
      <c r="CF220" s="18">
        <v>-8.3375360000000001</v>
      </c>
      <c r="CG220" s="18">
        <v>-9.0902049999999992</v>
      </c>
      <c r="CH220" s="18">
        <v>-5.1901929999999998</v>
      </c>
      <c r="CI220" s="18">
        <v>-2.0592630000000001</v>
      </c>
      <c r="CJ220" s="18">
        <v>-4.6034579999999998</v>
      </c>
      <c r="CK220" s="18">
        <v>-5.925929</v>
      </c>
      <c r="CL220" s="18">
        <v>-13.728619</v>
      </c>
      <c r="CM220" s="18">
        <v>-4.4820539999999998</v>
      </c>
      <c r="CN220" s="18">
        <v>-3.183268</v>
      </c>
      <c r="CO220" s="18">
        <v>-4.1181039999999998</v>
      </c>
      <c r="CP220" s="18">
        <v>-4.4475300000000004</v>
      </c>
      <c r="CQ220" s="18">
        <v>-18.305772999999999</v>
      </c>
      <c r="CR220" s="18">
        <v>-10.002128000000001</v>
      </c>
      <c r="CS220" s="18">
        <v>-14.086293</v>
      </c>
      <c r="CT220" s="18">
        <v>-9.5179320000000001</v>
      </c>
      <c r="CU220" s="18">
        <v>-9.7346620000000001</v>
      </c>
      <c r="CV220" s="18">
        <v>-1.8941049999999999</v>
      </c>
    </row>
    <row r="221" spans="1:100" ht="12.5">
      <c r="A221" s="16">
        <v>44826</v>
      </c>
      <c r="B221" s="17" t="s">
        <v>37</v>
      </c>
      <c r="C221" s="17" t="s">
        <v>142</v>
      </c>
      <c r="D221" s="18">
        <v>145864.92756899999</v>
      </c>
      <c r="E221" s="18">
        <v>3442.2673490000002</v>
      </c>
      <c r="F221" s="18">
        <v>3438.0064969999999</v>
      </c>
      <c r="G221" s="18">
        <v>3404.9158950000001</v>
      </c>
      <c r="H221" s="18">
        <v>3361.9098960000001</v>
      </c>
      <c r="I221" s="18">
        <v>3339.5789540000001</v>
      </c>
      <c r="J221" s="18">
        <v>3296.0114570000001</v>
      </c>
      <c r="K221" s="18">
        <v>3213.0074079999999</v>
      </c>
      <c r="L221" s="18">
        <v>3086.4389059999999</v>
      </c>
      <c r="M221" s="18">
        <v>3002.4950410000001</v>
      </c>
      <c r="N221" s="18">
        <v>2922.2216450000001</v>
      </c>
      <c r="O221" s="18">
        <v>2890.4099580000002</v>
      </c>
      <c r="P221" s="18">
        <v>2869.072662</v>
      </c>
      <c r="Q221" s="18">
        <v>2818.1963369999999</v>
      </c>
      <c r="R221" s="18">
        <v>2759.1492309999999</v>
      </c>
      <c r="S221" s="18">
        <v>2716.5999900000002</v>
      </c>
      <c r="T221" s="18">
        <v>2673.255881</v>
      </c>
      <c r="U221" s="18">
        <v>2619.081459</v>
      </c>
      <c r="V221" s="18">
        <v>2574.4234569999999</v>
      </c>
      <c r="W221" s="18">
        <v>2500.3169750000002</v>
      </c>
      <c r="X221" s="18">
        <v>2443.4504339999999</v>
      </c>
      <c r="Y221" s="18">
        <v>2332.6370659999998</v>
      </c>
      <c r="Z221" s="18">
        <v>2200.3887770000001</v>
      </c>
      <c r="AA221" s="18">
        <v>2158.8048669999998</v>
      </c>
      <c r="AB221" s="18">
        <v>2080.9360590000001</v>
      </c>
      <c r="AC221" s="18">
        <v>1972.890832</v>
      </c>
      <c r="AD221" s="18">
        <v>1888.017511</v>
      </c>
      <c r="AE221" s="18">
        <v>1866.1755929999999</v>
      </c>
      <c r="AF221" s="18">
        <v>1842.966021</v>
      </c>
      <c r="AG221" s="18">
        <v>1822.970908</v>
      </c>
      <c r="AH221" s="18">
        <v>1785.0701100000001</v>
      </c>
      <c r="AI221" s="18">
        <v>1709.407481</v>
      </c>
      <c r="AJ221" s="18">
        <v>1617.8711969999999</v>
      </c>
      <c r="AK221" s="18">
        <v>1503.505625</v>
      </c>
      <c r="AL221" s="18">
        <v>1393.1774359999999</v>
      </c>
      <c r="AM221" s="18">
        <v>1304.7328950000001</v>
      </c>
      <c r="AN221" s="18">
        <v>1179.2308849999999</v>
      </c>
      <c r="AO221" s="18">
        <v>1044.7840200000001</v>
      </c>
      <c r="AP221" s="18">
        <v>930.77515300000005</v>
      </c>
      <c r="AQ221" s="18">
        <v>844.25660700000003</v>
      </c>
      <c r="AR221" s="18">
        <v>776.83073999999999</v>
      </c>
      <c r="AS221" s="18">
        <v>718.94191899999998</v>
      </c>
      <c r="AT221" s="18">
        <v>652.99431900000002</v>
      </c>
      <c r="AU221" s="18">
        <v>594.12833000000001</v>
      </c>
      <c r="AV221" s="18">
        <v>542.57408699999996</v>
      </c>
      <c r="AW221" s="18">
        <v>511.251529</v>
      </c>
      <c r="AX221" s="18">
        <v>484.94917600000002</v>
      </c>
      <c r="AY221" s="18">
        <v>463.37999600000001</v>
      </c>
      <c r="AZ221" s="18">
        <v>445.75220100000001</v>
      </c>
      <c r="BA221" s="18">
        <v>429.835331</v>
      </c>
      <c r="BB221" s="18">
        <v>417.52738299999999</v>
      </c>
      <c r="BC221" s="18">
        <v>404.91136499999999</v>
      </c>
      <c r="BD221" s="18">
        <v>409.956007</v>
      </c>
      <c r="BE221" s="18">
        <v>433.32055800000001</v>
      </c>
      <c r="BF221" s="18">
        <v>444.537891</v>
      </c>
      <c r="BG221" s="18">
        <v>451.08845400000001</v>
      </c>
      <c r="BH221" s="18">
        <v>468.658568</v>
      </c>
      <c r="BI221" s="18">
        <v>489.148662</v>
      </c>
      <c r="BJ221" s="18">
        <v>492.41180300000002</v>
      </c>
      <c r="BK221" s="18">
        <v>478.11041299999999</v>
      </c>
      <c r="BL221" s="18">
        <v>467.67861399999998</v>
      </c>
      <c r="BM221" s="18">
        <v>455.75962500000003</v>
      </c>
      <c r="BN221" s="18">
        <v>452.40605199999999</v>
      </c>
      <c r="BO221" s="18">
        <v>446.70133199999998</v>
      </c>
      <c r="BP221" s="18">
        <v>444.82733400000001</v>
      </c>
      <c r="BQ221" s="18">
        <v>460.22772300000003</v>
      </c>
      <c r="BR221" s="18">
        <v>489.36688900000001</v>
      </c>
      <c r="BS221" s="18">
        <v>514.06959800000004</v>
      </c>
      <c r="BT221" s="18">
        <v>551.26865499999997</v>
      </c>
      <c r="BU221" s="18">
        <v>584.29873799999996</v>
      </c>
      <c r="BV221" s="18">
        <v>631.912688</v>
      </c>
      <c r="BW221" s="18">
        <v>669.90305899999998</v>
      </c>
      <c r="BX221" s="18">
        <v>693.00980700000002</v>
      </c>
      <c r="BY221" s="18">
        <v>692.14898100000005</v>
      </c>
      <c r="BZ221" s="18">
        <v>717.63937499999997</v>
      </c>
      <c r="CA221" s="18">
        <v>771.03848300000004</v>
      </c>
      <c r="CB221" s="18">
        <v>853.50755400000003</v>
      </c>
      <c r="CC221" s="18">
        <v>919.49490400000002</v>
      </c>
      <c r="CD221" s="18">
        <v>999.19393500000001</v>
      </c>
      <c r="CE221" s="18">
        <v>1086.160877</v>
      </c>
      <c r="CF221" s="18">
        <v>1190.310455</v>
      </c>
      <c r="CG221" s="18">
        <v>1300.6271159999999</v>
      </c>
      <c r="CH221" s="18">
        <v>1447.3046099999999</v>
      </c>
      <c r="CI221" s="18">
        <v>1592.4124260000001</v>
      </c>
      <c r="CJ221" s="18">
        <v>1702.258554</v>
      </c>
      <c r="CK221" s="18">
        <v>1833.713387</v>
      </c>
      <c r="CL221" s="18">
        <v>1938.5667040000001</v>
      </c>
      <c r="CM221" s="18">
        <v>2013.703788</v>
      </c>
      <c r="CN221" s="18">
        <v>2082.9600759999998</v>
      </c>
      <c r="CO221" s="18">
        <v>2113.2999450000002</v>
      </c>
      <c r="CP221" s="18">
        <v>2107.8835330000002</v>
      </c>
      <c r="CQ221" s="18">
        <v>2124.1511070000001</v>
      </c>
      <c r="CR221" s="18">
        <v>2141.6105029999999</v>
      </c>
      <c r="CS221" s="18">
        <v>2138.6969199999999</v>
      </c>
      <c r="CT221" s="18">
        <v>2128.8468029999999</v>
      </c>
      <c r="CU221" s="18">
        <v>2091.0104099999999</v>
      </c>
      <c r="CV221" s="18">
        <v>2057.2398029999999</v>
      </c>
    </row>
    <row r="222" spans="1:100" ht="12.5">
      <c r="A222" s="16">
        <v>44827</v>
      </c>
      <c r="B222" s="17" t="s">
        <v>28</v>
      </c>
      <c r="C222" s="17" t="s">
        <v>142</v>
      </c>
      <c r="D222" s="18">
        <v>2368.8132099999998</v>
      </c>
      <c r="E222" s="18">
        <v>18.871106999999999</v>
      </c>
      <c r="F222" s="18">
        <v>18.779214</v>
      </c>
      <c r="G222" s="18">
        <v>18.794636000000001</v>
      </c>
      <c r="H222" s="18">
        <v>18.776793999999999</v>
      </c>
      <c r="I222" s="18">
        <v>18.844971000000001</v>
      </c>
      <c r="J222" s="18">
        <v>19.116298</v>
      </c>
      <c r="K222" s="18">
        <v>19.130483000000002</v>
      </c>
      <c r="L222" s="18">
        <v>19.120058</v>
      </c>
      <c r="M222" s="18">
        <v>19.123462</v>
      </c>
      <c r="N222" s="18">
        <v>19.097563999999998</v>
      </c>
      <c r="O222" s="18">
        <v>19.109356999999999</v>
      </c>
      <c r="P222" s="18">
        <v>19.055529</v>
      </c>
      <c r="Q222" s="18">
        <v>19.128496999999999</v>
      </c>
      <c r="R222" s="18">
        <v>19.082536000000001</v>
      </c>
      <c r="S222" s="18">
        <v>19.123386</v>
      </c>
      <c r="T222" s="18">
        <v>18.817117</v>
      </c>
      <c r="U222" s="18">
        <v>18.786749</v>
      </c>
      <c r="V222" s="18">
        <v>18.731573999999998</v>
      </c>
      <c r="W222" s="18">
        <v>18.873387999999998</v>
      </c>
      <c r="X222" s="18">
        <v>18.864477000000001</v>
      </c>
      <c r="Y222" s="18">
        <v>18.914390999999998</v>
      </c>
      <c r="Z222" s="18">
        <v>18.911763000000001</v>
      </c>
      <c r="AA222" s="18">
        <v>18.849796000000001</v>
      </c>
      <c r="AB222" s="18">
        <v>18.880673999999999</v>
      </c>
      <c r="AC222" s="18">
        <v>18.888344</v>
      </c>
      <c r="AD222" s="18">
        <v>18.829173999999998</v>
      </c>
      <c r="AE222" s="18">
        <v>18.649038999999998</v>
      </c>
      <c r="AF222" s="18">
        <v>18.492767000000001</v>
      </c>
      <c r="AG222" s="18">
        <v>18.573457000000001</v>
      </c>
      <c r="AH222" s="18">
        <v>18.655078</v>
      </c>
      <c r="AI222" s="18">
        <v>18.901751000000001</v>
      </c>
      <c r="AJ222" s="18">
        <v>18.981960000000001</v>
      </c>
      <c r="AK222" s="18">
        <v>19.191378</v>
      </c>
      <c r="AL222" s="18">
        <v>19.202697000000001</v>
      </c>
      <c r="AM222" s="18">
        <v>19.034590999999999</v>
      </c>
      <c r="AN222" s="18">
        <v>18.983519999999999</v>
      </c>
      <c r="AO222" s="18">
        <v>19.144345999999999</v>
      </c>
      <c r="AP222" s="18">
        <v>19.159386999999999</v>
      </c>
      <c r="AQ222" s="18">
        <v>19.162804999999999</v>
      </c>
      <c r="AR222" s="18">
        <v>19.082695999999999</v>
      </c>
      <c r="AS222" s="18">
        <v>20.007297999999999</v>
      </c>
      <c r="AT222" s="18">
        <v>21.826896000000001</v>
      </c>
      <c r="AU222" s="18">
        <v>23.522200000000002</v>
      </c>
      <c r="AV222" s="18">
        <v>24.195164999999999</v>
      </c>
      <c r="AW222" s="18">
        <v>26.074155999999999</v>
      </c>
      <c r="AX222" s="18">
        <v>27.670929999999998</v>
      </c>
      <c r="AY222" s="18">
        <v>29.426922000000001</v>
      </c>
      <c r="AZ222" s="18">
        <v>31.199515000000002</v>
      </c>
      <c r="BA222" s="18">
        <v>31.430247999999999</v>
      </c>
      <c r="BB222" s="18">
        <v>31.383375000000001</v>
      </c>
      <c r="BC222" s="18">
        <v>31.383219</v>
      </c>
      <c r="BD222" s="18">
        <v>31.383575</v>
      </c>
      <c r="BE222" s="18">
        <v>31.381425</v>
      </c>
      <c r="BF222" s="18">
        <v>31.385974000000001</v>
      </c>
      <c r="BG222" s="18">
        <v>31.355729</v>
      </c>
      <c r="BH222" s="18">
        <v>31.359590000000001</v>
      </c>
      <c r="BI222" s="18">
        <v>31.443645</v>
      </c>
      <c r="BJ222" s="18">
        <v>31.521429999999999</v>
      </c>
      <c r="BK222" s="18">
        <v>31.509488000000001</v>
      </c>
      <c r="BL222" s="18">
        <v>31.537343</v>
      </c>
      <c r="BM222" s="18">
        <v>31.502880000000001</v>
      </c>
      <c r="BN222" s="18">
        <v>31.513041999999999</v>
      </c>
      <c r="BO222" s="18">
        <v>31.487421000000001</v>
      </c>
      <c r="BP222" s="18">
        <v>31.552484</v>
      </c>
      <c r="BQ222" s="18">
        <v>31.413415000000001</v>
      </c>
      <c r="BR222" s="18">
        <v>31.432618000000002</v>
      </c>
      <c r="BS222" s="18">
        <v>31.410297</v>
      </c>
      <c r="BT222" s="18">
        <v>31.184615999999998</v>
      </c>
      <c r="BU222" s="18">
        <v>31.114974</v>
      </c>
      <c r="BV222" s="18">
        <v>31.096954</v>
      </c>
      <c r="BW222" s="18">
        <v>31.298428999999999</v>
      </c>
      <c r="BX222" s="18">
        <v>31.469812999999998</v>
      </c>
      <c r="BY222" s="18">
        <v>31.591988000000001</v>
      </c>
      <c r="BZ222" s="18">
        <v>31.683485000000001</v>
      </c>
      <c r="CA222" s="18">
        <v>31.500591</v>
      </c>
      <c r="CB222" s="18">
        <v>31.434246999999999</v>
      </c>
      <c r="CC222" s="18">
        <v>31.51867</v>
      </c>
      <c r="CD222" s="18">
        <v>31.591014000000001</v>
      </c>
      <c r="CE222" s="18">
        <v>31.519933999999999</v>
      </c>
      <c r="CF222" s="18">
        <v>31.529133999999999</v>
      </c>
      <c r="CG222" s="18">
        <v>31.541654000000001</v>
      </c>
      <c r="CH222" s="18">
        <v>31.526382999999999</v>
      </c>
      <c r="CI222" s="18">
        <v>31.527186</v>
      </c>
      <c r="CJ222" s="18">
        <v>31.552130999999999</v>
      </c>
      <c r="CK222" s="18">
        <v>30.859531</v>
      </c>
      <c r="CL222" s="18">
        <v>29.040752000000001</v>
      </c>
      <c r="CM222" s="18">
        <v>27.192079</v>
      </c>
      <c r="CN222" s="18">
        <v>25.361526000000001</v>
      </c>
      <c r="CO222" s="18">
        <v>23.388552000000001</v>
      </c>
      <c r="CP222" s="18">
        <v>21.922059999999998</v>
      </c>
      <c r="CQ222" s="18">
        <v>21.223132</v>
      </c>
      <c r="CR222" s="18">
        <v>19.706524000000002</v>
      </c>
      <c r="CS222" s="18">
        <v>19.091166999999999</v>
      </c>
      <c r="CT222" s="18">
        <v>19.089770000000001</v>
      </c>
      <c r="CU222" s="18">
        <v>19.106407000000001</v>
      </c>
      <c r="CV222" s="18">
        <v>19.123415999999999</v>
      </c>
    </row>
    <row r="223" spans="1:100" ht="12.5">
      <c r="A223" s="16">
        <v>44827</v>
      </c>
      <c r="B223" s="17" t="s">
        <v>29</v>
      </c>
      <c r="C223" s="17" t="s">
        <v>142</v>
      </c>
      <c r="D223" s="18">
        <v>214079.20420800001</v>
      </c>
      <c r="E223" s="18">
        <v>2114.9008600000002</v>
      </c>
      <c r="F223" s="18">
        <v>2134.087348</v>
      </c>
      <c r="G223" s="18">
        <v>2133.6438800000001</v>
      </c>
      <c r="H223" s="18">
        <v>2030.3371999999999</v>
      </c>
      <c r="I223" s="18">
        <v>1911.0409400000001</v>
      </c>
      <c r="J223" s="18">
        <v>1837.294529</v>
      </c>
      <c r="K223" s="18">
        <v>1821.550031</v>
      </c>
      <c r="L223" s="18">
        <v>1809.9681390000001</v>
      </c>
      <c r="M223" s="18">
        <v>1809.842965</v>
      </c>
      <c r="N223" s="18">
        <v>1809.5201549999999</v>
      </c>
      <c r="O223" s="18">
        <v>1810.5077020000001</v>
      </c>
      <c r="P223" s="18">
        <v>1807.1473699999999</v>
      </c>
      <c r="Q223" s="18">
        <v>1790.1108650000001</v>
      </c>
      <c r="R223" s="18">
        <v>1739.154777</v>
      </c>
      <c r="S223" s="18">
        <v>1710.5975719999999</v>
      </c>
      <c r="T223" s="18">
        <v>1706.8434259999999</v>
      </c>
      <c r="U223" s="18">
        <v>1708.851109</v>
      </c>
      <c r="V223" s="18">
        <v>1728.0843580000001</v>
      </c>
      <c r="W223" s="18">
        <v>1741.2196140000001</v>
      </c>
      <c r="X223" s="18">
        <v>1736.80123</v>
      </c>
      <c r="Y223" s="18">
        <v>1739.88735</v>
      </c>
      <c r="Z223" s="18">
        <v>1810.8163360000001</v>
      </c>
      <c r="AA223" s="18">
        <v>1902.594775</v>
      </c>
      <c r="AB223" s="18">
        <v>1954.8134640000001</v>
      </c>
      <c r="AC223" s="18">
        <v>2003.746815</v>
      </c>
      <c r="AD223" s="18">
        <v>2076.255482</v>
      </c>
      <c r="AE223" s="18">
        <v>2083.4434529999999</v>
      </c>
      <c r="AF223" s="18">
        <v>2036.4186709999999</v>
      </c>
      <c r="AG223" s="18">
        <v>2044.0560330000001</v>
      </c>
      <c r="AH223" s="18">
        <v>2059.5875190000002</v>
      </c>
      <c r="AI223" s="18">
        <v>2063.9409350000001</v>
      </c>
      <c r="AJ223" s="18">
        <v>2070.706177</v>
      </c>
      <c r="AK223" s="18">
        <v>2070.8958459999999</v>
      </c>
      <c r="AL223" s="18">
        <v>2052.4702710000001</v>
      </c>
      <c r="AM223" s="18">
        <v>2046.550154</v>
      </c>
      <c r="AN223" s="18">
        <v>2028.901881</v>
      </c>
      <c r="AO223" s="18">
        <v>2022.602858</v>
      </c>
      <c r="AP223" s="18">
        <v>2026.598512</v>
      </c>
      <c r="AQ223" s="18">
        <v>2029.4505019999999</v>
      </c>
      <c r="AR223" s="18">
        <v>2042.6406460000001</v>
      </c>
      <c r="AS223" s="18">
        <v>2070.871537</v>
      </c>
      <c r="AT223" s="18">
        <v>2115.9873819999998</v>
      </c>
      <c r="AU223" s="18">
        <v>2159.2031350000002</v>
      </c>
      <c r="AV223" s="18">
        <v>2157.8065710000001</v>
      </c>
      <c r="AW223" s="18">
        <v>2060.2194260000001</v>
      </c>
      <c r="AX223" s="18">
        <v>2049.0153220000002</v>
      </c>
      <c r="AY223" s="18">
        <v>2045.314705</v>
      </c>
      <c r="AZ223" s="18">
        <v>2046.2747079999999</v>
      </c>
      <c r="BA223" s="18">
        <v>2065.0392080000001</v>
      </c>
      <c r="BB223" s="18">
        <v>2104.9403560000001</v>
      </c>
      <c r="BC223" s="18">
        <v>2191.0053630000002</v>
      </c>
      <c r="BD223" s="18">
        <v>2279.9633490000001</v>
      </c>
      <c r="BE223" s="18">
        <v>2320.055198</v>
      </c>
      <c r="BF223" s="18">
        <v>2309.4985280000001</v>
      </c>
      <c r="BG223" s="18">
        <v>2359.1925409999999</v>
      </c>
      <c r="BH223" s="18">
        <v>2313.2443859999998</v>
      </c>
      <c r="BI223" s="18">
        <v>2238.988468</v>
      </c>
      <c r="BJ223" s="18">
        <v>2286.0362049999999</v>
      </c>
      <c r="BK223" s="18">
        <v>2339.6740540000001</v>
      </c>
      <c r="BL223" s="18">
        <v>2383.2411529999999</v>
      </c>
      <c r="BM223" s="18">
        <v>2429.3665040000001</v>
      </c>
      <c r="BN223" s="18">
        <v>2462.9249070000001</v>
      </c>
      <c r="BO223" s="18">
        <v>2507.867671</v>
      </c>
      <c r="BP223" s="18">
        <v>2543.5110199999999</v>
      </c>
      <c r="BQ223" s="18">
        <v>2549.5638960000001</v>
      </c>
      <c r="BR223" s="18">
        <v>2578.651304</v>
      </c>
      <c r="BS223" s="18">
        <v>2607.685872</v>
      </c>
      <c r="BT223" s="18">
        <v>2633.3764510000001</v>
      </c>
      <c r="BU223" s="18">
        <v>2622.2937969999998</v>
      </c>
      <c r="BV223" s="18">
        <v>2670.8732949999999</v>
      </c>
      <c r="BW223" s="18">
        <v>2722.7691629999999</v>
      </c>
      <c r="BX223" s="18">
        <v>2769.0238909999998</v>
      </c>
      <c r="BY223" s="18">
        <v>2799.061009</v>
      </c>
      <c r="BZ223" s="18">
        <v>2868.540058</v>
      </c>
      <c r="CA223" s="18">
        <v>2910.941268</v>
      </c>
      <c r="CB223" s="18">
        <v>2963.8245259999999</v>
      </c>
      <c r="CC223" s="18">
        <v>3016.2847320000001</v>
      </c>
      <c r="CD223" s="18">
        <v>3030.6584640000001</v>
      </c>
      <c r="CE223" s="18">
        <v>3032.8281649999999</v>
      </c>
      <c r="CF223" s="18">
        <v>3014.7043669999998</v>
      </c>
      <c r="CG223" s="18">
        <v>2965.5702740000002</v>
      </c>
      <c r="CH223" s="18">
        <v>2845.0244170000001</v>
      </c>
      <c r="CI223" s="18">
        <v>2699.5088479999999</v>
      </c>
      <c r="CJ223" s="18">
        <v>2588.9666950000001</v>
      </c>
      <c r="CK223" s="18">
        <v>2529.9352199999998</v>
      </c>
      <c r="CL223" s="18">
        <v>2453.446895</v>
      </c>
      <c r="CM223" s="18">
        <v>2380.653554</v>
      </c>
      <c r="CN223" s="18">
        <v>2312.7392329999998</v>
      </c>
      <c r="CO223" s="18">
        <v>2282.5691219999999</v>
      </c>
      <c r="CP223" s="18">
        <v>2267.721591</v>
      </c>
      <c r="CQ223" s="18">
        <v>2261.5749059999998</v>
      </c>
      <c r="CR223" s="18">
        <v>2233.5747809999998</v>
      </c>
      <c r="CS223" s="18">
        <v>2185.151758</v>
      </c>
      <c r="CT223" s="18">
        <v>2142.1938479999999</v>
      </c>
      <c r="CU223" s="18">
        <v>2121.4320250000001</v>
      </c>
      <c r="CV223" s="18">
        <v>2120.937336</v>
      </c>
    </row>
    <row r="224" spans="1:100" ht="12.5">
      <c r="A224" s="16">
        <v>44827</v>
      </c>
      <c r="B224" s="17" t="s">
        <v>30</v>
      </c>
      <c r="C224" s="17" t="s">
        <v>142</v>
      </c>
      <c r="D224" s="18">
        <v>99747.648486000006</v>
      </c>
      <c r="E224" s="18">
        <v>665.33052499999997</v>
      </c>
      <c r="F224" s="18">
        <v>619.92935599999998</v>
      </c>
      <c r="G224" s="18">
        <v>583.40233000000001</v>
      </c>
      <c r="H224" s="18">
        <v>562.05847400000005</v>
      </c>
      <c r="I224" s="18">
        <v>551.04259400000001</v>
      </c>
      <c r="J224" s="18">
        <v>546.70503900000006</v>
      </c>
      <c r="K224" s="18">
        <v>547.98426099999995</v>
      </c>
      <c r="L224" s="18">
        <v>547.46601499999997</v>
      </c>
      <c r="M224" s="18">
        <v>542.95576000000005</v>
      </c>
      <c r="N224" s="18">
        <v>536.79555600000003</v>
      </c>
      <c r="O224" s="18">
        <v>540.124191</v>
      </c>
      <c r="P224" s="18">
        <v>534.15528600000005</v>
      </c>
      <c r="Q224" s="18">
        <v>543.07180500000004</v>
      </c>
      <c r="R224" s="18">
        <v>539.00789599999996</v>
      </c>
      <c r="S224" s="18">
        <v>544.52456500000005</v>
      </c>
      <c r="T224" s="18">
        <v>542.20607299999995</v>
      </c>
      <c r="U224" s="18">
        <v>548.07474100000002</v>
      </c>
      <c r="V224" s="18">
        <v>545.4067</v>
      </c>
      <c r="W224" s="18">
        <v>547.90873299999998</v>
      </c>
      <c r="X224" s="18">
        <v>545.29800299999999</v>
      </c>
      <c r="Y224" s="18">
        <v>554.88650199999995</v>
      </c>
      <c r="Z224" s="18">
        <v>560.64264100000003</v>
      </c>
      <c r="AA224" s="18">
        <v>603.65197799999999</v>
      </c>
      <c r="AB224" s="18">
        <v>619.26297999999997</v>
      </c>
      <c r="AC224" s="18">
        <v>626.23729000000003</v>
      </c>
      <c r="AD224" s="18">
        <v>625.97591199999999</v>
      </c>
      <c r="AE224" s="18">
        <v>686.50329399999998</v>
      </c>
      <c r="AF224" s="18">
        <v>772.99127499999997</v>
      </c>
      <c r="AG224" s="18">
        <v>784.88874799999996</v>
      </c>
      <c r="AH224" s="18">
        <v>798.98914100000002</v>
      </c>
      <c r="AI224" s="18">
        <v>756.355861</v>
      </c>
      <c r="AJ224" s="18">
        <v>753.24556399999994</v>
      </c>
      <c r="AK224" s="18">
        <v>680.46249799999998</v>
      </c>
      <c r="AL224" s="18">
        <v>597.08061699999996</v>
      </c>
      <c r="AM224" s="18">
        <v>565.83212500000002</v>
      </c>
      <c r="AN224" s="18">
        <v>536.31121700000006</v>
      </c>
      <c r="AO224" s="18">
        <v>540.48311999999999</v>
      </c>
      <c r="AP224" s="18">
        <v>547.58937700000001</v>
      </c>
      <c r="AQ224" s="18">
        <v>564.22036000000003</v>
      </c>
      <c r="AR224" s="18">
        <v>553.90286800000001</v>
      </c>
      <c r="AS224" s="18">
        <v>580.48831600000005</v>
      </c>
      <c r="AT224" s="18">
        <v>648.70962199999997</v>
      </c>
      <c r="AU224" s="18">
        <v>704.75149399999998</v>
      </c>
      <c r="AV224" s="18">
        <v>745.49299099999996</v>
      </c>
      <c r="AW224" s="18">
        <v>728.76520900000003</v>
      </c>
      <c r="AX224" s="18">
        <v>746.09866499999998</v>
      </c>
      <c r="AY224" s="18">
        <v>797.73805200000004</v>
      </c>
      <c r="AZ224" s="18">
        <v>836.99721299999999</v>
      </c>
      <c r="BA224" s="18">
        <v>924.07195999999999</v>
      </c>
      <c r="BB224" s="18">
        <v>1009.77311</v>
      </c>
      <c r="BC224" s="18">
        <v>1047.819248</v>
      </c>
      <c r="BD224" s="18">
        <v>1065.0468040000001</v>
      </c>
      <c r="BE224" s="18">
        <v>1155.3333500000001</v>
      </c>
      <c r="BF224" s="18">
        <v>1284.6664290000001</v>
      </c>
      <c r="BG224" s="18">
        <v>1359.0638939999999</v>
      </c>
      <c r="BH224" s="18">
        <v>1496.6313700000001</v>
      </c>
      <c r="BI224" s="18">
        <v>1588.711728</v>
      </c>
      <c r="BJ224" s="18">
        <v>1613.710536</v>
      </c>
      <c r="BK224" s="18">
        <v>1642.7126370000001</v>
      </c>
      <c r="BL224" s="18">
        <v>1661.0684799999999</v>
      </c>
      <c r="BM224" s="18">
        <v>1668.4555379999999</v>
      </c>
      <c r="BN224" s="18">
        <v>1673.739065</v>
      </c>
      <c r="BO224" s="18">
        <v>1675.960501</v>
      </c>
      <c r="BP224" s="18">
        <v>1687.22567</v>
      </c>
      <c r="BQ224" s="18">
        <v>1720.1689670000001</v>
      </c>
      <c r="BR224" s="18">
        <v>1734.849095</v>
      </c>
      <c r="BS224" s="18">
        <v>1743.733467</v>
      </c>
      <c r="BT224" s="18">
        <v>1769.4102170000001</v>
      </c>
      <c r="BU224" s="18">
        <v>1795.7366139999999</v>
      </c>
      <c r="BV224" s="18">
        <v>1778.3501679999999</v>
      </c>
      <c r="BW224" s="18">
        <v>1777.611774</v>
      </c>
      <c r="BX224" s="18">
        <v>1809.8104740000001</v>
      </c>
      <c r="BY224" s="18">
        <v>1784.3578930000001</v>
      </c>
      <c r="BZ224" s="18">
        <v>1851.5957800000001</v>
      </c>
      <c r="CA224" s="18">
        <v>2029.423861</v>
      </c>
      <c r="CB224" s="18">
        <v>2100.3368610000002</v>
      </c>
      <c r="CC224" s="18">
        <v>2145.3187710000002</v>
      </c>
      <c r="CD224" s="18">
        <v>2169.4424039999999</v>
      </c>
      <c r="CE224" s="18">
        <v>2187.211996</v>
      </c>
      <c r="CF224" s="18">
        <v>2127.5747299999998</v>
      </c>
      <c r="CG224" s="18">
        <v>1981.3553939999999</v>
      </c>
      <c r="CH224" s="18">
        <v>1875.4152549999999</v>
      </c>
      <c r="CI224" s="18">
        <v>1745.8016909999999</v>
      </c>
      <c r="CJ224" s="18">
        <v>1577.4692689999999</v>
      </c>
      <c r="CK224" s="18">
        <v>1422.632672</v>
      </c>
      <c r="CL224" s="18">
        <v>1381.0703370000001</v>
      </c>
      <c r="CM224" s="18">
        <v>1263.478065</v>
      </c>
      <c r="CN224" s="18">
        <v>1117.7303629999999</v>
      </c>
      <c r="CO224" s="18">
        <v>946.80915600000003</v>
      </c>
      <c r="CP224" s="18">
        <v>817.59263399999998</v>
      </c>
      <c r="CQ224" s="18">
        <v>721.04679899999996</v>
      </c>
      <c r="CR224" s="18">
        <v>631.44723399999998</v>
      </c>
      <c r="CS224" s="18">
        <v>569.42311600000005</v>
      </c>
      <c r="CT224" s="18">
        <v>432.35410000000002</v>
      </c>
      <c r="CU224" s="18">
        <v>285.23785500000002</v>
      </c>
      <c r="CV224" s="18">
        <v>247.85832099999999</v>
      </c>
    </row>
    <row r="225" spans="1:100" ht="12.5">
      <c r="A225" s="16">
        <v>44827</v>
      </c>
      <c r="B225" s="17" t="s">
        <v>31</v>
      </c>
      <c r="C225" s="17" t="s">
        <v>142</v>
      </c>
      <c r="D225" s="18">
        <v>600049.49573900003</v>
      </c>
      <c r="E225" s="18">
        <v>5956.035699</v>
      </c>
      <c r="F225" s="18">
        <v>5874.8154189999996</v>
      </c>
      <c r="G225" s="18">
        <v>5884.0142470000001</v>
      </c>
      <c r="H225" s="18">
        <v>5852.5240919999997</v>
      </c>
      <c r="I225" s="18">
        <v>5810.6908640000001</v>
      </c>
      <c r="J225" s="18">
        <v>5719.3244189999996</v>
      </c>
      <c r="K225" s="18">
        <v>5630.0879629999999</v>
      </c>
      <c r="L225" s="18">
        <v>5573.5147020000004</v>
      </c>
      <c r="M225" s="18">
        <v>5618.4785979999997</v>
      </c>
      <c r="N225" s="18">
        <v>5666.0305319999998</v>
      </c>
      <c r="O225" s="18">
        <v>5652.8810560000002</v>
      </c>
      <c r="P225" s="18">
        <v>5599.0930930000004</v>
      </c>
      <c r="Q225" s="18">
        <v>5590.2395429999997</v>
      </c>
      <c r="R225" s="18">
        <v>5628.0695180000002</v>
      </c>
      <c r="S225" s="18">
        <v>5661.3508449999999</v>
      </c>
      <c r="T225" s="18">
        <v>5682.8213939999996</v>
      </c>
      <c r="U225" s="18">
        <v>5758.3237339999996</v>
      </c>
      <c r="V225" s="18">
        <v>5832.4411490000002</v>
      </c>
      <c r="W225" s="18">
        <v>5856.774402</v>
      </c>
      <c r="X225" s="18">
        <v>5821.3908869999996</v>
      </c>
      <c r="Y225" s="18">
        <v>5837.8752359999999</v>
      </c>
      <c r="Z225" s="18">
        <v>5860.6678140000004</v>
      </c>
      <c r="AA225" s="18">
        <v>5876.4649980000004</v>
      </c>
      <c r="AB225" s="18">
        <v>5883.2595510000001</v>
      </c>
      <c r="AC225" s="18">
        <v>5968.0454110000001</v>
      </c>
      <c r="AD225" s="18">
        <v>6016.672517</v>
      </c>
      <c r="AE225" s="18">
        <v>6037.2131799999997</v>
      </c>
      <c r="AF225" s="18">
        <v>6040.960161</v>
      </c>
      <c r="AG225" s="18">
        <v>6093.0503900000003</v>
      </c>
      <c r="AH225" s="18">
        <v>6092.1393440000002</v>
      </c>
      <c r="AI225" s="18">
        <v>6074.4166450000002</v>
      </c>
      <c r="AJ225" s="18">
        <v>6033.733894</v>
      </c>
      <c r="AK225" s="18">
        <v>5988.3856740000001</v>
      </c>
      <c r="AL225" s="18">
        <v>5910.8736209999997</v>
      </c>
      <c r="AM225" s="18">
        <v>5763.545513</v>
      </c>
      <c r="AN225" s="18">
        <v>5640.5558259999998</v>
      </c>
      <c r="AO225" s="18">
        <v>5582.294774</v>
      </c>
      <c r="AP225" s="18">
        <v>5673.4911110000003</v>
      </c>
      <c r="AQ225" s="18">
        <v>5763.7225420000004</v>
      </c>
      <c r="AR225" s="18">
        <v>5914.8549359999997</v>
      </c>
      <c r="AS225" s="18">
        <v>6038.1938220000002</v>
      </c>
      <c r="AT225" s="18">
        <v>6101.3428450000001</v>
      </c>
      <c r="AU225" s="18">
        <v>6159.8117089999996</v>
      </c>
      <c r="AV225" s="18">
        <v>6289.3994919999996</v>
      </c>
      <c r="AW225" s="18">
        <v>6406.1258779999998</v>
      </c>
      <c r="AX225" s="18">
        <v>6442.7084240000004</v>
      </c>
      <c r="AY225" s="18">
        <v>6457.2420689999999</v>
      </c>
      <c r="AZ225" s="18">
        <v>6445.5996459999997</v>
      </c>
      <c r="BA225" s="18">
        <v>6471.0293579999998</v>
      </c>
      <c r="BB225" s="18">
        <v>6570.434655</v>
      </c>
      <c r="BC225" s="18">
        <v>6627.9180180000003</v>
      </c>
      <c r="BD225" s="18">
        <v>6623.3242410000003</v>
      </c>
      <c r="BE225" s="18">
        <v>6644.7008750000005</v>
      </c>
      <c r="BF225" s="18">
        <v>6721.0049989999998</v>
      </c>
      <c r="BG225" s="18">
        <v>6786.917031</v>
      </c>
      <c r="BH225" s="18">
        <v>6763.9498359999998</v>
      </c>
      <c r="BI225" s="18">
        <v>6695.3807349999997</v>
      </c>
      <c r="BJ225" s="18">
        <v>6654.9497819999997</v>
      </c>
      <c r="BK225" s="18">
        <v>6720.022782</v>
      </c>
      <c r="BL225" s="18">
        <v>6752.0617130000001</v>
      </c>
      <c r="BM225" s="18">
        <v>6756.93804</v>
      </c>
      <c r="BN225" s="18">
        <v>6763.4375989999999</v>
      </c>
      <c r="BO225" s="18">
        <v>6741.8247309999997</v>
      </c>
      <c r="BP225" s="18">
        <v>6758.875419</v>
      </c>
      <c r="BQ225" s="18">
        <v>6782.7203680000002</v>
      </c>
      <c r="BR225" s="18">
        <v>6794.5680060000004</v>
      </c>
      <c r="BS225" s="18">
        <v>6813.0860919999996</v>
      </c>
      <c r="BT225" s="18">
        <v>6832.028421</v>
      </c>
      <c r="BU225" s="18">
        <v>6814.7573990000001</v>
      </c>
      <c r="BV225" s="18">
        <v>6841.0763150000002</v>
      </c>
      <c r="BW225" s="18">
        <v>6861.1565360000004</v>
      </c>
      <c r="BX225" s="18">
        <v>6890.6069710000002</v>
      </c>
      <c r="BY225" s="18">
        <v>6902.3133420000004</v>
      </c>
      <c r="BZ225" s="18">
        <v>6961.1391210000002</v>
      </c>
      <c r="CA225" s="18">
        <v>7024.2823770000005</v>
      </c>
      <c r="CB225" s="18">
        <v>7097.1146070000004</v>
      </c>
      <c r="CC225" s="18">
        <v>7184.7057070000001</v>
      </c>
      <c r="CD225" s="18">
        <v>7230.60916</v>
      </c>
      <c r="CE225" s="18">
        <v>7203.8653169999998</v>
      </c>
      <c r="CF225" s="18">
        <v>7155.5931639999999</v>
      </c>
      <c r="CG225" s="18">
        <v>7077.6586219999999</v>
      </c>
      <c r="CH225" s="18">
        <v>6942.5725279999997</v>
      </c>
      <c r="CI225" s="18">
        <v>6865.2923039999996</v>
      </c>
      <c r="CJ225" s="18">
        <v>6830.9516000000003</v>
      </c>
      <c r="CK225" s="18">
        <v>6667.8256950000005</v>
      </c>
      <c r="CL225" s="18">
        <v>6495.3208699999996</v>
      </c>
      <c r="CM225" s="18">
        <v>6397.1605939999999</v>
      </c>
      <c r="CN225" s="18">
        <v>6302.4117859999997</v>
      </c>
      <c r="CO225" s="18">
        <v>6161.0651630000002</v>
      </c>
      <c r="CP225" s="18">
        <v>5990.7767970000004</v>
      </c>
      <c r="CQ225" s="18">
        <v>5872.812551</v>
      </c>
      <c r="CR225" s="18">
        <v>5694.6907490000003</v>
      </c>
      <c r="CS225" s="18">
        <v>5516.7099619999999</v>
      </c>
      <c r="CT225" s="18">
        <v>5389.0965589999996</v>
      </c>
      <c r="CU225" s="18">
        <v>5264.9114600000003</v>
      </c>
      <c r="CV225" s="18">
        <v>5076.2966029999998</v>
      </c>
    </row>
    <row r="226" spans="1:100" ht="12.5">
      <c r="A226" s="16">
        <v>44827</v>
      </c>
      <c r="B226" s="17" t="s">
        <v>32</v>
      </c>
      <c r="C226" s="17" t="s">
        <v>142</v>
      </c>
      <c r="D226" s="18">
        <v>826.41041399999995</v>
      </c>
      <c r="E226" s="18">
        <v>1.2666930000000001</v>
      </c>
      <c r="F226" s="18">
        <v>1.2544580000000001</v>
      </c>
      <c r="G226" s="18">
        <v>1.246356</v>
      </c>
      <c r="H226" s="18">
        <v>1.2470159999999999</v>
      </c>
      <c r="I226" s="18">
        <v>1.2463340000000001</v>
      </c>
      <c r="J226" s="18">
        <v>2.910164</v>
      </c>
      <c r="K226" s="18">
        <v>7.1673999999999998</v>
      </c>
      <c r="L226" s="18">
        <v>7.109515</v>
      </c>
      <c r="M226" s="18">
        <v>6.6614019999999998</v>
      </c>
      <c r="N226" s="18">
        <v>1.1258619999999999</v>
      </c>
      <c r="O226" s="18">
        <v>1.131575</v>
      </c>
      <c r="P226" s="18">
        <v>1.13639</v>
      </c>
      <c r="Q226" s="18">
        <v>1.1502889999999999</v>
      </c>
      <c r="R226" s="18">
        <v>1.1311990000000001</v>
      </c>
      <c r="S226" s="18">
        <v>1.1205670000000001</v>
      </c>
      <c r="T226" s="18">
        <v>1.1129009999999999</v>
      </c>
      <c r="U226" s="18">
        <v>1.1132420000000001</v>
      </c>
      <c r="V226" s="18">
        <v>1.108168</v>
      </c>
      <c r="W226" s="18">
        <v>1.115726</v>
      </c>
      <c r="X226" s="18">
        <v>1.109159</v>
      </c>
      <c r="Y226" s="18">
        <v>1.1214470000000001</v>
      </c>
      <c r="Z226" s="18">
        <v>1.1192930000000001</v>
      </c>
      <c r="AA226" s="18">
        <v>1.1146370000000001</v>
      </c>
      <c r="AB226" s="18">
        <v>1.1192679999999999</v>
      </c>
      <c r="AC226" s="18">
        <v>1.124744</v>
      </c>
      <c r="AD226" s="18">
        <v>1.101164</v>
      </c>
      <c r="AE226" s="18">
        <v>1.0848549999999999</v>
      </c>
      <c r="AF226" s="18">
        <v>1.07711</v>
      </c>
      <c r="AG226" s="18">
        <v>1.0892329999999999</v>
      </c>
      <c r="AH226" s="18">
        <v>1.083216</v>
      </c>
      <c r="AI226" s="18">
        <v>1.1715040000000001</v>
      </c>
      <c r="AJ226" s="18">
        <v>1.88029</v>
      </c>
      <c r="AK226" s="18">
        <v>6.0243450000000003</v>
      </c>
      <c r="AL226" s="18">
        <v>5.8390680000000001</v>
      </c>
      <c r="AM226" s="18">
        <v>5.8039579999999997</v>
      </c>
      <c r="AN226" s="18">
        <v>5.8278239999999997</v>
      </c>
      <c r="AO226" s="18">
        <v>5.8390019999999998</v>
      </c>
      <c r="AP226" s="18">
        <v>5.9055910000000003</v>
      </c>
      <c r="AQ226" s="18">
        <v>5.9187859999999999</v>
      </c>
      <c r="AR226" s="18">
        <v>5.9022519999999998</v>
      </c>
      <c r="AS226" s="18">
        <v>5.8553949999999997</v>
      </c>
      <c r="AT226" s="18">
        <v>5.8265510000000003</v>
      </c>
      <c r="AU226" s="18">
        <v>5.878654</v>
      </c>
      <c r="AV226" s="18">
        <v>5.8186900000000001</v>
      </c>
      <c r="AW226" s="18">
        <v>5.8486900000000004</v>
      </c>
      <c r="AX226" s="18">
        <v>5.7798030000000002</v>
      </c>
      <c r="AY226" s="18">
        <v>5.8116620000000001</v>
      </c>
      <c r="AZ226" s="18">
        <v>5.0655089999999996</v>
      </c>
      <c r="BA226" s="18">
        <v>0.99556199999999995</v>
      </c>
      <c r="BB226" s="18">
        <v>0.98754200000000003</v>
      </c>
      <c r="BC226" s="18">
        <v>0.96009900000000004</v>
      </c>
      <c r="BD226" s="18">
        <v>0.964117</v>
      </c>
      <c r="BE226" s="18">
        <v>0.959677</v>
      </c>
      <c r="BF226" s="18">
        <v>0.95889599999999997</v>
      </c>
      <c r="BG226" s="18">
        <v>0.95684800000000003</v>
      </c>
      <c r="BH226" s="18">
        <v>0.95277400000000001</v>
      </c>
      <c r="BI226" s="18">
        <v>0.91179500000000002</v>
      </c>
      <c r="BJ226" s="18">
        <v>0.90233799999999997</v>
      </c>
      <c r="BK226" s="18">
        <v>0.89877099999999999</v>
      </c>
      <c r="BL226" s="18">
        <v>10.753686</v>
      </c>
      <c r="BM226" s="18">
        <v>40.049371000000001</v>
      </c>
      <c r="BN226" s="18">
        <v>40.383369000000002</v>
      </c>
      <c r="BO226" s="18">
        <v>40.249091</v>
      </c>
      <c r="BP226" s="18">
        <v>39.148370999999997</v>
      </c>
      <c r="BQ226" s="18">
        <v>30.102589999999999</v>
      </c>
      <c r="BR226" s="18">
        <v>30.176704999999998</v>
      </c>
      <c r="BS226" s="18">
        <v>30.159519</v>
      </c>
      <c r="BT226" s="18">
        <v>30.183346</v>
      </c>
      <c r="BU226" s="18">
        <v>32.097824000000003</v>
      </c>
      <c r="BV226" s="18">
        <v>32.114024999999998</v>
      </c>
      <c r="BW226" s="18">
        <v>32.123911</v>
      </c>
      <c r="BX226" s="18">
        <v>32.130659999999999</v>
      </c>
      <c r="BY226" s="18">
        <v>32.106026999999997</v>
      </c>
      <c r="BZ226" s="18">
        <v>32.242482000000003</v>
      </c>
      <c r="CA226" s="18">
        <v>32.195014999999998</v>
      </c>
      <c r="CB226" s="18">
        <v>31.497881</v>
      </c>
      <c r="CC226" s="18">
        <v>25.203803000000001</v>
      </c>
      <c r="CD226" s="18">
        <v>25.269821</v>
      </c>
      <c r="CE226" s="18">
        <v>25.173252999999999</v>
      </c>
      <c r="CF226" s="18">
        <v>24.333786</v>
      </c>
      <c r="CG226" s="18">
        <v>3.3178709999999998</v>
      </c>
      <c r="CH226" s="18">
        <v>1.0263880000000001</v>
      </c>
      <c r="CI226" s="18">
        <v>1.0075860000000001</v>
      </c>
      <c r="CJ226" s="18">
        <v>1.0024580000000001</v>
      </c>
      <c r="CK226" s="18">
        <v>1.0013730000000001</v>
      </c>
      <c r="CL226" s="18">
        <v>1.0038910000000001</v>
      </c>
      <c r="CM226" s="18">
        <v>0.99975499999999995</v>
      </c>
      <c r="CN226" s="18">
        <v>1.003531</v>
      </c>
      <c r="CO226" s="18">
        <v>1.0027079999999999</v>
      </c>
      <c r="CP226" s="18">
        <v>1.0635060000000001</v>
      </c>
      <c r="CQ226" s="18">
        <v>1.09192</v>
      </c>
      <c r="CR226" s="18">
        <v>1.06934</v>
      </c>
      <c r="CS226" s="18">
        <v>1.0483279999999999</v>
      </c>
      <c r="CT226" s="18">
        <v>1.041936</v>
      </c>
      <c r="CU226" s="18">
        <v>1.0447379999999999</v>
      </c>
      <c r="CV226" s="18">
        <v>1.0451729999999999</v>
      </c>
    </row>
    <row r="227" spans="1:100" ht="12.5">
      <c r="A227" s="16">
        <v>44827</v>
      </c>
      <c r="B227" s="17" t="s">
        <v>33</v>
      </c>
      <c r="C227" s="17" t="s">
        <v>142</v>
      </c>
      <c r="D227" s="18">
        <v>119000.439486</v>
      </c>
      <c r="E227" s="18">
        <v>1243.421398</v>
      </c>
      <c r="F227" s="18">
        <v>1242.838743</v>
      </c>
      <c r="G227" s="18">
        <v>1242.905876</v>
      </c>
      <c r="H227" s="18">
        <v>1243.1951790000001</v>
      </c>
      <c r="I227" s="18">
        <v>1243.2605619999999</v>
      </c>
      <c r="J227" s="18">
        <v>1243.320833</v>
      </c>
      <c r="K227" s="18">
        <v>1243.4232050000001</v>
      </c>
      <c r="L227" s="18">
        <v>1243.4021620000001</v>
      </c>
      <c r="M227" s="18">
        <v>1243.3506620000001</v>
      </c>
      <c r="N227" s="18">
        <v>1243.3050430000001</v>
      </c>
      <c r="O227" s="18">
        <v>1243.4262349999999</v>
      </c>
      <c r="P227" s="18">
        <v>1243.5318150000001</v>
      </c>
      <c r="Q227" s="18">
        <v>1243.8603270000001</v>
      </c>
      <c r="R227" s="18">
        <v>1243.499669</v>
      </c>
      <c r="S227" s="18">
        <v>1243.779974</v>
      </c>
      <c r="T227" s="18">
        <v>1243.739274</v>
      </c>
      <c r="U227" s="18">
        <v>1243.8514339999999</v>
      </c>
      <c r="V227" s="18">
        <v>1243.2685039999999</v>
      </c>
      <c r="W227" s="18">
        <v>1243.1894299999999</v>
      </c>
      <c r="X227" s="18">
        <v>1242.6297480000001</v>
      </c>
      <c r="Y227" s="18">
        <v>1242.3789139999999</v>
      </c>
      <c r="Z227" s="18">
        <v>1241.723706</v>
      </c>
      <c r="AA227" s="18">
        <v>1241.305517</v>
      </c>
      <c r="AB227" s="18">
        <v>1241.537961</v>
      </c>
      <c r="AC227" s="18">
        <v>1241.761238</v>
      </c>
      <c r="AD227" s="18">
        <v>1241.6516280000001</v>
      </c>
      <c r="AE227" s="18">
        <v>1241.6853940000001</v>
      </c>
      <c r="AF227" s="18">
        <v>1241.0964220000001</v>
      </c>
      <c r="AG227" s="18">
        <v>1241.3370399999999</v>
      </c>
      <c r="AH227" s="18">
        <v>1241.3550889999999</v>
      </c>
      <c r="AI227" s="18">
        <v>1241.697089</v>
      </c>
      <c r="AJ227" s="18">
        <v>1241.5138890000001</v>
      </c>
      <c r="AK227" s="18">
        <v>1241.4371880000001</v>
      </c>
      <c r="AL227" s="18">
        <v>1241.4521910000001</v>
      </c>
      <c r="AM227" s="18">
        <v>1241.3661509999999</v>
      </c>
      <c r="AN227" s="18">
        <v>1241.3838499999999</v>
      </c>
      <c r="AO227" s="18">
        <v>1241.570569</v>
      </c>
      <c r="AP227" s="18">
        <v>1241.768137</v>
      </c>
      <c r="AQ227" s="18">
        <v>1241.666309</v>
      </c>
      <c r="AR227" s="18">
        <v>1241.5074910000001</v>
      </c>
      <c r="AS227" s="18">
        <v>1241.6239390000001</v>
      </c>
      <c r="AT227" s="18">
        <v>1241.3342290000001</v>
      </c>
      <c r="AU227" s="18">
        <v>1241.584977</v>
      </c>
      <c r="AV227" s="18">
        <v>1241.2171189999999</v>
      </c>
      <c r="AW227" s="18">
        <v>1241.2736620000001</v>
      </c>
      <c r="AX227" s="18">
        <v>1240.8861879999999</v>
      </c>
      <c r="AY227" s="18">
        <v>1241.084914</v>
      </c>
      <c r="AZ227" s="18">
        <v>1241.0183999999999</v>
      </c>
      <c r="BA227" s="18">
        <v>1241.09644</v>
      </c>
      <c r="BB227" s="18">
        <v>1240.859708</v>
      </c>
      <c r="BC227" s="18">
        <v>1240.5340960000001</v>
      </c>
      <c r="BD227" s="18">
        <v>1240.4738990000001</v>
      </c>
      <c r="BE227" s="18">
        <v>1240.6715630000001</v>
      </c>
      <c r="BF227" s="18">
        <v>1240.1285849999999</v>
      </c>
      <c r="BG227" s="18">
        <v>1239.755504</v>
      </c>
      <c r="BH227" s="18">
        <v>1239.508742</v>
      </c>
      <c r="BI227" s="18">
        <v>1238.9815329999999</v>
      </c>
      <c r="BJ227" s="18">
        <v>1239.1069600000001</v>
      </c>
      <c r="BK227" s="18">
        <v>1238.4019659999999</v>
      </c>
      <c r="BL227" s="18">
        <v>1238.0891409999999</v>
      </c>
      <c r="BM227" s="18">
        <v>1237.4092209999999</v>
      </c>
      <c r="BN227" s="18">
        <v>1236.4632810000001</v>
      </c>
      <c r="BO227" s="18">
        <v>1235.4730119999999</v>
      </c>
      <c r="BP227" s="18">
        <v>1235.103425</v>
      </c>
      <c r="BQ227" s="18">
        <v>1234.8827630000001</v>
      </c>
      <c r="BR227" s="18">
        <v>1234.913855</v>
      </c>
      <c r="BS227" s="18">
        <v>1234.6156900000001</v>
      </c>
      <c r="BT227" s="18">
        <v>1234.8366060000001</v>
      </c>
      <c r="BU227" s="18">
        <v>1234.7807869999999</v>
      </c>
      <c r="BV227" s="18">
        <v>1234.843572</v>
      </c>
      <c r="BW227" s="18">
        <v>1235.230941</v>
      </c>
      <c r="BX227" s="18">
        <v>1235.032463</v>
      </c>
      <c r="BY227" s="18">
        <v>1235.0951580000001</v>
      </c>
      <c r="BZ227" s="18">
        <v>1235.897297</v>
      </c>
      <c r="CA227" s="18">
        <v>1235.726919</v>
      </c>
      <c r="CB227" s="18">
        <v>1235.28313</v>
      </c>
      <c r="CC227" s="18">
        <v>1235.3233540000001</v>
      </c>
      <c r="CD227" s="18">
        <v>1235.9494400000001</v>
      </c>
      <c r="CE227" s="18">
        <v>1235.5518030000001</v>
      </c>
      <c r="CF227" s="18">
        <v>1235.666318</v>
      </c>
      <c r="CG227" s="18">
        <v>1235.9454499999999</v>
      </c>
      <c r="CH227" s="18">
        <v>1235.863566</v>
      </c>
      <c r="CI227" s="18">
        <v>1235.9631429999999</v>
      </c>
      <c r="CJ227" s="18">
        <v>1236.1438969999999</v>
      </c>
      <c r="CK227" s="18">
        <v>1236.407551</v>
      </c>
      <c r="CL227" s="18">
        <v>1236.6127509999999</v>
      </c>
      <c r="CM227" s="18">
        <v>1236.36248</v>
      </c>
      <c r="CN227" s="18">
        <v>1236.5883610000001</v>
      </c>
      <c r="CO227" s="18">
        <v>1236.652284</v>
      </c>
      <c r="CP227" s="18">
        <v>1236.81152</v>
      </c>
      <c r="CQ227" s="18">
        <v>1236.7570089999999</v>
      </c>
      <c r="CR227" s="18">
        <v>1236.949877</v>
      </c>
      <c r="CS227" s="18">
        <v>1237.15507</v>
      </c>
      <c r="CT227" s="18">
        <v>1237.131582</v>
      </c>
      <c r="CU227" s="18">
        <v>1237.398516</v>
      </c>
      <c r="CV227" s="18">
        <v>1237.5899830000001</v>
      </c>
    </row>
    <row r="228" spans="1:100" ht="12.5">
      <c r="A228" s="16">
        <v>44827</v>
      </c>
      <c r="B228" s="17" t="s">
        <v>34</v>
      </c>
      <c r="C228" s="17" t="s">
        <v>142</v>
      </c>
      <c r="D228" s="18">
        <v>2283.3576739999999</v>
      </c>
      <c r="E228" s="18">
        <v>40.441248000000002</v>
      </c>
      <c r="F228" s="18">
        <v>17.473942000000001</v>
      </c>
      <c r="G228" s="18">
        <v>8.5477229999999995</v>
      </c>
      <c r="H228" s="18">
        <v>7.3645990000000001</v>
      </c>
      <c r="I228" s="18">
        <v>5.5201019999999996</v>
      </c>
      <c r="J228" s="18">
        <v>1.7992459999999999</v>
      </c>
      <c r="K228" s="18">
        <v>6.2016549999999997</v>
      </c>
      <c r="L228" s="18">
        <v>4.7079870000000001</v>
      </c>
      <c r="M228" s="18">
        <v>4.2897730000000003</v>
      </c>
      <c r="N228" s="18">
        <v>1.046969</v>
      </c>
      <c r="O228" s="18">
        <v>1.779844</v>
      </c>
      <c r="P228" s="18">
        <v>1.0117480000000001</v>
      </c>
      <c r="Q228" s="18">
        <v>7.8663650000000001</v>
      </c>
      <c r="R228" s="18">
        <v>1.265676</v>
      </c>
      <c r="S228" s="18">
        <v>9.1017069999999993</v>
      </c>
      <c r="T228" s="18">
        <v>3.4617019999999998</v>
      </c>
      <c r="U228" s="18">
        <v>8.6610770000000006</v>
      </c>
      <c r="V228" s="18">
        <v>3.9344670000000002</v>
      </c>
      <c r="W228" s="18">
        <v>6.0420749999999996</v>
      </c>
      <c r="X228" s="18">
        <v>1.992192</v>
      </c>
      <c r="Y228" s="18">
        <v>6.6796340000000001</v>
      </c>
      <c r="Z228" s="18">
        <v>7.2649460000000001</v>
      </c>
      <c r="AA228" s="18">
        <v>5.531352</v>
      </c>
      <c r="AB228" s="18">
        <v>5.4944730000000002</v>
      </c>
      <c r="AC228" s="18">
        <v>18.903721000000001</v>
      </c>
      <c r="AD228" s="18">
        <v>5.260535</v>
      </c>
      <c r="AE228" s="18">
        <v>31.581788</v>
      </c>
      <c r="AF228" s="18">
        <v>57.587840999999997</v>
      </c>
      <c r="AG228" s="18">
        <v>67.939417000000006</v>
      </c>
      <c r="AH228" s="18">
        <v>66.435575999999998</v>
      </c>
      <c r="AI228" s="18">
        <v>69.282193000000007</v>
      </c>
      <c r="AJ228" s="18">
        <v>66.448725999999994</v>
      </c>
      <c r="AK228" s="18">
        <v>12.921244</v>
      </c>
      <c r="AL228" s="18">
        <v>2.0993560000000002</v>
      </c>
      <c r="AM228" s="18">
        <v>7.844322</v>
      </c>
      <c r="AN228" s="18">
        <v>22.206448000000002</v>
      </c>
      <c r="AO228" s="18">
        <v>16.017671</v>
      </c>
      <c r="AP228" s="18">
        <v>31.387028999999998</v>
      </c>
      <c r="AQ228" s="18">
        <v>26.071166999999999</v>
      </c>
      <c r="AR228" s="18">
        <v>21.753344999999999</v>
      </c>
      <c r="AS228" s="18">
        <v>9.6903710000000007</v>
      </c>
      <c r="AT228" s="18">
        <v>18.025697999999998</v>
      </c>
      <c r="AU228" s="18">
        <v>8.0910159999999998</v>
      </c>
      <c r="AV228" s="18">
        <v>1.4417139999999999</v>
      </c>
      <c r="AW228" s="18">
        <v>5.3994689999999999</v>
      </c>
      <c r="AX228" s="18">
        <v>3.575777</v>
      </c>
      <c r="AY228" s="18">
        <v>13.554843</v>
      </c>
      <c r="AZ228" s="18">
        <v>13.031931999999999</v>
      </c>
      <c r="BA228" s="18">
        <v>12.469137</v>
      </c>
      <c r="BB228" s="18">
        <v>4.418774</v>
      </c>
      <c r="BC228" s="18">
        <v>13.305452000000001</v>
      </c>
      <c r="BD228" s="18">
        <v>20.457166999999998</v>
      </c>
      <c r="BE228" s="18">
        <v>19.022130000000001</v>
      </c>
      <c r="BF228" s="18">
        <v>32.977353999999998</v>
      </c>
      <c r="BG228" s="18">
        <v>46.012918999999997</v>
      </c>
      <c r="BH228" s="18">
        <v>33.385862000000003</v>
      </c>
      <c r="BI228" s="18">
        <v>36.802242</v>
      </c>
      <c r="BJ228" s="18">
        <v>21.561765000000001</v>
      </c>
      <c r="BK228" s="18">
        <v>14.398016</v>
      </c>
      <c r="BL228" s="18">
        <v>12.535482</v>
      </c>
      <c r="BM228" s="18">
        <v>2.26634</v>
      </c>
      <c r="BN228" s="18">
        <v>9.4246429999999997</v>
      </c>
      <c r="BO228" s="18">
        <v>4.1114680000000003</v>
      </c>
      <c r="BP228" s="18">
        <v>13.021400999999999</v>
      </c>
      <c r="BQ228" s="18">
        <v>11.855841</v>
      </c>
      <c r="BR228" s="18">
        <v>9.6000409999999992</v>
      </c>
      <c r="BS228" s="18">
        <v>7.6834249999999997</v>
      </c>
      <c r="BT228" s="18">
        <v>24.197925000000001</v>
      </c>
      <c r="BU228" s="18">
        <v>17.870222999999999</v>
      </c>
      <c r="BV228" s="18">
        <v>16.436281000000001</v>
      </c>
      <c r="BW228" s="18">
        <v>23.119983999999999</v>
      </c>
      <c r="BX228" s="18">
        <v>28.474651000000001</v>
      </c>
      <c r="BY228" s="18">
        <v>68.199061</v>
      </c>
      <c r="BZ228" s="18">
        <v>129.70344499999999</v>
      </c>
      <c r="CA228" s="18">
        <v>94.376597000000004</v>
      </c>
      <c r="CB228" s="18">
        <v>83.771384999999995</v>
      </c>
      <c r="CC228" s="18">
        <v>109.843062</v>
      </c>
      <c r="CD228" s="18">
        <v>116.077156</v>
      </c>
      <c r="CE228" s="18">
        <v>91.231778000000006</v>
      </c>
      <c r="CF228" s="18">
        <v>44.103954000000002</v>
      </c>
      <c r="CG228" s="18">
        <v>14.812923</v>
      </c>
      <c r="CH228" s="18">
        <v>27.781358999999998</v>
      </c>
      <c r="CI228" s="18">
        <v>19.169169</v>
      </c>
      <c r="CJ228" s="18">
        <v>25.533567000000001</v>
      </c>
      <c r="CK228" s="18">
        <v>66.617728999999997</v>
      </c>
      <c r="CL228" s="18">
        <v>69.769047999999998</v>
      </c>
      <c r="CM228" s="18">
        <v>14.892264000000001</v>
      </c>
      <c r="CN228" s="18">
        <v>4.5508119999999996</v>
      </c>
      <c r="CO228" s="18">
        <v>16.224118000000001</v>
      </c>
      <c r="CP228" s="18">
        <v>24.75422</v>
      </c>
      <c r="CQ228" s="18">
        <v>15.129096000000001</v>
      </c>
      <c r="CR228" s="18">
        <v>4.6531089999999997</v>
      </c>
      <c r="CS228" s="18">
        <v>4.3017459999999996</v>
      </c>
      <c r="CT228" s="18">
        <v>8.1474539999999998</v>
      </c>
      <c r="CU228" s="18">
        <v>18.530932</v>
      </c>
      <c r="CV228" s="18">
        <v>11.743466</v>
      </c>
    </row>
    <row r="229" spans="1:100" ht="12.5">
      <c r="A229" s="16">
        <v>44827</v>
      </c>
      <c r="B229" s="17" t="s">
        <v>35</v>
      </c>
      <c r="C229" s="17" t="s">
        <v>142</v>
      </c>
      <c r="D229" s="18">
        <v>95001.245395000005</v>
      </c>
      <c r="E229" s="18">
        <v>1.3420000000000001E-3</v>
      </c>
      <c r="F229" s="18">
        <v>0</v>
      </c>
      <c r="G229" s="18">
        <v>0</v>
      </c>
      <c r="H229" s="18">
        <v>0</v>
      </c>
      <c r="I229" s="18">
        <v>0</v>
      </c>
      <c r="J229" s="18">
        <v>0</v>
      </c>
      <c r="K229" s="18">
        <v>0</v>
      </c>
      <c r="L229" s="18">
        <v>0</v>
      </c>
      <c r="M229" s="18">
        <v>0</v>
      </c>
      <c r="N229" s="18">
        <v>9.9999999999999995E-7</v>
      </c>
      <c r="O229" s="18">
        <v>1.9999999999999999E-6</v>
      </c>
      <c r="P229" s="18">
        <v>0</v>
      </c>
      <c r="Q229" s="18">
        <v>9.9999999999999995E-7</v>
      </c>
      <c r="R229" s="18">
        <v>1.9999999999999999E-6</v>
      </c>
      <c r="S229" s="18">
        <v>0</v>
      </c>
      <c r="T229" s="18">
        <v>9.9999999999999995E-7</v>
      </c>
      <c r="U229" s="18">
        <v>1.9999999999999999E-6</v>
      </c>
      <c r="V229" s="18">
        <v>3.9999999999999998E-6</v>
      </c>
      <c r="W229" s="18">
        <v>3.9999999999999998E-6</v>
      </c>
      <c r="X229" s="18">
        <v>3.0000000000000001E-6</v>
      </c>
      <c r="Y229" s="18">
        <v>0</v>
      </c>
      <c r="Z229" s="18">
        <v>0</v>
      </c>
      <c r="AA229" s="18">
        <v>6.9999999999999999E-6</v>
      </c>
      <c r="AB229" s="18">
        <v>5.0000000000000004E-6</v>
      </c>
      <c r="AC229" s="18">
        <v>6.0000000000000002E-6</v>
      </c>
      <c r="AD229" s="18">
        <v>5.0000000000000004E-6</v>
      </c>
      <c r="AE229" s="18">
        <v>0</v>
      </c>
      <c r="AF229" s="18">
        <v>9.9999999999999995E-7</v>
      </c>
      <c r="AG229" s="18">
        <v>1.0331E-2</v>
      </c>
      <c r="AH229" s="18">
        <v>3.4811519999999998</v>
      </c>
      <c r="AI229" s="18">
        <v>41.864941999999999</v>
      </c>
      <c r="AJ229" s="18">
        <v>164.15937299999999</v>
      </c>
      <c r="AK229" s="18">
        <v>437.30108899999999</v>
      </c>
      <c r="AL229" s="18">
        <v>803.30228799999998</v>
      </c>
      <c r="AM229" s="18">
        <v>1209.3788259999999</v>
      </c>
      <c r="AN229" s="18">
        <v>1631.261066</v>
      </c>
      <c r="AO229" s="18">
        <v>1978.2477530000001</v>
      </c>
      <c r="AP229" s="18">
        <v>2192.9498560000002</v>
      </c>
      <c r="AQ229" s="18">
        <v>2314.4985609999999</v>
      </c>
      <c r="AR229" s="18">
        <v>2391.221141</v>
      </c>
      <c r="AS229" s="18">
        <v>2444.9869170000002</v>
      </c>
      <c r="AT229" s="18">
        <v>2475.76082</v>
      </c>
      <c r="AU229" s="18">
        <v>2487.2486009999998</v>
      </c>
      <c r="AV229" s="18">
        <v>2470.056388</v>
      </c>
      <c r="AW229" s="18">
        <v>2455.3390039999999</v>
      </c>
      <c r="AX229" s="18">
        <v>2455.764263</v>
      </c>
      <c r="AY229" s="18">
        <v>2460.9589059999998</v>
      </c>
      <c r="AZ229" s="18">
        <v>2444.3105930000002</v>
      </c>
      <c r="BA229" s="18">
        <v>2425.2307019999998</v>
      </c>
      <c r="BB229" s="18">
        <v>2401.2557179999999</v>
      </c>
      <c r="BC229" s="18">
        <v>2400.3697710000001</v>
      </c>
      <c r="BD229" s="18">
        <v>2395.313161</v>
      </c>
      <c r="BE229" s="18">
        <v>2401.6977879999999</v>
      </c>
      <c r="BF229" s="18">
        <v>2395.6058109999999</v>
      </c>
      <c r="BG229" s="18">
        <v>2371.3349589999998</v>
      </c>
      <c r="BH229" s="18">
        <v>2398.2794220000001</v>
      </c>
      <c r="BI229" s="18">
        <v>2433.599404</v>
      </c>
      <c r="BJ229" s="18">
        <v>2432.9190010000002</v>
      </c>
      <c r="BK229" s="18">
        <v>2451.9767929999998</v>
      </c>
      <c r="BL229" s="18">
        <v>2437.07098</v>
      </c>
      <c r="BM229" s="18">
        <v>2445.343496</v>
      </c>
      <c r="BN229" s="18">
        <v>2423.0379290000001</v>
      </c>
      <c r="BO229" s="18">
        <v>2415.5744949999998</v>
      </c>
      <c r="BP229" s="18">
        <v>2408.6105539999999</v>
      </c>
      <c r="BQ229" s="18">
        <v>2403.939237</v>
      </c>
      <c r="BR229" s="18">
        <v>2425.0744880000002</v>
      </c>
      <c r="BS229" s="18">
        <v>2427.0929369999999</v>
      </c>
      <c r="BT229" s="18">
        <v>2398.9949029999998</v>
      </c>
      <c r="BU229" s="18">
        <v>2353.5805519999999</v>
      </c>
      <c r="BV229" s="18">
        <v>2262.635194</v>
      </c>
      <c r="BW229" s="18">
        <v>2146.1454359999998</v>
      </c>
      <c r="BX229" s="18">
        <v>1975.3202040000001</v>
      </c>
      <c r="BY229" s="18">
        <v>1721.1878839999999</v>
      </c>
      <c r="BZ229" s="18">
        <v>1379.652478</v>
      </c>
      <c r="CA229" s="18">
        <v>987.98266599999999</v>
      </c>
      <c r="CB229" s="18">
        <v>605.673134</v>
      </c>
      <c r="CC229" s="18">
        <v>301.607506</v>
      </c>
      <c r="CD229" s="18">
        <v>100.274432</v>
      </c>
      <c r="CE229" s="18">
        <v>12.723404</v>
      </c>
      <c r="CF229" s="18">
        <v>3.7699999999999997E-2</v>
      </c>
      <c r="CG229" s="18">
        <v>0</v>
      </c>
      <c r="CH229" s="18">
        <v>0</v>
      </c>
      <c r="CI229" s="18">
        <v>0</v>
      </c>
      <c r="CJ229" s="18">
        <v>0</v>
      </c>
      <c r="CK229" s="18">
        <v>0</v>
      </c>
      <c r="CL229" s="18">
        <v>0</v>
      </c>
      <c r="CM229" s="18">
        <v>0</v>
      </c>
      <c r="CN229" s="18">
        <v>0</v>
      </c>
      <c r="CO229" s="18">
        <v>0</v>
      </c>
      <c r="CP229" s="18">
        <v>0</v>
      </c>
      <c r="CQ229" s="18">
        <v>0</v>
      </c>
      <c r="CR229" s="18">
        <v>0</v>
      </c>
      <c r="CS229" s="18">
        <v>0</v>
      </c>
      <c r="CT229" s="18">
        <v>0</v>
      </c>
      <c r="CU229" s="18">
        <v>0</v>
      </c>
      <c r="CV229" s="18">
        <v>0</v>
      </c>
    </row>
    <row r="230" spans="1:100" ht="12.5">
      <c r="A230" s="16">
        <v>44827</v>
      </c>
      <c r="B230" s="17" t="s">
        <v>36</v>
      </c>
      <c r="C230" s="17" t="s">
        <v>142</v>
      </c>
      <c r="D230" s="18">
        <v>-2612.3279849999999</v>
      </c>
      <c r="E230" s="18">
        <v>-2.4688020000000002</v>
      </c>
      <c r="F230" s="18">
        <v>-6.4817619999999998</v>
      </c>
      <c r="G230" s="18">
        <v>-13.501713000000001</v>
      </c>
      <c r="H230" s="18">
        <v>-28.739996000000001</v>
      </c>
      <c r="I230" s="18">
        <v>-11.182544999999999</v>
      </c>
      <c r="J230" s="18">
        <v>-15.838848</v>
      </c>
      <c r="K230" s="18">
        <v>-7.1389440000000004</v>
      </c>
      <c r="L230" s="18">
        <v>-4.750877</v>
      </c>
      <c r="M230" s="18">
        <v>-40.273995999999997</v>
      </c>
      <c r="N230" s="18">
        <v>-57.492629000000001</v>
      </c>
      <c r="O230" s="18">
        <v>-49.285136999999999</v>
      </c>
      <c r="P230" s="18">
        <v>-63.256632000000003</v>
      </c>
      <c r="Q230" s="18">
        <v>-56.159753000000002</v>
      </c>
      <c r="R230" s="18">
        <v>-58.274352999999998</v>
      </c>
      <c r="S230" s="18">
        <v>-55.449148000000001</v>
      </c>
      <c r="T230" s="18">
        <v>-57.590167000000001</v>
      </c>
      <c r="U230" s="18">
        <v>-39.167226999999997</v>
      </c>
      <c r="V230" s="18">
        <v>-16.317792000000001</v>
      </c>
      <c r="W230" s="18">
        <v>-15.549618000000001</v>
      </c>
      <c r="X230" s="18">
        <v>-25.208123000000001</v>
      </c>
      <c r="Y230" s="18">
        <v>-10.415108999999999</v>
      </c>
      <c r="Z230" s="18">
        <v>-13.162114000000001</v>
      </c>
      <c r="AA230" s="18">
        <v>-18.985913</v>
      </c>
      <c r="AB230" s="18">
        <v>-22.356835</v>
      </c>
      <c r="AC230" s="18">
        <v>-6.8273910000000004</v>
      </c>
      <c r="AD230" s="18">
        <v>-6.6862500000000002</v>
      </c>
      <c r="AE230" s="18">
        <v>-4.5713059999999999</v>
      </c>
      <c r="AF230" s="18">
        <v>-30.137364000000002</v>
      </c>
      <c r="AG230" s="18">
        <v>-5.4242939999999997</v>
      </c>
      <c r="AH230" s="18">
        <v>-7.1051149999999996</v>
      </c>
      <c r="AI230" s="18">
        <v>-5.7518060000000002</v>
      </c>
      <c r="AJ230" s="18">
        <v>-7.5420069999999999</v>
      </c>
      <c r="AK230" s="18">
        <v>-20.559488000000002</v>
      </c>
      <c r="AL230" s="18">
        <v>-27.828150000000001</v>
      </c>
      <c r="AM230" s="18">
        <v>-15.745958999999999</v>
      </c>
      <c r="AN230" s="18">
        <v>-8.7525429999999993</v>
      </c>
      <c r="AO230" s="18">
        <v>-33.989358000000003</v>
      </c>
      <c r="AP230" s="18">
        <v>-85.465175000000002</v>
      </c>
      <c r="AQ230" s="18">
        <v>-87.833582000000007</v>
      </c>
      <c r="AR230" s="18">
        <v>-76.145628000000002</v>
      </c>
      <c r="AS230" s="18">
        <v>-67.936340000000001</v>
      </c>
      <c r="AT230" s="18">
        <v>-50.693784000000001</v>
      </c>
      <c r="AU230" s="18">
        <v>-65.774034</v>
      </c>
      <c r="AV230" s="18">
        <v>-78.649243999999996</v>
      </c>
      <c r="AW230" s="18">
        <v>-39.394525000000002</v>
      </c>
      <c r="AX230" s="18">
        <v>-26.102347000000002</v>
      </c>
      <c r="AY230" s="18">
        <v>-17.504545</v>
      </c>
      <c r="AZ230" s="18">
        <v>-19.391494000000002</v>
      </c>
      <c r="BA230" s="18">
        <v>-57.234164999999997</v>
      </c>
      <c r="BB230" s="18">
        <v>-83.795046999999997</v>
      </c>
      <c r="BC230" s="18">
        <v>-70.721410000000006</v>
      </c>
      <c r="BD230" s="18">
        <v>-19.696581999999999</v>
      </c>
      <c r="BE230" s="18">
        <v>-52.197491999999997</v>
      </c>
      <c r="BF230" s="18">
        <v>-53.271329000000001</v>
      </c>
      <c r="BG230" s="18">
        <v>-43.733209000000002</v>
      </c>
      <c r="BH230" s="18">
        <v>-67.464275999999998</v>
      </c>
      <c r="BI230" s="18">
        <v>-51.426937000000002</v>
      </c>
      <c r="BJ230" s="18">
        <v>-47.040470999999997</v>
      </c>
      <c r="BK230" s="18">
        <v>-48.379551999999997</v>
      </c>
      <c r="BL230" s="18">
        <v>-43.567481000000001</v>
      </c>
      <c r="BM230" s="18">
        <v>-41.874496000000001</v>
      </c>
      <c r="BN230" s="18">
        <v>-24.659693999999998</v>
      </c>
      <c r="BO230" s="18">
        <v>-29.447206000000001</v>
      </c>
      <c r="BP230" s="18">
        <v>-13.245487000000001</v>
      </c>
      <c r="BQ230" s="18">
        <v>-11.472552</v>
      </c>
      <c r="BR230" s="18">
        <v>-8.4377169999999992</v>
      </c>
      <c r="BS230" s="18">
        <v>-9.9327649999999998</v>
      </c>
      <c r="BT230" s="18">
        <v>-6.6507290000000001</v>
      </c>
      <c r="BU230" s="18">
        <v>-10.214833</v>
      </c>
      <c r="BV230" s="18">
        <v>-10.297567000000001</v>
      </c>
      <c r="BW230" s="18">
        <v>-9.8899849999999994</v>
      </c>
      <c r="BX230" s="18">
        <v>-2.7751000000000001</v>
      </c>
      <c r="BY230" s="18">
        <v>-3.5241639999999999</v>
      </c>
      <c r="BZ230" s="18">
        <v>-2.7217549999999999</v>
      </c>
      <c r="CA230" s="18">
        <v>-4.8961180000000004</v>
      </c>
      <c r="CB230" s="18">
        <v>-26.626379</v>
      </c>
      <c r="CC230" s="18">
        <v>-7.507587</v>
      </c>
      <c r="CD230" s="18">
        <v>-17.353365</v>
      </c>
      <c r="CE230" s="18">
        <v>-24.862071</v>
      </c>
      <c r="CF230" s="18">
        <v>-26.383002999999999</v>
      </c>
      <c r="CG230" s="18">
        <v>-12.066364</v>
      </c>
      <c r="CH230" s="18">
        <v>-4.6436789999999997</v>
      </c>
      <c r="CI230" s="18">
        <v>-7.9330619999999996</v>
      </c>
      <c r="CJ230" s="18">
        <v>-7.2952779999999997</v>
      </c>
      <c r="CK230" s="18">
        <v>-3.8051200000000001</v>
      </c>
      <c r="CL230" s="18">
        <v>-9.1734469999999995</v>
      </c>
      <c r="CM230" s="18">
        <v>-11.258255999999999</v>
      </c>
      <c r="CN230" s="18">
        <v>-6.4501569999999999</v>
      </c>
      <c r="CO230" s="18">
        <v>-3.5644049999999998</v>
      </c>
      <c r="CP230" s="18">
        <v>-10.253019999999999</v>
      </c>
      <c r="CQ230" s="18">
        <v>-13.590717</v>
      </c>
      <c r="CR230" s="18">
        <v>-31.777657000000001</v>
      </c>
      <c r="CS230" s="18">
        <v>-29.905085</v>
      </c>
      <c r="CT230" s="18">
        <v>-23.755952000000001</v>
      </c>
      <c r="CU230" s="18">
        <v>-7.8787010000000004</v>
      </c>
      <c r="CV230" s="18">
        <v>-12.816799</v>
      </c>
    </row>
    <row r="231" spans="1:100" ht="12.5">
      <c r="A231" s="16">
        <v>44827</v>
      </c>
      <c r="B231" s="17" t="s">
        <v>37</v>
      </c>
      <c r="C231" s="17" t="s">
        <v>142</v>
      </c>
      <c r="D231" s="18">
        <v>200677.52241199999</v>
      </c>
      <c r="E231" s="18">
        <v>1998.220198</v>
      </c>
      <c r="F231" s="18">
        <v>1919.2799219999999</v>
      </c>
      <c r="G231" s="18">
        <v>1855.4601459999999</v>
      </c>
      <c r="H231" s="18">
        <v>1833.12961</v>
      </c>
      <c r="I231" s="18">
        <v>1830.086497</v>
      </c>
      <c r="J231" s="18">
        <v>1842.556286</v>
      </c>
      <c r="K231" s="18">
        <v>1834.2211139999999</v>
      </c>
      <c r="L231" s="18">
        <v>1799.3663329999999</v>
      </c>
      <c r="M231" s="18">
        <v>1691.0238899999999</v>
      </c>
      <c r="N231" s="18">
        <v>1591.2127250000001</v>
      </c>
      <c r="O231" s="18">
        <v>1523.502835</v>
      </c>
      <c r="P231" s="18">
        <v>1482.6110140000001</v>
      </c>
      <c r="Q231" s="18">
        <v>1444.014414</v>
      </c>
      <c r="R231" s="18">
        <v>1421.2509640000001</v>
      </c>
      <c r="S231" s="18">
        <v>1388.409369</v>
      </c>
      <c r="T231" s="18">
        <v>1320.6883009999999</v>
      </c>
      <c r="U231" s="18">
        <v>1216.5902060000001</v>
      </c>
      <c r="V231" s="18">
        <v>1114.4445290000001</v>
      </c>
      <c r="W231" s="18">
        <v>1084.273324</v>
      </c>
      <c r="X231" s="18">
        <v>1112.3266349999999</v>
      </c>
      <c r="Y231" s="18">
        <v>1131.833672</v>
      </c>
      <c r="Z231" s="18">
        <v>1111.0229489999999</v>
      </c>
      <c r="AA231" s="18">
        <v>1092.3545819999999</v>
      </c>
      <c r="AB231" s="18">
        <v>1090.076182</v>
      </c>
      <c r="AC231" s="18">
        <v>1126.969726</v>
      </c>
      <c r="AD231" s="18">
        <v>1165.0661250000001</v>
      </c>
      <c r="AE231" s="18">
        <v>1204.9475749999999</v>
      </c>
      <c r="AF231" s="18">
        <v>1200.031422</v>
      </c>
      <c r="AG231" s="18">
        <v>1183.3970650000001</v>
      </c>
      <c r="AH231" s="18">
        <v>1155.6484370000001</v>
      </c>
      <c r="AI231" s="18">
        <v>1131.8343299999999</v>
      </c>
      <c r="AJ231" s="18">
        <v>1113.8949339999999</v>
      </c>
      <c r="AK231" s="18">
        <v>1133.3321189999999</v>
      </c>
      <c r="AL231" s="18">
        <v>1127.4151019999999</v>
      </c>
      <c r="AM231" s="18">
        <v>1072.9808909999999</v>
      </c>
      <c r="AN231" s="18">
        <v>1015.497553</v>
      </c>
      <c r="AO231" s="18">
        <v>938.78801599999997</v>
      </c>
      <c r="AP231" s="18">
        <v>868.73079199999995</v>
      </c>
      <c r="AQ231" s="18">
        <v>881.92546900000002</v>
      </c>
      <c r="AR231" s="18">
        <v>904.79583600000001</v>
      </c>
      <c r="AS231" s="18">
        <v>937.01471100000003</v>
      </c>
      <c r="AT231" s="18">
        <v>992.99606700000004</v>
      </c>
      <c r="AU231" s="18">
        <v>1106.312375</v>
      </c>
      <c r="AV231" s="18">
        <v>1276.6909350000001</v>
      </c>
      <c r="AW231" s="18">
        <v>1449.6584170000001</v>
      </c>
      <c r="AX231" s="18">
        <v>1666.1240270000001</v>
      </c>
      <c r="AY231" s="18">
        <v>1879.856974</v>
      </c>
      <c r="AZ231" s="18">
        <v>2107.525658</v>
      </c>
      <c r="BA231" s="18">
        <v>2317.5277209999999</v>
      </c>
      <c r="BB231" s="18">
        <v>2437.3576069999999</v>
      </c>
      <c r="BC231" s="18">
        <v>2502.517644</v>
      </c>
      <c r="BD231" s="18">
        <v>2564.7566149999998</v>
      </c>
      <c r="BE231" s="18">
        <v>2585.546437</v>
      </c>
      <c r="BF231" s="18">
        <v>2637.5622509999998</v>
      </c>
      <c r="BG231" s="18">
        <v>2692.8572340000001</v>
      </c>
      <c r="BH231" s="18">
        <v>2790.6302919999998</v>
      </c>
      <c r="BI231" s="18">
        <v>2882.8439079999998</v>
      </c>
      <c r="BJ231" s="18">
        <v>3001.6495789999999</v>
      </c>
      <c r="BK231" s="18">
        <v>2986.0709889999998</v>
      </c>
      <c r="BL231" s="18">
        <v>2981.5214110000002</v>
      </c>
      <c r="BM231" s="18">
        <v>2920.2959259999998</v>
      </c>
      <c r="BN231" s="18">
        <v>2891.0324089999999</v>
      </c>
      <c r="BO231" s="18">
        <v>2834.3137729999999</v>
      </c>
      <c r="BP231" s="18">
        <v>2825.1802189999999</v>
      </c>
      <c r="BQ231" s="18">
        <v>2809.8502600000002</v>
      </c>
      <c r="BR231" s="18">
        <v>2790.8294620000001</v>
      </c>
      <c r="BS231" s="18">
        <v>2752.2630089999998</v>
      </c>
      <c r="BT231" s="18">
        <v>2687.4228830000002</v>
      </c>
      <c r="BU231" s="18">
        <v>2656.8519230000002</v>
      </c>
      <c r="BV231" s="18">
        <v>2658.273772</v>
      </c>
      <c r="BW231" s="18">
        <v>2663.3358939999998</v>
      </c>
      <c r="BX231" s="18">
        <v>2621.6185049999999</v>
      </c>
      <c r="BY231" s="18">
        <v>2571.9310500000001</v>
      </c>
      <c r="BZ231" s="18">
        <v>2518.4968159999999</v>
      </c>
      <c r="CA231" s="18">
        <v>2453.9254740000001</v>
      </c>
      <c r="CB231" s="18">
        <v>2425.8193240000001</v>
      </c>
      <c r="CC231" s="18">
        <v>2245.9017009999998</v>
      </c>
      <c r="CD231" s="18">
        <v>2123.229879</v>
      </c>
      <c r="CE231" s="18">
        <v>2125.1906899999999</v>
      </c>
      <c r="CF231" s="18">
        <v>2200.9954130000001</v>
      </c>
      <c r="CG231" s="18">
        <v>2362.7351389999999</v>
      </c>
      <c r="CH231" s="18">
        <v>2550.3085550000001</v>
      </c>
      <c r="CI231" s="18">
        <v>2683.2442510000001</v>
      </c>
      <c r="CJ231" s="18">
        <v>2784.293776</v>
      </c>
      <c r="CK231" s="18">
        <v>2913.2992389999999</v>
      </c>
      <c r="CL231" s="18">
        <v>3020.712955</v>
      </c>
      <c r="CM231" s="18">
        <v>3146.622777</v>
      </c>
      <c r="CN231" s="18">
        <v>3287.258934</v>
      </c>
      <c r="CO231" s="18">
        <v>3413.208869</v>
      </c>
      <c r="CP231" s="18">
        <v>3495.107853</v>
      </c>
      <c r="CQ231" s="18">
        <v>3549.0374280000001</v>
      </c>
      <c r="CR231" s="18">
        <v>3641.1605760000002</v>
      </c>
      <c r="CS231" s="18">
        <v>3711.3542670000002</v>
      </c>
      <c r="CT231" s="18">
        <v>3805.957339</v>
      </c>
      <c r="CU231" s="18">
        <v>3874.1632920000002</v>
      </c>
      <c r="CV231" s="18">
        <v>3912.06684</v>
      </c>
    </row>
    <row r="232" spans="1:100" ht="12.5">
      <c r="A232" s="16">
        <v>44828</v>
      </c>
      <c r="B232" s="17" t="s">
        <v>28</v>
      </c>
      <c r="C232" s="17" t="s">
        <v>142</v>
      </c>
      <c r="D232" s="18">
        <v>2343.1176</v>
      </c>
      <c r="E232" s="18">
        <v>19.192556</v>
      </c>
      <c r="F232" s="18">
        <v>19.117328000000001</v>
      </c>
      <c r="G232" s="18">
        <v>19.110631999999999</v>
      </c>
      <c r="H232" s="18">
        <v>19.114514</v>
      </c>
      <c r="I232" s="18">
        <v>19.086092000000001</v>
      </c>
      <c r="J232" s="18">
        <v>19.065024000000001</v>
      </c>
      <c r="K232" s="18">
        <v>19.056760000000001</v>
      </c>
      <c r="L232" s="18">
        <v>19.104441000000001</v>
      </c>
      <c r="M232" s="18">
        <v>19.120681999999999</v>
      </c>
      <c r="N232" s="18">
        <v>19.110755999999999</v>
      </c>
      <c r="O232" s="18">
        <v>19.121587000000002</v>
      </c>
      <c r="P232" s="18">
        <v>19.136693999999999</v>
      </c>
      <c r="Q232" s="18">
        <v>19.083943999999999</v>
      </c>
      <c r="R232" s="18">
        <v>19.100597</v>
      </c>
      <c r="S232" s="18">
        <v>19.142474</v>
      </c>
      <c r="T232" s="18">
        <v>19.116607999999999</v>
      </c>
      <c r="U232" s="18">
        <v>18.946484999999999</v>
      </c>
      <c r="V232" s="18">
        <v>18.851797000000001</v>
      </c>
      <c r="W232" s="18">
        <v>18.805415</v>
      </c>
      <c r="X232" s="18">
        <v>18.825365000000001</v>
      </c>
      <c r="Y232" s="18">
        <v>18.855772999999999</v>
      </c>
      <c r="Z232" s="18">
        <v>18.836835000000001</v>
      </c>
      <c r="AA232" s="18">
        <v>18.851344999999998</v>
      </c>
      <c r="AB232" s="18">
        <v>18.800606999999999</v>
      </c>
      <c r="AC232" s="18">
        <v>18.788988</v>
      </c>
      <c r="AD232" s="18">
        <v>18.773866999999999</v>
      </c>
      <c r="AE232" s="18">
        <v>18.755953000000002</v>
      </c>
      <c r="AF232" s="18">
        <v>18.758972</v>
      </c>
      <c r="AG232" s="18">
        <v>18.801959</v>
      </c>
      <c r="AH232" s="18">
        <v>18.781044000000001</v>
      </c>
      <c r="AI232" s="18">
        <v>18.851585</v>
      </c>
      <c r="AJ232" s="18">
        <v>18.792632000000001</v>
      </c>
      <c r="AK232" s="18">
        <v>18.777664000000001</v>
      </c>
      <c r="AL232" s="18">
        <v>18.780999000000001</v>
      </c>
      <c r="AM232" s="18">
        <v>18.783837999999999</v>
      </c>
      <c r="AN232" s="18">
        <v>18.777902999999998</v>
      </c>
      <c r="AO232" s="18">
        <v>18.789774000000001</v>
      </c>
      <c r="AP232" s="18">
        <v>18.779696999999999</v>
      </c>
      <c r="AQ232" s="18">
        <v>18.779173</v>
      </c>
      <c r="AR232" s="18">
        <v>18.568852</v>
      </c>
      <c r="AS232" s="18">
        <v>19.276408</v>
      </c>
      <c r="AT232" s="18">
        <v>21.103294999999999</v>
      </c>
      <c r="AU232" s="18">
        <v>22.951132999999999</v>
      </c>
      <c r="AV232" s="18">
        <v>24.934618</v>
      </c>
      <c r="AW232" s="18">
        <v>27.089870000000001</v>
      </c>
      <c r="AX232" s="18">
        <v>29.120951999999999</v>
      </c>
      <c r="AY232" s="18">
        <v>30.885484999999999</v>
      </c>
      <c r="AZ232" s="18">
        <v>31.352603999999999</v>
      </c>
      <c r="BA232" s="18">
        <v>31.354354000000001</v>
      </c>
      <c r="BB232" s="18">
        <v>31.202265000000001</v>
      </c>
      <c r="BC232" s="18">
        <v>31.133006000000002</v>
      </c>
      <c r="BD232" s="18">
        <v>31.211219</v>
      </c>
      <c r="BE232" s="18">
        <v>31.171258999999999</v>
      </c>
      <c r="BF232" s="18">
        <v>31.206949000000002</v>
      </c>
      <c r="BG232" s="18">
        <v>31.201232999999998</v>
      </c>
      <c r="BH232" s="18">
        <v>31.072697999999999</v>
      </c>
      <c r="BI232" s="18">
        <v>31.021742</v>
      </c>
      <c r="BJ232" s="18">
        <v>30.993029</v>
      </c>
      <c r="BK232" s="18">
        <v>31.115485</v>
      </c>
      <c r="BL232" s="18">
        <v>30.998199</v>
      </c>
      <c r="BM232" s="18">
        <v>31.038069</v>
      </c>
      <c r="BN232" s="18">
        <v>29.844017000000001</v>
      </c>
      <c r="BO232" s="18">
        <v>29.489355</v>
      </c>
      <c r="BP232" s="18">
        <v>29.498830000000002</v>
      </c>
      <c r="BQ232" s="18">
        <v>29.480304</v>
      </c>
      <c r="BR232" s="18">
        <v>29.491707000000002</v>
      </c>
      <c r="BS232" s="18">
        <v>29.963819000000001</v>
      </c>
      <c r="BT232" s="18">
        <v>30.229727</v>
      </c>
      <c r="BU232" s="18">
        <v>30.705117999999999</v>
      </c>
      <c r="BV232" s="18">
        <v>30.685873000000001</v>
      </c>
      <c r="BW232" s="18">
        <v>30.712281000000001</v>
      </c>
      <c r="BX232" s="18">
        <v>30.715017</v>
      </c>
      <c r="BY232" s="18">
        <v>30.735246</v>
      </c>
      <c r="BZ232" s="18">
        <v>30.857379000000002</v>
      </c>
      <c r="CA232" s="18">
        <v>30.753129000000001</v>
      </c>
      <c r="CB232" s="18">
        <v>30.743537</v>
      </c>
      <c r="CC232" s="18">
        <v>30.761281</v>
      </c>
      <c r="CD232" s="18">
        <v>31.177077000000001</v>
      </c>
      <c r="CE232" s="18">
        <v>31.277816000000001</v>
      </c>
      <c r="CF232" s="18">
        <v>31.618454</v>
      </c>
      <c r="CG232" s="18">
        <v>31.447458000000001</v>
      </c>
      <c r="CH232" s="18">
        <v>31.410713000000001</v>
      </c>
      <c r="CI232" s="18">
        <v>31.644255999999999</v>
      </c>
      <c r="CJ232" s="18">
        <v>31.645814999999999</v>
      </c>
      <c r="CK232" s="18">
        <v>30.830307000000001</v>
      </c>
      <c r="CL232" s="18">
        <v>28.952161</v>
      </c>
      <c r="CM232" s="18">
        <v>26.833424000000001</v>
      </c>
      <c r="CN232" s="18">
        <v>24.736028999999998</v>
      </c>
      <c r="CO232" s="18">
        <v>22.810179999999999</v>
      </c>
      <c r="CP232" s="18">
        <v>20.714137999999998</v>
      </c>
      <c r="CQ232" s="18">
        <v>19.251635</v>
      </c>
      <c r="CR232" s="18">
        <v>19.172402999999999</v>
      </c>
      <c r="CS232" s="18">
        <v>19.145775</v>
      </c>
      <c r="CT232" s="18">
        <v>19.153523</v>
      </c>
      <c r="CU232" s="18">
        <v>19.145253</v>
      </c>
      <c r="CV232" s="18">
        <v>19.153479999999998</v>
      </c>
    </row>
    <row r="233" spans="1:100" ht="12.5">
      <c r="A233" s="16">
        <v>44828</v>
      </c>
      <c r="B233" s="17" t="s">
        <v>29</v>
      </c>
      <c r="C233" s="17" t="s">
        <v>142</v>
      </c>
      <c r="D233" s="18">
        <v>207566.129831</v>
      </c>
      <c r="E233" s="18">
        <v>2100.3594309999999</v>
      </c>
      <c r="F233" s="18">
        <v>2025.3971079999999</v>
      </c>
      <c r="G233" s="18">
        <v>1969.2593429999999</v>
      </c>
      <c r="H233" s="18">
        <v>1925.7261080000001</v>
      </c>
      <c r="I233" s="18">
        <v>1886.465076</v>
      </c>
      <c r="J233" s="18">
        <v>1863.1802660000001</v>
      </c>
      <c r="K233" s="18">
        <v>1859.0366730000001</v>
      </c>
      <c r="L233" s="18">
        <v>1858.023567</v>
      </c>
      <c r="M233" s="18">
        <v>1836.378678</v>
      </c>
      <c r="N233" s="18">
        <v>1815.595429</v>
      </c>
      <c r="O233" s="18">
        <v>1791.798127</v>
      </c>
      <c r="P233" s="18">
        <v>1781.1574350000001</v>
      </c>
      <c r="Q233" s="18">
        <v>1772.306278</v>
      </c>
      <c r="R233" s="18">
        <v>1784.1555390000001</v>
      </c>
      <c r="S233" s="18">
        <v>1762.8648470000001</v>
      </c>
      <c r="T233" s="18">
        <v>1772.5040220000001</v>
      </c>
      <c r="U233" s="18">
        <v>1779.678932</v>
      </c>
      <c r="V233" s="18">
        <v>1750.448472</v>
      </c>
      <c r="W233" s="18">
        <v>1755.1459749999999</v>
      </c>
      <c r="X233" s="18">
        <v>1763.8617549999999</v>
      </c>
      <c r="Y233" s="18">
        <v>1744.8377049999999</v>
      </c>
      <c r="Z233" s="18">
        <v>1722.966097</v>
      </c>
      <c r="AA233" s="18">
        <v>1745.1649179999999</v>
      </c>
      <c r="AB233" s="18">
        <v>1764.4131629999999</v>
      </c>
      <c r="AC233" s="18">
        <v>1769.8235119999999</v>
      </c>
      <c r="AD233" s="18">
        <v>1760.4807740000001</v>
      </c>
      <c r="AE233" s="18">
        <v>1765.2755320000001</v>
      </c>
      <c r="AF233" s="18">
        <v>1772.681842</v>
      </c>
      <c r="AG233" s="18">
        <v>1791.2342349999999</v>
      </c>
      <c r="AH233" s="18">
        <v>1813.060616</v>
      </c>
      <c r="AI233" s="18">
        <v>1832.974082</v>
      </c>
      <c r="AJ233" s="18">
        <v>1848.787456</v>
      </c>
      <c r="AK233" s="18">
        <v>1877.3094579999999</v>
      </c>
      <c r="AL233" s="18">
        <v>1879.8820310000001</v>
      </c>
      <c r="AM233" s="18">
        <v>1848.6211029999999</v>
      </c>
      <c r="AN233" s="18">
        <v>1824.9714610000001</v>
      </c>
      <c r="AO233" s="18">
        <v>1801.237666</v>
      </c>
      <c r="AP233" s="18">
        <v>1797.396514</v>
      </c>
      <c r="AQ233" s="18">
        <v>1813.372713</v>
      </c>
      <c r="AR233" s="18">
        <v>1835.467883</v>
      </c>
      <c r="AS233" s="18">
        <v>1845.695352</v>
      </c>
      <c r="AT233" s="18">
        <v>1873.4873480000001</v>
      </c>
      <c r="AU233" s="18">
        <v>1911.8279540000001</v>
      </c>
      <c r="AV233" s="18">
        <v>1959.816855</v>
      </c>
      <c r="AW233" s="18">
        <v>1983.7229609999999</v>
      </c>
      <c r="AX233" s="18">
        <v>2002.979943</v>
      </c>
      <c r="AY233" s="18">
        <v>2014.041369</v>
      </c>
      <c r="AZ233" s="18">
        <v>2027.053242</v>
      </c>
      <c r="BA233" s="18">
        <v>2045.3262360000001</v>
      </c>
      <c r="BB233" s="18">
        <v>2048.7179460000002</v>
      </c>
      <c r="BC233" s="18">
        <v>2131.9447799999998</v>
      </c>
      <c r="BD233" s="18">
        <v>2328.939085</v>
      </c>
      <c r="BE233" s="18">
        <v>2398.689629</v>
      </c>
      <c r="BF233" s="18">
        <v>2414.8507719999998</v>
      </c>
      <c r="BG233" s="18">
        <v>2513.1266460000002</v>
      </c>
      <c r="BH233" s="18">
        <v>2566.9817189999999</v>
      </c>
      <c r="BI233" s="18">
        <v>2552.842259</v>
      </c>
      <c r="BJ233" s="18">
        <v>2541.6670300000001</v>
      </c>
      <c r="BK233" s="18">
        <v>2612.1622830000001</v>
      </c>
      <c r="BL233" s="18">
        <v>2683.1762779999999</v>
      </c>
      <c r="BM233" s="18">
        <v>2667.994013</v>
      </c>
      <c r="BN233" s="18">
        <v>2670.4324750000001</v>
      </c>
      <c r="BO233" s="18">
        <v>2711.4926139999998</v>
      </c>
      <c r="BP233" s="18">
        <v>2705.1457089999999</v>
      </c>
      <c r="BQ233" s="18">
        <v>2639.757063</v>
      </c>
      <c r="BR233" s="18">
        <v>2653.5304590000001</v>
      </c>
      <c r="BS233" s="18">
        <v>2720.7237829999999</v>
      </c>
      <c r="BT233" s="18">
        <v>2735.7421119999999</v>
      </c>
      <c r="BU233" s="18">
        <v>2725.4305089999998</v>
      </c>
      <c r="BV233" s="18">
        <v>2728.5797659999998</v>
      </c>
      <c r="BW233" s="18">
        <v>2751.4299259999998</v>
      </c>
      <c r="BX233" s="18">
        <v>2792.0549249999999</v>
      </c>
      <c r="BY233" s="18">
        <v>2808.1977299999999</v>
      </c>
      <c r="BZ233" s="18">
        <v>2858.7155130000001</v>
      </c>
      <c r="CA233" s="18">
        <v>2892.73821</v>
      </c>
      <c r="CB233" s="18">
        <v>2895.3490040000001</v>
      </c>
      <c r="CC233" s="18">
        <v>2889.10986</v>
      </c>
      <c r="CD233" s="18">
        <v>2887.1921440000001</v>
      </c>
      <c r="CE233" s="18">
        <v>2838.723853</v>
      </c>
      <c r="CF233" s="18">
        <v>2718.768853</v>
      </c>
      <c r="CG233" s="18">
        <v>2637.0092410000002</v>
      </c>
      <c r="CH233" s="18">
        <v>2613.7181270000001</v>
      </c>
      <c r="CI233" s="18">
        <v>2444.6172860000001</v>
      </c>
      <c r="CJ233" s="18">
        <v>2335.507533</v>
      </c>
      <c r="CK233" s="18">
        <v>2294.7845189999998</v>
      </c>
      <c r="CL233" s="18">
        <v>2225.4761880000001</v>
      </c>
      <c r="CM233" s="18">
        <v>2148.3715539999998</v>
      </c>
      <c r="CN233" s="18">
        <v>2074.102899</v>
      </c>
      <c r="CO233" s="18">
        <v>2050.1396380000001</v>
      </c>
      <c r="CP233" s="18">
        <v>2033.329972</v>
      </c>
      <c r="CQ233" s="18">
        <v>2037.7571559999999</v>
      </c>
      <c r="CR233" s="18">
        <v>2025.534134</v>
      </c>
      <c r="CS233" s="18">
        <v>2012.0395820000001</v>
      </c>
      <c r="CT233" s="18">
        <v>2007.5990449999999</v>
      </c>
      <c r="CU233" s="18">
        <v>2007.7602360000001</v>
      </c>
      <c r="CV233" s="18">
        <v>2006.922691</v>
      </c>
    </row>
    <row r="234" spans="1:100" ht="12.5">
      <c r="A234" s="16">
        <v>44828</v>
      </c>
      <c r="B234" s="17" t="s">
        <v>30</v>
      </c>
      <c r="C234" s="17" t="s">
        <v>142</v>
      </c>
      <c r="D234" s="18">
        <v>105073.690766</v>
      </c>
      <c r="E234" s="18">
        <v>253.85939200000001</v>
      </c>
      <c r="F234" s="18">
        <v>253.081074</v>
      </c>
      <c r="G234" s="18">
        <v>255.236063</v>
      </c>
      <c r="H234" s="18">
        <v>257.66859499999998</v>
      </c>
      <c r="I234" s="18">
        <v>248.038714</v>
      </c>
      <c r="J234" s="18">
        <v>245.91544400000001</v>
      </c>
      <c r="K234" s="18">
        <v>245.76498699999999</v>
      </c>
      <c r="L234" s="18">
        <v>245.421256</v>
      </c>
      <c r="M234" s="18">
        <v>245.970834</v>
      </c>
      <c r="N234" s="18">
        <v>245.536168</v>
      </c>
      <c r="O234" s="18">
        <v>245.38475399999999</v>
      </c>
      <c r="P234" s="18">
        <v>245.05161899999999</v>
      </c>
      <c r="Q234" s="18">
        <v>244.963751</v>
      </c>
      <c r="R234" s="18">
        <v>244.31640200000001</v>
      </c>
      <c r="S234" s="18">
        <v>247.22689500000001</v>
      </c>
      <c r="T234" s="18">
        <v>246.53274099999999</v>
      </c>
      <c r="U234" s="18">
        <v>244.770072</v>
      </c>
      <c r="V234" s="18">
        <v>247.362978</v>
      </c>
      <c r="W234" s="18">
        <v>245.894811</v>
      </c>
      <c r="X234" s="18">
        <v>245.51756499999999</v>
      </c>
      <c r="Y234" s="18">
        <v>245.52631500000001</v>
      </c>
      <c r="Z234" s="18">
        <v>249.632409</v>
      </c>
      <c r="AA234" s="18">
        <v>246.48460399999999</v>
      </c>
      <c r="AB234" s="18">
        <v>246.69496000000001</v>
      </c>
      <c r="AC234" s="18">
        <v>249.722779</v>
      </c>
      <c r="AD234" s="18">
        <v>251.63802200000001</v>
      </c>
      <c r="AE234" s="18">
        <v>253.05174400000001</v>
      </c>
      <c r="AF234" s="18">
        <v>250.136031</v>
      </c>
      <c r="AG234" s="18">
        <v>253.73683700000001</v>
      </c>
      <c r="AH234" s="18">
        <v>253.700344</v>
      </c>
      <c r="AI234" s="18">
        <v>257.33429899999999</v>
      </c>
      <c r="AJ234" s="18">
        <v>256.411044</v>
      </c>
      <c r="AK234" s="18">
        <v>254.986952</v>
      </c>
      <c r="AL234" s="18">
        <v>246.263983</v>
      </c>
      <c r="AM234" s="18">
        <v>245.92425900000001</v>
      </c>
      <c r="AN234" s="18">
        <v>246.29348200000001</v>
      </c>
      <c r="AO234" s="18">
        <v>251.246782</v>
      </c>
      <c r="AP234" s="18">
        <v>260.12048199999998</v>
      </c>
      <c r="AQ234" s="18">
        <v>281.37331499999999</v>
      </c>
      <c r="AR234" s="18">
        <v>329.94914499999999</v>
      </c>
      <c r="AS234" s="18">
        <v>419.84086000000002</v>
      </c>
      <c r="AT234" s="18">
        <v>497.85852999999997</v>
      </c>
      <c r="AU234" s="18">
        <v>569.35927800000002</v>
      </c>
      <c r="AV234" s="18">
        <v>675.82367099999999</v>
      </c>
      <c r="AW234" s="18">
        <v>750.12163699999996</v>
      </c>
      <c r="AX234" s="18">
        <v>782.76298599999996</v>
      </c>
      <c r="AY234" s="18">
        <v>860.95609400000001</v>
      </c>
      <c r="AZ234" s="18">
        <v>949.95851800000003</v>
      </c>
      <c r="BA234" s="18">
        <v>1012.785293</v>
      </c>
      <c r="BB234" s="18">
        <v>1104.9030969999999</v>
      </c>
      <c r="BC234" s="18">
        <v>1199.289039</v>
      </c>
      <c r="BD234" s="18">
        <v>1320.1067539999999</v>
      </c>
      <c r="BE234" s="18">
        <v>1451.3392799999999</v>
      </c>
      <c r="BF234" s="18">
        <v>1616.275686</v>
      </c>
      <c r="BG234" s="18">
        <v>1762.870322</v>
      </c>
      <c r="BH234" s="18">
        <v>1888.6542480000001</v>
      </c>
      <c r="BI234" s="18">
        <v>2036.6661469999999</v>
      </c>
      <c r="BJ234" s="18">
        <v>2204.3105150000001</v>
      </c>
      <c r="BK234" s="18">
        <v>2285.6836239999998</v>
      </c>
      <c r="BL234" s="18">
        <v>2348.8293570000001</v>
      </c>
      <c r="BM234" s="18">
        <v>2379.8942189999998</v>
      </c>
      <c r="BN234" s="18">
        <v>2452.254899</v>
      </c>
      <c r="BO234" s="18">
        <v>2506.100621</v>
      </c>
      <c r="BP234" s="18">
        <v>2519.6071069999998</v>
      </c>
      <c r="BQ234" s="18">
        <v>2515.9499080000001</v>
      </c>
      <c r="BR234" s="18">
        <v>2537.3460650000002</v>
      </c>
      <c r="BS234" s="18">
        <v>2584.919226</v>
      </c>
      <c r="BT234" s="18">
        <v>2567.399328</v>
      </c>
      <c r="BU234" s="18">
        <v>2539.3265569999999</v>
      </c>
      <c r="BV234" s="18">
        <v>2537.6524140000001</v>
      </c>
      <c r="BW234" s="18">
        <v>2545.095789</v>
      </c>
      <c r="BX234" s="18">
        <v>2575.2995040000001</v>
      </c>
      <c r="BY234" s="18">
        <v>2552.9764340000002</v>
      </c>
      <c r="BZ234" s="18">
        <v>2593.3816360000001</v>
      </c>
      <c r="CA234" s="18">
        <v>2644.2411550000002</v>
      </c>
      <c r="CB234" s="18">
        <v>2638.2825990000001</v>
      </c>
      <c r="CC234" s="18">
        <v>2611.2013259999999</v>
      </c>
      <c r="CD234" s="18">
        <v>2635.9079059999999</v>
      </c>
      <c r="CE234" s="18">
        <v>2586.9323800000002</v>
      </c>
      <c r="CF234" s="18">
        <v>2449.7718490000002</v>
      </c>
      <c r="CG234" s="18">
        <v>2246.744158</v>
      </c>
      <c r="CH234" s="18">
        <v>2041.7049549999999</v>
      </c>
      <c r="CI234" s="18">
        <v>1864.0729470000001</v>
      </c>
      <c r="CJ234" s="18">
        <v>1710.64095</v>
      </c>
      <c r="CK234" s="18">
        <v>1471.862938</v>
      </c>
      <c r="CL234" s="18">
        <v>1223.4044510000001</v>
      </c>
      <c r="CM234" s="18">
        <v>1096.6853510000001</v>
      </c>
      <c r="CN234" s="18">
        <v>985.90633700000001</v>
      </c>
      <c r="CO234" s="18">
        <v>934.06923200000006</v>
      </c>
      <c r="CP234" s="18">
        <v>906.45496300000002</v>
      </c>
      <c r="CQ234" s="18">
        <v>851.80243900000005</v>
      </c>
      <c r="CR234" s="18">
        <v>828.752206</v>
      </c>
      <c r="CS234" s="18">
        <v>810.33031900000003</v>
      </c>
      <c r="CT234" s="18">
        <v>620.254637</v>
      </c>
      <c r="CU234" s="18">
        <v>385.58143200000001</v>
      </c>
      <c r="CV234" s="18">
        <v>299.74569000000002</v>
      </c>
    </row>
    <row r="235" spans="1:100" ht="12.5">
      <c r="A235" s="16">
        <v>44828</v>
      </c>
      <c r="B235" s="17" t="s">
        <v>31</v>
      </c>
      <c r="C235" s="17" t="s">
        <v>142</v>
      </c>
      <c r="D235" s="18">
        <v>524815.87807400001</v>
      </c>
      <c r="E235" s="18">
        <v>4850.9281810000002</v>
      </c>
      <c r="F235" s="18">
        <v>4741.4057400000002</v>
      </c>
      <c r="G235" s="18">
        <v>4581.1758300000001</v>
      </c>
      <c r="H235" s="18">
        <v>4452.49532</v>
      </c>
      <c r="I235" s="18">
        <v>4350.6347089999999</v>
      </c>
      <c r="J235" s="18">
        <v>4271.5993749999998</v>
      </c>
      <c r="K235" s="18">
        <v>4097.2467159999997</v>
      </c>
      <c r="L235" s="18">
        <v>3952.1767650000002</v>
      </c>
      <c r="M235" s="18">
        <v>3928.6469809999999</v>
      </c>
      <c r="N235" s="18">
        <v>3831.5998140000002</v>
      </c>
      <c r="O235" s="18">
        <v>3785.7039070000001</v>
      </c>
      <c r="P235" s="18">
        <v>3753.6238579999999</v>
      </c>
      <c r="Q235" s="18">
        <v>3727.2656339999999</v>
      </c>
      <c r="R235" s="18">
        <v>3665.2483459999999</v>
      </c>
      <c r="S235" s="18">
        <v>3629.6888309999999</v>
      </c>
      <c r="T235" s="18">
        <v>3673.7532470000001</v>
      </c>
      <c r="U235" s="18">
        <v>3654.004449</v>
      </c>
      <c r="V235" s="18">
        <v>3643.599635</v>
      </c>
      <c r="W235" s="18">
        <v>3685.3321390000001</v>
      </c>
      <c r="X235" s="18">
        <v>3661.323836</v>
      </c>
      <c r="Y235" s="18">
        <v>3606.5152969999999</v>
      </c>
      <c r="Z235" s="18">
        <v>3657.604429</v>
      </c>
      <c r="AA235" s="18">
        <v>3707.199478</v>
      </c>
      <c r="AB235" s="18">
        <v>3723.5118400000001</v>
      </c>
      <c r="AC235" s="18">
        <v>3708.0533599999999</v>
      </c>
      <c r="AD235" s="18">
        <v>3724.8762510000001</v>
      </c>
      <c r="AE235" s="18">
        <v>3780.190012</v>
      </c>
      <c r="AF235" s="18">
        <v>3835.2770479999999</v>
      </c>
      <c r="AG235" s="18">
        <v>3923.441859</v>
      </c>
      <c r="AH235" s="18">
        <v>3997.8084349999999</v>
      </c>
      <c r="AI235" s="18">
        <v>4063.2373320000002</v>
      </c>
      <c r="AJ235" s="18">
        <v>4145.2158799999997</v>
      </c>
      <c r="AK235" s="18">
        <v>4211.7575319999996</v>
      </c>
      <c r="AL235" s="18">
        <v>4172.9978069999997</v>
      </c>
      <c r="AM235" s="18">
        <v>4151.5392769999999</v>
      </c>
      <c r="AN235" s="18">
        <v>4330.102097</v>
      </c>
      <c r="AO235" s="18">
        <v>4559.3950839999998</v>
      </c>
      <c r="AP235" s="18">
        <v>4752.3349770000004</v>
      </c>
      <c r="AQ235" s="18">
        <v>4836.9138910000001</v>
      </c>
      <c r="AR235" s="18">
        <v>4954.0008790000002</v>
      </c>
      <c r="AS235" s="18">
        <v>5030.5539529999996</v>
      </c>
      <c r="AT235" s="18">
        <v>5230.2111590000004</v>
      </c>
      <c r="AU235" s="18">
        <v>5416.2538599999998</v>
      </c>
      <c r="AV235" s="18">
        <v>5551.4392790000002</v>
      </c>
      <c r="AW235" s="18">
        <v>5753.254492</v>
      </c>
      <c r="AX235" s="18">
        <v>5954.8580810000003</v>
      </c>
      <c r="AY235" s="18">
        <v>6131.1435339999998</v>
      </c>
      <c r="AZ235" s="18">
        <v>6250.9431969999996</v>
      </c>
      <c r="BA235" s="18">
        <v>6370.827053</v>
      </c>
      <c r="BB235" s="18">
        <v>6504.7838369999999</v>
      </c>
      <c r="BC235" s="18">
        <v>6670.3518839999997</v>
      </c>
      <c r="BD235" s="18">
        <v>6759.5067799999997</v>
      </c>
      <c r="BE235" s="18">
        <v>6772.7740999999996</v>
      </c>
      <c r="BF235" s="18">
        <v>6810.8526359999996</v>
      </c>
      <c r="BG235" s="18">
        <v>6835.6039060000003</v>
      </c>
      <c r="BH235" s="18">
        <v>6897.0401780000002</v>
      </c>
      <c r="BI235" s="18">
        <v>6920.4899670000004</v>
      </c>
      <c r="BJ235" s="18">
        <v>6931.825116</v>
      </c>
      <c r="BK235" s="18">
        <v>6937.564061</v>
      </c>
      <c r="BL235" s="18">
        <v>6949.6090899999999</v>
      </c>
      <c r="BM235" s="18">
        <v>6939.7726229999998</v>
      </c>
      <c r="BN235" s="18">
        <v>6962.4072260000003</v>
      </c>
      <c r="BO235" s="18">
        <v>6956.7638980000002</v>
      </c>
      <c r="BP235" s="18">
        <v>6941.9332459999996</v>
      </c>
      <c r="BQ235" s="18">
        <v>6958.5890669999999</v>
      </c>
      <c r="BR235" s="18">
        <v>6964.1799799999999</v>
      </c>
      <c r="BS235" s="18">
        <v>6968.3896489999997</v>
      </c>
      <c r="BT235" s="18">
        <v>6966.5326720000003</v>
      </c>
      <c r="BU235" s="18">
        <v>6971.9523810000001</v>
      </c>
      <c r="BV235" s="18">
        <v>6978.1493760000003</v>
      </c>
      <c r="BW235" s="18">
        <v>6982.6086599999999</v>
      </c>
      <c r="BX235" s="18">
        <v>6982.1945420000002</v>
      </c>
      <c r="BY235" s="18">
        <v>6985.5489219999999</v>
      </c>
      <c r="BZ235" s="18">
        <v>7002.4711589999997</v>
      </c>
      <c r="CA235" s="18">
        <v>6994.6105729999999</v>
      </c>
      <c r="CB235" s="18">
        <v>6990.7963369999998</v>
      </c>
      <c r="CC235" s="18">
        <v>6981.4655419999999</v>
      </c>
      <c r="CD235" s="18">
        <v>6987.8785209999996</v>
      </c>
      <c r="CE235" s="18">
        <v>6998.6184480000002</v>
      </c>
      <c r="CF235" s="18">
        <v>7021.5553060000002</v>
      </c>
      <c r="CG235" s="18">
        <v>7000.2887220000002</v>
      </c>
      <c r="CH235" s="18">
        <v>6927.9640749999999</v>
      </c>
      <c r="CI235" s="18">
        <v>6863.1481160000003</v>
      </c>
      <c r="CJ235" s="18">
        <v>6788.749699</v>
      </c>
      <c r="CK235" s="18">
        <v>6653.996572</v>
      </c>
      <c r="CL235" s="18">
        <v>6549.7964270000002</v>
      </c>
      <c r="CM235" s="18">
        <v>6463.7410239999999</v>
      </c>
      <c r="CN235" s="18">
        <v>6301.5850350000001</v>
      </c>
      <c r="CO235" s="18">
        <v>6038.7760580000004</v>
      </c>
      <c r="CP235" s="18">
        <v>5807.6413409999996</v>
      </c>
      <c r="CQ235" s="18">
        <v>5553.8907349999999</v>
      </c>
      <c r="CR235" s="18">
        <v>5295.5498369999996</v>
      </c>
      <c r="CS235" s="18">
        <v>5128.821387</v>
      </c>
      <c r="CT235" s="18">
        <v>5138.3234240000002</v>
      </c>
      <c r="CU235" s="18">
        <v>5207.956518</v>
      </c>
      <c r="CV235" s="18">
        <v>5099.9187350000002</v>
      </c>
    </row>
    <row r="236" spans="1:100" ht="12.5">
      <c r="A236" s="16">
        <v>44828</v>
      </c>
      <c r="B236" s="17" t="s">
        <v>32</v>
      </c>
      <c r="C236" s="17" t="s">
        <v>142</v>
      </c>
      <c r="D236" s="18">
        <v>505.38642299999998</v>
      </c>
      <c r="E236" s="18">
        <v>1.055615</v>
      </c>
      <c r="F236" s="18">
        <v>1.0497350000000001</v>
      </c>
      <c r="G236" s="18">
        <v>1.045536</v>
      </c>
      <c r="H236" s="18">
        <v>1.4112880000000001</v>
      </c>
      <c r="I236" s="18">
        <v>5.6977950000000002</v>
      </c>
      <c r="J236" s="18">
        <v>5.703964</v>
      </c>
      <c r="K236" s="18">
        <v>5.7118719999999996</v>
      </c>
      <c r="L236" s="18">
        <v>5.7150169999999996</v>
      </c>
      <c r="M236" s="18">
        <v>1.1741900000000001</v>
      </c>
      <c r="N236" s="18">
        <v>1.105691</v>
      </c>
      <c r="O236" s="18">
        <v>1.1091839999999999</v>
      </c>
      <c r="P236" s="18">
        <v>1.1524639999999999</v>
      </c>
      <c r="Q236" s="18">
        <v>1.337188</v>
      </c>
      <c r="R236" s="18">
        <v>1.3342970000000001</v>
      </c>
      <c r="S236" s="18">
        <v>1.3405279999999999</v>
      </c>
      <c r="T236" s="18">
        <v>1.3369679999999999</v>
      </c>
      <c r="U236" s="18">
        <v>1.336851</v>
      </c>
      <c r="V236" s="18">
        <v>1.3403480000000001</v>
      </c>
      <c r="W236" s="18">
        <v>1.330168</v>
      </c>
      <c r="X236" s="18">
        <v>1.3303469999999999</v>
      </c>
      <c r="Y236" s="18">
        <v>1.30921</v>
      </c>
      <c r="Z236" s="18">
        <v>1.0228900000000001</v>
      </c>
      <c r="AA236" s="18">
        <v>1.054824</v>
      </c>
      <c r="AB236" s="18">
        <v>1.0553079999999999</v>
      </c>
      <c r="AC236" s="18">
        <v>1.0567930000000001</v>
      </c>
      <c r="AD236" s="18">
        <v>1.0576209999999999</v>
      </c>
      <c r="AE236" s="18">
        <v>1.0582119999999999</v>
      </c>
      <c r="AF236" s="18">
        <v>1.0586180000000001</v>
      </c>
      <c r="AG236" s="18">
        <v>1.05938</v>
      </c>
      <c r="AH236" s="18">
        <v>1.059674</v>
      </c>
      <c r="AI236" s="18">
        <v>1.0609010000000001</v>
      </c>
      <c r="AJ236" s="18">
        <v>1.8544579999999999</v>
      </c>
      <c r="AK236" s="18">
        <v>5.4986389999999998</v>
      </c>
      <c r="AL236" s="18">
        <v>6.1300290000000004</v>
      </c>
      <c r="AM236" s="18">
        <v>6.1582749999999997</v>
      </c>
      <c r="AN236" s="18">
        <v>6.0855100000000002</v>
      </c>
      <c r="AO236" s="18">
        <v>5.8407679999999997</v>
      </c>
      <c r="AP236" s="18">
        <v>5.7546929999999996</v>
      </c>
      <c r="AQ236" s="18">
        <v>5.8260319999999997</v>
      </c>
      <c r="AR236" s="18">
        <v>5.71225</v>
      </c>
      <c r="AS236" s="18">
        <v>5.8817940000000002</v>
      </c>
      <c r="AT236" s="18">
        <v>5.8732540000000002</v>
      </c>
      <c r="AU236" s="18">
        <v>5.8596130000000004</v>
      </c>
      <c r="AV236" s="18">
        <v>5.8487629999999999</v>
      </c>
      <c r="AW236" s="18">
        <v>5.8666710000000002</v>
      </c>
      <c r="AX236" s="18">
        <v>5.8558479999999999</v>
      </c>
      <c r="AY236" s="18">
        <v>5.8396819999999998</v>
      </c>
      <c r="AZ236" s="18">
        <v>5.6921049999999997</v>
      </c>
      <c r="BA236" s="18">
        <v>1.1027169999999999</v>
      </c>
      <c r="BB236" s="18">
        <v>1.098392</v>
      </c>
      <c r="BC236" s="18">
        <v>1.099348</v>
      </c>
      <c r="BD236" s="18">
        <v>1.0833159999999999</v>
      </c>
      <c r="BE236" s="18">
        <v>1.07731</v>
      </c>
      <c r="BF236" s="18">
        <v>1.0421819999999999</v>
      </c>
      <c r="BG236" s="18">
        <v>1.023307</v>
      </c>
      <c r="BH236" s="18">
        <v>1.1079289999999999</v>
      </c>
      <c r="BI236" s="18">
        <v>0.99093799999999999</v>
      </c>
      <c r="BJ236" s="18">
        <v>0.95417799999999997</v>
      </c>
      <c r="BK236" s="18">
        <v>0.93384599999999995</v>
      </c>
      <c r="BL236" s="18">
        <v>3.4316460000000002</v>
      </c>
      <c r="BM236" s="18">
        <v>29.240773000000001</v>
      </c>
      <c r="BN236" s="18">
        <v>29.547373</v>
      </c>
      <c r="BO236" s="18">
        <v>29.568276000000001</v>
      </c>
      <c r="BP236" s="18">
        <v>27.869862000000001</v>
      </c>
      <c r="BQ236" s="18">
        <v>16.943013000000001</v>
      </c>
      <c r="BR236" s="18">
        <v>16.954311000000001</v>
      </c>
      <c r="BS236" s="18">
        <v>16.716953</v>
      </c>
      <c r="BT236" s="18">
        <v>15.01835</v>
      </c>
      <c r="BU236" s="18">
        <v>14.557955</v>
      </c>
      <c r="BV236" s="18">
        <v>14.789199</v>
      </c>
      <c r="BW236" s="18">
        <v>15.024023</v>
      </c>
      <c r="BX236" s="18">
        <v>14.983793</v>
      </c>
      <c r="BY236" s="18">
        <v>15.056438999999999</v>
      </c>
      <c r="BZ236" s="18">
        <v>15.104564999999999</v>
      </c>
      <c r="CA236" s="18">
        <v>14.937078</v>
      </c>
      <c r="CB236" s="18">
        <v>14.411187</v>
      </c>
      <c r="CC236" s="18">
        <v>8.2210239999999999</v>
      </c>
      <c r="CD236" s="18">
        <v>8.1280909999999995</v>
      </c>
      <c r="CE236" s="18">
        <v>4.3551060000000001</v>
      </c>
      <c r="CF236" s="18">
        <v>2.7447629999999998</v>
      </c>
      <c r="CG236" s="18">
        <v>0.97880100000000003</v>
      </c>
      <c r="CH236" s="18">
        <v>0.970001</v>
      </c>
      <c r="CI236" s="18">
        <v>0.98351</v>
      </c>
      <c r="CJ236" s="18">
        <v>0.98226400000000003</v>
      </c>
      <c r="CK236" s="18">
        <v>1.041649</v>
      </c>
      <c r="CL236" s="18">
        <v>1.0340450000000001</v>
      </c>
      <c r="CM236" s="18">
        <v>0.96828499999999995</v>
      </c>
      <c r="CN236" s="18">
        <v>0.97871200000000003</v>
      </c>
      <c r="CO236" s="18">
        <v>1.0178370000000001</v>
      </c>
      <c r="CP236" s="18">
        <v>1.007898</v>
      </c>
      <c r="CQ236" s="18">
        <v>1.013396</v>
      </c>
      <c r="CR236" s="18">
        <v>1.018715</v>
      </c>
      <c r="CS236" s="18">
        <v>1.0141690000000001</v>
      </c>
      <c r="CT236" s="18">
        <v>1.0707390000000001</v>
      </c>
      <c r="CU236" s="18">
        <v>1.091459</v>
      </c>
      <c r="CV236" s="18">
        <v>1.0468390000000001</v>
      </c>
    </row>
    <row r="237" spans="1:100" ht="12.5">
      <c r="A237" s="16">
        <v>44828</v>
      </c>
      <c r="B237" s="17" t="s">
        <v>33</v>
      </c>
      <c r="C237" s="17" t="s">
        <v>142</v>
      </c>
      <c r="D237" s="18">
        <v>118823.338225</v>
      </c>
      <c r="E237" s="18">
        <v>1238.0705700000001</v>
      </c>
      <c r="F237" s="18">
        <v>1237.6951839999999</v>
      </c>
      <c r="G237" s="18">
        <v>1237.656258</v>
      </c>
      <c r="H237" s="18">
        <v>1237.8458900000001</v>
      </c>
      <c r="I237" s="18">
        <v>1237.8147019999999</v>
      </c>
      <c r="J237" s="18">
        <v>1237.756486</v>
      </c>
      <c r="K237" s="18">
        <v>1237.9919990000001</v>
      </c>
      <c r="L237" s="18">
        <v>1238.1075949999999</v>
      </c>
      <c r="M237" s="18">
        <v>1238.177113</v>
      </c>
      <c r="N237" s="18">
        <v>1238.1623950000001</v>
      </c>
      <c r="O237" s="18">
        <v>1238.3480750000001</v>
      </c>
      <c r="P237" s="18">
        <v>1238.4648090000001</v>
      </c>
      <c r="Q237" s="18">
        <v>1238.1171939999999</v>
      </c>
      <c r="R237" s="18">
        <v>1238.436275</v>
      </c>
      <c r="S237" s="18">
        <v>1238.656467</v>
      </c>
      <c r="T237" s="18">
        <v>1238.6274619999999</v>
      </c>
      <c r="U237" s="18">
        <v>1238.7456090000001</v>
      </c>
      <c r="V237" s="18">
        <v>1239.0076509999999</v>
      </c>
      <c r="W237" s="18">
        <v>1238.6617080000001</v>
      </c>
      <c r="X237" s="18">
        <v>1238.734993</v>
      </c>
      <c r="Y237" s="18">
        <v>1239.087833</v>
      </c>
      <c r="Z237" s="18">
        <v>1239.073269</v>
      </c>
      <c r="AA237" s="18">
        <v>1239.2148070000001</v>
      </c>
      <c r="AB237" s="18">
        <v>1238.8709100000001</v>
      </c>
      <c r="AC237" s="18">
        <v>1239.2661450000001</v>
      </c>
      <c r="AD237" s="18">
        <v>1239.2070289999999</v>
      </c>
      <c r="AE237" s="18">
        <v>1239.3642560000001</v>
      </c>
      <c r="AF237" s="18">
        <v>1239.4034300000001</v>
      </c>
      <c r="AG237" s="18">
        <v>1239.4227209999999</v>
      </c>
      <c r="AH237" s="18">
        <v>1239.4119880000001</v>
      </c>
      <c r="AI237" s="18">
        <v>1239.785707</v>
      </c>
      <c r="AJ237" s="18">
        <v>1239.7952009999999</v>
      </c>
      <c r="AK237" s="18">
        <v>1239.7817279999999</v>
      </c>
      <c r="AL237" s="18">
        <v>1239.834325</v>
      </c>
      <c r="AM237" s="18">
        <v>1239.6321069999999</v>
      </c>
      <c r="AN237" s="18">
        <v>1239.884804</v>
      </c>
      <c r="AO237" s="18">
        <v>1239.9115220000001</v>
      </c>
      <c r="AP237" s="18">
        <v>1239.7263969999999</v>
      </c>
      <c r="AQ237" s="18">
        <v>1239.8666350000001</v>
      </c>
      <c r="AR237" s="18">
        <v>1239.626344</v>
      </c>
      <c r="AS237" s="18">
        <v>1239.8222519999999</v>
      </c>
      <c r="AT237" s="18">
        <v>1239.6106830000001</v>
      </c>
      <c r="AU237" s="18">
        <v>1239.4693010000001</v>
      </c>
      <c r="AV237" s="18">
        <v>1239.1883130000001</v>
      </c>
      <c r="AW237" s="18">
        <v>1239.0962979999999</v>
      </c>
      <c r="AX237" s="18">
        <v>1239.324891</v>
      </c>
      <c r="AY237" s="18">
        <v>1239.39014</v>
      </c>
      <c r="AZ237" s="18">
        <v>1239.286302</v>
      </c>
      <c r="BA237" s="18">
        <v>1239.1206979999999</v>
      </c>
      <c r="BB237" s="18">
        <v>1239.1492249999999</v>
      </c>
      <c r="BC237" s="18">
        <v>1238.949024</v>
      </c>
      <c r="BD237" s="18">
        <v>1238.594137</v>
      </c>
      <c r="BE237" s="18">
        <v>1238.4453080000001</v>
      </c>
      <c r="BF237" s="18">
        <v>1238.3101369999999</v>
      </c>
      <c r="BG237" s="18">
        <v>1238.2699110000001</v>
      </c>
      <c r="BH237" s="18">
        <v>1238.0035989999999</v>
      </c>
      <c r="BI237" s="18">
        <v>1238.0600569999999</v>
      </c>
      <c r="BJ237" s="18">
        <v>1237.6027369999999</v>
      </c>
      <c r="BK237" s="18">
        <v>1237.485185</v>
      </c>
      <c r="BL237" s="18">
        <v>1237.2836589999999</v>
      </c>
      <c r="BM237" s="18">
        <v>1237.2214240000001</v>
      </c>
      <c r="BN237" s="18">
        <v>1236.9052730000001</v>
      </c>
      <c r="BO237" s="18">
        <v>1237.228564</v>
      </c>
      <c r="BP237" s="18">
        <v>1237.1741609999999</v>
      </c>
      <c r="BQ237" s="18">
        <v>1237.236394</v>
      </c>
      <c r="BR237" s="18">
        <v>1237.3602089999999</v>
      </c>
      <c r="BS237" s="18">
        <v>1236.999407</v>
      </c>
      <c r="BT237" s="18">
        <v>1237.201701</v>
      </c>
      <c r="BU237" s="18">
        <v>1236.9806570000001</v>
      </c>
      <c r="BV237" s="18">
        <v>1236.8882160000001</v>
      </c>
      <c r="BW237" s="18">
        <v>1237.204925</v>
      </c>
      <c r="BX237" s="18">
        <v>1237.172084</v>
      </c>
      <c r="BY237" s="18">
        <v>1237.3676820000001</v>
      </c>
      <c r="BZ237" s="18">
        <v>1237.6243159999999</v>
      </c>
      <c r="CA237" s="18">
        <v>1237.0560009999999</v>
      </c>
      <c r="CB237" s="18">
        <v>1236.9294110000001</v>
      </c>
      <c r="CC237" s="18">
        <v>1236.5447380000001</v>
      </c>
      <c r="CD237" s="18">
        <v>1235.6607610000001</v>
      </c>
      <c r="CE237" s="18">
        <v>1234.8851770000001</v>
      </c>
      <c r="CF237" s="18">
        <v>1234.5231690000001</v>
      </c>
      <c r="CG237" s="18">
        <v>1234.808992</v>
      </c>
      <c r="CH237" s="18">
        <v>1234.3852420000001</v>
      </c>
      <c r="CI237" s="18">
        <v>1234.651509</v>
      </c>
      <c r="CJ237" s="18">
        <v>1234.6390779999999</v>
      </c>
      <c r="CK237" s="18">
        <v>1234.3087169999999</v>
      </c>
      <c r="CL237" s="18">
        <v>1234.8498959999999</v>
      </c>
      <c r="CM237" s="18">
        <v>1234.572482</v>
      </c>
      <c r="CN237" s="18">
        <v>1234.6256149999999</v>
      </c>
      <c r="CO237" s="18">
        <v>1234.824756</v>
      </c>
      <c r="CP237" s="18">
        <v>1234.7857819999999</v>
      </c>
      <c r="CQ237" s="18">
        <v>1234.8843770000001</v>
      </c>
      <c r="CR237" s="18">
        <v>1235.1441279999999</v>
      </c>
      <c r="CS237" s="18">
        <v>1234.880052</v>
      </c>
      <c r="CT237" s="18">
        <v>1235.296259</v>
      </c>
      <c r="CU237" s="18">
        <v>1235.5443849999999</v>
      </c>
      <c r="CV237" s="18">
        <v>1235.2652350000001</v>
      </c>
    </row>
    <row r="238" spans="1:100" ht="12.5">
      <c r="A238" s="16">
        <v>44828</v>
      </c>
      <c r="B238" s="17" t="s">
        <v>34</v>
      </c>
      <c r="C238" s="17" t="s">
        <v>142</v>
      </c>
      <c r="D238" s="18">
        <v>1927.517955</v>
      </c>
      <c r="E238" s="18">
        <v>34.198132999999999</v>
      </c>
      <c r="F238" s="18">
        <v>13.736668</v>
      </c>
      <c r="G238" s="18">
        <v>3.9776560000000001</v>
      </c>
      <c r="H238" s="18">
        <v>1.574935</v>
      </c>
      <c r="I238" s="18">
        <v>1.6409689999999999</v>
      </c>
      <c r="J238" s="18">
        <v>1.1056919999999999</v>
      </c>
      <c r="K238" s="18">
        <v>9.655621</v>
      </c>
      <c r="L238" s="18">
        <v>19.553004999999999</v>
      </c>
      <c r="M238" s="18">
        <v>10.144261999999999</v>
      </c>
      <c r="N238" s="18">
        <v>10.233577</v>
      </c>
      <c r="O238" s="18">
        <v>15.245274999999999</v>
      </c>
      <c r="P238" s="18">
        <v>13.84492</v>
      </c>
      <c r="Q238" s="18">
        <v>5.4603989999999998</v>
      </c>
      <c r="R238" s="18">
        <v>0.97321899999999995</v>
      </c>
      <c r="S238" s="18">
        <v>20.506551000000002</v>
      </c>
      <c r="T238" s="18">
        <v>6.9260060000000001</v>
      </c>
      <c r="U238" s="18">
        <v>0.92355299999999996</v>
      </c>
      <c r="V238" s="18">
        <v>16.157775000000001</v>
      </c>
      <c r="W238" s="18">
        <v>5.4683339999999996</v>
      </c>
      <c r="X238" s="18">
        <v>0.97511300000000001</v>
      </c>
      <c r="Y238" s="18">
        <v>16.421876000000001</v>
      </c>
      <c r="Z238" s="18">
        <v>29.872392999999999</v>
      </c>
      <c r="AA238" s="18">
        <v>5.7131759999999998</v>
      </c>
      <c r="AB238" s="18">
        <v>2.7961200000000002</v>
      </c>
      <c r="AC238" s="18">
        <v>8.5207270000000008</v>
      </c>
      <c r="AD238" s="18">
        <v>23.782627000000002</v>
      </c>
      <c r="AE238" s="18">
        <v>31.113201</v>
      </c>
      <c r="AF238" s="18">
        <v>16.492653000000001</v>
      </c>
      <c r="AG238" s="18">
        <v>21.902256000000001</v>
      </c>
      <c r="AH238" s="18">
        <v>18.479541000000001</v>
      </c>
      <c r="AI238" s="18">
        <v>17.667535000000001</v>
      </c>
      <c r="AJ238" s="18">
        <v>4.6684999999999999</v>
      </c>
      <c r="AK238" s="18">
        <v>8.7572410000000005</v>
      </c>
      <c r="AL238" s="18">
        <v>0.97354799999999997</v>
      </c>
      <c r="AM238" s="18">
        <v>3.2429079999999999</v>
      </c>
      <c r="AN238" s="18">
        <v>4.5162630000000004</v>
      </c>
      <c r="AO238" s="18">
        <v>8.7114759999999993</v>
      </c>
      <c r="AP238" s="18">
        <v>11.010968</v>
      </c>
      <c r="AQ238" s="18">
        <v>36.127181999999998</v>
      </c>
      <c r="AR238" s="18">
        <v>2.9420120000000001</v>
      </c>
      <c r="AS238" s="18">
        <v>25.482006999999999</v>
      </c>
      <c r="AT238" s="18">
        <v>14.292289</v>
      </c>
      <c r="AU238" s="18">
        <v>8.6850090000000009</v>
      </c>
      <c r="AV238" s="18">
        <v>7.528886</v>
      </c>
      <c r="AW238" s="18">
        <v>14.958003</v>
      </c>
      <c r="AX238" s="18">
        <v>7.459066</v>
      </c>
      <c r="AY238" s="18">
        <v>4.7967599999999999</v>
      </c>
      <c r="AZ238" s="18">
        <v>8.5665399999999998</v>
      </c>
      <c r="BA238" s="18">
        <v>15.125292</v>
      </c>
      <c r="BB238" s="18">
        <v>21.740573000000001</v>
      </c>
      <c r="BC238" s="18">
        <v>40.052118</v>
      </c>
      <c r="BD238" s="18">
        <v>6.2786780000000002</v>
      </c>
      <c r="BE238" s="18">
        <v>2.8354490000000001</v>
      </c>
      <c r="BF238" s="18">
        <v>16.260359000000001</v>
      </c>
      <c r="BG238" s="18">
        <v>1.555995</v>
      </c>
      <c r="BH238" s="18">
        <v>6.5237160000000003</v>
      </c>
      <c r="BI238" s="18">
        <v>17.313897999999998</v>
      </c>
      <c r="BJ238" s="18">
        <v>19.715402999999998</v>
      </c>
      <c r="BK238" s="18">
        <v>23.799655999999999</v>
      </c>
      <c r="BL238" s="18">
        <v>14.914690999999999</v>
      </c>
      <c r="BM238" s="18">
        <v>17.108571999999999</v>
      </c>
      <c r="BN238" s="18">
        <v>3.5751919999999999</v>
      </c>
      <c r="BO238" s="18">
        <v>29.432735000000001</v>
      </c>
      <c r="BP238" s="18">
        <v>5.2573410000000003</v>
      </c>
      <c r="BQ238" s="18">
        <v>20.899132999999999</v>
      </c>
      <c r="BR238" s="18">
        <v>46.491840000000003</v>
      </c>
      <c r="BS238" s="18">
        <v>21.528547</v>
      </c>
      <c r="BT238" s="18">
        <v>13.531959000000001</v>
      </c>
      <c r="BU238" s="18">
        <v>6.2003349999999999</v>
      </c>
      <c r="BV238" s="18">
        <v>14.273484</v>
      </c>
      <c r="BW238" s="18">
        <v>15.57746</v>
      </c>
      <c r="BX238" s="18">
        <v>17.36309</v>
      </c>
      <c r="BY238" s="18">
        <v>75.187324000000004</v>
      </c>
      <c r="BZ238" s="18">
        <v>145.612145</v>
      </c>
      <c r="CA238" s="18">
        <v>114.87379900000001</v>
      </c>
      <c r="CB238" s="18">
        <v>93.533096</v>
      </c>
      <c r="CC238" s="18">
        <v>90.688675000000003</v>
      </c>
      <c r="CD238" s="18">
        <v>60.207951999999999</v>
      </c>
      <c r="CE238" s="18">
        <v>58.766843999999999</v>
      </c>
      <c r="CF238" s="18">
        <v>43.229979999999998</v>
      </c>
      <c r="CG238" s="18">
        <v>25.97475</v>
      </c>
      <c r="CH238" s="18">
        <v>6.1667050000000003</v>
      </c>
      <c r="CI238" s="18">
        <v>20.066137999999999</v>
      </c>
      <c r="CJ238" s="18">
        <v>5.3610939999999996</v>
      </c>
      <c r="CK238" s="18">
        <v>53.145966999999999</v>
      </c>
      <c r="CL238" s="18">
        <v>73.701350000000005</v>
      </c>
      <c r="CM238" s="18">
        <v>6.9626409999999996</v>
      </c>
      <c r="CN238" s="18">
        <v>1.3946240000000001</v>
      </c>
      <c r="CO238" s="18">
        <v>29.607583000000002</v>
      </c>
      <c r="CP238" s="18">
        <v>11.203881000000001</v>
      </c>
      <c r="CQ238" s="18">
        <v>5.7958109999999996</v>
      </c>
      <c r="CR238" s="18">
        <v>28.869734999999999</v>
      </c>
      <c r="CS238" s="18">
        <v>5.8997320000000002</v>
      </c>
      <c r="CT238" s="18">
        <v>9.1982800000000005</v>
      </c>
      <c r="CU238" s="18">
        <v>1.2333860000000001</v>
      </c>
      <c r="CV238" s="18">
        <v>5.6985210000000004</v>
      </c>
    </row>
    <row r="239" spans="1:100" ht="12.5">
      <c r="A239" s="16">
        <v>44828</v>
      </c>
      <c r="B239" s="17" t="s">
        <v>35</v>
      </c>
      <c r="C239" s="17" t="s">
        <v>142</v>
      </c>
      <c r="D239" s="18">
        <v>94474.168030000001</v>
      </c>
      <c r="E239" s="18">
        <v>8.25E-4</v>
      </c>
      <c r="F239" s="18">
        <v>0</v>
      </c>
      <c r="G239" s="18">
        <v>0</v>
      </c>
      <c r="H239" s="18">
        <v>0</v>
      </c>
      <c r="I239" s="18">
        <v>0</v>
      </c>
      <c r="J239" s="18">
        <v>0</v>
      </c>
      <c r="K239" s="18">
        <v>0</v>
      </c>
      <c r="L239" s="18">
        <v>0</v>
      </c>
      <c r="M239" s="18">
        <v>0</v>
      </c>
      <c r="N239" s="18">
        <v>0</v>
      </c>
      <c r="O239" s="18">
        <v>0</v>
      </c>
      <c r="P239" s="18">
        <v>0</v>
      </c>
      <c r="Q239" s="18">
        <v>0</v>
      </c>
      <c r="R239" s="18">
        <v>0</v>
      </c>
      <c r="S239" s="18">
        <v>0</v>
      </c>
      <c r="T239" s="18">
        <v>0</v>
      </c>
      <c r="U239" s="18">
        <v>0</v>
      </c>
      <c r="V239" s="18">
        <v>0</v>
      </c>
      <c r="W239" s="18">
        <v>0</v>
      </c>
      <c r="X239" s="18">
        <v>0</v>
      </c>
      <c r="Y239" s="18">
        <v>0</v>
      </c>
      <c r="Z239" s="18">
        <v>0</v>
      </c>
      <c r="AA239" s="18">
        <v>0</v>
      </c>
      <c r="AB239" s="18">
        <v>0</v>
      </c>
      <c r="AC239" s="18">
        <v>0</v>
      </c>
      <c r="AD239" s="18">
        <v>0</v>
      </c>
      <c r="AE239" s="18">
        <v>0</v>
      </c>
      <c r="AF239" s="18">
        <v>0</v>
      </c>
      <c r="AG239" s="18">
        <v>0.264768</v>
      </c>
      <c r="AH239" s="18">
        <v>4.3265289999999998</v>
      </c>
      <c r="AI239" s="18">
        <v>42.428632</v>
      </c>
      <c r="AJ239" s="18">
        <v>166.41736399999999</v>
      </c>
      <c r="AK239" s="18">
        <v>438.87868200000003</v>
      </c>
      <c r="AL239" s="18">
        <v>822.71660699999995</v>
      </c>
      <c r="AM239" s="18">
        <v>1257.354116</v>
      </c>
      <c r="AN239" s="18">
        <v>1658.0838960000001</v>
      </c>
      <c r="AO239" s="18">
        <v>1986.9999869999999</v>
      </c>
      <c r="AP239" s="18">
        <v>2189.847334</v>
      </c>
      <c r="AQ239" s="18">
        <v>2315.943792</v>
      </c>
      <c r="AR239" s="18">
        <v>2381.6360340000001</v>
      </c>
      <c r="AS239" s="18">
        <v>2395.9028509999998</v>
      </c>
      <c r="AT239" s="18">
        <v>2411.6265429999999</v>
      </c>
      <c r="AU239" s="18">
        <v>2422.2451259999998</v>
      </c>
      <c r="AV239" s="18">
        <v>2451.8413169999999</v>
      </c>
      <c r="AW239" s="18">
        <v>2480.5371140000002</v>
      </c>
      <c r="AX239" s="18">
        <v>2512.7779700000001</v>
      </c>
      <c r="AY239" s="18">
        <v>2501.8986009999999</v>
      </c>
      <c r="AZ239" s="18">
        <v>2452.1731089999998</v>
      </c>
      <c r="BA239" s="18">
        <v>2442.1529609999998</v>
      </c>
      <c r="BB239" s="18">
        <v>2448.2079939999999</v>
      </c>
      <c r="BC239" s="18">
        <v>2404.4548949999999</v>
      </c>
      <c r="BD239" s="18">
        <v>2400.2567089999998</v>
      </c>
      <c r="BE239" s="18">
        <v>2397.565548</v>
      </c>
      <c r="BF239" s="18">
        <v>2400.4723949999998</v>
      </c>
      <c r="BG239" s="18">
        <v>2411.3417169999998</v>
      </c>
      <c r="BH239" s="18">
        <v>2402.979996</v>
      </c>
      <c r="BI239" s="18">
        <v>2400.8442129999999</v>
      </c>
      <c r="BJ239" s="18">
        <v>2402.6619690000002</v>
      </c>
      <c r="BK239" s="18">
        <v>2397.3489909999998</v>
      </c>
      <c r="BL239" s="18">
        <v>2412.2085689999999</v>
      </c>
      <c r="BM239" s="18">
        <v>2428.708689</v>
      </c>
      <c r="BN239" s="18">
        <v>2442.2452549999998</v>
      </c>
      <c r="BO239" s="18">
        <v>2382.4974630000002</v>
      </c>
      <c r="BP239" s="18">
        <v>2363.2219439999999</v>
      </c>
      <c r="BQ239" s="18">
        <v>2416.5572090000001</v>
      </c>
      <c r="BR239" s="18">
        <v>2409.859692</v>
      </c>
      <c r="BS239" s="18">
        <v>2362.480869</v>
      </c>
      <c r="BT239" s="18">
        <v>2378.6915690000001</v>
      </c>
      <c r="BU239" s="18">
        <v>2357.9009380000002</v>
      </c>
      <c r="BV239" s="18">
        <v>2278.7566870000001</v>
      </c>
      <c r="BW239" s="18">
        <v>2137.7029339999999</v>
      </c>
      <c r="BX239" s="18">
        <v>1949.157956</v>
      </c>
      <c r="BY239" s="18">
        <v>1680.408469</v>
      </c>
      <c r="BZ239" s="18">
        <v>1265.348806</v>
      </c>
      <c r="CA239" s="18">
        <v>902.832945</v>
      </c>
      <c r="CB239" s="18">
        <v>563.05500600000005</v>
      </c>
      <c r="CC239" s="18">
        <v>258.38997799999999</v>
      </c>
      <c r="CD239" s="18">
        <v>75.145965000000004</v>
      </c>
      <c r="CE239" s="18">
        <v>6.8085019999999998</v>
      </c>
      <c r="CF239" s="18">
        <v>0</v>
      </c>
      <c r="CG239" s="18">
        <v>0</v>
      </c>
      <c r="CH239" s="18">
        <v>0</v>
      </c>
      <c r="CI239" s="18">
        <v>0</v>
      </c>
      <c r="CJ239" s="18">
        <v>0</v>
      </c>
      <c r="CK239" s="18">
        <v>0</v>
      </c>
      <c r="CL239" s="18">
        <v>0</v>
      </c>
      <c r="CM239" s="18">
        <v>0</v>
      </c>
      <c r="CN239" s="18">
        <v>0</v>
      </c>
      <c r="CO239" s="18">
        <v>0</v>
      </c>
      <c r="CP239" s="18">
        <v>0</v>
      </c>
      <c r="CQ239" s="18">
        <v>0</v>
      </c>
      <c r="CR239" s="18">
        <v>0</v>
      </c>
      <c r="CS239" s="18">
        <v>0</v>
      </c>
      <c r="CT239" s="18">
        <v>0</v>
      </c>
      <c r="CU239" s="18">
        <v>0</v>
      </c>
      <c r="CV239" s="18">
        <v>0</v>
      </c>
    </row>
    <row r="240" spans="1:100" ht="12.5">
      <c r="A240" s="16">
        <v>44828</v>
      </c>
      <c r="B240" s="17" t="s">
        <v>36</v>
      </c>
      <c r="C240" s="17" t="s">
        <v>142</v>
      </c>
      <c r="D240" s="18">
        <v>-2457.5454709999999</v>
      </c>
      <c r="E240" s="18">
        <v>-4.0876250000000001</v>
      </c>
      <c r="F240" s="18">
        <v>-25.384999000000001</v>
      </c>
      <c r="G240" s="18">
        <v>-19.214427000000001</v>
      </c>
      <c r="H240" s="18">
        <v>-29.718689000000001</v>
      </c>
      <c r="I240" s="18">
        <v>-36.250129000000001</v>
      </c>
      <c r="J240" s="18">
        <v>-35.079937999999999</v>
      </c>
      <c r="K240" s="18">
        <v>-9.6871229999999997</v>
      </c>
      <c r="L240" s="18">
        <v>-6.7241739999999997</v>
      </c>
      <c r="M240" s="18">
        <v>-47.776805000000003</v>
      </c>
      <c r="N240" s="18">
        <v>-45.455475999999997</v>
      </c>
      <c r="O240" s="18">
        <v>-39.167163000000002</v>
      </c>
      <c r="P240" s="18">
        <v>-44.703305999999998</v>
      </c>
      <c r="Q240" s="18">
        <v>-68.625228000000007</v>
      </c>
      <c r="R240" s="18">
        <v>-84.998040000000003</v>
      </c>
      <c r="S240" s="18">
        <v>-69.522660999999999</v>
      </c>
      <c r="T240" s="18">
        <v>-73.440129999999996</v>
      </c>
      <c r="U240" s="18">
        <v>-83.603258999999994</v>
      </c>
      <c r="V240" s="18">
        <v>-61.256382000000002</v>
      </c>
      <c r="W240" s="18">
        <v>-76.117028000000005</v>
      </c>
      <c r="X240" s="18">
        <v>-72.082190999999995</v>
      </c>
      <c r="Y240" s="18">
        <v>-20.932248999999999</v>
      </c>
      <c r="Z240" s="18">
        <v>-11.905567</v>
      </c>
      <c r="AA240" s="18">
        <v>-14.691499</v>
      </c>
      <c r="AB240" s="18">
        <v>-35.706871</v>
      </c>
      <c r="AC240" s="18">
        <v>-14.390336</v>
      </c>
      <c r="AD240" s="18">
        <v>-14.632571</v>
      </c>
      <c r="AE240" s="18">
        <v>-8.1347500000000004</v>
      </c>
      <c r="AF240" s="18">
        <v>-12.060642</v>
      </c>
      <c r="AG240" s="18">
        <v>-5.5505890000000004</v>
      </c>
      <c r="AH240" s="18">
        <v>-9.7871500000000005</v>
      </c>
      <c r="AI240" s="18">
        <v>-13.954044</v>
      </c>
      <c r="AJ240" s="18">
        <v>-30.753941999999999</v>
      </c>
      <c r="AK240" s="18">
        <v>-43.720903</v>
      </c>
      <c r="AL240" s="18">
        <v>-78.895212000000001</v>
      </c>
      <c r="AM240" s="18">
        <v>-51.419893999999999</v>
      </c>
      <c r="AN240" s="18">
        <v>-39.723196999999999</v>
      </c>
      <c r="AO240" s="18">
        <v>-60.679443999999997</v>
      </c>
      <c r="AP240" s="18">
        <v>-88.686132999999998</v>
      </c>
      <c r="AQ240" s="18">
        <v>-76.307000000000002</v>
      </c>
      <c r="AR240" s="18">
        <v>-71.107175999999995</v>
      </c>
      <c r="AS240" s="18">
        <v>-12.953827</v>
      </c>
      <c r="AT240" s="18">
        <v>-6.6781350000000002</v>
      </c>
      <c r="AU240" s="18">
        <v>-11.315858</v>
      </c>
      <c r="AV240" s="18">
        <v>-7.9463860000000004</v>
      </c>
      <c r="AW240" s="18">
        <v>-28.410063999999998</v>
      </c>
      <c r="AX240" s="18">
        <v>-23.202181</v>
      </c>
      <c r="AY240" s="18">
        <v>-21.933779000000001</v>
      </c>
      <c r="AZ240" s="18">
        <v>-18.920154</v>
      </c>
      <c r="BA240" s="18">
        <v>-3.7464840000000001</v>
      </c>
      <c r="BB240" s="18">
        <v>-6.021903</v>
      </c>
      <c r="BC240" s="18">
        <v>-3.6390189999999998</v>
      </c>
      <c r="BD240" s="18">
        <v>-16.0764</v>
      </c>
      <c r="BE240" s="18">
        <v>-28.956927</v>
      </c>
      <c r="BF240" s="18">
        <v>-14.312809</v>
      </c>
      <c r="BG240" s="18">
        <v>-30.02543</v>
      </c>
      <c r="BH240" s="18">
        <v>-19.846952999999999</v>
      </c>
      <c r="BI240" s="18">
        <v>-13.690334</v>
      </c>
      <c r="BJ240" s="18">
        <v>-3.9199799999999998</v>
      </c>
      <c r="BK240" s="18">
        <v>-3.22085</v>
      </c>
      <c r="BL240" s="18">
        <v>-6.3836019999999998</v>
      </c>
      <c r="BM240" s="18">
        <v>-17.643055</v>
      </c>
      <c r="BN240" s="18">
        <v>-21.692885</v>
      </c>
      <c r="BO240" s="18">
        <v>-7.5650409999999999</v>
      </c>
      <c r="BP240" s="18">
        <v>-17.003540999999998</v>
      </c>
      <c r="BQ240" s="18">
        <v>-11.584009999999999</v>
      </c>
      <c r="BR240" s="18">
        <v>-4.36958</v>
      </c>
      <c r="BS240" s="18">
        <v>-11.846499</v>
      </c>
      <c r="BT240" s="18">
        <v>-21.637415000000001</v>
      </c>
      <c r="BU240" s="18">
        <v>-30.980046000000002</v>
      </c>
      <c r="BV240" s="18">
        <v>-11.276368</v>
      </c>
      <c r="BW240" s="18">
        <v>-6.9365430000000003</v>
      </c>
      <c r="BX240" s="18">
        <v>-4.4455119999999999</v>
      </c>
      <c r="BY240" s="18">
        <v>-5.355531</v>
      </c>
      <c r="BZ240" s="18">
        <v>-4.7683239999999998</v>
      </c>
      <c r="CA240" s="18">
        <v>-5.40733</v>
      </c>
      <c r="CB240" s="18">
        <v>-17.778670000000002</v>
      </c>
      <c r="CC240" s="18">
        <v>-3.9899439999999999</v>
      </c>
      <c r="CD240" s="18">
        <v>-24.2227</v>
      </c>
      <c r="CE240" s="18">
        <v>-41.764130999999999</v>
      </c>
      <c r="CF240" s="18">
        <v>-44.775931999999997</v>
      </c>
      <c r="CG240" s="18">
        <v>-10.665331999999999</v>
      </c>
      <c r="CH240" s="18">
        <v>-26.223348000000001</v>
      </c>
      <c r="CI240" s="18">
        <v>-7.8676219999999999</v>
      </c>
      <c r="CJ240" s="18">
        <v>-8.7204359999999994</v>
      </c>
      <c r="CK240" s="18">
        <v>-34.766258000000001</v>
      </c>
      <c r="CL240" s="18">
        <v>-5.8962789999999998</v>
      </c>
      <c r="CM240" s="18">
        <v>-5.2647839999999997</v>
      </c>
      <c r="CN240" s="18">
        <v>-21.460827999999999</v>
      </c>
      <c r="CO240" s="18">
        <v>-6.7421699999999998</v>
      </c>
      <c r="CP240" s="18">
        <v>-13.053190000000001</v>
      </c>
      <c r="CQ240" s="18">
        <v>-11.575832</v>
      </c>
      <c r="CR240" s="18">
        <v>-5.1285850000000002</v>
      </c>
      <c r="CS240" s="18">
        <v>-13.407284000000001</v>
      </c>
      <c r="CT240" s="18">
        <v>-13.704151</v>
      </c>
      <c r="CU240" s="18">
        <v>-26.870018999999999</v>
      </c>
      <c r="CV240" s="18">
        <v>-14.021279</v>
      </c>
    </row>
    <row r="241" spans="1:100" ht="12.5">
      <c r="A241" s="16">
        <v>44828</v>
      </c>
      <c r="B241" s="17" t="s">
        <v>37</v>
      </c>
      <c r="C241" s="17" t="s">
        <v>142</v>
      </c>
      <c r="D241" s="18">
        <v>240053.69703800001</v>
      </c>
      <c r="E241" s="18">
        <v>3961.580422</v>
      </c>
      <c r="F241" s="18">
        <v>4030.3431620000001</v>
      </c>
      <c r="G241" s="18">
        <v>4073.4753479999999</v>
      </c>
      <c r="H241" s="18">
        <v>4095.64932</v>
      </c>
      <c r="I241" s="18">
        <v>4101.8385090000002</v>
      </c>
      <c r="J241" s="18">
        <v>4095.6531249999998</v>
      </c>
      <c r="K241" s="18">
        <v>4073.8636029999998</v>
      </c>
      <c r="L241" s="18">
        <v>4089.06891</v>
      </c>
      <c r="M241" s="18">
        <v>4081.4962639999999</v>
      </c>
      <c r="N241" s="18">
        <v>4065.1090800000002</v>
      </c>
      <c r="O241" s="18">
        <v>4014.832359</v>
      </c>
      <c r="P241" s="18">
        <v>3975.1111129999999</v>
      </c>
      <c r="Q241" s="18">
        <v>3946.0239780000002</v>
      </c>
      <c r="R241" s="18">
        <v>3931.7390679999999</v>
      </c>
      <c r="S241" s="18">
        <v>3867.1241749999999</v>
      </c>
      <c r="T241" s="18">
        <v>3762.6201489999999</v>
      </c>
      <c r="U241" s="18">
        <v>3717.439245</v>
      </c>
      <c r="V241" s="18">
        <v>3685.6750750000001</v>
      </c>
      <c r="W241" s="18">
        <v>3640.8456379999998</v>
      </c>
      <c r="X241" s="18">
        <v>3591.7859250000001</v>
      </c>
      <c r="Y241" s="18">
        <v>3596.181928</v>
      </c>
      <c r="Z241" s="18">
        <v>3575.4107140000001</v>
      </c>
      <c r="AA241" s="18">
        <v>3539.8541479999999</v>
      </c>
      <c r="AB241" s="18">
        <v>3524.430918</v>
      </c>
      <c r="AC241" s="18">
        <v>3561.9659040000001</v>
      </c>
      <c r="AD241" s="18">
        <v>3574.6470020000002</v>
      </c>
      <c r="AE241" s="18">
        <v>3534.830101</v>
      </c>
      <c r="AF241" s="18">
        <v>3484.9936889999999</v>
      </c>
      <c r="AG241" s="18">
        <v>3400.9747269999998</v>
      </c>
      <c r="AH241" s="18">
        <v>3271.9149630000002</v>
      </c>
      <c r="AI241" s="18">
        <v>3170.291768</v>
      </c>
      <c r="AJ241" s="18">
        <v>3020.5205270000001</v>
      </c>
      <c r="AK241" s="18">
        <v>2859.7047280000002</v>
      </c>
      <c r="AL241" s="18">
        <v>2707.7815260000002</v>
      </c>
      <c r="AM241" s="18">
        <v>2492.7898420000001</v>
      </c>
      <c r="AN241" s="18">
        <v>2166.0383529999999</v>
      </c>
      <c r="AO241" s="18">
        <v>1912.5027789999999</v>
      </c>
      <c r="AP241" s="18">
        <v>1815.7405220000001</v>
      </c>
      <c r="AQ241" s="18">
        <v>1805.0096129999999</v>
      </c>
      <c r="AR241" s="18">
        <v>1839.9422729999999</v>
      </c>
      <c r="AS241" s="18">
        <v>1901.4769100000001</v>
      </c>
      <c r="AT241" s="18">
        <v>1902.8143580000001</v>
      </c>
      <c r="AU241" s="18">
        <v>1855.6593379999999</v>
      </c>
      <c r="AV241" s="18">
        <v>1753.6638499999999</v>
      </c>
      <c r="AW241" s="18">
        <v>1678.5459060000001</v>
      </c>
      <c r="AX241" s="18">
        <v>1640.856135</v>
      </c>
      <c r="AY241" s="18">
        <v>1635.402049</v>
      </c>
      <c r="AZ241" s="18">
        <v>1712.1584889999999</v>
      </c>
      <c r="BA241" s="18">
        <v>1729.6588730000001</v>
      </c>
      <c r="BB241" s="18">
        <v>1693.5968969999999</v>
      </c>
      <c r="BC241" s="18">
        <v>1576.2025599999999</v>
      </c>
      <c r="BD241" s="18">
        <v>1438.3340619999999</v>
      </c>
      <c r="BE241" s="18">
        <v>1386.8956989999999</v>
      </c>
      <c r="BF241" s="18">
        <v>1295.848479</v>
      </c>
      <c r="BG241" s="18">
        <v>1230.8536320000001</v>
      </c>
      <c r="BH241" s="18">
        <v>1148.2298330000001</v>
      </c>
      <c r="BI241" s="18">
        <v>1084.1805999999999</v>
      </c>
      <c r="BJ241" s="18">
        <v>1030.3782249999999</v>
      </c>
      <c r="BK241" s="18">
        <v>997.873424</v>
      </c>
      <c r="BL241" s="18">
        <v>970.39313000000004</v>
      </c>
      <c r="BM241" s="18">
        <v>938.599602</v>
      </c>
      <c r="BN241" s="18">
        <v>941.69471899999996</v>
      </c>
      <c r="BO241" s="18">
        <v>998.803042</v>
      </c>
      <c r="BP241" s="18">
        <v>1088.6117509999999</v>
      </c>
      <c r="BQ241" s="18">
        <v>1127.5168610000001</v>
      </c>
      <c r="BR241" s="18">
        <v>1112.1623850000001</v>
      </c>
      <c r="BS241" s="18">
        <v>1076.2925499999999</v>
      </c>
      <c r="BT241" s="18">
        <v>1075.6879730000001</v>
      </c>
      <c r="BU241" s="18">
        <v>1093.2039560000001</v>
      </c>
      <c r="BV241" s="18">
        <v>1110.1166599999999</v>
      </c>
      <c r="BW241" s="18">
        <v>1138.0910899999999</v>
      </c>
      <c r="BX241" s="18">
        <v>1140.7251960000001</v>
      </c>
      <c r="BY241" s="18">
        <v>1183.690261</v>
      </c>
      <c r="BZ241" s="18">
        <v>1257.0102159999999</v>
      </c>
      <c r="CA241" s="18">
        <v>1355.7741120000001</v>
      </c>
      <c r="CB241" s="18">
        <v>1397.903783</v>
      </c>
      <c r="CC241" s="18">
        <v>1463.541986</v>
      </c>
      <c r="CD241" s="18">
        <v>1480.191135</v>
      </c>
      <c r="CE241" s="18">
        <v>1541.0130320000001</v>
      </c>
      <c r="CF241" s="18">
        <v>1685.0870339999999</v>
      </c>
      <c r="CG241" s="18">
        <v>1889.3787380000001</v>
      </c>
      <c r="CH241" s="18">
        <v>2060.5072620000001</v>
      </c>
      <c r="CI241" s="18">
        <v>2232.1733909999998</v>
      </c>
      <c r="CJ241" s="18">
        <v>2404.83772</v>
      </c>
      <c r="CK241" s="18">
        <v>2603.0250580000002</v>
      </c>
      <c r="CL241" s="18">
        <v>2810.3831829999999</v>
      </c>
      <c r="CM241" s="18">
        <v>2986.2841229999999</v>
      </c>
      <c r="CN241" s="18">
        <v>3167.0558900000001</v>
      </c>
      <c r="CO241" s="18">
        <v>3294.9192400000002</v>
      </c>
      <c r="CP241" s="18">
        <v>3410.5632390000001</v>
      </c>
      <c r="CQ241" s="18">
        <v>3548.3276019999998</v>
      </c>
      <c r="CR241" s="18">
        <v>3629.7374340000001</v>
      </c>
      <c r="CS241" s="18">
        <v>3654.1076050000001</v>
      </c>
      <c r="CT241" s="18">
        <v>3643.1037999999999</v>
      </c>
      <c r="CU241" s="18">
        <v>3602.8484570000001</v>
      </c>
      <c r="CV241" s="18">
        <v>3590.9040110000001</v>
      </c>
    </row>
    <row r="242" spans="1:100" ht="12.5">
      <c r="A242" s="16">
        <v>44829</v>
      </c>
      <c r="B242" s="17" t="s">
        <v>28</v>
      </c>
      <c r="C242" s="17" t="s">
        <v>142</v>
      </c>
      <c r="D242" s="18">
        <v>2433.968797</v>
      </c>
      <c r="E242" s="18">
        <v>19.164764000000002</v>
      </c>
      <c r="F242" s="18">
        <v>19.146813999999999</v>
      </c>
      <c r="G242" s="18">
        <v>19.128564000000001</v>
      </c>
      <c r="H242" s="18">
        <v>19.174728999999999</v>
      </c>
      <c r="I242" s="18">
        <v>19.138269999999999</v>
      </c>
      <c r="J242" s="18">
        <v>19.146146000000002</v>
      </c>
      <c r="K242" s="18">
        <v>19.160253000000001</v>
      </c>
      <c r="L242" s="18">
        <v>19.160243999999999</v>
      </c>
      <c r="M242" s="18">
        <v>19.150002000000001</v>
      </c>
      <c r="N242" s="18">
        <v>19.130230000000001</v>
      </c>
      <c r="O242" s="18">
        <v>19.169768000000001</v>
      </c>
      <c r="P242" s="18">
        <v>19.159956000000001</v>
      </c>
      <c r="Q242" s="18">
        <v>19.146861999999999</v>
      </c>
      <c r="R242" s="18">
        <v>19.15493</v>
      </c>
      <c r="S242" s="18">
        <v>19.181004999999999</v>
      </c>
      <c r="T242" s="18">
        <v>19.185886</v>
      </c>
      <c r="U242" s="18">
        <v>19.178501000000001</v>
      </c>
      <c r="V242" s="18">
        <v>19.183278000000001</v>
      </c>
      <c r="W242" s="18">
        <v>19.153047000000001</v>
      </c>
      <c r="X242" s="18">
        <v>19.142996</v>
      </c>
      <c r="Y242" s="18">
        <v>19.180285999999999</v>
      </c>
      <c r="Z242" s="18">
        <v>19.212001999999998</v>
      </c>
      <c r="AA242" s="18">
        <v>19.188779</v>
      </c>
      <c r="AB242" s="18">
        <v>19.176428999999999</v>
      </c>
      <c r="AC242" s="18">
        <v>19.149253000000002</v>
      </c>
      <c r="AD242" s="18">
        <v>19.194927</v>
      </c>
      <c r="AE242" s="18">
        <v>19.198354999999999</v>
      </c>
      <c r="AF242" s="18">
        <v>19.181332999999999</v>
      </c>
      <c r="AG242" s="18">
        <v>19.193819000000001</v>
      </c>
      <c r="AH242" s="18">
        <v>19.192381999999998</v>
      </c>
      <c r="AI242" s="18">
        <v>19.173873</v>
      </c>
      <c r="AJ242" s="18">
        <v>19.171693999999999</v>
      </c>
      <c r="AK242" s="18">
        <v>19.218340000000001</v>
      </c>
      <c r="AL242" s="18">
        <v>19.176666000000001</v>
      </c>
      <c r="AM242" s="18">
        <v>19.166412999999999</v>
      </c>
      <c r="AN242" s="18">
        <v>19.180019000000001</v>
      </c>
      <c r="AO242" s="18">
        <v>19.189513000000002</v>
      </c>
      <c r="AP242" s="18">
        <v>19.209479999999999</v>
      </c>
      <c r="AQ242" s="18">
        <v>19.169108000000001</v>
      </c>
      <c r="AR242" s="18">
        <v>19.173967000000001</v>
      </c>
      <c r="AS242" s="18">
        <v>19.955276999999999</v>
      </c>
      <c r="AT242" s="18">
        <v>21.798504999999999</v>
      </c>
      <c r="AU242" s="18">
        <v>23.576646</v>
      </c>
      <c r="AV242" s="18">
        <v>24.352554000000001</v>
      </c>
      <c r="AW242" s="18">
        <v>26.170597000000001</v>
      </c>
      <c r="AX242" s="18">
        <v>28.264240000000001</v>
      </c>
      <c r="AY242" s="18">
        <v>30.273620999999999</v>
      </c>
      <c r="AZ242" s="18">
        <v>31.539439999999999</v>
      </c>
      <c r="BA242" s="18">
        <v>31.637108000000001</v>
      </c>
      <c r="BB242" s="18">
        <v>31.666808</v>
      </c>
      <c r="BC242" s="18">
        <v>31.602029999999999</v>
      </c>
      <c r="BD242" s="18">
        <v>31.629028999999999</v>
      </c>
      <c r="BE242" s="18">
        <v>31.659621000000001</v>
      </c>
      <c r="BF242" s="18">
        <v>31.657208000000001</v>
      </c>
      <c r="BG242" s="18">
        <v>31.659517000000001</v>
      </c>
      <c r="BH242" s="18">
        <v>31.635252000000001</v>
      </c>
      <c r="BI242" s="18">
        <v>31.627051999999999</v>
      </c>
      <c r="BJ242" s="18">
        <v>31.705606</v>
      </c>
      <c r="BK242" s="18">
        <v>31.621403999999998</v>
      </c>
      <c r="BL242" s="18">
        <v>31.716325000000001</v>
      </c>
      <c r="BM242" s="18">
        <v>31.442366</v>
      </c>
      <c r="BN242" s="18">
        <v>31.580801999999998</v>
      </c>
      <c r="BO242" s="18">
        <v>31.543939999999999</v>
      </c>
      <c r="BP242" s="18">
        <v>31.671296000000002</v>
      </c>
      <c r="BQ242" s="18">
        <v>31.64087</v>
      </c>
      <c r="BR242" s="18">
        <v>31.553222999999999</v>
      </c>
      <c r="BS242" s="18">
        <v>31.581513999999999</v>
      </c>
      <c r="BT242" s="18">
        <v>31.60868</v>
      </c>
      <c r="BU242" s="18">
        <v>31.445502000000001</v>
      </c>
      <c r="BV242" s="18">
        <v>31.237974000000001</v>
      </c>
      <c r="BW242" s="18">
        <v>31.247066</v>
      </c>
      <c r="BX242" s="18">
        <v>31.248829000000001</v>
      </c>
      <c r="BY242" s="18">
        <v>31.270330999999999</v>
      </c>
      <c r="BZ242" s="18">
        <v>31.363113999999999</v>
      </c>
      <c r="CA242" s="18">
        <v>31.451288000000002</v>
      </c>
      <c r="CB242" s="18">
        <v>31.27111</v>
      </c>
      <c r="CC242" s="18">
        <v>31.274183000000001</v>
      </c>
      <c r="CD242" s="18">
        <v>31.226853999999999</v>
      </c>
      <c r="CE242" s="18">
        <v>31.449988000000001</v>
      </c>
      <c r="CF242" s="18">
        <v>31.490269999999999</v>
      </c>
      <c r="CG242" s="18">
        <v>31.426075000000001</v>
      </c>
      <c r="CH242" s="18">
        <v>31.410222999999998</v>
      </c>
      <c r="CI242" s="18">
        <v>31.458682</v>
      </c>
      <c r="CJ242" s="18">
        <v>31.483509000000002</v>
      </c>
      <c r="CK242" s="18">
        <v>31.457533000000002</v>
      </c>
      <c r="CL242" s="18">
        <v>31.459323000000001</v>
      </c>
      <c r="CM242" s="18">
        <v>31.510076999999999</v>
      </c>
      <c r="CN242" s="18">
        <v>31.470744</v>
      </c>
      <c r="CO242" s="18">
        <v>30.859787000000001</v>
      </c>
      <c r="CP242" s="18">
        <v>29.144531000000001</v>
      </c>
      <c r="CQ242" s="18">
        <v>27.271570000000001</v>
      </c>
      <c r="CR242" s="18">
        <v>25.428443000000001</v>
      </c>
      <c r="CS242" s="18">
        <v>24.246238999999999</v>
      </c>
      <c r="CT242" s="18">
        <v>22.968942999999999</v>
      </c>
      <c r="CU242" s="18">
        <v>20.822886</v>
      </c>
      <c r="CV242" s="18">
        <v>20.350308999999999</v>
      </c>
    </row>
    <row r="243" spans="1:100" ht="12.5">
      <c r="A243" s="16">
        <v>44829</v>
      </c>
      <c r="B243" s="17" t="s">
        <v>29</v>
      </c>
      <c r="C243" s="17" t="s">
        <v>142</v>
      </c>
      <c r="D243" s="18">
        <v>207862.38790900001</v>
      </c>
      <c r="E243" s="18">
        <v>1969.7859579999999</v>
      </c>
      <c r="F243" s="18">
        <v>1905.167029</v>
      </c>
      <c r="G243" s="18">
        <v>1880.9851369999999</v>
      </c>
      <c r="H243" s="18">
        <v>1858.9018880000001</v>
      </c>
      <c r="I243" s="18">
        <v>1816.9006220000001</v>
      </c>
      <c r="J243" s="18">
        <v>1794.417911</v>
      </c>
      <c r="K243" s="18">
        <v>1774.528906</v>
      </c>
      <c r="L243" s="18">
        <v>1749.320524</v>
      </c>
      <c r="M243" s="18">
        <v>1745.1752779999999</v>
      </c>
      <c r="N243" s="18">
        <v>1747.927817</v>
      </c>
      <c r="O243" s="18">
        <v>1750.2155479999999</v>
      </c>
      <c r="P243" s="18">
        <v>1748.863777</v>
      </c>
      <c r="Q243" s="18">
        <v>1761.8395760000001</v>
      </c>
      <c r="R243" s="18">
        <v>1787.8833810000001</v>
      </c>
      <c r="S243" s="18">
        <v>1803.1241480000001</v>
      </c>
      <c r="T243" s="18">
        <v>1815.068671</v>
      </c>
      <c r="U243" s="18">
        <v>1829.881807</v>
      </c>
      <c r="V243" s="18">
        <v>1842.5627239999999</v>
      </c>
      <c r="W243" s="18">
        <v>1860.377954</v>
      </c>
      <c r="X243" s="18">
        <v>1871.6281260000001</v>
      </c>
      <c r="Y243" s="18">
        <v>1878.4099249999999</v>
      </c>
      <c r="Z243" s="18">
        <v>1883.4691760000001</v>
      </c>
      <c r="AA243" s="18">
        <v>1884.07284</v>
      </c>
      <c r="AB243" s="18">
        <v>1883.086693</v>
      </c>
      <c r="AC243" s="18">
        <v>1889.8555650000001</v>
      </c>
      <c r="AD243" s="18">
        <v>1908.6085700000001</v>
      </c>
      <c r="AE243" s="18">
        <v>1925.4865520000001</v>
      </c>
      <c r="AF243" s="18">
        <v>1940.0807259999999</v>
      </c>
      <c r="AG243" s="18">
        <v>1968.011043</v>
      </c>
      <c r="AH243" s="18">
        <v>1981.8047309999999</v>
      </c>
      <c r="AI243" s="18">
        <v>1986.896262</v>
      </c>
      <c r="AJ243" s="18">
        <v>1967.5993539999999</v>
      </c>
      <c r="AK243" s="18">
        <v>1951.6819599999999</v>
      </c>
      <c r="AL243" s="18">
        <v>1947.1389369999999</v>
      </c>
      <c r="AM243" s="18">
        <v>1939.7926540000001</v>
      </c>
      <c r="AN243" s="18">
        <v>1941.2643760000001</v>
      </c>
      <c r="AO243" s="18">
        <v>1945.830187</v>
      </c>
      <c r="AP243" s="18">
        <v>1956.5242040000001</v>
      </c>
      <c r="AQ243" s="18">
        <v>1974.5030389999999</v>
      </c>
      <c r="AR243" s="18">
        <v>1983.5373030000001</v>
      </c>
      <c r="AS243" s="18">
        <v>2018.709922</v>
      </c>
      <c r="AT243" s="18">
        <v>2056.8251599999999</v>
      </c>
      <c r="AU243" s="18">
        <v>2068.472597</v>
      </c>
      <c r="AV243" s="18">
        <v>2075.9910060000002</v>
      </c>
      <c r="AW243" s="18">
        <v>2066.6651390000002</v>
      </c>
      <c r="AX243" s="18">
        <v>2089.5189700000001</v>
      </c>
      <c r="AY243" s="18">
        <v>2165.3999239999998</v>
      </c>
      <c r="AZ243" s="18">
        <v>2288.9102600000001</v>
      </c>
      <c r="BA243" s="18">
        <v>2342.544731</v>
      </c>
      <c r="BB243" s="18">
        <v>2423.1914769999998</v>
      </c>
      <c r="BC243" s="18">
        <v>2519.8493749999998</v>
      </c>
      <c r="BD243" s="18">
        <v>2567.11265</v>
      </c>
      <c r="BE243" s="18">
        <v>2559.7667150000002</v>
      </c>
      <c r="BF243" s="18">
        <v>2586.4872820000001</v>
      </c>
      <c r="BG243" s="18">
        <v>2639.4219250000001</v>
      </c>
      <c r="BH243" s="18">
        <v>2680.9619899999998</v>
      </c>
      <c r="BI243" s="18">
        <v>2585.543494</v>
      </c>
      <c r="BJ243" s="18">
        <v>2440.668643</v>
      </c>
      <c r="BK243" s="18">
        <v>2459.5243300000002</v>
      </c>
      <c r="BL243" s="18">
        <v>2376.7603749999998</v>
      </c>
      <c r="BM243" s="18">
        <v>2433.0645519999998</v>
      </c>
      <c r="BN243" s="18">
        <v>2457.1232009999999</v>
      </c>
      <c r="BO243" s="18">
        <v>2463.36202</v>
      </c>
      <c r="BP243" s="18">
        <v>2472.606945</v>
      </c>
      <c r="BQ243" s="18">
        <v>2470.7142439999998</v>
      </c>
      <c r="BR243" s="18">
        <v>2533.2573339999999</v>
      </c>
      <c r="BS243" s="18">
        <v>2473.4030579999999</v>
      </c>
      <c r="BT243" s="18">
        <v>2402.8045659999998</v>
      </c>
      <c r="BU243" s="18">
        <v>2452.7767990000002</v>
      </c>
      <c r="BV243" s="18">
        <v>2443.1854010000002</v>
      </c>
      <c r="BW243" s="18">
        <v>2364.7977700000001</v>
      </c>
      <c r="BX243" s="18">
        <v>2302.3582489999999</v>
      </c>
      <c r="BY243" s="18">
        <v>2299.3105329999999</v>
      </c>
      <c r="BZ243" s="18">
        <v>2371.141263</v>
      </c>
      <c r="CA243" s="18">
        <v>2554.952147</v>
      </c>
      <c r="CB243" s="18">
        <v>2721.083682</v>
      </c>
      <c r="CC243" s="18">
        <v>2769.9105989999998</v>
      </c>
      <c r="CD243" s="18">
        <v>2791.672129</v>
      </c>
      <c r="CE243" s="18">
        <v>2819.183927</v>
      </c>
      <c r="CF243" s="18">
        <v>2800.2941150000001</v>
      </c>
      <c r="CG243" s="18">
        <v>2783.838436</v>
      </c>
      <c r="CH243" s="18">
        <v>2683.4555230000001</v>
      </c>
      <c r="CI243" s="18">
        <v>2527.4985219999999</v>
      </c>
      <c r="CJ243" s="18">
        <v>2377.529153</v>
      </c>
      <c r="CK243" s="18">
        <v>2362.8790829999998</v>
      </c>
      <c r="CL243" s="18">
        <v>2313.6839730000002</v>
      </c>
      <c r="CM243" s="18">
        <v>2156.7530369999999</v>
      </c>
      <c r="CN243" s="18">
        <v>2083.9192710000002</v>
      </c>
      <c r="CO243" s="18">
        <v>2053.8125789999999</v>
      </c>
      <c r="CP243" s="18">
        <v>2045.632799</v>
      </c>
      <c r="CQ243" s="18">
        <v>2024.4992789999999</v>
      </c>
      <c r="CR243" s="18">
        <v>2001.5002010000001</v>
      </c>
      <c r="CS243" s="18">
        <v>1992.4239130000001</v>
      </c>
      <c r="CT243" s="18">
        <v>1990.2913169999999</v>
      </c>
      <c r="CU243" s="18">
        <v>1997.585112</v>
      </c>
      <c r="CV243" s="18">
        <v>2005.546333</v>
      </c>
    </row>
    <row r="244" spans="1:100" ht="12.5">
      <c r="A244" s="16">
        <v>44829</v>
      </c>
      <c r="B244" s="17" t="s">
        <v>30</v>
      </c>
      <c r="C244" s="17" t="s">
        <v>142</v>
      </c>
      <c r="D244" s="18">
        <v>102469.68145400001</v>
      </c>
      <c r="E244" s="18">
        <v>301.70655099999999</v>
      </c>
      <c r="F244" s="18">
        <v>301.90463199999999</v>
      </c>
      <c r="G244" s="18">
        <v>303.69697000000002</v>
      </c>
      <c r="H244" s="18">
        <v>302.47408100000001</v>
      </c>
      <c r="I244" s="18">
        <v>304.21153199999998</v>
      </c>
      <c r="J244" s="18">
        <v>304.25921299999999</v>
      </c>
      <c r="K244" s="18">
        <v>304.74021299999998</v>
      </c>
      <c r="L244" s="18">
        <v>304.33888100000001</v>
      </c>
      <c r="M244" s="18">
        <v>303.3974</v>
      </c>
      <c r="N244" s="18">
        <v>303.27750900000001</v>
      </c>
      <c r="O244" s="18">
        <v>304.08404999999999</v>
      </c>
      <c r="P244" s="18">
        <v>303.64477199999999</v>
      </c>
      <c r="Q244" s="18">
        <v>303.13081799999998</v>
      </c>
      <c r="R244" s="18">
        <v>303.621489</v>
      </c>
      <c r="S244" s="18">
        <v>304.45130999999998</v>
      </c>
      <c r="T244" s="18">
        <v>304.60654199999999</v>
      </c>
      <c r="U244" s="18">
        <v>308.00776300000001</v>
      </c>
      <c r="V244" s="18">
        <v>303.860613</v>
      </c>
      <c r="W244" s="18">
        <v>304.18488200000002</v>
      </c>
      <c r="X244" s="18">
        <v>305.05343299999998</v>
      </c>
      <c r="Y244" s="18">
        <v>305.31889000000001</v>
      </c>
      <c r="Z244" s="18">
        <v>305.17749199999997</v>
      </c>
      <c r="AA244" s="18">
        <v>305.62968499999999</v>
      </c>
      <c r="AB244" s="18">
        <v>305.69248499999998</v>
      </c>
      <c r="AC244" s="18">
        <v>306.28566499999999</v>
      </c>
      <c r="AD244" s="18">
        <v>306.57223199999999</v>
      </c>
      <c r="AE244" s="18">
        <v>311.05526800000001</v>
      </c>
      <c r="AF244" s="18">
        <v>308.46860299999997</v>
      </c>
      <c r="AG244" s="18">
        <v>314.02913999999998</v>
      </c>
      <c r="AH244" s="18">
        <v>339.71220299999999</v>
      </c>
      <c r="AI244" s="18">
        <v>361.08084100000002</v>
      </c>
      <c r="AJ244" s="18">
        <v>339.53643199999999</v>
      </c>
      <c r="AK244" s="18">
        <v>310.28372300000001</v>
      </c>
      <c r="AL244" s="18">
        <v>305.95776699999999</v>
      </c>
      <c r="AM244" s="18">
        <v>303.49488400000001</v>
      </c>
      <c r="AN244" s="18">
        <v>303.00673999999998</v>
      </c>
      <c r="AO244" s="18">
        <v>319.77100899999999</v>
      </c>
      <c r="AP244" s="18">
        <v>333.13681700000001</v>
      </c>
      <c r="AQ244" s="18">
        <v>384.37140399999998</v>
      </c>
      <c r="AR244" s="18">
        <v>445.72774600000002</v>
      </c>
      <c r="AS244" s="18">
        <v>564.45945200000006</v>
      </c>
      <c r="AT244" s="18">
        <v>686.02986699999997</v>
      </c>
      <c r="AU244" s="18">
        <v>813.74252799999999</v>
      </c>
      <c r="AV244" s="18">
        <v>985.96348599999999</v>
      </c>
      <c r="AW244" s="18">
        <v>1028.813105</v>
      </c>
      <c r="AX244" s="18">
        <v>1134.492589</v>
      </c>
      <c r="AY244" s="18">
        <v>1256.807624</v>
      </c>
      <c r="AZ244" s="18">
        <v>1412.8380810000001</v>
      </c>
      <c r="BA244" s="18">
        <v>1513.58682</v>
      </c>
      <c r="BB244" s="18">
        <v>1561.7283159999999</v>
      </c>
      <c r="BC244" s="18">
        <v>1635.626951</v>
      </c>
      <c r="BD244" s="18">
        <v>1675.0804230000001</v>
      </c>
      <c r="BE244" s="18">
        <v>1743.924773</v>
      </c>
      <c r="BF244" s="18">
        <v>1855.376804</v>
      </c>
      <c r="BG244" s="18">
        <v>1884.2418950000001</v>
      </c>
      <c r="BH244" s="18">
        <v>1883.052273</v>
      </c>
      <c r="BI244" s="18">
        <v>1942.1161930000001</v>
      </c>
      <c r="BJ244" s="18">
        <v>2026.215739</v>
      </c>
      <c r="BK244" s="18">
        <v>2047.9393600000001</v>
      </c>
      <c r="BL244" s="18">
        <v>2037.348669</v>
      </c>
      <c r="BM244" s="18">
        <v>2045.5972850000001</v>
      </c>
      <c r="BN244" s="18">
        <v>2023.156696</v>
      </c>
      <c r="BO244" s="18">
        <v>2045.047879</v>
      </c>
      <c r="BP244" s="18">
        <v>2022.5429790000001</v>
      </c>
      <c r="BQ244" s="18">
        <v>2045.680699</v>
      </c>
      <c r="BR244" s="18">
        <v>2050.9860349999999</v>
      </c>
      <c r="BS244" s="18">
        <v>2027.747437</v>
      </c>
      <c r="BT244" s="18">
        <v>2037.842999</v>
      </c>
      <c r="BU244" s="18">
        <v>2053.400525</v>
      </c>
      <c r="BV244" s="18">
        <v>2061.8834449999999</v>
      </c>
      <c r="BW244" s="18">
        <v>2044.84518</v>
      </c>
      <c r="BX244" s="18">
        <v>2000.9927809999999</v>
      </c>
      <c r="BY244" s="18">
        <v>1944.5690179999999</v>
      </c>
      <c r="BZ244" s="18">
        <v>1964.9844989999999</v>
      </c>
      <c r="CA244" s="18">
        <v>2075.9387539999998</v>
      </c>
      <c r="CB244" s="18">
        <v>2066.9719289999998</v>
      </c>
      <c r="CC244" s="18">
        <v>1997.906279</v>
      </c>
      <c r="CD244" s="18">
        <v>2008.7641860000001</v>
      </c>
      <c r="CE244" s="18">
        <v>2027.840422</v>
      </c>
      <c r="CF244" s="18">
        <v>1995.8697279999999</v>
      </c>
      <c r="CG244" s="18">
        <v>1943.4831610000001</v>
      </c>
      <c r="CH244" s="18">
        <v>1906.7894679999999</v>
      </c>
      <c r="CI244" s="18">
        <v>1863.7392789999999</v>
      </c>
      <c r="CJ244" s="18">
        <v>1756.8775929999999</v>
      </c>
      <c r="CK244" s="18">
        <v>1633.674845</v>
      </c>
      <c r="CL244" s="18">
        <v>1492.2228829999999</v>
      </c>
      <c r="CM244" s="18">
        <v>1407.385579</v>
      </c>
      <c r="CN244" s="18">
        <v>1319.994762</v>
      </c>
      <c r="CO244" s="18">
        <v>1265.728746</v>
      </c>
      <c r="CP244" s="18">
        <v>1159.5892859999999</v>
      </c>
      <c r="CQ244" s="18">
        <v>1051.090911</v>
      </c>
      <c r="CR244" s="18">
        <v>900.84691699999996</v>
      </c>
      <c r="CS244" s="18">
        <v>785.89357299999995</v>
      </c>
      <c r="CT244" s="18">
        <v>557.69144600000004</v>
      </c>
      <c r="CU244" s="18">
        <v>334.30008500000002</v>
      </c>
      <c r="CV244" s="18">
        <v>265.457537</v>
      </c>
    </row>
    <row r="245" spans="1:100" ht="12.5">
      <c r="A245" s="16">
        <v>44829</v>
      </c>
      <c r="B245" s="17" t="s">
        <v>31</v>
      </c>
      <c r="C245" s="17" t="s">
        <v>142</v>
      </c>
      <c r="D245" s="18">
        <v>568622.19779600005</v>
      </c>
      <c r="E245" s="18">
        <v>4973.8640349999996</v>
      </c>
      <c r="F245" s="18">
        <v>4826.8008040000004</v>
      </c>
      <c r="G245" s="18">
        <v>4776.8456150000002</v>
      </c>
      <c r="H245" s="18">
        <v>4667.562621</v>
      </c>
      <c r="I245" s="18">
        <v>4649.0446910000001</v>
      </c>
      <c r="J245" s="18">
        <v>4560.2046069999997</v>
      </c>
      <c r="K245" s="18">
        <v>4508.6391679999997</v>
      </c>
      <c r="L245" s="18">
        <v>4505.937672</v>
      </c>
      <c r="M245" s="18">
        <v>4496.3229080000001</v>
      </c>
      <c r="N245" s="18">
        <v>4484.5767349999996</v>
      </c>
      <c r="O245" s="18">
        <v>4455.7514549999996</v>
      </c>
      <c r="P245" s="18">
        <v>4443.8089470000004</v>
      </c>
      <c r="Q245" s="18">
        <v>4405.626577</v>
      </c>
      <c r="R245" s="18">
        <v>4381.8171970000003</v>
      </c>
      <c r="S245" s="18">
        <v>4418.1731820000005</v>
      </c>
      <c r="T245" s="18">
        <v>4487.2845749999997</v>
      </c>
      <c r="U245" s="18">
        <v>4570.1494130000001</v>
      </c>
      <c r="V245" s="18">
        <v>4670.1577649999999</v>
      </c>
      <c r="W245" s="18">
        <v>4637.1524369999997</v>
      </c>
      <c r="X245" s="18">
        <v>4660.0118130000001</v>
      </c>
      <c r="Y245" s="18">
        <v>4655.4539729999997</v>
      </c>
      <c r="Z245" s="18">
        <v>4702.7805550000003</v>
      </c>
      <c r="AA245" s="18">
        <v>4777.1294879999996</v>
      </c>
      <c r="AB245" s="18">
        <v>4848.6252500000001</v>
      </c>
      <c r="AC245" s="18">
        <v>4917.1507540000002</v>
      </c>
      <c r="AD245" s="18">
        <v>4942.9857060000004</v>
      </c>
      <c r="AE245" s="18">
        <v>4963.5726400000003</v>
      </c>
      <c r="AF245" s="18">
        <v>5051.238456</v>
      </c>
      <c r="AG245" s="18">
        <v>5150.2607090000001</v>
      </c>
      <c r="AH245" s="18">
        <v>5160.1367060000002</v>
      </c>
      <c r="AI245" s="18">
        <v>5174.9317289999999</v>
      </c>
      <c r="AJ245" s="18">
        <v>5214.5118689999999</v>
      </c>
      <c r="AK245" s="18">
        <v>5185.9455159999998</v>
      </c>
      <c r="AL245" s="18">
        <v>5180.2229020000004</v>
      </c>
      <c r="AM245" s="18">
        <v>5161.774633</v>
      </c>
      <c r="AN245" s="18">
        <v>5138.0861610000002</v>
      </c>
      <c r="AO245" s="18">
        <v>5352.7959499999997</v>
      </c>
      <c r="AP245" s="18">
        <v>5489.3098399999999</v>
      </c>
      <c r="AQ245" s="18">
        <v>5605.2894560000004</v>
      </c>
      <c r="AR245" s="18">
        <v>5683.1614280000003</v>
      </c>
      <c r="AS245" s="18">
        <v>5777.8381419999996</v>
      </c>
      <c r="AT245" s="18">
        <v>5870.9178220000003</v>
      </c>
      <c r="AU245" s="18">
        <v>5964.6498709999996</v>
      </c>
      <c r="AV245" s="18">
        <v>6007.8884250000001</v>
      </c>
      <c r="AW245" s="18">
        <v>6110.3032919999996</v>
      </c>
      <c r="AX245" s="18">
        <v>6285.2579029999997</v>
      </c>
      <c r="AY245" s="18">
        <v>6403.1190020000004</v>
      </c>
      <c r="AZ245" s="18">
        <v>6439.6352399999996</v>
      </c>
      <c r="BA245" s="18">
        <v>6485.4654739999996</v>
      </c>
      <c r="BB245" s="18">
        <v>6582.6216189999996</v>
      </c>
      <c r="BC245" s="18">
        <v>6653.7398160000002</v>
      </c>
      <c r="BD245" s="18">
        <v>6688.0872479999998</v>
      </c>
      <c r="BE245" s="18">
        <v>6800.756547</v>
      </c>
      <c r="BF245" s="18">
        <v>6833.9632110000002</v>
      </c>
      <c r="BG245" s="18">
        <v>6844.3916259999996</v>
      </c>
      <c r="BH245" s="18">
        <v>6864.0079839999999</v>
      </c>
      <c r="BI245" s="18">
        <v>6923.6176390000001</v>
      </c>
      <c r="BJ245" s="18">
        <v>6914.8645690000003</v>
      </c>
      <c r="BK245" s="18">
        <v>6954.580825</v>
      </c>
      <c r="BL245" s="18">
        <v>6949.0544010000003</v>
      </c>
      <c r="BM245" s="18">
        <v>6968.6778240000003</v>
      </c>
      <c r="BN245" s="18">
        <v>6970.6867920000004</v>
      </c>
      <c r="BO245" s="18">
        <v>6957.071218</v>
      </c>
      <c r="BP245" s="18">
        <v>6967.1429319999997</v>
      </c>
      <c r="BQ245" s="18">
        <v>6985.0511299999998</v>
      </c>
      <c r="BR245" s="18">
        <v>6985.9430679999996</v>
      </c>
      <c r="BS245" s="18">
        <v>6980.6510179999996</v>
      </c>
      <c r="BT245" s="18">
        <v>6987.3169019999996</v>
      </c>
      <c r="BU245" s="18">
        <v>6997.3540860000003</v>
      </c>
      <c r="BV245" s="18">
        <v>6997.6669879999999</v>
      </c>
      <c r="BW245" s="18">
        <v>6980.1693850000001</v>
      </c>
      <c r="BX245" s="18">
        <v>6934.4898069999999</v>
      </c>
      <c r="BY245" s="18">
        <v>6933.2616699999999</v>
      </c>
      <c r="BZ245" s="18">
        <v>6997.8434450000004</v>
      </c>
      <c r="CA245" s="18">
        <v>7032.0471879999996</v>
      </c>
      <c r="CB245" s="18">
        <v>7052.7481859999998</v>
      </c>
      <c r="CC245" s="18">
        <v>7056.3696360000004</v>
      </c>
      <c r="CD245" s="18">
        <v>7046.7161020000003</v>
      </c>
      <c r="CE245" s="18">
        <v>7047.9636870000004</v>
      </c>
      <c r="CF245" s="18">
        <v>7043.9673169999996</v>
      </c>
      <c r="CG245" s="18">
        <v>7048.0525660000003</v>
      </c>
      <c r="CH245" s="18">
        <v>7049.502974</v>
      </c>
      <c r="CI245" s="18">
        <v>7049.8023039999998</v>
      </c>
      <c r="CJ245" s="18">
        <v>7030.5856819999999</v>
      </c>
      <c r="CK245" s="18">
        <v>6971.0355550000004</v>
      </c>
      <c r="CL245" s="18">
        <v>6921.226173</v>
      </c>
      <c r="CM245" s="18">
        <v>6865.300808</v>
      </c>
      <c r="CN245" s="18">
        <v>6841.6675320000004</v>
      </c>
      <c r="CO245" s="18">
        <v>6622.1540290000003</v>
      </c>
      <c r="CP245" s="18">
        <v>6360.892049</v>
      </c>
      <c r="CQ245" s="18">
        <v>6201.4126619999997</v>
      </c>
      <c r="CR245" s="18">
        <v>6117.0048770000003</v>
      </c>
      <c r="CS245" s="18">
        <v>6001.4627309999996</v>
      </c>
      <c r="CT245" s="18">
        <v>5897.9147849999999</v>
      </c>
      <c r="CU245" s="18">
        <v>5809.0220989999998</v>
      </c>
      <c r="CV245" s="18">
        <v>5622.1659950000003</v>
      </c>
    </row>
    <row r="246" spans="1:100" ht="12.5">
      <c r="A246" s="16">
        <v>44829</v>
      </c>
      <c r="B246" s="17" t="s">
        <v>32</v>
      </c>
      <c r="C246" s="17" t="s">
        <v>142</v>
      </c>
      <c r="D246" s="18">
        <v>456.20448199999998</v>
      </c>
      <c r="E246" s="18">
        <v>1.02843</v>
      </c>
      <c r="F246" s="18">
        <v>1.0327949999999999</v>
      </c>
      <c r="G246" s="18">
        <v>1.0322180000000001</v>
      </c>
      <c r="H246" s="18">
        <v>1.0362990000000001</v>
      </c>
      <c r="I246" s="18">
        <v>1.0467379999999999</v>
      </c>
      <c r="J246" s="18">
        <v>1.0711710000000001</v>
      </c>
      <c r="K246" s="18">
        <v>1.0994109999999999</v>
      </c>
      <c r="L246" s="18">
        <v>4.5137929999999997</v>
      </c>
      <c r="M246" s="18">
        <v>5.9405270000000003</v>
      </c>
      <c r="N246" s="18">
        <v>5.8799739999999998</v>
      </c>
      <c r="O246" s="18">
        <v>5.8853059999999999</v>
      </c>
      <c r="P246" s="18">
        <v>1.9868969999999999</v>
      </c>
      <c r="Q246" s="18">
        <v>1.1281760000000001</v>
      </c>
      <c r="R246" s="18">
        <v>1.0395939999999999</v>
      </c>
      <c r="S246" s="18">
        <v>1.0426580000000001</v>
      </c>
      <c r="T246" s="18">
        <v>1.106125</v>
      </c>
      <c r="U246" s="18">
        <v>1.0645469999999999</v>
      </c>
      <c r="V246" s="18">
        <v>1.0491630000000001</v>
      </c>
      <c r="W246" s="18">
        <v>1.0467679999999999</v>
      </c>
      <c r="X246" s="18">
        <v>1.047202</v>
      </c>
      <c r="Y246" s="18">
        <v>1.049868</v>
      </c>
      <c r="Z246" s="18">
        <v>1.060128</v>
      </c>
      <c r="AA246" s="18">
        <v>1.086457</v>
      </c>
      <c r="AB246" s="18">
        <v>1.08718</v>
      </c>
      <c r="AC246" s="18">
        <v>1.0808949999999999</v>
      </c>
      <c r="AD246" s="18">
        <v>1.060036</v>
      </c>
      <c r="AE246" s="18">
        <v>1.0596620000000001</v>
      </c>
      <c r="AF246" s="18">
        <v>0.99732900000000002</v>
      </c>
      <c r="AG246" s="18">
        <v>1.160371</v>
      </c>
      <c r="AH246" s="18">
        <v>1.2855129999999999</v>
      </c>
      <c r="AI246" s="18">
        <v>1.280837</v>
      </c>
      <c r="AJ246" s="18">
        <v>2.6092249999999999</v>
      </c>
      <c r="AK246" s="18">
        <v>6.0276019999999999</v>
      </c>
      <c r="AL246" s="18">
        <v>5.9709279999999998</v>
      </c>
      <c r="AM246" s="18">
        <v>5.9596650000000002</v>
      </c>
      <c r="AN246" s="18">
        <v>5.9784819999999996</v>
      </c>
      <c r="AO246" s="18">
        <v>5.8815710000000001</v>
      </c>
      <c r="AP246" s="18">
        <v>5.9642020000000002</v>
      </c>
      <c r="AQ246" s="18">
        <v>5.8925580000000002</v>
      </c>
      <c r="AR246" s="18">
        <v>5.9313130000000003</v>
      </c>
      <c r="AS246" s="18">
        <v>5.834015</v>
      </c>
      <c r="AT246" s="18">
        <v>5.9539669999999996</v>
      </c>
      <c r="AU246" s="18">
        <v>5.8759680000000003</v>
      </c>
      <c r="AV246" s="18">
        <v>5.8635609999999998</v>
      </c>
      <c r="AW246" s="18">
        <v>5.9103750000000002</v>
      </c>
      <c r="AX246" s="18">
        <v>5.996537</v>
      </c>
      <c r="AY246" s="18">
        <v>5.9576060000000002</v>
      </c>
      <c r="AZ246" s="18">
        <v>5.3341130000000003</v>
      </c>
      <c r="BA246" s="18">
        <v>1.1972970000000001</v>
      </c>
      <c r="BB246" s="18">
        <v>1.1880900000000001</v>
      </c>
      <c r="BC246" s="18">
        <v>1.156507</v>
      </c>
      <c r="BD246" s="18">
        <v>1.1632720000000001</v>
      </c>
      <c r="BE246" s="18">
        <v>1.082004</v>
      </c>
      <c r="BF246" s="18">
        <v>1.043831</v>
      </c>
      <c r="BG246" s="18">
        <v>1.044103</v>
      </c>
      <c r="BH246" s="18">
        <v>2.1650160000000001</v>
      </c>
      <c r="BI246" s="18">
        <v>5.6962599999999997</v>
      </c>
      <c r="BJ246" s="18">
        <v>5.767582</v>
      </c>
      <c r="BK246" s="18">
        <v>5.5976549999999996</v>
      </c>
      <c r="BL246" s="18">
        <v>5.7191239999999999</v>
      </c>
      <c r="BM246" s="18">
        <v>22.247402000000001</v>
      </c>
      <c r="BN246" s="18">
        <v>22.693370000000002</v>
      </c>
      <c r="BO246" s="18">
        <v>22.501325000000001</v>
      </c>
      <c r="BP246" s="18">
        <v>21.724004000000001</v>
      </c>
      <c r="BQ246" s="18">
        <v>12.528124</v>
      </c>
      <c r="BR246" s="18">
        <v>12.424433000000001</v>
      </c>
      <c r="BS246" s="18">
        <v>12.449249</v>
      </c>
      <c r="BT246" s="18">
        <v>12.486926</v>
      </c>
      <c r="BU246" s="18">
        <v>14.364412</v>
      </c>
      <c r="BV246" s="18">
        <v>14.393253</v>
      </c>
      <c r="BW246" s="18">
        <v>14.388529999999999</v>
      </c>
      <c r="BX246" s="18">
        <v>14.415013999999999</v>
      </c>
      <c r="BY246" s="18">
        <v>14.336650000000001</v>
      </c>
      <c r="BZ246" s="18">
        <v>14.375982</v>
      </c>
      <c r="CA246" s="18">
        <v>14.514900000000001</v>
      </c>
      <c r="CB246" s="18">
        <v>13.663575</v>
      </c>
      <c r="CC246" s="18">
        <v>1.863275</v>
      </c>
      <c r="CD246" s="18">
        <v>0.94849700000000003</v>
      </c>
      <c r="CE246" s="18">
        <v>0.94032700000000002</v>
      </c>
      <c r="CF246" s="18">
        <v>0.94977299999999998</v>
      </c>
      <c r="CG246" s="18">
        <v>0.94458500000000001</v>
      </c>
      <c r="CH246" s="18">
        <v>0.94916999999999996</v>
      </c>
      <c r="CI246" s="18">
        <v>0.94669300000000001</v>
      </c>
      <c r="CJ246" s="18">
        <v>0.95576399999999995</v>
      </c>
      <c r="CK246" s="18">
        <v>0.97613700000000003</v>
      </c>
      <c r="CL246" s="18">
        <v>0.97690600000000005</v>
      </c>
      <c r="CM246" s="18">
        <v>0.98895699999999997</v>
      </c>
      <c r="CN246" s="18">
        <v>0.98046800000000001</v>
      </c>
      <c r="CO246" s="18">
        <v>1.0442830000000001</v>
      </c>
      <c r="CP246" s="18">
        <v>1.0576950000000001</v>
      </c>
      <c r="CQ246" s="18">
        <v>1.0330170000000001</v>
      </c>
      <c r="CR246" s="18">
        <v>0.94959000000000005</v>
      </c>
      <c r="CS246" s="18">
        <v>1.008138</v>
      </c>
      <c r="CT246" s="18">
        <v>1.045812</v>
      </c>
      <c r="CU246" s="18">
        <v>1.0496970000000001</v>
      </c>
      <c r="CV246" s="18">
        <v>1.040052</v>
      </c>
    </row>
    <row r="247" spans="1:100" ht="12.5">
      <c r="A247" s="16">
        <v>44829</v>
      </c>
      <c r="B247" s="17" t="s">
        <v>33</v>
      </c>
      <c r="C247" s="17" t="s">
        <v>142</v>
      </c>
      <c r="D247" s="18">
        <v>118567.099282</v>
      </c>
      <c r="E247" s="18">
        <v>1235.380126</v>
      </c>
      <c r="F247" s="18">
        <v>1235.5063459999999</v>
      </c>
      <c r="G247" s="18">
        <v>1235.533328</v>
      </c>
      <c r="H247" s="18">
        <v>1235.704043</v>
      </c>
      <c r="I247" s="18">
        <v>1235.6888759999999</v>
      </c>
      <c r="J247" s="18">
        <v>1235.83266</v>
      </c>
      <c r="K247" s="18">
        <v>1236.0255010000001</v>
      </c>
      <c r="L247" s="18">
        <v>1236.024615</v>
      </c>
      <c r="M247" s="18">
        <v>1235.832367</v>
      </c>
      <c r="N247" s="18">
        <v>1235.897158</v>
      </c>
      <c r="O247" s="18">
        <v>1235.9081040000001</v>
      </c>
      <c r="P247" s="18">
        <v>1235.993144</v>
      </c>
      <c r="Q247" s="18">
        <v>1236.098444</v>
      </c>
      <c r="R247" s="18">
        <v>1236.1848319999999</v>
      </c>
      <c r="S247" s="18">
        <v>1236.2016249999999</v>
      </c>
      <c r="T247" s="18">
        <v>1236.4219270000001</v>
      </c>
      <c r="U247" s="18">
        <v>1236.5035399999999</v>
      </c>
      <c r="V247" s="18">
        <v>1236.270649</v>
      </c>
      <c r="W247" s="18">
        <v>1236.080365</v>
      </c>
      <c r="X247" s="18">
        <v>1236.2090009999999</v>
      </c>
      <c r="Y247" s="18">
        <v>1236.330794</v>
      </c>
      <c r="Z247" s="18">
        <v>1236.65354</v>
      </c>
      <c r="AA247" s="18">
        <v>1236.66012</v>
      </c>
      <c r="AB247" s="18">
        <v>1236.622717</v>
      </c>
      <c r="AC247" s="18">
        <v>1236.9095520000001</v>
      </c>
      <c r="AD247" s="18">
        <v>1237.106137</v>
      </c>
      <c r="AE247" s="18">
        <v>1237.025627</v>
      </c>
      <c r="AF247" s="18">
        <v>1237.1051170000001</v>
      </c>
      <c r="AG247" s="18">
        <v>1237.2460309999999</v>
      </c>
      <c r="AH247" s="18">
        <v>1237.3190480000001</v>
      </c>
      <c r="AI247" s="18">
        <v>1237.2922610000001</v>
      </c>
      <c r="AJ247" s="18">
        <v>1237.491301</v>
      </c>
      <c r="AK247" s="18">
        <v>1237.486956</v>
      </c>
      <c r="AL247" s="18">
        <v>1237.3643480000001</v>
      </c>
      <c r="AM247" s="18">
        <v>1237.3095780000001</v>
      </c>
      <c r="AN247" s="18">
        <v>1237.2150240000001</v>
      </c>
      <c r="AO247" s="18">
        <v>1237.3080399999999</v>
      </c>
      <c r="AP247" s="18">
        <v>1237.2411079999999</v>
      </c>
      <c r="AQ247" s="18">
        <v>1236.704753</v>
      </c>
      <c r="AR247" s="18">
        <v>1237.0924769999999</v>
      </c>
      <c r="AS247" s="18">
        <v>1236.8324319999999</v>
      </c>
      <c r="AT247" s="18">
        <v>1236.989975</v>
      </c>
      <c r="AU247" s="18">
        <v>1236.5910249999999</v>
      </c>
      <c r="AV247" s="18">
        <v>1236.5539040000001</v>
      </c>
      <c r="AW247" s="18">
        <v>1236.319855</v>
      </c>
      <c r="AX247" s="18">
        <v>1236.408813</v>
      </c>
      <c r="AY247" s="18">
        <v>1236.4150890000001</v>
      </c>
      <c r="AZ247" s="18">
        <v>1236.114437</v>
      </c>
      <c r="BA247" s="18">
        <v>1236.082523</v>
      </c>
      <c r="BB247" s="18">
        <v>1235.9721979999999</v>
      </c>
      <c r="BC247" s="18">
        <v>1235.5177490000001</v>
      </c>
      <c r="BD247" s="18">
        <v>1235.48134</v>
      </c>
      <c r="BE247" s="18">
        <v>1235.4804469999999</v>
      </c>
      <c r="BF247" s="18">
        <v>1235.376076</v>
      </c>
      <c r="BG247" s="18">
        <v>1235.215025</v>
      </c>
      <c r="BH247" s="18">
        <v>1234.7476899999999</v>
      </c>
      <c r="BI247" s="18">
        <v>1234.832576</v>
      </c>
      <c r="BJ247" s="18">
        <v>1234.9299060000001</v>
      </c>
      <c r="BK247" s="18">
        <v>1234.4033460000001</v>
      </c>
      <c r="BL247" s="18">
        <v>1234.679619</v>
      </c>
      <c r="BM247" s="18">
        <v>1234.1884150000001</v>
      </c>
      <c r="BN247" s="18">
        <v>1234.2960660000001</v>
      </c>
      <c r="BO247" s="18">
        <v>1233.7686120000001</v>
      </c>
      <c r="BP247" s="18">
        <v>1234.0881449999999</v>
      </c>
      <c r="BQ247" s="18">
        <v>1233.738339</v>
      </c>
      <c r="BR247" s="18">
        <v>1233.202509</v>
      </c>
      <c r="BS247" s="18">
        <v>1233.067119</v>
      </c>
      <c r="BT247" s="18">
        <v>1232.9523360000001</v>
      </c>
      <c r="BU247" s="18">
        <v>1232.6809290000001</v>
      </c>
      <c r="BV247" s="18">
        <v>1232.778106</v>
      </c>
      <c r="BW247" s="18">
        <v>1232.716684</v>
      </c>
      <c r="BX247" s="18">
        <v>1232.9306879999999</v>
      </c>
      <c r="BY247" s="18">
        <v>1232.6889209999999</v>
      </c>
      <c r="BZ247" s="18">
        <v>1233.0001380000001</v>
      </c>
      <c r="CA247" s="18">
        <v>1232.9635310000001</v>
      </c>
      <c r="CB247" s="18">
        <v>1232.7888600000001</v>
      </c>
      <c r="CC247" s="18">
        <v>1232.9333899999999</v>
      </c>
      <c r="CD247" s="18">
        <v>1232.812772</v>
      </c>
      <c r="CE247" s="18">
        <v>1232.779174</v>
      </c>
      <c r="CF247" s="18">
        <v>1232.841109</v>
      </c>
      <c r="CG247" s="18">
        <v>1232.5502369999999</v>
      </c>
      <c r="CH247" s="18">
        <v>1232.6782250000001</v>
      </c>
      <c r="CI247" s="18">
        <v>1232.5328480000001</v>
      </c>
      <c r="CJ247" s="18">
        <v>1232.793604</v>
      </c>
      <c r="CK247" s="18">
        <v>1232.6086949999999</v>
      </c>
      <c r="CL247" s="18">
        <v>1232.5858900000001</v>
      </c>
      <c r="CM247" s="18">
        <v>1232.9408679999999</v>
      </c>
      <c r="CN247" s="18">
        <v>1232.7973790000001</v>
      </c>
      <c r="CO247" s="18">
        <v>1232.933847</v>
      </c>
      <c r="CP247" s="18">
        <v>1233.0533829999999</v>
      </c>
      <c r="CQ247" s="18">
        <v>1232.9805570000001</v>
      </c>
      <c r="CR247" s="18">
        <v>1233.332069</v>
      </c>
      <c r="CS247" s="18">
        <v>1233.626293</v>
      </c>
      <c r="CT247" s="18">
        <v>1233.4259099999999</v>
      </c>
      <c r="CU247" s="18">
        <v>1233.6037570000001</v>
      </c>
      <c r="CV247" s="18">
        <v>1233.7146720000001</v>
      </c>
    </row>
    <row r="248" spans="1:100" ht="12.5">
      <c r="A248" s="16">
        <v>44829</v>
      </c>
      <c r="B248" s="17" t="s">
        <v>34</v>
      </c>
      <c r="C248" s="17" t="s">
        <v>142</v>
      </c>
      <c r="D248" s="18">
        <v>2415.093574</v>
      </c>
      <c r="E248" s="18">
        <v>2.1168770000000001</v>
      </c>
      <c r="F248" s="18">
        <v>39.095737999999997</v>
      </c>
      <c r="G248" s="18">
        <v>27.785978</v>
      </c>
      <c r="H248" s="18">
        <v>7.869605</v>
      </c>
      <c r="I248" s="18">
        <v>10.596605</v>
      </c>
      <c r="J248" s="18">
        <v>6.0853859999999997</v>
      </c>
      <c r="K248" s="18">
        <v>6.0454400000000001</v>
      </c>
      <c r="L248" s="18">
        <v>4.3450730000000002</v>
      </c>
      <c r="M248" s="18">
        <v>4.1204130000000001</v>
      </c>
      <c r="N248" s="18">
        <v>3.467006</v>
      </c>
      <c r="O248" s="18">
        <v>6.1577799999999998</v>
      </c>
      <c r="P248" s="18">
        <v>5.9692639999999999</v>
      </c>
      <c r="Q248" s="18">
        <v>2.2715580000000002</v>
      </c>
      <c r="R248" s="18">
        <v>1.638711</v>
      </c>
      <c r="S248" s="18">
        <v>5.3226769999999997</v>
      </c>
      <c r="T248" s="18">
        <v>4.3718170000000001</v>
      </c>
      <c r="U248" s="18">
        <v>14.875171999999999</v>
      </c>
      <c r="V248" s="18">
        <v>2.4837799999999999</v>
      </c>
      <c r="W248" s="18">
        <v>4.9893169999999998</v>
      </c>
      <c r="X248" s="18">
        <v>18.351459999999999</v>
      </c>
      <c r="Y248" s="18">
        <v>10.864163</v>
      </c>
      <c r="Z248" s="18">
        <v>8.2444140000000008</v>
      </c>
      <c r="AA248" s="18">
        <v>10.962224000000001</v>
      </c>
      <c r="AB248" s="18">
        <v>11.560831</v>
      </c>
      <c r="AC248" s="18">
        <v>6.9431250000000002</v>
      </c>
      <c r="AD248" s="18">
        <v>2.069115</v>
      </c>
      <c r="AE248" s="18">
        <v>22.502417999999999</v>
      </c>
      <c r="AF248" s="18">
        <v>16.473835999999999</v>
      </c>
      <c r="AG248" s="18">
        <v>26.746742000000001</v>
      </c>
      <c r="AH248" s="18">
        <v>7.0637509999999999</v>
      </c>
      <c r="AI248" s="18">
        <v>10.880068</v>
      </c>
      <c r="AJ248" s="18">
        <v>8.8658359999999998</v>
      </c>
      <c r="AK248" s="18">
        <v>32.875211</v>
      </c>
      <c r="AL248" s="18">
        <v>31.882898999999998</v>
      </c>
      <c r="AM248" s="18">
        <v>3.22587</v>
      </c>
      <c r="AN248" s="18">
        <v>33.242818999999997</v>
      </c>
      <c r="AO248" s="18">
        <v>70.892893000000001</v>
      </c>
      <c r="AP248" s="18">
        <v>61.971128</v>
      </c>
      <c r="AQ248" s="18">
        <v>63.135914</v>
      </c>
      <c r="AR248" s="18">
        <v>52.995564999999999</v>
      </c>
      <c r="AS248" s="18">
        <v>60.162264</v>
      </c>
      <c r="AT248" s="18">
        <v>26.891302</v>
      </c>
      <c r="AU248" s="18">
        <v>27.278343</v>
      </c>
      <c r="AV248" s="18">
        <v>13.509071</v>
      </c>
      <c r="AW248" s="18">
        <v>16.230664000000001</v>
      </c>
      <c r="AX248" s="18">
        <v>72.946049000000002</v>
      </c>
      <c r="AY248" s="18">
        <v>52.417358</v>
      </c>
      <c r="AZ248" s="18">
        <v>14.593636</v>
      </c>
      <c r="BA248" s="18">
        <v>13.769358</v>
      </c>
      <c r="BB248" s="18">
        <v>15.583245</v>
      </c>
      <c r="BC248" s="18">
        <v>17.059902999999998</v>
      </c>
      <c r="BD248" s="18">
        <v>19.913961</v>
      </c>
      <c r="BE248" s="18">
        <v>36.719261000000003</v>
      </c>
      <c r="BF248" s="18">
        <v>26.073941000000001</v>
      </c>
      <c r="BG248" s="18">
        <v>18.674783999999999</v>
      </c>
      <c r="BH248" s="18">
        <v>25.027854000000001</v>
      </c>
      <c r="BI248" s="18">
        <v>9.1630050000000001</v>
      </c>
      <c r="BJ248" s="18">
        <v>83.220048000000006</v>
      </c>
      <c r="BK248" s="18">
        <v>3.8694579999999998</v>
      </c>
      <c r="BL248" s="18">
        <v>13.918348999999999</v>
      </c>
      <c r="BM248" s="18">
        <v>24.959444000000001</v>
      </c>
      <c r="BN248" s="18">
        <v>10.510626999999999</v>
      </c>
      <c r="BO248" s="18">
        <v>12.730902</v>
      </c>
      <c r="BP248" s="18">
        <v>59.315708000000001</v>
      </c>
      <c r="BQ248" s="18">
        <v>14.055325</v>
      </c>
      <c r="BR248" s="18">
        <v>27.021639</v>
      </c>
      <c r="BS248" s="18">
        <v>2.9940289999999998</v>
      </c>
      <c r="BT248" s="18">
        <v>40.742446000000001</v>
      </c>
      <c r="BU248" s="18">
        <v>18.105485000000002</v>
      </c>
      <c r="BV248" s="18">
        <v>13.485066</v>
      </c>
      <c r="BW248" s="18">
        <v>3.529436</v>
      </c>
      <c r="BX248" s="18">
        <v>6.6025859999999996</v>
      </c>
      <c r="BY248" s="18">
        <v>62.910825000000003</v>
      </c>
      <c r="BZ248" s="18">
        <v>81.335691999999995</v>
      </c>
      <c r="CA248" s="18">
        <v>107.18173899999999</v>
      </c>
      <c r="CB248" s="18">
        <v>76.906751</v>
      </c>
      <c r="CC248" s="18">
        <v>106.431882</v>
      </c>
      <c r="CD248" s="18">
        <v>84.784522999999993</v>
      </c>
      <c r="CE248" s="18">
        <v>76.828907999999998</v>
      </c>
      <c r="CF248" s="18">
        <v>60.450375999999999</v>
      </c>
      <c r="CG248" s="18">
        <v>25.316019000000001</v>
      </c>
      <c r="CH248" s="18">
        <v>14.854714</v>
      </c>
      <c r="CI248" s="18">
        <v>14.710748000000001</v>
      </c>
      <c r="CJ248" s="18">
        <v>17.335001999999999</v>
      </c>
      <c r="CK248" s="18">
        <v>58.508763999999999</v>
      </c>
      <c r="CL248" s="18">
        <v>48.181708999999998</v>
      </c>
      <c r="CM248" s="18">
        <v>34.412064999999998</v>
      </c>
      <c r="CN248" s="18">
        <v>20.838640999999999</v>
      </c>
      <c r="CO248" s="18">
        <v>1.5086580000000001</v>
      </c>
      <c r="CP248" s="18">
        <v>15.835502999999999</v>
      </c>
      <c r="CQ248" s="18">
        <v>1.24234</v>
      </c>
      <c r="CR248" s="18">
        <v>13.355437999999999</v>
      </c>
      <c r="CS248" s="18">
        <v>9.0857229999999998</v>
      </c>
      <c r="CT248" s="18">
        <v>1.706996</v>
      </c>
      <c r="CU248" s="18">
        <v>6.5298299999999996</v>
      </c>
      <c r="CV248" s="18">
        <v>2.407702</v>
      </c>
    </row>
    <row r="249" spans="1:100" ht="12.5">
      <c r="A249" s="16">
        <v>44829</v>
      </c>
      <c r="B249" s="17" t="s">
        <v>35</v>
      </c>
      <c r="C249" s="17" t="s">
        <v>142</v>
      </c>
      <c r="D249" s="18">
        <v>77214.215052</v>
      </c>
      <c r="E249" s="18">
        <v>0</v>
      </c>
      <c r="F249" s="18">
        <v>0</v>
      </c>
      <c r="G249" s="18">
        <v>0</v>
      </c>
      <c r="H249" s="18">
        <v>0</v>
      </c>
      <c r="I249" s="18">
        <v>0</v>
      </c>
      <c r="J249" s="18">
        <v>0</v>
      </c>
      <c r="K249" s="18">
        <v>0</v>
      </c>
      <c r="L249" s="18">
        <v>0</v>
      </c>
      <c r="M249" s="18">
        <v>0</v>
      </c>
      <c r="N249" s="18">
        <v>0</v>
      </c>
      <c r="O249" s="18">
        <v>0</v>
      </c>
      <c r="P249" s="18">
        <v>0</v>
      </c>
      <c r="Q249" s="18">
        <v>0</v>
      </c>
      <c r="R249" s="18">
        <v>0</v>
      </c>
      <c r="S249" s="18">
        <v>0</v>
      </c>
      <c r="T249" s="18">
        <v>0</v>
      </c>
      <c r="U249" s="18">
        <v>0</v>
      </c>
      <c r="V249" s="18">
        <v>0</v>
      </c>
      <c r="W249" s="18">
        <v>0</v>
      </c>
      <c r="X249" s="18">
        <v>0</v>
      </c>
      <c r="Y249" s="18">
        <v>0</v>
      </c>
      <c r="Z249" s="18">
        <v>0</v>
      </c>
      <c r="AA249" s="18">
        <v>0</v>
      </c>
      <c r="AB249" s="18">
        <v>0</v>
      </c>
      <c r="AC249" s="18">
        <v>0</v>
      </c>
      <c r="AD249" s="18">
        <v>0</v>
      </c>
      <c r="AE249" s="18">
        <v>0</v>
      </c>
      <c r="AF249" s="18">
        <v>0</v>
      </c>
      <c r="AG249" s="18">
        <v>0</v>
      </c>
      <c r="AH249" s="18">
        <v>3.367467</v>
      </c>
      <c r="AI249" s="18">
        <v>25.834655999999999</v>
      </c>
      <c r="AJ249" s="18">
        <v>105.74754299999999</v>
      </c>
      <c r="AK249" s="18">
        <v>291.74722300000002</v>
      </c>
      <c r="AL249" s="18">
        <v>552.89536399999997</v>
      </c>
      <c r="AM249" s="18">
        <v>964.450018</v>
      </c>
      <c r="AN249" s="18">
        <v>1281.9868300000001</v>
      </c>
      <c r="AO249" s="18">
        <v>1485.1515609999999</v>
      </c>
      <c r="AP249" s="18">
        <v>1668.541097</v>
      </c>
      <c r="AQ249" s="18">
        <v>1778.792549</v>
      </c>
      <c r="AR249" s="18">
        <v>1893.3379990000001</v>
      </c>
      <c r="AS249" s="18">
        <v>1946.79402</v>
      </c>
      <c r="AT249" s="18">
        <v>2000.2186850000001</v>
      </c>
      <c r="AU249" s="18">
        <v>2044.9708390000001</v>
      </c>
      <c r="AV249" s="18">
        <v>2125.6039599999999</v>
      </c>
      <c r="AW249" s="18">
        <v>2197.3815540000001</v>
      </c>
      <c r="AX249" s="18">
        <v>2147.5794430000001</v>
      </c>
      <c r="AY249" s="18">
        <v>2126.674184</v>
      </c>
      <c r="AZ249" s="18">
        <v>2095.0500550000002</v>
      </c>
      <c r="BA249" s="18">
        <v>2092.5901779999999</v>
      </c>
      <c r="BB249" s="18">
        <v>2122.7651599999999</v>
      </c>
      <c r="BC249" s="18">
        <v>2072.5544650000002</v>
      </c>
      <c r="BD249" s="18">
        <v>2053.2597059999998</v>
      </c>
      <c r="BE249" s="18">
        <v>1987.0757719999999</v>
      </c>
      <c r="BF249" s="18">
        <v>1985.435643</v>
      </c>
      <c r="BG249" s="18">
        <v>2078.3235330000002</v>
      </c>
      <c r="BH249" s="18">
        <v>2050.92605</v>
      </c>
      <c r="BI249" s="18">
        <v>2068.8176680000001</v>
      </c>
      <c r="BJ249" s="18">
        <v>2025.1686099999999</v>
      </c>
      <c r="BK249" s="18">
        <v>2116.2119640000001</v>
      </c>
      <c r="BL249" s="18">
        <v>2150.9279590000001</v>
      </c>
      <c r="BM249" s="18">
        <v>2095.2509540000001</v>
      </c>
      <c r="BN249" s="18">
        <v>2098.540884</v>
      </c>
      <c r="BO249" s="18">
        <v>2046.807558</v>
      </c>
      <c r="BP249" s="18">
        <v>1985.383697</v>
      </c>
      <c r="BQ249" s="18">
        <v>1959.6214749999999</v>
      </c>
      <c r="BR249" s="18">
        <v>1913.557804</v>
      </c>
      <c r="BS249" s="18">
        <v>1966.8552830000001</v>
      </c>
      <c r="BT249" s="18">
        <v>1940.597096</v>
      </c>
      <c r="BU249" s="18">
        <v>1758.2383050000001</v>
      </c>
      <c r="BV249" s="18">
        <v>1558.892061</v>
      </c>
      <c r="BW249" s="18">
        <v>1510.468065</v>
      </c>
      <c r="BX249" s="18">
        <v>1471.769824</v>
      </c>
      <c r="BY249" s="18">
        <v>1275.1853149999999</v>
      </c>
      <c r="BZ249" s="18">
        <v>968.27046600000006</v>
      </c>
      <c r="CA249" s="18">
        <v>619.34409500000004</v>
      </c>
      <c r="CB249" s="18">
        <v>334.78945800000002</v>
      </c>
      <c r="CC249" s="18">
        <v>136.11456200000001</v>
      </c>
      <c r="CD249" s="18">
        <v>33.516849000000001</v>
      </c>
      <c r="CE249" s="18">
        <v>0.82954600000000001</v>
      </c>
      <c r="CF249" s="18">
        <v>0</v>
      </c>
      <c r="CG249" s="18">
        <v>0</v>
      </c>
      <c r="CH249" s="18">
        <v>0</v>
      </c>
      <c r="CI249" s="18">
        <v>0</v>
      </c>
      <c r="CJ249" s="18">
        <v>0</v>
      </c>
      <c r="CK249" s="18">
        <v>0</v>
      </c>
      <c r="CL249" s="18">
        <v>0</v>
      </c>
      <c r="CM249" s="18">
        <v>0</v>
      </c>
      <c r="CN249" s="18">
        <v>0</v>
      </c>
      <c r="CO249" s="18">
        <v>0</v>
      </c>
      <c r="CP249" s="18">
        <v>0</v>
      </c>
      <c r="CQ249" s="18">
        <v>0</v>
      </c>
      <c r="CR249" s="18">
        <v>0</v>
      </c>
      <c r="CS249" s="18">
        <v>0</v>
      </c>
      <c r="CT249" s="18">
        <v>0</v>
      </c>
      <c r="CU249" s="18">
        <v>0</v>
      </c>
      <c r="CV249" s="18">
        <v>0</v>
      </c>
    </row>
    <row r="250" spans="1:100" ht="12.5">
      <c r="A250" s="16">
        <v>44829</v>
      </c>
      <c r="B250" s="17" t="s">
        <v>36</v>
      </c>
      <c r="C250" s="17" t="s">
        <v>142</v>
      </c>
      <c r="D250" s="18">
        <v>-2856.167547</v>
      </c>
      <c r="E250" s="18">
        <v>-30.373082</v>
      </c>
      <c r="F250" s="18">
        <v>-3.5424389999999999</v>
      </c>
      <c r="G250" s="18">
        <v>-14.172371</v>
      </c>
      <c r="H250" s="18">
        <v>-17.897646000000002</v>
      </c>
      <c r="I250" s="18">
        <v>-20.684096</v>
      </c>
      <c r="J250" s="18">
        <v>-14.701771000000001</v>
      </c>
      <c r="K250" s="18">
        <v>-23.669501</v>
      </c>
      <c r="L250" s="18">
        <v>-24.373338</v>
      </c>
      <c r="M250" s="18">
        <v>-63.143279999999997</v>
      </c>
      <c r="N250" s="18">
        <v>-78.763379</v>
      </c>
      <c r="O250" s="18">
        <v>-68.715005000000005</v>
      </c>
      <c r="P250" s="18">
        <v>-69.692519000000004</v>
      </c>
      <c r="Q250" s="18">
        <v>-72.472007000000005</v>
      </c>
      <c r="R250" s="18">
        <v>-54.054938999999997</v>
      </c>
      <c r="S250" s="18">
        <v>-53.423175999999998</v>
      </c>
      <c r="T250" s="18">
        <v>-55.578733</v>
      </c>
      <c r="U250" s="18">
        <v>-48.997030000000002</v>
      </c>
      <c r="V250" s="18">
        <v>-62.633702</v>
      </c>
      <c r="W250" s="18">
        <v>-57.586049000000003</v>
      </c>
      <c r="X250" s="18">
        <v>-32.410041999999997</v>
      </c>
      <c r="Y250" s="18">
        <v>-12.504198000000001</v>
      </c>
      <c r="Z250" s="18">
        <v>-6.4373959999999997</v>
      </c>
      <c r="AA250" s="18">
        <v>-7.908919</v>
      </c>
      <c r="AB250" s="18">
        <v>-5.2587859999999997</v>
      </c>
      <c r="AC250" s="18">
        <v>-10.916214999999999</v>
      </c>
      <c r="AD250" s="18">
        <v>-10.915877</v>
      </c>
      <c r="AE250" s="18">
        <v>-1.9532620000000001</v>
      </c>
      <c r="AF250" s="18">
        <v>-2.014278</v>
      </c>
      <c r="AG250" s="18">
        <v>-3.5869330000000001</v>
      </c>
      <c r="AH250" s="18">
        <v>-22.513368</v>
      </c>
      <c r="AI250" s="18">
        <v>-14.230560000000001</v>
      </c>
      <c r="AJ250" s="18">
        <v>-30.666553</v>
      </c>
      <c r="AK250" s="18">
        <v>-15.09435</v>
      </c>
      <c r="AL250" s="18">
        <v>-27.346086</v>
      </c>
      <c r="AM250" s="18">
        <v>-30.677921999999999</v>
      </c>
      <c r="AN250" s="18">
        <v>-11.445401</v>
      </c>
      <c r="AO250" s="18">
        <v>-46.4345</v>
      </c>
      <c r="AP250" s="18">
        <v>-66.862869000000003</v>
      </c>
      <c r="AQ250" s="18">
        <v>-62.193112999999997</v>
      </c>
      <c r="AR250" s="18">
        <v>-64.77122</v>
      </c>
      <c r="AS250" s="18">
        <v>-10.955002</v>
      </c>
      <c r="AT250" s="18">
        <v>-8.3419419999999995</v>
      </c>
      <c r="AU250" s="18">
        <v>-16.548009</v>
      </c>
      <c r="AV250" s="18">
        <v>-31.241367</v>
      </c>
      <c r="AW250" s="18">
        <v>-12.868615999999999</v>
      </c>
      <c r="AX250" s="18">
        <v>-5.8123469999999999</v>
      </c>
      <c r="AY250" s="18">
        <v>-3.6010939999999998</v>
      </c>
      <c r="AZ250" s="18">
        <v>-28.069991999999999</v>
      </c>
      <c r="BA250" s="18">
        <v>-17.944728999999999</v>
      </c>
      <c r="BB250" s="18">
        <v>-56.925294999999998</v>
      </c>
      <c r="BC250" s="18">
        <v>-38.709206999999999</v>
      </c>
      <c r="BD250" s="18">
        <v>-19.326000000000001</v>
      </c>
      <c r="BE250" s="18">
        <v>-13.746549</v>
      </c>
      <c r="BF250" s="18">
        <v>-11.654847999999999</v>
      </c>
      <c r="BG250" s="18">
        <v>-17.797201000000001</v>
      </c>
      <c r="BH250" s="18">
        <v>-13.149177999999999</v>
      </c>
      <c r="BI250" s="18">
        <v>-23.865767000000002</v>
      </c>
      <c r="BJ250" s="18">
        <v>-6.1528429999999998</v>
      </c>
      <c r="BK250" s="18">
        <v>-42.009267999999999</v>
      </c>
      <c r="BL250" s="18">
        <v>-43.18139</v>
      </c>
      <c r="BM250" s="18">
        <v>-45.301214999999999</v>
      </c>
      <c r="BN250" s="18">
        <v>-57.496431999999999</v>
      </c>
      <c r="BO250" s="18">
        <v>-67.979076000000006</v>
      </c>
      <c r="BP250" s="18">
        <v>-78.116708000000003</v>
      </c>
      <c r="BQ250" s="18">
        <v>-83.953721999999999</v>
      </c>
      <c r="BR250" s="18">
        <v>-42.787233999999998</v>
      </c>
      <c r="BS250" s="18">
        <v>-74.73451</v>
      </c>
      <c r="BT250" s="18">
        <v>-50.567526999999998</v>
      </c>
      <c r="BU250" s="18">
        <v>-54.119477000000003</v>
      </c>
      <c r="BV250" s="18">
        <v>-49.462206999999999</v>
      </c>
      <c r="BW250" s="18">
        <v>-54.471446</v>
      </c>
      <c r="BX250" s="18">
        <v>-46.209496999999999</v>
      </c>
      <c r="BY250" s="18">
        <v>-8.1660489999999992</v>
      </c>
      <c r="BZ250" s="18">
        <v>-3.52732</v>
      </c>
      <c r="CA250" s="18">
        <v>-13.643589</v>
      </c>
      <c r="CB250" s="18">
        <v>-38.792633000000002</v>
      </c>
      <c r="CC250" s="18">
        <v>-10.112489</v>
      </c>
      <c r="CD250" s="18">
        <v>-16.756639</v>
      </c>
      <c r="CE250" s="18">
        <v>-21.040673999999999</v>
      </c>
      <c r="CF250" s="18">
        <v>-30.107489000000001</v>
      </c>
      <c r="CG250" s="18">
        <v>-9.8478510000000004</v>
      </c>
      <c r="CH250" s="18">
        <v>-18.258631999999999</v>
      </c>
      <c r="CI250" s="18">
        <v>-26.168704000000002</v>
      </c>
      <c r="CJ250" s="18">
        <v>-4.6472040000000003</v>
      </c>
      <c r="CK250" s="18">
        <v>-3.236656</v>
      </c>
      <c r="CL250" s="18">
        <v>-34.634171000000002</v>
      </c>
      <c r="CM250" s="18">
        <v>-9.6822459999999992</v>
      </c>
      <c r="CN250" s="18">
        <v>-12.215533000000001</v>
      </c>
      <c r="CO250" s="18">
        <v>-43.080508999999999</v>
      </c>
      <c r="CP250" s="18">
        <v>-10.883269</v>
      </c>
      <c r="CQ250" s="18">
        <v>-19.913132999999998</v>
      </c>
      <c r="CR250" s="18">
        <v>-9.8294619999999995</v>
      </c>
      <c r="CS250" s="18">
        <v>-18.716177999999999</v>
      </c>
      <c r="CT250" s="18">
        <v>-21.668181000000001</v>
      </c>
      <c r="CU250" s="18">
        <v>-12.118288</v>
      </c>
      <c r="CV250" s="18">
        <v>-11.405042</v>
      </c>
    </row>
    <row r="251" spans="1:100" ht="12.5">
      <c r="A251" s="16">
        <v>44829</v>
      </c>
      <c r="B251" s="17" t="s">
        <v>37</v>
      </c>
      <c r="C251" s="17" t="s">
        <v>142</v>
      </c>
      <c r="D251" s="18">
        <v>202791.809266</v>
      </c>
      <c r="E251" s="18">
        <v>3558.9115360000001</v>
      </c>
      <c r="F251" s="18">
        <v>3523.0601160000001</v>
      </c>
      <c r="G251" s="18">
        <v>3480.3851549999999</v>
      </c>
      <c r="H251" s="18">
        <v>3454.0443340000002</v>
      </c>
      <c r="I251" s="18">
        <v>3391.9051089999998</v>
      </c>
      <c r="J251" s="18">
        <v>3343.3637480000002</v>
      </c>
      <c r="K251" s="18">
        <v>3262.9756090000001</v>
      </c>
      <c r="L251" s="18">
        <v>3201.9591449999998</v>
      </c>
      <c r="M251" s="18">
        <v>3144.305292</v>
      </c>
      <c r="N251" s="18">
        <v>3066.3447879999999</v>
      </c>
      <c r="O251" s="18">
        <v>2988.9484910000001</v>
      </c>
      <c r="P251" s="18">
        <v>2928.6355469999999</v>
      </c>
      <c r="Q251" s="18">
        <v>2877.0353810000001</v>
      </c>
      <c r="R251" s="18">
        <v>2802.736281</v>
      </c>
      <c r="S251" s="18">
        <v>2705.9285140000002</v>
      </c>
      <c r="T251" s="18">
        <v>2553.838546</v>
      </c>
      <c r="U251" s="18">
        <v>2404.3846109999999</v>
      </c>
      <c r="V251" s="18">
        <v>2298.2938250000002</v>
      </c>
      <c r="W251" s="18">
        <v>2216.409056</v>
      </c>
      <c r="X251" s="18">
        <v>2140.8666669999998</v>
      </c>
      <c r="Y251" s="18">
        <v>2060.911603</v>
      </c>
      <c r="Z251" s="18">
        <v>1977.7230669999999</v>
      </c>
      <c r="AA251" s="18">
        <v>1889.0505430000001</v>
      </c>
      <c r="AB251" s="18">
        <v>1795.20144</v>
      </c>
      <c r="AC251" s="18">
        <v>1734.7054290000001</v>
      </c>
      <c r="AD251" s="18">
        <v>1707.3765530000001</v>
      </c>
      <c r="AE251" s="18">
        <v>1658.8695290000001</v>
      </c>
      <c r="AF251" s="18">
        <v>1575.0909919999999</v>
      </c>
      <c r="AG251" s="18">
        <v>1514.282101</v>
      </c>
      <c r="AH251" s="18">
        <v>1470.0497620000001</v>
      </c>
      <c r="AI251" s="18">
        <v>1403.3557920000001</v>
      </c>
      <c r="AJ251" s="18">
        <v>1357.5511779999999</v>
      </c>
      <c r="AK251" s="18">
        <v>1331.5890529999999</v>
      </c>
      <c r="AL251" s="18">
        <v>1275.8261970000001</v>
      </c>
      <c r="AM251" s="18">
        <v>1155.45587</v>
      </c>
      <c r="AN251" s="18">
        <v>1047.0460559999999</v>
      </c>
      <c r="AO251" s="18">
        <v>963.468616</v>
      </c>
      <c r="AP251" s="18">
        <v>944.33684900000003</v>
      </c>
      <c r="AQ251" s="18">
        <v>924.86314600000003</v>
      </c>
      <c r="AR251" s="18">
        <v>903.02993800000002</v>
      </c>
      <c r="AS251" s="18">
        <v>870.91820199999995</v>
      </c>
      <c r="AT251" s="18">
        <v>879.17474900000002</v>
      </c>
      <c r="AU251" s="18">
        <v>861.75734699999998</v>
      </c>
      <c r="AV251" s="18">
        <v>855.79145500000004</v>
      </c>
      <c r="AW251" s="18">
        <v>901.80134999999996</v>
      </c>
      <c r="AX251" s="18">
        <v>906.21129499999995</v>
      </c>
      <c r="AY251" s="18">
        <v>881.01745200000005</v>
      </c>
      <c r="AZ251" s="18">
        <v>896.61447799999996</v>
      </c>
      <c r="BA251" s="18">
        <v>935.60849199999996</v>
      </c>
      <c r="BB251" s="18">
        <v>980.441686</v>
      </c>
      <c r="BC251" s="18">
        <v>1049.2291170000001</v>
      </c>
      <c r="BD251" s="18">
        <v>1158.280614</v>
      </c>
      <c r="BE251" s="18">
        <v>1270.6710049999999</v>
      </c>
      <c r="BF251" s="18">
        <v>1376.6957560000001</v>
      </c>
      <c r="BG251" s="18">
        <v>1467.78728</v>
      </c>
      <c r="BH251" s="18">
        <v>1580.97687</v>
      </c>
      <c r="BI251" s="18">
        <v>1712.105442</v>
      </c>
      <c r="BJ251" s="18">
        <v>1837.2586160000001</v>
      </c>
      <c r="BK251" s="18">
        <v>1955.387442</v>
      </c>
      <c r="BL251" s="18">
        <v>2118.7971710000002</v>
      </c>
      <c r="BM251" s="18">
        <v>2143.8304589999998</v>
      </c>
      <c r="BN251" s="18">
        <v>2287.8134650000002</v>
      </c>
      <c r="BO251" s="18">
        <v>2455.1350859999998</v>
      </c>
      <c r="BP251" s="18">
        <v>2570.1415440000001</v>
      </c>
      <c r="BQ251" s="18">
        <v>2613.0345590000002</v>
      </c>
      <c r="BR251" s="18">
        <v>2519.5001820000002</v>
      </c>
      <c r="BS251" s="18">
        <v>2602.4267650000002</v>
      </c>
      <c r="BT251" s="18">
        <v>2585.6524939999999</v>
      </c>
      <c r="BU251" s="18">
        <v>2639.4326150000002</v>
      </c>
      <c r="BV251" s="18">
        <v>2780.1177440000001</v>
      </c>
      <c r="BW251" s="18">
        <v>2888.288724</v>
      </c>
      <c r="BX251" s="18">
        <v>2943.504962</v>
      </c>
      <c r="BY251" s="18">
        <v>2882.854632</v>
      </c>
      <c r="BZ251" s="18">
        <v>2798.570964</v>
      </c>
      <c r="CA251" s="18">
        <v>2582.902583</v>
      </c>
      <c r="CB251" s="18">
        <v>2487.819516</v>
      </c>
      <c r="CC251" s="18">
        <v>2444.4588520000002</v>
      </c>
      <c r="CD251" s="18">
        <v>2396.7638059999999</v>
      </c>
      <c r="CE251" s="18">
        <v>2356.5491139999999</v>
      </c>
      <c r="CF251" s="18">
        <v>2325.1825779999999</v>
      </c>
      <c r="CG251" s="18">
        <v>2284.6336070000002</v>
      </c>
      <c r="CH251" s="18">
        <v>2241.258237</v>
      </c>
      <c r="CI251" s="18">
        <v>2250.4638530000002</v>
      </c>
      <c r="CJ251" s="18">
        <v>2304.6501600000001</v>
      </c>
      <c r="CK251" s="18">
        <v>2296.4945069999999</v>
      </c>
      <c r="CL251" s="18">
        <v>2304.8598919999999</v>
      </c>
      <c r="CM251" s="18">
        <v>2305.2841250000001</v>
      </c>
      <c r="CN251" s="18">
        <v>2273.1539309999998</v>
      </c>
      <c r="CO251" s="18">
        <v>2373.2158100000001</v>
      </c>
      <c r="CP251" s="18">
        <v>2447.3793070000002</v>
      </c>
      <c r="CQ251" s="18">
        <v>2493.861453</v>
      </c>
      <c r="CR251" s="18">
        <v>2569.741481</v>
      </c>
      <c r="CS251" s="18">
        <v>2628.4532730000001</v>
      </c>
      <c r="CT251" s="18">
        <v>2685.00234</v>
      </c>
      <c r="CU251" s="18">
        <v>2720.3726459999998</v>
      </c>
      <c r="CV251" s="18">
        <v>2778.362717</v>
      </c>
    </row>
    <row r="252" spans="1:100" ht="12.5">
      <c r="A252" s="16">
        <v>44830</v>
      </c>
      <c r="B252" s="17" t="s">
        <v>28</v>
      </c>
      <c r="C252" s="17" t="s">
        <v>142</v>
      </c>
      <c r="D252" s="18">
        <v>2398.561788</v>
      </c>
      <c r="E252" s="18">
        <v>19.316237999999998</v>
      </c>
      <c r="F252" s="18">
        <v>19.191390999999999</v>
      </c>
      <c r="G252" s="18">
        <v>19.198080000000001</v>
      </c>
      <c r="H252" s="18">
        <v>19.136825999999999</v>
      </c>
      <c r="I252" s="18">
        <v>19.110427999999999</v>
      </c>
      <c r="J252" s="18">
        <v>19.145223000000001</v>
      </c>
      <c r="K252" s="18">
        <v>19.191405</v>
      </c>
      <c r="L252" s="18">
        <v>19.152177999999999</v>
      </c>
      <c r="M252" s="18">
        <v>19.211566000000001</v>
      </c>
      <c r="N252" s="18">
        <v>19.183551000000001</v>
      </c>
      <c r="O252" s="18">
        <v>19.144901999999998</v>
      </c>
      <c r="P252" s="18">
        <v>19.116316000000001</v>
      </c>
      <c r="Q252" s="18">
        <v>19.116008999999998</v>
      </c>
      <c r="R252" s="18">
        <v>19.137837999999999</v>
      </c>
      <c r="S252" s="18">
        <v>19.198941999999999</v>
      </c>
      <c r="T252" s="18">
        <v>19.249849999999999</v>
      </c>
      <c r="U252" s="18">
        <v>19.199718000000001</v>
      </c>
      <c r="V252" s="18">
        <v>18.871874999999999</v>
      </c>
      <c r="W252" s="18">
        <v>18.860401</v>
      </c>
      <c r="X252" s="18">
        <v>18.8629</v>
      </c>
      <c r="Y252" s="18">
        <v>18.90091</v>
      </c>
      <c r="Z252" s="18">
        <v>18.891085</v>
      </c>
      <c r="AA252" s="18">
        <v>18.862193000000001</v>
      </c>
      <c r="AB252" s="18">
        <v>18.91282</v>
      </c>
      <c r="AC252" s="18">
        <v>18.876719000000001</v>
      </c>
      <c r="AD252" s="18">
        <v>18.890069</v>
      </c>
      <c r="AE252" s="18">
        <v>18.852097000000001</v>
      </c>
      <c r="AF252" s="18">
        <v>18.908723999999999</v>
      </c>
      <c r="AG252" s="18">
        <v>18.941092000000001</v>
      </c>
      <c r="AH252" s="18">
        <v>18.987141999999999</v>
      </c>
      <c r="AI252" s="18">
        <v>19.269998999999999</v>
      </c>
      <c r="AJ252" s="18">
        <v>18.936494</v>
      </c>
      <c r="AK252" s="18">
        <v>18.347073999999999</v>
      </c>
      <c r="AL252" s="18">
        <v>18.565299</v>
      </c>
      <c r="AM252" s="18">
        <v>18.416815</v>
      </c>
      <c r="AN252" s="18">
        <v>18.388017000000001</v>
      </c>
      <c r="AO252" s="18">
        <v>18.556374999999999</v>
      </c>
      <c r="AP252" s="18">
        <v>18.605537000000002</v>
      </c>
      <c r="AQ252" s="18">
        <v>18.651457000000001</v>
      </c>
      <c r="AR252" s="18">
        <v>18.715188000000001</v>
      </c>
      <c r="AS252" s="18">
        <v>19.572420000000001</v>
      </c>
      <c r="AT252" s="18">
        <v>21.592849999999999</v>
      </c>
      <c r="AU252" s="18">
        <v>23.388477999999999</v>
      </c>
      <c r="AV252" s="18">
        <v>25.255855</v>
      </c>
      <c r="AW252" s="18">
        <v>27.110469999999999</v>
      </c>
      <c r="AX252" s="18">
        <v>29.050235000000001</v>
      </c>
      <c r="AY252" s="18">
        <v>30.995514</v>
      </c>
      <c r="AZ252" s="18">
        <v>31.197251999999999</v>
      </c>
      <c r="BA252" s="18">
        <v>31.187466000000001</v>
      </c>
      <c r="BB252" s="18">
        <v>31.50009</v>
      </c>
      <c r="BC252" s="18">
        <v>31.090769000000002</v>
      </c>
      <c r="BD252" s="18">
        <v>30.975401999999999</v>
      </c>
      <c r="BE252" s="18">
        <v>30.755043000000001</v>
      </c>
      <c r="BF252" s="18">
        <v>30.732659000000002</v>
      </c>
      <c r="BG252" s="18">
        <v>30.808039000000001</v>
      </c>
      <c r="BH252" s="18">
        <v>30.858335</v>
      </c>
      <c r="BI252" s="18">
        <v>30.869987999999999</v>
      </c>
      <c r="BJ252" s="18">
        <v>30.711228999999999</v>
      </c>
      <c r="BK252" s="18">
        <v>30.706719</v>
      </c>
      <c r="BL252" s="18">
        <v>30.832982000000001</v>
      </c>
      <c r="BM252" s="18">
        <v>30.855491000000001</v>
      </c>
      <c r="BN252" s="18">
        <v>30.811074000000001</v>
      </c>
      <c r="BO252" s="18">
        <v>30.819962</v>
      </c>
      <c r="BP252" s="18">
        <v>30.810859000000001</v>
      </c>
      <c r="BQ252" s="18">
        <v>30.824017999999999</v>
      </c>
      <c r="BR252" s="18">
        <v>30.822858</v>
      </c>
      <c r="BS252" s="18">
        <v>30.835816000000001</v>
      </c>
      <c r="BT252" s="18">
        <v>30.919263000000001</v>
      </c>
      <c r="BU252" s="18">
        <v>30.838011999999999</v>
      </c>
      <c r="BV252" s="18">
        <v>30.838138000000001</v>
      </c>
      <c r="BW252" s="18">
        <v>30.841649</v>
      </c>
      <c r="BX252" s="18">
        <v>30.899172</v>
      </c>
      <c r="BY252" s="18">
        <v>31.094885999999999</v>
      </c>
      <c r="BZ252" s="18">
        <v>31.216526000000002</v>
      </c>
      <c r="CA252" s="18">
        <v>31.008051999999999</v>
      </c>
      <c r="CB252" s="18">
        <v>30.949992000000002</v>
      </c>
      <c r="CC252" s="18">
        <v>31.075085000000001</v>
      </c>
      <c r="CD252" s="18">
        <v>30.96942</v>
      </c>
      <c r="CE252" s="18">
        <v>31.017178999999999</v>
      </c>
      <c r="CF252" s="18">
        <v>30.993203999999999</v>
      </c>
      <c r="CG252" s="18">
        <v>31.032254999999999</v>
      </c>
      <c r="CH252" s="18">
        <v>30.940062000000001</v>
      </c>
      <c r="CI252" s="18">
        <v>30.911473000000001</v>
      </c>
      <c r="CJ252" s="18">
        <v>30.944669999999999</v>
      </c>
      <c r="CK252" s="18">
        <v>30.935523</v>
      </c>
      <c r="CL252" s="18">
        <v>30.903929999999999</v>
      </c>
      <c r="CM252" s="18">
        <v>30.920981000000001</v>
      </c>
      <c r="CN252" s="18">
        <v>30.920639000000001</v>
      </c>
      <c r="CO252" s="18">
        <v>30.401626</v>
      </c>
      <c r="CP252" s="18">
        <v>28.478867999999999</v>
      </c>
      <c r="CQ252" s="18">
        <v>26.400279999999999</v>
      </c>
      <c r="CR252" s="18">
        <v>24.395361999999999</v>
      </c>
      <c r="CS252" s="18">
        <v>23.493029</v>
      </c>
      <c r="CT252" s="18">
        <v>22.505464</v>
      </c>
      <c r="CU252" s="18">
        <v>20.636364</v>
      </c>
      <c r="CV252" s="18">
        <v>19.038067999999999</v>
      </c>
    </row>
    <row r="253" spans="1:100" ht="12.5">
      <c r="A253" s="16">
        <v>44830</v>
      </c>
      <c r="B253" s="17" t="s">
        <v>29</v>
      </c>
      <c r="C253" s="17" t="s">
        <v>142</v>
      </c>
      <c r="D253" s="18">
        <v>194926.564736</v>
      </c>
      <c r="E253" s="18">
        <v>1985.942479</v>
      </c>
      <c r="F253" s="18">
        <v>1951.132897</v>
      </c>
      <c r="G253" s="18">
        <v>1937.0401569999999</v>
      </c>
      <c r="H253" s="18">
        <v>1930.264062</v>
      </c>
      <c r="I253" s="18">
        <v>1868.786306</v>
      </c>
      <c r="J253" s="18">
        <v>1843.155769</v>
      </c>
      <c r="K253" s="18">
        <v>1809.79169</v>
      </c>
      <c r="L253" s="18">
        <v>1788.1882599999999</v>
      </c>
      <c r="M253" s="18">
        <v>1756.4694810000001</v>
      </c>
      <c r="N253" s="18">
        <v>1745.9398329999999</v>
      </c>
      <c r="O253" s="18">
        <v>1745.6319820000001</v>
      </c>
      <c r="P253" s="18">
        <v>1741.8744509999999</v>
      </c>
      <c r="Q253" s="18">
        <v>1729.5925480000001</v>
      </c>
      <c r="R253" s="18">
        <v>1714.730538</v>
      </c>
      <c r="S253" s="18">
        <v>1683.7630320000001</v>
      </c>
      <c r="T253" s="18">
        <v>1651.478877</v>
      </c>
      <c r="U253" s="18">
        <v>1642.7689029999999</v>
      </c>
      <c r="V253" s="18">
        <v>1663.50891</v>
      </c>
      <c r="W253" s="18">
        <v>1693.5921290000001</v>
      </c>
      <c r="X253" s="18">
        <v>1719.306034</v>
      </c>
      <c r="Y253" s="18">
        <v>1728.2206510000001</v>
      </c>
      <c r="Z253" s="18">
        <v>1761.038579</v>
      </c>
      <c r="AA253" s="18">
        <v>1781.6412439999999</v>
      </c>
      <c r="AB253" s="18">
        <v>1777.483512</v>
      </c>
      <c r="AC253" s="18">
        <v>1797.104243</v>
      </c>
      <c r="AD253" s="18">
        <v>1837.6835679999999</v>
      </c>
      <c r="AE253" s="18">
        <v>1891.9833040000001</v>
      </c>
      <c r="AF253" s="18">
        <v>1926.3611780000001</v>
      </c>
      <c r="AG253" s="18">
        <v>1925.3562010000001</v>
      </c>
      <c r="AH253" s="18">
        <v>1932.8727759999999</v>
      </c>
      <c r="AI253" s="18">
        <v>1946.3899670000001</v>
      </c>
      <c r="AJ253" s="18">
        <v>1949.2162089999999</v>
      </c>
      <c r="AK253" s="18">
        <v>1924.218116</v>
      </c>
      <c r="AL253" s="18">
        <v>1900.6361890000001</v>
      </c>
      <c r="AM253" s="18">
        <v>1865.46867</v>
      </c>
      <c r="AN253" s="18">
        <v>1842.2925150000001</v>
      </c>
      <c r="AO253" s="18">
        <v>1827.1953229999999</v>
      </c>
      <c r="AP253" s="18">
        <v>1849.021964</v>
      </c>
      <c r="AQ253" s="18">
        <v>1842.397203</v>
      </c>
      <c r="AR253" s="18">
        <v>1853.85475</v>
      </c>
      <c r="AS253" s="18">
        <v>1870.476463</v>
      </c>
      <c r="AT253" s="18">
        <v>1891.2189519999999</v>
      </c>
      <c r="AU253" s="18">
        <v>1916.7780419999999</v>
      </c>
      <c r="AV253" s="18">
        <v>1897.48305</v>
      </c>
      <c r="AW253" s="18">
        <v>1908.843854</v>
      </c>
      <c r="AX253" s="18">
        <v>1940.223262</v>
      </c>
      <c r="AY253" s="18">
        <v>1976.690486</v>
      </c>
      <c r="AZ253" s="18">
        <v>2014.97721</v>
      </c>
      <c r="BA253" s="18">
        <v>2010.377232</v>
      </c>
      <c r="BB253" s="18">
        <v>2021.083077</v>
      </c>
      <c r="BC253" s="18">
        <v>2028.7914129999999</v>
      </c>
      <c r="BD253" s="18">
        <v>2025.176921</v>
      </c>
      <c r="BE253" s="18">
        <v>2041.667285</v>
      </c>
      <c r="BF253" s="18">
        <v>2129.2509409999998</v>
      </c>
      <c r="BG253" s="18">
        <v>2073.4693569999999</v>
      </c>
      <c r="BH253" s="18">
        <v>2061.3411719999999</v>
      </c>
      <c r="BI253" s="18">
        <v>2101.449893</v>
      </c>
      <c r="BJ253" s="18">
        <v>2031.3828699999999</v>
      </c>
      <c r="BK253" s="18">
        <v>2021.926191</v>
      </c>
      <c r="BL253" s="18">
        <v>2045.594092</v>
      </c>
      <c r="BM253" s="18">
        <v>2068.7630380000001</v>
      </c>
      <c r="BN253" s="18">
        <v>2134.7223610000001</v>
      </c>
      <c r="BO253" s="18">
        <v>2218.8750399999999</v>
      </c>
      <c r="BP253" s="18">
        <v>2321.8891319999998</v>
      </c>
      <c r="BQ253" s="18">
        <v>2299.5562089999999</v>
      </c>
      <c r="BR253" s="18">
        <v>2334.569062</v>
      </c>
      <c r="BS253" s="18">
        <v>2306.8178210000001</v>
      </c>
      <c r="BT253" s="18">
        <v>2252.593797</v>
      </c>
      <c r="BU253" s="18">
        <v>2234.496275</v>
      </c>
      <c r="BV253" s="18">
        <v>2308.7620139999999</v>
      </c>
      <c r="BW253" s="18">
        <v>2388.5753209999998</v>
      </c>
      <c r="BX253" s="18">
        <v>2314.8599819999999</v>
      </c>
      <c r="BY253" s="18">
        <v>2407.3359249999999</v>
      </c>
      <c r="BZ253" s="18">
        <v>2548.5558099999998</v>
      </c>
      <c r="CA253" s="18">
        <v>2658.9667939999999</v>
      </c>
      <c r="CB253" s="18">
        <v>2699.2592220000001</v>
      </c>
      <c r="CC253" s="18">
        <v>2703.3617669999999</v>
      </c>
      <c r="CD253" s="18">
        <v>2693.7689059999998</v>
      </c>
      <c r="CE253" s="18">
        <v>2656.189554</v>
      </c>
      <c r="CF253" s="18">
        <v>2498.0678499999999</v>
      </c>
      <c r="CG253" s="18">
        <v>2347.1074560000002</v>
      </c>
      <c r="CH253" s="18">
        <v>2279.5319509999999</v>
      </c>
      <c r="CI253" s="18">
        <v>2182.0068310000001</v>
      </c>
      <c r="CJ253" s="18">
        <v>2137.9698990000002</v>
      </c>
      <c r="CK253" s="18">
        <v>2127.7620080000002</v>
      </c>
      <c r="CL253" s="18">
        <v>2148.4650459999998</v>
      </c>
      <c r="CM253" s="18">
        <v>2145.481444</v>
      </c>
      <c r="CN253" s="18">
        <v>2118.4227430000001</v>
      </c>
      <c r="CO253" s="18">
        <v>2114.1053360000001</v>
      </c>
      <c r="CP253" s="18">
        <v>2135.751878</v>
      </c>
      <c r="CQ253" s="18">
        <v>2135.3424190000001</v>
      </c>
      <c r="CR253" s="18">
        <v>2092.7037919999998</v>
      </c>
      <c r="CS253" s="18">
        <v>2058.7429109999998</v>
      </c>
      <c r="CT253" s="18">
        <v>2042.3288910000001</v>
      </c>
      <c r="CU253" s="18">
        <v>2028.613345</v>
      </c>
      <c r="CV253" s="18">
        <v>2010.646643</v>
      </c>
    </row>
    <row r="254" spans="1:100" ht="12.5">
      <c r="A254" s="16">
        <v>44830</v>
      </c>
      <c r="B254" s="17" t="s">
        <v>30</v>
      </c>
      <c r="C254" s="17" t="s">
        <v>142</v>
      </c>
      <c r="D254" s="18">
        <v>87549.013875999997</v>
      </c>
      <c r="E254" s="18">
        <v>230.26650599999999</v>
      </c>
      <c r="F254" s="18">
        <v>215.80298199999999</v>
      </c>
      <c r="G254" s="18">
        <v>206.74732499999999</v>
      </c>
      <c r="H254" s="18">
        <v>206.361831</v>
      </c>
      <c r="I254" s="18">
        <v>205.61478500000001</v>
      </c>
      <c r="J254" s="18">
        <v>205.75390200000001</v>
      </c>
      <c r="K254" s="18">
        <v>206.050433</v>
      </c>
      <c r="L254" s="18">
        <v>206.19651300000001</v>
      </c>
      <c r="M254" s="18">
        <v>206.40590599999999</v>
      </c>
      <c r="N254" s="18">
        <v>206.21967100000001</v>
      </c>
      <c r="O254" s="18">
        <v>205.60901699999999</v>
      </c>
      <c r="P254" s="18">
        <v>205.72149200000001</v>
      </c>
      <c r="Q254" s="18">
        <v>205.670106</v>
      </c>
      <c r="R254" s="18">
        <v>205.966915</v>
      </c>
      <c r="S254" s="18">
        <v>206.46106700000001</v>
      </c>
      <c r="T254" s="18">
        <v>206.06188700000001</v>
      </c>
      <c r="U254" s="18">
        <v>206.60798399999999</v>
      </c>
      <c r="V254" s="18">
        <v>206.67472900000001</v>
      </c>
      <c r="W254" s="18">
        <v>207.180148</v>
      </c>
      <c r="X254" s="18">
        <v>207.80662699999999</v>
      </c>
      <c r="Y254" s="18">
        <v>235.83479500000001</v>
      </c>
      <c r="Z254" s="18">
        <v>253.19867500000001</v>
      </c>
      <c r="AA254" s="18">
        <v>270.84150199999999</v>
      </c>
      <c r="AB254" s="18">
        <v>316.96802300000002</v>
      </c>
      <c r="AC254" s="18">
        <v>323.86682200000001</v>
      </c>
      <c r="AD254" s="18">
        <v>327.09678600000001</v>
      </c>
      <c r="AE254" s="18">
        <v>325.15356300000002</v>
      </c>
      <c r="AF254" s="18">
        <v>326.48078099999998</v>
      </c>
      <c r="AG254" s="18">
        <v>327.09374500000001</v>
      </c>
      <c r="AH254" s="18">
        <v>321.968568</v>
      </c>
      <c r="AI254" s="18">
        <v>324.14673699999997</v>
      </c>
      <c r="AJ254" s="18">
        <v>321.56661000000003</v>
      </c>
      <c r="AK254" s="18">
        <v>317.969876</v>
      </c>
      <c r="AL254" s="18">
        <v>315.582561</v>
      </c>
      <c r="AM254" s="18">
        <v>318.84491500000001</v>
      </c>
      <c r="AN254" s="18">
        <v>314.311215</v>
      </c>
      <c r="AO254" s="18">
        <v>331.49698799999999</v>
      </c>
      <c r="AP254" s="18">
        <v>352.712807</v>
      </c>
      <c r="AQ254" s="18">
        <v>362.19184799999999</v>
      </c>
      <c r="AR254" s="18">
        <v>375.25205099999999</v>
      </c>
      <c r="AS254" s="18">
        <v>430.96791899999999</v>
      </c>
      <c r="AT254" s="18">
        <v>488.01486899999998</v>
      </c>
      <c r="AU254" s="18">
        <v>530.43928200000005</v>
      </c>
      <c r="AV254" s="18">
        <v>628.57673799999998</v>
      </c>
      <c r="AW254" s="18">
        <v>705.75857599999995</v>
      </c>
      <c r="AX254" s="18">
        <v>739.79881799999998</v>
      </c>
      <c r="AY254" s="18">
        <v>745.82976099999996</v>
      </c>
      <c r="AZ254" s="18">
        <v>788.05245500000001</v>
      </c>
      <c r="BA254" s="18">
        <v>789.65268100000003</v>
      </c>
      <c r="BB254" s="18">
        <v>849.32021699999996</v>
      </c>
      <c r="BC254" s="18">
        <v>898.01421200000004</v>
      </c>
      <c r="BD254" s="18">
        <v>957.850595</v>
      </c>
      <c r="BE254" s="18">
        <v>1032.65075</v>
      </c>
      <c r="BF254" s="18">
        <v>1150.2992979999999</v>
      </c>
      <c r="BG254" s="18">
        <v>1234.656219</v>
      </c>
      <c r="BH254" s="18">
        <v>1284.2733069999999</v>
      </c>
      <c r="BI254" s="18">
        <v>1309.102142</v>
      </c>
      <c r="BJ254" s="18">
        <v>1439.3291320000001</v>
      </c>
      <c r="BK254" s="18">
        <v>1514.308927</v>
      </c>
      <c r="BL254" s="18">
        <v>1556.0926239999999</v>
      </c>
      <c r="BM254" s="18">
        <v>1594.439028</v>
      </c>
      <c r="BN254" s="18">
        <v>1632.5561299999999</v>
      </c>
      <c r="BO254" s="18">
        <v>1663.8481389999999</v>
      </c>
      <c r="BP254" s="18">
        <v>1716.7257930000001</v>
      </c>
      <c r="BQ254" s="18">
        <v>1788.412517</v>
      </c>
      <c r="BR254" s="18">
        <v>1847.0844939999999</v>
      </c>
      <c r="BS254" s="18">
        <v>1915.232307</v>
      </c>
      <c r="BT254" s="18">
        <v>1916.5946610000001</v>
      </c>
      <c r="BU254" s="18">
        <v>1954.2164909999999</v>
      </c>
      <c r="BV254" s="18">
        <v>1994.111032</v>
      </c>
      <c r="BW254" s="18">
        <v>2015.858743</v>
      </c>
      <c r="BX254" s="18">
        <v>2051.9183849999999</v>
      </c>
      <c r="BY254" s="18">
        <v>2058.919328</v>
      </c>
      <c r="BZ254" s="18">
        <v>2135.5387989999999</v>
      </c>
      <c r="CA254" s="18">
        <v>2224.804815</v>
      </c>
      <c r="CB254" s="18">
        <v>2290.6848730000002</v>
      </c>
      <c r="CC254" s="18">
        <v>2258.7618790000001</v>
      </c>
      <c r="CD254" s="18">
        <v>2289.0698710000001</v>
      </c>
      <c r="CE254" s="18">
        <v>2251.541424</v>
      </c>
      <c r="CF254" s="18">
        <v>2208.5865659999999</v>
      </c>
      <c r="CG254" s="18">
        <v>2152.8125340000001</v>
      </c>
      <c r="CH254" s="18">
        <v>2021.5322779999999</v>
      </c>
      <c r="CI254" s="18">
        <v>1879.5714350000001</v>
      </c>
      <c r="CJ254" s="18">
        <v>1724.985641</v>
      </c>
      <c r="CK254" s="18">
        <v>1592.3974330000001</v>
      </c>
      <c r="CL254" s="18">
        <v>1402.843155</v>
      </c>
      <c r="CM254" s="18">
        <v>1253.2395879999999</v>
      </c>
      <c r="CN254" s="18">
        <v>1156.872014</v>
      </c>
      <c r="CO254" s="18">
        <v>969.24593900000002</v>
      </c>
      <c r="CP254" s="18">
        <v>867.59877700000004</v>
      </c>
      <c r="CQ254" s="18">
        <v>766.28154800000004</v>
      </c>
      <c r="CR254" s="18">
        <v>698.79339800000002</v>
      </c>
      <c r="CS254" s="18">
        <v>560.12811399999998</v>
      </c>
      <c r="CT254" s="18">
        <v>441.41211399999997</v>
      </c>
      <c r="CU254" s="18">
        <v>350.92594800000001</v>
      </c>
      <c r="CV254" s="18">
        <v>306.72146900000001</v>
      </c>
    </row>
    <row r="255" spans="1:100" ht="12.5">
      <c r="A255" s="16">
        <v>44830</v>
      </c>
      <c r="B255" s="17" t="s">
        <v>31</v>
      </c>
      <c r="C255" s="17" t="s">
        <v>142</v>
      </c>
      <c r="D255" s="18">
        <v>566304.28210700001</v>
      </c>
      <c r="E255" s="18">
        <v>5386.7201480000003</v>
      </c>
      <c r="F255" s="18">
        <v>5251.6686739999996</v>
      </c>
      <c r="G255" s="18">
        <v>5117.516885</v>
      </c>
      <c r="H255" s="18">
        <v>4931.3307169999998</v>
      </c>
      <c r="I255" s="18">
        <v>4816.4724180000003</v>
      </c>
      <c r="J255" s="18">
        <v>4716.8658800000003</v>
      </c>
      <c r="K255" s="18">
        <v>4617.7875370000002</v>
      </c>
      <c r="L255" s="18">
        <v>4527.263782</v>
      </c>
      <c r="M255" s="18">
        <v>4500.8563539999996</v>
      </c>
      <c r="N255" s="18">
        <v>4450.4386290000002</v>
      </c>
      <c r="O255" s="18">
        <v>4412.9485640000003</v>
      </c>
      <c r="P255" s="18">
        <v>4355.743453</v>
      </c>
      <c r="Q255" s="18">
        <v>4341.9672600000004</v>
      </c>
      <c r="R255" s="18">
        <v>4311.2402430000002</v>
      </c>
      <c r="S255" s="18">
        <v>4248.0872959999997</v>
      </c>
      <c r="T255" s="18">
        <v>4257.0782920000001</v>
      </c>
      <c r="U255" s="18">
        <v>4288.1169179999997</v>
      </c>
      <c r="V255" s="18">
        <v>4337.0456860000004</v>
      </c>
      <c r="W255" s="18">
        <v>4364.6610920000003</v>
      </c>
      <c r="X255" s="18">
        <v>4427.3182360000001</v>
      </c>
      <c r="Y255" s="18">
        <v>4515.8164589999997</v>
      </c>
      <c r="Z255" s="18">
        <v>4642.8204379999997</v>
      </c>
      <c r="AA255" s="18">
        <v>4733.5793229999999</v>
      </c>
      <c r="AB255" s="18">
        <v>4824.6575279999997</v>
      </c>
      <c r="AC255" s="18">
        <v>5030.784506</v>
      </c>
      <c r="AD255" s="18">
        <v>5194.3092859999997</v>
      </c>
      <c r="AE255" s="18">
        <v>5346.1407929999996</v>
      </c>
      <c r="AF255" s="18">
        <v>5430.2173110000003</v>
      </c>
      <c r="AG255" s="18">
        <v>5512.9339399999999</v>
      </c>
      <c r="AH255" s="18">
        <v>5542.6183650000003</v>
      </c>
      <c r="AI255" s="18">
        <v>5472.9205730000003</v>
      </c>
      <c r="AJ255" s="18">
        <v>5385.7671360000004</v>
      </c>
      <c r="AK255" s="18">
        <v>5321.8940430000002</v>
      </c>
      <c r="AL255" s="18">
        <v>5234.3624440000003</v>
      </c>
      <c r="AM255" s="18">
        <v>5166.5519990000003</v>
      </c>
      <c r="AN255" s="18">
        <v>5151.6018059999997</v>
      </c>
      <c r="AO255" s="18">
        <v>5195.6963809999997</v>
      </c>
      <c r="AP255" s="18">
        <v>5272.8397420000001</v>
      </c>
      <c r="AQ255" s="18">
        <v>5264.6436389999999</v>
      </c>
      <c r="AR255" s="18">
        <v>5283.7903379999998</v>
      </c>
      <c r="AS255" s="18">
        <v>5316.242749</v>
      </c>
      <c r="AT255" s="18">
        <v>5360.786341</v>
      </c>
      <c r="AU255" s="18">
        <v>5424.7724490000001</v>
      </c>
      <c r="AV255" s="18">
        <v>5424.5461850000002</v>
      </c>
      <c r="AW255" s="18">
        <v>5509.689711</v>
      </c>
      <c r="AX255" s="18">
        <v>5667.4130539999996</v>
      </c>
      <c r="AY255" s="18">
        <v>5792.8006059999998</v>
      </c>
      <c r="AZ255" s="18">
        <v>5901.1307349999997</v>
      </c>
      <c r="BA255" s="18">
        <v>5985.0926870000003</v>
      </c>
      <c r="BB255" s="18">
        <v>6088.7288980000003</v>
      </c>
      <c r="BC255" s="18">
        <v>6326.0011640000002</v>
      </c>
      <c r="BD255" s="18">
        <v>6555.2368319999996</v>
      </c>
      <c r="BE255" s="18">
        <v>6633.9697880000003</v>
      </c>
      <c r="BF255" s="18">
        <v>6683.7819950000003</v>
      </c>
      <c r="BG255" s="18">
        <v>6814.197271</v>
      </c>
      <c r="BH255" s="18">
        <v>6873.1959779999997</v>
      </c>
      <c r="BI255" s="18">
        <v>6951.5862719999996</v>
      </c>
      <c r="BJ255" s="18">
        <v>7048.9929030000003</v>
      </c>
      <c r="BK255" s="18">
        <v>7129.4576459999998</v>
      </c>
      <c r="BL255" s="18">
        <v>7140.0021299999999</v>
      </c>
      <c r="BM255" s="18">
        <v>7153.0964379999996</v>
      </c>
      <c r="BN255" s="18">
        <v>7173.6854300000005</v>
      </c>
      <c r="BO255" s="18">
        <v>7167.3075150000004</v>
      </c>
      <c r="BP255" s="18">
        <v>7123.5651429999998</v>
      </c>
      <c r="BQ255" s="18">
        <v>7131.9750180000001</v>
      </c>
      <c r="BR255" s="18">
        <v>7145.6658900000002</v>
      </c>
      <c r="BS255" s="18">
        <v>7142.6690250000001</v>
      </c>
      <c r="BT255" s="18">
        <v>7112.9916069999999</v>
      </c>
      <c r="BU255" s="18">
        <v>7137.13285</v>
      </c>
      <c r="BV255" s="18">
        <v>7136.453203</v>
      </c>
      <c r="BW255" s="18">
        <v>7133.7266920000002</v>
      </c>
      <c r="BX255" s="18">
        <v>7160.9968650000001</v>
      </c>
      <c r="BY255" s="18">
        <v>7157.8598080000002</v>
      </c>
      <c r="BZ255" s="18">
        <v>7199.0539939999999</v>
      </c>
      <c r="CA255" s="18">
        <v>7250.6329960000003</v>
      </c>
      <c r="CB255" s="18">
        <v>7302.2502500000001</v>
      </c>
      <c r="CC255" s="18">
        <v>7369.5167840000004</v>
      </c>
      <c r="CD255" s="18">
        <v>7372.3569589999997</v>
      </c>
      <c r="CE255" s="18">
        <v>7381.6168669999997</v>
      </c>
      <c r="CF255" s="18">
        <v>7372.6224869999996</v>
      </c>
      <c r="CG255" s="18">
        <v>7362.57971</v>
      </c>
      <c r="CH255" s="18">
        <v>7307.1628520000004</v>
      </c>
      <c r="CI255" s="18">
        <v>7269.6822890000003</v>
      </c>
      <c r="CJ255" s="18">
        <v>7173.473156</v>
      </c>
      <c r="CK255" s="18">
        <v>7054.0501029999996</v>
      </c>
      <c r="CL255" s="18">
        <v>6994.0300230000003</v>
      </c>
      <c r="CM255" s="18">
        <v>6911.4391910000004</v>
      </c>
      <c r="CN255" s="18">
        <v>6678.680985</v>
      </c>
      <c r="CO255" s="18">
        <v>6460.8808230000004</v>
      </c>
      <c r="CP255" s="18">
        <v>6184.1401839999999</v>
      </c>
      <c r="CQ255" s="18">
        <v>6012.7283319999997</v>
      </c>
      <c r="CR255" s="18">
        <v>5870.6948929999999</v>
      </c>
      <c r="CS255" s="18">
        <v>5649.4639880000004</v>
      </c>
      <c r="CT255" s="18">
        <v>5397.59944</v>
      </c>
      <c r="CU255" s="18">
        <v>5133.0656410000001</v>
      </c>
      <c r="CV255" s="18">
        <v>4906.7351680000002</v>
      </c>
    </row>
    <row r="256" spans="1:100" ht="12.5">
      <c r="A256" s="16">
        <v>44830</v>
      </c>
      <c r="B256" s="17" t="s">
        <v>32</v>
      </c>
      <c r="C256" s="17" t="s">
        <v>142</v>
      </c>
      <c r="D256" s="18">
        <v>400.48959200000002</v>
      </c>
      <c r="E256" s="18">
        <v>0.78493999999999997</v>
      </c>
      <c r="F256" s="18">
        <v>0.80069999999999997</v>
      </c>
      <c r="G256" s="18">
        <v>0.85507900000000003</v>
      </c>
      <c r="H256" s="18">
        <v>1.112808</v>
      </c>
      <c r="I256" s="18">
        <v>5.483066</v>
      </c>
      <c r="J256" s="18">
        <v>5.5172400000000001</v>
      </c>
      <c r="K256" s="18">
        <v>5.5631740000000001</v>
      </c>
      <c r="L256" s="18">
        <v>5.4781420000000001</v>
      </c>
      <c r="M256" s="18">
        <v>0.89434599999999997</v>
      </c>
      <c r="N256" s="18">
        <v>0.89111700000000005</v>
      </c>
      <c r="O256" s="18">
        <v>0.882324</v>
      </c>
      <c r="P256" s="18">
        <v>0.87696099999999999</v>
      </c>
      <c r="Q256" s="18">
        <v>0.88336000000000003</v>
      </c>
      <c r="R256" s="18">
        <v>0.88904099999999997</v>
      </c>
      <c r="S256" s="18">
        <v>0.89008299999999996</v>
      </c>
      <c r="T256" s="18">
        <v>0.87387700000000001</v>
      </c>
      <c r="U256" s="18">
        <v>0.87436000000000003</v>
      </c>
      <c r="V256" s="18">
        <v>0.87667700000000004</v>
      </c>
      <c r="W256" s="18">
        <v>0.87425900000000001</v>
      </c>
      <c r="X256" s="18">
        <v>0.87048599999999998</v>
      </c>
      <c r="Y256" s="18">
        <v>0.88032500000000002</v>
      </c>
      <c r="Z256" s="18">
        <v>0.87831599999999999</v>
      </c>
      <c r="AA256" s="18">
        <v>0.87799700000000003</v>
      </c>
      <c r="AB256" s="18">
        <v>0.86677700000000002</v>
      </c>
      <c r="AC256" s="18">
        <v>0.81518699999999999</v>
      </c>
      <c r="AD256" s="18">
        <v>0.83607900000000002</v>
      </c>
      <c r="AE256" s="18">
        <v>0.847464</v>
      </c>
      <c r="AF256" s="18">
        <v>0.91483099999999995</v>
      </c>
      <c r="AG256" s="18">
        <v>1.0654729999999999</v>
      </c>
      <c r="AH256" s="18">
        <v>1.0778840000000001</v>
      </c>
      <c r="AI256" s="18">
        <v>1.0343929999999999</v>
      </c>
      <c r="AJ256" s="18">
        <v>1.3984920000000001</v>
      </c>
      <c r="AK256" s="18">
        <v>5.6999979999999999</v>
      </c>
      <c r="AL256" s="18">
        <v>5.7355559999999999</v>
      </c>
      <c r="AM256" s="18">
        <v>5.726985</v>
      </c>
      <c r="AN256" s="18">
        <v>5.6318109999999999</v>
      </c>
      <c r="AO256" s="18">
        <v>5.6574799999999996</v>
      </c>
      <c r="AP256" s="18">
        <v>5.6401969999999997</v>
      </c>
      <c r="AQ256" s="18">
        <v>5.7291660000000002</v>
      </c>
      <c r="AR256" s="18">
        <v>5.6854519999999997</v>
      </c>
      <c r="AS256" s="18">
        <v>5.6740779999999997</v>
      </c>
      <c r="AT256" s="18">
        <v>5.7068430000000001</v>
      </c>
      <c r="AU256" s="18">
        <v>5.5953049999999998</v>
      </c>
      <c r="AV256" s="18">
        <v>5.6512739999999999</v>
      </c>
      <c r="AW256" s="18">
        <v>5.6288840000000002</v>
      </c>
      <c r="AX256" s="18">
        <v>5.6509720000000003</v>
      </c>
      <c r="AY256" s="18">
        <v>5.6152550000000003</v>
      </c>
      <c r="AZ256" s="18">
        <v>5.3521650000000003</v>
      </c>
      <c r="BA256" s="18">
        <v>2.0094729999999998</v>
      </c>
      <c r="BB256" s="18">
        <v>1.2173989999999999</v>
      </c>
      <c r="BC256" s="18">
        <v>1.2045140000000001</v>
      </c>
      <c r="BD256" s="18">
        <v>1.188914</v>
      </c>
      <c r="BE256" s="18">
        <v>1.1953050000000001</v>
      </c>
      <c r="BF256" s="18">
        <v>1.1795439999999999</v>
      </c>
      <c r="BG256" s="18">
        <v>1.1792290000000001</v>
      </c>
      <c r="BH256" s="18">
        <v>1.151907</v>
      </c>
      <c r="BI256" s="18">
        <v>1.1543509999999999</v>
      </c>
      <c r="BJ256" s="18">
        <v>1.1530290000000001</v>
      </c>
      <c r="BK256" s="18">
        <v>1.1541250000000001</v>
      </c>
      <c r="BL256" s="18">
        <v>1.155084</v>
      </c>
      <c r="BM256" s="18">
        <v>24.403811999999999</v>
      </c>
      <c r="BN256" s="18">
        <v>24.662925999999999</v>
      </c>
      <c r="BO256" s="18">
        <v>24.678598000000001</v>
      </c>
      <c r="BP256" s="18">
        <v>22.927831999999999</v>
      </c>
      <c r="BQ256" s="18">
        <v>12.612484</v>
      </c>
      <c r="BR256" s="18">
        <v>12.613104</v>
      </c>
      <c r="BS256" s="18">
        <v>12.608601</v>
      </c>
      <c r="BT256" s="18">
        <v>12.139677000000001</v>
      </c>
      <c r="BU256" s="18">
        <v>9.887988</v>
      </c>
      <c r="BV256" s="18">
        <v>9.9207719999999995</v>
      </c>
      <c r="BW256" s="18">
        <v>9.9784860000000002</v>
      </c>
      <c r="BX256" s="18">
        <v>10.016400000000001</v>
      </c>
      <c r="BY256" s="18">
        <v>9.8710349999999991</v>
      </c>
      <c r="BZ256" s="18">
        <v>9.7825380000000006</v>
      </c>
      <c r="CA256" s="18">
        <v>9.7998550000000009</v>
      </c>
      <c r="CB256" s="18">
        <v>9.1575749999999996</v>
      </c>
      <c r="CC256" s="18">
        <v>1.0872040000000001</v>
      </c>
      <c r="CD256" s="18">
        <v>1.0737110000000001</v>
      </c>
      <c r="CE256" s="18">
        <v>1.0843130000000001</v>
      </c>
      <c r="CF256" s="18">
        <v>1.1442559999999999</v>
      </c>
      <c r="CG256" s="18">
        <v>1.0422400000000001</v>
      </c>
      <c r="CH256" s="18">
        <v>1.0936189999999999</v>
      </c>
      <c r="CI256" s="18">
        <v>1.1156649999999999</v>
      </c>
      <c r="CJ256" s="18">
        <v>1.122153</v>
      </c>
      <c r="CK256" s="18">
        <v>1.1031409999999999</v>
      </c>
      <c r="CL256" s="18">
        <v>1.1513640000000001</v>
      </c>
      <c r="CM256" s="18">
        <v>1.087993</v>
      </c>
      <c r="CN256" s="18">
        <v>1.159014</v>
      </c>
      <c r="CO256" s="18">
        <v>1.1461159999999999</v>
      </c>
      <c r="CP256" s="18">
        <v>1.146684</v>
      </c>
      <c r="CQ256" s="18">
        <v>1.1486970000000001</v>
      </c>
      <c r="CR256" s="18">
        <v>1.1341680000000001</v>
      </c>
      <c r="CS256" s="18">
        <v>1.1456649999999999</v>
      </c>
      <c r="CT256" s="18">
        <v>1.15106</v>
      </c>
      <c r="CU256" s="18">
        <v>1.1543829999999999</v>
      </c>
      <c r="CV256" s="18">
        <v>1.1469100000000001</v>
      </c>
    </row>
    <row r="257" spans="1:100" ht="12.5">
      <c r="A257" s="16">
        <v>44830</v>
      </c>
      <c r="B257" s="17" t="s">
        <v>33</v>
      </c>
      <c r="C257" s="17" t="s">
        <v>142</v>
      </c>
      <c r="D257" s="18">
        <v>118476.027743</v>
      </c>
      <c r="E257" s="18">
        <v>1233.848168</v>
      </c>
      <c r="F257" s="18">
        <v>1233.8266040000001</v>
      </c>
      <c r="G257" s="18">
        <v>1233.876841</v>
      </c>
      <c r="H257" s="18">
        <v>1233.8657909999999</v>
      </c>
      <c r="I257" s="18">
        <v>1233.8882860000001</v>
      </c>
      <c r="J257" s="18">
        <v>1234.135264</v>
      </c>
      <c r="K257" s="18">
        <v>1234.122167</v>
      </c>
      <c r="L257" s="18">
        <v>1234.0169149999999</v>
      </c>
      <c r="M257" s="18">
        <v>1234.36906</v>
      </c>
      <c r="N257" s="18">
        <v>1234.460515</v>
      </c>
      <c r="O257" s="18">
        <v>1234.263134</v>
      </c>
      <c r="P257" s="18">
        <v>1234.2075950000001</v>
      </c>
      <c r="Q257" s="18">
        <v>1234.330919</v>
      </c>
      <c r="R257" s="18">
        <v>1234.6378340000001</v>
      </c>
      <c r="S257" s="18">
        <v>1234.999722</v>
      </c>
      <c r="T257" s="18">
        <v>1234.9470240000001</v>
      </c>
      <c r="U257" s="18">
        <v>1234.893041</v>
      </c>
      <c r="V257" s="18">
        <v>1234.9464479999999</v>
      </c>
      <c r="W257" s="18">
        <v>1234.9431959999999</v>
      </c>
      <c r="X257" s="18">
        <v>1234.84448</v>
      </c>
      <c r="Y257" s="18">
        <v>1235.230587</v>
      </c>
      <c r="Z257" s="18">
        <v>1235.282768</v>
      </c>
      <c r="AA257" s="18">
        <v>1235.1763129999999</v>
      </c>
      <c r="AB257" s="18">
        <v>1235.5177169999999</v>
      </c>
      <c r="AC257" s="18">
        <v>1235.4414529999999</v>
      </c>
      <c r="AD257" s="18">
        <v>1235.6118100000001</v>
      </c>
      <c r="AE257" s="18">
        <v>1235.4468489999999</v>
      </c>
      <c r="AF257" s="18">
        <v>1235.4852060000001</v>
      </c>
      <c r="AG257" s="18">
        <v>1235.600015</v>
      </c>
      <c r="AH257" s="18">
        <v>1235.414186</v>
      </c>
      <c r="AI257" s="18">
        <v>1235.7760579999999</v>
      </c>
      <c r="AJ257" s="18">
        <v>1236.0257220000001</v>
      </c>
      <c r="AK257" s="18">
        <v>1235.8869950000001</v>
      </c>
      <c r="AL257" s="18">
        <v>1236.0884599999999</v>
      </c>
      <c r="AM257" s="18">
        <v>1236.041123</v>
      </c>
      <c r="AN257" s="18">
        <v>1235.8933489999999</v>
      </c>
      <c r="AO257" s="18">
        <v>1236.4226189999999</v>
      </c>
      <c r="AP257" s="18">
        <v>1236.3064939999999</v>
      </c>
      <c r="AQ257" s="18">
        <v>1236.4884850000001</v>
      </c>
      <c r="AR257" s="18">
        <v>1236.4182450000001</v>
      </c>
      <c r="AS257" s="18">
        <v>1236.2039339999999</v>
      </c>
      <c r="AT257" s="18">
        <v>1236.2886209999999</v>
      </c>
      <c r="AU257" s="18">
        <v>1235.7785220000001</v>
      </c>
      <c r="AV257" s="18">
        <v>1235.9204689999999</v>
      </c>
      <c r="AW257" s="18">
        <v>1235.9077990000001</v>
      </c>
      <c r="AX257" s="18">
        <v>1235.9118329999999</v>
      </c>
      <c r="AY257" s="18">
        <v>1235.8130639999999</v>
      </c>
      <c r="AZ257" s="18">
        <v>1235.200607</v>
      </c>
      <c r="BA257" s="18">
        <v>1235.18238</v>
      </c>
      <c r="BB257" s="18">
        <v>1235.5482589999999</v>
      </c>
      <c r="BC257" s="18">
        <v>1235.4417900000001</v>
      </c>
      <c r="BD257" s="18">
        <v>1235.1647780000001</v>
      </c>
      <c r="BE257" s="18">
        <v>1235.350829</v>
      </c>
      <c r="BF257" s="18">
        <v>1235.1696199999999</v>
      </c>
      <c r="BG257" s="18">
        <v>1235.272669</v>
      </c>
      <c r="BH257" s="18">
        <v>1235.3041490000001</v>
      </c>
      <c r="BI257" s="18">
        <v>1235.2388579999999</v>
      </c>
      <c r="BJ257" s="18">
        <v>1235.382885</v>
      </c>
      <c r="BK257" s="18">
        <v>1235.055607</v>
      </c>
      <c r="BL257" s="18">
        <v>1235.109917</v>
      </c>
      <c r="BM257" s="18">
        <v>1235.15976</v>
      </c>
      <c r="BN257" s="18">
        <v>1234.7611460000001</v>
      </c>
      <c r="BO257" s="18">
        <v>1234.844998</v>
      </c>
      <c r="BP257" s="18">
        <v>1234.589594</v>
      </c>
      <c r="BQ257" s="18">
        <v>1234.6014279999999</v>
      </c>
      <c r="BR257" s="18">
        <v>1233.544731</v>
      </c>
      <c r="BS257" s="18">
        <v>1233.1494009999999</v>
      </c>
      <c r="BT257" s="18">
        <v>1232.767452</v>
      </c>
      <c r="BU257" s="18">
        <v>1232.4988739999999</v>
      </c>
      <c r="BV257" s="18">
        <v>1232.0502409999999</v>
      </c>
      <c r="BW257" s="18">
        <v>1231.64987</v>
      </c>
      <c r="BX257" s="18">
        <v>1231.903137</v>
      </c>
      <c r="BY257" s="18">
        <v>1231.909001</v>
      </c>
      <c r="BZ257" s="18">
        <v>1232.037859</v>
      </c>
      <c r="CA257" s="18">
        <v>1231.4491499999999</v>
      </c>
      <c r="CB257" s="18">
        <v>1231.093901</v>
      </c>
      <c r="CC257" s="18">
        <v>1232.0622330000001</v>
      </c>
      <c r="CD257" s="18">
        <v>1231.582024</v>
      </c>
      <c r="CE257" s="18">
        <v>1231.566366</v>
      </c>
      <c r="CF257" s="18">
        <v>1231.4527210000001</v>
      </c>
      <c r="CG257" s="18">
        <v>1231.789939</v>
      </c>
      <c r="CH257" s="18">
        <v>1231.826791</v>
      </c>
      <c r="CI257" s="18">
        <v>1231.4683279999999</v>
      </c>
      <c r="CJ257" s="18">
        <v>1231.6295130000001</v>
      </c>
      <c r="CK257" s="18">
        <v>1231.4460469999999</v>
      </c>
      <c r="CL257" s="18">
        <v>1231.6709719999999</v>
      </c>
      <c r="CM257" s="18">
        <v>1231.5386759999999</v>
      </c>
      <c r="CN257" s="18">
        <v>1231.4721099999999</v>
      </c>
      <c r="CO257" s="18">
        <v>1231.5938819999999</v>
      </c>
      <c r="CP257" s="18">
        <v>1231.7058950000001</v>
      </c>
      <c r="CQ257" s="18">
        <v>1231.931662</v>
      </c>
      <c r="CR257" s="18">
        <v>1231.608391</v>
      </c>
      <c r="CS257" s="18">
        <v>1231.961057</v>
      </c>
      <c r="CT257" s="18">
        <v>1232.044024</v>
      </c>
      <c r="CU257" s="18">
        <v>1232.249613</v>
      </c>
      <c r="CV257" s="18">
        <v>1232.192908</v>
      </c>
    </row>
    <row r="258" spans="1:100" ht="12.5">
      <c r="A258" s="16">
        <v>44830</v>
      </c>
      <c r="B258" s="17" t="s">
        <v>34</v>
      </c>
      <c r="C258" s="17" t="s">
        <v>142</v>
      </c>
      <c r="D258" s="18">
        <v>2097.7625170000001</v>
      </c>
      <c r="E258" s="18">
        <v>11.666727</v>
      </c>
      <c r="F258" s="18">
        <v>23.152774000000001</v>
      </c>
      <c r="G258" s="18">
        <v>5.2832189999999999</v>
      </c>
      <c r="H258" s="18">
        <v>1.2751950000000001</v>
      </c>
      <c r="I258" s="18">
        <v>1.388093</v>
      </c>
      <c r="J258" s="18">
        <v>0.95366399999999996</v>
      </c>
      <c r="K258" s="18">
        <v>2.3978130000000002</v>
      </c>
      <c r="L258" s="18">
        <v>1.0261800000000001</v>
      </c>
      <c r="M258" s="18">
        <v>8.1245580000000004</v>
      </c>
      <c r="N258" s="18">
        <v>10.270638</v>
      </c>
      <c r="O258" s="18">
        <v>3.7947340000000001</v>
      </c>
      <c r="P258" s="18">
        <v>4.1449829999999999</v>
      </c>
      <c r="Q258" s="18">
        <v>3.0643820000000002</v>
      </c>
      <c r="R258" s="18">
        <v>0.86450700000000003</v>
      </c>
      <c r="S258" s="18">
        <v>6.6850480000000001</v>
      </c>
      <c r="T258" s="18">
        <v>4.5432930000000002</v>
      </c>
      <c r="U258" s="18">
        <v>6.0441440000000002</v>
      </c>
      <c r="V258" s="18">
        <v>6.4679320000000002</v>
      </c>
      <c r="W258" s="18">
        <v>4.8341799999999999</v>
      </c>
      <c r="X258" s="18">
        <v>4.4122409999999999</v>
      </c>
      <c r="Y258" s="18">
        <v>24.437045999999999</v>
      </c>
      <c r="Z258" s="18">
        <v>5.9887300000000003</v>
      </c>
      <c r="AA258" s="18">
        <v>9.0470089999999992</v>
      </c>
      <c r="AB258" s="18">
        <v>23.794933</v>
      </c>
      <c r="AC258" s="18">
        <v>6.5100429999999996</v>
      </c>
      <c r="AD258" s="18">
        <v>11.527256</v>
      </c>
      <c r="AE258" s="18">
        <v>4.8172280000000001</v>
      </c>
      <c r="AF258" s="18">
        <v>11.727513999999999</v>
      </c>
      <c r="AG258" s="18">
        <v>25.533926000000001</v>
      </c>
      <c r="AH258" s="18">
        <v>4.6262489999999996</v>
      </c>
      <c r="AI258" s="18">
        <v>10.129932</v>
      </c>
      <c r="AJ258" s="18">
        <v>6.695551</v>
      </c>
      <c r="AK258" s="18">
        <v>5.981859</v>
      </c>
      <c r="AL258" s="18">
        <v>4.8727309999999999</v>
      </c>
      <c r="AM258" s="18">
        <v>16.648332</v>
      </c>
      <c r="AN258" s="18">
        <v>4.19353</v>
      </c>
      <c r="AO258" s="18">
        <v>14.251405</v>
      </c>
      <c r="AP258" s="18">
        <v>3.2793269999999999</v>
      </c>
      <c r="AQ258" s="18">
        <v>25.757802999999999</v>
      </c>
      <c r="AR258" s="18">
        <v>7.9035659999999996</v>
      </c>
      <c r="AS258" s="18">
        <v>6.8978970000000004</v>
      </c>
      <c r="AT258" s="18">
        <v>14.310701</v>
      </c>
      <c r="AU258" s="18">
        <v>13.024152000000001</v>
      </c>
      <c r="AV258" s="18">
        <v>8.528473</v>
      </c>
      <c r="AW258" s="18">
        <v>11.315771</v>
      </c>
      <c r="AX258" s="18">
        <v>14.281839</v>
      </c>
      <c r="AY258" s="18">
        <v>14.984546999999999</v>
      </c>
      <c r="AZ258" s="18">
        <v>17.907019999999999</v>
      </c>
      <c r="BA258" s="18">
        <v>32.548074999999997</v>
      </c>
      <c r="BB258" s="18">
        <v>58.925735000000003</v>
      </c>
      <c r="BC258" s="18">
        <v>25.652360999999999</v>
      </c>
      <c r="BD258" s="18">
        <v>5.0288199999999996</v>
      </c>
      <c r="BE258" s="18">
        <v>25.228024999999999</v>
      </c>
      <c r="BF258" s="18">
        <v>17.942081000000002</v>
      </c>
      <c r="BG258" s="18">
        <v>12.566509</v>
      </c>
      <c r="BH258" s="18">
        <v>24.977131</v>
      </c>
      <c r="BI258" s="18">
        <v>9.7495200000000004</v>
      </c>
      <c r="BJ258" s="18">
        <v>50.110503999999999</v>
      </c>
      <c r="BK258" s="18">
        <v>4.5455379999999996</v>
      </c>
      <c r="BL258" s="18">
        <v>28.024538</v>
      </c>
      <c r="BM258" s="18">
        <v>17.027920000000002</v>
      </c>
      <c r="BN258" s="18">
        <v>13.395147</v>
      </c>
      <c r="BO258" s="18">
        <v>22.885159000000002</v>
      </c>
      <c r="BP258" s="18">
        <v>10.724157</v>
      </c>
      <c r="BQ258" s="18">
        <v>39.370159999999998</v>
      </c>
      <c r="BR258" s="18">
        <v>23.964859000000001</v>
      </c>
      <c r="BS258" s="18">
        <v>12.150057</v>
      </c>
      <c r="BT258" s="18">
        <v>29.645824000000001</v>
      </c>
      <c r="BU258" s="18">
        <v>39.376738000000003</v>
      </c>
      <c r="BV258" s="18">
        <v>22.075499000000001</v>
      </c>
      <c r="BW258" s="18">
        <v>9.6221560000000004</v>
      </c>
      <c r="BX258" s="18">
        <v>37.543660000000003</v>
      </c>
      <c r="BY258" s="18">
        <v>81.529279000000002</v>
      </c>
      <c r="BZ258" s="18">
        <v>99.260740999999996</v>
      </c>
      <c r="CA258" s="18">
        <v>94.760947999999999</v>
      </c>
      <c r="CB258" s="18">
        <v>84.717325000000002</v>
      </c>
      <c r="CC258" s="18">
        <v>135.416078</v>
      </c>
      <c r="CD258" s="18">
        <v>90.902816000000001</v>
      </c>
      <c r="CE258" s="18">
        <v>60.378810999999999</v>
      </c>
      <c r="CF258" s="18">
        <v>56.232047999999999</v>
      </c>
      <c r="CG258" s="18">
        <v>37.832773000000003</v>
      </c>
      <c r="CH258" s="18">
        <v>22.900048999999999</v>
      </c>
      <c r="CI258" s="18">
        <v>20.380248000000002</v>
      </c>
      <c r="CJ258" s="18">
        <v>13.978638</v>
      </c>
      <c r="CK258" s="18">
        <v>64.124925000000005</v>
      </c>
      <c r="CL258" s="18">
        <v>58.555089000000002</v>
      </c>
      <c r="CM258" s="18">
        <v>18.695872000000001</v>
      </c>
      <c r="CN258" s="18">
        <v>6.1539070000000002</v>
      </c>
      <c r="CO258" s="18">
        <v>33.001783000000003</v>
      </c>
      <c r="CP258" s="18">
        <v>26.317643</v>
      </c>
      <c r="CQ258" s="18">
        <v>14.958263000000001</v>
      </c>
      <c r="CR258" s="18">
        <v>5.14419</v>
      </c>
      <c r="CS258" s="18">
        <v>2.3379620000000001</v>
      </c>
      <c r="CT258" s="18">
        <v>11.393831</v>
      </c>
      <c r="CU258" s="18">
        <v>44.693530000000003</v>
      </c>
      <c r="CV258" s="18">
        <v>1.6469199999999999</v>
      </c>
    </row>
    <row r="259" spans="1:100" ht="12.5">
      <c r="A259" s="16">
        <v>44830</v>
      </c>
      <c r="B259" s="17" t="s">
        <v>35</v>
      </c>
      <c r="C259" s="17" t="s">
        <v>142</v>
      </c>
      <c r="D259" s="18">
        <v>93195.449341</v>
      </c>
      <c r="E259" s="18">
        <v>0</v>
      </c>
      <c r="F259" s="18">
        <v>0</v>
      </c>
      <c r="G259" s="18">
        <v>0</v>
      </c>
      <c r="H259" s="18">
        <v>0</v>
      </c>
      <c r="I259" s="18">
        <v>0</v>
      </c>
      <c r="J259" s="18">
        <v>0</v>
      </c>
      <c r="K259" s="18">
        <v>0</v>
      </c>
      <c r="L259" s="18">
        <v>0</v>
      </c>
      <c r="M259" s="18">
        <v>0</v>
      </c>
      <c r="N259" s="18">
        <v>0</v>
      </c>
      <c r="O259" s="18">
        <v>0</v>
      </c>
      <c r="P259" s="18">
        <v>0</v>
      </c>
      <c r="Q259" s="18">
        <v>0</v>
      </c>
      <c r="R259" s="18">
        <v>0</v>
      </c>
      <c r="S259" s="18">
        <v>0</v>
      </c>
      <c r="T259" s="18">
        <v>0</v>
      </c>
      <c r="U259" s="18">
        <v>0</v>
      </c>
      <c r="V259" s="18">
        <v>0</v>
      </c>
      <c r="W259" s="18">
        <v>0</v>
      </c>
      <c r="X259" s="18">
        <v>0</v>
      </c>
      <c r="Y259" s="18">
        <v>0</v>
      </c>
      <c r="Z259" s="18">
        <v>0</v>
      </c>
      <c r="AA259" s="18">
        <v>0</v>
      </c>
      <c r="AB259" s="18">
        <v>0</v>
      </c>
      <c r="AC259" s="18">
        <v>0</v>
      </c>
      <c r="AD259" s="18">
        <v>0</v>
      </c>
      <c r="AE259" s="18">
        <v>0</v>
      </c>
      <c r="AF259" s="18">
        <v>0</v>
      </c>
      <c r="AG259" s="18">
        <v>1.0599000000000001E-2</v>
      </c>
      <c r="AH259" s="18">
        <v>2.6470820000000002</v>
      </c>
      <c r="AI259" s="18">
        <v>33.901670000000003</v>
      </c>
      <c r="AJ259" s="18">
        <v>130.75844000000001</v>
      </c>
      <c r="AK259" s="18">
        <v>335.516548</v>
      </c>
      <c r="AL259" s="18">
        <v>697.21282099999996</v>
      </c>
      <c r="AM259" s="18">
        <v>1124.3228160000001</v>
      </c>
      <c r="AN259" s="18">
        <v>1536.2123340000001</v>
      </c>
      <c r="AO259" s="18">
        <v>1863.800336</v>
      </c>
      <c r="AP259" s="18">
        <v>2079.7700260000001</v>
      </c>
      <c r="AQ259" s="18">
        <v>2219.7153309999999</v>
      </c>
      <c r="AR259" s="18">
        <v>2287.4939880000002</v>
      </c>
      <c r="AS259" s="18">
        <v>2369.9605449999999</v>
      </c>
      <c r="AT259" s="18">
        <v>2418.2069889999998</v>
      </c>
      <c r="AU259" s="18">
        <v>2420.0289299999999</v>
      </c>
      <c r="AV259" s="18">
        <v>2440.6286519999999</v>
      </c>
      <c r="AW259" s="18">
        <v>2423.9957250000002</v>
      </c>
      <c r="AX259" s="18">
        <v>2433.2993590000001</v>
      </c>
      <c r="AY259" s="18">
        <v>2428.7930219999998</v>
      </c>
      <c r="AZ259" s="18">
        <v>2424.9852540000002</v>
      </c>
      <c r="BA259" s="18">
        <v>2451.5514280000002</v>
      </c>
      <c r="BB259" s="18">
        <v>2460.0728690000001</v>
      </c>
      <c r="BC259" s="18">
        <v>2490.8980959999999</v>
      </c>
      <c r="BD259" s="18">
        <v>2455.6948229999998</v>
      </c>
      <c r="BE259" s="18">
        <v>2447.1748870000001</v>
      </c>
      <c r="BF259" s="18">
        <v>2434.0215589999998</v>
      </c>
      <c r="BG259" s="18">
        <v>2458.890519</v>
      </c>
      <c r="BH259" s="18">
        <v>2469.4221670000002</v>
      </c>
      <c r="BI259" s="18">
        <v>2464.1304690000002</v>
      </c>
      <c r="BJ259" s="18">
        <v>2458.3570159999999</v>
      </c>
      <c r="BK259" s="18">
        <v>2478.0362709999999</v>
      </c>
      <c r="BL259" s="18">
        <v>2470.518865</v>
      </c>
      <c r="BM259" s="18">
        <v>2466.6613170000001</v>
      </c>
      <c r="BN259" s="18">
        <v>2452.5179400000002</v>
      </c>
      <c r="BO259" s="18">
        <v>2432.821469</v>
      </c>
      <c r="BP259" s="18">
        <v>2409.2580170000001</v>
      </c>
      <c r="BQ259" s="18">
        <v>2372.2554500000001</v>
      </c>
      <c r="BR259" s="18">
        <v>2364.0324759999999</v>
      </c>
      <c r="BS259" s="18">
        <v>2351.6330849999999</v>
      </c>
      <c r="BT259" s="18">
        <v>2360.529986</v>
      </c>
      <c r="BU259" s="18">
        <v>2313.9411960000002</v>
      </c>
      <c r="BV259" s="18">
        <v>2218.386246</v>
      </c>
      <c r="BW259" s="18">
        <v>2064.2786019999999</v>
      </c>
      <c r="BX259" s="18">
        <v>1877.859569</v>
      </c>
      <c r="BY259" s="18">
        <v>1575.1878039999999</v>
      </c>
      <c r="BZ259" s="18">
        <v>1200.1028799999999</v>
      </c>
      <c r="CA259" s="18">
        <v>811.10027400000001</v>
      </c>
      <c r="CB259" s="18">
        <v>458.68402500000002</v>
      </c>
      <c r="CC259" s="18">
        <v>199.99748299999999</v>
      </c>
      <c r="CD259" s="18">
        <v>53.280481000000002</v>
      </c>
      <c r="CE259" s="18">
        <v>2.891562</v>
      </c>
      <c r="CF259" s="18">
        <v>0</v>
      </c>
      <c r="CG259" s="18">
        <v>4.3000000000000002E-5</v>
      </c>
      <c r="CH259" s="18">
        <v>0</v>
      </c>
      <c r="CI259" s="18">
        <v>0</v>
      </c>
      <c r="CJ259" s="18">
        <v>0</v>
      </c>
      <c r="CK259" s="18">
        <v>0</v>
      </c>
      <c r="CL259" s="18">
        <v>0</v>
      </c>
      <c r="CM259" s="18">
        <v>0</v>
      </c>
      <c r="CN259" s="18">
        <v>0</v>
      </c>
      <c r="CO259" s="18">
        <v>0</v>
      </c>
      <c r="CP259" s="18">
        <v>0</v>
      </c>
      <c r="CQ259" s="18">
        <v>0</v>
      </c>
      <c r="CR259" s="18">
        <v>0</v>
      </c>
      <c r="CS259" s="18">
        <v>0</v>
      </c>
      <c r="CT259" s="18">
        <v>0</v>
      </c>
      <c r="CU259" s="18">
        <v>0</v>
      </c>
      <c r="CV259" s="18">
        <v>0</v>
      </c>
    </row>
    <row r="260" spans="1:100" ht="12.5">
      <c r="A260" s="16">
        <v>44830</v>
      </c>
      <c r="B260" s="17" t="s">
        <v>36</v>
      </c>
      <c r="C260" s="17" t="s">
        <v>142</v>
      </c>
      <c r="D260" s="18">
        <v>-2232.8039629999998</v>
      </c>
      <c r="E260" s="18">
        <v>-8.5808879999999998</v>
      </c>
      <c r="F260" s="18">
        <v>-20.739113</v>
      </c>
      <c r="G260" s="18">
        <v>-18.892143999999998</v>
      </c>
      <c r="H260" s="18">
        <v>-27.442578999999999</v>
      </c>
      <c r="I260" s="18">
        <v>-18.996058999999999</v>
      </c>
      <c r="J260" s="18">
        <v>-10.420913000000001</v>
      </c>
      <c r="K260" s="18">
        <v>-7.4314780000000003</v>
      </c>
      <c r="L260" s="18">
        <v>-10.970420000000001</v>
      </c>
      <c r="M260" s="18">
        <v>-42.676637999999997</v>
      </c>
      <c r="N260" s="18">
        <v>-57.011367</v>
      </c>
      <c r="O260" s="18">
        <v>-57.193505999999999</v>
      </c>
      <c r="P260" s="18">
        <v>-56.537925000000001</v>
      </c>
      <c r="Q260" s="18">
        <v>-76.855041999999997</v>
      </c>
      <c r="R260" s="18">
        <v>-77.688165999999995</v>
      </c>
      <c r="S260" s="18">
        <v>-70.586519999999993</v>
      </c>
      <c r="T260" s="18">
        <v>-73.622310999999996</v>
      </c>
      <c r="U260" s="18">
        <v>-46.137649000000003</v>
      </c>
      <c r="V260" s="18">
        <v>-49.472423999999997</v>
      </c>
      <c r="W260" s="18">
        <v>-36.257970999999998</v>
      </c>
      <c r="X260" s="18">
        <v>-20.810397999999999</v>
      </c>
      <c r="Y260" s="18">
        <v>-5.0017699999999996</v>
      </c>
      <c r="Z260" s="18">
        <v>-8.3447720000000007</v>
      </c>
      <c r="AA260" s="18">
        <v>-15.370641000000001</v>
      </c>
      <c r="AB260" s="18">
        <v>-16.832474999999999</v>
      </c>
      <c r="AC260" s="18">
        <v>-11.656241</v>
      </c>
      <c r="AD260" s="18">
        <v>-12.1312</v>
      </c>
      <c r="AE260" s="18">
        <v>-33.431019999999997</v>
      </c>
      <c r="AF260" s="18">
        <v>-28.938039</v>
      </c>
      <c r="AG260" s="18">
        <v>-8.5040469999999999</v>
      </c>
      <c r="AH260" s="18">
        <v>-21.849892000000001</v>
      </c>
      <c r="AI260" s="18">
        <v>-8.572794</v>
      </c>
      <c r="AJ260" s="18">
        <v>-21.411144</v>
      </c>
      <c r="AK260" s="18">
        <v>-23.351727</v>
      </c>
      <c r="AL260" s="18">
        <v>-33.931406000000003</v>
      </c>
      <c r="AM260" s="18">
        <v>-12.740565</v>
      </c>
      <c r="AN260" s="18">
        <v>-20.292555</v>
      </c>
      <c r="AO260" s="18">
        <v>-46.380161999999999</v>
      </c>
      <c r="AP260" s="18">
        <v>-86.520177000000004</v>
      </c>
      <c r="AQ260" s="18">
        <v>-52.987068999999998</v>
      </c>
      <c r="AR260" s="18">
        <v>-22.652069000000001</v>
      </c>
      <c r="AS260" s="18">
        <v>-12.979258</v>
      </c>
      <c r="AT260" s="18">
        <v>-10.648847999999999</v>
      </c>
      <c r="AU260" s="18">
        <v>-17.633582000000001</v>
      </c>
      <c r="AV260" s="18">
        <v>-11.226953999999999</v>
      </c>
      <c r="AW260" s="18">
        <v>-9.6579689999999996</v>
      </c>
      <c r="AX260" s="18">
        <v>-6.4121649999999999</v>
      </c>
      <c r="AY260" s="18">
        <v>-24.467773000000001</v>
      </c>
      <c r="AZ260" s="18">
        <v>-24.130351999999998</v>
      </c>
      <c r="BA260" s="18">
        <v>-24.030343999999999</v>
      </c>
      <c r="BB260" s="18">
        <v>-8.3452660000000005</v>
      </c>
      <c r="BC260" s="18">
        <v>-15.99686</v>
      </c>
      <c r="BD260" s="18">
        <v>-34.955190999999999</v>
      </c>
      <c r="BE260" s="18">
        <v>-26.105713999999999</v>
      </c>
      <c r="BF260" s="18">
        <v>-33.245550999999999</v>
      </c>
      <c r="BG260" s="18">
        <v>-36.689287</v>
      </c>
      <c r="BH260" s="18">
        <v>-20.716031000000001</v>
      </c>
      <c r="BI260" s="18">
        <v>-12.665137</v>
      </c>
      <c r="BJ260" s="18">
        <v>-4.5298559999999997</v>
      </c>
      <c r="BK260" s="18">
        <v>-28.933665000000001</v>
      </c>
      <c r="BL260" s="18">
        <v>-11.176957</v>
      </c>
      <c r="BM260" s="18">
        <v>-19.776776000000002</v>
      </c>
      <c r="BN260" s="18">
        <v>-12.265692</v>
      </c>
      <c r="BO260" s="18">
        <v>-31.729581</v>
      </c>
      <c r="BP260" s="18">
        <v>-16.948653</v>
      </c>
      <c r="BQ260" s="18">
        <v>-7.5098560000000001</v>
      </c>
      <c r="BR260" s="18">
        <v>-9.5608799999999992</v>
      </c>
      <c r="BS260" s="18">
        <v>-34.231667999999999</v>
      </c>
      <c r="BT260" s="18">
        <v>-14.504953</v>
      </c>
      <c r="BU260" s="18">
        <v>-4.4237109999999999</v>
      </c>
      <c r="BV260" s="18">
        <v>-5.8945910000000001</v>
      </c>
      <c r="BW260" s="18">
        <v>-26.275848</v>
      </c>
      <c r="BX260" s="18">
        <v>-5.6123329999999996</v>
      </c>
      <c r="BY260" s="18">
        <v>-11.500125000000001</v>
      </c>
      <c r="BZ260" s="18">
        <v>-6.4378900000000003</v>
      </c>
      <c r="CA260" s="18">
        <v>-6.2754219999999998</v>
      </c>
      <c r="CB260" s="18">
        <v>-20.513159000000002</v>
      </c>
      <c r="CC260" s="18">
        <v>-4.8264490000000002</v>
      </c>
      <c r="CD260" s="18">
        <v>-26.635525000000001</v>
      </c>
      <c r="CE260" s="18">
        <v>-24.471292999999999</v>
      </c>
      <c r="CF260" s="18">
        <v>-33.523449999999997</v>
      </c>
      <c r="CG260" s="18">
        <v>-7.3084170000000004</v>
      </c>
      <c r="CH260" s="18">
        <v>-9.8844469999999998</v>
      </c>
      <c r="CI260" s="18">
        <v>-5.3098349999999996</v>
      </c>
      <c r="CJ260" s="18">
        <v>-9.4010949999999998</v>
      </c>
      <c r="CK260" s="18">
        <v>-5.1385290000000001</v>
      </c>
      <c r="CL260" s="18">
        <v>-12.378545000000001</v>
      </c>
      <c r="CM260" s="18">
        <v>-27.884098000000002</v>
      </c>
      <c r="CN260" s="18">
        <v>-30.843433999999998</v>
      </c>
      <c r="CO260" s="18">
        <v>-7.7088939999999999</v>
      </c>
      <c r="CP260" s="18">
        <v>-2.180148</v>
      </c>
      <c r="CQ260" s="18">
        <v>-7.7956390000000004</v>
      </c>
      <c r="CR260" s="18">
        <v>-38.641489999999997</v>
      </c>
      <c r="CS260" s="18">
        <v>-39.586213000000001</v>
      </c>
      <c r="CT260" s="18">
        <v>-18.606335999999999</v>
      </c>
      <c r="CU260" s="18">
        <v>-4.9688210000000002</v>
      </c>
      <c r="CV260" s="18">
        <v>-28.480131</v>
      </c>
    </row>
    <row r="261" spans="1:100" ht="12.5">
      <c r="A261" s="16">
        <v>44830</v>
      </c>
      <c r="B261" s="17" t="s">
        <v>37</v>
      </c>
      <c r="C261" s="17" t="s">
        <v>142</v>
      </c>
      <c r="D261" s="18">
        <v>165058.70238199999</v>
      </c>
      <c r="E261" s="18">
        <v>2817.0129659999998</v>
      </c>
      <c r="F261" s="18">
        <v>2802.5668799999999</v>
      </c>
      <c r="G261" s="18">
        <v>2819.9191980000001</v>
      </c>
      <c r="H261" s="18">
        <v>2835.400627</v>
      </c>
      <c r="I261" s="18">
        <v>2837.3383560000002</v>
      </c>
      <c r="J261" s="18">
        <v>2856.1203460000002</v>
      </c>
      <c r="K261" s="18">
        <v>2863.6980530000001</v>
      </c>
      <c r="L261" s="18">
        <v>2855.0325419999999</v>
      </c>
      <c r="M261" s="18">
        <v>2900.7374370000002</v>
      </c>
      <c r="N261" s="18">
        <v>2915.9798730000002</v>
      </c>
      <c r="O261" s="18">
        <v>2904.0469389999998</v>
      </c>
      <c r="P261" s="18">
        <v>2891.0061040000001</v>
      </c>
      <c r="Q261" s="18">
        <v>2877.8221950000002</v>
      </c>
      <c r="R261" s="18">
        <v>2906.2263589999998</v>
      </c>
      <c r="S261" s="18">
        <v>2947.2226609999998</v>
      </c>
      <c r="T261" s="18">
        <v>2931.9326700000001</v>
      </c>
      <c r="U261" s="18">
        <v>2906.3558499999999</v>
      </c>
      <c r="V261" s="18">
        <v>2866.2450389999999</v>
      </c>
      <c r="W261" s="18">
        <v>2801.723086</v>
      </c>
      <c r="X261" s="18">
        <v>2738.7282449999998</v>
      </c>
      <c r="Y261" s="18">
        <v>2682.3114489999998</v>
      </c>
      <c r="Z261" s="18">
        <v>2619.6585730000002</v>
      </c>
      <c r="AA261" s="18">
        <v>2587.2325719999999</v>
      </c>
      <c r="AB261" s="18">
        <v>2545.435583</v>
      </c>
      <c r="AC261" s="18">
        <v>2516.2533629999998</v>
      </c>
      <c r="AD261" s="18">
        <v>2455.4171219999998</v>
      </c>
      <c r="AE261" s="18">
        <v>2365.346857</v>
      </c>
      <c r="AF261" s="18">
        <v>2302.5020420000001</v>
      </c>
      <c r="AG261" s="18">
        <v>2237.071453</v>
      </c>
      <c r="AH261" s="18">
        <v>2165.8337139999999</v>
      </c>
      <c r="AI261" s="18">
        <v>2147.276738</v>
      </c>
      <c r="AJ261" s="18">
        <v>2115.4255619999999</v>
      </c>
      <c r="AK261" s="18">
        <v>2052.1492490000001</v>
      </c>
      <c r="AL261" s="18">
        <v>1941.25881</v>
      </c>
      <c r="AM261" s="18">
        <v>1719.828248</v>
      </c>
      <c r="AN261" s="18">
        <v>1488.5188459999999</v>
      </c>
      <c r="AO261" s="18">
        <v>1342.680746</v>
      </c>
      <c r="AP261" s="18">
        <v>1237.545993</v>
      </c>
      <c r="AQ261" s="18">
        <v>1216.3915730000001</v>
      </c>
      <c r="AR261" s="18">
        <v>1234.7724149999999</v>
      </c>
      <c r="AS261" s="18">
        <v>1243.4996779999999</v>
      </c>
      <c r="AT261" s="18">
        <v>1285.1191879999999</v>
      </c>
      <c r="AU261" s="18">
        <v>1314.5954710000001</v>
      </c>
      <c r="AV261" s="18">
        <v>1359.66336</v>
      </c>
      <c r="AW261" s="18">
        <v>1382.4238319999999</v>
      </c>
      <c r="AX261" s="18">
        <v>1380.513606</v>
      </c>
      <c r="AY261" s="18">
        <v>1388.0478210000001</v>
      </c>
      <c r="AZ261" s="18">
        <v>1406.0758679999999</v>
      </c>
      <c r="BA261" s="18">
        <v>1402.3683599999999</v>
      </c>
      <c r="BB261" s="18">
        <v>1376.004461</v>
      </c>
      <c r="BC261" s="18">
        <v>1291.2130440000001</v>
      </c>
      <c r="BD261" s="18">
        <v>1252.8884660000001</v>
      </c>
      <c r="BE261" s="18">
        <v>1246.9318370000001</v>
      </c>
      <c r="BF261" s="18">
        <v>1196.4086010000001</v>
      </c>
      <c r="BG261" s="18">
        <v>1183.077857</v>
      </c>
      <c r="BH261" s="18">
        <v>1158.1624260000001</v>
      </c>
      <c r="BI261" s="18">
        <v>1134.8638659999999</v>
      </c>
      <c r="BJ261" s="18">
        <v>1112.8598219999999</v>
      </c>
      <c r="BK261" s="18">
        <v>1097.1139639999999</v>
      </c>
      <c r="BL261" s="18">
        <v>1081.991552</v>
      </c>
      <c r="BM261" s="18">
        <v>1060.4470859999999</v>
      </c>
      <c r="BN261" s="18">
        <v>1048.0118299999999</v>
      </c>
      <c r="BO261" s="18">
        <v>1056.1326650000001</v>
      </c>
      <c r="BP261" s="18">
        <v>1033.944483</v>
      </c>
      <c r="BQ261" s="18">
        <v>1009.013293</v>
      </c>
      <c r="BR261" s="18">
        <v>986.50121300000001</v>
      </c>
      <c r="BS261" s="18">
        <v>981.58815500000003</v>
      </c>
      <c r="BT261" s="18">
        <v>999.13298499999996</v>
      </c>
      <c r="BU261" s="18">
        <v>929.36245199999996</v>
      </c>
      <c r="BV261" s="18">
        <v>882.72673099999997</v>
      </c>
      <c r="BW261" s="18">
        <v>866.68812200000002</v>
      </c>
      <c r="BX261" s="18">
        <v>876.10224300000004</v>
      </c>
      <c r="BY261" s="18">
        <v>858.48700299999996</v>
      </c>
      <c r="BZ261" s="18">
        <v>806.53109099999995</v>
      </c>
      <c r="CA261" s="18">
        <v>721.89383599999996</v>
      </c>
      <c r="CB261" s="18">
        <v>689.54031699999996</v>
      </c>
      <c r="CC261" s="18">
        <v>706.48101999999994</v>
      </c>
      <c r="CD261" s="18">
        <v>737.30301099999997</v>
      </c>
      <c r="CE261" s="18">
        <v>795.00398299999995</v>
      </c>
      <c r="CF261" s="18">
        <v>859.69385499999999</v>
      </c>
      <c r="CG261" s="18">
        <v>923.62698699999999</v>
      </c>
      <c r="CH261" s="18">
        <v>1016.985325</v>
      </c>
      <c r="CI261" s="18">
        <v>1122.8764309999999</v>
      </c>
      <c r="CJ261" s="18">
        <v>1208.7746380000001</v>
      </c>
      <c r="CK261" s="18">
        <v>1238.551739</v>
      </c>
      <c r="CL261" s="18">
        <v>1259.078579</v>
      </c>
      <c r="CM261" s="18">
        <v>1308.335435</v>
      </c>
      <c r="CN261" s="18">
        <v>1373.4174680000001</v>
      </c>
      <c r="CO261" s="18">
        <v>1445.2467529999999</v>
      </c>
      <c r="CP261" s="18">
        <v>1552.79529</v>
      </c>
      <c r="CQ261" s="18">
        <v>1634.8977420000001</v>
      </c>
      <c r="CR261" s="18">
        <v>1703.4649469999999</v>
      </c>
      <c r="CS261" s="18">
        <v>1793.9664700000001</v>
      </c>
      <c r="CT261" s="18">
        <v>1886.051451</v>
      </c>
      <c r="CU261" s="18">
        <v>1984.409238</v>
      </c>
      <c r="CV261" s="18">
        <v>2159.7891020000002</v>
      </c>
    </row>
    <row r="262" spans="1:100" ht="12.5">
      <c r="A262" s="16">
        <v>44831</v>
      </c>
      <c r="B262" s="17" t="s">
        <v>28</v>
      </c>
      <c r="C262" s="17" t="s">
        <v>142</v>
      </c>
      <c r="D262" s="18">
        <v>2392.0724310000001</v>
      </c>
      <c r="E262" s="18">
        <v>18.630672000000001</v>
      </c>
      <c r="F262" s="18">
        <v>18.310092999999998</v>
      </c>
      <c r="G262" s="18">
        <v>18.622544999999999</v>
      </c>
      <c r="H262" s="18">
        <v>18.613579999999999</v>
      </c>
      <c r="I262" s="18">
        <v>18.585681999999998</v>
      </c>
      <c r="J262" s="18">
        <v>18.606283999999999</v>
      </c>
      <c r="K262" s="18">
        <v>18.618834</v>
      </c>
      <c r="L262" s="18">
        <v>18.60961</v>
      </c>
      <c r="M262" s="18">
        <v>18.588801</v>
      </c>
      <c r="N262" s="18">
        <v>18.595051000000002</v>
      </c>
      <c r="O262" s="18">
        <v>18.608768999999999</v>
      </c>
      <c r="P262" s="18">
        <v>18.605937000000001</v>
      </c>
      <c r="Q262" s="18">
        <v>18.554386999999998</v>
      </c>
      <c r="R262" s="18">
        <v>18.565526999999999</v>
      </c>
      <c r="S262" s="18">
        <v>18.581638999999999</v>
      </c>
      <c r="T262" s="18">
        <v>18.616933</v>
      </c>
      <c r="U262" s="18">
        <v>18.541149000000001</v>
      </c>
      <c r="V262" s="18">
        <v>18.542566999999998</v>
      </c>
      <c r="W262" s="18">
        <v>18.527911</v>
      </c>
      <c r="X262" s="18">
        <v>18.529449</v>
      </c>
      <c r="Y262" s="18">
        <v>18.477003</v>
      </c>
      <c r="Z262" s="18">
        <v>18.293384</v>
      </c>
      <c r="AA262" s="18">
        <v>18.251017000000001</v>
      </c>
      <c r="AB262" s="18">
        <v>18.282806000000001</v>
      </c>
      <c r="AC262" s="18">
        <v>18.291492000000002</v>
      </c>
      <c r="AD262" s="18">
        <v>18.267240999999999</v>
      </c>
      <c r="AE262" s="18">
        <v>18.253892</v>
      </c>
      <c r="AF262" s="18">
        <v>18.093816</v>
      </c>
      <c r="AG262" s="18">
        <v>18.011084</v>
      </c>
      <c r="AH262" s="18">
        <v>18.293679000000001</v>
      </c>
      <c r="AI262" s="18">
        <v>18.363420999999999</v>
      </c>
      <c r="AJ262" s="18">
        <v>18.383078000000001</v>
      </c>
      <c r="AK262" s="18">
        <v>18.406865</v>
      </c>
      <c r="AL262" s="18">
        <v>18.360143000000001</v>
      </c>
      <c r="AM262" s="18">
        <v>18.173741</v>
      </c>
      <c r="AN262" s="18">
        <v>18.395931000000001</v>
      </c>
      <c r="AO262" s="18">
        <v>19.198060999999999</v>
      </c>
      <c r="AP262" s="18">
        <v>21.123355</v>
      </c>
      <c r="AQ262" s="18">
        <v>22.918796</v>
      </c>
      <c r="AR262" s="18">
        <v>23.873684999999998</v>
      </c>
      <c r="AS262" s="18">
        <v>25.715168999999999</v>
      </c>
      <c r="AT262" s="18">
        <v>27.646515999999998</v>
      </c>
      <c r="AU262" s="18">
        <v>29.638331000000001</v>
      </c>
      <c r="AV262" s="18">
        <v>30.894078</v>
      </c>
      <c r="AW262" s="18">
        <v>31.000192999999999</v>
      </c>
      <c r="AX262" s="18">
        <v>31.009903000000001</v>
      </c>
      <c r="AY262" s="18">
        <v>31.026993999999998</v>
      </c>
      <c r="AZ262" s="18">
        <v>31.023343000000001</v>
      </c>
      <c r="BA262" s="18">
        <v>31.272753000000002</v>
      </c>
      <c r="BB262" s="18">
        <v>31.729115</v>
      </c>
      <c r="BC262" s="18">
        <v>31.756072</v>
      </c>
      <c r="BD262" s="18">
        <v>31.766781000000002</v>
      </c>
      <c r="BE262" s="18">
        <v>31.582343000000002</v>
      </c>
      <c r="BF262" s="18">
        <v>31.447510999999999</v>
      </c>
      <c r="BG262" s="18">
        <v>31.245034</v>
      </c>
      <c r="BH262" s="18">
        <v>31.250658999999999</v>
      </c>
      <c r="BI262" s="18">
        <v>31.173521999999998</v>
      </c>
      <c r="BJ262" s="18">
        <v>31.441248999999999</v>
      </c>
      <c r="BK262" s="18">
        <v>31.510909000000002</v>
      </c>
      <c r="BL262" s="18">
        <v>31.505421999999999</v>
      </c>
      <c r="BM262" s="18">
        <v>31.618198</v>
      </c>
      <c r="BN262" s="18">
        <v>31.671900000000001</v>
      </c>
      <c r="BO262" s="18">
        <v>31.651993999999998</v>
      </c>
      <c r="BP262" s="18">
        <v>31.649270999999999</v>
      </c>
      <c r="BQ262" s="18">
        <v>31.691869000000001</v>
      </c>
      <c r="BR262" s="18">
        <v>31.694638999999999</v>
      </c>
      <c r="BS262" s="18">
        <v>31.687611</v>
      </c>
      <c r="BT262" s="18">
        <v>31.666618</v>
      </c>
      <c r="BU262" s="18">
        <v>31.667348</v>
      </c>
      <c r="BV262" s="18">
        <v>31.668265000000002</v>
      </c>
      <c r="BW262" s="18">
        <v>31.690041000000001</v>
      </c>
      <c r="BX262" s="18">
        <v>31.701912</v>
      </c>
      <c r="BY262" s="18">
        <v>31.737455000000001</v>
      </c>
      <c r="BZ262" s="18">
        <v>31.830036</v>
      </c>
      <c r="CA262" s="18">
        <v>31.579242000000001</v>
      </c>
      <c r="CB262" s="18">
        <v>31.613899</v>
      </c>
      <c r="CC262" s="18">
        <v>31.364632</v>
      </c>
      <c r="CD262" s="18">
        <v>31.322372000000001</v>
      </c>
      <c r="CE262" s="18">
        <v>31.343547999999998</v>
      </c>
      <c r="CF262" s="18">
        <v>31.283308999999999</v>
      </c>
      <c r="CG262" s="18">
        <v>31.394652000000001</v>
      </c>
      <c r="CH262" s="18">
        <v>31.382104000000002</v>
      </c>
      <c r="CI262" s="18">
        <v>31.201132000000001</v>
      </c>
      <c r="CJ262" s="18">
        <v>31.008752999999999</v>
      </c>
      <c r="CK262" s="18">
        <v>30.141535999999999</v>
      </c>
      <c r="CL262" s="18">
        <v>28.275198</v>
      </c>
      <c r="CM262" s="18">
        <v>26.373735</v>
      </c>
      <c r="CN262" s="18">
        <v>24.436074999999999</v>
      </c>
      <c r="CO262" s="18">
        <v>23.267658999999998</v>
      </c>
      <c r="CP262" s="18">
        <v>22.007663000000001</v>
      </c>
      <c r="CQ262" s="18">
        <v>20.35519</v>
      </c>
      <c r="CR262" s="18">
        <v>18.820391000000001</v>
      </c>
      <c r="CS262" s="18">
        <v>18.628228</v>
      </c>
      <c r="CT262" s="18">
        <v>18.634346000000001</v>
      </c>
      <c r="CU262" s="18">
        <v>18.591449000000001</v>
      </c>
      <c r="CV262" s="18">
        <v>18.616354000000001</v>
      </c>
    </row>
    <row r="263" spans="1:100" ht="12.5">
      <c r="A263" s="16">
        <v>44831</v>
      </c>
      <c r="B263" s="17" t="s">
        <v>29</v>
      </c>
      <c r="C263" s="17" t="s">
        <v>142</v>
      </c>
      <c r="D263" s="18">
        <v>189243.93874899999</v>
      </c>
      <c r="E263" s="18">
        <v>1984.0499589999999</v>
      </c>
      <c r="F263" s="18">
        <v>1920.9920990000001</v>
      </c>
      <c r="G263" s="18">
        <v>1877.420038</v>
      </c>
      <c r="H263" s="18">
        <v>1831.061872</v>
      </c>
      <c r="I263" s="18">
        <v>1804.9905289999999</v>
      </c>
      <c r="J263" s="18">
        <v>1770.0991710000001</v>
      </c>
      <c r="K263" s="18">
        <v>1735.073087</v>
      </c>
      <c r="L263" s="18">
        <v>1734.11951</v>
      </c>
      <c r="M263" s="18">
        <v>1733.5666980000001</v>
      </c>
      <c r="N263" s="18">
        <v>1733.6704139999999</v>
      </c>
      <c r="O263" s="18">
        <v>1736.051872</v>
      </c>
      <c r="P263" s="18">
        <v>1739.3513210000001</v>
      </c>
      <c r="Q263" s="18">
        <v>1772.284533</v>
      </c>
      <c r="R263" s="18">
        <v>1785.3935320000001</v>
      </c>
      <c r="S263" s="18">
        <v>1763.3216910000001</v>
      </c>
      <c r="T263" s="18">
        <v>1740.1528760000001</v>
      </c>
      <c r="U263" s="18">
        <v>1737.7270209999999</v>
      </c>
      <c r="V263" s="18">
        <v>1732.3078740000001</v>
      </c>
      <c r="W263" s="18">
        <v>1731.853801</v>
      </c>
      <c r="X263" s="18">
        <v>1735.3605460000001</v>
      </c>
      <c r="Y263" s="18">
        <v>1731.1800390000001</v>
      </c>
      <c r="Z263" s="18">
        <v>1734.3107239999999</v>
      </c>
      <c r="AA263" s="18">
        <v>1758.8787809999999</v>
      </c>
      <c r="AB263" s="18">
        <v>1785.937813</v>
      </c>
      <c r="AC263" s="18">
        <v>1806.3203880000001</v>
      </c>
      <c r="AD263" s="18">
        <v>1831.5143069999999</v>
      </c>
      <c r="AE263" s="18">
        <v>1886.2668550000001</v>
      </c>
      <c r="AF263" s="18">
        <v>1927.4551329999999</v>
      </c>
      <c r="AG263" s="18">
        <v>1946.3935509999999</v>
      </c>
      <c r="AH263" s="18">
        <v>1951.185064</v>
      </c>
      <c r="AI263" s="18">
        <v>1979.9411789999999</v>
      </c>
      <c r="AJ263" s="18">
        <v>1970.752559</v>
      </c>
      <c r="AK263" s="18">
        <v>1941.5190869999999</v>
      </c>
      <c r="AL263" s="18">
        <v>1905.883607</v>
      </c>
      <c r="AM263" s="18">
        <v>1856.4977839999999</v>
      </c>
      <c r="AN263" s="18">
        <v>1816.8563469999999</v>
      </c>
      <c r="AO263" s="18">
        <v>1782.8048940000001</v>
      </c>
      <c r="AP263" s="18">
        <v>1796.054353</v>
      </c>
      <c r="AQ263" s="18">
        <v>1794.767621</v>
      </c>
      <c r="AR263" s="18">
        <v>1790.71273</v>
      </c>
      <c r="AS263" s="18">
        <v>1788.141114</v>
      </c>
      <c r="AT263" s="18">
        <v>1778.7023220000001</v>
      </c>
      <c r="AU263" s="18">
        <v>1744.642832</v>
      </c>
      <c r="AV263" s="18">
        <v>1696.4343650000001</v>
      </c>
      <c r="AW263" s="18">
        <v>1666.7455</v>
      </c>
      <c r="AX263" s="18">
        <v>1664.4314059999999</v>
      </c>
      <c r="AY263" s="18">
        <v>1671.0702249999999</v>
      </c>
      <c r="AZ263" s="18">
        <v>1703.707193</v>
      </c>
      <c r="BA263" s="18">
        <v>1760.6944120000001</v>
      </c>
      <c r="BB263" s="18">
        <v>1793.498153</v>
      </c>
      <c r="BC263" s="18">
        <v>1795.797875</v>
      </c>
      <c r="BD263" s="18">
        <v>1778.184771</v>
      </c>
      <c r="BE263" s="18">
        <v>1788.334345</v>
      </c>
      <c r="BF263" s="18">
        <v>1813.4340790000001</v>
      </c>
      <c r="BG263" s="18">
        <v>1879.04664</v>
      </c>
      <c r="BH263" s="18">
        <v>1959.6704999999999</v>
      </c>
      <c r="BI263" s="18">
        <v>1993.27567</v>
      </c>
      <c r="BJ263" s="18">
        <v>1932.9960759999999</v>
      </c>
      <c r="BK263" s="18">
        <v>2083.706537</v>
      </c>
      <c r="BL263" s="18">
        <v>2234.686772</v>
      </c>
      <c r="BM263" s="18">
        <v>2320.1244999999999</v>
      </c>
      <c r="BN263" s="18">
        <v>2339.580023</v>
      </c>
      <c r="BO263" s="18">
        <v>2404.8603699999999</v>
      </c>
      <c r="BP263" s="18">
        <v>2464.116434</v>
      </c>
      <c r="BQ263" s="18">
        <v>2448.897962</v>
      </c>
      <c r="BR263" s="18">
        <v>2477.7976269999999</v>
      </c>
      <c r="BS263" s="18">
        <v>2501.1917589999998</v>
      </c>
      <c r="BT263" s="18">
        <v>2525.1554839999999</v>
      </c>
      <c r="BU263" s="18">
        <v>2493.0593229999999</v>
      </c>
      <c r="BV263" s="18">
        <v>2563.3633530000002</v>
      </c>
      <c r="BW263" s="18">
        <v>2576.6039930000002</v>
      </c>
      <c r="BX263" s="18">
        <v>2570.8483099999999</v>
      </c>
      <c r="BY263" s="18">
        <v>2536.4342809999998</v>
      </c>
      <c r="BZ263" s="18">
        <v>2569.4805160000001</v>
      </c>
      <c r="CA263" s="18">
        <v>2603.1847149999999</v>
      </c>
      <c r="CB263" s="18">
        <v>2631.4624450000001</v>
      </c>
      <c r="CC263" s="18">
        <v>2626.683552</v>
      </c>
      <c r="CD263" s="18">
        <v>2555.6540749999999</v>
      </c>
      <c r="CE263" s="18">
        <v>2459.035351</v>
      </c>
      <c r="CF263" s="18">
        <v>2268.0701279999998</v>
      </c>
      <c r="CG263" s="18">
        <v>2096.2219300000002</v>
      </c>
      <c r="CH263" s="18">
        <v>2035.185508</v>
      </c>
      <c r="CI263" s="18">
        <v>1977.2177730000001</v>
      </c>
      <c r="CJ263" s="18">
        <v>1942.164217</v>
      </c>
      <c r="CK263" s="18">
        <v>1921.373206</v>
      </c>
      <c r="CL263" s="18">
        <v>1925.7935500000001</v>
      </c>
      <c r="CM263" s="18">
        <v>1922.646242</v>
      </c>
      <c r="CN263" s="18">
        <v>1897.084636</v>
      </c>
      <c r="CO263" s="18">
        <v>1880.409183</v>
      </c>
      <c r="CP263" s="18">
        <v>1858.300422</v>
      </c>
      <c r="CQ263" s="18">
        <v>1840.168083</v>
      </c>
      <c r="CR263" s="18">
        <v>1825.0399640000001</v>
      </c>
      <c r="CS263" s="18">
        <v>1805.0239549999999</v>
      </c>
      <c r="CT263" s="18">
        <v>1780.2205750000001</v>
      </c>
      <c r="CU263" s="18">
        <v>1750.6416389999999</v>
      </c>
      <c r="CV263" s="18">
        <v>1729.561618</v>
      </c>
    </row>
    <row r="264" spans="1:100" ht="12.5">
      <c r="A264" s="16">
        <v>44831</v>
      </c>
      <c r="B264" s="17" t="s">
        <v>30</v>
      </c>
      <c r="C264" s="17" t="s">
        <v>142</v>
      </c>
      <c r="D264" s="18">
        <v>67430.543955000001</v>
      </c>
      <c r="E264" s="18">
        <v>322.67280899999997</v>
      </c>
      <c r="F264" s="18">
        <v>340.826413</v>
      </c>
      <c r="G264" s="18">
        <v>289.629953</v>
      </c>
      <c r="H264" s="18">
        <v>230.087018</v>
      </c>
      <c r="I264" s="18">
        <v>218.20873399999999</v>
      </c>
      <c r="J264" s="18">
        <v>218.658838</v>
      </c>
      <c r="K264" s="18">
        <v>215.13483099999999</v>
      </c>
      <c r="L264" s="18">
        <v>194.175051</v>
      </c>
      <c r="M264" s="18">
        <v>186.25602799999999</v>
      </c>
      <c r="N264" s="18">
        <v>187.85885099999999</v>
      </c>
      <c r="O264" s="18">
        <v>183.56774999999999</v>
      </c>
      <c r="P264" s="18">
        <v>174.70896400000001</v>
      </c>
      <c r="Q264" s="18">
        <v>165.814324</v>
      </c>
      <c r="R264" s="18">
        <v>165.82013699999999</v>
      </c>
      <c r="S264" s="18">
        <v>165.23975100000001</v>
      </c>
      <c r="T264" s="18">
        <v>166.904774</v>
      </c>
      <c r="U264" s="18">
        <v>167.073948</v>
      </c>
      <c r="V264" s="18">
        <v>166.74392700000001</v>
      </c>
      <c r="W264" s="18">
        <v>164.96188000000001</v>
      </c>
      <c r="X264" s="18">
        <v>165.68289899999999</v>
      </c>
      <c r="Y264" s="18">
        <v>165.533738</v>
      </c>
      <c r="Z264" s="18">
        <v>166.05548300000001</v>
      </c>
      <c r="AA264" s="18">
        <v>169.91065</v>
      </c>
      <c r="AB264" s="18">
        <v>166.80052000000001</v>
      </c>
      <c r="AC264" s="18">
        <v>182.01649399999999</v>
      </c>
      <c r="AD264" s="18">
        <v>189.618999</v>
      </c>
      <c r="AE264" s="18">
        <v>195.409345</v>
      </c>
      <c r="AF264" s="18">
        <v>206.48804799999999</v>
      </c>
      <c r="AG264" s="18">
        <v>199.38088300000001</v>
      </c>
      <c r="AH264" s="18">
        <v>195.771703</v>
      </c>
      <c r="AI264" s="18">
        <v>191.89687799999999</v>
      </c>
      <c r="AJ264" s="18">
        <v>187.56305499999999</v>
      </c>
      <c r="AK264" s="18">
        <v>186.59371200000001</v>
      </c>
      <c r="AL264" s="18">
        <v>174.02139099999999</v>
      </c>
      <c r="AM264" s="18">
        <v>172.7321</v>
      </c>
      <c r="AN264" s="18">
        <v>176.66880800000001</v>
      </c>
      <c r="AO264" s="18">
        <v>193.400082</v>
      </c>
      <c r="AP264" s="18">
        <v>192.41797399999999</v>
      </c>
      <c r="AQ264" s="18">
        <v>190.571843</v>
      </c>
      <c r="AR264" s="18">
        <v>186.65096500000001</v>
      </c>
      <c r="AS264" s="18">
        <v>189.64389299999999</v>
      </c>
      <c r="AT264" s="18">
        <v>194.90920199999999</v>
      </c>
      <c r="AU264" s="18">
        <v>196.53670399999999</v>
      </c>
      <c r="AV264" s="18">
        <v>258.08381300000002</v>
      </c>
      <c r="AW264" s="18">
        <v>347.16126300000002</v>
      </c>
      <c r="AX264" s="18">
        <v>406.44436899999999</v>
      </c>
      <c r="AY264" s="18">
        <v>446.90859899999998</v>
      </c>
      <c r="AZ264" s="18">
        <v>529.40966000000003</v>
      </c>
      <c r="BA264" s="18">
        <v>612.12385800000004</v>
      </c>
      <c r="BB264" s="18">
        <v>642.88400200000001</v>
      </c>
      <c r="BC264" s="18">
        <v>659.72835799999996</v>
      </c>
      <c r="BD264" s="18">
        <v>722.67468299999996</v>
      </c>
      <c r="BE264" s="18">
        <v>788.60850600000003</v>
      </c>
      <c r="BF264" s="18">
        <v>859.79767000000004</v>
      </c>
      <c r="BG264" s="18">
        <v>931.60353199999997</v>
      </c>
      <c r="BH264" s="18">
        <v>1006.578595</v>
      </c>
      <c r="BI264" s="18">
        <v>1113.8139060000001</v>
      </c>
      <c r="BJ264" s="18">
        <v>1225.2931490000001</v>
      </c>
      <c r="BK264" s="18">
        <v>1282.3372400000001</v>
      </c>
      <c r="BL264" s="18">
        <v>1315.260646</v>
      </c>
      <c r="BM264" s="18">
        <v>1409.423552</v>
      </c>
      <c r="BN264" s="18">
        <v>1513.7320950000001</v>
      </c>
      <c r="BO264" s="18">
        <v>1588.438298</v>
      </c>
      <c r="BP264" s="18">
        <v>1657.466799</v>
      </c>
      <c r="BQ264" s="18">
        <v>1726.0446919999999</v>
      </c>
      <c r="BR264" s="18">
        <v>1756.280532</v>
      </c>
      <c r="BS264" s="18">
        <v>1774.2625880000001</v>
      </c>
      <c r="BT264" s="18">
        <v>1814.324235</v>
      </c>
      <c r="BU264" s="18">
        <v>1817.783152</v>
      </c>
      <c r="BV264" s="18">
        <v>1813.910167</v>
      </c>
      <c r="BW264" s="18">
        <v>1823.8351279999999</v>
      </c>
      <c r="BX264" s="18">
        <v>1847.88435</v>
      </c>
      <c r="BY264" s="18">
        <v>1849.3010429999999</v>
      </c>
      <c r="BZ264" s="18">
        <v>1902.6480939999999</v>
      </c>
      <c r="CA264" s="18">
        <v>2066.0795240000002</v>
      </c>
      <c r="CB264" s="18">
        <v>2106.1548579999999</v>
      </c>
      <c r="CC264" s="18">
        <v>2036.1884709999999</v>
      </c>
      <c r="CD264" s="18">
        <v>1992.1047140000001</v>
      </c>
      <c r="CE264" s="18">
        <v>2002.8514520000001</v>
      </c>
      <c r="CF264" s="18">
        <v>1944.9121239999999</v>
      </c>
      <c r="CG264" s="18">
        <v>1716.479198</v>
      </c>
      <c r="CH264" s="18">
        <v>1478.770393</v>
      </c>
      <c r="CI264" s="18">
        <v>1262.582754</v>
      </c>
      <c r="CJ264" s="18">
        <v>1036.185512</v>
      </c>
      <c r="CK264" s="18">
        <v>895.23717199999999</v>
      </c>
      <c r="CL264" s="18">
        <v>674.83732999999995</v>
      </c>
      <c r="CM264" s="18">
        <v>435.28694899999999</v>
      </c>
      <c r="CN264" s="18">
        <v>283.39761399999998</v>
      </c>
      <c r="CO264" s="18">
        <v>236.117177</v>
      </c>
      <c r="CP264" s="18">
        <v>224.87106399999999</v>
      </c>
      <c r="CQ264" s="18">
        <v>213.05957799999999</v>
      </c>
      <c r="CR264" s="18">
        <v>215.91809599999999</v>
      </c>
      <c r="CS264" s="18">
        <v>205.07081299999999</v>
      </c>
      <c r="CT264" s="18">
        <v>203.29321100000001</v>
      </c>
      <c r="CU264" s="18">
        <v>197.10036400000001</v>
      </c>
      <c r="CV264" s="18">
        <v>199.37966299999999</v>
      </c>
    </row>
    <row r="265" spans="1:100" ht="12.5">
      <c r="A265" s="16">
        <v>44831</v>
      </c>
      <c r="B265" s="17" t="s">
        <v>31</v>
      </c>
      <c r="C265" s="17" t="s">
        <v>142</v>
      </c>
      <c r="D265" s="18">
        <v>462516.60803599999</v>
      </c>
      <c r="E265" s="18">
        <v>4591.5977400000002</v>
      </c>
      <c r="F265" s="18">
        <v>4403.1362349999999</v>
      </c>
      <c r="G265" s="18">
        <v>4252.7445610000004</v>
      </c>
      <c r="H265" s="18">
        <v>4126.1176960000003</v>
      </c>
      <c r="I265" s="18">
        <v>4010.166318</v>
      </c>
      <c r="J265" s="18">
        <v>3890.1747620000001</v>
      </c>
      <c r="K265" s="18">
        <v>3831.6750360000001</v>
      </c>
      <c r="L265" s="18">
        <v>3736.31511</v>
      </c>
      <c r="M265" s="18">
        <v>3648.3069839999998</v>
      </c>
      <c r="N265" s="18">
        <v>3551.6718350000001</v>
      </c>
      <c r="O265" s="18">
        <v>3464.2656889999998</v>
      </c>
      <c r="P265" s="18">
        <v>3414.6434640000002</v>
      </c>
      <c r="Q265" s="18">
        <v>3327.643896</v>
      </c>
      <c r="R265" s="18">
        <v>3262.0905010000001</v>
      </c>
      <c r="S265" s="18">
        <v>3217.2559890000002</v>
      </c>
      <c r="T265" s="18">
        <v>3205.089794</v>
      </c>
      <c r="U265" s="18">
        <v>3247.0795360000002</v>
      </c>
      <c r="V265" s="18">
        <v>3248.5811619999999</v>
      </c>
      <c r="W265" s="18">
        <v>3270.163481</v>
      </c>
      <c r="X265" s="18">
        <v>3310.9090569999998</v>
      </c>
      <c r="Y265" s="18">
        <v>3335.361285</v>
      </c>
      <c r="Z265" s="18">
        <v>3398.90967</v>
      </c>
      <c r="AA265" s="18">
        <v>3480.0963400000001</v>
      </c>
      <c r="AB265" s="18">
        <v>3619.3198389999998</v>
      </c>
      <c r="AC265" s="18">
        <v>3811.5260069999999</v>
      </c>
      <c r="AD265" s="18">
        <v>4003.6287910000001</v>
      </c>
      <c r="AE265" s="18">
        <v>4053.9702480000001</v>
      </c>
      <c r="AF265" s="18">
        <v>4142.2664999999997</v>
      </c>
      <c r="AG265" s="18">
        <v>4121.828649</v>
      </c>
      <c r="AH265" s="18">
        <v>4111.2683070000003</v>
      </c>
      <c r="AI265" s="18">
        <v>4047.5260499999999</v>
      </c>
      <c r="AJ265" s="18">
        <v>4002.9141060000002</v>
      </c>
      <c r="AK265" s="18">
        <v>3957.6230700000001</v>
      </c>
      <c r="AL265" s="18">
        <v>3770.3986679999998</v>
      </c>
      <c r="AM265" s="18">
        <v>3630.3065320000001</v>
      </c>
      <c r="AN265" s="18">
        <v>3613.1822299999999</v>
      </c>
      <c r="AO265" s="18">
        <v>3716.9912570000001</v>
      </c>
      <c r="AP265" s="18">
        <v>3871.0955720000002</v>
      </c>
      <c r="AQ265" s="18">
        <v>3996.745187</v>
      </c>
      <c r="AR265" s="18">
        <v>3966.0543250000001</v>
      </c>
      <c r="AS265" s="18">
        <v>3892.8269329999998</v>
      </c>
      <c r="AT265" s="18">
        <v>3923.5057390000002</v>
      </c>
      <c r="AU265" s="18">
        <v>4075.205324</v>
      </c>
      <c r="AV265" s="18">
        <v>4202.0415579999999</v>
      </c>
      <c r="AW265" s="18">
        <v>4334.4216500000002</v>
      </c>
      <c r="AX265" s="18">
        <v>4453.9052419999998</v>
      </c>
      <c r="AY265" s="18">
        <v>4607.9749250000004</v>
      </c>
      <c r="AZ265" s="18">
        <v>4693.0305749999998</v>
      </c>
      <c r="BA265" s="18">
        <v>4793.4878449999997</v>
      </c>
      <c r="BB265" s="18">
        <v>4973.0895689999998</v>
      </c>
      <c r="BC265" s="18">
        <v>5143.1394790000004</v>
      </c>
      <c r="BD265" s="18">
        <v>5295.4573979999996</v>
      </c>
      <c r="BE265" s="18">
        <v>5615.8710590000001</v>
      </c>
      <c r="BF265" s="18">
        <v>5820.6916629999996</v>
      </c>
      <c r="BG265" s="18">
        <v>5950.4818560000003</v>
      </c>
      <c r="BH265" s="18">
        <v>6029.5994529999998</v>
      </c>
      <c r="BI265" s="18">
        <v>6091.6507410000004</v>
      </c>
      <c r="BJ265" s="18">
        <v>6198.6330630000002</v>
      </c>
      <c r="BK265" s="18">
        <v>6255.2492000000002</v>
      </c>
      <c r="BL265" s="18">
        <v>6237.4989560000004</v>
      </c>
      <c r="BM265" s="18">
        <v>6234.2059380000001</v>
      </c>
      <c r="BN265" s="18">
        <v>6247.7118769999997</v>
      </c>
      <c r="BO265" s="18">
        <v>6285.5721659999999</v>
      </c>
      <c r="BP265" s="18">
        <v>6316.5736420000003</v>
      </c>
      <c r="BQ265" s="18">
        <v>6343.1610129999999</v>
      </c>
      <c r="BR265" s="18">
        <v>6383.6751830000003</v>
      </c>
      <c r="BS265" s="18">
        <v>6410.0279719999999</v>
      </c>
      <c r="BT265" s="18">
        <v>6405.026468</v>
      </c>
      <c r="BU265" s="18">
        <v>6400.7022239999997</v>
      </c>
      <c r="BV265" s="18">
        <v>6433.0526550000004</v>
      </c>
      <c r="BW265" s="18">
        <v>6481.5256810000001</v>
      </c>
      <c r="BX265" s="18">
        <v>6514.3916660000004</v>
      </c>
      <c r="BY265" s="18">
        <v>6524.3334729999997</v>
      </c>
      <c r="BZ265" s="18">
        <v>6572.7287770000003</v>
      </c>
      <c r="CA265" s="18">
        <v>6616.6437329999999</v>
      </c>
      <c r="CB265" s="18">
        <v>6636.2806369999998</v>
      </c>
      <c r="CC265" s="18">
        <v>6630.6588240000001</v>
      </c>
      <c r="CD265" s="18">
        <v>6603.084253</v>
      </c>
      <c r="CE265" s="18">
        <v>6568.8761619999996</v>
      </c>
      <c r="CF265" s="18">
        <v>6520.2751459999999</v>
      </c>
      <c r="CG265" s="18">
        <v>6449.6927089999999</v>
      </c>
      <c r="CH265" s="18">
        <v>6362.5803340000002</v>
      </c>
      <c r="CI265" s="18">
        <v>6215.4971219999998</v>
      </c>
      <c r="CJ265" s="18">
        <v>6088.7946490000004</v>
      </c>
      <c r="CK265" s="18">
        <v>5843.1083790000002</v>
      </c>
      <c r="CL265" s="18">
        <v>5652.4074460000002</v>
      </c>
      <c r="CM265" s="18">
        <v>5595.0105610000001</v>
      </c>
      <c r="CN265" s="18">
        <v>5419.1713829999999</v>
      </c>
      <c r="CO265" s="18">
        <v>5082.4151730000003</v>
      </c>
      <c r="CP265" s="18">
        <v>4780.3950279999999</v>
      </c>
      <c r="CQ265" s="18">
        <v>4518.2994989999997</v>
      </c>
      <c r="CR265" s="18">
        <v>4286.5570770000004</v>
      </c>
      <c r="CS265" s="18">
        <v>3995.3092029999998</v>
      </c>
      <c r="CT265" s="18">
        <v>3757.158664</v>
      </c>
      <c r="CU265" s="18">
        <v>3610.8460479999999</v>
      </c>
      <c r="CV265" s="18">
        <v>3482.4535639999999</v>
      </c>
    </row>
    <row r="266" spans="1:100" ht="12.5">
      <c r="A266" s="16">
        <v>44831</v>
      </c>
      <c r="B266" s="17" t="s">
        <v>32</v>
      </c>
      <c r="C266" s="17" t="s">
        <v>142</v>
      </c>
      <c r="D266" s="18">
        <v>363.018731</v>
      </c>
      <c r="E266" s="18">
        <v>1.0910899999999999</v>
      </c>
      <c r="F266" s="18">
        <v>1.0373270000000001</v>
      </c>
      <c r="G266" s="18">
        <v>1.043212</v>
      </c>
      <c r="H266" s="18">
        <v>1.562074</v>
      </c>
      <c r="I266" s="18">
        <v>5.8421580000000004</v>
      </c>
      <c r="J266" s="18">
        <v>5.8253089999999998</v>
      </c>
      <c r="K266" s="18">
        <v>5.800332</v>
      </c>
      <c r="L266" s="18">
        <v>5.1926610000000002</v>
      </c>
      <c r="M266" s="18">
        <v>1.0664499999999999</v>
      </c>
      <c r="N266" s="18">
        <v>1.087512</v>
      </c>
      <c r="O266" s="18">
        <v>1.0890500000000001</v>
      </c>
      <c r="P266" s="18">
        <v>1.0810789999999999</v>
      </c>
      <c r="Q266" s="18">
        <v>1.085385</v>
      </c>
      <c r="R266" s="18">
        <v>1.0699129999999999</v>
      </c>
      <c r="S266" s="18">
        <v>1.0655749999999999</v>
      </c>
      <c r="T266" s="18">
        <v>1.068667</v>
      </c>
      <c r="U266" s="18">
        <v>1.0759540000000001</v>
      </c>
      <c r="V266" s="18">
        <v>1.0774429999999999</v>
      </c>
      <c r="W266" s="18">
        <v>1.0746230000000001</v>
      </c>
      <c r="X266" s="18">
        <v>1.078846</v>
      </c>
      <c r="Y266" s="18">
        <v>1.053901</v>
      </c>
      <c r="Z266" s="18">
        <v>1.0082660000000001</v>
      </c>
      <c r="AA266" s="18">
        <v>1.0096689999999999</v>
      </c>
      <c r="AB266" s="18">
        <v>1.1124309999999999</v>
      </c>
      <c r="AC266" s="18">
        <v>0.998108</v>
      </c>
      <c r="AD266" s="18">
        <v>1.123631</v>
      </c>
      <c r="AE266" s="18">
        <v>1.1419490000000001</v>
      </c>
      <c r="AF266" s="18">
        <v>1.2367049999999999</v>
      </c>
      <c r="AG266" s="18">
        <v>1.0451189999999999</v>
      </c>
      <c r="AH266" s="18">
        <v>1.039641</v>
      </c>
      <c r="AI266" s="18">
        <v>1.0468519999999999</v>
      </c>
      <c r="AJ266" s="18">
        <v>2.0376340000000002</v>
      </c>
      <c r="AK266" s="18">
        <v>5.6786029999999998</v>
      </c>
      <c r="AL266" s="18">
        <v>5.7208880000000004</v>
      </c>
      <c r="AM266" s="18">
        <v>5.6707970000000003</v>
      </c>
      <c r="AN266" s="18">
        <v>5.6488189999999996</v>
      </c>
      <c r="AO266" s="18">
        <v>5.7624250000000004</v>
      </c>
      <c r="AP266" s="18">
        <v>5.7628760000000003</v>
      </c>
      <c r="AQ266" s="18">
        <v>5.7115819999999999</v>
      </c>
      <c r="AR266" s="18">
        <v>5.6998280000000001</v>
      </c>
      <c r="AS266" s="18">
        <v>5.7614359999999998</v>
      </c>
      <c r="AT266" s="18">
        <v>5.7209810000000001</v>
      </c>
      <c r="AU266" s="18">
        <v>5.7050179999999999</v>
      </c>
      <c r="AV266" s="18">
        <v>5.7448880000000004</v>
      </c>
      <c r="AW266" s="18">
        <v>5.6262359999999996</v>
      </c>
      <c r="AX266" s="18">
        <v>5.6708499999999997</v>
      </c>
      <c r="AY266" s="18">
        <v>5.6816649999999997</v>
      </c>
      <c r="AZ266" s="18">
        <v>5.5278109999999998</v>
      </c>
      <c r="BA266" s="18">
        <v>0.94840199999999997</v>
      </c>
      <c r="BB266" s="18">
        <v>0.94364400000000004</v>
      </c>
      <c r="BC266" s="18">
        <v>0.93874899999999994</v>
      </c>
      <c r="BD266" s="18">
        <v>0.94859300000000002</v>
      </c>
      <c r="BE266" s="18">
        <v>0.93283400000000005</v>
      </c>
      <c r="BF266" s="18">
        <v>0.94304500000000002</v>
      </c>
      <c r="BG266" s="18">
        <v>0.92832599999999998</v>
      </c>
      <c r="BH266" s="18">
        <v>0.940751</v>
      </c>
      <c r="BI266" s="18">
        <v>0.92898700000000001</v>
      </c>
      <c r="BJ266" s="18">
        <v>0.94430099999999995</v>
      </c>
      <c r="BK266" s="18">
        <v>0.92980499999999999</v>
      </c>
      <c r="BL266" s="18">
        <v>0.92666499999999996</v>
      </c>
      <c r="BM266" s="18">
        <v>17.08886</v>
      </c>
      <c r="BN266" s="18">
        <v>17.560054999999998</v>
      </c>
      <c r="BO266" s="18">
        <v>17.494864</v>
      </c>
      <c r="BP266" s="18">
        <v>16.433153999999998</v>
      </c>
      <c r="BQ266" s="18">
        <v>7.5896369999999997</v>
      </c>
      <c r="BR266" s="18">
        <v>7.5823780000000003</v>
      </c>
      <c r="BS266" s="18">
        <v>7.5852300000000001</v>
      </c>
      <c r="BT266" s="18">
        <v>7.5872770000000003</v>
      </c>
      <c r="BU266" s="18">
        <v>9.3643459999999994</v>
      </c>
      <c r="BV266" s="18">
        <v>9.4811549999999993</v>
      </c>
      <c r="BW266" s="18">
        <v>9.5128990000000009</v>
      </c>
      <c r="BX266" s="18">
        <v>9.5043509999999998</v>
      </c>
      <c r="BY266" s="18">
        <v>9.7801419999999997</v>
      </c>
      <c r="BZ266" s="18">
        <v>9.8700880000000009</v>
      </c>
      <c r="CA266" s="18">
        <v>9.8095409999999994</v>
      </c>
      <c r="CB266" s="18">
        <v>9.2387589999999999</v>
      </c>
      <c r="CC266" s="18">
        <v>3.1240299999999999</v>
      </c>
      <c r="CD266" s="18">
        <v>3.1194860000000002</v>
      </c>
      <c r="CE266" s="18">
        <v>3.1235689999999998</v>
      </c>
      <c r="CF266" s="18">
        <v>3.0200930000000001</v>
      </c>
      <c r="CG266" s="18">
        <v>1.2277899999999999</v>
      </c>
      <c r="CH266" s="18">
        <v>1.232302</v>
      </c>
      <c r="CI266" s="18">
        <v>1.236332</v>
      </c>
      <c r="CJ266" s="18">
        <v>1.2293499999999999</v>
      </c>
      <c r="CK266" s="18">
        <v>1.2483299999999999</v>
      </c>
      <c r="CL266" s="18">
        <v>1.2462230000000001</v>
      </c>
      <c r="CM266" s="18">
        <v>1.242612</v>
      </c>
      <c r="CN266" s="18">
        <v>1.2502740000000001</v>
      </c>
      <c r="CO266" s="18">
        <v>1.2670129999999999</v>
      </c>
      <c r="CP266" s="18">
        <v>1.25698</v>
      </c>
      <c r="CQ266" s="18">
        <v>1.0398719999999999</v>
      </c>
      <c r="CR266" s="18">
        <v>1.029083</v>
      </c>
      <c r="CS266" s="18">
        <v>1.029874</v>
      </c>
      <c r="CT266" s="18">
        <v>1.0309820000000001</v>
      </c>
      <c r="CU266" s="18">
        <v>1.031177</v>
      </c>
      <c r="CV266" s="18">
        <v>1.0332520000000001</v>
      </c>
    </row>
    <row r="267" spans="1:100" ht="12.5">
      <c r="A267" s="16">
        <v>44831</v>
      </c>
      <c r="B267" s="17" t="s">
        <v>33</v>
      </c>
      <c r="C267" s="17" t="s">
        <v>142</v>
      </c>
      <c r="D267" s="18">
        <v>118564.146366</v>
      </c>
      <c r="E267" s="18">
        <v>1232.8651139999999</v>
      </c>
      <c r="F267" s="18">
        <v>1232.213667</v>
      </c>
      <c r="G267" s="18">
        <v>1231.9158609999999</v>
      </c>
      <c r="H267" s="18">
        <v>1231.7843700000001</v>
      </c>
      <c r="I267" s="18">
        <v>1232.0070189999999</v>
      </c>
      <c r="J267" s="18">
        <v>1231.962362</v>
      </c>
      <c r="K267" s="18">
        <v>1232.0636119999999</v>
      </c>
      <c r="L267" s="18">
        <v>1232.400936</v>
      </c>
      <c r="M267" s="18">
        <v>1232.746983</v>
      </c>
      <c r="N267" s="18">
        <v>1233.0962460000001</v>
      </c>
      <c r="O267" s="18">
        <v>1233.1717650000001</v>
      </c>
      <c r="P267" s="18">
        <v>1233.0586049999999</v>
      </c>
      <c r="Q267" s="18">
        <v>1233.1970650000001</v>
      </c>
      <c r="R267" s="18">
        <v>1233.6917450000001</v>
      </c>
      <c r="S267" s="18">
        <v>1233.729947</v>
      </c>
      <c r="T267" s="18">
        <v>1233.9268830000001</v>
      </c>
      <c r="U267" s="18">
        <v>1234.097174</v>
      </c>
      <c r="V267" s="18">
        <v>1234.1554699999999</v>
      </c>
      <c r="W267" s="18">
        <v>1234.2311420000001</v>
      </c>
      <c r="X267" s="18">
        <v>1234.4723530000001</v>
      </c>
      <c r="Y267" s="18">
        <v>1234.5764099999999</v>
      </c>
      <c r="Z267" s="18">
        <v>1234.797489</v>
      </c>
      <c r="AA267" s="18">
        <v>1234.9124059999999</v>
      </c>
      <c r="AB267" s="18">
        <v>1235.0263620000001</v>
      </c>
      <c r="AC267" s="18">
        <v>1235.104846</v>
      </c>
      <c r="AD267" s="18">
        <v>1235.363331</v>
      </c>
      <c r="AE267" s="18">
        <v>1235.553617</v>
      </c>
      <c r="AF267" s="18">
        <v>1235.1463160000001</v>
      </c>
      <c r="AG267" s="18">
        <v>1235.983692</v>
      </c>
      <c r="AH267" s="18">
        <v>1235.828422</v>
      </c>
      <c r="AI267" s="18">
        <v>1235.689075</v>
      </c>
      <c r="AJ267" s="18">
        <v>1236.2127459999999</v>
      </c>
      <c r="AK267" s="18">
        <v>1236.0893570000001</v>
      </c>
      <c r="AL267" s="18">
        <v>1235.9620500000001</v>
      </c>
      <c r="AM267" s="18">
        <v>1235.9325260000001</v>
      </c>
      <c r="AN267" s="18">
        <v>1235.6193820000001</v>
      </c>
      <c r="AO267" s="18">
        <v>1236.0140650000001</v>
      </c>
      <c r="AP267" s="18">
        <v>1235.8588540000001</v>
      </c>
      <c r="AQ267" s="18">
        <v>1235.881267</v>
      </c>
      <c r="AR267" s="18">
        <v>1236.027229</v>
      </c>
      <c r="AS267" s="18">
        <v>1236.668801</v>
      </c>
      <c r="AT267" s="18">
        <v>1236.4774319999999</v>
      </c>
      <c r="AU267" s="18">
        <v>1236.1991559999999</v>
      </c>
      <c r="AV267" s="18">
        <v>1236.2903699999999</v>
      </c>
      <c r="AW267" s="18">
        <v>1236.316</v>
      </c>
      <c r="AX267" s="18">
        <v>1236.338201</v>
      </c>
      <c r="AY267" s="18">
        <v>1236.2373769999999</v>
      </c>
      <c r="AZ267" s="18">
        <v>1236.208862</v>
      </c>
      <c r="BA267" s="18">
        <v>1236.209564</v>
      </c>
      <c r="BB267" s="18">
        <v>1236.066842</v>
      </c>
      <c r="BC267" s="18">
        <v>1235.983649</v>
      </c>
      <c r="BD267" s="18">
        <v>1236.0735079999999</v>
      </c>
      <c r="BE267" s="18">
        <v>1235.5065790000001</v>
      </c>
      <c r="BF267" s="18">
        <v>1235.971325</v>
      </c>
      <c r="BG267" s="18">
        <v>1235.5483099999999</v>
      </c>
      <c r="BH267" s="18">
        <v>1236.0006579999999</v>
      </c>
      <c r="BI267" s="18">
        <v>1235.48461</v>
      </c>
      <c r="BJ267" s="18">
        <v>1235.9846460000001</v>
      </c>
      <c r="BK267" s="18">
        <v>1235.4113130000001</v>
      </c>
      <c r="BL267" s="18">
        <v>1235.305421</v>
      </c>
      <c r="BM267" s="18">
        <v>1235.2595510000001</v>
      </c>
      <c r="BN267" s="18">
        <v>1235.266897</v>
      </c>
      <c r="BO267" s="18">
        <v>1235.072197</v>
      </c>
      <c r="BP267" s="18">
        <v>1234.9517639999999</v>
      </c>
      <c r="BQ267" s="18">
        <v>1235.085505</v>
      </c>
      <c r="BR267" s="18">
        <v>1234.9746070000001</v>
      </c>
      <c r="BS267" s="18">
        <v>1234.9455820000001</v>
      </c>
      <c r="BT267" s="18">
        <v>1234.9660409999999</v>
      </c>
      <c r="BU267" s="18">
        <v>1235.1629820000001</v>
      </c>
      <c r="BV267" s="18">
        <v>1234.8467430000001</v>
      </c>
      <c r="BW267" s="18">
        <v>1234.8899630000001</v>
      </c>
      <c r="BX267" s="18">
        <v>1234.7925170000001</v>
      </c>
      <c r="BY267" s="18">
        <v>1235.135646</v>
      </c>
      <c r="BZ267" s="18">
        <v>1235.762301</v>
      </c>
      <c r="CA267" s="18">
        <v>1235.0302750000001</v>
      </c>
      <c r="CB267" s="18">
        <v>1234.994144</v>
      </c>
      <c r="CC267" s="18">
        <v>1235.2389989999999</v>
      </c>
      <c r="CD267" s="18">
        <v>1235.3212080000001</v>
      </c>
      <c r="CE267" s="18">
        <v>1235.232458</v>
      </c>
      <c r="CF267" s="18">
        <v>1234.924634</v>
      </c>
      <c r="CG267" s="18">
        <v>1235.5406559999999</v>
      </c>
      <c r="CH267" s="18">
        <v>1235.3357679999999</v>
      </c>
      <c r="CI267" s="18">
        <v>1235.3893270000001</v>
      </c>
      <c r="CJ267" s="18">
        <v>1235.4116260000001</v>
      </c>
      <c r="CK267" s="18">
        <v>1235.7301259999999</v>
      </c>
      <c r="CL267" s="18">
        <v>1235.32898</v>
      </c>
      <c r="CM267" s="18">
        <v>1235.428257</v>
      </c>
      <c r="CN267" s="18">
        <v>1235.324809</v>
      </c>
      <c r="CO267" s="18">
        <v>1235.613728</v>
      </c>
      <c r="CP267" s="18">
        <v>1235.5341120000001</v>
      </c>
      <c r="CQ267" s="18">
        <v>1235.7304730000001</v>
      </c>
      <c r="CR267" s="18">
        <v>1235.6273510000001</v>
      </c>
      <c r="CS267" s="18">
        <v>1235.903589</v>
      </c>
      <c r="CT267" s="18">
        <v>1235.9256720000001</v>
      </c>
      <c r="CU267" s="18">
        <v>1235.9219680000001</v>
      </c>
      <c r="CV267" s="18">
        <v>1235.8955249999999</v>
      </c>
    </row>
    <row r="268" spans="1:100" ht="12.5">
      <c r="A268" s="16">
        <v>44831</v>
      </c>
      <c r="B268" s="17" t="s">
        <v>34</v>
      </c>
      <c r="C268" s="17" t="s">
        <v>142</v>
      </c>
      <c r="D268" s="18">
        <v>2044.208484</v>
      </c>
      <c r="E268" s="18">
        <v>36.099322000000001</v>
      </c>
      <c r="F268" s="18">
        <v>27.935777000000002</v>
      </c>
      <c r="G268" s="18">
        <v>15.598955</v>
      </c>
      <c r="H268" s="18">
        <v>11.896243</v>
      </c>
      <c r="I268" s="18">
        <v>6.8806919999999998</v>
      </c>
      <c r="J268" s="18">
        <v>2.485242</v>
      </c>
      <c r="K268" s="18">
        <v>1.635594</v>
      </c>
      <c r="L268" s="18">
        <v>12.355375</v>
      </c>
      <c r="M268" s="18">
        <v>1.969144</v>
      </c>
      <c r="N268" s="18">
        <v>4.0359230000000004</v>
      </c>
      <c r="O268" s="18">
        <v>7.5884150000000004</v>
      </c>
      <c r="P268" s="18">
        <v>1.6047009999999999</v>
      </c>
      <c r="Q268" s="18">
        <v>2.4882740000000001</v>
      </c>
      <c r="R268" s="18">
        <v>17.892706</v>
      </c>
      <c r="S268" s="18">
        <v>7.6052330000000001</v>
      </c>
      <c r="T268" s="18">
        <v>24.253883999999999</v>
      </c>
      <c r="U268" s="18">
        <v>9.4688510000000008</v>
      </c>
      <c r="V268" s="18">
        <v>12.943844</v>
      </c>
      <c r="W268" s="18">
        <v>3.7069480000000001</v>
      </c>
      <c r="X268" s="18">
        <v>7.3417000000000003</v>
      </c>
      <c r="Y268" s="18">
        <v>3.691389</v>
      </c>
      <c r="Z268" s="18">
        <v>11.027697</v>
      </c>
      <c r="AA268" s="18">
        <v>23.318674999999999</v>
      </c>
      <c r="AB268" s="18">
        <v>4.9375799999999996</v>
      </c>
      <c r="AC268" s="18">
        <v>31.276306999999999</v>
      </c>
      <c r="AD268" s="18">
        <v>15.872151000000001</v>
      </c>
      <c r="AE268" s="18">
        <v>17.792491999999999</v>
      </c>
      <c r="AF268" s="18">
        <v>1.7092419999999999</v>
      </c>
      <c r="AG268" s="18">
        <v>19.172415000000001</v>
      </c>
      <c r="AH268" s="18">
        <v>7.6014910000000002</v>
      </c>
      <c r="AI268" s="18">
        <v>27.561002999999999</v>
      </c>
      <c r="AJ268" s="18">
        <v>6.0267739999999996</v>
      </c>
      <c r="AK268" s="18">
        <v>13.436870000000001</v>
      </c>
      <c r="AL268" s="18">
        <v>1.997525</v>
      </c>
      <c r="AM268" s="18">
        <v>5.222467</v>
      </c>
      <c r="AN268" s="18">
        <v>3.2311489999999998</v>
      </c>
      <c r="AO268" s="18">
        <v>14.114983000000001</v>
      </c>
      <c r="AP268" s="18">
        <v>13.852919</v>
      </c>
      <c r="AQ268" s="18">
        <v>10.894996000000001</v>
      </c>
      <c r="AR268" s="18">
        <v>13.403937000000001</v>
      </c>
      <c r="AS268" s="18">
        <v>47.005133000000001</v>
      </c>
      <c r="AT268" s="18">
        <v>42.010137999999998</v>
      </c>
      <c r="AU268" s="18">
        <v>24.261887000000002</v>
      </c>
      <c r="AV268" s="18">
        <v>25.770880999999999</v>
      </c>
      <c r="AW268" s="18">
        <v>18.512736</v>
      </c>
      <c r="AX268" s="18">
        <v>13.909171000000001</v>
      </c>
      <c r="AY268" s="18">
        <v>11.41043</v>
      </c>
      <c r="AZ268" s="18">
        <v>7.3977649999999997</v>
      </c>
      <c r="BA268" s="18">
        <v>8.0103770000000001</v>
      </c>
      <c r="BB268" s="18">
        <v>5.1235200000000001</v>
      </c>
      <c r="BC268" s="18">
        <v>9.0418889999999994</v>
      </c>
      <c r="BD268" s="18">
        <v>25.238651000000001</v>
      </c>
      <c r="BE268" s="18">
        <v>10.186484999999999</v>
      </c>
      <c r="BF268" s="18">
        <v>13.045086</v>
      </c>
      <c r="BG268" s="18">
        <v>9.5351669999999995</v>
      </c>
      <c r="BH268" s="18">
        <v>25.356238000000001</v>
      </c>
      <c r="BI268" s="18">
        <v>11.458508999999999</v>
      </c>
      <c r="BJ268" s="18">
        <v>38.903427000000001</v>
      </c>
      <c r="BK268" s="18">
        <v>11.864160999999999</v>
      </c>
      <c r="BL268" s="18">
        <v>17.122456</v>
      </c>
      <c r="BM268" s="18">
        <v>2.914412</v>
      </c>
      <c r="BN268" s="18">
        <v>8.4388310000000004</v>
      </c>
      <c r="BO268" s="18">
        <v>4.2507739999999998</v>
      </c>
      <c r="BP268" s="18">
        <v>13.735956</v>
      </c>
      <c r="BQ268" s="18">
        <v>21.080669</v>
      </c>
      <c r="BR268" s="18">
        <v>9.3301750000000006</v>
      </c>
      <c r="BS268" s="18">
        <v>26.375478999999999</v>
      </c>
      <c r="BT268" s="18">
        <v>16.447275999999999</v>
      </c>
      <c r="BU268" s="18">
        <v>32.926943000000001</v>
      </c>
      <c r="BV268" s="18">
        <v>25.349900000000002</v>
      </c>
      <c r="BW268" s="18">
        <v>23.667770000000001</v>
      </c>
      <c r="BX268" s="18">
        <v>12.833919</v>
      </c>
      <c r="BY268" s="18">
        <v>69.478668999999996</v>
      </c>
      <c r="BZ268" s="18">
        <v>132.46216999999999</v>
      </c>
      <c r="CA268" s="18">
        <v>96.047476000000003</v>
      </c>
      <c r="CB268" s="18">
        <v>89.950066000000007</v>
      </c>
      <c r="CC268" s="18">
        <v>86.259012999999996</v>
      </c>
      <c r="CD268" s="18">
        <v>64.326646999999994</v>
      </c>
      <c r="CE268" s="18">
        <v>19.256997999999999</v>
      </c>
      <c r="CF268" s="18">
        <v>12.781625999999999</v>
      </c>
      <c r="CG268" s="18">
        <v>37.430812000000003</v>
      </c>
      <c r="CH268" s="18">
        <v>50.997565000000002</v>
      </c>
      <c r="CI268" s="18">
        <v>40.374927</v>
      </c>
      <c r="CJ268" s="18">
        <v>44.949812999999999</v>
      </c>
      <c r="CK268" s="18">
        <v>82.253125999999995</v>
      </c>
      <c r="CL268" s="18">
        <v>81.542410000000004</v>
      </c>
      <c r="CM268" s="18">
        <v>13.830875000000001</v>
      </c>
      <c r="CN268" s="18">
        <v>5.966818</v>
      </c>
      <c r="CO268" s="18">
        <v>21.996033000000001</v>
      </c>
      <c r="CP268" s="18">
        <v>8.7400680000000008</v>
      </c>
      <c r="CQ268" s="18">
        <v>1.6648579999999999</v>
      </c>
      <c r="CR268" s="18">
        <v>1.3780110000000001</v>
      </c>
      <c r="CS268" s="18">
        <v>5.5171960000000002</v>
      </c>
      <c r="CT268" s="18">
        <v>16.149048000000001</v>
      </c>
      <c r="CU268" s="18">
        <v>3.9639519999999999</v>
      </c>
      <c r="CV268" s="18">
        <v>22.445211</v>
      </c>
    </row>
    <row r="269" spans="1:100" ht="12.5">
      <c r="A269" s="16">
        <v>44831</v>
      </c>
      <c r="B269" s="17" t="s">
        <v>35</v>
      </c>
      <c r="C269" s="17" t="s">
        <v>142</v>
      </c>
      <c r="D269" s="18">
        <v>95734.667637999999</v>
      </c>
      <c r="E269" s="18">
        <v>1.3849999999999999E-3</v>
      </c>
      <c r="F269" s="18">
        <v>2.99E-4</v>
      </c>
      <c r="G269" s="18">
        <v>0</v>
      </c>
      <c r="H269" s="18">
        <v>0</v>
      </c>
      <c r="I269" s="18">
        <v>0</v>
      </c>
      <c r="J269" s="18">
        <v>0</v>
      </c>
      <c r="K269" s="18">
        <v>0</v>
      </c>
      <c r="L269" s="18">
        <v>0</v>
      </c>
      <c r="M269" s="18">
        <v>0</v>
      </c>
      <c r="N269" s="18">
        <v>0</v>
      </c>
      <c r="O269" s="18">
        <v>0</v>
      </c>
      <c r="P269" s="18">
        <v>0</v>
      </c>
      <c r="Q269" s="18">
        <v>0</v>
      </c>
      <c r="R269" s="18">
        <v>0</v>
      </c>
      <c r="S269" s="18">
        <v>0</v>
      </c>
      <c r="T269" s="18">
        <v>0</v>
      </c>
      <c r="U269" s="18">
        <v>0</v>
      </c>
      <c r="V269" s="18">
        <v>0</v>
      </c>
      <c r="W269" s="18">
        <v>0</v>
      </c>
      <c r="X269" s="18">
        <v>0</v>
      </c>
      <c r="Y269" s="18">
        <v>0</v>
      </c>
      <c r="Z269" s="18">
        <v>0</v>
      </c>
      <c r="AA269" s="18">
        <v>0</v>
      </c>
      <c r="AB269" s="18">
        <v>0</v>
      </c>
      <c r="AC269" s="18">
        <v>0</v>
      </c>
      <c r="AD269" s="18">
        <v>0</v>
      </c>
      <c r="AE269" s="18">
        <v>0</v>
      </c>
      <c r="AF269" s="18">
        <v>0</v>
      </c>
      <c r="AG269" s="18">
        <v>3.0189000000000001E-2</v>
      </c>
      <c r="AH269" s="18">
        <v>3.5859800000000002</v>
      </c>
      <c r="AI269" s="18">
        <v>47.286945000000003</v>
      </c>
      <c r="AJ269" s="18">
        <v>174.64387300000001</v>
      </c>
      <c r="AK269" s="18">
        <v>439.06378000000001</v>
      </c>
      <c r="AL269" s="18">
        <v>814.42476499999998</v>
      </c>
      <c r="AM269" s="18">
        <v>1226.1730970000001</v>
      </c>
      <c r="AN269" s="18">
        <v>1586.174802</v>
      </c>
      <c r="AO269" s="18">
        <v>1932.1786179999999</v>
      </c>
      <c r="AP269" s="18">
        <v>2157.8903089999999</v>
      </c>
      <c r="AQ269" s="18">
        <v>2282.7471430000001</v>
      </c>
      <c r="AR269" s="18">
        <v>2386.0201550000002</v>
      </c>
      <c r="AS269" s="18">
        <v>2470.65724</v>
      </c>
      <c r="AT269" s="18">
        <v>2498.4635389999999</v>
      </c>
      <c r="AU269" s="18">
        <v>2499.4241459999998</v>
      </c>
      <c r="AV269" s="18">
        <v>2492.59584</v>
      </c>
      <c r="AW269" s="18">
        <v>2535.0503610000001</v>
      </c>
      <c r="AX269" s="18">
        <v>2552.332077</v>
      </c>
      <c r="AY269" s="18">
        <v>2552.9312610000002</v>
      </c>
      <c r="AZ269" s="18">
        <v>2553.1971509999998</v>
      </c>
      <c r="BA269" s="18">
        <v>2543.267073</v>
      </c>
      <c r="BB269" s="18">
        <v>2535.1883509999998</v>
      </c>
      <c r="BC269" s="18">
        <v>2522.76829</v>
      </c>
      <c r="BD269" s="18">
        <v>2502.5779320000001</v>
      </c>
      <c r="BE269" s="18">
        <v>2486.3256249999999</v>
      </c>
      <c r="BF269" s="18">
        <v>2485.3708919999999</v>
      </c>
      <c r="BG269" s="18">
        <v>2498.0694680000001</v>
      </c>
      <c r="BH269" s="18">
        <v>2513.8729659999999</v>
      </c>
      <c r="BI269" s="18">
        <v>2513.6740679999998</v>
      </c>
      <c r="BJ269" s="18">
        <v>2518.7484209999998</v>
      </c>
      <c r="BK269" s="18">
        <v>2523.24107</v>
      </c>
      <c r="BL269" s="18">
        <v>2514.2039719999998</v>
      </c>
      <c r="BM269" s="18">
        <v>2495.1952860000001</v>
      </c>
      <c r="BN269" s="18">
        <v>2497.0662259999999</v>
      </c>
      <c r="BO269" s="18">
        <v>2472.4251359999998</v>
      </c>
      <c r="BP269" s="18">
        <v>2441.739701</v>
      </c>
      <c r="BQ269" s="18">
        <v>2435.0397499999999</v>
      </c>
      <c r="BR269" s="18">
        <v>2401.506613</v>
      </c>
      <c r="BS269" s="18">
        <v>2364.6148979999998</v>
      </c>
      <c r="BT269" s="18">
        <v>2356.4853199999998</v>
      </c>
      <c r="BU269" s="18">
        <v>2284.605204</v>
      </c>
      <c r="BV269" s="18">
        <v>2195.1159429999998</v>
      </c>
      <c r="BW269" s="18">
        <v>2068.4745670000002</v>
      </c>
      <c r="BX269" s="18">
        <v>1890.720695</v>
      </c>
      <c r="BY269" s="18">
        <v>1622.96765</v>
      </c>
      <c r="BZ269" s="18">
        <v>1253.7491419999999</v>
      </c>
      <c r="CA269" s="18">
        <v>847.71670200000005</v>
      </c>
      <c r="CB269" s="18">
        <v>480.69156099999998</v>
      </c>
      <c r="CC269" s="18">
        <v>204.94233399999999</v>
      </c>
      <c r="CD269" s="18">
        <v>53.100768000000002</v>
      </c>
      <c r="CE269" s="18">
        <v>4.4130500000000001</v>
      </c>
      <c r="CF269" s="18">
        <v>1.9160090000000001</v>
      </c>
      <c r="CG269" s="18">
        <v>0</v>
      </c>
      <c r="CH269" s="18">
        <v>0</v>
      </c>
      <c r="CI269" s="18">
        <v>0</v>
      </c>
      <c r="CJ269" s="18">
        <v>0</v>
      </c>
      <c r="CK269" s="18">
        <v>0</v>
      </c>
      <c r="CL269" s="18">
        <v>0</v>
      </c>
      <c r="CM269" s="18">
        <v>0</v>
      </c>
      <c r="CN269" s="18">
        <v>0</v>
      </c>
      <c r="CO269" s="18">
        <v>0</v>
      </c>
      <c r="CP269" s="18">
        <v>0</v>
      </c>
      <c r="CQ269" s="18">
        <v>0</v>
      </c>
      <c r="CR269" s="18">
        <v>0</v>
      </c>
      <c r="CS269" s="18">
        <v>0</v>
      </c>
      <c r="CT269" s="18">
        <v>0</v>
      </c>
      <c r="CU269" s="18">
        <v>0</v>
      </c>
      <c r="CV269" s="18">
        <v>0</v>
      </c>
    </row>
    <row r="270" spans="1:100" ht="12.5">
      <c r="A270" s="16">
        <v>44831</v>
      </c>
      <c r="B270" s="17" t="s">
        <v>36</v>
      </c>
      <c r="C270" s="17" t="s">
        <v>142</v>
      </c>
      <c r="D270" s="18">
        <v>-2479.2840780000001</v>
      </c>
      <c r="E270" s="18">
        <v>-10.619482</v>
      </c>
      <c r="F270" s="18">
        <v>-32.288038</v>
      </c>
      <c r="G270" s="18">
        <v>-25.929798999999999</v>
      </c>
      <c r="H270" s="18">
        <v>-5.2578509999999996</v>
      </c>
      <c r="I270" s="18">
        <v>-9.5067240000000002</v>
      </c>
      <c r="J270" s="18">
        <v>-20.524753</v>
      </c>
      <c r="K270" s="18">
        <v>-24.357648000000001</v>
      </c>
      <c r="L270" s="18">
        <v>-5.2809080000000002</v>
      </c>
      <c r="M270" s="18">
        <v>-27.173643999999999</v>
      </c>
      <c r="N270" s="18">
        <v>-15.149010000000001</v>
      </c>
      <c r="O270" s="18">
        <v>-11.761476</v>
      </c>
      <c r="P270" s="18">
        <v>-40.952737999999997</v>
      </c>
      <c r="Q270" s="18">
        <v>-65.207232000000005</v>
      </c>
      <c r="R270" s="18">
        <v>-52.664144</v>
      </c>
      <c r="S270" s="18">
        <v>-66.506704999999997</v>
      </c>
      <c r="T270" s="18">
        <v>-68.487271000000007</v>
      </c>
      <c r="U270" s="18">
        <v>-59.027023999999997</v>
      </c>
      <c r="V270" s="18">
        <v>-46.547072999999997</v>
      </c>
      <c r="W270" s="18">
        <v>-70.614439000000004</v>
      </c>
      <c r="X270" s="18">
        <v>-65.324196999999998</v>
      </c>
      <c r="Y270" s="18">
        <v>-31.7196</v>
      </c>
      <c r="Z270" s="18">
        <v>-10.768088000000001</v>
      </c>
      <c r="AA270" s="18">
        <v>-5.8114980000000003</v>
      </c>
      <c r="AB270" s="18">
        <v>-42.074677000000001</v>
      </c>
      <c r="AC270" s="18">
        <v>-48.311120000000003</v>
      </c>
      <c r="AD270" s="18">
        <v>-60.915652999999999</v>
      </c>
      <c r="AE270" s="18">
        <v>-30.261635999999999</v>
      </c>
      <c r="AF270" s="18">
        <v>-70.329524000000006</v>
      </c>
      <c r="AG270" s="18">
        <v>-13.004521</v>
      </c>
      <c r="AH270" s="18">
        <v>-13.769164</v>
      </c>
      <c r="AI270" s="18">
        <v>-7.5714030000000001</v>
      </c>
      <c r="AJ270" s="18">
        <v>-26.680402999999998</v>
      </c>
      <c r="AK270" s="18">
        <v>-25.653203000000001</v>
      </c>
      <c r="AL270" s="18">
        <v>-50.416516999999999</v>
      </c>
      <c r="AM270" s="18">
        <v>-51.895569999999999</v>
      </c>
      <c r="AN270" s="18">
        <v>-40.336106999999998</v>
      </c>
      <c r="AO270" s="18">
        <v>-76.069490000000002</v>
      </c>
      <c r="AP270" s="18">
        <v>-120.42635300000001</v>
      </c>
      <c r="AQ270" s="18">
        <v>-94.637935999999996</v>
      </c>
      <c r="AR270" s="18">
        <v>-58.414391999999999</v>
      </c>
      <c r="AS270" s="18">
        <v>-8.7020400000000002</v>
      </c>
      <c r="AT270" s="18">
        <v>-4.9351560000000001</v>
      </c>
      <c r="AU270" s="18">
        <v>-4.492102</v>
      </c>
      <c r="AV270" s="18">
        <v>-10.968985999999999</v>
      </c>
      <c r="AW270" s="18">
        <v>-10.668365</v>
      </c>
      <c r="AX270" s="18">
        <v>-10.929285999999999</v>
      </c>
      <c r="AY270" s="18">
        <v>-8.4044500000000006</v>
      </c>
      <c r="AZ270" s="18">
        <v>-8.4277669999999993</v>
      </c>
      <c r="BA270" s="18">
        <v>-7.5527309999999996</v>
      </c>
      <c r="BB270" s="18">
        <v>-10.296761999999999</v>
      </c>
      <c r="BC270" s="18">
        <v>-22.516506</v>
      </c>
      <c r="BD270" s="18">
        <v>-14.591747</v>
      </c>
      <c r="BE270" s="18">
        <v>-34.633429</v>
      </c>
      <c r="BF270" s="18">
        <v>-27.005544</v>
      </c>
      <c r="BG270" s="18">
        <v>-33.218589999999999</v>
      </c>
      <c r="BH270" s="18">
        <v>-18.451597</v>
      </c>
      <c r="BI270" s="18">
        <v>-20.310787000000001</v>
      </c>
      <c r="BJ270" s="18">
        <v>-9.2078199999999999</v>
      </c>
      <c r="BK270" s="18">
        <v>-7.2622350000000004</v>
      </c>
      <c r="BL270" s="18">
        <v>-15.641132000000001</v>
      </c>
      <c r="BM270" s="18">
        <v>-25.113277</v>
      </c>
      <c r="BN270" s="18">
        <v>-29.797737000000001</v>
      </c>
      <c r="BO270" s="18">
        <v>-38.794271000000002</v>
      </c>
      <c r="BP270" s="18">
        <v>-17.425522999999998</v>
      </c>
      <c r="BQ270" s="18">
        <v>-18.159970000000001</v>
      </c>
      <c r="BR270" s="18">
        <v>-6.9887350000000001</v>
      </c>
      <c r="BS270" s="18">
        <v>-12.978762</v>
      </c>
      <c r="BT270" s="18">
        <v>-52.859093999999999</v>
      </c>
      <c r="BU270" s="18">
        <v>-28.654281000000001</v>
      </c>
      <c r="BV270" s="18">
        <v>-23.206589999999998</v>
      </c>
      <c r="BW270" s="18">
        <v>-11.379785999999999</v>
      </c>
      <c r="BX270" s="18">
        <v>-7.9268729999999996</v>
      </c>
      <c r="BY270" s="18">
        <v>-12.181319</v>
      </c>
      <c r="BZ270" s="18">
        <v>-2.701384</v>
      </c>
      <c r="CA270" s="18">
        <v>-24.126325999999999</v>
      </c>
      <c r="CB270" s="18">
        <v>-27.152003000000001</v>
      </c>
      <c r="CC270" s="18">
        <v>-8.9962350000000004</v>
      </c>
      <c r="CD270" s="18">
        <v>-7.9217649999999997</v>
      </c>
      <c r="CE270" s="18">
        <v>-11.390589</v>
      </c>
      <c r="CF270" s="18">
        <v>-14.049173</v>
      </c>
      <c r="CG270" s="18">
        <v>-3.5865909999999999</v>
      </c>
      <c r="CH270" s="18">
        <v>-4.3450220000000002</v>
      </c>
      <c r="CI270" s="18">
        <v>-11.367331999999999</v>
      </c>
      <c r="CJ270" s="18">
        <v>-16.822880000000001</v>
      </c>
      <c r="CK270" s="18">
        <v>-14.434305999999999</v>
      </c>
      <c r="CL270" s="18">
        <v>-6.5630699999999997</v>
      </c>
      <c r="CM270" s="18">
        <v>-16.411104999999999</v>
      </c>
      <c r="CN270" s="18">
        <v>-20.29823</v>
      </c>
      <c r="CO270" s="18">
        <v>-11.345897000000001</v>
      </c>
      <c r="CP270" s="18">
        <v>-13.749107</v>
      </c>
      <c r="CQ270" s="18">
        <v>-23.028117000000002</v>
      </c>
      <c r="CR270" s="18">
        <v>-16.721408</v>
      </c>
      <c r="CS270" s="18">
        <v>-15.420776999999999</v>
      </c>
      <c r="CT270" s="18">
        <v>-7.2353379999999996</v>
      </c>
      <c r="CU270" s="18">
        <v>-18.115822999999999</v>
      </c>
      <c r="CV270" s="18">
        <v>-7.571339</v>
      </c>
    </row>
    <row r="271" spans="1:100" ht="12.5">
      <c r="A271" s="16">
        <v>44831</v>
      </c>
      <c r="B271" s="17" t="s">
        <v>37</v>
      </c>
      <c r="C271" s="17" t="s">
        <v>142</v>
      </c>
      <c r="D271" s="18">
        <v>194350.17146099999</v>
      </c>
      <c r="E271" s="18">
        <v>2278.8168390000001</v>
      </c>
      <c r="F271" s="18">
        <v>2375.7554989999999</v>
      </c>
      <c r="G271" s="18">
        <v>2424.3198980000002</v>
      </c>
      <c r="H271" s="18">
        <v>2476.2733830000002</v>
      </c>
      <c r="I271" s="18">
        <v>2499.4417720000001</v>
      </c>
      <c r="J271" s="18">
        <v>2528.3239210000002</v>
      </c>
      <c r="K271" s="18">
        <v>2508.2774159999999</v>
      </c>
      <c r="L271" s="18">
        <v>2540.0388229999999</v>
      </c>
      <c r="M271" s="18">
        <v>2574.580528</v>
      </c>
      <c r="N271" s="18">
        <v>2597.816343</v>
      </c>
      <c r="O271" s="18">
        <v>2633.8684450000001</v>
      </c>
      <c r="P271" s="18">
        <v>2634.2260200000001</v>
      </c>
      <c r="Q271" s="18">
        <v>2605.4555369999998</v>
      </c>
      <c r="R271" s="18">
        <v>2586.9856669999999</v>
      </c>
      <c r="S271" s="18">
        <v>2630.7100519999999</v>
      </c>
      <c r="T271" s="18">
        <v>2647.7471420000002</v>
      </c>
      <c r="U271" s="18">
        <v>2641.2595769999998</v>
      </c>
      <c r="V271" s="18">
        <v>2637.009497</v>
      </c>
      <c r="W271" s="18">
        <v>2625.1393849999999</v>
      </c>
      <c r="X271" s="18">
        <v>2652.9501540000001</v>
      </c>
      <c r="Y271" s="18">
        <v>2676.0378999999998</v>
      </c>
      <c r="Z271" s="18">
        <v>2669.4362489999999</v>
      </c>
      <c r="AA271" s="18">
        <v>2626.7883579999998</v>
      </c>
      <c r="AB271" s="18">
        <v>2608.112748</v>
      </c>
      <c r="AC271" s="18">
        <v>2565.4032179999999</v>
      </c>
      <c r="AD271" s="18">
        <v>2537.537734</v>
      </c>
      <c r="AE271" s="18">
        <v>2530.1088410000002</v>
      </c>
      <c r="AF271" s="18">
        <v>2506.4953249999999</v>
      </c>
      <c r="AG271" s="18">
        <v>2516.448633</v>
      </c>
      <c r="AH271" s="18">
        <v>2487.0460200000002</v>
      </c>
      <c r="AI271" s="18">
        <v>2411.0853520000001</v>
      </c>
      <c r="AJ271" s="18">
        <v>2379.8080690000002</v>
      </c>
      <c r="AK271" s="18">
        <v>2326.8957869999999</v>
      </c>
      <c r="AL271" s="18">
        <v>2283.0299669999999</v>
      </c>
      <c r="AM271" s="18">
        <v>2154.2942579999999</v>
      </c>
      <c r="AN271" s="18">
        <v>1936.34986</v>
      </c>
      <c r="AO271" s="18">
        <v>1690.1956339999999</v>
      </c>
      <c r="AP271" s="18">
        <v>1461.1183860000001</v>
      </c>
      <c r="AQ271" s="18">
        <v>1354.2169859999999</v>
      </c>
      <c r="AR271" s="18">
        <v>1365.334476</v>
      </c>
      <c r="AS271" s="18">
        <v>1457.241788</v>
      </c>
      <c r="AT271" s="18">
        <v>1555.703092</v>
      </c>
      <c r="AU271" s="18">
        <v>1626.8753650000001</v>
      </c>
      <c r="AV271" s="18">
        <v>1645.9244980000001</v>
      </c>
      <c r="AW271" s="18">
        <v>1616.72443</v>
      </c>
      <c r="AX271" s="18">
        <v>1597.5784839999999</v>
      </c>
      <c r="AY271" s="18">
        <v>1561.1985669999999</v>
      </c>
      <c r="AZ271" s="18">
        <v>1530.1976110000001</v>
      </c>
      <c r="BA271" s="18">
        <v>1473.4163599999999</v>
      </c>
      <c r="BB271" s="18">
        <v>1416.723968</v>
      </c>
      <c r="BC271" s="18">
        <v>1445.409465</v>
      </c>
      <c r="BD271" s="18">
        <v>1440.2465979999999</v>
      </c>
      <c r="BE271" s="18">
        <v>1298.511704</v>
      </c>
      <c r="BF271" s="18">
        <v>1183.7897069999999</v>
      </c>
      <c r="BG271" s="18">
        <v>1067.9430789999999</v>
      </c>
      <c r="BH271" s="18">
        <v>988.69408499999997</v>
      </c>
      <c r="BI271" s="18">
        <v>958.823846</v>
      </c>
      <c r="BJ271" s="18">
        <v>900.57345499999997</v>
      </c>
      <c r="BK271" s="18">
        <v>813.19495500000005</v>
      </c>
      <c r="BL271" s="18">
        <v>777.33674399999995</v>
      </c>
      <c r="BM271" s="18">
        <v>762.27357400000005</v>
      </c>
      <c r="BN271" s="18">
        <v>759.41346999999996</v>
      </c>
      <c r="BO271" s="18">
        <v>738.46480399999996</v>
      </c>
      <c r="BP271" s="18">
        <v>705.32333700000004</v>
      </c>
      <c r="BQ271" s="18">
        <v>703.00808600000005</v>
      </c>
      <c r="BR271" s="18">
        <v>710.84268199999997</v>
      </c>
      <c r="BS271" s="18">
        <v>720.15747299999998</v>
      </c>
      <c r="BT271" s="18">
        <v>759.73077599999999</v>
      </c>
      <c r="BU271" s="18">
        <v>786.98071500000003</v>
      </c>
      <c r="BV271" s="18">
        <v>804.09323700000004</v>
      </c>
      <c r="BW271" s="18">
        <v>825.44230600000003</v>
      </c>
      <c r="BX271" s="18">
        <v>882.34761700000001</v>
      </c>
      <c r="BY271" s="18">
        <v>915.67643099999998</v>
      </c>
      <c r="BZ271" s="18">
        <v>920.12429499999996</v>
      </c>
      <c r="CA271" s="18">
        <v>959.85204199999998</v>
      </c>
      <c r="CB271" s="18">
        <v>1028.8058940000001</v>
      </c>
      <c r="CC271" s="18">
        <v>1145.4379690000001</v>
      </c>
      <c r="CD271" s="18">
        <v>1310.7001049999999</v>
      </c>
      <c r="CE271" s="18">
        <v>1514.9257419999999</v>
      </c>
      <c r="CF271" s="18">
        <v>1738.5550490000001</v>
      </c>
      <c r="CG271" s="18">
        <v>2047.1041090000001</v>
      </c>
      <c r="CH271" s="18">
        <v>2271.0680819999998</v>
      </c>
      <c r="CI271" s="18">
        <v>2515.4075200000002</v>
      </c>
      <c r="CJ271" s="18">
        <v>2748.8549429999998</v>
      </c>
      <c r="CK271" s="18">
        <v>2955.5794089999999</v>
      </c>
      <c r="CL271" s="18">
        <v>3153.8041720000001</v>
      </c>
      <c r="CM271" s="18">
        <v>3337.9151579999998</v>
      </c>
      <c r="CN271" s="18">
        <v>3510.2861370000001</v>
      </c>
      <c r="CO271" s="18">
        <v>3638.1487739999998</v>
      </c>
      <c r="CP271" s="18">
        <v>3730.1452960000001</v>
      </c>
      <c r="CQ271" s="18">
        <v>3796.3866819999998</v>
      </c>
      <c r="CR271" s="18">
        <v>3845.183125</v>
      </c>
      <c r="CS271" s="18">
        <v>3911.846759</v>
      </c>
      <c r="CT271" s="18">
        <v>3919.7376100000001</v>
      </c>
      <c r="CU271" s="18">
        <v>3902.5626889999999</v>
      </c>
      <c r="CV271" s="18">
        <v>3833.1378930000001</v>
      </c>
    </row>
    <row r="272" spans="1:100" ht="12.5">
      <c r="A272" s="16">
        <v>44832</v>
      </c>
      <c r="B272" s="17" t="s">
        <v>28</v>
      </c>
      <c r="C272" s="17" t="s">
        <v>142</v>
      </c>
      <c r="D272" s="18">
        <v>2060.5760639999999</v>
      </c>
      <c r="E272" s="18">
        <v>18.633320000000001</v>
      </c>
      <c r="F272" s="18">
        <v>18.657029000000001</v>
      </c>
      <c r="G272" s="18">
        <v>18.604911999999999</v>
      </c>
      <c r="H272" s="18">
        <v>18.595282000000001</v>
      </c>
      <c r="I272" s="18">
        <v>18.676541</v>
      </c>
      <c r="J272" s="18">
        <v>18.618758</v>
      </c>
      <c r="K272" s="18">
        <v>18.623833000000001</v>
      </c>
      <c r="L272" s="18">
        <v>18.599792000000001</v>
      </c>
      <c r="M272" s="18">
        <v>18.606290999999999</v>
      </c>
      <c r="N272" s="18">
        <v>18.640792999999999</v>
      </c>
      <c r="O272" s="18">
        <v>18.619482000000001</v>
      </c>
      <c r="P272" s="18">
        <v>18.636049</v>
      </c>
      <c r="Q272" s="18">
        <v>18.590191999999998</v>
      </c>
      <c r="R272" s="18">
        <v>18.668144999999999</v>
      </c>
      <c r="S272" s="18">
        <v>18.435711000000001</v>
      </c>
      <c r="T272" s="18">
        <v>18.437739000000001</v>
      </c>
      <c r="U272" s="18">
        <v>18.453879000000001</v>
      </c>
      <c r="V272" s="18">
        <v>18.573409999999999</v>
      </c>
      <c r="W272" s="18">
        <v>18.640250000000002</v>
      </c>
      <c r="X272" s="18">
        <v>18.651115000000001</v>
      </c>
      <c r="Y272" s="18">
        <v>18.691631999999998</v>
      </c>
      <c r="Z272" s="18">
        <v>18.652453000000001</v>
      </c>
      <c r="AA272" s="18">
        <v>18.713092</v>
      </c>
      <c r="AB272" s="18">
        <v>18.609797</v>
      </c>
      <c r="AC272" s="18">
        <v>18.653939000000001</v>
      </c>
      <c r="AD272" s="18">
        <v>18.652842</v>
      </c>
      <c r="AE272" s="18">
        <v>18.662444000000001</v>
      </c>
      <c r="AF272" s="18">
        <v>18.648129000000001</v>
      </c>
      <c r="AG272" s="18">
        <v>18.635528000000001</v>
      </c>
      <c r="AH272" s="18">
        <v>18.724045</v>
      </c>
      <c r="AI272" s="18">
        <v>18.852257999999999</v>
      </c>
      <c r="AJ272" s="18">
        <v>19.091643999999999</v>
      </c>
      <c r="AK272" s="18">
        <v>19.203291</v>
      </c>
      <c r="AL272" s="18">
        <v>18.933866999999999</v>
      </c>
      <c r="AM272" s="18">
        <v>18.694990000000001</v>
      </c>
      <c r="AN272" s="18">
        <v>18.346060000000001</v>
      </c>
      <c r="AO272" s="18">
        <v>19.253717999999999</v>
      </c>
      <c r="AP272" s="18">
        <v>21.182751</v>
      </c>
      <c r="AQ272" s="18">
        <v>23.003661999999998</v>
      </c>
      <c r="AR272" s="18">
        <v>23.410805</v>
      </c>
      <c r="AS272" s="18">
        <v>24.762453000000001</v>
      </c>
      <c r="AT272" s="18">
        <v>26.593709</v>
      </c>
      <c r="AU272" s="18">
        <v>28.513189000000001</v>
      </c>
      <c r="AV272" s="18">
        <v>29.307946000000001</v>
      </c>
      <c r="AW272" s="18">
        <v>30.790488</v>
      </c>
      <c r="AX272" s="18">
        <v>30.850933999999999</v>
      </c>
      <c r="AY272" s="18">
        <v>30.832509000000002</v>
      </c>
      <c r="AZ272" s="18">
        <v>30.897058000000001</v>
      </c>
      <c r="BA272" s="18">
        <v>30.914058000000001</v>
      </c>
      <c r="BB272" s="18">
        <v>30.998788000000001</v>
      </c>
      <c r="BC272" s="18">
        <v>31.003578000000001</v>
      </c>
      <c r="BD272" s="18">
        <v>30.991733</v>
      </c>
      <c r="BE272" s="18">
        <v>30.99044</v>
      </c>
      <c r="BF272" s="18">
        <v>30.959171000000001</v>
      </c>
      <c r="BG272" s="18">
        <v>30.929262999999999</v>
      </c>
      <c r="BH272" s="18">
        <v>31.122603000000002</v>
      </c>
      <c r="BI272" s="18">
        <v>31.649602000000002</v>
      </c>
      <c r="BJ272" s="18">
        <v>31.657539</v>
      </c>
      <c r="BK272" s="18">
        <v>31.509710999999999</v>
      </c>
      <c r="BL272" s="18">
        <v>30.909672</v>
      </c>
      <c r="BM272" s="18">
        <v>25.689266</v>
      </c>
      <c r="BN272" s="18">
        <v>22.046928999999999</v>
      </c>
      <c r="BO272" s="18">
        <v>19.510134999999998</v>
      </c>
      <c r="BP272" s="18">
        <v>18.527805000000001</v>
      </c>
      <c r="BQ272" s="18">
        <v>18.500395000000001</v>
      </c>
      <c r="BR272" s="18">
        <v>18.506374000000001</v>
      </c>
      <c r="BS272" s="18">
        <v>18.511958</v>
      </c>
      <c r="BT272" s="18">
        <v>18.503820000000001</v>
      </c>
      <c r="BU272" s="18">
        <v>18.512535</v>
      </c>
      <c r="BV272" s="18">
        <v>18.510995999999999</v>
      </c>
      <c r="BW272" s="18">
        <v>18.925727999999999</v>
      </c>
      <c r="BX272" s="18">
        <v>19.259063000000001</v>
      </c>
      <c r="BY272" s="18">
        <v>19.320820999999999</v>
      </c>
      <c r="BZ272" s="18">
        <v>19.310758</v>
      </c>
      <c r="CA272" s="18">
        <v>19.313006999999999</v>
      </c>
      <c r="CB272" s="18">
        <v>19.315712000000001</v>
      </c>
      <c r="CC272" s="18">
        <v>19.306708</v>
      </c>
      <c r="CD272" s="18">
        <v>19.317012999999999</v>
      </c>
      <c r="CE272" s="18">
        <v>19.289898000000001</v>
      </c>
      <c r="CF272" s="18">
        <v>19.300353999999999</v>
      </c>
      <c r="CG272" s="18">
        <v>19.315486</v>
      </c>
      <c r="CH272" s="18">
        <v>19.322579999999999</v>
      </c>
      <c r="CI272" s="18">
        <v>19.345098</v>
      </c>
      <c r="CJ272" s="18">
        <v>19.318909000000001</v>
      </c>
      <c r="CK272" s="18">
        <v>19.383500000000002</v>
      </c>
      <c r="CL272" s="18">
        <v>19.316295</v>
      </c>
      <c r="CM272" s="18">
        <v>19.326114</v>
      </c>
      <c r="CN272" s="18">
        <v>19.341505000000002</v>
      </c>
      <c r="CO272" s="18">
        <v>19.368780999999998</v>
      </c>
      <c r="CP272" s="18">
        <v>19.336948</v>
      </c>
      <c r="CQ272" s="18">
        <v>18.993804999999998</v>
      </c>
      <c r="CR272" s="18">
        <v>19.010192</v>
      </c>
      <c r="CS272" s="18">
        <v>18.932896</v>
      </c>
      <c r="CT272" s="18">
        <v>18.743300000000001</v>
      </c>
      <c r="CU272" s="18">
        <v>18.638695999999999</v>
      </c>
      <c r="CV272" s="18">
        <v>18.638770000000001</v>
      </c>
    </row>
    <row r="273" spans="1:100" ht="12.5">
      <c r="A273" s="16">
        <v>44832</v>
      </c>
      <c r="B273" s="17" t="s">
        <v>29</v>
      </c>
      <c r="C273" s="17" t="s">
        <v>142</v>
      </c>
      <c r="D273" s="18">
        <v>194893.58324400001</v>
      </c>
      <c r="E273" s="18">
        <v>1695.2744789999999</v>
      </c>
      <c r="F273" s="18">
        <v>1649.4203580000001</v>
      </c>
      <c r="G273" s="18">
        <v>1602.330518</v>
      </c>
      <c r="H273" s="18">
        <v>1538.649962</v>
      </c>
      <c r="I273" s="18">
        <v>1501.663057</v>
      </c>
      <c r="J273" s="18">
        <v>1452.9173579999999</v>
      </c>
      <c r="K273" s="18">
        <v>1425.75325</v>
      </c>
      <c r="L273" s="18">
        <v>1419.0099439999999</v>
      </c>
      <c r="M273" s="18">
        <v>1415.634969</v>
      </c>
      <c r="N273" s="18">
        <v>1405.5255609999999</v>
      </c>
      <c r="O273" s="18">
        <v>1408.2157709999999</v>
      </c>
      <c r="P273" s="18">
        <v>1418.3094309999999</v>
      </c>
      <c r="Q273" s="18">
        <v>1453.18299</v>
      </c>
      <c r="R273" s="18">
        <v>1478.7029090000001</v>
      </c>
      <c r="S273" s="18">
        <v>1493.8208709999999</v>
      </c>
      <c r="T273" s="18">
        <v>1516.434129</v>
      </c>
      <c r="U273" s="18">
        <v>1521.425968</v>
      </c>
      <c r="V273" s="18">
        <v>1524.0469849999999</v>
      </c>
      <c r="W273" s="18">
        <v>1524.10877</v>
      </c>
      <c r="X273" s="18">
        <v>1523.8947089999999</v>
      </c>
      <c r="Y273" s="18">
        <v>1527.0366039999999</v>
      </c>
      <c r="Z273" s="18">
        <v>1524.2405510000001</v>
      </c>
      <c r="AA273" s="18">
        <v>1537.2237299999999</v>
      </c>
      <c r="AB273" s="18">
        <v>1533.3698159999999</v>
      </c>
      <c r="AC273" s="18">
        <v>1554.928995</v>
      </c>
      <c r="AD273" s="18">
        <v>1614.8933709999999</v>
      </c>
      <c r="AE273" s="18">
        <v>1683.9963949999999</v>
      </c>
      <c r="AF273" s="18">
        <v>1757.0606090000001</v>
      </c>
      <c r="AG273" s="18">
        <v>1813.52016</v>
      </c>
      <c r="AH273" s="18">
        <v>1841.712869</v>
      </c>
      <c r="AI273" s="18">
        <v>1860.90067</v>
      </c>
      <c r="AJ273" s="18">
        <v>1866.7844379999999</v>
      </c>
      <c r="AK273" s="18">
        <v>1904.1016320000001</v>
      </c>
      <c r="AL273" s="18">
        <v>1916.3415030000001</v>
      </c>
      <c r="AM273" s="18">
        <v>1914.891034</v>
      </c>
      <c r="AN273" s="18">
        <v>1914.1881800000001</v>
      </c>
      <c r="AO273" s="18">
        <v>1876.0154199999999</v>
      </c>
      <c r="AP273" s="18">
        <v>1886.999597</v>
      </c>
      <c r="AQ273" s="18">
        <v>1932.141353</v>
      </c>
      <c r="AR273" s="18">
        <v>1946.64113</v>
      </c>
      <c r="AS273" s="18">
        <v>1977.136904</v>
      </c>
      <c r="AT273" s="18">
        <v>1960.455682</v>
      </c>
      <c r="AU273" s="18">
        <v>1932.6797919999999</v>
      </c>
      <c r="AV273" s="18">
        <v>1929.0833769999999</v>
      </c>
      <c r="AW273" s="18">
        <v>1932.9651369999999</v>
      </c>
      <c r="AX273" s="18">
        <v>1953.2265669999999</v>
      </c>
      <c r="AY273" s="18">
        <v>1973.327256</v>
      </c>
      <c r="AZ273" s="18">
        <v>1972.608999</v>
      </c>
      <c r="BA273" s="18">
        <v>1979.80989</v>
      </c>
      <c r="BB273" s="18">
        <v>1976.9300270000001</v>
      </c>
      <c r="BC273" s="18">
        <v>1976.0063809999999</v>
      </c>
      <c r="BD273" s="18">
        <v>1981.303891</v>
      </c>
      <c r="BE273" s="18">
        <v>1998.935262</v>
      </c>
      <c r="BF273" s="18">
        <v>2037.7669080000001</v>
      </c>
      <c r="BG273" s="18">
        <v>2094.2711720000002</v>
      </c>
      <c r="BH273" s="18">
        <v>2168.6021860000001</v>
      </c>
      <c r="BI273" s="18">
        <v>2205.4347499999999</v>
      </c>
      <c r="BJ273" s="18">
        <v>2289.3114310000001</v>
      </c>
      <c r="BK273" s="18">
        <v>2456.7198469999998</v>
      </c>
      <c r="BL273" s="18">
        <v>2572.162945</v>
      </c>
      <c r="BM273" s="18">
        <v>2605.539651</v>
      </c>
      <c r="BN273" s="18">
        <v>2598.3566409999999</v>
      </c>
      <c r="BO273" s="18">
        <v>2619.5763499999998</v>
      </c>
      <c r="BP273" s="18">
        <v>2666.5717300000001</v>
      </c>
      <c r="BQ273" s="18">
        <v>2669.1178190000001</v>
      </c>
      <c r="BR273" s="18">
        <v>2638.5804330000001</v>
      </c>
      <c r="BS273" s="18">
        <v>2637.1027869999998</v>
      </c>
      <c r="BT273" s="18">
        <v>2647.0061900000001</v>
      </c>
      <c r="BU273" s="18">
        <v>2662.121087</v>
      </c>
      <c r="BV273" s="18">
        <v>2683.993782</v>
      </c>
      <c r="BW273" s="18">
        <v>2715.0522580000002</v>
      </c>
      <c r="BX273" s="18">
        <v>2741.631312</v>
      </c>
      <c r="BY273" s="18">
        <v>2730.6507700000002</v>
      </c>
      <c r="BZ273" s="18">
        <v>2792.0977910000001</v>
      </c>
      <c r="CA273" s="18">
        <v>2844.0417950000001</v>
      </c>
      <c r="CB273" s="18">
        <v>2858.554893</v>
      </c>
      <c r="CC273" s="18">
        <v>2832.504899</v>
      </c>
      <c r="CD273" s="18">
        <v>2749.274825</v>
      </c>
      <c r="CE273" s="18">
        <v>2661.2006540000002</v>
      </c>
      <c r="CF273" s="18">
        <v>2608.409126</v>
      </c>
      <c r="CG273" s="18">
        <v>2572.2968510000001</v>
      </c>
      <c r="CH273" s="18">
        <v>2515.9456829999999</v>
      </c>
      <c r="CI273" s="18">
        <v>2427.8263350000002</v>
      </c>
      <c r="CJ273" s="18">
        <v>2395.1625279999998</v>
      </c>
      <c r="CK273" s="18">
        <v>2361.3269289999998</v>
      </c>
      <c r="CL273" s="18">
        <v>2375.6336849999998</v>
      </c>
      <c r="CM273" s="18">
        <v>2352.9221269999998</v>
      </c>
      <c r="CN273" s="18">
        <v>2223.8627150000002</v>
      </c>
      <c r="CO273" s="18">
        <v>2062.7942370000001</v>
      </c>
      <c r="CP273" s="18">
        <v>1970.273854</v>
      </c>
      <c r="CQ273" s="18">
        <v>1908.3365779999999</v>
      </c>
      <c r="CR273" s="18">
        <v>1848.2849289999999</v>
      </c>
      <c r="CS273" s="18">
        <v>1815.3195920000001</v>
      </c>
      <c r="CT273" s="18">
        <v>1795.7919220000001</v>
      </c>
      <c r="CU273" s="18">
        <v>1781.7101250000001</v>
      </c>
      <c r="CV273" s="18">
        <v>1780.6619109999999</v>
      </c>
    </row>
    <row r="274" spans="1:100" ht="12.5">
      <c r="A274" s="16">
        <v>44832</v>
      </c>
      <c r="B274" s="17" t="s">
        <v>30</v>
      </c>
      <c r="C274" s="17" t="s">
        <v>142</v>
      </c>
      <c r="D274" s="18">
        <v>54544.308106999997</v>
      </c>
      <c r="E274" s="18">
        <v>151.63833500000001</v>
      </c>
      <c r="F274" s="18">
        <v>125.790773</v>
      </c>
      <c r="G274" s="18">
        <v>121.902677</v>
      </c>
      <c r="H274" s="18">
        <v>121.787239</v>
      </c>
      <c r="I274" s="18">
        <v>117.658136</v>
      </c>
      <c r="J274" s="18">
        <v>117.122715</v>
      </c>
      <c r="K274" s="18">
        <v>117.127106</v>
      </c>
      <c r="L274" s="18">
        <v>116.858115</v>
      </c>
      <c r="M274" s="18">
        <v>116.907875</v>
      </c>
      <c r="N274" s="18">
        <v>116.167423</v>
      </c>
      <c r="O274" s="18">
        <v>115.615118</v>
      </c>
      <c r="P274" s="18">
        <v>115.985142</v>
      </c>
      <c r="Q274" s="18">
        <v>115.948567</v>
      </c>
      <c r="R274" s="18">
        <v>117.203648</v>
      </c>
      <c r="S274" s="18">
        <v>115.473946</v>
      </c>
      <c r="T274" s="18">
        <v>116.083438</v>
      </c>
      <c r="U274" s="18">
        <v>116.049851</v>
      </c>
      <c r="V274" s="18">
        <v>116.55004700000001</v>
      </c>
      <c r="W274" s="18">
        <v>116.855492</v>
      </c>
      <c r="X274" s="18">
        <v>117.557985</v>
      </c>
      <c r="Y274" s="18">
        <v>127.649276</v>
      </c>
      <c r="Z274" s="18">
        <v>153.25192899999999</v>
      </c>
      <c r="AA274" s="18">
        <v>155.48010500000001</v>
      </c>
      <c r="AB274" s="18">
        <v>193.809439</v>
      </c>
      <c r="AC274" s="18">
        <v>169.343614</v>
      </c>
      <c r="AD274" s="18">
        <v>208.86928700000001</v>
      </c>
      <c r="AE274" s="18">
        <v>224.87723700000001</v>
      </c>
      <c r="AF274" s="18">
        <v>230.53055599999999</v>
      </c>
      <c r="AG274" s="18">
        <v>238.07852399999999</v>
      </c>
      <c r="AH274" s="18">
        <v>225.264073</v>
      </c>
      <c r="AI274" s="18">
        <v>192.30516600000001</v>
      </c>
      <c r="AJ274" s="18">
        <v>166.194626</v>
      </c>
      <c r="AK274" s="18">
        <v>159.62738899999999</v>
      </c>
      <c r="AL274" s="18">
        <v>157.462535</v>
      </c>
      <c r="AM274" s="18">
        <v>158.95761400000001</v>
      </c>
      <c r="AN274" s="18">
        <v>156.29171099999999</v>
      </c>
      <c r="AO274" s="18">
        <v>155.81085899999999</v>
      </c>
      <c r="AP274" s="18">
        <v>152.56051199999999</v>
      </c>
      <c r="AQ274" s="18">
        <v>147.71882199999999</v>
      </c>
      <c r="AR274" s="18">
        <v>147.846022</v>
      </c>
      <c r="AS274" s="18">
        <v>148.03017500000001</v>
      </c>
      <c r="AT274" s="18">
        <v>146.71870799999999</v>
      </c>
      <c r="AU274" s="18">
        <v>149.093726</v>
      </c>
      <c r="AV274" s="18">
        <v>146.52678299999999</v>
      </c>
      <c r="AW274" s="18">
        <v>168.139938</v>
      </c>
      <c r="AX274" s="18">
        <v>181.30150800000001</v>
      </c>
      <c r="AY274" s="18">
        <v>202.47681</v>
      </c>
      <c r="AZ274" s="18">
        <v>269.767651</v>
      </c>
      <c r="BA274" s="18">
        <v>366.233158</v>
      </c>
      <c r="BB274" s="18">
        <v>433.83476300000001</v>
      </c>
      <c r="BC274" s="18">
        <v>468.92434500000002</v>
      </c>
      <c r="BD274" s="18">
        <v>534.11929199999997</v>
      </c>
      <c r="BE274" s="18">
        <v>622.63174000000004</v>
      </c>
      <c r="BF274" s="18">
        <v>676.132296</v>
      </c>
      <c r="BG274" s="18">
        <v>713.967805</v>
      </c>
      <c r="BH274" s="18">
        <v>755.28699600000004</v>
      </c>
      <c r="BI274" s="18">
        <v>775.40514900000005</v>
      </c>
      <c r="BJ274" s="18">
        <v>812.06326000000001</v>
      </c>
      <c r="BK274" s="18">
        <v>848.33227899999997</v>
      </c>
      <c r="BL274" s="18">
        <v>859.73559399999999</v>
      </c>
      <c r="BM274" s="18">
        <v>898.48179400000004</v>
      </c>
      <c r="BN274" s="18">
        <v>998.96313399999997</v>
      </c>
      <c r="BO274" s="18">
        <v>1029.627596</v>
      </c>
      <c r="BP274" s="18">
        <v>1097.916041</v>
      </c>
      <c r="BQ274" s="18">
        <v>1172.4971909999999</v>
      </c>
      <c r="BR274" s="18">
        <v>1247.850852</v>
      </c>
      <c r="BS274" s="18">
        <v>1303.290706</v>
      </c>
      <c r="BT274" s="18">
        <v>1346.2023690000001</v>
      </c>
      <c r="BU274" s="18">
        <v>1374.4773230000001</v>
      </c>
      <c r="BV274" s="18">
        <v>1402.281469</v>
      </c>
      <c r="BW274" s="18">
        <v>1418.8210099999999</v>
      </c>
      <c r="BX274" s="18">
        <v>1449.9087300000001</v>
      </c>
      <c r="BY274" s="18">
        <v>1496.1347619999999</v>
      </c>
      <c r="BZ274" s="18">
        <v>1544.8078740000001</v>
      </c>
      <c r="CA274" s="18">
        <v>1633.9042790000001</v>
      </c>
      <c r="CB274" s="18">
        <v>1713.7339019999999</v>
      </c>
      <c r="CC274" s="18">
        <v>1805.6287589999999</v>
      </c>
      <c r="CD274" s="18">
        <v>1815.7434499999999</v>
      </c>
      <c r="CE274" s="18">
        <v>1744.2935910000001</v>
      </c>
      <c r="CF274" s="18">
        <v>1688.075249</v>
      </c>
      <c r="CG274" s="18">
        <v>1561.4016779999999</v>
      </c>
      <c r="CH274" s="18">
        <v>1427.5458229999999</v>
      </c>
      <c r="CI274" s="18">
        <v>1317.994195</v>
      </c>
      <c r="CJ274" s="18">
        <v>1151.2963010000001</v>
      </c>
      <c r="CK274" s="18">
        <v>1020.465944</v>
      </c>
      <c r="CL274" s="18">
        <v>876.36681999999996</v>
      </c>
      <c r="CM274" s="18">
        <v>672.09190699999999</v>
      </c>
      <c r="CN274" s="18">
        <v>536.05034699999999</v>
      </c>
      <c r="CO274" s="18">
        <v>464.98622399999999</v>
      </c>
      <c r="CP274" s="18">
        <v>433.86589300000003</v>
      </c>
      <c r="CQ274" s="18">
        <v>410.78607399999999</v>
      </c>
      <c r="CR274" s="18">
        <v>355.66588000000002</v>
      </c>
      <c r="CS274" s="18">
        <v>277.513327</v>
      </c>
      <c r="CT274" s="18">
        <v>265.69678800000003</v>
      </c>
      <c r="CU274" s="18">
        <v>230.76723200000001</v>
      </c>
      <c r="CV274" s="18">
        <v>172.23869300000001</v>
      </c>
    </row>
    <row r="275" spans="1:100" ht="12.5">
      <c r="A275" s="16">
        <v>44832</v>
      </c>
      <c r="B275" s="17" t="s">
        <v>31</v>
      </c>
      <c r="C275" s="17" t="s">
        <v>142</v>
      </c>
      <c r="D275" s="18">
        <v>481071.16811199998</v>
      </c>
      <c r="E275" s="18">
        <v>3465.7402299999999</v>
      </c>
      <c r="F275" s="18">
        <v>3412.7900279999999</v>
      </c>
      <c r="G275" s="18">
        <v>3390.5157640000002</v>
      </c>
      <c r="H275" s="18">
        <v>3348.6754390000001</v>
      </c>
      <c r="I275" s="18">
        <v>3291.4092129999999</v>
      </c>
      <c r="J275" s="18">
        <v>3301.3834280000001</v>
      </c>
      <c r="K275" s="18">
        <v>3251.9072110000002</v>
      </c>
      <c r="L275" s="18">
        <v>3252.7822310000001</v>
      </c>
      <c r="M275" s="18">
        <v>3260.4832459999998</v>
      </c>
      <c r="N275" s="18">
        <v>3177.470945</v>
      </c>
      <c r="O275" s="18">
        <v>3184.5838789999998</v>
      </c>
      <c r="P275" s="18">
        <v>3202.5341490000001</v>
      </c>
      <c r="Q275" s="18">
        <v>3252.1009239999998</v>
      </c>
      <c r="R275" s="18">
        <v>3244.8009550000002</v>
      </c>
      <c r="S275" s="18">
        <v>3262.2077640000002</v>
      </c>
      <c r="T275" s="18">
        <v>3341.2313260000001</v>
      </c>
      <c r="U275" s="18">
        <v>3445.6977710000001</v>
      </c>
      <c r="V275" s="18">
        <v>3484.9726679999999</v>
      </c>
      <c r="W275" s="18">
        <v>3538.878776</v>
      </c>
      <c r="X275" s="18">
        <v>3667.0666740000001</v>
      </c>
      <c r="Y275" s="18">
        <v>3828.5437769999999</v>
      </c>
      <c r="Z275" s="18">
        <v>3970.335967</v>
      </c>
      <c r="AA275" s="18">
        <v>4073.3355139999999</v>
      </c>
      <c r="AB275" s="18">
        <v>4231.7726080000002</v>
      </c>
      <c r="AC275" s="18">
        <v>4417.4842719999997</v>
      </c>
      <c r="AD275" s="18">
        <v>4590.7134239999996</v>
      </c>
      <c r="AE275" s="18">
        <v>4677.3968109999996</v>
      </c>
      <c r="AF275" s="18">
        <v>4713.5887059999995</v>
      </c>
      <c r="AG275" s="18">
        <v>4743.995527</v>
      </c>
      <c r="AH275" s="18">
        <v>4705.3924960000004</v>
      </c>
      <c r="AI275" s="18">
        <v>4653.4552830000002</v>
      </c>
      <c r="AJ275" s="18">
        <v>4630.9539020000002</v>
      </c>
      <c r="AK275" s="18">
        <v>4554.7509019999998</v>
      </c>
      <c r="AL275" s="18">
        <v>4427.1389660000004</v>
      </c>
      <c r="AM275" s="18">
        <v>4284.9711100000004</v>
      </c>
      <c r="AN275" s="18">
        <v>4177.7862670000004</v>
      </c>
      <c r="AO275" s="18">
        <v>4212.8983099999996</v>
      </c>
      <c r="AP275" s="18">
        <v>4324.1192590000001</v>
      </c>
      <c r="AQ275" s="18">
        <v>4373.561052</v>
      </c>
      <c r="AR275" s="18">
        <v>4422.0889340000003</v>
      </c>
      <c r="AS275" s="18">
        <v>4467.0480610000004</v>
      </c>
      <c r="AT275" s="18">
        <v>4526.5305349999999</v>
      </c>
      <c r="AU275" s="18">
        <v>4524.9463189999997</v>
      </c>
      <c r="AV275" s="18">
        <v>4602.6375399999997</v>
      </c>
      <c r="AW275" s="18">
        <v>4659.9273830000002</v>
      </c>
      <c r="AX275" s="18">
        <v>4737.8308269999998</v>
      </c>
      <c r="AY275" s="18">
        <v>4892.282134</v>
      </c>
      <c r="AZ275" s="18">
        <v>4913.8740669999997</v>
      </c>
      <c r="BA275" s="18">
        <v>4960.5544970000001</v>
      </c>
      <c r="BB275" s="18">
        <v>5003.2336679999999</v>
      </c>
      <c r="BC275" s="18">
        <v>5171.7797659999997</v>
      </c>
      <c r="BD275" s="18">
        <v>5326.6829610000004</v>
      </c>
      <c r="BE275" s="18">
        <v>5495.8809659999997</v>
      </c>
      <c r="BF275" s="18">
        <v>5606.7711879999997</v>
      </c>
      <c r="BG275" s="18">
        <v>5689.6515589999999</v>
      </c>
      <c r="BH275" s="18">
        <v>5821.9165810000004</v>
      </c>
      <c r="BI275" s="18">
        <v>5940.566194</v>
      </c>
      <c r="BJ275" s="18">
        <v>6043.5131789999996</v>
      </c>
      <c r="BK275" s="18">
        <v>6067.7900280000003</v>
      </c>
      <c r="BL275" s="18">
        <v>6113.1815800000004</v>
      </c>
      <c r="BM275" s="18">
        <v>6198.6815360000001</v>
      </c>
      <c r="BN275" s="18">
        <v>6287.1557519999997</v>
      </c>
      <c r="BO275" s="18">
        <v>6359.0168999999996</v>
      </c>
      <c r="BP275" s="18">
        <v>6400.4131360000001</v>
      </c>
      <c r="BQ275" s="18">
        <v>6420.6774180000002</v>
      </c>
      <c r="BR275" s="18">
        <v>6476.284678</v>
      </c>
      <c r="BS275" s="18">
        <v>6513.2415760000004</v>
      </c>
      <c r="BT275" s="18">
        <v>6534.9370220000001</v>
      </c>
      <c r="BU275" s="18">
        <v>6522.8531489999996</v>
      </c>
      <c r="BV275" s="18">
        <v>6556.9388179999996</v>
      </c>
      <c r="BW275" s="18">
        <v>6596.1150829999997</v>
      </c>
      <c r="BX275" s="18">
        <v>6629.1673970000002</v>
      </c>
      <c r="BY275" s="18">
        <v>6654.5438459999996</v>
      </c>
      <c r="BZ275" s="18">
        <v>6686.158641</v>
      </c>
      <c r="CA275" s="18">
        <v>6738.0189360000004</v>
      </c>
      <c r="CB275" s="18">
        <v>6806.7906039999998</v>
      </c>
      <c r="CC275" s="18">
        <v>6782.3944350000002</v>
      </c>
      <c r="CD275" s="18">
        <v>6736.8601749999998</v>
      </c>
      <c r="CE275" s="18">
        <v>6669.7642619999997</v>
      </c>
      <c r="CF275" s="18">
        <v>6620.8263589999997</v>
      </c>
      <c r="CG275" s="18">
        <v>6548.1814180000001</v>
      </c>
      <c r="CH275" s="18">
        <v>6444.6116979999997</v>
      </c>
      <c r="CI275" s="18">
        <v>6348.1612690000002</v>
      </c>
      <c r="CJ275" s="18">
        <v>6308.2889249999998</v>
      </c>
      <c r="CK275" s="18">
        <v>6153.7724390000003</v>
      </c>
      <c r="CL275" s="18">
        <v>6005.9851230000004</v>
      </c>
      <c r="CM275" s="18">
        <v>5970.0566980000003</v>
      </c>
      <c r="CN275" s="18">
        <v>5899.8480239999999</v>
      </c>
      <c r="CO275" s="18">
        <v>5767.5955940000003</v>
      </c>
      <c r="CP275" s="18">
        <v>5551.8071300000001</v>
      </c>
      <c r="CQ275" s="18">
        <v>5381.6510799999996</v>
      </c>
      <c r="CR275" s="18">
        <v>5192.3650120000002</v>
      </c>
      <c r="CS275" s="18">
        <v>5027.1752900000001</v>
      </c>
      <c r="CT275" s="18">
        <v>4834.3840030000001</v>
      </c>
      <c r="CU275" s="18">
        <v>4631.2969320000002</v>
      </c>
      <c r="CV275" s="18">
        <v>4457.0330130000002</v>
      </c>
    </row>
    <row r="276" spans="1:100" ht="12.5">
      <c r="A276" s="16">
        <v>44832</v>
      </c>
      <c r="B276" s="17" t="s">
        <v>32</v>
      </c>
      <c r="C276" s="17" t="s">
        <v>142</v>
      </c>
      <c r="D276" s="18">
        <v>313.10250300000001</v>
      </c>
      <c r="E276" s="18">
        <v>1.1453260000000001</v>
      </c>
      <c r="F276" s="18">
        <v>1.1736869999999999</v>
      </c>
      <c r="G276" s="18">
        <v>1.1708130000000001</v>
      </c>
      <c r="H276" s="18">
        <v>1.168228</v>
      </c>
      <c r="I276" s="18">
        <v>1.189613</v>
      </c>
      <c r="J276" s="18">
        <v>1.1776199999999999</v>
      </c>
      <c r="K276" s="18">
        <v>1.179044</v>
      </c>
      <c r="L276" s="18">
        <v>1.142825</v>
      </c>
      <c r="M276" s="18">
        <v>1.1291439999999999</v>
      </c>
      <c r="N276" s="18">
        <v>1.1358429999999999</v>
      </c>
      <c r="O276" s="18">
        <v>1.060603</v>
      </c>
      <c r="P276" s="18">
        <v>1.0229330000000001</v>
      </c>
      <c r="Q276" s="18">
        <v>1.0298050000000001</v>
      </c>
      <c r="R276" s="18">
        <v>1.08687</v>
      </c>
      <c r="S276" s="18">
        <v>1.0161249999999999</v>
      </c>
      <c r="T276" s="18">
        <v>1.0241830000000001</v>
      </c>
      <c r="U276" s="18">
        <v>1.0215609999999999</v>
      </c>
      <c r="V276" s="18">
        <v>1.02179</v>
      </c>
      <c r="W276" s="18">
        <v>1.0237210000000001</v>
      </c>
      <c r="X276" s="18">
        <v>1.0196449999999999</v>
      </c>
      <c r="Y276" s="18">
        <v>1.0319579999999999</v>
      </c>
      <c r="Z276" s="18">
        <v>1.0238179999999999</v>
      </c>
      <c r="AA276" s="18">
        <v>1.037013</v>
      </c>
      <c r="AB276" s="18">
        <v>1.012753</v>
      </c>
      <c r="AC276" s="18">
        <v>0.99390999999999996</v>
      </c>
      <c r="AD276" s="18">
        <v>0.95954700000000004</v>
      </c>
      <c r="AE276" s="18">
        <v>0.98411499999999996</v>
      </c>
      <c r="AF276" s="18">
        <v>0.97953100000000004</v>
      </c>
      <c r="AG276" s="18">
        <v>0.98106800000000005</v>
      </c>
      <c r="AH276" s="18">
        <v>0.98049399999999998</v>
      </c>
      <c r="AI276" s="18">
        <v>0.978348</v>
      </c>
      <c r="AJ276" s="18">
        <v>0.97281899999999999</v>
      </c>
      <c r="AK276" s="18">
        <v>0.98163800000000001</v>
      </c>
      <c r="AL276" s="18">
        <v>0.96211400000000002</v>
      </c>
      <c r="AM276" s="18">
        <v>0.96202699999999997</v>
      </c>
      <c r="AN276" s="18">
        <v>0.97328700000000001</v>
      </c>
      <c r="AO276" s="18">
        <v>1.108835</v>
      </c>
      <c r="AP276" s="18">
        <v>1.076587</v>
      </c>
      <c r="AQ276" s="18">
        <v>1.0542739999999999</v>
      </c>
      <c r="AR276" s="18">
        <v>0.93775600000000003</v>
      </c>
      <c r="AS276" s="18">
        <v>0.88755099999999998</v>
      </c>
      <c r="AT276" s="18">
        <v>0.85051200000000005</v>
      </c>
      <c r="AU276" s="18">
        <v>0.86396700000000004</v>
      </c>
      <c r="AV276" s="18">
        <v>0.96275299999999997</v>
      </c>
      <c r="AW276" s="18">
        <v>0.91164800000000001</v>
      </c>
      <c r="AX276" s="18">
        <v>0.89280700000000002</v>
      </c>
      <c r="AY276" s="18">
        <v>0.88339199999999996</v>
      </c>
      <c r="AZ276" s="18">
        <v>0.86533700000000002</v>
      </c>
      <c r="BA276" s="18">
        <v>0.83199100000000004</v>
      </c>
      <c r="BB276" s="18">
        <v>0.88568500000000006</v>
      </c>
      <c r="BC276" s="18">
        <v>0.87619999999999998</v>
      </c>
      <c r="BD276" s="18">
        <v>0.87726700000000002</v>
      </c>
      <c r="BE276" s="18">
        <v>0.818801</v>
      </c>
      <c r="BF276" s="18">
        <v>0.81559000000000004</v>
      </c>
      <c r="BG276" s="18">
        <v>0.81180399999999997</v>
      </c>
      <c r="BH276" s="18">
        <v>1.1143479999999999</v>
      </c>
      <c r="BI276" s="18">
        <v>5.7424010000000001</v>
      </c>
      <c r="BJ276" s="18">
        <v>5.6628920000000003</v>
      </c>
      <c r="BK276" s="18">
        <v>5.6155809999999997</v>
      </c>
      <c r="BL276" s="18">
        <v>5.5704669999999998</v>
      </c>
      <c r="BM276" s="18">
        <v>12.179247999999999</v>
      </c>
      <c r="BN276" s="18">
        <v>12.227134</v>
      </c>
      <c r="BO276" s="18">
        <v>12.283543999999999</v>
      </c>
      <c r="BP276" s="18">
        <v>12.221875000000001</v>
      </c>
      <c r="BQ276" s="18">
        <v>12.188361</v>
      </c>
      <c r="BR276" s="18">
        <v>12.243983999999999</v>
      </c>
      <c r="BS276" s="18">
        <v>12.326290999999999</v>
      </c>
      <c r="BT276" s="18">
        <v>12.325493</v>
      </c>
      <c r="BU276" s="18">
        <v>14.170404</v>
      </c>
      <c r="BV276" s="18">
        <v>14.063223000000001</v>
      </c>
      <c r="BW276" s="18">
        <v>14.191564</v>
      </c>
      <c r="BX276" s="18">
        <v>14.160617999999999</v>
      </c>
      <c r="BY276" s="18">
        <v>14.350837</v>
      </c>
      <c r="BZ276" s="18">
        <v>14.306504</v>
      </c>
      <c r="CA276" s="18">
        <v>14.278143999999999</v>
      </c>
      <c r="CB276" s="18">
        <v>12.954420000000001</v>
      </c>
      <c r="CC276" s="18">
        <v>1.082217</v>
      </c>
      <c r="CD276" s="18">
        <v>1.1535219999999999</v>
      </c>
      <c r="CE276" s="18">
        <v>1.1597999999999999</v>
      </c>
      <c r="CF276" s="18">
        <v>1.2038070000000001</v>
      </c>
      <c r="CG276" s="18">
        <v>1.2048289999999999</v>
      </c>
      <c r="CH276" s="18">
        <v>1.2144269999999999</v>
      </c>
      <c r="CI276" s="18">
        <v>1.2160690000000001</v>
      </c>
      <c r="CJ276" s="18">
        <v>1.216885</v>
      </c>
      <c r="CK276" s="18">
        <v>1.2459</v>
      </c>
      <c r="CL276" s="18">
        <v>1.2255860000000001</v>
      </c>
      <c r="CM276" s="18">
        <v>1.2196389999999999</v>
      </c>
      <c r="CN276" s="18">
        <v>1.221517</v>
      </c>
      <c r="CO276" s="18">
        <v>1.2347189999999999</v>
      </c>
      <c r="CP276" s="18">
        <v>1.2379260000000001</v>
      </c>
      <c r="CQ276" s="18">
        <v>1.23611</v>
      </c>
      <c r="CR276" s="18">
        <v>1.237921</v>
      </c>
      <c r="CS276" s="18">
        <v>1.2250110000000001</v>
      </c>
      <c r="CT276" s="18">
        <v>1.1320870000000001</v>
      </c>
      <c r="CU276" s="18">
        <v>1.139923</v>
      </c>
      <c r="CV276" s="18">
        <v>1.1506989999999999</v>
      </c>
    </row>
    <row r="277" spans="1:100" ht="12.5">
      <c r="A277" s="16">
        <v>44832</v>
      </c>
      <c r="B277" s="17" t="s">
        <v>33</v>
      </c>
      <c r="C277" s="17" t="s">
        <v>142</v>
      </c>
      <c r="D277" s="18">
        <v>118577.36493500001</v>
      </c>
      <c r="E277" s="18">
        <v>1235.8754939999999</v>
      </c>
      <c r="F277" s="18">
        <v>1236.163644</v>
      </c>
      <c r="G277" s="18">
        <v>1236.164599</v>
      </c>
      <c r="H277" s="18">
        <v>1236.0466039999999</v>
      </c>
      <c r="I277" s="18">
        <v>1236.4531039999999</v>
      </c>
      <c r="J277" s="18">
        <v>1236.264234</v>
      </c>
      <c r="K277" s="18">
        <v>1236.5435849999999</v>
      </c>
      <c r="L277" s="18">
        <v>1236.3156039999999</v>
      </c>
      <c r="M277" s="18">
        <v>1236.046214</v>
      </c>
      <c r="N277" s="18">
        <v>1236.236218</v>
      </c>
      <c r="O277" s="18">
        <v>1236.4590720000001</v>
      </c>
      <c r="P277" s="18">
        <v>1236.5061439999999</v>
      </c>
      <c r="Q277" s="18">
        <v>1236.284913</v>
      </c>
      <c r="R277" s="18">
        <v>1236.698243</v>
      </c>
      <c r="S277" s="18">
        <v>1236.6715119999999</v>
      </c>
      <c r="T277" s="18">
        <v>1236.7027720000001</v>
      </c>
      <c r="U277" s="18">
        <v>1236.8532829999999</v>
      </c>
      <c r="V277" s="18">
        <v>1237.0032570000001</v>
      </c>
      <c r="W277" s="18">
        <v>1236.8774530000001</v>
      </c>
      <c r="X277" s="18">
        <v>1236.878594</v>
      </c>
      <c r="Y277" s="18">
        <v>1237.0064970000001</v>
      </c>
      <c r="Z277" s="18">
        <v>1236.648942</v>
      </c>
      <c r="AA277" s="18">
        <v>1237.1366479999999</v>
      </c>
      <c r="AB277" s="18">
        <v>1236.749519</v>
      </c>
      <c r="AC277" s="18">
        <v>1237.0507319999999</v>
      </c>
      <c r="AD277" s="18">
        <v>1236.8293779999999</v>
      </c>
      <c r="AE277" s="18">
        <v>1237.209826</v>
      </c>
      <c r="AF277" s="18">
        <v>1237.0356549999999</v>
      </c>
      <c r="AG277" s="18">
        <v>1237.081089</v>
      </c>
      <c r="AH277" s="18">
        <v>1237.3589890000001</v>
      </c>
      <c r="AI277" s="18">
        <v>1237.124251</v>
      </c>
      <c r="AJ277" s="18">
        <v>1236.5998910000001</v>
      </c>
      <c r="AK277" s="18">
        <v>1236.4737359999999</v>
      </c>
      <c r="AL277" s="18">
        <v>1235.5066790000001</v>
      </c>
      <c r="AM277" s="18">
        <v>1235.1436169999999</v>
      </c>
      <c r="AN277" s="18">
        <v>1235.0178249999999</v>
      </c>
      <c r="AO277" s="18">
        <v>1235.2532819999999</v>
      </c>
      <c r="AP277" s="18">
        <v>1235.0491030000001</v>
      </c>
      <c r="AQ277" s="18">
        <v>1235.156534</v>
      </c>
      <c r="AR277" s="18">
        <v>1235.118481</v>
      </c>
      <c r="AS277" s="18">
        <v>1235.3367780000001</v>
      </c>
      <c r="AT277" s="18">
        <v>1234.8775949999999</v>
      </c>
      <c r="AU277" s="18">
        <v>1234.7132859999999</v>
      </c>
      <c r="AV277" s="18">
        <v>1235.2147689999999</v>
      </c>
      <c r="AW277" s="18">
        <v>1236.0157260000001</v>
      </c>
      <c r="AX277" s="18">
        <v>1236.2598290000001</v>
      </c>
      <c r="AY277" s="18">
        <v>1236.0999179999999</v>
      </c>
      <c r="AZ277" s="18">
        <v>1236.397289</v>
      </c>
      <c r="BA277" s="18">
        <v>1235.7426009999999</v>
      </c>
      <c r="BB277" s="18">
        <v>1236.1354510000001</v>
      </c>
      <c r="BC277" s="18">
        <v>1235.793766</v>
      </c>
      <c r="BD277" s="18">
        <v>1235.734222</v>
      </c>
      <c r="BE277" s="18">
        <v>1234.7656360000001</v>
      </c>
      <c r="BF277" s="18">
        <v>1234.089174</v>
      </c>
      <c r="BG277" s="18">
        <v>1234.2125530000001</v>
      </c>
      <c r="BH277" s="18">
        <v>1234.0403530000001</v>
      </c>
      <c r="BI277" s="18">
        <v>1234.1290300000001</v>
      </c>
      <c r="BJ277" s="18">
        <v>1234.2091660000001</v>
      </c>
      <c r="BK277" s="18">
        <v>1234.060334</v>
      </c>
      <c r="BL277" s="18">
        <v>1233.666105</v>
      </c>
      <c r="BM277" s="18">
        <v>1233.7980419999999</v>
      </c>
      <c r="BN277" s="18">
        <v>1233.5499239999999</v>
      </c>
      <c r="BO277" s="18">
        <v>1233.918392</v>
      </c>
      <c r="BP277" s="18">
        <v>1233.708468</v>
      </c>
      <c r="BQ277" s="18">
        <v>1233.6110530000001</v>
      </c>
      <c r="BR277" s="18">
        <v>1233.8071890000001</v>
      </c>
      <c r="BS277" s="18">
        <v>1233.8627799999999</v>
      </c>
      <c r="BT277" s="18">
        <v>1233.842594</v>
      </c>
      <c r="BU277" s="18">
        <v>1233.741121</v>
      </c>
      <c r="BV277" s="18">
        <v>1233.4313629999999</v>
      </c>
      <c r="BW277" s="18">
        <v>1233.812336</v>
      </c>
      <c r="BX277" s="18">
        <v>1233.618097</v>
      </c>
      <c r="BY277" s="18">
        <v>1233.9146310000001</v>
      </c>
      <c r="BZ277" s="18">
        <v>1233.7668779999999</v>
      </c>
      <c r="CA277" s="18">
        <v>1233.684221</v>
      </c>
      <c r="CB277" s="18">
        <v>1233.6143030000001</v>
      </c>
      <c r="CC277" s="18">
        <v>1233.691973</v>
      </c>
      <c r="CD277" s="18">
        <v>1233.8211859999999</v>
      </c>
      <c r="CE277" s="18">
        <v>1233.4802139999999</v>
      </c>
      <c r="CF277" s="18">
        <v>1233.8540889999999</v>
      </c>
      <c r="CG277" s="18">
        <v>1233.8038120000001</v>
      </c>
      <c r="CH277" s="18">
        <v>1233.881891</v>
      </c>
      <c r="CI277" s="18">
        <v>1233.8979919999999</v>
      </c>
      <c r="CJ277" s="18">
        <v>1233.8050000000001</v>
      </c>
      <c r="CK277" s="18">
        <v>1234.3776009999999</v>
      </c>
      <c r="CL277" s="18">
        <v>1233.8677250000001</v>
      </c>
      <c r="CM277" s="18">
        <v>1233.988341</v>
      </c>
      <c r="CN277" s="18">
        <v>1233.880901</v>
      </c>
      <c r="CO277" s="18">
        <v>1234.203334</v>
      </c>
      <c r="CP277" s="18">
        <v>1234.2319829999999</v>
      </c>
      <c r="CQ277" s="18">
        <v>1234.0195670000001</v>
      </c>
      <c r="CR277" s="18">
        <v>1234.2153269999999</v>
      </c>
      <c r="CS277" s="18">
        <v>1234.3514279999999</v>
      </c>
      <c r="CT277" s="18">
        <v>1234.351073</v>
      </c>
      <c r="CU277" s="18">
        <v>1234.36384</v>
      </c>
      <c r="CV277" s="18">
        <v>1234.507468</v>
      </c>
    </row>
    <row r="278" spans="1:100" ht="12.5">
      <c r="A278" s="16">
        <v>44832</v>
      </c>
      <c r="B278" s="17" t="s">
        <v>34</v>
      </c>
      <c r="C278" s="17" t="s">
        <v>142</v>
      </c>
      <c r="D278" s="18">
        <v>1894.08719</v>
      </c>
      <c r="E278" s="18">
        <v>5.1274559999999996</v>
      </c>
      <c r="F278" s="18">
        <v>12.668512</v>
      </c>
      <c r="G278" s="18">
        <v>5.0861419999999997</v>
      </c>
      <c r="H278" s="18">
        <v>4.9898420000000003</v>
      </c>
      <c r="I278" s="18">
        <v>13.240971999999999</v>
      </c>
      <c r="J278" s="18">
        <v>1.0929120000000001</v>
      </c>
      <c r="K278" s="18">
        <v>7.3826460000000003</v>
      </c>
      <c r="L278" s="18">
        <v>4.3299589999999997</v>
      </c>
      <c r="M278" s="18">
        <v>1.5217689999999999</v>
      </c>
      <c r="N278" s="18">
        <v>17.820385999999999</v>
      </c>
      <c r="O278" s="18">
        <v>11.738868</v>
      </c>
      <c r="P278" s="18">
        <v>7.9379140000000001</v>
      </c>
      <c r="Q278" s="18">
        <v>10.116830999999999</v>
      </c>
      <c r="R278" s="18">
        <v>13.780141</v>
      </c>
      <c r="S278" s="18">
        <v>4.8750410000000004</v>
      </c>
      <c r="T278" s="18">
        <v>16.568297000000001</v>
      </c>
      <c r="U278" s="18">
        <v>2.0871080000000002</v>
      </c>
      <c r="V278" s="18">
        <v>2.852017</v>
      </c>
      <c r="W278" s="18">
        <v>8.1314290000000007</v>
      </c>
      <c r="X278" s="18">
        <v>4.8554810000000002</v>
      </c>
      <c r="Y278" s="18">
        <v>23.495372</v>
      </c>
      <c r="Z278" s="18">
        <v>5.1640740000000003</v>
      </c>
      <c r="AA278" s="18">
        <v>27.692314</v>
      </c>
      <c r="AB278" s="18">
        <v>2.2215929999999999</v>
      </c>
      <c r="AC278" s="18">
        <v>29.861388000000002</v>
      </c>
      <c r="AD278" s="18">
        <v>15.373839</v>
      </c>
      <c r="AE278" s="18">
        <v>5.292319</v>
      </c>
      <c r="AF278" s="18">
        <v>7.8501260000000004</v>
      </c>
      <c r="AG278" s="18">
        <v>4.6733900000000004</v>
      </c>
      <c r="AH278" s="18">
        <v>10.309329999999999</v>
      </c>
      <c r="AI278" s="18">
        <v>21.235776000000001</v>
      </c>
      <c r="AJ278" s="18">
        <v>18.098132</v>
      </c>
      <c r="AK278" s="18">
        <v>6.0988420000000003</v>
      </c>
      <c r="AL278" s="18">
        <v>6.4625579999999996</v>
      </c>
      <c r="AM278" s="18">
        <v>7.9145719999999997</v>
      </c>
      <c r="AN278" s="18">
        <v>6.8453429999999997</v>
      </c>
      <c r="AO278" s="18">
        <v>24.203191</v>
      </c>
      <c r="AP278" s="18">
        <v>24.697514000000002</v>
      </c>
      <c r="AQ278" s="18">
        <v>15.768159000000001</v>
      </c>
      <c r="AR278" s="18">
        <v>15.903708</v>
      </c>
      <c r="AS278" s="18">
        <v>13.170806000000001</v>
      </c>
      <c r="AT278" s="18">
        <v>3.927225</v>
      </c>
      <c r="AU278" s="18">
        <v>24.056833000000001</v>
      </c>
      <c r="AV278" s="18">
        <v>3.4059330000000001</v>
      </c>
      <c r="AW278" s="18">
        <v>10.843011000000001</v>
      </c>
      <c r="AX278" s="18">
        <v>21.997350999999998</v>
      </c>
      <c r="AY278" s="18">
        <v>7.3425820000000002</v>
      </c>
      <c r="AZ278" s="18">
        <v>21.963417</v>
      </c>
      <c r="BA278" s="18">
        <v>4.3142550000000002</v>
      </c>
      <c r="BB278" s="18">
        <v>10.632433000000001</v>
      </c>
      <c r="BC278" s="18">
        <v>7.8596159999999999</v>
      </c>
      <c r="BD278" s="18">
        <v>8.2289860000000008</v>
      </c>
      <c r="BE278" s="18">
        <v>5.9851460000000003</v>
      </c>
      <c r="BF278" s="18">
        <v>19.676839999999999</v>
      </c>
      <c r="BG278" s="18">
        <v>31.394112</v>
      </c>
      <c r="BH278" s="18">
        <v>24.336511000000002</v>
      </c>
      <c r="BI278" s="18">
        <v>45.307732000000001</v>
      </c>
      <c r="BJ278" s="18">
        <v>30.873434</v>
      </c>
      <c r="BK278" s="18">
        <v>20.887933</v>
      </c>
      <c r="BL278" s="18">
        <v>31.32009</v>
      </c>
      <c r="BM278" s="18">
        <v>27.857281</v>
      </c>
      <c r="BN278" s="18">
        <v>30.674813</v>
      </c>
      <c r="BO278" s="18">
        <v>34.577519000000002</v>
      </c>
      <c r="BP278" s="18">
        <v>15.883900000000001</v>
      </c>
      <c r="BQ278" s="18">
        <v>16.022406</v>
      </c>
      <c r="BR278" s="18">
        <v>10.821846000000001</v>
      </c>
      <c r="BS278" s="18">
        <v>18.462834000000001</v>
      </c>
      <c r="BT278" s="18">
        <v>9.4667329999999996</v>
      </c>
      <c r="BU278" s="18">
        <v>15.64845</v>
      </c>
      <c r="BV278" s="18">
        <v>17.387535</v>
      </c>
      <c r="BW278" s="18">
        <v>33.262065999999997</v>
      </c>
      <c r="BX278" s="18">
        <v>18.449200999999999</v>
      </c>
      <c r="BY278" s="18">
        <v>55.671450999999998</v>
      </c>
      <c r="BZ278" s="18">
        <v>94.653521999999995</v>
      </c>
      <c r="CA278" s="18">
        <v>86.190470000000005</v>
      </c>
      <c r="CB278" s="18">
        <v>79.966361000000006</v>
      </c>
      <c r="CC278" s="18">
        <v>40.134146000000001</v>
      </c>
      <c r="CD278" s="18">
        <v>51.179828999999998</v>
      </c>
      <c r="CE278" s="18">
        <v>57.727392999999999</v>
      </c>
      <c r="CF278" s="18">
        <v>33.597501999999999</v>
      </c>
      <c r="CG278" s="18">
        <v>23.398254000000001</v>
      </c>
      <c r="CH278" s="18">
        <v>26.945391999999998</v>
      </c>
      <c r="CI278" s="18">
        <v>15.652824000000001</v>
      </c>
      <c r="CJ278" s="18">
        <v>6.9718249999999999</v>
      </c>
      <c r="CK278" s="18">
        <v>65.900243000000003</v>
      </c>
      <c r="CL278" s="18">
        <v>78.604307000000006</v>
      </c>
      <c r="CM278" s="18">
        <v>33.751316000000003</v>
      </c>
      <c r="CN278" s="18">
        <v>17.718582000000001</v>
      </c>
      <c r="CO278" s="18">
        <v>18.080755</v>
      </c>
      <c r="CP278" s="18">
        <v>30.544449</v>
      </c>
      <c r="CQ278" s="18">
        <v>10.687236</v>
      </c>
      <c r="CR278" s="18">
        <v>3.4762559999999998</v>
      </c>
      <c r="CS278" s="18">
        <v>14.305011</v>
      </c>
      <c r="CT278" s="18">
        <v>9.6360419999999998</v>
      </c>
      <c r="CU278" s="18">
        <v>1.1637630000000001</v>
      </c>
      <c r="CV278" s="18">
        <v>6.7261680000000004</v>
      </c>
    </row>
    <row r="279" spans="1:100" ht="12.5">
      <c r="A279" s="16">
        <v>44832</v>
      </c>
      <c r="B279" s="17" t="s">
        <v>35</v>
      </c>
      <c r="C279" s="17" t="s">
        <v>142</v>
      </c>
      <c r="D279" s="18">
        <v>95291.259114</v>
      </c>
      <c r="E279" s="18">
        <v>0</v>
      </c>
      <c r="F279" s="18">
        <v>0</v>
      </c>
      <c r="G279" s="18">
        <v>0</v>
      </c>
      <c r="H279" s="18">
        <v>0</v>
      </c>
      <c r="I279" s="18">
        <v>1.64E-4</v>
      </c>
      <c r="J279" s="18">
        <v>0</v>
      </c>
      <c r="K279" s="18">
        <v>0</v>
      </c>
      <c r="L279" s="18">
        <v>0</v>
      </c>
      <c r="M279" s="18">
        <v>0</v>
      </c>
      <c r="N279" s="18">
        <v>0</v>
      </c>
      <c r="O279" s="18">
        <v>0</v>
      </c>
      <c r="P279" s="18">
        <v>0</v>
      </c>
      <c r="Q279" s="18">
        <v>0</v>
      </c>
      <c r="R279" s="18">
        <v>5.5199999999999997E-4</v>
      </c>
      <c r="S279" s="18">
        <v>0</v>
      </c>
      <c r="T279" s="18">
        <v>0</v>
      </c>
      <c r="U279" s="18">
        <v>0</v>
      </c>
      <c r="V279" s="18">
        <v>0</v>
      </c>
      <c r="W279" s="18">
        <v>0</v>
      </c>
      <c r="X279" s="18">
        <v>0</v>
      </c>
      <c r="Y279" s="18">
        <v>0</v>
      </c>
      <c r="Z279" s="18">
        <v>0</v>
      </c>
      <c r="AA279" s="18">
        <v>3.2699999999999998E-4</v>
      </c>
      <c r="AB279" s="18">
        <v>0</v>
      </c>
      <c r="AC279" s="18">
        <v>0</v>
      </c>
      <c r="AD279" s="18">
        <v>0</v>
      </c>
      <c r="AE279" s="18">
        <v>0</v>
      </c>
      <c r="AF279" s="18">
        <v>0</v>
      </c>
      <c r="AG279" s="18">
        <v>1.1999999999999999E-3</v>
      </c>
      <c r="AH279" s="18">
        <v>3.0502120000000001</v>
      </c>
      <c r="AI279" s="18">
        <v>39.518892000000001</v>
      </c>
      <c r="AJ279" s="18">
        <v>147.751193</v>
      </c>
      <c r="AK279" s="18">
        <v>399.07744200000002</v>
      </c>
      <c r="AL279" s="18">
        <v>735.17216399999995</v>
      </c>
      <c r="AM279" s="18">
        <v>1062.0189190000001</v>
      </c>
      <c r="AN279" s="18">
        <v>1481.099927</v>
      </c>
      <c r="AO279" s="18">
        <v>1873.88078</v>
      </c>
      <c r="AP279" s="18">
        <v>2139.007881</v>
      </c>
      <c r="AQ279" s="18">
        <v>2309.4137300000002</v>
      </c>
      <c r="AR279" s="18">
        <v>2390.7148780000002</v>
      </c>
      <c r="AS279" s="18">
        <v>2436.0666299999998</v>
      </c>
      <c r="AT279" s="18">
        <v>2480.0867600000001</v>
      </c>
      <c r="AU279" s="18">
        <v>2492.1931949999998</v>
      </c>
      <c r="AV279" s="18">
        <v>2509.1872079999998</v>
      </c>
      <c r="AW279" s="18">
        <v>2505.4490620000001</v>
      </c>
      <c r="AX279" s="18">
        <v>2505.2010340000002</v>
      </c>
      <c r="AY279" s="18">
        <v>2483.720069</v>
      </c>
      <c r="AZ279" s="18">
        <v>2498.0604920000001</v>
      </c>
      <c r="BA279" s="18">
        <v>2509.7312299999999</v>
      </c>
      <c r="BB279" s="18">
        <v>2521.4861580000002</v>
      </c>
      <c r="BC279" s="18">
        <v>2511.5719859999999</v>
      </c>
      <c r="BD279" s="18">
        <v>2507.5070949999999</v>
      </c>
      <c r="BE279" s="18">
        <v>2488.3870449999999</v>
      </c>
      <c r="BF279" s="18">
        <v>2487.9219050000002</v>
      </c>
      <c r="BG279" s="18">
        <v>2512.5466940000001</v>
      </c>
      <c r="BH279" s="18">
        <v>2515.2005380000001</v>
      </c>
      <c r="BI279" s="18">
        <v>2515.7967560000002</v>
      </c>
      <c r="BJ279" s="18">
        <v>2518.8162179999999</v>
      </c>
      <c r="BK279" s="18">
        <v>2511.2236069999999</v>
      </c>
      <c r="BL279" s="18">
        <v>2511.2891490000002</v>
      </c>
      <c r="BM279" s="18">
        <v>2502.6373140000001</v>
      </c>
      <c r="BN279" s="18">
        <v>2480.9221510000002</v>
      </c>
      <c r="BO279" s="18">
        <v>2492.3238959999999</v>
      </c>
      <c r="BP279" s="18">
        <v>2481.7989710000002</v>
      </c>
      <c r="BQ279" s="18">
        <v>2464.0612179999998</v>
      </c>
      <c r="BR279" s="18">
        <v>2475.7469700000001</v>
      </c>
      <c r="BS279" s="18">
        <v>2451.023846</v>
      </c>
      <c r="BT279" s="18">
        <v>2419.5991760000002</v>
      </c>
      <c r="BU279" s="18">
        <v>2359.0279220000002</v>
      </c>
      <c r="BV279" s="18">
        <v>2262.114544</v>
      </c>
      <c r="BW279" s="18">
        <v>2108.0568490000001</v>
      </c>
      <c r="BX279" s="18">
        <v>1887.8272179999999</v>
      </c>
      <c r="BY279" s="18">
        <v>1592.2383400000001</v>
      </c>
      <c r="BZ279" s="18">
        <v>1209.4297079999999</v>
      </c>
      <c r="CA279" s="18">
        <v>808.95879500000001</v>
      </c>
      <c r="CB279" s="18">
        <v>452.10643700000003</v>
      </c>
      <c r="CC279" s="18">
        <v>190.234512</v>
      </c>
      <c r="CD279" s="18">
        <v>48.443494999999999</v>
      </c>
      <c r="CE279" s="18">
        <v>2.5540189999999998</v>
      </c>
      <c r="CF279" s="18">
        <v>0</v>
      </c>
      <c r="CG279" s="18">
        <v>0</v>
      </c>
      <c r="CH279" s="18">
        <v>0</v>
      </c>
      <c r="CI279" s="18">
        <v>0</v>
      </c>
      <c r="CJ279" s="18">
        <v>2.8499999999999999E-4</v>
      </c>
      <c r="CK279" s="18">
        <v>3.5300000000000002E-4</v>
      </c>
      <c r="CL279" s="18">
        <v>2.8600000000000001E-4</v>
      </c>
      <c r="CM279" s="18">
        <v>2.8600000000000001E-4</v>
      </c>
      <c r="CN279" s="18">
        <v>2.8600000000000001E-4</v>
      </c>
      <c r="CO279" s="18">
        <v>2.8699999999999998E-4</v>
      </c>
      <c r="CP279" s="18">
        <v>2.8699999999999998E-4</v>
      </c>
      <c r="CQ279" s="18">
        <v>2.8600000000000001E-4</v>
      </c>
      <c r="CR279" s="18">
        <v>2.8499999999999999E-4</v>
      </c>
      <c r="CS279" s="18">
        <v>0</v>
      </c>
      <c r="CT279" s="18">
        <v>0</v>
      </c>
      <c r="CU279" s="18">
        <v>0</v>
      </c>
      <c r="CV279" s="18">
        <v>0</v>
      </c>
    </row>
    <row r="280" spans="1:100" ht="12.5">
      <c r="A280" s="16">
        <v>44832</v>
      </c>
      <c r="B280" s="17" t="s">
        <v>36</v>
      </c>
      <c r="C280" s="17" t="s">
        <v>142</v>
      </c>
      <c r="D280" s="18">
        <v>-2056.418776</v>
      </c>
      <c r="E280" s="18">
        <v>-25.324974999999998</v>
      </c>
      <c r="F280" s="18">
        <v>-4.7971510000000004</v>
      </c>
      <c r="G280" s="18">
        <v>-12.645045</v>
      </c>
      <c r="H280" s="18">
        <v>-12.795514000000001</v>
      </c>
      <c r="I280" s="18">
        <v>-11.242792</v>
      </c>
      <c r="J280" s="18">
        <v>-14.849148</v>
      </c>
      <c r="K280" s="18">
        <v>-15.455235999999999</v>
      </c>
      <c r="L280" s="18">
        <v>-12.686474</v>
      </c>
      <c r="M280" s="18">
        <v>-74.377619999999993</v>
      </c>
      <c r="N280" s="18">
        <v>-52.700346000000003</v>
      </c>
      <c r="O280" s="18">
        <v>-50.010987</v>
      </c>
      <c r="P280" s="18">
        <v>-55.467477000000002</v>
      </c>
      <c r="Q280" s="18">
        <v>-63.785724999999999</v>
      </c>
      <c r="R280" s="18">
        <v>-61.566896</v>
      </c>
      <c r="S280" s="18">
        <v>-66.029689000000005</v>
      </c>
      <c r="T280" s="18">
        <v>-52.706026000000001</v>
      </c>
      <c r="U280" s="18">
        <v>-64.426776000000004</v>
      </c>
      <c r="V280" s="18">
        <v>-60.013764999999999</v>
      </c>
      <c r="W280" s="18">
        <v>-26.455231000000001</v>
      </c>
      <c r="X280" s="18">
        <v>-23.301627</v>
      </c>
      <c r="Y280" s="18">
        <v>-4.1290259999999996</v>
      </c>
      <c r="Z280" s="18">
        <v>-10.764213</v>
      </c>
      <c r="AA280" s="18">
        <v>-6.9290500000000002</v>
      </c>
      <c r="AB280" s="18">
        <v>-47.623227999999997</v>
      </c>
      <c r="AC280" s="18">
        <v>-4.2129580000000004</v>
      </c>
      <c r="AD280" s="18">
        <v>-11.218912</v>
      </c>
      <c r="AE280" s="18">
        <v>-18.133927</v>
      </c>
      <c r="AF280" s="18">
        <v>-19.028862</v>
      </c>
      <c r="AG280" s="18">
        <v>-11.747961</v>
      </c>
      <c r="AH280" s="18">
        <v>-3.3631579999999999</v>
      </c>
      <c r="AI280" s="18">
        <v>-3.4019360000000001</v>
      </c>
      <c r="AJ280" s="18">
        <v>-6.0229109999999997</v>
      </c>
      <c r="AK280" s="18">
        <v>-26.831237000000002</v>
      </c>
      <c r="AL280" s="18">
        <v>-41.605316000000002</v>
      </c>
      <c r="AM280" s="18">
        <v>-26.399836000000001</v>
      </c>
      <c r="AN280" s="18">
        <v>-19.744879999999998</v>
      </c>
      <c r="AO280" s="18">
        <v>-65.510496000000003</v>
      </c>
      <c r="AP280" s="18">
        <v>-73.862662</v>
      </c>
      <c r="AQ280" s="18">
        <v>-61.297935000000003</v>
      </c>
      <c r="AR280" s="18">
        <v>-30.611844999999999</v>
      </c>
      <c r="AS280" s="18">
        <v>-20.908519999999999</v>
      </c>
      <c r="AT280" s="18">
        <v>-24.122382000000002</v>
      </c>
      <c r="AU280" s="18">
        <v>-21.053722</v>
      </c>
      <c r="AV280" s="18">
        <v>-27.094816999999999</v>
      </c>
      <c r="AW280" s="18">
        <v>-7.325348</v>
      </c>
      <c r="AX280" s="18">
        <v>-8.5902600000000007</v>
      </c>
      <c r="AY280" s="18">
        <v>-32.647165000000001</v>
      </c>
      <c r="AZ280" s="18">
        <v>-37.607492999999998</v>
      </c>
      <c r="BA280" s="18">
        <v>-24.198685999999999</v>
      </c>
      <c r="BB280" s="18">
        <v>-7.6555540000000004</v>
      </c>
      <c r="BC280" s="18">
        <v>-10.218074</v>
      </c>
      <c r="BD280" s="18">
        <v>-6.0433589999999997</v>
      </c>
      <c r="BE280" s="18">
        <v>-10.946376000000001</v>
      </c>
      <c r="BF280" s="18">
        <v>-14.943997</v>
      </c>
      <c r="BG280" s="18">
        <v>-2.8581530000000002</v>
      </c>
      <c r="BH280" s="18">
        <v>-18.092210000000001</v>
      </c>
      <c r="BI280" s="18">
        <v>-12.300753</v>
      </c>
      <c r="BJ280" s="18">
        <v>-14.303034</v>
      </c>
      <c r="BK280" s="18">
        <v>-33.768602000000001</v>
      </c>
      <c r="BL280" s="18">
        <v>-22.932970000000001</v>
      </c>
      <c r="BM280" s="18">
        <v>-25.78237</v>
      </c>
      <c r="BN280" s="18">
        <v>-21.525677999999999</v>
      </c>
      <c r="BO280" s="18">
        <v>-9.9315700000000007</v>
      </c>
      <c r="BP280" s="18">
        <v>-17.980028000000001</v>
      </c>
      <c r="BQ280" s="18">
        <v>-38.977753</v>
      </c>
      <c r="BR280" s="18">
        <v>-22.710846</v>
      </c>
      <c r="BS280" s="18">
        <v>-20.584247000000001</v>
      </c>
      <c r="BT280" s="18">
        <v>-11.234988</v>
      </c>
      <c r="BU280" s="18">
        <v>-11.334906</v>
      </c>
      <c r="BV280" s="18">
        <v>-12.228446</v>
      </c>
      <c r="BW280" s="18">
        <v>-3.175567</v>
      </c>
      <c r="BX280" s="18">
        <v>-4.0256069999999999</v>
      </c>
      <c r="BY280" s="18">
        <v>-5.6208020000000003</v>
      </c>
      <c r="BZ280" s="18">
        <v>-3.4487000000000001</v>
      </c>
      <c r="CA280" s="18">
        <v>-4.8463430000000001</v>
      </c>
      <c r="CB280" s="18">
        <v>-10.830750999999999</v>
      </c>
      <c r="CC280" s="18">
        <v>-12.064365</v>
      </c>
      <c r="CD280" s="18">
        <v>-10.404756000000001</v>
      </c>
      <c r="CE280" s="18">
        <v>-11.003723000000001</v>
      </c>
      <c r="CF280" s="18">
        <v>-4.2010430000000003</v>
      </c>
      <c r="CG280" s="18">
        <v>-5.9884560000000002</v>
      </c>
      <c r="CH280" s="18">
        <v>-4.7250430000000003</v>
      </c>
      <c r="CI280" s="18">
        <v>-4.776268</v>
      </c>
      <c r="CJ280" s="18">
        <v>-8.6614660000000008</v>
      </c>
      <c r="CK280" s="18">
        <v>-9.3191729999999993</v>
      </c>
      <c r="CL280" s="18">
        <v>-10.208828</v>
      </c>
      <c r="CM280" s="18">
        <v>-22.908366999999998</v>
      </c>
      <c r="CN280" s="18">
        <v>-20.320705</v>
      </c>
      <c r="CO280" s="18">
        <v>-19.991520000000001</v>
      </c>
      <c r="CP280" s="18">
        <v>-2.8984359999999998</v>
      </c>
      <c r="CQ280" s="18">
        <v>-16.488347000000001</v>
      </c>
      <c r="CR280" s="18">
        <v>-26.634542</v>
      </c>
      <c r="CS280" s="18">
        <v>-4.3278249999999998</v>
      </c>
      <c r="CT280" s="18">
        <v>-3.9926539999999999</v>
      </c>
      <c r="CU280" s="18">
        <v>-14.123903</v>
      </c>
      <c r="CV280" s="18">
        <v>-8.4504300000000008</v>
      </c>
    </row>
    <row r="281" spans="1:100" ht="12.5">
      <c r="A281" s="16">
        <v>44832</v>
      </c>
      <c r="B281" s="17" t="s">
        <v>37</v>
      </c>
      <c r="C281" s="17" t="s">
        <v>142</v>
      </c>
      <c r="D281" s="18">
        <v>188903.03401500001</v>
      </c>
      <c r="E281" s="18">
        <v>3777.1857030000001</v>
      </c>
      <c r="F281" s="18">
        <v>3734.4333080000001</v>
      </c>
      <c r="G281" s="18">
        <v>3683.7889019999998</v>
      </c>
      <c r="H281" s="18">
        <v>3633.4171299999998</v>
      </c>
      <c r="I281" s="18">
        <v>3595.2847769999998</v>
      </c>
      <c r="J281" s="18">
        <v>3550.3062199999999</v>
      </c>
      <c r="K281" s="18">
        <v>3522.1517859999999</v>
      </c>
      <c r="L281" s="18">
        <v>3463.8222259999998</v>
      </c>
      <c r="M281" s="18">
        <v>3397.6785530000002</v>
      </c>
      <c r="N281" s="18">
        <v>3353.483819</v>
      </c>
      <c r="O281" s="18">
        <v>3305.8130169999999</v>
      </c>
      <c r="P281" s="18">
        <v>3234.0792029999998</v>
      </c>
      <c r="Q281" s="18">
        <v>3145.1069389999998</v>
      </c>
      <c r="R281" s="18">
        <v>3060.4313560000001</v>
      </c>
      <c r="S281" s="18">
        <v>2968.5874119999999</v>
      </c>
      <c r="T281" s="18">
        <v>2881.2182010000001</v>
      </c>
      <c r="U281" s="18">
        <v>2799.888813</v>
      </c>
      <c r="V281" s="18">
        <v>2712.3372079999999</v>
      </c>
      <c r="W281" s="18">
        <v>2625.2504549999999</v>
      </c>
      <c r="X281" s="18">
        <v>2508.104546</v>
      </c>
      <c r="Y281" s="18">
        <v>2419.5921600000001</v>
      </c>
      <c r="Z281" s="18">
        <v>2350.986308</v>
      </c>
      <c r="AA281" s="18">
        <v>2296.4696760000002</v>
      </c>
      <c r="AB281" s="18">
        <v>2249.3138210000002</v>
      </c>
      <c r="AC281" s="18">
        <v>2212.055644</v>
      </c>
      <c r="AD281" s="18">
        <v>2160.9864299999999</v>
      </c>
      <c r="AE281" s="18">
        <v>2142.5369230000001</v>
      </c>
      <c r="AF281" s="18">
        <v>2122.547853</v>
      </c>
      <c r="AG281" s="18">
        <v>2086.0315059999998</v>
      </c>
      <c r="AH281" s="18">
        <v>2054.8000630000001</v>
      </c>
      <c r="AI281" s="18">
        <v>2053.1330979999998</v>
      </c>
      <c r="AJ281" s="18">
        <v>2031.2767779999999</v>
      </c>
      <c r="AK281" s="18">
        <v>1972.1959420000001</v>
      </c>
      <c r="AL281" s="18">
        <v>1851.7086750000001</v>
      </c>
      <c r="AM281" s="18">
        <v>1685.2190210000001</v>
      </c>
      <c r="AN281" s="18">
        <v>1479.7184970000001</v>
      </c>
      <c r="AO281" s="18">
        <v>1219.3356229999999</v>
      </c>
      <c r="AP281" s="18">
        <v>975.98125500000003</v>
      </c>
      <c r="AQ281" s="18">
        <v>837.923271</v>
      </c>
      <c r="AR281" s="18">
        <v>805.81047899999999</v>
      </c>
      <c r="AS281" s="18">
        <v>852.04542500000002</v>
      </c>
      <c r="AT281" s="18">
        <v>935.08243300000004</v>
      </c>
      <c r="AU281" s="18">
        <v>1062.589874</v>
      </c>
      <c r="AV281" s="18">
        <v>1150.9831059999999</v>
      </c>
      <c r="AW281" s="18">
        <v>1198.6229599999999</v>
      </c>
      <c r="AX281" s="18">
        <v>1259.0545529999999</v>
      </c>
      <c r="AY281" s="18">
        <v>1298.5174850000001</v>
      </c>
      <c r="AZ281" s="18">
        <v>1331.7565689999999</v>
      </c>
      <c r="BA281" s="18">
        <v>1359.4168179999999</v>
      </c>
      <c r="BB281" s="18">
        <v>1373.891441</v>
      </c>
      <c r="BC281" s="18">
        <v>1363.6505729999999</v>
      </c>
      <c r="BD281" s="18">
        <v>1345.1987590000001</v>
      </c>
      <c r="BE281" s="18">
        <v>1317.039133</v>
      </c>
      <c r="BF281" s="18">
        <v>1297.487748</v>
      </c>
      <c r="BG281" s="18">
        <v>1255.59899</v>
      </c>
      <c r="BH281" s="18">
        <v>1191.100054</v>
      </c>
      <c r="BI281" s="18">
        <v>1149.0906279999999</v>
      </c>
      <c r="BJ281" s="18">
        <v>1128.7200130000001</v>
      </c>
      <c r="BK281" s="18">
        <v>1118.5179680000001</v>
      </c>
      <c r="BL281" s="18">
        <v>1065.9684480000001</v>
      </c>
      <c r="BM281" s="18">
        <v>1050.4882950000001</v>
      </c>
      <c r="BN281" s="18">
        <v>1069.2468249999999</v>
      </c>
      <c r="BO281" s="18">
        <v>1064.730172</v>
      </c>
      <c r="BP281" s="18">
        <v>1078.216762</v>
      </c>
      <c r="BQ281" s="18">
        <v>1113.708396</v>
      </c>
      <c r="BR281" s="18">
        <v>1123.802512</v>
      </c>
      <c r="BS281" s="18">
        <v>1131.482522</v>
      </c>
      <c r="BT281" s="18">
        <v>1124.787004</v>
      </c>
      <c r="BU281" s="18">
        <v>1129.3470769999999</v>
      </c>
      <c r="BV281" s="18">
        <v>1133.293764</v>
      </c>
      <c r="BW281" s="18">
        <v>1162.3076759999999</v>
      </c>
      <c r="BX281" s="18">
        <v>1201.384877</v>
      </c>
      <c r="BY281" s="18">
        <v>1227.8897999999999</v>
      </c>
      <c r="BZ281" s="18">
        <v>1247.7909990000001</v>
      </c>
      <c r="CA281" s="18">
        <v>1275.338704</v>
      </c>
      <c r="CB281" s="18">
        <v>1276.6215830000001</v>
      </c>
      <c r="CC281" s="18">
        <v>1322.36186</v>
      </c>
      <c r="CD281" s="18">
        <v>1433.9007979999999</v>
      </c>
      <c r="CE281" s="18">
        <v>1548.7603320000001</v>
      </c>
      <c r="CF281" s="18">
        <v>1658.055208</v>
      </c>
      <c r="CG281" s="18">
        <v>1790.8626730000001</v>
      </c>
      <c r="CH281" s="18">
        <v>1935.1707080000001</v>
      </c>
      <c r="CI281" s="18">
        <v>2029.0071780000001</v>
      </c>
      <c r="CJ281" s="18">
        <v>2081.596125</v>
      </c>
      <c r="CK281" s="18">
        <v>2150.9879930000002</v>
      </c>
      <c r="CL281" s="18">
        <v>2214.0009399999999</v>
      </c>
      <c r="CM281" s="18">
        <v>2316.7682359999999</v>
      </c>
      <c r="CN281" s="18">
        <v>2421.6744450000001</v>
      </c>
      <c r="CO281" s="18">
        <v>2520.904121</v>
      </c>
      <c r="CP281" s="18">
        <v>2617.369291</v>
      </c>
      <c r="CQ281" s="18">
        <v>2650.8691669999998</v>
      </c>
      <c r="CR281" s="18">
        <v>2708.630459</v>
      </c>
      <c r="CS281" s="18">
        <v>2743.5408280000001</v>
      </c>
      <c r="CT281" s="18">
        <v>2749.670153</v>
      </c>
      <c r="CU281" s="18">
        <v>2775.1441850000001</v>
      </c>
      <c r="CV281" s="18">
        <v>2808.9967729999998</v>
      </c>
    </row>
    <row r="282" spans="1:100" ht="12.5">
      <c r="A282" s="16">
        <v>44833</v>
      </c>
      <c r="B282" s="17" t="s">
        <v>28</v>
      </c>
      <c r="C282" s="17" t="s">
        <v>142</v>
      </c>
      <c r="D282" s="18">
        <v>1958.6442810000001</v>
      </c>
      <c r="E282" s="18">
        <v>18.667369999999998</v>
      </c>
      <c r="F282" s="18">
        <v>18.725929000000001</v>
      </c>
      <c r="G282" s="18">
        <v>18.661284999999999</v>
      </c>
      <c r="H282" s="18">
        <v>18.642512</v>
      </c>
      <c r="I282" s="18">
        <v>18.654909</v>
      </c>
      <c r="J282" s="18">
        <v>18.648437000000001</v>
      </c>
      <c r="K282" s="18">
        <v>18.650095</v>
      </c>
      <c r="L282" s="18">
        <v>18.671596999999998</v>
      </c>
      <c r="M282" s="18">
        <v>18.625437000000002</v>
      </c>
      <c r="N282" s="18">
        <v>18.644684999999999</v>
      </c>
      <c r="O282" s="18">
        <v>18.646903999999999</v>
      </c>
      <c r="P282" s="18">
        <v>18.659067</v>
      </c>
      <c r="Q282" s="18">
        <v>18.591463000000001</v>
      </c>
      <c r="R282" s="18">
        <v>18.687190000000001</v>
      </c>
      <c r="S282" s="18">
        <v>18.760788000000002</v>
      </c>
      <c r="T282" s="18">
        <v>18.713166000000001</v>
      </c>
      <c r="U282" s="18">
        <v>18.713598000000001</v>
      </c>
      <c r="V282" s="18">
        <v>18.707785000000001</v>
      </c>
      <c r="W282" s="18">
        <v>18.603304999999999</v>
      </c>
      <c r="X282" s="18">
        <v>18.602945999999999</v>
      </c>
      <c r="Y282" s="18">
        <v>18.679933999999999</v>
      </c>
      <c r="Z282" s="18">
        <v>18.691437000000001</v>
      </c>
      <c r="AA282" s="18">
        <v>18.637824999999999</v>
      </c>
      <c r="AB282" s="18">
        <v>18.701650999999998</v>
      </c>
      <c r="AC282" s="18">
        <v>18.698235</v>
      </c>
      <c r="AD282" s="18">
        <v>18.691946999999999</v>
      </c>
      <c r="AE282" s="18">
        <v>18.734936000000001</v>
      </c>
      <c r="AF282" s="18">
        <v>18.709581</v>
      </c>
      <c r="AG282" s="18">
        <v>18.732365000000001</v>
      </c>
      <c r="AH282" s="18">
        <v>18.842692</v>
      </c>
      <c r="AI282" s="18">
        <v>19.057524000000001</v>
      </c>
      <c r="AJ282" s="18">
        <v>19.137241</v>
      </c>
      <c r="AK282" s="18">
        <v>19.206109000000001</v>
      </c>
      <c r="AL282" s="18">
        <v>19.242239999999999</v>
      </c>
      <c r="AM282" s="18">
        <v>19.302277</v>
      </c>
      <c r="AN282" s="18">
        <v>19.296762999999999</v>
      </c>
      <c r="AO282" s="18">
        <v>20.008202000000001</v>
      </c>
      <c r="AP282" s="18">
        <v>21.793906</v>
      </c>
      <c r="AQ282" s="18">
        <v>23.704429000000001</v>
      </c>
      <c r="AR282" s="18">
        <v>25.653897000000001</v>
      </c>
      <c r="AS282" s="18">
        <v>27.493635000000001</v>
      </c>
      <c r="AT282" s="18">
        <v>29.458665</v>
      </c>
      <c r="AU282" s="18">
        <v>31.265544999999999</v>
      </c>
      <c r="AV282" s="18">
        <v>31.526748999999999</v>
      </c>
      <c r="AW282" s="18">
        <v>31.575617000000001</v>
      </c>
      <c r="AX282" s="18">
        <v>31.54927</v>
      </c>
      <c r="AY282" s="18">
        <v>31.541753</v>
      </c>
      <c r="AZ282" s="18">
        <v>31.550694</v>
      </c>
      <c r="BA282" s="18">
        <v>31.563917</v>
      </c>
      <c r="BB282" s="18">
        <v>31.531846999999999</v>
      </c>
      <c r="BC282" s="18">
        <v>31.551563000000002</v>
      </c>
      <c r="BD282" s="18">
        <v>30.676863000000001</v>
      </c>
      <c r="BE282" s="18">
        <v>30.404330000000002</v>
      </c>
      <c r="BF282" s="18">
        <v>30.351268000000001</v>
      </c>
      <c r="BG282" s="18">
        <v>30.346557000000001</v>
      </c>
      <c r="BH282" s="18">
        <v>30.351279000000002</v>
      </c>
      <c r="BI282" s="18">
        <v>30.582957</v>
      </c>
      <c r="BJ282" s="18">
        <v>30.612724</v>
      </c>
      <c r="BK282" s="18">
        <v>29.532477</v>
      </c>
      <c r="BL282" s="18">
        <v>24.938713</v>
      </c>
      <c r="BM282" s="18">
        <v>19.620911</v>
      </c>
      <c r="BN282" s="18">
        <v>18.447519</v>
      </c>
      <c r="BO282" s="18">
        <v>18.607382000000001</v>
      </c>
      <c r="BP282" s="18">
        <v>18.601485</v>
      </c>
      <c r="BQ282" s="18">
        <v>18.484145999999999</v>
      </c>
      <c r="BR282" s="18">
        <v>18.901882000000001</v>
      </c>
      <c r="BS282" s="18">
        <v>19.267240999999999</v>
      </c>
      <c r="BT282" s="18">
        <v>20.600296</v>
      </c>
      <c r="BU282" s="18">
        <v>22.107548000000001</v>
      </c>
      <c r="BV282" s="18">
        <v>24.105808</v>
      </c>
      <c r="BW282" s="18">
        <v>26.020765000000001</v>
      </c>
      <c r="BX282" s="18">
        <v>27.999890000000001</v>
      </c>
      <c r="BY282" s="18">
        <v>30.152788000000001</v>
      </c>
      <c r="BZ282" s="18">
        <v>31.303840999999998</v>
      </c>
      <c r="CA282" s="18">
        <v>31.240494000000002</v>
      </c>
      <c r="CB282" s="18">
        <v>31.370208999999999</v>
      </c>
      <c r="CC282" s="18">
        <v>31.558782999999998</v>
      </c>
      <c r="CD282" s="18">
        <v>31.514332</v>
      </c>
      <c r="CE282" s="18">
        <v>31.543448000000001</v>
      </c>
      <c r="CF282" s="18">
        <v>11.734586</v>
      </c>
      <c r="CG282" s="18">
        <v>6.3956309999999998</v>
      </c>
      <c r="CH282" s="18">
        <v>6.3958740000000001</v>
      </c>
      <c r="CI282" s="18">
        <v>6.3980319999999997</v>
      </c>
      <c r="CJ282" s="18">
        <v>6.3950440000000004</v>
      </c>
      <c r="CK282" s="18">
        <v>6.4005729999999996</v>
      </c>
      <c r="CL282" s="18">
        <v>6.4065709999999996</v>
      </c>
      <c r="CM282" s="18">
        <v>6.4035510000000002</v>
      </c>
      <c r="CN282" s="18">
        <v>6.4043169999999998</v>
      </c>
      <c r="CO282" s="18">
        <v>6.409046</v>
      </c>
      <c r="CP282" s="18">
        <v>6.1150359999999999</v>
      </c>
      <c r="CQ282" s="18">
        <v>6.0867050000000003</v>
      </c>
      <c r="CR282" s="18">
        <v>6.0845029999999998</v>
      </c>
      <c r="CS282" s="18">
        <v>6.0869099999999996</v>
      </c>
      <c r="CT282" s="18">
        <v>6.0849719999999996</v>
      </c>
      <c r="CU282" s="18">
        <v>6.0954439999999996</v>
      </c>
      <c r="CV282" s="18">
        <v>6.0906359999999999</v>
      </c>
    </row>
    <row r="283" spans="1:100" ht="12.5">
      <c r="A283" s="16">
        <v>44833</v>
      </c>
      <c r="B283" s="17" t="s">
        <v>29</v>
      </c>
      <c r="C283" s="17" t="s">
        <v>142</v>
      </c>
      <c r="D283" s="18">
        <v>188345.10726600001</v>
      </c>
      <c r="E283" s="18">
        <v>1755.755296</v>
      </c>
      <c r="F283" s="18">
        <v>1737.8594889999999</v>
      </c>
      <c r="G283" s="18">
        <v>1718.4855010000001</v>
      </c>
      <c r="H283" s="18">
        <v>1719.634714</v>
      </c>
      <c r="I283" s="18">
        <v>1686.1367990000001</v>
      </c>
      <c r="J283" s="18">
        <v>1609.364454</v>
      </c>
      <c r="K283" s="18">
        <v>1552.6736269999999</v>
      </c>
      <c r="L283" s="18">
        <v>1500.038812</v>
      </c>
      <c r="M283" s="18">
        <v>1489.0395140000001</v>
      </c>
      <c r="N283" s="18">
        <v>1489.8927980000001</v>
      </c>
      <c r="O283" s="18">
        <v>1489.636086</v>
      </c>
      <c r="P283" s="18">
        <v>1492.4409900000001</v>
      </c>
      <c r="Q283" s="18">
        <v>1511.132654</v>
      </c>
      <c r="R283" s="18">
        <v>1544.258963</v>
      </c>
      <c r="S283" s="18">
        <v>1553.890562</v>
      </c>
      <c r="T283" s="18">
        <v>1581.590242</v>
      </c>
      <c r="U283" s="18">
        <v>1584.0862649999999</v>
      </c>
      <c r="V283" s="18">
        <v>1592.1418450000001</v>
      </c>
      <c r="W283" s="18">
        <v>1618.0729160000001</v>
      </c>
      <c r="X283" s="18">
        <v>1617.758288</v>
      </c>
      <c r="Y283" s="18">
        <v>1596.1754780000001</v>
      </c>
      <c r="Z283" s="18">
        <v>1623.0219939999999</v>
      </c>
      <c r="AA283" s="18">
        <v>1645.793756</v>
      </c>
      <c r="AB283" s="18">
        <v>1629.903053</v>
      </c>
      <c r="AC283" s="18">
        <v>1621.3175639999999</v>
      </c>
      <c r="AD283" s="18">
        <v>1656.5032349999999</v>
      </c>
      <c r="AE283" s="18">
        <v>1712.142108</v>
      </c>
      <c r="AF283" s="18">
        <v>1769.7907210000001</v>
      </c>
      <c r="AG283" s="18">
        <v>1795.685248</v>
      </c>
      <c r="AH283" s="18">
        <v>1822.5681810000001</v>
      </c>
      <c r="AI283" s="18">
        <v>1846.814104</v>
      </c>
      <c r="AJ283" s="18">
        <v>1861.766605</v>
      </c>
      <c r="AK283" s="18">
        <v>1856.528683</v>
      </c>
      <c r="AL283" s="18">
        <v>1837.552596</v>
      </c>
      <c r="AM283" s="18">
        <v>1810.2623880000001</v>
      </c>
      <c r="AN283" s="18">
        <v>1793.228529</v>
      </c>
      <c r="AO283" s="18">
        <v>1783.6143520000001</v>
      </c>
      <c r="AP283" s="18">
        <v>1771.08296</v>
      </c>
      <c r="AQ283" s="18">
        <v>1763.952385</v>
      </c>
      <c r="AR283" s="18">
        <v>1755.2582460000001</v>
      </c>
      <c r="AS283" s="18">
        <v>1791.6311049999999</v>
      </c>
      <c r="AT283" s="18">
        <v>1802.6417739999999</v>
      </c>
      <c r="AU283" s="18">
        <v>1785.359011</v>
      </c>
      <c r="AV283" s="18">
        <v>1772.3717790000001</v>
      </c>
      <c r="AW283" s="18">
        <v>1788.86997</v>
      </c>
      <c r="AX283" s="18">
        <v>1836.036425</v>
      </c>
      <c r="AY283" s="18">
        <v>1878.4205939999999</v>
      </c>
      <c r="AZ283" s="18">
        <v>1916.8429679999999</v>
      </c>
      <c r="BA283" s="18">
        <v>1960.281794</v>
      </c>
      <c r="BB283" s="18">
        <v>2008.071743</v>
      </c>
      <c r="BC283" s="18">
        <v>2069.3252990000001</v>
      </c>
      <c r="BD283" s="18">
        <v>2122.0172440000001</v>
      </c>
      <c r="BE283" s="18">
        <v>2142.2501860000002</v>
      </c>
      <c r="BF283" s="18">
        <v>2165.9295269999998</v>
      </c>
      <c r="BG283" s="18">
        <v>2175.1706100000001</v>
      </c>
      <c r="BH283" s="18">
        <v>2170.4751759999999</v>
      </c>
      <c r="BI283" s="18">
        <v>2150.9287599999998</v>
      </c>
      <c r="BJ283" s="18">
        <v>2144.2393010000001</v>
      </c>
      <c r="BK283" s="18">
        <v>2160.2386059999999</v>
      </c>
      <c r="BL283" s="18">
        <v>2170.2756319999999</v>
      </c>
      <c r="BM283" s="18">
        <v>2183.0694950000002</v>
      </c>
      <c r="BN283" s="18">
        <v>2188.0274079999999</v>
      </c>
      <c r="BO283" s="18">
        <v>2190.7464839999998</v>
      </c>
      <c r="BP283" s="18">
        <v>2232.1711019999998</v>
      </c>
      <c r="BQ283" s="18">
        <v>2296.3361070000001</v>
      </c>
      <c r="BR283" s="18">
        <v>2350.8429139999998</v>
      </c>
      <c r="BS283" s="18">
        <v>2409.6703600000001</v>
      </c>
      <c r="BT283" s="18">
        <v>2412.743301</v>
      </c>
      <c r="BU283" s="18">
        <v>2382.0447469999999</v>
      </c>
      <c r="BV283" s="18">
        <v>2409.6332689999999</v>
      </c>
      <c r="BW283" s="18">
        <v>2415.0833940000002</v>
      </c>
      <c r="BX283" s="18">
        <v>2433.2009079999998</v>
      </c>
      <c r="BY283" s="18">
        <v>2421.4569289999999</v>
      </c>
      <c r="BZ283" s="18">
        <v>2462.3750380000001</v>
      </c>
      <c r="CA283" s="18">
        <v>2539.6270049999998</v>
      </c>
      <c r="CB283" s="18">
        <v>2610.171542</v>
      </c>
      <c r="CC283" s="18">
        <v>2623.8759249999998</v>
      </c>
      <c r="CD283" s="18">
        <v>2604.197643</v>
      </c>
      <c r="CE283" s="18">
        <v>2571.5375210000002</v>
      </c>
      <c r="CF283" s="18">
        <v>2507.9454890000002</v>
      </c>
      <c r="CG283" s="18">
        <v>2413.9032929999998</v>
      </c>
      <c r="CH283" s="18">
        <v>2256.8363960000001</v>
      </c>
      <c r="CI283" s="18">
        <v>2152.285617</v>
      </c>
      <c r="CJ283" s="18">
        <v>2098.3344950000001</v>
      </c>
      <c r="CK283" s="18">
        <v>2085.5004250000002</v>
      </c>
      <c r="CL283" s="18">
        <v>2085.3735160000001</v>
      </c>
      <c r="CM283" s="18">
        <v>2086.5753289999998</v>
      </c>
      <c r="CN283" s="18">
        <v>2080.224025</v>
      </c>
      <c r="CO283" s="18">
        <v>2061.785175</v>
      </c>
      <c r="CP283" s="18">
        <v>2064.1359240000002</v>
      </c>
      <c r="CQ283" s="18">
        <v>2040.1232210000001</v>
      </c>
      <c r="CR283" s="18">
        <v>2013.9919890000001</v>
      </c>
      <c r="CS283" s="18">
        <v>1981.1455309999999</v>
      </c>
      <c r="CT283" s="18">
        <v>1962.744747</v>
      </c>
      <c r="CU283" s="18">
        <v>1954.9092000000001</v>
      </c>
      <c r="CV283" s="18">
        <v>1954.252297</v>
      </c>
    </row>
    <row r="284" spans="1:100" ht="12.5">
      <c r="A284" s="16">
        <v>44833</v>
      </c>
      <c r="B284" s="17" t="s">
        <v>30</v>
      </c>
      <c r="C284" s="17" t="s">
        <v>142</v>
      </c>
      <c r="D284" s="18">
        <v>49823.796199999997</v>
      </c>
      <c r="E284" s="18">
        <v>181.49171100000001</v>
      </c>
      <c r="F284" s="18">
        <v>212.19609500000001</v>
      </c>
      <c r="G284" s="18">
        <v>182.91223099999999</v>
      </c>
      <c r="H284" s="18">
        <v>158.54016999999999</v>
      </c>
      <c r="I284" s="18">
        <v>148.169206</v>
      </c>
      <c r="J284" s="18">
        <v>144.46205599999999</v>
      </c>
      <c r="K284" s="18">
        <v>147.037578</v>
      </c>
      <c r="L284" s="18">
        <v>148.58953299999999</v>
      </c>
      <c r="M284" s="18">
        <v>144.45849799999999</v>
      </c>
      <c r="N284" s="18">
        <v>145.062836</v>
      </c>
      <c r="O284" s="18">
        <v>138.996475</v>
      </c>
      <c r="P284" s="18">
        <v>113.637019</v>
      </c>
      <c r="Q284" s="18">
        <v>108.24417699999999</v>
      </c>
      <c r="R284" s="18">
        <v>108.129965</v>
      </c>
      <c r="S284" s="18">
        <v>108.4183</v>
      </c>
      <c r="T284" s="18">
        <v>108.95441599999999</v>
      </c>
      <c r="U284" s="18">
        <v>110.583494</v>
      </c>
      <c r="V284" s="18">
        <v>109.144521</v>
      </c>
      <c r="W284" s="18">
        <v>108.135989</v>
      </c>
      <c r="X284" s="18">
        <v>106.857435</v>
      </c>
      <c r="Y284" s="18">
        <v>109.15892100000001</v>
      </c>
      <c r="Z284" s="18">
        <v>108.270625</v>
      </c>
      <c r="AA284" s="18">
        <v>123.766065</v>
      </c>
      <c r="AB284" s="18">
        <v>185.68580900000001</v>
      </c>
      <c r="AC284" s="18">
        <v>219.850224</v>
      </c>
      <c r="AD284" s="18">
        <v>225.96323599999999</v>
      </c>
      <c r="AE284" s="18">
        <v>235.786078</v>
      </c>
      <c r="AF284" s="18">
        <v>237.719809</v>
      </c>
      <c r="AG284" s="18">
        <v>226.467524</v>
      </c>
      <c r="AH284" s="18">
        <v>211.69987699999999</v>
      </c>
      <c r="AI284" s="18">
        <v>207.113135</v>
      </c>
      <c r="AJ284" s="18">
        <v>201.662035</v>
      </c>
      <c r="AK284" s="18">
        <v>203.12677400000001</v>
      </c>
      <c r="AL284" s="18">
        <v>191.842996</v>
      </c>
      <c r="AM284" s="18">
        <v>186.88674499999999</v>
      </c>
      <c r="AN284" s="18">
        <v>183.870848</v>
      </c>
      <c r="AO284" s="18">
        <v>185.87351000000001</v>
      </c>
      <c r="AP284" s="18">
        <v>184.68622500000001</v>
      </c>
      <c r="AQ284" s="18">
        <v>182.331031</v>
      </c>
      <c r="AR284" s="18">
        <v>180.37311299999999</v>
      </c>
      <c r="AS284" s="18">
        <v>190.59396000000001</v>
      </c>
      <c r="AT284" s="18">
        <v>187.452012</v>
      </c>
      <c r="AU284" s="18">
        <v>180.794263</v>
      </c>
      <c r="AV284" s="18">
        <v>181.976947</v>
      </c>
      <c r="AW284" s="18">
        <v>199.70853</v>
      </c>
      <c r="AX284" s="18">
        <v>233.91138599999999</v>
      </c>
      <c r="AY284" s="18">
        <v>262.24409700000001</v>
      </c>
      <c r="AZ284" s="18">
        <v>293.83970699999998</v>
      </c>
      <c r="BA284" s="18">
        <v>375.79760700000003</v>
      </c>
      <c r="BB284" s="18">
        <v>466.033299</v>
      </c>
      <c r="BC284" s="18">
        <v>520.14813700000002</v>
      </c>
      <c r="BD284" s="18">
        <v>561.87137600000005</v>
      </c>
      <c r="BE284" s="18">
        <v>639.75274200000001</v>
      </c>
      <c r="BF284" s="18">
        <v>713.45074799999998</v>
      </c>
      <c r="BG284" s="18">
        <v>788.89353400000005</v>
      </c>
      <c r="BH284" s="18">
        <v>827.88134400000001</v>
      </c>
      <c r="BI284" s="18">
        <v>857.40995099999998</v>
      </c>
      <c r="BJ284" s="18">
        <v>874.47124299999996</v>
      </c>
      <c r="BK284" s="18">
        <v>924.59877200000005</v>
      </c>
      <c r="BL284" s="18">
        <v>973.27776300000005</v>
      </c>
      <c r="BM284" s="18">
        <v>1005.894381</v>
      </c>
      <c r="BN284" s="18">
        <v>1080.1391450000001</v>
      </c>
      <c r="BO284" s="18">
        <v>1140.2925809999999</v>
      </c>
      <c r="BP284" s="18">
        <v>1144.595433</v>
      </c>
      <c r="BQ284" s="18">
        <v>1076.7787049999999</v>
      </c>
      <c r="BR284" s="18">
        <v>1076.6791169999999</v>
      </c>
      <c r="BS284" s="18">
        <v>1131.5156899999999</v>
      </c>
      <c r="BT284" s="18">
        <v>1180.3474180000001</v>
      </c>
      <c r="BU284" s="18">
        <v>1162.073504</v>
      </c>
      <c r="BV284" s="18">
        <v>1167.077323</v>
      </c>
      <c r="BW284" s="18">
        <v>1199.0088840000001</v>
      </c>
      <c r="BX284" s="18">
        <v>1219.129371</v>
      </c>
      <c r="BY284" s="18">
        <v>1279.0666180000001</v>
      </c>
      <c r="BZ284" s="18">
        <v>1370.564253</v>
      </c>
      <c r="CA284" s="18">
        <v>1461.219218</v>
      </c>
      <c r="CB284" s="18">
        <v>1529.771426</v>
      </c>
      <c r="CC284" s="18">
        <v>1496.714688</v>
      </c>
      <c r="CD284" s="18">
        <v>1477.6692519999999</v>
      </c>
      <c r="CE284" s="18">
        <v>1424.781853</v>
      </c>
      <c r="CF284" s="18">
        <v>1345.9632360000001</v>
      </c>
      <c r="CG284" s="18">
        <v>1231.496183</v>
      </c>
      <c r="CH284" s="18">
        <v>1129.467541</v>
      </c>
      <c r="CI284" s="18">
        <v>1038.1023459999999</v>
      </c>
      <c r="CJ284" s="18">
        <v>920.24583399999995</v>
      </c>
      <c r="CK284" s="18">
        <v>784.35702200000003</v>
      </c>
      <c r="CL284" s="18">
        <v>591.81035499999996</v>
      </c>
      <c r="CM284" s="18">
        <v>448.86662999999999</v>
      </c>
      <c r="CN284" s="18">
        <v>386.49258300000002</v>
      </c>
      <c r="CO284" s="18">
        <v>319.65470699999997</v>
      </c>
      <c r="CP284" s="18">
        <v>261.11569200000002</v>
      </c>
      <c r="CQ284" s="18">
        <v>195.53595899999999</v>
      </c>
      <c r="CR284" s="18">
        <v>184.76396800000001</v>
      </c>
      <c r="CS284" s="18">
        <v>166.74095299999999</v>
      </c>
      <c r="CT284" s="18">
        <v>145.73241200000001</v>
      </c>
      <c r="CU284" s="18">
        <v>133.76745600000001</v>
      </c>
      <c r="CV284" s="18">
        <v>136.10076000000001</v>
      </c>
    </row>
    <row r="285" spans="1:100" ht="12.5">
      <c r="A285" s="16">
        <v>44833</v>
      </c>
      <c r="B285" s="17" t="s">
        <v>31</v>
      </c>
      <c r="C285" s="17" t="s">
        <v>142</v>
      </c>
      <c r="D285" s="18">
        <v>484350.79036899999</v>
      </c>
      <c r="E285" s="18">
        <v>4248.5213800000001</v>
      </c>
      <c r="F285" s="18">
        <v>4106.714258</v>
      </c>
      <c r="G285" s="18">
        <v>4050.9977060000001</v>
      </c>
      <c r="H285" s="18">
        <v>3919.4107479999998</v>
      </c>
      <c r="I285" s="18">
        <v>3826.5014470000001</v>
      </c>
      <c r="J285" s="18">
        <v>3756.696954</v>
      </c>
      <c r="K285" s="18">
        <v>3698.2451449999999</v>
      </c>
      <c r="L285" s="18">
        <v>3733.5800129999998</v>
      </c>
      <c r="M285" s="18">
        <v>3758.1527689999998</v>
      </c>
      <c r="N285" s="18">
        <v>3693.2212469999999</v>
      </c>
      <c r="O285" s="18">
        <v>3680.6771429999999</v>
      </c>
      <c r="P285" s="18">
        <v>3650.5524949999999</v>
      </c>
      <c r="Q285" s="18">
        <v>3655.789264</v>
      </c>
      <c r="R285" s="18">
        <v>3541.095742</v>
      </c>
      <c r="S285" s="18">
        <v>3507.5663749999999</v>
      </c>
      <c r="T285" s="18">
        <v>3500.4623369999999</v>
      </c>
      <c r="U285" s="18">
        <v>3508.1859030000001</v>
      </c>
      <c r="V285" s="18">
        <v>3519.6341539999999</v>
      </c>
      <c r="W285" s="18">
        <v>3568.6821869999999</v>
      </c>
      <c r="X285" s="18">
        <v>3574.6896710000001</v>
      </c>
      <c r="Y285" s="18">
        <v>3577.3886689999999</v>
      </c>
      <c r="Z285" s="18">
        <v>3663.7945439999999</v>
      </c>
      <c r="AA285" s="18">
        <v>3735.3394450000001</v>
      </c>
      <c r="AB285" s="18">
        <v>3803.7159609999999</v>
      </c>
      <c r="AC285" s="18">
        <v>4066.0748859999999</v>
      </c>
      <c r="AD285" s="18">
        <v>4252.4878870000002</v>
      </c>
      <c r="AE285" s="18">
        <v>4353.9643189999997</v>
      </c>
      <c r="AF285" s="18">
        <v>4457.3674840000003</v>
      </c>
      <c r="AG285" s="18">
        <v>4490.2225980000003</v>
      </c>
      <c r="AH285" s="18">
        <v>4462.6423299999997</v>
      </c>
      <c r="AI285" s="18">
        <v>4453.6153860000004</v>
      </c>
      <c r="AJ285" s="18">
        <v>4391.2703240000001</v>
      </c>
      <c r="AK285" s="18">
        <v>4306.8510509999996</v>
      </c>
      <c r="AL285" s="18">
        <v>4158.0503609999996</v>
      </c>
      <c r="AM285" s="18">
        <v>4024.3546679999999</v>
      </c>
      <c r="AN285" s="18">
        <v>3953.017347</v>
      </c>
      <c r="AO285" s="18">
        <v>4023.3017960000002</v>
      </c>
      <c r="AP285" s="18">
        <v>4134.3125529999998</v>
      </c>
      <c r="AQ285" s="18">
        <v>4149.8217919999997</v>
      </c>
      <c r="AR285" s="18">
        <v>4193.951462</v>
      </c>
      <c r="AS285" s="18">
        <v>4211.6641300000001</v>
      </c>
      <c r="AT285" s="18">
        <v>4262.2880340000002</v>
      </c>
      <c r="AU285" s="18">
        <v>4288.8636550000001</v>
      </c>
      <c r="AV285" s="18">
        <v>4377.9807860000001</v>
      </c>
      <c r="AW285" s="18">
        <v>4516.56405</v>
      </c>
      <c r="AX285" s="18">
        <v>4645.2332489999999</v>
      </c>
      <c r="AY285" s="18">
        <v>4748.2455229999996</v>
      </c>
      <c r="AZ285" s="18">
        <v>4771.4997629999998</v>
      </c>
      <c r="BA285" s="18">
        <v>4880.4524819999997</v>
      </c>
      <c r="BB285" s="18">
        <v>4993.612376</v>
      </c>
      <c r="BC285" s="18">
        <v>5134.6396059999997</v>
      </c>
      <c r="BD285" s="18">
        <v>5281.3971060000003</v>
      </c>
      <c r="BE285" s="18">
        <v>5394.869224</v>
      </c>
      <c r="BF285" s="18">
        <v>5514.7937519999996</v>
      </c>
      <c r="BG285" s="18">
        <v>5697.4666699999998</v>
      </c>
      <c r="BH285" s="18">
        <v>5868.1517199999998</v>
      </c>
      <c r="BI285" s="18">
        <v>5970.7496190000002</v>
      </c>
      <c r="BJ285" s="18">
        <v>6119.0748610000001</v>
      </c>
      <c r="BK285" s="18">
        <v>6166.1006230000003</v>
      </c>
      <c r="BL285" s="18">
        <v>6224.1438770000004</v>
      </c>
      <c r="BM285" s="18">
        <v>6337.7881010000001</v>
      </c>
      <c r="BN285" s="18">
        <v>6401.1037310000002</v>
      </c>
      <c r="BO285" s="18">
        <v>6446.6899519999997</v>
      </c>
      <c r="BP285" s="18">
        <v>6572.668858</v>
      </c>
      <c r="BQ285" s="18">
        <v>6659.5477080000001</v>
      </c>
      <c r="BR285" s="18">
        <v>6703.3742249999996</v>
      </c>
      <c r="BS285" s="18">
        <v>6733.2460019999999</v>
      </c>
      <c r="BT285" s="18">
        <v>6787.0670730000002</v>
      </c>
      <c r="BU285" s="18">
        <v>6842.1599729999998</v>
      </c>
      <c r="BV285" s="18">
        <v>6883.8085609999998</v>
      </c>
      <c r="BW285" s="18">
        <v>6892.6351599999998</v>
      </c>
      <c r="BX285" s="18">
        <v>6909.9996739999997</v>
      </c>
      <c r="BY285" s="18">
        <v>6938.8975549999996</v>
      </c>
      <c r="BZ285" s="18">
        <v>6982.9446719999996</v>
      </c>
      <c r="CA285" s="18">
        <v>7012.3726640000004</v>
      </c>
      <c r="CB285" s="18">
        <v>7031.2624640000004</v>
      </c>
      <c r="CC285" s="18">
        <v>7045.905616</v>
      </c>
      <c r="CD285" s="18">
        <v>7062.0547729999998</v>
      </c>
      <c r="CE285" s="18">
        <v>7043.2436639999996</v>
      </c>
      <c r="CF285" s="18">
        <v>6965.5034219999998</v>
      </c>
      <c r="CG285" s="18">
        <v>6798.1027029999996</v>
      </c>
      <c r="CH285" s="18">
        <v>6668.2875110000004</v>
      </c>
      <c r="CI285" s="18">
        <v>6596.6107609999999</v>
      </c>
      <c r="CJ285" s="18">
        <v>6468.8072940000002</v>
      </c>
      <c r="CK285" s="18">
        <v>6253.7103589999997</v>
      </c>
      <c r="CL285" s="18">
        <v>6077.7810689999997</v>
      </c>
      <c r="CM285" s="18">
        <v>5889.6332259999999</v>
      </c>
      <c r="CN285" s="18">
        <v>5655.6376129999999</v>
      </c>
      <c r="CO285" s="18">
        <v>5489.9692080000004</v>
      </c>
      <c r="CP285" s="18">
        <v>5235.2655720000002</v>
      </c>
      <c r="CQ285" s="18">
        <v>5077.7122099999997</v>
      </c>
      <c r="CR285" s="18">
        <v>4848.1622969999999</v>
      </c>
      <c r="CS285" s="18">
        <v>4624.9538910000001</v>
      </c>
      <c r="CT285" s="18">
        <v>4360.4666850000003</v>
      </c>
      <c r="CU285" s="18">
        <v>4082.756269</v>
      </c>
      <c r="CV285" s="18">
        <v>3751.946946</v>
      </c>
    </row>
    <row r="286" spans="1:100" ht="12.5">
      <c r="A286" s="16">
        <v>44833</v>
      </c>
      <c r="B286" s="17" t="s">
        <v>32</v>
      </c>
      <c r="C286" s="17" t="s">
        <v>142</v>
      </c>
      <c r="D286" s="18">
        <v>313.91441099999997</v>
      </c>
      <c r="E286" s="18">
        <v>1.154539</v>
      </c>
      <c r="F286" s="18">
        <v>1.163287</v>
      </c>
      <c r="G286" s="18">
        <v>1.1455230000000001</v>
      </c>
      <c r="H286" s="18">
        <v>1.1580189999999999</v>
      </c>
      <c r="I286" s="18">
        <v>1.165945</v>
      </c>
      <c r="J286" s="18">
        <v>1.169594</v>
      </c>
      <c r="K286" s="18">
        <v>1.084465</v>
      </c>
      <c r="L286" s="18">
        <v>1.155484</v>
      </c>
      <c r="M286" s="18">
        <v>1.155951</v>
      </c>
      <c r="N286" s="18">
        <v>1.1765239999999999</v>
      </c>
      <c r="O286" s="18">
        <v>1.0905609999999999</v>
      </c>
      <c r="P286" s="18">
        <v>1.044845</v>
      </c>
      <c r="Q286" s="18">
        <v>1.0469740000000001</v>
      </c>
      <c r="R286" s="18">
        <v>1.048832</v>
      </c>
      <c r="S286" s="18">
        <v>0.95863399999999999</v>
      </c>
      <c r="T286" s="18">
        <v>0.86695599999999995</v>
      </c>
      <c r="U286" s="18">
        <v>0.99858999999999998</v>
      </c>
      <c r="V286" s="18">
        <v>1.1000049999999999</v>
      </c>
      <c r="W286" s="18">
        <v>1.0964259999999999</v>
      </c>
      <c r="X286" s="18">
        <v>1.089591</v>
      </c>
      <c r="Y286" s="18">
        <v>1.10792</v>
      </c>
      <c r="Z286" s="18">
        <v>1.107623</v>
      </c>
      <c r="AA286" s="18">
        <v>1.0951630000000001</v>
      </c>
      <c r="AB286" s="18">
        <v>1.1017779999999999</v>
      </c>
      <c r="AC286" s="18">
        <v>1.097818</v>
      </c>
      <c r="AD286" s="18">
        <v>1.097126</v>
      </c>
      <c r="AE286" s="18">
        <v>1.118989</v>
      </c>
      <c r="AF286" s="18">
        <v>1.1215820000000001</v>
      </c>
      <c r="AG286" s="18">
        <v>1.1089039999999999</v>
      </c>
      <c r="AH286" s="18">
        <v>0.97196499999999997</v>
      </c>
      <c r="AI286" s="18">
        <v>0.88781900000000002</v>
      </c>
      <c r="AJ286" s="18">
        <v>0.82816400000000001</v>
      </c>
      <c r="AK286" s="18">
        <v>0.73958299999999999</v>
      </c>
      <c r="AL286" s="18">
        <v>0.72126000000000001</v>
      </c>
      <c r="AM286" s="18">
        <v>0.71680999999999995</v>
      </c>
      <c r="AN286" s="18">
        <v>0.72780299999999998</v>
      </c>
      <c r="AO286" s="18">
        <v>0.72898099999999999</v>
      </c>
      <c r="AP286" s="18">
        <v>0.726495</v>
      </c>
      <c r="AQ286" s="18">
        <v>0.68406199999999995</v>
      </c>
      <c r="AR286" s="18">
        <v>0.64649000000000001</v>
      </c>
      <c r="AS286" s="18">
        <v>0.75323700000000005</v>
      </c>
      <c r="AT286" s="18">
        <v>0.83009999999999995</v>
      </c>
      <c r="AU286" s="18">
        <v>0.92945999999999995</v>
      </c>
      <c r="AV286" s="18">
        <v>0.92974500000000004</v>
      </c>
      <c r="AW286" s="18">
        <v>0.87575499999999995</v>
      </c>
      <c r="AX286" s="18">
        <v>0.89648899999999998</v>
      </c>
      <c r="AY286" s="18">
        <v>0.89404300000000003</v>
      </c>
      <c r="AZ286" s="18">
        <v>0.90235399999999999</v>
      </c>
      <c r="BA286" s="18">
        <v>0.89349500000000004</v>
      </c>
      <c r="BB286" s="18">
        <v>0.87733099999999997</v>
      </c>
      <c r="BC286" s="18">
        <v>0.88096399999999997</v>
      </c>
      <c r="BD286" s="18">
        <v>0.86854600000000004</v>
      </c>
      <c r="BE286" s="18">
        <v>0.88752299999999995</v>
      </c>
      <c r="BF286" s="18">
        <v>0.87358199999999997</v>
      </c>
      <c r="BG286" s="18">
        <v>0.87122599999999994</v>
      </c>
      <c r="BH286" s="18">
        <v>0.87734100000000004</v>
      </c>
      <c r="BI286" s="18">
        <v>4.7097329999999999</v>
      </c>
      <c r="BJ286" s="18">
        <v>5.6059239999999999</v>
      </c>
      <c r="BK286" s="18">
        <v>5.6077519999999996</v>
      </c>
      <c r="BL286" s="18">
        <v>5.6454490000000002</v>
      </c>
      <c r="BM286" s="18">
        <v>12.194068</v>
      </c>
      <c r="BN286" s="18">
        <v>12.265916000000001</v>
      </c>
      <c r="BO286" s="18">
        <v>12.29007</v>
      </c>
      <c r="BP286" s="18">
        <v>12.276648</v>
      </c>
      <c r="BQ286" s="18">
        <v>12.475754999999999</v>
      </c>
      <c r="BR286" s="18">
        <v>12.603196000000001</v>
      </c>
      <c r="BS286" s="18">
        <v>12.537817</v>
      </c>
      <c r="BT286" s="18">
        <v>12.536030999999999</v>
      </c>
      <c r="BU286" s="18">
        <v>14.437196</v>
      </c>
      <c r="BV286" s="18">
        <v>14.454394000000001</v>
      </c>
      <c r="BW286" s="18">
        <v>14.540412</v>
      </c>
      <c r="BX286" s="18">
        <v>14.542674</v>
      </c>
      <c r="BY286" s="18">
        <v>14.559187</v>
      </c>
      <c r="BZ286" s="18">
        <v>14.659635</v>
      </c>
      <c r="CA286" s="18">
        <v>14.589822</v>
      </c>
      <c r="CB286" s="18">
        <v>13.756093999999999</v>
      </c>
      <c r="CC286" s="18">
        <v>1.776716</v>
      </c>
      <c r="CD286" s="18">
        <v>1.1500509999999999</v>
      </c>
      <c r="CE286" s="18">
        <v>1.216289</v>
      </c>
      <c r="CF286" s="18">
        <v>1.212053</v>
      </c>
      <c r="CG286" s="18">
        <v>1.0227090000000001</v>
      </c>
      <c r="CH286" s="18">
        <v>0.97187000000000001</v>
      </c>
      <c r="CI286" s="18">
        <v>1.055391</v>
      </c>
      <c r="CJ286" s="18">
        <v>1.113604</v>
      </c>
      <c r="CK286" s="18">
        <v>1.124493</v>
      </c>
      <c r="CL286" s="18">
        <v>1.1295630000000001</v>
      </c>
      <c r="CM286" s="18">
        <v>1.133192</v>
      </c>
      <c r="CN286" s="18">
        <v>1.130746</v>
      </c>
      <c r="CO286" s="18">
        <v>1.162061</v>
      </c>
      <c r="CP286" s="18">
        <v>1.190434</v>
      </c>
      <c r="CQ286" s="18">
        <v>1.175969</v>
      </c>
      <c r="CR286" s="18">
        <v>1.1682840000000001</v>
      </c>
      <c r="CS286" s="18">
        <v>1.165009</v>
      </c>
      <c r="CT286" s="18">
        <v>1.160182</v>
      </c>
      <c r="CU286" s="18">
        <v>1.163894</v>
      </c>
      <c r="CV286" s="18">
        <v>1.1558569999999999</v>
      </c>
    </row>
    <row r="287" spans="1:100" ht="12.5">
      <c r="A287" s="16">
        <v>44833</v>
      </c>
      <c r="B287" s="17" t="s">
        <v>33</v>
      </c>
      <c r="C287" s="17" t="s">
        <v>142</v>
      </c>
      <c r="D287" s="18">
        <v>118541.38500900001</v>
      </c>
      <c r="E287" s="18">
        <v>1234.771536</v>
      </c>
      <c r="F287" s="18">
        <v>1235.099281</v>
      </c>
      <c r="G287" s="18">
        <v>1234.711642</v>
      </c>
      <c r="H287" s="18">
        <v>1234.752843</v>
      </c>
      <c r="I287" s="18">
        <v>1234.5667619999999</v>
      </c>
      <c r="J287" s="18">
        <v>1234.7043590000001</v>
      </c>
      <c r="K287" s="18">
        <v>1234.850629</v>
      </c>
      <c r="L287" s="18">
        <v>1234.9741509999999</v>
      </c>
      <c r="M287" s="18">
        <v>1234.8164240000001</v>
      </c>
      <c r="N287" s="18">
        <v>1235.084151</v>
      </c>
      <c r="O287" s="18">
        <v>1235.015343</v>
      </c>
      <c r="P287" s="18">
        <v>1235.1501559999999</v>
      </c>
      <c r="Q287" s="18">
        <v>1234.760264</v>
      </c>
      <c r="R287" s="18">
        <v>1235.0444709999999</v>
      </c>
      <c r="S287" s="18">
        <v>1235.1191859999999</v>
      </c>
      <c r="T287" s="18">
        <v>1234.9889149999999</v>
      </c>
      <c r="U287" s="18">
        <v>1235.144094</v>
      </c>
      <c r="V287" s="18">
        <v>1235.244496</v>
      </c>
      <c r="W287" s="18">
        <v>1234.882012</v>
      </c>
      <c r="X287" s="18">
        <v>1234.859561</v>
      </c>
      <c r="Y287" s="18">
        <v>1235.2354110000001</v>
      </c>
      <c r="Z287" s="18">
        <v>1235.2426029999999</v>
      </c>
      <c r="AA287" s="18">
        <v>1235.075188</v>
      </c>
      <c r="AB287" s="18">
        <v>1235.426252</v>
      </c>
      <c r="AC287" s="18">
        <v>1235.24479</v>
      </c>
      <c r="AD287" s="18">
        <v>1235.323277</v>
      </c>
      <c r="AE287" s="18">
        <v>1235.548266</v>
      </c>
      <c r="AF287" s="18">
        <v>1235.3779320000001</v>
      </c>
      <c r="AG287" s="18">
        <v>1235.423994</v>
      </c>
      <c r="AH287" s="18">
        <v>1235.4864560000001</v>
      </c>
      <c r="AI287" s="18">
        <v>1235.3421699999999</v>
      </c>
      <c r="AJ287" s="18">
        <v>1235.2307000000001</v>
      </c>
      <c r="AK287" s="18">
        <v>1235.5144740000001</v>
      </c>
      <c r="AL287" s="18">
        <v>1235.320205</v>
      </c>
      <c r="AM287" s="18">
        <v>1235.5584260000001</v>
      </c>
      <c r="AN287" s="18">
        <v>1235.4343679999999</v>
      </c>
      <c r="AO287" s="18">
        <v>1235.5612510000001</v>
      </c>
      <c r="AP287" s="18">
        <v>1235.2470490000001</v>
      </c>
      <c r="AQ287" s="18">
        <v>1235.2267899999999</v>
      </c>
      <c r="AR287" s="18">
        <v>1235.5901229999999</v>
      </c>
      <c r="AS287" s="18">
        <v>1235.478789</v>
      </c>
      <c r="AT287" s="18">
        <v>1235.632335</v>
      </c>
      <c r="AU287" s="18">
        <v>1235.5904909999999</v>
      </c>
      <c r="AV287" s="18">
        <v>1235.396129</v>
      </c>
      <c r="AW287" s="18">
        <v>1235.4241440000001</v>
      </c>
      <c r="AX287" s="18">
        <v>1235.3767620000001</v>
      </c>
      <c r="AY287" s="18">
        <v>1235.192411</v>
      </c>
      <c r="AZ287" s="18">
        <v>1235.372672</v>
      </c>
      <c r="BA287" s="18">
        <v>1235.4892130000001</v>
      </c>
      <c r="BB287" s="18">
        <v>1234.8405210000001</v>
      </c>
      <c r="BC287" s="18">
        <v>1234.9343759999999</v>
      </c>
      <c r="BD287" s="18">
        <v>1234.8282899999999</v>
      </c>
      <c r="BE287" s="18">
        <v>1234.9389570000001</v>
      </c>
      <c r="BF287" s="18">
        <v>1234.8590529999999</v>
      </c>
      <c r="BG287" s="18">
        <v>1234.7264210000001</v>
      </c>
      <c r="BH287" s="18">
        <v>1234.7043020000001</v>
      </c>
      <c r="BI287" s="18">
        <v>1234.7287879999999</v>
      </c>
      <c r="BJ287" s="18">
        <v>1234.479587</v>
      </c>
      <c r="BK287" s="18">
        <v>1234.48741</v>
      </c>
      <c r="BL287" s="18">
        <v>1234.5978299999999</v>
      </c>
      <c r="BM287" s="18">
        <v>1234.385626</v>
      </c>
      <c r="BN287" s="18">
        <v>1234.176011</v>
      </c>
      <c r="BO287" s="18">
        <v>1234.186111</v>
      </c>
      <c r="BP287" s="18">
        <v>1234.0554589999999</v>
      </c>
      <c r="BQ287" s="18">
        <v>1233.9212709999999</v>
      </c>
      <c r="BR287" s="18">
        <v>1234.092521</v>
      </c>
      <c r="BS287" s="18">
        <v>1233.953685</v>
      </c>
      <c r="BT287" s="18">
        <v>1234.0271640000001</v>
      </c>
      <c r="BU287" s="18">
        <v>1233.9802689999999</v>
      </c>
      <c r="BV287" s="18">
        <v>1233.870208</v>
      </c>
      <c r="BW287" s="18">
        <v>1234.002242</v>
      </c>
      <c r="BX287" s="18">
        <v>1233.7975120000001</v>
      </c>
      <c r="BY287" s="18">
        <v>1234.082997</v>
      </c>
      <c r="BZ287" s="18">
        <v>1234.4375419999999</v>
      </c>
      <c r="CA287" s="18">
        <v>1234.194107</v>
      </c>
      <c r="CB287" s="18">
        <v>1233.539487</v>
      </c>
      <c r="CC287" s="18">
        <v>1234.0160450000001</v>
      </c>
      <c r="CD287" s="18">
        <v>1233.8002100000001</v>
      </c>
      <c r="CE287" s="18">
        <v>1234.078585</v>
      </c>
      <c r="CF287" s="18">
        <v>1233.9679619999999</v>
      </c>
      <c r="CG287" s="18">
        <v>1234.033678</v>
      </c>
      <c r="CH287" s="18">
        <v>1234.213923</v>
      </c>
      <c r="CI287" s="18">
        <v>1234.37835</v>
      </c>
      <c r="CJ287" s="18">
        <v>1234.238259</v>
      </c>
      <c r="CK287" s="18">
        <v>1234.5874839999999</v>
      </c>
      <c r="CL287" s="18">
        <v>1234.520855</v>
      </c>
      <c r="CM287" s="18">
        <v>1234.4746990000001</v>
      </c>
      <c r="CN287" s="18">
        <v>1234.62195</v>
      </c>
      <c r="CO287" s="18">
        <v>1234.6528599999999</v>
      </c>
      <c r="CP287" s="18">
        <v>1234.9583479999999</v>
      </c>
      <c r="CQ287" s="18">
        <v>1234.763119</v>
      </c>
      <c r="CR287" s="18">
        <v>1234.7951</v>
      </c>
      <c r="CS287" s="18">
        <v>1234.9139290000001</v>
      </c>
      <c r="CT287" s="18">
        <v>1234.853122</v>
      </c>
      <c r="CU287" s="18">
        <v>1234.9675729999999</v>
      </c>
      <c r="CV287" s="18">
        <v>1234.818264</v>
      </c>
    </row>
    <row r="288" spans="1:100" ht="12.5">
      <c r="A288" s="16">
        <v>44833</v>
      </c>
      <c r="B288" s="17" t="s">
        <v>34</v>
      </c>
      <c r="C288" s="17" t="s">
        <v>142</v>
      </c>
      <c r="D288" s="18">
        <v>1940.867892</v>
      </c>
      <c r="E288" s="18">
        <v>24.357651000000001</v>
      </c>
      <c r="F288" s="18">
        <v>21.384353999999998</v>
      </c>
      <c r="G288" s="18">
        <v>2.1053839999999999</v>
      </c>
      <c r="H288" s="18">
        <v>1.3802970000000001</v>
      </c>
      <c r="I288" s="18">
        <v>1.3265340000000001</v>
      </c>
      <c r="J288" s="18">
        <v>5.650582</v>
      </c>
      <c r="K288" s="18">
        <v>20.613911999999999</v>
      </c>
      <c r="L288" s="18">
        <v>14.720017</v>
      </c>
      <c r="M288" s="18">
        <v>1.1616960000000001</v>
      </c>
      <c r="N288" s="18">
        <v>4.9154439999999999</v>
      </c>
      <c r="O288" s="18">
        <v>1.3921479999999999</v>
      </c>
      <c r="P288" s="18">
        <v>7.7267919999999997</v>
      </c>
      <c r="Q288" s="18">
        <v>9.2603220000000004</v>
      </c>
      <c r="R288" s="18">
        <v>4.7657040000000004</v>
      </c>
      <c r="S288" s="18">
        <v>23.344614</v>
      </c>
      <c r="T288" s="18">
        <v>2.879305</v>
      </c>
      <c r="U288" s="18">
        <v>16.781697999999999</v>
      </c>
      <c r="V288" s="18">
        <v>7.9128150000000002</v>
      </c>
      <c r="W288" s="18">
        <v>5.0670830000000002</v>
      </c>
      <c r="X288" s="18">
        <v>1.077377</v>
      </c>
      <c r="Y288" s="18">
        <v>16.610842000000002</v>
      </c>
      <c r="Z288" s="18">
        <v>5.1707280000000004</v>
      </c>
      <c r="AA288" s="18">
        <v>9.3299190000000003</v>
      </c>
      <c r="AB288" s="18">
        <v>12.616975</v>
      </c>
      <c r="AC288" s="18">
        <v>21.047923999999998</v>
      </c>
      <c r="AD288" s="18">
        <v>6.611631</v>
      </c>
      <c r="AE288" s="18">
        <v>17.134021000000001</v>
      </c>
      <c r="AF288" s="18">
        <v>8.7746259999999996</v>
      </c>
      <c r="AG288" s="18">
        <v>2.308341</v>
      </c>
      <c r="AH288" s="18">
        <v>14.892906</v>
      </c>
      <c r="AI288" s="18">
        <v>3.5733229999999998</v>
      </c>
      <c r="AJ288" s="18">
        <v>17.356729999999999</v>
      </c>
      <c r="AK288" s="18">
        <v>11.665265</v>
      </c>
      <c r="AL288" s="18">
        <v>3.2528839999999999</v>
      </c>
      <c r="AM288" s="18">
        <v>5.0340610000000003</v>
      </c>
      <c r="AN288" s="18">
        <v>11.101167</v>
      </c>
      <c r="AO288" s="18">
        <v>39.385868000000002</v>
      </c>
      <c r="AP288" s="18">
        <v>10.006605</v>
      </c>
      <c r="AQ288" s="18">
        <v>4.9154689999999999</v>
      </c>
      <c r="AR288" s="18">
        <v>4.1205800000000004</v>
      </c>
      <c r="AS288" s="18">
        <v>13.363371000000001</v>
      </c>
      <c r="AT288" s="18">
        <v>9.9204120000000007</v>
      </c>
      <c r="AU288" s="18">
        <v>27.660378000000001</v>
      </c>
      <c r="AV288" s="18">
        <v>32.186763999999997</v>
      </c>
      <c r="AW288" s="18">
        <v>44.153252999999999</v>
      </c>
      <c r="AX288" s="18">
        <v>24.337653</v>
      </c>
      <c r="AY288" s="18">
        <v>13.03279</v>
      </c>
      <c r="AZ288" s="18">
        <v>14.685826</v>
      </c>
      <c r="BA288" s="18">
        <v>27.925145000000001</v>
      </c>
      <c r="BB288" s="18">
        <v>9.6795390000000001</v>
      </c>
      <c r="BC288" s="18">
        <v>6.4842310000000003</v>
      </c>
      <c r="BD288" s="18">
        <v>17.204412000000001</v>
      </c>
      <c r="BE288" s="18">
        <v>40.607612000000003</v>
      </c>
      <c r="BF288" s="18">
        <v>21.853446000000002</v>
      </c>
      <c r="BG288" s="18">
        <v>8.4546759999999992</v>
      </c>
      <c r="BH288" s="18">
        <v>5.3333000000000004</v>
      </c>
      <c r="BI288" s="18">
        <v>10.327209999999999</v>
      </c>
      <c r="BJ288" s="18">
        <v>11.784473</v>
      </c>
      <c r="BK288" s="18">
        <v>9.5939440000000005</v>
      </c>
      <c r="BL288" s="18">
        <v>22.709572999999999</v>
      </c>
      <c r="BM288" s="18">
        <v>24.156960000000002</v>
      </c>
      <c r="BN288" s="18">
        <v>9.0321210000000001</v>
      </c>
      <c r="BO288" s="18">
        <v>41.961671000000003</v>
      </c>
      <c r="BP288" s="18">
        <v>34.516179999999999</v>
      </c>
      <c r="BQ288" s="18">
        <v>34.952587999999999</v>
      </c>
      <c r="BR288" s="18">
        <v>56.522709999999996</v>
      </c>
      <c r="BS288" s="18">
        <v>32.740037999999998</v>
      </c>
      <c r="BT288" s="18">
        <v>17.974900000000002</v>
      </c>
      <c r="BU288" s="18">
        <v>10.169428</v>
      </c>
      <c r="BV288" s="18">
        <v>9.968083</v>
      </c>
      <c r="BW288" s="18">
        <v>11.672701999999999</v>
      </c>
      <c r="BX288" s="18">
        <v>49.104036999999998</v>
      </c>
      <c r="BY288" s="18">
        <v>72.103935000000007</v>
      </c>
      <c r="BZ288" s="18">
        <v>94.026359999999997</v>
      </c>
      <c r="CA288" s="18">
        <v>78.697638999999995</v>
      </c>
      <c r="CB288" s="18">
        <v>58.610135</v>
      </c>
      <c r="CC288" s="18">
        <v>74.408377000000002</v>
      </c>
      <c r="CD288" s="18">
        <v>59.933239</v>
      </c>
      <c r="CE288" s="18">
        <v>51.362127999999998</v>
      </c>
      <c r="CF288" s="18">
        <v>52.060079000000002</v>
      </c>
      <c r="CG288" s="18">
        <v>15.695715999999999</v>
      </c>
      <c r="CH288" s="18">
        <v>13.505157000000001</v>
      </c>
      <c r="CI288" s="18">
        <v>22.130092999999999</v>
      </c>
      <c r="CJ288" s="18">
        <v>10.549007</v>
      </c>
      <c r="CK288" s="18">
        <v>68.569868</v>
      </c>
      <c r="CL288" s="18">
        <v>59.861308000000001</v>
      </c>
      <c r="CM288" s="18">
        <v>11.164897</v>
      </c>
      <c r="CN288" s="18">
        <v>20.513770000000001</v>
      </c>
      <c r="CO288" s="18">
        <v>10.638045999999999</v>
      </c>
      <c r="CP288" s="18">
        <v>19.519424000000001</v>
      </c>
      <c r="CQ288" s="18">
        <v>17.446570000000001</v>
      </c>
      <c r="CR288" s="18">
        <v>2.1772550000000002</v>
      </c>
      <c r="CS288" s="18">
        <v>2.380674</v>
      </c>
      <c r="CT288" s="18">
        <v>2.867381</v>
      </c>
      <c r="CU288" s="18">
        <v>2.5693609999999998</v>
      </c>
      <c r="CV288" s="18">
        <v>13.274452999999999</v>
      </c>
    </row>
    <row r="289" spans="1:100" ht="12.5">
      <c r="A289" s="16">
        <v>44833</v>
      </c>
      <c r="B289" s="17" t="s">
        <v>35</v>
      </c>
      <c r="C289" s="17" t="s">
        <v>142</v>
      </c>
      <c r="D289" s="18">
        <v>95662.440707999995</v>
      </c>
      <c r="E289" s="18">
        <v>0</v>
      </c>
      <c r="F289" s="18">
        <v>0</v>
      </c>
      <c r="G289" s="18">
        <v>0</v>
      </c>
      <c r="H289" s="18">
        <v>0</v>
      </c>
      <c r="I289" s="18">
        <v>0</v>
      </c>
      <c r="J289" s="18">
        <v>0</v>
      </c>
      <c r="K289" s="18">
        <v>0</v>
      </c>
      <c r="L289" s="18">
        <v>0</v>
      </c>
      <c r="M289" s="18">
        <v>0</v>
      </c>
      <c r="N289" s="18">
        <v>0</v>
      </c>
      <c r="O289" s="18">
        <v>0</v>
      </c>
      <c r="P289" s="18">
        <v>0</v>
      </c>
      <c r="Q289" s="18">
        <v>0</v>
      </c>
      <c r="R289" s="18">
        <v>0</v>
      </c>
      <c r="S289" s="18">
        <v>0</v>
      </c>
      <c r="T289" s="18">
        <v>0</v>
      </c>
      <c r="U289" s="18">
        <v>0</v>
      </c>
      <c r="V289" s="18">
        <v>0</v>
      </c>
      <c r="W289" s="18">
        <v>0</v>
      </c>
      <c r="X289" s="18">
        <v>0</v>
      </c>
      <c r="Y289" s="18">
        <v>0</v>
      </c>
      <c r="Z289" s="18">
        <v>0</v>
      </c>
      <c r="AA289" s="18">
        <v>0</v>
      </c>
      <c r="AB289" s="18">
        <v>0</v>
      </c>
      <c r="AC289" s="18">
        <v>0</v>
      </c>
      <c r="AD289" s="18">
        <v>0</v>
      </c>
      <c r="AE289" s="18">
        <v>0</v>
      </c>
      <c r="AF289" s="18">
        <v>0</v>
      </c>
      <c r="AG289" s="18">
        <v>7.8480000000000008E-3</v>
      </c>
      <c r="AH289" s="18">
        <v>2.1597689999999998</v>
      </c>
      <c r="AI289" s="18">
        <v>32.587916</v>
      </c>
      <c r="AJ289" s="18">
        <v>135.273202</v>
      </c>
      <c r="AK289" s="18">
        <v>379.72963499999997</v>
      </c>
      <c r="AL289" s="18">
        <v>745.01266899999996</v>
      </c>
      <c r="AM289" s="18">
        <v>1180.4674540000001</v>
      </c>
      <c r="AN289" s="18">
        <v>1604.3131370000001</v>
      </c>
      <c r="AO289" s="18">
        <v>1955.724201</v>
      </c>
      <c r="AP289" s="18">
        <v>2213.398404</v>
      </c>
      <c r="AQ289" s="18">
        <v>2348.7432789999998</v>
      </c>
      <c r="AR289" s="18">
        <v>2429.1307689999999</v>
      </c>
      <c r="AS289" s="18">
        <v>2476.0079500000002</v>
      </c>
      <c r="AT289" s="18">
        <v>2507.2253030000002</v>
      </c>
      <c r="AU289" s="18">
        <v>2524.0529019999999</v>
      </c>
      <c r="AV289" s="18">
        <v>2535.0458239999998</v>
      </c>
      <c r="AW289" s="18">
        <v>2543.430382</v>
      </c>
      <c r="AX289" s="18">
        <v>2548.1603890000001</v>
      </c>
      <c r="AY289" s="18">
        <v>2548.5386239999998</v>
      </c>
      <c r="AZ289" s="18">
        <v>2543.1264019999999</v>
      </c>
      <c r="BA289" s="18">
        <v>2545.9761739999999</v>
      </c>
      <c r="BB289" s="18">
        <v>2532.6513409999998</v>
      </c>
      <c r="BC289" s="18">
        <v>2533.4901759999998</v>
      </c>
      <c r="BD289" s="18">
        <v>2509.1941790000001</v>
      </c>
      <c r="BE289" s="18">
        <v>2503.2850039999998</v>
      </c>
      <c r="BF289" s="18">
        <v>2499.55465</v>
      </c>
      <c r="BG289" s="18">
        <v>2494.0999700000002</v>
      </c>
      <c r="BH289" s="18">
        <v>2497.0339520000002</v>
      </c>
      <c r="BI289" s="18">
        <v>2491.0199739999998</v>
      </c>
      <c r="BJ289" s="18">
        <v>2501.3550570000002</v>
      </c>
      <c r="BK289" s="18">
        <v>2510.9079219999999</v>
      </c>
      <c r="BL289" s="18">
        <v>2528.2549140000001</v>
      </c>
      <c r="BM289" s="18">
        <v>2513.6783300000002</v>
      </c>
      <c r="BN289" s="18">
        <v>2513.332958</v>
      </c>
      <c r="BO289" s="18">
        <v>2521.4646109999999</v>
      </c>
      <c r="BP289" s="18">
        <v>2515.95181</v>
      </c>
      <c r="BQ289" s="18">
        <v>2514.7701929999998</v>
      </c>
      <c r="BR289" s="18">
        <v>2495.159928</v>
      </c>
      <c r="BS289" s="18">
        <v>2444.1891169999999</v>
      </c>
      <c r="BT289" s="18">
        <v>2412.0070500000002</v>
      </c>
      <c r="BU289" s="18">
        <v>2352.031328</v>
      </c>
      <c r="BV289" s="18">
        <v>2214.0501389999999</v>
      </c>
      <c r="BW289" s="18">
        <v>2059.8856730000002</v>
      </c>
      <c r="BX289" s="18">
        <v>1834.180423</v>
      </c>
      <c r="BY289" s="18">
        <v>1536.9695200000001</v>
      </c>
      <c r="BZ289" s="18">
        <v>1118.76909</v>
      </c>
      <c r="CA289" s="18">
        <v>716.01986699999998</v>
      </c>
      <c r="CB289" s="18">
        <v>357.827494</v>
      </c>
      <c r="CC289" s="18">
        <v>122.957551</v>
      </c>
      <c r="CD289" s="18">
        <v>19.809866</v>
      </c>
      <c r="CE289" s="18">
        <v>0.38282500000000003</v>
      </c>
      <c r="CF289" s="18">
        <v>0</v>
      </c>
      <c r="CG289" s="18">
        <v>8.7000000000000001E-4</v>
      </c>
      <c r="CH289" s="18">
        <v>1.4599999999999999E-3</v>
      </c>
      <c r="CI289" s="18">
        <v>7.6599999999999997E-4</v>
      </c>
      <c r="CJ289" s="18">
        <v>4.3689999999999996E-3</v>
      </c>
      <c r="CK289" s="18">
        <v>0</v>
      </c>
      <c r="CL289" s="18">
        <v>0</v>
      </c>
      <c r="CM289" s="18">
        <v>0</v>
      </c>
      <c r="CN289" s="18">
        <v>0</v>
      </c>
      <c r="CO289" s="18">
        <v>5.4689999999999999E-3</v>
      </c>
      <c r="CP289" s="18">
        <v>2.2481000000000001E-2</v>
      </c>
      <c r="CQ289" s="18">
        <v>6.6319999999999999E-3</v>
      </c>
      <c r="CR289" s="18">
        <v>1.516E-3</v>
      </c>
      <c r="CS289" s="18">
        <v>0</v>
      </c>
      <c r="CT289" s="18">
        <v>0</v>
      </c>
      <c r="CU289" s="18">
        <v>0</v>
      </c>
      <c r="CV289" s="18">
        <v>0</v>
      </c>
    </row>
    <row r="290" spans="1:100" ht="12.5">
      <c r="A290" s="16">
        <v>44833</v>
      </c>
      <c r="B290" s="17" t="s">
        <v>36</v>
      </c>
      <c r="C290" s="17" t="s">
        <v>142</v>
      </c>
      <c r="D290" s="18">
        <v>-2430.8064020000002</v>
      </c>
      <c r="E290" s="18">
        <v>-2.8077450000000002</v>
      </c>
      <c r="F290" s="18">
        <v>-3.7569530000000002</v>
      </c>
      <c r="G290" s="18">
        <v>-31.972062999999999</v>
      </c>
      <c r="H290" s="18">
        <v>-28.859881999999999</v>
      </c>
      <c r="I290" s="18">
        <v>-17.287669999999999</v>
      </c>
      <c r="J290" s="18">
        <v>-5.4467230000000004</v>
      </c>
      <c r="K290" s="18">
        <v>-3.31182</v>
      </c>
      <c r="L290" s="18">
        <v>-2.8605510000000001</v>
      </c>
      <c r="M290" s="18">
        <v>-59.260055999999999</v>
      </c>
      <c r="N290" s="18">
        <v>-49.388990999999997</v>
      </c>
      <c r="O290" s="18">
        <v>-57.929112000000003</v>
      </c>
      <c r="P290" s="18">
        <v>-60.003771999999998</v>
      </c>
      <c r="Q290" s="18">
        <v>-67.441805000000002</v>
      </c>
      <c r="R290" s="18">
        <v>-64.573670000000007</v>
      </c>
      <c r="S290" s="18">
        <v>-57.731197000000002</v>
      </c>
      <c r="T290" s="18">
        <v>-81.417917000000003</v>
      </c>
      <c r="U290" s="18">
        <v>-55.336795000000002</v>
      </c>
      <c r="V290" s="18">
        <v>-55.132747999999999</v>
      </c>
      <c r="W290" s="18">
        <v>-78.301430999999994</v>
      </c>
      <c r="X290" s="18">
        <v>-71.234634</v>
      </c>
      <c r="Y290" s="18">
        <v>-13.588132999999999</v>
      </c>
      <c r="Z290" s="18">
        <v>-12.175122</v>
      </c>
      <c r="AA290" s="18">
        <v>-20.393052000000001</v>
      </c>
      <c r="AB290" s="18">
        <v>-9.6851260000000003</v>
      </c>
      <c r="AC290" s="18">
        <v>-5.1632280000000002</v>
      </c>
      <c r="AD290" s="18">
        <v>-10.411258999999999</v>
      </c>
      <c r="AE290" s="18">
        <v>-5.338349</v>
      </c>
      <c r="AF290" s="18">
        <v>-2.7895560000000001</v>
      </c>
      <c r="AG290" s="18">
        <v>-14.807814</v>
      </c>
      <c r="AH290" s="18">
        <v>-4.3767469999999999</v>
      </c>
      <c r="AI290" s="18">
        <v>-11.854838000000001</v>
      </c>
      <c r="AJ290" s="18">
        <v>-14.480064</v>
      </c>
      <c r="AK290" s="18">
        <v>-23.860427999999999</v>
      </c>
      <c r="AL290" s="18">
        <v>-37.577584999999999</v>
      </c>
      <c r="AM290" s="18">
        <v>-26.184833999999999</v>
      </c>
      <c r="AN290" s="18">
        <v>-21.902784</v>
      </c>
      <c r="AO290" s="18">
        <v>-49.270758999999998</v>
      </c>
      <c r="AP290" s="18">
        <v>-58.090983000000001</v>
      </c>
      <c r="AQ290" s="18">
        <v>-43.888390000000001</v>
      </c>
      <c r="AR290" s="18">
        <v>-39.217236</v>
      </c>
      <c r="AS290" s="18">
        <v>-41.776724000000002</v>
      </c>
      <c r="AT290" s="18">
        <v>-46.675317999999997</v>
      </c>
      <c r="AU290" s="18">
        <v>-15.583185</v>
      </c>
      <c r="AV290" s="18">
        <v>-12.910263</v>
      </c>
      <c r="AW290" s="18">
        <v>-6.5832930000000003</v>
      </c>
      <c r="AX290" s="18">
        <v>-13.953063999999999</v>
      </c>
      <c r="AY290" s="18">
        <v>-41.441271</v>
      </c>
      <c r="AZ290" s="18">
        <v>-13.708137000000001</v>
      </c>
      <c r="BA290" s="18">
        <v>-22.837474</v>
      </c>
      <c r="BB290" s="18">
        <v>-30.259596999999999</v>
      </c>
      <c r="BC290" s="18">
        <v>-31.350211000000002</v>
      </c>
      <c r="BD290" s="18">
        <v>-27.608635</v>
      </c>
      <c r="BE290" s="18">
        <v>-25.725351</v>
      </c>
      <c r="BF290" s="18">
        <v>-23.053253999999999</v>
      </c>
      <c r="BG290" s="18">
        <v>-35.187336999999999</v>
      </c>
      <c r="BH290" s="18">
        <v>-57.227077999999999</v>
      </c>
      <c r="BI290" s="18">
        <v>-45.627707999999998</v>
      </c>
      <c r="BJ290" s="18">
        <v>-24.973383999999999</v>
      </c>
      <c r="BK290" s="18">
        <v>-15.042185999999999</v>
      </c>
      <c r="BL290" s="18">
        <v>-14.878508999999999</v>
      </c>
      <c r="BM290" s="18">
        <v>-4.8708309999999999</v>
      </c>
      <c r="BN290" s="18">
        <v>-22.324224000000001</v>
      </c>
      <c r="BO290" s="18">
        <v>-9.3179789999999993</v>
      </c>
      <c r="BP290" s="18">
        <v>-15.550989</v>
      </c>
      <c r="BQ290" s="18">
        <v>-19.362271</v>
      </c>
      <c r="BR290" s="18">
        <v>-11.976829</v>
      </c>
      <c r="BS290" s="18">
        <v>-25.968202999999999</v>
      </c>
      <c r="BT290" s="18">
        <v>-35.427995000000003</v>
      </c>
      <c r="BU290" s="18">
        <v>-30.955580000000001</v>
      </c>
      <c r="BV290" s="18">
        <v>-17.934297999999998</v>
      </c>
      <c r="BW290" s="18">
        <v>-9.1480840000000008</v>
      </c>
      <c r="BX290" s="18">
        <v>-5.5037739999999999</v>
      </c>
      <c r="BY290" s="18">
        <v>-2.5440550000000002</v>
      </c>
      <c r="BZ290" s="18">
        <v>-3.4616579999999999</v>
      </c>
      <c r="CA290" s="18">
        <v>-7.0415780000000003</v>
      </c>
      <c r="CB290" s="18">
        <v>-27.42848</v>
      </c>
      <c r="CC290" s="18">
        <v>-5.1595089999999999</v>
      </c>
      <c r="CD290" s="18">
        <v>-17.261292999999998</v>
      </c>
      <c r="CE290" s="18">
        <v>-22.689748999999999</v>
      </c>
      <c r="CF290" s="18">
        <v>-14.75841</v>
      </c>
      <c r="CG290" s="18">
        <v>-8.0618929999999995</v>
      </c>
      <c r="CH290" s="18">
        <v>-4.9654780000000001</v>
      </c>
      <c r="CI290" s="18">
        <v>-2.752513</v>
      </c>
      <c r="CJ290" s="18">
        <v>-6.4325989999999997</v>
      </c>
      <c r="CK290" s="18">
        <v>-7.6786390000000004</v>
      </c>
      <c r="CL290" s="18">
        <v>-26.835538</v>
      </c>
      <c r="CM290" s="18">
        <v>-7.7145849999999996</v>
      </c>
      <c r="CN290" s="18">
        <v>-2.8454090000000001</v>
      </c>
      <c r="CO290" s="18">
        <v>-11.772441000000001</v>
      </c>
      <c r="CP290" s="18">
        <v>-13.883016</v>
      </c>
      <c r="CQ290" s="18">
        <v>-13.113471000000001</v>
      </c>
      <c r="CR290" s="18">
        <v>-41.018639</v>
      </c>
      <c r="CS290" s="18">
        <v>-43.749850000000002</v>
      </c>
      <c r="CT290" s="18">
        <v>-35.736666</v>
      </c>
      <c r="CU290" s="18">
        <v>-36.010007000000002</v>
      </c>
      <c r="CV290" s="18">
        <v>-34.036068</v>
      </c>
    </row>
    <row r="291" spans="1:100" ht="12.5">
      <c r="A291" s="16">
        <v>44833</v>
      </c>
      <c r="B291" s="17" t="s">
        <v>37</v>
      </c>
      <c r="C291" s="17" t="s">
        <v>142</v>
      </c>
      <c r="D291" s="18">
        <v>166325.918898</v>
      </c>
      <c r="E291" s="18">
        <v>2836.7998940000002</v>
      </c>
      <c r="F291" s="18">
        <v>2839.0295379999998</v>
      </c>
      <c r="G291" s="18">
        <v>2852.6087229999998</v>
      </c>
      <c r="H291" s="18">
        <v>2842.1869280000001</v>
      </c>
      <c r="I291" s="18">
        <v>2827.8013129999999</v>
      </c>
      <c r="J291" s="18">
        <v>2861.3459440000001</v>
      </c>
      <c r="K291" s="18">
        <v>2864.8925479999998</v>
      </c>
      <c r="L291" s="18">
        <v>2827.1484620000001</v>
      </c>
      <c r="M291" s="18">
        <v>2785.9888019999999</v>
      </c>
      <c r="N291" s="18">
        <v>2771.1003679999999</v>
      </c>
      <c r="O291" s="18">
        <v>2746.1318740000002</v>
      </c>
      <c r="P291" s="18">
        <v>2714.4710839999998</v>
      </c>
      <c r="Q291" s="18">
        <v>2689.9637069999999</v>
      </c>
      <c r="R291" s="18">
        <v>2694.3264789999998</v>
      </c>
      <c r="S291" s="18">
        <v>2673.45687</v>
      </c>
      <c r="T291" s="18">
        <v>2649.4649420000001</v>
      </c>
      <c r="U291" s="18">
        <v>2644.1340730000002</v>
      </c>
      <c r="V291" s="18">
        <v>2617.784103</v>
      </c>
      <c r="W291" s="18">
        <v>2596.1744920000001</v>
      </c>
      <c r="X291" s="18">
        <v>2613.954886</v>
      </c>
      <c r="Y291" s="18">
        <v>2669.6510480000002</v>
      </c>
      <c r="Z291" s="18">
        <v>2662.3599629999999</v>
      </c>
      <c r="AA291" s="18">
        <v>2659.4003170000001</v>
      </c>
      <c r="AB291" s="18">
        <v>2636.2058579999998</v>
      </c>
      <c r="AC291" s="18">
        <v>2565.7520599999998</v>
      </c>
      <c r="AD291" s="18">
        <v>2502.0257780000002</v>
      </c>
      <c r="AE291" s="18">
        <v>2462.7809459999999</v>
      </c>
      <c r="AF291" s="18">
        <v>2426.806607</v>
      </c>
      <c r="AG291" s="18">
        <v>2429.1092440000002</v>
      </c>
      <c r="AH291" s="18">
        <v>2384.5111700000002</v>
      </c>
      <c r="AI291" s="18">
        <v>2319.6458729999999</v>
      </c>
      <c r="AJ291" s="18">
        <v>2278.1293209999999</v>
      </c>
      <c r="AK291" s="18">
        <v>2205.1521499999999</v>
      </c>
      <c r="AL291" s="18">
        <v>2064.881292</v>
      </c>
      <c r="AM291" s="18">
        <v>1870.5430919999999</v>
      </c>
      <c r="AN291" s="18">
        <v>1611.515367</v>
      </c>
      <c r="AO291" s="18">
        <v>1313.155129</v>
      </c>
      <c r="AP291" s="18">
        <v>1100.4904790000001</v>
      </c>
      <c r="AQ291" s="18">
        <v>1017.737085</v>
      </c>
      <c r="AR291" s="18">
        <v>1010.180101</v>
      </c>
      <c r="AS291" s="18">
        <v>1044.8712840000001</v>
      </c>
      <c r="AT291" s="18">
        <v>1092.9134160000001</v>
      </c>
      <c r="AU291" s="18">
        <v>1123.0255910000001</v>
      </c>
      <c r="AV291" s="18">
        <v>1112.52739</v>
      </c>
      <c r="AW291" s="18">
        <v>1062.630592</v>
      </c>
      <c r="AX291" s="18">
        <v>1004.796076</v>
      </c>
      <c r="AY291" s="18">
        <v>988.02155400000004</v>
      </c>
      <c r="AZ291" s="18">
        <v>963.90271199999995</v>
      </c>
      <c r="BA291" s="18">
        <v>898.64876500000003</v>
      </c>
      <c r="BB291" s="18">
        <v>826.01870199999996</v>
      </c>
      <c r="BC291" s="18">
        <v>734.82518200000004</v>
      </c>
      <c r="BD291" s="18">
        <v>666.93886199999997</v>
      </c>
      <c r="BE291" s="18">
        <v>616.73389399999996</v>
      </c>
      <c r="BF291" s="18">
        <v>570.85187800000006</v>
      </c>
      <c r="BG291" s="18">
        <v>522.53064400000005</v>
      </c>
      <c r="BH291" s="18">
        <v>500.335824</v>
      </c>
      <c r="BI291" s="18">
        <v>489.127185</v>
      </c>
      <c r="BJ291" s="18">
        <v>490.54790300000002</v>
      </c>
      <c r="BK291" s="18">
        <v>506.23494899999997</v>
      </c>
      <c r="BL291" s="18">
        <v>516.12015199999996</v>
      </c>
      <c r="BM291" s="18">
        <v>515.21125199999994</v>
      </c>
      <c r="BN291" s="18">
        <v>525.08531800000003</v>
      </c>
      <c r="BO291" s="18">
        <v>540.65865699999995</v>
      </c>
      <c r="BP291" s="18">
        <v>539.62543500000004</v>
      </c>
      <c r="BQ291" s="18">
        <v>545.54891099999998</v>
      </c>
      <c r="BR291" s="18">
        <v>555.40177900000003</v>
      </c>
      <c r="BS291" s="18">
        <v>583.14917400000002</v>
      </c>
      <c r="BT291" s="18">
        <v>592.26601600000004</v>
      </c>
      <c r="BU291" s="18">
        <v>624.30366700000002</v>
      </c>
      <c r="BV291" s="18">
        <v>642.98783000000003</v>
      </c>
      <c r="BW291" s="18">
        <v>691.77963</v>
      </c>
      <c r="BX291" s="18">
        <v>744.74020900000005</v>
      </c>
      <c r="BY291" s="18">
        <v>782.21931700000005</v>
      </c>
      <c r="BZ291" s="18">
        <v>825.83868099999995</v>
      </c>
      <c r="CA291" s="18">
        <v>873.57443799999999</v>
      </c>
      <c r="CB291" s="18">
        <v>861.31217300000003</v>
      </c>
      <c r="CC291" s="18">
        <v>890.06505600000003</v>
      </c>
      <c r="CD291" s="18">
        <v>968.98705299999995</v>
      </c>
      <c r="CE291" s="18">
        <v>1093.0366590000001</v>
      </c>
      <c r="CF291" s="18">
        <v>1248.5309339999999</v>
      </c>
      <c r="CG291" s="18">
        <v>1474.587117</v>
      </c>
      <c r="CH291" s="18">
        <v>1691.6871189999999</v>
      </c>
      <c r="CI291" s="18">
        <v>1816.041072</v>
      </c>
      <c r="CJ291" s="18">
        <v>1943.9109020000001</v>
      </c>
      <c r="CK291" s="18">
        <v>2092.266619</v>
      </c>
      <c r="CL291" s="18">
        <v>2287.8591430000001</v>
      </c>
      <c r="CM291" s="18">
        <v>2444.7393910000001</v>
      </c>
      <c r="CN291" s="18">
        <v>2538.0314039999998</v>
      </c>
      <c r="CO291" s="18">
        <v>2583.2599700000001</v>
      </c>
      <c r="CP291" s="18">
        <v>2628.3418379999998</v>
      </c>
      <c r="CQ291" s="18">
        <v>2697.951583</v>
      </c>
      <c r="CR291" s="18">
        <v>2779.4316410000001</v>
      </c>
      <c r="CS291" s="18">
        <v>2828.4612390000002</v>
      </c>
      <c r="CT291" s="18">
        <v>2877.9006450000002</v>
      </c>
      <c r="CU291" s="18">
        <v>2991.9816340000002</v>
      </c>
      <c r="CV291" s="18">
        <v>3134.7449280000001</v>
      </c>
    </row>
    <row r="292" spans="1:100" ht="12.5">
      <c r="A292" s="16">
        <v>44834</v>
      </c>
      <c r="B292" s="17" t="s">
        <v>28</v>
      </c>
      <c r="C292" s="17" t="s">
        <v>142</v>
      </c>
      <c r="D292" s="18">
        <v>1768.134632</v>
      </c>
      <c r="E292" s="18">
        <v>6.10121</v>
      </c>
      <c r="F292" s="18">
        <v>6.1050760000000004</v>
      </c>
      <c r="G292" s="18">
        <v>6.0987470000000004</v>
      </c>
      <c r="H292" s="18">
        <v>6.1032070000000003</v>
      </c>
      <c r="I292" s="18">
        <v>6.1067859999999996</v>
      </c>
      <c r="J292" s="18">
        <v>6.1160370000000004</v>
      </c>
      <c r="K292" s="18">
        <v>6.1082489999999998</v>
      </c>
      <c r="L292" s="18">
        <v>6.1090179999999998</v>
      </c>
      <c r="M292" s="18">
        <v>6.1170730000000004</v>
      </c>
      <c r="N292" s="18">
        <v>6.1141829999999997</v>
      </c>
      <c r="O292" s="18">
        <v>6.1111019999999998</v>
      </c>
      <c r="P292" s="18">
        <v>6.1186119999999997</v>
      </c>
      <c r="Q292" s="18">
        <v>6.1186999999999996</v>
      </c>
      <c r="R292" s="18">
        <v>6.1239379999999999</v>
      </c>
      <c r="S292" s="18">
        <v>6.1104500000000002</v>
      </c>
      <c r="T292" s="18">
        <v>6.1174949999999999</v>
      </c>
      <c r="U292" s="18">
        <v>6.1192460000000004</v>
      </c>
      <c r="V292" s="18">
        <v>6.1153630000000003</v>
      </c>
      <c r="W292" s="18">
        <v>6.1198819999999996</v>
      </c>
      <c r="X292" s="18">
        <v>6.1171639999999998</v>
      </c>
      <c r="Y292" s="18">
        <v>6.1192890000000002</v>
      </c>
      <c r="Z292" s="18">
        <v>6.1113619999999997</v>
      </c>
      <c r="AA292" s="18">
        <v>6.114541</v>
      </c>
      <c r="AB292" s="18">
        <v>6.1116479999999997</v>
      </c>
      <c r="AC292" s="18">
        <v>6.119116</v>
      </c>
      <c r="AD292" s="18">
        <v>6.1181700000000001</v>
      </c>
      <c r="AE292" s="18">
        <v>6.1257409999999997</v>
      </c>
      <c r="AF292" s="18">
        <v>6.1193400000000002</v>
      </c>
      <c r="AG292" s="18">
        <v>6.1205730000000003</v>
      </c>
      <c r="AH292" s="18">
        <v>6.7267970000000004</v>
      </c>
      <c r="AI292" s="18">
        <v>8.9586020000000008</v>
      </c>
      <c r="AJ292" s="18">
        <v>11.118653999999999</v>
      </c>
      <c r="AK292" s="18">
        <v>12.571488</v>
      </c>
      <c r="AL292" s="18">
        <v>14.277333</v>
      </c>
      <c r="AM292" s="18">
        <v>15.466091</v>
      </c>
      <c r="AN292" s="18">
        <v>16.473825000000001</v>
      </c>
      <c r="AO292" s="18">
        <v>16.932032</v>
      </c>
      <c r="AP292" s="18">
        <v>17.187425000000001</v>
      </c>
      <c r="AQ292" s="18">
        <v>17.216369</v>
      </c>
      <c r="AR292" s="18">
        <v>17.348379000000001</v>
      </c>
      <c r="AS292" s="18">
        <v>17.487503</v>
      </c>
      <c r="AT292" s="18">
        <v>17.354899</v>
      </c>
      <c r="AU292" s="18">
        <v>18.244764</v>
      </c>
      <c r="AV292" s="18">
        <v>18.56635</v>
      </c>
      <c r="AW292" s="18">
        <v>18.723817</v>
      </c>
      <c r="AX292" s="18">
        <v>18.645140000000001</v>
      </c>
      <c r="AY292" s="18">
        <v>18.661792999999999</v>
      </c>
      <c r="AZ292" s="18">
        <v>18.672933</v>
      </c>
      <c r="BA292" s="18">
        <v>18.626062999999998</v>
      </c>
      <c r="BB292" s="18">
        <v>18.667138000000001</v>
      </c>
      <c r="BC292" s="18">
        <v>18.686679999999999</v>
      </c>
      <c r="BD292" s="18">
        <v>19.024115999999999</v>
      </c>
      <c r="BE292" s="18">
        <v>18.967110999999999</v>
      </c>
      <c r="BF292" s="18">
        <v>20.247282999999999</v>
      </c>
      <c r="BG292" s="18">
        <v>21.973879</v>
      </c>
      <c r="BH292" s="18">
        <v>22.813186000000002</v>
      </c>
      <c r="BI292" s="18">
        <v>23.681712999999998</v>
      </c>
      <c r="BJ292" s="18">
        <v>25.521037</v>
      </c>
      <c r="BK292" s="18">
        <v>27.561411</v>
      </c>
      <c r="BL292" s="18">
        <v>29.714220000000001</v>
      </c>
      <c r="BM292" s="18">
        <v>30.423425999999999</v>
      </c>
      <c r="BN292" s="18">
        <v>30.695305999999999</v>
      </c>
      <c r="BO292" s="18">
        <v>30.768516999999999</v>
      </c>
      <c r="BP292" s="18">
        <v>30.755749000000002</v>
      </c>
      <c r="BQ292" s="18">
        <v>30.759384000000001</v>
      </c>
      <c r="BR292" s="18">
        <v>30.747810000000001</v>
      </c>
      <c r="BS292" s="18">
        <v>30.745069000000001</v>
      </c>
      <c r="BT292" s="18">
        <v>30.405957000000001</v>
      </c>
      <c r="BU292" s="18">
        <v>30.449935</v>
      </c>
      <c r="BV292" s="18">
        <v>30.373570999999998</v>
      </c>
      <c r="BW292" s="18">
        <v>30.49221</v>
      </c>
      <c r="BX292" s="18">
        <v>30.343655999999999</v>
      </c>
      <c r="BY292" s="18">
        <v>30.298922000000001</v>
      </c>
      <c r="BZ292" s="18">
        <v>30.293251999999999</v>
      </c>
      <c r="CA292" s="18">
        <v>30.444776000000001</v>
      </c>
      <c r="CB292" s="18">
        <v>30.260451</v>
      </c>
      <c r="CC292" s="18">
        <v>30.324994</v>
      </c>
      <c r="CD292" s="18">
        <v>30.428091999999999</v>
      </c>
      <c r="CE292" s="18">
        <v>30.325614999999999</v>
      </c>
      <c r="CF292" s="18">
        <v>30.414480999999999</v>
      </c>
      <c r="CG292" s="18">
        <v>30.428013</v>
      </c>
      <c r="CH292" s="18">
        <v>30.411348</v>
      </c>
      <c r="CI292" s="18">
        <v>30.395118</v>
      </c>
      <c r="CJ292" s="18">
        <v>30.371324999999999</v>
      </c>
      <c r="CK292" s="18">
        <v>29.441275999999998</v>
      </c>
      <c r="CL292" s="18">
        <v>27.840624999999999</v>
      </c>
      <c r="CM292" s="18">
        <v>25.867419000000002</v>
      </c>
      <c r="CN292" s="18">
        <v>24.014299000000001</v>
      </c>
      <c r="CO292" s="18">
        <v>23.207646</v>
      </c>
      <c r="CP292" s="18">
        <v>23.252818000000001</v>
      </c>
      <c r="CQ292" s="18">
        <v>23.273927</v>
      </c>
      <c r="CR292" s="18">
        <v>23.280871000000001</v>
      </c>
      <c r="CS292" s="18">
        <v>23.292034000000001</v>
      </c>
      <c r="CT292" s="18">
        <v>23.292840999999999</v>
      </c>
      <c r="CU292" s="18">
        <v>23.288208000000001</v>
      </c>
      <c r="CV292" s="18">
        <v>23.296341999999999</v>
      </c>
    </row>
    <row r="293" spans="1:100" ht="12.5">
      <c r="A293" s="16">
        <v>44834</v>
      </c>
      <c r="B293" s="17" t="s">
        <v>29</v>
      </c>
      <c r="C293" s="17" t="s">
        <v>142</v>
      </c>
      <c r="D293" s="18">
        <v>183121.088987</v>
      </c>
      <c r="E293" s="18">
        <v>1914.1073140000001</v>
      </c>
      <c r="F293" s="18">
        <v>1825.315912</v>
      </c>
      <c r="G293" s="18">
        <v>1731.224095</v>
      </c>
      <c r="H293" s="18">
        <v>1678.9404500000001</v>
      </c>
      <c r="I293" s="18">
        <v>1673.3134090000001</v>
      </c>
      <c r="J293" s="18">
        <v>1650.6114190000001</v>
      </c>
      <c r="K293" s="18">
        <v>1616.363198</v>
      </c>
      <c r="L293" s="18">
        <v>1585.326941</v>
      </c>
      <c r="M293" s="18">
        <v>1562.14905</v>
      </c>
      <c r="N293" s="18">
        <v>1536.1687899999999</v>
      </c>
      <c r="O293" s="18">
        <v>1515.9039540000001</v>
      </c>
      <c r="P293" s="18">
        <v>1510.486899</v>
      </c>
      <c r="Q293" s="18">
        <v>1508.6092819999999</v>
      </c>
      <c r="R293" s="18">
        <v>1509.2959410000001</v>
      </c>
      <c r="S293" s="18">
        <v>1519.994181</v>
      </c>
      <c r="T293" s="18">
        <v>1518.5926870000001</v>
      </c>
      <c r="U293" s="18">
        <v>1522.2318479999999</v>
      </c>
      <c r="V293" s="18">
        <v>1546.8553890000001</v>
      </c>
      <c r="W293" s="18">
        <v>1578.1806309999999</v>
      </c>
      <c r="X293" s="18">
        <v>1610.5717</v>
      </c>
      <c r="Y293" s="18">
        <v>1646.9886140000001</v>
      </c>
      <c r="Z293" s="18">
        <v>1666.653671</v>
      </c>
      <c r="AA293" s="18">
        <v>1674.994878</v>
      </c>
      <c r="AB293" s="18">
        <v>1671.4757910000001</v>
      </c>
      <c r="AC293" s="18">
        <v>1686.799254</v>
      </c>
      <c r="AD293" s="18">
        <v>1734.6306199999999</v>
      </c>
      <c r="AE293" s="18">
        <v>1776.2762339999999</v>
      </c>
      <c r="AF293" s="18">
        <v>1854.788114</v>
      </c>
      <c r="AG293" s="18">
        <v>1947.8100030000001</v>
      </c>
      <c r="AH293" s="18">
        <v>1990.8709690000001</v>
      </c>
      <c r="AI293" s="18">
        <v>1982.209008</v>
      </c>
      <c r="AJ293" s="18">
        <v>1958.5058919999999</v>
      </c>
      <c r="AK293" s="18">
        <v>1951.823717</v>
      </c>
      <c r="AL293" s="18">
        <v>1941.9480840000001</v>
      </c>
      <c r="AM293" s="18">
        <v>1892.3226970000001</v>
      </c>
      <c r="AN293" s="18">
        <v>1841.882742</v>
      </c>
      <c r="AO293" s="18">
        <v>1799.082844</v>
      </c>
      <c r="AP293" s="18">
        <v>1801.7005409999999</v>
      </c>
      <c r="AQ293" s="18">
        <v>1843.616726</v>
      </c>
      <c r="AR293" s="18">
        <v>1878.93822</v>
      </c>
      <c r="AS293" s="18">
        <v>1917.907786</v>
      </c>
      <c r="AT293" s="18">
        <v>1944.7032099999999</v>
      </c>
      <c r="AU293" s="18">
        <v>1983.6130009999999</v>
      </c>
      <c r="AV293" s="18">
        <v>1995.2602710000001</v>
      </c>
      <c r="AW293" s="18">
        <v>1992.1515919999999</v>
      </c>
      <c r="AX293" s="18">
        <v>1998.6860690000001</v>
      </c>
      <c r="AY293" s="18">
        <v>1980.7175299999999</v>
      </c>
      <c r="AZ293" s="18">
        <v>1980.977173</v>
      </c>
      <c r="BA293" s="18">
        <v>2003.3439960000001</v>
      </c>
      <c r="BB293" s="18">
        <v>2022.1971799999999</v>
      </c>
      <c r="BC293" s="18">
        <v>2014.290291</v>
      </c>
      <c r="BD293" s="18">
        <v>2009.835777</v>
      </c>
      <c r="BE293" s="18">
        <v>2002.9963909999999</v>
      </c>
      <c r="BF293" s="18">
        <v>2007.050058</v>
      </c>
      <c r="BG293" s="18">
        <v>2041.215651</v>
      </c>
      <c r="BH293" s="18">
        <v>2048.3872820000001</v>
      </c>
      <c r="BI293" s="18">
        <v>2074.4686620000002</v>
      </c>
      <c r="BJ293" s="18">
        <v>2088.142648</v>
      </c>
      <c r="BK293" s="18">
        <v>2094.2315469999999</v>
      </c>
      <c r="BL293" s="18">
        <v>2120.0095719999999</v>
      </c>
      <c r="BM293" s="18">
        <v>2109.2902530000001</v>
      </c>
      <c r="BN293" s="18">
        <v>2136.7304089999998</v>
      </c>
      <c r="BO293" s="18">
        <v>2139.3762470000001</v>
      </c>
      <c r="BP293" s="18">
        <v>2171.009262</v>
      </c>
      <c r="BQ293" s="18">
        <v>2106.79709</v>
      </c>
      <c r="BR293" s="18">
        <v>2093.0344190000001</v>
      </c>
      <c r="BS293" s="18">
        <v>2079.153961</v>
      </c>
      <c r="BT293" s="18">
        <v>2089.2408009999999</v>
      </c>
      <c r="BU293" s="18">
        <v>2074.362885</v>
      </c>
      <c r="BV293" s="18">
        <v>2127.037257</v>
      </c>
      <c r="BW293" s="18">
        <v>2087.5189989999999</v>
      </c>
      <c r="BX293" s="18">
        <v>2122.037049</v>
      </c>
      <c r="BY293" s="18">
        <v>2143.9951569999998</v>
      </c>
      <c r="BZ293" s="18">
        <v>2192.7137849999999</v>
      </c>
      <c r="CA293" s="18">
        <v>2200.3251420000001</v>
      </c>
      <c r="CB293" s="18">
        <v>2304.1935939999998</v>
      </c>
      <c r="CC293" s="18">
        <v>2320.6459129999998</v>
      </c>
      <c r="CD293" s="18">
        <v>2266.2795580000002</v>
      </c>
      <c r="CE293" s="18">
        <v>2168.666256</v>
      </c>
      <c r="CF293" s="18">
        <v>2096.0202530000001</v>
      </c>
      <c r="CG293" s="18">
        <v>2052.1176650000002</v>
      </c>
      <c r="CH293" s="18">
        <v>2025.345401</v>
      </c>
      <c r="CI293" s="18">
        <v>2021.043443</v>
      </c>
      <c r="CJ293" s="18">
        <v>2019.0548699999999</v>
      </c>
      <c r="CK293" s="18">
        <v>2002.9765560000001</v>
      </c>
      <c r="CL293" s="18">
        <v>1990.2060280000001</v>
      </c>
      <c r="CM293" s="18">
        <v>1984.1056020000001</v>
      </c>
      <c r="CN293" s="18">
        <v>1971.451135</v>
      </c>
      <c r="CO293" s="18">
        <v>1953.632987</v>
      </c>
      <c r="CP293" s="18">
        <v>1936.851093</v>
      </c>
      <c r="CQ293" s="18">
        <v>1914.5645079999999</v>
      </c>
      <c r="CR293" s="18">
        <v>1886.4571350000001</v>
      </c>
      <c r="CS293" s="18">
        <v>1868.040215</v>
      </c>
      <c r="CT293" s="18">
        <v>1846.311694</v>
      </c>
      <c r="CU293" s="18">
        <v>1828.7555540000001</v>
      </c>
      <c r="CV293" s="18">
        <v>1813.999415</v>
      </c>
    </row>
    <row r="294" spans="1:100" ht="12.5">
      <c r="A294" s="16">
        <v>44834</v>
      </c>
      <c r="B294" s="17" t="s">
        <v>30</v>
      </c>
      <c r="C294" s="17" t="s">
        <v>142</v>
      </c>
      <c r="D294" s="18">
        <v>31825.913404999999</v>
      </c>
      <c r="E294" s="18">
        <v>135.373051</v>
      </c>
      <c r="F294" s="18">
        <v>127.617948</v>
      </c>
      <c r="G294" s="18">
        <v>119.108718</v>
      </c>
      <c r="H294" s="18">
        <v>117.382231</v>
      </c>
      <c r="I294" s="18">
        <v>116.373189</v>
      </c>
      <c r="J294" s="18">
        <v>118.006338</v>
      </c>
      <c r="K294" s="18">
        <v>118.813435</v>
      </c>
      <c r="L294" s="18">
        <v>119.568646</v>
      </c>
      <c r="M294" s="18">
        <v>122.043245</v>
      </c>
      <c r="N294" s="18">
        <v>119.51863299999999</v>
      </c>
      <c r="O294" s="18">
        <v>119.72936900000001</v>
      </c>
      <c r="P294" s="18">
        <v>120.18731200000001</v>
      </c>
      <c r="Q294" s="18">
        <v>120.520152</v>
      </c>
      <c r="R294" s="18">
        <v>121.0243</v>
      </c>
      <c r="S294" s="18">
        <v>120.712583</v>
      </c>
      <c r="T294" s="18">
        <v>121.481216</v>
      </c>
      <c r="U294" s="18">
        <v>125.246897</v>
      </c>
      <c r="V294" s="18">
        <v>122.44780799999999</v>
      </c>
      <c r="W294" s="18">
        <v>124.54419799999999</v>
      </c>
      <c r="X294" s="18">
        <v>124.079517</v>
      </c>
      <c r="Y294" s="18">
        <v>123.817492</v>
      </c>
      <c r="Z294" s="18">
        <v>122.858474</v>
      </c>
      <c r="AA294" s="18">
        <v>123.61915399999999</v>
      </c>
      <c r="AB294" s="18">
        <v>124.436409</v>
      </c>
      <c r="AC294" s="18">
        <v>130.05365</v>
      </c>
      <c r="AD294" s="18">
        <v>128.55751699999999</v>
      </c>
      <c r="AE294" s="18">
        <v>128.015309</v>
      </c>
      <c r="AF294" s="18">
        <v>149.46667299999999</v>
      </c>
      <c r="AG294" s="18">
        <v>163.685643</v>
      </c>
      <c r="AH294" s="18">
        <v>158.16054</v>
      </c>
      <c r="AI294" s="18">
        <v>141.370195</v>
      </c>
      <c r="AJ294" s="18">
        <v>139.072046</v>
      </c>
      <c r="AK294" s="18">
        <v>138.46983900000001</v>
      </c>
      <c r="AL294" s="18">
        <v>136.63252600000001</v>
      </c>
      <c r="AM294" s="18">
        <v>133.23244500000001</v>
      </c>
      <c r="AN294" s="18">
        <v>130.088605</v>
      </c>
      <c r="AO294" s="18">
        <v>126.636129</v>
      </c>
      <c r="AP294" s="18">
        <v>124.430643</v>
      </c>
      <c r="AQ294" s="18">
        <v>123.110591</v>
      </c>
      <c r="AR294" s="18">
        <v>121.04942699999999</v>
      </c>
      <c r="AS294" s="18">
        <v>112.87788</v>
      </c>
      <c r="AT294" s="18">
        <v>112.188113</v>
      </c>
      <c r="AU294" s="18">
        <v>112.787362</v>
      </c>
      <c r="AV294" s="18">
        <v>109.92437</v>
      </c>
      <c r="AW294" s="18">
        <v>109.344086</v>
      </c>
      <c r="AX294" s="18">
        <v>111.115764</v>
      </c>
      <c r="AY294" s="18">
        <v>108.315341</v>
      </c>
      <c r="AZ294" s="18">
        <v>108.896221</v>
      </c>
      <c r="BA294" s="18">
        <v>130.159627</v>
      </c>
      <c r="BB294" s="18">
        <v>169.496994</v>
      </c>
      <c r="BC294" s="18">
        <v>216.42043899999999</v>
      </c>
      <c r="BD294" s="18">
        <v>277.45122900000001</v>
      </c>
      <c r="BE294" s="18">
        <v>384.51527800000002</v>
      </c>
      <c r="BF294" s="18">
        <v>415.04214000000002</v>
      </c>
      <c r="BG294" s="18">
        <v>451.27829100000002</v>
      </c>
      <c r="BH294" s="18">
        <v>506.274066</v>
      </c>
      <c r="BI294" s="18">
        <v>567.05388800000003</v>
      </c>
      <c r="BJ294" s="18">
        <v>589.85441800000001</v>
      </c>
      <c r="BK294" s="18">
        <v>600.12657799999999</v>
      </c>
      <c r="BL294" s="18">
        <v>621.39452000000006</v>
      </c>
      <c r="BM294" s="18">
        <v>621.03031299999998</v>
      </c>
      <c r="BN294" s="18">
        <v>676.98555999999996</v>
      </c>
      <c r="BO294" s="18">
        <v>746.78145700000005</v>
      </c>
      <c r="BP294" s="18">
        <v>768.21276799999998</v>
      </c>
      <c r="BQ294" s="18">
        <v>795.65820099999996</v>
      </c>
      <c r="BR294" s="18">
        <v>821.22624299999995</v>
      </c>
      <c r="BS294" s="18">
        <v>843.61177299999997</v>
      </c>
      <c r="BT294" s="18">
        <v>845.09840899999995</v>
      </c>
      <c r="BU294" s="18">
        <v>866.39137200000005</v>
      </c>
      <c r="BV294" s="18">
        <v>875.25921700000004</v>
      </c>
      <c r="BW294" s="18">
        <v>856.306059</v>
      </c>
      <c r="BX294" s="18">
        <v>842.46342200000004</v>
      </c>
      <c r="BY294" s="18">
        <v>816.69684900000004</v>
      </c>
      <c r="BZ294" s="18">
        <v>820.13881900000001</v>
      </c>
      <c r="CA294" s="18">
        <v>856.22170100000005</v>
      </c>
      <c r="CB294" s="18">
        <v>936.71153500000003</v>
      </c>
      <c r="CC294" s="18">
        <v>975.71252600000003</v>
      </c>
      <c r="CD294" s="18">
        <v>962.51035300000001</v>
      </c>
      <c r="CE294" s="18">
        <v>941.39324899999997</v>
      </c>
      <c r="CF294" s="18">
        <v>890.49415299999998</v>
      </c>
      <c r="CG294" s="18">
        <v>715.83035500000005</v>
      </c>
      <c r="CH294" s="18">
        <v>586.91990499999997</v>
      </c>
      <c r="CI294" s="18">
        <v>517.40968399999997</v>
      </c>
      <c r="CJ294" s="18">
        <v>450.04415599999999</v>
      </c>
      <c r="CK294" s="18">
        <v>394.22141499999998</v>
      </c>
      <c r="CL294" s="18">
        <v>264.683919</v>
      </c>
      <c r="CM294" s="18">
        <v>156.29600300000001</v>
      </c>
      <c r="CN294" s="18">
        <v>129.63889900000001</v>
      </c>
      <c r="CO294" s="18">
        <v>126.97384099999999</v>
      </c>
      <c r="CP294" s="18">
        <v>115.423649</v>
      </c>
      <c r="CQ294" s="18">
        <v>115.04498</v>
      </c>
      <c r="CR294" s="18">
        <v>114.736233</v>
      </c>
      <c r="CS294" s="18">
        <v>114.890187</v>
      </c>
      <c r="CT294" s="18">
        <v>115.91356</v>
      </c>
      <c r="CU294" s="18">
        <v>116.75902000000001</v>
      </c>
      <c r="CV294" s="18">
        <v>117.164922</v>
      </c>
    </row>
    <row r="295" spans="1:100" ht="12.5">
      <c r="A295" s="16">
        <v>44834</v>
      </c>
      <c r="B295" s="17" t="s">
        <v>31</v>
      </c>
      <c r="C295" s="17" t="s">
        <v>142</v>
      </c>
      <c r="D295" s="18">
        <v>441037.47788800002</v>
      </c>
      <c r="E295" s="18">
        <v>3437.7507949999999</v>
      </c>
      <c r="F295" s="18">
        <v>3343.2616589999998</v>
      </c>
      <c r="G295" s="18">
        <v>3374.5812059999998</v>
      </c>
      <c r="H295" s="18">
        <v>3272.7456689999999</v>
      </c>
      <c r="I295" s="18">
        <v>3197.0247530000001</v>
      </c>
      <c r="J295" s="18">
        <v>3120.478599</v>
      </c>
      <c r="K295" s="18">
        <v>3062.3080530000002</v>
      </c>
      <c r="L295" s="18">
        <v>2995.4888719999999</v>
      </c>
      <c r="M295" s="18">
        <v>3001.8964980000001</v>
      </c>
      <c r="N295" s="18">
        <v>3014.3196459999999</v>
      </c>
      <c r="O295" s="18">
        <v>3017.9872799999998</v>
      </c>
      <c r="P295" s="18">
        <v>2995.9481510000001</v>
      </c>
      <c r="Q295" s="18">
        <v>2985.8643280000001</v>
      </c>
      <c r="R295" s="18">
        <v>2980.2146469999998</v>
      </c>
      <c r="S295" s="18">
        <v>3029.5379330000001</v>
      </c>
      <c r="T295" s="18">
        <v>3040.854108</v>
      </c>
      <c r="U295" s="18">
        <v>3107.0739530000001</v>
      </c>
      <c r="V295" s="18">
        <v>3150.9226100000001</v>
      </c>
      <c r="W295" s="18">
        <v>3136.8163319999999</v>
      </c>
      <c r="X295" s="18">
        <v>3183.4586899999999</v>
      </c>
      <c r="Y295" s="18">
        <v>3271.1834130000002</v>
      </c>
      <c r="Z295" s="18">
        <v>3448.0255889999999</v>
      </c>
      <c r="AA295" s="18">
        <v>3549.5238829999998</v>
      </c>
      <c r="AB295" s="18">
        <v>3762.957629</v>
      </c>
      <c r="AC295" s="18">
        <v>3928.383871</v>
      </c>
      <c r="AD295" s="18">
        <v>4191.8785580000003</v>
      </c>
      <c r="AE295" s="18">
        <v>4311.9133730000003</v>
      </c>
      <c r="AF295" s="18">
        <v>4424.594306</v>
      </c>
      <c r="AG295" s="18">
        <v>4469.7090680000001</v>
      </c>
      <c r="AH295" s="18">
        <v>4485.145955</v>
      </c>
      <c r="AI295" s="18">
        <v>4475.1486459999996</v>
      </c>
      <c r="AJ295" s="18">
        <v>4486.657228</v>
      </c>
      <c r="AK295" s="18">
        <v>4440.30962</v>
      </c>
      <c r="AL295" s="18">
        <v>4269.4202599999999</v>
      </c>
      <c r="AM295" s="18">
        <v>4159.9030169999996</v>
      </c>
      <c r="AN295" s="18">
        <v>4076.1821399999999</v>
      </c>
      <c r="AO295" s="18">
        <v>4082.1123339999999</v>
      </c>
      <c r="AP295" s="18">
        <v>4154.2021359999999</v>
      </c>
      <c r="AQ295" s="18">
        <v>4218.3211810000003</v>
      </c>
      <c r="AR295" s="18">
        <v>4214.5332239999998</v>
      </c>
      <c r="AS295" s="18">
        <v>4256.2024430000001</v>
      </c>
      <c r="AT295" s="18">
        <v>4320.4747269999998</v>
      </c>
      <c r="AU295" s="18">
        <v>4423.1877679999998</v>
      </c>
      <c r="AV295" s="18">
        <v>4556.9609829999999</v>
      </c>
      <c r="AW295" s="18">
        <v>4663.6255540000002</v>
      </c>
      <c r="AX295" s="18">
        <v>4819.400087</v>
      </c>
      <c r="AY295" s="18">
        <v>4974.5422490000001</v>
      </c>
      <c r="AZ295" s="18">
        <v>5086.1573689999996</v>
      </c>
      <c r="BA295" s="18">
        <v>5183.908778</v>
      </c>
      <c r="BB295" s="18">
        <v>5193.7730519999996</v>
      </c>
      <c r="BC295" s="18">
        <v>5282.987427</v>
      </c>
      <c r="BD295" s="18">
        <v>5434.9701150000001</v>
      </c>
      <c r="BE295" s="18">
        <v>5502.0946270000004</v>
      </c>
      <c r="BF295" s="18">
        <v>5697.8530899999996</v>
      </c>
      <c r="BG295" s="18">
        <v>5786.0812509999996</v>
      </c>
      <c r="BH295" s="18">
        <v>5845.1228190000002</v>
      </c>
      <c r="BI295" s="18">
        <v>5892.9393879999998</v>
      </c>
      <c r="BJ295" s="18">
        <v>5943.6171219999997</v>
      </c>
      <c r="BK295" s="18">
        <v>5990.777814</v>
      </c>
      <c r="BL295" s="18">
        <v>6090.3116060000002</v>
      </c>
      <c r="BM295" s="18">
        <v>6161.5367839999999</v>
      </c>
      <c r="BN295" s="18">
        <v>6175.9779989999997</v>
      </c>
      <c r="BO295" s="18">
        <v>6203.8719199999996</v>
      </c>
      <c r="BP295" s="18">
        <v>6233.15805</v>
      </c>
      <c r="BQ295" s="18">
        <v>6202.7756460000001</v>
      </c>
      <c r="BR295" s="18">
        <v>6206.5727809999998</v>
      </c>
      <c r="BS295" s="18">
        <v>6181.6404780000003</v>
      </c>
      <c r="BT295" s="18">
        <v>6170.0756140000003</v>
      </c>
      <c r="BU295" s="18">
        <v>6174.7560190000004</v>
      </c>
      <c r="BV295" s="18">
        <v>6207.2661710000002</v>
      </c>
      <c r="BW295" s="18">
        <v>6156.0587969999997</v>
      </c>
      <c r="BX295" s="18">
        <v>6227.7493629999999</v>
      </c>
      <c r="BY295" s="18">
        <v>6213.816863</v>
      </c>
      <c r="BZ295" s="18">
        <v>6222.6912469999997</v>
      </c>
      <c r="CA295" s="18">
        <v>6261.3605040000002</v>
      </c>
      <c r="CB295" s="18">
        <v>6367.040336</v>
      </c>
      <c r="CC295" s="18">
        <v>6304.4065460000002</v>
      </c>
      <c r="CD295" s="18">
        <v>6285.888242</v>
      </c>
      <c r="CE295" s="18">
        <v>6236.731358</v>
      </c>
      <c r="CF295" s="18">
        <v>6055.4745679999996</v>
      </c>
      <c r="CG295" s="18">
        <v>5931.7996199999998</v>
      </c>
      <c r="CH295" s="18">
        <v>5731.7067800000004</v>
      </c>
      <c r="CI295" s="18">
        <v>5484.9291739999999</v>
      </c>
      <c r="CJ295" s="18">
        <v>5160.7009410000001</v>
      </c>
      <c r="CK295" s="18">
        <v>4874.3134710000004</v>
      </c>
      <c r="CL295" s="18">
        <v>4644.956408</v>
      </c>
      <c r="CM295" s="18">
        <v>4484.7699590000002</v>
      </c>
      <c r="CN295" s="18">
        <v>4207.828332</v>
      </c>
      <c r="CO295" s="18">
        <v>3930.2824780000001</v>
      </c>
      <c r="CP295" s="18">
        <v>3792.7249809999998</v>
      </c>
      <c r="CQ295" s="18">
        <v>3610.523009</v>
      </c>
      <c r="CR295" s="18">
        <v>3436.050123</v>
      </c>
      <c r="CS295" s="18">
        <v>3215.908058</v>
      </c>
      <c r="CT295" s="18">
        <v>3026.2011029999999</v>
      </c>
      <c r="CU295" s="18">
        <v>2812.2285830000001</v>
      </c>
      <c r="CV295" s="18">
        <v>2630.0781000000002</v>
      </c>
    </row>
    <row r="296" spans="1:100" ht="12.5">
      <c r="A296" s="16">
        <v>44834</v>
      </c>
      <c r="B296" s="17" t="s">
        <v>32</v>
      </c>
      <c r="C296" s="17" t="s">
        <v>142</v>
      </c>
      <c r="D296" s="18">
        <v>313.93081100000001</v>
      </c>
      <c r="E296" s="18">
        <v>1.1589449999999999</v>
      </c>
      <c r="F296" s="18">
        <v>1.051369</v>
      </c>
      <c r="G296" s="18">
        <v>1.0319339999999999</v>
      </c>
      <c r="H296" s="18">
        <v>1.0289109999999999</v>
      </c>
      <c r="I296" s="18">
        <v>1.033231</v>
      </c>
      <c r="J296" s="18">
        <v>1.0346010000000001</v>
      </c>
      <c r="K296" s="18">
        <v>1.03979</v>
      </c>
      <c r="L296" s="18">
        <v>1.0445150000000001</v>
      </c>
      <c r="M296" s="18">
        <v>1.107078</v>
      </c>
      <c r="N296" s="18">
        <v>1.1059490000000001</v>
      </c>
      <c r="O296" s="18">
        <v>1.0896969999999999</v>
      </c>
      <c r="P296" s="18">
        <v>1.053083</v>
      </c>
      <c r="Q296" s="18">
        <v>1.055993</v>
      </c>
      <c r="R296" s="18">
        <v>1.06863</v>
      </c>
      <c r="S296" s="18">
        <v>1.065815</v>
      </c>
      <c r="T296" s="18">
        <v>1.0665549999999999</v>
      </c>
      <c r="U296" s="18">
        <v>1.0351319999999999</v>
      </c>
      <c r="V296" s="18">
        <v>1.031747</v>
      </c>
      <c r="W296" s="18">
        <v>1.03931</v>
      </c>
      <c r="X296" s="18">
        <v>1.0392790000000001</v>
      </c>
      <c r="Y296" s="18">
        <v>1.0451630000000001</v>
      </c>
      <c r="Z296" s="18">
        <v>1.0445450000000001</v>
      </c>
      <c r="AA296" s="18">
        <v>1.051347</v>
      </c>
      <c r="AB296" s="18">
        <v>1.2114050000000001</v>
      </c>
      <c r="AC296" s="18">
        <v>1.439673</v>
      </c>
      <c r="AD296" s="18">
        <v>1.4226300000000001</v>
      </c>
      <c r="AE296" s="18">
        <v>1.411319</v>
      </c>
      <c r="AF296" s="18">
        <v>1.3944449999999999</v>
      </c>
      <c r="AG296" s="18">
        <v>1.5048950000000001</v>
      </c>
      <c r="AH296" s="18">
        <v>1.445632</v>
      </c>
      <c r="AI296" s="18">
        <v>1.4481520000000001</v>
      </c>
      <c r="AJ296" s="18">
        <v>1.3511880000000001</v>
      </c>
      <c r="AK296" s="18">
        <v>1.3410610000000001</v>
      </c>
      <c r="AL296" s="18">
        <v>1.327115</v>
      </c>
      <c r="AM296" s="18">
        <v>0.76253800000000005</v>
      </c>
      <c r="AN296" s="18">
        <v>0.76797700000000002</v>
      </c>
      <c r="AO296" s="18">
        <v>0.77173499999999995</v>
      </c>
      <c r="AP296" s="18">
        <v>0.72537399999999996</v>
      </c>
      <c r="AQ296" s="18">
        <v>0.60496000000000005</v>
      </c>
      <c r="AR296" s="18">
        <v>0.57667900000000005</v>
      </c>
      <c r="AS296" s="18">
        <v>0.53108999999999995</v>
      </c>
      <c r="AT296" s="18">
        <v>0.528173</v>
      </c>
      <c r="AU296" s="18">
        <v>0.62230099999999999</v>
      </c>
      <c r="AV296" s="18">
        <v>0.67724799999999996</v>
      </c>
      <c r="AW296" s="18">
        <v>0.67031600000000002</v>
      </c>
      <c r="AX296" s="18">
        <v>0.678867</v>
      </c>
      <c r="AY296" s="18">
        <v>0.85674700000000004</v>
      </c>
      <c r="AZ296" s="18">
        <v>0.84971200000000002</v>
      </c>
      <c r="BA296" s="18">
        <v>0.84650300000000001</v>
      </c>
      <c r="BB296" s="18">
        <v>0.85166299999999995</v>
      </c>
      <c r="BC296" s="18">
        <v>0.84206499999999995</v>
      </c>
      <c r="BD296" s="18">
        <v>0.82995799999999997</v>
      </c>
      <c r="BE296" s="18">
        <v>0.85163</v>
      </c>
      <c r="BF296" s="18">
        <v>0.87633099999999997</v>
      </c>
      <c r="BG296" s="18">
        <v>0.86942200000000003</v>
      </c>
      <c r="BH296" s="18">
        <v>1.5603279999999999</v>
      </c>
      <c r="BI296" s="18">
        <v>5.6087189999999998</v>
      </c>
      <c r="BJ296" s="18">
        <v>5.624072</v>
      </c>
      <c r="BK296" s="18">
        <v>5.7152900000000004</v>
      </c>
      <c r="BL296" s="18">
        <v>5.6505130000000001</v>
      </c>
      <c r="BM296" s="18">
        <v>12.213277</v>
      </c>
      <c r="BN296" s="18">
        <v>12.341309000000001</v>
      </c>
      <c r="BO296" s="18">
        <v>12.320344</v>
      </c>
      <c r="BP296" s="18">
        <v>12.30701</v>
      </c>
      <c r="BQ296" s="18">
        <v>12.318438</v>
      </c>
      <c r="BR296" s="18">
        <v>12.293044999999999</v>
      </c>
      <c r="BS296" s="18">
        <v>12.293082999999999</v>
      </c>
      <c r="BT296" s="18">
        <v>12.30181</v>
      </c>
      <c r="BU296" s="18">
        <v>14.25859</v>
      </c>
      <c r="BV296" s="18">
        <v>14.131862</v>
      </c>
      <c r="BW296" s="18">
        <v>14.303766</v>
      </c>
      <c r="BX296" s="18">
        <v>14.26333</v>
      </c>
      <c r="BY296" s="18">
        <v>14.260111999999999</v>
      </c>
      <c r="BZ296" s="18">
        <v>14.258241999999999</v>
      </c>
      <c r="CA296" s="18">
        <v>14.468302</v>
      </c>
      <c r="CB296" s="18">
        <v>12.362740000000001</v>
      </c>
      <c r="CC296" s="18">
        <v>1.0847039999999999</v>
      </c>
      <c r="CD296" s="18">
        <v>1.1871100000000001</v>
      </c>
      <c r="CE296" s="18">
        <v>1.1895979999999999</v>
      </c>
      <c r="CF296" s="18">
        <v>1.2173560000000001</v>
      </c>
      <c r="CG296" s="18">
        <v>1.2476849999999999</v>
      </c>
      <c r="CH296" s="18">
        <v>1.2464459999999999</v>
      </c>
      <c r="CI296" s="18">
        <v>1.2466330000000001</v>
      </c>
      <c r="CJ296" s="18">
        <v>1.245031</v>
      </c>
      <c r="CK296" s="18">
        <v>1.2655430000000001</v>
      </c>
      <c r="CL296" s="18">
        <v>1.259334</v>
      </c>
      <c r="CM296" s="18">
        <v>1.265126</v>
      </c>
      <c r="CN296" s="18">
        <v>1.2567379999999999</v>
      </c>
      <c r="CO296" s="18">
        <v>1.2375320000000001</v>
      </c>
      <c r="CP296" s="18">
        <v>1.228523</v>
      </c>
      <c r="CQ296" s="18">
        <v>1.230105</v>
      </c>
      <c r="CR296" s="18">
        <v>1.275679</v>
      </c>
      <c r="CS296" s="18">
        <v>1.0854919999999999</v>
      </c>
      <c r="CT296" s="18">
        <v>1.039288</v>
      </c>
      <c r="CU296" s="18">
        <v>1.031479</v>
      </c>
      <c r="CV296" s="18">
        <v>1.0258039999999999</v>
      </c>
    </row>
    <row r="297" spans="1:100" ht="12.5">
      <c r="A297" s="16">
        <v>44834</v>
      </c>
      <c r="B297" s="17" t="s">
        <v>33</v>
      </c>
      <c r="C297" s="17" t="s">
        <v>142</v>
      </c>
      <c r="D297" s="18">
        <v>118404.085635</v>
      </c>
      <c r="E297" s="18">
        <v>1235.013062</v>
      </c>
      <c r="F297" s="18">
        <v>1235.0339329999999</v>
      </c>
      <c r="G297" s="18">
        <v>1234.840978</v>
      </c>
      <c r="H297" s="18">
        <v>1234.6882780000001</v>
      </c>
      <c r="I297" s="18">
        <v>1234.8459210000001</v>
      </c>
      <c r="J297" s="18">
        <v>1234.6156120000001</v>
      </c>
      <c r="K297" s="18">
        <v>1234.2290720000001</v>
      </c>
      <c r="L297" s="18">
        <v>1233.716201</v>
      </c>
      <c r="M297" s="18">
        <v>1233.348461</v>
      </c>
      <c r="N297" s="18">
        <v>1232.883761</v>
      </c>
      <c r="O297" s="18">
        <v>1232.6370079999999</v>
      </c>
      <c r="P297" s="18">
        <v>1232.5784679999999</v>
      </c>
      <c r="Q297" s="18">
        <v>1232.2769840000001</v>
      </c>
      <c r="R297" s="18">
        <v>1232.5679359999999</v>
      </c>
      <c r="S297" s="18">
        <v>1232.2379040000001</v>
      </c>
      <c r="T297" s="18">
        <v>1232.578127</v>
      </c>
      <c r="U297" s="18">
        <v>1232.831416</v>
      </c>
      <c r="V297" s="18">
        <v>1232.956277</v>
      </c>
      <c r="W297" s="18">
        <v>1233.15951</v>
      </c>
      <c r="X297" s="18">
        <v>1233.1690880000001</v>
      </c>
      <c r="Y297" s="18">
        <v>1233.3666539999999</v>
      </c>
      <c r="Z297" s="18">
        <v>1233.440521</v>
      </c>
      <c r="AA297" s="18">
        <v>1233.604349</v>
      </c>
      <c r="AB297" s="18">
        <v>1233.4696349999999</v>
      </c>
      <c r="AC297" s="18">
        <v>1233.7956409999999</v>
      </c>
      <c r="AD297" s="18">
        <v>1233.6413729999999</v>
      </c>
      <c r="AE297" s="18">
        <v>1233.8833099999999</v>
      </c>
      <c r="AF297" s="18">
        <v>1233.7902650000001</v>
      </c>
      <c r="AG297" s="18">
        <v>1233.9881009999999</v>
      </c>
      <c r="AH297" s="18">
        <v>1233.87652</v>
      </c>
      <c r="AI297" s="18">
        <v>1234.300189</v>
      </c>
      <c r="AJ297" s="18">
        <v>1234.273637</v>
      </c>
      <c r="AK297" s="18">
        <v>1234.1407280000001</v>
      </c>
      <c r="AL297" s="18">
        <v>1233.9552900000001</v>
      </c>
      <c r="AM297" s="18">
        <v>1234.0282549999999</v>
      </c>
      <c r="AN297" s="18">
        <v>1233.9300169999999</v>
      </c>
      <c r="AO297" s="18">
        <v>1234.2292170000001</v>
      </c>
      <c r="AP297" s="18">
        <v>1234.2031159999999</v>
      </c>
      <c r="AQ297" s="18">
        <v>1233.959382</v>
      </c>
      <c r="AR297" s="18">
        <v>1234.1852610000001</v>
      </c>
      <c r="AS297" s="18">
        <v>1233.999399</v>
      </c>
      <c r="AT297" s="18">
        <v>1233.9838480000001</v>
      </c>
      <c r="AU297" s="18">
        <v>1233.9502789999999</v>
      </c>
      <c r="AV297" s="18">
        <v>1233.766586</v>
      </c>
      <c r="AW297" s="18">
        <v>1233.789491</v>
      </c>
      <c r="AX297" s="18">
        <v>1233.687983</v>
      </c>
      <c r="AY297" s="18">
        <v>1233.6251030000001</v>
      </c>
      <c r="AZ297" s="18">
        <v>1233.5434250000001</v>
      </c>
      <c r="BA297" s="18">
        <v>1233.5860399999999</v>
      </c>
      <c r="BB297" s="18">
        <v>1233.715467</v>
      </c>
      <c r="BC297" s="18">
        <v>1233.464252</v>
      </c>
      <c r="BD297" s="18">
        <v>1233.450953</v>
      </c>
      <c r="BE297" s="18">
        <v>1233.6285270000001</v>
      </c>
      <c r="BF297" s="18">
        <v>1233.6197520000001</v>
      </c>
      <c r="BG297" s="18">
        <v>1233.279323</v>
      </c>
      <c r="BH297" s="18">
        <v>1233.350794</v>
      </c>
      <c r="BI297" s="18">
        <v>1233.209126</v>
      </c>
      <c r="BJ297" s="18">
        <v>1233.176518</v>
      </c>
      <c r="BK297" s="18">
        <v>1233.558139</v>
      </c>
      <c r="BL297" s="18">
        <v>1233.3527959999999</v>
      </c>
      <c r="BM297" s="18">
        <v>1233.3617830000001</v>
      </c>
      <c r="BN297" s="18">
        <v>1233.3507010000001</v>
      </c>
      <c r="BO297" s="18">
        <v>1233.201442</v>
      </c>
      <c r="BP297" s="18">
        <v>1233.1933309999999</v>
      </c>
      <c r="BQ297" s="18">
        <v>1233.006691</v>
      </c>
      <c r="BR297" s="18">
        <v>1233.036319</v>
      </c>
      <c r="BS297" s="18">
        <v>1232.9337169999999</v>
      </c>
      <c r="BT297" s="18">
        <v>1232.6452320000001</v>
      </c>
      <c r="BU297" s="18">
        <v>1232.8816200000001</v>
      </c>
      <c r="BV297" s="18">
        <v>1232.445522</v>
      </c>
      <c r="BW297" s="18">
        <v>1232.9024159999999</v>
      </c>
      <c r="BX297" s="18">
        <v>1232.61814</v>
      </c>
      <c r="BY297" s="18">
        <v>1232.5124089999999</v>
      </c>
      <c r="BZ297" s="18">
        <v>1232.259836</v>
      </c>
      <c r="CA297" s="18">
        <v>1232.856176</v>
      </c>
      <c r="CB297" s="18">
        <v>1232.173131</v>
      </c>
      <c r="CC297" s="18">
        <v>1232.3159820000001</v>
      </c>
      <c r="CD297" s="18">
        <v>1232.2092889999999</v>
      </c>
      <c r="CE297" s="18">
        <v>1232.144501</v>
      </c>
      <c r="CF297" s="18">
        <v>1232.184587</v>
      </c>
      <c r="CG297" s="18">
        <v>1232.710069</v>
      </c>
      <c r="CH297" s="18">
        <v>1232.7552330000001</v>
      </c>
      <c r="CI297" s="18">
        <v>1232.7305550000001</v>
      </c>
      <c r="CJ297" s="18">
        <v>1232.5784410000001</v>
      </c>
      <c r="CK297" s="18">
        <v>1232.917471</v>
      </c>
      <c r="CL297" s="18">
        <v>1232.6772109999999</v>
      </c>
      <c r="CM297" s="18">
        <v>1232.888465</v>
      </c>
      <c r="CN297" s="18">
        <v>1232.9227530000001</v>
      </c>
      <c r="CO297" s="18">
        <v>1233.041457</v>
      </c>
      <c r="CP297" s="18">
        <v>1233.1927539999999</v>
      </c>
      <c r="CQ297" s="18">
        <v>1233.1307489999999</v>
      </c>
      <c r="CR297" s="18">
        <v>1233.3752030000001</v>
      </c>
      <c r="CS297" s="18">
        <v>1233.687103</v>
      </c>
      <c r="CT297" s="18">
        <v>1233.7715000000001</v>
      </c>
      <c r="CU297" s="18">
        <v>1233.8241379999999</v>
      </c>
      <c r="CV297" s="18">
        <v>1233.6424489999999</v>
      </c>
    </row>
    <row r="298" spans="1:100" ht="12.5">
      <c r="A298" s="16">
        <v>44834</v>
      </c>
      <c r="B298" s="17" t="s">
        <v>34</v>
      </c>
      <c r="C298" s="17" t="s">
        <v>142</v>
      </c>
      <c r="D298" s="18">
        <v>2328.1427610000001</v>
      </c>
      <c r="E298" s="18">
        <v>13.493982000000001</v>
      </c>
      <c r="F298" s="18">
        <v>30.281552000000001</v>
      </c>
      <c r="G298" s="18">
        <v>2.5238010000000002</v>
      </c>
      <c r="H298" s="18">
        <v>3.3466309999999999</v>
      </c>
      <c r="I298" s="18">
        <v>5.2870939999999997</v>
      </c>
      <c r="J298" s="18">
        <v>6.7352509999999999</v>
      </c>
      <c r="K298" s="18">
        <v>3.867607</v>
      </c>
      <c r="L298" s="18">
        <v>6.2754029999999998</v>
      </c>
      <c r="M298" s="18">
        <v>11.469965999999999</v>
      </c>
      <c r="N298" s="18">
        <v>4.7747250000000001</v>
      </c>
      <c r="O298" s="18">
        <v>4.3188519999999997</v>
      </c>
      <c r="P298" s="18">
        <v>3.768141</v>
      </c>
      <c r="Q298" s="18">
        <v>2.853145</v>
      </c>
      <c r="R298" s="18">
        <v>9.7688299999999995</v>
      </c>
      <c r="S298" s="18">
        <v>15.878159</v>
      </c>
      <c r="T298" s="18">
        <v>2.6937280000000001</v>
      </c>
      <c r="U298" s="18">
        <v>19.608854000000001</v>
      </c>
      <c r="V298" s="18">
        <v>1.480386</v>
      </c>
      <c r="W298" s="18">
        <v>9.0836439999999996</v>
      </c>
      <c r="X298" s="18">
        <v>4.3842639999999999</v>
      </c>
      <c r="Y298" s="18">
        <v>20.947293999999999</v>
      </c>
      <c r="Z298" s="18">
        <v>3.5600890000000001</v>
      </c>
      <c r="AA298" s="18">
        <v>11.611934</v>
      </c>
      <c r="AB298" s="18">
        <v>3.2823669999999998</v>
      </c>
      <c r="AC298" s="18">
        <v>47.802326000000001</v>
      </c>
      <c r="AD298" s="18">
        <v>16.195229000000001</v>
      </c>
      <c r="AE298" s="18">
        <v>41.486536000000001</v>
      </c>
      <c r="AF298" s="18">
        <v>26.234034999999999</v>
      </c>
      <c r="AG298" s="18">
        <v>20.193334</v>
      </c>
      <c r="AH298" s="18">
        <v>24.409680999999999</v>
      </c>
      <c r="AI298" s="18">
        <v>34.571924000000003</v>
      </c>
      <c r="AJ298" s="18">
        <v>43.260016</v>
      </c>
      <c r="AK298" s="18">
        <v>28.277728</v>
      </c>
      <c r="AL298" s="18">
        <v>1.822665</v>
      </c>
      <c r="AM298" s="18">
        <v>1.197174</v>
      </c>
      <c r="AN298" s="18">
        <v>1.8786670000000001</v>
      </c>
      <c r="AO298" s="18">
        <v>25.265321</v>
      </c>
      <c r="AP298" s="18">
        <v>48.018338999999997</v>
      </c>
      <c r="AQ298" s="18">
        <v>40.678573999999998</v>
      </c>
      <c r="AR298" s="18">
        <v>39.003582999999999</v>
      </c>
      <c r="AS298" s="18">
        <v>27.368659000000001</v>
      </c>
      <c r="AT298" s="18">
        <v>48.846545999999996</v>
      </c>
      <c r="AU298" s="18">
        <v>42.594642999999998</v>
      </c>
      <c r="AV298" s="18">
        <v>16.589779</v>
      </c>
      <c r="AW298" s="18">
        <v>10.237133</v>
      </c>
      <c r="AX298" s="18">
        <v>41.141626000000002</v>
      </c>
      <c r="AY298" s="18">
        <v>11.12359</v>
      </c>
      <c r="AZ298" s="18">
        <v>24.823357000000001</v>
      </c>
      <c r="BA298" s="18">
        <v>20.765502999999999</v>
      </c>
      <c r="BB298" s="18">
        <v>16.346350000000001</v>
      </c>
      <c r="BC298" s="18">
        <v>46.582014999999998</v>
      </c>
      <c r="BD298" s="18">
        <v>7.4972300000000001</v>
      </c>
      <c r="BE298" s="18">
        <v>23.229147999999999</v>
      </c>
      <c r="BF298" s="18">
        <v>33.516956999999998</v>
      </c>
      <c r="BG298" s="18">
        <v>22.376291999999999</v>
      </c>
      <c r="BH298" s="18">
        <v>30.878074000000002</v>
      </c>
      <c r="BI298" s="18">
        <v>14.430167000000001</v>
      </c>
      <c r="BJ298" s="18">
        <v>12.473335000000001</v>
      </c>
      <c r="BK298" s="18">
        <v>24.813417000000001</v>
      </c>
      <c r="BL298" s="18">
        <v>11.120641000000001</v>
      </c>
      <c r="BM298" s="18">
        <v>7.7691109999999997</v>
      </c>
      <c r="BN298" s="18">
        <v>23.549028</v>
      </c>
      <c r="BO298" s="18">
        <v>24.580978999999999</v>
      </c>
      <c r="BP298" s="18">
        <v>6.8611909999999998</v>
      </c>
      <c r="BQ298" s="18">
        <v>23.343420999999999</v>
      </c>
      <c r="BR298" s="18">
        <v>5.6025340000000003</v>
      </c>
      <c r="BS298" s="18">
        <v>19.577458</v>
      </c>
      <c r="BT298" s="18">
        <v>39.148103999999996</v>
      </c>
      <c r="BU298" s="18">
        <v>44.536496</v>
      </c>
      <c r="BV298" s="18">
        <v>31.430388000000001</v>
      </c>
      <c r="BW298" s="18">
        <v>52.113323999999999</v>
      </c>
      <c r="BX298" s="18">
        <v>56.094628999999998</v>
      </c>
      <c r="BY298" s="18">
        <v>33.921565999999999</v>
      </c>
      <c r="BZ298" s="18">
        <v>50.553578000000002</v>
      </c>
      <c r="CA298" s="18">
        <v>105.447282</v>
      </c>
      <c r="CB298" s="18">
        <v>96.085307999999998</v>
      </c>
      <c r="CC298" s="18">
        <v>74.594571000000002</v>
      </c>
      <c r="CD298" s="18">
        <v>73.481369000000001</v>
      </c>
      <c r="CE298" s="18">
        <v>71.578554999999994</v>
      </c>
      <c r="CF298" s="18">
        <v>68.856969000000007</v>
      </c>
      <c r="CG298" s="18">
        <v>44.489345</v>
      </c>
      <c r="CH298" s="18">
        <v>30.579778999999998</v>
      </c>
      <c r="CI298" s="18">
        <v>18.575631000000001</v>
      </c>
      <c r="CJ298" s="18">
        <v>7.3437770000000002</v>
      </c>
      <c r="CK298" s="18">
        <v>35.974766000000002</v>
      </c>
      <c r="CL298" s="18">
        <v>38.835541999999997</v>
      </c>
      <c r="CM298" s="18">
        <v>10.272493000000001</v>
      </c>
      <c r="CN298" s="18">
        <v>3.9153690000000001</v>
      </c>
      <c r="CO298" s="18">
        <v>25.042598999999999</v>
      </c>
      <c r="CP298" s="18">
        <v>13.940687</v>
      </c>
      <c r="CQ298" s="18">
        <v>12.072639000000001</v>
      </c>
      <c r="CR298" s="18">
        <v>2.823321</v>
      </c>
      <c r="CS298" s="18">
        <v>4.9630789999999996</v>
      </c>
      <c r="CT298" s="18">
        <v>12.474978999999999</v>
      </c>
      <c r="CU298" s="18">
        <v>6.2152409999999998</v>
      </c>
      <c r="CV298" s="18">
        <v>23.152360000000002</v>
      </c>
    </row>
    <row r="299" spans="1:100" ht="12.5">
      <c r="A299" s="16">
        <v>44834</v>
      </c>
      <c r="B299" s="17" t="s">
        <v>35</v>
      </c>
      <c r="C299" s="17" t="s">
        <v>142</v>
      </c>
      <c r="D299" s="18">
        <v>94773.431842000005</v>
      </c>
      <c r="E299" s="18">
        <v>0</v>
      </c>
      <c r="F299" s="18">
        <v>0</v>
      </c>
      <c r="G299" s="18">
        <v>0</v>
      </c>
      <c r="H299" s="18">
        <v>0</v>
      </c>
      <c r="I299" s="18">
        <v>0</v>
      </c>
      <c r="J299" s="18">
        <v>0</v>
      </c>
      <c r="K299" s="18">
        <v>0</v>
      </c>
      <c r="L299" s="18">
        <v>0</v>
      </c>
      <c r="M299" s="18">
        <v>0</v>
      </c>
      <c r="N299" s="18">
        <v>0</v>
      </c>
      <c r="O299" s="18">
        <v>0</v>
      </c>
      <c r="P299" s="18">
        <v>0</v>
      </c>
      <c r="Q299" s="18">
        <v>0</v>
      </c>
      <c r="R299" s="18">
        <v>0</v>
      </c>
      <c r="S299" s="18">
        <v>0</v>
      </c>
      <c r="T299" s="18">
        <v>0</v>
      </c>
      <c r="U299" s="18">
        <v>0</v>
      </c>
      <c r="V299" s="18">
        <v>0</v>
      </c>
      <c r="W299" s="18">
        <v>0</v>
      </c>
      <c r="X299" s="18">
        <v>0</v>
      </c>
      <c r="Y299" s="18">
        <v>0</v>
      </c>
      <c r="Z299" s="18">
        <v>0</v>
      </c>
      <c r="AA299" s="18">
        <v>0</v>
      </c>
      <c r="AB299" s="18">
        <v>0</v>
      </c>
      <c r="AC299" s="18">
        <v>0</v>
      </c>
      <c r="AD299" s="18">
        <v>0</v>
      </c>
      <c r="AE299" s="18">
        <v>0</v>
      </c>
      <c r="AF299" s="18">
        <v>0</v>
      </c>
      <c r="AG299" s="18">
        <v>1.4955E-2</v>
      </c>
      <c r="AH299" s="18">
        <v>2.3611680000000002</v>
      </c>
      <c r="AI299" s="18">
        <v>37.774261000000003</v>
      </c>
      <c r="AJ299" s="18">
        <v>149.65395899999999</v>
      </c>
      <c r="AK299" s="18">
        <v>405.306735</v>
      </c>
      <c r="AL299" s="18">
        <v>786.29973299999995</v>
      </c>
      <c r="AM299" s="18">
        <v>1182.6715569999999</v>
      </c>
      <c r="AN299" s="18">
        <v>1640.521326</v>
      </c>
      <c r="AO299" s="18">
        <v>2004.9413440000001</v>
      </c>
      <c r="AP299" s="18">
        <v>2255.2459829999998</v>
      </c>
      <c r="AQ299" s="18">
        <v>2345.1179539999998</v>
      </c>
      <c r="AR299" s="18">
        <v>2438.7887689999998</v>
      </c>
      <c r="AS299" s="18">
        <v>2485.0621110000002</v>
      </c>
      <c r="AT299" s="18">
        <v>2500.4443120000001</v>
      </c>
      <c r="AU299" s="18">
        <v>2505.5920070000002</v>
      </c>
      <c r="AV299" s="18">
        <v>2497.1768940000002</v>
      </c>
      <c r="AW299" s="18">
        <v>2522.2307369999999</v>
      </c>
      <c r="AX299" s="18">
        <v>2467.772496</v>
      </c>
      <c r="AY299" s="18">
        <v>2514.4650780000002</v>
      </c>
      <c r="AZ299" s="18">
        <v>2511.8357729999998</v>
      </c>
      <c r="BA299" s="18">
        <v>2508.5327189999998</v>
      </c>
      <c r="BB299" s="18">
        <v>2516.2194599999998</v>
      </c>
      <c r="BC299" s="18">
        <v>2505.4267850000001</v>
      </c>
      <c r="BD299" s="18">
        <v>2521.686267</v>
      </c>
      <c r="BE299" s="18">
        <v>2497.0289499999999</v>
      </c>
      <c r="BF299" s="18">
        <v>2432.1948769999999</v>
      </c>
      <c r="BG299" s="18">
        <v>2413.4814769999998</v>
      </c>
      <c r="BH299" s="18">
        <v>2407.5637310000002</v>
      </c>
      <c r="BI299" s="18">
        <v>2404.0226280000002</v>
      </c>
      <c r="BJ299" s="18">
        <v>2430.8239659999999</v>
      </c>
      <c r="BK299" s="18">
        <v>2443.0252639999999</v>
      </c>
      <c r="BL299" s="18">
        <v>2437.3998620000002</v>
      </c>
      <c r="BM299" s="18">
        <v>2440.5561630000002</v>
      </c>
      <c r="BN299" s="18">
        <v>2426.9808419999999</v>
      </c>
      <c r="BO299" s="18">
        <v>2424.2181519999999</v>
      </c>
      <c r="BP299" s="18">
        <v>2430.4051439999998</v>
      </c>
      <c r="BQ299" s="18">
        <v>2435.6282329999999</v>
      </c>
      <c r="BR299" s="18">
        <v>2434.0843730000001</v>
      </c>
      <c r="BS299" s="18">
        <v>2442.5699410000002</v>
      </c>
      <c r="BT299" s="18">
        <v>2411.6282569999998</v>
      </c>
      <c r="BU299" s="18">
        <v>2314.6208120000001</v>
      </c>
      <c r="BV299" s="18">
        <v>2215.179623</v>
      </c>
      <c r="BW299" s="18">
        <v>2122.1044449999999</v>
      </c>
      <c r="BX299" s="18">
        <v>1867.513379</v>
      </c>
      <c r="BY299" s="18">
        <v>1559.4653450000001</v>
      </c>
      <c r="BZ299" s="18">
        <v>1171.6064220000001</v>
      </c>
      <c r="CA299" s="18">
        <v>771.00620000000004</v>
      </c>
      <c r="CB299" s="18">
        <v>373.34337900000003</v>
      </c>
      <c r="CC299" s="18">
        <v>133.08977400000001</v>
      </c>
      <c r="CD299" s="18">
        <v>27.584197</v>
      </c>
      <c r="CE299" s="18">
        <v>1.1336470000000001</v>
      </c>
      <c r="CF299" s="18">
        <v>0</v>
      </c>
      <c r="CG299" s="18">
        <v>4.9550000000000002E-3</v>
      </c>
      <c r="CH299" s="18">
        <v>7.4799999999999997E-4</v>
      </c>
      <c r="CI299" s="18">
        <v>0</v>
      </c>
      <c r="CJ299" s="18">
        <v>0</v>
      </c>
      <c r="CK299" s="18">
        <v>0</v>
      </c>
      <c r="CL299" s="18">
        <v>0</v>
      </c>
      <c r="CM299" s="18">
        <v>0</v>
      </c>
      <c r="CN299" s="18">
        <v>0</v>
      </c>
      <c r="CO299" s="18">
        <v>3.3800000000000002E-3</v>
      </c>
      <c r="CP299" s="18">
        <v>1.4648E-2</v>
      </c>
      <c r="CQ299" s="18">
        <v>5.8970000000000003E-3</v>
      </c>
      <c r="CR299" s="18">
        <v>7.4799999999999997E-4</v>
      </c>
      <c r="CS299" s="18">
        <v>0</v>
      </c>
      <c r="CT299" s="18">
        <v>0</v>
      </c>
      <c r="CU299" s="18">
        <v>0</v>
      </c>
      <c r="CV299" s="18">
        <v>0</v>
      </c>
    </row>
    <row r="300" spans="1:100" ht="12.5">
      <c r="A300" s="16">
        <v>44834</v>
      </c>
      <c r="B300" s="17" t="s">
        <v>36</v>
      </c>
      <c r="C300" s="17" t="s">
        <v>142</v>
      </c>
      <c r="D300" s="18">
        <v>-2707.014964</v>
      </c>
      <c r="E300" s="18">
        <v>-35.391745</v>
      </c>
      <c r="F300" s="18">
        <v>-6.7271359999999998</v>
      </c>
      <c r="G300" s="18">
        <v>-33.620499000000002</v>
      </c>
      <c r="H300" s="18">
        <v>-16.277509999999999</v>
      </c>
      <c r="I300" s="18">
        <v>-21.999977999999999</v>
      </c>
      <c r="J300" s="18">
        <v>-21.325614000000002</v>
      </c>
      <c r="K300" s="18">
        <v>-15.143776000000001</v>
      </c>
      <c r="L300" s="18">
        <v>-14.540775</v>
      </c>
      <c r="M300" s="18">
        <v>-38.497323000000002</v>
      </c>
      <c r="N300" s="18">
        <v>-44.898248000000002</v>
      </c>
      <c r="O300" s="18">
        <v>-38.150067999999997</v>
      </c>
      <c r="P300" s="18">
        <v>-43.642387999999997</v>
      </c>
      <c r="Q300" s="18">
        <v>-39.805504999999997</v>
      </c>
      <c r="R300" s="18">
        <v>-43.853768000000002</v>
      </c>
      <c r="S300" s="18">
        <v>-40.905194000000002</v>
      </c>
      <c r="T300" s="18">
        <v>-48.345238999999999</v>
      </c>
      <c r="U300" s="18">
        <v>-45.261066</v>
      </c>
      <c r="V300" s="18">
        <v>-57.056809999999999</v>
      </c>
      <c r="W300" s="18">
        <v>-42.201200999999998</v>
      </c>
      <c r="X300" s="18">
        <v>-33.01605</v>
      </c>
      <c r="Y300" s="18">
        <v>-10.495374</v>
      </c>
      <c r="Z300" s="18">
        <v>-24.500354000000002</v>
      </c>
      <c r="AA300" s="18">
        <v>-5.4509439999999998</v>
      </c>
      <c r="AB300" s="18">
        <v>-31.386458999999999</v>
      </c>
      <c r="AC300" s="18">
        <v>-2.604657</v>
      </c>
      <c r="AD300" s="18">
        <v>-6.7335380000000002</v>
      </c>
      <c r="AE300" s="18">
        <v>-8.4455439999999999</v>
      </c>
      <c r="AF300" s="18">
        <v>-8.0792219999999997</v>
      </c>
      <c r="AG300" s="18">
        <v>-26.542044000000001</v>
      </c>
      <c r="AH300" s="18">
        <v>-23.955451</v>
      </c>
      <c r="AI300" s="18">
        <v>-19.397442999999999</v>
      </c>
      <c r="AJ300" s="18">
        <v>-23.523059</v>
      </c>
      <c r="AK300" s="18">
        <v>-34.617417000000003</v>
      </c>
      <c r="AL300" s="18">
        <v>-51.019364000000003</v>
      </c>
      <c r="AM300" s="18">
        <v>-43.370019999999997</v>
      </c>
      <c r="AN300" s="18">
        <v>-63.491484999999997</v>
      </c>
      <c r="AO300" s="18">
        <v>-51.177889999999998</v>
      </c>
      <c r="AP300" s="18">
        <v>-95.735924999999995</v>
      </c>
      <c r="AQ300" s="18">
        <v>-106.837757</v>
      </c>
      <c r="AR300" s="18">
        <v>-80.702562</v>
      </c>
      <c r="AS300" s="18">
        <v>-39.876748999999997</v>
      </c>
      <c r="AT300" s="18">
        <v>-20.546150999999998</v>
      </c>
      <c r="AU300" s="18">
        <v>-11.000973</v>
      </c>
      <c r="AV300" s="18">
        <v>-16.274525000000001</v>
      </c>
      <c r="AW300" s="18">
        <v>-32.787115999999997</v>
      </c>
      <c r="AX300" s="18">
        <v>-37.885680999999998</v>
      </c>
      <c r="AY300" s="18">
        <v>-42.573332000000001</v>
      </c>
      <c r="AZ300" s="18">
        <v>-35.401373</v>
      </c>
      <c r="BA300" s="18">
        <v>-61.922020000000003</v>
      </c>
      <c r="BB300" s="18">
        <v>-17.922650999999998</v>
      </c>
      <c r="BC300" s="18">
        <v>-10.22635</v>
      </c>
      <c r="BD300" s="18">
        <v>-34.997751000000001</v>
      </c>
      <c r="BE300" s="18">
        <v>-24.034251999999999</v>
      </c>
      <c r="BF300" s="18">
        <v>-34.612234999999998</v>
      </c>
      <c r="BG300" s="18">
        <v>-56.405315000000002</v>
      </c>
      <c r="BH300" s="18">
        <v>-45.985968</v>
      </c>
      <c r="BI300" s="18">
        <v>-51.539368000000003</v>
      </c>
      <c r="BJ300" s="18">
        <v>-39.448732999999997</v>
      </c>
      <c r="BK300" s="18">
        <v>-26.779517999999999</v>
      </c>
      <c r="BL300" s="18">
        <v>-21.804898999999999</v>
      </c>
      <c r="BM300" s="18">
        <v>-33.331544999999998</v>
      </c>
      <c r="BN300" s="18">
        <v>-19.335944999999999</v>
      </c>
      <c r="BO300" s="18">
        <v>-16.745104000000001</v>
      </c>
      <c r="BP300" s="18">
        <v>-31.098416</v>
      </c>
      <c r="BQ300" s="18">
        <v>-14.462414000000001</v>
      </c>
      <c r="BR300" s="18">
        <v>-21.259450999999999</v>
      </c>
      <c r="BS300" s="18">
        <v>-8.7061150000000005</v>
      </c>
      <c r="BT300" s="18">
        <v>-11.164273</v>
      </c>
      <c r="BU300" s="18">
        <v>-5.4374079999999996</v>
      </c>
      <c r="BV300" s="18">
        <v>-30.224768000000001</v>
      </c>
      <c r="BW300" s="18">
        <v>-27.887052000000001</v>
      </c>
      <c r="BX300" s="18">
        <v>-10.781022</v>
      </c>
      <c r="BY300" s="18">
        <v>-8.3925180000000008</v>
      </c>
      <c r="BZ300" s="18">
        <v>-10.241446</v>
      </c>
      <c r="CA300" s="18">
        <v>-5.2824859999999996</v>
      </c>
      <c r="CB300" s="18">
        <v>-29.726731000000001</v>
      </c>
      <c r="CC300" s="18">
        <v>-17.315771999999999</v>
      </c>
      <c r="CD300" s="18">
        <v>-24.778317999999999</v>
      </c>
      <c r="CE300" s="18">
        <v>-18.248894</v>
      </c>
      <c r="CF300" s="18">
        <v>-7.1305069999999997</v>
      </c>
      <c r="CG300" s="18">
        <v>-6.6803109999999997</v>
      </c>
      <c r="CH300" s="18">
        <v>-7.2124290000000002</v>
      </c>
      <c r="CI300" s="18">
        <v>-13.025847000000001</v>
      </c>
      <c r="CJ300" s="18">
        <v>-16.274906000000001</v>
      </c>
      <c r="CK300" s="18">
        <v>-13.502212999999999</v>
      </c>
      <c r="CL300" s="18">
        <v>-7.2601269999999998</v>
      </c>
      <c r="CM300" s="18">
        <v>-12.314488000000001</v>
      </c>
      <c r="CN300" s="18">
        <v>-26.687923999999999</v>
      </c>
      <c r="CO300" s="18">
        <v>-12.627169</v>
      </c>
      <c r="CP300" s="18">
        <v>-29.010707</v>
      </c>
      <c r="CQ300" s="18">
        <v>-12.757832000000001</v>
      </c>
      <c r="CR300" s="18">
        <v>-45.449781000000002</v>
      </c>
      <c r="CS300" s="18">
        <v>-23.133389999999999</v>
      </c>
      <c r="CT300" s="18">
        <v>-32.101754</v>
      </c>
      <c r="CU300" s="18">
        <v>-29.660371000000001</v>
      </c>
      <c r="CV300" s="18">
        <v>-7.0141679999999997</v>
      </c>
    </row>
    <row r="301" spans="1:100" ht="12.5">
      <c r="A301" s="16">
        <v>44834</v>
      </c>
      <c r="B301" s="17" t="s">
        <v>37</v>
      </c>
      <c r="C301" s="17" t="s">
        <v>142</v>
      </c>
      <c r="D301" s="18">
        <v>192913.05984500001</v>
      </c>
      <c r="E301" s="18">
        <v>3293.0485189999999</v>
      </c>
      <c r="F301" s="18">
        <v>3312.6637529999998</v>
      </c>
      <c r="G301" s="18">
        <v>3289.827558</v>
      </c>
      <c r="H301" s="18">
        <v>3271.4327020000001</v>
      </c>
      <c r="I301" s="18">
        <v>3227.0510140000001</v>
      </c>
      <c r="J301" s="18">
        <v>3214.7067000000002</v>
      </c>
      <c r="K301" s="18">
        <v>3209.492843</v>
      </c>
      <c r="L301" s="18">
        <v>3198.3907340000001</v>
      </c>
      <c r="M301" s="18">
        <v>3169.8224460000001</v>
      </c>
      <c r="N301" s="18">
        <v>3126.1081410000002</v>
      </c>
      <c r="O301" s="18">
        <v>3066.7713520000002</v>
      </c>
      <c r="P301" s="18">
        <v>3034.6485699999998</v>
      </c>
      <c r="Q301" s="18">
        <v>3008.4723720000002</v>
      </c>
      <c r="R301" s="18">
        <v>2945.3604460000001</v>
      </c>
      <c r="S301" s="18">
        <v>2872.002043</v>
      </c>
      <c r="T301" s="18">
        <v>2840.3279200000002</v>
      </c>
      <c r="U301" s="18">
        <v>2774.122507</v>
      </c>
      <c r="V301" s="18">
        <v>2736.520763</v>
      </c>
      <c r="W301" s="18">
        <v>2682.2276059999999</v>
      </c>
      <c r="X301" s="18">
        <v>2633.8540250000001</v>
      </c>
      <c r="Y301" s="18">
        <v>2550.8540969999999</v>
      </c>
      <c r="Z301" s="18">
        <v>2492.913834</v>
      </c>
      <c r="AA301" s="18">
        <v>2449.1983599999999</v>
      </c>
      <c r="AB301" s="18">
        <v>2372.4347590000002</v>
      </c>
      <c r="AC301" s="18">
        <v>2290.8982339999998</v>
      </c>
      <c r="AD301" s="18">
        <v>2197.9308449999999</v>
      </c>
      <c r="AE301" s="18">
        <v>2113.9841190000002</v>
      </c>
      <c r="AF301" s="18">
        <v>2017.026153</v>
      </c>
      <c r="AG301" s="18">
        <v>1955.323576</v>
      </c>
      <c r="AH301" s="18">
        <v>1880.6308369999999</v>
      </c>
      <c r="AI301" s="18">
        <v>1816.792942</v>
      </c>
      <c r="AJ301" s="18">
        <v>1743.3095639999999</v>
      </c>
      <c r="AK301" s="18">
        <v>1652.085834</v>
      </c>
      <c r="AL301" s="18">
        <v>1553.4574399999999</v>
      </c>
      <c r="AM301" s="18">
        <v>1384.5001219999999</v>
      </c>
      <c r="AN301" s="18">
        <v>1182.645884</v>
      </c>
      <c r="AO301" s="18">
        <v>995.01043800000002</v>
      </c>
      <c r="AP301" s="18">
        <v>842.25059899999997</v>
      </c>
      <c r="AQ301" s="18">
        <v>734.73738600000001</v>
      </c>
      <c r="AR301" s="18">
        <v>672.75742100000002</v>
      </c>
      <c r="AS301" s="18">
        <v>630.14968999999996</v>
      </c>
      <c r="AT301" s="18">
        <v>594.05655999999999</v>
      </c>
      <c r="AU301" s="18">
        <v>568.21160199999997</v>
      </c>
      <c r="AV301" s="18">
        <v>552.70372699999996</v>
      </c>
      <c r="AW301" s="18">
        <v>537.22846500000003</v>
      </c>
      <c r="AX301" s="18">
        <v>538.70733900000005</v>
      </c>
      <c r="AY301" s="18">
        <v>530.21508900000003</v>
      </c>
      <c r="AZ301" s="18">
        <v>514.17902400000003</v>
      </c>
      <c r="BA301" s="18">
        <v>515.58698000000004</v>
      </c>
      <c r="BB301" s="18">
        <v>548.10316399999999</v>
      </c>
      <c r="BC301" s="18">
        <v>558.76520700000003</v>
      </c>
      <c r="BD301" s="18">
        <v>549.032735</v>
      </c>
      <c r="BE301" s="18">
        <v>561.72355000000005</v>
      </c>
      <c r="BF301" s="18">
        <v>571.64024400000005</v>
      </c>
      <c r="BG301" s="18">
        <v>594.50809200000003</v>
      </c>
      <c r="BH301" s="18">
        <v>618.76221699999996</v>
      </c>
      <c r="BI301" s="18">
        <v>653.16943700000002</v>
      </c>
      <c r="BJ301" s="18">
        <v>682.79226400000005</v>
      </c>
      <c r="BK301" s="18">
        <v>725.12354000000005</v>
      </c>
      <c r="BL301" s="18">
        <v>744.49380499999995</v>
      </c>
      <c r="BM301" s="18">
        <v>773.67344800000001</v>
      </c>
      <c r="BN301" s="18">
        <v>850.69178999999997</v>
      </c>
      <c r="BO301" s="18">
        <v>868.40142600000001</v>
      </c>
      <c r="BP301" s="18">
        <v>957.43005700000003</v>
      </c>
      <c r="BQ301" s="18">
        <v>1088.277196</v>
      </c>
      <c r="BR301" s="18">
        <v>1156.3512390000001</v>
      </c>
      <c r="BS301" s="18">
        <v>1198.0092959999999</v>
      </c>
      <c r="BT301" s="18">
        <v>1225.7608459999999</v>
      </c>
      <c r="BU301" s="18">
        <v>1286.75119</v>
      </c>
      <c r="BV301" s="18">
        <v>1334.680055</v>
      </c>
      <c r="BW301" s="18">
        <v>1446.3886500000001</v>
      </c>
      <c r="BX301" s="18">
        <v>1520.948361</v>
      </c>
      <c r="BY301" s="18">
        <v>1602.645628</v>
      </c>
      <c r="BZ301" s="18">
        <v>1723.7785670000001</v>
      </c>
      <c r="CA301" s="18">
        <v>1794.782674</v>
      </c>
      <c r="CB301" s="18">
        <v>1724.9378180000001</v>
      </c>
      <c r="CC301" s="18">
        <v>1739.7574400000001</v>
      </c>
      <c r="CD301" s="18">
        <v>1812.127385</v>
      </c>
      <c r="CE301" s="18">
        <v>1947.0577900000001</v>
      </c>
      <c r="CF301" s="18">
        <v>2080.5569420000002</v>
      </c>
      <c r="CG301" s="18">
        <v>2353.177115</v>
      </c>
      <c r="CH301" s="18">
        <v>2575.576423</v>
      </c>
      <c r="CI301" s="18">
        <v>2799.6183639999999</v>
      </c>
      <c r="CJ301" s="18">
        <v>3034.9957680000002</v>
      </c>
      <c r="CK301" s="18">
        <v>3245.0241000000001</v>
      </c>
      <c r="CL301" s="18">
        <v>3463.7232789999998</v>
      </c>
      <c r="CM301" s="18">
        <v>3656.1684220000002</v>
      </c>
      <c r="CN301" s="18">
        <v>3821.7860879999998</v>
      </c>
      <c r="CO301" s="18">
        <v>3884.5180030000001</v>
      </c>
      <c r="CP301" s="18">
        <v>3923.2329169999998</v>
      </c>
      <c r="CQ301" s="18">
        <v>3974.905377</v>
      </c>
      <c r="CR301" s="18">
        <v>4019.3182959999999</v>
      </c>
      <c r="CS301" s="18">
        <v>4080.7938869999998</v>
      </c>
      <c r="CT301" s="18">
        <v>4108.204761</v>
      </c>
      <c r="CU301" s="18">
        <v>4121.2063230000003</v>
      </c>
      <c r="CV301" s="18">
        <v>4123.0557360000003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V311"/>
  <sheetViews>
    <sheetView workbookViewId="0"/>
  </sheetViews>
  <sheetFormatPr defaultRowHeight="12.75" customHeight="1"/>
  <cols>
    <col min="1" max="1" width="10" bestFit="1" customWidth="1"/>
    <col min="2" max="2" width="7.453125" bestFit="1" customWidth="1"/>
    <col min="3" max="3" width="13.7265625" bestFit="1" customWidth="1"/>
    <col min="4" max="4" width="8.7265625" bestFit="1" customWidth="1"/>
    <col min="5" max="100" width="7.453125" bestFit="1" customWidth="1"/>
  </cols>
  <sheetData>
    <row r="1" spans="1:100" ht="12.75" customHeight="1">
      <c r="A1" s="10" t="s">
        <v>43</v>
      </c>
      <c r="B1" s="10" t="s">
        <v>44</v>
      </c>
      <c r="C1" s="10" t="s">
        <v>45</v>
      </c>
      <c r="D1" s="10" t="s">
        <v>27</v>
      </c>
      <c r="E1" s="10" t="s">
        <v>46</v>
      </c>
      <c r="F1" s="10" t="s">
        <v>47</v>
      </c>
      <c r="G1" s="10" t="s">
        <v>48</v>
      </c>
      <c r="H1" s="10" t="s">
        <v>49</v>
      </c>
      <c r="I1" s="10" t="s">
        <v>50</v>
      </c>
      <c r="J1" s="10" t="s">
        <v>51</v>
      </c>
      <c r="K1" s="10" t="s">
        <v>52</v>
      </c>
      <c r="L1" s="10" t="s">
        <v>53</v>
      </c>
      <c r="M1" s="10" t="s">
        <v>54</v>
      </c>
      <c r="N1" s="10" t="s">
        <v>55</v>
      </c>
      <c r="O1" s="10" t="s">
        <v>56</v>
      </c>
      <c r="P1" s="10" t="s">
        <v>57</v>
      </c>
      <c r="Q1" s="10" t="s">
        <v>58</v>
      </c>
      <c r="R1" s="10" t="s">
        <v>59</v>
      </c>
      <c r="S1" s="10" t="s">
        <v>60</v>
      </c>
      <c r="T1" s="10" t="s">
        <v>61</v>
      </c>
      <c r="U1" s="10" t="s">
        <v>62</v>
      </c>
      <c r="V1" s="10" t="s">
        <v>63</v>
      </c>
      <c r="W1" s="10" t="s">
        <v>64</v>
      </c>
      <c r="X1" s="10" t="s">
        <v>65</v>
      </c>
      <c r="Y1" s="10" t="s">
        <v>66</v>
      </c>
      <c r="Z1" s="10" t="s">
        <v>67</v>
      </c>
      <c r="AA1" s="10" t="s">
        <v>68</v>
      </c>
      <c r="AB1" s="10" t="s">
        <v>69</v>
      </c>
      <c r="AC1" s="10" t="s">
        <v>70</v>
      </c>
      <c r="AD1" s="10" t="s">
        <v>71</v>
      </c>
      <c r="AE1" s="10" t="s">
        <v>72</v>
      </c>
      <c r="AF1" s="10" t="s">
        <v>73</v>
      </c>
      <c r="AG1" s="10" t="s">
        <v>74</v>
      </c>
      <c r="AH1" s="10" t="s">
        <v>75</v>
      </c>
      <c r="AI1" s="10" t="s">
        <v>76</v>
      </c>
      <c r="AJ1" s="10" t="s">
        <v>77</v>
      </c>
      <c r="AK1" s="10" t="s">
        <v>78</v>
      </c>
      <c r="AL1" s="10" t="s">
        <v>79</v>
      </c>
      <c r="AM1" s="10" t="s">
        <v>80</v>
      </c>
      <c r="AN1" s="10" t="s">
        <v>81</v>
      </c>
      <c r="AO1" s="10" t="s">
        <v>82</v>
      </c>
      <c r="AP1" s="10" t="s">
        <v>83</v>
      </c>
      <c r="AQ1" s="10" t="s">
        <v>84</v>
      </c>
      <c r="AR1" s="10" t="s">
        <v>85</v>
      </c>
      <c r="AS1" s="10" t="s">
        <v>86</v>
      </c>
      <c r="AT1" s="10" t="s">
        <v>87</v>
      </c>
      <c r="AU1" s="10" t="s">
        <v>88</v>
      </c>
      <c r="AV1" s="10" t="s">
        <v>89</v>
      </c>
      <c r="AW1" s="10" t="s">
        <v>90</v>
      </c>
      <c r="AX1" s="10" t="s">
        <v>91</v>
      </c>
      <c r="AY1" s="10" t="s">
        <v>92</v>
      </c>
      <c r="AZ1" s="10" t="s">
        <v>93</v>
      </c>
      <c r="BA1" s="10" t="s">
        <v>94</v>
      </c>
      <c r="BB1" s="10" t="s">
        <v>95</v>
      </c>
      <c r="BC1" s="10" t="s">
        <v>96</v>
      </c>
      <c r="BD1" s="10" t="s">
        <v>97</v>
      </c>
      <c r="BE1" s="10" t="s">
        <v>98</v>
      </c>
      <c r="BF1" s="10" t="s">
        <v>99</v>
      </c>
      <c r="BG1" s="10" t="s">
        <v>100</v>
      </c>
      <c r="BH1" s="10" t="s">
        <v>101</v>
      </c>
      <c r="BI1" s="10" t="s">
        <v>102</v>
      </c>
      <c r="BJ1" s="10" t="s">
        <v>103</v>
      </c>
      <c r="BK1" s="10" t="s">
        <v>104</v>
      </c>
      <c r="BL1" s="10" t="s">
        <v>105</v>
      </c>
      <c r="BM1" s="10" t="s">
        <v>106</v>
      </c>
      <c r="BN1" s="10" t="s">
        <v>107</v>
      </c>
      <c r="BO1" s="10" t="s">
        <v>108</v>
      </c>
      <c r="BP1" s="10" t="s">
        <v>109</v>
      </c>
      <c r="BQ1" s="10" t="s">
        <v>110</v>
      </c>
      <c r="BR1" s="10" t="s">
        <v>111</v>
      </c>
      <c r="BS1" s="10" t="s">
        <v>112</v>
      </c>
      <c r="BT1" s="10" t="s">
        <v>113</v>
      </c>
      <c r="BU1" s="10" t="s">
        <v>114</v>
      </c>
      <c r="BV1" s="10" t="s">
        <v>115</v>
      </c>
      <c r="BW1" s="10" t="s">
        <v>116</v>
      </c>
      <c r="BX1" s="10" t="s">
        <v>117</v>
      </c>
      <c r="BY1" s="10" t="s">
        <v>118</v>
      </c>
      <c r="BZ1" s="10" t="s">
        <v>119</v>
      </c>
      <c r="CA1" s="10" t="s">
        <v>120</v>
      </c>
      <c r="CB1" s="10" t="s">
        <v>121</v>
      </c>
      <c r="CC1" s="10" t="s">
        <v>122</v>
      </c>
      <c r="CD1" s="10" t="s">
        <v>123</v>
      </c>
      <c r="CE1" s="10" t="s">
        <v>124</v>
      </c>
      <c r="CF1" s="10" t="s">
        <v>125</v>
      </c>
      <c r="CG1" s="10" t="s">
        <v>126</v>
      </c>
      <c r="CH1" s="10" t="s">
        <v>127</v>
      </c>
      <c r="CI1" s="10" t="s">
        <v>128</v>
      </c>
      <c r="CJ1" s="10" t="s">
        <v>129</v>
      </c>
      <c r="CK1" s="10" t="s">
        <v>130</v>
      </c>
      <c r="CL1" s="10" t="s">
        <v>131</v>
      </c>
      <c r="CM1" s="10" t="s">
        <v>132</v>
      </c>
      <c r="CN1" s="10" t="s">
        <v>133</v>
      </c>
      <c r="CO1" s="10" t="s">
        <v>134</v>
      </c>
      <c r="CP1" s="10" t="s">
        <v>135</v>
      </c>
      <c r="CQ1" s="10" t="s">
        <v>136</v>
      </c>
      <c r="CR1" s="10" t="s">
        <v>137</v>
      </c>
      <c r="CS1" s="10" t="s">
        <v>138</v>
      </c>
      <c r="CT1" s="10" t="s">
        <v>139</v>
      </c>
      <c r="CU1" s="10" t="s">
        <v>140</v>
      </c>
      <c r="CV1" s="10" t="s">
        <v>141</v>
      </c>
    </row>
    <row r="2" spans="1:100" ht="12.75" customHeight="1">
      <c r="A2" s="12">
        <v>44835</v>
      </c>
      <c r="B2" s="13" t="s">
        <v>28</v>
      </c>
      <c r="C2" s="13" t="s">
        <v>142</v>
      </c>
      <c r="D2" s="14">
        <v>2574.9100410000001</v>
      </c>
      <c r="E2" s="14">
        <v>23.292522000000002</v>
      </c>
      <c r="F2" s="14">
        <v>23.297536999999998</v>
      </c>
      <c r="G2" s="14">
        <v>23.285278999999999</v>
      </c>
      <c r="H2" s="14">
        <v>23.286992000000001</v>
      </c>
      <c r="I2" s="14">
        <v>23.299595</v>
      </c>
      <c r="J2" s="14">
        <v>23.295358</v>
      </c>
      <c r="K2" s="14">
        <v>23.291259</v>
      </c>
      <c r="L2" s="14">
        <v>23.311475000000002</v>
      </c>
      <c r="M2" s="14">
        <v>23.287026000000001</v>
      </c>
      <c r="N2" s="14">
        <v>23.307404999999999</v>
      </c>
      <c r="O2" s="14">
        <v>23.284483999999999</v>
      </c>
      <c r="P2" s="14">
        <v>23.290944</v>
      </c>
      <c r="Q2" s="14">
        <v>23.274032999999999</v>
      </c>
      <c r="R2" s="14">
        <v>23.290628000000002</v>
      </c>
      <c r="S2" s="14">
        <v>23.286719000000002</v>
      </c>
      <c r="T2" s="14">
        <v>23.010930999999999</v>
      </c>
      <c r="U2" s="14">
        <v>22.925521</v>
      </c>
      <c r="V2" s="14">
        <v>22.972100999999999</v>
      </c>
      <c r="W2" s="14">
        <v>22.887649</v>
      </c>
      <c r="X2" s="14">
        <v>22.914052999999999</v>
      </c>
      <c r="Y2" s="14">
        <v>22.946452000000001</v>
      </c>
      <c r="Z2" s="14">
        <v>22.955680999999998</v>
      </c>
      <c r="AA2" s="14">
        <v>22.981051000000001</v>
      </c>
      <c r="AB2" s="14">
        <v>22.911002</v>
      </c>
      <c r="AC2" s="14">
        <v>22.875073</v>
      </c>
      <c r="AD2" s="14">
        <v>22.875613999999999</v>
      </c>
      <c r="AE2" s="14">
        <v>22.898282999999999</v>
      </c>
      <c r="AF2" s="14">
        <v>22.858581000000001</v>
      </c>
      <c r="AG2" s="14">
        <v>22.893242000000001</v>
      </c>
      <c r="AH2" s="14">
        <v>22.905622999999999</v>
      </c>
      <c r="AI2" s="14">
        <v>23.478276000000001</v>
      </c>
      <c r="AJ2" s="14">
        <v>23.613035</v>
      </c>
      <c r="AK2" s="14">
        <v>23.599716000000001</v>
      </c>
      <c r="AL2" s="14">
        <v>23.620415000000001</v>
      </c>
      <c r="AM2" s="14">
        <v>23.616586999999999</v>
      </c>
      <c r="AN2" s="14">
        <v>23.636664</v>
      </c>
      <c r="AO2" s="14">
        <v>24.007180000000002</v>
      </c>
      <c r="AP2" s="14">
        <v>25.699608000000001</v>
      </c>
      <c r="AQ2" s="14">
        <v>27.630661</v>
      </c>
      <c r="AR2" s="14">
        <v>29.538150000000002</v>
      </c>
      <c r="AS2" s="14">
        <v>29.933637999999998</v>
      </c>
      <c r="AT2" s="14">
        <v>29.127459000000002</v>
      </c>
      <c r="AU2" s="14">
        <v>29.322789</v>
      </c>
      <c r="AV2" s="14">
        <v>29.376982999999999</v>
      </c>
      <c r="AW2" s="14">
        <v>29.326276</v>
      </c>
      <c r="AX2" s="14">
        <v>29.367158</v>
      </c>
      <c r="AY2" s="14">
        <v>29.359041999999999</v>
      </c>
      <c r="AZ2" s="14">
        <v>29.326574999999998</v>
      </c>
      <c r="BA2" s="14">
        <v>29.345707999999998</v>
      </c>
      <c r="BB2" s="14">
        <v>29.352027</v>
      </c>
      <c r="BC2" s="14">
        <v>29.326518</v>
      </c>
      <c r="BD2" s="14">
        <v>29.344708000000001</v>
      </c>
      <c r="BE2" s="14">
        <v>29.350878000000002</v>
      </c>
      <c r="BF2" s="14">
        <v>30.135157</v>
      </c>
      <c r="BG2" s="14">
        <v>30.277317</v>
      </c>
      <c r="BH2" s="14">
        <v>30.290140000000001</v>
      </c>
      <c r="BI2" s="14">
        <v>30.280697</v>
      </c>
      <c r="BJ2" s="14">
        <v>30.300560999999998</v>
      </c>
      <c r="BK2" s="14">
        <v>30.293958</v>
      </c>
      <c r="BL2" s="14">
        <v>30.311171000000002</v>
      </c>
      <c r="BM2" s="14">
        <v>30.290056</v>
      </c>
      <c r="BN2" s="14">
        <v>30.316617000000001</v>
      </c>
      <c r="BO2" s="14">
        <v>30.254712999999999</v>
      </c>
      <c r="BP2" s="14">
        <v>30.303325999999998</v>
      </c>
      <c r="BQ2" s="14">
        <v>30.256446</v>
      </c>
      <c r="BR2" s="14">
        <v>30.231971999999999</v>
      </c>
      <c r="BS2" s="14">
        <v>30.287970999999999</v>
      </c>
      <c r="BT2" s="14">
        <v>30.250617999999999</v>
      </c>
      <c r="BU2" s="14">
        <v>30.294021000000001</v>
      </c>
      <c r="BV2" s="14">
        <v>30.261901000000002</v>
      </c>
      <c r="BW2" s="14">
        <v>30.322437000000001</v>
      </c>
      <c r="BX2" s="14">
        <v>30.275848</v>
      </c>
      <c r="BY2" s="14">
        <v>30.293520000000001</v>
      </c>
      <c r="BZ2" s="14">
        <v>30.265170999999999</v>
      </c>
      <c r="CA2" s="14">
        <v>30.302551999999999</v>
      </c>
      <c r="CB2" s="14">
        <v>30.567411</v>
      </c>
      <c r="CC2" s="14">
        <v>30.757815000000001</v>
      </c>
      <c r="CD2" s="14">
        <v>31.276167999999998</v>
      </c>
      <c r="CE2" s="14">
        <v>31.340083</v>
      </c>
      <c r="CF2" s="14">
        <v>31.305033000000002</v>
      </c>
      <c r="CG2" s="14">
        <v>31.379916000000001</v>
      </c>
      <c r="CH2" s="14">
        <v>31.337285000000001</v>
      </c>
      <c r="CI2" s="14">
        <v>31.529454999999999</v>
      </c>
      <c r="CJ2" s="14">
        <v>31.546218</v>
      </c>
      <c r="CK2" s="14">
        <v>30.693401000000001</v>
      </c>
      <c r="CL2" s="14">
        <v>28.858125000000001</v>
      </c>
      <c r="CM2" s="14">
        <v>26.998774000000001</v>
      </c>
      <c r="CN2" s="14">
        <v>24.995449000000001</v>
      </c>
      <c r="CO2" s="14">
        <v>24.169089</v>
      </c>
      <c r="CP2" s="14">
        <v>24.164596</v>
      </c>
      <c r="CQ2" s="14">
        <v>24.177866000000002</v>
      </c>
      <c r="CR2" s="14">
        <v>24.104399000000001</v>
      </c>
      <c r="CS2" s="14">
        <v>24.031562999999998</v>
      </c>
      <c r="CT2" s="14">
        <v>24.018626000000001</v>
      </c>
      <c r="CU2" s="14">
        <v>24.039560999999999</v>
      </c>
      <c r="CV2" s="14">
        <v>24.030874000000001</v>
      </c>
    </row>
    <row r="3" spans="1:100" ht="12.75" customHeight="1">
      <c r="A3" s="16">
        <v>44835</v>
      </c>
      <c r="B3" s="17" t="s">
        <v>29</v>
      </c>
      <c r="C3" s="17" t="s">
        <v>142</v>
      </c>
      <c r="D3" s="18">
        <v>174029.30448799999</v>
      </c>
      <c r="E3" s="18">
        <v>1765.6088930000001</v>
      </c>
      <c r="F3" s="18">
        <v>1723.4442630000001</v>
      </c>
      <c r="G3" s="18">
        <v>1673.506936</v>
      </c>
      <c r="H3" s="18">
        <v>1595.2505100000001</v>
      </c>
      <c r="I3" s="18">
        <v>1521.2938919999999</v>
      </c>
      <c r="J3" s="18">
        <v>1487.276981</v>
      </c>
      <c r="K3" s="18">
        <v>1445.5603269999999</v>
      </c>
      <c r="L3" s="18">
        <v>1413.906849</v>
      </c>
      <c r="M3" s="18">
        <v>1423.8430969999999</v>
      </c>
      <c r="N3" s="18">
        <v>1424.7114120000001</v>
      </c>
      <c r="O3" s="18">
        <v>1423.125853</v>
      </c>
      <c r="P3" s="18">
        <v>1413.1721219999999</v>
      </c>
      <c r="Q3" s="18">
        <v>1451.9505380000001</v>
      </c>
      <c r="R3" s="18">
        <v>1464.2907769999999</v>
      </c>
      <c r="S3" s="18">
        <v>1477.8089030000001</v>
      </c>
      <c r="T3" s="18">
        <v>1462.621306</v>
      </c>
      <c r="U3" s="18">
        <v>1473.1790109999999</v>
      </c>
      <c r="V3" s="18">
        <v>1491.8822909999999</v>
      </c>
      <c r="W3" s="18">
        <v>1499.4051119999999</v>
      </c>
      <c r="X3" s="18">
        <v>1511.559986</v>
      </c>
      <c r="Y3" s="18">
        <v>1515.5810019999999</v>
      </c>
      <c r="Z3" s="18">
        <v>1512.590637</v>
      </c>
      <c r="AA3" s="18">
        <v>1515.9694919999999</v>
      </c>
      <c r="AB3" s="18">
        <v>1496.5504109999999</v>
      </c>
      <c r="AC3" s="18">
        <v>1513.3648049999999</v>
      </c>
      <c r="AD3" s="18">
        <v>1583.7245720000001</v>
      </c>
      <c r="AE3" s="18">
        <v>1662.221229</v>
      </c>
      <c r="AF3" s="18">
        <v>1730.3485599999999</v>
      </c>
      <c r="AG3" s="18">
        <v>1769.3522439999999</v>
      </c>
      <c r="AH3" s="18">
        <v>1811.765758</v>
      </c>
      <c r="AI3" s="18">
        <v>1838.8218830000001</v>
      </c>
      <c r="AJ3" s="18">
        <v>1849.482485</v>
      </c>
      <c r="AK3" s="18">
        <v>1852.4480100000001</v>
      </c>
      <c r="AL3" s="18">
        <v>1806.956383</v>
      </c>
      <c r="AM3" s="18">
        <v>1731.8686700000001</v>
      </c>
      <c r="AN3" s="18">
        <v>1680.3427349999999</v>
      </c>
      <c r="AO3" s="18">
        <v>1652.487541</v>
      </c>
      <c r="AP3" s="18">
        <v>1683.7109579999999</v>
      </c>
      <c r="AQ3" s="18">
        <v>1702.2533960000001</v>
      </c>
      <c r="AR3" s="18">
        <v>1663.9877650000001</v>
      </c>
      <c r="AS3" s="18">
        <v>1704.0414310000001</v>
      </c>
      <c r="AT3" s="18">
        <v>1761.1305850000001</v>
      </c>
      <c r="AU3" s="18">
        <v>1827.8439989999999</v>
      </c>
      <c r="AV3" s="18">
        <v>1850.6360159999999</v>
      </c>
      <c r="AW3" s="18">
        <v>1832.8470520000001</v>
      </c>
      <c r="AX3" s="18">
        <v>1860.4316040000001</v>
      </c>
      <c r="AY3" s="18">
        <v>1853.309514</v>
      </c>
      <c r="AZ3" s="18">
        <v>1838.6803150000001</v>
      </c>
      <c r="BA3" s="18">
        <v>1846.869909</v>
      </c>
      <c r="BB3" s="18">
        <v>1870.379567</v>
      </c>
      <c r="BC3" s="18">
        <v>1872.7188080000001</v>
      </c>
      <c r="BD3" s="18">
        <v>1874.675606</v>
      </c>
      <c r="BE3" s="18">
        <v>1883.5951990000001</v>
      </c>
      <c r="BF3" s="18">
        <v>1882.4078709999999</v>
      </c>
      <c r="BG3" s="18">
        <v>1882.8822259999999</v>
      </c>
      <c r="BH3" s="18">
        <v>1884.914021</v>
      </c>
      <c r="BI3" s="18">
        <v>1888.1117240000001</v>
      </c>
      <c r="BJ3" s="18">
        <v>1887.219022</v>
      </c>
      <c r="BK3" s="18">
        <v>1906.0365859999999</v>
      </c>
      <c r="BL3" s="18">
        <v>1916.452571</v>
      </c>
      <c r="BM3" s="18">
        <v>1901.9618009999999</v>
      </c>
      <c r="BN3" s="18">
        <v>1917.5139380000001</v>
      </c>
      <c r="BO3" s="18">
        <v>2019.3493450000001</v>
      </c>
      <c r="BP3" s="18">
        <v>2004.597229</v>
      </c>
      <c r="BQ3" s="18">
        <v>2025.8241519999999</v>
      </c>
      <c r="BR3" s="18">
        <v>2039.278196</v>
      </c>
      <c r="BS3" s="18">
        <v>2053.1291999999999</v>
      </c>
      <c r="BT3" s="18">
        <v>2110.2927949999998</v>
      </c>
      <c r="BU3" s="18">
        <v>2103.3255979999999</v>
      </c>
      <c r="BV3" s="18">
        <v>2140.8020689999998</v>
      </c>
      <c r="BW3" s="18">
        <v>2105.3130780000001</v>
      </c>
      <c r="BX3" s="18">
        <v>2228.2938650000001</v>
      </c>
      <c r="BY3" s="18">
        <v>2253.7570129999999</v>
      </c>
      <c r="BZ3" s="18">
        <v>2312.6197560000001</v>
      </c>
      <c r="CA3" s="18">
        <v>2381.8248469999999</v>
      </c>
      <c r="CB3" s="18">
        <v>2431.6209859999999</v>
      </c>
      <c r="CC3" s="18">
        <v>2372.3245700000002</v>
      </c>
      <c r="CD3" s="18">
        <v>2249.974498</v>
      </c>
      <c r="CE3" s="18">
        <v>2116.1853070000002</v>
      </c>
      <c r="CF3" s="18">
        <v>2015.154546</v>
      </c>
      <c r="CG3" s="18">
        <v>1976.8145830000001</v>
      </c>
      <c r="CH3" s="18">
        <v>1987.376139</v>
      </c>
      <c r="CI3" s="18">
        <v>1962.438234</v>
      </c>
      <c r="CJ3" s="18">
        <v>1933.004917</v>
      </c>
      <c r="CK3" s="18">
        <v>1935.0526500000001</v>
      </c>
      <c r="CL3" s="18">
        <v>1942.3531170000001</v>
      </c>
      <c r="CM3" s="18">
        <v>1942.6238060000001</v>
      </c>
      <c r="CN3" s="18">
        <v>1940.7859490000001</v>
      </c>
      <c r="CO3" s="18">
        <v>1925.8951970000001</v>
      </c>
      <c r="CP3" s="18">
        <v>1903.624857</v>
      </c>
      <c r="CQ3" s="18">
        <v>1874.6447740000001</v>
      </c>
      <c r="CR3" s="18">
        <v>1856.672785</v>
      </c>
      <c r="CS3" s="18">
        <v>1838.571647</v>
      </c>
      <c r="CT3" s="18">
        <v>1822.4243019999999</v>
      </c>
      <c r="CU3" s="18">
        <v>1791.9022359999999</v>
      </c>
      <c r="CV3" s="18">
        <v>1769.5652849999999</v>
      </c>
    </row>
    <row r="4" spans="1:100" ht="12.75" customHeight="1">
      <c r="A4" s="16">
        <v>44835</v>
      </c>
      <c r="B4" s="17" t="s">
        <v>30</v>
      </c>
      <c r="C4" s="17" t="s">
        <v>142</v>
      </c>
      <c r="D4" s="18">
        <v>26419.693480999998</v>
      </c>
      <c r="E4" s="18">
        <v>117.277604</v>
      </c>
      <c r="F4" s="18">
        <v>117.630188</v>
      </c>
      <c r="G4" s="18">
        <v>117.75314</v>
      </c>
      <c r="H4" s="18">
        <v>115.628</v>
      </c>
      <c r="I4" s="18">
        <v>114.810378</v>
      </c>
      <c r="J4" s="18">
        <v>113.614953</v>
      </c>
      <c r="K4" s="18">
        <v>114.268732</v>
      </c>
      <c r="L4" s="18">
        <v>114.899297</v>
      </c>
      <c r="M4" s="18">
        <v>114.505954</v>
      </c>
      <c r="N4" s="18">
        <v>116.66551800000001</v>
      </c>
      <c r="O4" s="18">
        <v>115.999307</v>
      </c>
      <c r="P4" s="18">
        <v>115.564244</v>
      </c>
      <c r="Q4" s="18">
        <v>115.48996200000001</v>
      </c>
      <c r="R4" s="18">
        <v>116.276123</v>
      </c>
      <c r="S4" s="18">
        <v>116.16661999999999</v>
      </c>
      <c r="T4" s="18">
        <v>116.61829400000001</v>
      </c>
      <c r="U4" s="18">
        <v>116.281452</v>
      </c>
      <c r="V4" s="18">
        <v>117.622849</v>
      </c>
      <c r="W4" s="18">
        <v>118.09558699999999</v>
      </c>
      <c r="X4" s="18">
        <v>119.218811</v>
      </c>
      <c r="Y4" s="18">
        <v>122.859773</v>
      </c>
      <c r="Z4" s="18">
        <v>119.235904</v>
      </c>
      <c r="AA4" s="18">
        <v>118.94366100000001</v>
      </c>
      <c r="AB4" s="18">
        <v>119.405365</v>
      </c>
      <c r="AC4" s="18">
        <v>117.57109</v>
      </c>
      <c r="AD4" s="18">
        <v>115.26245299999999</v>
      </c>
      <c r="AE4" s="18">
        <v>115.299347</v>
      </c>
      <c r="AF4" s="18">
        <v>115.10538699999999</v>
      </c>
      <c r="AG4" s="18">
        <v>116.369311</v>
      </c>
      <c r="AH4" s="18">
        <v>116.216885</v>
      </c>
      <c r="AI4" s="18">
        <v>117.267584</v>
      </c>
      <c r="AJ4" s="18">
        <v>116.30466699999999</v>
      </c>
      <c r="AK4" s="18">
        <v>115.83287799999999</v>
      </c>
      <c r="AL4" s="18">
        <v>114.422455</v>
      </c>
      <c r="AM4" s="18">
        <v>112.656188</v>
      </c>
      <c r="AN4" s="18">
        <v>113.48713499999999</v>
      </c>
      <c r="AO4" s="18">
        <v>110.700249</v>
      </c>
      <c r="AP4" s="18">
        <v>119.450727</v>
      </c>
      <c r="AQ4" s="18">
        <v>111.553479</v>
      </c>
      <c r="AR4" s="18">
        <v>108.508897</v>
      </c>
      <c r="AS4" s="18">
        <v>107.288516</v>
      </c>
      <c r="AT4" s="18">
        <v>107.86490999999999</v>
      </c>
      <c r="AU4" s="18">
        <v>112.661759</v>
      </c>
      <c r="AV4" s="18">
        <v>109.615799</v>
      </c>
      <c r="AW4" s="18">
        <v>103.44390199999999</v>
      </c>
      <c r="AX4" s="18">
        <v>103.831305</v>
      </c>
      <c r="AY4" s="18">
        <v>103.14800099999999</v>
      </c>
      <c r="AZ4" s="18">
        <v>102.59469199999999</v>
      </c>
      <c r="BA4" s="18">
        <v>109.842879</v>
      </c>
      <c r="BB4" s="18">
        <v>131.31196299999999</v>
      </c>
      <c r="BC4" s="18">
        <v>165.706343</v>
      </c>
      <c r="BD4" s="18">
        <v>194.30174700000001</v>
      </c>
      <c r="BE4" s="18">
        <v>209.62428199999999</v>
      </c>
      <c r="BF4" s="18">
        <v>230.293498</v>
      </c>
      <c r="BG4" s="18">
        <v>238.31161499999999</v>
      </c>
      <c r="BH4" s="18">
        <v>245.40092999999999</v>
      </c>
      <c r="BI4" s="18">
        <v>256.14644600000003</v>
      </c>
      <c r="BJ4" s="18">
        <v>286.582247</v>
      </c>
      <c r="BK4" s="18">
        <v>304.71973200000002</v>
      </c>
      <c r="BL4" s="18">
        <v>352.036157</v>
      </c>
      <c r="BM4" s="18">
        <v>403.92117400000001</v>
      </c>
      <c r="BN4" s="18">
        <v>437.00647700000002</v>
      </c>
      <c r="BO4" s="18">
        <v>487.47126400000002</v>
      </c>
      <c r="BP4" s="18">
        <v>526.79813200000001</v>
      </c>
      <c r="BQ4" s="18">
        <v>564.188582</v>
      </c>
      <c r="BR4" s="18">
        <v>581.54517299999998</v>
      </c>
      <c r="BS4" s="18">
        <v>583.80821200000003</v>
      </c>
      <c r="BT4" s="18">
        <v>590.67227000000003</v>
      </c>
      <c r="BU4" s="18">
        <v>605.77870299999995</v>
      </c>
      <c r="BV4" s="18">
        <v>606.03105700000003</v>
      </c>
      <c r="BW4" s="18">
        <v>642.69048099999998</v>
      </c>
      <c r="BX4" s="18">
        <v>687.38304200000005</v>
      </c>
      <c r="BY4" s="18">
        <v>730.12335399999995</v>
      </c>
      <c r="BZ4" s="18">
        <v>743.63883499999997</v>
      </c>
      <c r="CA4" s="18">
        <v>774.99394700000005</v>
      </c>
      <c r="CB4" s="18">
        <v>796.12564399999997</v>
      </c>
      <c r="CC4" s="18">
        <v>866.67561699999999</v>
      </c>
      <c r="CD4" s="18">
        <v>913.25664300000005</v>
      </c>
      <c r="CE4" s="18">
        <v>854.31100400000003</v>
      </c>
      <c r="CF4" s="18">
        <v>795.244687</v>
      </c>
      <c r="CG4" s="18">
        <v>745.54911800000002</v>
      </c>
      <c r="CH4" s="18">
        <v>727.46918600000004</v>
      </c>
      <c r="CI4" s="18">
        <v>681.71317699999997</v>
      </c>
      <c r="CJ4" s="18">
        <v>590.38145599999996</v>
      </c>
      <c r="CK4" s="18">
        <v>470.50200599999999</v>
      </c>
      <c r="CL4" s="18">
        <v>346.42524900000001</v>
      </c>
      <c r="CM4" s="18">
        <v>248.88053500000001</v>
      </c>
      <c r="CN4" s="18">
        <v>185.85979599999999</v>
      </c>
      <c r="CO4" s="18">
        <v>147.510141</v>
      </c>
      <c r="CP4" s="18">
        <v>133.89153400000001</v>
      </c>
      <c r="CQ4" s="18">
        <v>129.774946</v>
      </c>
      <c r="CR4" s="18">
        <v>129.238966</v>
      </c>
      <c r="CS4" s="18">
        <v>131.42662300000001</v>
      </c>
      <c r="CT4" s="18">
        <v>128.67591200000001</v>
      </c>
      <c r="CU4" s="18">
        <v>114.760932</v>
      </c>
      <c r="CV4" s="18">
        <v>100.402435</v>
      </c>
    </row>
    <row r="5" spans="1:100" ht="12.75" customHeight="1">
      <c r="A5" s="16">
        <v>44835</v>
      </c>
      <c r="B5" s="17" t="s">
        <v>31</v>
      </c>
      <c r="C5" s="17" t="s">
        <v>142</v>
      </c>
      <c r="D5" s="18">
        <v>390033.62389300001</v>
      </c>
      <c r="E5" s="18">
        <v>2561.0322449999999</v>
      </c>
      <c r="F5" s="18">
        <v>2537.837321</v>
      </c>
      <c r="G5" s="18">
        <v>2504.5351129999999</v>
      </c>
      <c r="H5" s="18">
        <v>2451.1178030000001</v>
      </c>
      <c r="I5" s="18">
        <v>2422.7032810000001</v>
      </c>
      <c r="J5" s="18">
        <v>2504.074024</v>
      </c>
      <c r="K5" s="18">
        <v>2524.4541949999998</v>
      </c>
      <c r="L5" s="18">
        <v>2534.3313859999998</v>
      </c>
      <c r="M5" s="18">
        <v>2583.5037240000001</v>
      </c>
      <c r="N5" s="18">
        <v>2528.1265530000001</v>
      </c>
      <c r="O5" s="18">
        <v>2523.1188320000001</v>
      </c>
      <c r="P5" s="18">
        <v>2526.511602</v>
      </c>
      <c r="Q5" s="18">
        <v>2538.5813069999999</v>
      </c>
      <c r="R5" s="18">
        <v>2539.0599240000001</v>
      </c>
      <c r="S5" s="18">
        <v>2544.8180739999998</v>
      </c>
      <c r="T5" s="18">
        <v>2535.9354370000001</v>
      </c>
      <c r="U5" s="18">
        <v>2590.8506910000001</v>
      </c>
      <c r="V5" s="18">
        <v>2586.867146</v>
      </c>
      <c r="W5" s="18">
        <v>2658.7385899999999</v>
      </c>
      <c r="X5" s="18">
        <v>2648.9988060000001</v>
      </c>
      <c r="Y5" s="18">
        <v>2734.935884</v>
      </c>
      <c r="Z5" s="18">
        <v>2850.3088659999999</v>
      </c>
      <c r="AA5" s="18">
        <v>2847.5160930000002</v>
      </c>
      <c r="AB5" s="18">
        <v>2939.5877660000001</v>
      </c>
      <c r="AC5" s="18">
        <v>3069.7441199999998</v>
      </c>
      <c r="AD5" s="18">
        <v>3150.8633289999998</v>
      </c>
      <c r="AE5" s="18">
        <v>3200.5530600000002</v>
      </c>
      <c r="AF5" s="18">
        <v>3253.1163839999999</v>
      </c>
      <c r="AG5" s="18">
        <v>3290.7675469999999</v>
      </c>
      <c r="AH5" s="18">
        <v>3328.9675710000001</v>
      </c>
      <c r="AI5" s="18">
        <v>3330.817865</v>
      </c>
      <c r="AJ5" s="18">
        <v>3318.1693559999999</v>
      </c>
      <c r="AK5" s="18">
        <v>3301.6569</v>
      </c>
      <c r="AL5" s="18">
        <v>3237.492491</v>
      </c>
      <c r="AM5" s="18">
        <v>3131.0723159999998</v>
      </c>
      <c r="AN5" s="18">
        <v>3120.610048</v>
      </c>
      <c r="AO5" s="18">
        <v>3319.7976309999999</v>
      </c>
      <c r="AP5" s="18">
        <v>3456.7109700000001</v>
      </c>
      <c r="AQ5" s="18">
        <v>3379.9461160000001</v>
      </c>
      <c r="AR5" s="18">
        <v>3387.2853599999999</v>
      </c>
      <c r="AS5" s="18">
        <v>3460.8891180000001</v>
      </c>
      <c r="AT5" s="18">
        <v>3528.053703</v>
      </c>
      <c r="AU5" s="18">
        <v>3631.752696</v>
      </c>
      <c r="AV5" s="18">
        <v>3798.5803310000001</v>
      </c>
      <c r="AW5" s="18">
        <v>3931.742205</v>
      </c>
      <c r="AX5" s="18">
        <v>4035.5715439999999</v>
      </c>
      <c r="AY5" s="18">
        <v>4252.7553180000004</v>
      </c>
      <c r="AZ5" s="18">
        <v>4424.2099189999999</v>
      </c>
      <c r="BA5" s="18">
        <v>4573.7148790000001</v>
      </c>
      <c r="BB5" s="18">
        <v>4705.3891830000002</v>
      </c>
      <c r="BC5" s="18">
        <v>4927.933822</v>
      </c>
      <c r="BD5" s="18">
        <v>5091.951247</v>
      </c>
      <c r="BE5" s="18">
        <v>5130.0272670000004</v>
      </c>
      <c r="BF5" s="18">
        <v>5164.8343430000004</v>
      </c>
      <c r="BG5" s="18">
        <v>5250.0830290000004</v>
      </c>
      <c r="BH5" s="18">
        <v>5308.2662659999996</v>
      </c>
      <c r="BI5" s="18">
        <v>5422.5546780000004</v>
      </c>
      <c r="BJ5" s="18">
        <v>5475.5791980000004</v>
      </c>
      <c r="BK5" s="18">
        <v>5523.1900249999999</v>
      </c>
      <c r="BL5" s="18">
        <v>5553.1720489999998</v>
      </c>
      <c r="BM5" s="18">
        <v>5618.975109</v>
      </c>
      <c r="BN5" s="18">
        <v>5631.0055279999997</v>
      </c>
      <c r="BO5" s="18">
        <v>5668.0560130000003</v>
      </c>
      <c r="BP5" s="18">
        <v>5681.5910610000001</v>
      </c>
      <c r="BQ5" s="18">
        <v>5725.9821220000003</v>
      </c>
      <c r="BR5" s="18">
        <v>5732.5979079999997</v>
      </c>
      <c r="BS5" s="18">
        <v>5745.8599649999996</v>
      </c>
      <c r="BT5" s="18">
        <v>5763.4642359999998</v>
      </c>
      <c r="BU5" s="18">
        <v>5758.946473</v>
      </c>
      <c r="BV5" s="18">
        <v>5791.0560949999999</v>
      </c>
      <c r="BW5" s="18">
        <v>5814.0200089999998</v>
      </c>
      <c r="BX5" s="18">
        <v>5896.1461570000001</v>
      </c>
      <c r="BY5" s="18">
        <v>5916.3891569999996</v>
      </c>
      <c r="BZ5" s="18">
        <v>5977.0378600000004</v>
      </c>
      <c r="CA5" s="18">
        <v>6013.26919</v>
      </c>
      <c r="CB5" s="18">
        <v>6022.1060029999999</v>
      </c>
      <c r="CC5" s="18">
        <v>5972.623012</v>
      </c>
      <c r="CD5" s="18">
        <v>5912.5217329999996</v>
      </c>
      <c r="CE5" s="18">
        <v>5870.2155080000002</v>
      </c>
      <c r="CF5" s="18">
        <v>5742.444082</v>
      </c>
      <c r="CG5" s="18">
        <v>5501.5478759999996</v>
      </c>
      <c r="CH5" s="18">
        <v>5227.741747</v>
      </c>
      <c r="CI5" s="18">
        <v>4931.5218100000002</v>
      </c>
      <c r="CJ5" s="18">
        <v>4811.630733</v>
      </c>
      <c r="CK5" s="18">
        <v>4616.0221810000003</v>
      </c>
      <c r="CL5" s="18">
        <v>4449.2742340000004</v>
      </c>
      <c r="CM5" s="18">
        <v>4348.7646009999999</v>
      </c>
      <c r="CN5" s="18">
        <v>4225.2582609999999</v>
      </c>
      <c r="CO5" s="18">
        <v>3951.7059170000002</v>
      </c>
      <c r="CP5" s="18">
        <v>3810.620457</v>
      </c>
      <c r="CQ5" s="18">
        <v>3723.2154249999999</v>
      </c>
      <c r="CR5" s="18">
        <v>3585.2860369999999</v>
      </c>
      <c r="CS5" s="18">
        <v>3431.4259870000001</v>
      </c>
      <c r="CT5" s="18">
        <v>3308.820913</v>
      </c>
      <c r="CU5" s="18">
        <v>3123.2730110000002</v>
      </c>
      <c r="CV5" s="18">
        <v>3047.8409350000002</v>
      </c>
    </row>
    <row r="6" spans="1:100" ht="12.75" customHeight="1">
      <c r="A6" s="16">
        <v>44835</v>
      </c>
      <c r="B6" s="17" t="s">
        <v>32</v>
      </c>
      <c r="C6" s="17" t="s">
        <v>142</v>
      </c>
      <c r="D6" s="18">
        <v>427.90353299999998</v>
      </c>
      <c r="E6" s="18">
        <v>1.031979</v>
      </c>
      <c r="F6" s="18">
        <v>1.03495</v>
      </c>
      <c r="G6" s="18">
        <v>1.152142</v>
      </c>
      <c r="H6" s="18">
        <v>1.1571119999999999</v>
      </c>
      <c r="I6" s="18">
        <v>1.164029</v>
      </c>
      <c r="J6" s="18">
        <v>1.1529309999999999</v>
      </c>
      <c r="K6" s="18">
        <v>1.156585</v>
      </c>
      <c r="L6" s="18">
        <v>1.1790860000000001</v>
      </c>
      <c r="M6" s="18">
        <v>1.164053</v>
      </c>
      <c r="N6" s="18">
        <v>1.162374</v>
      </c>
      <c r="O6" s="18">
        <v>1.13798</v>
      </c>
      <c r="P6" s="18">
        <v>1.14764</v>
      </c>
      <c r="Q6" s="18">
        <v>1.1406670000000001</v>
      </c>
      <c r="R6" s="18">
        <v>1.180528</v>
      </c>
      <c r="S6" s="18">
        <v>1.091299</v>
      </c>
      <c r="T6" s="18">
        <v>1.0526740000000001</v>
      </c>
      <c r="U6" s="18">
        <v>1.0587660000000001</v>
      </c>
      <c r="V6" s="18">
        <v>1.0636239999999999</v>
      </c>
      <c r="W6" s="18">
        <v>1.051874</v>
      </c>
      <c r="X6" s="18">
        <v>1.02583</v>
      </c>
      <c r="Y6" s="18">
        <v>0.97412799999999999</v>
      </c>
      <c r="Z6" s="18">
        <v>1.02267</v>
      </c>
      <c r="AA6" s="18">
        <v>1.0385500000000001</v>
      </c>
      <c r="AB6" s="18">
        <v>1.0320119999999999</v>
      </c>
      <c r="AC6" s="18">
        <v>1.033509</v>
      </c>
      <c r="AD6" s="18">
        <v>1.0331900000000001</v>
      </c>
      <c r="AE6" s="18">
        <v>1.0313619999999999</v>
      </c>
      <c r="AF6" s="18">
        <v>1.035893</v>
      </c>
      <c r="AG6" s="18">
        <v>4.623901</v>
      </c>
      <c r="AH6" s="18">
        <v>4.6565099999999999</v>
      </c>
      <c r="AI6" s="18">
        <v>4.6669850000000004</v>
      </c>
      <c r="AJ6" s="18">
        <v>4.6581780000000004</v>
      </c>
      <c r="AK6" s="18">
        <v>4.6098429999999997</v>
      </c>
      <c r="AL6" s="18">
        <v>4.6171049999999996</v>
      </c>
      <c r="AM6" s="18">
        <v>4.6117010000000001</v>
      </c>
      <c r="AN6" s="18">
        <v>4.2291410000000003</v>
      </c>
      <c r="AO6" s="18">
        <v>0.97862700000000002</v>
      </c>
      <c r="AP6" s="18">
        <v>0.96845999999999999</v>
      </c>
      <c r="AQ6" s="18">
        <v>0.969661</v>
      </c>
      <c r="AR6" s="18">
        <v>0.94924799999999998</v>
      </c>
      <c r="AS6" s="18">
        <v>0.94586999999999999</v>
      </c>
      <c r="AT6" s="18">
        <v>0.94828999999999997</v>
      </c>
      <c r="AU6" s="18">
        <v>0.93739099999999997</v>
      </c>
      <c r="AV6" s="18">
        <v>0.93871800000000005</v>
      </c>
      <c r="AW6" s="18">
        <v>0.90845900000000002</v>
      </c>
      <c r="AX6" s="18">
        <v>0.90455600000000003</v>
      </c>
      <c r="AY6" s="18">
        <v>0.89841899999999997</v>
      </c>
      <c r="AZ6" s="18">
        <v>0.89696399999999998</v>
      </c>
      <c r="BA6" s="18">
        <v>0.89478899999999995</v>
      </c>
      <c r="BB6" s="18">
        <v>0.89493199999999995</v>
      </c>
      <c r="BC6" s="18">
        <v>0.88322900000000004</v>
      </c>
      <c r="BD6" s="18">
        <v>0.88748800000000005</v>
      </c>
      <c r="BE6" s="18">
        <v>0.88046599999999997</v>
      </c>
      <c r="BF6" s="18">
        <v>0.89419700000000002</v>
      </c>
      <c r="BG6" s="18">
        <v>0.94217600000000001</v>
      </c>
      <c r="BH6" s="18">
        <v>1.233733</v>
      </c>
      <c r="BI6" s="18">
        <v>5.4027979999999998</v>
      </c>
      <c r="BJ6" s="18">
        <v>5.5390870000000003</v>
      </c>
      <c r="BK6" s="18">
        <v>5.6580110000000001</v>
      </c>
      <c r="BL6" s="18">
        <v>5.6473430000000002</v>
      </c>
      <c r="BM6" s="18">
        <v>21.881809000000001</v>
      </c>
      <c r="BN6" s="18">
        <v>22.513539999999999</v>
      </c>
      <c r="BO6" s="18">
        <v>22.280774000000001</v>
      </c>
      <c r="BP6" s="18">
        <v>22.475017000000001</v>
      </c>
      <c r="BQ6" s="18">
        <v>22.353002</v>
      </c>
      <c r="BR6" s="18">
        <v>22.403801999999999</v>
      </c>
      <c r="BS6" s="18">
        <v>22.488757</v>
      </c>
      <c r="BT6" s="18">
        <v>21.215593999999999</v>
      </c>
      <c r="BU6" s="18">
        <v>14.202817</v>
      </c>
      <c r="BV6" s="18">
        <v>14.11031</v>
      </c>
      <c r="BW6" s="18">
        <v>14.261158</v>
      </c>
      <c r="BX6" s="18">
        <v>14.207858999999999</v>
      </c>
      <c r="BY6" s="18">
        <v>14.275375</v>
      </c>
      <c r="BZ6" s="18">
        <v>14.188577</v>
      </c>
      <c r="CA6" s="18">
        <v>14.228133</v>
      </c>
      <c r="CB6" s="18">
        <v>13.202366</v>
      </c>
      <c r="CC6" s="18">
        <v>2.8286289999999998</v>
      </c>
      <c r="CD6" s="18">
        <v>2.8154499999999998</v>
      </c>
      <c r="CE6" s="18">
        <v>2.823877</v>
      </c>
      <c r="CF6" s="18">
        <v>2.6601159999999999</v>
      </c>
      <c r="CG6" s="18">
        <v>1.018896</v>
      </c>
      <c r="CH6" s="18">
        <v>1.124085</v>
      </c>
      <c r="CI6" s="18">
        <v>1.210796</v>
      </c>
      <c r="CJ6" s="18">
        <v>1.1780900000000001</v>
      </c>
      <c r="CK6" s="18">
        <v>1.185276</v>
      </c>
      <c r="CL6" s="18">
        <v>1.1881330000000001</v>
      </c>
      <c r="CM6" s="18">
        <v>1.1832199999999999</v>
      </c>
      <c r="CN6" s="18">
        <v>1.242812</v>
      </c>
      <c r="CO6" s="18">
        <v>1.2035800000000001</v>
      </c>
      <c r="CP6" s="18">
        <v>1.084835</v>
      </c>
      <c r="CQ6" s="18">
        <v>1.085771</v>
      </c>
      <c r="CR6" s="18">
        <v>1.085969</v>
      </c>
      <c r="CS6" s="18">
        <v>1.1165119999999999</v>
      </c>
      <c r="CT6" s="18">
        <v>1.114552</v>
      </c>
      <c r="CU6" s="18">
        <v>1.1252409999999999</v>
      </c>
      <c r="CV6" s="18">
        <v>1.15509</v>
      </c>
    </row>
    <row r="7" spans="1:100" ht="12.75" customHeight="1">
      <c r="A7" s="16">
        <v>44835</v>
      </c>
      <c r="B7" s="17" t="s">
        <v>33</v>
      </c>
      <c r="C7" s="17" t="s">
        <v>142</v>
      </c>
      <c r="D7" s="18">
        <v>117253.580753</v>
      </c>
      <c r="E7" s="18">
        <v>1233.7832350000001</v>
      </c>
      <c r="F7" s="18">
        <v>1233.656626</v>
      </c>
      <c r="G7" s="18">
        <v>1233.785527</v>
      </c>
      <c r="H7" s="18">
        <v>1233.722927</v>
      </c>
      <c r="I7" s="18">
        <v>1233.8276519999999</v>
      </c>
      <c r="J7" s="18">
        <v>1233.6760059999999</v>
      </c>
      <c r="K7" s="18">
        <v>1233.915135</v>
      </c>
      <c r="L7" s="18">
        <v>1234.1892539999999</v>
      </c>
      <c r="M7" s="18">
        <v>1233.876088</v>
      </c>
      <c r="N7" s="18">
        <v>1234.16247</v>
      </c>
      <c r="O7" s="18">
        <v>1234.074008</v>
      </c>
      <c r="P7" s="18">
        <v>1234.3317959999999</v>
      </c>
      <c r="Q7" s="18">
        <v>1234.0449349999999</v>
      </c>
      <c r="R7" s="18">
        <v>1233.9060179999999</v>
      </c>
      <c r="S7" s="18">
        <v>1234.024398</v>
      </c>
      <c r="T7" s="18">
        <v>1234.0791939999999</v>
      </c>
      <c r="U7" s="18">
        <v>1234.032956</v>
      </c>
      <c r="V7" s="18">
        <v>1234.2884429999999</v>
      </c>
      <c r="W7" s="18">
        <v>1234.1079520000001</v>
      </c>
      <c r="X7" s="18">
        <v>1234.2445230000001</v>
      </c>
      <c r="Y7" s="18">
        <v>1234.3190790000001</v>
      </c>
      <c r="Z7" s="18">
        <v>1234.428881</v>
      </c>
      <c r="AA7" s="18">
        <v>1234.469789</v>
      </c>
      <c r="AB7" s="18">
        <v>1234.09609</v>
      </c>
      <c r="AC7" s="18">
        <v>1234.388389</v>
      </c>
      <c r="AD7" s="18">
        <v>1234.5055749999999</v>
      </c>
      <c r="AE7" s="18">
        <v>1234.7702549999999</v>
      </c>
      <c r="AF7" s="18">
        <v>1234.602697</v>
      </c>
      <c r="AG7" s="18">
        <v>1234.687428</v>
      </c>
      <c r="AH7" s="18">
        <v>1235.0515760000001</v>
      </c>
      <c r="AI7" s="18">
        <v>1235.1280400000001</v>
      </c>
      <c r="AJ7" s="18">
        <v>1235.038994</v>
      </c>
      <c r="AK7" s="18">
        <v>1234.9372310000001</v>
      </c>
      <c r="AL7" s="18">
        <v>1234.8735489999999</v>
      </c>
      <c r="AM7" s="18">
        <v>1234.7212179999999</v>
      </c>
      <c r="AN7" s="18">
        <v>1235.0677430000001</v>
      </c>
      <c r="AO7" s="18">
        <v>1234.874325</v>
      </c>
      <c r="AP7" s="18">
        <v>1234.5286309999999</v>
      </c>
      <c r="AQ7" s="18">
        <v>1234.805116</v>
      </c>
      <c r="AR7" s="18">
        <v>1234.892454</v>
      </c>
      <c r="AS7" s="18">
        <v>1234.9343960000001</v>
      </c>
      <c r="AT7" s="18">
        <v>1234.936897</v>
      </c>
      <c r="AU7" s="18">
        <v>1234.9629560000001</v>
      </c>
      <c r="AV7" s="18">
        <v>1234.6172879999999</v>
      </c>
      <c r="AW7" s="18">
        <v>1234.3902169999999</v>
      </c>
      <c r="AX7" s="18">
        <v>1234.6323110000001</v>
      </c>
      <c r="AY7" s="18">
        <v>1234.623869</v>
      </c>
      <c r="AZ7" s="18">
        <v>1234.4196910000001</v>
      </c>
      <c r="BA7" s="18">
        <v>1234.3611209999999</v>
      </c>
      <c r="BB7" s="18">
        <v>1234.206128</v>
      </c>
      <c r="BC7" s="18">
        <v>1234.221342</v>
      </c>
      <c r="BD7" s="18">
        <v>1234.325873</v>
      </c>
      <c r="BE7" s="18">
        <v>1234.1499060000001</v>
      </c>
      <c r="BF7" s="18">
        <v>1234.1417329999999</v>
      </c>
      <c r="BG7" s="18">
        <v>1234.131142</v>
      </c>
      <c r="BH7" s="18">
        <v>1234.147046</v>
      </c>
      <c r="BI7" s="18">
        <v>1233.899508</v>
      </c>
      <c r="BJ7" s="18">
        <v>1234.0359080000001</v>
      </c>
      <c r="BK7" s="18">
        <v>1233.874057</v>
      </c>
      <c r="BL7" s="18">
        <v>1233.507331</v>
      </c>
      <c r="BM7" s="18">
        <v>1233.7371909999999</v>
      </c>
      <c r="BN7" s="18">
        <v>1233.7770029999999</v>
      </c>
      <c r="BO7" s="18">
        <v>1233.2990990000001</v>
      </c>
      <c r="BP7" s="18">
        <v>1233.7126519999999</v>
      </c>
      <c r="BQ7" s="18">
        <v>1233.191726</v>
      </c>
      <c r="BR7" s="18">
        <v>1233.036284</v>
      </c>
      <c r="BS7" s="18">
        <v>1233.109201</v>
      </c>
      <c r="BT7" s="18">
        <v>1232.3690509999999</v>
      </c>
      <c r="BU7" s="18">
        <v>1232.273113</v>
      </c>
      <c r="BV7" s="18">
        <v>1231.6946270000001</v>
      </c>
      <c r="BW7" s="18">
        <v>1231.4490249999999</v>
      </c>
      <c r="BX7" s="18">
        <v>1230.4040560000001</v>
      </c>
      <c r="BY7" s="18">
        <v>1230.685592</v>
      </c>
      <c r="BZ7" s="18">
        <v>1230.2502050000001</v>
      </c>
      <c r="CA7" s="18">
        <v>1230.073351</v>
      </c>
      <c r="CB7" s="18">
        <v>1230.078385</v>
      </c>
      <c r="CC7" s="18">
        <v>1229.069823</v>
      </c>
      <c r="CD7" s="18">
        <v>1221.201098</v>
      </c>
      <c r="CE7" s="18">
        <v>1212.848708</v>
      </c>
      <c r="CF7" s="18">
        <v>1203.944917</v>
      </c>
      <c r="CG7" s="18">
        <v>1196.9305079999999</v>
      </c>
      <c r="CH7" s="18">
        <v>1189.0839759999999</v>
      </c>
      <c r="CI7" s="18">
        <v>1181.452098</v>
      </c>
      <c r="CJ7" s="18">
        <v>1170.754533</v>
      </c>
      <c r="CK7" s="18">
        <v>1159.6474860000001</v>
      </c>
      <c r="CL7" s="18">
        <v>1151.3914030000001</v>
      </c>
      <c r="CM7" s="18">
        <v>1149.620277</v>
      </c>
      <c r="CN7" s="18">
        <v>1149.329694</v>
      </c>
      <c r="CO7" s="18">
        <v>1149.9093399999999</v>
      </c>
      <c r="CP7" s="18">
        <v>1150.1455410000001</v>
      </c>
      <c r="CQ7" s="18">
        <v>1150.7644720000001</v>
      </c>
      <c r="CR7" s="18">
        <v>1151.7621859999999</v>
      </c>
      <c r="CS7" s="18">
        <v>1153.800569</v>
      </c>
      <c r="CT7" s="18">
        <v>1161.4813919999999</v>
      </c>
      <c r="CU7" s="18">
        <v>1169.4278440000001</v>
      </c>
      <c r="CV7" s="18">
        <v>1177.439404</v>
      </c>
    </row>
    <row r="8" spans="1:100" ht="12.75" customHeight="1">
      <c r="A8" s="16">
        <v>44835</v>
      </c>
      <c r="B8" s="17" t="s">
        <v>34</v>
      </c>
      <c r="C8" s="17" t="s">
        <v>142</v>
      </c>
      <c r="D8" s="18">
        <v>2000.7168180000001</v>
      </c>
      <c r="E8" s="18">
        <v>4.450583</v>
      </c>
      <c r="F8" s="18">
        <v>11.148984</v>
      </c>
      <c r="G8" s="18">
        <v>2.3709039999999999</v>
      </c>
      <c r="H8" s="18">
        <v>4.8013320000000004</v>
      </c>
      <c r="I8" s="18">
        <v>32.132314999999998</v>
      </c>
      <c r="J8" s="18">
        <v>7.4617129999999996</v>
      </c>
      <c r="K8" s="18">
        <v>15.106911999999999</v>
      </c>
      <c r="L8" s="18">
        <v>21.987926000000002</v>
      </c>
      <c r="M8" s="18">
        <v>7.3491400000000002</v>
      </c>
      <c r="N8" s="18">
        <v>3.740923</v>
      </c>
      <c r="O8" s="18">
        <v>3.8296860000000001</v>
      </c>
      <c r="P8" s="18">
        <v>10.686351999999999</v>
      </c>
      <c r="Q8" s="18">
        <v>3.9943439999999999</v>
      </c>
      <c r="R8" s="18">
        <v>4.2923330000000002</v>
      </c>
      <c r="S8" s="18">
        <v>7.1002609999999997</v>
      </c>
      <c r="T8" s="18">
        <v>10.740489</v>
      </c>
      <c r="U8" s="18">
        <v>34.165664</v>
      </c>
      <c r="V8" s="18">
        <v>17.791858000000001</v>
      </c>
      <c r="W8" s="18">
        <v>2.684361</v>
      </c>
      <c r="X8" s="18">
        <v>9.8941009999999991</v>
      </c>
      <c r="Y8" s="18">
        <v>21.990569000000001</v>
      </c>
      <c r="Z8" s="18">
        <v>2.640053</v>
      </c>
      <c r="AA8" s="18">
        <v>10.575457</v>
      </c>
      <c r="AB8" s="18">
        <v>9.7197239999999994</v>
      </c>
      <c r="AC8" s="18">
        <v>28.360821000000001</v>
      </c>
      <c r="AD8" s="18">
        <v>10.329553000000001</v>
      </c>
      <c r="AE8" s="18">
        <v>8.9401010000000003</v>
      </c>
      <c r="AF8" s="18">
        <v>17.716294999999999</v>
      </c>
      <c r="AG8" s="18">
        <v>16.393142999999998</v>
      </c>
      <c r="AH8" s="18">
        <v>5.8208140000000004</v>
      </c>
      <c r="AI8" s="18">
        <v>19.033192</v>
      </c>
      <c r="AJ8" s="18">
        <v>8.3697130000000008</v>
      </c>
      <c r="AK8" s="18">
        <v>3.363486</v>
      </c>
      <c r="AL8" s="18">
        <v>1.1076459999999999</v>
      </c>
      <c r="AM8" s="18">
        <v>5.9952430000000003</v>
      </c>
      <c r="AN8" s="18">
        <v>66.335818000000003</v>
      </c>
      <c r="AO8" s="18">
        <v>27.909887999999999</v>
      </c>
      <c r="AP8" s="18">
        <v>20.543528999999999</v>
      </c>
      <c r="AQ8" s="18">
        <v>13.823109000000001</v>
      </c>
      <c r="AR8" s="18">
        <v>20.735741000000001</v>
      </c>
      <c r="AS8" s="18">
        <v>10.150224</v>
      </c>
      <c r="AT8" s="18">
        <v>13.685542999999999</v>
      </c>
      <c r="AU8" s="18">
        <v>11.823867999999999</v>
      </c>
      <c r="AV8" s="18">
        <v>2.6265130000000001</v>
      </c>
      <c r="AW8" s="18">
        <v>38.397610999999998</v>
      </c>
      <c r="AX8" s="18">
        <v>7.2491770000000004</v>
      </c>
      <c r="AY8" s="18">
        <v>2.929751</v>
      </c>
      <c r="AZ8" s="18">
        <v>7.4631819999999998</v>
      </c>
      <c r="BA8" s="18">
        <v>10.532006000000001</v>
      </c>
      <c r="BB8" s="18">
        <v>18.745681999999999</v>
      </c>
      <c r="BC8" s="18">
        <v>16.796388</v>
      </c>
      <c r="BD8" s="18">
        <v>6.6328079999999998</v>
      </c>
      <c r="BE8" s="18">
        <v>7.5435819999999998</v>
      </c>
      <c r="BF8" s="18">
        <v>4.3924149999999997</v>
      </c>
      <c r="BG8" s="18">
        <v>7.4102860000000002</v>
      </c>
      <c r="BH8" s="18">
        <v>14.450239</v>
      </c>
      <c r="BI8" s="18">
        <v>22.966581999999999</v>
      </c>
      <c r="BJ8" s="18">
        <v>9.2121469999999999</v>
      </c>
      <c r="BK8" s="18">
        <v>13.840545000000001</v>
      </c>
      <c r="BL8" s="18">
        <v>24.947296000000001</v>
      </c>
      <c r="BM8" s="18">
        <v>2.8068050000000002</v>
      </c>
      <c r="BN8" s="18">
        <v>35.671982999999997</v>
      </c>
      <c r="BO8" s="18">
        <v>24.780636000000001</v>
      </c>
      <c r="BP8" s="18">
        <v>18.271326999999999</v>
      </c>
      <c r="BQ8" s="18">
        <v>14.266970000000001</v>
      </c>
      <c r="BR8" s="18">
        <v>35.933934999999998</v>
      </c>
      <c r="BS8" s="18">
        <v>27.376353999999999</v>
      </c>
      <c r="BT8" s="18">
        <v>16.994961</v>
      </c>
      <c r="BU8" s="18">
        <v>34.011558999999998</v>
      </c>
      <c r="BV8" s="18">
        <v>13.105854000000001</v>
      </c>
      <c r="BW8" s="18">
        <v>41.991278999999999</v>
      </c>
      <c r="BX8" s="18">
        <v>33.254677999999998</v>
      </c>
      <c r="BY8" s="18">
        <v>65.774575999999996</v>
      </c>
      <c r="BZ8" s="18">
        <v>107.91565900000001</v>
      </c>
      <c r="CA8" s="18">
        <v>78.688192000000001</v>
      </c>
      <c r="CB8" s="18">
        <v>90.663616000000005</v>
      </c>
      <c r="CC8" s="18">
        <v>45.508529000000003</v>
      </c>
      <c r="CD8" s="18">
        <v>60.951537000000002</v>
      </c>
      <c r="CE8" s="18">
        <v>56.619038000000003</v>
      </c>
      <c r="CF8" s="18">
        <v>33.327767999999999</v>
      </c>
      <c r="CG8" s="18">
        <v>50.381059</v>
      </c>
      <c r="CH8" s="18">
        <v>44.846828000000002</v>
      </c>
      <c r="CI8" s="18">
        <v>22.605809000000001</v>
      </c>
      <c r="CJ8" s="18">
        <v>30.936081999999999</v>
      </c>
      <c r="CK8" s="18">
        <v>40.388244</v>
      </c>
      <c r="CL8" s="18">
        <v>38.990737000000003</v>
      </c>
      <c r="CM8" s="18">
        <v>14.936362000000001</v>
      </c>
      <c r="CN8" s="18">
        <v>9.5335590000000003</v>
      </c>
      <c r="CO8" s="18">
        <v>13.35378</v>
      </c>
      <c r="CP8" s="18">
        <v>23.329702000000001</v>
      </c>
      <c r="CQ8" s="18">
        <v>12.064242999999999</v>
      </c>
      <c r="CR8" s="18">
        <v>2.8971149999999999</v>
      </c>
      <c r="CS8" s="18">
        <v>7.5081899999999999</v>
      </c>
      <c r="CT8" s="18">
        <v>1.596698</v>
      </c>
      <c r="CU8" s="18">
        <v>26.732959000000001</v>
      </c>
      <c r="CV8" s="18">
        <v>35.470274000000003</v>
      </c>
    </row>
    <row r="9" spans="1:100" ht="12.75" customHeight="1">
      <c r="A9" s="16">
        <v>44835</v>
      </c>
      <c r="B9" s="17" t="s">
        <v>35</v>
      </c>
      <c r="C9" s="17" t="s">
        <v>142</v>
      </c>
      <c r="D9" s="18">
        <v>95620.759512000004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0</v>
      </c>
      <c r="AG9" s="18">
        <v>6.4000000000000003E-3</v>
      </c>
      <c r="AH9" s="18">
        <v>2.083234</v>
      </c>
      <c r="AI9" s="18">
        <v>38.444597000000002</v>
      </c>
      <c r="AJ9" s="18">
        <v>160.18396899999999</v>
      </c>
      <c r="AK9" s="18">
        <v>416.788004</v>
      </c>
      <c r="AL9" s="18">
        <v>801.095234</v>
      </c>
      <c r="AM9" s="18">
        <v>1217.2601609999999</v>
      </c>
      <c r="AN9" s="18">
        <v>1650.7260349999999</v>
      </c>
      <c r="AO9" s="18">
        <v>1983.5563549999999</v>
      </c>
      <c r="AP9" s="18">
        <v>2211.2181169999999</v>
      </c>
      <c r="AQ9" s="18">
        <v>2381.563506</v>
      </c>
      <c r="AR9" s="18">
        <v>2481.8851209999998</v>
      </c>
      <c r="AS9" s="18">
        <v>2528.2689270000001</v>
      </c>
      <c r="AT9" s="18">
        <v>2553.556403</v>
      </c>
      <c r="AU9" s="18">
        <v>2562.8825200000001</v>
      </c>
      <c r="AV9" s="18">
        <v>2569.0634839999998</v>
      </c>
      <c r="AW9" s="18">
        <v>2560.573136</v>
      </c>
      <c r="AX9" s="18">
        <v>2569.0483749999999</v>
      </c>
      <c r="AY9" s="18">
        <v>2561.1240360000002</v>
      </c>
      <c r="AZ9" s="18">
        <v>2557.9402930000001</v>
      </c>
      <c r="BA9" s="18">
        <v>2554.1001569999999</v>
      </c>
      <c r="BB9" s="18">
        <v>2542.3162299999999</v>
      </c>
      <c r="BC9" s="18">
        <v>2535.64813</v>
      </c>
      <c r="BD9" s="18">
        <v>2515.0046400000001</v>
      </c>
      <c r="BE9" s="18">
        <v>2519.3203629999998</v>
      </c>
      <c r="BF9" s="18">
        <v>2518.869796</v>
      </c>
      <c r="BG9" s="18">
        <v>2517.9592440000001</v>
      </c>
      <c r="BH9" s="18">
        <v>2537.7007960000001</v>
      </c>
      <c r="BI9" s="18">
        <v>2541.6810500000001</v>
      </c>
      <c r="BJ9" s="18">
        <v>2544.5893190000002</v>
      </c>
      <c r="BK9" s="18">
        <v>2551.3457039999998</v>
      </c>
      <c r="BL9" s="18">
        <v>2545.238507</v>
      </c>
      <c r="BM9" s="18">
        <v>2548.849037</v>
      </c>
      <c r="BN9" s="18">
        <v>2546.2529060000002</v>
      </c>
      <c r="BO9" s="18">
        <v>2529.9522099999999</v>
      </c>
      <c r="BP9" s="18">
        <v>2519.4769310000001</v>
      </c>
      <c r="BQ9" s="18">
        <v>2470.2074779999998</v>
      </c>
      <c r="BR9" s="18">
        <v>2461.699838</v>
      </c>
      <c r="BS9" s="18">
        <v>2459.6491230000001</v>
      </c>
      <c r="BT9" s="18">
        <v>2402.030107</v>
      </c>
      <c r="BU9" s="18">
        <v>2329.4036019999999</v>
      </c>
      <c r="BV9" s="18">
        <v>2214.3814779999998</v>
      </c>
      <c r="BW9" s="18">
        <v>2048.6410299999998</v>
      </c>
      <c r="BX9" s="18">
        <v>1680.279603</v>
      </c>
      <c r="BY9" s="18">
        <v>1325.782948</v>
      </c>
      <c r="BZ9" s="18">
        <v>944.730997</v>
      </c>
      <c r="CA9" s="18">
        <v>563.93589699999995</v>
      </c>
      <c r="CB9" s="18">
        <v>248.07343399999999</v>
      </c>
      <c r="CC9" s="18">
        <v>79.516197000000005</v>
      </c>
      <c r="CD9" s="18">
        <v>16.293679999999998</v>
      </c>
      <c r="CE9" s="18">
        <v>0.51522000000000001</v>
      </c>
      <c r="CF9" s="18">
        <v>0</v>
      </c>
      <c r="CG9" s="18">
        <v>2.3700000000000001E-3</v>
      </c>
      <c r="CH9" s="18">
        <v>1.0326E-2</v>
      </c>
      <c r="CI9" s="18">
        <v>5.4720000000000003E-3</v>
      </c>
      <c r="CJ9" s="18">
        <v>4.4900000000000001E-3</v>
      </c>
      <c r="CK9" s="18">
        <v>6.0099999999999997E-4</v>
      </c>
      <c r="CL9" s="18">
        <v>0</v>
      </c>
      <c r="CM9" s="18">
        <v>0</v>
      </c>
      <c r="CN9" s="18">
        <v>0</v>
      </c>
      <c r="CO9" s="18">
        <v>8.0859999999999994E-3</v>
      </c>
      <c r="CP9" s="18">
        <v>9.2530000000000008E-3</v>
      </c>
      <c r="CQ9" s="18">
        <v>3.1029999999999999E-3</v>
      </c>
      <c r="CR9" s="18">
        <v>2.2520000000000001E-3</v>
      </c>
      <c r="CS9" s="18">
        <v>0</v>
      </c>
      <c r="CT9" s="18">
        <v>0</v>
      </c>
      <c r="CU9" s="18">
        <v>0</v>
      </c>
      <c r="CV9" s="18">
        <v>0</v>
      </c>
    </row>
    <row r="10" spans="1:100" ht="12.75" customHeight="1">
      <c r="A10" s="16">
        <v>44835</v>
      </c>
      <c r="B10" s="17" t="s">
        <v>36</v>
      </c>
      <c r="C10" s="17" t="s">
        <v>142</v>
      </c>
      <c r="D10" s="18">
        <v>-2199.3999720000002</v>
      </c>
      <c r="E10" s="18">
        <v>-25.075900000000001</v>
      </c>
      <c r="F10" s="18">
        <v>-13.582547</v>
      </c>
      <c r="G10" s="18">
        <v>-20.508534999999998</v>
      </c>
      <c r="H10" s="18">
        <v>-12.332867999999999</v>
      </c>
      <c r="I10" s="18">
        <v>-6.9925639999999998</v>
      </c>
      <c r="J10" s="18">
        <v>-17.230862999999999</v>
      </c>
      <c r="K10" s="18">
        <v>-22.870801</v>
      </c>
      <c r="L10" s="18">
        <v>-8.7229620000000008</v>
      </c>
      <c r="M10" s="18">
        <v>-50.741098000000001</v>
      </c>
      <c r="N10" s="18">
        <v>-57.382105000000003</v>
      </c>
      <c r="O10" s="18">
        <v>-53.920358</v>
      </c>
      <c r="P10" s="18">
        <v>-37.810338999999999</v>
      </c>
      <c r="Q10" s="18">
        <v>-46.179737000000003</v>
      </c>
      <c r="R10" s="18">
        <v>-48.648038999999997</v>
      </c>
      <c r="S10" s="18">
        <v>-47.522320999999998</v>
      </c>
      <c r="T10" s="18">
        <v>-50.867263999999999</v>
      </c>
      <c r="U10" s="18">
        <v>-42.215288000000001</v>
      </c>
      <c r="V10" s="18">
        <v>-40.740920000000003</v>
      </c>
      <c r="W10" s="18">
        <v>-52.632084999999996</v>
      </c>
      <c r="X10" s="18">
        <v>-32.648114</v>
      </c>
      <c r="Y10" s="18">
        <v>-5.9231850000000001</v>
      </c>
      <c r="Z10" s="18">
        <v>-19.945813000000001</v>
      </c>
      <c r="AA10" s="18">
        <v>-13.348519</v>
      </c>
      <c r="AB10" s="18">
        <v>-21.001279</v>
      </c>
      <c r="AC10" s="18">
        <v>-10.833632</v>
      </c>
      <c r="AD10" s="18">
        <v>-16.367038999999998</v>
      </c>
      <c r="AE10" s="18">
        <v>-6.1021270000000003</v>
      </c>
      <c r="AF10" s="18">
        <v>-6.9462679999999999</v>
      </c>
      <c r="AG10" s="18">
        <v>-13.521011</v>
      </c>
      <c r="AH10" s="18">
        <v>-5.9460800000000003</v>
      </c>
      <c r="AI10" s="18">
        <v>-13.446358999999999</v>
      </c>
      <c r="AJ10" s="18">
        <v>-21.673065000000001</v>
      </c>
      <c r="AK10" s="18">
        <v>-35.660305000000001</v>
      </c>
      <c r="AL10" s="18">
        <v>-59.579836999999998</v>
      </c>
      <c r="AM10" s="18">
        <v>-31.609317999999998</v>
      </c>
      <c r="AN10" s="18">
        <v>-9.8241549999999993</v>
      </c>
      <c r="AO10" s="18">
        <v>-17.848675</v>
      </c>
      <c r="AP10" s="18">
        <v>-80.622449000000003</v>
      </c>
      <c r="AQ10" s="18">
        <v>-53.862839000000001</v>
      </c>
      <c r="AR10" s="18">
        <v>-26.539021999999999</v>
      </c>
      <c r="AS10" s="18">
        <v>-27.77402</v>
      </c>
      <c r="AT10" s="18">
        <v>-19.593471999999998</v>
      </c>
      <c r="AU10" s="18">
        <v>-27.111673</v>
      </c>
      <c r="AV10" s="18">
        <v>-74.489069999999998</v>
      </c>
      <c r="AW10" s="18">
        <v>-16.838305999999999</v>
      </c>
      <c r="AX10" s="18">
        <v>-33.704656999999997</v>
      </c>
      <c r="AY10" s="18">
        <v>-30.786307000000001</v>
      </c>
      <c r="AZ10" s="18">
        <v>-22.341434</v>
      </c>
      <c r="BA10" s="18">
        <v>-7.906828</v>
      </c>
      <c r="BB10" s="18">
        <v>-5.9275140000000004</v>
      </c>
      <c r="BC10" s="18">
        <v>-19.774478999999999</v>
      </c>
      <c r="BD10" s="18">
        <v>-24.368179000000001</v>
      </c>
      <c r="BE10" s="18">
        <v>-16.602696000000002</v>
      </c>
      <c r="BF10" s="18">
        <v>-13.779032000000001</v>
      </c>
      <c r="BG10" s="18">
        <v>-10.026083</v>
      </c>
      <c r="BH10" s="18">
        <v>-14.483104000000001</v>
      </c>
      <c r="BI10" s="18">
        <v>-10.730974</v>
      </c>
      <c r="BJ10" s="18">
        <v>-13.370882999999999</v>
      </c>
      <c r="BK10" s="18">
        <v>-10.153074</v>
      </c>
      <c r="BL10" s="18">
        <v>-8.6915899999999997</v>
      </c>
      <c r="BM10" s="18">
        <v>-23.983383</v>
      </c>
      <c r="BN10" s="18">
        <v>-3.0615559999999999</v>
      </c>
      <c r="BO10" s="18">
        <v>-27.001083000000001</v>
      </c>
      <c r="BP10" s="18">
        <v>-13.993126</v>
      </c>
      <c r="BQ10" s="18">
        <v>-23.968218</v>
      </c>
      <c r="BR10" s="18">
        <v>-13.473579000000001</v>
      </c>
      <c r="BS10" s="18">
        <v>-20.734235000000002</v>
      </c>
      <c r="BT10" s="18">
        <v>-7.5132430000000001</v>
      </c>
      <c r="BU10" s="18">
        <v>-21.180651000000001</v>
      </c>
      <c r="BV10" s="18">
        <v>-31.786217000000001</v>
      </c>
      <c r="BW10" s="18">
        <v>-11.771153</v>
      </c>
      <c r="BX10" s="18">
        <v>-4.0960710000000002</v>
      </c>
      <c r="BY10" s="18">
        <v>-9.0520399999999999</v>
      </c>
      <c r="BZ10" s="18">
        <v>-4.2445209999999998</v>
      </c>
      <c r="CA10" s="18">
        <v>-10.301268</v>
      </c>
      <c r="CB10" s="18">
        <v>-7.1843709999999996</v>
      </c>
      <c r="CC10" s="18">
        <v>-38.912609000000003</v>
      </c>
      <c r="CD10" s="18">
        <v>-21.089475</v>
      </c>
      <c r="CE10" s="18">
        <v>-12.564069</v>
      </c>
      <c r="CF10" s="18">
        <v>-17.812597</v>
      </c>
      <c r="CG10" s="18">
        <v>-12.174595999999999</v>
      </c>
      <c r="CH10" s="18">
        <v>-24.268084999999999</v>
      </c>
      <c r="CI10" s="18">
        <v>-18.001248</v>
      </c>
      <c r="CJ10" s="18">
        <v>-23.652812999999998</v>
      </c>
      <c r="CK10" s="18">
        <v>-38.307405000000003</v>
      </c>
      <c r="CL10" s="18">
        <v>-7.0609739999999999</v>
      </c>
      <c r="CM10" s="18">
        <v>-17.450078999999999</v>
      </c>
      <c r="CN10" s="18">
        <v>-17.561534000000002</v>
      </c>
      <c r="CO10" s="18">
        <v>-29.130313999999998</v>
      </c>
      <c r="CP10" s="18">
        <v>-9.1269969999999994</v>
      </c>
      <c r="CQ10" s="18">
        <v>-10.255728</v>
      </c>
      <c r="CR10" s="18">
        <v>-31.733810999999999</v>
      </c>
      <c r="CS10" s="18">
        <v>-12.032835</v>
      </c>
      <c r="CT10" s="18">
        <v>-32.696460000000002</v>
      </c>
      <c r="CU10" s="18">
        <v>-15.292439999999999</v>
      </c>
      <c r="CV10" s="18">
        <v>-9.2521280000000008</v>
      </c>
    </row>
    <row r="11" spans="1:100" ht="12.75" customHeight="1">
      <c r="A11" s="16">
        <v>44835</v>
      </c>
      <c r="B11" s="17" t="s">
        <v>37</v>
      </c>
      <c r="C11" s="17" t="s">
        <v>142</v>
      </c>
      <c r="D11" s="18">
        <v>208321.853347</v>
      </c>
      <c r="E11" s="18">
        <v>4096.7618160000002</v>
      </c>
      <c r="F11" s="18">
        <v>4021.3275560000002</v>
      </c>
      <c r="G11" s="18">
        <v>3952.3422449999998</v>
      </c>
      <c r="H11" s="18">
        <v>3934.234524</v>
      </c>
      <c r="I11" s="18">
        <v>3888.8254179999999</v>
      </c>
      <c r="J11" s="18">
        <v>3800.2482070000001</v>
      </c>
      <c r="K11" s="18">
        <v>3688.6493810000002</v>
      </c>
      <c r="L11" s="18">
        <v>3573.6174099999998</v>
      </c>
      <c r="M11" s="18">
        <v>3489.1361280000001</v>
      </c>
      <c r="N11" s="18">
        <v>3448.1943249999999</v>
      </c>
      <c r="O11" s="18">
        <v>3379.202792</v>
      </c>
      <c r="P11" s="18">
        <v>3317.5301549999999</v>
      </c>
      <c r="Q11" s="18">
        <v>3221.6302519999999</v>
      </c>
      <c r="R11" s="18">
        <v>3141.680374</v>
      </c>
      <c r="S11" s="18">
        <v>3085.2634659999999</v>
      </c>
      <c r="T11" s="18">
        <v>3068.268407</v>
      </c>
      <c r="U11" s="18">
        <v>3025.131457</v>
      </c>
      <c r="V11" s="18">
        <v>2978.8867580000001</v>
      </c>
      <c r="W11" s="18">
        <v>2877.6720930000001</v>
      </c>
      <c r="X11" s="18">
        <v>2829.0540689999998</v>
      </c>
      <c r="Y11" s="18">
        <v>2770.774868</v>
      </c>
      <c r="Z11" s="18">
        <v>2741.7918220000001</v>
      </c>
      <c r="AA11" s="18">
        <v>2724.259912</v>
      </c>
      <c r="AB11" s="18">
        <v>2656.1675559999999</v>
      </c>
      <c r="AC11" s="18">
        <v>2575.2364889999999</v>
      </c>
      <c r="AD11" s="18">
        <v>2505.8030050000002</v>
      </c>
      <c r="AE11" s="18">
        <v>2419.35302</v>
      </c>
      <c r="AF11" s="18">
        <v>2345.4351830000001</v>
      </c>
      <c r="AG11" s="18">
        <v>2283.9969139999998</v>
      </c>
      <c r="AH11" s="18">
        <v>2235.736832</v>
      </c>
      <c r="AI11" s="18">
        <v>2208.8688419999999</v>
      </c>
      <c r="AJ11" s="18">
        <v>2183.0484379999998</v>
      </c>
      <c r="AK11" s="18">
        <v>2113.0862269999998</v>
      </c>
      <c r="AL11" s="18">
        <v>1995.273095</v>
      </c>
      <c r="AM11" s="18">
        <v>1793.8432069999999</v>
      </c>
      <c r="AN11" s="18">
        <v>1499.3224379999999</v>
      </c>
      <c r="AO11" s="18">
        <v>1194.5473930000001</v>
      </c>
      <c r="AP11" s="18">
        <v>1008.8548970000001</v>
      </c>
      <c r="AQ11" s="18">
        <v>984.38718300000005</v>
      </c>
      <c r="AR11" s="18">
        <v>994.15499699999998</v>
      </c>
      <c r="AS11" s="18">
        <v>997.11922400000003</v>
      </c>
      <c r="AT11" s="18">
        <v>972.35507500000006</v>
      </c>
      <c r="AU11" s="18">
        <v>926.78743199999997</v>
      </c>
      <c r="AV11" s="18">
        <v>883.70057299999996</v>
      </c>
      <c r="AW11" s="18">
        <v>835.00602200000003</v>
      </c>
      <c r="AX11" s="18">
        <v>813.29555200000004</v>
      </c>
      <c r="AY11" s="18">
        <v>767.06396299999994</v>
      </c>
      <c r="AZ11" s="18">
        <v>708.12674100000004</v>
      </c>
      <c r="BA11" s="18">
        <v>659.62338</v>
      </c>
      <c r="BB11" s="18">
        <v>623.55621499999995</v>
      </c>
      <c r="BC11" s="18">
        <v>595.05539699999997</v>
      </c>
      <c r="BD11" s="18">
        <v>583.05508399999997</v>
      </c>
      <c r="BE11" s="18">
        <v>625.79613600000005</v>
      </c>
      <c r="BF11" s="18">
        <v>682.85156800000004</v>
      </c>
      <c r="BG11" s="18">
        <v>747.020533</v>
      </c>
      <c r="BH11" s="18">
        <v>803.07926299999997</v>
      </c>
      <c r="BI11" s="18">
        <v>839.28986199999997</v>
      </c>
      <c r="BJ11" s="18">
        <v>902.075557</v>
      </c>
      <c r="BK11" s="18">
        <v>951.48197200000004</v>
      </c>
      <c r="BL11" s="18">
        <v>993.74292800000001</v>
      </c>
      <c r="BM11" s="18">
        <v>1036.3784860000001</v>
      </c>
      <c r="BN11" s="18">
        <v>1070.5900650000001</v>
      </c>
      <c r="BO11" s="18">
        <v>1093.1843679999999</v>
      </c>
      <c r="BP11" s="18">
        <v>1151.313891</v>
      </c>
      <c r="BQ11" s="18">
        <v>1179.3003349999999</v>
      </c>
      <c r="BR11" s="18">
        <v>1196.843404</v>
      </c>
      <c r="BS11" s="18">
        <v>1249.789726</v>
      </c>
      <c r="BT11" s="18">
        <v>1275.991812</v>
      </c>
      <c r="BU11" s="18">
        <v>1354.044132</v>
      </c>
      <c r="BV11" s="18">
        <v>1408.561498</v>
      </c>
      <c r="BW11" s="18">
        <v>1459.335589</v>
      </c>
      <c r="BX11" s="18">
        <v>1484.6969590000001</v>
      </c>
      <c r="BY11" s="18">
        <v>1551.302277</v>
      </c>
      <c r="BZ11" s="18">
        <v>1600.324492</v>
      </c>
      <c r="CA11" s="18">
        <v>1673.918214</v>
      </c>
      <c r="CB11" s="18">
        <v>1706.2474299999999</v>
      </c>
      <c r="CC11" s="18">
        <v>1790.399576</v>
      </c>
      <c r="CD11" s="18">
        <v>1849.1929700000001</v>
      </c>
      <c r="CE11" s="18">
        <v>2017.9901910000001</v>
      </c>
      <c r="CF11" s="18">
        <v>2221.241117</v>
      </c>
      <c r="CG11" s="18">
        <v>2420.741681</v>
      </c>
      <c r="CH11" s="18">
        <v>2598.6448989999999</v>
      </c>
      <c r="CI11" s="18">
        <v>2835.8834299999999</v>
      </c>
      <c r="CJ11" s="18">
        <v>3007.1503149999999</v>
      </c>
      <c r="CK11" s="18">
        <v>3199.0745590000001</v>
      </c>
      <c r="CL11" s="18">
        <v>3346.1346279999998</v>
      </c>
      <c r="CM11" s="18">
        <v>3450.2222769999998</v>
      </c>
      <c r="CN11" s="18">
        <v>3507.0452270000001</v>
      </c>
      <c r="CO11" s="18">
        <v>3561.179486</v>
      </c>
      <c r="CP11" s="18">
        <v>3563.1850239999999</v>
      </c>
      <c r="CQ11" s="18">
        <v>3608.896416</v>
      </c>
      <c r="CR11" s="18">
        <v>3638.3914209999998</v>
      </c>
      <c r="CS11" s="18">
        <v>3630.5387860000001</v>
      </c>
      <c r="CT11" s="18">
        <v>3579.4953860000001</v>
      </c>
      <c r="CU11" s="18">
        <v>3544.5762209999998</v>
      </c>
      <c r="CV11" s="18">
        <v>3498.3654320000001</v>
      </c>
    </row>
    <row r="12" spans="1:100" ht="12.75" customHeight="1">
      <c r="A12" s="16">
        <v>44836</v>
      </c>
      <c r="B12" s="17" t="s">
        <v>28</v>
      </c>
      <c r="C12" s="17" t="s">
        <v>142</v>
      </c>
      <c r="D12" s="18">
        <v>2660.0657540000002</v>
      </c>
      <c r="E12" s="18">
        <v>24.057544</v>
      </c>
      <c r="F12" s="18">
        <v>24.020903000000001</v>
      </c>
      <c r="G12" s="18">
        <v>24.046274</v>
      </c>
      <c r="H12" s="18">
        <v>24.035629</v>
      </c>
      <c r="I12" s="18">
        <v>24.006346000000001</v>
      </c>
      <c r="J12" s="18">
        <v>24.055685</v>
      </c>
      <c r="K12" s="18">
        <v>24.005752000000001</v>
      </c>
      <c r="L12" s="18">
        <v>24.031215</v>
      </c>
      <c r="M12" s="18">
        <v>24.040037000000002</v>
      </c>
      <c r="N12" s="18">
        <v>24.049215</v>
      </c>
      <c r="O12" s="18">
        <v>24.062076999999999</v>
      </c>
      <c r="P12" s="18">
        <v>24.046731999999999</v>
      </c>
      <c r="Q12" s="18">
        <v>24.067737999999999</v>
      </c>
      <c r="R12" s="18">
        <v>24.070437999999999</v>
      </c>
      <c r="S12" s="18">
        <v>24.065926999999999</v>
      </c>
      <c r="T12" s="18">
        <v>24.037790999999999</v>
      </c>
      <c r="U12" s="18">
        <v>24.034417999999999</v>
      </c>
      <c r="V12" s="18">
        <v>23.990680999999999</v>
      </c>
      <c r="W12" s="18">
        <v>24.038709999999998</v>
      </c>
      <c r="X12" s="18">
        <v>24.03032</v>
      </c>
      <c r="Y12" s="18">
        <v>24.061945999999999</v>
      </c>
      <c r="Z12" s="18">
        <v>24.010280999999999</v>
      </c>
      <c r="AA12" s="18">
        <v>24.032919</v>
      </c>
      <c r="AB12" s="18">
        <v>24.024128000000001</v>
      </c>
      <c r="AC12" s="18">
        <v>24.05115</v>
      </c>
      <c r="AD12" s="18">
        <v>24.043524999999999</v>
      </c>
      <c r="AE12" s="18">
        <v>23.969166000000001</v>
      </c>
      <c r="AF12" s="18">
        <v>24.033958999999999</v>
      </c>
      <c r="AG12" s="18">
        <v>24.023613000000001</v>
      </c>
      <c r="AH12" s="18">
        <v>24.042297999999999</v>
      </c>
      <c r="AI12" s="18">
        <v>24.012022000000002</v>
      </c>
      <c r="AJ12" s="18">
        <v>24.026101000000001</v>
      </c>
      <c r="AK12" s="18">
        <v>23.988021</v>
      </c>
      <c r="AL12" s="18">
        <v>24.026993000000001</v>
      </c>
      <c r="AM12" s="18">
        <v>24.022804000000001</v>
      </c>
      <c r="AN12" s="18">
        <v>24.026488000000001</v>
      </c>
      <c r="AO12" s="18">
        <v>24.928031000000001</v>
      </c>
      <c r="AP12" s="18">
        <v>26.820412000000001</v>
      </c>
      <c r="AQ12" s="18">
        <v>28.769788999999999</v>
      </c>
      <c r="AR12" s="18">
        <v>30.701584</v>
      </c>
      <c r="AS12" s="18">
        <v>31.435821000000001</v>
      </c>
      <c r="AT12" s="18">
        <v>31.415375999999998</v>
      </c>
      <c r="AU12" s="18">
        <v>31.423767999999999</v>
      </c>
      <c r="AV12" s="18">
        <v>31.374393000000001</v>
      </c>
      <c r="AW12" s="18">
        <v>31.392690999999999</v>
      </c>
      <c r="AX12" s="18">
        <v>31.487891999999999</v>
      </c>
      <c r="AY12" s="18">
        <v>30.920964999999999</v>
      </c>
      <c r="AZ12" s="18">
        <v>30.897231999999999</v>
      </c>
      <c r="BA12" s="18">
        <v>30.905238000000001</v>
      </c>
      <c r="BB12" s="18">
        <v>30.903372999999998</v>
      </c>
      <c r="BC12" s="18">
        <v>30.919467999999998</v>
      </c>
      <c r="BD12" s="18">
        <v>30.941248000000002</v>
      </c>
      <c r="BE12" s="18">
        <v>31.106054</v>
      </c>
      <c r="BF12" s="18">
        <v>31.515549</v>
      </c>
      <c r="BG12" s="18">
        <v>31.521771999999999</v>
      </c>
      <c r="BH12" s="18">
        <v>31.516552000000001</v>
      </c>
      <c r="BI12" s="18">
        <v>31.575472999999999</v>
      </c>
      <c r="BJ12" s="18">
        <v>31.495629999999998</v>
      </c>
      <c r="BK12" s="18">
        <v>31.528670000000002</v>
      </c>
      <c r="BL12" s="18">
        <v>31.499161999999998</v>
      </c>
      <c r="BM12" s="18">
        <v>31.544511</v>
      </c>
      <c r="BN12" s="18">
        <v>31.517237000000002</v>
      </c>
      <c r="BO12" s="18">
        <v>31.539770000000001</v>
      </c>
      <c r="BP12" s="18">
        <v>31.538218000000001</v>
      </c>
      <c r="BQ12" s="18">
        <v>31.547511</v>
      </c>
      <c r="BR12" s="18">
        <v>31.514243</v>
      </c>
      <c r="BS12" s="18">
        <v>31.531582</v>
      </c>
      <c r="BT12" s="18">
        <v>31.476917</v>
      </c>
      <c r="BU12" s="18">
        <v>31.357631999999999</v>
      </c>
      <c r="BV12" s="18">
        <v>31.170377999999999</v>
      </c>
      <c r="BW12" s="18">
        <v>31.159289999999999</v>
      </c>
      <c r="BX12" s="18">
        <v>31.198073000000001</v>
      </c>
      <c r="BY12" s="18">
        <v>31.277100000000001</v>
      </c>
      <c r="BZ12" s="18">
        <v>31.496317999999999</v>
      </c>
      <c r="CA12" s="18">
        <v>31.510276000000001</v>
      </c>
      <c r="CB12" s="18">
        <v>31.508392000000001</v>
      </c>
      <c r="CC12" s="18">
        <v>31.502317000000001</v>
      </c>
      <c r="CD12" s="18">
        <v>31.470458000000001</v>
      </c>
      <c r="CE12" s="18">
        <v>31.459463</v>
      </c>
      <c r="CF12" s="18">
        <v>31.498332000000001</v>
      </c>
      <c r="CG12" s="18">
        <v>31.590858999999998</v>
      </c>
      <c r="CH12" s="18">
        <v>31.491023999999999</v>
      </c>
      <c r="CI12" s="18">
        <v>31.511293999999999</v>
      </c>
      <c r="CJ12" s="18">
        <v>31.516186999999999</v>
      </c>
      <c r="CK12" s="18">
        <v>30.500274000000001</v>
      </c>
      <c r="CL12" s="18">
        <v>28.622495000000001</v>
      </c>
      <c r="CM12" s="18">
        <v>26.50478</v>
      </c>
      <c r="CN12" s="18">
        <v>24.637523000000002</v>
      </c>
      <c r="CO12" s="18">
        <v>24.118869</v>
      </c>
      <c r="CP12" s="18">
        <v>24.067170000000001</v>
      </c>
      <c r="CQ12" s="18">
        <v>24.090496000000002</v>
      </c>
      <c r="CR12" s="18">
        <v>24.066316</v>
      </c>
      <c r="CS12" s="18">
        <v>24.080924</v>
      </c>
      <c r="CT12" s="18">
        <v>24.072395</v>
      </c>
      <c r="CU12" s="18">
        <v>24.100231000000001</v>
      </c>
      <c r="CV12" s="18">
        <v>24.091909999999999</v>
      </c>
    </row>
    <row r="13" spans="1:100" ht="12.75" customHeight="1">
      <c r="A13" s="16">
        <v>44836</v>
      </c>
      <c r="B13" s="17" t="s">
        <v>29</v>
      </c>
      <c r="C13" s="17" t="s">
        <v>142</v>
      </c>
      <c r="D13" s="18">
        <v>182410.844602</v>
      </c>
      <c r="E13" s="18">
        <v>1736.961022</v>
      </c>
      <c r="F13" s="18">
        <v>1662.0258899999999</v>
      </c>
      <c r="G13" s="18">
        <v>1604.6073779999999</v>
      </c>
      <c r="H13" s="18">
        <v>1566.107636</v>
      </c>
      <c r="I13" s="18">
        <v>1562.0194300000001</v>
      </c>
      <c r="J13" s="18">
        <v>1545.4029049999999</v>
      </c>
      <c r="K13" s="18">
        <v>1535.3783860000001</v>
      </c>
      <c r="L13" s="18">
        <v>1530.0304819999999</v>
      </c>
      <c r="M13" s="18">
        <v>1530.452151</v>
      </c>
      <c r="N13" s="18">
        <v>1526.4245060000001</v>
      </c>
      <c r="O13" s="18">
        <v>1532.740139</v>
      </c>
      <c r="P13" s="18">
        <v>1540.388383</v>
      </c>
      <c r="Q13" s="18">
        <v>1539.51641</v>
      </c>
      <c r="R13" s="18">
        <v>1540.005024</v>
      </c>
      <c r="S13" s="18">
        <v>1539.5845750000001</v>
      </c>
      <c r="T13" s="18">
        <v>1538.140271</v>
      </c>
      <c r="U13" s="18">
        <v>1539.6291880000001</v>
      </c>
      <c r="V13" s="18">
        <v>1536.933006</v>
      </c>
      <c r="W13" s="18">
        <v>1539.200165</v>
      </c>
      <c r="X13" s="18">
        <v>1538.6543449999999</v>
      </c>
      <c r="Y13" s="18">
        <v>1542.662374</v>
      </c>
      <c r="Z13" s="18">
        <v>1544.6755780000001</v>
      </c>
      <c r="AA13" s="18">
        <v>1554.7476119999999</v>
      </c>
      <c r="AB13" s="18">
        <v>1592.19355</v>
      </c>
      <c r="AC13" s="18">
        <v>1655.299401</v>
      </c>
      <c r="AD13" s="18">
        <v>1727.052124</v>
      </c>
      <c r="AE13" s="18">
        <v>1851.4419809999999</v>
      </c>
      <c r="AF13" s="18">
        <v>1883.4122070000001</v>
      </c>
      <c r="AG13" s="18">
        <v>1887.1100260000001</v>
      </c>
      <c r="AH13" s="18">
        <v>1872.7274279999999</v>
      </c>
      <c r="AI13" s="18">
        <v>1898.7108929999999</v>
      </c>
      <c r="AJ13" s="18">
        <v>1895.573678</v>
      </c>
      <c r="AK13" s="18">
        <v>1895.955549</v>
      </c>
      <c r="AL13" s="18">
        <v>1854.2807290000001</v>
      </c>
      <c r="AM13" s="18">
        <v>1838.8537650000001</v>
      </c>
      <c r="AN13" s="18">
        <v>1781.9459019999999</v>
      </c>
      <c r="AO13" s="18">
        <v>1775.022418</v>
      </c>
      <c r="AP13" s="18">
        <v>1809.043688</v>
      </c>
      <c r="AQ13" s="18">
        <v>1757.34238</v>
      </c>
      <c r="AR13" s="18">
        <v>1704.7625290000001</v>
      </c>
      <c r="AS13" s="18">
        <v>1743.5179969999999</v>
      </c>
      <c r="AT13" s="18">
        <v>1818.5567370000001</v>
      </c>
      <c r="AU13" s="18">
        <v>1828.5940559999999</v>
      </c>
      <c r="AV13" s="18">
        <v>1804.086939</v>
      </c>
      <c r="AW13" s="18">
        <v>1792.796231</v>
      </c>
      <c r="AX13" s="18">
        <v>1842.2256580000001</v>
      </c>
      <c r="AY13" s="18">
        <v>1869.6664450000001</v>
      </c>
      <c r="AZ13" s="18">
        <v>1879.6062589999999</v>
      </c>
      <c r="BA13" s="18">
        <v>1893.450507</v>
      </c>
      <c r="BB13" s="18">
        <v>1924.916007</v>
      </c>
      <c r="BC13" s="18">
        <v>1930.707005</v>
      </c>
      <c r="BD13" s="18">
        <v>1935.3929330000001</v>
      </c>
      <c r="BE13" s="18">
        <v>1934.741681</v>
      </c>
      <c r="BF13" s="18">
        <v>1931.6400149999999</v>
      </c>
      <c r="BG13" s="18">
        <v>1932.4822380000001</v>
      </c>
      <c r="BH13" s="18">
        <v>1934.456893</v>
      </c>
      <c r="BI13" s="18">
        <v>1961.9235000000001</v>
      </c>
      <c r="BJ13" s="18">
        <v>2005.2481889999999</v>
      </c>
      <c r="BK13" s="18">
        <v>2013.7681640000001</v>
      </c>
      <c r="BL13" s="18">
        <v>2089.0994599999999</v>
      </c>
      <c r="BM13" s="18">
        <v>2110.2736190000001</v>
      </c>
      <c r="BN13" s="18">
        <v>2141.285648</v>
      </c>
      <c r="BO13" s="18">
        <v>2231.2044989999999</v>
      </c>
      <c r="BP13" s="18">
        <v>2261.16372</v>
      </c>
      <c r="BQ13" s="18">
        <v>2260.4359869999998</v>
      </c>
      <c r="BR13" s="18">
        <v>2305.736789</v>
      </c>
      <c r="BS13" s="18">
        <v>2407.2805659999999</v>
      </c>
      <c r="BT13" s="18">
        <v>2444.1058149999999</v>
      </c>
      <c r="BU13" s="18">
        <v>2307.5914830000002</v>
      </c>
      <c r="BV13" s="18">
        <v>2189.8538050000002</v>
      </c>
      <c r="BW13" s="18">
        <v>2177.0266529999999</v>
      </c>
      <c r="BX13" s="18">
        <v>2202.4278800000002</v>
      </c>
      <c r="BY13" s="18">
        <v>2231.195291</v>
      </c>
      <c r="BZ13" s="18">
        <v>2314.000043</v>
      </c>
      <c r="CA13" s="18">
        <v>2465.8333200000002</v>
      </c>
      <c r="CB13" s="18">
        <v>2528.4950530000001</v>
      </c>
      <c r="CC13" s="18">
        <v>2573.1343449999999</v>
      </c>
      <c r="CD13" s="18">
        <v>2533.1854830000002</v>
      </c>
      <c r="CE13" s="18">
        <v>2395.8498239999999</v>
      </c>
      <c r="CF13" s="18">
        <v>2243.8917419999998</v>
      </c>
      <c r="CG13" s="18">
        <v>2212.4921859999999</v>
      </c>
      <c r="CH13" s="18">
        <v>2187.8848819999998</v>
      </c>
      <c r="CI13" s="18">
        <v>2146.328978</v>
      </c>
      <c r="CJ13" s="18">
        <v>2097.3496930000001</v>
      </c>
      <c r="CK13" s="18">
        <v>2048.1842409999999</v>
      </c>
      <c r="CL13" s="18">
        <v>1981.4278429999999</v>
      </c>
      <c r="CM13" s="18">
        <v>1992.635777</v>
      </c>
      <c r="CN13" s="18">
        <v>1945.677966</v>
      </c>
      <c r="CO13" s="18">
        <v>1911.1736719999999</v>
      </c>
      <c r="CP13" s="18">
        <v>1891.495138</v>
      </c>
      <c r="CQ13" s="18">
        <v>1886.3729370000001</v>
      </c>
      <c r="CR13" s="18">
        <v>1870.0856160000001</v>
      </c>
      <c r="CS13" s="18">
        <v>1850.6022660000001</v>
      </c>
      <c r="CT13" s="18">
        <v>1835.2612409999999</v>
      </c>
      <c r="CU13" s="18">
        <v>1834.6627120000001</v>
      </c>
      <c r="CV13" s="18">
        <v>1821.345871</v>
      </c>
    </row>
    <row r="14" spans="1:100" ht="12.75" customHeight="1">
      <c r="A14" s="16">
        <v>44836</v>
      </c>
      <c r="B14" s="17" t="s">
        <v>30</v>
      </c>
      <c r="C14" s="17" t="s">
        <v>142</v>
      </c>
      <c r="D14" s="18">
        <v>39459.966877999999</v>
      </c>
      <c r="E14" s="18">
        <v>92.290413999999998</v>
      </c>
      <c r="F14" s="18">
        <v>92.862640999999996</v>
      </c>
      <c r="G14" s="18">
        <v>95.155940000000001</v>
      </c>
      <c r="H14" s="18">
        <v>95.683485000000005</v>
      </c>
      <c r="I14" s="18">
        <v>93.235074999999995</v>
      </c>
      <c r="J14" s="18">
        <v>93.907623000000001</v>
      </c>
      <c r="K14" s="18">
        <v>93.111676000000003</v>
      </c>
      <c r="L14" s="18">
        <v>93.789420000000007</v>
      </c>
      <c r="M14" s="18">
        <v>94.541228000000004</v>
      </c>
      <c r="N14" s="18">
        <v>95.144756000000001</v>
      </c>
      <c r="O14" s="18">
        <v>95.646061000000003</v>
      </c>
      <c r="P14" s="18">
        <v>96.116017999999997</v>
      </c>
      <c r="Q14" s="18">
        <v>96.379416000000006</v>
      </c>
      <c r="R14" s="18">
        <v>96.057108999999997</v>
      </c>
      <c r="S14" s="18">
        <v>96.162661</v>
      </c>
      <c r="T14" s="18">
        <v>95.499116999999998</v>
      </c>
      <c r="U14" s="18">
        <v>96.046109999999999</v>
      </c>
      <c r="V14" s="18">
        <v>95.497634000000005</v>
      </c>
      <c r="W14" s="18">
        <v>93.165848999999994</v>
      </c>
      <c r="X14" s="18">
        <v>104.1074</v>
      </c>
      <c r="Y14" s="18">
        <v>117.529062</v>
      </c>
      <c r="Z14" s="18">
        <v>144.04506900000001</v>
      </c>
      <c r="AA14" s="18">
        <v>156.05571499999999</v>
      </c>
      <c r="AB14" s="18">
        <v>189.29616300000001</v>
      </c>
      <c r="AC14" s="18">
        <v>205.40402800000001</v>
      </c>
      <c r="AD14" s="18">
        <v>221.49168299999999</v>
      </c>
      <c r="AE14" s="18">
        <v>243.96436600000001</v>
      </c>
      <c r="AF14" s="18">
        <v>293.22753299999999</v>
      </c>
      <c r="AG14" s="18">
        <v>292.61910799999998</v>
      </c>
      <c r="AH14" s="18">
        <v>298.68451900000002</v>
      </c>
      <c r="AI14" s="18">
        <v>309.96713299999999</v>
      </c>
      <c r="AJ14" s="18">
        <v>308.47924999999998</v>
      </c>
      <c r="AK14" s="18">
        <v>293.62240400000002</v>
      </c>
      <c r="AL14" s="18">
        <v>205.49463499999999</v>
      </c>
      <c r="AM14" s="18">
        <v>147.37465499999999</v>
      </c>
      <c r="AN14" s="18">
        <v>127.62671400000001</v>
      </c>
      <c r="AO14" s="18">
        <v>132.03408099999999</v>
      </c>
      <c r="AP14" s="18">
        <v>129.68131299999999</v>
      </c>
      <c r="AQ14" s="18">
        <v>122.718069</v>
      </c>
      <c r="AR14" s="18">
        <v>122.593349</v>
      </c>
      <c r="AS14" s="18">
        <v>123.484954</v>
      </c>
      <c r="AT14" s="18">
        <v>122.44434</v>
      </c>
      <c r="AU14" s="18">
        <v>120.932929</v>
      </c>
      <c r="AV14" s="18">
        <v>119.67777100000001</v>
      </c>
      <c r="AW14" s="18">
        <v>119.466545</v>
      </c>
      <c r="AX14" s="18">
        <v>119.746135</v>
      </c>
      <c r="AY14" s="18">
        <v>119.51399499999999</v>
      </c>
      <c r="AZ14" s="18">
        <v>120.119754</v>
      </c>
      <c r="BA14" s="18">
        <v>139.28705299999999</v>
      </c>
      <c r="BB14" s="18">
        <v>152.524664</v>
      </c>
      <c r="BC14" s="18">
        <v>169.13133999999999</v>
      </c>
      <c r="BD14" s="18">
        <v>211.03404</v>
      </c>
      <c r="BE14" s="18">
        <v>247.58525800000001</v>
      </c>
      <c r="BF14" s="18">
        <v>286.10840200000001</v>
      </c>
      <c r="BG14" s="18">
        <v>350.82774999999998</v>
      </c>
      <c r="BH14" s="18">
        <v>430.78413899999998</v>
      </c>
      <c r="BI14" s="18">
        <v>498.277444</v>
      </c>
      <c r="BJ14" s="18">
        <v>557.49474899999996</v>
      </c>
      <c r="BK14" s="18">
        <v>593.51085599999999</v>
      </c>
      <c r="BL14" s="18">
        <v>601.16298500000005</v>
      </c>
      <c r="BM14" s="18">
        <v>621.873559</v>
      </c>
      <c r="BN14" s="18">
        <v>634.87441999999999</v>
      </c>
      <c r="BO14" s="18">
        <v>649.42747899999995</v>
      </c>
      <c r="BP14" s="18">
        <v>708.98461899999995</v>
      </c>
      <c r="BQ14" s="18">
        <v>776.24371499999995</v>
      </c>
      <c r="BR14" s="18">
        <v>826.769496</v>
      </c>
      <c r="BS14" s="18">
        <v>850.81259</v>
      </c>
      <c r="BT14" s="18">
        <v>905.01846899999998</v>
      </c>
      <c r="BU14" s="18">
        <v>1187.8717240000001</v>
      </c>
      <c r="BV14" s="18">
        <v>1274.45892</v>
      </c>
      <c r="BW14" s="18">
        <v>1303.7287650000001</v>
      </c>
      <c r="BX14" s="18">
        <v>1304.640635</v>
      </c>
      <c r="BY14" s="18">
        <v>1330.0244740000001</v>
      </c>
      <c r="BZ14" s="18">
        <v>1352.962104</v>
      </c>
      <c r="CA14" s="18">
        <v>1357.539023</v>
      </c>
      <c r="CB14" s="18">
        <v>1371.711528</v>
      </c>
      <c r="CC14" s="18">
        <v>1378.605004</v>
      </c>
      <c r="CD14" s="18">
        <v>1368.171859</v>
      </c>
      <c r="CE14" s="18">
        <v>1311.7062559999999</v>
      </c>
      <c r="CF14" s="18">
        <v>1237.812224</v>
      </c>
      <c r="CG14" s="18">
        <v>971.34745699999996</v>
      </c>
      <c r="CH14" s="18">
        <v>845.143731</v>
      </c>
      <c r="CI14" s="18">
        <v>747.52247999999997</v>
      </c>
      <c r="CJ14" s="18">
        <v>657.77651000000003</v>
      </c>
      <c r="CK14" s="18">
        <v>523.69189600000004</v>
      </c>
      <c r="CL14" s="18">
        <v>436.37260099999997</v>
      </c>
      <c r="CM14" s="18">
        <v>379.090642</v>
      </c>
      <c r="CN14" s="18">
        <v>370.18728199999998</v>
      </c>
      <c r="CO14" s="18">
        <v>328.99323199999998</v>
      </c>
      <c r="CP14" s="18">
        <v>277.543477</v>
      </c>
      <c r="CQ14" s="18">
        <v>220.69291000000001</v>
      </c>
      <c r="CR14" s="18">
        <v>201.84580399999999</v>
      </c>
      <c r="CS14" s="18">
        <v>193.25513699999999</v>
      </c>
      <c r="CT14" s="18">
        <v>181.36674400000001</v>
      </c>
      <c r="CU14" s="18">
        <v>108.68853300000001</v>
      </c>
      <c r="CV14" s="18">
        <v>93.787993999999998</v>
      </c>
    </row>
    <row r="15" spans="1:100" ht="12.75" customHeight="1">
      <c r="A15" s="16">
        <v>44836</v>
      </c>
      <c r="B15" s="17" t="s">
        <v>31</v>
      </c>
      <c r="C15" s="17" t="s">
        <v>142</v>
      </c>
      <c r="D15" s="18">
        <v>429179.63023800001</v>
      </c>
      <c r="E15" s="18">
        <v>3031.1948440000001</v>
      </c>
      <c r="F15" s="18">
        <v>3035.4050360000001</v>
      </c>
      <c r="G15" s="18">
        <v>3023.0274140000001</v>
      </c>
      <c r="H15" s="18">
        <v>3077.1054049999998</v>
      </c>
      <c r="I15" s="18">
        <v>3046.712916</v>
      </c>
      <c r="J15" s="18">
        <v>2930.9167480000001</v>
      </c>
      <c r="K15" s="18">
        <v>2910.1181689999999</v>
      </c>
      <c r="L15" s="18">
        <v>2874.2064059999998</v>
      </c>
      <c r="M15" s="18">
        <v>2901.4274409999998</v>
      </c>
      <c r="N15" s="18">
        <v>2874.5125859999998</v>
      </c>
      <c r="O15" s="18">
        <v>2946.5924540000001</v>
      </c>
      <c r="P15" s="18">
        <v>2991.0370039999998</v>
      </c>
      <c r="Q15" s="18">
        <v>3007.7246289999998</v>
      </c>
      <c r="R15" s="18">
        <v>3048.2065149999999</v>
      </c>
      <c r="S15" s="18">
        <v>3133.4081799999999</v>
      </c>
      <c r="T15" s="18">
        <v>3193.0072230000001</v>
      </c>
      <c r="U15" s="18">
        <v>3269.8824829999999</v>
      </c>
      <c r="V15" s="18">
        <v>3340.3687460000001</v>
      </c>
      <c r="W15" s="18">
        <v>3404.10394</v>
      </c>
      <c r="X15" s="18">
        <v>3495.7677140000001</v>
      </c>
      <c r="Y15" s="18">
        <v>3560.3619629999998</v>
      </c>
      <c r="Z15" s="18">
        <v>3628.443162</v>
      </c>
      <c r="AA15" s="18">
        <v>3697.3146750000001</v>
      </c>
      <c r="AB15" s="18">
        <v>3737.1397729999999</v>
      </c>
      <c r="AC15" s="18">
        <v>3780.789033</v>
      </c>
      <c r="AD15" s="18">
        <v>3773.5359979999998</v>
      </c>
      <c r="AE15" s="18">
        <v>3789.0062680000001</v>
      </c>
      <c r="AF15" s="18">
        <v>3815.6844660000002</v>
      </c>
      <c r="AG15" s="18">
        <v>3854.9951270000001</v>
      </c>
      <c r="AH15" s="18">
        <v>3887.2487339999998</v>
      </c>
      <c r="AI15" s="18">
        <v>3908.0333690000002</v>
      </c>
      <c r="AJ15" s="18">
        <v>3922.0301840000002</v>
      </c>
      <c r="AK15" s="18">
        <v>3914.7551669999998</v>
      </c>
      <c r="AL15" s="18">
        <v>3822.1666129999999</v>
      </c>
      <c r="AM15" s="18">
        <v>3734.0740249999999</v>
      </c>
      <c r="AN15" s="18">
        <v>3688.6762469999999</v>
      </c>
      <c r="AO15" s="18">
        <v>3720.7914770000002</v>
      </c>
      <c r="AP15" s="18">
        <v>3744.1313449999998</v>
      </c>
      <c r="AQ15" s="18">
        <v>3679.622198</v>
      </c>
      <c r="AR15" s="18">
        <v>3733.9479500000002</v>
      </c>
      <c r="AS15" s="18">
        <v>3789.638465</v>
      </c>
      <c r="AT15" s="18">
        <v>3885.5757680000002</v>
      </c>
      <c r="AU15" s="18">
        <v>3973.9030590000002</v>
      </c>
      <c r="AV15" s="18">
        <v>4181.8397450000002</v>
      </c>
      <c r="AW15" s="18">
        <v>4235.8054089999996</v>
      </c>
      <c r="AX15" s="18">
        <v>4337.3980789999996</v>
      </c>
      <c r="AY15" s="18">
        <v>4558.239705</v>
      </c>
      <c r="AZ15" s="18">
        <v>4733.7970679999999</v>
      </c>
      <c r="BA15" s="18">
        <v>4853.1247400000002</v>
      </c>
      <c r="BB15" s="18">
        <v>5019.2957550000001</v>
      </c>
      <c r="BC15" s="18">
        <v>5178.9290259999998</v>
      </c>
      <c r="BD15" s="18">
        <v>5239.7482209999998</v>
      </c>
      <c r="BE15" s="18">
        <v>5311.4184939999996</v>
      </c>
      <c r="BF15" s="18">
        <v>5360.5969020000002</v>
      </c>
      <c r="BG15" s="18">
        <v>5406.0037419999999</v>
      </c>
      <c r="BH15" s="18">
        <v>5478.7702799999997</v>
      </c>
      <c r="BI15" s="18">
        <v>5526.6925510000001</v>
      </c>
      <c r="BJ15" s="18">
        <v>5611.2335730000004</v>
      </c>
      <c r="BK15" s="18">
        <v>5664.3521099999998</v>
      </c>
      <c r="BL15" s="18">
        <v>5761.2744210000001</v>
      </c>
      <c r="BM15" s="18">
        <v>5800.0956720000004</v>
      </c>
      <c r="BN15" s="18">
        <v>5860.4600190000001</v>
      </c>
      <c r="BO15" s="18">
        <v>5901.2902160000003</v>
      </c>
      <c r="BP15" s="18">
        <v>5921.4242969999996</v>
      </c>
      <c r="BQ15" s="18">
        <v>5916.4681689999998</v>
      </c>
      <c r="BR15" s="18">
        <v>5917.722788</v>
      </c>
      <c r="BS15" s="18">
        <v>5916.2340519999998</v>
      </c>
      <c r="BT15" s="18">
        <v>5902.8269600000003</v>
      </c>
      <c r="BU15" s="18">
        <v>5822.1060900000002</v>
      </c>
      <c r="BV15" s="18">
        <v>5828.4772329999996</v>
      </c>
      <c r="BW15" s="18">
        <v>5842.678645</v>
      </c>
      <c r="BX15" s="18">
        <v>5850.0432620000001</v>
      </c>
      <c r="BY15" s="18">
        <v>5924.8082839999997</v>
      </c>
      <c r="BZ15" s="18">
        <v>5982.5842519999997</v>
      </c>
      <c r="CA15" s="18">
        <v>6036.9249309999996</v>
      </c>
      <c r="CB15" s="18">
        <v>6074.555034</v>
      </c>
      <c r="CC15" s="18">
        <v>6091.1252809999996</v>
      </c>
      <c r="CD15" s="18">
        <v>6087.8642609999997</v>
      </c>
      <c r="CE15" s="18">
        <v>6052.3921810000002</v>
      </c>
      <c r="CF15" s="18">
        <v>5985.5548840000001</v>
      </c>
      <c r="CG15" s="18">
        <v>5940.531567</v>
      </c>
      <c r="CH15" s="18">
        <v>5824.3872259999998</v>
      </c>
      <c r="CI15" s="18">
        <v>5620.5485939999999</v>
      </c>
      <c r="CJ15" s="18">
        <v>5436.2475340000001</v>
      </c>
      <c r="CK15" s="18">
        <v>5296.87302</v>
      </c>
      <c r="CL15" s="18">
        <v>5188.0549119999996</v>
      </c>
      <c r="CM15" s="18">
        <v>5040.3786389999996</v>
      </c>
      <c r="CN15" s="18">
        <v>4944.123474</v>
      </c>
      <c r="CO15" s="18">
        <v>4688.6240559999997</v>
      </c>
      <c r="CP15" s="18">
        <v>4511.5902830000005</v>
      </c>
      <c r="CQ15" s="18">
        <v>4268.4691270000003</v>
      </c>
      <c r="CR15" s="18">
        <v>4126.0260680000001</v>
      </c>
      <c r="CS15" s="18">
        <v>3948.3506809999999</v>
      </c>
      <c r="CT15" s="18">
        <v>3675.0561299999999</v>
      </c>
      <c r="CU15" s="18">
        <v>3500.7822500000002</v>
      </c>
      <c r="CV15" s="18">
        <v>3418.839426</v>
      </c>
    </row>
    <row r="16" spans="1:100" ht="12.75" customHeight="1">
      <c r="A16" s="16">
        <v>44836</v>
      </c>
      <c r="B16" s="17" t="s">
        <v>32</v>
      </c>
      <c r="C16" s="17" t="s">
        <v>142</v>
      </c>
      <c r="D16" s="18">
        <v>340.60856000000001</v>
      </c>
      <c r="E16" s="18">
        <v>1.157635</v>
      </c>
      <c r="F16" s="18">
        <v>1.152129</v>
      </c>
      <c r="G16" s="18">
        <v>1.1643840000000001</v>
      </c>
      <c r="H16" s="18">
        <v>1.1384350000000001</v>
      </c>
      <c r="I16" s="18">
        <v>1.234084</v>
      </c>
      <c r="J16" s="18">
        <v>1.285763</v>
      </c>
      <c r="K16" s="18">
        <v>1.273747</v>
      </c>
      <c r="L16" s="18">
        <v>1.278484</v>
      </c>
      <c r="M16" s="18">
        <v>1.272737</v>
      </c>
      <c r="N16" s="18">
        <v>1.275979</v>
      </c>
      <c r="O16" s="18">
        <v>1.149751</v>
      </c>
      <c r="P16" s="18">
        <v>1.006508</v>
      </c>
      <c r="Q16" s="18">
        <v>1.010292</v>
      </c>
      <c r="R16" s="18">
        <v>1.0489269999999999</v>
      </c>
      <c r="S16" s="18">
        <v>1.072748</v>
      </c>
      <c r="T16" s="18">
        <v>1.0267459999999999</v>
      </c>
      <c r="U16" s="18">
        <v>0.97049700000000005</v>
      </c>
      <c r="V16" s="18">
        <v>0.97799700000000001</v>
      </c>
      <c r="W16" s="18">
        <v>0.99366299999999996</v>
      </c>
      <c r="X16" s="18">
        <v>1.0393110000000001</v>
      </c>
      <c r="Y16" s="18">
        <v>1.068921</v>
      </c>
      <c r="Z16" s="18">
        <v>0.95795399999999997</v>
      </c>
      <c r="AA16" s="18">
        <v>0.97283500000000001</v>
      </c>
      <c r="AB16" s="18">
        <v>0.97409500000000004</v>
      </c>
      <c r="AC16" s="18">
        <v>0.92566199999999998</v>
      </c>
      <c r="AD16" s="18">
        <v>0.923014</v>
      </c>
      <c r="AE16" s="18">
        <v>0.89781</v>
      </c>
      <c r="AF16" s="18">
        <v>0.81647700000000001</v>
      </c>
      <c r="AG16" s="18">
        <v>4.4762700000000004</v>
      </c>
      <c r="AH16" s="18">
        <v>4.5013480000000001</v>
      </c>
      <c r="AI16" s="18">
        <v>4.4883040000000003</v>
      </c>
      <c r="AJ16" s="18">
        <v>4.4972349999999999</v>
      </c>
      <c r="AK16" s="18">
        <v>4.4612590000000001</v>
      </c>
      <c r="AL16" s="18">
        <v>4.6254249999999999</v>
      </c>
      <c r="AM16" s="18">
        <v>4.52027</v>
      </c>
      <c r="AN16" s="18">
        <v>4.0966269999999998</v>
      </c>
      <c r="AO16" s="18">
        <v>0.87337900000000002</v>
      </c>
      <c r="AP16" s="18">
        <v>0.86308600000000002</v>
      </c>
      <c r="AQ16" s="18">
        <v>0.90497000000000005</v>
      </c>
      <c r="AR16" s="18">
        <v>0.92329000000000006</v>
      </c>
      <c r="AS16" s="18">
        <v>0.91234300000000002</v>
      </c>
      <c r="AT16" s="18">
        <v>0.85598399999999997</v>
      </c>
      <c r="AU16" s="18">
        <v>0.85607100000000003</v>
      </c>
      <c r="AV16" s="18">
        <v>0.84206199999999998</v>
      </c>
      <c r="AW16" s="18">
        <v>0.84883600000000003</v>
      </c>
      <c r="AX16" s="18">
        <v>0.85184499999999996</v>
      </c>
      <c r="AY16" s="18">
        <v>0.84065800000000002</v>
      </c>
      <c r="AZ16" s="18">
        <v>0.83699199999999996</v>
      </c>
      <c r="BA16" s="18">
        <v>0.83400300000000005</v>
      </c>
      <c r="BB16" s="18">
        <v>0.83097799999999999</v>
      </c>
      <c r="BC16" s="18">
        <v>0.82670100000000002</v>
      </c>
      <c r="BD16" s="18">
        <v>0.83154799999999995</v>
      </c>
      <c r="BE16" s="18">
        <v>0.82213899999999995</v>
      </c>
      <c r="BF16" s="18">
        <v>0.82555199999999995</v>
      </c>
      <c r="BG16" s="18">
        <v>0.82446699999999995</v>
      </c>
      <c r="BH16" s="18">
        <v>1.372085</v>
      </c>
      <c r="BI16" s="18">
        <v>5.4907060000000003</v>
      </c>
      <c r="BJ16" s="18">
        <v>5.3446910000000001</v>
      </c>
      <c r="BK16" s="18">
        <v>5.4711809999999996</v>
      </c>
      <c r="BL16" s="18">
        <v>5.4089989999999997</v>
      </c>
      <c r="BM16" s="18">
        <v>11.988402000000001</v>
      </c>
      <c r="BN16" s="18">
        <v>12.004835</v>
      </c>
      <c r="BO16" s="18">
        <v>12.043806</v>
      </c>
      <c r="BP16" s="18">
        <v>12.027044</v>
      </c>
      <c r="BQ16" s="18">
        <v>12.055230999999999</v>
      </c>
      <c r="BR16" s="18">
        <v>12.013261</v>
      </c>
      <c r="BS16" s="18">
        <v>12.031838</v>
      </c>
      <c r="BT16" s="18">
        <v>11.971123</v>
      </c>
      <c r="BU16" s="18">
        <v>13.813326999999999</v>
      </c>
      <c r="BV16" s="18">
        <v>13.985185</v>
      </c>
      <c r="BW16" s="18">
        <v>13.930581</v>
      </c>
      <c r="BX16" s="18">
        <v>14.00149</v>
      </c>
      <c r="BY16" s="18">
        <v>13.938312</v>
      </c>
      <c r="BZ16" s="18">
        <v>13.955031999999999</v>
      </c>
      <c r="CA16" s="18">
        <v>14.03964</v>
      </c>
      <c r="CB16" s="18">
        <v>13.482398</v>
      </c>
      <c r="CC16" s="18">
        <v>5.4454589999999996</v>
      </c>
      <c r="CD16" s="18">
        <v>2.7209729999999999</v>
      </c>
      <c r="CE16" s="18">
        <v>2.7643990000000001</v>
      </c>
      <c r="CF16" s="18">
        <v>2.667052</v>
      </c>
      <c r="CG16" s="18">
        <v>0.91334800000000005</v>
      </c>
      <c r="CH16" s="18">
        <v>0.89346300000000001</v>
      </c>
      <c r="CI16" s="18">
        <v>0.90321799999999997</v>
      </c>
      <c r="CJ16" s="18">
        <v>0.89773899999999995</v>
      </c>
      <c r="CK16" s="18">
        <v>0.91106900000000002</v>
      </c>
      <c r="CL16" s="18">
        <v>0.90117499999999995</v>
      </c>
      <c r="CM16" s="18">
        <v>0.88553800000000005</v>
      </c>
      <c r="CN16" s="18">
        <v>0.89010100000000003</v>
      </c>
      <c r="CO16" s="18">
        <v>0.90017899999999995</v>
      </c>
      <c r="CP16" s="18">
        <v>0.90636099999999997</v>
      </c>
      <c r="CQ16" s="18">
        <v>0.951017</v>
      </c>
      <c r="CR16" s="18">
        <v>0.95055299999999998</v>
      </c>
      <c r="CS16" s="18">
        <v>0.94753900000000002</v>
      </c>
      <c r="CT16" s="18">
        <v>0.95237799999999995</v>
      </c>
      <c r="CU16" s="18">
        <v>0.958708</v>
      </c>
      <c r="CV16" s="18">
        <v>0.94089699999999998</v>
      </c>
    </row>
    <row r="17" spans="1:100" ht="12.75" customHeight="1">
      <c r="A17" s="16">
        <v>44836</v>
      </c>
      <c r="B17" s="17" t="s">
        <v>33</v>
      </c>
      <c r="C17" s="17" t="s">
        <v>142</v>
      </c>
      <c r="D17" s="18">
        <v>118058.308858</v>
      </c>
      <c r="E17" s="18">
        <v>1185.5122960000001</v>
      </c>
      <c r="F17" s="18">
        <v>1192.6320189999999</v>
      </c>
      <c r="G17" s="18">
        <v>1200.411327</v>
      </c>
      <c r="H17" s="18">
        <v>1207.6143199999999</v>
      </c>
      <c r="I17" s="18">
        <v>1216.222755</v>
      </c>
      <c r="J17" s="18">
        <v>1223.2233719999999</v>
      </c>
      <c r="K17" s="18">
        <v>1224.1081380000001</v>
      </c>
      <c r="L17" s="18">
        <v>1225.564967</v>
      </c>
      <c r="M17" s="18">
        <v>1229.1433979999999</v>
      </c>
      <c r="N17" s="18">
        <v>1229.5717850000001</v>
      </c>
      <c r="O17" s="18">
        <v>1230.5539719999999</v>
      </c>
      <c r="P17" s="18">
        <v>1230.378637</v>
      </c>
      <c r="Q17" s="18">
        <v>1230.9723329999999</v>
      </c>
      <c r="R17" s="18">
        <v>1230.741374</v>
      </c>
      <c r="S17" s="18">
        <v>1231.0325949999999</v>
      </c>
      <c r="T17" s="18">
        <v>1231.520448</v>
      </c>
      <c r="U17" s="18">
        <v>1231.481129</v>
      </c>
      <c r="V17" s="18">
        <v>1231.5599950000001</v>
      </c>
      <c r="W17" s="18">
        <v>1231.5534090000001</v>
      </c>
      <c r="X17" s="18">
        <v>1231.644239</v>
      </c>
      <c r="Y17" s="18">
        <v>1231.635098</v>
      </c>
      <c r="Z17" s="18">
        <v>1231.7831859999999</v>
      </c>
      <c r="AA17" s="18">
        <v>1232.1779859999999</v>
      </c>
      <c r="AB17" s="18">
        <v>1231.851862</v>
      </c>
      <c r="AC17" s="18">
        <v>1232.058434</v>
      </c>
      <c r="AD17" s="18">
        <v>1232.409437</v>
      </c>
      <c r="AE17" s="18">
        <v>1231.9467689999999</v>
      </c>
      <c r="AF17" s="18">
        <v>1231.9970040000001</v>
      </c>
      <c r="AG17" s="18">
        <v>1232.1368789999999</v>
      </c>
      <c r="AH17" s="18">
        <v>1232.303224</v>
      </c>
      <c r="AI17" s="18">
        <v>1232.3671240000001</v>
      </c>
      <c r="AJ17" s="18">
        <v>1232.469824</v>
      </c>
      <c r="AK17" s="18">
        <v>1232.214193</v>
      </c>
      <c r="AL17" s="18">
        <v>1232.5941989999999</v>
      </c>
      <c r="AM17" s="18">
        <v>1232.2082150000001</v>
      </c>
      <c r="AN17" s="18">
        <v>1232.440063</v>
      </c>
      <c r="AO17" s="18">
        <v>1232.8736939999999</v>
      </c>
      <c r="AP17" s="18">
        <v>1232.5366220000001</v>
      </c>
      <c r="AQ17" s="18">
        <v>1232.4461759999999</v>
      </c>
      <c r="AR17" s="18">
        <v>1232.5220469999999</v>
      </c>
      <c r="AS17" s="18">
        <v>1232.463751</v>
      </c>
      <c r="AT17" s="18">
        <v>1232.257701</v>
      </c>
      <c r="AU17" s="18">
        <v>1232.437496</v>
      </c>
      <c r="AV17" s="18">
        <v>1232.0681440000001</v>
      </c>
      <c r="AW17" s="18">
        <v>1232.132167</v>
      </c>
      <c r="AX17" s="18">
        <v>1232.334347</v>
      </c>
      <c r="AY17" s="18">
        <v>1231.985756</v>
      </c>
      <c r="AZ17" s="18">
        <v>1232.183168</v>
      </c>
      <c r="BA17" s="18">
        <v>1232.019462</v>
      </c>
      <c r="BB17" s="18">
        <v>1231.994606</v>
      </c>
      <c r="BC17" s="18">
        <v>1232.198856</v>
      </c>
      <c r="BD17" s="18">
        <v>1232.227842</v>
      </c>
      <c r="BE17" s="18">
        <v>1232.0238629999999</v>
      </c>
      <c r="BF17" s="18">
        <v>1232.096135</v>
      </c>
      <c r="BG17" s="18">
        <v>1231.9656279999999</v>
      </c>
      <c r="BH17" s="18">
        <v>1231.884618</v>
      </c>
      <c r="BI17" s="18">
        <v>1232.0055850000001</v>
      </c>
      <c r="BJ17" s="18">
        <v>1231.734692</v>
      </c>
      <c r="BK17" s="18">
        <v>1231.923759</v>
      </c>
      <c r="BL17" s="18">
        <v>1231.6465880000001</v>
      </c>
      <c r="BM17" s="18">
        <v>1231.8661159999999</v>
      </c>
      <c r="BN17" s="18">
        <v>1231.406997</v>
      </c>
      <c r="BO17" s="18">
        <v>1231.53306</v>
      </c>
      <c r="BP17" s="18">
        <v>1231.5712040000001</v>
      </c>
      <c r="BQ17" s="18">
        <v>1231.7967490000001</v>
      </c>
      <c r="BR17" s="18">
        <v>1231.4022930000001</v>
      </c>
      <c r="BS17" s="18">
        <v>1231.2401580000001</v>
      </c>
      <c r="BT17" s="18">
        <v>1230.8149579999999</v>
      </c>
      <c r="BU17" s="18">
        <v>1230.7805579999999</v>
      </c>
      <c r="BV17" s="18">
        <v>1231.3952019999999</v>
      </c>
      <c r="BW17" s="18">
        <v>1231.1074269999999</v>
      </c>
      <c r="BX17" s="18">
        <v>1231.179545</v>
      </c>
      <c r="BY17" s="18">
        <v>1231.0525399999999</v>
      </c>
      <c r="BZ17" s="18">
        <v>1231.1260179999999</v>
      </c>
      <c r="CA17" s="18">
        <v>1231.011538</v>
      </c>
      <c r="CB17" s="18">
        <v>1230.891034</v>
      </c>
      <c r="CC17" s="18">
        <v>1231.0996660000001</v>
      </c>
      <c r="CD17" s="18">
        <v>1231.0820699999999</v>
      </c>
      <c r="CE17" s="18">
        <v>1230.997572</v>
      </c>
      <c r="CF17" s="18">
        <v>1231.062647</v>
      </c>
      <c r="CG17" s="18">
        <v>1231.3427019999999</v>
      </c>
      <c r="CH17" s="18">
        <v>1231.0167879999999</v>
      </c>
      <c r="CI17" s="18">
        <v>1231.294308</v>
      </c>
      <c r="CJ17" s="18">
        <v>1231.0809409999999</v>
      </c>
      <c r="CK17" s="18">
        <v>1231.149586</v>
      </c>
      <c r="CL17" s="18">
        <v>1231.647637</v>
      </c>
      <c r="CM17" s="18">
        <v>1231.1408610000001</v>
      </c>
      <c r="CN17" s="18">
        <v>1231.240245</v>
      </c>
      <c r="CO17" s="18">
        <v>1231.6157009999999</v>
      </c>
      <c r="CP17" s="18">
        <v>1231.386516</v>
      </c>
      <c r="CQ17" s="18">
        <v>1231.4427740000001</v>
      </c>
      <c r="CR17" s="18">
        <v>1231.350132</v>
      </c>
      <c r="CS17" s="18">
        <v>1231.4623570000001</v>
      </c>
      <c r="CT17" s="18">
        <v>1231.4055410000001</v>
      </c>
      <c r="CU17" s="18">
        <v>1231.7349160000001</v>
      </c>
      <c r="CV17" s="18">
        <v>1231.5817930000001</v>
      </c>
    </row>
    <row r="18" spans="1:100" ht="12.75" customHeight="1">
      <c r="A18" s="16">
        <v>44836</v>
      </c>
      <c r="B18" s="17" t="s">
        <v>34</v>
      </c>
      <c r="C18" s="17" t="s">
        <v>142</v>
      </c>
      <c r="D18" s="18">
        <v>1830.318573</v>
      </c>
      <c r="E18" s="18">
        <v>7.2180200000000001</v>
      </c>
      <c r="F18" s="18">
        <v>8.3794000000000004</v>
      </c>
      <c r="G18" s="18">
        <v>19.410492999999999</v>
      </c>
      <c r="H18" s="18">
        <v>13.77679</v>
      </c>
      <c r="I18" s="18">
        <v>1.7585930000000001</v>
      </c>
      <c r="J18" s="18">
        <v>4.2686200000000003</v>
      </c>
      <c r="K18" s="18">
        <v>7.0761209999999997</v>
      </c>
      <c r="L18" s="18">
        <v>10.121758</v>
      </c>
      <c r="M18" s="18">
        <v>2.381599</v>
      </c>
      <c r="N18" s="18">
        <v>16.099173</v>
      </c>
      <c r="O18" s="18">
        <v>6.8027610000000003</v>
      </c>
      <c r="P18" s="18">
        <v>2.092638</v>
      </c>
      <c r="Q18" s="18">
        <v>7.9178300000000004</v>
      </c>
      <c r="R18" s="18">
        <v>11.812074000000001</v>
      </c>
      <c r="S18" s="18">
        <v>12.721531000000001</v>
      </c>
      <c r="T18" s="18">
        <v>3.914749</v>
      </c>
      <c r="U18" s="18">
        <v>14.711859</v>
      </c>
      <c r="V18" s="18">
        <v>4.2702609999999996</v>
      </c>
      <c r="W18" s="18">
        <v>19.233566</v>
      </c>
      <c r="X18" s="18">
        <v>6.497954</v>
      </c>
      <c r="Y18" s="18">
        <v>19.160107</v>
      </c>
      <c r="Z18" s="18">
        <v>13.346704000000001</v>
      </c>
      <c r="AA18" s="18">
        <v>18.475898000000001</v>
      </c>
      <c r="AB18" s="18">
        <v>6.8699180000000002</v>
      </c>
      <c r="AC18" s="18">
        <v>2.7135929999999999</v>
      </c>
      <c r="AD18" s="18">
        <v>12.407242</v>
      </c>
      <c r="AE18" s="18">
        <v>20.749120000000001</v>
      </c>
      <c r="AF18" s="18">
        <v>13.008393</v>
      </c>
      <c r="AG18" s="18">
        <v>13.693941000000001</v>
      </c>
      <c r="AH18" s="18">
        <v>21.205027000000001</v>
      </c>
      <c r="AI18" s="18">
        <v>13.967000000000001</v>
      </c>
      <c r="AJ18" s="18">
        <v>23.579626999999999</v>
      </c>
      <c r="AK18" s="18">
        <v>1.2612810000000001</v>
      </c>
      <c r="AL18" s="18">
        <v>2.1756280000000001</v>
      </c>
      <c r="AM18" s="18">
        <v>5.5612849999999998</v>
      </c>
      <c r="AN18" s="18">
        <v>5.3686319999999998</v>
      </c>
      <c r="AO18" s="18">
        <v>40.723441000000001</v>
      </c>
      <c r="AP18" s="18">
        <v>1.4824040000000001</v>
      </c>
      <c r="AQ18" s="18">
        <v>6.9130950000000002</v>
      </c>
      <c r="AR18" s="18">
        <v>25.974685999999998</v>
      </c>
      <c r="AS18" s="18">
        <v>35.523840999999997</v>
      </c>
      <c r="AT18" s="18">
        <v>16.478487000000001</v>
      </c>
      <c r="AU18" s="18">
        <v>7.5587340000000003</v>
      </c>
      <c r="AV18" s="18">
        <v>2.894752</v>
      </c>
      <c r="AW18" s="18">
        <v>14.630884</v>
      </c>
      <c r="AX18" s="18">
        <v>36.809835</v>
      </c>
      <c r="AY18" s="18">
        <v>7.2026329999999996</v>
      </c>
      <c r="AZ18" s="18">
        <v>3.6017579999999998</v>
      </c>
      <c r="BA18" s="18">
        <v>20.052734999999998</v>
      </c>
      <c r="BB18" s="18">
        <v>25.375223999999999</v>
      </c>
      <c r="BC18" s="18">
        <v>8.0521290000000008</v>
      </c>
      <c r="BD18" s="18">
        <v>14.044214</v>
      </c>
      <c r="BE18" s="18">
        <v>3.9187180000000001</v>
      </c>
      <c r="BF18" s="18">
        <v>15.254045</v>
      </c>
      <c r="BG18" s="18">
        <v>23.632567999999999</v>
      </c>
      <c r="BH18" s="18">
        <v>11.103085999999999</v>
      </c>
      <c r="BI18" s="18">
        <v>37.106268999999998</v>
      </c>
      <c r="BJ18" s="18">
        <v>2.6212430000000002</v>
      </c>
      <c r="BK18" s="18">
        <v>17.129532999999999</v>
      </c>
      <c r="BL18" s="18">
        <v>20.191417000000001</v>
      </c>
      <c r="BM18" s="18">
        <v>17.711306</v>
      </c>
      <c r="BN18" s="18">
        <v>8.9557179999999992</v>
      </c>
      <c r="BO18" s="18">
        <v>12.600711</v>
      </c>
      <c r="BP18" s="18">
        <v>16.652104999999999</v>
      </c>
      <c r="BQ18" s="18">
        <v>19.197669999999999</v>
      </c>
      <c r="BR18" s="18">
        <v>16.815338000000001</v>
      </c>
      <c r="BS18" s="18">
        <v>22.344384999999999</v>
      </c>
      <c r="BT18" s="18">
        <v>9.9367479999999997</v>
      </c>
      <c r="BU18" s="18">
        <v>1.9843679999999999</v>
      </c>
      <c r="BV18" s="18">
        <v>7.4424630000000001</v>
      </c>
      <c r="BW18" s="18">
        <v>11.373631</v>
      </c>
      <c r="BX18" s="18">
        <v>30.556698999999998</v>
      </c>
      <c r="BY18" s="18">
        <v>63.156196000000001</v>
      </c>
      <c r="BZ18" s="18">
        <v>84.401396000000005</v>
      </c>
      <c r="CA18" s="18">
        <v>51.500655999999999</v>
      </c>
      <c r="CB18" s="18">
        <v>94.679610999999994</v>
      </c>
      <c r="CC18" s="18">
        <v>51.511161999999999</v>
      </c>
      <c r="CD18" s="18">
        <v>30.594563999999998</v>
      </c>
      <c r="CE18" s="18">
        <v>17.725821</v>
      </c>
      <c r="CF18" s="18">
        <v>25.133937</v>
      </c>
      <c r="CG18" s="18">
        <v>81.344768000000002</v>
      </c>
      <c r="CH18" s="18">
        <v>28.362292</v>
      </c>
      <c r="CI18" s="18">
        <v>26.381129999999999</v>
      </c>
      <c r="CJ18" s="18">
        <v>22.018452</v>
      </c>
      <c r="CK18" s="18">
        <v>58.870421999999998</v>
      </c>
      <c r="CL18" s="18">
        <v>57.434677000000001</v>
      </c>
      <c r="CM18" s="18">
        <v>35.165478999999998</v>
      </c>
      <c r="CN18" s="18">
        <v>9.7609879999999993</v>
      </c>
      <c r="CO18" s="18">
        <v>37.146538</v>
      </c>
      <c r="CP18" s="18">
        <v>17.736964</v>
      </c>
      <c r="CQ18" s="18">
        <v>13.108324</v>
      </c>
      <c r="CR18" s="18">
        <v>6.0047160000000002</v>
      </c>
      <c r="CS18" s="18">
        <v>1.1249199999999999</v>
      </c>
      <c r="CT18" s="18">
        <v>1.181584</v>
      </c>
      <c r="CU18" s="18">
        <v>20.51641</v>
      </c>
      <c r="CV18" s="18">
        <v>47.601506999999998</v>
      </c>
    </row>
    <row r="19" spans="1:100" ht="12.75" customHeight="1">
      <c r="A19" s="16">
        <v>44836</v>
      </c>
      <c r="B19" s="17" t="s">
        <v>35</v>
      </c>
      <c r="C19" s="17" t="s">
        <v>142</v>
      </c>
      <c r="D19" s="18">
        <v>89438.393899000002</v>
      </c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1.1999999999999999E-3</v>
      </c>
      <c r="AH19" s="18">
        <v>2.120978</v>
      </c>
      <c r="AI19" s="18">
        <v>35.013506999999997</v>
      </c>
      <c r="AJ19" s="18">
        <v>128.901307</v>
      </c>
      <c r="AK19" s="18">
        <v>359.68968000000001</v>
      </c>
      <c r="AL19" s="18">
        <v>722.99713799999995</v>
      </c>
      <c r="AM19" s="18">
        <v>1077.6916659999999</v>
      </c>
      <c r="AN19" s="18">
        <v>1502.6484660000001</v>
      </c>
      <c r="AO19" s="18">
        <v>1773.6655960000001</v>
      </c>
      <c r="AP19" s="18">
        <v>2027.405851</v>
      </c>
      <c r="AQ19" s="18">
        <v>2236.964696</v>
      </c>
      <c r="AR19" s="18">
        <v>2332.6030599999999</v>
      </c>
      <c r="AS19" s="18">
        <v>2348.6615780000002</v>
      </c>
      <c r="AT19" s="18">
        <v>2346.0163969999999</v>
      </c>
      <c r="AU19" s="18">
        <v>2369.6714219999999</v>
      </c>
      <c r="AV19" s="18">
        <v>2370.4190189999999</v>
      </c>
      <c r="AW19" s="18">
        <v>2409.0539389999999</v>
      </c>
      <c r="AX19" s="18">
        <v>2419.4251509999999</v>
      </c>
      <c r="AY19" s="18">
        <v>2384.6471550000001</v>
      </c>
      <c r="AZ19" s="18">
        <v>2423.1876739999998</v>
      </c>
      <c r="BA19" s="18">
        <v>2411.5917629999999</v>
      </c>
      <c r="BB19" s="18">
        <v>2383.1497439999998</v>
      </c>
      <c r="BC19" s="18">
        <v>2397.0285079999999</v>
      </c>
      <c r="BD19" s="18">
        <v>2411.1046350000001</v>
      </c>
      <c r="BE19" s="18">
        <v>2450.1909190000001</v>
      </c>
      <c r="BF19" s="18">
        <v>2472.4751809999998</v>
      </c>
      <c r="BG19" s="18">
        <v>2450.4855910000001</v>
      </c>
      <c r="BH19" s="18">
        <v>2430.160852</v>
      </c>
      <c r="BI19" s="18">
        <v>2394.00072</v>
      </c>
      <c r="BJ19" s="18">
        <v>2393.0030339999998</v>
      </c>
      <c r="BK19" s="18">
        <v>2388.7581530000002</v>
      </c>
      <c r="BL19" s="18">
        <v>2355.1664989999999</v>
      </c>
      <c r="BM19" s="18">
        <v>2401.461217</v>
      </c>
      <c r="BN19" s="18">
        <v>2405.4808549999998</v>
      </c>
      <c r="BO19" s="18">
        <v>2368.6424950000001</v>
      </c>
      <c r="BP19" s="18">
        <v>2300.3135259999999</v>
      </c>
      <c r="BQ19" s="18">
        <v>2287.534772</v>
      </c>
      <c r="BR19" s="18">
        <v>2251.7446920000002</v>
      </c>
      <c r="BS19" s="18">
        <v>2169.9446469999998</v>
      </c>
      <c r="BT19" s="18">
        <v>2081.9158900000002</v>
      </c>
      <c r="BU19" s="18">
        <v>2005.348178</v>
      </c>
      <c r="BV19" s="18">
        <v>1992.521156</v>
      </c>
      <c r="BW19" s="18">
        <v>1840.236821</v>
      </c>
      <c r="BX19" s="18">
        <v>1637.6778159999999</v>
      </c>
      <c r="BY19" s="18">
        <v>1368.7385159999999</v>
      </c>
      <c r="BZ19" s="18">
        <v>1008.889666</v>
      </c>
      <c r="CA19" s="18">
        <v>630.480953</v>
      </c>
      <c r="CB19" s="18">
        <v>339.81312000000003</v>
      </c>
      <c r="CC19" s="18">
        <v>119.90527899999999</v>
      </c>
      <c r="CD19" s="18">
        <v>19.671413999999999</v>
      </c>
      <c r="CE19" s="18">
        <v>0.13067000000000001</v>
      </c>
      <c r="CF19" s="18">
        <v>1.0859999999999999E-3</v>
      </c>
      <c r="CG19" s="18">
        <v>1.2926999999999999E-2</v>
      </c>
      <c r="CH19" s="18">
        <v>3.6410000000000001E-3</v>
      </c>
      <c r="CI19" s="18">
        <v>3.0149999999999999E-3</v>
      </c>
      <c r="CJ19" s="18">
        <v>1.5759999999999999E-3</v>
      </c>
      <c r="CK19" s="18">
        <v>5.9820000000000003E-3</v>
      </c>
      <c r="CL19" s="18">
        <v>1.018E-3</v>
      </c>
      <c r="CM19" s="18">
        <v>9.7300000000000002E-4</v>
      </c>
      <c r="CN19" s="18">
        <v>1.018E-3</v>
      </c>
      <c r="CO19" s="18">
        <v>1.096E-3</v>
      </c>
      <c r="CP19" s="18">
        <v>1.1019999999999999E-3</v>
      </c>
      <c r="CQ19" s="18">
        <v>1.3940000000000001E-3</v>
      </c>
      <c r="CR19" s="18">
        <v>1.3519999999999999E-3</v>
      </c>
      <c r="CS19" s="18">
        <v>1.2160000000000001E-3</v>
      </c>
      <c r="CT19" s="18">
        <v>1.1869999999999999E-3</v>
      </c>
      <c r="CU19" s="18">
        <v>1.2509999999999999E-3</v>
      </c>
      <c r="CV19" s="18">
        <v>1.3029999999999999E-3</v>
      </c>
    </row>
    <row r="20" spans="1:100" ht="12.75" customHeight="1">
      <c r="A20" s="16">
        <v>44836</v>
      </c>
      <c r="B20" s="17" t="s">
        <v>36</v>
      </c>
      <c r="C20" s="17" t="s">
        <v>142</v>
      </c>
      <c r="D20" s="18">
        <v>-2059.5613199999998</v>
      </c>
      <c r="E20" s="18">
        <v>-22.844013</v>
      </c>
      <c r="F20" s="18">
        <v>-6.9758199999999997</v>
      </c>
      <c r="G20" s="18">
        <v>-1.720086</v>
      </c>
      <c r="H20" s="18">
        <v>-7.4744390000000003</v>
      </c>
      <c r="I20" s="18">
        <v>-50.572377000000003</v>
      </c>
      <c r="J20" s="18">
        <v>-28.714860000000002</v>
      </c>
      <c r="K20" s="18">
        <v>-30.723071999999998</v>
      </c>
      <c r="L20" s="18">
        <v>-15.380805000000001</v>
      </c>
      <c r="M20" s="18">
        <v>-60.803435999999998</v>
      </c>
      <c r="N20" s="18">
        <v>-51.385933999999999</v>
      </c>
      <c r="O20" s="18">
        <v>-49.975766</v>
      </c>
      <c r="P20" s="18">
        <v>-57.578068000000002</v>
      </c>
      <c r="Q20" s="18">
        <v>-50.507170000000002</v>
      </c>
      <c r="R20" s="18">
        <v>-51.597588000000002</v>
      </c>
      <c r="S20" s="18">
        <v>-48.735377999999997</v>
      </c>
      <c r="T20" s="18">
        <v>-58.053752000000003</v>
      </c>
      <c r="U20" s="18">
        <v>-49.243098000000003</v>
      </c>
      <c r="V20" s="18">
        <v>-67.681652</v>
      </c>
      <c r="W20" s="18">
        <v>-30.021917999999999</v>
      </c>
      <c r="X20" s="18">
        <v>-24.116271999999999</v>
      </c>
      <c r="Y20" s="18">
        <v>-9.3717439999999996</v>
      </c>
      <c r="Z20" s="18">
        <v>-9.6495309999999996</v>
      </c>
      <c r="AA20" s="18">
        <v>-5.3270179999999998</v>
      </c>
      <c r="AB20" s="18">
        <v>-8.2426259999999996</v>
      </c>
      <c r="AC20" s="18">
        <v>-12.499529000000001</v>
      </c>
      <c r="AD20" s="18">
        <v>-20.319661</v>
      </c>
      <c r="AE20" s="18">
        <v>-20.598699</v>
      </c>
      <c r="AF20" s="18">
        <v>-11.855954000000001</v>
      </c>
      <c r="AG20" s="18">
        <v>-8.7664939999999998</v>
      </c>
      <c r="AH20" s="18">
        <v>-5.1516109999999999</v>
      </c>
      <c r="AI20" s="18">
        <v>-13.445365000000001</v>
      </c>
      <c r="AJ20" s="18">
        <v>-5.337218</v>
      </c>
      <c r="AK20" s="18">
        <v>-41.296771</v>
      </c>
      <c r="AL20" s="18">
        <v>-32.080244</v>
      </c>
      <c r="AM20" s="18">
        <v>-12.977131999999999</v>
      </c>
      <c r="AN20" s="18">
        <v>-33.030217</v>
      </c>
      <c r="AO20" s="18">
        <v>-51.520797999999999</v>
      </c>
      <c r="AP20" s="18">
        <v>-85.391262999999995</v>
      </c>
      <c r="AQ20" s="18">
        <v>-37.607864999999997</v>
      </c>
      <c r="AR20" s="18">
        <v>-14.212234</v>
      </c>
      <c r="AS20" s="18">
        <v>-7.8121119999999999</v>
      </c>
      <c r="AT20" s="18">
        <v>-14.509895</v>
      </c>
      <c r="AU20" s="18">
        <v>-14.70356</v>
      </c>
      <c r="AV20" s="18">
        <v>-65.217179999999999</v>
      </c>
      <c r="AW20" s="18">
        <v>-17.54644</v>
      </c>
      <c r="AX20" s="18">
        <v>-11.253035000000001</v>
      </c>
      <c r="AY20" s="18">
        <v>-20.094487999999998</v>
      </c>
      <c r="AZ20" s="18">
        <v>-42.222727999999996</v>
      </c>
      <c r="BA20" s="18">
        <v>-13.480544999999999</v>
      </c>
      <c r="BB20" s="18">
        <v>-8.9768299999999996</v>
      </c>
      <c r="BC20" s="18">
        <v>-23.211583999999998</v>
      </c>
      <c r="BD20" s="18">
        <v>-12.521229999999999</v>
      </c>
      <c r="BE20" s="18">
        <v>-19.949950999999999</v>
      </c>
      <c r="BF20" s="18">
        <v>-5.2818529999999999</v>
      </c>
      <c r="BG20" s="18">
        <v>-6.4845620000000004</v>
      </c>
      <c r="BH20" s="18">
        <v>-19.423158999999998</v>
      </c>
      <c r="BI20" s="18">
        <v>-3.861977</v>
      </c>
      <c r="BJ20" s="18">
        <v>-25.544888</v>
      </c>
      <c r="BK20" s="18">
        <v>-4.8733969999999998</v>
      </c>
      <c r="BL20" s="18">
        <v>-9.5922090000000004</v>
      </c>
      <c r="BM20" s="18">
        <v>-25.782943</v>
      </c>
      <c r="BN20" s="18">
        <v>-17.613700000000001</v>
      </c>
      <c r="BO20" s="18">
        <v>-8.1972880000000004</v>
      </c>
      <c r="BP20" s="18">
        <v>-12.913136</v>
      </c>
      <c r="BQ20" s="18">
        <v>-20.47354</v>
      </c>
      <c r="BR20" s="18">
        <v>-8.5936140000000005</v>
      </c>
      <c r="BS20" s="18">
        <v>-4.7064459999999997</v>
      </c>
      <c r="BT20" s="18">
        <v>-19.709485999999998</v>
      </c>
      <c r="BU20" s="18">
        <v>-35.203220000000002</v>
      </c>
      <c r="BV20" s="18">
        <v>-14.442129</v>
      </c>
      <c r="BW20" s="18">
        <v>-13.255773</v>
      </c>
      <c r="BX20" s="18">
        <v>-6.093235</v>
      </c>
      <c r="BY20" s="18">
        <v>-1.8073520000000001</v>
      </c>
      <c r="BZ20" s="18">
        <v>-3.6548600000000002</v>
      </c>
      <c r="CA20" s="18">
        <v>-2.2039460000000002</v>
      </c>
      <c r="CB20" s="18">
        <v>-1.7941149999999999</v>
      </c>
      <c r="CC20" s="18">
        <v>-4.7794280000000002</v>
      </c>
      <c r="CD20" s="18">
        <v>-19.981749000000001</v>
      </c>
      <c r="CE20" s="18">
        <v>-11.461323</v>
      </c>
      <c r="CF20" s="18">
        <v>-9.9384829999999997</v>
      </c>
      <c r="CG20" s="18">
        <v>-3.7308300000000001</v>
      </c>
      <c r="CH20" s="18">
        <v>-22.140236000000002</v>
      </c>
      <c r="CI20" s="18">
        <v>-15.231324000000001</v>
      </c>
      <c r="CJ20" s="18">
        <v>-17.006779999999999</v>
      </c>
      <c r="CK20" s="18">
        <v>-13.377896</v>
      </c>
      <c r="CL20" s="18">
        <v>-8.9201270000000008</v>
      </c>
      <c r="CM20" s="18">
        <v>-12.83445</v>
      </c>
      <c r="CN20" s="18">
        <v>-29.134989999999998</v>
      </c>
      <c r="CO20" s="18">
        <v>-11.932744</v>
      </c>
      <c r="CP20" s="18">
        <v>-20.327991000000001</v>
      </c>
      <c r="CQ20" s="18">
        <v>-5.9796909999999999</v>
      </c>
      <c r="CR20" s="18">
        <v>-13.208659000000001</v>
      </c>
      <c r="CS20" s="18">
        <v>-30.400897000000001</v>
      </c>
      <c r="CT20" s="18">
        <v>-46.808349</v>
      </c>
      <c r="CU20" s="18">
        <v>-12.556592</v>
      </c>
      <c r="CV20" s="18">
        <v>-4.0148970000000004</v>
      </c>
    </row>
    <row r="21" spans="1:100" ht="12.75" customHeight="1">
      <c r="A21" s="16">
        <v>44836</v>
      </c>
      <c r="B21" s="17" t="s">
        <v>37</v>
      </c>
      <c r="C21" s="17" t="s">
        <v>142</v>
      </c>
      <c r="D21" s="18">
        <v>143673.59528899999</v>
      </c>
      <c r="E21" s="18">
        <v>3480.0566899999999</v>
      </c>
      <c r="F21" s="18">
        <v>3423.814288</v>
      </c>
      <c r="G21" s="18">
        <v>3324.349909</v>
      </c>
      <c r="H21" s="18">
        <v>3230.6652220000001</v>
      </c>
      <c r="I21" s="18">
        <v>3173.5726359999999</v>
      </c>
      <c r="J21" s="18">
        <v>3128.362815</v>
      </c>
      <c r="K21" s="18">
        <v>3070.3861390000002</v>
      </c>
      <c r="L21" s="18">
        <v>3016.884368</v>
      </c>
      <c r="M21" s="18">
        <v>2939.3565330000001</v>
      </c>
      <c r="N21" s="18">
        <v>2851.853118</v>
      </c>
      <c r="O21" s="18">
        <v>2726.265836</v>
      </c>
      <c r="P21" s="18">
        <v>2618.321531</v>
      </c>
      <c r="Q21" s="18">
        <v>2554.485404</v>
      </c>
      <c r="R21" s="18">
        <v>2489.2558880000001</v>
      </c>
      <c r="S21" s="18">
        <v>2393.7625159999998</v>
      </c>
      <c r="T21" s="18">
        <v>2289.0288639999999</v>
      </c>
      <c r="U21" s="18">
        <v>2180.9941610000001</v>
      </c>
      <c r="V21" s="18">
        <v>2086.2038750000002</v>
      </c>
      <c r="W21" s="18">
        <v>1971.57999</v>
      </c>
      <c r="X21" s="18">
        <v>1856.8080600000001</v>
      </c>
      <c r="Y21" s="18">
        <v>1743.271839</v>
      </c>
      <c r="Z21" s="18">
        <v>1647.0314519999999</v>
      </c>
      <c r="AA21" s="18">
        <v>1554.494201</v>
      </c>
      <c r="AB21" s="18">
        <v>1481.8666989999999</v>
      </c>
      <c r="AC21" s="18">
        <v>1421.7816399999999</v>
      </c>
      <c r="AD21" s="18">
        <v>1376.2200740000001</v>
      </c>
      <c r="AE21" s="18">
        <v>1314.2338910000001</v>
      </c>
      <c r="AF21" s="18">
        <v>1250.8308810000001</v>
      </c>
      <c r="AG21" s="18">
        <v>1187.318481</v>
      </c>
      <c r="AH21" s="18">
        <v>1153.422775</v>
      </c>
      <c r="AI21" s="18">
        <v>1109.767873</v>
      </c>
      <c r="AJ21" s="18">
        <v>1058.3969219999999</v>
      </c>
      <c r="AK21" s="18">
        <v>1019.565026</v>
      </c>
      <c r="AL21" s="18">
        <v>985.64799300000004</v>
      </c>
      <c r="AM21" s="18">
        <v>916.78798600000005</v>
      </c>
      <c r="AN21" s="18">
        <v>768.10288500000001</v>
      </c>
      <c r="AO21" s="18">
        <v>582.03754100000003</v>
      </c>
      <c r="AP21" s="18">
        <v>457.49972300000002</v>
      </c>
      <c r="AQ21" s="18">
        <v>421.13455299999998</v>
      </c>
      <c r="AR21" s="18">
        <v>439.47303799999997</v>
      </c>
      <c r="AS21" s="18">
        <v>461.21141399999999</v>
      </c>
      <c r="AT21" s="18">
        <v>492.33283499999999</v>
      </c>
      <c r="AU21" s="18">
        <v>501.722644</v>
      </c>
      <c r="AV21" s="18">
        <v>517.92372799999998</v>
      </c>
      <c r="AW21" s="18">
        <v>514.47886200000005</v>
      </c>
      <c r="AX21" s="18">
        <v>503.071438</v>
      </c>
      <c r="AY21" s="18">
        <v>481.14473600000002</v>
      </c>
      <c r="AZ21" s="18">
        <v>434.54092400000002</v>
      </c>
      <c r="BA21" s="18">
        <v>378.15132799999998</v>
      </c>
      <c r="BB21" s="18">
        <v>335.38419599999997</v>
      </c>
      <c r="BC21" s="18">
        <v>315.465304</v>
      </c>
      <c r="BD21" s="18">
        <v>320.91451799999999</v>
      </c>
      <c r="BE21" s="18">
        <v>338.38899300000003</v>
      </c>
      <c r="BF21" s="18">
        <v>362.34592099999998</v>
      </c>
      <c r="BG21" s="18">
        <v>393.40570300000002</v>
      </c>
      <c r="BH21" s="18">
        <v>411.75599299999999</v>
      </c>
      <c r="BI21" s="18">
        <v>423.147154</v>
      </c>
      <c r="BJ21" s="18">
        <v>446.88405999999998</v>
      </c>
      <c r="BK21" s="18">
        <v>464.613249</v>
      </c>
      <c r="BL21" s="18">
        <v>453.50966899999997</v>
      </c>
      <c r="BM21" s="18">
        <v>467.98592400000001</v>
      </c>
      <c r="BN21" s="18">
        <v>489.28818999999999</v>
      </c>
      <c r="BO21" s="18">
        <v>519.57672500000001</v>
      </c>
      <c r="BP21" s="18">
        <v>547.17873399999996</v>
      </c>
      <c r="BQ21" s="18">
        <v>558.44863599999996</v>
      </c>
      <c r="BR21" s="18">
        <v>573.06785000000002</v>
      </c>
      <c r="BS21" s="18">
        <v>588.20876599999997</v>
      </c>
      <c r="BT21" s="18">
        <v>619.04646400000001</v>
      </c>
      <c r="BU21" s="18">
        <v>647.08567000000005</v>
      </c>
      <c r="BV21" s="18">
        <v>694.35606099999995</v>
      </c>
      <c r="BW21" s="18">
        <v>730.74846500000001</v>
      </c>
      <c r="BX21" s="18">
        <v>778.42701699999998</v>
      </c>
      <c r="BY21" s="18">
        <v>823.91052400000001</v>
      </c>
      <c r="BZ21" s="18">
        <v>864.79237499999999</v>
      </c>
      <c r="CA21" s="18">
        <v>925.76771099999996</v>
      </c>
      <c r="CB21" s="18">
        <v>1005.8462950000001</v>
      </c>
      <c r="CC21" s="18">
        <v>1114.682528</v>
      </c>
      <c r="CD21" s="18">
        <v>1261.9931300000001</v>
      </c>
      <c r="CE21" s="18">
        <v>1465.3199050000001</v>
      </c>
      <c r="CF21" s="18">
        <v>1665.673174</v>
      </c>
      <c r="CG21" s="18">
        <v>1816.915992</v>
      </c>
      <c r="CH21" s="18">
        <v>1989.5397350000001</v>
      </c>
      <c r="CI21" s="18">
        <v>2172.2380760000001</v>
      </c>
      <c r="CJ21" s="18">
        <v>2365.1830199999999</v>
      </c>
      <c r="CK21" s="18">
        <v>2514.4034040000001</v>
      </c>
      <c r="CL21" s="18">
        <v>2607.65209</v>
      </c>
      <c r="CM21" s="18">
        <v>2633.9325570000001</v>
      </c>
      <c r="CN21" s="18">
        <v>2663.818276</v>
      </c>
      <c r="CO21" s="18">
        <v>2748.331925</v>
      </c>
      <c r="CP21" s="18">
        <v>2810.3893910000002</v>
      </c>
      <c r="CQ21" s="18">
        <v>2885.2244329999999</v>
      </c>
      <c r="CR21" s="18">
        <v>2930.333075</v>
      </c>
      <c r="CS21" s="18">
        <v>2963.7184360000001</v>
      </c>
      <c r="CT21" s="18">
        <v>3001.218179</v>
      </c>
      <c r="CU21" s="18">
        <v>3018.3085470000001</v>
      </c>
      <c r="CV21" s="18">
        <v>2965.6980250000001</v>
      </c>
    </row>
    <row r="22" spans="1:100" ht="12.75" customHeight="1">
      <c r="A22" s="16">
        <v>44837</v>
      </c>
      <c r="B22" s="17" t="s">
        <v>28</v>
      </c>
      <c r="C22" s="17" t="s">
        <v>142</v>
      </c>
      <c r="D22" s="18">
        <v>2464.066828</v>
      </c>
      <c r="E22" s="18">
        <v>24.062125000000002</v>
      </c>
      <c r="F22" s="18">
        <v>24.091978999999998</v>
      </c>
      <c r="G22" s="18">
        <v>24.087921000000001</v>
      </c>
      <c r="H22" s="18">
        <v>24.106546000000002</v>
      </c>
      <c r="I22" s="18">
        <v>24.081776000000001</v>
      </c>
      <c r="J22" s="18">
        <v>24.080386000000001</v>
      </c>
      <c r="K22" s="18">
        <v>24.095157</v>
      </c>
      <c r="L22" s="18">
        <v>24.078164999999998</v>
      </c>
      <c r="M22" s="18">
        <v>24.090900000000001</v>
      </c>
      <c r="N22" s="18">
        <v>24.085678000000001</v>
      </c>
      <c r="O22" s="18">
        <v>24.099636</v>
      </c>
      <c r="P22" s="18">
        <v>24.063298</v>
      </c>
      <c r="Q22" s="18">
        <v>24.135573000000001</v>
      </c>
      <c r="R22" s="18">
        <v>24.10472</v>
      </c>
      <c r="S22" s="18">
        <v>24.101928999999998</v>
      </c>
      <c r="T22" s="18">
        <v>24.095182000000001</v>
      </c>
      <c r="U22" s="18">
        <v>24.037430000000001</v>
      </c>
      <c r="V22" s="18">
        <v>23.998222999999999</v>
      </c>
      <c r="W22" s="18">
        <v>24.004853000000001</v>
      </c>
      <c r="X22" s="18">
        <v>24.032653</v>
      </c>
      <c r="Y22" s="18">
        <v>24.017543</v>
      </c>
      <c r="Z22" s="18">
        <v>24.014296000000002</v>
      </c>
      <c r="AA22" s="18">
        <v>23.982711999999999</v>
      </c>
      <c r="AB22" s="18">
        <v>24.011976000000001</v>
      </c>
      <c r="AC22" s="18">
        <v>23.974523000000001</v>
      </c>
      <c r="AD22" s="18">
        <v>24.003961</v>
      </c>
      <c r="AE22" s="18">
        <v>24.032800999999999</v>
      </c>
      <c r="AF22" s="18">
        <v>23.925141</v>
      </c>
      <c r="AG22" s="18">
        <v>24.026768000000001</v>
      </c>
      <c r="AH22" s="18">
        <v>23.999158000000001</v>
      </c>
      <c r="AI22" s="18">
        <v>24.013598000000002</v>
      </c>
      <c r="AJ22" s="18">
        <v>23.997501</v>
      </c>
      <c r="AK22" s="18">
        <v>23.996337</v>
      </c>
      <c r="AL22" s="18">
        <v>23.993715999999999</v>
      </c>
      <c r="AM22" s="18">
        <v>23.993210000000001</v>
      </c>
      <c r="AN22" s="18">
        <v>24.016245999999999</v>
      </c>
      <c r="AO22" s="18">
        <v>24.006792999999998</v>
      </c>
      <c r="AP22" s="18">
        <v>23.995546999999998</v>
      </c>
      <c r="AQ22" s="18">
        <v>23.830811000000001</v>
      </c>
      <c r="AR22" s="18">
        <v>23.787738000000001</v>
      </c>
      <c r="AS22" s="18">
        <v>23.862573999999999</v>
      </c>
      <c r="AT22" s="18">
        <v>23.888483999999998</v>
      </c>
      <c r="AU22" s="18">
        <v>23.970431000000001</v>
      </c>
      <c r="AV22" s="18">
        <v>23.961444</v>
      </c>
      <c r="AW22" s="18">
        <v>23.983087999999999</v>
      </c>
      <c r="AX22" s="18">
        <v>23.919239000000001</v>
      </c>
      <c r="AY22" s="18">
        <v>23.965613000000001</v>
      </c>
      <c r="AZ22" s="18">
        <v>23.952036</v>
      </c>
      <c r="BA22" s="18">
        <v>23.941692</v>
      </c>
      <c r="BB22" s="18">
        <v>23.949939000000001</v>
      </c>
      <c r="BC22" s="18">
        <v>23.934113</v>
      </c>
      <c r="BD22" s="18">
        <v>23.93186</v>
      </c>
      <c r="BE22" s="18">
        <v>23.766165999999998</v>
      </c>
      <c r="BF22" s="18">
        <v>23.769881000000002</v>
      </c>
      <c r="BG22" s="18">
        <v>23.912016999999999</v>
      </c>
      <c r="BH22" s="18">
        <v>23.961953999999999</v>
      </c>
      <c r="BI22" s="18">
        <v>24.432566999999999</v>
      </c>
      <c r="BJ22" s="18">
        <v>25.516584000000002</v>
      </c>
      <c r="BK22" s="18">
        <v>27.430757</v>
      </c>
      <c r="BL22" s="18">
        <v>29.283415000000002</v>
      </c>
      <c r="BM22" s="18">
        <v>30.513711000000001</v>
      </c>
      <c r="BN22" s="18">
        <v>31.016926999999999</v>
      </c>
      <c r="BO22" s="18">
        <v>31.0457</v>
      </c>
      <c r="BP22" s="18">
        <v>31.047957</v>
      </c>
      <c r="BQ22" s="18">
        <v>30.925791</v>
      </c>
      <c r="BR22" s="18">
        <v>31.001548</v>
      </c>
      <c r="BS22" s="18">
        <v>30.981840999999999</v>
      </c>
      <c r="BT22" s="18">
        <v>31.016020000000001</v>
      </c>
      <c r="BU22" s="18">
        <v>31.145420000000001</v>
      </c>
      <c r="BV22" s="18">
        <v>31.136092999999999</v>
      </c>
      <c r="BW22" s="18">
        <v>31.165147000000001</v>
      </c>
      <c r="BX22" s="18">
        <v>31.188351000000001</v>
      </c>
      <c r="BY22" s="18">
        <v>31.219659</v>
      </c>
      <c r="BZ22" s="18">
        <v>31.227893999999999</v>
      </c>
      <c r="CA22" s="18">
        <v>31.156327999999998</v>
      </c>
      <c r="CB22" s="18">
        <v>31.11496</v>
      </c>
      <c r="CC22" s="18">
        <v>31.199821</v>
      </c>
      <c r="CD22" s="18">
        <v>31.197869000000001</v>
      </c>
      <c r="CE22" s="18">
        <v>31.206863999999999</v>
      </c>
      <c r="CF22" s="18">
        <v>31.167657999999999</v>
      </c>
      <c r="CG22" s="18">
        <v>29.842742000000001</v>
      </c>
      <c r="CH22" s="18">
        <v>27.867681000000001</v>
      </c>
      <c r="CI22" s="18">
        <v>26.002890000000001</v>
      </c>
      <c r="CJ22" s="18">
        <v>24.251647999999999</v>
      </c>
      <c r="CK22" s="18">
        <v>23.762702999999998</v>
      </c>
      <c r="CL22" s="18">
        <v>23.716017000000001</v>
      </c>
      <c r="CM22" s="18">
        <v>23.73509</v>
      </c>
      <c r="CN22" s="18">
        <v>23.732914999999998</v>
      </c>
      <c r="CO22" s="18">
        <v>23.801783</v>
      </c>
      <c r="CP22" s="18">
        <v>23.594376</v>
      </c>
      <c r="CQ22" s="18">
        <v>23.593889999999998</v>
      </c>
      <c r="CR22" s="18">
        <v>23.620372</v>
      </c>
      <c r="CS22" s="18">
        <v>23.637810999999999</v>
      </c>
      <c r="CT22" s="18">
        <v>23.584599999999998</v>
      </c>
      <c r="CU22" s="18">
        <v>23.614954999999998</v>
      </c>
      <c r="CV22" s="18">
        <v>23.543436</v>
      </c>
    </row>
    <row r="23" spans="1:100" ht="12.75" customHeight="1">
      <c r="A23" s="16">
        <v>44837</v>
      </c>
      <c r="B23" s="17" t="s">
        <v>29</v>
      </c>
      <c r="C23" s="17" t="s">
        <v>142</v>
      </c>
      <c r="D23" s="18">
        <v>185804.898029</v>
      </c>
      <c r="E23" s="18">
        <v>1766.4079959999999</v>
      </c>
      <c r="F23" s="18">
        <v>1704.0608199999999</v>
      </c>
      <c r="G23" s="18">
        <v>1659.43237</v>
      </c>
      <c r="H23" s="18">
        <v>1596.1830419999999</v>
      </c>
      <c r="I23" s="18">
        <v>1546.652936</v>
      </c>
      <c r="J23" s="18">
        <v>1539.0226009999999</v>
      </c>
      <c r="K23" s="18">
        <v>1527.1956210000001</v>
      </c>
      <c r="L23" s="18">
        <v>1527.1090730000001</v>
      </c>
      <c r="M23" s="18">
        <v>1530.584746</v>
      </c>
      <c r="N23" s="18">
        <v>1532.002616</v>
      </c>
      <c r="O23" s="18">
        <v>1531.793508</v>
      </c>
      <c r="P23" s="18">
        <v>1532.528757</v>
      </c>
      <c r="Q23" s="18">
        <v>1570.3217529999999</v>
      </c>
      <c r="R23" s="18">
        <v>1630.425107</v>
      </c>
      <c r="S23" s="18">
        <v>1703.174066</v>
      </c>
      <c r="T23" s="18">
        <v>1751.731391</v>
      </c>
      <c r="U23" s="18">
        <v>1757.727521</v>
      </c>
      <c r="V23" s="18">
        <v>1755.232117</v>
      </c>
      <c r="W23" s="18">
        <v>1757.081338</v>
      </c>
      <c r="X23" s="18">
        <v>1738.481444</v>
      </c>
      <c r="Y23" s="18">
        <v>1736.6536369999999</v>
      </c>
      <c r="Z23" s="18">
        <v>1766.9752619999999</v>
      </c>
      <c r="AA23" s="18">
        <v>1806.3431439999999</v>
      </c>
      <c r="AB23" s="18">
        <v>1819.4247210000001</v>
      </c>
      <c r="AC23" s="18">
        <v>1830.291258</v>
      </c>
      <c r="AD23" s="18">
        <v>1901.1418570000001</v>
      </c>
      <c r="AE23" s="18">
        <v>1964.084613</v>
      </c>
      <c r="AF23" s="18">
        <v>2059.598857</v>
      </c>
      <c r="AG23" s="18">
        <v>2038.000644</v>
      </c>
      <c r="AH23" s="18">
        <v>1996.1517670000001</v>
      </c>
      <c r="AI23" s="18">
        <v>1961.3168619999999</v>
      </c>
      <c r="AJ23" s="18">
        <v>1938.856098</v>
      </c>
      <c r="AK23" s="18">
        <v>1917.7665609999999</v>
      </c>
      <c r="AL23" s="18">
        <v>1907.3190850000001</v>
      </c>
      <c r="AM23" s="18">
        <v>1899.8501470000001</v>
      </c>
      <c r="AN23" s="18">
        <v>1853.868117</v>
      </c>
      <c r="AO23" s="18">
        <v>1861.79764</v>
      </c>
      <c r="AP23" s="18">
        <v>1892.1734389999999</v>
      </c>
      <c r="AQ23" s="18">
        <v>1895.0511509999999</v>
      </c>
      <c r="AR23" s="18">
        <v>1885.4847460000001</v>
      </c>
      <c r="AS23" s="18">
        <v>1810.081042</v>
      </c>
      <c r="AT23" s="18">
        <v>1752.1204310000001</v>
      </c>
      <c r="AU23" s="18">
        <v>1711.8242949999999</v>
      </c>
      <c r="AV23" s="18">
        <v>1689.9812219999999</v>
      </c>
      <c r="AW23" s="18">
        <v>1671.856892</v>
      </c>
      <c r="AX23" s="18">
        <v>1715.673734</v>
      </c>
      <c r="AY23" s="18">
        <v>1766.029675</v>
      </c>
      <c r="AZ23" s="18">
        <v>1808.5755200000001</v>
      </c>
      <c r="BA23" s="18">
        <v>1825.8640829999999</v>
      </c>
      <c r="BB23" s="18">
        <v>1853.3638510000001</v>
      </c>
      <c r="BC23" s="18">
        <v>1866.578301</v>
      </c>
      <c r="BD23" s="18">
        <v>1875.0690569999999</v>
      </c>
      <c r="BE23" s="18">
        <v>1871.078892</v>
      </c>
      <c r="BF23" s="18">
        <v>1873.108213</v>
      </c>
      <c r="BG23" s="18">
        <v>1884.8279480000001</v>
      </c>
      <c r="BH23" s="18">
        <v>1899.161975</v>
      </c>
      <c r="BI23" s="18">
        <v>1920.5196229999999</v>
      </c>
      <c r="BJ23" s="18">
        <v>1971.2406940000001</v>
      </c>
      <c r="BK23" s="18">
        <v>2009.3155469999999</v>
      </c>
      <c r="BL23" s="18">
        <v>2027.862676</v>
      </c>
      <c r="BM23" s="18">
        <v>2041.7015960000001</v>
      </c>
      <c r="BN23" s="18">
        <v>2060.3477619999999</v>
      </c>
      <c r="BO23" s="18">
        <v>2082.9756459999999</v>
      </c>
      <c r="BP23" s="18">
        <v>2128.8357270000001</v>
      </c>
      <c r="BQ23" s="18">
        <v>2161.4464619999999</v>
      </c>
      <c r="BR23" s="18">
        <v>2170.4064859999999</v>
      </c>
      <c r="BS23" s="18">
        <v>2239.5479580000001</v>
      </c>
      <c r="BT23" s="18">
        <v>2295.1257270000001</v>
      </c>
      <c r="BU23" s="18">
        <v>2305.2400790000002</v>
      </c>
      <c r="BV23" s="18">
        <v>2379.1781679999999</v>
      </c>
      <c r="BW23" s="18">
        <v>2450.86121</v>
      </c>
      <c r="BX23" s="18">
        <v>2500.6663309999999</v>
      </c>
      <c r="BY23" s="18">
        <v>2455.1100719999999</v>
      </c>
      <c r="BZ23" s="18">
        <v>2509.684573</v>
      </c>
      <c r="CA23" s="18">
        <v>2543.625693</v>
      </c>
      <c r="CB23" s="18">
        <v>2577.9179989999998</v>
      </c>
      <c r="CC23" s="18">
        <v>2532.3447379999998</v>
      </c>
      <c r="CD23" s="18">
        <v>2522.3004420000002</v>
      </c>
      <c r="CE23" s="18">
        <v>2491.0381259999999</v>
      </c>
      <c r="CF23" s="18">
        <v>2363.082555</v>
      </c>
      <c r="CG23" s="18">
        <v>2251.7947920000001</v>
      </c>
      <c r="CH23" s="18">
        <v>2162.0804189999999</v>
      </c>
      <c r="CI23" s="18">
        <v>2100.4192330000001</v>
      </c>
      <c r="CJ23" s="18">
        <v>2094.435176</v>
      </c>
      <c r="CK23" s="18">
        <v>2068.0343509999998</v>
      </c>
      <c r="CL23" s="18">
        <v>2018.281698</v>
      </c>
      <c r="CM23" s="18">
        <v>1966.623497</v>
      </c>
      <c r="CN23" s="18">
        <v>1934.4381880000001</v>
      </c>
      <c r="CO23" s="18">
        <v>1924.3309320000001</v>
      </c>
      <c r="CP23" s="18">
        <v>1937.8341069999999</v>
      </c>
      <c r="CQ23" s="18">
        <v>1906.4639400000001</v>
      </c>
      <c r="CR23" s="18">
        <v>1880.8828470000001</v>
      </c>
      <c r="CS23" s="18">
        <v>1863.0251470000001</v>
      </c>
      <c r="CT23" s="18">
        <v>1846.6650999999999</v>
      </c>
      <c r="CU23" s="18">
        <v>1830.1280200000001</v>
      </c>
      <c r="CV23" s="18">
        <v>1814.591132</v>
      </c>
    </row>
    <row r="24" spans="1:100" ht="12.75" customHeight="1">
      <c r="A24" s="16">
        <v>44837</v>
      </c>
      <c r="B24" s="17" t="s">
        <v>30</v>
      </c>
      <c r="C24" s="17" t="s">
        <v>142</v>
      </c>
      <c r="D24" s="18">
        <v>56211.581720000002</v>
      </c>
      <c r="E24" s="18">
        <v>93.305786999999995</v>
      </c>
      <c r="F24" s="18">
        <v>92.832746</v>
      </c>
      <c r="G24" s="18">
        <v>91.598795999999993</v>
      </c>
      <c r="H24" s="18">
        <v>92.810546000000002</v>
      </c>
      <c r="I24" s="18">
        <v>91.828524000000002</v>
      </c>
      <c r="J24" s="18">
        <v>91.791366999999994</v>
      </c>
      <c r="K24" s="18">
        <v>92.432691000000005</v>
      </c>
      <c r="L24" s="18">
        <v>92.321267000000006</v>
      </c>
      <c r="M24" s="18">
        <v>92.580335000000005</v>
      </c>
      <c r="N24" s="18">
        <v>93.270906999999994</v>
      </c>
      <c r="O24" s="18">
        <v>92.862604000000005</v>
      </c>
      <c r="P24" s="18">
        <v>92.928494999999998</v>
      </c>
      <c r="Q24" s="18">
        <v>94.182194999999993</v>
      </c>
      <c r="R24" s="18">
        <v>93.722514000000004</v>
      </c>
      <c r="S24" s="18">
        <v>93.797504000000004</v>
      </c>
      <c r="T24" s="18">
        <v>94.370278999999996</v>
      </c>
      <c r="U24" s="18">
        <v>99.003833</v>
      </c>
      <c r="V24" s="18">
        <v>116.964191</v>
      </c>
      <c r="W24" s="18">
        <v>127.379419</v>
      </c>
      <c r="X24" s="18">
        <v>135.52104700000001</v>
      </c>
      <c r="Y24" s="18">
        <v>158.224334</v>
      </c>
      <c r="Z24" s="18">
        <v>188.801726</v>
      </c>
      <c r="AA24" s="18">
        <v>242.08058700000001</v>
      </c>
      <c r="AB24" s="18">
        <v>240.94952699999999</v>
      </c>
      <c r="AC24" s="18">
        <v>275.123334</v>
      </c>
      <c r="AD24" s="18">
        <v>331.14870999999999</v>
      </c>
      <c r="AE24" s="18">
        <v>370.243064</v>
      </c>
      <c r="AF24" s="18">
        <v>398.20502900000002</v>
      </c>
      <c r="AG24" s="18">
        <v>448.21486700000003</v>
      </c>
      <c r="AH24" s="18">
        <v>463.64143799999999</v>
      </c>
      <c r="AI24" s="18">
        <v>465.44080000000002</v>
      </c>
      <c r="AJ24" s="18">
        <v>448.269047</v>
      </c>
      <c r="AK24" s="18">
        <v>406.257543</v>
      </c>
      <c r="AL24" s="18">
        <v>402.42855700000001</v>
      </c>
      <c r="AM24" s="18">
        <v>353.12768299999999</v>
      </c>
      <c r="AN24" s="18">
        <v>257.53604799999999</v>
      </c>
      <c r="AO24" s="18">
        <v>213.54967099999999</v>
      </c>
      <c r="AP24" s="18">
        <v>230.31838500000001</v>
      </c>
      <c r="AQ24" s="18">
        <v>237.25804199999999</v>
      </c>
      <c r="AR24" s="18">
        <v>236.26301900000001</v>
      </c>
      <c r="AS24" s="18">
        <v>235.085892</v>
      </c>
      <c r="AT24" s="18">
        <v>235.64435</v>
      </c>
      <c r="AU24" s="18">
        <v>237.839282</v>
      </c>
      <c r="AV24" s="18">
        <v>233.27786800000001</v>
      </c>
      <c r="AW24" s="18">
        <v>257.24411300000003</v>
      </c>
      <c r="AX24" s="18">
        <v>284.89499899999998</v>
      </c>
      <c r="AY24" s="18">
        <v>322.03175199999998</v>
      </c>
      <c r="AZ24" s="18">
        <v>366.11284000000001</v>
      </c>
      <c r="BA24" s="18">
        <v>436.50124399999999</v>
      </c>
      <c r="BB24" s="18">
        <v>501.66490199999998</v>
      </c>
      <c r="BC24" s="18">
        <v>572.44928000000004</v>
      </c>
      <c r="BD24" s="18">
        <v>664.50063399999999</v>
      </c>
      <c r="BE24" s="18">
        <v>735.98178199999995</v>
      </c>
      <c r="BF24" s="18">
        <v>747.56473500000004</v>
      </c>
      <c r="BG24" s="18">
        <v>760.87444600000003</v>
      </c>
      <c r="BH24" s="18">
        <v>791.33275600000002</v>
      </c>
      <c r="BI24" s="18">
        <v>808.07148400000005</v>
      </c>
      <c r="BJ24" s="18">
        <v>848.74291200000005</v>
      </c>
      <c r="BK24" s="18">
        <v>895.54775500000005</v>
      </c>
      <c r="BL24" s="18">
        <v>948.31383900000003</v>
      </c>
      <c r="BM24" s="18">
        <v>985.97899900000004</v>
      </c>
      <c r="BN24" s="18">
        <v>1017.069705</v>
      </c>
      <c r="BO24" s="18">
        <v>1070.268816</v>
      </c>
      <c r="BP24" s="18">
        <v>1118.8031490000001</v>
      </c>
      <c r="BQ24" s="18">
        <v>1160.7645869999999</v>
      </c>
      <c r="BR24" s="18">
        <v>1191.5355030000001</v>
      </c>
      <c r="BS24" s="18">
        <v>1218.9452120000001</v>
      </c>
      <c r="BT24" s="18">
        <v>1226.355485</v>
      </c>
      <c r="BU24" s="18">
        <v>1245.7524989999999</v>
      </c>
      <c r="BV24" s="18">
        <v>1280.8220610000001</v>
      </c>
      <c r="BW24" s="18">
        <v>1330.0609750000001</v>
      </c>
      <c r="BX24" s="18">
        <v>1409.841934</v>
      </c>
      <c r="BY24" s="18">
        <v>1438.4591250000001</v>
      </c>
      <c r="BZ24" s="18">
        <v>1479.4737459999999</v>
      </c>
      <c r="CA24" s="18">
        <v>1542.804619</v>
      </c>
      <c r="CB24" s="18">
        <v>1579.802676</v>
      </c>
      <c r="CC24" s="18">
        <v>1581.9170389999999</v>
      </c>
      <c r="CD24" s="18">
        <v>1550.853828</v>
      </c>
      <c r="CE24" s="18">
        <v>1495.416741</v>
      </c>
      <c r="CF24" s="18">
        <v>1429.4416100000001</v>
      </c>
      <c r="CG24" s="18">
        <v>1348.6250620000001</v>
      </c>
      <c r="CH24" s="18">
        <v>1258.1413230000001</v>
      </c>
      <c r="CI24" s="18">
        <v>1169.593402</v>
      </c>
      <c r="CJ24" s="18">
        <v>1073.9705019999999</v>
      </c>
      <c r="CK24" s="18">
        <v>934.669217</v>
      </c>
      <c r="CL24" s="18">
        <v>799.22469899999999</v>
      </c>
      <c r="CM24" s="18">
        <v>677.18036199999995</v>
      </c>
      <c r="CN24" s="18">
        <v>598.98699399999998</v>
      </c>
      <c r="CO24" s="18">
        <v>516.64060600000005</v>
      </c>
      <c r="CP24" s="18">
        <v>495.240028</v>
      </c>
      <c r="CQ24" s="18">
        <v>429.71592199999998</v>
      </c>
      <c r="CR24" s="18">
        <v>371.55948599999999</v>
      </c>
      <c r="CS24" s="18">
        <v>299.84103299999998</v>
      </c>
      <c r="CT24" s="18">
        <v>243.799071</v>
      </c>
      <c r="CU24" s="18">
        <v>222.640818</v>
      </c>
      <c r="CV24" s="18">
        <v>201.12156300000001</v>
      </c>
    </row>
    <row r="25" spans="1:100" ht="12.75" customHeight="1">
      <c r="A25" s="16">
        <v>44837</v>
      </c>
      <c r="B25" s="17" t="s">
        <v>31</v>
      </c>
      <c r="C25" s="17" t="s">
        <v>142</v>
      </c>
      <c r="D25" s="18">
        <v>479021.382484</v>
      </c>
      <c r="E25" s="18">
        <v>3452.3113079999998</v>
      </c>
      <c r="F25" s="18">
        <v>3369.3099849999999</v>
      </c>
      <c r="G25" s="18">
        <v>3309.5974999999999</v>
      </c>
      <c r="H25" s="18">
        <v>3239.5752649999999</v>
      </c>
      <c r="I25" s="18">
        <v>3267.7990009999999</v>
      </c>
      <c r="J25" s="18">
        <v>3235.0412879999999</v>
      </c>
      <c r="K25" s="18">
        <v>3171.5644339999999</v>
      </c>
      <c r="L25" s="18">
        <v>3184.2425939999998</v>
      </c>
      <c r="M25" s="18">
        <v>3251.129946</v>
      </c>
      <c r="N25" s="18">
        <v>3289.6018899999999</v>
      </c>
      <c r="O25" s="18">
        <v>3314.0173460000001</v>
      </c>
      <c r="P25" s="18">
        <v>3351.2413689999998</v>
      </c>
      <c r="Q25" s="18">
        <v>3406.9351200000001</v>
      </c>
      <c r="R25" s="18">
        <v>3468.5178369999999</v>
      </c>
      <c r="S25" s="18">
        <v>3466.6550440000001</v>
      </c>
      <c r="T25" s="18">
        <v>3521.3293899999999</v>
      </c>
      <c r="U25" s="18">
        <v>3620.0217769999999</v>
      </c>
      <c r="V25" s="18">
        <v>3728.6948520000001</v>
      </c>
      <c r="W25" s="18">
        <v>3768.6757360000001</v>
      </c>
      <c r="X25" s="18">
        <v>3925.6770270000002</v>
      </c>
      <c r="Y25" s="18">
        <v>4113.304153</v>
      </c>
      <c r="Z25" s="18">
        <v>4264.1791510000003</v>
      </c>
      <c r="AA25" s="18">
        <v>4354.6955420000004</v>
      </c>
      <c r="AB25" s="18">
        <v>4556.3068350000003</v>
      </c>
      <c r="AC25" s="18">
        <v>4749.9630219999999</v>
      </c>
      <c r="AD25" s="18">
        <v>4845.9414239999996</v>
      </c>
      <c r="AE25" s="18">
        <v>4897.7323820000001</v>
      </c>
      <c r="AF25" s="18">
        <v>4895.8973530000003</v>
      </c>
      <c r="AG25" s="18">
        <v>4935.8604619999996</v>
      </c>
      <c r="AH25" s="18">
        <v>4983.3768739999996</v>
      </c>
      <c r="AI25" s="18">
        <v>5020.0997950000001</v>
      </c>
      <c r="AJ25" s="18">
        <v>5022.74431</v>
      </c>
      <c r="AK25" s="18">
        <v>4926.3427730000003</v>
      </c>
      <c r="AL25" s="18">
        <v>4806.6369219999997</v>
      </c>
      <c r="AM25" s="18">
        <v>4627.7227400000002</v>
      </c>
      <c r="AN25" s="18">
        <v>4581.7365140000002</v>
      </c>
      <c r="AO25" s="18">
        <v>4619.9221779999998</v>
      </c>
      <c r="AP25" s="18">
        <v>4644.0532670000002</v>
      </c>
      <c r="AQ25" s="18">
        <v>4644.1947579999996</v>
      </c>
      <c r="AR25" s="18">
        <v>4666.6369880000002</v>
      </c>
      <c r="AS25" s="18">
        <v>4666.9187620000002</v>
      </c>
      <c r="AT25" s="18">
        <v>4686.9277220000004</v>
      </c>
      <c r="AU25" s="18">
        <v>4725.5970500000003</v>
      </c>
      <c r="AV25" s="18">
        <v>4787.002493</v>
      </c>
      <c r="AW25" s="18">
        <v>4754.5070610000002</v>
      </c>
      <c r="AX25" s="18">
        <v>4808.0254599999998</v>
      </c>
      <c r="AY25" s="18">
        <v>4851.8783020000001</v>
      </c>
      <c r="AZ25" s="18">
        <v>4943.1206689999999</v>
      </c>
      <c r="BA25" s="18">
        <v>5106.2311319999999</v>
      </c>
      <c r="BB25" s="18">
        <v>5235.385491</v>
      </c>
      <c r="BC25" s="18">
        <v>5311.0739130000002</v>
      </c>
      <c r="BD25" s="18">
        <v>5373.655538</v>
      </c>
      <c r="BE25" s="18">
        <v>5369.6297610000001</v>
      </c>
      <c r="BF25" s="18">
        <v>5560.78024</v>
      </c>
      <c r="BG25" s="18">
        <v>5705.1458439999997</v>
      </c>
      <c r="BH25" s="18">
        <v>5782.5085550000003</v>
      </c>
      <c r="BI25" s="18">
        <v>5888.6390019999999</v>
      </c>
      <c r="BJ25" s="18">
        <v>5942.266678</v>
      </c>
      <c r="BK25" s="18">
        <v>6042.3643709999997</v>
      </c>
      <c r="BL25" s="18">
        <v>6122.6637280000004</v>
      </c>
      <c r="BM25" s="18">
        <v>6149.4430759999996</v>
      </c>
      <c r="BN25" s="18">
        <v>6164.2005909999998</v>
      </c>
      <c r="BO25" s="18">
        <v>6201.5107989999997</v>
      </c>
      <c r="BP25" s="18">
        <v>6299.3541990000003</v>
      </c>
      <c r="BQ25" s="18">
        <v>6354.8187129999997</v>
      </c>
      <c r="BR25" s="18">
        <v>6360.6536130000004</v>
      </c>
      <c r="BS25" s="18">
        <v>6421.9095260000004</v>
      </c>
      <c r="BT25" s="18">
        <v>6443.1112499999999</v>
      </c>
      <c r="BU25" s="18">
        <v>6425.5198339999997</v>
      </c>
      <c r="BV25" s="18">
        <v>6463.9687720000002</v>
      </c>
      <c r="BW25" s="18">
        <v>6469.4748630000004</v>
      </c>
      <c r="BX25" s="18">
        <v>6469.9035469999999</v>
      </c>
      <c r="BY25" s="18">
        <v>6504.4479190000002</v>
      </c>
      <c r="BZ25" s="18">
        <v>6579.5806359999997</v>
      </c>
      <c r="CA25" s="18">
        <v>6613.1637170000004</v>
      </c>
      <c r="CB25" s="18">
        <v>6618.4780959999998</v>
      </c>
      <c r="CC25" s="18">
        <v>6594.2669999999998</v>
      </c>
      <c r="CD25" s="18">
        <v>6562.9847380000001</v>
      </c>
      <c r="CE25" s="18">
        <v>6536.8161179999997</v>
      </c>
      <c r="CF25" s="18">
        <v>6505.3715060000004</v>
      </c>
      <c r="CG25" s="18">
        <v>6438.0612970000002</v>
      </c>
      <c r="CH25" s="18">
        <v>6332.2049999999999</v>
      </c>
      <c r="CI25" s="18">
        <v>6197.9539219999997</v>
      </c>
      <c r="CJ25" s="18">
        <v>6030.1346389999999</v>
      </c>
      <c r="CK25" s="18">
        <v>5840.0701989999998</v>
      </c>
      <c r="CL25" s="18">
        <v>5738.9786450000001</v>
      </c>
      <c r="CM25" s="18">
        <v>5588.0127739999998</v>
      </c>
      <c r="CN25" s="18">
        <v>5308.868512</v>
      </c>
      <c r="CO25" s="18">
        <v>5075.0810570000003</v>
      </c>
      <c r="CP25" s="18">
        <v>4811.8993520000004</v>
      </c>
      <c r="CQ25" s="18">
        <v>4647.2368370000004</v>
      </c>
      <c r="CR25" s="18">
        <v>4422.6878859999997</v>
      </c>
      <c r="CS25" s="18">
        <v>4188.5390939999997</v>
      </c>
      <c r="CT25" s="18">
        <v>4023.6478619999998</v>
      </c>
      <c r="CU25" s="18">
        <v>3835.0196599999999</v>
      </c>
      <c r="CV25" s="18">
        <v>3640.3993110000001</v>
      </c>
    </row>
    <row r="26" spans="1:100" ht="12.75" customHeight="1">
      <c r="A26" s="16">
        <v>44837</v>
      </c>
      <c r="B26" s="17" t="s">
        <v>32</v>
      </c>
      <c r="C26" s="17" t="s">
        <v>142</v>
      </c>
      <c r="D26" s="18">
        <v>414.852127</v>
      </c>
      <c r="E26" s="18">
        <v>0.92695799999999995</v>
      </c>
      <c r="F26" s="18">
        <v>0.93453600000000003</v>
      </c>
      <c r="G26" s="18">
        <v>0.93545500000000004</v>
      </c>
      <c r="H26" s="18">
        <v>0.94315899999999997</v>
      </c>
      <c r="I26" s="18">
        <v>0.93933100000000003</v>
      </c>
      <c r="J26" s="18">
        <v>0.94402699999999995</v>
      </c>
      <c r="K26" s="18">
        <v>0.98998699999999995</v>
      </c>
      <c r="L26" s="18">
        <v>1.0214129999999999</v>
      </c>
      <c r="M26" s="18">
        <v>0.94208199999999997</v>
      </c>
      <c r="N26" s="18">
        <v>0.92538200000000004</v>
      </c>
      <c r="O26" s="18">
        <v>0.94624900000000001</v>
      </c>
      <c r="P26" s="18">
        <v>0.98753299999999999</v>
      </c>
      <c r="Q26" s="18">
        <v>0.99813200000000002</v>
      </c>
      <c r="R26" s="18">
        <v>0.99351999999999996</v>
      </c>
      <c r="S26" s="18">
        <v>0.94694800000000001</v>
      </c>
      <c r="T26" s="18">
        <v>0.990116</v>
      </c>
      <c r="U26" s="18">
        <v>0.98105399999999998</v>
      </c>
      <c r="V26" s="18">
        <v>0.95933400000000002</v>
      </c>
      <c r="W26" s="18">
        <v>0.96348599999999995</v>
      </c>
      <c r="X26" s="18">
        <v>0.96728599999999998</v>
      </c>
      <c r="Y26" s="18">
        <v>4.6055700000000002</v>
      </c>
      <c r="Z26" s="18">
        <v>4.6059400000000004</v>
      </c>
      <c r="AA26" s="18">
        <v>4.5789730000000004</v>
      </c>
      <c r="AB26" s="18">
        <v>4.595021</v>
      </c>
      <c r="AC26" s="18">
        <v>4.5788700000000002</v>
      </c>
      <c r="AD26" s="18">
        <v>4.5902560000000001</v>
      </c>
      <c r="AE26" s="18">
        <v>4.5946059999999997</v>
      </c>
      <c r="AF26" s="18">
        <v>4.1774940000000003</v>
      </c>
      <c r="AG26" s="18">
        <v>1.305193</v>
      </c>
      <c r="AH26" s="18">
        <v>1.3283480000000001</v>
      </c>
      <c r="AI26" s="18">
        <v>1.2536339999999999</v>
      </c>
      <c r="AJ26" s="18">
        <v>1.1851769999999999</v>
      </c>
      <c r="AK26" s="18">
        <v>1.1670769999999999</v>
      </c>
      <c r="AL26" s="18">
        <v>1.1528590000000001</v>
      </c>
      <c r="AM26" s="18">
        <v>1.1494690000000001</v>
      </c>
      <c r="AN26" s="18">
        <v>1.1503209999999999</v>
      </c>
      <c r="AO26" s="18">
        <v>1.144555</v>
      </c>
      <c r="AP26" s="18">
        <v>1.143006</v>
      </c>
      <c r="AQ26" s="18">
        <v>1.1292580000000001</v>
      </c>
      <c r="AR26" s="18">
        <v>1.122541</v>
      </c>
      <c r="AS26" s="18">
        <v>1.1344529999999999</v>
      </c>
      <c r="AT26" s="18">
        <v>1.149038</v>
      </c>
      <c r="AU26" s="18">
        <v>1.1808780000000001</v>
      </c>
      <c r="AV26" s="18">
        <v>1.177826</v>
      </c>
      <c r="AW26" s="18">
        <v>1.1844030000000001</v>
      </c>
      <c r="AX26" s="18">
        <v>1.172717</v>
      </c>
      <c r="AY26" s="18">
        <v>1.1775549999999999</v>
      </c>
      <c r="AZ26" s="18">
        <v>1.1658759999999999</v>
      </c>
      <c r="BA26" s="18">
        <v>1.0524150000000001</v>
      </c>
      <c r="BB26" s="18">
        <v>1.1030409999999999</v>
      </c>
      <c r="BC26" s="18">
        <v>1.033614</v>
      </c>
      <c r="BD26" s="18">
        <v>0.91178999999999999</v>
      </c>
      <c r="BE26" s="18">
        <v>0.85697800000000002</v>
      </c>
      <c r="BF26" s="18">
        <v>0.90917599999999998</v>
      </c>
      <c r="BG26" s="18">
        <v>0.98785800000000001</v>
      </c>
      <c r="BH26" s="18">
        <v>0.99388900000000002</v>
      </c>
      <c r="BI26" s="18">
        <v>4.8105260000000003</v>
      </c>
      <c r="BJ26" s="18">
        <v>5.6516419999999998</v>
      </c>
      <c r="BK26" s="18">
        <v>5.6468939999999996</v>
      </c>
      <c r="BL26" s="18">
        <v>5.5647310000000001</v>
      </c>
      <c r="BM26" s="18">
        <v>12.107521</v>
      </c>
      <c r="BN26" s="18">
        <v>12.221182000000001</v>
      </c>
      <c r="BO26" s="18">
        <v>12.523391999999999</v>
      </c>
      <c r="BP26" s="18">
        <v>12.682817999999999</v>
      </c>
      <c r="BQ26" s="18">
        <v>14.51793</v>
      </c>
      <c r="BR26" s="18">
        <v>14.59259</v>
      </c>
      <c r="BS26" s="18">
        <v>14.581804</v>
      </c>
      <c r="BT26" s="18">
        <v>14.535793</v>
      </c>
      <c r="BU26" s="18">
        <v>14.630734</v>
      </c>
      <c r="BV26" s="18">
        <v>14.577647000000001</v>
      </c>
      <c r="BW26" s="18">
        <v>14.580966999999999</v>
      </c>
      <c r="BX26" s="18">
        <v>14.597334999999999</v>
      </c>
      <c r="BY26" s="18">
        <v>14.684399000000001</v>
      </c>
      <c r="BZ26" s="18">
        <v>14.675184</v>
      </c>
      <c r="CA26" s="18">
        <v>14.600737000000001</v>
      </c>
      <c r="CB26" s="18">
        <v>14.48475</v>
      </c>
      <c r="CC26" s="18">
        <v>12.408970999999999</v>
      </c>
      <c r="CD26" s="18">
        <v>10.773118</v>
      </c>
      <c r="CE26" s="18">
        <v>10.795132000000001</v>
      </c>
      <c r="CF26" s="18">
        <v>10.1282</v>
      </c>
      <c r="CG26" s="18">
        <v>2.169921</v>
      </c>
      <c r="CH26" s="18">
        <v>2.169368</v>
      </c>
      <c r="CI26" s="18">
        <v>2.1747329999999998</v>
      </c>
      <c r="CJ26" s="18">
        <v>2.1735259999999998</v>
      </c>
      <c r="CK26" s="18">
        <v>2.3078539999999998</v>
      </c>
      <c r="CL26" s="18">
        <v>2.4410590000000001</v>
      </c>
      <c r="CM26" s="18">
        <v>2.4110239999999998</v>
      </c>
      <c r="CN26" s="18">
        <v>2.4070550000000002</v>
      </c>
      <c r="CO26" s="18">
        <v>2.4367760000000001</v>
      </c>
      <c r="CP26" s="18">
        <v>2.3488530000000001</v>
      </c>
      <c r="CQ26" s="18">
        <v>2.3963709999999998</v>
      </c>
      <c r="CR26" s="18">
        <v>2.4457010000000001</v>
      </c>
      <c r="CS26" s="18">
        <v>2.3935490000000001</v>
      </c>
      <c r="CT26" s="18">
        <v>2.4275980000000001</v>
      </c>
      <c r="CU26" s="18">
        <v>2.3990640000000001</v>
      </c>
      <c r="CV26" s="18">
        <v>2.390015</v>
      </c>
    </row>
    <row r="27" spans="1:100" ht="12.75" customHeight="1">
      <c r="A27" s="16">
        <v>44837</v>
      </c>
      <c r="B27" s="17" t="s">
        <v>33</v>
      </c>
      <c r="C27" s="17" t="s">
        <v>142</v>
      </c>
      <c r="D27" s="18">
        <v>118056.452431</v>
      </c>
      <c r="E27" s="18">
        <v>1231.3145549999999</v>
      </c>
      <c r="F27" s="18">
        <v>1231.394577</v>
      </c>
      <c r="G27" s="18">
        <v>1231.5701690000001</v>
      </c>
      <c r="H27" s="18">
        <v>1231.8006339999999</v>
      </c>
      <c r="I27" s="18">
        <v>1231.4800170000001</v>
      </c>
      <c r="J27" s="18">
        <v>1231.6734959999999</v>
      </c>
      <c r="K27" s="18">
        <v>1231.6337370000001</v>
      </c>
      <c r="L27" s="18">
        <v>1231.8026520000001</v>
      </c>
      <c r="M27" s="18">
        <v>1231.6740199999999</v>
      </c>
      <c r="N27" s="18">
        <v>1231.6232030000001</v>
      </c>
      <c r="O27" s="18">
        <v>1231.8007660000001</v>
      </c>
      <c r="P27" s="18">
        <v>1231.8073380000001</v>
      </c>
      <c r="Q27" s="18">
        <v>1232.21577</v>
      </c>
      <c r="R27" s="18">
        <v>1231.8469700000001</v>
      </c>
      <c r="S27" s="18">
        <v>1231.8558829999999</v>
      </c>
      <c r="T27" s="18">
        <v>1231.9807499999999</v>
      </c>
      <c r="U27" s="18">
        <v>1232.04033</v>
      </c>
      <c r="V27" s="18">
        <v>1231.8113599999999</v>
      </c>
      <c r="W27" s="18">
        <v>1232.041324</v>
      </c>
      <c r="X27" s="18">
        <v>1232.255036</v>
      </c>
      <c r="Y27" s="18">
        <v>1232.1859609999999</v>
      </c>
      <c r="Z27" s="18">
        <v>1232.242843</v>
      </c>
      <c r="AA27" s="18">
        <v>1232.274844</v>
      </c>
      <c r="AB27" s="18">
        <v>1232.4496569999999</v>
      </c>
      <c r="AC27" s="18">
        <v>1232.2162450000001</v>
      </c>
      <c r="AD27" s="18">
        <v>1232.3287780000001</v>
      </c>
      <c r="AE27" s="18">
        <v>1232.2472869999999</v>
      </c>
      <c r="AF27" s="18">
        <v>1231.8767250000001</v>
      </c>
      <c r="AG27" s="18">
        <v>1232.371472</v>
      </c>
      <c r="AH27" s="18">
        <v>1232.2971230000001</v>
      </c>
      <c r="AI27" s="18">
        <v>1232.2253390000001</v>
      </c>
      <c r="AJ27" s="18">
        <v>1232.4466399999999</v>
      </c>
      <c r="AK27" s="18">
        <v>1232.610291</v>
      </c>
      <c r="AL27" s="18">
        <v>1232.5799239999999</v>
      </c>
      <c r="AM27" s="18">
        <v>1232.7124610000001</v>
      </c>
      <c r="AN27" s="18">
        <v>1232.578771</v>
      </c>
      <c r="AO27" s="18">
        <v>1232.5640719999999</v>
      </c>
      <c r="AP27" s="18">
        <v>1232.5835850000001</v>
      </c>
      <c r="AQ27" s="18">
        <v>1232.5733130000001</v>
      </c>
      <c r="AR27" s="18">
        <v>1232.3769569999999</v>
      </c>
      <c r="AS27" s="18">
        <v>1232.747869</v>
      </c>
      <c r="AT27" s="18">
        <v>1232.523426</v>
      </c>
      <c r="AU27" s="18">
        <v>1232.321017</v>
      </c>
      <c r="AV27" s="18">
        <v>1232.088497</v>
      </c>
      <c r="AW27" s="18">
        <v>1231.863257</v>
      </c>
      <c r="AX27" s="18">
        <v>1231.062183</v>
      </c>
      <c r="AY27" s="18">
        <v>1230.6204620000001</v>
      </c>
      <c r="AZ27" s="18">
        <v>1229.380699</v>
      </c>
      <c r="BA27" s="18">
        <v>1228.6580819999999</v>
      </c>
      <c r="BB27" s="18">
        <v>1228.5154190000001</v>
      </c>
      <c r="BC27" s="18">
        <v>1228.4107180000001</v>
      </c>
      <c r="BD27" s="18">
        <v>1228.1968859999999</v>
      </c>
      <c r="BE27" s="18">
        <v>1227.8572340000001</v>
      </c>
      <c r="BF27" s="18">
        <v>1227.774251</v>
      </c>
      <c r="BG27" s="18">
        <v>1227.892517</v>
      </c>
      <c r="BH27" s="18">
        <v>1227.9671659999999</v>
      </c>
      <c r="BI27" s="18">
        <v>1227.742407</v>
      </c>
      <c r="BJ27" s="18">
        <v>1227.7736629999999</v>
      </c>
      <c r="BK27" s="18">
        <v>1227.840107</v>
      </c>
      <c r="BL27" s="18">
        <v>1227.669944</v>
      </c>
      <c r="BM27" s="18">
        <v>1227.736142</v>
      </c>
      <c r="BN27" s="18">
        <v>1227.7490419999999</v>
      </c>
      <c r="BO27" s="18">
        <v>1227.517959</v>
      </c>
      <c r="BP27" s="18">
        <v>1227.7991930000001</v>
      </c>
      <c r="BQ27" s="18">
        <v>1227.290663</v>
      </c>
      <c r="BR27" s="18">
        <v>1227.0995439999999</v>
      </c>
      <c r="BS27" s="18">
        <v>1227.120854</v>
      </c>
      <c r="BT27" s="18">
        <v>1227.065756</v>
      </c>
      <c r="BU27" s="18">
        <v>1227.2585549999999</v>
      </c>
      <c r="BV27" s="18">
        <v>1227.21388</v>
      </c>
      <c r="BW27" s="18">
        <v>1227.155295</v>
      </c>
      <c r="BX27" s="18">
        <v>1227.2442450000001</v>
      </c>
      <c r="BY27" s="18">
        <v>1227.184186</v>
      </c>
      <c r="BZ27" s="18">
        <v>1227.160613</v>
      </c>
      <c r="CA27" s="18">
        <v>1226.7597539999999</v>
      </c>
      <c r="CB27" s="18">
        <v>1226.4506759999999</v>
      </c>
      <c r="CC27" s="18">
        <v>1226.762749</v>
      </c>
      <c r="CD27" s="18">
        <v>1226.574887</v>
      </c>
      <c r="CE27" s="18">
        <v>1226.588211</v>
      </c>
      <c r="CF27" s="18">
        <v>1226.545093</v>
      </c>
      <c r="CG27" s="18">
        <v>1226.5934130000001</v>
      </c>
      <c r="CH27" s="18">
        <v>1226.3905769999999</v>
      </c>
      <c r="CI27" s="18">
        <v>1226.525654</v>
      </c>
      <c r="CJ27" s="18">
        <v>1226.631157</v>
      </c>
      <c r="CK27" s="18">
        <v>1226.8811430000001</v>
      </c>
      <c r="CL27" s="18">
        <v>1227.0635810000001</v>
      </c>
      <c r="CM27" s="18">
        <v>1227.360936</v>
      </c>
      <c r="CN27" s="18">
        <v>1227.456316</v>
      </c>
      <c r="CO27" s="18">
        <v>1228.5215929999999</v>
      </c>
      <c r="CP27" s="18">
        <v>1228.159136</v>
      </c>
      <c r="CQ27" s="18">
        <v>1228.2740269999999</v>
      </c>
      <c r="CR27" s="18">
        <v>1228.242508</v>
      </c>
      <c r="CS27" s="18">
        <v>1228.4151750000001</v>
      </c>
      <c r="CT27" s="18">
        <v>1228.3066220000001</v>
      </c>
      <c r="CU27" s="18">
        <v>1228.6020590000001</v>
      </c>
      <c r="CV27" s="18">
        <v>1228.480558</v>
      </c>
    </row>
    <row r="28" spans="1:100" ht="12.75" customHeight="1">
      <c r="A28" s="16">
        <v>44837</v>
      </c>
      <c r="B28" s="17" t="s">
        <v>34</v>
      </c>
      <c r="C28" s="17" t="s">
        <v>142</v>
      </c>
      <c r="D28" s="18">
        <v>2201.4363969999999</v>
      </c>
      <c r="E28" s="18">
        <v>5.6648110000000003</v>
      </c>
      <c r="F28" s="18">
        <v>7.369478</v>
      </c>
      <c r="G28" s="18">
        <v>3.3380130000000001</v>
      </c>
      <c r="H28" s="18">
        <v>15.511585999999999</v>
      </c>
      <c r="I28" s="18">
        <v>22.460032999999999</v>
      </c>
      <c r="J28" s="18">
        <v>1.9005430000000001</v>
      </c>
      <c r="K28" s="18">
        <v>14.428330000000001</v>
      </c>
      <c r="L28" s="18">
        <v>4.0801129999999999</v>
      </c>
      <c r="M28" s="18">
        <v>7.8095699999999999</v>
      </c>
      <c r="N28" s="18">
        <v>4.6032510000000002</v>
      </c>
      <c r="O28" s="18">
        <v>2.072641</v>
      </c>
      <c r="P28" s="18">
        <v>11.363505</v>
      </c>
      <c r="Q28" s="18">
        <v>20.581672999999999</v>
      </c>
      <c r="R28" s="18">
        <v>8.7682420000000008</v>
      </c>
      <c r="S28" s="18">
        <v>16.625805</v>
      </c>
      <c r="T28" s="18">
        <v>6.053172</v>
      </c>
      <c r="U28" s="18">
        <v>9.2127529999999993</v>
      </c>
      <c r="V28" s="18">
        <v>3.5460189999999998</v>
      </c>
      <c r="W28" s="18">
        <v>18.572951</v>
      </c>
      <c r="X28" s="18">
        <v>23.044031</v>
      </c>
      <c r="Y28" s="18">
        <v>17.396796999999999</v>
      </c>
      <c r="Z28" s="18">
        <v>30.9496</v>
      </c>
      <c r="AA28" s="18">
        <v>23.119294</v>
      </c>
      <c r="AB28" s="18">
        <v>7.2502449999999996</v>
      </c>
      <c r="AC28" s="18">
        <v>30.467058999999999</v>
      </c>
      <c r="AD28" s="18">
        <v>12.66422</v>
      </c>
      <c r="AE28" s="18">
        <v>24.257539000000001</v>
      </c>
      <c r="AF28" s="18">
        <v>3.6102280000000002</v>
      </c>
      <c r="AG28" s="18">
        <v>14.718226</v>
      </c>
      <c r="AH28" s="18">
        <v>8.8651750000000007</v>
      </c>
      <c r="AI28" s="18">
        <v>21.445620000000002</v>
      </c>
      <c r="AJ28" s="18">
        <v>1.6660820000000001</v>
      </c>
      <c r="AK28" s="18">
        <v>6.9966039999999996</v>
      </c>
      <c r="AL28" s="18">
        <v>11.835231</v>
      </c>
      <c r="AM28" s="18">
        <v>12.909122999999999</v>
      </c>
      <c r="AN28" s="18">
        <v>8.4029919999999994</v>
      </c>
      <c r="AO28" s="18">
        <v>18.015910999999999</v>
      </c>
      <c r="AP28" s="18">
        <v>14.507491</v>
      </c>
      <c r="AQ28" s="18">
        <v>18.422187000000001</v>
      </c>
      <c r="AR28" s="18">
        <v>4.6484120000000004</v>
      </c>
      <c r="AS28" s="18">
        <v>18.933572999999999</v>
      </c>
      <c r="AT28" s="18">
        <v>10.906622</v>
      </c>
      <c r="AU28" s="18">
        <v>29.681446000000001</v>
      </c>
      <c r="AV28" s="18">
        <v>20.963743000000001</v>
      </c>
      <c r="AW28" s="18">
        <v>34.277585000000002</v>
      </c>
      <c r="AX28" s="18">
        <v>33.712702999999998</v>
      </c>
      <c r="AY28" s="18">
        <v>39.868924999999997</v>
      </c>
      <c r="AZ28" s="18">
        <v>15.304029999999999</v>
      </c>
      <c r="BA28" s="18">
        <v>29.648927</v>
      </c>
      <c r="BB28" s="18">
        <v>22.55519</v>
      </c>
      <c r="BC28" s="18">
        <v>18.078082999999999</v>
      </c>
      <c r="BD28" s="18">
        <v>17.632376000000001</v>
      </c>
      <c r="BE28" s="18">
        <v>26.395454000000001</v>
      </c>
      <c r="BF28" s="18">
        <v>24.947223999999999</v>
      </c>
      <c r="BG28" s="18">
        <v>14.0266</v>
      </c>
      <c r="BH28" s="18">
        <v>25.028762</v>
      </c>
      <c r="BI28" s="18">
        <v>10.606045999999999</v>
      </c>
      <c r="BJ28" s="18">
        <v>38.610810000000001</v>
      </c>
      <c r="BK28" s="18">
        <v>48.817363</v>
      </c>
      <c r="BL28" s="18">
        <v>21.556934999999999</v>
      </c>
      <c r="BM28" s="18">
        <v>23.425605000000001</v>
      </c>
      <c r="BN28" s="18">
        <v>17.432673000000001</v>
      </c>
      <c r="BO28" s="18">
        <v>30.763413</v>
      </c>
      <c r="BP28" s="18">
        <v>69.596608000000003</v>
      </c>
      <c r="BQ28" s="18">
        <v>20.961693</v>
      </c>
      <c r="BR28" s="18">
        <v>21.151354999999999</v>
      </c>
      <c r="BS28" s="18">
        <v>18.761071999999999</v>
      </c>
      <c r="BT28" s="18">
        <v>32.188806999999997</v>
      </c>
      <c r="BU28" s="18">
        <v>38.729705000000003</v>
      </c>
      <c r="BV28" s="18">
        <v>32.093494999999997</v>
      </c>
      <c r="BW28" s="18">
        <v>29.168894000000002</v>
      </c>
      <c r="BX28" s="18">
        <v>29.434587000000001</v>
      </c>
      <c r="BY28" s="18">
        <v>78.349301999999994</v>
      </c>
      <c r="BZ28" s="18">
        <v>110.013234</v>
      </c>
      <c r="CA28" s="18">
        <v>90.736368999999996</v>
      </c>
      <c r="CB28" s="18">
        <v>76.420415000000006</v>
      </c>
      <c r="CC28" s="18">
        <v>40.054769999999998</v>
      </c>
      <c r="CD28" s="18">
        <v>43.105319999999999</v>
      </c>
      <c r="CE28" s="18">
        <v>37.080979999999997</v>
      </c>
      <c r="CF28" s="18">
        <v>30.464181</v>
      </c>
      <c r="CG28" s="18">
        <v>24.961607999999998</v>
      </c>
      <c r="CH28" s="18">
        <v>15.602900999999999</v>
      </c>
      <c r="CI28" s="18">
        <v>26.454363000000001</v>
      </c>
      <c r="CJ28" s="18">
        <v>13.308555</v>
      </c>
      <c r="CK28" s="18">
        <v>56.113289000000002</v>
      </c>
      <c r="CL28" s="18">
        <v>31.839787999999999</v>
      </c>
      <c r="CM28" s="18">
        <v>13.357494000000001</v>
      </c>
      <c r="CN28" s="18">
        <v>8.5861440000000009</v>
      </c>
      <c r="CO28" s="18">
        <v>41.320124</v>
      </c>
      <c r="CP28" s="18">
        <v>18.378571999999998</v>
      </c>
      <c r="CQ28" s="18">
        <v>1.814551</v>
      </c>
      <c r="CR28" s="18">
        <v>1.178641</v>
      </c>
      <c r="CS28" s="18">
        <v>15.775883</v>
      </c>
      <c r="CT28" s="18">
        <v>19.549375000000001</v>
      </c>
      <c r="CU28" s="18">
        <v>24.033369</v>
      </c>
      <c r="CV28" s="18">
        <v>18.522309</v>
      </c>
    </row>
    <row r="29" spans="1:100" ht="12.75" customHeight="1">
      <c r="A29" s="16">
        <v>44837</v>
      </c>
      <c r="B29" s="17" t="s">
        <v>35</v>
      </c>
      <c r="C29" s="17" t="s">
        <v>142</v>
      </c>
      <c r="D29" s="18">
        <v>84868.152977999998</v>
      </c>
      <c r="E29" s="18">
        <v>1.152E-3</v>
      </c>
      <c r="F29" s="18">
        <v>1.1000000000000001E-3</v>
      </c>
      <c r="G29" s="18">
        <v>1.0560000000000001E-3</v>
      </c>
      <c r="H29" s="18">
        <v>1.0380000000000001E-3</v>
      </c>
      <c r="I29" s="18">
        <v>9.5200000000000005E-4</v>
      </c>
      <c r="J29" s="18">
        <v>9.2400000000000002E-4</v>
      </c>
      <c r="K29" s="18">
        <v>9.6299999999999999E-4</v>
      </c>
      <c r="L29" s="18">
        <v>9.3199999999999999E-4</v>
      </c>
      <c r="M29" s="18">
        <v>8.8099999999999995E-4</v>
      </c>
      <c r="N29" s="18">
        <v>8.4500000000000005E-4</v>
      </c>
      <c r="O29" s="18">
        <v>8.2799999999999996E-4</v>
      </c>
      <c r="P29" s="18">
        <v>8.3100000000000003E-4</v>
      </c>
      <c r="Q29" s="18">
        <v>1.3829999999999999E-3</v>
      </c>
      <c r="R29" s="18">
        <v>8.4199999999999998E-4</v>
      </c>
      <c r="S29" s="18">
        <v>8.7900000000000001E-4</v>
      </c>
      <c r="T29" s="18">
        <v>8.9400000000000005E-4</v>
      </c>
      <c r="U29" s="18">
        <v>9.0899999999999998E-4</v>
      </c>
      <c r="V29" s="18">
        <v>8.2399999999999997E-4</v>
      </c>
      <c r="W29" s="18">
        <v>7.5699999999999997E-4</v>
      </c>
      <c r="X29" s="18">
        <v>6.1300000000000005E-4</v>
      </c>
      <c r="Y29" s="18">
        <v>5.2599999999999999E-4</v>
      </c>
      <c r="Z29" s="18">
        <v>4.7199999999999998E-4</v>
      </c>
      <c r="AA29" s="18">
        <v>4.9899999999999999E-4</v>
      </c>
      <c r="AB29" s="18">
        <v>5.1900000000000004E-4</v>
      </c>
      <c r="AC29" s="18">
        <v>5.8600000000000004E-4</v>
      </c>
      <c r="AD29" s="18">
        <v>5.1900000000000004E-4</v>
      </c>
      <c r="AE29" s="18">
        <v>3.8999999999999999E-4</v>
      </c>
      <c r="AF29" s="18">
        <v>4.3100000000000001E-4</v>
      </c>
      <c r="AG29" s="18">
        <v>7.1900000000000002E-4</v>
      </c>
      <c r="AH29" s="18">
        <v>1.184742</v>
      </c>
      <c r="AI29" s="18">
        <v>28.376203</v>
      </c>
      <c r="AJ29" s="18">
        <v>132.82629600000001</v>
      </c>
      <c r="AK29" s="18">
        <v>325.40089899999998</v>
      </c>
      <c r="AL29" s="18">
        <v>549.22031600000003</v>
      </c>
      <c r="AM29" s="18">
        <v>887.57196299999998</v>
      </c>
      <c r="AN29" s="18">
        <v>1255.2492769999999</v>
      </c>
      <c r="AO29" s="18">
        <v>1551.02845</v>
      </c>
      <c r="AP29" s="18">
        <v>1781.2783010000001</v>
      </c>
      <c r="AQ29" s="18">
        <v>1919.963471</v>
      </c>
      <c r="AR29" s="18">
        <v>2044.096677</v>
      </c>
      <c r="AS29" s="18">
        <v>2125.0811429999999</v>
      </c>
      <c r="AT29" s="18">
        <v>2234.5825970000001</v>
      </c>
      <c r="AU29" s="18">
        <v>2263.7974049999998</v>
      </c>
      <c r="AV29" s="18">
        <v>2355.6988799999999</v>
      </c>
      <c r="AW29" s="18">
        <v>2421.0694210000001</v>
      </c>
      <c r="AX29" s="18">
        <v>2446.2433740000001</v>
      </c>
      <c r="AY29" s="18">
        <v>2423.8237530000001</v>
      </c>
      <c r="AZ29" s="18">
        <v>2420.9914749999998</v>
      </c>
      <c r="BA29" s="18">
        <v>2333.665238</v>
      </c>
      <c r="BB29" s="18">
        <v>2338.2086840000002</v>
      </c>
      <c r="BC29" s="18">
        <v>2351.7781570000002</v>
      </c>
      <c r="BD29" s="18">
        <v>2346.8550380000001</v>
      </c>
      <c r="BE29" s="18">
        <v>2350.1019449999999</v>
      </c>
      <c r="BF29" s="18">
        <v>2368.3662509999999</v>
      </c>
      <c r="BG29" s="18">
        <v>2379.767272</v>
      </c>
      <c r="BH29" s="18">
        <v>2393.8734789999999</v>
      </c>
      <c r="BI29" s="18">
        <v>2376.4751240000001</v>
      </c>
      <c r="BJ29" s="18">
        <v>2365.293572</v>
      </c>
      <c r="BK29" s="18">
        <v>2357.8040310000001</v>
      </c>
      <c r="BL29" s="18">
        <v>2349.6910720000001</v>
      </c>
      <c r="BM29" s="18">
        <v>2364.8604690000002</v>
      </c>
      <c r="BN29" s="18">
        <v>2394.7672200000002</v>
      </c>
      <c r="BO29" s="18">
        <v>2385.045744</v>
      </c>
      <c r="BP29" s="18">
        <v>2307.2306870000002</v>
      </c>
      <c r="BQ29" s="18">
        <v>2266.6245530000001</v>
      </c>
      <c r="BR29" s="18">
        <v>2260.3933440000001</v>
      </c>
      <c r="BS29" s="18">
        <v>2154.4252780000002</v>
      </c>
      <c r="BT29" s="18">
        <v>2058.9214929999998</v>
      </c>
      <c r="BU29" s="18">
        <v>1986.058295</v>
      </c>
      <c r="BV29" s="18">
        <v>1798.6151769999999</v>
      </c>
      <c r="BW29" s="18">
        <v>1600.2949289999999</v>
      </c>
      <c r="BX29" s="18">
        <v>1390.633433</v>
      </c>
      <c r="BY29" s="18">
        <v>1080.612656</v>
      </c>
      <c r="BZ29" s="18">
        <v>681.87386500000002</v>
      </c>
      <c r="CA29" s="18">
        <v>406.79186199999998</v>
      </c>
      <c r="CB29" s="18">
        <v>180.12863100000001</v>
      </c>
      <c r="CC29" s="18">
        <v>61.489144000000003</v>
      </c>
      <c r="CD29" s="18">
        <v>9.6579660000000001</v>
      </c>
      <c r="CE29" s="18">
        <v>0.21706600000000001</v>
      </c>
      <c r="CF29" s="18">
        <v>0</v>
      </c>
      <c r="CG29" s="18">
        <v>0</v>
      </c>
      <c r="CH29" s="18">
        <v>0</v>
      </c>
      <c r="CI29" s="18">
        <v>0</v>
      </c>
      <c r="CJ29" s="18">
        <v>0</v>
      </c>
      <c r="CK29" s="18">
        <v>2.9450000000000001E-3</v>
      </c>
      <c r="CL29" s="18">
        <v>0</v>
      </c>
      <c r="CM29" s="18">
        <v>5.8100000000000001E-3</v>
      </c>
      <c r="CN29" s="18">
        <v>0</v>
      </c>
      <c r="CO29" s="18">
        <v>0.113652</v>
      </c>
      <c r="CP29" s="18">
        <v>0</v>
      </c>
      <c r="CQ29" s="18">
        <v>0</v>
      </c>
      <c r="CR29" s="18">
        <v>0</v>
      </c>
      <c r="CS29" s="18">
        <v>9.8900000000000008E-4</v>
      </c>
      <c r="CT29" s="18">
        <v>0</v>
      </c>
      <c r="CU29" s="18">
        <v>0</v>
      </c>
      <c r="CV29" s="18">
        <v>0</v>
      </c>
    </row>
    <row r="30" spans="1:100" ht="12.75" customHeight="1">
      <c r="A30" s="16">
        <v>44837</v>
      </c>
      <c r="B30" s="17" t="s">
        <v>36</v>
      </c>
      <c r="C30" s="17" t="s">
        <v>142</v>
      </c>
      <c r="D30" s="18">
        <v>-2651.070025</v>
      </c>
      <c r="E30" s="18">
        <v>-51.620092999999997</v>
      </c>
      <c r="F30" s="18">
        <v>-15.446524</v>
      </c>
      <c r="G30" s="18">
        <v>-25.919699999999999</v>
      </c>
      <c r="H30" s="18">
        <v>-5.9319439999999997</v>
      </c>
      <c r="I30" s="18">
        <v>-5.6840489999999999</v>
      </c>
      <c r="J30" s="18">
        <v>-28.776949999999999</v>
      </c>
      <c r="K30" s="18">
        <v>-4.9694219999999998</v>
      </c>
      <c r="L30" s="18">
        <v>-19.248087000000002</v>
      </c>
      <c r="M30" s="18">
        <v>-28.63889</v>
      </c>
      <c r="N30" s="18">
        <v>-19.736633000000001</v>
      </c>
      <c r="O30" s="18">
        <v>-18.983301000000001</v>
      </c>
      <c r="P30" s="18">
        <v>-15.884363</v>
      </c>
      <c r="Q30" s="18">
        <v>-6.1827589999999999</v>
      </c>
      <c r="R30" s="18">
        <v>-7.8857239999999997</v>
      </c>
      <c r="S30" s="18">
        <v>-8.4296860000000002</v>
      </c>
      <c r="T30" s="18">
        <v>-11.078747999999999</v>
      </c>
      <c r="U30" s="18">
        <v>-20.990957999999999</v>
      </c>
      <c r="V30" s="18">
        <v>-34.915733000000003</v>
      </c>
      <c r="W30" s="18">
        <v>-4.5550879999999996</v>
      </c>
      <c r="X30" s="18">
        <v>-4.0197029999999998</v>
      </c>
      <c r="Y30" s="18">
        <v>-12.280260999999999</v>
      </c>
      <c r="Z30" s="18">
        <v>-17.648833</v>
      </c>
      <c r="AA30" s="18">
        <v>-25.696991000000001</v>
      </c>
      <c r="AB30" s="18">
        <v>-28.850676</v>
      </c>
      <c r="AC30" s="18">
        <v>-7.954898</v>
      </c>
      <c r="AD30" s="18">
        <v>-9.6872179999999997</v>
      </c>
      <c r="AE30" s="18">
        <v>-5.7687549999999996</v>
      </c>
      <c r="AF30" s="18">
        <v>-18.595908000000001</v>
      </c>
      <c r="AG30" s="18">
        <v>-13.983207999999999</v>
      </c>
      <c r="AH30" s="18">
        <v>-18.409548999999998</v>
      </c>
      <c r="AI30" s="18">
        <v>-16.549610999999999</v>
      </c>
      <c r="AJ30" s="18">
        <v>-54.112234999999998</v>
      </c>
      <c r="AK30" s="18">
        <v>-20.336766999999998</v>
      </c>
      <c r="AL30" s="18">
        <v>-22.302758000000001</v>
      </c>
      <c r="AM30" s="18">
        <v>-36.284275999999998</v>
      </c>
      <c r="AN30" s="18">
        <v>-48.671792000000003</v>
      </c>
      <c r="AO30" s="18">
        <v>-115.63506700000001</v>
      </c>
      <c r="AP30" s="18">
        <v>-135.72830999999999</v>
      </c>
      <c r="AQ30" s="18">
        <v>-97.592246000000003</v>
      </c>
      <c r="AR30" s="18">
        <v>-124.84693300000001</v>
      </c>
      <c r="AS30" s="18">
        <v>-85.903486999999998</v>
      </c>
      <c r="AT30" s="18">
        <v>-86.603185999999994</v>
      </c>
      <c r="AU30" s="18">
        <v>-66.073282000000006</v>
      </c>
      <c r="AV30" s="18">
        <v>-77.384275000000002</v>
      </c>
      <c r="AW30" s="18">
        <v>-40.947659000000002</v>
      </c>
      <c r="AX30" s="18">
        <v>-48.554293000000001</v>
      </c>
      <c r="AY30" s="18">
        <v>-37.950434999999999</v>
      </c>
      <c r="AZ30" s="18">
        <v>-29.151444999999999</v>
      </c>
      <c r="BA30" s="18">
        <v>-38.813482999999998</v>
      </c>
      <c r="BB30" s="18">
        <v>-35.396186</v>
      </c>
      <c r="BC30" s="18">
        <v>-29.066196000000001</v>
      </c>
      <c r="BD30" s="18">
        <v>-23.906604999999999</v>
      </c>
      <c r="BE30" s="18">
        <v>-7.3026049999999998</v>
      </c>
      <c r="BF30" s="18">
        <v>-9.5591819999999998</v>
      </c>
      <c r="BG30" s="18">
        <v>-15.226603000000001</v>
      </c>
      <c r="BH30" s="18">
        <v>-30.352632</v>
      </c>
      <c r="BI30" s="18">
        <v>-20.317871</v>
      </c>
      <c r="BJ30" s="18">
        <v>-18.197296000000001</v>
      </c>
      <c r="BK30" s="18">
        <v>-37.738376000000002</v>
      </c>
      <c r="BL30" s="18">
        <v>-56.589621000000001</v>
      </c>
      <c r="BM30" s="18">
        <v>-53.833761000000003</v>
      </c>
      <c r="BN30" s="18">
        <v>-49.678095999999996</v>
      </c>
      <c r="BO30" s="18">
        <v>-22.982309999999998</v>
      </c>
      <c r="BP30" s="18">
        <v>-10.158969000000001</v>
      </c>
      <c r="BQ30" s="18">
        <v>-22.018820999999999</v>
      </c>
      <c r="BR30" s="18">
        <v>-16.673226</v>
      </c>
      <c r="BS30" s="18">
        <v>-32.860132</v>
      </c>
      <c r="BT30" s="18">
        <v>-25.045659000000001</v>
      </c>
      <c r="BU30" s="18">
        <v>-27.187027</v>
      </c>
      <c r="BV30" s="18">
        <v>-8.3348420000000001</v>
      </c>
      <c r="BW30" s="18">
        <v>-17.654498</v>
      </c>
      <c r="BX30" s="18">
        <v>-16.235806</v>
      </c>
      <c r="BY30" s="18">
        <v>-18.753879999999999</v>
      </c>
      <c r="BZ30" s="18">
        <v>-9.3748880000000003</v>
      </c>
      <c r="CA30" s="18">
        <v>-22.541074999999999</v>
      </c>
      <c r="CB30" s="18">
        <v>-21.613975</v>
      </c>
      <c r="CC30" s="18">
        <v>-13.973705000000001</v>
      </c>
      <c r="CD30" s="18">
        <v>-12.746551</v>
      </c>
      <c r="CE30" s="18">
        <v>-15.060302999999999</v>
      </c>
      <c r="CF30" s="18">
        <v>-14.612738</v>
      </c>
      <c r="CG30" s="18">
        <v>-13.274554999999999</v>
      </c>
      <c r="CH30" s="18">
        <v>-9.4158880000000007</v>
      </c>
      <c r="CI30" s="18">
        <v>-6.1087239999999996</v>
      </c>
      <c r="CJ30" s="18">
        <v>-10.032942</v>
      </c>
      <c r="CK30" s="18">
        <v>-18.259004000000001</v>
      </c>
      <c r="CL30" s="18">
        <v>-13.152134</v>
      </c>
      <c r="CM30" s="18">
        <v>-23.454915</v>
      </c>
      <c r="CN30" s="18">
        <v>-21.345821999999998</v>
      </c>
      <c r="CO30" s="18">
        <v>-5.387454</v>
      </c>
      <c r="CP30" s="18">
        <v>-23.747767</v>
      </c>
      <c r="CQ30" s="18">
        <v>-29.394082999999998</v>
      </c>
      <c r="CR30" s="18">
        <v>-22.125378000000001</v>
      </c>
      <c r="CS30" s="18">
        <v>-17.488175999999999</v>
      </c>
      <c r="CT30" s="18">
        <v>-16.897299</v>
      </c>
      <c r="CU30" s="18">
        <v>-14.259195</v>
      </c>
      <c r="CV30" s="18">
        <v>-10.517061999999999</v>
      </c>
    </row>
    <row r="31" spans="1:100" ht="12.75" customHeight="1">
      <c r="A31" s="16">
        <v>44837</v>
      </c>
      <c r="B31" s="17" t="s">
        <v>37</v>
      </c>
      <c r="C31" s="17" t="s">
        <v>142</v>
      </c>
      <c r="D31" s="18">
        <v>134910.36412400001</v>
      </c>
      <c r="E31" s="18">
        <v>2902.5145729999999</v>
      </c>
      <c r="F31" s="18">
        <v>2856.0042800000001</v>
      </c>
      <c r="G31" s="18">
        <v>2817.4124430000002</v>
      </c>
      <c r="H31" s="18">
        <v>2797.2497309999999</v>
      </c>
      <c r="I31" s="18">
        <v>2760.2921919999999</v>
      </c>
      <c r="J31" s="18">
        <v>2747.3635949999998</v>
      </c>
      <c r="K31" s="18">
        <v>2703.8553069999998</v>
      </c>
      <c r="L31" s="18">
        <v>2632.1395379999999</v>
      </c>
      <c r="M31" s="18">
        <v>2531.2698639999999</v>
      </c>
      <c r="N31" s="18">
        <v>2430.5435729999999</v>
      </c>
      <c r="O31" s="18">
        <v>2330.8862130000002</v>
      </c>
      <c r="P31" s="18">
        <v>2246.6791929999999</v>
      </c>
      <c r="Q31" s="18">
        <v>2145.795811</v>
      </c>
      <c r="R31" s="18">
        <v>2027.4717780000001</v>
      </c>
      <c r="S31" s="18">
        <v>1928.5095590000001</v>
      </c>
      <c r="T31" s="18">
        <v>1837.4082100000001</v>
      </c>
      <c r="U31" s="18">
        <v>1747.818831</v>
      </c>
      <c r="V31" s="18">
        <v>1667.5708770000001</v>
      </c>
      <c r="W31" s="18">
        <v>1583.6570509999999</v>
      </c>
      <c r="X31" s="18">
        <v>1497.624364</v>
      </c>
      <c r="Y31" s="18">
        <v>1429.917584</v>
      </c>
      <c r="Z31" s="18">
        <v>1373.9357930000001</v>
      </c>
      <c r="AA31" s="18">
        <v>1301.9794449999999</v>
      </c>
      <c r="AB31" s="18">
        <v>1210.3598890000001</v>
      </c>
      <c r="AC31" s="18">
        <v>1171.7446110000001</v>
      </c>
      <c r="AD31" s="18">
        <v>1139.7494300000001</v>
      </c>
      <c r="AE31" s="18">
        <v>1115.600647</v>
      </c>
      <c r="AF31" s="18">
        <v>1112.5965920000001</v>
      </c>
      <c r="AG31" s="18">
        <v>1091.8974169999999</v>
      </c>
      <c r="AH31" s="18">
        <v>1073.9437829999999</v>
      </c>
      <c r="AI31" s="18">
        <v>1040.706715</v>
      </c>
      <c r="AJ31" s="18">
        <v>1031.568491</v>
      </c>
      <c r="AK31" s="18">
        <v>1049.643286</v>
      </c>
      <c r="AL31" s="18">
        <v>1036.37122</v>
      </c>
      <c r="AM31" s="18">
        <v>1043.6336610000001</v>
      </c>
      <c r="AN31" s="18">
        <v>940.15910599999995</v>
      </c>
      <c r="AO31" s="18">
        <v>753.178946</v>
      </c>
      <c r="AP31" s="18">
        <v>590.59618499999999</v>
      </c>
      <c r="AQ31" s="18">
        <v>513.89088600000002</v>
      </c>
      <c r="AR31" s="18">
        <v>507.00673399999999</v>
      </c>
      <c r="AS31" s="18">
        <v>539.964472</v>
      </c>
      <c r="AT31" s="18">
        <v>598.01348599999994</v>
      </c>
      <c r="AU31" s="18">
        <v>660.74267799999996</v>
      </c>
      <c r="AV31" s="18">
        <v>685.98946599999999</v>
      </c>
      <c r="AW31" s="18">
        <v>695.162105</v>
      </c>
      <c r="AX31" s="18">
        <v>679.42932399999995</v>
      </c>
      <c r="AY31" s="18">
        <v>654.16602999999998</v>
      </c>
      <c r="AZ31" s="18">
        <v>628.77001299999995</v>
      </c>
      <c r="BA31" s="18">
        <v>600.26214200000004</v>
      </c>
      <c r="BB31" s="18">
        <v>580.17984799999999</v>
      </c>
      <c r="BC31" s="18">
        <v>546.233878</v>
      </c>
      <c r="BD31" s="18">
        <v>527.00402699999995</v>
      </c>
      <c r="BE31" s="18">
        <v>524.21110699999997</v>
      </c>
      <c r="BF31" s="18">
        <v>530.46206800000004</v>
      </c>
      <c r="BG31" s="18">
        <v>544.81700000000001</v>
      </c>
      <c r="BH31" s="18">
        <v>554.40948100000003</v>
      </c>
      <c r="BI31" s="18">
        <v>545.27820299999996</v>
      </c>
      <c r="BJ31" s="18">
        <v>543.377793</v>
      </c>
      <c r="BK31" s="18">
        <v>554.73385299999995</v>
      </c>
      <c r="BL31" s="18">
        <v>581.35264099999995</v>
      </c>
      <c r="BM31" s="18">
        <v>604.25744099999997</v>
      </c>
      <c r="BN31" s="18">
        <v>627.56790999999998</v>
      </c>
      <c r="BO31" s="18">
        <v>644.63031100000001</v>
      </c>
      <c r="BP31" s="18">
        <v>654.812366</v>
      </c>
      <c r="BQ31" s="18">
        <v>677.91183999999998</v>
      </c>
      <c r="BR31" s="18">
        <v>705.60990300000003</v>
      </c>
      <c r="BS31" s="18">
        <v>722.15262199999995</v>
      </c>
      <c r="BT31" s="18">
        <v>759.62149499999998</v>
      </c>
      <c r="BU31" s="18">
        <v>772.61974099999998</v>
      </c>
      <c r="BV31" s="18">
        <v>792.00397199999998</v>
      </c>
      <c r="BW31" s="18">
        <v>835.90333399999997</v>
      </c>
      <c r="BX31" s="18">
        <v>864.175434</v>
      </c>
      <c r="BY31" s="18">
        <v>893.99964499999999</v>
      </c>
      <c r="BZ31" s="18">
        <v>928.85066400000005</v>
      </c>
      <c r="CA31" s="18">
        <v>965.81186200000002</v>
      </c>
      <c r="CB31" s="18">
        <v>961.44679399999995</v>
      </c>
      <c r="CC31" s="18">
        <v>1060.007824</v>
      </c>
      <c r="CD31" s="18">
        <v>1172.19577</v>
      </c>
      <c r="CE31" s="18">
        <v>1290.4066330000001</v>
      </c>
      <c r="CF31" s="18">
        <v>1457.565501</v>
      </c>
      <c r="CG31" s="18">
        <v>1576.554367</v>
      </c>
      <c r="CH31" s="18">
        <v>1703.6601270000001</v>
      </c>
      <c r="CI31" s="18">
        <v>1852.4026429999999</v>
      </c>
      <c r="CJ31" s="18">
        <v>1979.295844</v>
      </c>
      <c r="CK31" s="18">
        <v>2090.6239099999998</v>
      </c>
      <c r="CL31" s="18">
        <v>2232.7356070000001</v>
      </c>
      <c r="CM31" s="18">
        <v>2396.9514650000001</v>
      </c>
      <c r="CN31" s="18">
        <v>2537.8151539999999</v>
      </c>
      <c r="CO31" s="18">
        <v>2621.2723139999998</v>
      </c>
      <c r="CP31" s="18">
        <v>2683.3846520000002</v>
      </c>
      <c r="CQ31" s="18">
        <v>2734.6409490000001</v>
      </c>
      <c r="CR31" s="18">
        <v>2803.0177349999999</v>
      </c>
      <c r="CS31" s="18">
        <v>2871.0352539999999</v>
      </c>
      <c r="CT31" s="18">
        <v>2929.4855109999999</v>
      </c>
      <c r="CU31" s="18">
        <v>2974.8323350000001</v>
      </c>
      <c r="CV31" s="18">
        <v>3035.9981769999999</v>
      </c>
    </row>
    <row r="32" spans="1:100" ht="12.75" customHeight="1">
      <c r="A32" s="16">
        <v>44838</v>
      </c>
      <c r="B32" s="17" t="s">
        <v>28</v>
      </c>
      <c r="C32" s="17" t="s">
        <v>142</v>
      </c>
      <c r="D32" s="18">
        <v>2474.2186649999999</v>
      </c>
      <c r="E32" s="18">
        <v>23.257353999999999</v>
      </c>
      <c r="F32" s="18">
        <v>23.272252000000002</v>
      </c>
      <c r="G32" s="18">
        <v>23.267821999999999</v>
      </c>
      <c r="H32" s="18">
        <v>23.356235999999999</v>
      </c>
      <c r="I32" s="18">
        <v>23.395638999999999</v>
      </c>
      <c r="J32" s="18">
        <v>23.376373000000001</v>
      </c>
      <c r="K32" s="18">
        <v>23.396972999999999</v>
      </c>
      <c r="L32" s="18">
        <v>23.389773000000002</v>
      </c>
      <c r="M32" s="18">
        <v>23.415609</v>
      </c>
      <c r="N32" s="18">
        <v>23.346150000000002</v>
      </c>
      <c r="O32" s="18">
        <v>23.422885999999998</v>
      </c>
      <c r="P32" s="18">
        <v>23.406489000000001</v>
      </c>
      <c r="Q32" s="18">
        <v>23.277892000000001</v>
      </c>
      <c r="R32" s="18">
        <v>23.242253999999999</v>
      </c>
      <c r="S32" s="18">
        <v>23.230108999999999</v>
      </c>
      <c r="T32" s="18">
        <v>23.007249999999999</v>
      </c>
      <c r="U32" s="18">
        <v>22.958379000000001</v>
      </c>
      <c r="V32" s="18">
        <v>22.896671000000001</v>
      </c>
      <c r="W32" s="18">
        <v>22.945571999999999</v>
      </c>
      <c r="X32" s="18">
        <v>22.898133999999999</v>
      </c>
      <c r="Y32" s="18">
        <v>23.028416</v>
      </c>
      <c r="Z32" s="18">
        <v>23.083950999999999</v>
      </c>
      <c r="AA32" s="18">
        <v>22.935176999999999</v>
      </c>
      <c r="AB32" s="18">
        <v>22.738140000000001</v>
      </c>
      <c r="AC32" s="18">
        <v>22.799277</v>
      </c>
      <c r="AD32" s="18">
        <v>22.77252</v>
      </c>
      <c r="AE32" s="18">
        <v>22.338009</v>
      </c>
      <c r="AF32" s="18">
        <v>22.434408999999999</v>
      </c>
      <c r="AG32" s="18">
        <v>22.461186999999999</v>
      </c>
      <c r="AH32" s="18">
        <v>22.475688999999999</v>
      </c>
      <c r="AI32" s="18">
        <v>22.435354</v>
      </c>
      <c r="AJ32" s="18">
        <v>22.697443</v>
      </c>
      <c r="AK32" s="18">
        <v>22.992813999999999</v>
      </c>
      <c r="AL32" s="18">
        <v>22.969514</v>
      </c>
      <c r="AM32" s="18">
        <v>22.884687</v>
      </c>
      <c r="AN32" s="18">
        <v>22.970081</v>
      </c>
      <c r="AO32" s="18">
        <v>23.068591000000001</v>
      </c>
      <c r="AP32" s="18">
        <v>23.083676000000001</v>
      </c>
      <c r="AQ32" s="18">
        <v>23.139220000000002</v>
      </c>
      <c r="AR32" s="18">
        <v>22.550336999999999</v>
      </c>
      <c r="AS32" s="18">
        <v>22.442972999999999</v>
      </c>
      <c r="AT32" s="18">
        <v>22.473942000000001</v>
      </c>
      <c r="AU32" s="18">
        <v>22.473334999999999</v>
      </c>
      <c r="AV32" s="18">
        <v>22.388117999999999</v>
      </c>
      <c r="AW32" s="18">
        <v>22.463856</v>
      </c>
      <c r="AX32" s="18">
        <v>22.508089999999999</v>
      </c>
      <c r="AY32" s="18">
        <v>23.055503999999999</v>
      </c>
      <c r="AZ32" s="18">
        <v>23.315833999999999</v>
      </c>
      <c r="BA32" s="18">
        <v>23.208680000000001</v>
      </c>
      <c r="BB32" s="18">
        <v>23.087966000000002</v>
      </c>
      <c r="BC32" s="18">
        <v>23.214375</v>
      </c>
      <c r="BD32" s="18">
        <v>23.140723000000001</v>
      </c>
      <c r="BE32" s="18">
        <v>23.033484999999999</v>
      </c>
      <c r="BF32" s="18">
        <v>23.091721</v>
      </c>
      <c r="BG32" s="18">
        <v>23.065127</v>
      </c>
      <c r="BH32" s="18">
        <v>22.911086999999998</v>
      </c>
      <c r="BI32" s="18">
        <v>23.520374</v>
      </c>
      <c r="BJ32" s="18">
        <v>25.304362000000001</v>
      </c>
      <c r="BK32" s="18">
        <v>27.206782</v>
      </c>
      <c r="BL32" s="18">
        <v>29.159579000000001</v>
      </c>
      <c r="BM32" s="18">
        <v>30.506855000000002</v>
      </c>
      <c r="BN32" s="18">
        <v>30.855834999999999</v>
      </c>
      <c r="BO32" s="18">
        <v>30.888794000000001</v>
      </c>
      <c r="BP32" s="18">
        <v>31.417339999999999</v>
      </c>
      <c r="BQ32" s="18">
        <v>31.563008</v>
      </c>
      <c r="BR32" s="18">
        <v>31.257529000000002</v>
      </c>
      <c r="BS32" s="18">
        <v>31.242018999999999</v>
      </c>
      <c r="BT32" s="18">
        <v>31.217589</v>
      </c>
      <c r="BU32" s="18">
        <v>31.350605999999999</v>
      </c>
      <c r="BV32" s="18">
        <v>31.586556999999999</v>
      </c>
      <c r="BW32" s="18">
        <v>31.515183</v>
      </c>
      <c r="BX32" s="18">
        <v>31.504446000000002</v>
      </c>
      <c r="BY32" s="18">
        <v>31.474266</v>
      </c>
      <c r="BZ32" s="18">
        <v>31.502147999999998</v>
      </c>
      <c r="CA32" s="18">
        <v>31.515944999999999</v>
      </c>
      <c r="CB32" s="18">
        <v>31.403113000000001</v>
      </c>
      <c r="CC32" s="18">
        <v>31.30585</v>
      </c>
      <c r="CD32" s="18">
        <v>31.327909999999999</v>
      </c>
      <c r="CE32" s="18">
        <v>31.325727000000001</v>
      </c>
      <c r="CF32" s="18">
        <v>31.345770000000002</v>
      </c>
      <c r="CG32" s="18">
        <v>31.343313999999999</v>
      </c>
      <c r="CH32" s="18">
        <v>31.319842000000001</v>
      </c>
      <c r="CI32" s="18">
        <v>31.214818999999999</v>
      </c>
      <c r="CJ32" s="18">
        <v>31.222715000000001</v>
      </c>
      <c r="CK32" s="18">
        <v>31.361623999999999</v>
      </c>
      <c r="CL32" s="18">
        <v>31.346252</v>
      </c>
      <c r="CM32" s="18">
        <v>31.339831</v>
      </c>
      <c r="CN32" s="18">
        <v>31.364042000000001</v>
      </c>
      <c r="CO32" s="18">
        <v>30.597947000000001</v>
      </c>
      <c r="CP32" s="18">
        <v>28.715729</v>
      </c>
      <c r="CQ32" s="18">
        <v>26.568504999999998</v>
      </c>
      <c r="CR32" s="18">
        <v>24.579364000000002</v>
      </c>
      <c r="CS32" s="18">
        <v>23.868572</v>
      </c>
      <c r="CT32" s="18">
        <v>23.892401</v>
      </c>
      <c r="CU32" s="18">
        <v>23.851707999999999</v>
      </c>
      <c r="CV32" s="18">
        <v>23.841287999999999</v>
      </c>
    </row>
    <row r="33" spans="1:100" ht="12.75" customHeight="1">
      <c r="A33" s="16">
        <v>44838</v>
      </c>
      <c r="B33" s="17" t="s">
        <v>29</v>
      </c>
      <c r="C33" s="17" t="s">
        <v>142</v>
      </c>
      <c r="D33" s="18">
        <v>186103.755087</v>
      </c>
      <c r="E33" s="18">
        <v>1767.680425</v>
      </c>
      <c r="F33" s="18">
        <v>1684.3999289999999</v>
      </c>
      <c r="G33" s="18">
        <v>1632.5444319999999</v>
      </c>
      <c r="H33" s="18">
        <v>1586.209341</v>
      </c>
      <c r="I33" s="18">
        <v>1546.3043829999999</v>
      </c>
      <c r="J33" s="18">
        <v>1542.9812529999999</v>
      </c>
      <c r="K33" s="18">
        <v>1543.886344</v>
      </c>
      <c r="L33" s="18">
        <v>1542.6051560000001</v>
      </c>
      <c r="M33" s="18">
        <v>1545.0450109999999</v>
      </c>
      <c r="N33" s="18">
        <v>1541.1077829999999</v>
      </c>
      <c r="O33" s="18">
        <v>1547.2656420000001</v>
      </c>
      <c r="P33" s="18">
        <v>1546.747515</v>
      </c>
      <c r="Q33" s="18">
        <v>1547.817235</v>
      </c>
      <c r="R33" s="18">
        <v>1545.9923859999999</v>
      </c>
      <c r="S33" s="18">
        <v>1546.4450850000001</v>
      </c>
      <c r="T33" s="18">
        <v>1536.598839</v>
      </c>
      <c r="U33" s="18">
        <v>1545.984905</v>
      </c>
      <c r="V33" s="18">
        <v>1546.6942509999999</v>
      </c>
      <c r="W33" s="18">
        <v>1560.9768879999999</v>
      </c>
      <c r="X33" s="18">
        <v>1570.627463</v>
      </c>
      <c r="Y33" s="18">
        <v>1583.571578</v>
      </c>
      <c r="Z33" s="18">
        <v>1579.297564</v>
      </c>
      <c r="AA33" s="18">
        <v>1584.5975120000001</v>
      </c>
      <c r="AB33" s="18">
        <v>1563.465776</v>
      </c>
      <c r="AC33" s="18">
        <v>1605.9750120000001</v>
      </c>
      <c r="AD33" s="18">
        <v>1694.7823080000001</v>
      </c>
      <c r="AE33" s="18">
        <v>1782.0612839999999</v>
      </c>
      <c r="AF33" s="18">
        <v>1847.6112880000001</v>
      </c>
      <c r="AG33" s="18">
        <v>1866.8973639999999</v>
      </c>
      <c r="AH33" s="18">
        <v>1881.784711</v>
      </c>
      <c r="AI33" s="18">
        <v>1881.9191780000001</v>
      </c>
      <c r="AJ33" s="18">
        <v>1883.0043109999999</v>
      </c>
      <c r="AK33" s="18">
        <v>1881.766746</v>
      </c>
      <c r="AL33" s="18">
        <v>1870.923131</v>
      </c>
      <c r="AM33" s="18">
        <v>1810.4059360000001</v>
      </c>
      <c r="AN33" s="18">
        <v>1747.5524800000001</v>
      </c>
      <c r="AO33" s="18">
        <v>1703.050334</v>
      </c>
      <c r="AP33" s="18">
        <v>1675.5996700000001</v>
      </c>
      <c r="AQ33" s="18">
        <v>1656.904714</v>
      </c>
      <c r="AR33" s="18">
        <v>1658.241841</v>
      </c>
      <c r="AS33" s="18">
        <v>1682.786331</v>
      </c>
      <c r="AT33" s="18">
        <v>1707.268139</v>
      </c>
      <c r="AU33" s="18">
        <v>1710.1731810000001</v>
      </c>
      <c r="AV33" s="18">
        <v>1730.0068429999999</v>
      </c>
      <c r="AW33" s="18">
        <v>1746.1256719999999</v>
      </c>
      <c r="AX33" s="18">
        <v>1795.8633319999999</v>
      </c>
      <c r="AY33" s="18">
        <v>1866.133055</v>
      </c>
      <c r="AZ33" s="18">
        <v>1926.603128</v>
      </c>
      <c r="BA33" s="18">
        <v>1952.2552800000001</v>
      </c>
      <c r="BB33" s="18">
        <v>1977.6718209999999</v>
      </c>
      <c r="BC33" s="18">
        <v>2011.498617</v>
      </c>
      <c r="BD33" s="18">
        <v>2066.577769</v>
      </c>
      <c r="BE33" s="18">
        <v>2088.1501720000001</v>
      </c>
      <c r="BF33" s="18">
        <v>2095.1982619999999</v>
      </c>
      <c r="BG33" s="18">
        <v>2094.5967300000002</v>
      </c>
      <c r="BH33" s="18">
        <v>2096.0996380000001</v>
      </c>
      <c r="BI33" s="18">
        <v>2096.9243080000001</v>
      </c>
      <c r="BJ33" s="18">
        <v>2116.2604160000001</v>
      </c>
      <c r="BK33" s="18">
        <v>2129.0965040000001</v>
      </c>
      <c r="BL33" s="18">
        <v>2149.1637700000001</v>
      </c>
      <c r="BM33" s="18">
        <v>2177.372343</v>
      </c>
      <c r="BN33" s="18">
        <v>2214.230039</v>
      </c>
      <c r="BO33" s="18">
        <v>2297.5616850000001</v>
      </c>
      <c r="BP33" s="18">
        <v>2362.6873169999999</v>
      </c>
      <c r="BQ33" s="18">
        <v>2391.196946</v>
      </c>
      <c r="BR33" s="18">
        <v>2465.509423</v>
      </c>
      <c r="BS33" s="18">
        <v>2479.6607880000001</v>
      </c>
      <c r="BT33" s="18">
        <v>2528.6729810000002</v>
      </c>
      <c r="BU33" s="18">
        <v>2489.6199489999999</v>
      </c>
      <c r="BV33" s="18">
        <v>2547.0650850000002</v>
      </c>
      <c r="BW33" s="18">
        <v>2584.4444410000001</v>
      </c>
      <c r="BX33" s="18">
        <v>2597.380075</v>
      </c>
      <c r="BY33" s="18">
        <v>2579.6599040000001</v>
      </c>
      <c r="BZ33" s="18">
        <v>2535.2940189999999</v>
      </c>
      <c r="CA33" s="18">
        <v>2507.1707719999999</v>
      </c>
      <c r="CB33" s="18">
        <v>2516.156579</v>
      </c>
      <c r="CC33" s="18">
        <v>2507.4132140000002</v>
      </c>
      <c r="CD33" s="18">
        <v>2479.1644070000002</v>
      </c>
      <c r="CE33" s="18">
        <v>2461.7033200000001</v>
      </c>
      <c r="CF33" s="18">
        <v>2346.388121</v>
      </c>
      <c r="CG33" s="18">
        <v>2230.1994810000001</v>
      </c>
      <c r="CH33" s="18">
        <v>2160.2848319999998</v>
      </c>
      <c r="CI33" s="18">
        <v>2097.8969699999998</v>
      </c>
      <c r="CJ33" s="18">
        <v>2078.0647960000001</v>
      </c>
      <c r="CK33" s="18">
        <v>2055.1541189999998</v>
      </c>
      <c r="CL33" s="18">
        <v>1998.098064</v>
      </c>
      <c r="CM33" s="18">
        <v>1968.30888</v>
      </c>
      <c r="CN33" s="18">
        <v>1981.7404240000001</v>
      </c>
      <c r="CO33" s="18">
        <v>1965.491708</v>
      </c>
      <c r="CP33" s="18">
        <v>1951.789119</v>
      </c>
      <c r="CQ33" s="18">
        <v>1927.3468439999999</v>
      </c>
      <c r="CR33" s="18">
        <v>1910.397946</v>
      </c>
      <c r="CS33" s="18">
        <v>1900.864178</v>
      </c>
      <c r="CT33" s="18">
        <v>1879.8571649999999</v>
      </c>
      <c r="CU33" s="18">
        <v>1864.5893960000001</v>
      </c>
      <c r="CV33" s="18">
        <v>1839.5397849999999</v>
      </c>
    </row>
    <row r="34" spans="1:100" ht="12.75" customHeight="1">
      <c r="A34" s="16">
        <v>44838</v>
      </c>
      <c r="B34" s="17" t="s">
        <v>30</v>
      </c>
      <c r="C34" s="17" t="s">
        <v>142</v>
      </c>
      <c r="D34" s="18">
        <v>61770.972328000003</v>
      </c>
      <c r="E34" s="18">
        <v>199.01168699999999</v>
      </c>
      <c r="F34" s="18">
        <v>199.29499999999999</v>
      </c>
      <c r="G34" s="18">
        <v>203.306827</v>
      </c>
      <c r="H34" s="18">
        <v>200.26689099999999</v>
      </c>
      <c r="I34" s="18">
        <v>199.32920300000001</v>
      </c>
      <c r="J34" s="18">
        <v>199.71244100000001</v>
      </c>
      <c r="K34" s="18">
        <v>199.66015300000001</v>
      </c>
      <c r="L34" s="18">
        <v>199.62144900000001</v>
      </c>
      <c r="M34" s="18">
        <v>199.847939</v>
      </c>
      <c r="N34" s="18">
        <v>197.81999099999999</v>
      </c>
      <c r="O34" s="18">
        <v>198.77061599999999</v>
      </c>
      <c r="P34" s="18">
        <v>200.09703200000001</v>
      </c>
      <c r="Q34" s="18">
        <v>200.74566999999999</v>
      </c>
      <c r="R34" s="18">
        <v>200.67565200000001</v>
      </c>
      <c r="S34" s="18">
        <v>200.58835099999999</v>
      </c>
      <c r="T34" s="18">
        <v>208.954654</v>
      </c>
      <c r="U34" s="18">
        <v>230.451607</v>
      </c>
      <c r="V34" s="18">
        <v>275.763822</v>
      </c>
      <c r="W34" s="18">
        <v>295.98585200000002</v>
      </c>
      <c r="X34" s="18">
        <v>353.22838999999999</v>
      </c>
      <c r="Y34" s="18">
        <v>388.73627900000002</v>
      </c>
      <c r="Z34" s="18">
        <v>409.05847799999998</v>
      </c>
      <c r="AA34" s="18">
        <v>433.940721</v>
      </c>
      <c r="AB34" s="18">
        <v>424.61084699999998</v>
      </c>
      <c r="AC34" s="18">
        <v>446.26887399999998</v>
      </c>
      <c r="AD34" s="18">
        <v>459.55395399999998</v>
      </c>
      <c r="AE34" s="18">
        <v>475.165257</v>
      </c>
      <c r="AF34" s="18">
        <v>486.10893800000002</v>
      </c>
      <c r="AG34" s="18">
        <v>510.180499</v>
      </c>
      <c r="AH34" s="18">
        <v>517.79416700000002</v>
      </c>
      <c r="AI34" s="18">
        <v>497.008037</v>
      </c>
      <c r="AJ34" s="18">
        <v>475.30896000000001</v>
      </c>
      <c r="AK34" s="18">
        <v>473.84457099999997</v>
      </c>
      <c r="AL34" s="18">
        <v>469.36242700000003</v>
      </c>
      <c r="AM34" s="18">
        <v>470.50887999999998</v>
      </c>
      <c r="AN34" s="18">
        <v>470.14450699999998</v>
      </c>
      <c r="AO34" s="18">
        <v>463.139928</v>
      </c>
      <c r="AP34" s="18">
        <v>459.65048100000001</v>
      </c>
      <c r="AQ34" s="18">
        <v>458.15691399999997</v>
      </c>
      <c r="AR34" s="18">
        <v>456.87247500000001</v>
      </c>
      <c r="AS34" s="18">
        <v>459.53829400000001</v>
      </c>
      <c r="AT34" s="18">
        <v>455.71646099999998</v>
      </c>
      <c r="AU34" s="18">
        <v>457.92485099999999</v>
      </c>
      <c r="AV34" s="18">
        <v>457.87348600000001</v>
      </c>
      <c r="AW34" s="18">
        <v>420.92078800000002</v>
      </c>
      <c r="AX34" s="18">
        <v>427.691282</v>
      </c>
      <c r="AY34" s="18">
        <v>439.84920799999998</v>
      </c>
      <c r="AZ34" s="18">
        <v>453.31893600000001</v>
      </c>
      <c r="BA34" s="18">
        <v>458.21434499999998</v>
      </c>
      <c r="BB34" s="18">
        <v>458.169265</v>
      </c>
      <c r="BC34" s="18">
        <v>443.85197599999998</v>
      </c>
      <c r="BD34" s="18">
        <v>487.82730400000003</v>
      </c>
      <c r="BE34" s="18">
        <v>537.77224000000001</v>
      </c>
      <c r="BF34" s="18">
        <v>559.40525400000001</v>
      </c>
      <c r="BG34" s="18">
        <v>597.69010200000002</v>
      </c>
      <c r="BH34" s="18">
        <v>694.29433700000004</v>
      </c>
      <c r="BI34" s="18">
        <v>762.023324</v>
      </c>
      <c r="BJ34" s="18">
        <v>851.73899900000004</v>
      </c>
      <c r="BK34" s="18">
        <v>918.75698499999999</v>
      </c>
      <c r="BL34" s="18">
        <v>941.88039700000002</v>
      </c>
      <c r="BM34" s="18">
        <v>984.98011199999996</v>
      </c>
      <c r="BN34" s="18">
        <v>1043.7103179999999</v>
      </c>
      <c r="BO34" s="18">
        <v>1052.781794</v>
      </c>
      <c r="BP34" s="18">
        <v>1089.7958140000001</v>
      </c>
      <c r="BQ34" s="18">
        <v>1140.761604</v>
      </c>
      <c r="BR34" s="18">
        <v>1202.4381470000001</v>
      </c>
      <c r="BS34" s="18">
        <v>1248.679578</v>
      </c>
      <c r="BT34" s="18">
        <v>1319.5425829999999</v>
      </c>
      <c r="BU34" s="18">
        <v>1320.6142319999999</v>
      </c>
      <c r="BV34" s="18">
        <v>1372.3306680000001</v>
      </c>
      <c r="BW34" s="18">
        <v>1437.811303</v>
      </c>
      <c r="BX34" s="18">
        <v>1552.405497</v>
      </c>
      <c r="BY34" s="18">
        <v>1622.350222</v>
      </c>
      <c r="BZ34" s="18">
        <v>1690.3968010000001</v>
      </c>
      <c r="CA34" s="18">
        <v>1751.500661</v>
      </c>
      <c r="CB34" s="18">
        <v>1766.7284079999999</v>
      </c>
      <c r="CC34" s="18">
        <v>1744.144018</v>
      </c>
      <c r="CD34" s="18">
        <v>1722.385616</v>
      </c>
      <c r="CE34" s="18">
        <v>1612.6363490000001</v>
      </c>
      <c r="CF34" s="18">
        <v>1492.2674030000001</v>
      </c>
      <c r="CG34" s="18">
        <v>1363.9132649999999</v>
      </c>
      <c r="CH34" s="18">
        <v>1219.2084580000001</v>
      </c>
      <c r="CI34" s="18">
        <v>1010.558576</v>
      </c>
      <c r="CJ34" s="18">
        <v>887.48747000000003</v>
      </c>
      <c r="CK34" s="18">
        <v>724.43677600000001</v>
      </c>
      <c r="CL34" s="18">
        <v>634.57585800000004</v>
      </c>
      <c r="CM34" s="18">
        <v>491.37544100000002</v>
      </c>
      <c r="CN34" s="18">
        <v>433.93880999999999</v>
      </c>
      <c r="CO34" s="18">
        <v>380.77695799999998</v>
      </c>
      <c r="CP34" s="18">
        <v>292.16740199999998</v>
      </c>
      <c r="CQ34" s="18">
        <v>224.80498299999999</v>
      </c>
      <c r="CR34" s="18">
        <v>209.43373800000001</v>
      </c>
      <c r="CS34" s="18">
        <v>209.67358200000001</v>
      </c>
      <c r="CT34" s="18">
        <v>210.88159899999999</v>
      </c>
      <c r="CU34" s="18">
        <v>209.45852199999999</v>
      </c>
      <c r="CV34" s="18">
        <v>207.013507</v>
      </c>
    </row>
    <row r="35" spans="1:100" ht="12.75" customHeight="1">
      <c r="A35" s="16">
        <v>44838</v>
      </c>
      <c r="B35" s="17" t="s">
        <v>31</v>
      </c>
      <c r="C35" s="17" t="s">
        <v>142</v>
      </c>
      <c r="D35" s="18">
        <v>475029.886474</v>
      </c>
      <c r="E35" s="18">
        <v>3579.4847340000001</v>
      </c>
      <c r="F35" s="18">
        <v>3542.075229</v>
      </c>
      <c r="G35" s="18">
        <v>3527.5130570000001</v>
      </c>
      <c r="H35" s="18">
        <v>3531.3450790000002</v>
      </c>
      <c r="I35" s="18">
        <v>3584.9240070000001</v>
      </c>
      <c r="J35" s="18">
        <v>3537.1272389999999</v>
      </c>
      <c r="K35" s="18">
        <v>3521.7895370000001</v>
      </c>
      <c r="L35" s="18">
        <v>3483.121427</v>
      </c>
      <c r="M35" s="18">
        <v>3473.7697189999999</v>
      </c>
      <c r="N35" s="18">
        <v>3485.9741640000002</v>
      </c>
      <c r="O35" s="18">
        <v>3421.2412079999999</v>
      </c>
      <c r="P35" s="18">
        <v>3408.4360019999999</v>
      </c>
      <c r="Q35" s="18">
        <v>3453.663082</v>
      </c>
      <c r="R35" s="18">
        <v>3552.4187350000002</v>
      </c>
      <c r="S35" s="18">
        <v>3638.867866</v>
      </c>
      <c r="T35" s="18">
        <v>3698.7480820000001</v>
      </c>
      <c r="U35" s="18">
        <v>3793.4769649999998</v>
      </c>
      <c r="V35" s="18">
        <v>3900.3228589999999</v>
      </c>
      <c r="W35" s="18">
        <v>3885.3792549999998</v>
      </c>
      <c r="X35" s="18">
        <v>3923.3339649999998</v>
      </c>
      <c r="Y35" s="18">
        <v>3983.8318800000002</v>
      </c>
      <c r="Z35" s="18">
        <v>4073.0831090000001</v>
      </c>
      <c r="AA35" s="18">
        <v>4141.9735529999998</v>
      </c>
      <c r="AB35" s="18">
        <v>4402.8946619999997</v>
      </c>
      <c r="AC35" s="18">
        <v>4559.7188839999999</v>
      </c>
      <c r="AD35" s="18">
        <v>4705.323335</v>
      </c>
      <c r="AE35" s="18">
        <v>4710.1606659999998</v>
      </c>
      <c r="AF35" s="18">
        <v>4733.1305080000002</v>
      </c>
      <c r="AG35" s="18">
        <v>4802.5636009999998</v>
      </c>
      <c r="AH35" s="18">
        <v>4847.7505449999999</v>
      </c>
      <c r="AI35" s="18">
        <v>4811.9566450000002</v>
      </c>
      <c r="AJ35" s="18">
        <v>4765.2079750000003</v>
      </c>
      <c r="AK35" s="18">
        <v>4708.8644169999998</v>
      </c>
      <c r="AL35" s="18">
        <v>4625.9271630000003</v>
      </c>
      <c r="AM35" s="18">
        <v>4478.4509310000003</v>
      </c>
      <c r="AN35" s="18">
        <v>4381.1786110000003</v>
      </c>
      <c r="AO35" s="18">
        <v>4470.9212909999997</v>
      </c>
      <c r="AP35" s="18">
        <v>4561.4767700000002</v>
      </c>
      <c r="AQ35" s="18">
        <v>4520.490589</v>
      </c>
      <c r="AR35" s="18">
        <v>4556.9942469999996</v>
      </c>
      <c r="AS35" s="18">
        <v>4479.0440049999997</v>
      </c>
      <c r="AT35" s="18">
        <v>4408.711738</v>
      </c>
      <c r="AU35" s="18">
        <v>4396.0814730000002</v>
      </c>
      <c r="AV35" s="18">
        <v>4432.9222460000001</v>
      </c>
      <c r="AW35" s="18">
        <v>4422.3294480000004</v>
      </c>
      <c r="AX35" s="18">
        <v>4424.7144500000004</v>
      </c>
      <c r="AY35" s="18">
        <v>4405.8404579999997</v>
      </c>
      <c r="AZ35" s="18">
        <v>4509.010045</v>
      </c>
      <c r="BA35" s="18">
        <v>4659.631754</v>
      </c>
      <c r="BB35" s="18">
        <v>4930.212912</v>
      </c>
      <c r="BC35" s="18">
        <v>5103.6509260000003</v>
      </c>
      <c r="BD35" s="18">
        <v>5262.0539250000002</v>
      </c>
      <c r="BE35" s="18">
        <v>5410.5882490000004</v>
      </c>
      <c r="BF35" s="18">
        <v>5581.0598280000004</v>
      </c>
      <c r="BG35" s="18">
        <v>5766.2745089999999</v>
      </c>
      <c r="BH35" s="18">
        <v>5892.3597309999996</v>
      </c>
      <c r="BI35" s="18">
        <v>5973.1177180000004</v>
      </c>
      <c r="BJ35" s="18">
        <v>6059.7612230000004</v>
      </c>
      <c r="BK35" s="18">
        <v>6126.694767</v>
      </c>
      <c r="BL35" s="18">
        <v>6163.7793600000005</v>
      </c>
      <c r="BM35" s="18">
        <v>6217.1552819999997</v>
      </c>
      <c r="BN35" s="18">
        <v>6268.2966969999998</v>
      </c>
      <c r="BO35" s="18">
        <v>6346.7879039999998</v>
      </c>
      <c r="BP35" s="18">
        <v>6376.0402029999996</v>
      </c>
      <c r="BQ35" s="18">
        <v>6382.2219109999996</v>
      </c>
      <c r="BR35" s="18">
        <v>6384.5770160000002</v>
      </c>
      <c r="BS35" s="18">
        <v>6391.3710080000001</v>
      </c>
      <c r="BT35" s="18">
        <v>6422.4036180000003</v>
      </c>
      <c r="BU35" s="18">
        <v>6419.0203369999999</v>
      </c>
      <c r="BV35" s="18">
        <v>6441.1405610000002</v>
      </c>
      <c r="BW35" s="18">
        <v>6477.0806430000002</v>
      </c>
      <c r="BX35" s="18">
        <v>6486.333044</v>
      </c>
      <c r="BY35" s="18">
        <v>6492.192626</v>
      </c>
      <c r="BZ35" s="18">
        <v>6497.1409389999999</v>
      </c>
      <c r="CA35" s="18">
        <v>6534.3219479999998</v>
      </c>
      <c r="CB35" s="18">
        <v>6546.795513</v>
      </c>
      <c r="CC35" s="18">
        <v>6540.3409529999999</v>
      </c>
      <c r="CD35" s="18">
        <v>6489.1498300000003</v>
      </c>
      <c r="CE35" s="18">
        <v>6492.7036669999998</v>
      </c>
      <c r="CF35" s="18">
        <v>6469.1570449999999</v>
      </c>
      <c r="CG35" s="18">
        <v>6444.4118490000001</v>
      </c>
      <c r="CH35" s="18">
        <v>6311.9833060000001</v>
      </c>
      <c r="CI35" s="18">
        <v>6239.16813</v>
      </c>
      <c r="CJ35" s="18">
        <v>6074.0034640000003</v>
      </c>
      <c r="CK35" s="18">
        <v>5814.6217079999997</v>
      </c>
      <c r="CL35" s="18">
        <v>5640.729284</v>
      </c>
      <c r="CM35" s="18">
        <v>5514.8480250000002</v>
      </c>
      <c r="CN35" s="18">
        <v>5204.0040849999996</v>
      </c>
      <c r="CO35" s="18">
        <v>4939.6413140000004</v>
      </c>
      <c r="CP35" s="18">
        <v>4743.2806520000004</v>
      </c>
      <c r="CQ35" s="18">
        <v>4592.9222929999996</v>
      </c>
      <c r="CR35" s="18">
        <v>4409.7979880000003</v>
      </c>
      <c r="CS35" s="18">
        <v>4151.5408280000001</v>
      </c>
      <c r="CT35" s="18">
        <v>3885.7855330000002</v>
      </c>
      <c r="CU35" s="18">
        <v>3703.6035339999999</v>
      </c>
      <c r="CV35" s="18">
        <v>3492.5633779999998</v>
      </c>
    </row>
    <row r="36" spans="1:100" ht="12.75" customHeight="1">
      <c r="A36" s="16">
        <v>44838</v>
      </c>
      <c r="B36" s="17" t="s">
        <v>32</v>
      </c>
      <c r="C36" s="17" t="s">
        <v>142</v>
      </c>
      <c r="D36" s="18">
        <v>457.87211600000001</v>
      </c>
      <c r="E36" s="18">
        <v>2.401243</v>
      </c>
      <c r="F36" s="18">
        <v>2.418024</v>
      </c>
      <c r="G36" s="18">
        <v>2.4333459999999998</v>
      </c>
      <c r="H36" s="18">
        <v>2.4265240000000001</v>
      </c>
      <c r="I36" s="18">
        <v>2.3861249999999998</v>
      </c>
      <c r="J36" s="18">
        <v>2.4054890000000002</v>
      </c>
      <c r="K36" s="18">
        <v>2.4245480000000001</v>
      </c>
      <c r="L36" s="18">
        <v>2.4405389999999998</v>
      </c>
      <c r="M36" s="18">
        <v>2.4727440000000001</v>
      </c>
      <c r="N36" s="18">
        <v>2.4361799999999998</v>
      </c>
      <c r="O36" s="18">
        <v>2.4655670000000001</v>
      </c>
      <c r="P36" s="18">
        <v>2.459498</v>
      </c>
      <c r="Q36" s="18">
        <v>2.4380099999999998</v>
      </c>
      <c r="R36" s="18">
        <v>2.379283</v>
      </c>
      <c r="S36" s="18">
        <v>2.3691499999999999</v>
      </c>
      <c r="T36" s="18">
        <v>2.4414030000000002</v>
      </c>
      <c r="U36" s="18">
        <v>2.4029539999999998</v>
      </c>
      <c r="V36" s="18">
        <v>2.3921399999999999</v>
      </c>
      <c r="W36" s="18">
        <v>2.4621270000000002</v>
      </c>
      <c r="X36" s="18">
        <v>2.4359820000000001</v>
      </c>
      <c r="Y36" s="18">
        <v>5.9744580000000003</v>
      </c>
      <c r="Z36" s="18">
        <v>5.9900890000000002</v>
      </c>
      <c r="AA36" s="18">
        <v>6.0316280000000004</v>
      </c>
      <c r="AB36" s="18">
        <v>5.9880899999999997</v>
      </c>
      <c r="AC36" s="18">
        <v>6.0560749999999999</v>
      </c>
      <c r="AD36" s="18">
        <v>6.0921329999999996</v>
      </c>
      <c r="AE36" s="18">
        <v>6.0397090000000002</v>
      </c>
      <c r="AF36" s="18">
        <v>5.5798930000000002</v>
      </c>
      <c r="AG36" s="18">
        <v>2.3531900000000001</v>
      </c>
      <c r="AH36" s="18">
        <v>2.4050379999999998</v>
      </c>
      <c r="AI36" s="18">
        <v>2.4903879999999998</v>
      </c>
      <c r="AJ36" s="18">
        <v>2.474586</v>
      </c>
      <c r="AK36" s="18">
        <v>2.4736919999999998</v>
      </c>
      <c r="AL36" s="18">
        <v>2.4485199999999998</v>
      </c>
      <c r="AM36" s="18">
        <v>2.4703580000000001</v>
      </c>
      <c r="AN36" s="18">
        <v>2.4745460000000001</v>
      </c>
      <c r="AO36" s="18">
        <v>2.4709319999999999</v>
      </c>
      <c r="AP36" s="18">
        <v>2.434949</v>
      </c>
      <c r="AQ36" s="18">
        <v>2.451184</v>
      </c>
      <c r="AR36" s="18">
        <v>2.4425430000000001</v>
      </c>
      <c r="AS36" s="18">
        <v>2.4483969999999999</v>
      </c>
      <c r="AT36" s="18">
        <v>2.449211</v>
      </c>
      <c r="AU36" s="18">
        <v>2.4340199999999999</v>
      </c>
      <c r="AV36" s="18">
        <v>2.4064930000000002</v>
      </c>
      <c r="AW36" s="18">
        <v>2.3881869999999998</v>
      </c>
      <c r="AX36" s="18">
        <v>2.4147080000000001</v>
      </c>
      <c r="AY36" s="18">
        <v>2.4237600000000001</v>
      </c>
      <c r="AZ36" s="18">
        <v>2.4187690000000002</v>
      </c>
      <c r="BA36" s="18">
        <v>2.5001869999999999</v>
      </c>
      <c r="BB36" s="18">
        <v>2.5243699999999998</v>
      </c>
      <c r="BC36" s="18">
        <v>2.525131</v>
      </c>
      <c r="BD36" s="18">
        <v>2.3854299999999999</v>
      </c>
      <c r="BE36" s="18">
        <v>1.0825629999999999</v>
      </c>
      <c r="BF36" s="18">
        <v>0.90576299999999998</v>
      </c>
      <c r="BG36" s="18">
        <v>0.90644599999999997</v>
      </c>
      <c r="BH36" s="18">
        <v>1.2576339999999999</v>
      </c>
      <c r="BI36" s="18">
        <v>5.0422229999999999</v>
      </c>
      <c r="BJ36" s="18">
        <v>5.7757040000000002</v>
      </c>
      <c r="BK36" s="18">
        <v>5.842282</v>
      </c>
      <c r="BL36" s="18">
        <v>5.8321360000000002</v>
      </c>
      <c r="BM36" s="18">
        <v>12.533300000000001</v>
      </c>
      <c r="BN36" s="18">
        <v>12.693068999999999</v>
      </c>
      <c r="BO36" s="18">
        <v>12.624655000000001</v>
      </c>
      <c r="BP36" s="18">
        <v>12.573646999999999</v>
      </c>
      <c r="BQ36" s="18">
        <v>14.533576999999999</v>
      </c>
      <c r="BR36" s="18">
        <v>14.516927000000001</v>
      </c>
      <c r="BS36" s="18">
        <v>14.581198000000001</v>
      </c>
      <c r="BT36" s="18">
        <v>14.583599</v>
      </c>
      <c r="BU36" s="18">
        <v>14.736314</v>
      </c>
      <c r="BV36" s="18">
        <v>14.649958</v>
      </c>
      <c r="BW36" s="18">
        <v>14.486487</v>
      </c>
      <c r="BX36" s="18">
        <v>14.650921</v>
      </c>
      <c r="BY36" s="18">
        <v>14.295059999999999</v>
      </c>
      <c r="BZ36" s="18">
        <v>14.168530000000001</v>
      </c>
      <c r="CA36" s="18">
        <v>14.21899</v>
      </c>
      <c r="CB36" s="18">
        <v>12.636824000000001</v>
      </c>
      <c r="CC36" s="18">
        <v>9.6915899999999997</v>
      </c>
      <c r="CD36" s="18">
        <v>9.7112200000000009</v>
      </c>
      <c r="CE36" s="18">
        <v>9.6559530000000002</v>
      </c>
      <c r="CF36" s="18">
        <v>8.8883279999999996</v>
      </c>
      <c r="CG36" s="18">
        <v>0.96635099999999996</v>
      </c>
      <c r="CH36" s="18">
        <v>0.96671099999999999</v>
      </c>
      <c r="CI36" s="18">
        <v>1.0209429999999999</v>
      </c>
      <c r="CJ36" s="18">
        <v>1.018875</v>
      </c>
      <c r="CK36" s="18">
        <v>1.0238389999999999</v>
      </c>
      <c r="CL36" s="18">
        <v>0.935033</v>
      </c>
      <c r="CM36" s="18">
        <v>0.91374999999999995</v>
      </c>
      <c r="CN36" s="18">
        <v>0.90280499999999997</v>
      </c>
      <c r="CO36" s="18">
        <v>0.96073600000000003</v>
      </c>
      <c r="CP36" s="18">
        <v>1.019835</v>
      </c>
      <c r="CQ36" s="18">
        <v>0.99950799999999995</v>
      </c>
      <c r="CR36" s="18">
        <v>0.99974700000000005</v>
      </c>
      <c r="CS36" s="18">
        <v>1.0138339999999999</v>
      </c>
      <c r="CT36" s="18">
        <v>1.0261009999999999</v>
      </c>
      <c r="CU36" s="18">
        <v>1.0276799999999999</v>
      </c>
      <c r="CV36" s="18">
        <v>1.04993</v>
      </c>
    </row>
    <row r="37" spans="1:100" ht="12.75" customHeight="1">
      <c r="A37" s="16">
        <v>44838</v>
      </c>
      <c r="B37" s="17" t="s">
        <v>33</v>
      </c>
      <c r="C37" s="17" t="s">
        <v>142</v>
      </c>
      <c r="D37" s="18">
        <v>117897.855906</v>
      </c>
      <c r="E37" s="18">
        <v>1228.553531</v>
      </c>
      <c r="F37" s="18">
        <v>1228.7575400000001</v>
      </c>
      <c r="G37" s="18">
        <v>1228.843451</v>
      </c>
      <c r="H37" s="18">
        <v>1228.922587</v>
      </c>
      <c r="I37" s="18">
        <v>1228.7916990000001</v>
      </c>
      <c r="J37" s="18">
        <v>1228.9785690000001</v>
      </c>
      <c r="K37" s="18">
        <v>1228.8055059999999</v>
      </c>
      <c r="L37" s="18">
        <v>1228.0302979999999</v>
      </c>
      <c r="M37" s="18">
        <v>1227.608074</v>
      </c>
      <c r="N37" s="18">
        <v>1227.5108399999999</v>
      </c>
      <c r="O37" s="18">
        <v>1227.8877219999999</v>
      </c>
      <c r="P37" s="18">
        <v>1228.0419959999999</v>
      </c>
      <c r="Q37" s="18">
        <v>1228.1664960000001</v>
      </c>
      <c r="R37" s="18">
        <v>1228.0187169999999</v>
      </c>
      <c r="S37" s="18">
        <v>1228.2084199999999</v>
      </c>
      <c r="T37" s="18">
        <v>1228.2906290000001</v>
      </c>
      <c r="U37" s="18">
        <v>1228.356031</v>
      </c>
      <c r="V37" s="18">
        <v>1228.3424379999999</v>
      </c>
      <c r="W37" s="18">
        <v>1228.485887</v>
      </c>
      <c r="X37" s="18">
        <v>1228.282379</v>
      </c>
      <c r="Y37" s="18">
        <v>1228.485983</v>
      </c>
      <c r="Z37" s="18">
        <v>1228.5676149999999</v>
      </c>
      <c r="AA37" s="18">
        <v>1228.3455750000001</v>
      </c>
      <c r="AB37" s="18">
        <v>1228.269769</v>
      </c>
      <c r="AC37" s="18">
        <v>1228.5581910000001</v>
      </c>
      <c r="AD37" s="18">
        <v>1228.540242</v>
      </c>
      <c r="AE37" s="18">
        <v>1228.4544390000001</v>
      </c>
      <c r="AF37" s="18">
        <v>1228.2434129999999</v>
      </c>
      <c r="AG37" s="18">
        <v>1228.6562489999999</v>
      </c>
      <c r="AH37" s="18">
        <v>1228.5905769999999</v>
      </c>
      <c r="AI37" s="18">
        <v>1228.5856080000001</v>
      </c>
      <c r="AJ37" s="18">
        <v>1228.7843829999999</v>
      </c>
      <c r="AK37" s="18">
        <v>1228.8038280000001</v>
      </c>
      <c r="AL37" s="18">
        <v>1228.3595479999999</v>
      </c>
      <c r="AM37" s="18">
        <v>1228.592281</v>
      </c>
      <c r="AN37" s="18">
        <v>1228.4929549999999</v>
      </c>
      <c r="AO37" s="18">
        <v>1228.8622809999999</v>
      </c>
      <c r="AP37" s="18">
        <v>1228.532835</v>
      </c>
      <c r="AQ37" s="18">
        <v>1228.825079</v>
      </c>
      <c r="AR37" s="18">
        <v>1228.6979490000001</v>
      </c>
      <c r="AS37" s="18">
        <v>1228.761868</v>
      </c>
      <c r="AT37" s="18">
        <v>1228.593402</v>
      </c>
      <c r="AU37" s="18">
        <v>1228.683127</v>
      </c>
      <c r="AV37" s="18">
        <v>1228.37444</v>
      </c>
      <c r="AW37" s="18">
        <v>1228.8282830000001</v>
      </c>
      <c r="AX37" s="18">
        <v>1228.597518</v>
      </c>
      <c r="AY37" s="18">
        <v>1228.949719</v>
      </c>
      <c r="AZ37" s="18">
        <v>1228.619706</v>
      </c>
      <c r="BA37" s="18">
        <v>1228.657042</v>
      </c>
      <c r="BB37" s="18">
        <v>1228.3579279999999</v>
      </c>
      <c r="BC37" s="18">
        <v>1228.5263990000001</v>
      </c>
      <c r="BD37" s="18">
        <v>1228.5315760000001</v>
      </c>
      <c r="BE37" s="18">
        <v>1228.247376</v>
      </c>
      <c r="BF37" s="18">
        <v>1228.575304</v>
      </c>
      <c r="BG37" s="18">
        <v>1228.3734690000001</v>
      </c>
      <c r="BH37" s="18">
        <v>1228.1706469999999</v>
      </c>
      <c r="BI37" s="18">
        <v>1228.4992560000001</v>
      </c>
      <c r="BJ37" s="18">
        <v>1228.1707200000001</v>
      </c>
      <c r="BK37" s="18">
        <v>1228.2012420000001</v>
      </c>
      <c r="BL37" s="18">
        <v>1227.9902219999999</v>
      </c>
      <c r="BM37" s="18">
        <v>1227.7902449999999</v>
      </c>
      <c r="BN37" s="18">
        <v>1227.92481</v>
      </c>
      <c r="BO37" s="18">
        <v>1227.6477609999999</v>
      </c>
      <c r="BP37" s="18">
        <v>1227.675383</v>
      </c>
      <c r="BQ37" s="18">
        <v>1227.6929259999999</v>
      </c>
      <c r="BR37" s="18">
        <v>1227.600142</v>
      </c>
      <c r="BS37" s="18">
        <v>1227.552228</v>
      </c>
      <c r="BT37" s="18">
        <v>1227.3245879999999</v>
      </c>
      <c r="BU37" s="18">
        <v>1227.0646489999999</v>
      </c>
      <c r="BV37" s="18">
        <v>1227.5247750000001</v>
      </c>
      <c r="BW37" s="18">
        <v>1227.305447</v>
      </c>
      <c r="BX37" s="18">
        <v>1227.6732710000001</v>
      </c>
      <c r="BY37" s="18">
        <v>1227.6579389999999</v>
      </c>
      <c r="BZ37" s="18">
        <v>1227.3630250000001</v>
      </c>
      <c r="CA37" s="18">
        <v>1227.3525070000001</v>
      </c>
      <c r="CB37" s="18">
        <v>1227.1922059999999</v>
      </c>
      <c r="CC37" s="18">
        <v>1227.3174059999999</v>
      </c>
      <c r="CD37" s="18">
        <v>1227.337176</v>
      </c>
      <c r="CE37" s="18">
        <v>1227.134106</v>
      </c>
      <c r="CF37" s="18">
        <v>1227.165217</v>
      </c>
      <c r="CG37" s="18">
        <v>1227.249069</v>
      </c>
      <c r="CH37" s="18">
        <v>1227.0751110000001</v>
      </c>
      <c r="CI37" s="18">
        <v>1227.1990840000001</v>
      </c>
      <c r="CJ37" s="18">
        <v>1227.4257170000001</v>
      </c>
      <c r="CK37" s="18">
        <v>1227.4442879999999</v>
      </c>
      <c r="CL37" s="18">
        <v>1227.479413</v>
      </c>
      <c r="CM37" s="18">
        <v>1227.3839109999999</v>
      </c>
      <c r="CN37" s="18">
        <v>1227.5425889999999</v>
      </c>
      <c r="CO37" s="18">
        <v>1227.745001</v>
      </c>
      <c r="CP37" s="18">
        <v>1228.122752</v>
      </c>
      <c r="CQ37" s="18">
        <v>1227.7708419999999</v>
      </c>
      <c r="CR37" s="18">
        <v>1227.625057</v>
      </c>
      <c r="CS37" s="18">
        <v>1227.513244</v>
      </c>
      <c r="CT37" s="18">
        <v>1227.8026279999999</v>
      </c>
      <c r="CU37" s="18">
        <v>1227.463432</v>
      </c>
      <c r="CV37" s="18">
        <v>1227.877107</v>
      </c>
    </row>
    <row r="38" spans="1:100" ht="12.75" customHeight="1">
      <c r="A38" s="16">
        <v>44838</v>
      </c>
      <c r="B38" s="17" t="s">
        <v>34</v>
      </c>
      <c r="C38" s="17" t="s">
        <v>142</v>
      </c>
      <c r="D38" s="18">
        <v>1959.3289110000001</v>
      </c>
      <c r="E38" s="18">
        <v>24.3462</v>
      </c>
      <c r="F38" s="18">
        <v>19.569873999999999</v>
      </c>
      <c r="G38" s="18">
        <v>17.528804999999998</v>
      </c>
      <c r="H38" s="18">
        <v>7.2937159999999999</v>
      </c>
      <c r="I38" s="18">
        <v>2.8856320000000002</v>
      </c>
      <c r="J38" s="18">
        <v>3.5190450000000002</v>
      </c>
      <c r="K38" s="18">
        <v>3.715036</v>
      </c>
      <c r="L38" s="18">
        <v>4.7948250000000003</v>
      </c>
      <c r="M38" s="18">
        <v>18.525728999999998</v>
      </c>
      <c r="N38" s="18">
        <v>1.802872</v>
      </c>
      <c r="O38" s="18">
        <v>21.279692000000001</v>
      </c>
      <c r="P38" s="18">
        <v>7.1902220000000003</v>
      </c>
      <c r="Q38" s="18">
        <v>11.371237000000001</v>
      </c>
      <c r="R38" s="18">
        <v>8.5151780000000006</v>
      </c>
      <c r="S38" s="18">
        <v>6.7123730000000004</v>
      </c>
      <c r="T38" s="18">
        <v>8.6504750000000001</v>
      </c>
      <c r="U38" s="18">
        <v>30.735150999999998</v>
      </c>
      <c r="V38" s="18">
        <v>3.5358079999999998</v>
      </c>
      <c r="W38" s="18">
        <v>13.814306999999999</v>
      </c>
      <c r="X38" s="18">
        <v>3.8028029999999999</v>
      </c>
      <c r="Y38" s="18">
        <v>20.545829000000001</v>
      </c>
      <c r="Z38" s="18">
        <v>4.2243870000000001</v>
      </c>
      <c r="AA38" s="18">
        <v>24.287240000000001</v>
      </c>
      <c r="AB38" s="18">
        <v>1.7111719999999999</v>
      </c>
      <c r="AC38" s="18">
        <v>19.604617000000001</v>
      </c>
      <c r="AD38" s="18">
        <v>12.618981</v>
      </c>
      <c r="AE38" s="18">
        <v>14.065632000000001</v>
      </c>
      <c r="AF38" s="18">
        <v>20.000055</v>
      </c>
      <c r="AG38" s="18">
        <v>8.1466259999999995</v>
      </c>
      <c r="AH38" s="18">
        <v>15.022284000000001</v>
      </c>
      <c r="AI38" s="18">
        <v>14.46468</v>
      </c>
      <c r="AJ38" s="18">
        <v>4.047625</v>
      </c>
      <c r="AK38" s="18">
        <v>9.4929140000000007</v>
      </c>
      <c r="AL38" s="18">
        <v>4.4451299999999998</v>
      </c>
      <c r="AM38" s="18">
        <v>2.6520030000000001</v>
      </c>
      <c r="AN38" s="18">
        <v>17.528473999999999</v>
      </c>
      <c r="AO38" s="18">
        <v>15.883573999999999</v>
      </c>
      <c r="AP38" s="18">
        <v>3.145851</v>
      </c>
      <c r="AQ38" s="18">
        <v>8.4750669999999992</v>
      </c>
      <c r="AR38" s="18">
        <v>12.173196000000001</v>
      </c>
      <c r="AS38" s="18">
        <v>1.991951</v>
      </c>
      <c r="AT38" s="18">
        <v>3.3126980000000001</v>
      </c>
      <c r="AU38" s="18">
        <v>17.309536999999999</v>
      </c>
      <c r="AV38" s="18">
        <v>1.518105</v>
      </c>
      <c r="AW38" s="18">
        <v>22.259328</v>
      </c>
      <c r="AX38" s="18">
        <v>1.796794</v>
      </c>
      <c r="AY38" s="18">
        <v>10.533415</v>
      </c>
      <c r="AZ38" s="18">
        <v>11.402091</v>
      </c>
      <c r="BA38" s="18">
        <v>26.092566000000001</v>
      </c>
      <c r="BB38" s="18">
        <v>5.3323140000000002</v>
      </c>
      <c r="BC38" s="18">
        <v>6.1403910000000002</v>
      </c>
      <c r="BD38" s="18">
        <v>5.4139460000000001</v>
      </c>
      <c r="BE38" s="18">
        <v>22.974508</v>
      </c>
      <c r="BF38" s="18">
        <v>22.696400000000001</v>
      </c>
      <c r="BG38" s="18">
        <v>9.2857179999999993</v>
      </c>
      <c r="BH38" s="18">
        <v>32.201393000000003</v>
      </c>
      <c r="BI38" s="18">
        <v>51.864272</v>
      </c>
      <c r="BJ38" s="18">
        <v>32.985498999999997</v>
      </c>
      <c r="BK38" s="18">
        <v>18.581852999999999</v>
      </c>
      <c r="BL38" s="18">
        <v>12.965204</v>
      </c>
      <c r="BM38" s="18">
        <v>25.988035</v>
      </c>
      <c r="BN38" s="18">
        <v>26.049816</v>
      </c>
      <c r="BO38" s="18">
        <v>37.667467000000002</v>
      </c>
      <c r="BP38" s="18">
        <v>3.763398</v>
      </c>
      <c r="BQ38" s="18">
        <v>34.832113999999997</v>
      </c>
      <c r="BR38" s="18">
        <v>10.937473000000001</v>
      </c>
      <c r="BS38" s="18">
        <v>10.701293</v>
      </c>
      <c r="BT38" s="18">
        <v>21.149445</v>
      </c>
      <c r="BU38" s="18">
        <v>18.770094</v>
      </c>
      <c r="BV38" s="18">
        <v>20.944486999999999</v>
      </c>
      <c r="BW38" s="18">
        <v>20.149488000000002</v>
      </c>
      <c r="BX38" s="18">
        <v>33.973647999999997</v>
      </c>
      <c r="BY38" s="18">
        <v>34.113877000000002</v>
      </c>
      <c r="BZ38" s="18">
        <v>65.924959000000001</v>
      </c>
      <c r="CA38" s="18">
        <v>70.460729000000001</v>
      </c>
      <c r="CB38" s="18">
        <v>55.473185999999998</v>
      </c>
      <c r="CC38" s="18">
        <v>57.527048000000001</v>
      </c>
      <c r="CD38" s="18">
        <v>52.886110000000002</v>
      </c>
      <c r="CE38" s="18">
        <v>57.591453999999999</v>
      </c>
      <c r="CF38" s="18">
        <v>64.139048000000003</v>
      </c>
      <c r="CG38" s="18">
        <v>49.526848000000001</v>
      </c>
      <c r="CH38" s="18">
        <v>11.167479999999999</v>
      </c>
      <c r="CI38" s="18">
        <v>22.109117999999999</v>
      </c>
      <c r="CJ38" s="18">
        <v>15.725441999999999</v>
      </c>
      <c r="CK38" s="18">
        <v>67.785051999999993</v>
      </c>
      <c r="CL38" s="18">
        <v>76.755767000000006</v>
      </c>
      <c r="CM38" s="18">
        <v>64.273838999999995</v>
      </c>
      <c r="CN38" s="18">
        <v>55.858818999999997</v>
      </c>
      <c r="CO38" s="18">
        <v>16.349222999999999</v>
      </c>
      <c r="CP38" s="18">
        <v>44.702809999999999</v>
      </c>
      <c r="CQ38" s="18">
        <v>17.091280000000001</v>
      </c>
      <c r="CR38" s="18">
        <v>9.2022390000000005</v>
      </c>
      <c r="CS38" s="18">
        <v>2.0218120000000002</v>
      </c>
      <c r="CT38" s="18">
        <v>7.3541069999999999</v>
      </c>
      <c r="CU38" s="18">
        <v>1.5120180000000001</v>
      </c>
      <c r="CV38" s="18">
        <v>6.0675879999999998</v>
      </c>
    </row>
    <row r="39" spans="1:100" ht="12.75" customHeight="1">
      <c r="A39" s="16">
        <v>44838</v>
      </c>
      <c r="B39" s="17" t="s">
        <v>35</v>
      </c>
      <c r="C39" s="17" t="s">
        <v>142</v>
      </c>
      <c r="D39" s="18">
        <v>80197.486036999995</v>
      </c>
      <c r="E39" s="18">
        <v>0</v>
      </c>
      <c r="F39" s="18">
        <v>0</v>
      </c>
      <c r="G39" s="18">
        <v>0</v>
      </c>
      <c r="H39" s="18">
        <v>0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0.312166</v>
      </c>
      <c r="AI39" s="18">
        <v>15.321612</v>
      </c>
      <c r="AJ39" s="18">
        <v>71.130260000000007</v>
      </c>
      <c r="AK39" s="18">
        <v>199.515906</v>
      </c>
      <c r="AL39" s="18">
        <v>449.42014499999999</v>
      </c>
      <c r="AM39" s="18">
        <v>780.38626399999998</v>
      </c>
      <c r="AN39" s="18">
        <v>1132.0404940000001</v>
      </c>
      <c r="AO39" s="18">
        <v>1444.898265</v>
      </c>
      <c r="AP39" s="18">
        <v>1721.3465880000001</v>
      </c>
      <c r="AQ39" s="18">
        <v>1893.2653299999999</v>
      </c>
      <c r="AR39" s="18">
        <v>1954.9737339999999</v>
      </c>
      <c r="AS39" s="18">
        <v>2062.955316</v>
      </c>
      <c r="AT39" s="18">
        <v>2127.9663740000001</v>
      </c>
      <c r="AU39" s="18">
        <v>2140.2788700000001</v>
      </c>
      <c r="AV39" s="18">
        <v>2157.6048300000002</v>
      </c>
      <c r="AW39" s="18">
        <v>2137.769241</v>
      </c>
      <c r="AX39" s="18">
        <v>2159.2994600000002</v>
      </c>
      <c r="AY39" s="18">
        <v>2181.1708450000001</v>
      </c>
      <c r="AZ39" s="18">
        <v>2184.4913069999998</v>
      </c>
      <c r="BA39" s="18">
        <v>2203.9688799999999</v>
      </c>
      <c r="BB39" s="18">
        <v>2203.220761</v>
      </c>
      <c r="BC39" s="18">
        <v>2258.6969720000002</v>
      </c>
      <c r="BD39" s="18">
        <v>2254.0393730000001</v>
      </c>
      <c r="BE39" s="18">
        <v>2199.6187089999999</v>
      </c>
      <c r="BF39" s="18">
        <v>2244.1764450000001</v>
      </c>
      <c r="BG39" s="18">
        <v>2248.9759469999999</v>
      </c>
      <c r="BH39" s="18">
        <v>2244.1219110000002</v>
      </c>
      <c r="BI39" s="18">
        <v>2240.7821730000001</v>
      </c>
      <c r="BJ39" s="18">
        <v>2214.1921940000002</v>
      </c>
      <c r="BK39" s="18">
        <v>2252.001252</v>
      </c>
      <c r="BL39" s="18">
        <v>2308.1866399999999</v>
      </c>
      <c r="BM39" s="18">
        <v>2302.6175929999999</v>
      </c>
      <c r="BN39" s="18">
        <v>2275.2539769999998</v>
      </c>
      <c r="BO39" s="18">
        <v>2242.1118059999999</v>
      </c>
      <c r="BP39" s="18">
        <v>2235.9393599999999</v>
      </c>
      <c r="BQ39" s="18">
        <v>2162.2482759999998</v>
      </c>
      <c r="BR39" s="18">
        <v>2134.4259649999999</v>
      </c>
      <c r="BS39" s="18">
        <v>2113.9515940000001</v>
      </c>
      <c r="BT39" s="18">
        <v>2038.876589</v>
      </c>
      <c r="BU39" s="18">
        <v>1996.5955309999999</v>
      </c>
      <c r="BV39" s="18">
        <v>1799.9159360000001</v>
      </c>
      <c r="BW39" s="18">
        <v>1582.128103</v>
      </c>
      <c r="BX39" s="18">
        <v>1325.366264</v>
      </c>
      <c r="BY39" s="18">
        <v>1024.5586129999999</v>
      </c>
      <c r="BZ39" s="18">
        <v>705.41218000000003</v>
      </c>
      <c r="CA39" s="18">
        <v>400.94873699999999</v>
      </c>
      <c r="CB39" s="18">
        <v>138.50753399999999</v>
      </c>
      <c r="CC39" s="18">
        <v>30.498812999999998</v>
      </c>
      <c r="CD39" s="18">
        <v>1.9370369999999999</v>
      </c>
      <c r="CE39" s="18">
        <v>0</v>
      </c>
      <c r="CF39" s="18">
        <v>0</v>
      </c>
      <c r="CG39" s="18">
        <v>1.588E-3</v>
      </c>
      <c r="CH39" s="18">
        <v>7.4100000000000001E-4</v>
      </c>
      <c r="CI39" s="18">
        <v>7.3800000000000005E-4</v>
      </c>
      <c r="CJ39" s="18">
        <v>3.5639999999999999E-3</v>
      </c>
      <c r="CK39" s="18">
        <v>1.887E-3</v>
      </c>
      <c r="CL39" s="18">
        <v>5.64E-3</v>
      </c>
      <c r="CM39" s="18">
        <v>1.8929999999999999E-3</v>
      </c>
      <c r="CN39" s="18">
        <v>0</v>
      </c>
      <c r="CO39" s="18">
        <v>3.9287999999999997E-2</v>
      </c>
      <c r="CP39" s="18">
        <v>8.5260000000000006E-3</v>
      </c>
      <c r="CQ39" s="18">
        <v>0</v>
      </c>
      <c r="CR39" s="18">
        <v>0</v>
      </c>
      <c r="CS39" s="18">
        <v>0</v>
      </c>
      <c r="CT39" s="18">
        <v>0</v>
      </c>
      <c r="CU39" s="18">
        <v>0</v>
      </c>
      <c r="CV39" s="18">
        <v>0</v>
      </c>
    </row>
    <row r="40" spans="1:100" ht="12.75" customHeight="1">
      <c r="A40" s="16">
        <v>44838</v>
      </c>
      <c r="B40" s="17" t="s">
        <v>36</v>
      </c>
      <c r="C40" s="17" t="s">
        <v>142</v>
      </c>
      <c r="D40" s="18">
        <v>-2544.8536239999999</v>
      </c>
      <c r="E40" s="18">
        <v>-4.9384230000000002</v>
      </c>
      <c r="F40" s="18">
        <v>-5.1271620000000002</v>
      </c>
      <c r="G40" s="18">
        <v>-5.1377680000000003</v>
      </c>
      <c r="H40" s="18">
        <v>-25.697680999999999</v>
      </c>
      <c r="I40" s="18">
        <v>-42.250613000000001</v>
      </c>
      <c r="J40" s="18">
        <v>-44.206026999999999</v>
      </c>
      <c r="K40" s="18">
        <v>-22.376017000000001</v>
      </c>
      <c r="L40" s="18">
        <v>-37.603073999999999</v>
      </c>
      <c r="M40" s="18">
        <v>-20.831337000000001</v>
      </c>
      <c r="N40" s="18">
        <v>-42.397576999999998</v>
      </c>
      <c r="O40" s="18">
        <v>-25.411162000000001</v>
      </c>
      <c r="P40" s="18">
        <v>-37.963793000000003</v>
      </c>
      <c r="Q40" s="18">
        <v>-30.275991000000001</v>
      </c>
      <c r="R40" s="18">
        <v>-26.019155999999999</v>
      </c>
      <c r="S40" s="18">
        <v>-14.378914</v>
      </c>
      <c r="T40" s="18">
        <v>-15.648477</v>
      </c>
      <c r="U40" s="18">
        <v>-9.6530780000000007</v>
      </c>
      <c r="V40" s="18">
        <v>-25.044205000000002</v>
      </c>
      <c r="W40" s="18">
        <v>-8.6529489999999996</v>
      </c>
      <c r="X40" s="18">
        <v>-25.950521999999999</v>
      </c>
      <c r="Y40" s="18">
        <v>-6.5579650000000003</v>
      </c>
      <c r="Z40" s="18">
        <v>-16.865497999999999</v>
      </c>
      <c r="AA40" s="18">
        <v>-3.6104660000000002</v>
      </c>
      <c r="AB40" s="18">
        <v>-37.837014000000003</v>
      </c>
      <c r="AC40" s="18">
        <v>-6.6549110000000002</v>
      </c>
      <c r="AD40" s="18">
        <v>-4.6895220000000002</v>
      </c>
      <c r="AE40" s="18">
        <v>-5.5789010000000001</v>
      </c>
      <c r="AF40" s="18">
        <v>-3.8023530000000001</v>
      </c>
      <c r="AG40" s="18">
        <v>-4.555275</v>
      </c>
      <c r="AH40" s="18">
        <v>-4.8716179999999998</v>
      </c>
      <c r="AI40" s="18">
        <v>-11.489544</v>
      </c>
      <c r="AJ40" s="18">
        <v>-17.233626000000001</v>
      </c>
      <c r="AK40" s="18">
        <v>-27.438766000000001</v>
      </c>
      <c r="AL40" s="18">
        <v>-40.499788000000002</v>
      </c>
      <c r="AM40" s="18">
        <v>-40.887369</v>
      </c>
      <c r="AN40" s="18">
        <v>-39.586973</v>
      </c>
      <c r="AO40" s="18">
        <v>-95.085706000000002</v>
      </c>
      <c r="AP40" s="18">
        <v>-105.282572</v>
      </c>
      <c r="AQ40" s="18">
        <v>-71.576469000000003</v>
      </c>
      <c r="AR40" s="18">
        <v>-49.577503</v>
      </c>
      <c r="AS40" s="18">
        <v>-53.138876000000003</v>
      </c>
      <c r="AT40" s="18">
        <v>-37.984757999999999</v>
      </c>
      <c r="AU40" s="18">
        <v>-31.290376999999999</v>
      </c>
      <c r="AV40" s="18">
        <v>-71.295282999999998</v>
      </c>
      <c r="AW40" s="18">
        <v>-30.669978</v>
      </c>
      <c r="AX40" s="18">
        <v>-38.652811</v>
      </c>
      <c r="AY40" s="18">
        <v>-39.434992000000001</v>
      </c>
      <c r="AZ40" s="18">
        <v>-30.237828</v>
      </c>
      <c r="BA40" s="18">
        <v>-23.622333999999999</v>
      </c>
      <c r="BB40" s="18">
        <v>-37.212738999999999</v>
      </c>
      <c r="BC40" s="18">
        <v>-34.449202999999997</v>
      </c>
      <c r="BD40" s="18">
        <v>-20.446641</v>
      </c>
      <c r="BE40" s="18">
        <v>-10.248457</v>
      </c>
      <c r="BF40" s="18">
        <v>-5.2380300000000002</v>
      </c>
      <c r="BG40" s="18">
        <v>-14.025207</v>
      </c>
      <c r="BH40" s="18">
        <v>-18.520956000000002</v>
      </c>
      <c r="BI40" s="18">
        <v>-14.770591</v>
      </c>
      <c r="BJ40" s="18">
        <v>-6.2833620000000003</v>
      </c>
      <c r="BK40" s="18">
        <v>-21.304113000000001</v>
      </c>
      <c r="BL40" s="18">
        <v>-15.021748000000001</v>
      </c>
      <c r="BM40" s="18">
        <v>-17.998408999999999</v>
      </c>
      <c r="BN40" s="18">
        <v>-13.759050999999999</v>
      </c>
      <c r="BO40" s="18">
        <v>-14.399115</v>
      </c>
      <c r="BP40" s="18">
        <v>-65.878905000000003</v>
      </c>
      <c r="BQ40" s="18">
        <v>-13.778105</v>
      </c>
      <c r="BR40" s="18">
        <v>-34.540790999999999</v>
      </c>
      <c r="BS40" s="18">
        <v>-29.405508000000001</v>
      </c>
      <c r="BT40" s="18">
        <v>-38.133336</v>
      </c>
      <c r="BU40" s="18">
        <v>-35.991931000000001</v>
      </c>
      <c r="BV40" s="18">
        <v>-16.254517</v>
      </c>
      <c r="BW40" s="18">
        <v>-30.331479999999999</v>
      </c>
      <c r="BX40" s="18">
        <v>-9.2775759999999998</v>
      </c>
      <c r="BY40" s="18">
        <v>-12.560456</v>
      </c>
      <c r="BZ40" s="18">
        <v>-5.3247039999999997</v>
      </c>
      <c r="CA40" s="18">
        <v>-3.6010870000000001</v>
      </c>
      <c r="CB40" s="18">
        <v>-8.2764089999999992</v>
      </c>
      <c r="CC40" s="18">
        <v>-8.4510970000000007</v>
      </c>
      <c r="CD40" s="18">
        <v>-9.1566799999999997</v>
      </c>
      <c r="CE40" s="18">
        <v>-9.8869220000000002</v>
      </c>
      <c r="CF40" s="18">
        <v>-10.347374</v>
      </c>
      <c r="CG40" s="18">
        <v>-8.0204970000000007</v>
      </c>
      <c r="CH40" s="18">
        <v>-5.111389</v>
      </c>
      <c r="CI40" s="18">
        <v>-12.910722</v>
      </c>
      <c r="CJ40" s="18">
        <v>-16.615936000000001</v>
      </c>
      <c r="CK40" s="18">
        <v>-16.556228000000001</v>
      </c>
      <c r="CL40" s="18">
        <v>-11.070537</v>
      </c>
      <c r="CM40" s="18">
        <v>-25.181578999999999</v>
      </c>
      <c r="CN40" s="18">
        <v>-19.302768</v>
      </c>
      <c r="CO40" s="18">
        <v>-18.645115000000001</v>
      </c>
      <c r="CP40" s="18">
        <v>-72.965052</v>
      </c>
      <c r="CQ40" s="18">
        <v>-73.271581999999995</v>
      </c>
      <c r="CR40" s="18">
        <v>-71.569222999999994</v>
      </c>
      <c r="CS40" s="18">
        <v>-81.440055999999998</v>
      </c>
      <c r="CT40" s="18">
        <v>-22.086234000000001</v>
      </c>
      <c r="CU40" s="18">
        <v>-53.617750000000001</v>
      </c>
      <c r="CV40" s="18">
        <v>-32.041454000000002</v>
      </c>
    </row>
    <row r="41" spans="1:100" ht="12.75" customHeight="1">
      <c r="A41" s="16">
        <v>44838</v>
      </c>
      <c r="B41" s="17" t="s">
        <v>37</v>
      </c>
      <c r="C41" s="17" t="s">
        <v>142</v>
      </c>
      <c r="D41" s="18">
        <v>153659.92989900001</v>
      </c>
      <c r="E41" s="18">
        <v>2988.4655980000002</v>
      </c>
      <c r="F41" s="18">
        <v>2954.0718550000001</v>
      </c>
      <c r="G41" s="18">
        <v>2921.3941049999999</v>
      </c>
      <c r="H41" s="18">
        <v>2839.8106189999999</v>
      </c>
      <c r="I41" s="18">
        <v>2778.4714600000002</v>
      </c>
      <c r="J41" s="18">
        <v>2696.5779229999998</v>
      </c>
      <c r="K41" s="18">
        <v>2623.887193</v>
      </c>
      <c r="L41" s="18">
        <v>2549.343601</v>
      </c>
      <c r="M41" s="18">
        <v>2474.6456450000001</v>
      </c>
      <c r="N41" s="18">
        <v>2419.7046679999999</v>
      </c>
      <c r="O41" s="18">
        <v>2425.2676280000001</v>
      </c>
      <c r="P41" s="18">
        <v>2412.8005969999999</v>
      </c>
      <c r="Q41" s="18">
        <v>2346.5220250000002</v>
      </c>
      <c r="R41" s="18">
        <v>2220.8644180000001</v>
      </c>
      <c r="S41" s="18">
        <v>2116.6740260000001</v>
      </c>
      <c r="T41" s="18">
        <v>2030.7062519999999</v>
      </c>
      <c r="U41" s="18">
        <v>1919.200143</v>
      </c>
      <c r="V41" s="18">
        <v>1834.7910730000001</v>
      </c>
      <c r="W41" s="18">
        <v>1806.5104040000001</v>
      </c>
      <c r="X41" s="18">
        <v>1758.8341809999999</v>
      </c>
      <c r="Y41" s="18">
        <v>1728.7574480000001</v>
      </c>
      <c r="Z41" s="18">
        <v>1724.7903739999999</v>
      </c>
      <c r="AA41" s="18">
        <v>1691.0673079999999</v>
      </c>
      <c r="AB41" s="18">
        <v>1629.969959</v>
      </c>
      <c r="AC41" s="18">
        <v>1568.9873560000001</v>
      </c>
      <c r="AD41" s="18">
        <v>1545.636966</v>
      </c>
      <c r="AE41" s="18">
        <v>1539.5184139999999</v>
      </c>
      <c r="AF41" s="18">
        <v>1536.1570360000001</v>
      </c>
      <c r="AG41" s="18">
        <v>1528.761434</v>
      </c>
      <c r="AH41" s="18">
        <v>1492.7172459999999</v>
      </c>
      <c r="AI41" s="18">
        <v>1478.418459</v>
      </c>
      <c r="AJ41" s="18">
        <v>1452.1921620000001</v>
      </c>
      <c r="AK41" s="18">
        <v>1439.6501960000001</v>
      </c>
      <c r="AL41" s="18">
        <v>1405.9490659999999</v>
      </c>
      <c r="AM41" s="18">
        <v>1317.5207379999999</v>
      </c>
      <c r="AN41" s="18">
        <v>1163.1014290000001</v>
      </c>
      <c r="AO41" s="18">
        <v>980.82202299999994</v>
      </c>
      <c r="AP41" s="18">
        <v>788.53482899999995</v>
      </c>
      <c r="AQ41" s="18">
        <v>700.088122</v>
      </c>
      <c r="AR41" s="18">
        <v>694.67402200000004</v>
      </c>
      <c r="AS41" s="18">
        <v>758.50473199999999</v>
      </c>
      <c r="AT41" s="18">
        <v>863.85015199999998</v>
      </c>
      <c r="AU41" s="18">
        <v>969.71690899999999</v>
      </c>
      <c r="AV41" s="18">
        <v>1074.195547</v>
      </c>
      <c r="AW41" s="18">
        <v>1194.340553</v>
      </c>
      <c r="AX41" s="18">
        <v>1287.9398369999999</v>
      </c>
      <c r="AY41" s="18">
        <v>1311.4906229999999</v>
      </c>
      <c r="AZ41" s="18">
        <v>1262.860363</v>
      </c>
      <c r="BA41" s="18">
        <v>1174.97795</v>
      </c>
      <c r="BB41" s="18">
        <v>1066.2685899999999</v>
      </c>
      <c r="BC41" s="18">
        <v>974.22392400000001</v>
      </c>
      <c r="BD41" s="18">
        <v>901.160169</v>
      </c>
      <c r="BE41" s="18">
        <v>845.73969699999998</v>
      </c>
      <c r="BF41" s="18">
        <v>801.24814400000002</v>
      </c>
      <c r="BG41" s="18">
        <v>764.73744899999997</v>
      </c>
      <c r="BH41" s="18">
        <v>715.65711099999999</v>
      </c>
      <c r="BI41" s="18">
        <v>709.812049</v>
      </c>
      <c r="BJ41" s="18">
        <v>689.53815299999997</v>
      </c>
      <c r="BK41" s="18">
        <v>663.62788399999999</v>
      </c>
      <c r="BL41" s="18">
        <v>644.86676899999998</v>
      </c>
      <c r="BM41" s="18">
        <v>638.57946200000004</v>
      </c>
      <c r="BN41" s="18">
        <v>637.22122200000001</v>
      </c>
      <c r="BO41" s="18">
        <v>639.67280800000003</v>
      </c>
      <c r="BP41" s="18">
        <v>633.66609700000004</v>
      </c>
      <c r="BQ41" s="18">
        <v>631.00170900000001</v>
      </c>
      <c r="BR41" s="18">
        <v>623.52266599999996</v>
      </c>
      <c r="BS41" s="18">
        <v>626.71348</v>
      </c>
      <c r="BT41" s="18">
        <v>627.203352</v>
      </c>
      <c r="BU41" s="18">
        <v>658.93303900000001</v>
      </c>
      <c r="BV41" s="18">
        <v>699.93996200000004</v>
      </c>
      <c r="BW41" s="18">
        <v>719.81005000000005</v>
      </c>
      <c r="BX41" s="18">
        <v>759.03914099999997</v>
      </c>
      <c r="BY41" s="18">
        <v>803.72008600000004</v>
      </c>
      <c r="BZ41" s="18">
        <v>884.72290199999998</v>
      </c>
      <c r="CA41" s="18">
        <v>965.02810799999997</v>
      </c>
      <c r="CB41" s="18">
        <v>1022.963995</v>
      </c>
      <c r="CC41" s="18">
        <v>1083.5807649999999</v>
      </c>
      <c r="CD41" s="18">
        <v>1190.3060359999999</v>
      </c>
      <c r="CE41" s="18">
        <v>1321.584071</v>
      </c>
      <c r="CF41" s="18">
        <v>1447.6307959999999</v>
      </c>
      <c r="CG41" s="18">
        <v>1600.707017</v>
      </c>
      <c r="CH41" s="18">
        <v>1798.304729</v>
      </c>
      <c r="CI41" s="18">
        <v>1998.383873</v>
      </c>
      <c r="CJ41" s="18">
        <v>2181.550898</v>
      </c>
      <c r="CK41" s="18">
        <v>2349.635495</v>
      </c>
      <c r="CL41" s="18">
        <v>2516.225355</v>
      </c>
      <c r="CM41" s="18">
        <v>2654.5299650000002</v>
      </c>
      <c r="CN41" s="18">
        <v>2790.529188</v>
      </c>
      <c r="CO41" s="18">
        <v>2916.3147690000001</v>
      </c>
      <c r="CP41" s="18">
        <v>3020.0044189999999</v>
      </c>
      <c r="CQ41" s="18">
        <v>3102.6406099999999</v>
      </c>
      <c r="CR41" s="18">
        <v>3137.1105029999999</v>
      </c>
      <c r="CS41" s="18">
        <v>3151.9739030000001</v>
      </c>
      <c r="CT41" s="18">
        <v>3184.132646</v>
      </c>
      <c r="CU41" s="18">
        <v>3206.02855</v>
      </c>
      <c r="CV41" s="18">
        <v>3236.4036270000001</v>
      </c>
    </row>
    <row r="42" spans="1:100" ht="12.75" customHeight="1">
      <c r="A42" s="16">
        <v>44839</v>
      </c>
      <c r="B42" s="17" t="s">
        <v>28</v>
      </c>
      <c r="C42" s="17" t="s">
        <v>142</v>
      </c>
      <c r="D42" s="18">
        <v>2461.929388</v>
      </c>
      <c r="E42" s="18">
        <v>23.880534000000001</v>
      </c>
      <c r="F42" s="18">
        <v>23.877818999999999</v>
      </c>
      <c r="G42" s="18">
        <v>23.879593</v>
      </c>
      <c r="H42" s="18">
        <v>23.882406</v>
      </c>
      <c r="I42" s="18">
        <v>23.890764999999998</v>
      </c>
      <c r="J42" s="18">
        <v>23.878295000000001</v>
      </c>
      <c r="K42" s="18">
        <v>23.591546000000001</v>
      </c>
      <c r="L42" s="18">
        <v>23.514402</v>
      </c>
      <c r="M42" s="18">
        <v>23.537987999999999</v>
      </c>
      <c r="N42" s="18">
        <v>23.541916000000001</v>
      </c>
      <c r="O42" s="18">
        <v>23.554863000000001</v>
      </c>
      <c r="P42" s="18">
        <v>23.552692</v>
      </c>
      <c r="Q42" s="18">
        <v>23.480922</v>
      </c>
      <c r="R42" s="18">
        <v>23.548832999999998</v>
      </c>
      <c r="S42" s="18">
        <v>23.527749</v>
      </c>
      <c r="T42" s="18">
        <v>23.539629999999999</v>
      </c>
      <c r="U42" s="18">
        <v>23.449928</v>
      </c>
      <c r="V42" s="18">
        <v>23.472646000000001</v>
      </c>
      <c r="W42" s="18">
        <v>23.417843999999999</v>
      </c>
      <c r="X42" s="18">
        <v>23.439364000000001</v>
      </c>
      <c r="Y42" s="18">
        <v>23.586065000000001</v>
      </c>
      <c r="Z42" s="18">
        <v>23.585650000000001</v>
      </c>
      <c r="AA42" s="18">
        <v>23.546379000000002</v>
      </c>
      <c r="AB42" s="18">
        <v>23.450132</v>
      </c>
      <c r="AC42" s="18">
        <v>23.322012000000001</v>
      </c>
      <c r="AD42" s="18">
        <v>23.177016999999999</v>
      </c>
      <c r="AE42" s="18">
        <v>23.502727</v>
      </c>
      <c r="AF42" s="18">
        <v>23.478686</v>
      </c>
      <c r="AG42" s="18">
        <v>23.089413</v>
      </c>
      <c r="AH42" s="18">
        <v>22.557963999999998</v>
      </c>
      <c r="AI42" s="18">
        <v>22.596909</v>
      </c>
      <c r="AJ42" s="18">
        <v>23.059874000000001</v>
      </c>
      <c r="AK42" s="18">
        <v>23.091815</v>
      </c>
      <c r="AL42" s="18">
        <v>23.210585999999999</v>
      </c>
      <c r="AM42" s="18">
        <v>23.256063999999999</v>
      </c>
      <c r="AN42" s="18">
        <v>23.438230999999998</v>
      </c>
      <c r="AO42" s="18">
        <v>23.608138</v>
      </c>
      <c r="AP42" s="18">
        <v>23.601887000000001</v>
      </c>
      <c r="AQ42" s="18">
        <v>23.405816999999999</v>
      </c>
      <c r="AR42" s="18">
        <v>23.206538999999999</v>
      </c>
      <c r="AS42" s="18">
        <v>22.947271000000001</v>
      </c>
      <c r="AT42" s="18">
        <v>22.931623999999999</v>
      </c>
      <c r="AU42" s="18">
        <v>22.948048</v>
      </c>
      <c r="AV42" s="18">
        <v>22.93497</v>
      </c>
      <c r="AW42" s="18">
        <v>22.812830000000002</v>
      </c>
      <c r="AX42" s="18">
        <v>22.824083000000002</v>
      </c>
      <c r="AY42" s="18">
        <v>22.758823</v>
      </c>
      <c r="AZ42" s="18">
        <v>22.710650000000001</v>
      </c>
      <c r="BA42" s="18">
        <v>22.762774</v>
      </c>
      <c r="BB42" s="18">
        <v>22.746462000000001</v>
      </c>
      <c r="BC42" s="18">
        <v>22.758682</v>
      </c>
      <c r="BD42" s="18">
        <v>22.748678999999999</v>
      </c>
      <c r="BE42" s="18">
        <v>22.74146</v>
      </c>
      <c r="BF42" s="18">
        <v>23.044650000000001</v>
      </c>
      <c r="BG42" s="18">
        <v>23.165296999999999</v>
      </c>
      <c r="BH42" s="18">
        <v>22.973946999999999</v>
      </c>
      <c r="BI42" s="18">
        <v>24.166816000000001</v>
      </c>
      <c r="BJ42" s="18">
        <v>26.169802000000001</v>
      </c>
      <c r="BK42" s="18">
        <v>28.042078</v>
      </c>
      <c r="BL42" s="18">
        <v>29.711072000000001</v>
      </c>
      <c r="BM42" s="18">
        <v>30.585464999999999</v>
      </c>
      <c r="BN42" s="18">
        <v>30.546209000000001</v>
      </c>
      <c r="BO42" s="18">
        <v>30.7776</v>
      </c>
      <c r="BP42" s="18">
        <v>30.673266999999999</v>
      </c>
      <c r="BQ42" s="18">
        <v>30.722436999999999</v>
      </c>
      <c r="BR42" s="18">
        <v>31.091080999999999</v>
      </c>
      <c r="BS42" s="18">
        <v>31.087056</v>
      </c>
      <c r="BT42" s="18">
        <v>31.089077</v>
      </c>
      <c r="BU42" s="18">
        <v>30.798442000000001</v>
      </c>
      <c r="BV42" s="18">
        <v>30.859942</v>
      </c>
      <c r="BW42" s="18">
        <v>30.953749999999999</v>
      </c>
      <c r="BX42" s="18">
        <v>31.122062</v>
      </c>
      <c r="BY42" s="18">
        <v>31.097615000000001</v>
      </c>
      <c r="BZ42" s="18">
        <v>31.112646999999999</v>
      </c>
      <c r="CA42" s="18">
        <v>31.175874</v>
      </c>
      <c r="CB42" s="18">
        <v>31.214596</v>
      </c>
      <c r="CC42" s="18">
        <v>31.220127000000002</v>
      </c>
      <c r="CD42" s="18">
        <v>31.539926999999999</v>
      </c>
      <c r="CE42" s="18">
        <v>31.574356000000002</v>
      </c>
      <c r="CF42" s="18">
        <v>31.521985000000001</v>
      </c>
      <c r="CG42" s="18">
        <v>31.515236999999999</v>
      </c>
      <c r="CH42" s="18">
        <v>31.515108000000001</v>
      </c>
      <c r="CI42" s="18">
        <v>31.511122</v>
      </c>
      <c r="CJ42" s="18">
        <v>31.528525999999999</v>
      </c>
      <c r="CK42" s="18">
        <v>30.750302999999999</v>
      </c>
      <c r="CL42" s="18">
        <v>28.895796000000001</v>
      </c>
      <c r="CM42" s="18">
        <v>26.825519</v>
      </c>
      <c r="CN42" s="18">
        <v>24.860638000000002</v>
      </c>
      <c r="CO42" s="18">
        <v>23.947652000000001</v>
      </c>
      <c r="CP42" s="18">
        <v>23.945011999999998</v>
      </c>
      <c r="CQ42" s="18">
        <v>23.96677</v>
      </c>
      <c r="CR42" s="18">
        <v>23.917726999999999</v>
      </c>
      <c r="CS42" s="18">
        <v>23.952325999999999</v>
      </c>
      <c r="CT42" s="18">
        <v>23.979946999999999</v>
      </c>
      <c r="CU42" s="18">
        <v>23.948440999999999</v>
      </c>
      <c r="CV42" s="18">
        <v>23.974091000000001</v>
      </c>
    </row>
    <row r="43" spans="1:100" ht="12.75" customHeight="1">
      <c r="A43" s="16">
        <v>44839</v>
      </c>
      <c r="B43" s="17" t="s">
        <v>29</v>
      </c>
      <c r="C43" s="17" t="s">
        <v>142</v>
      </c>
      <c r="D43" s="18">
        <v>193234.85245899999</v>
      </c>
      <c r="E43" s="18">
        <v>1751.0338979999999</v>
      </c>
      <c r="F43" s="18">
        <v>1676.2713659999999</v>
      </c>
      <c r="G43" s="18">
        <v>1638.460574</v>
      </c>
      <c r="H43" s="18">
        <v>1601.4566139999999</v>
      </c>
      <c r="I43" s="18">
        <v>1545.090954</v>
      </c>
      <c r="J43" s="18">
        <v>1516.68139</v>
      </c>
      <c r="K43" s="18">
        <v>1502.829246</v>
      </c>
      <c r="L43" s="18">
        <v>1496.365231</v>
      </c>
      <c r="M43" s="18">
        <v>1501.2305919999999</v>
      </c>
      <c r="N43" s="18">
        <v>1534.353057</v>
      </c>
      <c r="O43" s="18">
        <v>1539.6075949999999</v>
      </c>
      <c r="P43" s="18">
        <v>1545.2400560000001</v>
      </c>
      <c r="Q43" s="18">
        <v>1538.747208</v>
      </c>
      <c r="R43" s="18">
        <v>1535.3051250000001</v>
      </c>
      <c r="S43" s="18">
        <v>1533.491831</v>
      </c>
      <c r="T43" s="18">
        <v>1535.2713920000001</v>
      </c>
      <c r="U43" s="18">
        <v>1540.0385530000001</v>
      </c>
      <c r="V43" s="18">
        <v>1543.524803</v>
      </c>
      <c r="W43" s="18">
        <v>1561.081467</v>
      </c>
      <c r="X43" s="18">
        <v>1576.233293</v>
      </c>
      <c r="Y43" s="18">
        <v>1608.2410669999999</v>
      </c>
      <c r="Z43" s="18">
        <v>1651.448132</v>
      </c>
      <c r="AA43" s="18">
        <v>1707.836992</v>
      </c>
      <c r="AB43" s="18">
        <v>1718.5146709999999</v>
      </c>
      <c r="AC43" s="18">
        <v>1723.1549010000001</v>
      </c>
      <c r="AD43" s="18">
        <v>1799.281426</v>
      </c>
      <c r="AE43" s="18">
        <v>1856.2810710000001</v>
      </c>
      <c r="AF43" s="18">
        <v>1879.769593</v>
      </c>
      <c r="AG43" s="18">
        <v>1878.4994429999999</v>
      </c>
      <c r="AH43" s="18">
        <v>1907.1847130000001</v>
      </c>
      <c r="AI43" s="18">
        <v>1869.7787390000001</v>
      </c>
      <c r="AJ43" s="18">
        <v>1893.2607720000001</v>
      </c>
      <c r="AK43" s="18">
        <v>1921.970313</v>
      </c>
      <c r="AL43" s="18">
        <v>1911.628886</v>
      </c>
      <c r="AM43" s="18">
        <v>1854.4347990000001</v>
      </c>
      <c r="AN43" s="18">
        <v>1800.3785949999999</v>
      </c>
      <c r="AO43" s="18">
        <v>1789.8798939999999</v>
      </c>
      <c r="AP43" s="18">
        <v>1821.154072</v>
      </c>
      <c r="AQ43" s="18">
        <v>1868.0266569999999</v>
      </c>
      <c r="AR43" s="18">
        <v>1884.6111780000001</v>
      </c>
      <c r="AS43" s="18">
        <v>1893.5247670000001</v>
      </c>
      <c r="AT43" s="18">
        <v>1911.956426</v>
      </c>
      <c r="AU43" s="18">
        <v>1923.2843029999999</v>
      </c>
      <c r="AV43" s="18">
        <v>1961.5581669999999</v>
      </c>
      <c r="AW43" s="18">
        <v>1993.336305</v>
      </c>
      <c r="AX43" s="18">
        <v>2036.8880349999999</v>
      </c>
      <c r="AY43" s="18">
        <v>2062.4432109999998</v>
      </c>
      <c r="AZ43" s="18">
        <v>2068.1723019999999</v>
      </c>
      <c r="BA43" s="18">
        <v>2085.3700859999999</v>
      </c>
      <c r="BB43" s="18">
        <v>2161.5134469999998</v>
      </c>
      <c r="BC43" s="18">
        <v>2219.6188699999998</v>
      </c>
      <c r="BD43" s="18">
        <v>2231.0586629999998</v>
      </c>
      <c r="BE43" s="18">
        <v>2235.027979</v>
      </c>
      <c r="BF43" s="18">
        <v>2244.0493740000002</v>
      </c>
      <c r="BG43" s="18">
        <v>2262.868849</v>
      </c>
      <c r="BH43" s="18">
        <v>2269.9666849999999</v>
      </c>
      <c r="BI43" s="18">
        <v>2271.0453809999999</v>
      </c>
      <c r="BJ43" s="18">
        <v>2279.8362350000002</v>
      </c>
      <c r="BK43" s="18">
        <v>2300.9593650000002</v>
      </c>
      <c r="BL43" s="18">
        <v>2346.2100820000001</v>
      </c>
      <c r="BM43" s="18">
        <v>2345.621979</v>
      </c>
      <c r="BN43" s="18">
        <v>2343.56059</v>
      </c>
      <c r="BO43" s="18">
        <v>2371.8758290000001</v>
      </c>
      <c r="BP43" s="18">
        <v>2428.7991440000001</v>
      </c>
      <c r="BQ43" s="18">
        <v>2425.3776819999998</v>
      </c>
      <c r="BR43" s="18">
        <v>2416.7577000000001</v>
      </c>
      <c r="BS43" s="18">
        <v>2431.5583729999998</v>
      </c>
      <c r="BT43" s="18">
        <v>2448.7811160000001</v>
      </c>
      <c r="BU43" s="18">
        <v>2466.0474370000002</v>
      </c>
      <c r="BV43" s="18">
        <v>2468.8378269999998</v>
      </c>
      <c r="BW43" s="18">
        <v>2478.9192050000001</v>
      </c>
      <c r="BX43" s="18">
        <v>2475.7903430000001</v>
      </c>
      <c r="BY43" s="18">
        <v>2443.4297799999999</v>
      </c>
      <c r="BZ43" s="18">
        <v>2405.1632690000001</v>
      </c>
      <c r="CA43" s="18">
        <v>2376.2927540000001</v>
      </c>
      <c r="CB43" s="18">
        <v>2321.6483229999999</v>
      </c>
      <c r="CC43" s="18">
        <v>2301.908649</v>
      </c>
      <c r="CD43" s="18">
        <v>2350.7022010000001</v>
      </c>
      <c r="CE43" s="18">
        <v>2350.866591</v>
      </c>
      <c r="CF43" s="18">
        <v>2326.9453410000001</v>
      </c>
      <c r="CG43" s="18">
        <v>2297.5343640000001</v>
      </c>
      <c r="CH43" s="18">
        <v>2292.6258499999999</v>
      </c>
      <c r="CI43" s="18">
        <v>2280.257169</v>
      </c>
      <c r="CJ43" s="18">
        <v>2298.560571</v>
      </c>
      <c r="CK43" s="18">
        <v>2308.4081970000002</v>
      </c>
      <c r="CL43" s="18">
        <v>2339.7201</v>
      </c>
      <c r="CM43" s="18">
        <v>2343.0627669999999</v>
      </c>
      <c r="CN43" s="18">
        <v>2333.6374369999999</v>
      </c>
      <c r="CO43" s="18">
        <v>2264.9243390000001</v>
      </c>
      <c r="CP43" s="18">
        <v>2157.5351179999998</v>
      </c>
      <c r="CQ43" s="18">
        <v>2053.56612</v>
      </c>
      <c r="CR43" s="18">
        <v>2011.9452120000001</v>
      </c>
      <c r="CS43" s="18">
        <v>1996.5129280000001</v>
      </c>
      <c r="CT43" s="18">
        <v>1988.2400680000001</v>
      </c>
      <c r="CU43" s="18">
        <v>1991.889907</v>
      </c>
      <c r="CV43" s="18">
        <v>1981.209488</v>
      </c>
    </row>
    <row r="44" spans="1:100" ht="12.75" customHeight="1">
      <c r="A44" s="16">
        <v>44839</v>
      </c>
      <c r="B44" s="17" t="s">
        <v>30</v>
      </c>
      <c r="C44" s="17" t="s">
        <v>142</v>
      </c>
      <c r="D44" s="18">
        <v>73743.777090000003</v>
      </c>
      <c r="E44" s="18">
        <v>207.490531</v>
      </c>
      <c r="F44" s="18">
        <v>206.708833</v>
      </c>
      <c r="G44" s="18">
        <v>207.29137800000001</v>
      </c>
      <c r="H44" s="18">
        <v>206.85234199999999</v>
      </c>
      <c r="I44" s="18">
        <v>207.24034399999999</v>
      </c>
      <c r="J44" s="18">
        <v>207.64070100000001</v>
      </c>
      <c r="K44" s="18">
        <v>208.38753800000001</v>
      </c>
      <c r="L44" s="18">
        <v>208.36176399999999</v>
      </c>
      <c r="M44" s="18">
        <v>208.63904700000001</v>
      </c>
      <c r="N44" s="18">
        <v>208.497253</v>
      </c>
      <c r="O44" s="18">
        <v>208.94659799999999</v>
      </c>
      <c r="P44" s="18">
        <v>208.24308400000001</v>
      </c>
      <c r="Q44" s="18">
        <v>206.77384699999999</v>
      </c>
      <c r="R44" s="18">
        <v>207.40434200000001</v>
      </c>
      <c r="S44" s="18">
        <v>207.248684</v>
      </c>
      <c r="T44" s="18">
        <v>207.15107699999999</v>
      </c>
      <c r="U44" s="18">
        <v>212.567375</v>
      </c>
      <c r="V44" s="18">
        <v>212.698621</v>
      </c>
      <c r="W44" s="18">
        <v>212.17915400000001</v>
      </c>
      <c r="X44" s="18">
        <v>214.24690799999999</v>
      </c>
      <c r="Y44" s="18">
        <v>216.02803399999999</v>
      </c>
      <c r="Z44" s="18">
        <v>213.126565</v>
      </c>
      <c r="AA44" s="18">
        <v>218.352082</v>
      </c>
      <c r="AB44" s="18">
        <v>217.25400999999999</v>
      </c>
      <c r="AC44" s="18">
        <v>213.470268</v>
      </c>
      <c r="AD44" s="18">
        <v>211.918781</v>
      </c>
      <c r="AE44" s="18">
        <v>253.91868400000001</v>
      </c>
      <c r="AF44" s="18">
        <v>317.92792500000002</v>
      </c>
      <c r="AG44" s="18">
        <v>345.93807500000003</v>
      </c>
      <c r="AH44" s="18">
        <v>366.87495000000001</v>
      </c>
      <c r="AI44" s="18">
        <v>374.15050100000002</v>
      </c>
      <c r="AJ44" s="18">
        <v>366.62264399999998</v>
      </c>
      <c r="AK44" s="18">
        <v>343.67529999999999</v>
      </c>
      <c r="AL44" s="18">
        <v>289.349087</v>
      </c>
      <c r="AM44" s="18">
        <v>253.457617</v>
      </c>
      <c r="AN44" s="18">
        <v>254.43353500000001</v>
      </c>
      <c r="AO44" s="18">
        <v>253.836974</v>
      </c>
      <c r="AP44" s="18">
        <v>274.51502199999999</v>
      </c>
      <c r="AQ44" s="18">
        <v>296.91739799999999</v>
      </c>
      <c r="AR44" s="18">
        <v>295.192228</v>
      </c>
      <c r="AS44" s="18">
        <v>281.76469500000002</v>
      </c>
      <c r="AT44" s="18">
        <v>269.73264</v>
      </c>
      <c r="AU44" s="18">
        <v>269.97886</v>
      </c>
      <c r="AV44" s="18">
        <v>272.193916</v>
      </c>
      <c r="AW44" s="18">
        <v>277.12555099999997</v>
      </c>
      <c r="AX44" s="18">
        <v>301.99095799999998</v>
      </c>
      <c r="AY44" s="18">
        <v>385.16065600000002</v>
      </c>
      <c r="AZ44" s="18">
        <v>469.36681599999997</v>
      </c>
      <c r="BA44" s="18">
        <v>514.73663099999999</v>
      </c>
      <c r="BB44" s="18">
        <v>552.13045299999999</v>
      </c>
      <c r="BC44" s="18">
        <v>645.094649</v>
      </c>
      <c r="BD44" s="18">
        <v>744.05660899999998</v>
      </c>
      <c r="BE44" s="18">
        <v>854.85950100000002</v>
      </c>
      <c r="BF44" s="18">
        <v>951.317275</v>
      </c>
      <c r="BG44" s="18">
        <v>1024.296194</v>
      </c>
      <c r="BH44" s="18">
        <v>1120.313553</v>
      </c>
      <c r="BI44" s="18">
        <v>1187.314087</v>
      </c>
      <c r="BJ44" s="18">
        <v>1232.898758</v>
      </c>
      <c r="BK44" s="18">
        <v>1275.528566</v>
      </c>
      <c r="BL44" s="18">
        <v>1353.779843</v>
      </c>
      <c r="BM44" s="18">
        <v>1446.292557</v>
      </c>
      <c r="BN44" s="18">
        <v>1482.070968</v>
      </c>
      <c r="BO44" s="18">
        <v>1521.8489529999999</v>
      </c>
      <c r="BP44" s="18">
        <v>1617.0257630000001</v>
      </c>
      <c r="BQ44" s="18">
        <v>1765.9054389999999</v>
      </c>
      <c r="BR44" s="18">
        <v>1786.6420639999999</v>
      </c>
      <c r="BS44" s="18">
        <v>1850.412552</v>
      </c>
      <c r="BT44" s="18">
        <v>1880.0695390000001</v>
      </c>
      <c r="BU44" s="18">
        <v>1868.544034</v>
      </c>
      <c r="BV44" s="18">
        <v>1865.2211050000001</v>
      </c>
      <c r="BW44" s="18">
        <v>1958.5052479999999</v>
      </c>
      <c r="BX44" s="18">
        <v>2089.8508999999999</v>
      </c>
      <c r="BY44" s="18">
        <v>2089.6416300000001</v>
      </c>
      <c r="BZ44" s="18">
        <v>2059.5767759999999</v>
      </c>
      <c r="CA44" s="18">
        <v>2039.7647770000001</v>
      </c>
      <c r="CB44" s="18">
        <v>1990.6417710000001</v>
      </c>
      <c r="CC44" s="18">
        <v>1906.615695</v>
      </c>
      <c r="CD44" s="18">
        <v>1842.0245150000001</v>
      </c>
      <c r="CE44" s="18">
        <v>1794.2990930000001</v>
      </c>
      <c r="CF44" s="18">
        <v>1708.6857130000001</v>
      </c>
      <c r="CG44" s="18">
        <v>1600.3282819999999</v>
      </c>
      <c r="CH44" s="18">
        <v>1462.6156820000001</v>
      </c>
      <c r="CI44" s="18">
        <v>1350.8103289999999</v>
      </c>
      <c r="CJ44" s="18">
        <v>1201.3586640000001</v>
      </c>
      <c r="CK44" s="18">
        <v>1098.5474449999999</v>
      </c>
      <c r="CL44" s="18">
        <v>945.92117099999996</v>
      </c>
      <c r="CM44" s="18">
        <v>828.32859199999996</v>
      </c>
      <c r="CN44" s="18">
        <v>766.44561799999997</v>
      </c>
      <c r="CO44" s="18">
        <v>736.70231699999999</v>
      </c>
      <c r="CP44" s="18">
        <v>683.01986199999999</v>
      </c>
      <c r="CQ44" s="18">
        <v>601.78992200000005</v>
      </c>
      <c r="CR44" s="18">
        <v>544.07478600000002</v>
      </c>
      <c r="CS44" s="18">
        <v>463.20796300000001</v>
      </c>
      <c r="CT44" s="18">
        <v>408.654178</v>
      </c>
      <c r="CU44" s="18">
        <v>381.32115099999999</v>
      </c>
      <c r="CV44" s="18">
        <v>371.84272399999998</v>
      </c>
    </row>
    <row r="45" spans="1:100" ht="12.5">
      <c r="A45" s="16">
        <v>44839</v>
      </c>
      <c r="B45" s="17" t="s">
        <v>31</v>
      </c>
      <c r="C45" s="17" t="s">
        <v>142</v>
      </c>
      <c r="D45" s="18">
        <v>503177.02953499998</v>
      </c>
      <c r="E45" s="18">
        <v>3380.9747320000001</v>
      </c>
      <c r="F45" s="18">
        <v>3324.4411639999998</v>
      </c>
      <c r="G45" s="18">
        <v>3254.702182</v>
      </c>
      <c r="H45" s="18">
        <v>3202.2888170000001</v>
      </c>
      <c r="I45" s="18">
        <v>3131.8638299999998</v>
      </c>
      <c r="J45" s="18">
        <v>3115.9117460000002</v>
      </c>
      <c r="K45" s="18">
        <v>3078.6479020000002</v>
      </c>
      <c r="L45" s="18">
        <v>3058.9202879999998</v>
      </c>
      <c r="M45" s="18">
        <v>3076.3755289999999</v>
      </c>
      <c r="N45" s="18">
        <v>3128.1155680000002</v>
      </c>
      <c r="O45" s="18">
        <v>3193.9429620000001</v>
      </c>
      <c r="P45" s="18">
        <v>3274.4920769999999</v>
      </c>
      <c r="Q45" s="18">
        <v>3420.4958959999999</v>
      </c>
      <c r="R45" s="18">
        <v>3450.9385659999998</v>
      </c>
      <c r="S45" s="18">
        <v>3524.4579239999998</v>
      </c>
      <c r="T45" s="18">
        <v>3560.2788169999999</v>
      </c>
      <c r="U45" s="18">
        <v>3657.4910620000001</v>
      </c>
      <c r="V45" s="18">
        <v>3802.534799</v>
      </c>
      <c r="W45" s="18">
        <v>3944.4232929999998</v>
      </c>
      <c r="X45" s="18">
        <v>4025.5481610000002</v>
      </c>
      <c r="Y45" s="18">
        <v>4169.042727</v>
      </c>
      <c r="Z45" s="18">
        <v>4285.9177410000002</v>
      </c>
      <c r="AA45" s="18">
        <v>4373.4794359999996</v>
      </c>
      <c r="AB45" s="18">
        <v>4598.9483330000003</v>
      </c>
      <c r="AC45" s="18">
        <v>4806.3714120000004</v>
      </c>
      <c r="AD45" s="18">
        <v>4957.5566639999997</v>
      </c>
      <c r="AE45" s="18">
        <v>5057.6660080000001</v>
      </c>
      <c r="AF45" s="18">
        <v>5159.2957720000004</v>
      </c>
      <c r="AG45" s="18">
        <v>5232.6101170000002</v>
      </c>
      <c r="AH45" s="18">
        <v>5239.4966979999999</v>
      </c>
      <c r="AI45" s="18">
        <v>5204.535613</v>
      </c>
      <c r="AJ45" s="18">
        <v>5168.4083570000003</v>
      </c>
      <c r="AK45" s="18">
        <v>5089.8167810000004</v>
      </c>
      <c r="AL45" s="18">
        <v>5005.6598459999996</v>
      </c>
      <c r="AM45" s="18">
        <v>4901.5642330000001</v>
      </c>
      <c r="AN45" s="18">
        <v>4859.3639290000001</v>
      </c>
      <c r="AO45" s="18">
        <v>4924.1018489999997</v>
      </c>
      <c r="AP45" s="18">
        <v>4963.1211080000003</v>
      </c>
      <c r="AQ45" s="18">
        <v>4952.526245</v>
      </c>
      <c r="AR45" s="18">
        <v>4934.9247809999997</v>
      </c>
      <c r="AS45" s="18">
        <v>4898.8910939999996</v>
      </c>
      <c r="AT45" s="18">
        <v>4899.3068030000004</v>
      </c>
      <c r="AU45" s="18">
        <v>4930.2649929999998</v>
      </c>
      <c r="AV45" s="18">
        <v>5016.7290460000004</v>
      </c>
      <c r="AW45" s="18">
        <v>5077.3942530000004</v>
      </c>
      <c r="AX45" s="18">
        <v>5197.8564649999998</v>
      </c>
      <c r="AY45" s="18">
        <v>5365.453297</v>
      </c>
      <c r="AZ45" s="18">
        <v>5500.015582</v>
      </c>
      <c r="BA45" s="18">
        <v>5576.5957070000004</v>
      </c>
      <c r="BB45" s="18">
        <v>5618.867878</v>
      </c>
      <c r="BC45" s="18">
        <v>5699.7276890000003</v>
      </c>
      <c r="BD45" s="18">
        <v>5823.304717</v>
      </c>
      <c r="BE45" s="18">
        <v>5972.9026750000003</v>
      </c>
      <c r="BF45" s="18">
        <v>6061.0587539999997</v>
      </c>
      <c r="BG45" s="18">
        <v>6120.9242640000002</v>
      </c>
      <c r="BH45" s="18">
        <v>6182.4475730000004</v>
      </c>
      <c r="BI45" s="18">
        <v>6263.8965070000004</v>
      </c>
      <c r="BJ45" s="18">
        <v>6346.6896630000001</v>
      </c>
      <c r="BK45" s="18">
        <v>6395.9599930000004</v>
      </c>
      <c r="BL45" s="18">
        <v>6438.0638609999996</v>
      </c>
      <c r="BM45" s="18">
        <v>6408.2897650000004</v>
      </c>
      <c r="BN45" s="18">
        <v>6461.1107089999996</v>
      </c>
      <c r="BO45" s="18">
        <v>6493.9289870000002</v>
      </c>
      <c r="BP45" s="18">
        <v>6522.5540540000002</v>
      </c>
      <c r="BQ45" s="18">
        <v>6503.9081690000003</v>
      </c>
      <c r="BR45" s="18">
        <v>6525.1678830000001</v>
      </c>
      <c r="BS45" s="18">
        <v>6560.8231089999999</v>
      </c>
      <c r="BT45" s="18">
        <v>6572.0791579999996</v>
      </c>
      <c r="BU45" s="18">
        <v>6588.8146919999999</v>
      </c>
      <c r="BV45" s="18">
        <v>6569.9436850000002</v>
      </c>
      <c r="BW45" s="18">
        <v>6632.6389529999997</v>
      </c>
      <c r="BX45" s="18">
        <v>6661.12453</v>
      </c>
      <c r="BY45" s="18">
        <v>6649.3521559999999</v>
      </c>
      <c r="BZ45" s="18">
        <v>6673.4527680000001</v>
      </c>
      <c r="CA45" s="18">
        <v>6650.6065749999998</v>
      </c>
      <c r="CB45" s="18">
        <v>6636.5182569999997</v>
      </c>
      <c r="CC45" s="18">
        <v>6642.9724980000001</v>
      </c>
      <c r="CD45" s="18">
        <v>6595.1770720000004</v>
      </c>
      <c r="CE45" s="18">
        <v>6557.0738000000001</v>
      </c>
      <c r="CF45" s="18">
        <v>6506.5713310000001</v>
      </c>
      <c r="CG45" s="18">
        <v>6440.2245290000001</v>
      </c>
      <c r="CH45" s="18">
        <v>6382.6670379999996</v>
      </c>
      <c r="CI45" s="18">
        <v>6238.1454549999999</v>
      </c>
      <c r="CJ45" s="18">
        <v>6152.2532289999999</v>
      </c>
      <c r="CK45" s="18">
        <v>6033.3474990000004</v>
      </c>
      <c r="CL45" s="18">
        <v>5999.5412749999996</v>
      </c>
      <c r="CM45" s="18">
        <v>5963.8067879999999</v>
      </c>
      <c r="CN45" s="18">
        <v>5845.018986</v>
      </c>
      <c r="CO45" s="18">
        <v>5715.5476630000003</v>
      </c>
      <c r="CP45" s="18">
        <v>5658.6065920000001</v>
      </c>
      <c r="CQ45" s="18">
        <v>5640.9116309999999</v>
      </c>
      <c r="CR45" s="18">
        <v>5564.7529109999996</v>
      </c>
      <c r="CS45" s="18">
        <v>5475.0652760000003</v>
      </c>
      <c r="CT45" s="18">
        <v>5344.4229660000001</v>
      </c>
      <c r="CU45" s="18">
        <v>5267.4589560000004</v>
      </c>
      <c r="CV45" s="18">
        <v>5165.5468110000002</v>
      </c>
    </row>
    <row r="46" spans="1:100" ht="12.5">
      <c r="A46" s="16">
        <v>44839</v>
      </c>
      <c r="B46" s="17" t="s">
        <v>32</v>
      </c>
      <c r="C46" s="17" t="s">
        <v>142</v>
      </c>
      <c r="D46" s="18">
        <v>474.87366100000003</v>
      </c>
      <c r="E46" s="18">
        <v>1.0498780000000001</v>
      </c>
      <c r="F46" s="18">
        <v>1.046378</v>
      </c>
      <c r="G46" s="18">
        <v>1.0511980000000001</v>
      </c>
      <c r="H46" s="18">
        <v>1.625208</v>
      </c>
      <c r="I46" s="18">
        <v>5.5611160000000002</v>
      </c>
      <c r="J46" s="18">
        <v>5.5229239999999997</v>
      </c>
      <c r="K46" s="18">
        <v>5.5347</v>
      </c>
      <c r="L46" s="18">
        <v>5.4393900000000004</v>
      </c>
      <c r="M46" s="18">
        <v>0.98078500000000002</v>
      </c>
      <c r="N46" s="18">
        <v>0.98103600000000002</v>
      </c>
      <c r="O46" s="18">
        <v>0.97912399999999999</v>
      </c>
      <c r="P46" s="18">
        <v>0.97954399999999997</v>
      </c>
      <c r="Q46" s="18">
        <v>0.95255999999999996</v>
      </c>
      <c r="R46" s="18">
        <v>0.95112099999999999</v>
      </c>
      <c r="S46" s="18">
        <v>0.95017499999999999</v>
      </c>
      <c r="T46" s="18">
        <v>0.95476700000000003</v>
      </c>
      <c r="U46" s="18">
        <v>0.95818999999999999</v>
      </c>
      <c r="V46" s="18">
        <v>0.96025300000000002</v>
      </c>
      <c r="W46" s="18">
        <v>0.96287900000000004</v>
      </c>
      <c r="X46" s="18">
        <v>0.92662800000000001</v>
      </c>
      <c r="Y46" s="18">
        <v>0.91006799999999999</v>
      </c>
      <c r="Z46" s="18">
        <v>0.90917599999999998</v>
      </c>
      <c r="AA46" s="18">
        <v>0.92260200000000003</v>
      </c>
      <c r="AB46" s="18">
        <v>0.94143900000000003</v>
      </c>
      <c r="AC46" s="18">
        <v>4.5926660000000004</v>
      </c>
      <c r="AD46" s="18">
        <v>4.6086260000000001</v>
      </c>
      <c r="AE46" s="18">
        <v>2.1351390000000001</v>
      </c>
      <c r="AF46" s="18">
        <v>0.94645699999999999</v>
      </c>
      <c r="AG46" s="18">
        <v>1.0219069999999999</v>
      </c>
      <c r="AH46" s="18">
        <v>1.0637490000000001</v>
      </c>
      <c r="AI46" s="18">
        <v>1.012664</v>
      </c>
      <c r="AJ46" s="18">
        <v>1.0194380000000001</v>
      </c>
      <c r="AK46" s="18">
        <v>1.090149</v>
      </c>
      <c r="AL46" s="18">
        <v>4.0433529999999998</v>
      </c>
      <c r="AM46" s="18">
        <v>5.8608419999999999</v>
      </c>
      <c r="AN46" s="18">
        <v>5.801863</v>
      </c>
      <c r="AO46" s="18">
        <v>6.0649459999999999</v>
      </c>
      <c r="AP46" s="18">
        <v>6.0306449999999998</v>
      </c>
      <c r="AQ46" s="18">
        <v>6.0132209999999997</v>
      </c>
      <c r="AR46" s="18">
        <v>5.9683950000000001</v>
      </c>
      <c r="AS46" s="18">
        <v>5.9832660000000004</v>
      </c>
      <c r="AT46" s="18">
        <v>6.0232089999999996</v>
      </c>
      <c r="AU46" s="18">
        <v>6.1289829999999998</v>
      </c>
      <c r="AV46" s="18">
        <v>6.1112010000000003</v>
      </c>
      <c r="AW46" s="18">
        <v>6.1013999999999999</v>
      </c>
      <c r="AX46" s="18">
        <v>6.1636160000000002</v>
      </c>
      <c r="AY46" s="18">
        <v>6.104527</v>
      </c>
      <c r="AZ46" s="18">
        <v>6.070614</v>
      </c>
      <c r="BA46" s="18">
        <v>3.2044999999999999</v>
      </c>
      <c r="BB46" s="18">
        <v>0.92566000000000004</v>
      </c>
      <c r="BC46" s="18">
        <v>0.95784899999999995</v>
      </c>
      <c r="BD46" s="18">
        <v>0.95546799999999998</v>
      </c>
      <c r="BE46" s="18">
        <v>2.0500289999999999</v>
      </c>
      <c r="BF46" s="18">
        <v>2.3850690000000001</v>
      </c>
      <c r="BG46" s="18">
        <v>2.3859219999999999</v>
      </c>
      <c r="BH46" s="18">
        <v>2.365275</v>
      </c>
      <c r="BI46" s="18">
        <v>2.3637220000000001</v>
      </c>
      <c r="BJ46" s="18">
        <v>2.3540920000000001</v>
      </c>
      <c r="BK46" s="18">
        <v>2.3715229999999998</v>
      </c>
      <c r="BL46" s="18">
        <v>2.357434</v>
      </c>
      <c r="BM46" s="18">
        <v>18.780843000000001</v>
      </c>
      <c r="BN46" s="18">
        <v>19.119520999999999</v>
      </c>
      <c r="BO46" s="18">
        <v>19.177624000000002</v>
      </c>
      <c r="BP46" s="18">
        <v>19.043610999999999</v>
      </c>
      <c r="BQ46" s="18">
        <v>20.979890000000001</v>
      </c>
      <c r="BR46" s="18">
        <v>21.148910000000001</v>
      </c>
      <c r="BS46" s="18">
        <v>21.038392999999999</v>
      </c>
      <c r="BT46" s="18">
        <v>19.942875999999998</v>
      </c>
      <c r="BU46" s="18">
        <v>10.882016999999999</v>
      </c>
      <c r="BV46" s="18">
        <v>10.971647000000001</v>
      </c>
      <c r="BW46" s="18">
        <v>10.948790000000001</v>
      </c>
      <c r="BX46" s="18">
        <v>10.910709000000001</v>
      </c>
      <c r="BY46" s="18">
        <v>10.932066000000001</v>
      </c>
      <c r="BZ46" s="18">
        <v>10.92728</v>
      </c>
      <c r="CA46" s="18">
        <v>10.964439</v>
      </c>
      <c r="CB46" s="18">
        <v>10.271447</v>
      </c>
      <c r="CC46" s="18">
        <v>4.401014</v>
      </c>
      <c r="CD46" s="18">
        <v>4.3774959999999998</v>
      </c>
      <c r="CE46" s="18">
        <v>4.3918660000000003</v>
      </c>
      <c r="CF46" s="18">
        <v>4.223706</v>
      </c>
      <c r="CG46" s="18">
        <v>2.4564819999999998</v>
      </c>
      <c r="CH46" s="18">
        <v>2.45492</v>
      </c>
      <c r="CI46" s="18">
        <v>2.4533960000000001</v>
      </c>
      <c r="CJ46" s="18">
        <v>2.4753590000000001</v>
      </c>
      <c r="CK46" s="18">
        <v>2.4615450000000001</v>
      </c>
      <c r="CL46" s="18">
        <v>2.4714290000000001</v>
      </c>
      <c r="CM46" s="18">
        <v>2.4632489999999998</v>
      </c>
      <c r="CN46" s="18">
        <v>2.4594999999999998</v>
      </c>
      <c r="CO46" s="18">
        <v>2.379302</v>
      </c>
      <c r="CP46" s="18">
        <v>2.3759269999999999</v>
      </c>
      <c r="CQ46" s="18">
        <v>2.3895230000000001</v>
      </c>
      <c r="CR46" s="18">
        <v>2.3653740000000001</v>
      </c>
      <c r="CS46" s="18">
        <v>2.371051</v>
      </c>
      <c r="CT46" s="18">
        <v>2.3996270000000002</v>
      </c>
      <c r="CU46" s="18">
        <v>2.3781330000000001</v>
      </c>
      <c r="CV46" s="18">
        <v>2.3961410000000001</v>
      </c>
    </row>
    <row r="47" spans="1:100" ht="12.5">
      <c r="A47" s="16">
        <v>44839</v>
      </c>
      <c r="B47" s="17" t="s">
        <v>33</v>
      </c>
      <c r="C47" s="17" t="s">
        <v>142</v>
      </c>
      <c r="D47" s="18">
        <v>117539.81591799999</v>
      </c>
      <c r="E47" s="18">
        <v>1227.752197</v>
      </c>
      <c r="F47" s="18">
        <v>1227.6891069999999</v>
      </c>
      <c r="G47" s="18">
        <v>1227.8816139999999</v>
      </c>
      <c r="H47" s="18">
        <v>1227.760284</v>
      </c>
      <c r="I47" s="18">
        <v>1228.030665</v>
      </c>
      <c r="J47" s="18">
        <v>1227.8944019999999</v>
      </c>
      <c r="K47" s="18">
        <v>1227.990358</v>
      </c>
      <c r="L47" s="18">
        <v>1228.0445380000001</v>
      </c>
      <c r="M47" s="18">
        <v>1228.038225</v>
      </c>
      <c r="N47" s="18">
        <v>1228.075691</v>
      </c>
      <c r="O47" s="18">
        <v>1228.144395</v>
      </c>
      <c r="P47" s="18">
        <v>1228.2535869999999</v>
      </c>
      <c r="Q47" s="18">
        <v>1227.9328800000001</v>
      </c>
      <c r="R47" s="18">
        <v>1228.24092</v>
      </c>
      <c r="S47" s="18">
        <v>1228.1729230000001</v>
      </c>
      <c r="T47" s="18">
        <v>1228.348943</v>
      </c>
      <c r="U47" s="18">
        <v>1228.2929119999999</v>
      </c>
      <c r="V47" s="18">
        <v>1228.233434</v>
      </c>
      <c r="W47" s="18">
        <v>1227.1632970000001</v>
      </c>
      <c r="X47" s="18">
        <v>1225.992434</v>
      </c>
      <c r="Y47" s="18">
        <v>1225.0482910000001</v>
      </c>
      <c r="Z47" s="18">
        <v>1224.2980250000001</v>
      </c>
      <c r="AA47" s="18">
        <v>1224.393433</v>
      </c>
      <c r="AB47" s="18">
        <v>1224.1189609999999</v>
      </c>
      <c r="AC47" s="18">
        <v>1224.2764529999999</v>
      </c>
      <c r="AD47" s="18">
        <v>1224.46516</v>
      </c>
      <c r="AE47" s="18">
        <v>1224.202976</v>
      </c>
      <c r="AF47" s="18">
        <v>1224.6258989999999</v>
      </c>
      <c r="AG47" s="18">
        <v>1224.1539439999999</v>
      </c>
      <c r="AH47" s="18">
        <v>1224.4045249999999</v>
      </c>
      <c r="AI47" s="18">
        <v>1224.477144</v>
      </c>
      <c r="AJ47" s="18">
        <v>1224.2996889999999</v>
      </c>
      <c r="AK47" s="18">
        <v>1224.323155</v>
      </c>
      <c r="AL47" s="18">
        <v>1224.249986</v>
      </c>
      <c r="AM47" s="18">
        <v>1224.3661380000001</v>
      </c>
      <c r="AN47" s="18">
        <v>1224.3362259999999</v>
      </c>
      <c r="AO47" s="18">
        <v>1224.342009</v>
      </c>
      <c r="AP47" s="18">
        <v>1224.035208</v>
      </c>
      <c r="AQ47" s="18">
        <v>1224.058849</v>
      </c>
      <c r="AR47" s="18">
        <v>1223.9641630000001</v>
      </c>
      <c r="AS47" s="18">
        <v>1224.013162</v>
      </c>
      <c r="AT47" s="18">
        <v>1223.929363</v>
      </c>
      <c r="AU47" s="18">
        <v>1224.4662579999999</v>
      </c>
      <c r="AV47" s="18">
        <v>1224.7427259999999</v>
      </c>
      <c r="AW47" s="18">
        <v>1225.1437080000001</v>
      </c>
      <c r="AX47" s="18">
        <v>1225.1494399999999</v>
      </c>
      <c r="AY47" s="18">
        <v>1224.8261950000001</v>
      </c>
      <c r="AZ47" s="18">
        <v>1224.5840479999999</v>
      </c>
      <c r="BA47" s="18">
        <v>1224.8991120000001</v>
      </c>
      <c r="BB47" s="18">
        <v>1224.6528169999999</v>
      </c>
      <c r="BC47" s="18">
        <v>1224.8178459999999</v>
      </c>
      <c r="BD47" s="18">
        <v>1225.5101810000001</v>
      </c>
      <c r="BE47" s="18">
        <v>1225.833701</v>
      </c>
      <c r="BF47" s="18">
        <v>1225.9727519999999</v>
      </c>
      <c r="BG47" s="18">
        <v>1225.797352</v>
      </c>
      <c r="BH47" s="18">
        <v>1225.9515630000001</v>
      </c>
      <c r="BI47" s="18">
        <v>1225.746541</v>
      </c>
      <c r="BJ47" s="18">
        <v>1225.637526</v>
      </c>
      <c r="BK47" s="18">
        <v>1225.553971</v>
      </c>
      <c r="BL47" s="18">
        <v>1224.393458</v>
      </c>
      <c r="BM47" s="18">
        <v>1223.317458</v>
      </c>
      <c r="BN47" s="18">
        <v>1222.4674090000001</v>
      </c>
      <c r="BO47" s="18">
        <v>1222.3611840000001</v>
      </c>
      <c r="BP47" s="18">
        <v>1221.91444</v>
      </c>
      <c r="BQ47" s="18">
        <v>1222.2948919999999</v>
      </c>
      <c r="BR47" s="18">
        <v>1222.2583090000001</v>
      </c>
      <c r="BS47" s="18">
        <v>1221.910159</v>
      </c>
      <c r="BT47" s="18">
        <v>1221.6704649999999</v>
      </c>
      <c r="BU47" s="18">
        <v>1221.2365480000001</v>
      </c>
      <c r="BV47" s="18">
        <v>1221.6347510000001</v>
      </c>
      <c r="BW47" s="18">
        <v>1221.7333020000001</v>
      </c>
      <c r="BX47" s="18">
        <v>1221.469143</v>
      </c>
      <c r="BY47" s="18">
        <v>1221.618426</v>
      </c>
      <c r="BZ47" s="18">
        <v>1221.3498070000001</v>
      </c>
      <c r="CA47" s="18">
        <v>1221.469157</v>
      </c>
      <c r="CB47" s="18">
        <v>1221.3338409999999</v>
      </c>
      <c r="CC47" s="18">
        <v>1221.277603</v>
      </c>
      <c r="CD47" s="18">
        <v>1221.3791200000001</v>
      </c>
      <c r="CE47" s="18">
        <v>1221.5335379999999</v>
      </c>
      <c r="CF47" s="18">
        <v>1221.7613719999999</v>
      </c>
      <c r="CG47" s="18">
        <v>1221.7326660000001</v>
      </c>
      <c r="CH47" s="18">
        <v>1221.7961130000001</v>
      </c>
      <c r="CI47" s="18">
        <v>1222.071477</v>
      </c>
      <c r="CJ47" s="18">
        <v>1222.300518</v>
      </c>
      <c r="CK47" s="18">
        <v>1222.246652</v>
      </c>
      <c r="CL47" s="18">
        <v>1222.2491829999999</v>
      </c>
      <c r="CM47" s="18">
        <v>1222.3702619999999</v>
      </c>
      <c r="CN47" s="18">
        <v>1222.4461899999999</v>
      </c>
      <c r="CO47" s="18">
        <v>1222.3362360000001</v>
      </c>
      <c r="CP47" s="18">
        <v>1222.3905549999999</v>
      </c>
      <c r="CQ47" s="18">
        <v>1222.737942</v>
      </c>
      <c r="CR47" s="18">
        <v>1222.3574390000001</v>
      </c>
      <c r="CS47" s="18">
        <v>1222.4248319999999</v>
      </c>
      <c r="CT47" s="18">
        <v>1222.655941</v>
      </c>
      <c r="CU47" s="18">
        <v>1222.6304210000001</v>
      </c>
      <c r="CV47" s="18">
        <v>1223.083807</v>
      </c>
    </row>
    <row r="48" spans="1:100" ht="12.5">
      <c r="A48" s="16">
        <v>44839</v>
      </c>
      <c r="B48" s="17" t="s">
        <v>34</v>
      </c>
      <c r="C48" s="17" t="s">
        <v>142</v>
      </c>
      <c r="D48" s="18">
        <v>1879.3881630000001</v>
      </c>
      <c r="E48" s="18">
        <v>16.822201</v>
      </c>
      <c r="F48" s="18">
        <v>13.902138000000001</v>
      </c>
      <c r="G48" s="18">
        <v>9.4230750000000008</v>
      </c>
      <c r="H48" s="18">
        <v>3.4600919999999999</v>
      </c>
      <c r="I48" s="18">
        <v>17.368283000000002</v>
      </c>
      <c r="J48" s="18">
        <v>7.2799860000000001</v>
      </c>
      <c r="K48" s="18">
        <v>7.4102750000000004</v>
      </c>
      <c r="L48" s="18">
        <v>2.9565190000000001</v>
      </c>
      <c r="M48" s="18">
        <v>14.454129</v>
      </c>
      <c r="N48" s="18">
        <v>4.8654489999999999</v>
      </c>
      <c r="O48" s="18">
        <v>6.8768969999999996</v>
      </c>
      <c r="P48" s="18">
        <v>13.438079</v>
      </c>
      <c r="Q48" s="18">
        <v>9.1869779999999999</v>
      </c>
      <c r="R48" s="18">
        <v>5.8772219999999997</v>
      </c>
      <c r="S48" s="18">
        <v>3.8475280000000001</v>
      </c>
      <c r="T48" s="18">
        <v>1.080363</v>
      </c>
      <c r="U48" s="18">
        <v>19.824777999999998</v>
      </c>
      <c r="V48" s="18">
        <v>6.3476759999999999</v>
      </c>
      <c r="W48" s="18">
        <v>3.0597409999999998</v>
      </c>
      <c r="X48" s="18">
        <v>23.678549</v>
      </c>
      <c r="Y48" s="18">
        <v>28.204554999999999</v>
      </c>
      <c r="Z48" s="18">
        <v>5.3969360000000002</v>
      </c>
      <c r="AA48" s="18">
        <v>21.824670000000001</v>
      </c>
      <c r="AB48" s="18">
        <v>2.843737</v>
      </c>
      <c r="AC48" s="18">
        <v>18.712173</v>
      </c>
      <c r="AD48" s="18">
        <v>7.3404769999999999</v>
      </c>
      <c r="AE48" s="18">
        <v>33.913710000000002</v>
      </c>
      <c r="AF48" s="18">
        <v>3.4663759999999999</v>
      </c>
      <c r="AG48" s="18">
        <v>30.137062</v>
      </c>
      <c r="AH48" s="18">
        <v>5.2639810000000002</v>
      </c>
      <c r="AI48" s="18">
        <v>27.930758999999998</v>
      </c>
      <c r="AJ48" s="18">
        <v>5.4624290000000002</v>
      </c>
      <c r="AK48" s="18">
        <v>8.2136250000000004</v>
      </c>
      <c r="AL48" s="18">
        <v>0.99322200000000005</v>
      </c>
      <c r="AM48" s="18">
        <v>16.088597</v>
      </c>
      <c r="AN48" s="18">
        <v>20.016802999999999</v>
      </c>
      <c r="AO48" s="18">
        <v>11.179456999999999</v>
      </c>
      <c r="AP48" s="18">
        <v>13.24234</v>
      </c>
      <c r="AQ48" s="18">
        <v>8.3276669999999999</v>
      </c>
      <c r="AR48" s="18">
        <v>2.2433399999999999</v>
      </c>
      <c r="AS48" s="18">
        <v>10.561028</v>
      </c>
      <c r="AT48" s="18">
        <v>7.2857380000000003</v>
      </c>
      <c r="AU48" s="18">
        <v>5.6863669999999997</v>
      </c>
      <c r="AV48" s="18">
        <v>12.920563</v>
      </c>
      <c r="AW48" s="18">
        <v>3.0780669999999999</v>
      </c>
      <c r="AX48" s="18">
        <v>48.318095</v>
      </c>
      <c r="AY48" s="18">
        <v>36.498066999999999</v>
      </c>
      <c r="AZ48" s="18">
        <v>27.022255000000001</v>
      </c>
      <c r="BA48" s="18">
        <v>9.648968</v>
      </c>
      <c r="BB48" s="18">
        <v>12.45491</v>
      </c>
      <c r="BC48" s="18">
        <v>26.735439</v>
      </c>
      <c r="BD48" s="18">
        <v>13.682670999999999</v>
      </c>
      <c r="BE48" s="18">
        <v>16.611318000000001</v>
      </c>
      <c r="BF48" s="18">
        <v>4.5442489999999998</v>
      </c>
      <c r="BG48" s="18">
        <v>25.13551</v>
      </c>
      <c r="BH48" s="18">
        <v>19.340751999999998</v>
      </c>
      <c r="BI48" s="18">
        <v>37.523716999999998</v>
      </c>
      <c r="BJ48" s="18">
        <v>36.636645000000001</v>
      </c>
      <c r="BK48" s="18">
        <v>32.922122999999999</v>
      </c>
      <c r="BL48" s="18">
        <v>27.063110000000002</v>
      </c>
      <c r="BM48" s="18">
        <v>4.8035699999999997</v>
      </c>
      <c r="BN48" s="18">
        <v>21.778659000000001</v>
      </c>
      <c r="BO48" s="18">
        <v>18.216705000000001</v>
      </c>
      <c r="BP48" s="18">
        <v>30.011804999999999</v>
      </c>
      <c r="BQ48" s="18">
        <v>4.7784000000000004</v>
      </c>
      <c r="BR48" s="18">
        <v>33.376097999999999</v>
      </c>
      <c r="BS48" s="18">
        <v>6.4067170000000004</v>
      </c>
      <c r="BT48" s="18">
        <v>6.9301180000000002</v>
      </c>
      <c r="BU48" s="18">
        <v>13.386832999999999</v>
      </c>
      <c r="BV48" s="18">
        <v>19.476019000000001</v>
      </c>
      <c r="BW48" s="18">
        <v>85.207465999999997</v>
      </c>
      <c r="BX48" s="18">
        <v>15.739660000000001</v>
      </c>
      <c r="BY48" s="18">
        <v>41.725090999999999</v>
      </c>
      <c r="BZ48" s="18">
        <v>60.290318999999997</v>
      </c>
      <c r="CA48" s="18">
        <v>52.628512000000001</v>
      </c>
      <c r="CB48" s="18">
        <v>48.790931999999998</v>
      </c>
      <c r="CC48" s="18">
        <v>70.377097000000006</v>
      </c>
      <c r="CD48" s="18">
        <v>46.244109999999999</v>
      </c>
      <c r="CE48" s="18">
        <v>48.905613000000002</v>
      </c>
      <c r="CF48" s="18">
        <v>47.490611999999999</v>
      </c>
      <c r="CG48" s="18">
        <v>26.459544000000001</v>
      </c>
      <c r="CH48" s="18">
        <v>23.734594999999999</v>
      </c>
      <c r="CI48" s="18">
        <v>14.718838999999999</v>
      </c>
      <c r="CJ48" s="18">
        <v>46.047846</v>
      </c>
      <c r="CK48" s="18">
        <v>52.585433999999999</v>
      </c>
      <c r="CL48" s="18">
        <v>22.832215000000001</v>
      </c>
      <c r="CM48" s="18">
        <v>4.3578250000000001</v>
      </c>
      <c r="CN48" s="18">
        <v>14.878258000000001</v>
      </c>
      <c r="CO48" s="18">
        <v>23.778261000000001</v>
      </c>
      <c r="CP48" s="18">
        <v>30.328126999999999</v>
      </c>
      <c r="CQ48" s="18">
        <v>8.8766839999999991</v>
      </c>
      <c r="CR48" s="18">
        <v>13.2463</v>
      </c>
      <c r="CS48" s="18">
        <v>5.9440809999999997</v>
      </c>
      <c r="CT48" s="18">
        <v>17.854251999999999</v>
      </c>
      <c r="CU48" s="18">
        <v>11.978312000000001</v>
      </c>
      <c r="CV48" s="18">
        <v>9.5717879999999997</v>
      </c>
    </row>
    <row r="49" spans="1:100" ht="12.5">
      <c r="A49" s="16">
        <v>44839</v>
      </c>
      <c r="B49" s="17" t="s">
        <v>35</v>
      </c>
      <c r="C49" s="17" t="s">
        <v>142</v>
      </c>
      <c r="D49" s="18">
        <v>75642.702755000006</v>
      </c>
      <c r="E49" s="18">
        <v>0</v>
      </c>
      <c r="F49" s="18">
        <v>0</v>
      </c>
      <c r="G49" s="18">
        <v>0</v>
      </c>
      <c r="H49" s="18">
        <v>0</v>
      </c>
      <c r="I49" s="18">
        <v>2.2699999999999999E-4</v>
      </c>
      <c r="J49" s="18">
        <v>0</v>
      </c>
      <c r="K49" s="18">
        <v>0</v>
      </c>
      <c r="L49" s="18">
        <v>0</v>
      </c>
      <c r="M49" s="18">
        <v>0</v>
      </c>
      <c r="N49" s="18">
        <v>0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0</v>
      </c>
      <c r="AA49" s="18">
        <v>0</v>
      </c>
      <c r="AB49" s="18">
        <v>0</v>
      </c>
      <c r="AC49" s="18">
        <v>0</v>
      </c>
      <c r="AD49" s="18">
        <v>0</v>
      </c>
      <c r="AE49" s="18">
        <v>0</v>
      </c>
      <c r="AF49" s="18">
        <v>0</v>
      </c>
      <c r="AG49" s="18">
        <v>0</v>
      </c>
      <c r="AH49" s="18">
        <v>0.73577700000000001</v>
      </c>
      <c r="AI49" s="18">
        <v>23.649609000000002</v>
      </c>
      <c r="AJ49" s="18">
        <v>114.47429200000001</v>
      </c>
      <c r="AK49" s="18">
        <v>324.35928100000001</v>
      </c>
      <c r="AL49" s="18">
        <v>608.95862299999999</v>
      </c>
      <c r="AM49" s="18">
        <v>912.31328099999996</v>
      </c>
      <c r="AN49" s="18">
        <v>1210.153916</v>
      </c>
      <c r="AO49" s="18">
        <v>1445.177829</v>
      </c>
      <c r="AP49" s="18">
        <v>1563.5531020000001</v>
      </c>
      <c r="AQ49" s="18">
        <v>1640.235326</v>
      </c>
      <c r="AR49" s="18">
        <v>1782.2825310000001</v>
      </c>
      <c r="AS49" s="18">
        <v>1962.6445349999999</v>
      </c>
      <c r="AT49" s="18">
        <v>2038.011927</v>
      </c>
      <c r="AU49" s="18">
        <v>2125.3957879999998</v>
      </c>
      <c r="AV49" s="18">
        <v>2204.085646</v>
      </c>
      <c r="AW49" s="18">
        <v>2301.0455750000001</v>
      </c>
      <c r="AX49" s="18">
        <v>2318.0536050000001</v>
      </c>
      <c r="AY49" s="18">
        <v>2314.0235560000001</v>
      </c>
      <c r="AZ49" s="18">
        <v>2311.0932210000001</v>
      </c>
      <c r="BA49" s="18">
        <v>2350.7805859999999</v>
      </c>
      <c r="BB49" s="18">
        <v>2351.0250660000002</v>
      </c>
      <c r="BC49" s="18">
        <v>2268.6187610000002</v>
      </c>
      <c r="BD49" s="18">
        <v>2241.6034869999999</v>
      </c>
      <c r="BE49" s="18">
        <v>2184.6773280000002</v>
      </c>
      <c r="BF49" s="18">
        <v>2181.3534359999999</v>
      </c>
      <c r="BG49" s="18">
        <v>2152.2922640000002</v>
      </c>
      <c r="BH49" s="18">
        <v>2177.6729949999999</v>
      </c>
      <c r="BI49" s="18">
        <v>2148.8108849999999</v>
      </c>
      <c r="BJ49" s="18">
        <v>2132.971466</v>
      </c>
      <c r="BK49" s="18">
        <v>2074.4917399999999</v>
      </c>
      <c r="BL49" s="18">
        <v>2001.0380359999999</v>
      </c>
      <c r="BM49" s="18">
        <v>2006.2475890000001</v>
      </c>
      <c r="BN49" s="18">
        <v>1967.4955869999999</v>
      </c>
      <c r="BO49" s="18">
        <v>1947.471393</v>
      </c>
      <c r="BP49" s="18">
        <v>1884.04017</v>
      </c>
      <c r="BQ49" s="18">
        <v>1899.335079</v>
      </c>
      <c r="BR49" s="18">
        <v>1878.3340539999999</v>
      </c>
      <c r="BS49" s="18">
        <v>1855.639721</v>
      </c>
      <c r="BT49" s="18">
        <v>1776.8583630000001</v>
      </c>
      <c r="BU49" s="18">
        <v>1685.537951</v>
      </c>
      <c r="BV49" s="18">
        <v>1646.762884</v>
      </c>
      <c r="BW49" s="18">
        <v>1296.042207</v>
      </c>
      <c r="BX49" s="18">
        <v>937.59860600000002</v>
      </c>
      <c r="BY49" s="18">
        <v>634.77959599999997</v>
      </c>
      <c r="BZ49" s="18">
        <v>402.551221</v>
      </c>
      <c r="CA49" s="18">
        <v>235.08346800000001</v>
      </c>
      <c r="CB49" s="18">
        <v>96.786580000000001</v>
      </c>
      <c r="CC49" s="18">
        <v>25.029647000000001</v>
      </c>
      <c r="CD49" s="18">
        <v>1.522769</v>
      </c>
      <c r="CE49" s="18">
        <v>0</v>
      </c>
      <c r="CF49" s="18">
        <v>0</v>
      </c>
      <c r="CG49" s="18">
        <v>0</v>
      </c>
      <c r="CH49" s="18">
        <v>0</v>
      </c>
      <c r="CI49" s="18">
        <v>1.4350000000000001E-3</v>
      </c>
      <c r="CJ49" s="18">
        <v>7.3800000000000005E-4</v>
      </c>
      <c r="CK49" s="18">
        <v>0</v>
      </c>
      <c r="CL49" s="18">
        <v>0</v>
      </c>
      <c r="CM49" s="18">
        <v>0</v>
      </c>
      <c r="CN49" s="18">
        <v>0</v>
      </c>
      <c r="CO49" s="18">
        <v>0</v>
      </c>
      <c r="CP49" s="18">
        <v>0</v>
      </c>
      <c r="CQ49" s="18">
        <v>0</v>
      </c>
      <c r="CR49" s="18">
        <v>0</v>
      </c>
      <c r="CS49" s="18">
        <v>0</v>
      </c>
      <c r="CT49" s="18">
        <v>0</v>
      </c>
      <c r="CU49" s="18">
        <v>0</v>
      </c>
      <c r="CV49" s="18">
        <v>0</v>
      </c>
    </row>
    <row r="50" spans="1:100" ht="12.5">
      <c r="A50" s="16">
        <v>44839</v>
      </c>
      <c r="B50" s="17" t="s">
        <v>36</v>
      </c>
      <c r="C50" s="17" t="s">
        <v>142</v>
      </c>
      <c r="D50" s="18">
        <v>-2010.964995</v>
      </c>
      <c r="E50" s="18">
        <v>-23.790105000000001</v>
      </c>
      <c r="F50" s="18">
        <v>-9.2182189999999995</v>
      </c>
      <c r="G50" s="18">
        <v>-13.510531</v>
      </c>
      <c r="H50" s="18">
        <v>-13.625457000000001</v>
      </c>
      <c r="I50" s="18">
        <v>-17.282854</v>
      </c>
      <c r="J50" s="18">
        <v>-13.890905</v>
      </c>
      <c r="K50" s="18">
        <v>-20.461590000000001</v>
      </c>
      <c r="L50" s="18">
        <v>-27.721191000000001</v>
      </c>
      <c r="M50" s="18">
        <v>-39.951177000000001</v>
      </c>
      <c r="N50" s="18">
        <v>-54.932749999999999</v>
      </c>
      <c r="O50" s="18">
        <v>-62.460264000000002</v>
      </c>
      <c r="P50" s="18">
        <v>-47.178736000000001</v>
      </c>
      <c r="Q50" s="18">
        <v>-60.572830000000003</v>
      </c>
      <c r="R50" s="18">
        <v>-47.353608999999999</v>
      </c>
      <c r="S50" s="18">
        <v>-48.065581999999999</v>
      </c>
      <c r="T50" s="18">
        <v>-50.210645</v>
      </c>
      <c r="U50" s="18">
        <v>-33.231513999999997</v>
      </c>
      <c r="V50" s="18">
        <v>-38.451507999999997</v>
      </c>
      <c r="W50" s="18">
        <v>-37.868658000000003</v>
      </c>
      <c r="X50" s="18">
        <v>-19.614312000000002</v>
      </c>
      <c r="Y50" s="18">
        <v>-8.6090540000000004</v>
      </c>
      <c r="Z50" s="18">
        <v>-17.394513</v>
      </c>
      <c r="AA50" s="18">
        <v>-7.0102880000000001</v>
      </c>
      <c r="AB50" s="18">
        <v>-44.626553999999999</v>
      </c>
      <c r="AC50" s="18">
        <v>-4.8362030000000003</v>
      </c>
      <c r="AD50" s="18">
        <v>-6.1186540000000003</v>
      </c>
      <c r="AE50" s="18">
        <v>-1.6101300000000001</v>
      </c>
      <c r="AF50" s="18">
        <v>-10.333310000000001</v>
      </c>
      <c r="AG50" s="18">
        <v>-3.4472670000000001</v>
      </c>
      <c r="AH50" s="18">
        <v>-9.4271919999999998</v>
      </c>
      <c r="AI50" s="18">
        <v>-7.825196</v>
      </c>
      <c r="AJ50" s="18">
        <v>-34.063040000000001</v>
      </c>
      <c r="AK50" s="18">
        <v>-21.688313000000001</v>
      </c>
      <c r="AL50" s="18">
        <v>-24.294613999999999</v>
      </c>
      <c r="AM50" s="18">
        <v>-12.836062</v>
      </c>
      <c r="AN50" s="18">
        <v>-8.8192880000000002</v>
      </c>
      <c r="AO50" s="18">
        <v>-37.023916999999997</v>
      </c>
      <c r="AP50" s="18">
        <v>-24.083970000000001</v>
      </c>
      <c r="AQ50" s="18">
        <v>-16.661688000000002</v>
      </c>
      <c r="AR50" s="18">
        <v>-20.019418000000002</v>
      </c>
      <c r="AS50" s="18">
        <v>-37.966383</v>
      </c>
      <c r="AT50" s="18">
        <v>-12.210438999999999</v>
      </c>
      <c r="AU50" s="18">
        <v>-9.6135289999999998</v>
      </c>
      <c r="AV50" s="18">
        <v>-16.757472</v>
      </c>
      <c r="AW50" s="18">
        <v>-12.7014</v>
      </c>
      <c r="AX50" s="18">
        <v>-8.2372510000000005</v>
      </c>
      <c r="AY50" s="18">
        <v>-8.3719020000000004</v>
      </c>
      <c r="AZ50" s="18">
        <v>-13.447361000000001</v>
      </c>
      <c r="BA50" s="18">
        <v>-37.888193999999999</v>
      </c>
      <c r="BB50" s="18">
        <v>-26.674592000000001</v>
      </c>
      <c r="BC50" s="18">
        <v>-11.947501000000001</v>
      </c>
      <c r="BD50" s="18">
        <v>-25.430812</v>
      </c>
      <c r="BE50" s="18">
        <v>-29.454885000000001</v>
      </c>
      <c r="BF50" s="18">
        <v>-52.874282999999998</v>
      </c>
      <c r="BG50" s="18">
        <v>-17.786911</v>
      </c>
      <c r="BH50" s="18">
        <v>-24.855373</v>
      </c>
      <c r="BI50" s="18">
        <v>-6.7626910000000002</v>
      </c>
      <c r="BJ50" s="18">
        <v>-7.1143400000000003</v>
      </c>
      <c r="BK50" s="18">
        <v>-22.179652999999998</v>
      </c>
      <c r="BL50" s="18">
        <v>-16.921939999999999</v>
      </c>
      <c r="BM50" s="18">
        <v>-25.253664000000001</v>
      </c>
      <c r="BN50" s="18">
        <v>-8.321021</v>
      </c>
      <c r="BO50" s="18">
        <v>-17.552861</v>
      </c>
      <c r="BP50" s="18">
        <v>-16.572890000000001</v>
      </c>
      <c r="BQ50" s="18">
        <v>-57.805216999999999</v>
      </c>
      <c r="BR50" s="18">
        <v>-30.840882000000001</v>
      </c>
      <c r="BS50" s="18">
        <v>-50.963132999999999</v>
      </c>
      <c r="BT50" s="18">
        <v>-47.528661999999997</v>
      </c>
      <c r="BU50" s="18">
        <v>-9.5052450000000004</v>
      </c>
      <c r="BV50" s="18">
        <v>-15.669930000000001</v>
      </c>
      <c r="BW50" s="18">
        <v>-5.717994</v>
      </c>
      <c r="BX50" s="18">
        <v>-21.00337</v>
      </c>
      <c r="BY50" s="18">
        <v>-19.269251000000001</v>
      </c>
      <c r="BZ50" s="18">
        <v>-11.689285999999999</v>
      </c>
      <c r="CA50" s="18">
        <v>-14.104225</v>
      </c>
      <c r="CB50" s="18">
        <v>-12.022652000000001</v>
      </c>
      <c r="CC50" s="18">
        <v>-5.7049060000000003</v>
      </c>
      <c r="CD50" s="18">
        <v>-5.535355</v>
      </c>
      <c r="CE50" s="18">
        <v>-4.5817759999999996</v>
      </c>
      <c r="CF50" s="18">
        <v>-5.8157680000000003</v>
      </c>
      <c r="CG50" s="18">
        <v>-14.551593</v>
      </c>
      <c r="CH50" s="18">
        <v>-14.441452999999999</v>
      </c>
      <c r="CI50" s="18">
        <v>-12.816807000000001</v>
      </c>
      <c r="CJ50" s="18">
        <v>-5.7749180000000004</v>
      </c>
      <c r="CK50" s="18">
        <v>-13.426938</v>
      </c>
      <c r="CL50" s="18">
        <v>-4.7447590000000002</v>
      </c>
      <c r="CM50" s="18">
        <v>-23.264665000000001</v>
      </c>
      <c r="CN50" s="18">
        <v>-8.1670309999999997</v>
      </c>
      <c r="CO50" s="18">
        <v>-11.31657</v>
      </c>
      <c r="CP50" s="18">
        <v>-13.012092000000001</v>
      </c>
      <c r="CQ50" s="18">
        <v>-19.14565</v>
      </c>
      <c r="CR50" s="18">
        <v>-13.636789</v>
      </c>
      <c r="CS50" s="18">
        <v>-22.642396999999999</v>
      </c>
      <c r="CT50" s="18">
        <v>-8.0583019999999994</v>
      </c>
      <c r="CU50" s="18">
        <v>-11.597723999999999</v>
      </c>
      <c r="CV50" s="18">
        <v>-29.591199</v>
      </c>
    </row>
    <row r="51" spans="1:100" ht="12.5">
      <c r="A51" s="16">
        <v>44839</v>
      </c>
      <c r="B51" s="17" t="s">
        <v>37</v>
      </c>
      <c r="C51" s="17" t="s">
        <v>142</v>
      </c>
      <c r="D51" s="18">
        <v>134957.771584</v>
      </c>
      <c r="E51" s="18">
        <v>3246.256257</v>
      </c>
      <c r="F51" s="18">
        <v>3233.4481940000001</v>
      </c>
      <c r="G51" s="18">
        <v>3189.002352</v>
      </c>
      <c r="H51" s="18">
        <v>3159.1685849999999</v>
      </c>
      <c r="I51" s="18">
        <v>3154.732454</v>
      </c>
      <c r="J51" s="18">
        <v>3126.5792200000001</v>
      </c>
      <c r="K51" s="18">
        <v>3075.1973849999999</v>
      </c>
      <c r="L51" s="18">
        <v>3023.6750670000001</v>
      </c>
      <c r="M51" s="18">
        <v>2933.2669019999998</v>
      </c>
      <c r="N51" s="18">
        <v>2816.9838009999999</v>
      </c>
      <c r="O51" s="18">
        <v>2703.5908570000001</v>
      </c>
      <c r="P51" s="18">
        <v>2563.3479000000002</v>
      </c>
      <c r="Q51" s="18">
        <v>2424.5621470000001</v>
      </c>
      <c r="R51" s="18">
        <v>2321.979519</v>
      </c>
      <c r="S51" s="18">
        <v>2235.1182749999998</v>
      </c>
      <c r="T51" s="18">
        <v>2173.0402260000001</v>
      </c>
      <c r="U51" s="18">
        <v>2069.6068519999999</v>
      </c>
      <c r="V51" s="18">
        <v>1953.8701530000001</v>
      </c>
      <c r="W51" s="18">
        <v>1842.726641</v>
      </c>
      <c r="X51" s="18">
        <v>1757.023265</v>
      </c>
      <c r="Y51" s="18">
        <v>1693.2254640000001</v>
      </c>
      <c r="Z51" s="18">
        <v>1642.2674870000001</v>
      </c>
      <c r="AA51" s="18">
        <v>1586.753344</v>
      </c>
      <c r="AB51" s="18">
        <v>1523.3972000000001</v>
      </c>
      <c r="AC51" s="18">
        <v>1455.4313979999999</v>
      </c>
      <c r="AD51" s="18">
        <v>1378.074026</v>
      </c>
      <c r="AE51" s="18">
        <v>1298.575521</v>
      </c>
      <c r="AF51" s="18">
        <v>1243.9252770000001</v>
      </c>
      <c r="AG51" s="18">
        <v>1198.6252159999999</v>
      </c>
      <c r="AH51" s="18">
        <v>1168.0741760000001</v>
      </c>
      <c r="AI51" s="18">
        <v>1147.1426280000001</v>
      </c>
      <c r="AJ51" s="18">
        <v>1108.523792</v>
      </c>
      <c r="AK51" s="18">
        <v>1075.549921</v>
      </c>
      <c r="AL51" s="18">
        <v>1024.1815409999999</v>
      </c>
      <c r="AM51" s="18">
        <v>956.09936100000004</v>
      </c>
      <c r="AN51" s="18">
        <v>848.95895499999995</v>
      </c>
      <c r="AO51" s="18">
        <v>721.13072099999999</v>
      </c>
      <c r="AP51" s="18">
        <v>611.16678200000001</v>
      </c>
      <c r="AQ51" s="18">
        <v>572.56615799999997</v>
      </c>
      <c r="AR51" s="18">
        <v>582.46851300000003</v>
      </c>
      <c r="AS51" s="18">
        <v>619.54985299999998</v>
      </c>
      <c r="AT51" s="18">
        <v>664.27192600000001</v>
      </c>
      <c r="AU51" s="18">
        <v>673.77578400000004</v>
      </c>
      <c r="AV51" s="18">
        <v>632.37448900000004</v>
      </c>
      <c r="AW51" s="18">
        <v>587.19289300000003</v>
      </c>
      <c r="AX51" s="18">
        <v>525.32777599999997</v>
      </c>
      <c r="AY51" s="18">
        <v>465.23555299999998</v>
      </c>
      <c r="AZ51" s="18">
        <v>426.84099600000002</v>
      </c>
      <c r="BA51" s="18">
        <v>415.05370699999997</v>
      </c>
      <c r="BB51" s="18">
        <v>413.88669399999998</v>
      </c>
      <c r="BC51" s="18">
        <v>418.17994299999998</v>
      </c>
      <c r="BD51" s="18">
        <v>417.76405</v>
      </c>
      <c r="BE51" s="18">
        <v>410.89272499999998</v>
      </c>
      <c r="BF51" s="18">
        <v>429.069277</v>
      </c>
      <c r="BG51" s="18">
        <v>435.06714499999998</v>
      </c>
      <c r="BH51" s="18">
        <v>422.34367800000001</v>
      </c>
      <c r="BI51" s="18">
        <v>448.16843299999999</v>
      </c>
      <c r="BJ51" s="18">
        <v>493.32912900000002</v>
      </c>
      <c r="BK51" s="18">
        <v>566.65238799999997</v>
      </c>
      <c r="BL51" s="18">
        <v>628.87532299999998</v>
      </c>
      <c r="BM51" s="18">
        <v>684.658365</v>
      </c>
      <c r="BN51" s="18">
        <v>719.13487299999997</v>
      </c>
      <c r="BO51" s="18">
        <v>761.13019699999995</v>
      </c>
      <c r="BP51" s="18">
        <v>759.98536799999999</v>
      </c>
      <c r="BQ51" s="18">
        <v>763.45136200000002</v>
      </c>
      <c r="BR51" s="18">
        <v>793.43671800000004</v>
      </c>
      <c r="BS51" s="18">
        <v>810.88133300000004</v>
      </c>
      <c r="BT51" s="18">
        <v>838.11974599999996</v>
      </c>
      <c r="BU51" s="18">
        <v>853.33769900000004</v>
      </c>
      <c r="BV51" s="18">
        <v>880.75044100000002</v>
      </c>
      <c r="BW51" s="18">
        <v>916.09874400000001</v>
      </c>
      <c r="BX51" s="18">
        <v>1033.753901</v>
      </c>
      <c r="BY51" s="18">
        <v>1144.247128</v>
      </c>
      <c r="BZ51" s="18">
        <v>1206.660423</v>
      </c>
      <c r="CA51" s="18">
        <v>1302.745862</v>
      </c>
      <c r="CB51" s="18">
        <v>1386.0494610000001</v>
      </c>
      <c r="CC51" s="18">
        <v>1429.9759260000001</v>
      </c>
      <c r="CD51" s="18">
        <v>1485.7562809999999</v>
      </c>
      <c r="CE51" s="18">
        <v>1553.1217389999999</v>
      </c>
      <c r="CF51" s="18">
        <v>1607.7563729999999</v>
      </c>
      <c r="CG51" s="18">
        <v>1704.0556509999999</v>
      </c>
      <c r="CH51" s="18">
        <v>1785.545768</v>
      </c>
      <c r="CI51" s="18">
        <v>1873.426426</v>
      </c>
      <c r="CJ51" s="18">
        <v>1916.70207</v>
      </c>
      <c r="CK51" s="18">
        <v>1914.0072970000001</v>
      </c>
      <c r="CL51" s="18">
        <v>1900.925268</v>
      </c>
      <c r="CM51" s="18">
        <v>1871.0700850000001</v>
      </c>
      <c r="CN51" s="18">
        <v>1862.0885840000001</v>
      </c>
      <c r="CO51" s="18">
        <v>1849.9130190000001</v>
      </c>
      <c r="CP51" s="18">
        <v>1846.2234599999999</v>
      </c>
      <c r="CQ51" s="18">
        <v>1792.6175559999999</v>
      </c>
      <c r="CR51" s="18">
        <v>1708.410339</v>
      </c>
      <c r="CS51" s="18">
        <v>1638.772714</v>
      </c>
      <c r="CT51" s="18">
        <v>1557.1160890000001</v>
      </c>
      <c r="CU51" s="18">
        <v>1466.983661</v>
      </c>
      <c r="CV51" s="18">
        <v>1405.696363</v>
      </c>
    </row>
    <row r="52" spans="1:100" ht="12.5">
      <c r="A52" s="16">
        <v>44840</v>
      </c>
      <c r="B52" s="17" t="s">
        <v>28</v>
      </c>
      <c r="C52" s="17" t="s">
        <v>142</v>
      </c>
      <c r="D52" s="18">
        <v>2468.5189610000002</v>
      </c>
      <c r="E52" s="18">
        <v>23.974708</v>
      </c>
      <c r="F52" s="18">
        <v>23.963659</v>
      </c>
      <c r="G52" s="18">
        <v>23.948211000000001</v>
      </c>
      <c r="H52" s="18">
        <v>23.934685000000002</v>
      </c>
      <c r="I52" s="18">
        <v>23.953641000000001</v>
      </c>
      <c r="J52" s="18">
        <v>23.933997999999999</v>
      </c>
      <c r="K52" s="18">
        <v>23.985838000000001</v>
      </c>
      <c r="L52" s="18">
        <v>23.943000000000001</v>
      </c>
      <c r="M52" s="18">
        <v>23.964175999999998</v>
      </c>
      <c r="N52" s="18">
        <v>24.107208</v>
      </c>
      <c r="O52" s="18">
        <v>23.948550999999998</v>
      </c>
      <c r="P52" s="18">
        <v>23.946838</v>
      </c>
      <c r="Q52" s="18">
        <v>23.956609</v>
      </c>
      <c r="R52" s="18">
        <v>23.923615000000002</v>
      </c>
      <c r="S52" s="18">
        <v>23.914476000000001</v>
      </c>
      <c r="T52" s="18">
        <v>23.906213999999999</v>
      </c>
      <c r="U52" s="18">
        <v>23.857339</v>
      </c>
      <c r="V52" s="18">
        <v>23.840026999999999</v>
      </c>
      <c r="W52" s="18">
        <v>23.815655</v>
      </c>
      <c r="X52" s="18">
        <v>23.847828</v>
      </c>
      <c r="Y52" s="18">
        <v>23.881408</v>
      </c>
      <c r="Z52" s="18">
        <v>23.971416000000001</v>
      </c>
      <c r="AA52" s="18">
        <v>23.97428</v>
      </c>
      <c r="AB52" s="18">
        <v>23.977914999999999</v>
      </c>
      <c r="AC52" s="18">
        <v>23.845853000000002</v>
      </c>
      <c r="AD52" s="18">
        <v>23.451903999999999</v>
      </c>
      <c r="AE52" s="18">
        <v>23.472839</v>
      </c>
      <c r="AF52" s="18">
        <v>23.425184000000002</v>
      </c>
      <c r="AG52" s="18">
        <v>23.444547</v>
      </c>
      <c r="AH52" s="18">
        <v>23.424575999999998</v>
      </c>
      <c r="AI52" s="18">
        <v>23.273433000000001</v>
      </c>
      <c r="AJ52" s="18">
        <v>23.114160999999999</v>
      </c>
      <c r="AK52" s="18">
        <v>23.110268000000001</v>
      </c>
      <c r="AL52" s="18">
        <v>22.919405000000001</v>
      </c>
      <c r="AM52" s="18">
        <v>22.564368999999999</v>
      </c>
      <c r="AN52" s="18">
        <v>22.161978000000001</v>
      </c>
      <c r="AO52" s="18">
        <v>22.169098999999999</v>
      </c>
      <c r="AP52" s="18">
        <v>22.163062</v>
      </c>
      <c r="AQ52" s="18">
        <v>22.258773999999999</v>
      </c>
      <c r="AR52" s="18">
        <v>22.527156999999999</v>
      </c>
      <c r="AS52" s="18">
        <v>22.522207999999999</v>
      </c>
      <c r="AT52" s="18">
        <v>22.820056999999998</v>
      </c>
      <c r="AU52" s="18">
        <v>22.934191999999999</v>
      </c>
      <c r="AV52" s="18">
        <v>22.834160000000001</v>
      </c>
      <c r="AW52" s="18">
        <v>22.914802000000002</v>
      </c>
      <c r="AX52" s="18">
        <v>23.149084999999999</v>
      </c>
      <c r="AY52" s="18">
        <v>23.162029</v>
      </c>
      <c r="AZ52" s="18">
        <v>23.306481000000002</v>
      </c>
      <c r="BA52" s="18">
        <v>23.444859000000001</v>
      </c>
      <c r="BB52" s="18">
        <v>23.335819000000001</v>
      </c>
      <c r="BC52" s="18">
        <v>23.295441</v>
      </c>
      <c r="BD52" s="18">
        <v>23.262813000000001</v>
      </c>
      <c r="BE52" s="18">
        <v>23.28725</v>
      </c>
      <c r="BF52" s="18">
        <v>23.236194999999999</v>
      </c>
      <c r="BG52" s="18">
        <v>23.359836000000001</v>
      </c>
      <c r="BH52" s="18">
        <v>23.455660000000002</v>
      </c>
      <c r="BI52" s="18">
        <v>23.423907</v>
      </c>
      <c r="BJ52" s="18">
        <v>24.976447</v>
      </c>
      <c r="BK52" s="18">
        <v>27.312653999999998</v>
      </c>
      <c r="BL52" s="18">
        <v>29.330728000000001</v>
      </c>
      <c r="BM52" s="18">
        <v>30.614478999999999</v>
      </c>
      <c r="BN52" s="18">
        <v>30.969625000000001</v>
      </c>
      <c r="BO52" s="18">
        <v>31.033905000000001</v>
      </c>
      <c r="BP52" s="18">
        <v>31.051642000000001</v>
      </c>
      <c r="BQ52" s="18">
        <v>30.924780999999999</v>
      </c>
      <c r="BR52" s="18">
        <v>31.040423000000001</v>
      </c>
      <c r="BS52" s="18">
        <v>30.938065000000002</v>
      </c>
      <c r="BT52" s="18">
        <v>30.764206999999999</v>
      </c>
      <c r="BU52" s="18">
        <v>31.051656000000001</v>
      </c>
      <c r="BV52" s="18">
        <v>31.123087999999999</v>
      </c>
      <c r="BW52" s="18">
        <v>30.979372999999999</v>
      </c>
      <c r="BX52" s="18">
        <v>31.087553</v>
      </c>
      <c r="BY52" s="18">
        <v>30.916637000000001</v>
      </c>
      <c r="BZ52" s="18">
        <v>31.134125999999998</v>
      </c>
      <c r="CA52" s="18">
        <v>31.252624000000001</v>
      </c>
      <c r="CB52" s="18">
        <v>31.510529999999999</v>
      </c>
      <c r="CC52" s="18">
        <v>31.627541000000001</v>
      </c>
      <c r="CD52" s="18">
        <v>31.596761000000001</v>
      </c>
      <c r="CE52" s="18">
        <v>31.603169000000001</v>
      </c>
      <c r="CF52" s="18">
        <v>31.618490000000001</v>
      </c>
      <c r="CG52" s="18">
        <v>31.579236000000002</v>
      </c>
      <c r="CH52" s="18">
        <v>31.536837999999999</v>
      </c>
      <c r="CI52" s="18">
        <v>31.534224999999999</v>
      </c>
      <c r="CJ52" s="18">
        <v>31.407640000000001</v>
      </c>
      <c r="CK52" s="18">
        <v>30.656603</v>
      </c>
      <c r="CL52" s="18">
        <v>28.831666999999999</v>
      </c>
      <c r="CM52" s="18">
        <v>26.927341999999999</v>
      </c>
      <c r="CN52" s="18">
        <v>25.030873</v>
      </c>
      <c r="CO52" s="18">
        <v>23.869271999999999</v>
      </c>
      <c r="CP52" s="18">
        <v>23.854223000000001</v>
      </c>
      <c r="CQ52" s="18">
        <v>23.859204999999999</v>
      </c>
      <c r="CR52" s="18">
        <v>23.86964</v>
      </c>
      <c r="CS52" s="18">
        <v>23.858238</v>
      </c>
      <c r="CT52" s="18">
        <v>23.997615</v>
      </c>
      <c r="CU52" s="18">
        <v>23.854298</v>
      </c>
      <c r="CV52" s="18">
        <v>23.850843999999999</v>
      </c>
    </row>
    <row r="53" spans="1:100" ht="12.5">
      <c r="A53" s="16">
        <v>44840</v>
      </c>
      <c r="B53" s="17" t="s">
        <v>29</v>
      </c>
      <c r="C53" s="17" t="s">
        <v>142</v>
      </c>
      <c r="D53" s="18">
        <v>203598.255684</v>
      </c>
      <c r="E53" s="18">
        <v>1985.4619439999999</v>
      </c>
      <c r="F53" s="18">
        <v>1969.4748729999999</v>
      </c>
      <c r="G53" s="18">
        <v>1946.9423979999999</v>
      </c>
      <c r="H53" s="18">
        <v>1929.7357159999999</v>
      </c>
      <c r="I53" s="18">
        <v>1898.1769389999999</v>
      </c>
      <c r="J53" s="18">
        <v>1836.0739679999999</v>
      </c>
      <c r="K53" s="18">
        <v>1787.076247</v>
      </c>
      <c r="L53" s="18">
        <v>1728.769636</v>
      </c>
      <c r="M53" s="18">
        <v>1703.174133</v>
      </c>
      <c r="N53" s="18">
        <v>1615.7433679999999</v>
      </c>
      <c r="O53" s="18">
        <v>1485.663871</v>
      </c>
      <c r="P53" s="18">
        <v>1482.223258</v>
      </c>
      <c r="Q53" s="18">
        <v>1484.6775419999999</v>
      </c>
      <c r="R53" s="18">
        <v>1539.1759050000001</v>
      </c>
      <c r="S53" s="18">
        <v>1590.547292</v>
      </c>
      <c r="T53" s="18">
        <v>1638.167972</v>
      </c>
      <c r="U53" s="18">
        <v>1677.9661269999999</v>
      </c>
      <c r="V53" s="18">
        <v>1702.158668</v>
      </c>
      <c r="W53" s="18">
        <v>1698.2046849999999</v>
      </c>
      <c r="X53" s="18">
        <v>1707.087027</v>
      </c>
      <c r="Y53" s="18">
        <v>1712.9134759999999</v>
      </c>
      <c r="Z53" s="18">
        <v>1725.236907</v>
      </c>
      <c r="AA53" s="18">
        <v>1755.144479</v>
      </c>
      <c r="AB53" s="18">
        <v>1791.415213</v>
      </c>
      <c r="AC53" s="18">
        <v>1834.1069359999999</v>
      </c>
      <c r="AD53" s="18">
        <v>1969.450188</v>
      </c>
      <c r="AE53" s="18">
        <v>2049.1662900000001</v>
      </c>
      <c r="AF53" s="18">
        <v>2081.4344919999999</v>
      </c>
      <c r="AG53" s="18">
        <v>2136.3790739999999</v>
      </c>
      <c r="AH53" s="18">
        <v>2146.9482379999999</v>
      </c>
      <c r="AI53" s="18">
        <v>2102.2125230000001</v>
      </c>
      <c r="AJ53" s="18">
        <v>2060.1025970000001</v>
      </c>
      <c r="AK53" s="18">
        <v>2062.8529749999998</v>
      </c>
      <c r="AL53" s="18">
        <v>2015.6729869999999</v>
      </c>
      <c r="AM53" s="18">
        <v>1977.139979</v>
      </c>
      <c r="AN53" s="18">
        <v>1979.727678</v>
      </c>
      <c r="AO53" s="18">
        <v>1994.7679230000001</v>
      </c>
      <c r="AP53" s="18">
        <v>2022.65184</v>
      </c>
      <c r="AQ53" s="18">
        <v>2038.626356</v>
      </c>
      <c r="AR53" s="18">
        <v>2030.4530099999999</v>
      </c>
      <c r="AS53" s="18">
        <v>2068.032119</v>
      </c>
      <c r="AT53" s="18">
        <v>2127.4164139999998</v>
      </c>
      <c r="AU53" s="18">
        <v>2195.599001</v>
      </c>
      <c r="AV53" s="18">
        <v>2217.830618</v>
      </c>
      <c r="AW53" s="18">
        <v>2209.2826810000001</v>
      </c>
      <c r="AX53" s="18">
        <v>2252.4965299999999</v>
      </c>
      <c r="AY53" s="18">
        <v>2292.1844209999999</v>
      </c>
      <c r="AZ53" s="18">
        <v>2277.4616780000001</v>
      </c>
      <c r="BA53" s="18">
        <v>2201.9312660000001</v>
      </c>
      <c r="BB53" s="18">
        <v>2215.8468929999999</v>
      </c>
      <c r="BC53" s="18">
        <v>2281.1674109999999</v>
      </c>
      <c r="BD53" s="18">
        <v>2314.7185899999999</v>
      </c>
      <c r="BE53" s="18">
        <v>2332.7499250000001</v>
      </c>
      <c r="BF53" s="18">
        <v>2348.5089250000001</v>
      </c>
      <c r="BG53" s="18">
        <v>2376.850606</v>
      </c>
      <c r="BH53" s="18">
        <v>2396.4946610000002</v>
      </c>
      <c r="BI53" s="18">
        <v>2394.0499840000002</v>
      </c>
      <c r="BJ53" s="18">
        <v>2391.480697</v>
      </c>
      <c r="BK53" s="18">
        <v>2395.1514699999998</v>
      </c>
      <c r="BL53" s="18">
        <v>2397.840056</v>
      </c>
      <c r="BM53" s="18">
        <v>2389.2315880000001</v>
      </c>
      <c r="BN53" s="18">
        <v>2395.192442</v>
      </c>
      <c r="BO53" s="18">
        <v>2399.9375519999999</v>
      </c>
      <c r="BP53" s="18">
        <v>2400.0098680000001</v>
      </c>
      <c r="BQ53" s="18">
        <v>2408.0992369999999</v>
      </c>
      <c r="BR53" s="18">
        <v>2404.5329839999999</v>
      </c>
      <c r="BS53" s="18">
        <v>2402.0254450000002</v>
      </c>
      <c r="BT53" s="18">
        <v>2398.4275299999999</v>
      </c>
      <c r="BU53" s="18">
        <v>2401.391846</v>
      </c>
      <c r="BV53" s="18">
        <v>2403.0388400000002</v>
      </c>
      <c r="BW53" s="18">
        <v>2397.8646920000001</v>
      </c>
      <c r="BX53" s="18">
        <v>2390.2415919999999</v>
      </c>
      <c r="BY53" s="18">
        <v>2384.762127</v>
      </c>
      <c r="BZ53" s="18">
        <v>2350.350289</v>
      </c>
      <c r="CA53" s="18">
        <v>2335.8858869999999</v>
      </c>
      <c r="CB53" s="18">
        <v>2322.2822769999998</v>
      </c>
      <c r="CC53" s="18">
        <v>2338.8063969999998</v>
      </c>
      <c r="CD53" s="18">
        <v>2381.2209849999999</v>
      </c>
      <c r="CE53" s="18">
        <v>2382.5537340000001</v>
      </c>
      <c r="CF53" s="18">
        <v>2378.4873510000002</v>
      </c>
      <c r="CG53" s="18">
        <v>2369.2553849999999</v>
      </c>
      <c r="CH53" s="18">
        <v>2346.7159860000002</v>
      </c>
      <c r="CI53" s="18">
        <v>2327.3529990000002</v>
      </c>
      <c r="CJ53" s="18">
        <v>2307.1310440000002</v>
      </c>
      <c r="CK53" s="18">
        <v>2308.3278909999999</v>
      </c>
      <c r="CL53" s="18">
        <v>2305.9370859999999</v>
      </c>
      <c r="CM53" s="18">
        <v>2299.5218129999998</v>
      </c>
      <c r="CN53" s="18">
        <v>2260.776617</v>
      </c>
      <c r="CO53" s="18">
        <v>2241.4499259999998</v>
      </c>
      <c r="CP53" s="18">
        <v>2296.781399</v>
      </c>
      <c r="CQ53" s="18">
        <v>2309.8435260000001</v>
      </c>
      <c r="CR53" s="18">
        <v>2250.2827200000002</v>
      </c>
      <c r="CS53" s="18">
        <v>2237.8898199999999</v>
      </c>
      <c r="CT53" s="18">
        <v>2205.8186040000001</v>
      </c>
      <c r="CU53" s="18">
        <v>2196.4374389999998</v>
      </c>
      <c r="CV53" s="18">
        <v>2090.3920899999998</v>
      </c>
    </row>
    <row r="54" spans="1:100" ht="12.5">
      <c r="A54" s="16">
        <v>44840</v>
      </c>
      <c r="B54" s="17" t="s">
        <v>30</v>
      </c>
      <c r="C54" s="17" t="s">
        <v>142</v>
      </c>
      <c r="D54" s="18">
        <v>102362.538401</v>
      </c>
      <c r="E54" s="18">
        <v>399.41943500000002</v>
      </c>
      <c r="F54" s="18">
        <v>440.49156199999999</v>
      </c>
      <c r="G54" s="18">
        <v>434.646075</v>
      </c>
      <c r="H54" s="18">
        <v>400.12024100000002</v>
      </c>
      <c r="I54" s="18">
        <v>326.80870900000002</v>
      </c>
      <c r="J54" s="18">
        <v>323.01062200000001</v>
      </c>
      <c r="K54" s="18">
        <v>307.88347599999997</v>
      </c>
      <c r="L54" s="18">
        <v>315.09634199999999</v>
      </c>
      <c r="M54" s="18">
        <v>326.89055100000002</v>
      </c>
      <c r="N54" s="18">
        <v>328.27189600000003</v>
      </c>
      <c r="O54" s="18">
        <v>378.50493499999999</v>
      </c>
      <c r="P54" s="18">
        <v>383.62218300000001</v>
      </c>
      <c r="Q54" s="18">
        <v>344.305431</v>
      </c>
      <c r="R54" s="18">
        <v>311.60428100000001</v>
      </c>
      <c r="S54" s="18">
        <v>274.785506</v>
      </c>
      <c r="T54" s="18">
        <v>277.59641800000003</v>
      </c>
      <c r="U54" s="18">
        <v>290.81411800000001</v>
      </c>
      <c r="V54" s="18">
        <v>307.762497</v>
      </c>
      <c r="W54" s="18">
        <v>336.12189699999999</v>
      </c>
      <c r="X54" s="18">
        <v>346.74557600000003</v>
      </c>
      <c r="Y54" s="18">
        <v>386.06124999999997</v>
      </c>
      <c r="Z54" s="18">
        <v>421.93459999999999</v>
      </c>
      <c r="AA54" s="18">
        <v>441.93562800000001</v>
      </c>
      <c r="AB54" s="18">
        <v>440.32228800000001</v>
      </c>
      <c r="AC54" s="18">
        <v>456.80190800000003</v>
      </c>
      <c r="AD54" s="18">
        <v>472.612754</v>
      </c>
      <c r="AE54" s="18">
        <v>508.23922299999998</v>
      </c>
      <c r="AF54" s="18">
        <v>571.837175</v>
      </c>
      <c r="AG54" s="18">
        <v>588.09572800000001</v>
      </c>
      <c r="AH54" s="18">
        <v>591.03866300000004</v>
      </c>
      <c r="AI54" s="18">
        <v>594.89067</v>
      </c>
      <c r="AJ54" s="18">
        <v>595.94063300000005</v>
      </c>
      <c r="AK54" s="18">
        <v>581.17719299999999</v>
      </c>
      <c r="AL54" s="18">
        <v>562.05646899999999</v>
      </c>
      <c r="AM54" s="18">
        <v>463.67953899999998</v>
      </c>
      <c r="AN54" s="18">
        <v>340.50117799999998</v>
      </c>
      <c r="AO54" s="18">
        <v>305.80247800000001</v>
      </c>
      <c r="AP54" s="18">
        <v>286.98310099999998</v>
      </c>
      <c r="AQ54" s="18">
        <v>285.314617</v>
      </c>
      <c r="AR54" s="18">
        <v>290.58324599999997</v>
      </c>
      <c r="AS54" s="18">
        <v>318.12982899999997</v>
      </c>
      <c r="AT54" s="18">
        <v>371.47236099999998</v>
      </c>
      <c r="AU54" s="18">
        <v>427.51593100000002</v>
      </c>
      <c r="AV54" s="18">
        <v>423.30223899999999</v>
      </c>
      <c r="AW54" s="18">
        <v>475.90914700000002</v>
      </c>
      <c r="AX54" s="18">
        <v>549.55724699999996</v>
      </c>
      <c r="AY54" s="18">
        <v>605.71395500000006</v>
      </c>
      <c r="AZ54" s="18">
        <v>726.81692899999996</v>
      </c>
      <c r="BA54" s="18">
        <v>919.00042399999995</v>
      </c>
      <c r="BB54" s="18">
        <v>996.58372399999996</v>
      </c>
      <c r="BC54" s="18">
        <v>1120.178005</v>
      </c>
      <c r="BD54" s="18">
        <v>1221.2512449999999</v>
      </c>
      <c r="BE54" s="18">
        <v>1299.294404</v>
      </c>
      <c r="BF54" s="18">
        <v>1384.4866810000001</v>
      </c>
      <c r="BG54" s="18">
        <v>1435.6880180000001</v>
      </c>
      <c r="BH54" s="18">
        <v>1534.890848</v>
      </c>
      <c r="BI54" s="18">
        <v>1625.6276290000001</v>
      </c>
      <c r="BJ54" s="18">
        <v>1678.2199000000001</v>
      </c>
      <c r="BK54" s="18">
        <v>1775.0657060000001</v>
      </c>
      <c r="BL54" s="18">
        <v>1917.7881219999999</v>
      </c>
      <c r="BM54" s="18">
        <v>2009.0911779999999</v>
      </c>
      <c r="BN54" s="18">
        <v>2014.8438739999999</v>
      </c>
      <c r="BO54" s="18">
        <v>2053.6923080000001</v>
      </c>
      <c r="BP54" s="18">
        <v>2144.0868620000001</v>
      </c>
      <c r="BQ54" s="18">
        <v>2263.6506570000001</v>
      </c>
      <c r="BR54" s="18">
        <v>2349.6254399999998</v>
      </c>
      <c r="BS54" s="18">
        <v>2406.7947720000002</v>
      </c>
      <c r="BT54" s="18">
        <v>2373.4405999999999</v>
      </c>
      <c r="BU54" s="18">
        <v>2372.2524939999998</v>
      </c>
      <c r="BV54" s="18">
        <v>2337.9025219999999</v>
      </c>
      <c r="BW54" s="18">
        <v>2418.1036690000001</v>
      </c>
      <c r="BX54" s="18">
        <v>2456.3504039999998</v>
      </c>
      <c r="BY54" s="18">
        <v>2503.6595240000001</v>
      </c>
      <c r="BZ54" s="18">
        <v>2497.7110189999999</v>
      </c>
      <c r="CA54" s="18">
        <v>2556.9785910000001</v>
      </c>
      <c r="CB54" s="18">
        <v>2498.0431279999998</v>
      </c>
      <c r="CC54" s="18">
        <v>2392.9971059999998</v>
      </c>
      <c r="CD54" s="18">
        <v>2347.6162840000002</v>
      </c>
      <c r="CE54" s="18">
        <v>2265.672286</v>
      </c>
      <c r="CF54" s="18">
        <v>2187.3207430000002</v>
      </c>
      <c r="CG54" s="18">
        <v>2099.6113249999999</v>
      </c>
      <c r="CH54" s="18">
        <v>1993.7511549999999</v>
      </c>
      <c r="CI54" s="18">
        <v>1871.561312</v>
      </c>
      <c r="CJ54" s="18">
        <v>1765.711871</v>
      </c>
      <c r="CK54" s="18">
        <v>1587.6825940000001</v>
      </c>
      <c r="CL54" s="18">
        <v>1453.3277049999999</v>
      </c>
      <c r="CM54" s="18">
        <v>1342.839633</v>
      </c>
      <c r="CN54" s="18">
        <v>1256.3240619999999</v>
      </c>
      <c r="CO54" s="18">
        <v>1129.0150639999999</v>
      </c>
      <c r="CP54" s="18">
        <v>917.45176300000003</v>
      </c>
      <c r="CQ54" s="18">
        <v>765.36255900000003</v>
      </c>
      <c r="CR54" s="18">
        <v>656.501217</v>
      </c>
      <c r="CS54" s="18">
        <v>625.28866000000005</v>
      </c>
      <c r="CT54" s="18">
        <v>569.51873699999999</v>
      </c>
      <c r="CU54" s="18">
        <v>519.01698299999998</v>
      </c>
      <c r="CV54" s="18">
        <v>512.93786399999999</v>
      </c>
    </row>
    <row r="55" spans="1:100" ht="12.5">
      <c r="A55" s="16">
        <v>44840</v>
      </c>
      <c r="B55" s="17" t="s">
        <v>31</v>
      </c>
      <c r="C55" s="17" t="s">
        <v>142</v>
      </c>
      <c r="D55" s="18">
        <v>554283.59810299997</v>
      </c>
      <c r="E55" s="18">
        <v>4935.1454299999996</v>
      </c>
      <c r="F55" s="18">
        <v>4781.365315</v>
      </c>
      <c r="G55" s="18">
        <v>4760.0404200000003</v>
      </c>
      <c r="H55" s="18">
        <v>4751.1283430000003</v>
      </c>
      <c r="I55" s="18">
        <v>4709.2927659999996</v>
      </c>
      <c r="J55" s="18">
        <v>4694.8954739999999</v>
      </c>
      <c r="K55" s="18">
        <v>4674.4549459999998</v>
      </c>
      <c r="L55" s="18">
        <v>4676.552893</v>
      </c>
      <c r="M55" s="18">
        <v>4687.20075</v>
      </c>
      <c r="N55" s="18">
        <v>4711.7343579999997</v>
      </c>
      <c r="O55" s="18">
        <v>4729.6114150000003</v>
      </c>
      <c r="P55" s="18">
        <v>4734.2972970000001</v>
      </c>
      <c r="Q55" s="18">
        <v>4759.4829970000001</v>
      </c>
      <c r="R55" s="18">
        <v>4755.0752670000002</v>
      </c>
      <c r="S55" s="18">
        <v>4745.3249310000001</v>
      </c>
      <c r="T55" s="18">
        <v>4733.3687159999999</v>
      </c>
      <c r="U55" s="18">
        <v>4743.2793929999998</v>
      </c>
      <c r="V55" s="18">
        <v>4758.4664119999998</v>
      </c>
      <c r="W55" s="18">
        <v>4759.1416060000001</v>
      </c>
      <c r="X55" s="18">
        <v>4774.0341799999997</v>
      </c>
      <c r="Y55" s="18">
        <v>4849.1716530000003</v>
      </c>
      <c r="Z55" s="18">
        <v>4918.2457999999997</v>
      </c>
      <c r="AA55" s="18">
        <v>4979.6317559999998</v>
      </c>
      <c r="AB55" s="18">
        <v>5137.6444549999997</v>
      </c>
      <c r="AC55" s="18">
        <v>5300.1735189999999</v>
      </c>
      <c r="AD55" s="18">
        <v>5411.0087579999999</v>
      </c>
      <c r="AE55" s="18">
        <v>5441.2765790000003</v>
      </c>
      <c r="AF55" s="18">
        <v>5495.0530209999997</v>
      </c>
      <c r="AG55" s="18">
        <v>5572.4242290000002</v>
      </c>
      <c r="AH55" s="18">
        <v>5548.3006599999999</v>
      </c>
      <c r="AI55" s="18">
        <v>5537.4370390000004</v>
      </c>
      <c r="AJ55" s="18">
        <v>5531.8837059999996</v>
      </c>
      <c r="AK55" s="18">
        <v>5467.88033</v>
      </c>
      <c r="AL55" s="18">
        <v>5399.5688339999997</v>
      </c>
      <c r="AM55" s="18">
        <v>5313.1985990000003</v>
      </c>
      <c r="AN55" s="18">
        <v>5271.4727819999998</v>
      </c>
      <c r="AO55" s="18">
        <v>5262.5476989999997</v>
      </c>
      <c r="AP55" s="18">
        <v>5270.291048</v>
      </c>
      <c r="AQ55" s="18">
        <v>5266.8382890000003</v>
      </c>
      <c r="AR55" s="18">
        <v>5283.6505340000003</v>
      </c>
      <c r="AS55" s="18">
        <v>5359.7418239999997</v>
      </c>
      <c r="AT55" s="18">
        <v>5413.1103620000004</v>
      </c>
      <c r="AU55" s="18">
        <v>5513.7768219999998</v>
      </c>
      <c r="AV55" s="18">
        <v>5556.2506130000002</v>
      </c>
      <c r="AW55" s="18">
        <v>5694.986758</v>
      </c>
      <c r="AX55" s="18">
        <v>5815.981616</v>
      </c>
      <c r="AY55" s="18">
        <v>5866.047861</v>
      </c>
      <c r="AZ55" s="18">
        <v>5933.932452</v>
      </c>
      <c r="BA55" s="18">
        <v>6013.6693210000003</v>
      </c>
      <c r="BB55" s="18">
        <v>6075.0250319999996</v>
      </c>
      <c r="BC55" s="18">
        <v>6115.4180480000005</v>
      </c>
      <c r="BD55" s="18">
        <v>6213.7738790000003</v>
      </c>
      <c r="BE55" s="18">
        <v>6264.8632619999998</v>
      </c>
      <c r="BF55" s="18">
        <v>6368.6834220000001</v>
      </c>
      <c r="BG55" s="18">
        <v>6417.083748</v>
      </c>
      <c r="BH55" s="18">
        <v>6472.4898919999996</v>
      </c>
      <c r="BI55" s="18">
        <v>6532.3501749999996</v>
      </c>
      <c r="BJ55" s="18">
        <v>6573.3169250000001</v>
      </c>
      <c r="BK55" s="18">
        <v>6621.6659529999997</v>
      </c>
      <c r="BL55" s="18">
        <v>6659.9882049999997</v>
      </c>
      <c r="BM55" s="18">
        <v>6653.6809940000003</v>
      </c>
      <c r="BN55" s="18">
        <v>6663.7942419999999</v>
      </c>
      <c r="BO55" s="18">
        <v>6726.7353279999998</v>
      </c>
      <c r="BP55" s="18">
        <v>6742.0979029999999</v>
      </c>
      <c r="BQ55" s="18">
        <v>6770.2828579999996</v>
      </c>
      <c r="BR55" s="18">
        <v>6782.5326349999996</v>
      </c>
      <c r="BS55" s="18">
        <v>6791.9703040000004</v>
      </c>
      <c r="BT55" s="18">
        <v>6795.4526560000004</v>
      </c>
      <c r="BU55" s="18">
        <v>6771.5930879999996</v>
      </c>
      <c r="BV55" s="18">
        <v>6727.2461240000002</v>
      </c>
      <c r="BW55" s="18">
        <v>6762.8263880000004</v>
      </c>
      <c r="BX55" s="18">
        <v>6772.1158169999999</v>
      </c>
      <c r="BY55" s="18">
        <v>6778.2684490000001</v>
      </c>
      <c r="BZ55" s="18">
        <v>6801.387009</v>
      </c>
      <c r="CA55" s="18">
        <v>6806.7185390000004</v>
      </c>
      <c r="CB55" s="18">
        <v>6800.8759209999998</v>
      </c>
      <c r="CC55" s="18">
        <v>6784.3261259999999</v>
      </c>
      <c r="CD55" s="18">
        <v>6751.0754690000003</v>
      </c>
      <c r="CE55" s="18">
        <v>6720.5860570000004</v>
      </c>
      <c r="CF55" s="18">
        <v>6683.7381009999999</v>
      </c>
      <c r="CG55" s="18">
        <v>6680.2603779999999</v>
      </c>
      <c r="CH55" s="18">
        <v>6618.6355560000002</v>
      </c>
      <c r="CI55" s="18">
        <v>6508.0586329999996</v>
      </c>
      <c r="CJ55" s="18">
        <v>6423.7238740000003</v>
      </c>
      <c r="CK55" s="18">
        <v>6324.6806429999997</v>
      </c>
      <c r="CL55" s="18">
        <v>6289.3776239999997</v>
      </c>
      <c r="CM55" s="18">
        <v>6221.3926789999996</v>
      </c>
      <c r="CN55" s="18">
        <v>6150.487357</v>
      </c>
      <c r="CO55" s="18">
        <v>6025.1559749999997</v>
      </c>
      <c r="CP55" s="18">
        <v>5944.4430060000004</v>
      </c>
      <c r="CQ55" s="18">
        <v>5883.6743230000002</v>
      </c>
      <c r="CR55" s="18">
        <v>5812.941495</v>
      </c>
      <c r="CS55" s="18">
        <v>5635.0420210000002</v>
      </c>
      <c r="CT55" s="18">
        <v>5445.5264349999998</v>
      </c>
      <c r="CU55" s="18">
        <v>5359.4928650000002</v>
      </c>
      <c r="CV55" s="18">
        <v>5259.6528619999999</v>
      </c>
    </row>
    <row r="56" spans="1:100" ht="12.5">
      <c r="A56" s="16">
        <v>44840</v>
      </c>
      <c r="B56" s="17" t="s">
        <v>32</v>
      </c>
      <c r="C56" s="17" t="s">
        <v>142</v>
      </c>
      <c r="D56" s="18">
        <v>629.58284800000001</v>
      </c>
      <c r="E56" s="18">
        <v>2.3577569999999999</v>
      </c>
      <c r="F56" s="18">
        <v>2.3370109999999999</v>
      </c>
      <c r="G56" s="18">
        <v>2.325564</v>
      </c>
      <c r="H56" s="18">
        <v>2.757889</v>
      </c>
      <c r="I56" s="18">
        <v>5.7705159999999998</v>
      </c>
      <c r="J56" s="18">
        <v>5.8513099999999998</v>
      </c>
      <c r="K56" s="18">
        <v>5.9449870000000002</v>
      </c>
      <c r="L56" s="18">
        <v>5.6047529999999997</v>
      </c>
      <c r="M56" s="18">
        <v>1.199956</v>
      </c>
      <c r="N56" s="18">
        <v>1.2170369999999999</v>
      </c>
      <c r="O56" s="18">
        <v>1.1971590000000001</v>
      </c>
      <c r="P56" s="18">
        <v>1.190696</v>
      </c>
      <c r="Q56" s="18">
        <v>1.1910179999999999</v>
      </c>
      <c r="R56" s="18">
        <v>1.1932860000000001</v>
      </c>
      <c r="S56" s="18">
        <v>1.1977869999999999</v>
      </c>
      <c r="T56" s="18">
        <v>1.199036</v>
      </c>
      <c r="U56" s="18">
        <v>1.1993849999999999</v>
      </c>
      <c r="V56" s="18">
        <v>1.201643</v>
      </c>
      <c r="W56" s="18">
        <v>1.1963710000000001</v>
      </c>
      <c r="X56" s="18">
        <v>1.198847</v>
      </c>
      <c r="Y56" s="18">
        <v>1.14747</v>
      </c>
      <c r="Z56" s="18">
        <v>1.1175520000000001</v>
      </c>
      <c r="AA56" s="18">
        <v>1.122952</v>
      </c>
      <c r="AB56" s="18">
        <v>1.2073640000000001</v>
      </c>
      <c r="AC56" s="18">
        <v>0.95279999999999998</v>
      </c>
      <c r="AD56" s="18">
        <v>0.89215699999999998</v>
      </c>
      <c r="AE56" s="18">
        <v>0.89539299999999999</v>
      </c>
      <c r="AF56" s="18">
        <v>0.89392400000000005</v>
      </c>
      <c r="AG56" s="18">
        <v>1.01414</v>
      </c>
      <c r="AH56" s="18">
        <v>1.106001</v>
      </c>
      <c r="AI56" s="18">
        <v>1.1081559999999999</v>
      </c>
      <c r="AJ56" s="18">
        <v>1.107253</v>
      </c>
      <c r="AK56" s="18">
        <v>1.10737</v>
      </c>
      <c r="AL56" s="18">
        <v>4.968744</v>
      </c>
      <c r="AM56" s="18">
        <v>5.8369059999999999</v>
      </c>
      <c r="AN56" s="18">
        <v>5.857647</v>
      </c>
      <c r="AO56" s="18">
        <v>12.284414</v>
      </c>
      <c r="AP56" s="18">
        <v>12.355295</v>
      </c>
      <c r="AQ56" s="18">
        <v>12.31188</v>
      </c>
      <c r="AR56" s="18">
        <v>11.836986</v>
      </c>
      <c r="AS56" s="18">
        <v>6.1762750000000004</v>
      </c>
      <c r="AT56" s="18">
        <v>5.6797519999999997</v>
      </c>
      <c r="AU56" s="18">
        <v>5.693676</v>
      </c>
      <c r="AV56" s="18">
        <v>5.757301</v>
      </c>
      <c r="AW56" s="18">
        <v>5.6622510000000004</v>
      </c>
      <c r="AX56" s="18">
        <v>5.6236490000000003</v>
      </c>
      <c r="AY56" s="18">
        <v>5.5162529999999999</v>
      </c>
      <c r="AZ56" s="18">
        <v>5.6594600000000002</v>
      </c>
      <c r="BA56" s="18">
        <v>5.5792210000000004</v>
      </c>
      <c r="BB56" s="18">
        <v>1.682566</v>
      </c>
      <c r="BC56" s="18">
        <v>0.865263</v>
      </c>
      <c r="BD56" s="18">
        <v>0.86565000000000003</v>
      </c>
      <c r="BE56" s="18">
        <v>2.2922129999999998</v>
      </c>
      <c r="BF56" s="18">
        <v>2.2804500000000001</v>
      </c>
      <c r="BG56" s="18">
        <v>2.2920509999999998</v>
      </c>
      <c r="BH56" s="18">
        <v>2.29562</v>
      </c>
      <c r="BI56" s="18">
        <v>2.4107249999999998</v>
      </c>
      <c r="BJ56" s="18">
        <v>2.4641760000000001</v>
      </c>
      <c r="BK56" s="18">
        <v>2.467937</v>
      </c>
      <c r="BL56" s="18">
        <v>2.4637150000000001</v>
      </c>
      <c r="BM56" s="18">
        <v>8.7061820000000001</v>
      </c>
      <c r="BN56" s="18">
        <v>8.8528190000000002</v>
      </c>
      <c r="BO56" s="18">
        <v>8.8308890000000009</v>
      </c>
      <c r="BP56" s="18">
        <v>8.8397690000000004</v>
      </c>
      <c r="BQ56" s="18">
        <v>8.7843300000000006</v>
      </c>
      <c r="BR56" s="18">
        <v>8.7836970000000001</v>
      </c>
      <c r="BS56" s="18">
        <v>8.7565519999999992</v>
      </c>
      <c r="BT56" s="18">
        <v>16.6371</v>
      </c>
      <c r="BU56" s="18">
        <v>32.773218999999997</v>
      </c>
      <c r="BV56" s="18">
        <v>32.956510999999999</v>
      </c>
      <c r="BW56" s="18">
        <v>32.737530999999997</v>
      </c>
      <c r="BX56" s="18">
        <v>32.967779</v>
      </c>
      <c r="BY56" s="18">
        <v>32.732137999999999</v>
      </c>
      <c r="BZ56" s="18">
        <v>32.949556000000001</v>
      </c>
      <c r="CA56" s="18">
        <v>32.679181999999997</v>
      </c>
      <c r="CB56" s="18">
        <v>31.900586000000001</v>
      </c>
      <c r="CC56" s="18">
        <v>12.813103</v>
      </c>
      <c r="CD56" s="18">
        <v>10.810884</v>
      </c>
      <c r="CE56" s="18">
        <v>10.805165000000001</v>
      </c>
      <c r="CF56" s="18">
        <v>10.119786</v>
      </c>
      <c r="CG56" s="18">
        <v>4.2770729999999997</v>
      </c>
      <c r="CH56" s="18">
        <v>4.2827469999999996</v>
      </c>
      <c r="CI56" s="18">
        <v>4.3532440000000001</v>
      </c>
      <c r="CJ56" s="18">
        <v>4.1956259999999999</v>
      </c>
      <c r="CK56" s="18">
        <v>2.4085290000000001</v>
      </c>
      <c r="CL56" s="18">
        <v>2.4146879999999999</v>
      </c>
      <c r="CM56" s="18">
        <v>2.299445</v>
      </c>
      <c r="CN56" s="18">
        <v>2.2799469999999999</v>
      </c>
      <c r="CO56" s="18">
        <v>2.2788349999999999</v>
      </c>
      <c r="CP56" s="18">
        <v>2.276602</v>
      </c>
      <c r="CQ56" s="18">
        <v>2.2740610000000001</v>
      </c>
      <c r="CR56" s="18">
        <v>2.2836959999999999</v>
      </c>
      <c r="CS56" s="18">
        <v>2.3619940000000001</v>
      </c>
      <c r="CT56" s="18">
        <v>2.417027</v>
      </c>
      <c r="CU56" s="18">
        <v>2.2729170000000001</v>
      </c>
      <c r="CV56" s="18">
        <v>2.2850229999999998</v>
      </c>
    </row>
    <row r="57" spans="1:100" ht="12.5">
      <c r="A57" s="16">
        <v>44840</v>
      </c>
      <c r="B57" s="17" t="s">
        <v>33</v>
      </c>
      <c r="C57" s="17" t="s">
        <v>142</v>
      </c>
      <c r="D57" s="18">
        <v>117373.545002</v>
      </c>
      <c r="E57" s="18">
        <v>1223.0544159999999</v>
      </c>
      <c r="F57" s="18">
        <v>1222.876043</v>
      </c>
      <c r="G57" s="18">
        <v>1222.756132</v>
      </c>
      <c r="H57" s="18">
        <v>1223.018566</v>
      </c>
      <c r="I57" s="18">
        <v>1223.2054880000001</v>
      </c>
      <c r="J57" s="18">
        <v>1223.0671</v>
      </c>
      <c r="K57" s="18">
        <v>1223.5732720000001</v>
      </c>
      <c r="L57" s="18">
        <v>1223.1906289999999</v>
      </c>
      <c r="M57" s="18">
        <v>1223.0654589999999</v>
      </c>
      <c r="N57" s="18">
        <v>1223.4762209999999</v>
      </c>
      <c r="O57" s="18">
        <v>1223.0632519999999</v>
      </c>
      <c r="P57" s="18">
        <v>1223.1097649999999</v>
      </c>
      <c r="Q57" s="18">
        <v>1223.324887</v>
      </c>
      <c r="R57" s="18">
        <v>1223.38383</v>
      </c>
      <c r="S57" s="18">
        <v>1223.6136489999999</v>
      </c>
      <c r="T57" s="18">
        <v>1223.5130429999999</v>
      </c>
      <c r="U57" s="18">
        <v>1223.3900349999999</v>
      </c>
      <c r="V57" s="18">
        <v>1223.582668</v>
      </c>
      <c r="W57" s="18">
        <v>1223.4152529999999</v>
      </c>
      <c r="X57" s="18">
        <v>1223.6553980000001</v>
      </c>
      <c r="Y57" s="18">
        <v>1223.5482050000001</v>
      </c>
      <c r="Z57" s="18">
        <v>1223.6769179999999</v>
      </c>
      <c r="AA57" s="18">
        <v>1223.57978</v>
      </c>
      <c r="AB57" s="18">
        <v>1223.542704</v>
      </c>
      <c r="AC57" s="18">
        <v>1223.8184140000001</v>
      </c>
      <c r="AD57" s="18">
        <v>1223.7844319999999</v>
      </c>
      <c r="AE57" s="18">
        <v>1223.7278839999999</v>
      </c>
      <c r="AF57" s="18">
        <v>1223.4452349999999</v>
      </c>
      <c r="AG57" s="18">
        <v>1223.788282</v>
      </c>
      <c r="AH57" s="18">
        <v>1223.887839</v>
      </c>
      <c r="AI57" s="18">
        <v>1224.058996</v>
      </c>
      <c r="AJ57" s="18">
        <v>1223.6742919999999</v>
      </c>
      <c r="AK57" s="18">
        <v>1223.7065749999999</v>
      </c>
      <c r="AL57" s="18">
        <v>1223.78484</v>
      </c>
      <c r="AM57" s="18">
        <v>1223.597033</v>
      </c>
      <c r="AN57" s="18">
        <v>1223.836139</v>
      </c>
      <c r="AO57" s="18">
        <v>1223.6966769999999</v>
      </c>
      <c r="AP57" s="18">
        <v>1223.347589</v>
      </c>
      <c r="AQ57" s="18">
        <v>1223.1375720000001</v>
      </c>
      <c r="AR57" s="18">
        <v>1223.379592</v>
      </c>
      <c r="AS57" s="18">
        <v>1223.108297</v>
      </c>
      <c r="AT57" s="18">
        <v>1223.2348440000001</v>
      </c>
      <c r="AU57" s="18">
        <v>1222.570285</v>
      </c>
      <c r="AV57" s="18">
        <v>1222.5763219999999</v>
      </c>
      <c r="AW57" s="18">
        <v>1222.32448</v>
      </c>
      <c r="AX57" s="18">
        <v>1222.5589199999999</v>
      </c>
      <c r="AY57" s="18">
        <v>1222.7920610000001</v>
      </c>
      <c r="AZ57" s="18">
        <v>1222.7493360000001</v>
      </c>
      <c r="BA57" s="18">
        <v>1222.3956479999999</v>
      </c>
      <c r="BB57" s="18">
        <v>1222.6440769999999</v>
      </c>
      <c r="BC57" s="18">
        <v>1222.57653</v>
      </c>
      <c r="BD57" s="18">
        <v>1222.6664270000001</v>
      </c>
      <c r="BE57" s="18">
        <v>1222.3936839999999</v>
      </c>
      <c r="BF57" s="18">
        <v>1222.087086</v>
      </c>
      <c r="BG57" s="18">
        <v>1222.3516790000001</v>
      </c>
      <c r="BH57" s="18">
        <v>1222.227277</v>
      </c>
      <c r="BI57" s="18">
        <v>1222.048693</v>
      </c>
      <c r="BJ57" s="18">
        <v>1221.889527</v>
      </c>
      <c r="BK57" s="18">
        <v>1221.8989079999999</v>
      </c>
      <c r="BL57" s="18">
        <v>1221.7210540000001</v>
      </c>
      <c r="BM57" s="18">
        <v>1221.570369</v>
      </c>
      <c r="BN57" s="18">
        <v>1221.8561549999999</v>
      </c>
      <c r="BO57" s="18">
        <v>1221.5655099999999</v>
      </c>
      <c r="BP57" s="18">
        <v>1221.7338540000001</v>
      </c>
      <c r="BQ57" s="18">
        <v>1221.7175580000001</v>
      </c>
      <c r="BR57" s="18">
        <v>1221.455238</v>
      </c>
      <c r="BS57" s="18">
        <v>1221.638809</v>
      </c>
      <c r="BT57" s="18">
        <v>1221.3556060000001</v>
      </c>
      <c r="BU57" s="18">
        <v>1221.364877</v>
      </c>
      <c r="BV57" s="18">
        <v>1221.54899</v>
      </c>
      <c r="BW57" s="18">
        <v>1221.17869</v>
      </c>
      <c r="BX57" s="18">
        <v>1221.7218789999999</v>
      </c>
      <c r="BY57" s="18">
        <v>1221.1584989999999</v>
      </c>
      <c r="BZ57" s="18">
        <v>1221.7655239999999</v>
      </c>
      <c r="CA57" s="18">
        <v>1221.19667</v>
      </c>
      <c r="CB57" s="18">
        <v>1221.6513629999999</v>
      </c>
      <c r="CC57" s="18">
        <v>1221.8714440000001</v>
      </c>
      <c r="CD57" s="18">
        <v>1221.7873500000001</v>
      </c>
      <c r="CE57" s="18">
        <v>1221.8354300000001</v>
      </c>
      <c r="CF57" s="18">
        <v>1221.96128</v>
      </c>
      <c r="CG57" s="18">
        <v>1221.9601319999999</v>
      </c>
      <c r="CH57" s="18">
        <v>1221.992806</v>
      </c>
      <c r="CI57" s="18">
        <v>1221.9610270000001</v>
      </c>
      <c r="CJ57" s="18">
        <v>1222.1337940000001</v>
      </c>
      <c r="CK57" s="18">
        <v>1222.2298169999999</v>
      </c>
      <c r="CL57" s="18">
        <v>1222.3122559999999</v>
      </c>
      <c r="CM57" s="18">
        <v>1222.042234</v>
      </c>
      <c r="CN57" s="18">
        <v>1222.000141</v>
      </c>
      <c r="CO57" s="18">
        <v>1222.0825749999999</v>
      </c>
      <c r="CP57" s="18">
        <v>1222.0263789999999</v>
      </c>
      <c r="CQ57" s="18">
        <v>1221.908533</v>
      </c>
      <c r="CR57" s="18">
        <v>1222.058338</v>
      </c>
      <c r="CS57" s="18">
        <v>1222.0100950000001</v>
      </c>
      <c r="CT57" s="18">
        <v>1222.8485659999999</v>
      </c>
      <c r="CU57" s="18">
        <v>1222.4064860000001</v>
      </c>
      <c r="CV57" s="18">
        <v>1222.4674889999999</v>
      </c>
    </row>
    <row r="58" spans="1:100" ht="12.5">
      <c r="A58" s="16">
        <v>44840</v>
      </c>
      <c r="B58" s="17" t="s">
        <v>34</v>
      </c>
      <c r="C58" s="17" t="s">
        <v>142</v>
      </c>
      <c r="D58" s="18">
        <v>2056.4645139999998</v>
      </c>
      <c r="E58" s="18">
        <v>24.166445</v>
      </c>
      <c r="F58" s="18">
        <v>14.507180999999999</v>
      </c>
      <c r="G58" s="18">
        <v>10.992235000000001</v>
      </c>
      <c r="H58" s="18">
        <v>2.405154</v>
      </c>
      <c r="I58" s="18">
        <v>18.884795</v>
      </c>
      <c r="J58" s="18">
        <v>17.363161999999999</v>
      </c>
      <c r="K58" s="18">
        <v>21.328244000000002</v>
      </c>
      <c r="L58" s="18">
        <v>10.168473000000001</v>
      </c>
      <c r="M58" s="18">
        <v>7.000381</v>
      </c>
      <c r="N58" s="18">
        <v>11.077947</v>
      </c>
      <c r="O58" s="18">
        <v>7.6860710000000001</v>
      </c>
      <c r="P58" s="18">
        <v>3.9378440000000001</v>
      </c>
      <c r="Q58" s="18">
        <v>9.0370080000000002</v>
      </c>
      <c r="R58" s="18">
        <v>1.0740160000000001</v>
      </c>
      <c r="S58" s="18">
        <v>4.372179</v>
      </c>
      <c r="T58" s="18">
        <v>3.1147999999999998</v>
      </c>
      <c r="U58" s="18">
        <v>9.0913880000000002</v>
      </c>
      <c r="V58" s="18">
        <v>4.4058310000000001</v>
      </c>
      <c r="W58" s="18">
        <v>1.886002</v>
      </c>
      <c r="X58" s="18">
        <v>25.267479999999999</v>
      </c>
      <c r="Y58" s="18">
        <v>24.965557</v>
      </c>
      <c r="Z58" s="18">
        <v>1.6796199999999999</v>
      </c>
      <c r="AA58" s="18">
        <v>3.8827039999999999</v>
      </c>
      <c r="AB58" s="18">
        <v>5.6190449999999998</v>
      </c>
      <c r="AC58" s="18">
        <v>12.907728000000001</v>
      </c>
      <c r="AD58" s="18">
        <v>2.9645299999999999</v>
      </c>
      <c r="AE58" s="18">
        <v>6.420598</v>
      </c>
      <c r="AF58" s="18">
        <v>27.817765999999999</v>
      </c>
      <c r="AG58" s="18">
        <v>3.6555439999999999</v>
      </c>
      <c r="AH58" s="18">
        <v>2.5520010000000002</v>
      </c>
      <c r="AI58" s="18">
        <v>15.895142999999999</v>
      </c>
      <c r="AJ58" s="18">
        <v>1.648617</v>
      </c>
      <c r="AK58" s="18">
        <v>11.988673</v>
      </c>
      <c r="AL58" s="18">
        <v>1.2987470000000001</v>
      </c>
      <c r="AM58" s="18">
        <v>12.530654</v>
      </c>
      <c r="AN58" s="18">
        <v>9.4876419999999992</v>
      </c>
      <c r="AO58" s="18">
        <v>14.984593</v>
      </c>
      <c r="AP58" s="18">
        <v>9.6476749999999996</v>
      </c>
      <c r="AQ58" s="18">
        <v>12.647216</v>
      </c>
      <c r="AR58" s="18">
        <v>22.612521000000001</v>
      </c>
      <c r="AS58" s="18">
        <v>33.189950000000003</v>
      </c>
      <c r="AT58" s="18">
        <v>53.508901000000002</v>
      </c>
      <c r="AU58" s="18">
        <v>18.129137</v>
      </c>
      <c r="AV58" s="18">
        <v>16.35791</v>
      </c>
      <c r="AW58" s="18">
        <v>13.809507</v>
      </c>
      <c r="AX58" s="18">
        <v>10.73401</v>
      </c>
      <c r="AY58" s="18">
        <v>19.428184999999999</v>
      </c>
      <c r="AZ58" s="18">
        <v>45.588071999999997</v>
      </c>
      <c r="BA58" s="18">
        <v>25.811796000000001</v>
      </c>
      <c r="BB58" s="18">
        <v>21.093472999999999</v>
      </c>
      <c r="BC58" s="18">
        <v>20.565031000000001</v>
      </c>
      <c r="BD58" s="18">
        <v>19.204128000000001</v>
      </c>
      <c r="BE58" s="18">
        <v>10.906521</v>
      </c>
      <c r="BF58" s="18">
        <v>19.322842999999999</v>
      </c>
      <c r="BG58" s="18">
        <v>1.6450050000000001</v>
      </c>
      <c r="BH58" s="18">
        <v>8.4208759999999998</v>
      </c>
      <c r="BI58" s="18">
        <v>3.4924620000000002</v>
      </c>
      <c r="BJ58" s="18">
        <v>14.278134</v>
      </c>
      <c r="BK58" s="18">
        <v>34.623710000000003</v>
      </c>
      <c r="BL58" s="18">
        <v>52.068455999999998</v>
      </c>
      <c r="BM58" s="18">
        <v>4.7278260000000003</v>
      </c>
      <c r="BN58" s="18">
        <v>4.4338490000000004</v>
      </c>
      <c r="BO58" s="18">
        <v>13.736208</v>
      </c>
      <c r="BP58" s="18">
        <v>47.771580999999998</v>
      </c>
      <c r="BQ58" s="18">
        <v>22.156946999999999</v>
      </c>
      <c r="BR58" s="18">
        <v>36.004472</v>
      </c>
      <c r="BS58" s="18">
        <v>14.353289</v>
      </c>
      <c r="BT58" s="18">
        <v>9.5402020000000007</v>
      </c>
      <c r="BU58" s="18">
        <v>15.487565999999999</v>
      </c>
      <c r="BV58" s="18">
        <v>26.825752999999999</v>
      </c>
      <c r="BW58" s="18">
        <v>47.001525000000001</v>
      </c>
      <c r="BX58" s="18">
        <v>27.884001999999999</v>
      </c>
      <c r="BY58" s="18">
        <v>79.548090999999999</v>
      </c>
      <c r="BZ58" s="18">
        <v>95.701646999999994</v>
      </c>
      <c r="CA58" s="18">
        <v>84.079770999999994</v>
      </c>
      <c r="CB58" s="18">
        <v>74.185300999999995</v>
      </c>
      <c r="CC58" s="18">
        <v>89.681145999999998</v>
      </c>
      <c r="CD58" s="18">
        <v>87.294256000000004</v>
      </c>
      <c r="CE58" s="18">
        <v>77.288814000000002</v>
      </c>
      <c r="CF58" s="18">
        <v>26.950561</v>
      </c>
      <c r="CG58" s="18">
        <v>18.770357000000001</v>
      </c>
      <c r="CH58" s="18">
        <v>17.398419000000001</v>
      </c>
      <c r="CI58" s="18">
        <v>11.415253</v>
      </c>
      <c r="CJ58" s="18">
        <v>26.880338999999999</v>
      </c>
      <c r="CK58" s="18">
        <v>58.370465000000003</v>
      </c>
      <c r="CL58" s="18">
        <v>29.001270000000002</v>
      </c>
      <c r="CM58" s="18">
        <v>11.047083000000001</v>
      </c>
      <c r="CN58" s="18">
        <v>15.171284</v>
      </c>
      <c r="CO58" s="18">
        <v>7.7065510000000002</v>
      </c>
      <c r="CP58" s="18">
        <v>8.7954260000000009</v>
      </c>
      <c r="CQ58" s="18">
        <v>21.473835999999999</v>
      </c>
      <c r="CR58" s="18">
        <v>28.919512000000001</v>
      </c>
      <c r="CS58" s="18">
        <v>6.0489240000000004</v>
      </c>
      <c r="CT58" s="18">
        <v>38.628621000000003</v>
      </c>
      <c r="CU58" s="18">
        <v>5.6325539999999998</v>
      </c>
      <c r="CV58" s="18">
        <v>11.400496</v>
      </c>
    </row>
    <row r="59" spans="1:100" ht="12.5">
      <c r="A59" s="16">
        <v>44840</v>
      </c>
      <c r="B59" s="17" t="s">
        <v>35</v>
      </c>
      <c r="C59" s="17" t="s">
        <v>142</v>
      </c>
      <c r="D59" s="18">
        <v>70098.811570000005</v>
      </c>
      <c r="E59" s="18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2.2900000000000001E-4</v>
      </c>
      <c r="L59" s="18">
        <v>0</v>
      </c>
      <c r="M59" s="18">
        <v>0</v>
      </c>
      <c r="N59" s="18">
        <v>1.9724999999999999E-2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0</v>
      </c>
      <c r="AG59" s="18">
        <v>0</v>
      </c>
      <c r="AH59" s="18">
        <v>0.584781</v>
      </c>
      <c r="AI59" s="18">
        <v>20.258776000000001</v>
      </c>
      <c r="AJ59" s="18">
        <v>101.768023</v>
      </c>
      <c r="AK59" s="18">
        <v>272.68671699999999</v>
      </c>
      <c r="AL59" s="18">
        <v>529.60660900000005</v>
      </c>
      <c r="AM59" s="18">
        <v>833.99307999999996</v>
      </c>
      <c r="AN59" s="18">
        <v>1164.5880010000001</v>
      </c>
      <c r="AO59" s="18">
        <v>1426.9262759999999</v>
      </c>
      <c r="AP59" s="18">
        <v>1591.0411039999999</v>
      </c>
      <c r="AQ59" s="18">
        <v>1717.2567529999999</v>
      </c>
      <c r="AR59" s="18">
        <v>1870.6452630000001</v>
      </c>
      <c r="AS59" s="18">
        <v>1954.853889</v>
      </c>
      <c r="AT59" s="18">
        <v>1953.992798</v>
      </c>
      <c r="AU59" s="18">
        <v>1958.8148940000001</v>
      </c>
      <c r="AV59" s="18">
        <v>2074.3342149999999</v>
      </c>
      <c r="AW59" s="18">
        <v>2041.9757340000001</v>
      </c>
      <c r="AX59" s="18">
        <v>2014.9053980000001</v>
      </c>
      <c r="AY59" s="18">
        <v>2067.6186090000001</v>
      </c>
      <c r="AZ59" s="18">
        <v>1992.5931189999999</v>
      </c>
      <c r="BA59" s="18">
        <v>2049.336425</v>
      </c>
      <c r="BB59" s="18">
        <v>2091.0785569999998</v>
      </c>
      <c r="BC59" s="18">
        <v>2048.980521</v>
      </c>
      <c r="BD59" s="18">
        <v>2036.2769350000001</v>
      </c>
      <c r="BE59" s="18">
        <v>2027.799066</v>
      </c>
      <c r="BF59" s="18">
        <v>1985.4178179999999</v>
      </c>
      <c r="BG59" s="18">
        <v>2083.2593499999998</v>
      </c>
      <c r="BH59" s="18">
        <v>2111.3383800000001</v>
      </c>
      <c r="BI59" s="18">
        <v>2082.2352230000001</v>
      </c>
      <c r="BJ59" s="18">
        <v>2099.77295</v>
      </c>
      <c r="BK59" s="18">
        <v>1983.3740929999999</v>
      </c>
      <c r="BL59" s="18">
        <v>1891.931108</v>
      </c>
      <c r="BM59" s="18">
        <v>1893.7991050000001</v>
      </c>
      <c r="BN59" s="18">
        <v>1941.3266269999999</v>
      </c>
      <c r="BO59" s="18">
        <v>1924.305069</v>
      </c>
      <c r="BP59" s="18">
        <v>1842.0316539999999</v>
      </c>
      <c r="BQ59" s="18">
        <v>1709.704154</v>
      </c>
      <c r="BR59" s="18">
        <v>1575.1796899999999</v>
      </c>
      <c r="BS59" s="18">
        <v>1547.0445790000001</v>
      </c>
      <c r="BT59" s="18">
        <v>1504.2188189999999</v>
      </c>
      <c r="BU59" s="18">
        <v>1353.372791</v>
      </c>
      <c r="BV59" s="18">
        <v>1317.978719</v>
      </c>
      <c r="BW59" s="18">
        <v>1073.9899660000001</v>
      </c>
      <c r="BX59" s="18">
        <v>944.74527599999999</v>
      </c>
      <c r="BY59" s="18">
        <v>657.90893300000005</v>
      </c>
      <c r="BZ59" s="18">
        <v>425.16805499999998</v>
      </c>
      <c r="CA59" s="18">
        <v>207.071879</v>
      </c>
      <c r="CB59" s="18">
        <v>79.713188000000002</v>
      </c>
      <c r="CC59" s="18">
        <v>21.17023</v>
      </c>
      <c r="CD59" s="18">
        <v>0.74485800000000002</v>
      </c>
      <c r="CE59" s="18">
        <v>0</v>
      </c>
      <c r="CF59" s="18">
        <v>0</v>
      </c>
      <c r="CG59" s="18">
        <v>0</v>
      </c>
      <c r="CH59" s="18">
        <v>0</v>
      </c>
      <c r="CI59" s="18">
        <v>0</v>
      </c>
      <c r="CJ59" s="18">
        <v>7.27E-4</v>
      </c>
      <c r="CK59" s="18">
        <v>9.5399999999999999E-4</v>
      </c>
      <c r="CL59" s="18">
        <v>0</v>
      </c>
      <c r="CM59" s="18">
        <v>1.9109999999999999E-3</v>
      </c>
      <c r="CN59" s="18">
        <v>1.91E-3</v>
      </c>
      <c r="CO59" s="18">
        <v>6.1622999999999997E-2</v>
      </c>
      <c r="CP59" s="18">
        <v>0</v>
      </c>
      <c r="CQ59" s="18">
        <v>0</v>
      </c>
      <c r="CR59" s="18">
        <v>0</v>
      </c>
      <c r="CS59" s="18">
        <v>0</v>
      </c>
      <c r="CT59" s="18">
        <v>6.4339999999999996E-3</v>
      </c>
      <c r="CU59" s="18">
        <v>0</v>
      </c>
      <c r="CV59" s="18">
        <v>0</v>
      </c>
    </row>
    <row r="60" spans="1:100" ht="12.5">
      <c r="A60" s="16">
        <v>44840</v>
      </c>
      <c r="B60" s="17" t="s">
        <v>36</v>
      </c>
      <c r="C60" s="17" t="s">
        <v>142</v>
      </c>
      <c r="D60" s="18">
        <v>-2246.260824</v>
      </c>
      <c r="E60" s="18">
        <v>-10.924448999999999</v>
      </c>
      <c r="F60" s="18">
        <v>-12.437220999999999</v>
      </c>
      <c r="G60" s="18">
        <v>-15.752215</v>
      </c>
      <c r="H60" s="18">
        <v>-36.081828999999999</v>
      </c>
      <c r="I60" s="18">
        <v>-4.9698079999999996</v>
      </c>
      <c r="J60" s="18">
        <v>-6.6800449999999998</v>
      </c>
      <c r="K60" s="18">
        <v>-10.97974</v>
      </c>
      <c r="L60" s="18">
        <v>-14.801124</v>
      </c>
      <c r="M60" s="18">
        <v>-20.244623000000001</v>
      </c>
      <c r="N60" s="18">
        <v>-31.104091</v>
      </c>
      <c r="O60" s="18">
        <v>-15.042115000000001</v>
      </c>
      <c r="P60" s="18">
        <v>-16.768505999999999</v>
      </c>
      <c r="Q60" s="18">
        <v>-22.025803</v>
      </c>
      <c r="R60" s="18">
        <v>-62.352617000000002</v>
      </c>
      <c r="S60" s="18">
        <v>-28.899046999999999</v>
      </c>
      <c r="T60" s="18">
        <v>-13.146015999999999</v>
      </c>
      <c r="U60" s="18">
        <v>-15.976527000000001</v>
      </c>
      <c r="V60" s="18">
        <v>-23.056773</v>
      </c>
      <c r="W60" s="18">
        <v>-20.975484000000002</v>
      </c>
      <c r="X60" s="18">
        <v>-7.2484149999999996</v>
      </c>
      <c r="Y60" s="18">
        <v>-4.2948769999999996</v>
      </c>
      <c r="Z60" s="18">
        <v>-19.387045000000001</v>
      </c>
      <c r="AA60" s="18">
        <v>-6.5726620000000002</v>
      </c>
      <c r="AB60" s="18">
        <v>-30.678933000000001</v>
      </c>
      <c r="AC60" s="18">
        <v>-3.9057469999999999</v>
      </c>
      <c r="AD60" s="18">
        <v>-19.003418</v>
      </c>
      <c r="AE60" s="18">
        <v>-11.763635000000001</v>
      </c>
      <c r="AF60" s="18">
        <v>-8.1765659999999993</v>
      </c>
      <c r="AG60" s="18">
        <v>-8.1267340000000008</v>
      </c>
      <c r="AH60" s="18">
        <v>-19.764797000000002</v>
      </c>
      <c r="AI60" s="18">
        <v>-2.080114</v>
      </c>
      <c r="AJ60" s="18">
        <v>-16.211084</v>
      </c>
      <c r="AK60" s="18">
        <v>-18.534372000000001</v>
      </c>
      <c r="AL60" s="18">
        <v>-59.378656999999997</v>
      </c>
      <c r="AM60" s="18">
        <v>-35.233373</v>
      </c>
      <c r="AN60" s="18">
        <v>-40.639619000000003</v>
      </c>
      <c r="AO60" s="18">
        <v>-85.079391999999999</v>
      </c>
      <c r="AP60" s="18">
        <v>-77.281002999999998</v>
      </c>
      <c r="AQ60" s="18">
        <v>-36.816246</v>
      </c>
      <c r="AR60" s="18">
        <v>-39.433101000000001</v>
      </c>
      <c r="AS60" s="18">
        <v>-11.523622</v>
      </c>
      <c r="AT60" s="18">
        <v>-14.151732000000001</v>
      </c>
      <c r="AU60" s="18">
        <v>-65.664544000000006</v>
      </c>
      <c r="AV60" s="18">
        <v>-61.142994999999999</v>
      </c>
      <c r="AW60" s="18">
        <v>-23.874609</v>
      </c>
      <c r="AX60" s="18">
        <v>-17.698051</v>
      </c>
      <c r="AY60" s="18">
        <v>-47.237914000000004</v>
      </c>
      <c r="AZ60" s="18">
        <v>-13.539562</v>
      </c>
      <c r="BA60" s="18">
        <v>-46.162799</v>
      </c>
      <c r="BB60" s="18">
        <v>-66.093795</v>
      </c>
      <c r="BC60" s="18">
        <v>-55.122315</v>
      </c>
      <c r="BD60" s="18">
        <v>-65.028440000000003</v>
      </c>
      <c r="BE60" s="18">
        <v>-25.763677000000001</v>
      </c>
      <c r="BF60" s="18">
        <v>-26.043545000000002</v>
      </c>
      <c r="BG60" s="18">
        <v>-73.080096999999995</v>
      </c>
      <c r="BH60" s="18">
        <v>-61.367455999999997</v>
      </c>
      <c r="BI60" s="18">
        <v>-39.235731999999999</v>
      </c>
      <c r="BJ60" s="18">
        <v>-30.546056</v>
      </c>
      <c r="BK60" s="18">
        <v>-11.766942</v>
      </c>
      <c r="BL60" s="18">
        <v>-9.2519919999999995</v>
      </c>
      <c r="BM60" s="18">
        <v>-37.739448000000003</v>
      </c>
      <c r="BN60" s="18">
        <v>-29.219808</v>
      </c>
      <c r="BO60" s="18">
        <v>-16.150461</v>
      </c>
      <c r="BP60" s="18">
        <v>-17.412814000000001</v>
      </c>
      <c r="BQ60" s="18">
        <v>-29.044591</v>
      </c>
      <c r="BR60" s="18">
        <v>-21.256415000000001</v>
      </c>
      <c r="BS60" s="18">
        <v>-41.858623000000001</v>
      </c>
      <c r="BT60" s="18">
        <v>-32.075054000000002</v>
      </c>
      <c r="BU60" s="18">
        <v>-15.242219</v>
      </c>
      <c r="BV60" s="18">
        <v>-12.505716</v>
      </c>
      <c r="BW60" s="18">
        <v>-14.708326</v>
      </c>
      <c r="BX60" s="18">
        <v>-14.343564000000001</v>
      </c>
      <c r="BY60" s="18">
        <v>-19.156316</v>
      </c>
      <c r="BZ60" s="18">
        <v>-7.9947670000000004</v>
      </c>
      <c r="CA60" s="18">
        <v>-12.346692000000001</v>
      </c>
      <c r="CB60" s="18">
        <v>-11.603332999999999</v>
      </c>
      <c r="CC60" s="18">
        <v>-4.1930969999999999</v>
      </c>
      <c r="CD60" s="18">
        <v>-5.8057569999999998</v>
      </c>
      <c r="CE60" s="18">
        <v>-5.5112959999999998</v>
      </c>
      <c r="CF60" s="18">
        <v>-4.0538270000000001</v>
      </c>
      <c r="CG60" s="18">
        <v>-4.913125</v>
      </c>
      <c r="CH60" s="18">
        <v>-9.1625829999999997</v>
      </c>
      <c r="CI60" s="18">
        <v>-20.063703</v>
      </c>
      <c r="CJ60" s="18">
        <v>-10.862181</v>
      </c>
      <c r="CK60" s="18">
        <v>-8.1239509999999999</v>
      </c>
      <c r="CL60" s="18">
        <v>-3.5823749999999999</v>
      </c>
      <c r="CM60" s="18">
        <v>-17.243818000000001</v>
      </c>
      <c r="CN60" s="18">
        <v>-16.356162000000001</v>
      </c>
      <c r="CO60" s="18">
        <v>-13.053762000000001</v>
      </c>
      <c r="CP60" s="18">
        <v>-15.442342</v>
      </c>
      <c r="CQ60" s="18">
        <v>-5.4148440000000004</v>
      </c>
      <c r="CR60" s="18">
        <v>-5.3356909999999997</v>
      </c>
      <c r="CS60" s="18">
        <v>-32.537087999999997</v>
      </c>
      <c r="CT60" s="18">
        <v>-1.777034</v>
      </c>
      <c r="CU60" s="18">
        <v>-14.211923000000001</v>
      </c>
      <c r="CV60" s="18">
        <v>-19.834420000000001</v>
      </c>
    </row>
    <row r="61" spans="1:100" ht="12.5">
      <c r="A61" s="16">
        <v>44840</v>
      </c>
      <c r="B61" s="17" t="s">
        <v>37</v>
      </c>
      <c r="C61" s="17" t="s">
        <v>142</v>
      </c>
      <c r="D61" s="18">
        <v>68504.579245999994</v>
      </c>
      <c r="E61" s="18">
        <v>1385.9605059999999</v>
      </c>
      <c r="F61" s="18">
        <v>1385.69983</v>
      </c>
      <c r="G61" s="18">
        <v>1333.430198</v>
      </c>
      <c r="H61" s="18">
        <v>1301.7270120000001</v>
      </c>
      <c r="I61" s="18">
        <v>1291.7572749999999</v>
      </c>
      <c r="J61" s="18">
        <v>1287.353908</v>
      </c>
      <c r="K61" s="18">
        <v>1279.720102</v>
      </c>
      <c r="L61" s="18">
        <v>1259.8897870000001</v>
      </c>
      <c r="M61" s="18">
        <v>1215.4899230000001</v>
      </c>
      <c r="N61" s="18">
        <v>1175.4139909999999</v>
      </c>
      <c r="O61" s="18">
        <v>1136.030184</v>
      </c>
      <c r="P61" s="18">
        <v>1094.8659829999999</v>
      </c>
      <c r="Q61" s="18">
        <v>1084.3879320000001</v>
      </c>
      <c r="R61" s="18">
        <v>1051.785173</v>
      </c>
      <c r="S61" s="18">
        <v>1007.110982</v>
      </c>
      <c r="T61" s="18">
        <v>946.77369499999998</v>
      </c>
      <c r="U61" s="18">
        <v>915.08283500000005</v>
      </c>
      <c r="V61" s="18">
        <v>893.586772</v>
      </c>
      <c r="W61" s="18">
        <v>875.59358599999996</v>
      </c>
      <c r="X61" s="18">
        <v>867.27429600000005</v>
      </c>
      <c r="Y61" s="18">
        <v>862.69999399999995</v>
      </c>
      <c r="Z61" s="18">
        <v>856.12917400000003</v>
      </c>
      <c r="AA61" s="18">
        <v>831.26289999999995</v>
      </c>
      <c r="AB61" s="18">
        <v>787.10899800000004</v>
      </c>
      <c r="AC61" s="18">
        <v>739.40318600000001</v>
      </c>
      <c r="AD61" s="18">
        <v>678.31090400000005</v>
      </c>
      <c r="AE61" s="18">
        <v>636.12767299999996</v>
      </c>
      <c r="AF61" s="18">
        <v>576.99208099999998</v>
      </c>
      <c r="AG61" s="18">
        <v>550.22073699999999</v>
      </c>
      <c r="AH61" s="18">
        <v>543.59397200000001</v>
      </c>
      <c r="AI61" s="18">
        <v>539.47972500000003</v>
      </c>
      <c r="AJ61" s="18">
        <v>519.97689300000002</v>
      </c>
      <c r="AK61" s="18">
        <v>502.62985900000001</v>
      </c>
      <c r="AL61" s="18">
        <v>501.87322499999999</v>
      </c>
      <c r="AM61" s="18">
        <v>494.72607599999998</v>
      </c>
      <c r="AN61" s="18">
        <v>440.809301</v>
      </c>
      <c r="AO61" s="18">
        <v>370.84941800000001</v>
      </c>
      <c r="AP61" s="18">
        <v>310.73718600000001</v>
      </c>
      <c r="AQ61" s="18">
        <v>268.78572500000001</v>
      </c>
      <c r="AR61" s="18">
        <v>240.117446</v>
      </c>
      <c r="AS61" s="18">
        <v>217.75412600000001</v>
      </c>
      <c r="AT61" s="18">
        <v>209.68839700000001</v>
      </c>
      <c r="AU61" s="18">
        <v>199.21234000000001</v>
      </c>
      <c r="AV61" s="18">
        <v>194.81579500000001</v>
      </c>
      <c r="AW61" s="18">
        <v>184.40073699999999</v>
      </c>
      <c r="AX61" s="18">
        <v>183.34227000000001</v>
      </c>
      <c r="AY61" s="18">
        <v>185.223906</v>
      </c>
      <c r="AZ61" s="18">
        <v>189.589226</v>
      </c>
      <c r="BA61" s="18">
        <v>190.076347</v>
      </c>
      <c r="BB61" s="18">
        <v>194.56420900000001</v>
      </c>
      <c r="BC61" s="18">
        <v>206.17976899999999</v>
      </c>
      <c r="BD61" s="18">
        <v>208.12208200000001</v>
      </c>
      <c r="BE61" s="18">
        <v>224.17758699999999</v>
      </c>
      <c r="BF61" s="18">
        <v>222.98566099999999</v>
      </c>
      <c r="BG61" s="18">
        <v>221.079994</v>
      </c>
      <c r="BH61" s="18">
        <v>215.77385200000001</v>
      </c>
      <c r="BI61" s="18">
        <v>214.582999</v>
      </c>
      <c r="BJ61" s="18">
        <v>220.339482</v>
      </c>
      <c r="BK61" s="18">
        <v>231.38449</v>
      </c>
      <c r="BL61" s="18">
        <v>251.064753</v>
      </c>
      <c r="BM61" s="18">
        <v>268.84383500000001</v>
      </c>
      <c r="BN61" s="18">
        <v>290.95337499999999</v>
      </c>
      <c r="BO61" s="18">
        <v>320.78616599999998</v>
      </c>
      <c r="BP61" s="18">
        <v>346.80282599999998</v>
      </c>
      <c r="BQ61" s="18">
        <v>382.89747399999999</v>
      </c>
      <c r="BR61" s="18">
        <v>411.30214899999999</v>
      </c>
      <c r="BS61" s="18">
        <v>433.71847600000001</v>
      </c>
      <c r="BT61" s="18">
        <v>485.02888200000001</v>
      </c>
      <c r="BU61" s="18">
        <v>549.35616700000003</v>
      </c>
      <c r="BV61" s="18">
        <v>633.97818099999995</v>
      </c>
      <c r="BW61" s="18">
        <v>645.87313400000005</v>
      </c>
      <c r="BX61" s="18">
        <v>640.48465799999997</v>
      </c>
      <c r="BY61" s="18">
        <v>617.28563499999996</v>
      </c>
      <c r="BZ61" s="18">
        <v>642.13106500000004</v>
      </c>
      <c r="CA61" s="18">
        <v>665.27009599999997</v>
      </c>
      <c r="CB61" s="18">
        <v>714.96013600000003</v>
      </c>
      <c r="CC61" s="18">
        <v>763.20159000000001</v>
      </c>
      <c r="CD61" s="18">
        <v>791.94397900000001</v>
      </c>
      <c r="CE61" s="18">
        <v>832.315023</v>
      </c>
      <c r="CF61" s="18">
        <v>866.84037999999998</v>
      </c>
      <c r="CG61" s="18">
        <v>914.55303600000002</v>
      </c>
      <c r="CH61" s="18">
        <v>986.56319599999995</v>
      </c>
      <c r="CI61" s="18">
        <v>1062.4907519999999</v>
      </c>
      <c r="CJ61" s="18">
        <v>1115.4793870000001</v>
      </c>
      <c r="CK61" s="18">
        <v>1167.6628659999999</v>
      </c>
      <c r="CL61" s="18">
        <v>1197.014355</v>
      </c>
      <c r="CM61" s="18">
        <v>1235.934661</v>
      </c>
      <c r="CN61" s="18">
        <v>1243.00667</v>
      </c>
      <c r="CO61" s="18">
        <v>1234.60807</v>
      </c>
      <c r="CP61" s="18">
        <v>1226.0709220000001</v>
      </c>
      <c r="CQ61" s="18">
        <v>1218.7783469999999</v>
      </c>
      <c r="CR61" s="18">
        <v>1243.8468459999999</v>
      </c>
      <c r="CS61" s="18">
        <v>1273.4494529999999</v>
      </c>
      <c r="CT61" s="18">
        <v>1283.0107499999999</v>
      </c>
      <c r="CU61" s="18">
        <v>1299.617825</v>
      </c>
      <c r="CV61" s="18">
        <v>1293.392419</v>
      </c>
    </row>
    <row r="62" spans="1:100" ht="12.5">
      <c r="A62" s="16">
        <v>44841</v>
      </c>
      <c r="B62" s="17" t="s">
        <v>28</v>
      </c>
      <c r="C62" s="17" t="s">
        <v>142</v>
      </c>
      <c r="D62" s="18">
        <v>2475.3582409999999</v>
      </c>
      <c r="E62" s="18">
        <v>23.625948999999999</v>
      </c>
      <c r="F62" s="18">
        <v>23.614194999999999</v>
      </c>
      <c r="G62" s="18">
        <v>23.626830999999999</v>
      </c>
      <c r="H62" s="18">
        <v>23.618614000000001</v>
      </c>
      <c r="I62" s="18">
        <v>23.839238000000002</v>
      </c>
      <c r="J62" s="18">
        <v>23.891611000000001</v>
      </c>
      <c r="K62" s="18">
        <v>23.860868</v>
      </c>
      <c r="L62" s="18">
        <v>23.893940000000001</v>
      </c>
      <c r="M62" s="18">
        <v>23.873192</v>
      </c>
      <c r="N62" s="18">
        <v>23.817898</v>
      </c>
      <c r="O62" s="18">
        <v>23.894493000000001</v>
      </c>
      <c r="P62" s="18">
        <v>23.891086999999999</v>
      </c>
      <c r="Q62" s="18">
        <v>23.898302000000001</v>
      </c>
      <c r="R62" s="18">
        <v>23.904056000000001</v>
      </c>
      <c r="S62" s="18">
        <v>23.901167000000001</v>
      </c>
      <c r="T62" s="18">
        <v>23.901486999999999</v>
      </c>
      <c r="U62" s="18">
        <v>23.834220999999999</v>
      </c>
      <c r="V62" s="18">
        <v>23.828334999999999</v>
      </c>
      <c r="W62" s="18">
        <v>23.820325</v>
      </c>
      <c r="X62" s="18">
        <v>23.815075</v>
      </c>
      <c r="Y62" s="18">
        <v>23.828662999999999</v>
      </c>
      <c r="Z62" s="18">
        <v>23.754159000000001</v>
      </c>
      <c r="AA62" s="18">
        <v>23.810932999999999</v>
      </c>
      <c r="AB62" s="18">
        <v>23.806315999999999</v>
      </c>
      <c r="AC62" s="18">
        <v>23.803678000000001</v>
      </c>
      <c r="AD62" s="18">
        <v>23.819775</v>
      </c>
      <c r="AE62" s="18">
        <v>23.807061999999998</v>
      </c>
      <c r="AF62" s="18">
        <v>23.811785</v>
      </c>
      <c r="AG62" s="18">
        <v>23.796240999999998</v>
      </c>
      <c r="AH62" s="18">
        <v>23.811779999999999</v>
      </c>
      <c r="AI62" s="18">
        <v>23.796541999999999</v>
      </c>
      <c r="AJ62" s="18">
        <v>23.816053</v>
      </c>
      <c r="AK62" s="18">
        <v>23.789370999999999</v>
      </c>
      <c r="AL62" s="18">
        <v>23.80537</v>
      </c>
      <c r="AM62" s="18">
        <v>23.839178</v>
      </c>
      <c r="AN62" s="18">
        <v>23.726579999999998</v>
      </c>
      <c r="AO62" s="18">
        <v>22.809882999999999</v>
      </c>
      <c r="AP62" s="18">
        <v>22.773028</v>
      </c>
      <c r="AQ62" s="18">
        <v>22.769286999999998</v>
      </c>
      <c r="AR62" s="18">
        <v>22.821953000000001</v>
      </c>
      <c r="AS62" s="18">
        <v>22.826371999999999</v>
      </c>
      <c r="AT62" s="18">
        <v>22.741188000000001</v>
      </c>
      <c r="AU62" s="18">
        <v>22.826343000000001</v>
      </c>
      <c r="AV62" s="18">
        <v>22.921320000000001</v>
      </c>
      <c r="AW62" s="18">
        <v>22.662853999999999</v>
      </c>
      <c r="AX62" s="18">
        <v>22.813383000000002</v>
      </c>
      <c r="AY62" s="18">
        <v>22.938365999999998</v>
      </c>
      <c r="AZ62" s="18">
        <v>22.911197999999999</v>
      </c>
      <c r="BA62" s="18">
        <v>23.028448000000001</v>
      </c>
      <c r="BB62" s="18">
        <v>22.931709999999999</v>
      </c>
      <c r="BC62" s="18">
        <v>23.011016000000001</v>
      </c>
      <c r="BD62" s="18">
        <v>23.103166999999999</v>
      </c>
      <c r="BE62" s="18">
        <v>23.513093999999999</v>
      </c>
      <c r="BF62" s="18">
        <v>23.747177000000001</v>
      </c>
      <c r="BG62" s="18">
        <v>23.732085999999999</v>
      </c>
      <c r="BH62" s="18">
        <v>23.750329000000001</v>
      </c>
      <c r="BI62" s="18">
        <v>24.347169000000001</v>
      </c>
      <c r="BJ62" s="18">
        <v>26.281452000000002</v>
      </c>
      <c r="BK62" s="18">
        <v>28.395287</v>
      </c>
      <c r="BL62" s="18">
        <v>30.386921000000001</v>
      </c>
      <c r="BM62" s="18">
        <v>31.608191000000001</v>
      </c>
      <c r="BN62" s="18">
        <v>31.684774000000001</v>
      </c>
      <c r="BO62" s="18">
        <v>31.509238</v>
      </c>
      <c r="BP62" s="18">
        <v>31.348825000000001</v>
      </c>
      <c r="BQ62" s="18">
        <v>31.135206</v>
      </c>
      <c r="BR62" s="18">
        <v>31.149816999999999</v>
      </c>
      <c r="BS62" s="18">
        <v>31.322937</v>
      </c>
      <c r="BT62" s="18">
        <v>31.235772000000001</v>
      </c>
      <c r="BU62" s="18">
        <v>31.163225000000001</v>
      </c>
      <c r="BV62" s="18">
        <v>31.134615</v>
      </c>
      <c r="BW62" s="18">
        <v>31.125461000000001</v>
      </c>
      <c r="BX62" s="18">
        <v>31.124822000000002</v>
      </c>
      <c r="BY62" s="18">
        <v>31.151216999999999</v>
      </c>
      <c r="BZ62" s="18">
        <v>31.162817</v>
      </c>
      <c r="CA62" s="18">
        <v>31.178888000000001</v>
      </c>
      <c r="CB62" s="18">
        <v>31.182482</v>
      </c>
      <c r="CC62" s="18">
        <v>31.202421999999999</v>
      </c>
      <c r="CD62" s="18">
        <v>31.236329999999999</v>
      </c>
      <c r="CE62" s="18">
        <v>31.245937999999999</v>
      </c>
      <c r="CF62" s="18">
        <v>31.247299000000002</v>
      </c>
      <c r="CG62" s="18">
        <v>31.250060000000001</v>
      </c>
      <c r="CH62" s="18">
        <v>31.243072999999999</v>
      </c>
      <c r="CI62" s="18">
        <v>31.209700999999999</v>
      </c>
      <c r="CJ62" s="18">
        <v>31.023996</v>
      </c>
      <c r="CK62" s="18">
        <v>30.284585</v>
      </c>
      <c r="CL62" s="18">
        <v>28.385062000000001</v>
      </c>
      <c r="CM62" s="18">
        <v>26.306137</v>
      </c>
      <c r="CN62" s="18">
        <v>24.282095999999999</v>
      </c>
      <c r="CO62" s="18">
        <v>23.60032</v>
      </c>
      <c r="CP62" s="18">
        <v>23.603576</v>
      </c>
      <c r="CQ62" s="18">
        <v>23.599018999999998</v>
      </c>
      <c r="CR62" s="18">
        <v>23.626128999999999</v>
      </c>
      <c r="CS62" s="18">
        <v>23.726354000000001</v>
      </c>
      <c r="CT62" s="18">
        <v>23.593824999999999</v>
      </c>
      <c r="CU62" s="18">
        <v>23.626139999999999</v>
      </c>
      <c r="CV62" s="18">
        <v>23.630490999999999</v>
      </c>
    </row>
    <row r="63" spans="1:100" ht="12.5">
      <c r="A63" s="16">
        <v>44841</v>
      </c>
      <c r="B63" s="17" t="s">
        <v>29</v>
      </c>
      <c r="C63" s="17" t="s">
        <v>142</v>
      </c>
      <c r="D63" s="18">
        <v>197565.322828</v>
      </c>
      <c r="E63" s="18">
        <v>1976.0966510000001</v>
      </c>
      <c r="F63" s="18">
        <v>1916.764283</v>
      </c>
      <c r="G63" s="18">
        <v>1916.034731</v>
      </c>
      <c r="H63" s="18">
        <v>1899.3521000000001</v>
      </c>
      <c r="I63" s="18">
        <v>1870.0235849999999</v>
      </c>
      <c r="J63" s="18">
        <v>1803.2016490000001</v>
      </c>
      <c r="K63" s="18">
        <v>1783.7539939999999</v>
      </c>
      <c r="L63" s="18">
        <v>1762.2569120000001</v>
      </c>
      <c r="M63" s="18">
        <v>1757.269777</v>
      </c>
      <c r="N63" s="18">
        <v>1758.44145</v>
      </c>
      <c r="O63" s="18">
        <v>1757.7189390000001</v>
      </c>
      <c r="P63" s="18">
        <v>1744.123981</v>
      </c>
      <c r="Q63" s="18">
        <v>1724.7493400000001</v>
      </c>
      <c r="R63" s="18">
        <v>1705.866293</v>
      </c>
      <c r="S63" s="18">
        <v>1685.1313110000001</v>
      </c>
      <c r="T63" s="18">
        <v>1672.0637220000001</v>
      </c>
      <c r="U63" s="18">
        <v>1657.750616</v>
      </c>
      <c r="V63" s="18">
        <v>1648.9530239999999</v>
      </c>
      <c r="W63" s="18">
        <v>1655.5300460000001</v>
      </c>
      <c r="X63" s="18">
        <v>1682.127377</v>
      </c>
      <c r="Y63" s="18">
        <v>1712.573306</v>
      </c>
      <c r="Z63" s="18">
        <v>1761.497028</v>
      </c>
      <c r="AA63" s="18">
        <v>1804.002792</v>
      </c>
      <c r="AB63" s="18">
        <v>1845.287266</v>
      </c>
      <c r="AC63" s="18">
        <v>1904.563087</v>
      </c>
      <c r="AD63" s="18">
        <v>1982.250141</v>
      </c>
      <c r="AE63" s="18">
        <v>2029.815828</v>
      </c>
      <c r="AF63" s="18">
        <v>2051.4994369999999</v>
      </c>
      <c r="AG63" s="18">
        <v>2067.3374800000001</v>
      </c>
      <c r="AH63" s="18">
        <v>2063.431501</v>
      </c>
      <c r="AI63" s="18">
        <v>2050.8455250000002</v>
      </c>
      <c r="AJ63" s="18">
        <v>1992.93526</v>
      </c>
      <c r="AK63" s="18">
        <v>2017.717879</v>
      </c>
      <c r="AL63" s="18">
        <v>1991.9171819999999</v>
      </c>
      <c r="AM63" s="18">
        <v>2020.866904</v>
      </c>
      <c r="AN63" s="18">
        <v>2074.3974790000002</v>
      </c>
      <c r="AO63" s="18">
        <v>2099.6375600000001</v>
      </c>
      <c r="AP63" s="18">
        <v>2116.4431030000001</v>
      </c>
      <c r="AQ63" s="18">
        <v>2067.9111349999998</v>
      </c>
      <c r="AR63" s="18">
        <v>2013.9984380000001</v>
      </c>
      <c r="AS63" s="18">
        <v>2034.2711999999999</v>
      </c>
      <c r="AT63" s="18">
        <v>2073.152341</v>
      </c>
      <c r="AU63" s="18">
        <v>2073.4643799999999</v>
      </c>
      <c r="AV63" s="18">
        <v>2039.979842</v>
      </c>
      <c r="AW63" s="18">
        <v>2007.512219</v>
      </c>
      <c r="AX63" s="18">
        <v>2003.145663</v>
      </c>
      <c r="AY63" s="18">
        <v>1980.134489</v>
      </c>
      <c r="AZ63" s="18">
        <v>1975.252825</v>
      </c>
      <c r="BA63" s="18">
        <v>1973.033318</v>
      </c>
      <c r="BB63" s="18">
        <v>2037.693</v>
      </c>
      <c r="BC63" s="18">
        <v>2079.811424</v>
      </c>
      <c r="BD63" s="18">
        <v>2106.3174319999998</v>
      </c>
      <c r="BE63" s="18">
        <v>2127.0459759999999</v>
      </c>
      <c r="BF63" s="18">
        <v>2133.7666079999999</v>
      </c>
      <c r="BG63" s="18">
        <v>2168.4569110000002</v>
      </c>
      <c r="BH63" s="18">
        <v>2222.0791020000001</v>
      </c>
      <c r="BI63" s="18">
        <v>2258.2271740000001</v>
      </c>
      <c r="BJ63" s="18">
        <v>2261.281438</v>
      </c>
      <c r="BK63" s="18">
        <v>2265.9931040000001</v>
      </c>
      <c r="BL63" s="18">
        <v>2274.4443329999999</v>
      </c>
      <c r="BM63" s="18">
        <v>2270.3938589999998</v>
      </c>
      <c r="BN63" s="18">
        <v>2278.3198790000001</v>
      </c>
      <c r="BO63" s="18">
        <v>2273.8483999999999</v>
      </c>
      <c r="BP63" s="18">
        <v>2255.6628839999998</v>
      </c>
      <c r="BQ63" s="18">
        <v>2241.24539</v>
      </c>
      <c r="BR63" s="18">
        <v>2241.958834</v>
      </c>
      <c r="BS63" s="18">
        <v>2234.5547259999998</v>
      </c>
      <c r="BT63" s="18">
        <v>2246.6464959999998</v>
      </c>
      <c r="BU63" s="18">
        <v>2240.9302630000002</v>
      </c>
      <c r="BV63" s="18">
        <v>2240.7514769999998</v>
      </c>
      <c r="BW63" s="18">
        <v>2230.384313</v>
      </c>
      <c r="BX63" s="18">
        <v>2232.49521</v>
      </c>
      <c r="BY63" s="18">
        <v>2236.8057829999998</v>
      </c>
      <c r="BZ63" s="18">
        <v>2233.1617150000002</v>
      </c>
      <c r="CA63" s="18">
        <v>2232.245993</v>
      </c>
      <c r="CB63" s="18">
        <v>2230.789268</v>
      </c>
      <c r="CC63" s="18">
        <v>2230.5349000000001</v>
      </c>
      <c r="CD63" s="18">
        <v>2231.6956639999999</v>
      </c>
      <c r="CE63" s="18">
        <v>2229.384137</v>
      </c>
      <c r="CF63" s="18">
        <v>2230.2065670000002</v>
      </c>
      <c r="CG63" s="18">
        <v>2203.2253070000002</v>
      </c>
      <c r="CH63" s="18">
        <v>2173.5173890000001</v>
      </c>
      <c r="CI63" s="18">
        <v>2174.7884570000001</v>
      </c>
      <c r="CJ63" s="18">
        <v>2165.0032310000001</v>
      </c>
      <c r="CK63" s="18">
        <v>2196.9940120000001</v>
      </c>
      <c r="CL63" s="18">
        <v>2249.6470859999999</v>
      </c>
      <c r="CM63" s="18">
        <v>2287.0588929999999</v>
      </c>
      <c r="CN63" s="18">
        <v>2275.2072280000002</v>
      </c>
      <c r="CO63" s="18">
        <v>2272.8221610000001</v>
      </c>
      <c r="CP63" s="18">
        <v>2261.9379629999999</v>
      </c>
      <c r="CQ63" s="18">
        <v>2222.659181</v>
      </c>
      <c r="CR63" s="18">
        <v>2165.0313080000001</v>
      </c>
      <c r="CS63" s="18">
        <v>2197.6576559999999</v>
      </c>
      <c r="CT63" s="18">
        <v>2282.4677499999998</v>
      </c>
      <c r="CU63" s="18">
        <v>2264.9577490000001</v>
      </c>
      <c r="CV63" s="18">
        <v>2189.1308079999999</v>
      </c>
    </row>
    <row r="64" spans="1:100" ht="12.5">
      <c r="A64" s="16">
        <v>44841</v>
      </c>
      <c r="B64" s="17" t="s">
        <v>30</v>
      </c>
      <c r="C64" s="17" t="s">
        <v>142</v>
      </c>
      <c r="D64" s="18">
        <v>59394.885771000001</v>
      </c>
      <c r="E64" s="18">
        <v>503.69222200000002</v>
      </c>
      <c r="F64" s="18">
        <v>443.96884499999999</v>
      </c>
      <c r="G64" s="18">
        <v>367.30750599999999</v>
      </c>
      <c r="H64" s="18">
        <v>292.59213299999999</v>
      </c>
      <c r="I64" s="18">
        <v>267.11650900000001</v>
      </c>
      <c r="J64" s="18">
        <v>258.56593900000001</v>
      </c>
      <c r="K64" s="18">
        <v>256.024947</v>
      </c>
      <c r="L64" s="18">
        <v>254.70332999999999</v>
      </c>
      <c r="M64" s="18">
        <v>232.260244</v>
      </c>
      <c r="N64" s="18">
        <v>223.38076000000001</v>
      </c>
      <c r="O64" s="18">
        <v>224.29459</v>
      </c>
      <c r="P64" s="18">
        <v>224.524968</v>
      </c>
      <c r="Q64" s="18">
        <v>225.21261799999999</v>
      </c>
      <c r="R64" s="18">
        <v>225.602194</v>
      </c>
      <c r="S64" s="18">
        <v>226.38529800000001</v>
      </c>
      <c r="T64" s="18">
        <v>225.17215899999999</v>
      </c>
      <c r="U64" s="18">
        <v>225.53226699999999</v>
      </c>
      <c r="V64" s="18">
        <v>225.484802</v>
      </c>
      <c r="W64" s="18">
        <v>231.34608399999999</v>
      </c>
      <c r="X64" s="18">
        <v>241.714349</v>
      </c>
      <c r="Y64" s="18">
        <v>252.441067</v>
      </c>
      <c r="Z64" s="18">
        <v>306.346765</v>
      </c>
      <c r="AA64" s="18">
        <v>308.88881900000001</v>
      </c>
      <c r="AB64" s="18">
        <v>347.11696000000001</v>
      </c>
      <c r="AC64" s="18">
        <v>351.22119500000002</v>
      </c>
      <c r="AD64" s="18">
        <v>378.33052700000002</v>
      </c>
      <c r="AE64" s="18">
        <v>439.18885799999998</v>
      </c>
      <c r="AF64" s="18">
        <v>479.69404800000001</v>
      </c>
      <c r="AG64" s="18">
        <v>508.24371600000001</v>
      </c>
      <c r="AH64" s="18">
        <v>469.77197000000001</v>
      </c>
      <c r="AI64" s="18">
        <v>456.52381500000001</v>
      </c>
      <c r="AJ64" s="18">
        <v>466.07647800000001</v>
      </c>
      <c r="AK64" s="18">
        <v>472.77884299999999</v>
      </c>
      <c r="AL64" s="18">
        <v>448.44023099999998</v>
      </c>
      <c r="AM64" s="18">
        <v>396.10514699999999</v>
      </c>
      <c r="AN64" s="18">
        <v>355.434867</v>
      </c>
      <c r="AO64" s="18">
        <v>364.887291</v>
      </c>
      <c r="AP64" s="18">
        <v>393.47803900000002</v>
      </c>
      <c r="AQ64" s="18">
        <v>380.80219299999999</v>
      </c>
      <c r="AR64" s="18">
        <v>314.554528</v>
      </c>
      <c r="AS64" s="18">
        <v>367.63203800000002</v>
      </c>
      <c r="AT64" s="18">
        <v>391.212039</v>
      </c>
      <c r="AU64" s="18">
        <v>389.673046</v>
      </c>
      <c r="AV64" s="18">
        <v>436.034019</v>
      </c>
      <c r="AW64" s="18">
        <v>497.83712700000001</v>
      </c>
      <c r="AX64" s="18">
        <v>597.44552499999998</v>
      </c>
      <c r="AY64" s="18">
        <v>671.95327399999996</v>
      </c>
      <c r="AZ64" s="18">
        <v>762.62108799999999</v>
      </c>
      <c r="BA64" s="18">
        <v>896.69574699999998</v>
      </c>
      <c r="BB64" s="18">
        <v>900.92914800000005</v>
      </c>
      <c r="BC64" s="18">
        <v>933.35809300000005</v>
      </c>
      <c r="BD64" s="18">
        <v>948.81908599999997</v>
      </c>
      <c r="BE64" s="18">
        <v>972.76602000000003</v>
      </c>
      <c r="BF64" s="18">
        <v>993.25764400000003</v>
      </c>
      <c r="BG64" s="18">
        <v>1032.9564379999999</v>
      </c>
      <c r="BH64" s="18">
        <v>1044.7781600000001</v>
      </c>
      <c r="BI64" s="18">
        <v>1025.8380259999999</v>
      </c>
      <c r="BJ64" s="18">
        <v>1063.505596</v>
      </c>
      <c r="BK64" s="18">
        <v>1122.5798950000001</v>
      </c>
      <c r="BL64" s="18">
        <v>1182.3980320000001</v>
      </c>
      <c r="BM64" s="18">
        <v>1184.7437010000001</v>
      </c>
      <c r="BN64" s="18">
        <v>1201.3956820000001</v>
      </c>
      <c r="BO64" s="18">
        <v>1238.7502030000001</v>
      </c>
      <c r="BP64" s="18">
        <v>1227.967926</v>
      </c>
      <c r="BQ64" s="18">
        <v>1166.9465379999999</v>
      </c>
      <c r="BR64" s="18">
        <v>1076.284711</v>
      </c>
      <c r="BS64" s="18">
        <v>1066.17544</v>
      </c>
      <c r="BT64" s="18">
        <v>1074.4386010000001</v>
      </c>
      <c r="BU64" s="18">
        <v>1065.01801</v>
      </c>
      <c r="BV64" s="18">
        <v>1067.3951509999999</v>
      </c>
      <c r="BW64" s="18">
        <v>1028.0967089999999</v>
      </c>
      <c r="BX64" s="18">
        <v>1039.4714690000001</v>
      </c>
      <c r="BY64" s="18">
        <v>1038.4013090000001</v>
      </c>
      <c r="BZ64" s="18">
        <v>1022.249179</v>
      </c>
      <c r="CA64" s="18">
        <v>1024.5611289999999</v>
      </c>
      <c r="CB64" s="18">
        <v>1030.365853</v>
      </c>
      <c r="CC64" s="18">
        <v>982.24203299999999</v>
      </c>
      <c r="CD64" s="18">
        <v>956.60878000000002</v>
      </c>
      <c r="CE64" s="18">
        <v>937.84252100000003</v>
      </c>
      <c r="CF64" s="18">
        <v>920.05091400000003</v>
      </c>
      <c r="CG64" s="18">
        <v>889.38969899999995</v>
      </c>
      <c r="CH64" s="18">
        <v>845.73906099999999</v>
      </c>
      <c r="CI64" s="18">
        <v>795.38913400000001</v>
      </c>
      <c r="CJ64" s="18">
        <v>785.944973</v>
      </c>
      <c r="CK64" s="18">
        <v>694.20026900000005</v>
      </c>
      <c r="CL64" s="18">
        <v>584.62690599999996</v>
      </c>
      <c r="CM64" s="18">
        <v>545.38407700000005</v>
      </c>
      <c r="CN64" s="18">
        <v>545.51357099999996</v>
      </c>
      <c r="CO64" s="18">
        <v>533.84644400000002</v>
      </c>
      <c r="CP64" s="18">
        <v>459.587875</v>
      </c>
      <c r="CQ64" s="18">
        <v>400.52426600000001</v>
      </c>
      <c r="CR64" s="18">
        <v>346.645624</v>
      </c>
      <c r="CS64" s="18">
        <v>324.634253</v>
      </c>
      <c r="CT64" s="18">
        <v>300.36417799999998</v>
      </c>
      <c r="CU64" s="18">
        <v>262.987279</v>
      </c>
      <c r="CV64" s="18">
        <v>233.605141</v>
      </c>
    </row>
    <row r="65" spans="1:100" ht="12.5">
      <c r="A65" s="16">
        <v>44841</v>
      </c>
      <c r="B65" s="17" t="s">
        <v>31</v>
      </c>
      <c r="C65" s="17" t="s">
        <v>142</v>
      </c>
      <c r="D65" s="18">
        <v>521319.14961600001</v>
      </c>
      <c r="E65" s="18">
        <v>5214.707735</v>
      </c>
      <c r="F65" s="18">
        <v>5225.2379650000003</v>
      </c>
      <c r="G65" s="18">
        <v>5213.7322270000004</v>
      </c>
      <c r="H65" s="18">
        <v>5167.4022720000003</v>
      </c>
      <c r="I65" s="18">
        <v>5109.9697260000003</v>
      </c>
      <c r="J65" s="18">
        <v>5069.3313070000004</v>
      </c>
      <c r="K65" s="18">
        <v>4974.9535509999996</v>
      </c>
      <c r="L65" s="18">
        <v>4885.2464250000003</v>
      </c>
      <c r="M65" s="18">
        <v>4869.361371</v>
      </c>
      <c r="N65" s="18">
        <v>4779.2949550000003</v>
      </c>
      <c r="O65" s="18">
        <v>4704.1901529999996</v>
      </c>
      <c r="P65" s="18">
        <v>4709.0572769999999</v>
      </c>
      <c r="Q65" s="18">
        <v>4759.182186</v>
      </c>
      <c r="R65" s="18">
        <v>4767.1795819999998</v>
      </c>
      <c r="S65" s="18">
        <v>4730.5879379999997</v>
      </c>
      <c r="T65" s="18">
        <v>4774.7489530000003</v>
      </c>
      <c r="U65" s="18">
        <v>4880.8619140000001</v>
      </c>
      <c r="V65" s="18">
        <v>4964.7761529999998</v>
      </c>
      <c r="W65" s="18">
        <v>5049.7734280000004</v>
      </c>
      <c r="X65" s="18">
        <v>5089.1894750000001</v>
      </c>
      <c r="Y65" s="18">
        <v>5155.0989250000002</v>
      </c>
      <c r="Z65" s="18">
        <v>5204.821672</v>
      </c>
      <c r="AA65" s="18">
        <v>5219.1982280000002</v>
      </c>
      <c r="AB65" s="18">
        <v>5255.8143019999998</v>
      </c>
      <c r="AC65" s="18">
        <v>5348.2741910000004</v>
      </c>
      <c r="AD65" s="18">
        <v>5421.4372700000004</v>
      </c>
      <c r="AE65" s="18">
        <v>5448.1586420000003</v>
      </c>
      <c r="AF65" s="18">
        <v>5471.0241120000001</v>
      </c>
      <c r="AG65" s="18">
        <v>5490.052439</v>
      </c>
      <c r="AH65" s="18">
        <v>5465.851506</v>
      </c>
      <c r="AI65" s="18">
        <v>5451.343417</v>
      </c>
      <c r="AJ65" s="18">
        <v>5406.7277560000002</v>
      </c>
      <c r="AK65" s="18">
        <v>5338.4029769999997</v>
      </c>
      <c r="AL65" s="18">
        <v>5339.5574340000003</v>
      </c>
      <c r="AM65" s="18">
        <v>5365.3066520000002</v>
      </c>
      <c r="AN65" s="18">
        <v>5417.8541500000001</v>
      </c>
      <c r="AO65" s="18">
        <v>5490.8862049999998</v>
      </c>
      <c r="AP65" s="18">
        <v>5507.4028930000004</v>
      </c>
      <c r="AQ65" s="18">
        <v>5477.6123079999998</v>
      </c>
      <c r="AR65" s="18">
        <v>5459.2522920000001</v>
      </c>
      <c r="AS65" s="18">
        <v>5517.0087949999997</v>
      </c>
      <c r="AT65" s="18">
        <v>5510.4845009999999</v>
      </c>
      <c r="AU65" s="18">
        <v>5515.702945</v>
      </c>
      <c r="AV65" s="18">
        <v>5505.8510050000004</v>
      </c>
      <c r="AW65" s="18">
        <v>5463.036666</v>
      </c>
      <c r="AX65" s="18">
        <v>5379.4846150000003</v>
      </c>
      <c r="AY65" s="18">
        <v>5343.5796149999996</v>
      </c>
      <c r="AZ65" s="18">
        <v>5361.2023220000001</v>
      </c>
      <c r="BA65" s="18">
        <v>5393.8344719999996</v>
      </c>
      <c r="BB65" s="18">
        <v>5423.1596740000005</v>
      </c>
      <c r="BC65" s="18">
        <v>5445.6598400000003</v>
      </c>
      <c r="BD65" s="18">
        <v>5553.8758710000002</v>
      </c>
      <c r="BE65" s="18">
        <v>5553.402411</v>
      </c>
      <c r="BF65" s="18">
        <v>5621.6520920000003</v>
      </c>
      <c r="BG65" s="18">
        <v>5699.1355350000003</v>
      </c>
      <c r="BH65" s="18">
        <v>5733.156782</v>
      </c>
      <c r="BI65" s="18">
        <v>5750.7197829999996</v>
      </c>
      <c r="BJ65" s="18">
        <v>5782.7931900000003</v>
      </c>
      <c r="BK65" s="18">
        <v>5831.453974</v>
      </c>
      <c r="BL65" s="18">
        <v>5884.7044450000003</v>
      </c>
      <c r="BM65" s="18">
        <v>5885.8054830000001</v>
      </c>
      <c r="BN65" s="18">
        <v>5908.3658359999999</v>
      </c>
      <c r="BO65" s="18">
        <v>5918.688795</v>
      </c>
      <c r="BP65" s="18">
        <v>5933.6064429999997</v>
      </c>
      <c r="BQ65" s="18">
        <v>5901.0866029999997</v>
      </c>
      <c r="BR65" s="18">
        <v>5769.2161969999997</v>
      </c>
      <c r="BS65" s="18">
        <v>5661.3727129999997</v>
      </c>
      <c r="BT65" s="18">
        <v>5727.8649910000004</v>
      </c>
      <c r="BU65" s="18">
        <v>5840.38652</v>
      </c>
      <c r="BV65" s="18">
        <v>5875.4458329999998</v>
      </c>
      <c r="BW65" s="18">
        <v>5779.8241330000001</v>
      </c>
      <c r="BX65" s="18">
        <v>5700.2971479999997</v>
      </c>
      <c r="BY65" s="18">
        <v>5703.7046559999999</v>
      </c>
      <c r="BZ65" s="18">
        <v>5712.7349750000003</v>
      </c>
      <c r="CA65" s="18">
        <v>5755.4210659999999</v>
      </c>
      <c r="CB65" s="18">
        <v>5804.8738059999996</v>
      </c>
      <c r="CC65" s="18">
        <v>5796.7733950000002</v>
      </c>
      <c r="CD65" s="18">
        <v>5806.5779759999996</v>
      </c>
      <c r="CE65" s="18">
        <v>5764.0078590000003</v>
      </c>
      <c r="CF65" s="18">
        <v>5671.5181350000003</v>
      </c>
      <c r="CG65" s="18">
        <v>5585.5919459999996</v>
      </c>
      <c r="CH65" s="18">
        <v>5541.6424539999998</v>
      </c>
      <c r="CI65" s="18">
        <v>5540.5282010000001</v>
      </c>
      <c r="CJ65" s="18">
        <v>5543.7723269999997</v>
      </c>
      <c r="CK65" s="18">
        <v>5576.5389050000003</v>
      </c>
      <c r="CL65" s="18">
        <v>5632.2006110000002</v>
      </c>
      <c r="CM65" s="18">
        <v>5652.3760430000002</v>
      </c>
      <c r="CN65" s="18">
        <v>5591.3219799999997</v>
      </c>
      <c r="CO65" s="18">
        <v>5557.2985859999999</v>
      </c>
      <c r="CP65" s="18">
        <v>5508.8555500000002</v>
      </c>
      <c r="CQ65" s="18">
        <v>5483.7307069999997</v>
      </c>
      <c r="CR65" s="18">
        <v>5431.9626079999998</v>
      </c>
      <c r="CS65" s="18">
        <v>5293.9837219999999</v>
      </c>
      <c r="CT65" s="18">
        <v>5195.4683759999998</v>
      </c>
      <c r="CU65" s="18">
        <v>5179.4938080000002</v>
      </c>
      <c r="CV65" s="18">
        <v>5144.0507319999997</v>
      </c>
    </row>
    <row r="66" spans="1:100" ht="12.5">
      <c r="A66" s="16">
        <v>44841</v>
      </c>
      <c r="B66" s="17" t="s">
        <v>32</v>
      </c>
      <c r="C66" s="17" t="s">
        <v>142</v>
      </c>
      <c r="D66" s="18">
        <v>645.09547099999997</v>
      </c>
      <c r="E66" s="18">
        <v>2.398075</v>
      </c>
      <c r="F66" s="18">
        <v>2.3924750000000001</v>
      </c>
      <c r="G66" s="18">
        <v>2.3561770000000002</v>
      </c>
      <c r="H66" s="18">
        <v>2.3166099999999998</v>
      </c>
      <c r="I66" s="18">
        <v>5.5509389999999996</v>
      </c>
      <c r="J66" s="18">
        <v>5.5665190000000004</v>
      </c>
      <c r="K66" s="18">
        <v>5.5114460000000003</v>
      </c>
      <c r="L66" s="18">
        <v>5.4551080000000001</v>
      </c>
      <c r="M66" s="18">
        <v>0.89875799999999995</v>
      </c>
      <c r="N66" s="18">
        <v>0.88571</v>
      </c>
      <c r="O66" s="18">
        <v>0.89504099999999998</v>
      </c>
      <c r="P66" s="18">
        <v>0.89740900000000001</v>
      </c>
      <c r="Q66" s="18">
        <v>0.89775700000000003</v>
      </c>
      <c r="R66" s="18">
        <v>0.90197700000000003</v>
      </c>
      <c r="S66" s="18">
        <v>0.92338299999999995</v>
      </c>
      <c r="T66" s="18">
        <v>0.92518699999999998</v>
      </c>
      <c r="U66" s="18">
        <v>0.92676000000000003</v>
      </c>
      <c r="V66" s="18">
        <v>0.92846799999999996</v>
      </c>
      <c r="W66" s="18">
        <v>0.92402700000000004</v>
      </c>
      <c r="X66" s="18">
        <v>0.92854800000000004</v>
      </c>
      <c r="Y66" s="18">
        <v>0.93039499999999997</v>
      </c>
      <c r="Z66" s="18">
        <v>0.93327499999999997</v>
      </c>
      <c r="AA66" s="18">
        <v>0.89302999999999999</v>
      </c>
      <c r="AB66" s="18">
        <v>0.88344400000000001</v>
      </c>
      <c r="AC66" s="18">
        <v>0.88068199999999996</v>
      </c>
      <c r="AD66" s="18">
        <v>0.88143199999999999</v>
      </c>
      <c r="AE66" s="18">
        <v>0.96446399999999999</v>
      </c>
      <c r="AF66" s="18">
        <v>1.041275</v>
      </c>
      <c r="AG66" s="18">
        <v>1.1447970000000001</v>
      </c>
      <c r="AH66" s="18">
        <v>1.24464</v>
      </c>
      <c r="AI66" s="18">
        <v>1.189778</v>
      </c>
      <c r="AJ66" s="18">
        <v>1.7045170000000001</v>
      </c>
      <c r="AK66" s="18">
        <v>5.9424250000000001</v>
      </c>
      <c r="AL66" s="18">
        <v>6.0061640000000001</v>
      </c>
      <c r="AM66" s="18">
        <v>5.9026610000000002</v>
      </c>
      <c r="AN66" s="18">
        <v>5.7607689999999998</v>
      </c>
      <c r="AO66" s="18">
        <v>5.953074</v>
      </c>
      <c r="AP66" s="18">
        <v>5.9130060000000002</v>
      </c>
      <c r="AQ66" s="18">
        <v>5.9107320000000003</v>
      </c>
      <c r="AR66" s="18">
        <v>5.9620680000000004</v>
      </c>
      <c r="AS66" s="18">
        <v>5.9394539999999996</v>
      </c>
      <c r="AT66" s="18">
        <v>5.8410190000000002</v>
      </c>
      <c r="AU66" s="18">
        <v>5.8928510000000003</v>
      </c>
      <c r="AV66" s="18">
        <v>5.9334769999999999</v>
      </c>
      <c r="AW66" s="18">
        <v>5.759665</v>
      </c>
      <c r="AX66" s="18">
        <v>5.8165899999999997</v>
      </c>
      <c r="AY66" s="18">
        <v>5.8384429999999998</v>
      </c>
      <c r="AZ66" s="18">
        <v>5.6662080000000001</v>
      </c>
      <c r="BA66" s="18">
        <v>1.7262729999999999</v>
      </c>
      <c r="BB66" s="18">
        <v>1.082055</v>
      </c>
      <c r="BC66" s="18">
        <v>0.94266399999999995</v>
      </c>
      <c r="BD66" s="18">
        <v>0.94561499999999998</v>
      </c>
      <c r="BE66" s="18">
        <v>2.2758039999999999</v>
      </c>
      <c r="BF66" s="18">
        <v>2.246883</v>
      </c>
      <c r="BG66" s="18">
        <v>2.3227470000000001</v>
      </c>
      <c r="BH66" s="18">
        <v>2.3879540000000001</v>
      </c>
      <c r="BI66" s="18">
        <v>2.361459</v>
      </c>
      <c r="BJ66" s="18">
        <v>2.2974000000000001</v>
      </c>
      <c r="BK66" s="18">
        <v>2.274959</v>
      </c>
      <c r="BL66" s="18">
        <v>2.3146849999999999</v>
      </c>
      <c r="BM66" s="18">
        <v>18.665987000000001</v>
      </c>
      <c r="BN66" s="18">
        <v>18.89387</v>
      </c>
      <c r="BO66" s="18">
        <v>18.845088000000001</v>
      </c>
      <c r="BP66" s="18">
        <v>26.640297</v>
      </c>
      <c r="BQ66" s="18">
        <v>30.847698000000001</v>
      </c>
      <c r="BR66" s="18">
        <v>31.176486000000001</v>
      </c>
      <c r="BS66" s="18">
        <v>31.185203999999999</v>
      </c>
      <c r="BT66" s="18">
        <v>31.220742999999999</v>
      </c>
      <c r="BU66" s="18">
        <v>33.126629999999999</v>
      </c>
      <c r="BV66" s="18">
        <v>33.118865</v>
      </c>
      <c r="BW66" s="18">
        <v>33.124780999999999</v>
      </c>
      <c r="BX66" s="18">
        <v>31.701478999999999</v>
      </c>
      <c r="BY66" s="18">
        <v>12.194763</v>
      </c>
      <c r="BZ66" s="18">
        <v>10.816744999999999</v>
      </c>
      <c r="CA66" s="18">
        <v>10.810650000000001</v>
      </c>
      <c r="CB66" s="18">
        <v>10.823743</v>
      </c>
      <c r="CC66" s="18">
        <v>10.89138</v>
      </c>
      <c r="CD66" s="18">
        <v>10.840681999999999</v>
      </c>
      <c r="CE66" s="18">
        <v>10.861508000000001</v>
      </c>
      <c r="CF66" s="18">
        <v>10.268763</v>
      </c>
      <c r="CG66" s="18">
        <v>4.39689</v>
      </c>
      <c r="CH66" s="18">
        <v>4.3835689999999996</v>
      </c>
      <c r="CI66" s="18">
        <v>4.3933080000000002</v>
      </c>
      <c r="CJ66" s="18">
        <v>4.2419339999999996</v>
      </c>
      <c r="CK66" s="18">
        <v>2.4394230000000001</v>
      </c>
      <c r="CL66" s="18">
        <v>2.4627189999999999</v>
      </c>
      <c r="CM66" s="18">
        <v>2.4170919999999998</v>
      </c>
      <c r="CN66" s="18">
        <v>2.4202810000000001</v>
      </c>
      <c r="CO66" s="18">
        <v>2.4378289999999998</v>
      </c>
      <c r="CP66" s="18">
        <v>2.4679310000000001</v>
      </c>
      <c r="CQ66" s="18">
        <v>2.474469</v>
      </c>
      <c r="CR66" s="18">
        <v>2.487762</v>
      </c>
      <c r="CS66" s="18">
        <v>2.5175529999999999</v>
      </c>
      <c r="CT66" s="18">
        <v>2.3718119999999998</v>
      </c>
      <c r="CU66" s="18">
        <v>2.340535</v>
      </c>
      <c r="CV66" s="18">
        <v>2.3977949999999999</v>
      </c>
    </row>
    <row r="67" spans="1:100" ht="12.5">
      <c r="A67" s="16">
        <v>44841</v>
      </c>
      <c r="B67" s="17" t="s">
        <v>33</v>
      </c>
      <c r="C67" s="17" t="s">
        <v>142</v>
      </c>
      <c r="D67" s="18">
        <v>113715.386011</v>
      </c>
      <c r="E67" s="18">
        <v>1222.0895640000001</v>
      </c>
      <c r="F67" s="18">
        <v>1222.1685930000001</v>
      </c>
      <c r="G67" s="18">
        <v>1222.4132689999999</v>
      </c>
      <c r="H67" s="18">
        <v>1222.5107029999999</v>
      </c>
      <c r="I67" s="18">
        <v>1222.415205</v>
      </c>
      <c r="J67" s="18">
        <v>1222.4224320000001</v>
      </c>
      <c r="K67" s="18">
        <v>1222.4785890000001</v>
      </c>
      <c r="L67" s="18">
        <v>1222.5377169999999</v>
      </c>
      <c r="M67" s="18">
        <v>1222.526239</v>
      </c>
      <c r="N67" s="18">
        <v>1222.2639180000001</v>
      </c>
      <c r="O67" s="18">
        <v>1222.77073</v>
      </c>
      <c r="P67" s="18">
        <v>1222.8667170000001</v>
      </c>
      <c r="Q67" s="18">
        <v>1222.814545</v>
      </c>
      <c r="R67" s="18">
        <v>1222.813928</v>
      </c>
      <c r="S67" s="18">
        <v>1222.7374769999999</v>
      </c>
      <c r="T67" s="18">
        <v>1222.752328</v>
      </c>
      <c r="U67" s="18">
        <v>1222.742612</v>
      </c>
      <c r="V67" s="18">
        <v>1222.726212</v>
      </c>
      <c r="W67" s="18">
        <v>1222.643607</v>
      </c>
      <c r="X67" s="18">
        <v>1222.6176700000001</v>
      </c>
      <c r="Y67" s="18">
        <v>1222.7138110000001</v>
      </c>
      <c r="Z67" s="18">
        <v>1222.6477640000001</v>
      </c>
      <c r="AA67" s="18">
        <v>1222.9071690000001</v>
      </c>
      <c r="AB67" s="18">
        <v>1222.9080349999999</v>
      </c>
      <c r="AC67" s="18">
        <v>1222.9990190000001</v>
      </c>
      <c r="AD67" s="18">
        <v>1222.8059909999999</v>
      </c>
      <c r="AE67" s="18">
        <v>1222.8499999999999</v>
      </c>
      <c r="AF67" s="18">
        <v>1222.849056</v>
      </c>
      <c r="AG67" s="18">
        <v>1222.898588</v>
      </c>
      <c r="AH67" s="18">
        <v>1222.998204</v>
      </c>
      <c r="AI67" s="18">
        <v>1222.779205</v>
      </c>
      <c r="AJ67" s="18">
        <v>1222.8991599999999</v>
      </c>
      <c r="AK67" s="18">
        <v>1222.714438</v>
      </c>
      <c r="AL67" s="18">
        <v>1222.6443999999999</v>
      </c>
      <c r="AM67" s="18">
        <v>1222.847483</v>
      </c>
      <c r="AN67" s="18">
        <v>1222.482156</v>
      </c>
      <c r="AO67" s="18">
        <v>1221.946964</v>
      </c>
      <c r="AP67" s="18">
        <v>1221.2544479999999</v>
      </c>
      <c r="AQ67" s="18">
        <v>1220.331907</v>
      </c>
      <c r="AR67" s="18">
        <v>1220.0580520000001</v>
      </c>
      <c r="AS67" s="18">
        <v>1219.727255</v>
      </c>
      <c r="AT67" s="18">
        <v>1218.875468</v>
      </c>
      <c r="AU67" s="18">
        <v>1218.9473909999999</v>
      </c>
      <c r="AV67" s="18">
        <v>1218.9789639999999</v>
      </c>
      <c r="AW67" s="18">
        <v>1218.839273</v>
      </c>
      <c r="AX67" s="18">
        <v>1219.0551230000001</v>
      </c>
      <c r="AY67" s="18">
        <v>1219.2892609999999</v>
      </c>
      <c r="AZ67" s="18">
        <v>1218.586153</v>
      </c>
      <c r="BA67" s="18">
        <v>1219.2109740000001</v>
      </c>
      <c r="BB67" s="18">
        <v>1218.8171159999999</v>
      </c>
      <c r="BC67" s="18">
        <v>1218.6857460000001</v>
      </c>
      <c r="BD67" s="18">
        <v>1218.280467</v>
      </c>
      <c r="BE67" s="18">
        <v>1218.338219</v>
      </c>
      <c r="BF67" s="18">
        <v>1218.4658010000001</v>
      </c>
      <c r="BG67" s="18">
        <v>1218.1433930000001</v>
      </c>
      <c r="BH67" s="18">
        <v>1218.139876</v>
      </c>
      <c r="BI67" s="18">
        <v>1217.6710949999999</v>
      </c>
      <c r="BJ67" s="18">
        <v>1217.7522120000001</v>
      </c>
      <c r="BK67" s="18">
        <v>1217.6967850000001</v>
      </c>
      <c r="BL67" s="18">
        <v>1217.35915</v>
      </c>
      <c r="BM67" s="18">
        <v>1217.3091589999999</v>
      </c>
      <c r="BN67" s="18">
        <v>1217.353699</v>
      </c>
      <c r="BO67" s="18">
        <v>1217.2704610000001</v>
      </c>
      <c r="BP67" s="18">
        <v>1216.943816</v>
      </c>
      <c r="BQ67" s="18">
        <v>1216.3097009999999</v>
      </c>
      <c r="BR67" s="18">
        <v>1216.6397059999999</v>
      </c>
      <c r="BS67" s="18">
        <v>1216.696287</v>
      </c>
      <c r="BT67" s="18">
        <v>1216.563408</v>
      </c>
      <c r="BU67" s="18">
        <v>1216.4677200000001</v>
      </c>
      <c r="BV67" s="18">
        <v>1216.0216029999999</v>
      </c>
      <c r="BW67" s="18">
        <v>1216.1019670000001</v>
      </c>
      <c r="BX67" s="18">
        <v>1216.0724310000001</v>
      </c>
      <c r="BY67" s="18">
        <v>1216.0583329999999</v>
      </c>
      <c r="BZ67" s="18">
        <v>1215.969744</v>
      </c>
      <c r="CA67" s="18">
        <v>1215.781569</v>
      </c>
      <c r="CB67" s="18">
        <v>1215.731415</v>
      </c>
      <c r="CC67" s="18">
        <v>1215.969321</v>
      </c>
      <c r="CD67" s="18">
        <v>1216.1420049999999</v>
      </c>
      <c r="CE67" s="18">
        <v>1215.8870589999999</v>
      </c>
      <c r="CF67" s="18">
        <v>1215.9191000000001</v>
      </c>
      <c r="CG67" s="18">
        <v>1200.468353</v>
      </c>
      <c r="CH67" s="18">
        <v>1167.0640760000001</v>
      </c>
      <c r="CI67" s="18">
        <v>1136.3581509999999</v>
      </c>
      <c r="CJ67" s="18">
        <v>1092.2714550000001</v>
      </c>
      <c r="CK67" s="18">
        <v>1046.38779</v>
      </c>
      <c r="CL67" s="18">
        <v>1018.288083</v>
      </c>
      <c r="CM67" s="18">
        <v>991.59785599999998</v>
      </c>
      <c r="CN67" s="18">
        <v>963.74770899999999</v>
      </c>
      <c r="CO67" s="18">
        <v>950.75503400000002</v>
      </c>
      <c r="CP67" s="18">
        <v>948.92821700000002</v>
      </c>
      <c r="CQ67" s="18">
        <v>947.44622700000002</v>
      </c>
      <c r="CR67" s="18">
        <v>940.39114300000006</v>
      </c>
      <c r="CS67" s="18">
        <v>938.71389599999998</v>
      </c>
      <c r="CT67" s="18">
        <v>938.25256899999999</v>
      </c>
      <c r="CU67" s="18">
        <v>923.46275700000001</v>
      </c>
      <c r="CV67" s="18">
        <v>913.33656399999995</v>
      </c>
    </row>
    <row r="68" spans="1:100" ht="12.5">
      <c r="A68" s="16">
        <v>44841</v>
      </c>
      <c r="B68" s="17" t="s">
        <v>34</v>
      </c>
      <c r="C68" s="17" t="s">
        <v>142</v>
      </c>
      <c r="D68" s="18">
        <v>1429.537493</v>
      </c>
      <c r="E68" s="18">
        <v>5.4602009999999996</v>
      </c>
      <c r="F68" s="18">
        <v>2.1629480000000001</v>
      </c>
      <c r="G68" s="18">
        <v>1.4237569999999999</v>
      </c>
      <c r="H68" s="18">
        <v>2.8546710000000002</v>
      </c>
      <c r="I68" s="18">
        <v>2.2279960000000001</v>
      </c>
      <c r="J68" s="18">
        <v>1.3971519999999999</v>
      </c>
      <c r="K68" s="18">
        <v>2.7534450000000001</v>
      </c>
      <c r="L68" s="18">
        <v>3.1248070000000001</v>
      </c>
      <c r="M68" s="18">
        <v>1.528319</v>
      </c>
      <c r="N68" s="18">
        <v>0.97858699999999998</v>
      </c>
      <c r="O68" s="18">
        <v>17.963967</v>
      </c>
      <c r="P68" s="18">
        <v>13.982573</v>
      </c>
      <c r="Q68" s="18">
        <v>2.7948870000000001</v>
      </c>
      <c r="R68" s="18">
        <v>0.93195300000000003</v>
      </c>
      <c r="S68" s="18">
        <v>8.4649850000000004</v>
      </c>
      <c r="T68" s="18">
        <v>9.0215800000000002</v>
      </c>
      <c r="U68" s="18">
        <v>9.8709279999999993</v>
      </c>
      <c r="V68" s="18">
        <v>7.6502600000000003</v>
      </c>
      <c r="W68" s="18">
        <v>4.6279570000000003</v>
      </c>
      <c r="X68" s="18">
        <v>3.8065280000000001</v>
      </c>
      <c r="Y68" s="18">
        <v>17.342158000000001</v>
      </c>
      <c r="Z68" s="18">
        <v>6.8518790000000003</v>
      </c>
      <c r="AA68" s="18">
        <v>9.7158099999999994</v>
      </c>
      <c r="AB68" s="18">
        <v>13.285970000000001</v>
      </c>
      <c r="AC68" s="18">
        <v>32.960864000000001</v>
      </c>
      <c r="AD68" s="18">
        <v>6.7778939999999999</v>
      </c>
      <c r="AE68" s="18">
        <v>10.247838</v>
      </c>
      <c r="AF68" s="18">
        <v>9.6511770000000006</v>
      </c>
      <c r="AG68" s="18">
        <v>4.0756259999999997</v>
      </c>
      <c r="AH68" s="18">
        <v>9.2710670000000004</v>
      </c>
      <c r="AI68" s="18">
        <v>16.059068</v>
      </c>
      <c r="AJ68" s="18">
        <v>24.635824</v>
      </c>
      <c r="AK68" s="18">
        <v>13.463563000000001</v>
      </c>
      <c r="AL68" s="18">
        <v>9.4509749999999997</v>
      </c>
      <c r="AM68" s="18">
        <v>42.416705999999998</v>
      </c>
      <c r="AN68" s="18">
        <v>22.703167000000001</v>
      </c>
      <c r="AO68" s="18">
        <v>11.307589</v>
      </c>
      <c r="AP68" s="18">
        <v>11.020381</v>
      </c>
      <c r="AQ68" s="18">
        <v>9.0624690000000001</v>
      </c>
      <c r="AR68" s="18">
        <v>14.771431</v>
      </c>
      <c r="AS68" s="18">
        <v>46.360135</v>
      </c>
      <c r="AT68" s="18">
        <v>8.4383850000000002</v>
      </c>
      <c r="AU68" s="18">
        <v>5.81935</v>
      </c>
      <c r="AV68" s="18">
        <v>2.174525</v>
      </c>
      <c r="AW68" s="18">
        <v>16.433222000000001</v>
      </c>
      <c r="AX68" s="18">
        <v>24.527276000000001</v>
      </c>
      <c r="AY68" s="18">
        <v>40.971915000000003</v>
      </c>
      <c r="AZ68" s="18">
        <v>25.653897000000001</v>
      </c>
      <c r="BA68" s="18">
        <v>25.006747000000001</v>
      </c>
      <c r="BB68" s="18">
        <v>12.243202999999999</v>
      </c>
      <c r="BC68" s="18">
        <v>6.7662180000000003</v>
      </c>
      <c r="BD68" s="18">
        <v>8.4919829999999994</v>
      </c>
      <c r="BE68" s="18">
        <v>5.1666660000000002</v>
      </c>
      <c r="BF68" s="18">
        <v>6.8029700000000002</v>
      </c>
      <c r="BG68" s="18">
        <v>14.609488000000001</v>
      </c>
      <c r="BH68" s="18">
        <v>17.826954000000001</v>
      </c>
      <c r="BI68" s="18">
        <v>1.1031629999999999</v>
      </c>
      <c r="BJ68" s="18">
        <v>3.0682260000000001</v>
      </c>
      <c r="BK68" s="18">
        <v>23.126239999999999</v>
      </c>
      <c r="BL68" s="18">
        <v>36.949815000000001</v>
      </c>
      <c r="BM68" s="18">
        <v>10.818429999999999</v>
      </c>
      <c r="BN68" s="18">
        <v>40.241438000000002</v>
      </c>
      <c r="BO68" s="18">
        <v>8.5541900000000002</v>
      </c>
      <c r="BP68" s="18">
        <v>29.305865000000001</v>
      </c>
      <c r="BQ68" s="18">
        <v>5.7713700000000001</v>
      </c>
      <c r="BR68" s="18">
        <v>5.6007300000000004</v>
      </c>
      <c r="BS68" s="18">
        <v>1.7997700000000001</v>
      </c>
      <c r="BT68" s="18">
        <v>32.537813999999997</v>
      </c>
      <c r="BU68" s="18">
        <v>26.413782999999999</v>
      </c>
      <c r="BV68" s="18">
        <v>50.466248</v>
      </c>
      <c r="BW68" s="18">
        <v>13.03462</v>
      </c>
      <c r="BX68" s="18">
        <v>29.039572</v>
      </c>
      <c r="BY68" s="18">
        <v>12.877611999999999</v>
      </c>
      <c r="BZ68" s="18">
        <v>23.139229</v>
      </c>
      <c r="CA68" s="18">
        <v>10.690360999999999</v>
      </c>
      <c r="CB68" s="18">
        <v>23.217977999999999</v>
      </c>
      <c r="CC68" s="18">
        <v>12.383827999999999</v>
      </c>
      <c r="CD68" s="18">
        <v>14.481707999999999</v>
      </c>
      <c r="CE68" s="18">
        <v>8.3799170000000007</v>
      </c>
      <c r="CF68" s="18">
        <v>11.989910999999999</v>
      </c>
      <c r="CG68" s="18">
        <v>40.209673000000002</v>
      </c>
      <c r="CH68" s="18">
        <v>54.594799999999999</v>
      </c>
      <c r="CI68" s="18">
        <v>27.051345000000001</v>
      </c>
      <c r="CJ68" s="18">
        <v>19.303494000000001</v>
      </c>
      <c r="CK68" s="18">
        <v>64.658779999999993</v>
      </c>
      <c r="CL68" s="18">
        <v>31.565145000000001</v>
      </c>
      <c r="CM68" s="18">
        <v>4.4889140000000003</v>
      </c>
      <c r="CN68" s="18">
        <v>7.2983960000000003</v>
      </c>
      <c r="CO68" s="18">
        <v>6.9553070000000004</v>
      </c>
      <c r="CP68" s="18">
        <v>5.6800290000000002</v>
      </c>
      <c r="CQ68" s="18">
        <v>6.467543</v>
      </c>
      <c r="CR68" s="18">
        <v>12.042242</v>
      </c>
      <c r="CS68" s="18">
        <v>31.924509</v>
      </c>
      <c r="CT68" s="18">
        <v>7.1856549999999997</v>
      </c>
      <c r="CU68" s="18">
        <v>2.4836749999999999</v>
      </c>
      <c r="CV68" s="18">
        <v>7.2442770000000003</v>
      </c>
    </row>
    <row r="69" spans="1:100" ht="12.5">
      <c r="A69" s="16">
        <v>44841</v>
      </c>
      <c r="B69" s="17" t="s">
        <v>35</v>
      </c>
      <c r="C69" s="17" t="s">
        <v>142</v>
      </c>
      <c r="D69" s="18">
        <v>50075.559475000002</v>
      </c>
      <c r="E69" s="18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0.66971800000000004</v>
      </c>
      <c r="AI69" s="18">
        <v>11.475304</v>
      </c>
      <c r="AJ69" s="18">
        <v>64.658721</v>
      </c>
      <c r="AK69" s="18">
        <v>151.018674</v>
      </c>
      <c r="AL69" s="18">
        <v>291.50577800000002</v>
      </c>
      <c r="AM69" s="18">
        <v>427.10519399999998</v>
      </c>
      <c r="AN69" s="18">
        <v>592.72231499999998</v>
      </c>
      <c r="AO69" s="18">
        <v>757.470146</v>
      </c>
      <c r="AP69" s="18">
        <v>901.08380699999998</v>
      </c>
      <c r="AQ69" s="18">
        <v>1113.842224</v>
      </c>
      <c r="AR69" s="18">
        <v>1248.9100940000001</v>
      </c>
      <c r="AS69" s="18">
        <v>1236.133069</v>
      </c>
      <c r="AT69" s="18">
        <v>1373.0951729999999</v>
      </c>
      <c r="AU69" s="18">
        <v>1463.470804</v>
      </c>
      <c r="AV69" s="18">
        <v>1560.4287489999999</v>
      </c>
      <c r="AW69" s="18">
        <v>1655.737181</v>
      </c>
      <c r="AX69" s="18">
        <v>1760.249178</v>
      </c>
      <c r="AY69" s="18">
        <v>1815.039869</v>
      </c>
      <c r="AZ69" s="18">
        <v>1858.241342</v>
      </c>
      <c r="BA69" s="18">
        <v>1812.63111</v>
      </c>
      <c r="BB69" s="18">
        <v>1825.276895</v>
      </c>
      <c r="BC69" s="18">
        <v>1801.763958</v>
      </c>
      <c r="BD69" s="18">
        <v>1751.937733</v>
      </c>
      <c r="BE69" s="18">
        <v>1794.7965240000001</v>
      </c>
      <c r="BF69" s="18">
        <v>1796.1821299999999</v>
      </c>
      <c r="BG69" s="18">
        <v>1689.8825870000001</v>
      </c>
      <c r="BH69" s="18">
        <v>1583.913106</v>
      </c>
      <c r="BI69" s="18">
        <v>1605.072281</v>
      </c>
      <c r="BJ69" s="18">
        <v>1544.7258159999999</v>
      </c>
      <c r="BK69" s="18">
        <v>1432.4921059999999</v>
      </c>
      <c r="BL69" s="18">
        <v>1337.110203</v>
      </c>
      <c r="BM69" s="18">
        <v>1295.4864500000001</v>
      </c>
      <c r="BN69" s="18">
        <v>1171.0735979999999</v>
      </c>
      <c r="BO69" s="18">
        <v>1084.28514</v>
      </c>
      <c r="BP69" s="18">
        <v>1007.730585</v>
      </c>
      <c r="BQ69" s="18">
        <v>920.10186499999998</v>
      </c>
      <c r="BR69" s="18">
        <v>923.21790299999998</v>
      </c>
      <c r="BS69" s="18">
        <v>1012.219756</v>
      </c>
      <c r="BT69" s="18">
        <v>927.23593300000005</v>
      </c>
      <c r="BU69" s="18">
        <v>851.96493399999997</v>
      </c>
      <c r="BV69" s="18">
        <v>702.53580099999999</v>
      </c>
      <c r="BW69" s="18">
        <v>641.34341600000005</v>
      </c>
      <c r="BX69" s="18">
        <v>480.14210500000002</v>
      </c>
      <c r="BY69" s="18">
        <v>353.62453499999998</v>
      </c>
      <c r="BZ69" s="18">
        <v>239.30457000000001</v>
      </c>
      <c r="CA69" s="18">
        <v>142.39979</v>
      </c>
      <c r="CB69" s="18">
        <v>46.012537999999999</v>
      </c>
      <c r="CC69" s="18">
        <v>17.591743000000001</v>
      </c>
      <c r="CD69" s="18">
        <v>0.62432100000000001</v>
      </c>
      <c r="CE69" s="18">
        <v>0</v>
      </c>
      <c r="CF69" s="18">
        <v>0</v>
      </c>
      <c r="CG69" s="18">
        <v>0</v>
      </c>
      <c r="CH69" s="18">
        <v>0</v>
      </c>
      <c r="CI69" s="18">
        <v>0</v>
      </c>
      <c r="CJ69" s="18">
        <v>0</v>
      </c>
      <c r="CK69" s="18">
        <v>2.2239999999999998E-3</v>
      </c>
      <c r="CL69" s="18">
        <v>6.5040000000000002E-3</v>
      </c>
      <c r="CM69" s="18">
        <v>0</v>
      </c>
      <c r="CN69" s="18">
        <v>0</v>
      </c>
      <c r="CO69" s="18">
        <v>0</v>
      </c>
      <c r="CP69" s="18">
        <v>0</v>
      </c>
      <c r="CQ69" s="18">
        <v>0</v>
      </c>
      <c r="CR69" s="18">
        <v>0</v>
      </c>
      <c r="CS69" s="18">
        <v>1.3975E-2</v>
      </c>
      <c r="CT69" s="18">
        <v>0</v>
      </c>
      <c r="CU69" s="18">
        <v>0</v>
      </c>
      <c r="CV69" s="18">
        <v>0</v>
      </c>
    </row>
    <row r="70" spans="1:100" ht="12.5">
      <c r="A70" s="16">
        <v>44841</v>
      </c>
      <c r="B70" s="17" t="s">
        <v>36</v>
      </c>
      <c r="C70" s="17" t="s">
        <v>142</v>
      </c>
      <c r="D70" s="18">
        <v>-2386.6344610000001</v>
      </c>
      <c r="E70" s="18">
        <v>-10.247997</v>
      </c>
      <c r="F70" s="18">
        <v>-17.837923</v>
      </c>
      <c r="G70" s="18">
        <v>-39.184238999999998</v>
      </c>
      <c r="H70" s="18">
        <v>-31.632805999999999</v>
      </c>
      <c r="I70" s="18">
        <v>-37.235199000000001</v>
      </c>
      <c r="J70" s="18">
        <v>-34.672387000000001</v>
      </c>
      <c r="K70" s="18">
        <v>-36.741638999999999</v>
      </c>
      <c r="L70" s="18">
        <v>-29.105781</v>
      </c>
      <c r="M70" s="18">
        <v>-42.378278000000002</v>
      </c>
      <c r="N70" s="18">
        <v>-45.333351</v>
      </c>
      <c r="O70" s="18">
        <v>-32.229719000000003</v>
      </c>
      <c r="P70" s="18">
        <v>-34.254905999999998</v>
      </c>
      <c r="Q70" s="18">
        <v>-42.565421000000001</v>
      </c>
      <c r="R70" s="18">
        <v>-47.528804999999998</v>
      </c>
      <c r="S70" s="18">
        <v>-41.644717</v>
      </c>
      <c r="T70" s="18">
        <v>-40.046942000000001</v>
      </c>
      <c r="U70" s="18">
        <v>-41.048856999999998</v>
      </c>
      <c r="V70" s="18">
        <v>-42.054419000000003</v>
      </c>
      <c r="W70" s="18">
        <v>-47.489091000000002</v>
      </c>
      <c r="X70" s="18">
        <v>-44.259877000000003</v>
      </c>
      <c r="Y70" s="18">
        <v>-26.712522</v>
      </c>
      <c r="Z70" s="18">
        <v>-48.078097</v>
      </c>
      <c r="AA70" s="18">
        <v>-26.465361999999999</v>
      </c>
      <c r="AB70" s="18">
        <v>-22.656358999999998</v>
      </c>
      <c r="AC70" s="18">
        <v>-10.571035999999999</v>
      </c>
      <c r="AD70" s="18">
        <v>-6.9633909999999997</v>
      </c>
      <c r="AE70" s="18">
        <v>-12.638994</v>
      </c>
      <c r="AF70" s="18">
        <v>-19.172260999999999</v>
      </c>
      <c r="AG70" s="18">
        <v>-14.431084999999999</v>
      </c>
      <c r="AH70" s="18">
        <v>-8.3786470000000008</v>
      </c>
      <c r="AI70" s="18">
        <v>-5.6053369999999996</v>
      </c>
      <c r="AJ70" s="18">
        <v>-10.023344</v>
      </c>
      <c r="AK70" s="18">
        <v>-11.878947</v>
      </c>
      <c r="AL70" s="18">
        <v>-27.657696999999999</v>
      </c>
      <c r="AM70" s="18">
        <v>-24.626811</v>
      </c>
      <c r="AN70" s="18">
        <v>-20.421693999999999</v>
      </c>
      <c r="AO70" s="18">
        <v>-83.181324000000004</v>
      </c>
      <c r="AP70" s="18">
        <v>-107.082849</v>
      </c>
      <c r="AQ70" s="18">
        <v>-112.599779</v>
      </c>
      <c r="AR70" s="18">
        <v>-41.088634999999996</v>
      </c>
      <c r="AS70" s="18">
        <v>-10.433797999999999</v>
      </c>
      <c r="AT70" s="18">
        <v>-62.758375999999998</v>
      </c>
      <c r="AU70" s="18">
        <v>-43.403367000000003</v>
      </c>
      <c r="AV70" s="18">
        <v>-42.374166000000002</v>
      </c>
      <c r="AW70" s="18">
        <v>-22.550522999999998</v>
      </c>
      <c r="AX70" s="18">
        <v>-11.860087999999999</v>
      </c>
      <c r="AY70" s="18">
        <v>-7.407076</v>
      </c>
      <c r="AZ70" s="18">
        <v>-34.484022000000003</v>
      </c>
      <c r="BA70" s="18">
        <v>-40.937477999999999</v>
      </c>
      <c r="BB70" s="18">
        <v>-56.273394000000003</v>
      </c>
      <c r="BC70" s="18">
        <v>-38.796987000000001</v>
      </c>
      <c r="BD70" s="18">
        <v>-37.811700000000002</v>
      </c>
      <c r="BE70" s="18">
        <v>-26.134684</v>
      </c>
      <c r="BF70" s="18">
        <v>-22.227799000000001</v>
      </c>
      <c r="BG70" s="18">
        <v>-24.809234</v>
      </c>
      <c r="BH70" s="18">
        <v>-29.975370999999999</v>
      </c>
      <c r="BI70" s="18">
        <v>-45.470148000000002</v>
      </c>
      <c r="BJ70" s="18">
        <v>-22.403845</v>
      </c>
      <c r="BK70" s="18">
        <v>-6.0502799999999999</v>
      </c>
      <c r="BL70" s="18">
        <v>-6.6758620000000004</v>
      </c>
      <c r="BM70" s="18">
        <v>-24.727982000000001</v>
      </c>
      <c r="BN70" s="18">
        <v>-6.0988509999999998</v>
      </c>
      <c r="BO70" s="18">
        <v>-12.029510999999999</v>
      </c>
      <c r="BP70" s="18">
        <v>-12.904938</v>
      </c>
      <c r="BQ70" s="18">
        <v>-30.000164999999999</v>
      </c>
      <c r="BR70" s="18">
        <v>-27.498197999999999</v>
      </c>
      <c r="BS70" s="18">
        <v>-23.144233</v>
      </c>
      <c r="BT70" s="18">
        <v>-4.8610600000000002</v>
      </c>
      <c r="BU70" s="18">
        <v>-10.037454</v>
      </c>
      <c r="BV70" s="18">
        <v>-9.2260229999999996</v>
      </c>
      <c r="BW70" s="18">
        <v>-20.291504</v>
      </c>
      <c r="BX70" s="18">
        <v>-9.7360880000000005</v>
      </c>
      <c r="BY70" s="18">
        <v>-9.284198</v>
      </c>
      <c r="BZ70" s="18">
        <v>-3.2860710000000002</v>
      </c>
      <c r="CA70" s="18">
        <v>-12.853422</v>
      </c>
      <c r="CB70" s="18">
        <v>-15.173479</v>
      </c>
      <c r="CC70" s="18">
        <v>-7.352773</v>
      </c>
      <c r="CD70" s="18">
        <v>-2.8838520000000001</v>
      </c>
      <c r="CE70" s="18">
        <v>-2.912725</v>
      </c>
      <c r="CF70" s="18">
        <v>-2.0704609999999999</v>
      </c>
      <c r="CG70" s="18">
        <v>-1.7620929999999999</v>
      </c>
      <c r="CH70" s="18">
        <v>-1.4262509999999999</v>
      </c>
      <c r="CI70" s="18">
        <v>-2.5135589999999999</v>
      </c>
      <c r="CJ70" s="18">
        <v>-5.5812460000000002</v>
      </c>
      <c r="CK70" s="18">
        <v>-5.8436719999999998</v>
      </c>
      <c r="CL70" s="18">
        <v>-10.194846</v>
      </c>
      <c r="CM70" s="18">
        <v>-20.783418999999999</v>
      </c>
      <c r="CN70" s="18">
        <v>-6.7369149999999998</v>
      </c>
      <c r="CO70" s="18">
        <v>-8.2753350000000001</v>
      </c>
      <c r="CP70" s="18">
        <v>-25.229157000000001</v>
      </c>
      <c r="CQ70" s="18">
        <v>-11.613025</v>
      </c>
      <c r="CR70" s="18">
        <v>-17.658968999999999</v>
      </c>
      <c r="CS70" s="18">
        <v>-2.5676269999999999</v>
      </c>
      <c r="CT70" s="18">
        <v>-8.7429609999999993</v>
      </c>
      <c r="CU70" s="18">
        <v>-25.489355</v>
      </c>
      <c r="CV70" s="18">
        <v>-15.278320000000001</v>
      </c>
    </row>
    <row r="71" spans="1:100" ht="12.5">
      <c r="A71" s="16">
        <v>44841</v>
      </c>
      <c r="B71" s="17" t="s">
        <v>37</v>
      </c>
      <c r="C71" s="17" t="s">
        <v>142</v>
      </c>
      <c r="D71" s="18">
        <v>139998.340979</v>
      </c>
      <c r="E71" s="18">
        <v>1279.332048</v>
      </c>
      <c r="F71" s="18">
        <v>1262.519423</v>
      </c>
      <c r="G71" s="18">
        <v>1232.9095030000001</v>
      </c>
      <c r="H71" s="18">
        <v>1200.344008</v>
      </c>
      <c r="I71" s="18">
        <v>1181.4757549999999</v>
      </c>
      <c r="J71" s="18">
        <v>1184.8578600000001</v>
      </c>
      <c r="K71" s="18">
        <v>1202.070684</v>
      </c>
      <c r="L71" s="18">
        <v>1209.161145</v>
      </c>
      <c r="M71" s="18">
        <v>1224.5630550000001</v>
      </c>
      <c r="N71" s="18">
        <v>1234.1241560000001</v>
      </c>
      <c r="O71" s="18">
        <v>1217.391204</v>
      </c>
      <c r="P71" s="18">
        <v>1165.459854</v>
      </c>
      <c r="Q71" s="18">
        <v>1116.938163</v>
      </c>
      <c r="R71" s="18">
        <v>1108.8901370000001</v>
      </c>
      <c r="S71" s="18">
        <v>1110.67427</v>
      </c>
      <c r="T71" s="18">
        <v>1065.9372989999999</v>
      </c>
      <c r="U71" s="18">
        <v>1004.391374</v>
      </c>
      <c r="V71" s="18">
        <v>937.02902099999994</v>
      </c>
      <c r="W71" s="18">
        <v>884.05793200000005</v>
      </c>
      <c r="X71" s="18">
        <v>862.78069700000003</v>
      </c>
      <c r="Y71" s="18">
        <v>841.06958299999997</v>
      </c>
      <c r="Z71" s="18">
        <v>821.47639000000004</v>
      </c>
      <c r="AA71" s="18">
        <v>821.28157599999997</v>
      </c>
      <c r="AB71" s="18">
        <v>836.49975099999995</v>
      </c>
      <c r="AC71" s="18">
        <v>846.22859900000003</v>
      </c>
      <c r="AD71" s="18">
        <v>820.71355500000004</v>
      </c>
      <c r="AE71" s="18">
        <v>801.34277999999995</v>
      </c>
      <c r="AF71" s="18">
        <v>798.88917000000004</v>
      </c>
      <c r="AG71" s="18">
        <v>829.74647100000004</v>
      </c>
      <c r="AH71" s="18">
        <v>885.66581199999996</v>
      </c>
      <c r="AI71" s="18">
        <v>908.91812800000002</v>
      </c>
      <c r="AJ71" s="18">
        <v>949.483835</v>
      </c>
      <c r="AK71" s="18">
        <v>976.92570799999999</v>
      </c>
      <c r="AL71" s="18">
        <v>969.57780100000002</v>
      </c>
      <c r="AM71" s="18">
        <v>923.59186199999999</v>
      </c>
      <c r="AN71" s="18">
        <v>839.40393300000005</v>
      </c>
      <c r="AO71" s="18">
        <v>752.088257</v>
      </c>
      <c r="AP71" s="18">
        <v>697.33809099999996</v>
      </c>
      <c r="AQ71" s="18">
        <v>703.23277399999995</v>
      </c>
      <c r="AR71" s="18">
        <v>738.67035999999996</v>
      </c>
      <c r="AS71" s="18">
        <v>753.16128300000003</v>
      </c>
      <c r="AT71" s="18">
        <v>762.09037899999998</v>
      </c>
      <c r="AU71" s="18">
        <v>761.14939200000003</v>
      </c>
      <c r="AV71" s="18">
        <v>773.762832</v>
      </c>
      <c r="AW71" s="18">
        <v>788.69311100000004</v>
      </c>
      <c r="AX71" s="18">
        <v>818.73598500000003</v>
      </c>
      <c r="AY71" s="18">
        <v>853.36773600000004</v>
      </c>
      <c r="AZ71" s="18">
        <v>862.98720500000002</v>
      </c>
      <c r="BA71" s="18">
        <v>875.49992099999997</v>
      </c>
      <c r="BB71" s="18">
        <v>904.34317499999997</v>
      </c>
      <c r="BC71" s="18">
        <v>983.34380799999997</v>
      </c>
      <c r="BD71" s="18">
        <v>1044.674117</v>
      </c>
      <c r="BE71" s="18">
        <v>1062.5280909999999</v>
      </c>
      <c r="BF71" s="18">
        <v>1084.748585</v>
      </c>
      <c r="BG71" s="18">
        <v>1172.476829</v>
      </c>
      <c r="BH71" s="18">
        <v>1280.86663</v>
      </c>
      <c r="BI71" s="18">
        <v>1324.3229020000001</v>
      </c>
      <c r="BJ71" s="18">
        <v>1365.707416</v>
      </c>
      <c r="BK71" s="18">
        <v>1425.450945</v>
      </c>
      <c r="BL71" s="18">
        <v>1466.394012</v>
      </c>
      <c r="BM71" s="18">
        <v>1578.8415769999999</v>
      </c>
      <c r="BN71" s="18">
        <v>1669.5433700000001</v>
      </c>
      <c r="BO71" s="18">
        <v>1792.4431589999999</v>
      </c>
      <c r="BP71" s="18">
        <v>1897.611637</v>
      </c>
      <c r="BQ71" s="18">
        <v>2092.014651</v>
      </c>
      <c r="BR71" s="18">
        <v>2317.3326959999999</v>
      </c>
      <c r="BS71" s="18">
        <v>2313.9417790000002</v>
      </c>
      <c r="BT71" s="18">
        <v>2230.4779130000002</v>
      </c>
      <c r="BU71" s="18">
        <v>2174.9435760000001</v>
      </c>
      <c r="BV71" s="18">
        <v>2233.4201699999999</v>
      </c>
      <c r="BW71" s="18">
        <v>2396.1324730000001</v>
      </c>
      <c r="BX71" s="18">
        <v>2504.8873680000002</v>
      </c>
      <c r="BY71" s="18">
        <v>2500.595147</v>
      </c>
      <c r="BZ71" s="18">
        <v>2471.447913</v>
      </c>
      <c r="CA71" s="18">
        <v>2433.3275640000002</v>
      </c>
      <c r="CB71" s="18">
        <v>2407.4931230000002</v>
      </c>
      <c r="CC71" s="18">
        <v>2416.278088</v>
      </c>
      <c r="CD71" s="18">
        <v>2435.1783610000002</v>
      </c>
      <c r="CE71" s="18">
        <v>2458.6097100000002</v>
      </c>
      <c r="CF71" s="18">
        <v>2498.5910589999999</v>
      </c>
      <c r="CG71" s="18">
        <v>2547.8821130000001</v>
      </c>
      <c r="CH71" s="18">
        <v>2543.5683690000001</v>
      </c>
      <c r="CI71" s="18">
        <v>2517.6371239999999</v>
      </c>
      <c r="CJ71" s="18">
        <v>2476.2400299999999</v>
      </c>
      <c r="CK71" s="18">
        <v>2444.5108009999999</v>
      </c>
      <c r="CL71" s="18">
        <v>2368.1765890000001</v>
      </c>
      <c r="CM71" s="18">
        <v>2285.3110670000001</v>
      </c>
      <c r="CN71" s="18">
        <v>2183.6490600000002</v>
      </c>
      <c r="CO71" s="18">
        <v>2105.0199200000002</v>
      </c>
      <c r="CP71" s="18">
        <v>2094.2456860000002</v>
      </c>
      <c r="CQ71" s="18">
        <v>2069.4054249999999</v>
      </c>
      <c r="CR71" s="18">
        <v>2064.966844</v>
      </c>
      <c r="CS71" s="18">
        <v>2015.2811349999999</v>
      </c>
      <c r="CT71" s="18">
        <v>1926.6720270000001</v>
      </c>
      <c r="CU71" s="18">
        <v>1878.93091</v>
      </c>
      <c r="CV71" s="18">
        <v>1842.376168</v>
      </c>
    </row>
    <row r="72" spans="1:100" ht="12.5">
      <c r="A72" s="16">
        <v>44842</v>
      </c>
      <c r="B72" s="17" t="s">
        <v>28</v>
      </c>
      <c r="C72" s="17" t="s">
        <v>142</v>
      </c>
      <c r="D72" s="18">
        <v>2582.369901</v>
      </c>
      <c r="E72" s="18">
        <v>23.611930000000001</v>
      </c>
      <c r="F72" s="18">
        <v>23.610600999999999</v>
      </c>
      <c r="G72" s="18">
        <v>23.622091999999999</v>
      </c>
      <c r="H72" s="18">
        <v>23.647476999999999</v>
      </c>
      <c r="I72" s="18">
        <v>23.614550999999999</v>
      </c>
      <c r="J72" s="18">
        <v>23.615309</v>
      </c>
      <c r="K72" s="18">
        <v>23.61722</v>
      </c>
      <c r="L72" s="18">
        <v>23.608021999999998</v>
      </c>
      <c r="M72" s="18">
        <v>23.638036</v>
      </c>
      <c r="N72" s="18">
        <v>23.615075999999998</v>
      </c>
      <c r="O72" s="18">
        <v>23.601689</v>
      </c>
      <c r="P72" s="18">
        <v>23.620903999999999</v>
      </c>
      <c r="Q72" s="18">
        <v>23.613399999999999</v>
      </c>
      <c r="R72" s="18">
        <v>23.537022</v>
      </c>
      <c r="S72" s="18">
        <v>23.610060000000001</v>
      </c>
      <c r="T72" s="18">
        <v>23.619146000000001</v>
      </c>
      <c r="U72" s="18">
        <v>23.613384</v>
      </c>
      <c r="V72" s="18">
        <v>23.590889000000001</v>
      </c>
      <c r="W72" s="18">
        <v>23.618697000000001</v>
      </c>
      <c r="X72" s="18">
        <v>23.589475</v>
      </c>
      <c r="Y72" s="18">
        <v>23.612123</v>
      </c>
      <c r="Z72" s="18">
        <v>23.606677000000001</v>
      </c>
      <c r="AA72" s="18">
        <v>23.531286000000001</v>
      </c>
      <c r="AB72" s="18">
        <v>23.533505999999999</v>
      </c>
      <c r="AC72" s="18">
        <v>23.472389</v>
      </c>
      <c r="AD72" s="18">
        <v>23.484752</v>
      </c>
      <c r="AE72" s="18">
        <v>23.454457999999999</v>
      </c>
      <c r="AF72" s="18">
        <v>23.654053999999999</v>
      </c>
      <c r="AG72" s="18">
        <v>23.664124999999999</v>
      </c>
      <c r="AH72" s="18">
        <v>23.652632000000001</v>
      </c>
      <c r="AI72" s="18">
        <v>23.686451000000002</v>
      </c>
      <c r="AJ72" s="18">
        <v>23.656904999999998</v>
      </c>
      <c r="AK72" s="18">
        <v>23.619942000000002</v>
      </c>
      <c r="AL72" s="18">
        <v>23.566503000000001</v>
      </c>
      <c r="AM72" s="18">
        <v>23.543811000000002</v>
      </c>
      <c r="AN72" s="18">
        <v>23.522067</v>
      </c>
      <c r="AO72" s="18">
        <v>23.526688</v>
      </c>
      <c r="AP72" s="18">
        <v>23.535398000000001</v>
      </c>
      <c r="AQ72" s="18">
        <v>23.523495</v>
      </c>
      <c r="AR72" s="18">
        <v>23.554845</v>
      </c>
      <c r="AS72" s="18">
        <v>24.399526000000002</v>
      </c>
      <c r="AT72" s="18">
        <v>26.280093000000001</v>
      </c>
      <c r="AU72" s="18">
        <v>28.186989000000001</v>
      </c>
      <c r="AV72" s="18">
        <v>30.025092999999998</v>
      </c>
      <c r="AW72" s="18">
        <v>30.900905999999999</v>
      </c>
      <c r="AX72" s="18">
        <v>30.904903999999998</v>
      </c>
      <c r="AY72" s="18">
        <v>30.880331999999999</v>
      </c>
      <c r="AZ72" s="18">
        <v>30.862092000000001</v>
      </c>
      <c r="BA72" s="18">
        <v>30.896439000000001</v>
      </c>
      <c r="BB72" s="18">
        <v>30.910433999999999</v>
      </c>
      <c r="BC72" s="18">
        <v>30.919229999999999</v>
      </c>
      <c r="BD72" s="18">
        <v>30.907022000000001</v>
      </c>
      <c r="BE72" s="18">
        <v>30.879106</v>
      </c>
      <c r="BF72" s="18">
        <v>30.901595</v>
      </c>
      <c r="BG72" s="18">
        <v>30.906434000000001</v>
      </c>
      <c r="BH72" s="18">
        <v>30.878802</v>
      </c>
      <c r="BI72" s="18">
        <v>30.778509</v>
      </c>
      <c r="BJ72" s="18">
        <v>30.568563999999999</v>
      </c>
      <c r="BK72" s="18">
        <v>30.551977000000001</v>
      </c>
      <c r="BL72" s="18">
        <v>30.550552</v>
      </c>
      <c r="BM72" s="18">
        <v>30.517271000000001</v>
      </c>
      <c r="BN72" s="18">
        <v>30.526605</v>
      </c>
      <c r="BO72" s="18">
        <v>30.565284999999999</v>
      </c>
      <c r="BP72" s="18">
        <v>30.529149</v>
      </c>
      <c r="BQ72" s="18">
        <v>30.531472999999998</v>
      </c>
      <c r="BR72" s="18">
        <v>30.556359</v>
      </c>
      <c r="BS72" s="18">
        <v>30.56598</v>
      </c>
      <c r="BT72" s="18">
        <v>30.565653000000001</v>
      </c>
      <c r="BU72" s="18">
        <v>30.545712999999999</v>
      </c>
      <c r="BV72" s="18">
        <v>30.548822000000001</v>
      </c>
      <c r="BW72" s="18">
        <v>30.580684000000002</v>
      </c>
      <c r="BX72" s="18">
        <v>30.579058</v>
      </c>
      <c r="BY72" s="18">
        <v>30.612680000000001</v>
      </c>
      <c r="BZ72" s="18">
        <v>30.637671000000001</v>
      </c>
      <c r="CA72" s="18">
        <v>30.621509</v>
      </c>
      <c r="CB72" s="18">
        <v>30.706109999999999</v>
      </c>
      <c r="CC72" s="18">
        <v>30.746803</v>
      </c>
      <c r="CD72" s="18">
        <v>30.933872999999998</v>
      </c>
      <c r="CE72" s="18">
        <v>30.958703</v>
      </c>
      <c r="CF72" s="18">
        <v>31.015514</v>
      </c>
      <c r="CG72" s="18">
        <v>31.044003</v>
      </c>
      <c r="CH72" s="18">
        <v>31.019870999999998</v>
      </c>
      <c r="CI72" s="18">
        <v>31.000745999999999</v>
      </c>
      <c r="CJ72" s="18">
        <v>31.043147999999999</v>
      </c>
      <c r="CK72" s="18">
        <v>30.770033000000002</v>
      </c>
      <c r="CL72" s="18">
        <v>29.044668999999999</v>
      </c>
      <c r="CM72" s="18">
        <v>27.144808000000001</v>
      </c>
      <c r="CN72" s="18">
        <v>25.096710000000002</v>
      </c>
      <c r="CO72" s="18">
        <v>23.571045999999999</v>
      </c>
      <c r="CP72" s="18">
        <v>23.439018000000001</v>
      </c>
      <c r="CQ72" s="18">
        <v>23.431090000000001</v>
      </c>
      <c r="CR72" s="18">
        <v>23.453752000000001</v>
      </c>
      <c r="CS72" s="18">
        <v>23.437833000000001</v>
      </c>
      <c r="CT72" s="18">
        <v>23.448072</v>
      </c>
      <c r="CU72" s="18">
        <v>23.464513</v>
      </c>
      <c r="CV72" s="18">
        <v>23.409987999999998</v>
      </c>
    </row>
    <row r="73" spans="1:100" ht="12.5">
      <c r="A73" s="16">
        <v>44842</v>
      </c>
      <c r="B73" s="17" t="s">
        <v>29</v>
      </c>
      <c r="C73" s="17" t="s">
        <v>142</v>
      </c>
      <c r="D73" s="18">
        <v>206797.696104</v>
      </c>
      <c r="E73" s="18">
        <v>2040.7956589999999</v>
      </c>
      <c r="F73" s="18">
        <v>1972.119641</v>
      </c>
      <c r="G73" s="18">
        <v>1960.8893089999999</v>
      </c>
      <c r="H73" s="18">
        <v>1971.4018530000001</v>
      </c>
      <c r="I73" s="18">
        <v>2062.0333989999999</v>
      </c>
      <c r="J73" s="18">
        <v>2055.6061</v>
      </c>
      <c r="K73" s="18">
        <v>1975.024557</v>
      </c>
      <c r="L73" s="18">
        <v>1955.947946</v>
      </c>
      <c r="M73" s="18">
        <v>1947.410335</v>
      </c>
      <c r="N73" s="18">
        <v>1975.28396</v>
      </c>
      <c r="O73" s="18">
        <v>1891.7467839999999</v>
      </c>
      <c r="P73" s="18">
        <v>1802.041714</v>
      </c>
      <c r="Q73" s="18">
        <v>1782.238394</v>
      </c>
      <c r="R73" s="18">
        <v>1743.962495</v>
      </c>
      <c r="S73" s="18">
        <v>1711.7303380000001</v>
      </c>
      <c r="T73" s="18">
        <v>1700.1112499999999</v>
      </c>
      <c r="U73" s="18">
        <v>1695.03394</v>
      </c>
      <c r="V73" s="18">
        <v>1692.4910500000001</v>
      </c>
      <c r="W73" s="18">
        <v>1696.4094700000001</v>
      </c>
      <c r="X73" s="18">
        <v>1697.999452</v>
      </c>
      <c r="Y73" s="18">
        <v>1698.3789979999999</v>
      </c>
      <c r="Z73" s="18">
        <v>1702.1322319999999</v>
      </c>
      <c r="AA73" s="18">
        <v>1701.82962</v>
      </c>
      <c r="AB73" s="18">
        <v>1706.004586</v>
      </c>
      <c r="AC73" s="18">
        <v>1743.079524</v>
      </c>
      <c r="AD73" s="18">
        <v>1820.6474740000001</v>
      </c>
      <c r="AE73" s="18">
        <v>1868.8155139999999</v>
      </c>
      <c r="AF73" s="18">
        <v>1886.549512</v>
      </c>
      <c r="AG73" s="18">
        <v>1907.900216</v>
      </c>
      <c r="AH73" s="18">
        <v>1918.578857</v>
      </c>
      <c r="AI73" s="18">
        <v>1905.0908569999999</v>
      </c>
      <c r="AJ73" s="18">
        <v>1908.1034090000001</v>
      </c>
      <c r="AK73" s="18">
        <v>1915.6623340000001</v>
      </c>
      <c r="AL73" s="18">
        <v>1923.38337</v>
      </c>
      <c r="AM73" s="18">
        <v>1925.2093170000001</v>
      </c>
      <c r="AN73" s="18">
        <v>1901.5649780000001</v>
      </c>
      <c r="AO73" s="18">
        <v>1870.125176</v>
      </c>
      <c r="AP73" s="18">
        <v>1860.698717</v>
      </c>
      <c r="AQ73" s="18">
        <v>1867.0663549999999</v>
      </c>
      <c r="AR73" s="18">
        <v>1871.1774270000001</v>
      </c>
      <c r="AS73" s="18">
        <v>1893.4649440000001</v>
      </c>
      <c r="AT73" s="18">
        <v>1963.8969400000001</v>
      </c>
      <c r="AU73" s="18">
        <v>2053.0098459999999</v>
      </c>
      <c r="AV73" s="18">
        <v>2095.5845829999998</v>
      </c>
      <c r="AW73" s="18">
        <v>2063.738687</v>
      </c>
      <c r="AX73" s="18">
        <v>2095.9174710000002</v>
      </c>
      <c r="AY73" s="18">
        <v>2136.0217069999999</v>
      </c>
      <c r="AZ73" s="18">
        <v>2143.6232610000002</v>
      </c>
      <c r="BA73" s="18">
        <v>2159.217099</v>
      </c>
      <c r="BB73" s="18">
        <v>2194.3577970000001</v>
      </c>
      <c r="BC73" s="18">
        <v>2226.9386760000002</v>
      </c>
      <c r="BD73" s="18">
        <v>2258.2336740000001</v>
      </c>
      <c r="BE73" s="18">
        <v>2281.96668</v>
      </c>
      <c r="BF73" s="18">
        <v>2315.5281679999998</v>
      </c>
      <c r="BG73" s="18">
        <v>2357.9436850000002</v>
      </c>
      <c r="BH73" s="18">
        <v>2364.7513949999998</v>
      </c>
      <c r="BI73" s="18">
        <v>2373.6092170000002</v>
      </c>
      <c r="BJ73" s="18">
        <v>2391.5261479999999</v>
      </c>
      <c r="BK73" s="18">
        <v>2449.681407</v>
      </c>
      <c r="BL73" s="18">
        <v>2485.0519319999999</v>
      </c>
      <c r="BM73" s="18">
        <v>2493.1423119999999</v>
      </c>
      <c r="BN73" s="18">
        <v>2503.4919500000001</v>
      </c>
      <c r="BO73" s="18">
        <v>2512.5431819999999</v>
      </c>
      <c r="BP73" s="18">
        <v>2518.5916950000001</v>
      </c>
      <c r="BQ73" s="18">
        <v>2521.8025259999999</v>
      </c>
      <c r="BR73" s="18">
        <v>2531.325116</v>
      </c>
      <c r="BS73" s="18">
        <v>2538.0508629999999</v>
      </c>
      <c r="BT73" s="18">
        <v>2529.4556710000002</v>
      </c>
      <c r="BU73" s="18">
        <v>2509.1128760000001</v>
      </c>
      <c r="BV73" s="18">
        <v>2503.1840940000002</v>
      </c>
      <c r="BW73" s="18">
        <v>2492.787057</v>
      </c>
      <c r="BX73" s="18">
        <v>2492.3472360000001</v>
      </c>
      <c r="BY73" s="18">
        <v>2494.7376490000001</v>
      </c>
      <c r="BZ73" s="18">
        <v>2493.2042609999999</v>
      </c>
      <c r="CA73" s="18">
        <v>2479.5130530000001</v>
      </c>
      <c r="CB73" s="18">
        <v>2470.24755</v>
      </c>
      <c r="CC73" s="18">
        <v>2480.3726059999999</v>
      </c>
      <c r="CD73" s="18">
        <v>2473.176418</v>
      </c>
      <c r="CE73" s="18">
        <v>2473.160206</v>
      </c>
      <c r="CF73" s="18">
        <v>2435.4062899999999</v>
      </c>
      <c r="CG73" s="18">
        <v>2398.2072859999998</v>
      </c>
      <c r="CH73" s="18">
        <v>2385.6790609999998</v>
      </c>
      <c r="CI73" s="18">
        <v>2385.5161250000001</v>
      </c>
      <c r="CJ73" s="18">
        <v>2377.6876139999999</v>
      </c>
      <c r="CK73" s="18">
        <v>2389.1410999999998</v>
      </c>
      <c r="CL73" s="18">
        <v>2432.6407469999999</v>
      </c>
      <c r="CM73" s="18">
        <v>2428.1054960000001</v>
      </c>
      <c r="CN73" s="18">
        <v>2394.8453650000001</v>
      </c>
      <c r="CO73" s="18">
        <v>2394.7051230000002</v>
      </c>
      <c r="CP73" s="18">
        <v>2396.490002</v>
      </c>
      <c r="CQ73" s="18">
        <v>2373.5969359999999</v>
      </c>
      <c r="CR73" s="18">
        <v>2320.4659069999998</v>
      </c>
      <c r="CS73" s="18">
        <v>2338.6336500000002</v>
      </c>
      <c r="CT73" s="18">
        <v>2425.628213</v>
      </c>
      <c r="CU73" s="18">
        <v>2444.779986</v>
      </c>
      <c r="CV73" s="18">
        <v>2429.5814460000001</v>
      </c>
    </row>
    <row r="74" spans="1:100" ht="12.5">
      <c r="A74" s="16">
        <v>44842</v>
      </c>
      <c r="B74" s="17" t="s">
        <v>30</v>
      </c>
      <c r="C74" s="17" t="s">
        <v>142</v>
      </c>
      <c r="D74" s="18">
        <v>64335.220857</v>
      </c>
      <c r="E74" s="18">
        <v>261.773123</v>
      </c>
      <c r="F74" s="18">
        <v>262.67251900000002</v>
      </c>
      <c r="G74" s="18">
        <v>246.787811</v>
      </c>
      <c r="H74" s="18">
        <v>258.96405299999998</v>
      </c>
      <c r="I74" s="18">
        <v>256.979446</v>
      </c>
      <c r="J74" s="18">
        <v>230.104443</v>
      </c>
      <c r="K74" s="18">
        <v>210.47085100000001</v>
      </c>
      <c r="L74" s="18">
        <v>191.42697899999999</v>
      </c>
      <c r="M74" s="18">
        <v>179.04352800000001</v>
      </c>
      <c r="N74" s="18">
        <v>181.08281299999999</v>
      </c>
      <c r="O74" s="18">
        <v>174.877633</v>
      </c>
      <c r="P74" s="18">
        <v>159.37302</v>
      </c>
      <c r="Q74" s="18">
        <v>156.66855200000001</v>
      </c>
      <c r="R74" s="18">
        <v>156.518182</v>
      </c>
      <c r="S74" s="18">
        <v>157.41579200000001</v>
      </c>
      <c r="T74" s="18">
        <v>157.98048199999999</v>
      </c>
      <c r="U74" s="18">
        <v>158.56369000000001</v>
      </c>
      <c r="V74" s="18">
        <v>154.47419099999999</v>
      </c>
      <c r="W74" s="18">
        <v>154.32462599999999</v>
      </c>
      <c r="X74" s="18">
        <v>154.13877400000001</v>
      </c>
      <c r="Y74" s="18">
        <v>154.509998</v>
      </c>
      <c r="Z74" s="18">
        <v>154.17747800000001</v>
      </c>
      <c r="AA74" s="18">
        <v>153.72895</v>
      </c>
      <c r="AB74" s="18">
        <v>156.191777</v>
      </c>
      <c r="AC74" s="18">
        <v>154.36710299999999</v>
      </c>
      <c r="AD74" s="18">
        <v>154.40074000000001</v>
      </c>
      <c r="AE74" s="18">
        <v>154.532948</v>
      </c>
      <c r="AF74" s="18">
        <v>159.96794499999999</v>
      </c>
      <c r="AG74" s="18">
        <v>157.202594</v>
      </c>
      <c r="AH74" s="18">
        <v>156.783469</v>
      </c>
      <c r="AI74" s="18">
        <v>158.846294</v>
      </c>
      <c r="AJ74" s="18">
        <v>159.399507</v>
      </c>
      <c r="AK74" s="18">
        <v>162.295513</v>
      </c>
      <c r="AL74" s="18">
        <v>160.91220100000001</v>
      </c>
      <c r="AM74" s="18">
        <v>157.74918099999999</v>
      </c>
      <c r="AN74" s="18">
        <v>155.052481</v>
      </c>
      <c r="AO74" s="18">
        <v>154.969019</v>
      </c>
      <c r="AP74" s="18">
        <v>153.34796299999999</v>
      </c>
      <c r="AQ74" s="18">
        <v>153.43479600000001</v>
      </c>
      <c r="AR74" s="18">
        <v>155.553282</v>
      </c>
      <c r="AS74" s="18">
        <v>151.77725100000001</v>
      </c>
      <c r="AT74" s="18">
        <v>160.45705699999999</v>
      </c>
      <c r="AU74" s="18">
        <v>169.89521400000001</v>
      </c>
      <c r="AV74" s="18">
        <v>207.744452</v>
      </c>
      <c r="AW74" s="18">
        <v>270.88309600000002</v>
      </c>
      <c r="AX74" s="18">
        <v>320.497252</v>
      </c>
      <c r="AY74" s="18">
        <v>354.82702</v>
      </c>
      <c r="AZ74" s="18">
        <v>417.37289800000002</v>
      </c>
      <c r="BA74" s="18">
        <v>469.63642199999998</v>
      </c>
      <c r="BB74" s="18">
        <v>509.312952</v>
      </c>
      <c r="BC74" s="18">
        <v>573.64826600000004</v>
      </c>
      <c r="BD74" s="18">
        <v>636.418362</v>
      </c>
      <c r="BE74" s="18">
        <v>736.36758799999996</v>
      </c>
      <c r="BF74" s="18">
        <v>808.06977800000004</v>
      </c>
      <c r="BG74" s="18">
        <v>863.22251100000005</v>
      </c>
      <c r="BH74" s="18">
        <v>965.38409999999999</v>
      </c>
      <c r="BI74" s="18">
        <v>1054.9753470000001</v>
      </c>
      <c r="BJ74" s="18">
        <v>1131.4666540000001</v>
      </c>
      <c r="BK74" s="18">
        <v>1200.159253</v>
      </c>
      <c r="BL74" s="18">
        <v>1231.9790680000001</v>
      </c>
      <c r="BM74" s="18">
        <v>1257.7014919999999</v>
      </c>
      <c r="BN74" s="18">
        <v>1344.952108</v>
      </c>
      <c r="BO74" s="18">
        <v>1451.255699</v>
      </c>
      <c r="BP74" s="18">
        <v>1512.792416</v>
      </c>
      <c r="BQ74" s="18">
        <v>1534.7456070000001</v>
      </c>
      <c r="BR74" s="18">
        <v>1596.7495220000001</v>
      </c>
      <c r="BS74" s="18">
        <v>1681.174436</v>
      </c>
      <c r="BT74" s="18">
        <v>1692.9587289999999</v>
      </c>
      <c r="BU74" s="18">
        <v>1721.1204190000001</v>
      </c>
      <c r="BV74" s="18">
        <v>1737.558151</v>
      </c>
      <c r="BW74" s="18">
        <v>1741.2583500000001</v>
      </c>
      <c r="BX74" s="18">
        <v>1760.301602</v>
      </c>
      <c r="BY74" s="18">
        <v>1765.663941</v>
      </c>
      <c r="BZ74" s="18">
        <v>1770.1860690000001</v>
      </c>
      <c r="CA74" s="18">
        <v>1750.6160629999999</v>
      </c>
      <c r="CB74" s="18">
        <v>1730.3594000000001</v>
      </c>
      <c r="CC74" s="18">
        <v>1708.5180210000001</v>
      </c>
      <c r="CD74" s="18">
        <v>1690.6515460000001</v>
      </c>
      <c r="CE74" s="18">
        <v>1653.9095500000001</v>
      </c>
      <c r="CF74" s="18">
        <v>1579.7774010000001</v>
      </c>
      <c r="CG74" s="18">
        <v>1456.165657</v>
      </c>
      <c r="CH74" s="18">
        <v>1291.940916</v>
      </c>
      <c r="CI74" s="18">
        <v>1149.5033430000001</v>
      </c>
      <c r="CJ74" s="18">
        <v>1024.3651050000001</v>
      </c>
      <c r="CK74" s="18">
        <v>946.808359</v>
      </c>
      <c r="CL74" s="18">
        <v>932.96423400000003</v>
      </c>
      <c r="CM74" s="18">
        <v>821.95223499999997</v>
      </c>
      <c r="CN74" s="18">
        <v>720.14684599999998</v>
      </c>
      <c r="CO74" s="18">
        <v>639.39345400000002</v>
      </c>
      <c r="CP74" s="18">
        <v>598.25994200000002</v>
      </c>
      <c r="CQ74" s="18">
        <v>558.56243500000005</v>
      </c>
      <c r="CR74" s="18">
        <v>530.24069099999997</v>
      </c>
      <c r="CS74" s="18">
        <v>518.16549799999996</v>
      </c>
      <c r="CT74" s="18">
        <v>470.59541899999999</v>
      </c>
      <c r="CU74" s="18">
        <v>397.47224</v>
      </c>
      <c r="CV74" s="18">
        <v>371.27567299999998</v>
      </c>
    </row>
    <row r="75" spans="1:100" ht="12.5">
      <c r="A75" s="16">
        <v>44842</v>
      </c>
      <c r="B75" s="17" t="s">
        <v>31</v>
      </c>
      <c r="C75" s="17" t="s">
        <v>142</v>
      </c>
      <c r="D75" s="18">
        <v>480172.75585399999</v>
      </c>
      <c r="E75" s="18">
        <v>5148.5898070000003</v>
      </c>
      <c r="F75" s="18">
        <v>5106.0012530000004</v>
      </c>
      <c r="G75" s="18">
        <v>5008.9338710000002</v>
      </c>
      <c r="H75" s="18">
        <v>4933.1714279999997</v>
      </c>
      <c r="I75" s="18">
        <v>4781.5901039999999</v>
      </c>
      <c r="J75" s="18">
        <v>4689.2987050000002</v>
      </c>
      <c r="K75" s="18">
        <v>4654.4863770000002</v>
      </c>
      <c r="L75" s="18">
        <v>4617.9847589999999</v>
      </c>
      <c r="M75" s="18">
        <v>4505.9740760000004</v>
      </c>
      <c r="N75" s="18">
        <v>4408.1642419999998</v>
      </c>
      <c r="O75" s="18">
        <v>4372.5080010000001</v>
      </c>
      <c r="P75" s="18">
        <v>4361.2499379999999</v>
      </c>
      <c r="Q75" s="18">
        <v>4359.1760459999996</v>
      </c>
      <c r="R75" s="18">
        <v>4327.8548410000003</v>
      </c>
      <c r="S75" s="18">
        <v>4235.0840099999996</v>
      </c>
      <c r="T75" s="18">
        <v>4177.19067</v>
      </c>
      <c r="U75" s="18">
        <v>4147.9370950000002</v>
      </c>
      <c r="V75" s="18">
        <v>4100.1172640000004</v>
      </c>
      <c r="W75" s="18">
        <v>4020.386058</v>
      </c>
      <c r="X75" s="18">
        <v>3995.4491400000002</v>
      </c>
      <c r="Y75" s="18">
        <v>3989.2288939999999</v>
      </c>
      <c r="Z75" s="18">
        <v>4005.0279099999998</v>
      </c>
      <c r="AA75" s="18">
        <v>4041.2121900000002</v>
      </c>
      <c r="AB75" s="18">
        <v>4052.4956350000002</v>
      </c>
      <c r="AC75" s="18">
        <v>4066.443319</v>
      </c>
      <c r="AD75" s="18">
        <v>4018.4924270000001</v>
      </c>
      <c r="AE75" s="18">
        <v>3983.994948</v>
      </c>
      <c r="AF75" s="18">
        <v>3961.3221720000001</v>
      </c>
      <c r="AG75" s="18">
        <v>4049.3994050000001</v>
      </c>
      <c r="AH75" s="18">
        <v>4020.3110179999999</v>
      </c>
      <c r="AI75" s="18">
        <v>3954.33241</v>
      </c>
      <c r="AJ75" s="18">
        <v>3985.7239749999999</v>
      </c>
      <c r="AK75" s="18">
        <v>4009.465698</v>
      </c>
      <c r="AL75" s="18">
        <v>4045.3574570000001</v>
      </c>
      <c r="AM75" s="18">
        <v>4072.9476129999998</v>
      </c>
      <c r="AN75" s="18">
        <v>4039.3268240000002</v>
      </c>
      <c r="AO75" s="18">
        <v>4022.9544719999999</v>
      </c>
      <c r="AP75" s="18">
        <v>4063.8903289999998</v>
      </c>
      <c r="AQ75" s="18">
        <v>4123.055147</v>
      </c>
      <c r="AR75" s="18">
        <v>4241.1311800000003</v>
      </c>
      <c r="AS75" s="18">
        <v>4471.4332210000002</v>
      </c>
      <c r="AT75" s="18">
        <v>4573.0817029999998</v>
      </c>
      <c r="AU75" s="18">
        <v>4649.6218959999997</v>
      </c>
      <c r="AV75" s="18">
        <v>4745.2809269999998</v>
      </c>
      <c r="AW75" s="18">
        <v>4787.2221079999999</v>
      </c>
      <c r="AX75" s="18">
        <v>4887.8188019999998</v>
      </c>
      <c r="AY75" s="18">
        <v>4946.3473949999998</v>
      </c>
      <c r="AZ75" s="18">
        <v>4979.4755320000004</v>
      </c>
      <c r="BA75" s="18">
        <v>5060.4695009999996</v>
      </c>
      <c r="BB75" s="18">
        <v>5142.4739209999998</v>
      </c>
      <c r="BC75" s="18">
        <v>5194.3407299999999</v>
      </c>
      <c r="BD75" s="18">
        <v>5234.9528700000001</v>
      </c>
      <c r="BE75" s="18">
        <v>5288.7001909999999</v>
      </c>
      <c r="BF75" s="18">
        <v>5355.3803230000003</v>
      </c>
      <c r="BG75" s="18">
        <v>5460.1916549999996</v>
      </c>
      <c r="BH75" s="18">
        <v>5483.1020619999999</v>
      </c>
      <c r="BI75" s="18">
        <v>5521.3506420000003</v>
      </c>
      <c r="BJ75" s="18">
        <v>5559.2509289999998</v>
      </c>
      <c r="BK75" s="18">
        <v>5631.108483</v>
      </c>
      <c r="BL75" s="18">
        <v>5655.2535459999999</v>
      </c>
      <c r="BM75" s="18">
        <v>5726.4344840000003</v>
      </c>
      <c r="BN75" s="18">
        <v>5821.9981509999998</v>
      </c>
      <c r="BO75" s="18">
        <v>5810.9448119999997</v>
      </c>
      <c r="BP75" s="18">
        <v>5835.5887480000001</v>
      </c>
      <c r="BQ75" s="18">
        <v>5884.6054299999996</v>
      </c>
      <c r="BR75" s="18">
        <v>5972.7554970000001</v>
      </c>
      <c r="BS75" s="18">
        <v>6020.4913310000002</v>
      </c>
      <c r="BT75" s="18">
        <v>6030.6819009999999</v>
      </c>
      <c r="BU75" s="18">
        <v>6046.0166429999999</v>
      </c>
      <c r="BV75" s="18">
        <v>6036.5971069999996</v>
      </c>
      <c r="BW75" s="18">
        <v>6040.1553039999999</v>
      </c>
      <c r="BX75" s="18">
        <v>6084.934765</v>
      </c>
      <c r="BY75" s="18">
        <v>6054.0900799999999</v>
      </c>
      <c r="BZ75" s="18">
        <v>6017.9484389999998</v>
      </c>
      <c r="CA75" s="18">
        <v>5999.036411</v>
      </c>
      <c r="CB75" s="18">
        <v>5950.5737829999998</v>
      </c>
      <c r="CC75" s="18">
        <v>5948.7084720000003</v>
      </c>
      <c r="CD75" s="18">
        <v>5974.1581120000001</v>
      </c>
      <c r="CE75" s="18">
        <v>5907.8297640000001</v>
      </c>
      <c r="CF75" s="18">
        <v>5869.3364789999996</v>
      </c>
      <c r="CG75" s="18">
        <v>5846.1915170000002</v>
      </c>
      <c r="CH75" s="18">
        <v>5834.3282470000004</v>
      </c>
      <c r="CI75" s="18">
        <v>5818.558325</v>
      </c>
      <c r="CJ75" s="18">
        <v>5787.7566779999997</v>
      </c>
      <c r="CK75" s="18">
        <v>5667.0548550000003</v>
      </c>
      <c r="CL75" s="18">
        <v>5616.0921239999998</v>
      </c>
      <c r="CM75" s="18">
        <v>5561.1499880000001</v>
      </c>
      <c r="CN75" s="18">
        <v>5519.6340570000002</v>
      </c>
      <c r="CO75" s="18">
        <v>5479.0462209999996</v>
      </c>
      <c r="CP75" s="18">
        <v>5407.8541969999997</v>
      </c>
      <c r="CQ75" s="18">
        <v>5381.1546660000004</v>
      </c>
      <c r="CR75" s="18">
        <v>5340.3821470000003</v>
      </c>
      <c r="CS75" s="18">
        <v>5260.1538039999996</v>
      </c>
      <c r="CT75" s="18">
        <v>5161.4821860000002</v>
      </c>
      <c r="CU75" s="18">
        <v>5086.8354259999996</v>
      </c>
      <c r="CV75" s="18">
        <v>5048.0785580000002</v>
      </c>
    </row>
    <row r="76" spans="1:100" ht="12.5">
      <c r="A76" s="16">
        <v>44842</v>
      </c>
      <c r="B76" s="17" t="s">
        <v>32</v>
      </c>
      <c r="C76" s="17" t="s">
        <v>142</v>
      </c>
      <c r="D76" s="18">
        <v>411.10109299999999</v>
      </c>
      <c r="E76" s="18">
        <v>2.4675039999999999</v>
      </c>
      <c r="F76" s="18">
        <v>2.4176489999999999</v>
      </c>
      <c r="G76" s="18">
        <v>2.3980760000000001</v>
      </c>
      <c r="H76" s="18">
        <v>2.3781140000000001</v>
      </c>
      <c r="I76" s="18">
        <v>0.90402700000000003</v>
      </c>
      <c r="J76" s="18">
        <v>0.90108600000000005</v>
      </c>
      <c r="K76" s="18">
        <v>3.4721500000000001</v>
      </c>
      <c r="L76" s="18">
        <v>5.9218099999999998</v>
      </c>
      <c r="M76" s="18">
        <v>6.3209220000000004</v>
      </c>
      <c r="N76" s="18">
        <v>6.2866289999999996</v>
      </c>
      <c r="O76" s="18">
        <v>3.1977549999999999</v>
      </c>
      <c r="P76" s="18">
        <v>0.95002900000000001</v>
      </c>
      <c r="Q76" s="18">
        <v>0.93136200000000002</v>
      </c>
      <c r="R76" s="18">
        <v>0.899447</v>
      </c>
      <c r="S76" s="18">
        <v>0.90188400000000002</v>
      </c>
      <c r="T76" s="18">
        <v>0.90649900000000005</v>
      </c>
      <c r="U76" s="18">
        <v>0.90740799999999999</v>
      </c>
      <c r="V76" s="18">
        <v>0.90930900000000003</v>
      </c>
      <c r="W76" s="18">
        <v>0.93278700000000003</v>
      </c>
      <c r="X76" s="18">
        <v>0.93022899999999997</v>
      </c>
      <c r="Y76" s="18">
        <v>0.93189900000000003</v>
      </c>
      <c r="Z76" s="18">
        <v>0.93097799999999997</v>
      </c>
      <c r="AA76" s="18">
        <v>0.92812499999999998</v>
      </c>
      <c r="AB76" s="18">
        <v>0.92736099999999999</v>
      </c>
      <c r="AC76" s="18">
        <v>0.92409200000000002</v>
      </c>
      <c r="AD76" s="18">
        <v>0.90862200000000004</v>
      </c>
      <c r="AE76" s="18">
        <v>0.90235200000000004</v>
      </c>
      <c r="AF76" s="18">
        <v>1.0238069999999999</v>
      </c>
      <c r="AG76" s="18">
        <v>1.0242579999999999</v>
      </c>
      <c r="AH76" s="18">
        <v>0.94360500000000003</v>
      </c>
      <c r="AI76" s="18">
        <v>0.92701500000000003</v>
      </c>
      <c r="AJ76" s="18">
        <v>0.92430500000000004</v>
      </c>
      <c r="AK76" s="18">
        <v>0.944434</v>
      </c>
      <c r="AL76" s="18">
        <v>1.0308980000000001</v>
      </c>
      <c r="AM76" s="18">
        <v>2.3622179999999999</v>
      </c>
      <c r="AN76" s="18">
        <v>5.6495959999999998</v>
      </c>
      <c r="AO76" s="18">
        <v>5.6734530000000003</v>
      </c>
      <c r="AP76" s="18">
        <v>5.675548</v>
      </c>
      <c r="AQ76" s="18">
        <v>5.6684840000000003</v>
      </c>
      <c r="AR76" s="18">
        <v>5.702229</v>
      </c>
      <c r="AS76" s="18">
        <v>5.6266509999999998</v>
      </c>
      <c r="AT76" s="18">
        <v>5.6932179999999999</v>
      </c>
      <c r="AU76" s="18">
        <v>5.6614959999999996</v>
      </c>
      <c r="AV76" s="18">
        <v>5.6464600000000003</v>
      </c>
      <c r="AW76" s="18">
        <v>5.6766300000000003</v>
      </c>
      <c r="AX76" s="18">
        <v>5.6304559999999997</v>
      </c>
      <c r="AY76" s="18">
        <v>5.6368359999999997</v>
      </c>
      <c r="AZ76" s="18">
        <v>5.5839910000000001</v>
      </c>
      <c r="BA76" s="18">
        <v>5.6227429999999998</v>
      </c>
      <c r="BB76" s="18">
        <v>5.6210959999999996</v>
      </c>
      <c r="BC76" s="18">
        <v>2.7806069999999998</v>
      </c>
      <c r="BD76" s="18">
        <v>0.866066</v>
      </c>
      <c r="BE76" s="18">
        <v>2.2986749999999998</v>
      </c>
      <c r="BF76" s="18">
        <v>2.3296649999999999</v>
      </c>
      <c r="BG76" s="18">
        <v>2.3206030000000002</v>
      </c>
      <c r="BH76" s="18">
        <v>2.3210480000000002</v>
      </c>
      <c r="BI76" s="18">
        <v>2.3150750000000002</v>
      </c>
      <c r="BJ76" s="18">
        <v>2.3273570000000001</v>
      </c>
      <c r="BK76" s="18">
        <v>2.3116479999999999</v>
      </c>
      <c r="BL76" s="18">
        <v>2.3143129999999998</v>
      </c>
      <c r="BM76" s="18">
        <v>8.8124629999999993</v>
      </c>
      <c r="BN76" s="18">
        <v>8.886692</v>
      </c>
      <c r="BO76" s="18">
        <v>8.9208839999999991</v>
      </c>
      <c r="BP76" s="18">
        <v>8.8826230000000006</v>
      </c>
      <c r="BQ76" s="18">
        <v>8.9069649999999996</v>
      </c>
      <c r="BR76" s="18">
        <v>8.9470829999999992</v>
      </c>
      <c r="BS76" s="18">
        <v>8.9273729999999993</v>
      </c>
      <c r="BT76" s="18">
        <v>8.9413440000000008</v>
      </c>
      <c r="BU76" s="18">
        <v>10.841022000000001</v>
      </c>
      <c r="BV76" s="18">
        <v>10.874204000000001</v>
      </c>
      <c r="BW76" s="18">
        <v>10.927327</v>
      </c>
      <c r="BX76" s="18">
        <v>10.885664</v>
      </c>
      <c r="BY76" s="18">
        <v>10.874178000000001</v>
      </c>
      <c r="BZ76" s="18">
        <v>10.951305</v>
      </c>
      <c r="CA76" s="18">
        <v>10.948181</v>
      </c>
      <c r="CB76" s="18">
        <v>10.910705999999999</v>
      </c>
      <c r="CC76" s="18">
        <v>11.007073999999999</v>
      </c>
      <c r="CD76" s="18">
        <v>11.187319</v>
      </c>
      <c r="CE76" s="18">
        <v>11.242278000000001</v>
      </c>
      <c r="CF76" s="18">
        <v>10.377252</v>
      </c>
      <c r="CG76" s="18">
        <v>2.629597</v>
      </c>
      <c r="CH76" s="18">
        <v>2.6727820000000002</v>
      </c>
      <c r="CI76" s="18">
        <v>2.7262240000000002</v>
      </c>
      <c r="CJ76" s="18">
        <v>2.7114120000000002</v>
      </c>
      <c r="CK76" s="18">
        <v>2.6504799999999999</v>
      </c>
      <c r="CL76" s="18">
        <v>2.6220539999999999</v>
      </c>
      <c r="CM76" s="18">
        <v>2.6222180000000002</v>
      </c>
      <c r="CN76" s="18">
        <v>2.6155270000000002</v>
      </c>
      <c r="CO76" s="18">
        <v>2.625788</v>
      </c>
      <c r="CP76" s="18">
        <v>2.624768</v>
      </c>
      <c r="CQ76" s="18">
        <v>2.6214149999999998</v>
      </c>
      <c r="CR76" s="18">
        <v>2.6157759999999999</v>
      </c>
      <c r="CS76" s="18">
        <v>2.3914629999999999</v>
      </c>
      <c r="CT76" s="18">
        <v>2.3930889999999998</v>
      </c>
      <c r="CU76" s="18">
        <v>2.4156710000000001</v>
      </c>
      <c r="CV76" s="18">
        <v>2.3883030000000001</v>
      </c>
    </row>
    <row r="77" spans="1:100" ht="12.5">
      <c r="A77" s="16">
        <v>44842</v>
      </c>
      <c r="B77" s="17" t="s">
        <v>33</v>
      </c>
      <c r="C77" s="17" t="s">
        <v>142</v>
      </c>
      <c r="D77" s="18">
        <v>88252.227750000005</v>
      </c>
      <c r="E77" s="18">
        <v>913.06456300000002</v>
      </c>
      <c r="F77" s="18">
        <v>913.15688999999998</v>
      </c>
      <c r="G77" s="18">
        <v>913.37247300000001</v>
      </c>
      <c r="H77" s="18">
        <v>913.54918399999997</v>
      </c>
      <c r="I77" s="18">
        <v>913.40103299999998</v>
      </c>
      <c r="J77" s="18">
        <v>913.60759299999995</v>
      </c>
      <c r="K77" s="18">
        <v>913.29804300000001</v>
      </c>
      <c r="L77" s="18">
        <v>913.242029</v>
      </c>
      <c r="M77" s="18">
        <v>915.02083300000004</v>
      </c>
      <c r="N77" s="18">
        <v>915.62684300000001</v>
      </c>
      <c r="O77" s="18">
        <v>916.96281399999998</v>
      </c>
      <c r="P77" s="18">
        <v>918.25991499999998</v>
      </c>
      <c r="Q77" s="18">
        <v>918.30216399999995</v>
      </c>
      <c r="R77" s="18">
        <v>918.14473199999998</v>
      </c>
      <c r="S77" s="18">
        <v>918.42163400000004</v>
      </c>
      <c r="T77" s="18">
        <v>918.44321000000002</v>
      </c>
      <c r="U77" s="18">
        <v>918.37970900000005</v>
      </c>
      <c r="V77" s="18">
        <v>918.27112899999997</v>
      </c>
      <c r="W77" s="18">
        <v>918.40572099999997</v>
      </c>
      <c r="X77" s="18">
        <v>918.29058399999997</v>
      </c>
      <c r="Y77" s="18">
        <v>918.45325200000002</v>
      </c>
      <c r="Z77" s="18">
        <v>918.473705</v>
      </c>
      <c r="AA77" s="18">
        <v>918.28387599999996</v>
      </c>
      <c r="AB77" s="18">
        <v>918.42495799999995</v>
      </c>
      <c r="AC77" s="18">
        <v>918.33654899999999</v>
      </c>
      <c r="AD77" s="18">
        <v>918.390804</v>
      </c>
      <c r="AE77" s="18">
        <v>918.11352799999997</v>
      </c>
      <c r="AF77" s="18">
        <v>918.45243300000004</v>
      </c>
      <c r="AG77" s="18">
        <v>918.14697999999999</v>
      </c>
      <c r="AH77" s="18">
        <v>918.23749599999996</v>
      </c>
      <c r="AI77" s="18">
        <v>918.54263100000003</v>
      </c>
      <c r="AJ77" s="18">
        <v>918.18595000000005</v>
      </c>
      <c r="AK77" s="18">
        <v>918.25137299999994</v>
      </c>
      <c r="AL77" s="18">
        <v>918.06176200000004</v>
      </c>
      <c r="AM77" s="18">
        <v>918.05016599999999</v>
      </c>
      <c r="AN77" s="18">
        <v>918.141076</v>
      </c>
      <c r="AO77" s="18">
        <v>918.50595799999996</v>
      </c>
      <c r="AP77" s="18">
        <v>918.30096200000003</v>
      </c>
      <c r="AQ77" s="18">
        <v>918.344109</v>
      </c>
      <c r="AR77" s="18">
        <v>918.53867000000002</v>
      </c>
      <c r="AS77" s="18">
        <v>918.27202599999998</v>
      </c>
      <c r="AT77" s="18">
        <v>918.44367299999999</v>
      </c>
      <c r="AU77" s="18">
        <v>918.39602600000001</v>
      </c>
      <c r="AV77" s="18">
        <v>918.93686000000002</v>
      </c>
      <c r="AW77" s="18">
        <v>919.021523</v>
      </c>
      <c r="AX77" s="18">
        <v>918.98566300000005</v>
      </c>
      <c r="AY77" s="18">
        <v>919.03132100000005</v>
      </c>
      <c r="AZ77" s="18">
        <v>918.83219299999996</v>
      </c>
      <c r="BA77" s="18">
        <v>918.98855000000003</v>
      </c>
      <c r="BB77" s="18">
        <v>919.14142700000002</v>
      </c>
      <c r="BC77" s="18">
        <v>918.94472800000005</v>
      </c>
      <c r="BD77" s="18">
        <v>919.00900999999999</v>
      </c>
      <c r="BE77" s="18">
        <v>918.82902999999999</v>
      </c>
      <c r="BF77" s="18">
        <v>918.923227</v>
      </c>
      <c r="BG77" s="18">
        <v>918.81900399999995</v>
      </c>
      <c r="BH77" s="18">
        <v>918.94592499999999</v>
      </c>
      <c r="BI77" s="18">
        <v>918.90900599999998</v>
      </c>
      <c r="BJ77" s="18">
        <v>919.11801000000003</v>
      </c>
      <c r="BK77" s="18">
        <v>919.47563200000002</v>
      </c>
      <c r="BL77" s="18">
        <v>920.30199400000004</v>
      </c>
      <c r="BM77" s="18">
        <v>920.90823399999999</v>
      </c>
      <c r="BN77" s="18">
        <v>921.20524599999999</v>
      </c>
      <c r="BO77" s="18">
        <v>922.03130099999998</v>
      </c>
      <c r="BP77" s="18">
        <v>921.92336399999999</v>
      </c>
      <c r="BQ77" s="18">
        <v>921.79567599999996</v>
      </c>
      <c r="BR77" s="18">
        <v>921.67970500000001</v>
      </c>
      <c r="BS77" s="18">
        <v>921.55641800000001</v>
      </c>
      <c r="BT77" s="18">
        <v>921.64399600000002</v>
      </c>
      <c r="BU77" s="18">
        <v>921.45204699999999</v>
      </c>
      <c r="BV77" s="18">
        <v>921.51782700000001</v>
      </c>
      <c r="BW77" s="18">
        <v>921.645937</v>
      </c>
      <c r="BX77" s="18">
        <v>921.39997800000003</v>
      </c>
      <c r="BY77" s="18">
        <v>921.50793099999999</v>
      </c>
      <c r="BZ77" s="18">
        <v>921.56604400000003</v>
      </c>
      <c r="CA77" s="18">
        <v>921.48989099999994</v>
      </c>
      <c r="CB77" s="18">
        <v>921.64728000000002</v>
      </c>
      <c r="CC77" s="18">
        <v>921.59499500000004</v>
      </c>
      <c r="CD77" s="18">
        <v>921.40088900000001</v>
      </c>
      <c r="CE77" s="18">
        <v>921.63028699999995</v>
      </c>
      <c r="CF77" s="18">
        <v>921.78916200000003</v>
      </c>
      <c r="CG77" s="18">
        <v>921.81423099999995</v>
      </c>
      <c r="CH77" s="18">
        <v>921.73328200000003</v>
      </c>
      <c r="CI77" s="18">
        <v>921.81462799999997</v>
      </c>
      <c r="CJ77" s="18">
        <v>921.73202100000003</v>
      </c>
      <c r="CK77" s="18">
        <v>921.70153800000003</v>
      </c>
      <c r="CL77" s="18">
        <v>921.71519599999999</v>
      </c>
      <c r="CM77" s="18">
        <v>921.80775900000003</v>
      </c>
      <c r="CN77" s="18">
        <v>921.81733399999996</v>
      </c>
      <c r="CO77" s="18">
        <v>921.91379099999995</v>
      </c>
      <c r="CP77" s="18">
        <v>922.205331</v>
      </c>
      <c r="CQ77" s="18">
        <v>922.52347299999997</v>
      </c>
      <c r="CR77" s="18">
        <v>922.64417500000002</v>
      </c>
      <c r="CS77" s="18">
        <v>922.92923699999994</v>
      </c>
      <c r="CT77" s="18">
        <v>923.21774000000005</v>
      </c>
      <c r="CU77" s="18">
        <v>923.38648799999999</v>
      </c>
      <c r="CV77" s="18">
        <v>923.10315600000001</v>
      </c>
    </row>
    <row r="78" spans="1:100" ht="12.5">
      <c r="A78" s="16">
        <v>44842</v>
      </c>
      <c r="B78" s="17" t="s">
        <v>34</v>
      </c>
      <c r="C78" s="17" t="s">
        <v>142</v>
      </c>
      <c r="D78" s="18">
        <v>1668.645338</v>
      </c>
      <c r="E78" s="18">
        <v>16.809908</v>
      </c>
      <c r="F78" s="18">
        <v>2.9192640000000001</v>
      </c>
      <c r="G78" s="18">
        <v>18.164323</v>
      </c>
      <c r="H78" s="18">
        <v>22.083818000000001</v>
      </c>
      <c r="I78" s="18">
        <v>5.0260829999999999</v>
      </c>
      <c r="J78" s="18">
        <v>3.9895679999999998</v>
      </c>
      <c r="K78" s="18">
        <v>8.5989489999999993</v>
      </c>
      <c r="L78" s="18">
        <v>4.681222</v>
      </c>
      <c r="M78" s="18">
        <v>8.640269</v>
      </c>
      <c r="N78" s="18">
        <v>6.1712980000000002</v>
      </c>
      <c r="O78" s="18">
        <v>1.9884379999999999</v>
      </c>
      <c r="P78" s="18">
        <v>11.180399</v>
      </c>
      <c r="Q78" s="18">
        <v>5.7653730000000003</v>
      </c>
      <c r="R78" s="18">
        <v>2.8161529999999999</v>
      </c>
      <c r="S78" s="18">
        <v>13.402644</v>
      </c>
      <c r="T78" s="18">
        <v>9.8097010000000004</v>
      </c>
      <c r="U78" s="18">
        <v>11.430334</v>
      </c>
      <c r="V78" s="18">
        <v>3.3165580000000001</v>
      </c>
      <c r="W78" s="18">
        <v>13.863937</v>
      </c>
      <c r="X78" s="18">
        <v>11.820465</v>
      </c>
      <c r="Y78" s="18">
        <v>9.6760400000000004</v>
      </c>
      <c r="Z78" s="18">
        <v>6.9935289999999997</v>
      </c>
      <c r="AA78" s="18">
        <v>3.5938110000000001</v>
      </c>
      <c r="AB78" s="18">
        <v>33.722715000000001</v>
      </c>
      <c r="AC78" s="18">
        <v>2.8043960000000001</v>
      </c>
      <c r="AD78" s="18">
        <v>5.2865349999999998</v>
      </c>
      <c r="AE78" s="18">
        <v>8.7441370000000003</v>
      </c>
      <c r="AF78" s="18">
        <v>47.001099000000004</v>
      </c>
      <c r="AG78" s="18">
        <v>11.899101</v>
      </c>
      <c r="AH78" s="18">
        <v>2.712612</v>
      </c>
      <c r="AI78" s="18">
        <v>45.731285999999997</v>
      </c>
      <c r="AJ78" s="18">
        <v>30.877832000000001</v>
      </c>
      <c r="AK78" s="18">
        <v>20.692962999999999</v>
      </c>
      <c r="AL78" s="18">
        <v>10.433643</v>
      </c>
      <c r="AM78" s="18">
        <v>2.1214970000000002</v>
      </c>
      <c r="AN78" s="18">
        <v>2.6567249999999998</v>
      </c>
      <c r="AO78" s="18">
        <v>5.130719</v>
      </c>
      <c r="AP78" s="18">
        <v>8.8475999999999999</v>
      </c>
      <c r="AQ78" s="18">
        <v>19.188721000000001</v>
      </c>
      <c r="AR78" s="18">
        <v>46.377409</v>
      </c>
      <c r="AS78" s="18">
        <v>15.975288000000001</v>
      </c>
      <c r="AT78" s="18">
        <v>14.09666</v>
      </c>
      <c r="AU78" s="18">
        <v>5.5343080000000002</v>
      </c>
      <c r="AV78" s="18">
        <v>4.2470980000000003</v>
      </c>
      <c r="AW78" s="18">
        <v>9.5491849999999996</v>
      </c>
      <c r="AX78" s="18">
        <v>29.867857000000001</v>
      </c>
      <c r="AY78" s="18">
        <v>7.1366719999999999</v>
      </c>
      <c r="AZ78" s="18">
        <v>6.1072610000000003</v>
      </c>
      <c r="BA78" s="18">
        <v>11.382073999999999</v>
      </c>
      <c r="BB78" s="18">
        <v>3.7061489999999999</v>
      </c>
      <c r="BC78" s="18">
        <v>4.9451450000000001</v>
      </c>
      <c r="BD78" s="18">
        <v>7.7749649999999999</v>
      </c>
      <c r="BE78" s="18">
        <v>20.389265999999999</v>
      </c>
      <c r="BF78" s="18">
        <v>29.990262000000001</v>
      </c>
      <c r="BG78" s="18">
        <v>14.606989</v>
      </c>
      <c r="BH78" s="18">
        <v>8.0536490000000001</v>
      </c>
      <c r="BI78" s="18">
        <v>5.8795070000000003</v>
      </c>
      <c r="BJ78" s="18">
        <v>20.763155000000001</v>
      </c>
      <c r="BK78" s="18">
        <v>32.811494000000003</v>
      </c>
      <c r="BL78" s="18">
        <v>5.6098629999999998</v>
      </c>
      <c r="BM78" s="18">
        <v>34.028827</v>
      </c>
      <c r="BN78" s="18">
        <v>16.880749999999999</v>
      </c>
      <c r="BO78" s="18">
        <v>6.9375030000000004</v>
      </c>
      <c r="BP78" s="18">
        <v>12.160284000000001</v>
      </c>
      <c r="BQ78" s="18">
        <v>76.360631999999995</v>
      </c>
      <c r="BR78" s="18">
        <v>83.337495000000004</v>
      </c>
      <c r="BS78" s="18">
        <v>60.885567000000002</v>
      </c>
      <c r="BT78" s="18">
        <v>66.329721000000006</v>
      </c>
      <c r="BU78" s="18">
        <v>73.207140999999993</v>
      </c>
      <c r="BV78" s="18">
        <v>50.308937</v>
      </c>
      <c r="BW78" s="18">
        <v>44.780737000000002</v>
      </c>
      <c r="BX78" s="18">
        <v>40.197169000000002</v>
      </c>
      <c r="BY78" s="18">
        <v>19.628209999999999</v>
      </c>
      <c r="BZ78" s="18">
        <v>5.0339720000000003</v>
      </c>
      <c r="CA78" s="18">
        <v>5.2602960000000003</v>
      </c>
      <c r="CB78" s="18">
        <v>3.8109280000000001</v>
      </c>
      <c r="CC78" s="18">
        <v>25.440026</v>
      </c>
      <c r="CD78" s="18">
        <v>11.985200000000001</v>
      </c>
      <c r="CE78" s="18">
        <v>12.360632000000001</v>
      </c>
      <c r="CF78" s="18">
        <v>11.594666</v>
      </c>
      <c r="CG78" s="18">
        <v>20.608388000000001</v>
      </c>
      <c r="CH78" s="18">
        <v>23.622986999999998</v>
      </c>
      <c r="CI78" s="18">
        <v>20.644015</v>
      </c>
      <c r="CJ78" s="18">
        <v>4.1520260000000002</v>
      </c>
      <c r="CK78" s="18">
        <v>61.600890999999997</v>
      </c>
      <c r="CL78" s="18">
        <v>16.678953</v>
      </c>
      <c r="CM78" s="18">
        <v>14.999475</v>
      </c>
      <c r="CN78" s="18">
        <v>11.035316999999999</v>
      </c>
      <c r="CO78" s="18">
        <v>14.218137</v>
      </c>
      <c r="CP78" s="18">
        <v>10.110595</v>
      </c>
      <c r="CQ78" s="18">
        <v>1.9248179999999999</v>
      </c>
      <c r="CR78" s="18">
        <v>5.354406</v>
      </c>
      <c r="CS78" s="18">
        <v>18.275296000000001</v>
      </c>
      <c r="CT78" s="18">
        <v>3.0068830000000002</v>
      </c>
      <c r="CU78" s="18">
        <v>14.158611000000001</v>
      </c>
      <c r="CV78" s="18">
        <v>2.3279260000000002</v>
      </c>
    </row>
    <row r="79" spans="1:100" ht="12.5">
      <c r="A79" s="16">
        <v>44842</v>
      </c>
      <c r="B79" s="17" t="s">
        <v>35</v>
      </c>
      <c r="C79" s="17" t="s">
        <v>142</v>
      </c>
      <c r="D79" s="18">
        <v>57535.895170000003</v>
      </c>
      <c r="E79" s="18">
        <v>1.4211E-2</v>
      </c>
      <c r="F79" s="18">
        <v>0</v>
      </c>
      <c r="G79" s="18">
        <v>6.1009999999999997E-3</v>
      </c>
      <c r="H79" s="18">
        <v>4.4180000000000001E-3</v>
      </c>
      <c r="I79" s="18">
        <v>4.3340000000000002E-3</v>
      </c>
      <c r="J79" s="18">
        <v>0</v>
      </c>
      <c r="K79" s="18">
        <v>0</v>
      </c>
      <c r="L79" s="18">
        <v>0</v>
      </c>
      <c r="M79" s="18">
        <v>0</v>
      </c>
      <c r="N79" s="18">
        <v>0</v>
      </c>
      <c r="O79" s="18">
        <v>0</v>
      </c>
      <c r="P79" s="18">
        <v>0</v>
      </c>
      <c r="Q79" s="18">
        <v>0</v>
      </c>
      <c r="R79" s="18">
        <v>0</v>
      </c>
      <c r="S79" s="18">
        <v>0</v>
      </c>
      <c r="T79" s="18">
        <v>0</v>
      </c>
      <c r="U79" s="18">
        <v>0</v>
      </c>
      <c r="V79" s="18">
        <v>0</v>
      </c>
      <c r="W79" s="18">
        <v>0</v>
      </c>
      <c r="X79" s="18">
        <v>0</v>
      </c>
      <c r="Y79" s="18">
        <v>0</v>
      </c>
      <c r="Z79" s="18">
        <v>0</v>
      </c>
      <c r="AA79" s="18">
        <v>0</v>
      </c>
      <c r="AB79" s="18">
        <v>0</v>
      </c>
      <c r="AC79" s="18">
        <v>0</v>
      </c>
      <c r="AD79" s="18">
        <v>0</v>
      </c>
      <c r="AE79" s="18">
        <v>0</v>
      </c>
      <c r="AF79" s="18">
        <v>2.3033000000000001E-2</v>
      </c>
      <c r="AG79" s="18">
        <v>0</v>
      </c>
      <c r="AH79" s="18">
        <v>8.6114999999999997E-2</v>
      </c>
      <c r="AI79" s="18">
        <v>7.4645910000000004</v>
      </c>
      <c r="AJ79" s="18">
        <v>45.937626000000002</v>
      </c>
      <c r="AK79" s="18">
        <v>141.80840599999999</v>
      </c>
      <c r="AL79" s="18">
        <v>332.46405399999998</v>
      </c>
      <c r="AM79" s="18">
        <v>583.34736799999996</v>
      </c>
      <c r="AN79" s="18">
        <v>863.00516400000004</v>
      </c>
      <c r="AO79" s="18">
        <v>1144.5870159999999</v>
      </c>
      <c r="AP79" s="18">
        <v>1303.4436909999999</v>
      </c>
      <c r="AQ79" s="18">
        <v>1413.1756909999999</v>
      </c>
      <c r="AR79" s="18">
        <v>1496.5353359999999</v>
      </c>
      <c r="AS79" s="18">
        <v>1493.383059</v>
      </c>
      <c r="AT79" s="18">
        <v>1570.7655339999999</v>
      </c>
      <c r="AU79" s="18">
        <v>1604.377463</v>
      </c>
      <c r="AV79" s="18">
        <v>1611.7153519999999</v>
      </c>
      <c r="AW79" s="18">
        <v>1692.4495079999999</v>
      </c>
      <c r="AX79" s="18">
        <v>1702.094274</v>
      </c>
      <c r="AY79" s="18">
        <v>1798.9158890000001</v>
      </c>
      <c r="AZ79" s="18">
        <v>1843.636276</v>
      </c>
      <c r="BA79" s="18">
        <v>1854.073214</v>
      </c>
      <c r="BB79" s="18">
        <v>1877.962702</v>
      </c>
      <c r="BC79" s="18">
        <v>1883.6499249999999</v>
      </c>
      <c r="BD79" s="18">
        <v>1884.974676</v>
      </c>
      <c r="BE79" s="18">
        <v>1847.013158</v>
      </c>
      <c r="BF79" s="18">
        <v>1814.8831110000001</v>
      </c>
      <c r="BG79" s="18">
        <v>1784.66689</v>
      </c>
      <c r="BH79" s="18">
        <v>1833.6988220000001</v>
      </c>
      <c r="BI79" s="18">
        <v>1820.6654000000001</v>
      </c>
      <c r="BJ79" s="18">
        <v>1782.8207199999999</v>
      </c>
      <c r="BK79" s="18">
        <v>1717.0863979999999</v>
      </c>
      <c r="BL79" s="18">
        <v>1758.989996</v>
      </c>
      <c r="BM79" s="18">
        <v>1708.0071310000001</v>
      </c>
      <c r="BN79" s="18">
        <v>1619.9919789999999</v>
      </c>
      <c r="BO79" s="18">
        <v>1602.9568449999999</v>
      </c>
      <c r="BP79" s="18">
        <v>1528.3480119999999</v>
      </c>
      <c r="BQ79" s="18">
        <v>1363.5168639999999</v>
      </c>
      <c r="BR79" s="18">
        <v>1203.443481</v>
      </c>
      <c r="BS79" s="18">
        <v>1097.2107900000001</v>
      </c>
      <c r="BT79" s="18">
        <v>990.51850000000002</v>
      </c>
      <c r="BU79" s="18">
        <v>914.56517799999995</v>
      </c>
      <c r="BV79" s="18">
        <v>832.90101700000002</v>
      </c>
      <c r="BW79" s="18">
        <v>720.16996700000004</v>
      </c>
      <c r="BX79" s="18">
        <v>564.17160999999999</v>
      </c>
      <c r="BY79" s="18">
        <v>420.37709100000001</v>
      </c>
      <c r="BZ79" s="18">
        <v>280.48139500000002</v>
      </c>
      <c r="CA79" s="18">
        <v>133.448317</v>
      </c>
      <c r="CB79" s="18">
        <v>40.788756999999997</v>
      </c>
      <c r="CC79" s="18">
        <v>5.1814989999999996</v>
      </c>
      <c r="CD79" s="18">
        <v>7.0683999999999997E-2</v>
      </c>
      <c r="CE79" s="18">
        <v>0</v>
      </c>
      <c r="CF79" s="18">
        <v>0</v>
      </c>
      <c r="CG79" s="18">
        <v>0</v>
      </c>
      <c r="CH79" s="18">
        <v>1.3860000000000001E-3</v>
      </c>
      <c r="CI79" s="18">
        <v>2.7569999999999999E-3</v>
      </c>
      <c r="CJ79" s="18">
        <v>5.8650000000000004E-3</v>
      </c>
      <c r="CK79" s="18">
        <v>7.1400000000000001E-4</v>
      </c>
      <c r="CL79" s="18">
        <v>7.1500000000000003E-4</v>
      </c>
      <c r="CM79" s="18">
        <v>2.1819999999999999E-3</v>
      </c>
      <c r="CN79" s="18">
        <v>0</v>
      </c>
      <c r="CO79" s="18">
        <v>7.36E-4</v>
      </c>
      <c r="CP79" s="18">
        <v>1.423E-3</v>
      </c>
      <c r="CQ79" s="18">
        <v>0</v>
      </c>
      <c r="CR79" s="18">
        <v>7.5299999999999998E-4</v>
      </c>
      <c r="CS79" s="18">
        <v>0</v>
      </c>
      <c r="CT79" s="18">
        <v>0</v>
      </c>
      <c r="CU79" s="18">
        <v>0</v>
      </c>
      <c r="CV79" s="18">
        <v>0</v>
      </c>
    </row>
    <row r="80" spans="1:100" ht="12.5">
      <c r="A80" s="16">
        <v>44842</v>
      </c>
      <c r="B80" s="17" t="s">
        <v>36</v>
      </c>
      <c r="C80" s="17" t="s">
        <v>142</v>
      </c>
      <c r="D80" s="18">
        <v>-1569.8443030000001</v>
      </c>
      <c r="E80" s="18">
        <v>-9.7225040000000007</v>
      </c>
      <c r="F80" s="18">
        <v>-22.863689999999998</v>
      </c>
      <c r="G80" s="18">
        <v>-7.3096129999999997</v>
      </c>
      <c r="H80" s="18">
        <v>-7.5815409999999996</v>
      </c>
      <c r="I80" s="18">
        <v>-18.323128000000001</v>
      </c>
      <c r="J80" s="18">
        <v>-29.696731</v>
      </c>
      <c r="K80" s="18">
        <v>-9.6696550000000006</v>
      </c>
      <c r="L80" s="18">
        <v>-25.091341</v>
      </c>
      <c r="M80" s="18">
        <v>-13.202133</v>
      </c>
      <c r="N80" s="18">
        <v>-12.883497</v>
      </c>
      <c r="O80" s="18">
        <v>-34.012923000000001</v>
      </c>
      <c r="P80" s="18">
        <v>-10.796087</v>
      </c>
      <c r="Q80" s="18">
        <v>-8.5342300000000009</v>
      </c>
      <c r="R80" s="18">
        <v>-33.181742</v>
      </c>
      <c r="S80" s="18">
        <v>-10.441012000000001</v>
      </c>
      <c r="T80" s="18">
        <v>-7.9506160000000001</v>
      </c>
      <c r="U80" s="18">
        <v>-11.516422</v>
      </c>
      <c r="V80" s="18">
        <v>-25.380952000000001</v>
      </c>
      <c r="W80" s="18">
        <v>-25.281955</v>
      </c>
      <c r="X80" s="18">
        <v>-13.292702999999999</v>
      </c>
      <c r="Y80" s="18">
        <v>-15.966818999999999</v>
      </c>
      <c r="Z80" s="18">
        <v>-15.888693</v>
      </c>
      <c r="AA80" s="18">
        <v>-31.746009999999998</v>
      </c>
      <c r="AB80" s="18">
        <v>-8.9328669999999999</v>
      </c>
      <c r="AC80" s="18">
        <v>-23.421787999999999</v>
      </c>
      <c r="AD80" s="18">
        <v>-8.9903600000000008</v>
      </c>
      <c r="AE80" s="18">
        <v>-6.3326529999999996</v>
      </c>
      <c r="AF80" s="18">
        <v>-8.1192220000000006</v>
      </c>
      <c r="AG80" s="18">
        <v>-17.874945</v>
      </c>
      <c r="AH80" s="18">
        <v>-23.693024000000001</v>
      </c>
      <c r="AI80" s="18">
        <v>-2.3170769999999998</v>
      </c>
      <c r="AJ80" s="18">
        <v>-5.0122900000000001</v>
      </c>
      <c r="AK80" s="18">
        <v>-5.3294790000000001</v>
      </c>
      <c r="AL80" s="18">
        <v>-39.553697999999997</v>
      </c>
      <c r="AM80" s="18">
        <v>-70.471660999999997</v>
      </c>
      <c r="AN80" s="18">
        <v>-89.971051000000003</v>
      </c>
      <c r="AO80" s="18">
        <v>-74.831461000000004</v>
      </c>
      <c r="AP80" s="18">
        <v>-37.631146000000001</v>
      </c>
      <c r="AQ80" s="18">
        <v>-19.271004000000001</v>
      </c>
      <c r="AR80" s="18">
        <v>-15.524793000000001</v>
      </c>
      <c r="AS80" s="18">
        <v>-32.326923999999998</v>
      </c>
      <c r="AT80" s="18">
        <v>-20.7592</v>
      </c>
      <c r="AU80" s="18">
        <v>-20.246227000000001</v>
      </c>
      <c r="AV80" s="18">
        <v>-38.309769000000003</v>
      </c>
      <c r="AW80" s="18">
        <v>-11.752295999999999</v>
      </c>
      <c r="AX80" s="18">
        <v>-2.225295</v>
      </c>
      <c r="AY80" s="18">
        <v>-18.239961999999998</v>
      </c>
      <c r="AZ80" s="18">
        <v>-19.992062000000001</v>
      </c>
      <c r="BA80" s="18">
        <v>-17.325113000000002</v>
      </c>
      <c r="BB80" s="18">
        <v>-24.445599000000001</v>
      </c>
      <c r="BC80" s="18">
        <v>-16.180675999999998</v>
      </c>
      <c r="BD80" s="18">
        <v>-15.248666</v>
      </c>
      <c r="BE80" s="18">
        <v>-12.063814000000001</v>
      </c>
      <c r="BF80" s="18">
        <v>-1.476297</v>
      </c>
      <c r="BG80" s="18">
        <v>-14.476115999999999</v>
      </c>
      <c r="BH80" s="18">
        <v>-22.213000000000001</v>
      </c>
      <c r="BI80" s="18">
        <v>-16.563424000000001</v>
      </c>
      <c r="BJ80" s="18">
        <v>-5.8968740000000004</v>
      </c>
      <c r="BK80" s="18">
        <v>-4.0597940000000001</v>
      </c>
      <c r="BL80" s="18">
        <v>-21.691562000000001</v>
      </c>
      <c r="BM80" s="18">
        <v>-5.5822380000000003</v>
      </c>
      <c r="BN80" s="18">
        <v>-20.050751000000002</v>
      </c>
      <c r="BO80" s="18">
        <v>-17.142289999999999</v>
      </c>
      <c r="BP80" s="18">
        <v>-14.110839</v>
      </c>
      <c r="BQ80" s="18">
        <v>-3.2192569999999998</v>
      </c>
      <c r="BR80" s="18">
        <v>-6.0842549999999997</v>
      </c>
      <c r="BS80" s="18">
        <v>-11.1045</v>
      </c>
      <c r="BT80" s="18">
        <v>-12.577055</v>
      </c>
      <c r="BU80" s="18">
        <v>-13.932286</v>
      </c>
      <c r="BV80" s="18">
        <v>-20.102910000000001</v>
      </c>
      <c r="BW80" s="18">
        <v>-5.0315240000000001</v>
      </c>
      <c r="BX80" s="18">
        <v>-6.9537250000000004</v>
      </c>
      <c r="BY80" s="18">
        <v>-12.972431</v>
      </c>
      <c r="BZ80" s="18">
        <v>-13.007287</v>
      </c>
      <c r="CA80" s="18">
        <v>-14.631456999999999</v>
      </c>
      <c r="CB80" s="18">
        <v>-14.953696000000001</v>
      </c>
      <c r="CC80" s="18">
        <v>-2.0105810000000002</v>
      </c>
      <c r="CD80" s="18">
        <v>-18.212405</v>
      </c>
      <c r="CE80" s="18">
        <v>-10.40818</v>
      </c>
      <c r="CF80" s="18">
        <v>-13.993460000000001</v>
      </c>
      <c r="CG80" s="18">
        <v>-2.6815060000000002</v>
      </c>
      <c r="CH80" s="18">
        <v>-4.2379470000000001</v>
      </c>
      <c r="CI80" s="18">
        <v>-10.494488</v>
      </c>
      <c r="CJ80" s="18">
        <v>-20.296735000000002</v>
      </c>
      <c r="CK80" s="18">
        <v>-1.469679</v>
      </c>
      <c r="CL80" s="18">
        <v>-6.1070690000000001</v>
      </c>
      <c r="CM80" s="18">
        <v>-19.756216999999999</v>
      </c>
      <c r="CN80" s="18">
        <v>-13.008069000000001</v>
      </c>
      <c r="CO80" s="18">
        <v>-3.9947300000000001</v>
      </c>
      <c r="CP80" s="18">
        <v>-7.921818</v>
      </c>
      <c r="CQ80" s="18">
        <v>-7.0241179999999996</v>
      </c>
      <c r="CR80" s="18">
        <v>-17.286930000000002</v>
      </c>
      <c r="CS80" s="18">
        <v>-3.142449</v>
      </c>
      <c r="CT80" s="18">
        <v>-5.6662100000000004</v>
      </c>
      <c r="CU80" s="18">
        <v>-4.0059050000000003</v>
      </c>
      <c r="CV80" s="18">
        <v>-13.564120000000001</v>
      </c>
    </row>
    <row r="81" spans="1:100" ht="12.5">
      <c r="A81" s="16">
        <v>44842</v>
      </c>
      <c r="B81" s="17" t="s">
        <v>37</v>
      </c>
      <c r="C81" s="17" t="s">
        <v>142</v>
      </c>
      <c r="D81" s="18">
        <v>138724.345871</v>
      </c>
      <c r="E81" s="18">
        <v>1784.096556</v>
      </c>
      <c r="F81" s="18">
        <v>1748.1245510000001</v>
      </c>
      <c r="G81" s="18">
        <v>1709.136305</v>
      </c>
      <c r="H81" s="18">
        <v>1674.1662240000001</v>
      </c>
      <c r="I81" s="18">
        <v>1656.223694</v>
      </c>
      <c r="J81" s="18">
        <v>1664.9741610000001</v>
      </c>
      <c r="K81" s="18">
        <v>1681.521992</v>
      </c>
      <c r="L81" s="18">
        <v>1678.5012529999999</v>
      </c>
      <c r="M81" s="18">
        <v>1697.4132400000001</v>
      </c>
      <c r="N81" s="18">
        <v>1722.6004379999999</v>
      </c>
      <c r="O81" s="18">
        <v>1746.8001630000001</v>
      </c>
      <c r="P81" s="18">
        <v>1749.5889500000001</v>
      </c>
      <c r="Q81" s="18">
        <v>1752.323394</v>
      </c>
      <c r="R81" s="18">
        <v>1772.595503</v>
      </c>
      <c r="S81" s="18">
        <v>1799.751577</v>
      </c>
      <c r="T81" s="18">
        <v>1856.746519</v>
      </c>
      <c r="U81" s="18">
        <v>1885.562801</v>
      </c>
      <c r="V81" s="18">
        <v>1960.9957939999999</v>
      </c>
      <c r="W81" s="18">
        <v>2018.737214</v>
      </c>
      <c r="X81" s="18">
        <v>2030.915076</v>
      </c>
      <c r="Y81" s="18">
        <v>2075.9023430000002</v>
      </c>
      <c r="Z81" s="18">
        <v>2088.0503290000001</v>
      </c>
      <c r="AA81" s="18">
        <v>2081.2523729999998</v>
      </c>
      <c r="AB81" s="18">
        <v>2073.694814</v>
      </c>
      <c r="AC81" s="18">
        <v>2088.8033890000002</v>
      </c>
      <c r="AD81" s="18">
        <v>2091.5890949999998</v>
      </c>
      <c r="AE81" s="18">
        <v>2084.1848679999998</v>
      </c>
      <c r="AF81" s="18">
        <v>2086.1448970000001</v>
      </c>
      <c r="AG81" s="18">
        <v>2125.330782</v>
      </c>
      <c r="AH81" s="18">
        <v>2164.8417060000002</v>
      </c>
      <c r="AI81" s="18">
        <v>2176.6214749999999</v>
      </c>
      <c r="AJ81" s="18">
        <v>2170.6327740000002</v>
      </c>
      <c r="AK81" s="18">
        <v>2144.9634289999999</v>
      </c>
      <c r="AL81" s="18">
        <v>2052.5875900000001</v>
      </c>
      <c r="AM81" s="18">
        <v>1934.7468229999999</v>
      </c>
      <c r="AN81" s="18">
        <v>1828.952018</v>
      </c>
      <c r="AO81" s="18">
        <v>1700.8346240000001</v>
      </c>
      <c r="AP81" s="18">
        <v>1603.2665999999999</v>
      </c>
      <c r="AQ81" s="18">
        <v>1545.4880860000001</v>
      </c>
      <c r="AR81" s="18">
        <v>1468.0599990000001</v>
      </c>
      <c r="AS81" s="18">
        <v>1399.2744990000001</v>
      </c>
      <c r="AT81" s="18">
        <v>1324.4749300000001</v>
      </c>
      <c r="AU81" s="18">
        <v>1248.8828579999999</v>
      </c>
      <c r="AV81" s="18">
        <v>1172.6705059999999</v>
      </c>
      <c r="AW81" s="18">
        <v>1100.6862369999999</v>
      </c>
      <c r="AX81" s="18">
        <v>1039.708232</v>
      </c>
      <c r="AY81" s="18">
        <v>1002.941789</v>
      </c>
      <c r="AZ81" s="18">
        <v>977.50428899999997</v>
      </c>
      <c r="BA81" s="18">
        <v>939.56843700000002</v>
      </c>
      <c r="BB81" s="18">
        <v>909.26691200000005</v>
      </c>
      <c r="BC81" s="18">
        <v>902.43363599999998</v>
      </c>
      <c r="BD81" s="18">
        <v>914.24004600000001</v>
      </c>
      <c r="BE81" s="18">
        <v>907.61599799999999</v>
      </c>
      <c r="BF81" s="18">
        <v>897.50098400000002</v>
      </c>
      <c r="BG81" s="18">
        <v>887.48620700000004</v>
      </c>
      <c r="BH81" s="18">
        <v>855.45891900000004</v>
      </c>
      <c r="BI81" s="18">
        <v>831.38038300000005</v>
      </c>
      <c r="BJ81" s="18">
        <v>826.19277399999999</v>
      </c>
      <c r="BK81" s="18">
        <v>814.02446299999997</v>
      </c>
      <c r="BL81" s="18">
        <v>806.57967199999996</v>
      </c>
      <c r="BM81" s="18">
        <v>795.62035800000001</v>
      </c>
      <c r="BN81" s="18">
        <v>794.18455400000005</v>
      </c>
      <c r="BO81" s="18">
        <v>793.28103899999996</v>
      </c>
      <c r="BP81" s="18">
        <v>801.72033399999998</v>
      </c>
      <c r="BQ81" s="18">
        <v>822.18779600000005</v>
      </c>
      <c r="BR81" s="18">
        <v>864.14433299999996</v>
      </c>
      <c r="BS81" s="18">
        <v>911.26450399999999</v>
      </c>
      <c r="BT81" s="18">
        <v>948.94742599999995</v>
      </c>
      <c r="BU81" s="18">
        <v>982.11049200000002</v>
      </c>
      <c r="BV81" s="18">
        <v>1008.561447</v>
      </c>
      <c r="BW81" s="18">
        <v>1041.5506399999999</v>
      </c>
      <c r="BX81" s="18">
        <v>1042.977052</v>
      </c>
      <c r="BY81" s="18">
        <v>1068.7078739999999</v>
      </c>
      <c r="BZ81" s="18">
        <v>1122.1274390000001</v>
      </c>
      <c r="CA81" s="18">
        <v>1181.348137</v>
      </c>
      <c r="CB81" s="18">
        <v>1234.3769400000001</v>
      </c>
      <c r="CC81" s="18">
        <v>1264.6067419999999</v>
      </c>
      <c r="CD81" s="18">
        <v>1276.6445819999999</v>
      </c>
      <c r="CE81" s="18">
        <v>1319.5949069999999</v>
      </c>
      <c r="CF81" s="18">
        <v>1371.275453</v>
      </c>
      <c r="CG81" s="18">
        <v>1446.5535259999999</v>
      </c>
      <c r="CH81" s="18">
        <v>1495.707492</v>
      </c>
      <c r="CI81" s="18">
        <v>1536.318622</v>
      </c>
      <c r="CJ81" s="18">
        <v>1582.361893</v>
      </c>
      <c r="CK81" s="18">
        <v>1577.0952460000001</v>
      </c>
      <c r="CL81" s="18">
        <v>1537.7991930000001</v>
      </c>
      <c r="CM81" s="18">
        <v>1527.6617699999999</v>
      </c>
      <c r="CN81" s="18">
        <v>1544.952538</v>
      </c>
      <c r="CO81" s="18">
        <v>1532.635955</v>
      </c>
      <c r="CP81" s="18">
        <v>1496.6329679999999</v>
      </c>
      <c r="CQ81" s="18">
        <v>1463.4794730000001</v>
      </c>
      <c r="CR81" s="18">
        <v>1412.749597</v>
      </c>
      <c r="CS81" s="18">
        <v>1332.6192619999999</v>
      </c>
      <c r="CT81" s="18">
        <v>1253.8842420000001</v>
      </c>
      <c r="CU81" s="18">
        <v>1210.698504</v>
      </c>
      <c r="CV81" s="18">
        <v>1193.348352</v>
      </c>
    </row>
    <row r="82" spans="1:100" ht="12.5">
      <c r="A82" s="16">
        <v>44843</v>
      </c>
      <c r="B82" s="17" t="s">
        <v>28</v>
      </c>
      <c r="C82" s="17" t="s">
        <v>142</v>
      </c>
      <c r="D82" s="18">
        <v>2652.365511</v>
      </c>
      <c r="E82" s="18">
        <v>23.437532999999998</v>
      </c>
      <c r="F82" s="18">
        <v>23.451481000000001</v>
      </c>
      <c r="G82" s="18">
        <v>23.433864</v>
      </c>
      <c r="H82" s="18">
        <v>23.432061999999998</v>
      </c>
      <c r="I82" s="18">
        <v>23.493604999999999</v>
      </c>
      <c r="J82" s="18">
        <v>23.452248999999998</v>
      </c>
      <c r="K82" s="18">
        <v>23.453126999999999</v>
      </c>
      <c r="L82" s="18">
        <v>23.434794</v>
      </c>
      <c r="M82" s="18">
        <v>23.404143999999999</v>
      </c>
      <c r="N82" s="18">
        <v>23.438012000000001</v>
      </c>
      <c r="O82" s="18">
        <v>23.435116000000001</v>
      </c>
      <c r="P82" s="18">
        <v>23.442971</v>
      </c>
      <c r="Q82" s="18">
        <v>23.461824</v>
      </c>
      <c r="R82" s="18">
        <v>23.444959000000001</v>
      </c>
      <c r="S82" s="18">
        <v>23.427737</v>
      </c>
      <c r="T82" s="18">
        <v>23.46397</v>
      </c>
      <c r="U82" s="18">
        <v>23.455362000000001</v>
      </c>
      <c r="V82" s="18">
        <v>23.483412000000001</v>
      </c>
      <c r="W82" s="18">
        <v>23.446093999999999</v>
      </c>
      <c r="X82" s="18">
        <v>23.479317999999999</v>
      </c>
      <c r="Y82" s="18">
        <v>23.465969999999999</v>
      </c>
      <c r="Z82" s="18">
        <v>23.450263</v>
      </c>
      <c r="AA82" s="18">
        <v>23.452691000000002</v>
      </c>
      <c r="AB82" s="18">
        <v>23.443922000000001</v>
      </c>
      <c r="AC82" s="18">
        <v>23.428172</v>
      </c>
      <c r="AD82" s="18">
        <v>23.446299</v>
      </c>
      <c r="AE82" s="18">
        <v>23.359207999999999</v>
      </c>
      <c r="AF82" s="18">
        <v>23.462955999999998</v>
      </c>
      <c r="AG82" s="18">
        <v>23.453672999999998</v>
      </c>
      <c r="AH82" s="18">
        <v>23.451501</v>
      </c>
      <c r="AI82" s="18">
        <v>23.486542</v>
      </c>
      <c r="AJ82" s="18">
        <v>23.44556</v>
      </c>
      <c r="AK82" s="18">
        <v>23.468364999999999</v>
      </c>
      <c r="AL82" s="18">
        <v>23.451152</v>
      </c>
      <c r="AM82" s="18">
        <v>23.475462</v>
      </c>
      <c r="AN82" s="18">
        <v>23.470295</v>
      </c>
      <c r="AO82" s="18">
        <v>24.322175999999999</v>
      </c>
      <c r="AP82" s="18">
        <v>26.208596</v>
      </c>
      <c r="AQ82" s="18">
        <v>28.174033999999999</v>
      </c>
      <c r="AR82" s="18">
        <v>30.09517</v>
      </c>
      <c r="AS82" s="18">
        <v>30.80283</v>
      </c>
      <c r="AT82" s="18">
        <v>30.852342</v>
      </c>
      <c r="AU82" s="18">
        <v>30.899470999999998</v>
      </c>
      <c r="AV82" s="18">
        <v>30.851232</v>
      </c>
      <c r="AW82" s="18">
        <v>30.880056</v>
      </c>
      <c r="AX82" s="18">
        <v>30.878392999999999</v>
      </c>
      <c r="AY82" s="18">
        <v>30.858270999999998</v>
      </c>
      <c r="AZ82" s="18">
        <v>30.742774000000001</v>
      </c>
      <c r="BA82" s="18">
        <v>30.816099000000001</v>
      </c>
      <c r="BB82" s="18">
        <v>30.839787999999999</v>
      </c>
      <c r="BC82" s="18">
        <v>30.815619999999999</v>
      </c>
      <c r="BD82" s="18">
        <v>30.857393999999999</v>
      </c>
      <c r="BE82" s="18">
        <v>31.218691</v>
      </c>
      <c r="BF82" s="18">
        <v>31.147917</v>
      </c>
      <c r="BG82" s="18">
        <v>31.086029</v>
      </c>
      <c r="BH82" s="18">
        <v>31.239369</v>
      </c>
      <c r="BI82" s="18">
        <v>31.256523999999999</v>
      </c>
      <c r="BJ82" s="18">
        <v>31.248293</v>
      </c>
      <c r="BK82" s="18">
        <v>31.232754</v>
      </c>
      <c r="BL82" s="18">
        <v>31.283016</v>
      </c>
      <c r="BM82" s="18">
        <v>31.215703999999999</v>
      </c>
      <c r="BN82" s="18">
        <v>31.197503999999999</v>
      </c>
      <c r="BO82" s="18">
        <v>31.269058999999999</v>
      </c>
      <c r="BP82" s="18">
        <v>31.242698000000001</v>
      </c>
      <c r="BQ82" s="18">
        <v>31.265440999999999</v>
      </c>
      <c r="BR82" s="18">
        <v>31.212537000000001</v>
      </c>
      <c r="BS82" s="18">
        <v>31.274715</v>
      </c>
      <c r="BT82" s="18">
        <v>31.215278999999999</v>
      </c>
      <c r="BU82" s="18">
        <v>31.254653000000001</v>
      </c>
      <c r="BV82" s="18">
        <v>31.169015999999999</v>
      </c>
      <c r="BW82" s="18">
        <v>31.248297999999998</v>
      </c>
      <c r="BX82" s="18">
        <v>31.242156999999999</v>
      </c>
      <c r="BY82" s="18">
        <v>31.190386</v>
      </c>
      <c r="BZ82" s="18">
        <v>31.282554000000001</v>
      </c>
      <c r="CA82" s="18">
        <v>31.242248</v>
      </c>
      <c r="CB82" s="18">
        <v>31.239217</v>
      </c>
      <c r="CC82" s="18">
        <v>31.230706999999999</v>
      </c>
      <c r="CD82" s="18">
        <v>31.242025000000002</v>
      </c>
      <c r="CE82" s="18">
        <v>31.239488999999999</v>
      </c>
      <c r="CF82" s="18">
        <v>31.232899</v>
      </c>
      <c r="CG82" s="18">
        <v>31.258227000000002</v>
      </c>
      <c r="CH82" s="18">
        <v>31.224792999999998</v>
      </c>
      <c r="CI82" s="18">
        <v>31.254750000000001</v>
      </c>
      <c r="CJ82" s="18">
        <v>31.254048999999998</v>
      </c>
      <c r="CK82" s="18">
        <v>31.255109000000001</v>
      </c>
      <c r="CL82" s="18">
        <v>31.276266</v>
      </c>
      <c r="CM82" s="18">
        <v>31.256087000000001</v>
      </c>
      <c r="CN82" s="18">
        <v>31.246113000000001</v>
      </c>
      <c r="CO82" s="18">
        <v>30.336379000000001</v>
      </c>
      <c r="CP82" s="18">
        <v>28.336034999999999</v>
      </c>
      <c r="CQ82" s="18">
        <v>26.327228999999999</v>
      </c>
      <c r="CR82" s="18">
        <v>24.385390000000001</v>
      </c>
      <c r="CS82" s="18">
        <v>23.833659999999998</v>
      </c>
      <c r="CT82" s="18">
        <v>23.929307999999999</v>
      </c>
      <c r="CU82" s="18">
        <v>23.855809000000001</v>
      </c>
      <c r="CV82" s="18">
        <v>23.839217000000001</v>
      </c>
    </row>
    <row r="83" spans="1:100" ht="12.5">
      <c r="A83" s="16">
        <v>44843</v>
      </c>
      <c r="B83" s="17" t="s">
        <v>29</v>
      </c>
      <c r="C83" s="17" t="s">
        <v>142</v>
      </c>
      <c r="D83" s="18">
        <v>209938.15970700001</v>
      </c>
      <c r="E83" s="18">
        <v>2350.5065920000002</v>
      </c>
      <c r="F83" s="18">
        <v>2335.4950170000002</v>
      </c>
      <c r="G83" s="18">
        <v>2339.7054280000002</v>
      </c>
      <c r="H83" s="18">
        <v>2292.1000220000001</v>
      </c>
      <c r="I83" s="18">
        <v>2280.5904479999999</v>
      </c>
      <c r="J83" s="18">
        <v>2257.502027</v>
      </c>
      <c r="K83" s="18">
        <v>2244.2824569999998</v>
      </c>
      <c r="L83" s="18">
        <v>2238.1450669999999</v>
      </c>
      <c r="M83" s="18">
        <v>2215.5146110000001</v>
      </c>
      <c r="N83" s="18">
        <v>2200.4382649999998</v>
      </c>
      <c r="O83" s="18">
        <v>2177.532768</v>
      </c>
      <c r="P83" s="18">
        <v>2147.4802629999999</v>
      </c>
      <c r="Q83" s="18">
        <v>2136.9912519999998</v>
      </c>
      <c r="R83" s="18">
        <v>2096.692951</v>
      </c>
      <c r="S83" s="18">
        <v>2040.0785780000001</v>
      </c>
      <c r="T83" s="18">
        <v>2021.968746</v>
      </c>
      <c r="U83" s="18">
        <v>2008.86447</v>
      </c>
      <c r="V83" s="18">
        <v>1993.0368880000001</v>
      </c>
      <c r="W83" s="18">
        <v>1956.279389</v>
      </c>
      <c r="X83" s="18">
        <v>1941.834983</v>
      </c>
      <c r="Y83" s="18">
        <v>2000.280794</v>
      </c>
      <c r="Z83" s="18">
        <v>2000.3013350000001</v>
      </c>
      <c r="AA83" s="18">
        <v>1968.2266770000001</v>
      </c>
      <c r="AB83" s="18">
        <v>1956.4175969999999</v>
      </c>
      <c r="AC83" s="18">
        <v>2043.010338</v>
      </c>
      <c r="AD83" s="18">
        <v>2079.9217290000001</v>
      </c>
      <c r="AE83" s="18">
        <v>2106.2520589999999</v>
      </c>
      <c r="AF83" s="18">
        <v>2063.2796819999999</v>
      </c>
      <c r="AG83" s="18">
        <v>2096.3984919999998</v>
      </c>
      <c r="AH83" s="18">
        <v>2053.8659560000001</v>
      </c>
      <c r="AI83" s="18">
        <v>1993.2974119999999</v>
      </c>
      <c r="AJ83" s="18">
        <v>1973.746357</v>
      </c>
      <c r="AK83" s="18">
        <v>1961.9685050000001</v>
      </c>
      <c r="AL83" s="18">
        <v>1962.8878769999999</v>
      </c>
      <c r="AM83" s="18">
        <v>1951.9313529999999</v>
      </c>
      <c r="AN83" s="18">
        <v>1952.1299509999999</v>
      </c>
      <c r="AO83" s="18">
        <v>1983.6125910000001</v>
      </c>
      <c r="AP83" s="18">
        <v>1970.2026860000001</v>
      </c>
      <c r="AQ83" s="18">
        <v>1957.1369079999999</v>
      </c>
      <c r="AR83" s="18">
        <v>1957.0480729999999</v>
      </c>
      <c r="AS83" s="18">
        <v>2008.7020749999999</v>
      </c>
      <c r="AT83" s="18">
        <v>2115.536791</v>
      </c>
      <c r="AU83" s="18">
        <v>2141.2928240000001</v>
      </c>
      <c r="AV83" s="18">
        <v>2154.633851</v>
      </c>
      <c r="AW83" s="18">
        <v>2092.2452119999998</v>
      </c>
      <c r="AX83" s="18">
        <v>2060.1353319999998</v>
      </c>
      <c r="AY83" s="18">
        <v>2085.0850850000002</v>
      </c>
      <c r="AZ83" s="18">
        <v>2099.1270460000001</v>
      </c>
      <c r="BA83" s="18">
        <v>2041.0394209999999</v>
      </c>
      <c r="BB83" s="18">
        <v>2068.4264629999998</v>
      </c>
      <c r="BC83" s="18">
        <v>2127.2659589999998</v>
      </c>
      <c r="BD83" s="18">
        <v>2151.209664</v>
      </c>
      <c r="BE83" s="18">
        <v>2153.8715809999999</v>
      </c>
      <c r="BF83" s="18">
        <v>2165.1943970000002</v>
      </c>
      <c r="BG83" s="18">
        <v>2217.3788159999999</v>
      </c>
      <c r="BH83" s="18">
        <v>2253.2593000000002</v>
      </c>
      <c r="BI83" s="18">
        <v>2251.1086129999999</v>
      </c>
      <c r="BJ83" s="18">
        <v>2267.7311629999999</v>
      </c>
      <c r="BK83" s="18">
        <v>2298.6440929999999</v>
      </c>
      <c r="BL83" s="18">
        <v>2293.718382</v>
      </c>
      <c r="BM83" s="18">
        <v>2290.938263</v>
      </c>
      <c r="BN83" s="18">
        <v>2301.5580920000002</v>
      </c>
      <c r="BO83" s="18">
        <v>2311.4206800000002</v>
      </c>
      <c r="BP83" s="18">
        <v>2350.9930880000002</v>
      </c>
      <c r="BQ83" s="18">
        <v>2406.6925890000002</v>
      </c>
      <c r="BR83" s="18">
        <v>2399.318851</v>
      </c>
      <c r="BS83" s="18">
        <v>2383.5103140000001</v>
      </c>
      <c r="BT83" s="18">
        <v>2411.3694609999998</v>
      </c>
      <c r="BU83" s="18">
        <v>2428.2130750000001</v>
      </c>
      <c r="BV83" s="18">
        <v>2434.0254009999999</v>
      </c>
      <c r="BW83" s="18">
        <v>2436.9197119999999</v>
      </c>
      <c r="BX83" s="18">
        <v>2449.6112429999998</v>
      </c>
      <c r="BY83" s="18">
        <v>2448.8340480000002</v>
      </c>
      <c r="BZ83" s="18">
        <v>2447.798781</v>
      </c>
      <c r="CA83" s="18">
        <v>2466.5232390000001</v>
      </c>
      <c r="CB83" s="18">
        <v>2483.9623510000001</v>
      </c>
      <c r="CC83" s="18">
        <v>2499.0565710000001</v>
      </c>
      <c r="CD83" s="18">
        <v>2496.9793530000002</v>
      </c>
      <c r="CE83" s="18">
        <v>2492.654301</v>
      </c>
      <c r="CF83" s="18">
        <v>2456.7619479999998</v>
      </c>
      <c r="CG83" s="18">
        <v>2424.3705319999999</v>
      </c>
      <c r="CH83" s="18">
        <v>2399.350488</v>
      </c>
      <c r="CI83" s="18">
        <v>2372.8093429999999</v>
      </c>
      <c r="CJ83" s="18">
        <v>2387.602386</v>
      </c>
      <c r="CK83" s="18">
        <v>2383.6808190000002</v>
      </c>
      <c r="CL83" s="18">
        <v>2415.4255269999999</v>
      </c>
      <c r="CM83" s="18">
        <v>2406.1683130000001</v>
      </c>
      <c r="CN83" s="18">
        <v>2381.4239280000002</v>
      </c>
      <c r="CO83" s="18">
        <v>2235.9546399999999</v>
      </c>
      <c r="CP83" s="18">
        <v>2057.9143949999998</v>
      </c>
      <c r="CQ83" s="18">
        <v>1966.2404839999999</v>
      </c>
      <c r="CR83" s="18">
        <v>1947.6787589999999</v>
      </c>
      <c r="CS83" s="18">
        <v>1938.0109110000001</v>
      </c>
      <c r="CT83" s="18">
        <v>1927.376524</v>
      </c>
      <c r="CU83" s="18">
        <v>1959.5271769999999</v>
      </c>
      <c r="CV83" s="18">
        <v>1984.921458</v>
      </c>
    </row>
    <row r="84" spans="1:100" ht="12.5">
      <c r="A84" s="16">
        <v>44843</v>
      </c>
      <c r="B84" s="17" t="s">
        <v>30</v>
      </c>
      <c r="C84" s="17" t="s">
        <v>142</v>
      </c>
      <c r="D84" s="18">
        <v>62520.934215000001</v>
      </c>
      <c r="E84" s="18">
        <v>359.92455899999999</v>
      </c>
      <c r="F84" s="18">
        <v>388.27655900000002</v>
      </c>
      <c r="G84" s="18">
        <v>399.33207900000002</v>
      </c>
      <c r="H84" s="18">
        <v>336.36552899999998</v>
      </c>
      <c r="I84" s="18">
        <v>314.74717900000002</v>
      </c>
      <c r="J84" s="18">
        <v>340.59162600000002</v>
      </c>
      <c r="K84" s="18">
        <v>358.18197800000002</v>
      </c>
      <c r="L84" s="18">
        <v>348.37939799999998</v>
      </c>
      <c r="M84" s="18">
        <v>348.11306200000001</v>
      </c>
      <c r="N84" s="18">
        <v>299.285957</v>
      </c>
      <c r="O84" s="18">
        <v>256.79843899999997</v>
      </c>
      <c r="P84" s="18">
        <v>249.34484900000001</v>
      </c>
      <c r="Q84" s="18">
        <v>247.73925399999999</v>
      </c>
      <c r="R84" s="18">
        <v>242.68352899999999</v>
      </c>
      <c r="S84" s="18">
        <v>242.49817100000001</v>
      </c>
      <c r="T84" s="18">
        <v>242.272201</v>
      </c>
      <c r="U84" s="18">
        <v>240.87266299999999</v>
      </c>
      <c r="V84" s="18">
        <v>241.343448</v>
      </c>
      <c r="W84" s="18">
        <v>241.55850100000001</v>
      </c>
      <c r="X84" s="18">
        <v>244.71164999999999</v>
      </c>
      <c r="Y84" s="18">
        <v>242.07813200000001</v>
      </c>
      <c r="Z84" s="18">
        <v>241.659851</v>
      </c>
      <c r="AA84" s="18">
        <v>241.80082200000001</v>
      </c>
      <c r="AB84" s="18">
        <v>242.58720500000001</v>
      </c>
      <c r="AC84" s="18">
        <v>245.43940900000001</v>
      </c>
      <c r="AD84" s="18">
        <v>246.169139</v>
      </c>
      <c r="AE84" s="18">
        <v>244.80235099999999</v>
      </c>
      <c r="AF84" s="18">
        <v>247.90405000000001</v>
      </c>
      <c r="AG84" s="18">
        <v>248.29572899999999</v>
      </c>
      <c r="AH84" s="18">
        <v>247.86905100000001</v>
      </c>
      <c r="AI84" s="18">
        <v>251.11401699999999</v>
      </c>
      <c r="AJ84" s="18">
        <v>251.20954499999999</v>
      </c>
      <c r="AK84" s="18">
        <v>273.27553799999998</v>
      </c>
      <c r="AL84" s="18">
        <v>284.95119199999999</v>
      </c>
      <c r="AM84" s="18">
        <v>278.938198</v>
      </c>
      <c r="AN84" s="18">
        <v>255.487829</v>
      </c>
      <c r="AO84" s="18">
        <v>244.02060599999999</v>
      </c>
      <c r="AP84" s="18">
        <v>239.37232499999999</v>
      </c>
      <c r="AQ84" s="18">
        <v>238.38627299999999</v>
      </c>
      <c r="AR84" s="18">
        <v>237.93996899999999</v>
      </c>
      <c r="AS84" s="18">
        <v>236.438241</v>
      </c>
      <c r="AT84" s="18">
        <v>246.270433</v>
      </c>
      <c r="AU84" s="18">
        <v>251.324468</v>
      </c>
      <c r="AV84" s="18">
        <v>287.11702500000001</v>
      </c>
      <c r="AW84" s="18">
        <v>332.78143799999998</v>
      </c>
      <c r="AX84" s="18">
        <v>354.46690000000001</v>
      </c>
      <c r="AY84" s="18">
        <v>367.86725100000001</v>
      </c>
      <c r="AZ84" s="18">
        <v>382.20963899999998</v>
      </c>
      <c r="BA84" s="18">
        <v>419.66724599999998</v>
      </c>
      <c r="BB84" s="18">
        <v>448.82778200000001</v>
      </c>
      <c r="BC84" s="18">
        <v>480.060723</v>
      </c>
      <c r="BD84" s="18">
        <v>521.54651999999999</v>
      </c>
      <c r="BE84" s="18">
        <v>605.11812199999997</v>
      </c>
      <c r="BF84" s="18">
        <v>636.58982400000002</v>
      </c>
      <c r="BG84" s="18">
        <v>673.52779599999997</v>
      </c>
      <c r="BH84" s="18">
        <v>741.97007599999995</v>
      </c>
      <c r="BI84" s="18">
        <v>841.49802199999999</v>
      </c>
      <c r="BJ84" s="18">
        <v>910.398323</v>
      </c>
      <c r="BK84" s="18">
        <v>1005.928484</v>
      </c>
      <c r="BL84" s="18">
        <v>1066.483254</v>
      </c>
      <c r="BM84" s="18">
        <v>1099.831508</v>
      </c>
      <c r="BN84" s="18">
        <v>1163.2315020000001</v>
      </c>
      <c r="BO84" s="18">
        <v>1224.8386479999999</v>
      </c>
      <c r="BP84" s="18">
        <v>1316.8184630000001</v>
      </c>
      <c r="BQ84" s="18">
        <v>1392.2189390000001</v>
      </c>
      <c r="BR84" s="18">
        <v>1464.5203959999999</v>
      </c>
      <c r="BS84" s="18">
        <v>1502.1208429999999</v>
      </c>
      <c r="BT84" s="18">
        <v>1527.4069</v>
      </c>
      <c r="BU84" s="18">
        <v>1539.4074189999999</v>
      </c>
      <c r="BV84" s="18">
        <v>1542.880408</v>
      </c>
      <c r="BW84" s="18">
        <v>1522.2615510000001</v>
      </c>
      <c r="BX84" s="18">
        <v>1537.5693160000001</v>
      </c>
      <c r="BY84" s="18">
        <v>1555.80781</v>
      </c>
      <c r="BZ84" s="18">
        <v>1575.1400739999999</v>
      </c>
      <c r="CA84" s="18">
        <v>1602.745514</v>
      </c>
      <c r="CB84" s="18">
        <v>1607.721432</v>
      </c>
      <c r="CC84" s="18">
        <v>1616.4574299999999</v>
      </c>
      <c r="CD84" s="18">
        <v>1606.145976</v>
      </c>
      <c r="CE84" s="18">
        <v>1596.429564</v>
      </c>
      <c r="CF84" s="18">
        <v>1544.397735</v>
      </c>
      <c r="CG84" s="18">
        <v>1473.385407</v>
      </c>
      <c r="CH84" s="18">
        <v>1370.454162</v>
      </c>
      <c r="CI84" s="18">
        <v>1187.9116220000001</v>
      </c>
      <c r="CJ84" s="18">
        <v>1062.991115</v>
      </c>
      <c r="CK84" s="18">
        <v>954.02611899999999</v>
      </c>
      <c r="CL84" s="18">
        <v>841.23323500000004</v>
      </c>
      <c r="CM84" s="18">
        <v>698.34415799999999</v>
      </c>
      <c r="CN84" s="18">
        <v>612.37442899999996</v>
      </c>
      <c r="CO84" s="18">
        <v>600.17376899999999</v>
      </c>
      <c r="CP84" s="18">
        <v>539.38665500000002</v>
      </c>
      <c r="CQ84" s="18">
        <v>462.87899299999998</v>
      </c>
      <c r="CR84" s="18">
        <v>420.07759600000003</v>
      </c>
      <c r="CS84" s="18">
        <v>353.70837899999998</v>
      </c>
      <c r="CT84" s="18">
        <v>260.28066799999999</v>
      </c>
      <c r="CU84" s="18">
        <v>201.93120400000001</v>
      </c>
      <c r="CV84" s="18">
        <v>187.41184699999999</v>
      </c>
    </row>
    <row r="85" spans="1:100" ht="12.5">
      <c r="A85" s="16">
        <v>44843</v>
      </c>
      <c r="B85" s="17" t="s">
        <v>31</v>
      </c>
      <c r="C85" s="17" t="s">
        <v>142</v>
      </c>
      <c r="D85" s="18">
        <v>504360.42266799998</v>
      </c>
      <c r="E85" s="18">
        <v>4952.8740189999999</v>
      </c>
      <c r="F85" s="18">
        <v>4823.4044750000003</v>
      </c>
      <c r="G85" s="18">
        <v>4777.696696</v>
      </c>
      <c r="H85" s="18">
        <v>4767.829823</v>
      </c>
      <c r="I85" s="18">
        <v>4729.433677</v>
      </c>
      <c r="J85" s="18">
        <v>4659.2087700000002</v>
      </c>
      <c r="K85" s="18">
        <v>4641.4173039999996</v>
      </c>
      <c r="L85" s="18">
        <v>4652.5827920000002</v>
      </c>
      <c r="M85" s="18">
        <v>4634.5658030000004</v>
      </c>
      <c r="N85" s="18">
        <v>4625.0422699999999</v>
      </c>
      <c r="O85" s="18">
        <v>4624.1008940000002</v>
      </c>
      <c r="P85" s="18">
        <v>4621.4390659999999</v>
      </c>
      <c r="Q85" s="18">
        <v>4612.9775840000002</v>
      </c>
      <c r="R85" s="18">
        <v>4602.7112399999996</v>
      </c>
      <c r="S85" s="18">
        <v>4601.5652819999996</v>
      </c>
      <c r="T85" s="18">
        <v>4602.1125229999998</v>
      </c>
      <c r="U85" s="18">
        <v>4600.219094</v>
      </c>
      <c r="V85" s="18">
        <v>4601.9251949999998</v>
      </c>
      <c r="W85" s="18">
        <v>4596.3148739999997</v>
      </c>
      <c r="X85" s="18">
        <v>4603.2709439999999</v>
      </c>
      <c r="Y85" s="18">
        <v>4606.4742939999996</v>
      </c>
      <c r="Z85" s="18">
        <v>4605.2475979999999</v>
      </c>
      <c r="AA85" s="18">
        <v>4609.942137</v>
      </c>
      <c r="AB85" s="18">
        <v>4603.1016229999996</v>
      </c>
      <c r="AC85" s="18">
        <v>4616.9194440000001</v>
      </c>
      <c r="AD85" s="18">
        <v>4611.3651719999998</v>
      </c>
      <c r="AE85" s="18">
        <v>4607.0694709999998</v>
      </c>
      <c r="AF85" s="18">
        <v>4617.7205039999999</v>
      </c>
      <c r="AG85" s="18">
        <v>4638.4322819999998</v>
      </c>
      <c r="AH85" s="18">
        <v>4637.2731780000004</v>
      </c>
      <c r="AI85" s="18">
        <v>4609.8443049999996</v>
      </c>
      <c r="AJ85" s="18">
        <v>4624.5405810000002</v>
      </c>
      <c r="AK85" s="18">
        <v>4646.4441280000001</v>
      </c>
      <c r="AL85" s="18">
        <v>4677.3891149999999</v>
      </c>
      <c r="AM85" s="18">
        <v>4697.1362989999998</v>
      </c>
      <c r="AN85" s="18">
        <v>4755.3890389999997</v>
      </c>
      <c r="AO85" s="18">
        <v>4886.9962939999996</v>
      </c>
      <c r="AP85" s="18">
        <v>4938.72019</v>
      </c>
      <c r="AQ85" s="18">
        <v>4946.348242</v>
      </c>
      <c r="AR85" s="18">
        <v>4941.2161619999997</v>
      </c>
      <c r="AS85" s="18">
        <v>4968.2049189999998</v>
      </c>
      <c r="AT85" s="18">
        <v>4972.4718819999998</v>
      </c>
      <c r="AU85" s="18">
        <v>4919.417496</v>
      </c>
      <c r="AV85" s="18">
        <v>4969.9845089999999</v>
      </c>
      <c r="AW85" s="18">
        <v>4940.9295700000002</v>
      </c>
      <c r="AX85" s="18">
        <v>4985.7665379999999</v>
      </c>
      <c r="AY85" s="18">
        <v>5078.8811679999999</v>
      </c>
      <c r="AZ85" s="18">
        <v>5170.9852449999998</v>
      </c>
      <c r="BA85" s="18">
        <v>5209.2234280000002</v>
      </c>
      <c r="BB85" s="18">
        <v>5257.7060920000004</v>
      </c>
      <c r="BC85" s="18">
        <v>5302.2515370000001</v>
      </c>
      <c r="BD85" s="18">
        <v>5374.6785190000001</v>
      </c>
      <c r="BE85" s="18">
        <v>5435.5414840000003</v>
      </c>
      <c r="BF85" s="18">
        <v>5477.5562950000003</v>
      </c>
      <c r="BG85" s="18">
        <v>5578.4034330000004</v>
      </c>
      <c r="BH85" s="18">
        <v>5629.261125</v>
      </c>
      <c r="BI85" s="18">
        <v>5644.3569539999999</v>
      </c>
      <c r="BJ85" s="18">
        <v>5725.5368909999997</v>
      </c>
      <c r="BK85" s="18">
        <v>5791.1857099999997</v>
      </c>
      <c r="BL85" s="18">
        <v>5825.4226079999999</v>
      </c>
      <c r="BM85" s="18">
        <v>5875.0022010000002</v>
      </c>
      <c r="BN85" s="18">
        <v>5918.3285480000004</v>
      </c>
      <c r="BO85" s="18">
        <v>5947.840228</v>
      </c>
      <c r="BP85" s="18">
        <v>5999.0294620000004</v>
      </c>
      <c r="BQ85" s="18">
        <v>6098.2352259999998</v>
      </c>
      <c r="BR85" s="18">
        <v>6080.6555989999997</v>
      </c>
      <c r="BS85" s="18">
        <v>6119.4935589999995</v>
      </c>
      <c r="BT85" s="18">
        <v>6144.3800449999999</v>
      </c>
      <c r="BU85" s="18">
        <v>6148.5371089999999</v>
      </c>
      <c r="BV85" s="18">
        <v>6201.490307</v>
      </c>
      <c r="BW85" s="18">
        <v>6188.3680519999998</v>
      </c>
      <c r="BX85" s="18">
        <v>6231.4151789999996</v>
      </c>
      <c r="BY85" s="18">
        <v>6237.0372280000001</v>
      </c>
      <c r="BZ85" s="18">
        <v>6180.5885559999997</v>
      </c>
      <c r="CA85" s="18">
        <v>6202.9689250000001</v>
      </c>
      <c r="CB85" s="18">
        <v>6229.8303770000002</v>
      </c>
      <c r="CC85" s="18">
        <v>6240.2913630000003</v>
      </c>
      <c r="CD85" s="18">
        <v>6286.1008499999998</v>
      </c>
      <c r="CE85" s="18">
        <v>6257.7735249999996</v>
      </c>
      <c r="CF85" s="18">
        <v>6212.0035870000002</v>
      </c>
      <c r="CG85" s="18">
        <v>6111.0201800000004</v>
      </c>
      <c r="CH85" s="18">
        <v>5997.8262059999997</v>
      </c>
      <c r="CI85" s="18">
        <v>5932.8831360000004</v>
      </c>
      <c r="CJ85" s="18">
        <v>5810.142844</v>
      </c>
      <c r="CK85" s="18">
        <v>5660.234238</v>
      </c>
      <c r="CL85" s="18">
        <v>5631.959981</v>
      </c>
      <c r="CM85" s="18">
        <v>5632.1330639999996</v>
      </c>
      <c r="CN85" s="18">
        <v>5529.4233430000004</v>
      </c>
      <c r="CO85" s="18">
        <v>5481.8390609999997</v>
      </c>
      <c r="CP85" s="18">
        <v>5479.6190429999997</v>
      </c>
      <c r="CQ85" s="18">
        <v>5371.1704820000004</v>
      </c>
      <c r="CR85" s="18">
        <v>5266.7328639999996</v>
      </c>
      <c r="CS85" s="18">
        <v>5154.0698089999996</v>
      </c>
      <c r="CT85" s="18">
        <v>5045.0505569999996</v>
      </c>
      <c r="CU85" s="18">
        <v>5030.1745570000003</v>
      </c>
      <c r="CV85" s="18">
        <v>4960.7455909999999</v>
      </c>
    </row>
    <row r="86" spans="1:100" ht="12.5">
      <c r="A86" s="16">
        <v>44843</v>
      </c>
      <c r="B86" s="17" t="s">
        <v>32</v>
      </c>
      <c r="C86" s="17" t="s">
        <v>142</v>
      </c>
      <c r="D86" s="18">
        <v>678.65036999999995</v>
      </c>
      <c r="E86" s="18">
        <v>2.4222640000000002</v>
      </c>
      <c r="F86" s="18">
        <v>2.443076</v>
      </c>
      <c r="G86" s="18">
        <v>2.527971</v>
      </c>
      <c r="H86" s="18">
        <v>2.5710069999999998</v>
      </c>
      <c r="I86" s="18">
        <v>2.1451410000000002</v>
      </c>
      <c r="J86" s="18">
        <v>4.213171</v>
      </c>
      <c r="K86" s="18">
        <v>7.5179049999999998</v>
      </c>
      <c r="L86" s="18">
        <v>7.4818480000000003</v>
      </c>
      <c r="M86" s="18">
        <v>7.2039900000000001</v>
      </c>
      <c r="N86" s="18">
        <v>1.919813</v>
      </c>
      <c r="O86" s="18">
        <v>1.920836</v>
      </c>
      <c r="P86" s="18">
        <v>1.9181109999999999</v>
      </c>
      <c r="Q86" s="18">
        <v>1.9256930000000001</v>
      </c>
      <c r="R86" s="18">
        <v>1.9017409999999999</v>
      </c>
      <c r="S86" s="18">
        <v>1.772848</v>
      </c>
      <c r="T86" s="18">
        <v>1.711252</v>
      </c>
      <c r="U86" s="18">
        <v>1.8014559999999999</v>
      </c>
      <c r="V86" s="18">
        <v>1.8293079999999999</v>
      </c>
      <c r="W86" s="18">
        <v>1.792805</v>
      </c>
      <c r="X86" s="18">
        <v>1.778411</v>
      </c>
      <c r="Y86" s="18">
        <v>1.7710490000000001</v>
      </c>
      <c r="Z86" s="18">
        <v>1.7707390000000001</v>
      </c>
      <c r="AA86" s="18">
        <v>1.77346</v>
      </c>
      <c r="AB86" s="18">
        <v>1.753404</v>
      </c>
      <c r="AC86" s="18">
        <v>1.735161</v>
      </c>
      <c r="AD86" s="18">
        <v>1.7387840000000001</v>
      </c>
      <c r="AE86" s="18">
        <v>1.752977</v>
      </c>
      <c r="AF86" s="18">
        <v>1.861197</v>
      </c>
      <c r="AG86" s="18">
        <v>1.7191540000000001</v>
      </c>
      <c r="AH86" s="18">
        <v>1.7097960000000001</v>
      </c>
      <c r="AI86" s="18">
        <v>1.730615</v>
      </c>
      <c r="AJ86" s="18">
        <v>2.2456939999999999</v>
      </c>
      <c r="AK86" s="18">
        <v>6.2661600000000002</v>
      </c>
      <c r="AL86" s="18">
        <v>6.3264940000000003</v>
      </c>
      <c r="AM86" s="18">
        <v>6.5040810000000002</v>
      </c>
      <c r="AN86" s="18">
        <v>6.4640079999999998</v>
      </c>
      <c r="AO86" s="18">
        <v>6.4393690000000001</v>
      </c>
      <c r="AP86" s="18">
        <v>6.4206479999999999</v>
      </c>
      <c r="AQ86" s="18">
        <v>6.3727739999999997</v>
      </c>
      <c r="AR86" s="18">
        <v>6.3346859999999996</v>
      </c>
      <c r="AS86" s="18">
        <v>6.4090860000000003</v>
      </c>
      <c r="AT86" s="18">
        <v>6.4005280000000004</v>
      </c>
      <c r="AU86" s="18">
        <v>6.4597829999999998</v>
      </c>
      <c r="AV86" s="18">
        <v>6.3782670000000001</v>
      </c>
      <c r="AW86" s="18">
        <v>6.3516009999999996</v>
      </c>
      <c r="AX86" s="18">
        <v>6.3350220000000004</v>
      </c>
      <c r="AY86" s="18">
        <v>6.3256649999999999</v>
      </c>
      <c r="AZ86" s="18">
        <v>5.9549669999999999</v>
      </c>
      <c r="BA86" s="18">
        <v>1.579383</v>
      </c>
      <c r="BB86" s="18">
        <v>1.5920030000000001</v>
      </c>
      <c r="BC86" s="18">
        <v>1.578425</v>
      </c>
      <c r="BD86" s="18">
        <v>1.5330250000000001</v>
      </c>
      <c r="BE86" s="18">
        <v>2.3432659999999998</v>
      </c>
      <c r="BF86" s="18">
        <v>2.3473980000000001</v>
      </c>
      <c r="BG86" s="18">
        <v>2.2952910000000002</v>
      </c>
      <c r="BH86" s="18">
        <v>2.291696</v>
      </c>
      <c r="BI86" s="18">
        <v>2.3033459999999999</v>
      </c>
      <c r="BJ86" s="18">
        <v>2.3918620000000002</v>
      </c>
      <c r="BK86" s="18">
        <v>2.3813080000000002</v>
      </c>
      <c r="BL86" s="18">
        <v>2.3630140000000002</v>
      </c>
      <c r="BM86" s="18">
        <v>18.690258</v>
      </c>
      <c r="BN86" s="18">
        <v>18.991422</v>
      </c>
      <c r="BO86" s="18">
        <v>19.122976999999999</v>
      </c>
      <c r="BP86" s="18">
        <v>17.979376999999999</v>
      </c>
      <c r="BQ86" s="18">
        <v>8.8956479999999996</v>
      </c>
      <c r="BR86" s="18">
        <v>8.9151670000000003</v>
      </c>
      <c r="BS86" s="18">
        <v>8.997242</v>
      </c>
      <c r="BT86" s="18">
        <v>20.865669</v>
      </c>
      <c r="BU86" s="18">
        <v>32.814825999999996</v>
      </c>
      <c r="BV86" s="18">
        <v>32.620111000000001</v>
      </c>
      <c r="BW86" s="18">
        <v>32.757840000000002</v>
      </c>
      <c r="BX86" s="18">
        <v>32.774894000000003</v>
      </c>
      <c r="BY86" s="18">
        <v>32.718879999999999</v>
      </c>
      <c r="BZ86" s="18">
        <v>32.866239</v>
      </c>
      <c r="CA86" s="18">
        <v>32.790343999999997</v>
      </c>
      <c r="CB86" s="18">
        <v>32.055812000000003</v>
      </c>
      <c r="CC86" s="18">
        <v>13.027763999999999</v>
      </c>
      <c r="CD86" s="18">
        <v>11.008327</v>
      </c>
      <c r="CE86" s="18">
        <v>10.992324</v>
      </c>
      <c r="CF86" s="18">
        <v>10.124454999999999</v>
      </c>
      <c r="CG86" s="18">
        <v>2.485941</v>
      </c>
      <c r="CH86" s="18">
        <v>2.4800409999999999</v>
      </c>
      <c r="CI86" s="18">
        <v>2.632123</v>
      </c>
      <c r="CJ86" s="18">
        <v>2.683386</v>
      </c>
      <c r="CK86" s="18">
        <v>2.6526550000000002</v>
      </c>
      <c r="CL86" s="18">
        <v>2.6735060000000002</v>
      </c>
      <c r="CM86" s="18">
        <v>2.606449</v>
      </c>
      <c r="CN86" s="18">
        <v>2.7185350000000001</v>
      </c>
      <c r="CO86" s="18">
        <v>2.6647430000000001</v>
      </c>
      <c r="CP86" s="18">
        <v>2.6895630000000001</v>
      </c>
      <c r="CQ86" s="18">
        <v>2.6730209999999999</v>
      </c>
      <c r="CR86" s="18">
        <v>2.6700710000000001</v>
      </c>
      <c r="CS86" s="18">
        <v>2.7153360000000002</v>
      </c>
      <c r="CT86" s="18">
        <v>2.744386</v>
      </c>
      <c r="CU86" s="18">
        <v>2.7295530000000001</v>
      </c>
      <c r="CV86" s="18">
        <v>2.7176520000000002</v>
      </c>
    </row>
    <row r="87" spans="1:100" ht="12.5">
      <c r="A87" s="16">
        <v>44843</v>
      </c>
      <c r="B87" s="17" t="s">
        <v>33</v>
      </c>
      <c r="C87" s="17" t="s">
        <v>142</v>
      </c>
      <c r="D87" s="18">
        <v>88821.870485000007</v>
      </c>
      <c r="E87" s="18">
        <v>923.28818100000001</v>
      </c>
      <c r="F87" s="18">
        <v>923.31399999999996</v>
      </c>
      <c r="G87" s="18">
        <v>923.24559899999997</v>
      </c>
      <c r="H87" s="18">
        <v>923.31279700000005</v>
      </c>
      <c r="I87" s="18">
        <v>923.71239800000001</v>
      </c>
      <c r="J87" s="18">
        <v>923.62270899999999</v>
      </c>
      <c r="K87" s="18">
        <v>923.58473500000002</v>
      </c>
      <c r="L87" s="18">
        <v>923.49035900000001</v>
      </c>
      <c r="M87" s="18">
        <v>923.46363699999995</v>
      </c>
      <c r="N87" s="18">
        <v>923.45256300000005</v>
      </c>
      <c r="O87" s="18">
        <v>923.644993</v>
      </c>
      <c r="P87" s="18">
        <v>923.66726900000003</v>
      </c>
      <c r="Q87" s="18">
        <v>923.64987199999996</v>
      </c>
      <c r="R87" s="18">
        <v>923.722847</v>
      </c>
      <c r="S87" s="18">
        <v>923.57042000000001</v>
      </c>
      <c r="T87" s="18">
        <v>923.56471899999997</v>
      </c>
      <c r="U87" s="18">
        <v>923.64227900000003</v>
      </c>
      <c r="V87" s="18">
        <v>924.55040399999996</v>
      </c>
      <c r="W87" s="18">
        <v>925.48212699999999</v>
      </c>
      <c r="X87" s="18">
        <v>925.75815399999999</v>
      </c>
      <c r="Y87" s="18">
        <v>925.58788700000002</v>
      </c>
      <c r="Z87" s="18">
        <v>925.55569500000001</v>
      </c>
      <c r="AA87" s="18">
        <v>925.64511500000003</v>
      </c>
      <c r="AB87" s="18">
        <v>925.76790200000005</v>
      </c>
      <c r="AC87" s="18">
        <v>925.62039700000003</v>
      </c>
      <c r="AD87" s="18">
        <v>925.78739399999995</v>
      </c>
      <c r="AE87" s="18">
        <v>925.47597399999995</v>
      </c>
      <c r="AF87" s="18">
        <v>925.85572100000002</v>
      </c>
      <c r="AG87" s="18">
        <v>925.86062900000002</v>
      </c>
      <c r="AH87" s="18">
        <v>925.86194</v>
      </c>
      <c r="AI87" s="18">
        <v>926.07897700000001</v>
      </c>
      <c r="AJ87" s="18">
        <v>925.89830800000004</v>
      </c>
      <c r="AK87" s="18">
        <v>925.87075200000004</v>
      </c>
      <c r="AL87" s="18">
        <v>925.97465999999997</v>
      </c>
      <c r="AM87" s="18">
        <v>926.00747799999999</v>
      </c>
      <c r="AN87" s="18">
        <v>926.08324000000005</v>
      </c>
      <c r="AO87" s="18">
        <v>926.01572299999998</v>
      </c>
      <c r="AP87" s="18">
        <v>925.88750700000003</v>
      </c>
      <c r="AQ87" s="18">
        <v>926.11150499999997</v>
      </c>
      <c r="AR87" s="18">
        <v>926.27261299999998</v>
      </c>
      <c r="AS87" s="18">
        <v>925.96785899999998</v>
      </c>
      <c r="AT87" s="18">
        <v>926.08500900000001</v>
      </c>
      <c r="AU87" s="18">
        <v>926.18834600000002</v>
      </c>
      <c r="AV87" s="18">
        <v>925.96111299999995</v>
      </c>
      <c r="AW87" s="18">
        <v>926.00470399999995</v>
      </c>
      <c r="AX87" s="18">
        <v>925.98837200000003</v>
      </c>
      <c r="AY87" s="18">
        <v>925.94796599999995</v>
      </c>
      <c r="AZ87" s="18">
        <v>925.65668800000003</v>
      </c>
      <c r="BA87" s="18">
        <v>925.913589</v>
      </c>
      <c r="BB87" s="18">
        <v>925.94353699999999</v>
      </c>
      <c r="BC87" s="18">
        <v>925.86172599999998</v>
      </c>
      <c r="BD87" s="18">
        <v>925.81559200000004</v>
      </c>
      <c r="BE87" s="18">
        <v>925.64339900000004</v>
      </c>
      <c r="BF87" s="18">
        <v>925.74484199999995</v>
      </c>
      <c r="BG87" s="18">
        <v>925.51809000000003</v>
      </c>
      <c r="BH87" s="18">
        <v>925.43456100000003</v>
      </c>
      <c r="BI87" s="18">
        <v>925.33773799999994</v>
      </c>
      <c r="BJ87" s="18">
        <v>925.28657099999998</v>
      </c>
      <c r="BK87" s="18">
        <v>925.07637999999997</v>
      </c>
      <c r="BL87" s="18">
        <v>925.380357</v>
      </c>
      <c r="BM87" s="18">
        <v>925.26346999999998</v>
      </c>
      <c r="BN87" s="18">
        <v>925.12526800000001</v>
      </c>
      <c r="BO87" s="18">
        <v>925.23730399999999</v>
      </c>
      <c r="BP87" s="18">
        <v>925.07482700000003</v>
      </c>
      <c r="BQ87" s="18">
        <v>924.96054700000002</v>
      </c>
      <c r="BR87" s="18">
        <v>924.860185</v>
      </c>
      <c r="BS87" s="18">
        <v>925.23866599999997</v>
      </c>
      <c r="BT87" s="18">
        <v>925.16025999999999</v>
      </c>
      <c r="BU87" s="18">
        <v>925.32536500000003</v>
      </c>
      <c r="BV87" s="18">
        <v>924.94493599999998</v>
      </c>
      <c r="BW87" s="18">
        <v>925.39421100000004</v>
      </c>
      <c r="BX87" s="18">
        <v>925.39654099999996</v>
      </c>
      <c r="BY87" s="18">
        <v>925.18129299999998</v>
      </c>
      <c r="BZ87" s="18">
        <v>925.49360200000001</v>
      </c>
      <c r="CA87" s="18">
        <v>925.314123</v>
      </c>
      <c r="CB87" s="18">
        <v>925.28125</v>
      </c>
      <c r="CC87" s="18">
        <v>925.34758699999998</v>
      </c>
      <c r="CD87" s="18">
        <v>925.47210399999994</v>
      </c>
      <c r="CE87" s="18">
        <v>925.535842</v>
      </c>
      <c r="CF87" s="18">
        <v>925.48649599999999</v>
      </c>
      <c r="CG87" s="18">
        <v>925.64061000000004</v>
      </c>
      <c r="CH87" s="18">
        <v>925.47286399999996</v>
      </c>
      <c r="CI87" s="18">
        <v>925.55869399999995</v>
      </c>
      <c r="CJ87" s="18">
        <v>925.49613799999997</v>
      </c>
      <c r="CK87" s="18">
        <v>925.46988399999998</v>
      </c>
      <c r="CL87" s="18">
        <v>925.72088299999996</v>
      </c>
      <c r="CM87" s="18">
        <v>925.41770299999996</v>
      </c>
      <c r="CN87" s="18">
        <v>925.499504</v>
      </c>
      <c r="CO87" s="18">
        <v>925.466497</v>
      </c>
      <c r="CP87" s="18">
        <v>925.68145400000003</v>
      </c>
      <c r="CQ87" s="18">
        <v>925.725775</v>
      </c>
      <c r="CR87" s="18">
        <v>925.43030999999996</v>
      </c>
      <c r="CS87" s="18">
        <v>925.53464399999996</v>
      </c>
      <c r="CT87" s="18">
        <v>925.83719699999995</v>
      </c>
      <c r="CU87" s="18">
        <v>925.64581799999996</v>
      </c>
      <c r="CV87" s="18">
        <v>925.462715</v>
      </c>
    </row>
    <row r="88" spans="1:100" ht="12.5">
      <c r="A88" s="16">
        <v>44843</v>
      </c>
      <c r="B88" s="17" t="s">
        <v>34</v>
      </c>
      <c r="C88" s="17" t="s">
        <v>142</v>
      </c>
      <c r="D88" s="18">
        <v>1438.008456</v>
      </c>
      <c r="E88" s="18">
        <v>4.3421890000000003</v>
      </c>
      <c r="F88" s="18">
        <v>15.258469</v>
      </c>
      <c r="G88" s="18">
        <v>2.420677</v>
      </c>
      <c r="H88" s="18">
        <v>7.6641349999999999</v>
      </c>
      <c r="I88" s="18">
        <v>9.7016969999999993</v>
      </c>
      <c r="J88" s="18">
        <v>6.7581420000000003</v>
      </c>
      <c r="K88" s="18">
        <v>2.8485969999999998</v>
      </c>
      <c r="L88" s="18">
        <v>5.9822179999999996</v>
      </c>
      <c r="M88" s="18">
        <v>2.4514140000000002</v>
      </c>
      <c r="N88" s="18">
        <v>4.0675889999999999</v>
      </c>
      <c r="O88" s="18">
        <v>9.2804920000000006</v>
      </c>
      <c r="P88" s="18">
        <v>8.7344270000000002</v>
      </c>
      <c r="Q88" s="18">
        <v>6.0315250000000002</v>
      </c>
      <c r="R88" s="18">
        <v>3.7666080000000002</v>
      </c>
      <c r="S88" s="18">
        <v>10.289545</v>
      </c>
      <c r="T88" s="18">
        <v>6.5118900000000002</v>
      </c>
      <c r="U88" s="18">
        <v>5.2999960000000002</v>
      </c>
      <c r="V88" s="18">
        <v>4.576009</v>
      </c>
      <c r="W88" s="18">
        <v>3.0279919999999998</v>
      </c>
      <c r="X88" s="18">
        <v>24.30489</v>
      </c>
      <c r="Y88" s="18">
        <v>4.8670280000000004</v>
      </c>
      <c r="Z88" s="18">
        <v>4.9484760000000003</v>
      </c>
      <c r="AA88" s="18">
        <v>6.4615150000000003</v>
      </c>
      <c r="AB88" s="18">
        <v>11.730347</v>
      </c>
      <c r="AC88" s="18">
        <v>7.1140739999999996</v>
      </c>
      <c r="AD88" s="18">
        <v>4.8385160000000003</v>
      </c>
      <c r="AE88" s="18">
        <v>2.4482149999999998</v>
      </c>
      <c r="AF88" s="18">
        <v>14.892502</v>
      </c>
      <c r="AG88" s="18">
        <v>9.3892509999999998</v>
      </c>
      <c r="AH88" s="18">
        <v>4.8382630000000004</v>
      </c>
      <c r="AI88" s="18">
        <v>31.914597000000001</v>
      </c>
      <c r="AJ88" s="18">
        <v>16.551613</v>
      </c>
      <c r="AK88" s="18">
        <v>6.6461350000000001</v>
      </c>
      <c r="AL88" s="18">
        <v>4.9920039999999997</v>
      </c>
      <c r="AM88" s="18">
        <v>8.8512020000000007</v>
      </c>
      <c r="AN88" s="18">
        <v>7.9661840000000002</v>
      </c>
      <c r="AO88" s="18">
        <v>11.838217</v>
      </c>
      <c r="AP88" s="18">
        <v>1.7611289999999999</v>
      </c>
      <c r="AQ88" s="18">
        <v>0.95757300000000001</v>
      </c>
      <c r="AR88" s="18">
        <v>5.4528780000000001</v>
      </c>
      <c r="AS88" s="18">
        <v>4.1268459999999996</v>
      </c>
      <c r="AT88" s="18">
        <v>3.3853819999999999</v>
      </c>
      <c r="AU88" s="18">
        <v>12.395656000000001</v>
      </c>
      <c r="AV88" s="18">
        <v>4.5578690000000002</v>
      </c>
      <c r="AW88" s="18">
        <v>2.947727</v>
      </c>
      <c r="AX88" s="18">
        <v>8.637416</v>
      </c>
      <c r="AY88" s="18">
        <v>21.240375</v>
      </c>
      <c r="AZ88" s="18">
        <v>0.93118199999999995</v>
      </c>
      <c r="BA88" s="18">
        <v>3.6765910000000002</v>
      </c>
      <c r="BB88" s="18">
        <v>18.577484999999999</v>
      </c>
      <c r="BC88" s="18">
        <v>8.9024710000000002</v>
      </c>
      <c r="BD88" s="18">
        <v>26.883579999999998</v>
      </c>
      <c r="BE88" s="18">
        <v>3.3863949999999998</v>
      </c>
      <c r="BF88" s="18">
        <v>15.429316</v>
      </c>
      <c r="BG88" s="18">
        <v>7.805599</v>
      </c>
      <c r="BH88" s="18">
        <v>4.363632</v>
      </c>
      <c r="BI88" s="18">
        <v>31.955283000000001</v>
      </c>
      <c r="BJ88" s="18">
        <v>20.554600000000001</v>
      </c>
      <c r="BK88" s="18">
        <v>23.418717000000001</v>
      </c>
      <c r="BL88" s="18">
        <v>9.8802380000000003</v>
      </c>
      <c r="BM88" s="18">
        <v>7.4858279999999997</v>
      </c>
      <c r="BN88" s="18">
        <v>7.4377240000000002</v>
      </c>
      <c r="BO88" s="18">
        <v>24.534511999999999</v>
      </c>
      <c r="BP88" s="18">
        <v>50.662813999999997</v>
      </c>
      <c r="BQ88" s="18">
        <v>59.595137999999999</v>
      </c>
      <c r="BR88" s="18">
        <v>9.3729600000000008</v>
      </c>
      <c r="BS88" s="18">
        <v>37.489077000000002</v>
      </c>
      <c r="BT88" s="18">
        <v>17.556792000000002</v>
      </c>
      <c r="BU88" s="18">
        <v>70.992609999999999</v>
      </c>
      <c r="BV88" s="18">
        <v>30.360509</v>
      </c>
      <c r="BW88" s="18">
        <v>23.436440999999999</v>
      </c>
      <c r="BX88" s="18">
        <v>32.664178999999997</v>
      </c>
      <c r="BY88" s="18">
        <v>8.1882330000000003</v>
      </c>
      <c r="BZ88" s="18">
        <v>29.18778</v>
      </c>
      <c r="CA88" s="18">
        <v>62.232238000000002</v>
      </c>
      <c r="CB88" s="18">
        <v>45.661999000000002</v>
      </c>
      <c r="CC88" s="18">
        <v>49.335889999999999</v>
      </c>
      <c r="CD88" s="18">
        <v>65.012797000000006</v>
      </c>
      <c r="CE88" s="18">
        <v>29.536453000000002</v>
      </c>
      <c r="CF88" s="18">
        <v>15.254624</v>
      </c>
      <c r="CG88" s="18">
        <v>21.933574</v>
      </c>
      <c r="CH88" s="18">
        <v>3.7182249999999999</v>
      </c>
      <c r="CI88" s="18">
        <v>5.4159620000000004</v>
      </c>
      <c r="CJ88" s="18">
        <v>6.0394490000000003</v>
      </c>
      <c r="CK88" s="18">
        <v>54.620747000000001</v>
      </c>
      <c r="CL88" s="18">
        <v>26.049893999999998</v>
      </c>
      <c r="CM88" s="18">
        <v>3.8519190000000001</v>
      </c>
      <c r="CN88" s="18">
        <v>5.9702260000000003</v>
      </c>
      <c r="CO88" s="18">
        <v>10.367611999999999</v>
      </c>
      <c r="CP88" s="18">
        <v>5.7323000000000004</v>
      </c>
      <c r="CQ88" s="18">
        <v>20.739426999999999</v>
      </c>
      <c r="CR88" s="18">
        <v>14.718127000000001</v>
      </c>
      <c r="CS88" s="18">
        <v>3.8012389999999998</v>
      </c>
      <c r="CT88" s="18">
        <v>26.262442</v>
      </c>
      <c r="CU88" s="18">
        <v>6.1393930000000001</v>
      </c>
      <c r="CV88" s="18">
        <v>1.8147420000000001</v>
      </c>
    </row>
    <row r="89" spans="1:100" ht="12.5">
      <c r="A89" s="16">
        <v>44843</v>
      </c>
      <c r="B89" s="17" t="s">
        <v>35</v>
      </c>
      <c r="C89" s="17" t="s">
        <v>142</v>
      </c>
      <c r="D89" s="18">
        <v>55427.116722999999</v>
      </c>
      <c r="E89" s="18">
        <v>0</v>
      </c>
      <c r="F89" s="18">
        <v>0</v>
      </c>
      <c r="G89" s="18">
        <v>0</v>
      </c>
      <c r="H89" s="18">
        <v>0</v>
      </c>
      <c r="I89" s="18">
        <v>0</v>
      </c>
      <c r="J89" s="18">
        <v>0</v>
      </c>
      <c r="K89" s="18">
        <v>0</v>
      </c>
      <c r="L89" s="18">
        <v>0</v>
      </c>
      <c r="M89" s="18">
        <v>0</v>
      </c>
      <c r="N89" s="18">
        <v>0</v>
      </c>
      <c r="O89" s="18">
        <v>0</v>
      </c>
      <c r="P89" s="18">
        <v>0</v>
      </c>
      <c r="Q89" s="18">
        <v>0</v>
      </c>
      <c r="R89" s="18">
        <v>0</v>
      </c>
      <c r="S89" s="18">
        <v>0</v>
      </c>
      <c r="T89" s="18">
        <v>0</v>
      </c>
      <c r="U89" s="18">
        <v>0</v>
      </c>
      <c r="V89" s="18">
        <v>0</v>
      </c>
      <c r="W89" s="18">
        <v>0</v>
      </c>
      <c r="X89" s="18">
        <v>0</v>
      </c>
      <c r="Y89" s="18">
        <v>0</v>
      </c>
      <c r="Z89" s="18">
        <v>0</v>
      </c>
      <c r="AA89" s="18">
        <v>0</v>
      </c>
      <c r="AB89" s="18">
        <v>0</v>
      </c>
      <c r="AC89" s="18">
        <v>0</v>
      </c>
      <c r="AD89" s="18">
        <v>0</v>
      </c>
      <c r="AE89" s="18">
        <v>0</v>
      </c>
      <c r="AF89" s="18">
        <v>0</v>
      </c>
      <c r="AG89" s="18">
        <v>0</v>
      </c>
      <c r="AH89" s="18">
        <v>0.128279</v>
      </c>
      <c r="AI89" s="18">
        <v>8.3303039999999999</v>
      </c>
      <c r="AJ89" s="18">
        <v>53.973086000000002</v>
      </c>
      <c r="AK89" s="18">
        <v>168.27302499999999</v>
      </c>
      <c r="AL89" s="18">
        <v>332.69184899999999</v>
      </c>
      <c r="AM89" s="18">
        <v>551.32469200000003</v>
      </c>
      <c r="AN89" s="18">
        <v>712.93358699999999</v>
      </c>
      <c r="AO89" s="18">
        <v>842.56374100000005</v>
      </c>
      <c r="AP89" s="18">
        <v>993.72388599999999</v>
      </c>
      <c r="AQ89" s="18">
        <v>1201.743645</v>
      </c>
      <c r="AR89" s="18">
        <v>1394.9557420000001</v>
      </c>
      <c r="AS89" s="18">
        <v>1491.654096</v>
      </c>
      <c r="AT89" s="18">
        <v>1526.909459</v>
      </c>
      <c r="AU89" s="18">
        <v>1550.3618959999999</v>
      </c>
      <c r="AV89" s="18">
        <v>1530.522821</v>
      </c>
      <c r="AW89" s="18">
        <v>1624.1827350000001</v>
      </c>
      <c r="AX89" s="18">
        <v>1717.3826079999999</v>
      </c>
      <c r="AY89" s="18">
        <v>1709.640529</v>
      </c>
      <c r="AZ89" s="18">
        <v>1696.1776769999999</v>
      </c>
      <c r="BA89" s="18">
        <v>1761.601386</v>
      </c>
      <c r="BB89" s="18">
        <v>1748.692914</v>
      </c>
      <c r="BC89" s="18">
        <v>1734.946154</v>
      </c>
      <c r="BD89" s="18">
        <v>1693.783128</v>
      </c>
      <c r="BE89" s="18">
        <v>1721.3317910000001</v>
      </c>
      <c r="BF89" s="18">
        <v>1722.862795</v>
      </c>
      <c r="BG89" s="18">
        <v>1751.35517</v>
      </c>
      <c r="BH89" s="18">
        <v>1729.560567</v>
      </c>
      <c r="BI89" s="18">
        <v>1726.621022</v>
      </c>
      <c r="BJ89" s="18">
        <v>1724.854448</v>
      </c>
      <c r="BK89" s="18">
        <v>1632.7609970000001</v>
      </c>
      <c r="BL89" s="18">
        <v>1683.1736000000001</v>
      </c>
      <c r="BM89" s="18">
        <v>1727.522892</v>
      </c>
      <c r="BN89" s="18">
        <v>1740.994764</v>
      </c>
      <c r="BO89" s="18">
        <v>1676.1051</v>
      </c>
      <c r="BP89" s="18">
        <v>1481.147933</v>
      </c>
      <c r="BQ89" s="18">
        <v>1266.351793</v>
      </c>
      <c r="BR89" s="18">
        <v>1257.781144</v>
      </c>
      <c r="BS89" s="18">
        <v>1172.5690489999999</v>
      </c>
      <c r="BT89" s="18">
        <v>1100.8846430000001</v>
      </c>
      <c r="BU89" s="18">
        <v>945.26768800000002</v>
      </c>
      <c r="BV89" s="18">
        <v>800.49804400000005</v>
      </c>
      <c r="BW89" s="18">
        <v>755.57465500000001</v>
      </c>
      <c r="BX89" s="18">
        <v>663.96872800000006</v>
      </c>
      <c r="BY89" s="18">
        <v>518.28152</v>
      </c>
      <c r="BZ89" s="18">
        <v>348.97322800000001</v>
      </c>
      <c r="CA89" s="18">
        <v>154.903165</v>
      </c>
      <c r="CB89" s="18">
        <v>62.033582000000003</v>
      </c>
      <c r="CC89" s="18">
        <v>14.728320999999999</v>
      </c>
      <c r="CD89" s="18">
        <v>0.49437599999999998</v>
      </c>
      <c r="CE89" s="18">
        <v>6.5880000000000001E-3</v>
      </c>
      <c r="CF89" s="18">
        <v>0</v>
      </c>
      <c r="CG89" s="18">
        <v>0</v>
      </c>
      <c r="CH89" s="18">
        <v>7.1900000000000002E-4</v>
      </c>
      <c r="CI89" s="18">
        <v>3.6250000000000002E-3</v>
      </c>
      <c r="CJ89" s="18">
        <v>4.2640000000000004E-3</v>
      </c>
      <c r="CK89" s="18">
        <v>0</v>
      </c>
      <c r="CL89" s="18">
        <v>1.8900000000000001E-4</v>
      </c>
      <c r="CM89" s="18">
        <v>0</v>
      </c>
      <c r="CN89" s="18">
        <v>0</v>
      </c>
      <c r="CO89" s="18">
        <v>0</v>
      </c>
      <c r="CP89" s="18">
        <v>0</v>
      </c>
      <c r="CQ89" s="18">
        <v>5.1E-5</v>
      </c>
      <c r="CR89" s="18">
        <v>0</v>
      </c>
      <c r="CS89" s="18">
        <v>0</v>
      </c>
      <c r="CT89" s="18">
        <v>3.0330000000000001E-3</v>
      </c>
      <c r="CU89" s="18">
        <v>0</v>
      </c>
      <c r="CV89" s="18">
        <v>0</v>
      </c>
    </row>
    <row r="90" spans="1:100" ht="12.5">
      <c r="A90" s="16">
        <v>44843</v>
      </c>
      <c r="B90" s="17" t="s">
        <v>36</v>
      </c>
      <c r="C90" s="17" t="s">
        <v>142</v>
      </c>
      <c r="D90" s="18">
        <v>-1815.614241</v>
      </c>
      <c r="E90" s="18">
        <v>-17.68365</v>
      </c>
      <c r="F90" s="18">
        <v>-2.1455880000000001</v>
      </c>
      <c r="G90" s="18">
        <v>-25.803937999999999</v>
      </c>
      <c r="H90" s="18">
        <v>-16.558790999999999</v>
      </c>
      <c r="I90" s="18">
        <v>-15.643986999999999</v>
      </c>
      <c r="J90" s="18">
        <v>-5.5238329999999998</v>
      </c>
      <c r="K90" s="18">
        <v>-24.598208</v>
      </c>
      <c r="L90" s="18">
        <v>-10.008656999999999</v>
      </c>
      <c r="M90" s="18">
        <v>-22.430699000000001</v>
      </c>
      <c r="N90" s="18">
        <v>-24.299061999999999</v>
      </c>
      <c r="O90" s="18">
        <v>-17.171171000000001</v>
      </c>
      <c r="P90" s="18">
        <v>-8.1228230000000003</v>
      </c>
      <c r="Q90" s="18">
        <v>-9.2916670000000003</v>
      </c>
      <c r="R90" s="18">
        <v>-29.435086999999999</v>
      </c>
      <c r="S90" s="18">
        <v>-14.658493999999999</v>
      </c>
      <c r="T90" s="18">
        <v>-13.87649</v>
      </c>
      <c r="U90" s="18">
        <v>-8.8278529999999993</v>
      </c>
      <c r="V90" s="18">
        <v>-6.3794240000000002</v>
      </c>
      <c r="W90" s="18">
        <v>-10.894697000000001</v>
      </c>
      <c r="X90" s="18">
        <v>-2.0475910000000002</v>
      </c>
      <c r="Y90" s="18">
        <v>-11.554864</v>
      </c>
      <c r="Z90" s="18">
        <v>-14.009107999999999</v>
      </c>
      <c r="AA90" s="18">
        <v>-11.831295000000001</v>
      </c>
      <c r="AB90" s="18">
        <v>-14.016855</v>
      </c>
      <c r="AC90" s="18">
        <v>-10.633025999999999</v>
      </c>
      <c r="AD90" s="18">
        <v>-11.002269999999999</v>
      </c>
      <c r="AE90" s="18">
        <v>-19.979800999999998</v>
      </c>
      <c r="AF90" s="18">
        <v>-5.716278</v>
      </c>
      <c r="AG90" s="18">
        <v>-5.5330159999999999</v>
      </c>
      <c r="AH90" s="18">
        <v>-5.752256</v>
      </c>
      <c r="AI90" s="18">
        <v>-2.884512</v>
      </c>
      <c r="AJ90" s="18">
        <v>-7.3178510000000001</v>
      </c>
      <c r="AK90" s="18">
        <v>-25.914296</v>
      </c>
      <c r="AL90" s="18">
        <v>-71.553075000000007</v>
      </c>
      <c r="AM90" s="18">
        <v>-90.024167000000006</v>
      </c>
      <c r="AN90" s="18">
        <v>-76.211969999999994</v>
      </c>
      <c r="AO90" s="18">
        <v>-78.663871</v>
      </c>
      <c r="AP90" s="18">
        <v>-73.628493000000006</v>
      </c>
      <c r="AQ90" s="18">
        <v>-73.000701000000007</v>
      </c>
      <c r="AR90" s="18">
        <v>-58.330314999999999</v>
      </c>
      <c r="AS90" s="18">
        <v>-35.104087999999997</v>
      </c>
      <c r="AT90" s="18">
        <v>-54.932293000000001</v>
      </c>
      <c r="AU90" s="18">
        <v>-41.306874000000001</v>
      </c>
      <c r="AV90" s="18">
        <v>-45.931880999999997</v>
      </c>
      <c r="AW90" s="18">
        <v>-54.268028000000001</v>
      </c>
      <c r="AX90" s="18">
        <v>-28.845839999999999</v>
      </c>
      <c r="AY90" s="18">
        <v>-10.788532999999999</v>
      </c>
      <c r="AZ90" s="18">
        <v>-30.906789</v>
      </c>
      <c r="BA90" s="18">
        <v>-10.131475999999999</v>
      </c>
      <c r="BB90" s="18">
        <v>-5.0502719999999997</v>
      </c>
      <c r="BC90" s="18">
        <v>-13.689785000000001</v>
      </c>
      <c r="BD90" s="18">
        <v>-6.334778</v>
      </c>
      <c r="BE90" s="18">
        <v>-15.916243</v>
      </c>
      <c r="BF90" s="18">
        <v>-11.518075</v>
      </c>
      <c r="BG90" s="18">
        <v>-9.4355239999999991</v>
      </c>
      <c r="BH90" s="18">
        <v>-13.069509</v>
      </c>
      <c r="BI90" s="18">
        <v>-3.424588</v>
      </c>
      <c r="BJ90" s="18">
        <v>-7.1218839999999997</v>
      </c>
      <c r="BK90" s="18">
        <v>-3.5612279999999998</v>
      </c>
      <c r="BL90" s="18">
        <v>-16.498377000000001</v>
      </c>
      <c r="BM90" s="18">
        <v>-14.38645</v>
      </c>
      <c r="BN90" s="18">
        <v>-11.794067999999999</v>
      </c>
      <c r="BO90" s="18">
        <v>-4.9361560000000004</v>
      </c>
      <c r="BP90" s="18">
        <v>-1.78888</v>
      </c>
      <c r="BQ90" s="18">
        <v>-19.757237</v>
      </c>
      <c r="BR90" s="18">
        <v>-39.549297000000003</v>
      </c>
      <c r="BS90" s="18">
        <v>-7.4490170000000004</v>
      </c>
      <c r="BT90" s="18">
        <v>-21.948187999999998</v>
      </c>
      <c r="BU90" s="18">
        <v>-4.2668739999999996</v>
      </c>
      <c r="BV90" s="18">
        <v>-14.275842000000001</v>
      </c>
      <c r="BW90" s="18">
        <v>-11.455273</v>
      </c>
      <c r="BX90" s="18">
        <v>-7.9135220000000004</v>
      </c>
      <c r="BY90" s="18">
        <v>-14.539766999999999</v>
      </c>
      <c r="BZ90" s="18">
        <v>-8.4234010000000001</v>
      </c>
      <c r="CA90" s="18">
        <v>-5.1219979999999996</v>
      </c>
      <c r="CB90" s="18">
        <v>-5.2188460000000001</v>
      </c>
      <c r="CC90" s="18">
        <v>-12.971427</v>
      </c>
      <c r="CD90" s="18">
        <v>-8.7155679999999993</v>
      </c>
      <c r="CE90" s="18">
        <v>-19.37987</v>
      </c>
      <c r="CF90" s="18">
        <v>-14.028460000000001</v>
      </c>
      <c r="CG90" s="18">
        <v>-6.517207</v>
      </c>
      <c r="CH90" s="18">
        <v>-7.5473670000000004</v>
      </c>
      <c r="CI90" s="18">
        <v>-8.3657380000000003</v>
      </c>
      <c r="CJ90" s="18">
        <v>-8.7962600000000002</v>
      </c>
      <c r="CK90" s="18">
        <v>-3.5951749999999998</v>
      </c>
      <c r="CL90" s="18">
        <v>-4.5209539999999997</v>
      </c>
      <c r="CM90" s="18">
        <v>-15.732127999999999</v>
      </c>
      <c r="CN90" s="18">
        <v>-20.777284000000002</v>
      </c>
      <c r="CO90" s="18">
        <v>-14.634835000000001</v>
      </c>
      <c r="CP90" s="18">
        <v>-13.568626</v>
      </c>
      <c r="CQ90" s="18">
        <v>-7.5302980000000002</v>
      </c>
      <c r="CR90" s="18">
        <v>-8.9837249999999997</v>
      </c>
      <c r="CS90" s="18">
        <v>-31.021713999999999</v>
      </c>
      <c r="CT90" s="18">
        <v>-2.652971</v>
      </c>
      <c r="CU90" s="18">
        <v>-16.246537</v>
      </c>
      <c r="CV90" s="18">
        <v>-26.407485999999999</v>
      </c>
    </row>
    <row r="91" spans="1:100" ht="12.5">
      <c r="A91" s="16">
        <v>44843</v>
      </c>
      <c r="B91" s="17" t="s">
        <v>37</v>
      </c>
      <c r="C91" s="17" t="s">
        <v>142</v>
      </c>
      <c r="D91" s="18">
        <v>105791.233821</v>
      </c>
      <c r="E91" s="18">
        <v>1190.5283030000001</v>
      </c>
      <c r="F91" s="18">
        <v>1160.191851</v>
      </c>
      <c r="G91" s="18">
        <v>1130.9146499999999</v>
      </c>
      <c r="H91" s="18">
        <v>1100.254095</v>
      </c>
      <c r="I91" s="18">
        <v>1046.8766109999999</v>
      </c>
      <c r="J91" s="18">
        <v>990.40847299999996</v>
      </c>
      <c r="K91" s="18">
        <v>933.98237700000004</v>
      </c>
      <c r="L91" s="18">
        <v>883.77211499999999</v>
      </c>
      <c r="M91" s="18">
        <v>858.71890699999994</v>
      </c>
      <c r="N91" s="18">
        <v>841.27464999999995</v>
      </c>
      <c r="O91" s="18">
        <v>837.86795300000006</v>
      </c>
      <c r="P91" s="18">
        <v>822.14651800000001</v>
      </c>
      <c r="Q91" s="18">
        <v>806.585151</v>
      </c>
      <c r="R91" s="18">
        <v>790.38001499999996</v>
      </c>
      <c r="S91" s="18">
        <v>783.80062599999997</v>
      </c>
      <c r="T91" s="18">
        <v>771.28248699999995</v>
      </c>
      <c r="U91" s="18">
        <v>746.14101100000005</v>
      </c>
      <c r="V91" s="18">
        <v>732.81664899999998</v>
      </c>
      <c r="W91" s="18">
        <v>731.52224200000001</v>
      </c>
      <c r="X91" s="18">
        <v>726.43905299999994</v>
      </c>
      <c r="Y91" s="18">
        <v>733.80313699999999</v>
      </c>
      <c r="Z91" s="18">
        <v>745.07746299999997</v>
      </c>
      <c r="AA91" s="18">
        <v>755.53072999999995</v>
      </c>
      <c r="AB91" s="18">
        <v>741.46817299999998</v>
      </c>
      <c r="AC91" s="18">
        <v>722.43040499999995</v>
      </c>
      <c r="AD91" s="18">
        <v>712.57250199999999</v>
      </c>
      <c r="AE91" s="18">
        <v>712.06547</v>
      </c>
      <c r="AF91" s="18">
        <v>745.95498399999997</v>
      </c>
      <c r="AG91" s="18">
        <v>765.60409000000004</v>
      </c>
      <c r="AH91" s="18">
        <v>793.332449</v>
      </c>
      <c r="AI91" s="18">
        <v>850.82835399999999</v>
      </c>
      <c r="AJ91" s="18">
        <v>880.12561200000005</v>
      </c>
      <c r="AK91" s="18">
        <v>881.52164100000005</v>
      </c>
      <c r="AL91" s="18">
        <v>840.34096899999997</v>
      </c>
      <c r="AM91" s="18">
        <v>768.00646600000005</v>
      </c>
      <c r="AN91" s="18">
        <v>667.59930599999996</v>
      </c>
      <c r="AO91" s="18">
        <v>580.98155599999996</v>
      </c>
      <c r="AP91" s="18">
        <v>507.76888400000001</v>
      </c>
      <c r="AQ91" s="18">
        <v>453.23756200000003</v>
      </c>
      <c r="AR91" s="18">
        <v>407.72465</v>
      </c>
      <c r="AS91" s="18">
        <v>371.47932400000002</v>
      </c>
      <c r="AT91" s="18">
        <v>396.49801200000002</v>
      </c>
      <c r="AU91" s="18">
        <v>487.43610200000001</v>
      </c>
      <c r="AV91" s="18">
        <v>578.69043899999997</v>
      </c>
      <c r="AW91" s="18">
        <v>662.00617799999998</v>
      </c>
      <c r="AX91" s="18">
        <v>705.37908900000002</v>
      </c>
      <c r="AY91" s="18">
        <v>760.32987200000002</v>
      </c>
      <c r="AZ91" s="18">
        <v>816.44086300000004</v>
      </c>
      <c r="BA91" s="18">
        <v>901.58946100000003</v>
      </c>
      <c r="BB91" s="18">
        <v>978.90294300000005</v>
      </c>
      <c r="BC91" s="18">
        <v>1032.5051639999999</v>
      </c>
      <c r="BD91" s="18">
        <v>1071.4178460000001</v>
      </c>
      <c r="BE91" s="18">
        <v>1097.8066550000001</v>
      </c>
      <c r="BF91" s="18">
        <v>1086.3480569999999</v>
      </c>
      <c r="BG91" s="18">
        <v>1064.917966</v>
      </c>
      <c r="BH91" s="18">
        <v>1075.4394139999999</v>
      </c>
      <c r="BI91" s="18">
        <v>1072.447928</v>
      </c>
      <c r="BJ91" s="18">
        <v>1071.266288</v>
      </c>
      <c r="BK91" s="18">
        <v>1075.695588</v>
      </c>
      <c r="BL91" s="18">
        <v>1041.2613779999999</v>
      </c>
      <c r="BM91" s="18">
        <v>1010.248111</v>
      </c>
      <c r="BN91" s="18">
        <v>988.93078400000002</v>
      </c>
      <c r="BO91" s="18">
        <v>997.13244799999995</v>
      </c>
      <c r="BP91" s="18">
        <v>1078.0468679999999</v>
      </c>
      <c r="BQ91" s="18">
        <v>1105.8750910000001</v>
      </c>
      <c r="BR91" s="18">
        <v>1128.8881940000001</v>
      </c>
      <c r="BS91" s="18">
        <v>1123.279996</v>
      </c>
      <c r="BT91" s="18">
        <v>1168.401118</v>
      </c>
      <c r="BU91" s="18">
        <v>1233.660433</v>
      </c>
      <c r="BV91" s="18">
        <v>1271.720824</v>
      </c>
      <c r="BW91" s="18">
        <v>1321.948862</v>
      </c>
      <c r="BX91" s="18">
        <v>1301.6375829999999</v>
      </c>
      <c r="BY91" s="18">
        <v>1339.7205300000001</v>
      </c>
      <c r="BZ91" s="18">
        <v>1389.0138629999999</v>
      </c>
      <c r="CA91" s="18">
        <v>1418.8745389999999</v>
      </c>
      <c r="CB91" s="18">
        <v>1386.442708</v>
      </c>
      <c r="CC91" s="18">
        <v>1357.1725590000001</v>
      </c>
      <c r="CD91" s="18">
        <v>1319.9007099999999</v>
      </c>
      <c r="CE91" s="18">
        <v>1353.4783620000001</v>
      </c>
      <c r="CF91" s="18">
        <v>1403.9938400000001</v>
      </c>
      <c r="CG91" s="18">
        <v>1507.921092</v>
      </c>
      <c r="CH91" s="18">
        <v>1662.5695049999999</v>
      </c>
      <c r="CI91" s="18">
        <v>1808.8462919999999</v>
      </c>
      <c r="CJ91" s="18">
        <v>1897.40698</v>
      </c>
      <c r="CK91" s="18">
        <v>1942.249018</v>
      </c>
      <c r="CL91" s="18">
        <v>1941.2093589999999</v>
      </c>
      <c r="CM91" s="18">
        <v>1975.6574519999999</v>
      </c>
      <c r="CN91" s="18">
        <v>2041.5480789999999</v>
      </c>
      <c r="CO91" s="18">
        <v>2046.630179</v>
      </c>
      <c r="CP91" s="18">
        <v>2107.0223959999998</v>
      </c>
      <c r="CQ91" s="18">
        <v>2170.6662590000001</v>
      </c>
      <c r="CR91" s="18">
        <v>2162.2814079999998</v>
      </c>
      <c r="CS91" s="18">
        <v>2172.498591</v>
      </c>
      <c r="CT91" s="18">
        <v>2138.4174240000002</v>
      </c>
      <c r="CU91" s="18">
        <v>2045.140797</v>
      </c>
      <c r="CV91" s="18">
        <v>1973.0648610000001</v>
      </c>
    </row>
    <row r="92" spans="1:100" ht="12.5">
      <c r="A92" s="16">
        <v>44844</v>
      </c>
      <c r="B92" s="17" t="s">
        <v>28</v>
      </c>
      <c r="C92" s="17" t="s">
        <v>142</v>
      </c>
      <c r="D92" s="18">
        <v>2464.5063449999998</v>
      </c>
      <c r="E92" s="18">
        <v>23.873163000000002</v>
      </c>
      <c r="F92" s="18">
        <v>23.941541999999998</v>
      </c>
      <c r="G92" s="18">
        <v>23.805890999999999</v>
      </c>
      <c r="H92" s="18">
        <v>23.874555000000001</v>
      </c>
      <c r="I92" s="18">
        <v>23.888764999999999</v>
      </c>
      <c r="J92" s="18">
        <v>23.851362999999999</v>
      </c>
      <c r="K92" s="18">
        <v>23.878644999999999</v>
      </c>
      <c r="L92" s="18">
        <v>23.85838</v>
      </c>
      <c r="M92" s="18">
        <v>23.867374000000002</v>
      </c>
      <c r="N92" s="18">
        <v>23.826968999999998</v>
      </c>
      <c r="O92" s="18">
        <v>23.855373</v>
      </c>
      <c r="P92" s="18">
        <v>23.876256000000001</v>
      </c>
      <c r="Q92" s="18">
        <v>23.867637999999999</v>
      </c>
      <c r="R92" s="18">
        <v>23.830186000000001</v>
      </c>
      <c r="S92" s="18">
        <v>23.883827</v>
      </c>
      <c r="T92" s="18">
        <v>23.841650000000001</v>
      </c>
      <c r="U92" s="18">
        <v>23.751190000000001</v>
      </c>
      <c r="V92" s="18">
        <v>23.783729000000001</v>
      </c>
      <c r="W92" s="18">
        <v>23.755219</v>
      </c>
      <c r="X92" s="18">
        <v>23.798973</v>
      </c>
      <c r="Y92" s="18">
        <v>23.783256000000002</v>
      </c>
      <c r="Z92" s="18">
        <v>23.763793</v>
      </c>
      <c r="AA92" s="18">
        <v>23.777096</v>
      </c>
      <c r="AB92" s="18">
        <v>23.760031999999999</v>
      </c>
      <c r="AC92" s="18">
        <v>23.784571</v>
      </c>
      <c r="AD92" s="18">
        <v>23.8155</v>
      </c>
      <c r="AE92" s="18">
        <v>23.785511</v>
      </c>
      <c r="AF92" s="18">
        <v>23.800328</v>
      </c>
      <c r="AG92" s="18">
        <v>23.802409999999998</v>
      </c>
      <c r="AH92" s="18">
        <v>23.712053999999998</v>
      </c>
      <c r="AI92" s="18">
        <v>23.76379</v>
      </c>
      <c r="AJ92" s="18">
        <v>23.775570999999999</v>
      </c>
      <c r="AK92" s="18">
        <v>23.780197999999999</v>
      </c>
      <c r="AL92" s="18">
        <v>23.761554</v>
      </c>
      <c r="AM92" s="18">
        <v>23.771235000000001</v>
      </c>
      <c r="AN92" s="18">
        <v>23.801912000000002</v>
      </c>
      <c r="AO92" s="18">
        <v>23.810096000000001</v>
      </c>
      <c r="AP92" s="18">
        <v>23.763612999999999</v>
      </c>
      <c r="AQ92" s="18">
        <v>23.776779000000001</v>
      </c>
      <c r="AR92" s="18">
        <v>23.745950000000001</v>
      </c>
      <c r="AS92" s="18">
        <v>23.782392999999999</v>
      </c>
      <c r="AT92" s="18">
        <v>23.793748999999998</v>
      </c>
      <c r="AU92" s="18">
        <v>23.726161000000001</v>
      </c>
      <c r="AV92" s="18">
        <v>23.760279000000001</v>
      </c>
      <c r="AW92" s="18">
        <v>23.735752999999999</v>
      </c>
      <c r="AX92" s="18">
        <v>23.689897999999999</v>
      </c>
      <c r="AY92" s="18">
        <v>23.742920999999999</v>
      </c>
      <c r="AZ92" s="18">
        <v>23.742570000000001</v>
      </c>
      <c r="BA92" s="18">
        <v>23.712443</v>
      </c>
      <c r="BB92" s="18">
        <v>23.723102999999998</v>
      </c>
      <c r="BC92" s="18">
        <v>23.70035</v>
      </c>
      <c r="BD92" s="18">
        <v>23.719141</v>
      </c>
      <c r="BE92" s="18">
        <v>23.728659</v>
      </c>
      <c r="BF92" s="18">
        <v>23.722154</v>
      </c>
      <c r="BG92" s="18">
        <v>23.711621999999998</v>
      </c>
      <c r="BH92" s="18">
        <v>23.716615999999998</v>
      </c>
      <c r="BI92" s="18">
        <v>24.617440999999999</v>
      </c>
      <c r="BJ92" s="18">
        <v>26.451132999999999</v>
      </c>
      <c r="BK92" s="18">
        <v>28.542289</v>
      </c>
      <c r="BL92" s="18">
        <v>30.336282000000001</v>
      </c>
      <c r="BM92" s="18">
        <v>31.203973999999999</v>
      </c>
      <c r="BN92" s="18">
        <v>31.182084</v>
      </c>
      <c r="BO92" s="18">
        <v>31.067011999999998</v>
      </c>
      <c r="BP92" s="18">
        <v>31.038246999999998</v>
      </c>
      <c r="BQ92" s="18">
        <v>31.119757</v>
      </c>
      <c r="BR92" s="18">
        <v>31.032719</v>
      </c>
      <c r="BS92" s="18">
        <v>31.165644</v>
      </c>
      <c r="BT92" s="18">
        <v>31.149481999999999</v>
      </c>
      <c r="BU92" s="18">
        <v>31.457211000000001</v>
      </c>
      <c r="BV92" s="18">
        <v>31.375250000000001</v>
      </c>
      <c r="BW92" s="18">
        <v>31.362677000000001</v>
      </c>
      <c r="BX92" s="18">
        <v>31.374312</v>
      </c>
      <c r="BY92" s="18">
        <v>31.367411000000001</v>
      </c>
      <c r="BZ92" s="18">
        <v>31.363318</v>
      </c>
      <c r="CA92" s="18">
        <v>31.412948</v>
      </c>
      <c r="CB92" s="18">
        <v>31.430792</v>
      </c>
      <c r="CC92" s="18">
        <v>31.431771000000001</v>
      </c>
      <c r="CD92" s="18">
        <v>31.43984</v>
      </c>
      <c r="CE92" s="18">
        <v>31.452553999999999</v>
      </c>
      <c r="CF92" s="18">
        <v>31.439962999999999</v>
      </c>
      <c r="CG92" s="18">
        <v>30.704716999999999</v>
      </c>
      <c r="CH92" s="18">
        <v>28.811958000000001</v>
      </c>
      <c r="CI92" s="18">
        <v>26.929152999999999</v>
      </c>
      <c r="CJ92" s="18">
        <v>25.045266000000002</v>
      </c>
      <c r="CK92" s="18">
        <v>23.943805999999999</v>
      </c>
      <c r="CL92" s="18">
        <v>23.910827999999999</v>
      </c>
      <c r="CM92" s="18">
        <v>23.898593000000002</v>
      </c>
      <c r="CN92" s="18">
        <v>23.908344</v>
      </c>
      <c r="CO92" s="18">
        <v>23.997043000000001</v>
      </c>
      <c r="CP92" s="18">
        <v>23.91967</v>
      </c>
      <c r="CQ92" s="18">
        <v>23.920414999999998</v>
      </c>
      <c r="CR92" s="18">
        <v>24.020219999999998</v>
      </c>
      <c r="CS92" s="18">
        <v>23.913262</v>
      </c>
      <c r="CT92" s="18">
        <v>23.472466000000001</v>
      </c>
      <c r="CU92" s="18">
        <v>23.064198000000001</v>
      </c>
      <c r="CV92" s="18">
        <v>23.078545999999999</v>
      </c>
    </row>
    <row r="93" spans="1:100" ht="12.5">
      <c r="A93" s="16">
        <v>44844</v>
      </c>
      <c r="B93" s="17" t="s">
        <v>29</v>
      </c>
      <c r="C93" s="17" t="s">
        <v>142</v>
      </c>
      <c r="D93" s="18">
        <v>204916.840604</v>
      </c>
      <c r="E93" s="18">
        <v>1959.927283</v>
      </c>
      <c r="F93" s="18">
        <v>1867.6143649999999</v>
      </c>
      <c r="G93" s="18">
        <v>1848.508791</v>
      </c>
      <c r="H93" s="18">
        <v>1766.7571009999999</v>
      </c>
      <c r="I93" s="18">
        <v>1707.234473</v>
      </c>
      <c r="J93" s="18">
        <v>1666.1586219999999</v>
      </c>
      <c r="K93" s="18">
        <v>1645.5037050000001</v>
      </c>
      <c r="L93" s="18">
        <v>1643.1124199999999</v>
      </c>
      <c r="M93" s="18">
        <v>1643.9078</v>
      </c>
      <c r="N93" s="18">
        <v>1644.8535199999999</v>
      </c>
      <c r="O93" s="18">
        <v>1640.392554</v>
      </c>
      <c r="P93" s="18">
        <v>1624.725627</v>
      </c>
      <c r="Q93" s="18">
        <v>1625.186011</v>
      </c>
      <c r="R93" s="18">
        <v>1624.081657</v>
      </c>
      <c r="S93" s="18">
        <v>1626.3652</v>
      </c>
      <c r="T93" s="18">
        <v>1625.189715</v>
      </c>
      <c r="U93" s="18">
        <v>1623.609633</v>
      </c>
      <c r="V93" s="18">
        <v>1625.9775420000001</v>
      </c>
      <c r="W93" s="18">
        <v>1625.093069</v>
      </c>
      <c r="X93" s="18">
        <v>1627.537151</v>
      </c>
      <c r="Y93" s="18">
        <v>1628.1987799999999</v>
      </c>
      <c r="Z93" s="18">
        <v>1628.357223</v>
      </c>
      <c r="AA93" s="18">
        <v>1625.6280750000001</v>
      </c>
      <c r="AB93" s="18">
        <v>1625.5194779999999</v>
      </c>
      <c r="AC93" s="18">
        <v>1655.2582849999999</v>
      </c>
      <c r="AD93" s="18">
        <v>1734.63078</v>
      </c>
      <c r="AE93" s="18">
        <v>1814.7958779999999</v>
      </c>
      <c r="AF93" s="18">
        <v>1896.3329040000001</v>
      </c>
      <c r="AG93" s="18">
        <v>1944.6673559999999</v>
      </c>
      <c r="AH93" s="18">
        <v>2005.8024109999999</v>
      </c>
      <c r="AI93" s="18">
        <v>2013.2181869999999</v>
      </c>
      <c r="AJ93" s="18">
        <v>1975.7302749999999</v>
      </c>
      <c r="AK93" s="18">
        <v>1970.5294309999999</v>
      </c>
      <c r="AL93" s="18">
        <v>1980.6450749999999</v>
      </c>
      <c r="AM93" s="18">
        <v>1981.4837399999999</v>
      </c>
      <c r="AN93" s="18">
        <v>1978.303688</v>
      </c>
      <c r="AO93" s="18">
        <v>2040.907512</v>
      </c>
      <c r="AP93" s="18">
        <v>2135.421167</v>
      </c>
      <c r="AQ93" s="18">
        <v>2166.1560030000001</v>
      </c>
      <c r="AR93" s="18">
        <v>2256.0657489999999</v>
      </c>
      <c r="AS93" s="18">
        <v>2288.1557710000002</v>
      </c>
      <c r="AT93" s="18">
        <v>2294.0850519999999</v>
      </c>
      <c r="AU93" s="18">
        <v>2251.2515600000002</v>
      </c>
      <c r="AV93" s="18">
        <v>2184.7156</v>
      </c>
      <c r="AW93" s="18">
        <v>2207.3860129999998</v>
      </c>
      <c r="AX93" s="18">
        <v>2250.4847060000002</v>
      </c>
      <c r="AY93" s="18">
        <v>2272.6141600000001</v>
      </c>
      <c r="AZ93" s="18">
        <v>2310.3171130000001</v>
      </c>
      <c r="BA93" s="18">
        <v>2351.5944650000001</v>
      </c>
      <c r="BB93" s="18">
        <v>2396.1505200000001</v>
      </c>
      <c r="BC93" s="18">
        <v>2408.7497950000002</v>
      </c>
      <c r="BD93" s="18">
        <v>2370.4871419999999</v>
      </c>
      <c r="BE93" s="18">
        <v>2391.1192860000001</v>
      </c>
      <c r="BF93" s="18">
        <v>2426.2512879999999</v>
      </c>
      <c r="BG93" s="18">
        <v>2455.5560049999999</v>
      </c>
      <c r="BH93" s="18">
        <v>2469.4999939999998</v>
      </c>
      <c r="BI93" s="18">
        <v>2495.9704409999999</v>
      </c>
      <c r="BJ93" s="18">
        <v>2542.148009</v>
      </c>
      <c r="BK93" s="18">
        <v>2507.0820720000002</v>
      </c>
      <c r="BL93" s="18">
        <v>2523.9040420000001</v>
      </c>
      <c r="BM93" s="18">
        <v>2526.0978540000001</v>
      </c>
      <c r="BN93" s="18">
        <v>2564.5665800000002</v>
      </c>
      <c r="BO93" s="18">
        <v>2521.462591</v>
      </c>
      <c r="BP93" s="18">
        <v>2462.3667479999999</v>
      </c>
      <c r="BQ93" s="18">
        <v>2458.6287699999998</v>
      </c>
      <c r="BR93" s="18">
        <v>2477.6779780000002</v>
      </c>
      <c r="BS93" s="18">
        <v>2480.5319840000002</v>
      </c>
      <c r="BT93" s="18">
        <v>2503.602339</v>
      </c>
      <c r="BU93" s="18">
        <v>2511.461256</v>
      </c>
      <c r="BV93" s="18">
        <v>2557.4775020000002</v>
      </c>
      <c r="BW93" s="18">
        <v>2580.9360369999999</v>
      </c>
      <c r="BX93" s="18">
        <v>2583.702577</v>
      </c>
      <c r="BY93" s="18">
        <v>2551.289217</v>
      </c>
      <c r="BZ93" s="18">
        <v>2523.5447800000002</v>
      </c>
      <c r="CA93" s="18">
        <v>2561.6790230000001</v>
      </c>
      <c r="CB93" s="18">
        <v>2552.9065150000001</v>
      </c>
      <c r="CC93" s="18">
        <v>2543.1902279999999</v>
      </c>
      <c r="CD93" s="18">
        <v>2572.144855</v>
      </c>
      <c r="CE93" s="18">
        <v>2544.782862</v>
      </c>
      <c r="CF93" s="18">
        <v>2500.5598439999999</v>
      </c>
      <c r="CG93" s="18">
        <v>2481.6732139999999</v>
      </c>
      <c r="CH93" s="18">
        <v>2470.6089940000002</v>
      </c>
      <c r="CI93" s="18">
        <v>2460.6531009999999</v>
      </c>
      <c r="CJ93" s="18">
        <v>2446.2963479999999</v>
      </c>
      <c r="CK93" s="18">
        <v>2436.5372090000001</v>
      </c>
      <c r="CL93" s="18">
        <v>2405.1576449999998</v>
      </c>
      <c r="CM93" s="18">
        <v>2329.2376509999999</v>
      </c>
      <c r="CN93" s="18">
        <v>2227.6847950000001</v>
      </c>
      <c r="CO93" s="18">
        <v>2105.2053420000002</v>
      </c>
      <c r="CP93" s="18">
        <v>2030.9315819999999</v>
      </c>
      <c r="CQ93" s="18">
        <v>2032.288779</v>
      </c>
      <c r="CR93" s="18">
        <v>1994.013023</v>
      </c>
      <c r="CS93" s="18">
        <v>1957.1060299999999</v>
      </c>
      <c r="CT93" s="18">
        <v>1954.0180029999999</v>
      </c>
      <c r="CU93" s="18">
        <v>1944.541232</v>
      </c>
      <c r="CV93" s="18">
        <v>1945.3668459999999</v>
      </c>
    </row>
    <row r="94" spans="1:100" ht="12.5">
      <c r="A94" s="16">
        <v>44844</v>
      </c>
      <c r="B94" s="17" t="s">
        <v>30</v>
      </c>
      <c r="C94" s="17" t="s">
        <v>142</v>
      </c>
      <c r="D94" s="18">
        <v>61073.681589</v>
      </c>
      <c r="E94" s="18">
        <v>185.00496200000001</v>
      </c>
      <c r="F94" s="18">
        <v>177.677279</v>
      </c>
      <c r="G94" s="18">
        <v>171.97051099999999</v>
      </c>
      <c r="H94" s="18">
        <v>172.369068</v>
      </c>
      <c r="I94" s="18">
        <v>172.58396300000001</v>
      </c>
      <c r="J94" s="18">
        <v>174.57639499999999</v>
      </c>
      <c r="K94" s="18">
        <v>162.915513</v>
      </c>
      <c r="L94" s="18">
        <v>152.52399299999999</v>
      </c>
      <c r="M94" s="18">
        <v>152.749653</v>
      </c>
      <c r="N94" s="18">
        <v>152.47240400000001</v>
      </c>
      <c r="O94" s="18">
        <v>153.651701</v>
      </c>
      <c r="P94" s="18">
        <v>154.98638099999999</v>
      </c>
      <c r="Q94" s="18">
        <v>155.51107200000001</v>
      </c>
      <c r="R94" s="18">
        <v>155.11058399999999</v>
      </c>
      <c r="S94" s="18">
        <v>156.916223</v>
      </c>
      <c r="T94" s="18">
        <v>157.06904</v>
      </c>
      <c r="U94" s="18">
        <v>156.947102</v>
      </c>
      <c r="V94" s="18">
        <v>157.41576499999999</v>
      </c>
      <c r="W94" s="18">
        <v>158.22679400000001</v>
      </c>
      <c r="X94" s="18">
        <v>158.321506</v>
      </c>
      <c r="Y94" s="18">
        <v>160.345235</v>
      </c>
      <c r="Z94" s="18">
        <v>160.381641</v>
      </c>
      <c r="AA94" s="18">
        <v>158.35701700000001</v>
      </c>
      <c r="AB94" s="18">
        <v>178.51465300000001</v>
      </c>
      <c r="AC94" s="18">
        <v>217.150293</v>
      </c>
      <c r="AD94" s="18">
        <v>222.23009200000001</v>
      </c>
      <c r="AE94" s="18">
        <v>223.77122299999999</v>
      </c>
      <c r="AF94" s="18">
        <v>225.97521</v>
      </c>
      <c r="AG94" s="18">
        <v>237.301107</v>
      </c>
      <c r="AH94" s="18">
        <v>262.03837600000003</v>
      </c>
      <c r="AI94" s="18">
        <v>233.264938</v>
      </c>
      <c r="AJ94" s="18">
        <v>226.68099799999999</v>
      </c>
      <c r="AK94" s="18">
        <v>229.396221</v>
      </c>
      <c r="AL94" s="18">
        <v>232.01793000000001</v>
      </c>
      <c r="AM94" s="18">
        <v>230.799654</v>
      </c>
      <c r="AN94" s="18">
        <v>233.07369399999999</v>
      </c>
      <c r="AO94" s="18">
        <v>284.55991</v>
      </c>
      <c r="AP94" s="18">
        <v>372.975435</v>
      </c>
      <c r="AQ94" s="18">
        <v>403.85529000000002</v>
      </c>
      <c r="AR94" s="18">
        <v>376.91842700000001</v>
      </c>
      <c r="AS94" s="18">
        <v>339.50309099999998</v>
      </c>
      <c r="AT94" s="18">
        <v>311.00899299999998</v>
      </c>
      <c r="AU94" s="18">
        <v>305.62881399999998</v>
      </c>
      <c r="AV94" s="18">
        <v>310.66408200000001</v>
      </c>
      <c r="AW94" s="18">
        <v>325.84686299999998</v>
      </c>
      <c r="AX94" s="18">
        <v>347.50941699999998</v>
      </c>
      <c r="AY94" s="18">
        <v>389.83703500000001</v>
      </c>
      <c r="AZ94" s="18">
        <v>477.899292</v>
      </c>
      <c r="BA94" s="18">
        <v>523.62297599999999</v>
      </c>
      <c r="BB94" s="18">
        <v>538.69156199999998</v>
      </c>
      <c r="BC94" s="18">
        <v>566.98805200000004</v>
      </c>
      <c r="BD94" s="18">
        <v>634.15164900000002</v>
      </c>
      <c r="BE94" s="18">
        <v>772.526027</v>
      </c>
      <c r="BF94" s="18">
        <v>851.43646000000001</v>
      </c>
      <c r="BG94" s="18">
        <v>919.20403799999997</v>
      </c>
      <c r="BH94" s="18">
        <v>1002.725786</v>
      </c>
      <c r="BI94" s="18">
        <v>1146.380934</v>
      </c>
      <c r="BJ94" s="18">
        <v>1255.792445</v>
      </c>
      <c r="BK94" s="18">
        <v>1286.9731999999999</v>
      </c>
      <c r="BL94" s="18">
        <v>1322.014169</v>
      </c>
      <c r="BM94" s="18">
        <v>1379.78718</v>
      </c>
      <c r="BN94" s="18">
        <v>1392.8562139999999</v>
      </c>
      <c r="BO94" s="18">
        <v>1326.9848079999999</v>
      </c>
      <c r="BP94" s="18">
        <v>1265.916841</v>
      </c>
      <c r="BQ94" s="18">
        <v>1267.718478</v>
      </c>
      <c r="BR94" s="18">
        <v>1331.877604</v>
      </c>
      <c r="BS94" s="18">
        <v>1359.2502899999999</v>
      </c>
      <c r="BT94" s="18">
        <v>1371.7236210000001</v>
      </c>
      <c r="BU94" s="18">
        <v>1384.424358</v>
      </c>
      <c r="BV94" s="18">
        <v>1452.557853</v>
      </c>
      <c r="BW94" s="18">
        <v>1465.059606</v>
      </c>
      <c r="BX94" s="18">
        <v>1464.1397529999999</v>
      </c>
      <c r="BY94" s="18">
        <v>1462.0467719999999</v>
      </c>
      <c r="BZ94" s="18">
        <v>1462.219728</v>
      </c>
      <c r="CA94" s="18">
        <v>1493.5948169999999</v>
      </c>
      <c r="CB94" s="18">
        <v>1476.2748690000001</v>
      </c>
      <c r="CC94" s="18">
        <v>1498.7828549999999</v>
      </c>
      <c r="CD94" s="18">
        <v>1495.0409079999999</v>
      </c>
      <c r="CE94" s="18">
        <v>1480.654301</v>
      </c>
      <c r="CF94" s="18">
        <v>1439.3086490000001</v>
      </c>
      <c r="CG94" s="18">
        <v>1352.6680329999999</v>
      </c>
      <c r="CH94" s="18">
        <v>1190.9183169999999</v>
      </c>
      <c r="CI94" s="18">
        <v>1095.6234360000001</v>
      </c>
      <c r="CJ94" s="18">
        <v>1014.362674</v>
      </c>
      <c r="CK94" s="18">
        <v>930.51087800000005</v>
      </c>
      <c r="CL94" s="18">
        <v>885.14466700000003</v>
      </c>
      <c r="CM94" s="18">
        <v>870.35420599999998</v>
      </c>
      <c r="CN94" s="18">
        <v>850.56956600000001</v>
      </c>
      <c r="CO94" s="18">
        <v>737.18572900000004</v>
      </c>
      <c r="CP94" s="18">
        <v>515.55729299999996</v>
      </c>
      <c r="CQ94" s="18">
        <v>361.22216100000003</v>
      </c>
      <c r="CR94" s="18">
        <v>349.75326999999999</v>
      </c>
      <c r="CS94" s="18">
        <v>306.88863800000001</v>
      </c>
      <c r="CT94" s="18">
        <v>237.173137</v>
      </c>
      <c r="CU94" s="18">
        <v>184.97605100000001</v>
      </c>
      <c r="CV94" s="18">
        <v>183.54189</v>
      </c>
    </row>
    <row r="95" spans="1:100" ht="12.5">
      <c r="A95" s="16">
        <v>44844</v>
      </c>
      <c r="B95" s="17" t="s">
        <v>31</v>
      </c>
      <c r="C95" s="17" t="s">
        <v>142</v>
      </c>
      <c r="D95" s="18">
        <v>492854.52003800002</v>
      </c>
      <c r="E95" s="18">
        <v>4816.2056130000001</v>
      </c>
      <c r="F95" s="18">
        <v>4699.9014790000001</v>
      </c>
      <c r="G95" s="18">
        <v>4705.4373409999998</v>
      </c>
      <c r="H95" s="18">
        <v>4583.6416149999995</v>
      </c>
      <c r="I95" s="18">
        <v>4437.7733390000003</v>
      </c>
      <c r="J95" s="18">
        <v>4354.9052940000001</v>
      </c>
      <c r="K95" s="18">
        <v>4280.7384330000004</v>
      </c>
      <c r="L95" s="18">
        <v>4245.724123</v>
      </c>
      <c r="M95" s="18">
        <v>4260.7149319999999</v>
      </c>
      <c r="N95" s="18">
        <v>4186.1749849999997</v>
      </c>
      <c r="O95" s="18">
        <v>4102.9326659999997</v>
      </c>
      <c r="P95" s="18">
        <v>4012.2280639999999</v>
      </c>
      <c r="Q95" s="18">
        <v>4035.6271489999999</v>
      </c>
      <c r="R95" s="18">
        <v>4070.9559960000001</v>
      </c>
      <c r="S95" s="18">
        <v>3984.2348219999999</v>
      </c>
      <c r="T95" s="18">
        <v>4025.376405</v>
      </c>
      <c r="U95" s="18">
        <v>4130.200135</v>
      </c>
      <c r="V95" s="18">
        <v>4171.0393130000002</v>
      </c>
      <c r="W95" s="18">
        <v>4259.5539410000001</v>
      </c>
      <c r="X95" s="18">
        <v>4236.2740009999998</v>
      </c>
      <c r="Y95" s="18">
        <v>4336.4749250000004</v>
      </c>
      <c r="Z95" s="18">
        <v>4432.6000029999996</v>
      </c>
      <c r="AA95" s="18">
        <v>4526.3478439999999</v>
      </c>
      <c r="AB95" s="18">
        <v>4611.7701740000002</v>
      </c>
      <c r="AC95" s="18">
        <v>4680.6545809999998</v>
      </c>
      <c r="AD95" s="18">
        <v>4810.3261110000003</v>
      </c>
      <c r="AE95" s="18">
        <v>4862.1639590000004</v>
      </c>
      <c r="AF95" s="18">
        <v>4888.533324</v>
      </c>
      <c r="AG95" s="18">
        <v>4977.9978099999998</v>
      </c>
      <c r="AH95" s="18">
        <v>5029.8211339999998</v>
      </c>
      <c r="AI95" s="18">
        <v>4969.6439620000001</v>
      </c>
      <c r="AJ95" s="18">
        <v>4960.4610069999999</v>
      </c>
      <c r="AK95" s="18">
        <v>4993.1304719999998</v>
      </c>
      <c r="AL95" s="18">
        <v>4976.6812879999998</v>
      </c>
      <c r="AM95" s="18">
        <v>4965.1355400000002</v>
      </c>
      <c r="AN95" s="18">
        <v>4973.6750760000004</v>
      </c>
      <c r="AO95" s="18">
        <v>5066.7852190000003</v>
      </c>
      <c r="AP95" s="18">
        <v>5152.0645930000001</v>
      </c>
      <c r="AQ95" s="18">
        <v>5150.469075</v>
      </c>
      <c r="AR95" s="18">
        <v>5120.7461830000002</v>
      </c>
      <c r="AS95" s="18">
        <v>5075.7976239999998</v>
      </c>
      <c r="AT95" s="18">
        <v>5025.3946059999998</v>
      </c>
      <c r="AU95" s="18">
        <v>4995.9049489999998</v>
      </c>
      <c r="AV95" s="18">
        <v>5004.328528</v>
      </c>
      <c r="AW95" s="18">
        <v>5129.5121159999999</v>
      </c>
      <c r="AX95" s="18">
        <v>5165.3692899999996</v>
      </c>
      <c r="AY95" s="18">
        <v>5183.3332570000002</v>
      </c>
      <c r="AZ95" s="18">
        <v>5222.892092</v>
      </c>
      <c r="BA95" s="18">
        <v>5295.6670379999996</v>
      </c>
      <c r="BB95" s="18">
        <v>5326.5907159999997</v>
      </c>
      <c r="BC95" s="18">
        <v>5364.925534</v>
      </c>
      <c r="BD95" s="18">
        <v>5366.8044330000002</v>
      </c>
      <c r="BE95" s="18">
        <v>5381.6133550000004</v>
      </c>
      <c r="BF95" s="18">
        <v>5432.6882679999999</v>
      </c>
      <c r="BG95" s="18">
        <v>5504.8889499999996</v>
      </c>
      <c r="BH95" s="18">
        <v>5552.4027219999998</v>
      </c>
      <c r="BI95" s="18">
        <v>5650.1656540000004</v>
      </c>
      <c r="BJ95" s="18">
        <v>5762.2344169999997</v>
      </c>
      <c r="BK95" s="18">
        <v>5790.6284660000001</v>
      </c>
      <c r="BL95" s="18">
        <v>5807.5232029999997</v>
      </c>
      <c r="BM95" s="18">
        <v>5840.9665100000002</v>
      </c>
      <c r="BN95" s="18">
        <v>5845.1879939999999</v>
      </c>
      <c r="BO95" s="18">
        <v>5820.2463369999996</v>
      </c>
      <c r="BP95" s="18">
        <v>5809.0641589999996</v>
      </c>
      <c r="BQ95" s="18">
        <v>5787.8987559999996</v>
      </c>
      <c r="BR95" s="18">
        <v>5823.1473130000004</v>
      </c>
      <c r="BS95" s="18">
        <v>5838.7357080000002</v>
      </c>
      <c r="BT95" s="18">
        <v>5842.3918620000004</v>
      </c>
      <c r="BU95" s="18">
        <v>5856.6165010000004</v>
      </c>
      <c r="BV95" s="18">
        <v>5893.1515479999998</v>
      </c>
      <c r="BW95" s="18">
        <v>5970.7033929999998</v>
      </c>
      <c r="BX95" s="18">
        <v>6031.0550540000004</v>
      </c>
      <c r="BY95" s="18">
        <v>6049.3514329999998</v>
      </c>
      <c r="BZ95" s="18">
        <v>6065.590964</v>
      </c>
      <c r="CA95" s="18">
        <v>6098.787104</v>
      </c>
      <c r="CB95" s="18">
        <v>6067.1779980000001</v>
      </c>
      <c r="CC95" s="18">
        <v>6075.8716249999998</v>
      </c>
      <c r="CD95" s="18">
        <v>6086.5057049999996</v>
      </c>
      <c r="CE95" s="18">
        <v>6059.4280689999996</v>
      </c>
      <c r="CF95" s="18">
        <v>6030.2621259999996</v>
      </c>
      <c r="CG95" s="18">
        <v>6015.7235129999999</v>
      </c>
      <c r="CH95" s="18">
        <v>5968.4542030000002</v>
      </c>
      <c r="CI95" s="18">
        <v>5837.0569820000001</v>
      </c>
      <c r="CJ95" s="18">
        <v>5733.410887</v>
      </c>
      <c r="CK95" s="18">
        <v>5606.523725</v>
      </c>
      <c r="CL95" s="18">
        <v>5580.409036</v>
      </c>
      <c r="CM95" s="18">
        <v>5413.2302730000001</v>
      </c>
      <c r="CN95" s="18">
        <v>5309.5935849999996</v>
      </c>
      <c r="CO95" s="18">
        <v>5178.0824229999998</v>
      </c>
      <c r="CP95" s="18">
        <v>5112.403534</v>
      </c>
      <c r="CQ95" s="18">
        <v>5090.051442</v>
      </c>
      <c r="CR95" s="18">
        <v>4911.2347300000001</v>
      </c>
      <c r="CS95" s="18">
        <v>4773.0316199999997</v>
      </c>
      <c r="CT95" s="18">
        <v>4568.6270379999996</v>
      </c>
      <c r="CU95" s="18">
        <v>4468.1586779999998</v>
      </c>
      <c r="CV95" s="18">
        <v>4272.6010660000002</v>
      </c>
    </row>
    <row r="96" spans="1:100" ht="12.5">
      <c r="A96" s="16">
        <v>44844</v>
      </c>
      <c r="B96" s="17" t="s">
        <v>32</v>
      </c>
      <c r="C96" s="17" t="s">
        <v>142</v>
      </c>
      <c r="D96" s="18">
        <v>421.39644299999998</v>
      </c>
      <c r="E96" s="18">
        <v>2.5305529999999998</v>
      </c>
      <c r="F96" s="18">
        <v>2.4981049999999998</v>
      </c>
      <c r="G96" s="18">
        <v>2.4503740000000001</v>
      </c>
      <c r="H96" s="18">
        <v>2.4803320000000002</v>
      </c>
      <c r="I96" s="18">
        <v>0.93572299999999997</v>
      </c>
      <c r="J96" s="18">
        <v>0.93138500000000002</v>
      </c>
      <c r="K96" s="18">
        <v>3.0882749999999999</v>
      </c>
      <c r="L96" s="18">
        <v>5.9665229999999996</v>
      </c>
      <c r="M96" s="18">
        <v>6.358695</v>
      </c>
      <c r="N96" s="18">
        <v>6.3350679999999997</v>
      </c>
      <c r="O96" s="18">
        <v>2.700167</v>
      </c>
      <c r="P96" s="18">
        <v>1.0476719999999999</v>
      </c>
      <c r="Q96" s="18">
        <v>1.06504</v>
      </c>
      <c r="R96" s="18">
        <v>1.0797410000000001</v>
      </c>
      <c r="S96" s="18">
        <v>1.1239030000000001</v>
      </c>
      <c r="T96" s="18">
        <v>1.1058330000000001</v>
      </c>
      <c r="U96" s="18">
        <v>1.063701</v>
      </c>
      <c r="V96" s="18">
        <v>1.0732429999999999</v>
      </c>
      <c r="W96" s="18">
        <v>1.0575319999999999</v>
      </c>
      <c r="X96" s="18">
        <v>0.89474200000000004</v>
      </c>
      <c r="Y96" s="18">
        <v>0.88795599999999997</v>
      </c>
      <c r="Z96" s="18">
        <v>0.88926799999999995</v>
      </c>
      <c r="AA96" s="18">
        <v>0.921435</v>
      </c>
      <c r="AB96" s="18">
        <v>0.981402</v>
      </c>
      <c r="AC96" s="18">
        <v>0.95239300000000005</v>
      </c>
      <c r="AD96" s="18">
        <v>0.87875199999999998</v>
      </c>
      <c r="AE96" s="18">
        <v>0.87067700000000003</v>
      </c>
      <c r="AF96" s="18">
        <v>0.87936599999999998</v>
      </c>
      <c r="AG96" s="18">
        <v>0.96487900000000004</v>
      </c>
      <c r="AH96" s="18">
        <v>0.99150499999999997</v>
      </c>
      <c r="AI96" s="18">
        <v>0.99511300000000003</v>
      </c>
      <c r="AJ96" s="18">
        <v>2.069477</v>
      </c>
      <c r="AK96" s="18">
        <v>5.6732649999999998</v>
      </c>
      <c r="AL96" s="18">
        <v>5.6182869999999996</v>
      </c>
      <c r="AM96" s="18">
        <v>5.6508950000000002</v>
      </c>
      <c r="AN96" s="18">
        <v>5.6687200000000004</v>
      </c>
      <c r="AO96" s="18">
        <v>5.7616459999999998</v>
      </c>
      <c r="AP96" s="18">
        <v>5.7209390000000004</v>
      </c>
      <c r="AQ96" s="18">
        <v>5.5907349999999996</v>
      </c>
      <c r="AR96" s="18">
        <v>5.4070900000000002</v>
      </c>
      <c r="AS96" s="18">
        <v>5.433916</v>
      </c>
      <c r="AT96" s="18">
        <v>5.4215929999999997</v>
      </c>
      <c r="AU96" s="18">
        <v>5.339715</v>
      </c>
      <c r="AV96" s="18">
        <v>5.4718070000000001</v>
      </c>
      <c r="AW96" s="18">
        <v>5.4376249999999997</v>
      </c>
      <c r="AX96" s="18">
        <v>5.3656439999999996</v>
      </c>
      <c r="AY96" s="18">
        <v>5.4540699999999998</v>
      </c>
      <c r="AZ96" s="18">
        <v>4.6954250000000002</v>
      </c>
      <c r="BA96" s="18">
        <v>0.758135</v>
      </c>
      <c r="BB96" s="18">
        <v>0.75900000000000001</v>
      </c>
      <c r="BC96" s="18">
        <v>0.73812999999999995</v>
      </c>
      <c r="BD96" s="18">
        <v>0.73494000000000004</v>
      </c>
      <c r="BE96" s="18">
        <v>1.768032</v>
      </c>
      <c r="BF96" s="18">
        <v>2.494901</v>
      </c>
      <c r="BG96" s="18">
        <v>2.5587149999999999</v>
      </c>
      <c r="BH96" s="18">
        <v>2.558176</v>
      </c>
      <c r="BI96" s="18">
        <v>2.564794</v>
      </c>
      <c r="BJ96" s="18">
        <v>2.5686100000000001</v>
      </c>
      <c r="BK96" s="18">
        <v>2.6369850000000001</v>
      </c>
      <c r="BL96" s="18">
        <v>2.630503</v>
      </c>
      <c r="BM96" s="18">
        <v>9.0096589999999992</v>
      </c>
      <c r="BN96" s="18">
        <v>8.9419909999999998</v>
      </c>
      <c r="BO96" s="18">
        <v>9.0971329999999995</v>
      </c>
      <c r="BP96" s="18">
        <v>9.0968509999999991</v>
      </c>
      <c r="BQ96" s="18">
        <v>9.1223139999999994</v>
      </c>
      <c r="BR96" s="18">
        <v>9.0928400000000007</v>
      </c>
      <c r="BS96" s="18">
        <v>9.1200510000000001</v>
      </c>
      <c r="BT96" s="18">
        <v>9.0726279999999999</v>
      </c>
      <c r="BU96" s="18">
        <v>11.18887</v>
      </c>
      <c r="BV96" s="18">
        <v>11.035436000000001</v>
      </c>
      <c r="BW96" s="18">
        <v>11.089385999999999</v>
      </c>
      <c r="BX96" s="18">
        <v>11.101922</v>
      </c>
      <c r="BY96" s="18">
        <v>11.067815</v>
      </c>
      <c r="BZ96" s="18">
        <v>11.144199</v>
      </c>
      <c r="CA96" s="18">
        <v>11.178893</v>
      </c>
      <c r="CB96" s="18">
        <v>11.203253</v>
      </c>
      <c r="CC96" s="18">
        <v>11.191272</v>
      </c>
      <c r="CD96" s="18">
        <v>11.139554</v>
      </c>
      <c r="CE96" s="18">
        <v>11.358860999999999</v>
      </c>
      <c r="CF96" s="18">
        <v>10.627272</v>
      </c>
      <c r="CG96" s="18">
        <v>2.971965</v>
      </c>
      <c r="CH96" s="18">
        <v>2.9675690000000001</v>
      </c>
      <c r="CI96" s="18">
        <v>2.9828640000000002</v>
      </c>
      <c r="CJ96" s="18">
        <v>2.9754640000000001</v>
      </c>
      <c r="CK96" s="18">
        <v>3.00406</v>
      </c>
      <c r="CL96" s="18">
        <v>3.0285259999999998</v>
      </c>
      <c r="CM96" s="18">
        <v>3.071364</v>
      </c>
      <c r="CN96" s="18">
        <v>3.0525169999999999</v>
      </c>
      <c r="CO96" s="18">
        <v>3.010602</v>
      </c>
      <c r="CP96" s="18">
        <v>2.9872700000000001</v>
      </c>
      <c r="CQ96" s="18">
        <v>3.0047579999999998</v>
      </c>
      <c r="CR96" s="18">
        <v>3.027339</v>
      </c>
      <c r="CS96" s="18">
        <v>2.7566980000000001</v>
      </c>
      <c r="CT96" s="18">
        <v>2.7458079999999998</v>
      </c>
      <c r="CU96" s="18">
        <v>2.7201810000000002</v>
      </c>
      <c r="CV96" s="18">
        <v>2.6581350000000001</v>
      </c>
    </row>
    <row r="97" spans="1:100" ht="12.5">
      <c r="A97" s="16">
        <v>44844</v>
      </c>
      <c r="B97" s="17" t="s">
        <v>33</v>
      </c>
      <c r="C97" s="17" t="s">
        <v>142</v>
      </c>
      <c r="D97" s="18">
        <v>88921.626118999993</v>
      </c>
      <c r="E97" s="18">
        <v>925.63932799999998</v>
      </c>
      <c r="F97" s="18">
        <v>926.03934800000002</v>
      </c>
      <c r="G97" s="18">
        <v>925.65420400000005</v>
      </c>
      <c r="H97" s="18">
        <v>925.95825000000002</v>
      </c>
      <c r="I97" s="18">
        <v>926.02342399999998</v>
      </c>
      <c r="J97" s="18">
        <v>925.86273200000005</v>
      </c>
      <c r="K97" s="18">
        <v>925.97073399999999</v>
      </c>
      <c r="L97" s="18">
        <v>925.90743699999996</v>
      </c>
      <c r="M97" s="18">
        <v>925.86947799999996</v>
      </c>
      <c r="N97" s="18">
        <v>925.95545100000004</v>
      </c>
      <c r="O97" s="18">
        <v>926.01039500000002</v>
      </c>
      <c r="P97" s="18">
        <v>926.09681699999999</v>
      </c>
      <c r="Q97" s="18">
        <v>926.02889800000003</v>
      </c>
      <c r="R97" s="18">
        <v>925.96133999999995</v>
      </c>
      <c r="S97" s="18">
        <v>926.25904000000003</v>
      </c>
      <c r="T97" s="18">
        <v>926.18295899999998</v>
      </c>
      <c r="U97" s="18">
        <v>926.00865299999998</v>
      </c>
      <c r="V97" s="18">
        <v>926.19983200000001</v>
      </c>
      <c r="W97" s="18">
        <v>926.12239399999999</v>
      </c>
      <c r="X97" s="18">
        <v>926.29974900000002</v>
      </c>
      <c r="Y97" s="18">
        <v>926.31410900000003</v>
      </c>
      <c r="Z97" s="18">
        <v>926.29073400000004</v>
      </c>
      <c r="AA97" s="18">
        <v>926.21917099999996</v>
      </c>
      <c r="AB97" s="18">
        <v>926.18434500000001</v>
      </c>
      <c r="AC97" s="18">
        <v>926.26268300000004</v>
      </c>
      <c r="AD97" s="18">
        <v>926.15290700000003</v>
      </c>
      <c r="AE97" s="18">
        <v>926.19579699999997</v>
      </c>
      <c r="AF97" s="18">
        <v>926.35381400000006</v>
      </c>
      <c r="AG97" s="18">
        <v>926.25544500000001</v>
      </c>
      <c r="AH97" s="18">
        <v>925.97612300000003</v>
      </c>
      <c r="AI97" s="18">
        <v>926.29990899999996</v>
      </c>
      <c r="AJ97" s="18">
        <v>926.31370700000002</v>
      </c>
      <c r="AK97" s="18">
        <v>926.30572299999994</v>
      </c>
      <c r="AL97" s="18">
        <v>926.25451299999997</v>
      </c>
      <c r="AM97" s="18">
        <v>926.47345900000005</v>
      </c>
      <c r="AN97" s="18">
        <v>926.55261800000005</v>
      </c>
      <c r="AO97" s="18">
        <v>926.44466299999999</v>
      </c>
      <c r="AP97" s="18">
        <v>926.18504800000005</v>
      </c>
      <c r="AQ97" s="18">
        <v>926.46606699999995</v>
      </c>
      <c r="AR97" s="18">
        <v>926.30210499999998</v>
      </c>
      <c r="AS97" s="18">
        <v>926.3537</v>
      </c>
      <c r="AT97" s="18">
        <v>926.19749000000002</v>
      </c>
      <c r="AU97" s="18">
        <v>926.05602299999998</v>
      </c>
      <c r="AV97" s="18">
        <v>926.11980700000004</v>
      </c>
      <c r="AW97" s="18">
        <v>926.07313699999997</v>
      </c>
      <c r="AX97" s="18">
        <v>926.00281299999995</v>
      </c>
      <c r="AY97" s="18">
        <v>926.29829700000005</v>
      </c>
      <c r="AZ97" s="18">
        <v>926.330423</v>
      </c>
      <c r="BA97" s="18">
        <v>926.22185200000001</v>
      </c>
      <c r="BB97" s="18">
        <v>926.23641799999996</v>
      </c>
      <c r="BC97" s="18">
        <v>926.22122300000001</v>
      </c>
      <c r="BD97" s="18">
        <v>926.33666400000004</v>
      </c>
      <c r="BE97" s="18">
        <v>926.22059100000001</v>
      </c>
      <c r="BF97" s="18">
        <v>926.18784700000003</v>
      </c>
      <c r="BG97" s="18">
        <v>926.13382000000001</v>
      </c>
      <c r="BH97" s="18">
        <v>926.08739800000001</v>
      </c>
      <c r="BI97" s="18">
        <v>926.14183500000001</v>
      </c>
      <c r="BJ97" s="18">
        <v>925.934033</v>
      </c>
      <c r="BK97" s="18">
        <v>926.19634699999995</v>
      </c>
      <c r="BL97" s="18">
        <v>926.15133800000001</v>
      </c>
      <c r="BM97" s="18">
        <v>925.98797999999999</v>
      </c>
      <c r="BN97" s="18">
        <v>925.68239500000004</v>
      </c>
      <c r="BO97" s="18">
        <v>926.00347599999998</v>
      </c>
      <c r="BP97" s="18">
        <v>925.892065</v>
      </c>
      <c r="BQ97" s="18">
        <v>925.81137799999999</v>
      </c>
      <c r="BR97" s="18">
        <v>925.79245500000002</v>
      </c>
      <c r="BS97" s="18">
        <v>925.84965599999998</v>
      </c>
      <c r="BT97" s="18">
        <v>925.94933000000003</v>
      </c>
      <c r="BU97" s="18">
        <v>926.33358599999997</v>
      </c>
      <c r="BV97" s="18">
        <v>925.96295199999997</v>
      </c>
      <c r="BW97" s="18">
        <v>925.94564300000002</v>
      </c>
      <c r="BX97" s="18">
        <v>926.08233499999994</v>
      </c>
      <c r="BY97" s="18">
        <v>925.91316800000004</v>
      </c>
      <c r="BZ97" s="18">
        <v>926.00844900000004</v>
      </c>
      <c r="CA97" s="18">
        <v>926.00467400000002</v>
      </c>
      <c r="CB97" s="18">
        <v>926.16172800000004</v>
      </c>
      <c r="CC97" s="18">
        <v>926.18634599999996</v>
      </c>
      <c r="CD97" s="18">
        <v>926.02912900000001</v>
      </c>
      <c r="CE97" s="18">
        <v>926.26068799999996</v>
      </c>
      <c r="CF97" s="18">
        <v>926.18723999999997</v>
      </c>
      <c r="CG97" s="18">
        <v>926.24772399999995</v>
      </c>
      <c r="CH97" s="18">
        <v>926.17546400000003</v>
      </c>
      <c r="CI97" s="18">
        <v>926.337402</v>
      </c>
      <c r="CJ97" s="18">
        <v>926.15539899999999</v>
      </c>
      <c r="CK97" s="18">
        <v>926.25295500000004</v>
      </c>
      <c r="CL97" s="18">
        <v>926.21412499999997</v>
      </c>
      <c r="CM97" s="18">
        <v>926.55235800000003</v>
      </c>
      <c r="CN97" s="18">
        <v>927.30921000000001</v>
      </c>
      <c r="CO97" s="18">
        <v>927.84836800000005</v>
      </c>
      <c r="CP97" s="18">
        <v>927.72141599999998</v>
      </c>
      <c r="CQ97" s="18">
        <v>927.53121999999996</v>
      </c>
      <c r="CR97" s="18">
        <v>928.000496</v>
      </c>
      <c r="CS97" s="18">
        <v>927.64930900000002</v>
      </c>
      <c r="CT97" s="18">
        <v>927.51401499999997</v>
      </c>
      <c r="CU97" s="18">
        <v>927.434575</v>
      </c>
      <c r="CV97" s="18">
        <v>927.28295100000003</v>
      </c>
    </row>
    <row r="98" spans="1:100" ht="12.5">
      <c r="A98" s="16">
        <v>44844</v>
      </c>
      <c r="B98" s="17" t="s">
        <v>34</v>
      </c>
      <c r="C98" s="17" t="s">
        <v>142</v>
      </c>
      <c r="D98" s="18">
        <v>1844.09701</v>
      </c>
      <c r="E98" s="18">
        <v>4.3775589999999998</v>
      </c>
      <c r="F98" s="18">
        <v>30.590247999999999</v>
      </c>
      <c r="G98" s="18">
        <v>8.1905490000000007</v>
      </c>
      <c r="H98" s="18">
        <v>9.1250110000000006</v>
      </c>
      <c r="I98" s="18">
        <v>3.7785839999999999</v>
      </c>
      <c r="J98" s="18">
        <v>10.31409</v>
      </c>
      <c r="K98" s="18">
        <v>7.3175210000000002</v>
      </c>
      <c r="L98" s="18">
        <v>3.3287</v>
      </c>
      <c r="M98" s="18">
        <v>2.8081939999999999</v>
      </c>
      <c r="N98" s="18">
        <v>1.797423</v>
      </c>
      <c r="O98" s="18">
        <v>2.482939</v>
      </c>
      <c r="P98" s="18">
        <v>5.4673999999999996</v>
      </c>
      <c r="Q98" s="18">
        <v>20.990475</v>
      </c>
      <c r="R98" s="18">
        <v>1.1431929999999999</v>
      </c>
      <c r="S98" s="18">
        <v>7.3656670000000002</v>
      </c>
      <c r="T98" s="18">
        <v>11.315587000000001</v>
      </c>
      <c r="U98" s="18">
        <v>2.7305299999999999</v>
      </c>
      <c r="V98" s="18">
        <v>10.812379999999999</v>
      </c>
      <c r="W98" s="18">
        <v>5.1842930000000003</v>
      </c>
      <c r="X98" s="18">
        <v>15.494956</v>
      </c>
      <c r="Y98" s="18">
        <v>11.916069</v>
      </c>
      <c r="Z98" s="18">
        <v>9.9001509999999993</v>
      </c>
      <c r="AA98" s="18">
        <v>1.5446070000000001</v>
      </c>
      <c r="AB98" s="18">
        <v>1.1487609999999999</v>
      </c>
      <c r="AC98" s="18">
        <v>11.486921000000001</v>
      </c>
      <c r="AD98" s="18">
        <v>7.1522050000000004</v>
      </c>
      <c r="AE98" s="18">
        <v>1.0750839999999999</v>
      </c>
      <c r="AF98" s="18">
        <v>6.3853460000000002</v>
      </c>
      <c r="AG98" s="18">
        <v>32.321334</v>
      </c>
      <c r="AH98" s="18">
        <v>11.950564</v>
      </c>
      <c r="AI98" s="18">
        <v>8.45242</v>
      </c>
      <c r="AJ98" s="18">
        <v>36.442160000000001</v>
      </c>
      <c r="AK98" s="18">
        <v>10.320745000000001</v>
      </c>
      <c r="AL98" s="18">
        <v>16.149144</v>
      </c>
      <c r="AM98" s="18">
        <v>13.229722000000001</v>
      </c>
      <c r="AN98" s="18">
        <v>19.421897000000001</v>
      </c>
      <c r="AO98" s="18">
        <v>41.003065999999997</v>
      </c>
      <c r="AP98" s="18">
        <v>13.430994999999999</v>
      </c>
      <c r="AQ98" s="18">
        <v>8.3852189999999993</v>
      </c>
      <c r="AR98" s="18">
        <v>14.736063</v>
      </c>
      <c r="AS98" s="18">
        <v>2.013668</v>
      </c>
      <c r="AT98" s="18">
        <v>10.978621</v>
      </c>
      <c r="AU98" s="18">
        <v>3.4535360000000002</v>
      </c>
      <c r="AV98" s="18">
        <v>36.943612999999999</v>
      </c>
      <c r="AW98" s="18">
        <v>44.389406999999999</v>
      </c>
      <c r="AX98" s="18">
        <v>7.1320550000000003</v>
      </c>
      <c r="AY98" s="18">
        <v>44.158095000000003</v>
      </c>
      <c r="AZ98" s="18">
        <v>34.362993000000003</v>
      </c>
      <c r="BA98" s="18">
        <v>2.1453769999999999</v>
      </c>
      <c r="BB98" s="18">
        <v>1.820462</v>
      </c>
      <c r="BC98" s="18">
        <v>3.7995199999999998</v>
      </c>
      <c r="BD98" s="18">
        <v>34.557980000000001</v>
      </c>
      <c r="BE98" s="18">
        <v>10.788634999999999</v>
      </c>
      <c r="BF98" s="18">
        <v>18.316642999999999</v>
      </c>
      <c r="BG98" s="18">
        <v>26.368603</v>
      </c>
      <c r="BH98" s="18">
        <v>25.136614999999999</v>
      </c>
      <c r="BI98" s="18">
        <v>38.935473000000002</v>
      </c>
      <c r="BJ98" s="18">
        <v>8.0961160000000003</v>
      </c>
      <c r="BK98" s="18">
        <v>6.0712339999999996</v>
      </c>
      <c r="BL98" s="18">
        <v>1.132728</v>
      </c>
      <c r="BM98" s="18">
        <v>19.043441000000001</v>
      </c>
      <c r="BN98" s="18">
        <v>5.7357129999999996</v>
      </c>
      <c r="BO98" s="18">
        <v>1.6758690000000001</v>
      </c>
      <c r="BP98" s="18">
        <v>4.3838710000000001</v>
      </c>
      <c r="BQ98" s="18">
        <v>22.0411</v>
      </c>
      <c r="BR98" s="18">
        <v>7.7865679999999999</v>
      </c>
      <c r="BS98" s="18">
        <v>4.9581280000000003</v>
      </c>
      <c r="BT98" s="18">
        <v>8.0531679999999994</v>
      </c>
      <c r="BU98" s="18">
        <v>99.566405000000003</v>
      </c>
      <c r="BV98" s="18">
        <v>62.348542000000002</v>
      </c>
      <c r="BW98" s="18">
        <v>71.646461000000002</v>
      </c>
      <c r="BX98" s="18">
        <v>70.052949999999996</v>
      </c>
      <c r="BY98" s="18">
        <v>29.056816000000001</v>
      </c>
      <c r="BZ98" s="18">
        <v>87.473755999999995</v>
      </c>
      <c r="CA98" s="18">
        <v>48.026207999999997</v>
      </c>
      <c r="CB98" s="18">
        <v>51.296850999999997</v>
      </c>
      <c r="CC98" s="18">
        <v>57.986423000000002</v>
      </c>
      <c r="CD98" s="18">
        <v>28.884124</v>
      </c>
      <c r="CE98" s="18">
        <v>27.364021000000001</v>
      </c>
      <c r="CF98" s="18">
        <v>32.836232000000003</v>
      </c>
      <c r="CG98" s="18">
        <v>17.163855000000002</v>
      </c>
      <c r="CH98" s="18">
        <v>10.159112</v>
      </c>
      <c r="CI98" s="18">
        <v>36.464894999999999</v>
      </c>
      <c r="CJ98" s="18">
        <v>8.3187909999999992</v>
      </c>
      <c r="CK98" s="18">
        <v>66.987550999999996</v>
      </c>
      <c r="CL98" s="18">
        <v>10.796419</v>
      </c>
      <c r="CM98" s="18">
        <v>11.173</v>
      </c>
      <c r="CN98" s="18">
        <v>2.7763939999999998</v>
      </c>
      <c r="CO98" s="18">
        <v>18.907167000000001</v>
      </c>
      <c r="CP98" s="18">
        <v>28.284419</v>
      </c>
      <c r="CQ98" s="18">
        <v>15.310169</v>
      </c>
      <c r="CR98" s="18">
        <v>29.025932000000001</v>
      </c>
      <c r="CS98" s="18">
        <v>8.7310770000000009</v>
      </c>
      <c r="CT98" s="18">
        <v>21.945511</v>
      </c>
      <c r="CU98" s="18">
        <v>11.124927</v>
      </c>
      <c r="CV98" s="18">
        <v>5.0419980000000004</v>
      </c>
    </row>
    <row r="99" spans="1:100" ht="12.5">
      <c r="A99" s="16">
        <v>44844</v>
      </c>
      <c r="B99" s="17" t="s">
        <v>35</v>
      </c>
      <c r="C99" s="17" t="s">
        <v>142</v>
      </c>
      <c r="D99" s="18">
        <v>58416.979184000003</v>
      </c>
      <c r="E99" s="18">
        <v>0</v>
      </c>
      <c r="F99" s="18">
        <v>3.8730000000000001E-3</v>
      </c>
      <c r="G99" s="18">
        <v>0</v>
      </c>
      <c r="H99" s="18">
        <v>0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0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0</v>
      </c>
      <c r="Z99" s="18">
        <v>0</v>
      </c>
      <c r="AA99" s="18">
        <v>0</v>
      </c>
      <c r="AB99" s="18">
        <v>0</v>
      </c>
      <c r="AC99" s="18">
        <v>0</v>
      </c>
      <c r="AD99" s="18">
        <v>0</v>
      </c>
      <c r="AE99" s="18">
        <v>0</v>
      </c>
      <c r="AF99" s="18">
        <v>0</v>
      </c>
      <c r="AG99" s="18">
        <v>0</v>
      </c>
      <c r="AH99" s="18">
        <v>0.22120000000000001</v>
      </c>
      <c r="AI99" s="18">
        <v>10.880974999999999</v>
      </c>
      <c r="AJ99" s="18">
        <v>71.990902000000006</v>
      </c>
      <c r="AK99" s="18">
        <v>192.870474</v>
      </c>
      <c r="AL99" s="18">
        <v>343.41944100000001</v>
      </c>
      <c r="AM99" s="18">
        <v>521.97501499999998</v>
      </c>
      <c r="AN99" s="18">
        <v>734.09614899999997</v>
      </c>
      <c r="AO99" s="18">
        <v>879.26742400000001</v>
      </c>
      <c r="AP99" s="18">
        <v>965.21316000000002</v>
      </c>
      <c r="AQ99" s="18">
        <v>1104.187269</v>
      </c>
      <c r="AR99" s="18">
        <v>1188.5653910000001</v>
      </c>
      <c r="AS99" s="18">
        <v>1334.0373509999999</v>
      </c>
      <c r="AT99" s="18">
        <v>1404.11106</v>
      </c>
      <c r="AU99" s="18">
        <v>1500.725246</v>
      </c>
      <c r="AV99" s="18">
        <v>1536.250123</v>
      </c>
      <c r="AW99" s="18">
        <v>1561.6034119999999</v>
      </c>
      <c r="AX99" s="18">
        <v>1652.894763</v>
      </c>
      <c r="AY99" s="18">
        <v>1648.676095</v>
      </c>
      <c r="AZ99" s="18">
        <v>1646.3731399999999</v>
      </c>
      <c r="BA99" s="18">
        <v>1758.776145</v>
      </c>
      <c r="BB99" s="18">
        <v>1803.831465</v>
      </c>
      <c r="BC99" s="18">
        <v>1786.9721500000001</v>
      </c>
      <c r="BD99" s="18">
        <v>1837.9307229999999</v>
      </c>
      <c r="BE99" s="18">
        <v>1846.8753340000001</v>
      </c>
      <c r="BF99" s="18">
        <v>1839.805355</v>
      </c>
      <c r="BG99" s="18">
        <v>1800.5444649999999</v>
      </c>
      <c r="BH99" s="18">
        <v>1849.2613799999999</v>
      </c>
      <c r="BI99" s="18">
        <v>1781.4808929999999</v>
      </c>
      <c r="BJ99" s="18">
        <v>1735.273328</v>
      </c>
      <c r="BK99" s="18">
        <v>1747.0940029999999</v>
      </c>
      <c r="BL99" s="18">
        <v>1788.84888</v>
      </c>
      <c r="BM99" s="18">
        <v>1706.854597</v>
      </c>
      <c r="BN99" s="18">
        <v>1701.093353</v>
      </c>
      <c r="BO99" s="18">
        <v>1699.241706</v>
      </c>
      <c r="BP99" s="18">
        <v>1747.0977680000001</v>
      </c>
      <c r="BQ99" s="18">
        <v>1752.1794769999999</v>
      </c>
      <c r="BR99" s="18">
        <v>1655.131106</v>
      </c>
      <c r="BS99" s="18">
        <v>1597.0917910000001</v>
      </c>
      <c r="BT99" s="18">
        <v>1470.6905389999999</v>
      </c>
      <c r="BU99" s="18">
        <v>1269.5966639999999</v>
      </c>
      <c r="BV99" s="18">
        <v>1137.252573</v>
      </c>
      <c r="BW99" s="18">
        <v>968.36122899999998</v>
      </c>
      <c r="BX99" s="18">
        <v>737.34667899999999</v>
      </c>
      <c r="BY99" s="18">
        <v>496.708125</v>
      </c>
      <c r="BZ99" s="18">
        <v>314.25003500000003</v>
      </c>
      <c r="CA99" s="18">
        <v>171.29565500000001</v>
      </c>
      <c r="CB99" s="18">
        <v>84.553984999999997</v>
      </c>
      <c r="CC99" s="18">
        <v>32.261831999999998</v>
      </c>
      <c r="CD99" s="18">
        <v>1.896944</v>
      </c>
      <c r="CE99" s="18">
        <v>0</v>
      </c>
      <c r="CF99" s="18">
        <v>0</v>
      </c>
      <c r="CG99" s="18">
        <v>0</v>
      </c>
      <c r="CH99" s="18">
        <v>0</v>
      </c>
      <c r="CI99" s="18">
        <v>2.9350000000000001E-3</v>
      </c>
      <c r="CJ99" s="18">
        <v>1.4350000000000001E-3</v>
      </c>
      <c r="CK99" s="18">
        <v>0</v>
      </c>
      <c r="CL99" s="18">
        <v>0</v>
      </c>
      <c r="CM99" s="18">
        <v>0</v>
      </c>
      <c r="CN99" s="18">
        <v>0</v>
      </c>
      <c r="CO99" s="18">
        <v>6.8180000000000003E-3</v>
      </c>
      <c r="CP99" s="18">
        <v>0</v>
      </c>
      <c r="CQ99" s="18">
        <v>0</v>
      </c>
      <c r="CR99" s="18">
        <v>3.8289999999999999E-3</v>
      </c>
      <c r="CS99" s="18">
        <v>0</v>
      </c>
      <c r="CT99" s="18">
        <v>2.1220000000000002E-3</v>
      </c>
      <c r="CU99" s="18">
        <v>6.9200000000000002E-4</v>
      </c>
      <c r="CV99" s="18">
        <v>7.1100000000000004E-4</v>
      </c>
    </row>
    <row r="100" spans="1:100" ht="12.5">
      <c r="A100" s="16">
        <v>44844</v>
      </c>
      <c r="B100" s="17" t="s">
        <v>36</v>
      </c>
      <c r="C100" s="17" t="s">
        <v>142</v>
      </c>
      <c r="D100" s="18">
        <v>-2016.4602629999999</v>
      </c>
      <c r="E100" s="18">
        <v>-26.762519999999999</v>
      </c>
      <c r="F100" s="18">
        <v>-2.744621</v>
      </c>
      <c r="G100" s="18">
        <v>-33.703114999999997</v>
      </c>
      <c r="H100" s="18">
        <v>-23.902280999999999</v>
      </c>
      <c r="I100" s="18">
        <v>-20.121001</v>
      </c>
      <c r="J100" s="18">
        <v>-19.136125</v>
      </c>
      <c r="K100" s="18">
        <v>-7.0528659999999999</v>
      </c>
      <c r="L100" s="18">
        <v>-15.432416999999999</v>
      </c>
      <c r="M100" s="18">
        <v>-37.089570999999999</v>
      </c>
      <c r="N100" s="18">
        <v>-57.859233000000003</v>
      </c>
      <c r="O100" s="18">
        <v>-59.336360999999997</v>
      </c>
      <c r="P100" s="18">
        <v>-49.457391999999999</v>
      </c>
      <c r="Q100" s="18">
        <v>-43.167828999999998</v>
      </c>
      <c r="R100" s="18">
        <v>-72.812262000000004</v>
      </c>
      <c r="S100" s="18">
        <v>-49.953014000000003</v>
      </c>
      <c r="T100" s="18">
        <v>-36.846941000000001</v>
      </c>
      <c r="U100" s="18">
        <v>-47.075288</v>
      </c>
      <c r="V100" s="18">
        <v>-30.53359</v>
      </c>
      <c r="W100" s="18">
        <v>-36.332341</v>
      </c>
      <c r="X100" s="18">
        <v>-26.716746000000001</v>
      </c>
      <c r="Y100" s="18">
        <v>-30.028081</v>
      </c>
      <c r="Z100" s="18">
        <v>-20.263439999999999</v>
      </c>
      <c r="AA100" s="18">
        <v>-29.098043000000001</v>
      </c>
      <c r="AB100" s="18">
        <v>-32.957811999999997</v>
      </c>
      <c r="AC100" s="18">
        <v>-14.231144</v>
      </c>
      <c r="AD100" s="18">
        <v>-14.707762000000001</v>
      </c>
      <c r="AE100" s="18">
        <v>-25.513514000000001</v>
      </c>
      <c r="AF100" s="18">
        <v>-12.851302</v>
      </c>
      <c r="AG100" s="18">
        <v>-4.091183</v>
      </c>
      <c r="AH100" s="18">
        <v>-15.412948999999999</v>
      </c>
      <c r="AI100" s="18">
        <v>-12.921374999999999</v>
      </c>
      <c r="AJ100" s="18">
        <v>-5.6970470000000004</v>
      </c>
      <c r="AK100" s="18">
        <v>-11.059742999999999</v>
      </c>
      <c r="AL100" s="18">
        <v>-13.13991</v>
      </c>
      <c r="AM100" s="18">
        <v>-14.236819000000001</v>
      </c>
      <c r="AN100" s="18">
        <v>-12.54711</v>
      </c>
      <c r="AO100" s="18">
        <v>-31.278092999999998</v>
      </c>
      <c r="AP100" s="18">
        <v>-73.666036000000005</v>
      </c>
      <c r="AQ100" s="18">
        <v>-39.190421000000001</v>
      </c>
      <c r="AR100" s="18">
        <v>-29.119944</v>
      </c>
      <c r="AS100" s="18">
        <v>-44.120738000000003</v>
      </c>
      <c r="AT100" s="18">
        <v>-23.371666000000001</v>
      </c>
      <c r="AU100" s="18">
        <v>-42.836089000000001</v>
      </c>
      <c r="AV100" s="18">
        <v>-7.4975990000000001</v>
      </c>
      <c r="AW100" s="18">
        <v>-3.9628549999999998</v>
      </c>
      <c r="AX100" s="18">
        <v>-37.397561000000003</v>
      </c>
      <c r="AY100" s="18">
        <v>-3.3766620000000001</v>
      </c>
      <c r="AZ100" s="18">
        <v>-3.1144129999999999</v>
      </c>
      <c r="BA100" s="18">
        <v>-27.123269000000001</v>
      </c>
      <c r="BB100" s="18">
        <v>-34.371515000000002</v>
      </c>
      <c r="BC100" s="18">
        <v>-23.329837999999999</v>
      </c>
      <c r="BD100" s="18">
        <v>-15.056974</v>
      </c>
      <c r="BE100" s="18">
        <v>-9.5836699999999997</v>
      </c>
      <c r="BF100" s="18">
        <v>-6.4447299999999998</v>
      </c>
      <c r="BG100" s="18">
        <v>-6.0946759999999998</v>
      </c>
      <c r="BH100" s="18">
        <v>-7.0504040000000003</v>
      </c>
      <c r="BI100" s="18">
        <v>-9.4508510000000001</v>
      </c>
      <c r="BJ100" s="18">
        <v>-49.691319999999997</v>
      </c>
      <c r="BK100" s="18">
        <v>-29.276226000000001</v>
      </c>
      <c r="BL100" s="18">
        <v>-35.721539</v>
      </c>
      <c r="BM100" s="18">
        <v>-9.7395329999999998</v>
      </c>
      <c r="BN100" s="18">
        <v>-26.168306000000001</v>
      </c>
      <c r="BO100" s="18">
        <v>-19.876467000000002</v>
      </c>
      <c r="BP100" s="18">
        <v>-11.007466000000001</v>
      </c>
      <c r="BQ100" s="18">
        <v>-5.1774579999999997</v>
      </c>
      <c r="BR100" s="18">
        <v>-7.1795030000000004</v>
      </c>
      <c r="BS100" s="18">
        <v>-7.2959959999999997</v>
      </c>
      <c r="BT100" s="18">
        <v>-14.813463</v>
      </c>
      <c r="BU100" s="18">
        <v>-3.3476159999999999</v>
      </c>
      <c r="BV100" s="18">
        <v>-35.199539999999999</v>
      </c>
      <c r="BW100" s="18">
        <v>-15.125329000000001</v>
      </c>
      <c r="BX100" s="18">
        <v>-9.3552750000000007</v>
      </c>
      <c r="BY100" s="18">
        <v>-21.615148000000001</v>
      </c>
      <c r="BZ100" s="18">
        <v>-4.4743620000000002</v>
      </c>
      <c r="CA100" s="18">
        <v>-16.744972000000001</v>
      </c>
      <c r="CB100" s="18">
        <v>-14.923266999999999</v>
      </c>
      <c r="CC100" s="18">
        <v>-2.8657650000000001</v>
      </c>
      <c r="CD100" s="18">
        <v>-8.7291360000000005</v>
      </c>
      <c r="CE100" s="18">
        <v>-9.4930489999999992</v>
      </c>
      <c r="CF100" s="18">
        <v>-2.0756860000000001</v>
      </c>
      <c r="CG100" s="18">
        <v>-1.2112099999999999</v>
      </c>
      <c r="CH100" s="18">
        <v>-3.8854570000000002</v>
      </c>
      <c r="CI100" s="18">
        <v>-2.2707269999999999</v>
      </c>
      <c r="CJ100" s="18">
        <v>-12.951276</v>
      </c>
      <c r="CK100" s="18">
        <v>-1.45722</v>
      </c>
      <c r="CL100" s="18">
        <v>-34.948680000000003</v>
      </c>
      <c r="CM100" s="18">
        <v>-8.1420150000000007</v>
      </c>
      <c r="CN100" s="18">
        <v>-22.047438</v>
      </c>
      <c r="CO100" s="18">
        <v>-27.629577999999999</v>
      </c>
      <c r="CP100" s="18">
        <v>-2.7074060000000002</v>
      </c>
      <c r="CQ100" s="18">
        <v>-18.932876</v>
      </c>
      <c r="CR100" s="18">
        <v>-10.336924</v>
      </c>
      <c r="CS100" s="18">
        <v>-22.674779999999998</v>
      </c>
      <c r="CT100" s="18">
        <v>-2.6748910000000001</v>
      </c>
      <c r="CU100" s="18">
        <v>-15.371853</v>
      </c>
      <c r="CV100" s="18">
        <v>-27.090758000000001</v>
      </c>
    </row>
    <row r="101" spans="1:100" ht="12.5">
      <c r="A101" s="16">
        <v>44844</v>
      </c>
      <c r="B101" s="17" t="s">
        <v>37</v>
      </c>
      <c r="C101" s="17" t="s">
        <v>142</v>
      </c>
      <c r="D101" s="18">
        <v>195570.56589599999</v>
      </c>
      <c r="E101" s="18">
        <v>1944.454851</v>
      </c>
      <c r="F101" s="18">
        <v>1940.1761349999999</v>
      </c>
      <c r="G101" s="18">
        <v>1902.244095</v>
      </c>
      <c r="H101" s="18">
        <v>1966.5620409999999</v>
      </c>
      <c r="I101" s="18">
        <v>2067.3032250000001</v>
      </c>
      <c r="J101" s="18">
        <v>2098.9597869999998</v>
      </c>
      <c r="K101" s="18">
        <v>2114.0521960000001</v>
      </c>
      <c r="L101" s="18">
        <v>2053.6974890000001</v>
      </c>
      <c r="M101" s="18">
        <v>2049.2530080000001</v>
      </c>
      <c r="N101" s="18">
        <v>2089.2817140000002</v>
      </c>
      <c r="O101" s="18">
        <v>2119.0515580000001</v>
      </c>
      <c r="P101" s="18">
        <v>2146.354206</v>
      </c>
      <c r="Q101" s="18">
        <v>2099.039655</v>
      </c>
      <c r="R101" s="18">
        <v>2070.7255140000002</v>
      </c>
      <c r="S101" s="18">
        <v>2067.9111090000001</v>
      </c>
      <c r="T101" s="18">
        <v>2020.4393210000001</v>
      </c>
      <c r="U101" s="18">
        <v>1959.13957</v>
      </c>
      <c r="V101" s="18">
        <v>1903.696788</v>
      </c>
      <c r="W101" s="18">
        <v>1875.0145680000001</v>
      </c>
      <c r="X101" s="18">
        <v>1909.0006450000001</v>
      </c>
      <c r="Y101" s="18">
        <v>1924.8565779999999</v>
      </c>
      <c r="Z101" s="18">
        <v>1938.0684510000001</v>
      </c>
      <c r="AA101" s="18">
        <v>1926.614534</v>
      </c>
      <c r="AB101" s="18">
        <v>1917.9708579999999</v>
      </c>
      <c r="AC101" s="18">
        <v>1880.5740960000001</v>
      </c>
      <c r="AD101" s="18">
        <v>1843.9155969999999</v>
      </c>
      <c r="AE101" s="18">
        <v>1835.593723</v>
      </c>
      <c r="AF101" s="18">
        <v>1819.420809</v>
      </c>
      <c r="AG101" s="18">
        <v>1743.787366</v>
      </c>
      <c r="AH101" s="18">
        <v>1676.571238</v>
      </c>
      <c r="AI101" s="18">
        <v>1711.1887260000001</v>
      </c>
      <c r="AJ101" s="18">
        <v>1732.521886</v>
      </c>
      <c r="AK101" s="18">
        <v>1704.141408</v>
      </c>
      <c r="AL101" s="18">
        <v>1672.1564760000001</v>
      </c>
      <c r="AM101" s="18">
        <v>1596.1094430000001</v>
      </c>
      <c r="AN101" s="18">
        <v>1501.6080730000001</v>
      </c>
      <c r="AO101" s="18">
        <v>1329.6062609999999</v>
      </c>
      <c r="AP101" s="18">
        <v>1176.229088</v>
      </c>
      <c r="AQ101" s="18">
        <v>1106.8736469999999</v>
      </c>
      <c r="AR101" s="18">
        <v>1149.869387</v>
      </c>
      <c r="AS101" s="18">
        <v>1295.462413</v>
      </c>
      <c r="AT101" s="18">
        <v>1407.936569</v>
      </c>
      <c r="AU101" s="18">
        <v>1577.3635320000001</v>
      </c>
      <c r="AV101" s="18">
        <v>1691.5814740000001</v>
      </c>
      <c r="AW101" s="18">
        <v>1704.081985</v>
      </c>
      <c r="AX101" s="18">
        <v>1724.6208670000001</v>
      </c>
      <c r="AY101" s="18">
        <v>1743.611697</v>
      </c>
      <c r="AZ101" s="18">
        <v>1740.9430540000001</v>
      </c>
      <c r="BA101" s="18">
        <v>1705.7591649999999</v>
      </c>
      <c r="BB101" s="18">
        <v>1725.858279</v>
      </c>
      <c r="BC101" s="18">
        <v>1822.333496</v>
      </c>
      <c r="BD101" s="18">
        <v>1855.137322</v>
      </c>
      <c r="BE101" s="18">
        <v>1904.048796</v>
      </c>
      <c r="BF101" s="18">
        <v>1905.3197150000001</v>
      </c>
      <c r="BG101" s="18">
        <v>1922.124082</v>
      </c>
      <c r="BH101" s="18">
        <v>1854.339845</v>
      </c>
      <c r="BI101" s="18">
        <v>1755.7189960000001</v>
      </c>
      <c r="BJ101" s="18">
        <v>1711.8801109999999</v>
      </c>
      <c r="BK101" s="18">
        <v>1750.2763970000001</v>
      </c>
      <c r="BL101" s="18">
        <v>1774.001043</v>
      </c>
      <c r="BM101" s="18">
        <v>1781.381341</v>
      </c>
      <c r="BN101" s="18">
        <v>1816.287511</v>
      </c>
      <c r="BO101" s="18">
        <v>2001.9899350000001</v>
      </c>
      <c r="BP101" s="18">
        <v>2115.2301900000002</v>
      </c>
      <c r="BQ101" s="18">
        <v>2136.7426610000002</v>
      </c>
      <c r="BR101" s="18">
        <v>2161.9402970000001</v>
      </c>
      <c r="BS101" s="18">
        <v>2158.8706699999998</v>
      </c>
      <c r="BT101" s="18">
        <v>2179.2834640000001</v>
      </c>
      <c r="BU101" s="18">
        <v>2168.0063799999998</v>
      </c>
      <c r="BV101" s="18">
        <v>2135.1576660000001</v>
      </c>
      <c r="BW101" s="18">
        <v>2142.057836</v>
      </c>
      <c r="BX101" s="18">
        <v>2201.6560850000001</v>
      </c>
      <c r="BY101" s="18">
        <v>2308.8862800000002</v>
      </c>
      <c r="BZ101" s="18">
        <v>2284.2821199999998</v>
      </c>
      <c r="CA101" s="18">
        <v>2246.3438550000001</v>
      </c>
      <c r="CB101" s="18">
        <v>2287.0127619999998</v>
      </c>
      <c r="CC101" s="18">
        <v>2292.6157640000001</v>
      </c>
      <c r="CD101" s="18">
        <v>2289.4853929999999</v>
      </c>
      <c r="CE101" s="18">
        <v>2321.80906</v>
      </c>
      <c r="CF101" s="18">
        <v>2327.8236550000001</v>
      </c>
      <c r="CG101" s="18">
        <v>2356.569622</v>
      </c>
      <c r="CH101" s="18">
        <v>2463.6602979999998</v>
      </c>
      <c r="CI101" s="18">
        <v>2536.9732319999998</v>
      </c>
      <c r="CJ101" s="18">
        <v>2582.071946</v>
      </c>
      <c r="CK101" s="18">
        <v>2591.2317579999999</v>
      </c>
      <c r="CL101" s="18">
        <v>2637.2947899999999</v>
      </c>
      <c r="CM101" s="18">
        <v>2668.2629010000001</v>
      </c>
      <c r="CN101" s="18">
        <v>2699.5874680000002</v>
      </c>
      <c r="CO101" s="18">
        <v>2824.978787</v>
      </c>
      <c r="CP101" s="18">
        <v>2911.185759</v>
      </c>
      <c r="CQ101" s="18">
        <v>2918.5154349999998</v>
      </c>
      <c r="CR101" s="18">
        <v>2929.6491099999998</v>
      </c>
      <c r="CS101" s="18">
        <v>2967.0393119999999</v>
      </c>
      <c r="CT101" s="18">
        <v>2988.8680469999999</v>
      </c>
      <c r="CU101" s="18">
        <v>2997.536196</v>
      </c>
      <c r="CV101" s="18">
        <v>2983.844353</v>
      </c>
    </row>
    <row r="102" spans="1:100" ht="12.5">
      <c r="A102" s="16">
        <v>44845</v>
      </c>
      <c r="B102" s="17" t="s">
        <v>28</v>
      </c>
      <c r="C102" s="17" t="s">
        <v>142</v>
      </c>
      <c r="D102" s="18">
        <v>2402.4094650000002</v>
      </c>
      <c r="E102" s="18">
        <v>23.199902999999999</v>
      </c>
      <c r="F102" s="18">
        <v>23.075624999999999</v>
      </c>
      <c r="G102" s="18">
        <v>23.167874999999999</v>
      </c>
      <c r="H102" s="18">
        <v>23.099205999999999</v>
      </c>
      <c r="I102" s="18">
        <v>23.098814000000001</v>
      </c>
      <c r="J102" s="18">
        <v>23.089729999999999</v>
      </c>
      <c r="K102" s="18">
        <v>23.099383</v>
      </c>
      <c r="L102" s="18">
        <v>23.016824</v>
      </c>
      <c r="M102" s="18">
        <v>23.088246999999999</v>
      </c>
      <c r="N102" s="18">
        <v>23.071701999999998</v>
      </c>
      <c r="O102" s="18">
        <v>23.101030999999999</v>
      </c>
      <c r="P102" s="18">
        <v>23.071636000000002</v>
      </c>
      <c r="Q102" s="18">
        <v>23.105398999999998</v>
      </c>
      <c r="R102" s="18">
        <v>23.700295000000001</v>
      </c>
      <c r="S102" s="18">
        <v>23.921413000000001</v>
      </c>
      <c r="T102" s="18">
        <v>23.951181999999999</v>
      </c>
      <c r="U102" s="18">
        <v>23.864879999999999</v>
      </c>
      <c r="V102" s="18">
        <v>23.879292</v>
      </c>
      <c r="W102" s="18">
        <v>23.890431</v>
      </c>
      <c r="X102" s="18">
        <v>23.879669</v>
      </c>
      <c r="Y102" s="18">
        <v>23.854783000000001</v>
      </c>
      <c r="Z102" s="18">
        <v>23.874890000000001</v>
      </c>
      <c r="AA102" s="18">
        <v>23.860828999999999</v>
      </c>
      <c r="AB102" s="18">
        <v>23.862933000000002</v>
      </c>
      <c r="AC102" s="18">
        <v>23.841469</v>
      </c>
      <c r="AD102" s="18">
        <v>23.848212</v>
      </c>
      <c r="AE102" s="18">
        <v>23.845960000000002</v>
      </c>
      <c r="AF102" s="18">
        <v>23.834191000000001</v>
      </c>
      <c r="AG102" s="18">
        <v>23.853871999999999</v>
      </c>
      <c r="AH102" s="18">
        <v>23.863776000000001</v>
      </c>
      <c r="AI102" s="18">
        <v>23.844781000000001</v>
      </c>
      <c r="AJ102" s="18">
        <v>23.849122999999999</v>
      </c>
      <c r="AK102" s="18">
        <v>23.855571999999999</v>
      </c>
      <c r="AL102" s="18">
        <v>23.863409000000001</v>
      </c>
      <c r="AM102" s="18">
        <v>23.835667999999998</v>
      </c>
      <c r="AN102" s="18">
        <v>23.869291</v>
      </c>
      <c r="AO102" s="18">
        <v>23.846273</v>
      </c>
      <c r="AP102" s="18">
        <v>23.814816</v>
      </c>
      <c r="AQ102" s="18">
        <v>23.649977</v>
      </c>
      <c r="AR102" s="18">
        <v>23.587021</v>
      </c>
      <c r="AS102" s="18">
        <v>23.586124000000002</v>
      </c>
      <c r="AT102" s="18">
        <v>23.634194000000001</v>
      </c>
      <c r="AU102" s="18">
        <v>23.557988000000002</v>
      </c>
      <c r="AV102" s="18">
        <v>23.613261999999999</v>
      </c>
      <c r="AW102" s="18">
        <v>23.608781</v>
      </c>
      <c r="AX102" s="18">
        <v>23.571778999999999</v>
      </c>
      <c r="AY102" s="18">
        <v>23.579021000000001</v>
      </c>
      <c r="AZ102" s="18">
        <v>23.532209999999999</v>
      </c>
      <c r="BA102" s="18">
        <v>23.517035</v>
      </c>
      <c r="BB102" s="18">
        <v>23.549236000000001</v>
      </c>
      <c r="BC102" s="18">
        <v>23.511388</v>
      </c>
      <c r="BD102" s="18">
        <v>23.566417999999999</v>
      </c>
      <c r="BE102" s="18">
        <v>23.533580000000001</v>
      </c>
      <c r="BF102" s="18">
        <v>23.229579000000001</v>
      </c>
      <c r="BG102" s="18">
        <v>23.227906000000001</v>
      </c>
      <c r="BH102" s="18">
        <v>23.033052999999999</v>
      </c>
      <c r="BI102" s="18">
        <v>22.884117</v>
      </c>
      <c r="BJ102" s="18">
        <v>22.878941999999999</v>
      </c>
      <c r="BK102" s="18">
        <v>22.857817000000001</v>
      </c>
      <c r="BL102" s="18">
        <v>22.808537000000001</v>
      </c>
      <c r="BM102" s="18">
        <v>23.885359000000001</v>
      </c>
      <c r="BN102" s="18">
        <v>25.889209999999999</v>
      </c>
      <c r="BO102" s="18">
        <v>27.522687999999999</v>
      </c>
      <c r="BP102" s="18">
        <v>29.501602999999999</v>
      </c>
      <c r="BQ102" s="18">
        <v>30.333124999999999</v>
      </c>
      <c r="BR102" s="18">
        <v>30.533802999999999</v>
      </c>
      <c r="BS102" s="18">
        <v>30.752298</v>
      </c>
      <c r="BT102" s="18">
        <v>31.108584</v>
      </c>
      <c r="BU102" s="18">
        <v>31.051065999999999</v>
      </c>
      <c r="BV102" s="18">
        <v>31.092385</v>
      </c>
      <c r="BW102" s="18">
        <v>31.090751000000001</v>
      </c>
      <c r="BX102" s="18">
        <v>31.107527999999999</v>
      </c>
      <c r="BY102" s="18">
        <v>31.076035000000001</v>
      </c>
      <c r="BZ102" s="18">
        <v>31.069006000000002</v>
      </c>
      <c r="CA102" s="18">
        <v>31.104589000000001</v>
      </c>
      <c r="CB102" s="18">
        <v>31.140515000000001</v>
      </c>
      <c r="CC102" s="18">
        <v>31.118417000000001</v>
      </c>
      <c r="CD102" s="18">
        <v>31.103842</v>
      </c>
      <c r="CE102" s="18">
        <v>30.763188</v>
      </c>
      <c r="CF102" s="18">
        <v>30.771241</v>
      </c>
      <c r="CG102" s="18">
        <v>30.196255000000001</v>
      </c>
      <c r="CH102" s="18">
        <v>28.376605999999999</v>
      </c>
      <c r="CI102" s="18">
        <v>26.526019000000002</v>
      </c>
      <c r="CJ102" s="18">
        <v>24.601434999999999</v>
      </c>
      <c r="CK102" s="18">
        <v>23.291900999999999</v>
      </c>
      <c r="CL102" s="18">
        <v>23.292967000000001</v>
      </c>
      <c r="CM102" s="18">
        <v>23.276541999999999</v>
      </c>
      <c r="CN102" s="18">
        <v>23.305174000000001</v>
      </c>
      <c r="CO102" s="18">
        <v>23.299075999999999</v>
      </c>
      <c r="CP102" s="18">
        <v>23.284448000000001</v>
      </c>
      <c r="CQ102" s="18">
        <v>23.283587000000001</v>
      </c>
      <c r="CR102" s="18">
        <v>23.300840999999998</v>
      </c>
      <c r="CS102" s="18">
        <v>23.279675000000001</v>
      </c>
      <c r="CT102" s="18">
        <v>23.302178999999999</v>
      </c>
      <c r="CU102" s="18">
        <v>23.306463999999998</v>
      </c>
      <c r="CV102" s="18">
        <v>23.260712999999999</v>
      </c>
    </row>
    <row r="103" spans="1:100" ht="12.5">
      <c r="A103" s="16">
        <v>44845</v>
      </c>
      <c r="B103" s="17" t="s">
        <v>29</v>
      </c>
      <c r="C103" s="17" t="s">
        <v>142</v>
      </c>
      <c r="D103" s="18">
        <v>187812.74858700001</v>
      </c>
      <c r="E103" s="18">
        <v>1934.0346079999999</v>
      </c>
      <c r="F103" s="18">
        <v>1854.9381639999999</v>
      </c>
      <c r="G103" s="18">
        <v>1797.2747509999999</v>
      </c>
      <c r="H103" s="18">
        <v>1729.5489239999999</v>
      </c>
      <c r="I103" s="18">
        <v>1722.4600029999999</v>
      </c>
      <c r="J103" s="18">
        <v>1720.7439910000001</v>
      </c>
      <c r="K103" s="18">
        <v>1724.4234200000001</v>
      </c>
      <c r="L103" s="18">
        <v>1721.636706</v>
      </c>
      <c r="M103" s="18">
        <v>1724.184381</v>
      </c>
      <c r="N103" s="18">
        <v>1722.4592090000001</v>
      </c>
      <c r="O103" s="18">
        <v>1724.5997540000001</v>
      </c>
      <c r="P103" s="18">
        <v>1725.7967289999999</v>
      </c>
      <c r="Q103" s="18">
        <v>1718.4824080000001</v>
      </c>
      <c r="R103" s="18">
        <v>1723.594838</v>
      </c>
      <c r="S103" s="18">
        <v>1720.781082</v>
      </c>
      <c r="T103" s="18">
        <v>1721.4084339999999</v>
      </c>
      <c r="U103" s="18">
        <v>1720.88942</v>
      </c>
      <c r="V103" s="18">
        <v>1723.06385</v>
      </c>
      <c r="W103" s="18">
        <v>1721.9252730000001</v>
      </c>
      <c r="X103" s="18">
        <v>1723.2560779999999</v>
      </c>
      <c r="Y103" s="18">
        <v>1723.5007760000001</v>
      </c>
      <c r="Z103" s="18">
        <v>1724.2983630000001</v>
      </c>
      <c r="AA103" s="18">
        <v>1724.31709</v>
      </c>
      <c r="AB103" s="18">
        <v>1722.3219590000001</v>
      </c>
      <c r="AC103" s="18">
        <v>1743.4178469999999</v>
      </c>
      <c r="AD103" s="18">
        <v>1810.1260649999999</v>
      </c>
      <c r="AE103" s="18">
        <v>1871.596141</v>
      </c>
      <c r="AF103" s="18">
        <v>1915.492471</v>
      </c>
      <c r="AG103" s="18">
        <v>1945.1140539999999</v>
      </c>
      <c r="AH103" s="18">
        <v>1962.5686040000001</v>
      </c>
      <c r="AI103" s="18">
        <v>1970.213086</v>
      </c>
      <c r="AJ103" s="18">
        <v>1984.65182</v>
      </c>
      <c r="AK103" s="18">
        <v>1959.744074</v>
      </c>
      <c r="AL103" s="18">
        <v>1921.5578190000001</v>
      </c>
      <c r="AM103" s="18">
        <v>1888.235109</v>
      </c>
      <c r="AN103" s="18">
        <v>1887.8204969999999</v>
      </c>
      <c r="AO103" s="18">
        <v>1891.8995460000001</v>
      </c>
      <c r="AP103" s="18">
        <v>1914.4094419999999</v>
      </c>
      <c r="AQ103" s="18">
        <v>1939.045601</v>
      </c>
      <c r="AR103" s="18">
        <v>1956.2909010000001</v>
      </c>
      <c r="AS103" s="18">
        <v>1900.307266</v>
      </c>
      <c r="AT103" s="18">
        <v>1844.317716</v>
      </c>
      <c r="AU103" s="18">
        <v>1830.829919</v>
      </c>
      <c r="AV103" s="18">
        <v>1868.6485520000001</v>
      </c>
      <c r="AW103" s="18">
        <v>1903.2643479999999</v>
      </c>
      <c r="AX103" s="18">
        <v>1935.851688</v>
      </c>
      <c r="AY103" s="18">
        <v>1947.843159</v>
      </c>
      <c r="AZ103" s="18">
        <v>1950.133051</v>
      </c>
      <c r="BA103" s="18">
        <v>1955.268795</v>
      </c>
      <c r="BB103" s="18">
        <v>1963.9950839999999</v>
      </c>
      <c r="BC103" s="18">
        <v>1968.32258</v>
      </c>
      <c r="BD103" s="18">
        <v>1985.5752090000001</v>
      </c>
      <c r="BE103" s="18">
        <v>1997.784257</v>
      </c>
      <c r="BF103" s="18">
        <v>2012.5009110000001</v>
      </c>
      <c r="BG103" s="18">
        <v>2027.5714680000001</v>
      </c>
      <c r="BH103" s="18">
        <v>2025.747701</v>
      </c>
      <c r="BI103" s="18">
        <v>2029.4904959999999</v>
      </c>
      <c r="BJ103" s="18">
        <v>2032.456811</v>
      </c>
      <c r="BK103" s="18">
        <v>2044.6297649999999</v>
      </c>
      <c r="BL103" s="18">
        <v>2047.9304709999999</v>
      </c>
      <c r="BM103" s="18">
        <v>2045.882681</v>
      </c>
      <c r="BN103" s="18">
        <v>2044.817464</v>
      </c>
      <c r="BO103" s="18">
        <v>2045.166228</v>
      </c>
      <c r="BP103" s="18">
        <v>2046.5306969999999</v>
      </c>
      <c r="BQ103" s="18">
        <v>2057.9783790000001</v>
      </c>
      <c r="BR103" s="18">
        <v>2052.595311</v>
      </c>
      <c r="BS103" s="18">
        <v>2042.471198</v>
      </c>
      <c r="BT103" s="18">
        <v>2029.975782</v>
      </c>
      <c r="BU103" s="18">
        <v>2020.8023639999999</v>
      </c>
      <c r="BV103" s="18">
        <v>2034.601003</v>
      </c>
      <c r="BW103" s="18">
        <v>2040.133926</v>
      </c>
      <c r="BX103" s="18">
        <v>2071.7110950000001</v>
      </c>
      <c r="BY103" s="18">
        <v>2143.7787659999999</v>
      </c>
      <c r="BZ103" s="18">
        <v>2235.1995910000001</v>
      </c>
      <c r="CA103" s="18">
        <v>2328.0517319999999</v>
      </c>
      <c r="CB103" s="18">
        <v>2425.70138</v>
      </c>
      <c r="CC103" s="18">
        <v>2480.439065</v>
      </c>
      <c r="CD103" s="18">
        <v>2483.8168780000001</v>
      </c>
      <c r="CE103" s="18">
        <v>2442.6081300000001</v>
      </c>
      <c r="CF103" s="18">
        <v>2373.1745930000002</v>
      </c>
      <c r="CG103" s="18">
        <v>2299.884575</v>
      </c>
      <c r="CH103" s="18">
        <v>2292.705833</v>
      </c>
      <c r="CI103" s="18">
        <v>2209.2567610000001</v>
      </c>
      <c r="CJ103" s="18">
        <v>2102.9005820000002</v>
      </c>
      <c r="CK103" s="18">
        <v>2046.307753</v>
      </c>
      <c r="CL103" s="18">
        <v>2037.899281</v>
      </c>
      <c r="CM103" s="18">
        <v>2036.6892190000001</v>
      </c>
      <c r="CN103" s="18">
        <v>2034.148899</v>
      </c>
      <c r="CO103" s="18">
        <v>2025.0570250000001</v>
      </c>
      <c r="CP103" s="18">
        <v>2004.2516350000001</v>
      </c>
      <c r="CQ103" s="18">
        <v>1982.8394929999999</v>
      </c>
      <c r="CR103" s="18">
        <v>1968.7672889999999</v>
      </c>
      <c r="CS103" s="18">
        <v>1943.547812</v>
      </c>
      <c r="CT103" s="18">
        <v>1937.3139699999999</v>
      </c>
      <c r="CU103" s="18">
        <v>1935.1545510000001</v>
      </c>
      <c r="CV103" s="18">
        <v>1905.995111</v>
      </c>
    </row>
    <row r="104" spans="1:100" ht="12.5">
      <c r="A104" s="16">
        <v>44845</v>
      </c>
      <c r="B104" s="17" t="s">
        <v>30</v>
      </c>
      <c r="C104" s="17" t="s">
        <v>142</v>
      </c>
      <c r="D104" s="18">
        <v>33668.489159999997</v>
      </c>
      <c r="E104" s="18">
        <v>187.873175</v>
      </c>
      <c r="F104" s="18">
        <v>182.56917799999999</v>
      </c>
      <c r="G104" s="18">
        <v>164.885132</v>
      </c>
      <c r="H104" s="18">
        <v>158.92837599999999</v>
      </c>
      <c r="I104" s="18">
        <v>157.83172500000001</v>
      </c>
      <c r="J104" s="18">
        <v>156.99968100000001</v>
      </c>
      <c r="K104" s="18">
        <v>157.44985600000001</v>
      </c>
      <c r="L104" s="18">
        <v>156.43877800000001</v>
      </c>
      <c r="M104" s="18">
        <v>157.46647999999999</v>
      </c>
      <c r="N104" s="18">
        <v>157.018709</v>
      </c>
      <c r="O104" s="18">
        <v>157.18079900000001</v>
      </c>
      <c r="P104" s="18">
        <v>156.98389700000001</v>
      </c>
      <c r="Q104" s="18">
        <v>156.502309</v>
      </c>
      <c r="R104" s="18">
        <v>158.35407499999999</v>
      </c>
      <c r="S104" s="18">
        <v>157.25300899999999</v>
      </c>
      <c r="T104" s="18">
        <v>157.984476</v>
      </c>
      <c r="U104" s="18">
        <v>158.77060399999999</v>
      </c>
      <c r="V104" s="18">
        <v>158.59410299999999</v>
      </c>
      <c r="W104" s="18">
        <v>158.614497</v>
      </c>
      <c r="X104" s="18">
        <v>159.597632</v>
      </c>
      <c r="Y104" s="18">
        <v>160.63173399999999</v>
      </c>
      <c r="Z104" s="18">
        <v>157.992109</v>
      </c>
      <c r="AA104" s="18">
        <v>159.22312199999999</v>
      </c>
      <c r="AB104" s="18">
        <v>159.21869699999999</v>
      </c>
      <c r="AC104" s="18">
        <v>164.108575</v>
      </c>
      <c r="AD104" s="18">
        <v>161.99726699999999</v>
      </c>
      <c r="AE104" s="18">
        <v>164.748581</v>
      </c>
      <c r="AF104" s="18">
        <v>163.97396900000001</v>
      </c>
      <c r="AG104" s="18">
        <v>165.46957900000001</v>
      </c>
      <c r="AH104" s="18">
        <v>168.32969700000001</v>
      </c>
      <c r="AI104" s="18">
        <v>176.00587400000001</v>
      </c>
      <c r="AJ104" s="18">
        <v>193.77102099999999</v>
      </c>
      <c r="AK104" s="18">
        <v>207.29923299999999</v>
      </c>
      <c r="AL104" s="18">
        <v>199.435655</v>
      </c>
      <c r="AM104" s="18">
        <v>194.42178999999999</v>
      </c>
      <c r="AN104" s="18">
        <v>210.420242</v>
      </c>
      <c r="AO104" s="18">
        <v>191.534693</v>
      </c>
      <c r="AP104" s="18">
        <v>208.72010800000001</v>
      </c>
      <c r="AQ104" s="18">
        <v>224.36439999999999</v>
      </c>
      <c r="AR104" s="18">
        <v>244.55648099999999</v>
      </c>
      <c r="AS104" s="18">
        <v>264.848634</v>
      </c>
      <c r="AT104" s="18">
        <v>277.07589999999999</v>
      </c>
      <c r="AU104" s="18">
        <v>294.04907900000001</v>
      </c>
      <c r="AV104" s="18">
        <v>304.05985299999998</v>
      </c>
      <c r="AW104" s="18">
        <v>303.90187300000002</v>
      </c>
      <c r="AX104" s="18">
        <v>299.595955</v>
      </c>
      <c r="AY104" s="18">
        <v>330.83065199999999</v>
      </c>
      <c r="AZ104" s="18">
        <v>333.670815</v>
      </c>
      <c r="BA104" s="18">
        <v>337.418701</v>
      </c>
      <c r="BB104" s="18">
        <v>354.44707699999998</v>
      </c>
      <c r="BC104" s="18">
        <v>376.004614</v>
      </c>
      <c r="BD104" s="18">
        <v>394.200377</v>
      </c>
      <c r="BE104" s="18">
        <v>453.47983900000003</v>
      </c>
      <c r="BF104" s="18">
        <v>493.78679</v>
      </c>
      <c r="BG104" s="18">
        <v>513.76760300000001</v>
      </c>
      <c r="BH104" s="18">
        <v>528.54294100000004</v>
      </c>
      <c r="BI104" s="18">
        <v>544.86128699999995</v>
      </c>
      <c r="BJ104" s="18">
        <v>551.94846600000005</v>
      </c>
      <c r="BK104" s="18">
        <v>586.98686599999996</v>
      </c>
      <c r="BL104" s="18">
        <v>646.17908</v>
      </c>
      <c r="BM104" s="18">
        <v>645.37619199999995</v>
      </c>
      <c r="BN104" s="18">
        <v>656.43866700000001</v>
      </c>
      <c r="BO104" s="18">
        <v>664.77211699999998</v>
      </c>
      <c r="BP104" s="18">
        <v>655.97909200000004</v>
      </c>
      <c r="BQ104" s="18">
        <v>678.76078900000005</v>
      </c>
      <c r="BR104" s="18">
        <v>685.63360299999999</v>
      </c>
      <c r="BS104" s="18">
        <v>704.86027000000001</v>
      </c>
      <c r="BT104" s="18">
        <v>680.19508900000005</v>
      </c>
      <c r="BU104" s="18">
        <v>684.18714599999998</v>
      </c>
      <c r="BV104" s="18">
        <v>658.12412800000004</v>
      </c>
      <c r="BW104" s="18">
        <v>652.57250499999998</v>
      </c>
      <c r="BX104" s="18">
        <v>664.95908499999996</v>
      </c>
      <c r="BY104" s="18">
        <v>648.503602</v>
      </c>
      <c r="BZ104" s="18">
        <v>700.31464600000004</v>
      </c>
      <c r="CA104" s="18">
        <v>727.30527199999995</v>
      </c>
      <c r="CB104" s="18">
        <v>815.15077499999995</v>
      </c>
      <c r="CC104" s="18">
        <v>857.31227000000001</v>
      </c>
      <c r="CD104" s="18">
        <v>823.20560899999998</v>
      </c>
      <c r="CE104" s="18">
        <v>759.575919</v>
      </c>
      <c r="CF104" s="18">
        <v>634.52990899999998</v>
      </c>
      <c r="CG104" s="18">
        <v>559.37813500000004</v>
      </c>
      <c r="CH104" s="18">
        <v>529.49725999999998</v>
      </c>
      <c r="CI104" s="18">
        <v>515.80608700000005</v>
      </c>
      <c r="CJ104" s="18">
        <v>495.34334000000001</v>
      </c>
      <c r="CK104" s="18">
        <v>423.19288899999998</v>
      </c>
      <c r="CL104" s="18">
        <v>323.83655900000002</v>
      </c>
      <c r="CM104" s="18">
        <v>239.503422</v>
      </c>
      <c r="CN104" s="18">
        <v>194.317386</v>
      </c>
      <c r="CO104" s="18">
        <v>164.493427</v>
      </c>
      <c r="CP104" s="18">
        <v>162.013215</v>
      </c>
      <c r="CQ104" s="18">
        <v>161.430466</v>
      </c>
      <c r="CR104" s="18">
        <v>161.716916</v>
      </c>
      <c r="CS104" s="18">
        <v>159.71018000000001</v>
      </c>
      <c r="CT104" s="18">
        <v>162.93533099999999</v>
      </c>
      <c r="CU104" s="18">
        <v>164.501451</v>
      </c>
      <c r="CV104" s="18">
        <v>169.88069100000001</v>
      </c>
    </row>
    <row r="105" spans="1:100" ht="12.5">
      <c r="A105" s="16">
        <v>44845</v>
      </c>
      <c r="B105" s="17" t="s">
        <v>31</v>
      </c>
      <c r="C105" s="17" t="s">
        <v>142</v>
      </c>
      <c r="D105" s="18">
        <v>390142.491683</v>
      </c>
      <c r="E105" s="18">
        <v>4098.7670429999998</v>
      </c>
      <c r="F105" s="18">
        <v>4005.834785</v>
      </c>
      <c r="G105" s="18">
        <v>3824.995038</v>
      </c>
      <c r="H105" s="18">
        <v>3855.6283920000001</v>
      </c>
      <c r="I105" s="18">
        <v>3811.269663</v>
      </c>
      <c r="J105" s="18">
        <v>3755.710826</v>
      </c>
      <c r="K105" s="18">
        <v>3705.484978</v>
      </c>
      <c r="L105" s="18">
        <v>3669.4135649999998</v>
      </c>
      <c r="M105" s="18">
        <v>3517.9359039999999</v>
      </c>
      <c r="N105" s="18">
        <v>3486.9724999999999</v>
      </c>
      <c r="O105" s="18">
        <v>3473.6085389999998</v>
      </c>
      <c r="P105" s="18">
        <v>3511.7564520000001</v>
      </c>
      <c r="Q105" s="18">
        <v>3476.3604650000002</v>
      </c>
      <c r="R105" s="18">
        <v>3361.6796330000002</v>
      </c>
      <c r="S105" s="18">
        <v>3367.9300710000002</v>
      </c>
      <c r="T105" s="18">
        <v>3375.9440840000002</v>
      </c>
      <c r="U105" s="18">
        <v>3366.5597699999998</v>
      </c>
      <c r="V105" s="18">
        <v>3351.0548570000001</v>
      </c>
      <c r="W105" s="18">
        <v>3349.7822249999999</v>
      </c>
      <c r="X105" s="18">
        <v>3278.3778069999998</v>
      </c>
      <c r="Y105" s="18">
        <v>3411.4853269999999</v>
      </c>
      <c r="Z105" s="18">
        <v>3512.6548939999998</v>
      </c>
      <c r="AA105" s="18">
        <v>3536.5659850000002</v>
      </c>
      <c r="AB105" s="18">
        <v>3585.8672179999999</v>
      </c>
      <c r="AC105" s="18">
        <v>3595.9495310000002</v>
      </c>
      <c r="AD105" s="18">
        <v>3604.35644</v>
      </c>
      <c r="AE105" s="18">
        <v>3603.8297560000001</v>
      </c>
      <c r="AF105" s="18">
        <v>3670.332981</v>
      </c>
      <c r="AG105" s="18">
        <v>3648.3952319999999</v>
      </c>
      <c r="AH105" s="18">
        <v>3656.5979080000002</v>
      </c>
      <c r="AI105" s="18">
        <v>3642.6734780000002</v>
      </c>
      <c r="AJ105" s="18">
        <v>3540.7728780000002</v>
      </c>
      <c r="AK105" s="18">
        <v>3555.7211560000001</v>
      </c>
      <c r="AL105" s="18">
        <v>3553.8886859999998</v>
      </c>
      <c r="AM105" s="18">
        <v>3527.0045230000001</v>
      </c>
      <c r="AN105" s="18">
        <v>3545.4105180000001</v>
      </c>
      <c r="AO105" s="18">
        <v>3587.2524100000001</v>
      </c>
      <c r="AP105" s="18">
        <v>3529.3542670000002</v>
      </c>
      <c r="AQ105" s="18">
        <v>3541.6733060000001</v>
      </c>
      <c r="AR105" s="18">
        <v>3537.5728869999998</v>
      </c>
      <c r="AS105" s="18">
        <v>3346.5157599999998</v>
      </c>
      <c r="AT105" s="18">
        <v>3302.220194</v>
      </c>
      <c r="AU105" s="18">
        <v>3263.4678199999998</v>
      </c>
      <c r="AV105" s="18">
        <v>3229.1126220000001</v>
      </c>
      <c r="AW105" s="18">
        <v>3320.595879</v>
      </c>
      <c r="AX105" s="18">
        <v>3422.8364820000002</v>
      </c>
      <c r="AY105" s="18">
        <v>3507.0263209999998</v>
      </c>
      <c r="AZ105" s="18">
        <v>3701.3049609999998</v>
      </c>
      <c r="BA105" s="18">
        <v>3826.13834</v>
      </c>
      <c r="BB105" s="18">
        <v>3867.7885569999999</v>
      </c>
      <c r="BC105" s="18">
        <v>3967.6175290000001</v>
      </c>
      <c r="BD105" s="18">
        <v>3958.4131980000002</v>
      </c>
      <c r="BE105" s="18">
        <v>4061.5415950000001</v>
      </c>
      <c r="BF105" s="18">
        <v>4045.3306929999999</v>
      </c>
      <c r="BG105" s="18">
        <v>4115.5154400000001</v>
      </c>
      <c r="BH105" s="18">
        <v>4232.1400299999996</v>
      </c>
      <c r="BI105" s="18">
        <v>4249.5007809999997</v>
      </c>
      <c r="BJ105" s="18">
        <v>4295.4919529999997</v>
      </c>
      <c r="BK105" s="18">
        <v>4312.5192459999998</v>
      </c>
      <c r="BL105" s="18">
        <v>4432.3655669999998</v>
      </c>
      <c r="BM105" s="18">
        <v>4483.942634</v>
      </c>
      <c r="BN105" s="18">
        <v>4607.7461139999996</v>
      </c>
      <c r="BO105" s="18">
        <v>4631.2426619999997</v>
      </c>
      <c r="BP105" s="18">
        <v>4716.6143760000004</v>
      </c>
      <c r="BQ105" s="18">
        <v>4799.1119909999998</v>
      </c>
      <c r="BR105" s="18">
        <v>4851.5695020000003</v>
      </c>
      <c r="BS105" s="18">
        <v>4875.7228850000001</v>
      </c>
      <c r="BT105" s="18">
        <v>4978.3987360000001</v>
      </c>
      <c r="BU105" s="18">
        <v>5012.2781779999996</v>
      </c>
      <c r="BV105" s="18">
        <v>5050.5832140000002</v>
      </c>
      <c r="BW105" s="18">
        <v>5161.1398769999996</v>
      </c>
      <c r="BX105" s="18">
        <v>5201.3465610000003</v>
      </c>
      <c r="BY105" s="18">
        <v>5258.2463390000003</v>
      </c>
      <c r="BZ105" s="18">
        <v>5431.0446620000002</v>
      </c>
      <c r="CA105" s="18">
        <v>5579.1974959999998</v>
      </c>
      <c r="CB105" s="18">
        <v>5708.0584360000003</v>
      </c>
      <c r="CC105" s="18">
        <v>5786.5170250000001</v>
      </c>
      <c r="CD105" s="18">
        <v>5780.9702669999997</v>
      </c>
      <c r="CE105" s="18">
        <v>5714.9299890000002</v>
      </c>
      <c r="CF105" s="18">
        <v>5607.8518409999997</v>
      </c>
      <c r="CG105" s="18">
        <v>5433.9670740000001</v>
      </c>
      <c r="CH105" s="18">
        <v>5247.8006379999997</v>
      </c>
      <c r="CI105" s="18">
        <v>5109.8367109999999</v>
      </c>
      <c r="CJ105" s="18">
        <v>4971.2617689999997</v>
      </c>
      <c r="CK105" s="18">
        <v>4780.5378780000001</v>
      </c>
      <c r="CL105" s="18">
        <v>4671.8701970000002</v>
      </c>
      <c r="CM105" s="18">
        <v>4591.8986299999997</v>
      </c>
      <c r="CN105" s="18">
        <v>4359.6357799999996</v>
      </c>
      <c r="CO105" s="18">
        <v>4163.1376790000004</v>
      </c>
      <c r="CP105" s="18">
        <v>3946.9267100000002</v>
      </c>
      <c r="CQ105" s="18">
        <v>3792.400545</v>
      </c>
      <c r="CR105" s="18">
        <v>3585.0760759999998</v>
      </c>
      <c r="CS105" s="18">
        <v>3440.6323940000002</v>
      </c>
      <c r="CT105" s="18">
        <v>3224.4602049999999</v>
      </c>
      <c r="CU105" s="18">
        <v>3103.2102610000002</v>
      </c>
      <c r="CV105" s="18">
        <v>2993.4574050000001</v>
      </c>
    </row>
    <row r="106" spans="1:100" ht="12.5">
      <c r="A106" s="16">
        <v>44845</v>
      </c>
      <c r="B106" s="17" t="s">
        <v>32</v>
      </c>
      <c r="C106" s="17" t="s">
        <v>142</v>
      </c>
      <c r="D106" s="18">
        <v>391.69654100000002</v>
      </c>
      <c r="E106" s="18">
        <v>2.6942240000000002</v>
      </c>
      <c r="F106" s="18">
        <v>2.6363479999999999</v>
      </c>
      <c r="G106" s="18">
        <v>2.6461079999999999</v>
      </c>
      <c r="H106" s="18">
        <v>3.4244690000000002</v>
      </c>
      <c r="I106" s="18">
        <v>14.228552000000001</v>
      </c>
      <c r="J106" s="18">
        <v>14.342575999999999</v>
      </c>
      <c r="K106" s="18">
        <v>14.328734000000001</v>
      </c>
      <c r="L106" s="18">
        <v>13.501552</v>
      </c>
      <c r="M106" s="18">
        <v>9.6636699999999998</v>
      </c>
      <c r="N106" s="18">
        <v>9.7232760000000003</v>
      </c>
      <c r="O106" s="18">
        <v>9.7304469999999998</v>
      </c>
      <c r="P106" s="18">
        <v>9.6550039999999999</v>
      </c>
      <c r="Q106" s="18">
        <v>9.6331019999999992</v>
      </c>
      <c r="R106" s="18">
        <v>9.6869049999999994</v>
      </c>
      <c r="S106" s="18">
        <v>9.6741919999999997</v>
      </c>
      <c r="T106" s="18">
        <v>9.6853200000000008</v>
      </c>
      <c r="U106" s="18">
        <v>9.5729369999999996</v>
      </c>
      <c r="V106" s="18">
        <v>9.5768050000000002</v>
      </c>
      <c r="W106" s="18">
        <v>9.5788360000000008</v>
      </c>
      <c r="X106" s="18">
        <v>9.5768000000000004</v>
      </c>
      <c r="Y106" s="18">
        <v>9.5792070000000002</v>
      </c>
      <c r="Z106" s="18">
        <v>9.5498840000000005</v>
      </c>
      <c r="AA106" s="18">
        <v>5.753152</v>
      </c>
      <c r="AB106" s="18">
        <v>2.7129989999999999</v>
      </c>
      <c r="AC106" s="18">
        <v>0.91870399999999997</v>
      </c>
      <c r="AD106" s="18">
        <v>0.91551899999999997</v>
      </c>
      <c r="AE106" s="18">
        <v>0.92180300000000004</v>
      </c>
      <c r="AF106" s="18">
        <v>0.91874900000000004</v>
      </c>
      <c r="AG106" s="18">
        <v>0.94854499999999997</v>
      </c>
      <c r="AH106" s="18">
        <v>1.217714</v>
      </c>
      <c r="AI106" s="18">
        <v>0.97746699999999997</v>
      </c>
      <c r="AJ106" s="18">
        <v>1.8227869999999999</v>
      </c>
      <c r="AK106" s="18">
        <v>5.582198</v>
      </c>
      <c r="AL106" s="18">
        <v>5.625</v>
      </c>
      <c r="AM106" s="18">
        <v>5.5932709999999997</v>
      </c>
      <c r="AN106" s="18">
        <v>5.568181</v>
      </c>
      <c r="AO106" s="18">
        <v>5.4981030000000004</v>
      </c>
      <c r="AP106" s="18">
        <v>5.4997540000000003</v>
      </c>
      <c r="AQ106" s="18">
        <v>5.5432560000000004</v>
      </c>
      <c r="AR106" s="18">
        <v>5.451759</v>
      </c>
      <c r="AS106" s="18">
        <v>5.447654</v>
      </c>
      <c r="AT106" s="18">
        <v>5.5479830000000003</v>
      </c>
      <c r="AU106" s="18">
        <v>5.4695119999999999</v>
      </c>
      <c r="AV106" s="18">
        <v>5.5428139999999999</v>
      </c>
      <c r="AW106" s="18">
        <v>5.4986670000000002</v>
      </c>
      <c r="AX106" s="18">
        <v>5.4371929999999997</v>
      </c>
      <c r="AY106" s="18">
        <v>5.5220719999999996</v>
      </c>
      <c r="AZ106" s="18">
        <v>5.4467480000000004</v>
      </c>
      <c r="BA106" s="18">
        <v>2.0276380000000001</v>
      </c>
      <c r="BB106" s="18">
        <v>0.817662</v>
      </c>
      <c r="BC106" s="18">
        <v>0.810145</v>
      </c>
      <c r="BD106" s="18">
        <v>0.82489800000000002</v>
      </c>
      <c r="BE106" s="18">
        <v>0.81410800000000005</v>
      </c>
      <c r="BF106" s="18">
        <v>0.83438999999999997</v>
      </c>
      <c r="BG106" s="18">
        <v>0.92197200000000001</v>
      </c>
      <c r="BH106" s="18">
        <v>0.91561700000000001</v>
      </c>
      <c r="BI106" s="18">
        <v>0.88744500000000004</v>
      </c>
      <c r="BJ106" s="18">
        <v>0.84796400000000005</v>
      </c>
      <c r="BK106" s="18">
        <v>0.85478399999999999</v>
      </c>
      <c r="BL106" s="18">
        <v>0.84726000000000001</v>
      </c>
      <c r="BM106" s="18">
        <v>10.579836</v>
      </c>
      <c r="BN106" s="18">
        <v>10.68046</v>
      </c>
      <c r="BO106" s="18">
        <v>10.760543999999999</v>
      </c>
      <c r="BP106" s="18">
        <v>9.7790199999999992</v>
      </c>
      <c r="BQ106" s="18">
        <v>0.88236800000000004</v>
      </c>
      <c r="BR106" s="18">
        <v>0.83848900000000004</v>
      </c>
      <c r="BS106" s="18">
        <v>0.83295699999999995</v>
      </c>
      <c r="BT106" s="18">
        <v>0.88852100000000001</v>
      </c>
      <c r="BU106" s="18">
        <v>0.94408800000000004</v>
      </c>
      <c r="BV106" s="18">
        <v>0.94641299999999995</v>
      </c>
      <c r="BW106" s="18">
        <v>0.86595599999999995</v>
      </c>
      <c r="BX106" s="18">
        <v>0.85287199999999996</v>
      </c>
      <c r="BY106" s="18">
        <v>0.92521200000000003</v>
      </c>
      <c r="BZ106" s="18">
        <v>0.96633400000000003</v>
      </c>
      <c r="CA106" s="18">
        <v>0.96785200000000005</v>
      </c>
      <c r="CB106" s="18">
        <v>0.91945100000000002</v>
      </c>
      <c r="CC106" s="18">
        <v>0.89142999999999994</v>
      </c>
      <c r="CD106" s="18">
        <v>0.91738299999999995</v>
      </c>
      <c r="CE106" s="18">
        <v>0.97783900000000001</v>
      </c>
      <c r="CF106" s="18">
        <v>0.97743100000000005</v>
      </c>
      <c r="CG106" s="18">
        <v>0.98064799999999996</v>
      </c>
      <c r="CH106" s="18">
        <v>0.98308099999999998</v>
      </c>
      <c r="CI106" s="18">
        <v>0.98275400000000002</v>
      </c>
      <c r="CJ106" s="18">
        <v>0.98213600000000001</v>
      </c>
      <c r="CK106" s="18">
        <v>0.98230600000000001</v>
      </c>
      <c r="CL106" s="18">
        <v>0.98480800000000002</v>
      </c>
      <c r="CM106" s="18">
        <v>0.98343000000000003</v>
      </c>
      <c r="CN106" s="18">
        <v>0.98508200000000001</v>
      </c>
      <c r="CO106" s="18">
        <v>0.98912500000000003</v>
      </c>
      <c r="CP106" s="18">
        <v>1.028146</v>
      </c>
      <c r="CQ106" s="18">
        <v>1.0298620000000001</v>
      </c>
      <c r="CR106" s="18">
        <v>1.030629</v>
      </c>
      <c r="CS106" s="18">
        <v>1.0278659999999999</v>
      </c>
      <c r="CT106" s="18">
        <v>1.0200940000000001</v>
      </c>
      <c r="CU106" s="18">
        <v>0.95418599999999998</v>
      </c>
      <c r="CV106" s="18">
        <v>0.88349699999999998</v>
      </c>
    </row>
    <row r="107" spans="1:100" ht="12.5">
      <c r="A107" s="16">
        <v>44845</v>
      </c>
      <c r="B107" s="17" t="s">
        <v>33</v>
      </c>
      <c r="C107" s="17" t="s">
        <v>142</v>
      </c>
      <c r="D107" s="18">
        <v>88957.191078000003</v>
      </c>
      <c r="E107" s="18">
        <v>927.88867000000005</v>
      </c>
      <c r="F107" s="18">
        <v>927.699116</v>
      </c>
      <c r="G107" s="18">
        <v>927.85240299999998</v>
      </c>
      <c r="H107" s="18">
        <v>927.49672899999996</v>
      </c>
      <c r="I107" s="18">
        <v>927.61558100000002</v>
      </c>
      <c r="J107" s="18">
        <v>927.66184599999997</v>
      </c>
      <c r="K107" s="18">
        <v>927.63707899999997</v>
      </c>
      <c r="L107" s="18">
        <v>926.88895000000002</v>
      </c>
      <c r="M107" s="18">
        <v>926.77206899999999</v>
      </c>
      <c r="N107" s="18">
        <v>926.75158299999998</v>
      </c>
      <c r="O107" s="18">
        <v>926.75292200000001</v>
      </c>
      <c r="P107" s="18">
        <v>926.64382999999998</v>
      </c>
      <c r="Q107" s="18">
        <v>926.53475900000001</v>
      </c>
      <c r="R107" s="18">
        <v>927.01669400000003</v>
      </c>
      <c r="S107" s="18">
        <v>926.81335999999999</v>
      </c>
      <c r="T107" s="18">
        <v>926.82173999999998</v>
      </c>
      <c r="U107" s="18">
        <v>926.83649100000002</v>
      </c>
      <c r="V107" s="18">
        <v>926.85131999999999</v>
      </c>
      <c r="W107" s="18">
        <v>926.984286</v>
      </c>
      <c r="X107" s="18">
        <v>926.85968700000001</v>
      </c>
      <c r="Y107" s="18">
        <v>926.78805399999999</v>
      </c>
      <c r="Z107" s="18">
        <v>926.78059199999996</v>
      </c>
      <c r="AA107" s="18">
        <v>926.85431500000004</v>
      </c>
      <c r="AB107" s="18">
        <v>926.71907299999998</v>
      </c>
      <c r="AC107" s="18">
        <v>926.66708100000005</v>
      </c>
      <c r="AD107" s="18">
        <v>926.71164599999997</v>
      </c>
      <c r="AE107" s="18">
        <v>926.78093899999999</v>
      </c>
      <c r="AF107" s="18">
        <v>926.68656299999998</v>
      </c>
      <c r="AG107" s="18">
        <v>926.84885699999995</v>
      </c>
      <c r="AH107" s="18">
        <v>926.80242399999997</v>
      </c>
      <c r="AI107" s="18">
        <v>926.744283</v>
      </c>
      <c r="AJ107" s="18">
        <v>926.74508300000002</v>
      </c>
      <c r="AK107" s="18">
        <v>926.80834900000002</v>
      </c>
      <c r="AL107" s="18">
        <v>926.82943799999998</v>
      </c>
      <c r="AM107" s="18">
        <v>926.73870499999998</v>
      </c>
      <c r="AN107" s="18">
        <v>927.15415800000005</v>
      </c>
      <c r="AO107" s="18">
        <v>926.88901699999997</v>
      </c>
      <c r="AP107" s="18">
        <v>926.92530499999998</v>
      </c>
      <c r="AQ107" s="18">
        <v>926.78315499999997</v>
      </c>
      <c r="AR107" s="18">
        <v>926.79416200000003</v>
      </c>
      <c r="AS107" s="18">
        <v>926.71723799999995</v>
      </c>
      <c r="AT107" s="18">
        <v>926.973253</v>
      </c>
      <c r="AU107" s="18">
        <v>926.92318</v>
      </c>
      <c r="AV107" s="18">
        <v>926.92934300000002</v>
      </c>
      <c r="AW107" s="18">
        <v>926.71488399999998</v>
      </c>
      <c r="AX107" s="18">
        <v>926.74917300000004</v>
      </c>
      <c r="AY107" s="18">
        <v>927.02757399999996</v>
      </c>
      <c r="AZ107" s="18">
        <v>926.79534699999999</v>
      </c>
      <c r="BA107" s="18">
        <v>926.403637</v>
      </c>
      <c r="BB107" s="18">
        <v>926.66055600000004</v>
      </c>
      <c r="BC107" s="18">
        <v>926.85514599999999</v>
      </c>
      <c r="BD107" s="18">
        <v>926.83128799999997</v>
      </c>
      <c r="BE107" s="18">
        <v>926.49806899999999</v>
      </c>
      <c r="BF107" s="18">
        <v>926.50052600000004</v>
      </c>
      <c r="BG107" s="18">
        <v>926.82309799999996</v>
      </c>
      <c r="BH107" s="18">
        <v>926.70444599999996</v>
      </c>
      <c r="BI107" s="18">
        <v>926.68118500000003</v>
      </c>
      <c r="BJ107" s="18">
        <v>926.77596500000004</v>
      </c>
      <c r="BK107" s="18">
        <v>926.530079</v>
      </c>
      <c r="BL107" s="18">
        <v>926.30707800000005</v>
      </c>
      <c r="BM107" s="18">
        <v>926.56745599999999</v>
      </c>
      <c r="BN107" s="18">
        <v>926.17650700000002</v>
      </c>
      <c r="BO107" s="18">
        <v>926.27822500000002</v>
      </c>
      <c r="BP107" s="18">
        <v>926.28921700000001</v>
      </c>
      <c r="BQ107" s="18">
        <v>926.42851599999995</v>
      </c>
      <c r="BR107" s="18">
        <v>926.22011499999996</v>
      </c>
      <c r="BS107" s="18">
        <v>926.17966899999999</v>
      </c>
      <c r="BT107" s="18">
        <v>926.38806199999999</v>
      </c>
      <c r="BU107" s="18">
        <v>926.08785</v>
      </c>
      <c r="BV107" s="18">
        <v>926.18225199999995</v>
      </c>
      <c r="BW107" s="18">
        <v>926.12120600000003</v>
      </c>
      <c r="BX107" s="18">
        <v>926.35518300000001</v>
      </c>
      <c r="BY107" s="18">
        <v>926.23593600000004</v>
      </c>
      <c r="BZ107" s="18">
        <v>925.99872600000003</v>
      </c>
      <c r="CA107" s="18">
        <v>926.02988100000005</v>
      </c>
      <c r="CB107" s="18">
        <v>925.80332699999997</v>
      </c>
      <c r="CC107" s="18">
        <v>925.89710200000002</v>
      </c>
      <c r="CD107" s="18">
        <v>925.95626800000002</v>
      </c>
      <c r="CE107" s="18">
        <v>926.05905499999994</v>
      </c>
      <c r="CF107" s="18">
        <v>925.92874500000005</v>
      </c>
      <c r="CG107" s="18">
        <v>926.20096000000001</v>
      </c>
      <c r="CH107" s="18">
        <v>926.19196199999999</v>
      </c>
      <c r="CI107" s="18">
        <v>926.21652800000004</v>
      </c>
      <c r="CJ107" s="18">
        <v>926.15208500000006</v>
      </c>
      <c r="CK107" s="18">
        <v>926.15806499999997</v>
      </c>
      <c r="CL107" s="18">
        <v>926.19950800000004</v>
      </c>
      <c r="CM107" s="18">
        <v>926.008782</v>
      </c>
      <c r="CN107" s="18">
        <v>926.47402499999998</v>
      </c>
      <c r="CO107" s="18">
        <v>926.34795099999997</v>
      </c>
      <c r="CP107" s="18">
        <v>926.55852600000003</v>
      </c>
      <c r="CQ107" s="18">
        <v>926.45473400000003</v>
      </c>
      <c r="CR107" s="18">
        <v>926.34535600000004</v>
      </c>
      <c r="CS107" s="18">
        <v>926.36175500000002</v>
      </c>
      <c r="CT107" s="18">
        <v>926.62626599999999</v>
      </c>
      <c r="CU107" s="18">
        <v>926.44276100000002</v>
      </c>
      <c r="CV107" s="18">
        <v>926.43713700000001</v>
      </c>
    </row>
    <row r="108" spans="1:100" ht="12.5">
      <c r="A108" s="16">
        <v>44845</v>
      </c>
      <c r="B108" s="17" t="s">
        <v>34</v>
      </c>
      <c r="C108" s="17" t="s">
        <v>142</v>
      </c>
      <c r="D108" s="18">
        <v>2074.5328909999998</v>
      </c>
      <c r="E108" s="18">
        <v>27.613505</v>
      </c>
      <c r="F108" s="18">
        <v>19.463170000000002</v>
      </c>
      <c r="G108" s="18">
        <v>29.120746</v>
      </c>
      <c r="H108" s="18">
        <v>12.544565</v>
      </c>
      <c r="I108" s="18">
        <v>12.816426</v>
      </c>
      <c r="J108" s="18">
        <v>4.3861080000000001</v>
      </c>
      <c r="K108" s="18">
        <v>21.402426999999999</v>
      </c>
      <c r="L108" s="18">
        <v>4.959619</v>
      </c>
      <c r="M108" s="18">
        <v>16.604514000000002</v>
      </c>
      <c r="N108" s="18">
        <v>8.0139049999999994</v>
      </c>
      <c r="O108" s="18">
        <v>15.069324999999999</v>
      </c>
      <c r="P108" s="18">
        <v>20.969652</v>
      </c>
      <c r="Q108" s="18">
        <v>3.7182119999999999</v>
      </c>
      <c r="R108" s="18">
        <v>32.866799999999998</v>
      </c>
      <c r="S108" s="18">
        <v>11.705514000000001</v>
      </c>
      <c r="T108" s="18">
        <v>10.532776</v>
      </c>
      <c r="U108" s="18">
        <v>17.713825</v>
      </c>
      <c r="V108" s="18">
        <v>9.6584280000000007</v>
      </c>
      <c r="W108" s="18">
        <v>10.791598</v>
      </c>
      <c r="X108" s="18">
        <v>16.628029999999999</v>
      </c>
      <c r="Y108" s="18">
        <v>24.738814000000001</v>
      </c>
      <c r="Z108" s="18">
        <v>4.4595330000000004</v>
      </c>
      <c r="AA108" s="18">
        <v>15.485365</v>
      </c>
      <c r="AB108" s="18">
        <v>7.55396</v>
      </c>
      <c r="AC108" s="18">
        <v>33.472087000000002</v>
      </c>
      <c r="AD108" s="18">
        <v>4.5174149999999997</v>
      </c>
      <c r="AE108" s="18">
        <v>16.152287000000001</v>
      </c>
      <c r="AF108" s="18">
        <v>3.5905140000000002</v>
      </c>
      <c r="AG108" s="18">
        <v>11.655787</v>
      </c>
      <c r="AH108" s="18">
        <v>3.1125600000000002</v>
      </c>
      <c r="AI108" s="18">
        <v>23.192864</v>
      </c>
      <c r="AJ108" s="18">
        <v>20.207795000000001</v>
      </c>
      <c r="AK108" s="18">
        <v>19.562799999999999</v>
      </c>
      <c r="AL108" s="18">
        <v>4.5006839999999997</v>
      </c>
      <c r="AM108" s="18">
        <v>28.470424000000001</v>
      </c>
      <c r="AN108" s="18">
        <v>8.3957040000000003</v>
      </c>
      <c r="AO108" s="18">
        <v>24.853535999999998</v>
      </c>
      <c r="AP108" s="18">
        <v>6.3730570000000002</v>
      </c>
      <c r="AQ108" s="18">
        <v>64.54983</v>
      </c>
      <c r="AR108" s="18">
        <v>2.3461699999999999</v>
      </c>
      <c r="AS108" s="18">
        <v>9.1937169999999995</v>
      </c>
      <c r="AT108" s="18">
        <v>20.148045</v>
      </c>
      <c r="AU108" s="18">
        <v>8.2046379999999992</v>
      </c>
      <c r="AV108" s="18">
        <v>36.712463</v>
      </c>
      <c r="AW108" s="18">
        <v>11.730479000000001</v>
      </c>
      <c r="AX108" s="18">
        <v>5.6249269999999996</v>
      </c>
      <c r="AY108" s="18">
        <v>16.779247999999999</v>
      </c>
      <c r="AZ108" s="18">
        <v>5.8272810000000002</v>
      </c>
      <c r="BA108" s="18">
        <v>2.3350200000000001</v>
      </c>
      <c r="BB108" s="18">
        <v>8.1611980000000006</v>
      </c>
      <c r="BC108" s="18">
        <v>7.4282880000000002</v>
      </c>
      <c r="BD108" s="18">
        <v>19.397362000000001</v>
      </c>
      <c r="BE108" s="18">
        <v>8.0436870000000003</v>
      </c>
      <c r="BF108" s="18">
        <v>8.5027709999999992</v>
      </c>
      <c r="BG108" s="18">
        <v>23.955468</v>
      </c>
      <c r="BH108" s="18">
        <v>29.061067000000001</v>
      </c>
      <c r="BI108" s="18">
        <v>20.039739000000001</v>
      </c>
      <c r="BJ108" s="18">
        <v>6.4225969999999997</v>
      </c>
      <c r="BK108" s="18">
        <v>32.358148999999997</v>
      </c>
      <c r="BL108" s="18">
        <v>7.3826200000000002</v>
      </c>
      <c r="BM108" s="18">
        <v>10.116094</v>
      </c>
      <c r="BN108" s="18">
        <v>5.4420359999999999</v>
      </c>
      <c r="BO108" s="18">
        <v>5.3443610000000001</v>
      </c>
      <c r="BP108" s="18">
        <v>7.7047869999999996</v>
      </c>
      <c r="BQ108" s="18">
        <v>25.447566999999999</v>
      </c>
      <c r="BR108" s="18">
        <v>10.831083</v>
      </c>
      <c r="BS108" s="18">
        <v>4.3433029999999997</v>
      </c>
      <c r="BT108" s="18">
        <v>13.215088</v>
      </c>
      <c r="BU108" s="18">
        <v>4.7829810000000004</v>
      </c>
      <c r="BV108" s="18">
        <v>57.527768000000002</v>
      </c>
      <c r="BW108" s="18">
        <v>23.594101999999999</v>
      </c>
      <c r="BX108" s="18">
        <v>54.900703</v>
      </c>
      <c r="BY108" s="18">
        <v>50.909190000000002</v>
      </c>
      <c r="BZ108" s="18">
        <v>72.877932000000001</v>
      </c>
      <c r="CA108" s="18">
        <v>79.436453999999998</v>
      </c>
      <c r="CB108" s="18">
        <v>100.663616</v>
      </c>
      <c r="CC108" s="18">
        <v>68.265488000000005</v>
      </c>
      <c r="CD108" s="18">
        <v>68.853233000000003</v>
      </c>
      <c r="CE108" s="18">
        <v>65.392150000000001</v>
      </c>
      <c r="CF108" s="18">
        <v>59.831654999999998</v>
      </c>
      <c r="CG108" s="18">
        <v>58.701813000000001</v>
      </c>
      <c r="CH108" s="18">
        <v>59.46387</v>
      </c>
      <c r="CI108" s="18">
        <v>29.697949999999999</v>
      </c>
      <c r="CJ108" s="18">
        <v>19.173079000000001</v>
      </c>
      <c r="CK108" s="18">
        <v>39.957973000000003</v>
      </c>
      <c r="CL108" s="18">
        <v>52.898432</v>
      </c>
      <c r="CM108" s="18">
        <v>11.872472</v>
      </c>
      <c r="CN108" s="18">
        <v>21.031140000000001</v>
      </c>
      <c r="CO108" s="18">
        <v>12.58853</v>
      </c>
      <c r="CP108" s="18">
        <v>9.5261099999999992</v>
      </c>
      <c r="CQ108" s="18">
        <v>4.0067630000000003</v>
      </c>
      <c r="CR108" s="18">
        <v>15.883604999999999</v>
      </c>
      <c r="CS108" s="18">
        <v>4.0441729999999998</v>
      </c>
      <c r="CT108" s="18">
        <v>11.959579</v>
      </c>
      <c r="CU108" s="18">
        <v>4.190855</v>
      </c>
      <c r="CV108" s="18">
        <v>8.9778610000000008</v>
      </c>
    </row>
    <row r="109" spans="1:100" ht="12.5">
      <c r="A109" s="16">
        <v>44845</v>
      </c>
      <c r="B109" s="17" t="s">
        <v>35</v>
      </c>
      <c r="C109" s="17" t="s">
        <v>142</v>
      </c>
      <c r="D109" s="18">
        <v>66708.717086999997</v>
      </c>
      <c r="E109" s="18">
        <v>1.0390999999999999E-2</v>
      </c>
      <c r="F109" s="18">
        <v>0</v>
      </c>
      <c r="G109" s="18">
        <v>2.8549999999999999E-3</v>
      </c>
      <c r="H109" s="18">
        <v>0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18">
        <v>0</v>
      </c>
      <c r="O109" s="18">
        <v>0</v>
      </c>
      <c r="P109" s="18">
        <v>0</v>
      </c>
      <c r="Q109" s="18">
        <v>0</v>
      </c>
      <c r="R109" s="18">
        <v>2.9100000000000003E-4</v>
      </c>
      <c r="S109" s="18">
        <v>0</v>
      </c>
      <c r="T109" s="18">
        <v>0</v>
      </c>
      <c r="U109" s="18">
        <v>0</v>
      </c>
      <c r="V109" s="18">
        <v>0</v>
      </c>
      <c r="W109" s="18">
        <v>0</v>
      </c>
      <c r="X109" s="18">
        <v>0</v>
      </c>
      <c r="Y109" s="18">
        <v>0</v>
      </c>
      <c r="Z109" s="18">
        <v>0</v>
      </c>
      <c r="AA109" s="18">
        <v>0</v>
      </c>
      <c r="AB109" s="18">
        <v>0</v>
      </c>
      <c r="AC109" s="18">
        <v>0</v>
      </c>
      <c r="AD109" s="18">
        <v>0</v>
      </c>
      <c r="AE109" s="18">
        <v>0</v>
      </c>
      <c r="AF109" s="18">
        <v>0</v>
      </c>
      <c r="AG109" s="18">
        <v>0</v>
      </c>
      <c r="AH109" s="18">
        <v>7.5587000000000001E-2</v>
      </c>
      <c r="AI109" s="18">
        <v>9.2016989999999996</v>
      </c>
      <c r="AJ109" s="18">
        <v>59.666364000000002</v>
      </c>
      <c r="AK109" s="18">
        <v>170.83243999999999</v>
      </c>
      <c r="AL109" s="18">
        <v>385.30161099999998</v>
      </c>
      <c r="AM109" s="18">
        <v>690.55547000000001</v>
      </c>
      <c r="AN109" s="18">
        <v>979.55976699999997</v>
      </c>
      <c r="AO109" s="18">
        <v>1220.996531</v>
      </c>
      <c r="AP109" s="18">
        <v>1495.545944</v>
      </c>
      <c r="AQ109" s="18">
        <v>1570.316906</v>
      </c>
      <c r="AR109" s="18">
        <v>1675.4355700000001</v>
      </c>
      <c r="AS109" s="18">
        <v>1800.955426</v>
      </c>
      <c r="AT109" s="18">
        <v>1874.5753629999999</v>
      </c>
      <c r="AU109" s="18">
        <v>1983.108536</v>
      </c>
      <c r="AV109" s="18">
        <v>1891.154534</v>
      </c>
      <c r="AW109" s="18">
        <v>1855.8502940000001</v>
      </c>
      <c r="AX109" s="18">
        <v>1797.110265</v>
      </c>
      <c r="AY109" s="18">
        <v>1757.6845699999999</v>
      </c>
      <c r="AZ109" s="18">
        <v>1687.287562</v>
      </c>
      <c r="BA109" s="18">
        <v>1740.1181730000001</v>
      </c>
      <c r="BB109" s="18">
        <v>1751.6449110000001</v>
      </c>
      <c r="BC109" s="18">
        <v>1767.4405240000001</v>
      </c>
      <c r="BD109" s="18">
        <v>1703.451777</v>
      </c>
      <c r="BE109" s="18">
        <v>1708.377647</v>
      </c>
      <c r="BF109" s="18">
        <v>1735.8673269999999</v>
      </c>
      <c r="BG109" s="18">
        <v>1662.791939</v>
      </c>
      <c r="BH109" s="18">
        <v>1644.5655400000001</v>
      </c>
      <c r="BI109" s="18">
        <v>1661.7924700000001</v>
      </c>
      <c r="BJ109" s="18">
        <v>1748.6755230000001</v>
      </c>
      <c r="BK109" s="18">
        <v>1761.823862</v>
      </c>
      <c r="BL109" s="18">
        <v>1794.8880079999999</v>
      </c>
      <c r="BM109" s="18">
        <v>1838.1181690000001</v>
      </c>
      <c r="BN109" s="18">
        <v>1847.1417510000001</v>
      </c>
      <c r="BO109" s="18">
        <v>1864.443683</v>
      </c>
      <c r="BP109" s="18">
        <v>1855.372527</v>
      </c>
      <c r="BQ109" s="18">
        <v>1814.306699</v>
      </c>
      <c r="BR109" s="18">
        <v>1838.157698</v>
      </c>
      <c r="BS109" s="18">
        <v>1822.070821</v>
      </c>
      <c r="BT109" s="18">
        <v>1773.1164140000001</v>
      </c>
      <c r="BU109" s="18">
        <v>1759.2945319999999</v>
      </c>
      <c r="BV109" s="18">
        <v>1642.59023</v>
      </c>
      <c r="BW109" s="18">
        <v>1507.527255</v>
      </c>
      <c r="BX109" s="18">
        <v>1256.9496180000001</v>
      </c>
      <c r="BY109" s="18">
        <v>1022.7914040000001</v>
      </c>
      <c r="BZ109" s="18">
        <v>692.31962899999996</v>
      </c>
      <c r="CA109" s="18">
        <v>396.40749</v>
      </c>
      <c r="CB109" s="18">
        <v>159.01598300000001</v>
      </c>
      <c r="CC109" s="18">
        <v>30.608751000000002</v>
      </c>
      <c r="CD109" s="18">
        <v>1.7673540000000001</v>
      </c>
      <c r="CE109" s="18">
        <v>0</v>
      </c>
      <c r="CF109" s="18">
        <v>5.0100000000000003E-4</v>
      </c>
      <c r="CG109" s="18">
        <v>2.996E-3</v>
      </c>
      <c r="CH109" s="18">
        <v>1.0374E-2</v>
      </c>
      <c r="CI109" s="18">
        <v>1.3910000000000001E-3</v>
      </c>
      <c r="CJ109" s="18">
        <v>0</v>
      </c>
      <c r="CK109" s="18">
        <v>7.0399999999999998E-4</v>
      </c>
      <c r="CL109" s="18">
        <v>3.591E-3</v>
      </c>
      <c r="CM109" s="18">
        <v>0</v>
      </c>
      <c r="CN109" s="18">
        <v>6.5550000000000001E-3</v>
      </c>
      <c r="CO109" s="18">
        <v>7.0399999999999998E-4</v>
      </c>
      <c r="CP109" s="18">
        <v>4.2810000000000001E-3</v>
      </c>
      <c r="CQ109" s="18">
        <v>0</v>
      </c>
      <c r="CR109" s="18">
        <v>0</v>
      </c>
      <c r="CS109" s="18">
        <v>7.0399999999999998E-4</v>
      </c>
      <c r="CT109" s="18">
        <v>7.1699999999999997E-4</v>
      </c>
      <c r="CU109" s="18">
        <v>0</v>
      </c>
      <c r="CV109" s="18">
        <v>1.8884000000000001E-2</v>
      </c>
    </row>
    <row r="110" spans="1:100" ht="12.5">
      <c r="A110" s="16">
        <v>44845</v>
      </c>
      <c r="B110" s="17" t="s">
        <v>36</v>
      </c>
      <c r="C110" s="17" t="s">
        <v>142</v>
      </c>
      <c r="D110" s="18">
        <v>-2359.8230899999999</v>
      </c>
      <c r="E110" s="18">
        <v>-19.249203999999999</v>
      </c>
      <c r="F110" s="18">
        <v>-9.4142720000000004</v>
      </c>
      <c r="G110" s="18">
        <v>-4.0997719999999997</v>
      </c>
      <c r="H110" s="18">
        <v>-33.374347999999998</v>
      </c>
      <c r="I110" s="18">
        <v>-27.120350999999999</v>
      </c>
      <c r="J110" s="18">
        <v>-44.425649999999997</v>
      </c>
      <c r="K110" s="18">
        <v>-6.2528930000000003</v>
      </c>
      <c r="L110" s="18">
        <v>-42.470508000000002</v>
      </c>
      <c r="M110" s="18">
        <v>-17.243898999999999</v>
      </c>
      <c r="N110" s="18">
        <v>-20.558523999999998</v>
      </c>
      <c r="O110" s="18">
        <v>-8.1536179999999998</v>
      </c>
      <c r="P110" s="18">
        <v>-10.578217</v>
      </c>
      <c r="Q110" s="18">
        <v>-38.834916</v>
      </c>
      <c r="R110" s="18">
        <v>-6.5972140000000001</v>
      </c>
      <c r="S110" s="18">
        <v>-17.18384</v>
      </c>
      <c r="T110" s="18">
        <v>-27.276268999999999</v>
      </c>
      <c r="U110" s="18">
        <v>-19.703799</v>
      </c>
      <c r="V110" s="18">
        <v>-9.9354890000000005</v>
      </c>
      <c r="W110" s="18">
        <v>-6.0698460000000001</v>
      </c>
      <c r="X110" s="18">
        <v>-9.29908</v>
      </c>
      <c r="Y110" s="18">
        <v>-9.9897139999999993</v>
      </c>
      <c r="Z110" s="18">
        <v>-31.112051999999998</v>
      </c>
      <c r="AA110" s="18">
        <v>-11.670437</v>
      </c>
      <c r="AB110" s="18">
        <v>-33.044721000000003</v>
      </c>
      <c r="AC110" s="18">
        <v>-6.036054</v>
      </c>
      <c r="AD110" s="18">
        <v>-25.145530000000001</v>
      </c>
      <c r="AE110" s="18">
        <v>-9.4255899999999997</v>
      </c>
      <c r="AF110" s="18">
        <v>-29.195256000000001</v>
      </c>
      <c r="AG110" s="18">
        <v>-11.333288</v>
      </c>
      <c r="AH110" s="18">
        <v>-15.957599</v>
      </c>
      <c r="AI110" s="18">
        <v>-16.297329999999999</v>
      </c>
      <c r="AJ110" s="18">
        <v>-13.334526</v>
      </c>
      <c r="AK110" s="18">
        <v>-13.180339</v>
      </c>
      <c r="AL110" s="18">
        <v>-42.662536000000003</v>
      </c>
      <c r="AM110" s="18">
        <v>-29.941690000000001</v>
      </c>
      <c r="AN110" s="18">
        <v>-34.388286000000001</v>
      </c>
      <c r="AO110" s="18">
        <v>-21.964623</v>
      </c>
      <c r="AP110" s="18">
        <v>-65.918125000000003</v>
      </c>
      <c r="AQ110" s="18">
        <v>-72.785332999999994</v>
      </c>
      <c r="AR110" s="18">
        <v>-116.31681500000001</v>
      </c>
      <c r="AS110" s="18">
        <v>-64.613253</v>
      </c>
      <c r="AT110" s="18">
        <v>-30.444405</v>
      </c>
      <c r="AU110" s="18">
        <v>-49.711188999999997</v>
      </c>
      <c r="AV110" s="18">
        <v>-25.882873</v>
      </c>
      <c r="AW110" s="18">
        <v>-35.006064000000002</v>
      </c>
      <c r="AX110" s="18">
        <v>-58.511491999999997</v>
      </c>
      <c r="AY110" s="18">
        <v>-36.023417000000002</v>
      </c>
      <c r="AZ110" s="18">
        <v>-46.248998</v>
      </c>
      <c r="BA110" s="18">
        <v>-84.083845999999994</v>
      </c>
      <c r="BB110" s="18">
        <v>-57.380814999999998</v>
      </c>
      <c r="BC110" s="18">
        <v>-72.621476000000001</v>
      </c>
      <c r="BD110" s="18">
        <v>-34.972073000000002</v>
      </c>
      <c r="BE110" s="18">
        <v>-44.040878999999997</v>
      </c>
      <c r="BF110" s="18">
        <v>-38.068736000000001</v>
      </c>
      <c r="BG110" s="18">
        <v>-16.156894999999999</v>
      </c>
      <c r="BH110" s="18">
        <v>-15.129011999999999</v>
      </c>
      <c r="BI110" s="18">
        <v>-25.148814000000002</v>
      </c>
      <c r="BJ110" s="18">
        <v>-23.575704999999999</v>
      </c>
      <c r="BK110" s="18">
        <v>-15.50338</v>
      </c>
      <c r="BL110" s="18">
        <v>-43.101187000000003</v>
      </c>
      <c r="BM110" s="18">
        <v>-24.249824</v>
      </c>
      <c r="BN110" s="18">
        <v>-19.076903000000001</v>
      </c>
      <c r="BO110" s="18">
        <v>-14.850673</v>
      </c>
      <c r="BP110" s="18">
        <v>-14.564492</v>
      </c>
      <c r="BQ110" s="18">
        <v>-8.0002230000000001</v>
      </c>
      <c r="BR110" s="18">
        <v>-10.838146</v>
      </c>
      <c r="BS110" s="18">
        <v>-17.893698000000001</v>
      </c>
      <c r="BT110" s="18">
        <v>-24.241417999999999</v>
      </c>
      <c r="BU110" s="18">
        <v>-24.642191</v>
      </c>
      <c r="BV110" s="18">
        <v>-4.3324369999999996</v>
      </c>
      <c r="BW110" s="18">
        <v>-6.9108499999999999</v>
      </c>
      <c r="BX110" s="18">
        <v>-5.9413640000000001</v>
      </c>
      <c r="BY110" s="18">
        <v>-3.7496719999999999</v>
      </c>
      <c r="BZ110" s="18">
        <v>-8.8396100000000004</v>
      </c>
      <c r="CA110" s="18">
        <v>-17.148596000000001</v>
      </c>
      <c r="CB110" s="18">
        <v>-23.102208000000001</v>
      </c>
      <c r="CC110" s="18">
        <v>-44.546781000000003</v>
      </c>
      <c r="CD110" s="18">
        <v>-33.770645000000002</v>
      </c>
      <c r="CE110" s="18">
        <v>-38.915424999999999</v>
      </c>
      <c r="CF110" s="18">
        <v>-19.317594</v>
      </c>
      <c r="CG110" s="18">
        <v>-10.713008</v>
      </c>
      <c r="CH110" s="18">
        <v>-3.9417740000000001</v>
      </c>
      <c r="CI110" s="18">
        <v>-2.3548930000000001</v>
      </c>
      <c r="CJ110" s="18">
        <v>-10.444869000000001</v>
      </c>
      <c r="CK110" s="18">
        <v>-9.5356819999999995</v>
      </c>
      <c r="CL110" s="18">
        <v>-2.7583440000000001</v>
      </c>
      <c r="CM110" s="18">
        <v>-8.9182310000000005</v>
      </c>
      <c r="CN110" s="18">
        <v>-16.675773</v>
      </c>
      <c r="CO110" s="18">
        <v>-20.594742</v>
      </c>
      <c r="CP110" s="18">
        <v>-20.196372</v>
      </c>
      <c r="CQ110" s="18">
        <v>-10.34041</v>
      </c>
      <c r="CR110" s="18">
        <v>-7.0800689999999999</v>
      </c>
      <c r="CS110" s="18">
        <v>-15.313060999999999</v>
      </c>
      <c r="CT110" s="18">
        <v>-8.0622930000000004</v>
      </c>
      <c r="CU110" s="18">
        <v>-23.576564000000001</v>
      </c>
      <c r="CV110" s="18">
        <v>-20.618193000000002</v>
      </c>
    </row>
    <row r="111" spans="1:100" ht="12.5">
      <c r="A111" s="16">
        <v>44845</v>
      </c>
      <c r="B111" s="17" t="s">
        <v>37</v>
      </c>
      <c r="C111" s="17" t="s">
        <v>142</v>
      </c>
      <c r="D111" s="18">
        <v>345520.25006300001</v>
      </c>
      <c r="E111" s="18">
        <v>2981.128905</v>
      </c>
      <c r="F111" s="18">
        <v>3003.8766529999998</v>
      </c>
      <c r="G111" s="18">
        <v>3100.493465</v>
      </c>
      <c r="H111" s="18">
        <v>3082.1854330000001</v>
      </c>
      <c r="I111" s="18">
        <v>3013.4991719999998</v>
      </c>
      <c r="J111" s="18">
        <v>2977.9401760000001</v>
      </c>
      <c r="K111" s="18">
        <v>2913.2362509999998</v>
      </c>
      <c r="L111" s="18">
        <v>2883.7739980000001</v>
      </c>
      <c r="M111" s="18">
        <v>2911.435896</v>
      </c>
      <c r="N111" s="18">
        <v>2891.2429820000002</v>
      </c>
      <c r="O111" s="18">
        <v>2801.8983629999998</v>
      </c>
      <c r="P111" s="18">
        <v>2715.0891539999998</v>
      </c>
      <c r="Q111" s="18">
        <v>2733.2282989999999</v>
      </c>
      <c r="R111" s="18">
        <v>2756.1018119999999</v>
      </c>
      <c r="S111" s="18">
        <v>2752.7657690000001</v>
      </c>
      <c r="T111" s="18">
        <v>2751.4951299999998</v>
      </c>
      <c r="U111" s="18">
        <v>2778.560105</v>
      </c>
      <c r="V111" s="18">
        <v>2783.9654909999999</v>
      </c>
      <c r="W111" s="18">
        <v>2805.8736840000001</v>
      </c>
      <c r="X111" s="18">
        <v>2877.0675550000001</v>
      </c>
      <c r="Y111" s="18">
        <v>2861.3076540000002</v>
      </c>
      <c r="Z111" s="18">
        <v>2944.1343619999998</v>
      </c>
      <c r="AA111" s="18">
        <v>3005.6814100000001</v>
      </c>
      <c r="AB111" s="18">
        <v>3100.8590629999999</v>
      </c>
      <c r="AC111" s="18">
        <v>3255.667602</v>
      </c>
      <c r="AD111" s="18">
        <v>3359.4157129999999</v>
      </c>
      <c r="AE111" s="18">
        <v>3406.419128</v>
      </c>
      <c r="AF111" s="18">
        <v>3451.9469760000002</v>
      </c>
      <c r="AG111" s="18">
        <v>3526.3048979999999</v>
      </c>
      <c r="AH111" s="18">
        <v>3542.1559999999999</v>
      </c>
      <c r="AI111" s="18">
        <v>3462.8279699999998</v>
      </c>
      <c r="AJ111" s="18">
        <v>3402.6733800000002</v>
      </c>
      <c r="AK111" s="18">
        <v>3372.7130219999999</v>
      </c>
      <c r="AL111" s="18">
        <v>3335.8540229999999</v>
      </c>
      <c r="AM111" s="18">
        <v>3171.8293859999999</v>
      </c>
      <c r="AN111" s="18">
        <v>3001.3846189999999</v>
      </c>
      <c r="AO111" s="18">
        <v>2835.3350999999998</v>
      </c>
      <c r="AP111" s="18">
        <v>2736.099921</v>
      </c>
      <c r="AQ111" s="18">
        <v>2685.033977</v>
      </c>
      <c r="AR111" s="18">
        <v>2807.653992</v>
      </c>
      <c r="AS111" s="18">
        <v>3006.5797360000001</v>
      </c>
      <c r="AT111" s="18">
        <v>3202.1065119999998</v>
      </c>
      <c r="AU111" s="18">
        <v>3304.4346850000002</v>
      </c>
      <c r="AV111" s="18">
        <v>3473.8557839999999</v>
      </c>
      <c r="AW111" s="18">
        <v>3609.0083850000001</v>
      </c>
      <c r="AX111" s="18">
        <v>3724.1292800000001</v>
      </c>
      <c r="AY111" s="18">
        <v>3759.058642</v>
      </c>
      <c r="AZ111" s="18">
        <v>3776.8581669999999</v>
      </c>
      <c r="BA111" s="18">
        <v>3777.2764120000002</v>
      </c>
      <c r="BB111" s="18">
        <v>3786.5932320000002</v>
      </c>
      <c r="BC111" s="18">
        <v>3800.1724020000001</v>
      </c>
      <c r="BD111" s="18">
        <v>3876.440987</v>
      </c>
      <c r="BE111" s="18">
        <v>3875.2497669999998</v>
      </c>
      <c r="BF111" s="18">
        <v>3857.832801</v>
      </c>
      <c r="BG111" s="18">
        <v>3931.9964</v>
      </c>
      <c r="BH111" s="18">
        <v>3916.18842</v>
      </c>
      <c r="BI111" s="18">
        <v>3911.6588919999999</v>
      </c>
      <c r="BJ111" s="18">
        <v>3891.8715809999999</v>
      </c>
      <c r="BK111" s="18">
        <v>3877.4248659999998</v>
      </c>
      <c r="BL111" s="18">
        <v>3828.8335379999999</v>
      </c>
      <c r="BM111" s="18">
        <v>3796.1702019999998</v>
      </c>
      <c r="BN111" s="18">
        <v>3775.3857790000002</v>
      </c>
      <c r="BO111" s="18">
        <v>3796.4439670000002</v>
      </c>
      <c r="BP111" s="18">
        <v>3815.2645969999999</v>
      </c>
      <c r="BQ111" s="18">
        <v>3789.7576330000002</v>
      </c>
      <c r="BR111" s="18">
        <v>3787.900866</v>
      </c>
      <c r="BS111" s="18">
        <v>3787.1518679999999</v>
      </c>
      <c r="BT111" s="18">
        <v>3784.3832149999998</v>
      </c>
      <c r="BU111" s="18">
        <v>3750.7890550000002</v>
      </c>
      <c r="BV111" s="18">
        <v>3726.2670189999999</v>
      </c>
      <c r="BW111" s="18">
        <v>3801.2046909999999</v>
      </c>
      <c r="BX111" s="18">
        <v>3839.7362840000001</v>
      </c>
      <c r="BY111" s="18">
        <v>3823.610271</v>
      </c>
      <c r="BZ111" s="18">
        <v>3704.2074940000002</v>
      </c>
      <c r="CA111" s="18">
        <v>3590.0293430000002</v>
      </c>
      <c r="CB111" s="18">
        <v>3400.5460819999998</v>
      </c>
      <c r="CC111" s="18">
        <v>3311.3117259999999</v>
      </c>
      <c r="CD111" s="18">
        <v>3397.1987810000001</v>
      </c>
      <c r="CE111" s="18">
        <v>3588.3597140000002</v>
      </c>
      <c r="CF111" s="18">
        <v>3821.0458629999998</v>
      </c>
      <c r="CG111" s="18">
        <v>4030.0965310000001</v>
      </c>
      <c r="CH111" s="18">
        <v>4196.5968320000002</v>
      </c>
      <c r="CI111" s="18">
        <v>4389.5157060000001</v>
      </c>
      <c r="CJ111" s="18">
        <v>4551.7690050000001</v>
      </c>
      <c r="CK111" s="18">
        <v>4697.3940629999997</v>
      </c>
      <c r="CL111" s="18">
        <v>4783.6232410000002</v>
      </c>
      <c r="CM111" s="18">
        <v>4867.628326</v>
      </c>
      <c r="CN111" s="18">
        <v>4980.9716079999998</v>
      </c>
      <c r="CO111" s="18">
        <v>5015.104456</v>
      </c>
      <c r="CP111" s="18">
        <v>5053.4946140000002</v>
      </c>
      <c r="CQ111" s="18">
        <v>5051.6527480000004</v>
      </c>
      <c r="CR111" s="18">
        <v>5025.725735</v>
      </c>
      <c r="CS111" s="18">
        <v>4976.6948469999998</v>
      </c>
      <c r="CT111" s="18">
        <v>4995.4118410000001</v>
      </c>
      <c r="CU111" s="18">
        <v>4966.492373</v>
      </c>
      <c r="CV111" s="18">
        <v>4883.5867099999996</v>
      </c>
    </row>
    <row r="112" spans="1:100" ht="12.5">
      <c r="A112" s="16">
        <v>44846</v>
      </c>
      <c r="B112" s="17" t="s">
        <v>28</v>
      </c>
      <c r="C112" s="17" t="s">
        <v>142</v>
      </c>
      <c r="D112" s="18">
        <v>1781.9698410000001</v>
      </c>
      <c r="E112" s="18">
        <v>23.315916000000001</v>
      </c>
      <c r="F112" s="18">
        <v>23.310901000000001</v>
      </c>
      <c r="G112" s="18">
        <v>23.300805</v>
      </c>
      <c r="H112" s="18">
        <v>23.279057999999999</v>
      </c>
      <c r="I112" s="18">
        <v>23.292925</v>
      </c>
      <c r="J112" s="18">
        <v>23.349574</v>
      </c>
      <c r="K112" s="18">
        <v>23.472121000000001</v>
      </c>
      <c r="L112" s="18">
        <v>23.46312</v>
      </c>
      <c r="M112" s="18">
        <v>23.438651</v>
      </c>
      <c r="N112" s="18">
        <v>23.444400000000002</v>
      </c>
      <c r="O112" s="18">
        <v>23.48246</v>
      </c>
      <c r="P112" s="18">
        <v>23.452383999999999</v>
      </c>
      <c r="Q112" s="18">
        <v>14.071932</v>
      </c>
      <c r="R112" s="18">
        <v>5.9327759999999996</v>
      </c>
      <c r="S112" s="18">
        <v>5.9356169999999997</v>
      </c>
      <c r="T112" s="18">
        <v>5.9318010000000001</v>
      </c>
      <c r="U112" s="18">
        <v>5.9375970000000002</v>
      </c>
      <c r="V112" s="18">
        <v>5.9295229999999997</v>
      </c>
      <c r="W112" s="18">
        <v>5.9387220000000003</v>
      </c>
      <c r="X112" s="18">
        <v>5.9328719999999997</v>
      </c>
      <c r="Y112" s="18">
        <v>5.9385890000000003</v>
      </c>
      <c r="Z112" s="18">
        <v>5.9288290000000003</v>
      </c>
      <c r="AA112" s="18">
        <v>5.9250769999999999</v>
      </c>
      <c r="AB112" s="18">
        <v>5.926488</v>
      </c>
      <c r="AC112" s="18">
        <v>5.9288179999999997</v>
      </c>
      <c r="AD112" s="18">
        <v>5.9255040000000001</v>
      </c>
      <c r="AE112" s="18">
        <v>5.930193</v>
      </c>
      <c r="AF112" s="18">
        <v>5.9255430000000002</v>
      </c>
      <c r="AG112" s="18">
        <v>5.9165419999999997</v>
      </c>
      <c r="AH112" s="18">
        <v>5.9232529999999999</v>
      </c>
      <c r="AI112" s="18">
        <v>5.9207539999999996</v>
      </c>
      <c r="AJ112" s="18">
        <v>5.9233469999999997</v>
      </c>
      <c r="AK112" s="18">
        <v>5.9113749999999996</v>
      </c>
      <c r="AL112" s="18">
        <v>5.9172700000000003</v>
      </c>
      <c r="AM112" s="18">
        <v>5.9071220000000002</v>
      </c>
      <c r="AN112" s="18">
        <v>5.9116</v>
      </c>
      <c r="AO112" s="18">
        <v>5.9063949999999998</v>
      </c>
      <c r="AP112" s="18">
        <v>5.9013350000000004</v>
      </c>
      <c r="AQ112" s="18">
        <v>5.8937179999999998</v>
      </c>
      <c r="AR112" s="18">
        <v>5.8317449999999997</v>
      </c>
      <c r="AS112" s="18">
        <v>6.8028259999999996</v>
      </c>
      <c r="AT112" s="18">
        <v>6.8602340000000002</v>
      </c>
      <c r="AU112" s="18">
        <v>6.8825060000000002</v>
      </c>
      <c r="AV112" s="18">
        <v>5.5177990000000001</v>
      </c>
      <c r="AW112" s="18">
        <v>5.5115600000000002</v>
      </c>
      <c r="AX112" s="18">
        <v>5.5090219999999999</v>
      </c>
      <c r="AY112" s="18">
        <v>5.5045380000000002</v>
      </c>
      <c r="AZ112" s="18">
        <v>5.5272810000000003</v>
      </c>
      <c r="BA112" s="18">
        <v>5.8859849999999998</v>
      </c>
      <c r="BB112" s="18">
        <v>7.8857480000000004</v>
      </c>
      <c r="BC112" s="18">
        <v>10.047813</v>
      </c>
      <c r="BD112" s="18">
        <v>11.989497</v>
      </c>
      <c r="BE112" s="18">
        <v>13.683964</v>
      </c>
      <c r="BF112" s="18">
        <v>14.88923</v>
      </c>
      <c r="BG112" s="18">
        <v>16.427278999999999</v>
      </c>
      <c r="BH112" s="18">
        <v>18.338092</v>
      </c>
      <c r="BI112" s="18">
        <v>20.202271</v>
      </c>
      <c r="BJ112" s="18">
        <v>21.754068</v>
      </c>
      <c r="BK112" s="18">
        <v>22.725532999999999</v>
      </c>
      <c r="BL112" s="18">
        <v>24.247402999999998</v>
      </c>
      <c r="BM112" s="18">
        <v>26.857309999999998</v>
      </c>
      <c r="BN112" s="18">
        <v>29.105782999999999</v>
      </c>
      <c r="BO112" s="18">
        <v>30.416543999999998</v>
      </c>
      <c r="BP112" s="18">
        <v>30.454787</v>
      </c>
      <c r="BQ112" s="18">
        <v>30.461777000000001</v>
      </c>
      <c r="BR112" s="18">
        <v>30.596117</v>
      </c>
      <c r="BS112" s="18">
        <v>30.679226</v>
      </c>
      <c r="BT112" s="18">
        <v>30.810357</v>
      </c>
      <c r="BU112" s="18">
        <v>30.976348999999999</v>
      </c>
      <c r="BV112" s="18">
        <v>30.908701000000001</v>
      </c>
      <c r="BW112" s="18">
        <v>31.004512999999999</v>
      </c>
      <c r="BX112" s="18">
        <v>30.969868999999999</v>
      </c>
      <c r="BY112" s="18">
        <v>31.000198999999999</v>
      </c>
      <c r="BZ112" s="18">
        <v>30.998674999999999</v>
      </c>
      <c r="CA112" s="18">
        <v>31.009446000000001</v>
      </c>
      <c r="CB112" s="18">
        <v>30.981445000000001</v>
      </c>
      <c r="CC112" s="18">
        <v>30.985479000000002</v>
      </c>
      <c r="CD112" s="18">
        <v>30.99567</v>
      </c>
      <c r="CE112" s="18">
        <v>31.014271000000001</v>
      </c>
      <c r="CF112" s="18">
        <v>31.019210000000001</v>
      </c>
      <c r="CG112" s="18">
        <v>31.079222000000001</v>
      </c>
      <c r="CH112" s="18">
        <v>31.056692999999999</v>
      </c>
      <c r="CI112" s="18">
        <v>31.042615999999999</v>
      </c>
      <c r="CJ112" s="18">
        <v>30.652607</v>
      </c>
      <c r="CK112" s="18">
        <v>30.536382</v>
      </c>
      <c r="CL112" s="18">
        <v>30.603781000000001</v>
      </c>
      <c r="CM112" s="18">
        <v>30.473075000000001</v>
      </c>
      <c r="CN112" s="18">
        <v>30.919347999999999</v>
      </c>
      <c r="CO112" s="18">
        <v>31.085484999999998</v>
      </c>
      <c r="CP112" s="18">
        <v>31.090138</v>
      </c>
      <c r="CQ112" s="18">
        <v>31.099098999999999</v>
      </c>
      <c r="CR112" s="18">
        <v>31.107790000000001</v>
      </c>
      <c r="CS112" s="18">
        <v>30.134878</v>
      </c>
      <c r="CT112" s="18">
        <v>28.307058999999999</v>
      </c>
      <c r="CU112" s="18">
        <v>26.343841000000001</v>
      </c>
      <c r="CV112" s="18">
        <v>24.492798000000001</v>
      </c>
    </row>
    <row r="113" spans="1:100" ht="12.5">
      <c r="A113" s="16">
        <v>44846</v>
      </c>
      <c r="B113" s="17" t="s">
        <v>29</v>
      </c>
      <c r="C113" s="17" t="s">
        <v>142</v>
      </c>
      <c r="D113" s="18">
        <v>207689.58328300001</v>
      </c>
      <c r="E113" s="18">
        <v>1855.6317819999999</v>
      </c>
      <c r="F113" s="18">
        <v>1782.4564889999999</v>
      </c>
      <c r="G113" s="18">
        <v>1725.793343</v>
      </c>
      <c r="H113" s="18">
        <v>1671.3317199999999</v>
      </c>
      <c r="I113" s="18">
        <v>1607.074824</v>
      </c>
      <c r="J113" s="18">
        <v>1562.8312980000001</v>
      </c>
      <c r="K113" s="18">
        <v>1552.7691620000001</v>
      </c>
      <c r="L113" s="18">
        <v>1541.6286970000001</v>
      </c>
      <c r="M113" s="18">
        <v>1533.667281</v>
      </c>
      <c r="N113" s="18">
        <v>1501.61898</v>
      </c>
      <c r="O113" s="18">
        <v>1492.8682329999999</v>
      </c>
      <c r="P113" s="18">
        <v>1506.03577</v>
      </c>
      <c r="Q113" s="18">
        <v>1487.632891</v>
      </c>
      <c r="R113" s="18">
        <v>1487.164769</v>
      </c>
      <c r="S113" s="18">
        <v>1460.6742119999999</v>
      </c>
      <c r="T113" s="18">
        <v>1467.6933059999999</v>
      </c>
      <c r="U113" s="18">
        <v>1491.6576399999999</v>
      </c>
      <c r="V113" s="18">
        <v>1537.7106799999999</v>
      </c>
      <c r="W113" s="18">
        <v>1554.6982599999999</v>
      </c>
      <c r="X113" s="18">
        <v>1589.0329449999999</v>
      </c>
      <c r="Y113" s="18">
        <v>1624.4954909999999</v>
      </c>
      <c r="Z113" s="18">
        <v>1651.5213249999999</v>
      </c>
      <c r="AA113" s="18">
        <v>1677.597438</v>
      </c>
      <c r="AB113" s="18">
        <v>1691.353883</v>
      </c>
      <c r="AC113" s="18">
        <v>1730.2528930000001</v>
      </c>
      <c r="AD113" s="18">
        <v>1774.0689219999999</v>
      </c>
      <c r="AE113" s="18">
        <v>1809.365851</v>
      </c>
      <c r="AF113" s="18">
        <v>1830.827918</v>
      </c>
      <c r="AG113" s="18">
        <v>1854.296548</v>
      </c>
      <c r="AH113" s="18">
        <v>1865.18841</v>
      </c>
      <c r="AI113" s="18">
        <v>1863.263383</v>
      </c>
      <c r="AJ113" s="18">
        <v>1863.409643</v>
      </c>
      <c r="AK113" s="18">
        <v>1907.1252549999999</v>
      </c>
      <c r="AL113" s="18">
        <v>1983.9331420000001</v>
      </c>
      <c r="AM113" s="18">
        <v>2034.5336119999999</v>
      </c>
      <c r="AN113" s="18">
        <v>2036.9143570000001</v>
      </c>
      <c r="AO113" s="18">
        <v>2068.5166559999998</v>
      </c>
      <c r="AP113" s="18">
        <v>2080.4939340000001</v>
      </c>
      <c r="AQ113" s="18">
        <v>2086.6779099999999</v>
      </c>
      <c r="AR113" s="18">
        <v>2101.8201130000002</v>
      </c>
      <c r="AS113" s="18">
        <v>2106.2457209999998</v>
      </c>
      <c r="AT113" s="18">
        <v>2125.31133</v>
      </c>
      <c r="AU113" s="18">
        <v>2122.6637890000002</v>
      </c>
      <c r="AV113" s="18">
        <v>2136.5116680000001</v>
      </c>
      <c r="AW113" s="18">
        <v>2125.092459</v>
      </c>
      <c r="AX113" s="18">
        <v>2128.3023090000002</v>
      </c>
      <c r="AY113" s="18">
        <v>2121.9189489999999</v>
      </c>
      <c r="AZ113" s="18">
        <v>2134.5195650000001</v>
      </c>
      <c r="BA113" s="18">
        <v>2171.1751880000002</v>
      </c>
      <c r="BB113" s="18">
        <v>2219.1941409999999</v>
      </c>
      <c r="BC113" s="18">
        <v>2316.2649879999999</v>
      </c>
      <c r="BD113" s="18">
        <v>2384.7183839999998</v>
      </c>
      <c r="BE113" s="18">
        <v>2447.2918850000001</v>
      </c>
      <c r="BF113" s="18">
        <v>2509.1837569999998</v>
      </c>
      <c r="BG113" s="18">
        <v>2562.2744619999999</v>
      </c>
      <c r="BH113" s="18">
        <v>2592.2948110000002</v>
      </c>
      <c r="BI113" s="18">
        <v>2598.8337270000002</v>
      </c>
      <c r="BJ113" s="18">
        <v>2594.966512</v>
      </c>
      <c r="BK113" s="18">
        <v>2607.9089909999998</v>
      </c>
      <c r="BL113" s="18">
        <v>2635.6935189999999</v>
      </c>
      <c r="BM113" s="18">
        <v>2625.8360750000002</v>
      </c>
      <c r="BN113" s="18">
        <v>2617.2383060000002</v>
      </c>
      <c r="BO113" s="18">
        <v>2615.4237889999999</v>
      </c>
      <c r="BP113" s="18">
        <v>2608.0479599999999</v>
      </c>
      <c r="BQ113" s="18">
        <v>2607.6641989999998</v>
      </c>
      <c r="BR113" s="18">
        <v>2610.332332</v>
      </c>
      <c r="BS113" s="18">
        <v>2627.4435709999998</v>
      </c>
      <c r="BT113" s="18">
        <v>2664.0282390000002</v>
      </c>
      <c r="BU113" s="18">
        <v>2699.0567980000001</v>
      </c>
      <c r="BV113" s="18">
        <v>2713.8768770000001</v>
      </c>
      <c r="BW113" s="18">
        <v>2739.0820450000001</v>
      </c>
      <c r="BX113" s="18">
        <v>2733.6858299999999</v>
      </c>
      <c r="BY113" s="18">
        <v>2717.390476</v>
      </c>
      <c r="BZ113" s="18">
        <v>2696.6110819999999</v>
      </c>
      <c r="CA113" s="18">
        <v>2700.248372</v>
      </c>
      <c r="CB113" s="18">
        <v>2714.943225</v>
      </c>
      <c r="CC113" s="18">
        <v>2728.5149080000001</v>
      </c>
      <c r="CD113" s="18">
        <v>2734.5221069999998</v>
      </c>
      <c r="CE113" s="18">
        <v>2739.6981529999998</v>
      </c>
      <c r="CF113" s="18">
        <v>2733.8168609999998</v>
      </c>
      <c r="CG113" s="18">
        <v>2726.6807939999999</v>
      </c>
      <c r="CH113" s="18">
        <v>2693.2157269999998</v>
      </c>
      <c r="CI113" s="18">
        <v>2647.437711</v>
      </c>
      <c r="CJ113" s="18">
        <v>2590.2012359999999</v>
      </c>
      <c r="CK113" s="18">
        <v>2539.1858790000001</v>
      </c>
      <c r="CL113" s="18">
        <v>2521.8637859999999</v>
      </c>
      <c r="CM113" s="18">
        <v>2533.3642260000001</v>
      </c>
      <c r="CN113" s="18">
        <v>2523.8163920000002</v>
      </c>
      <c r="CO113" s="18">
        <v>2453.824944</v>
      </c>
      <c r="CP113" s="18">
        <v>2401.284087</v>
      </c>
      <c r="CQ113" s="18">
        <v>2289.954937</v>
      </c>
      <c r="CR113" s="18">
        <v>2167.0402060000001</v>
      </c>
      <c r="CS113" s="18">
        <v>2103.1150809999999</v>
      </c>
      <c r="CT113" s="18">
        <v>2100.3030610000001</v>
      </c>
      <c r="CU113" s="18">
        <v>2095.893877</v>
      </c>
      <c r="CV113" s="18">
        <v>2088.945013</v>
      </c>
    </row>
    <row r="114" spans="1:100" ht="12.5">
      <c r="A114" s="16">
        <v>44846</v>
      </c>
      <c r="B114" s="17" t="s">
        <v>30</v>
      </c>
      <c r="C114" s="17" t="s">
        <v>142</v>
      </c>
      <c r="D114" s="18">
        <v>122863.10512199999</v>
      </c>
      <c r="E114" s="18">
        <v>169.84832700000001</v>
      </c>
      <c r="F114" s="18">
        <v>171.42101600000001</v>
      </c>
      <c r="G114" s="18">
        <v>174.28937300000001</v>
      </c>
      <c r="H114" s="18">
        <v>176.47896299999999</v>
      </c>
      <c r="I114" s="18">
        <v>172.16537199999999</v>
      </c>
      <c r="J114" s="18">
        <v>179.036024</v>
      </c>
      <c r="K114" s="18">
        <v>178.142563</v>
      </c>
      <c r="L114" s="18">
        <v>177.74108000000001</v>
      </c>
      <c r="M114" s="18">
        <v>177.43584200000001</v>
      </c>
      <c r="N114" s="18">
        <v>177.58818500000001</v>
      </c>
      <c r="O114" s="18">
        <v>178.607316</v>
      </c>
      <c r="P114" s="18">
        <v>176.306613</v>
      </c>
      <c r="Q114" s="18">
        <v>176.39936800000001</v>
      </c>
      <c r="R114" s="18">
        <v>176.19502399999999</v>
      </c>
      <c r="S114" s="18">
        <v>176.09365299999999</v>
      </c>
      <c r="T114" s="18">
        <v>176.310845</v>
      </c>
      <c r="U114" s="18">
        <v>177.44054700000001</v>
      </c>
      <c r="V114" s="18">
        <v>178.76084399999999</v>
      </c>
      <c r="W114" s="18">
        <v>177.73781</v>
      </c>
      <c r="X114" s="18">
        <v>176.62705600000001</v>
      </c>
      <c r="Y114" s="18">
        <v>191.18857</v>
      </c>
      <c r="Z114" s="18">
        <v>202.33849000000001</v>
      </c>
      <c r="AA114" s="18">
        <v>216.72552899999999</v>
      </c>
      <c r="AB114" s="18">
        <v>238.19552400000001</v>
      </c>
      <c r="AC114" s="18">
        <v>240.86124799999999</v>
      </c>
      <c r="AD114" s="18">
        <v>243.521826</v>
      </c>
      <c r="AE114" s="18">
        <v>237.41016200000001</v>
      </c>
      <c r="AF114" s="18">
        <v>225.509444</v>
      </c>
      <c r="AG114" s="18">
        <v>220.024801</v>
      </c>
      <c r="AH114" s="18">
        <v>222.97841600000001</v>
      </c>
      <c r="AI114" s="18">
        <v>229.164064</v>
      </c>
      <c r="AJ114" s="18">
        <v>236.602439</v>
      </c>
      <c r="AK114" s="18">
        <v>243.27122299999999</v>
      </c>
      <c r="AL114" s="18">
        <v>242.684136</v>
      </c>
      <c r="AM114" s="18">
        <v>244.26413600000001</v>
      </c>
      <c r="AN114" s="18">
        <v>264.95916099999999</v>
      </c>
      <c r="AO114" s="18">
        <v>290.830714</v>
      </c>
      <c r="AP114" s="18">
        <v>295.616986</v>
      </c>
      <c r="AQ114" s="18">
        <v>302.77835399999998</v>
      </c>
      <c r="AR114" s="18">
        <v>319.81849199999999</v>
      </c>
      <c r="AS114" s="18">
        <v>337.25703399999998</v>
      </c>
      <c r="AT114" s="18">
        <v>387.07788699999998</v>
      </c>
      <c r="AU114" s="18">
        <v>435.27629100000001</v>
      </c>
      <c r="AV114" s="18">
        <v>456.29880200000002</v>
      </c>
      <c r="AW114" s="18">
        <v>497.26499999999999</v>
      </c>
      <c r="AX114" s="18">
        <v>570.94768199999999</v>
      </c>
      <c r="AY114" s="18">
        <v>697.89863400000002</v>
      </c>
      <c r="AZ114" s="18">
        <v>847.44408399999998</v>
      </c>
      <c r="BA114" s="18">
        <v>992.29295999999999</v>
      </c>
      <c r="BB114" s="18">
        <v>1218.5135600000001</v>
      </c>
      <c r="BC114" s="18">
        <v>1426.4557</v>
      </c>
      <c r="BD114" s="18">
        <v>1547.6479999999999</v>
      </c>
      <c r="BE114" s="18">
        <v>1685.5668149999999</v>
      </c>
      <c r="BF114" s="18">
        <v>1872.90383</v>
      </c>
      <c r="BG114" s="18">
        <v>2006.1102000000001</v>
      </c>
      <c r="BH114" s="18">
        <v>2183.2382889999999</v>
      </c>
      <c r="BI114" s="18">
        <v>2331.2615580000002</v>
      </c>
      <c r="BJ114" s="18">
        <v>2429.5223900000001</v>
      </c>
      <c r="BK114" s="18">
        <v>2510.2748120000001</v>
      </c>
      <c r="BL114" s="18">
        <v>2564.6627050000002</v>
      </c>
      <c r="BM114" s="18">
        <v>2594.6614070000001</v>
      </c>
      <c r="BN114" s="18">
        <v>2738.4193759999998</v>
      </c>
      <c r="BO114" s="18">
        <v>2799.9564140000002</v>
      </c>
      <c r="BP114" s="18">
        <v>2856.467275</v>
      </c>
      <c r="BQ114" s="18">
        <v>2836.9080669999998</v>
      </c>
      <c r="BR114" s="18">
        <v>2896.8637699999999</v>
      </c>
      <c r="BS114" s="18">
        <v>2906.7629929999998</v>
      </c>
      <c r="BT114" s="18">
        <v>2948.5946560000002</v>
      </c>
      <c r="BU114" s="18">
        <v>2908.939136</v>
      </c>
      <c r="BV114" s="18">
        <v>2936.1734240000001</v>
      </c>
      <c r="BW114" s="18">
        <v>2995.0291229999998</v>
      </c>
      <c r="BX114" s="18">
        <v>3101.6248059999998</v>
      </c>
      <c r="BY114" s="18">
        <v>3155.452573</v>
      </c>
      <c r="BZ114" s="18">
        <v>3285.6060050000001</v>
      </c>
      <c r="CA114" s="18">
        <v>3380.0077630000001</v>
      </c>
      <c r="CB114" s="18">
        <v>3475.2673070000001</v>
      </c>
      <c r="CC114" s="18">
        <v>3449.9068940000002</v>
      </c>
      <c r="CD114" s="18">
        <v>3379.182174</v>
      </c>
      <c r="CE114" s="18">
        <v>3188.8218740000002</v>
      </c>
      <c r="CF114" s="18">
        <v>2982.1546079999998</v>
      </c>
      <c r="CG114" s="18">
        <v>2838.6003129999999</v>
      </c>
      <c r="CH114" s="18">
        <v>2721.5946960000001</v>
      </c>
      <c r="CI114" s="18">
        <v>2617.1178009999999</v>
      </c>
      <c r="CJ114" s="18">
        <v>2436.388594</v>
      </c>
      <c r="CK114" s="18">
        <v>2136.6735530000001</v>
      </c>
      <c r="CL114" s="18">
        <v>1955.342296</v>
      </c>
      <c r="CM114" s="18">
        <v>1854.680832</v>
      </c>
      <c r="CN114" s="18">
        <v>1679.8658290000001</v>
      </c>
      <c r="CO114" s="18">
        <v>1511.835413</v>
      </c>
      <c r="CP114" s="18">
        <v>1407.9539649999999</v>
      </c>
      <c r="CQ114" s="18">
        <v>1185.5797319999999</v>
      </c>
      <c r="CR114" s="18">
        <v>1025.5904760000001</v>
      </c>
      <c r="CS114" s="18">
        <v>980.83979099999999</v>
      </c>
      <c r="CT114" s="18">
        <v>856.35820699999999</v>
      </c>
      <c r="CU114" s="18">
        <v>733.64367200000004</v>
      </c>
      <c r="CV114" s="18">
        <v>672.95453799999996</v>
      </c>
    </row>
    <row r="115" spans="1:100" ht="12.5">
      <c r="A115" s="16">
        <v>44846</v>
      </c>
      <c r="B115" s="17" t="s">
        <v>31</v>
      </c>
      <c r="C115" s="17" t="s">
        <v>142</v>
      </c>
      <c r="D115" s="18">
        <v>462406.98443700001</v>
      </c>
      <c r="E115" s="18">
        <v>2893.2483809999999</v>
      </c>
      <c r="F115" s="18">
        <v>2813.0536419999999</v>
      </c>
      <c r="G115" s="18">
        <v>2774.6442029999998</v>
      </c>
      <c r="H115" s="18">
        <v>2782.3415789999999</v>
      </c>
      <c r="I115" s="18">
        <v>2774.860416</v>
      </c>
      <c r="J115" s="18">
        <v>2754.0139399999998</v>
      </c>
      <c r="K115" s="18">
        <v>2756.7468739999999</v>
      </c>
      <c r="L115" s="18">
        <v>2767.5305149999999</v>
      </c>
      <c r="M115" s="18">
        <v>2760.7155720000001</v>
      </c>
      <c r="N115" s="18">
        <v>2738.4553940000001</v>
      </c>
      <c r="O115" s="18">
        <v>2727.1345110000002</v>
      </c>
      <c r="P115" s="18">
        <v>2753.2328029999999</v>
      </c>
      <c r="Q115" s="18">
        <v>2739.6349759999998</v>
      </c>
      <c r="R115" s="18">
        <v>2726.4319799999998</v>
      </c>
      <c r="S115" s="18">
        <v>2721.2220539999998</v>
      </c>
      <c r="T115" s="18">
        <v>2728.0543579999999</v>
      </c>
      <c r="U115" s="18">
        <v>2728.8198510000002</v>
      </c>
      <c r="V115" s="18">
        <v>2733.9588389999999</v>
      </c>
      <c r="W115" s="18">
        <v>2733.18804</v>
      </c>
      <c r="X115" s="18">
        <v>2739.8514479999999</v>
      </c>
      <c r="Y115" s="18">
        <v>2761.4363549999998</v>
      </c>
      <c r="Z115" s="18">
        <v>2960.1871460000002</v>
      </c>
      <c r="AA115" s="18">
        <v>3017.5855959999999</v>
      </c>
      <c r="AB115" s="18">
        <v>3105.057554</v>
      </c>
      <c r="AC115" s="18">
        <v>3250.2759970000002</v>
      </c>
      <c r="AD115" s="18">
        <v>3407.5523149999999</v>
      </c>
      <c r="AE115" s="18">
        <v>3543.8191660000002</v>
      </c>
      <c r="AF115" s="18">
        <v>3723.2552449999998</v>
      </c>
      <c r="AG115" s="18">
        <v>3876.691347</v>
      </c>
      <c r="AH115" s="18">
        <v>3884.0436159999999</v>
      </c>
      <c r="AI115" s="18">
        <v>3903.0027359999999</v>
      </c>
      <c r="AJ115" s="18">
        <v>3959.4129010000001</v>
      </c>
      <c r="AK115" s="18">
        <v>3954.6650930000001</v>
      </c>
      <c r="AL115" s="18">
        <v>3898.8483489999999</v>
      </c>
      <c r="AM115" s="18">
        <v>3819.5397859999998</v>
      </c>
      <c r="AN115" s="18">
        <v>3794.807652</v>
      </c>
      <c r="AO115" s="18">
        <v>3845.6133580000001</v>
      </c>
      <c r="AP115" s="18">
        <v>3935.716966</v>
      </c>
      <c r="AQ115" s="18">
        <v>3966.3858449999998</v>
      </c>
      <c r="AR115" s="18">
        <v>3978.2340319999998</v>
      </c>
      <c r="AS115" s="18">
        <v>4058.4870980000001</v>
      </c>
      <c r="AT115" s="18">
        <v>4190.6750259999999</v>
      </c>
      <c r="AU115" s="18">
        <v>4358.6381590000001</v>
      </c>
      <c r="AV115" s="18">
        <v>4694.571422</v>
      </c>
      <c r="AW115" s="18">
        <v>4987.6321699999999</v>
      </c>
      <c r="AX115" s="18">
        <v>5216.1171279999999</v>
      </c>
      <c r="AY115" s="18">
        <v>5392.1839609999997</v>
      </c>
      <c r="AZ115" s="18">
        <v>5464.0988930000003</v>
      </c>
      <c r="BA115" s="18">
        <v>5585.8954279999998</v>
      </c>
      <c r="BB115" s="18">
        <v>5650.7077319999999</v>
      </c>
      <c r="BC115" s="18">
        <v>5688.466899</v>
      </c>
      <c r="BD115" s="18">
        <v>5769.3056120000001</v>
      </c>
      <c r="BE115" s="18">
        <v>5874.4682489999996</v>
      </c>
      <c r="BF115" s="18">
        <v>5959.1022279999997</v>
      </c>
      <c r="BG115" s="18">
        <v>6003.8696749999999</v>
      </c>
      <c r="BH115" s="18">
        <v>6101.9423649999999</v>
      </c>
      <c r="BI115" s="18">
        <v>6087.9283560000003</v>
      </c>
      <c r="BJ115" s="18">
        <v>6140.792837</v>
      </c>
      <c r="BK115" s="18">
        <v>6195.8577379999997</v>
      </c>
      <c r="BL115" s="18">
        <v>6297.441347</v>
      </c>
      <c r="BM115" s="18">
        <v>6319.4163950000002</v>
      </c>
      <c r="BN115" s="18">
        <v>6287.4431260000001</v>
      </c>
      <c r="BO115" s="18">
        <v>6342.0173960000002</v>
      </c>
      <c r="BP115" s="18">
        <v>6360.2301239999997</v>
      </c>
      <c r="BQ115" s="18">
        <v>6370.7187389999999</v>
      </c>
      <c r="BR115" s="18">
        <v>6442.8648979999998</v>
      </c>
      <c r="BS115" s="18">
        <v>6493.437449</v>
      </c>
      <c r="BT115" s="18">
        <v>6379.7395049999996</v>
      </c>
      <c r="BU115" s="18">
        <v>6404.6463819999999</v>
      </c>
      <c r="BV115" s="18">
        <v>6406.3663370000004</v>
      </c>
      <c r="BW115" s="18">
        <v>6428.3313319999997</v>
      </c>
      <c r="BX115" s="18">
        <v>6461.0992960000003</v>
      </c>
      <c r="BY115" s="18">
        <v>6474.1560120000004</v>
      </c>
      <c r="BZ115" s="18">
        <v>6501.5568810000004</v>
      </c>
      <c r="CA115" s="18">
        <v>6519.4658559999998</v>
      </c>
      <c r="CB115" s="18">
        <v>6530.4318739999999</v>
      </c>
      <c r="CC115" s="18">
        <v>6519.6231100000005</v>
      </c>
      <c r="CD115" s="18">
        <v>6479.5429439999998</v>
      </c>
      <c r="CE115" s="18">
        <v>6472.3157289999999</v>
      </c>
      <c r="CF115" s="18">
        <v>6465.3878480000003</v>
      </c>
      <c r="CG115" s="18">
        <v>6375.5993390000003</v>
      </c>
      <c r="CH115" s="18">
        <v>6309.3734119999999</v>
      </c>
      <c r="CI115" s="18">
        <v>6296.7433030000002</v>
      </c>
      <c r="CJ115" s="18">
        <v>6276.6922189999996</v>
      </c>
      <c r="CK115" s="18">
        <v>6250.4121230000001</v>
      </c>
      <c r="CL115" s="18">
        <v>6238.7084290000003</v>
      </c>
      <c r="CM115" s="18">
        <v>6209.117338</v>
      </c>
      <c r="CN115" s="18">
        <v>6130.9626529999996</v>
      </c>
      <c r="CO115" s="18">
        <v>6016.0544959999997</v>
      </c>
      <c r="CP115" s="18">
        <v>5975.0186329999997</v>
      </c>
      <c r="CQ115" s="18">
        <v>5942.8891050000002</v>
      </c>
      <c r="CR115" s="18">
        <v>5908.6350819999998</v>
      </c>
      <c r="CS115" s="18">
        <v>5771.34429</v>
      </c>
      <c r="CT115" s="18">
        <v>5622.9439979999997</v>
      </c>
      <c r="CU115" s="18">
        <v>5546.2287040000001</v>
      </c>
      <c r="CV115" s="18">
        <v>5426.0173260000001</v>
      </c>
    </row>
    <row r="116" spans="1:100" ht="12.5">
      <c r="A116" s="16">
        <v>44846</v>
      </c>
      <c r="B116" s="17" t="s">
        <v>32</v>
      </c>
      <c r="C116" s="17" t="s">
        <v>142</v>
      </c>
      <c r="D116" s="18">
        <v>551.11158499999999</v>
      </c>
      <c r="E116" s="18">
        <v>0.91697799999999996</v>
      </c>
      <c r="F116" s="18">
        <v>0.94978099999999999</v>
      </c>
      <c r="G116" s="18">
        <v>0.94974700000000001</v>
      </c>
      <c r="H116" s="18">
        <v>0.94962599999999997</v>
      </c>
      <c r="I116" s="18">
        <v>2.6528749999999999</v>
      </c>
      <c r="J116" s="18">
        <v>2.6577899999999999</v>
      </c>
      <c r="K116" s="18">
        <v>2.661009</v>
      </c>
      <c r="L116" s="18">
        <v>2.659446</v>
      </c>
      <c r="M116" s="18">
        <v>2.876976</v>
      </c>
      <c r="N116" s="18">
        <v>2.9107500000000002</v>
      </c>
      <c r="O116" s="18">
        <v>2.9406620000000001</v>
      </c>
      <c r="P116" s="18">
        <v>2.9351880000000001</v>
      </c>
      <c r="Q116" s="18">
        <v>2.9327519999999998</v>
      </c>
      <c r="R116" s="18">
        <v>2.933557</v>
      </c>
      <c r="S116" s="18">
        <v>2.9353590000000001</v>
      </c>
      <c r="T116" s="18">
        <v>2.9187859999999999</v>
      </c>
      <c r="U116" s="18">
        <v>2.9067810000000001</v>
      </c>
      <c r="V116" s="18">
        <v>2.902291</v>
      </c>
      <c r="W116" s="18">
        <v>2.905297</v>
      </c>
      <c r="X116" s="18">
        <v>2.8993139999999999</v>
      </c>
      <c r="Y116" s="18">
        <v>2.8692579999999999</v>
      </c>
      <c r="Z116" s="18">
        <v>2.832233</v>
      </c>
      <c r="AA116" s="18">
        <v>2.835782</v>
      </c>
      <c r="AB116" s="18">
        <v>2.8327529999999999</v>
      </c>
      <c r="AC116" s="18">
        <v>2.888811</v>
      </c>
      <c r="AD116" s="18">
        <v>2.899035</v>
      </c>
      <c r="AE116" s="18">
        <v>2.9077790000000001</v>
      </c>
      <c r="AF116" s="18">
        <v>2.9156930000000001</v>
      </c>
      <c r="AG116" s="18">
        <v>3.060575</v>
      </c>
      <c r="AH116" s="18">
        <v>3.1072229999999998</v>
      </c>
      <c r="AI116" s="18">
        <v>3.1111490000000002</v>
      </c>
      <c r="AJ116" s="18">
        <v>3.3642379999999998</v>
      </c>
      <c r="AK116" s="18">
        <v>2.9528799999999999</v>
      </c>
      <c r="AL116" s="18">
        <v>2.8383880000000001</v>
      </c>
      <c r="AM116" s="18">
        <v>2.6450529999999999</v>
      </c>
      <c r="AN116" s="18">
        <v>2.4260980000000001</v>
      </c>
      <c r="AO116" s="18">
        <v>2.747757</v>
      </c>
      <c r="AP116" s="18">
        <v>2.8020299999999998</v>
      </c>
      <c r="AQ116" s="18">
        <v>2.7994319999999999</v>
      </c>
      <c r="AR116" s="18">
        <v>2.7974809999999999</v>
      </c>
      <c r="AS116" s="18">
        <v>2.7997130000000001</v>
      </c>
      <c r="AT116" s="18">
        <v>2.7896299999999998</v>
      </c>
      <c r="AU116" s="18">
        <v>2.7929650000000001</v>
      </c>
      <c r="AV116" s="18">
        <v>2.7949120000000001</v>
      </c>
      <c r="AW116" s="18">
        <v>2.761593</v>
      </c>
      <c r="AX116" s="18">
        <v>2.6845379999999999</v>
      </c>
      <c r="AY116" s="18">
        <v>2.6736840000000002</v>
      </c>
      <c r="AZ116" s="18">
        <v>2.7263929999999998</v>
      </c>
      <c r="BA116" s="18">
        <v>2.7902390000000001</v>
      </c>
      <c r="BB116" s="18">
        <v>2.7674500000000002</v>
      </c>
      <c r="BC116" s="18">
        <v>2.7003599999999999</v>
      </c>
      <c r="BD116" s="18">
        <v>2.5607039999999999</v>
      </c>
      <c r="BE116" s="18">
        <v>0.97106599999999998</v>
      </c>
      <c r="BF116" s="18">
        <v>0.962368</v>
      </c>
      <c r="BG116" s="18">
        <v>0.96349600000000002</v>
      </c>
      <c r="BH116" s="18">
        <v>0.97316499999999995</v>
      </c>
      <c r="BI116" s="18">
        <v>1.292627</v>
      </c>
      <c r="BJ116" s="18">
        <v>5.6000069999999997</v>
      </c>
      <c r="BK116" s="18">
        <v>5.6158469999999996</v>
      </c>
      <c r="BL116" s="18">
        <v>5.5135449999999997</v>
      </c>
      <c r="BM116" s="18">
        <v>5.4999180000000001</v>
      </c>
      <c r="BN116" s="18">
        <v>5.5284990000000001</v>
      </c>
      <c r="BO116" s="18">
        <v>5.5108699999999997</v>
      </c>
      <c r="BP116" s="18">
        <v>13.187447000000001</v>
      </c>
      <c r="BQ116" s="18">
        <v>27.555257000000001</v>
      </c>
      <c r="BR116" s="18">
        <v>27.535124</v>
      </c>
      <c r="BS116" s="18">
        <v>27.485095999999999</v>
      </c>
      <c r="BT116" s="18">
        <v>27.590554999999998</v>
      </c>
      <c r="BU116" s="18">
        <v>27.629296</v>
      </c>
      <c r="BV116" s="18">
        <v>27.521709000000001</v>
      </c>
      <c r="BW116" s="18">
        <v>27.776821000000002</v>
      </c>
      <c r="BX116" s="18">
        <v>27.777947999999999</v>
      </c>
      <c r="BY116" s="18">
        <v>27.813877000000002</v>
      </c>
      <c r="BZ116" s="18">
        <v>27.762699000000001</v>
      </c>
      <c r="CA116" s="18">
        <v>27.806372</v>
      </c>
      <c r="CB116" s="18">
        <v>26.772331999999999</v>
      </c>
      <c r="CC116" s="18">
        <v>7.6230019999999996</v>
      </c>
      <c r="CD116" s="18">
        <v>1.6807650000000001</v>
      </c>
      <c r="CE116" s="18">
        <v>1.033755</v>
      </c>
      <c r="CF116" s="18">
        <v>1.047364</v>
      </c>
      <c r="CG116" s="18">
        <v>0.95601100000000006</v>
      </c>
      <c r="CH116" s="18">
        <v>0.94392600000000004</v>
      </c>
      <c r="CI116" s="18">
        <v>0.997089</v>
      </c>
      <c r="CJ116" s="18">
        <v>0.99540499999999998</v>
      </c>
      <c r="CK116" s="18">
        <v>1.0290919999999999</v>
      </c>
      <c r="CL116" s="18">
        <v>1.0449839999999999</v>
      </c>
      <c r="CM116" s="18">
        <v>1.0430919999999999</v>
      </c>
      <c r="CN116" s="18">
        <v>1.036446</v>
      </c>
      <c r="CO116" s="18">
        <v>1.036181</v>
      </c>
      <c r="CP116" s="18">
        <v>1.036017</v>
      </c>
      <c r="CQ116" s="18">
        <v>1.038073</v>
      </c>
      <c r="CR116" s="18">
        <v>1.083229</v>
      </c>
      <c r="CS116" s="18">
        <v>1.2592429999999999</v>
      </c>
      <c r="CT116" s="18">
        <v>1.2402679999999999</v>
      </c>
      <c r="CU116" s="18">
        <v>1.2367840000000001</v>
      </c>
      <c r="CV116" s="18">
        <v>1.234124</v>
      </c>
    </row>
    <row r="117" spans="1:100" ht="12.5">
      <c r="A117" s="16">
        <v>44846</v>
      </c>
      <c r="B117" s="17" t="s">
        <v>33</v>
      </c>
      <c r="C117" s="17" t="s">
        <v>142</v>
      </c>
      <c r="D117" s="18">
        <v>88938.390476999994</v>
      </c>
      <c r="E117" s="18">
        <v>926.45341399999995</v>
      </c>
      <c r="F117" s="18">
        <v>926.41760899999997</v>
      </c>
      <c r="G117" s="18">
        <v>926.45909700000004</v>
      </c>
      <c r="H117" s="18">
        <v>926.33387700000003</v>
      </c>
      <c r="I117" s="18">
        <v>926.44420100000002</v>
      </c>
      <c r="J117" s="18">
        <v>926.47801800000002</v>
      </c>
      <c r="K117" s="18">
        <v>926.55827599999998</v>
      </c>
      <c r="L117" s="18">
        <v>926.33164799999997</v>
      </c>
      <c r="M117" s="18">
        <v>926.29479900000001</v>
      </c>
      <c r="N117" s="18">
        <v>926.367569</v>
      </c>
      <c r="O117" s="18">
        <v>926.67186800000002</v>
      </c>
      <c r="P117" s="18">
        <v>926.63613099999998</v>
      </c>
      <c r="Q117" s="18">
        <v>926.68346199999996</v>
      </c>
      <c r="R117" s="18">
        <v>926.652378</v>
      </c>
      <c r="S117" s="18">
        <v>926.79125799999997</v>
      </c>
      <c r="T117" s="18">
        <v>926.75156000000004</v>
      </c>
      <c r="U117" s="18">
        <v>926.80770700000005</v>
      </c>
      <c r="V117" s="18">
        <v>926.63287400000002</v>
      </c>
      <c r="W117" s="18">
        <v>926.81372399999998</v>
      </c>
      <c r="X117" s="18">
        <v>926.67812400000003</v>
      </c>
      <c r="Y117" s="18">
        <v>926.930251</v>
      </c>
      <c r="Z117" s="18">
        <v>926.74065800000005</v>
      </c>
      <c r="AA117" s="18">
        <v>926.70057999999995</v>
      </c>
      <c r="AB117" s="18">
        <v>926.81598899999995</v>
      </c>
      <c r="AC117" s="18">
        <v>926.72874000000002</v>
      </c>
      <c r="AD117" s="18">
        <v>926.72099600000001</v>
      </c>
      <c r="AE117" s="18">
        <v>926.70831099999998</v>
      </c>
      <c r="AF117" s="18">
        <v>926.67171900000005</v>
      </c>
      <c r="AG117" s="18">
        <v>926.66834600000004</v>
      </c>
      <c r="AH117" s="18">
        <v>926.72045200000002</v>
      </c>
      <c r="AI117" s="18">
        <v>926.84527400000002</v>
      </c>
      <c r="AJ117" s="18">
        <v>926.71810800000003</v>
      </c>
      <c r="AK117" s="18">
        <v>926.53031599999997</v>
      </c>
      <c r="AL117" s="18">
        <v>926.71753000000001</v>
      </c>
      <c r="AM117" s="18">
        <v>926.62502300000006</v>
      </c>
      <c r="AN117" s="18">
        <v>926.77239999999995</v>
      </c>
      <c r="AO117" s="18">
        <v>927.03720199999998</v>
      </c>
      <c r="AP117" s="18">
        <v>926.74166500000001</v>
      </c>
      <c r="AQ117" s="18">
        <v>927.07037100000002</v>
      </c>
      <c r="AR117" s="18">
        <v>927.06402500000002</v>
      </c>
      <c r="AS117" s="18">
        <v>926.96547199999998</v>
      </c>
      <c r="AT117" s="18">
        <v>926.64230199999997</v>
      </c>
      <c r="AU117" s="18">
        <v>926.76219600000002</v>
      </c>
      <c r="AV117" s="18">
        <v>926.63423399999999</v>
      </c>
      <c r="AW117" s="18">
        <v>926.54790700000001</v>
      </c>
      <c r="AX117" s="18">
        <v>926.67785100000003</v>
      </c>
      <c r="AY117" s="18">
        <v>927.28927199999998</v>
      </c>
      <c r="AZ117" s="18">
        <v>928.21811300000002</v>
      </c>
      <c r="BA117" s="18">
        <v>928.24082999999996</v>
      </c>
      <c r="BB117" s="18">
        <v>927.98585200000002</v>
      </c>
      <c r="BC117" s="18">
        <v>928.24980600000004</v>
      </c>
      <c r="BD117" s="18">
        <v>928.25035800000001</v>
      </c>
      <c r="BE117" s="18">
        <v>928.50822300000004</v>
      </c>
      <c r="BF117" s="18">
        <v>927.67783299999996</v>
      </c>
      <c r="BG117" s="18">
        <v>927.26075200000002</v>
      </c>
      <c r="BH117" s="18">
        <v>926.66407200000003</v>
      </c>
      <c r="BI117" s="18">
        <v>926.48963700000002</v>
      </c>
      <c r="BJ117" s="18">
        <v>926.39889100000005</v>
      </c>
      <c r="BK117" s="18">
        <v>926.51634799999999</v>
      </c>
      <c r="BL117" s="18">
        <v>926.21065199999998</v>
      </c>
      <c r="BM117" s="18">
        <v>926.31916999999999</v>
      </c>
      <c r="BN117" s="18">
        <v>926.35188400000004</v>
      </c>
      <c r="BO117" s="18">
        <v>926.28516200000001</v>
      </c>
      <c r="BP117" s="18">
        <v>926.040256</v>
      </c>
      <c r="BQ117" s="18">
        <v>926.44940499999996</v>
      </c>
      <c r="BR117" s="18">
        <v>926.10472900000002</v>
      </c>
      <c r="BS117" s="18">
        <v>926.29400399999997</v>
      </c>
      <c r="BT117" s="18">
        <v>925.75554899999997</v>
      </c>
      <c r="BU117" s="18">
        <v>925.77626699999996</v>
      </c>
      <c r="BV117" s="18">
        <v>925.66659700000002</v>
      </c>
      <c r="BW117" s="18">
        <v>925.85582299999999</v>
      </c>
      <c r="BX117" s="18">
        <v>925.56940599999996</v>
      </c>
      <c r="BY117" s="18">
        <v>925.60427500000003</v>
      </c>
      <c r="BZ117" s="18">
        <v>925.48632099999998</v>
      </c>
      <c r="CA117" s="18">
        <v>925.61340099999995</v>
      </c>
      <c r="CB117" s="18">
        <v>925.49912300000005</v>
      </c>
      <c r="CC117" s="18">
        <v>925.37427700000001</v>
      </c>
      <c r="CD117" s="18">
        <v>925.39254800000003</v>
      </c>
      <c r="CE117" s="18">
        <v>925.655978</v>
      </c>
      <c r="CF117" s="18">
        <v>925.397064</v>
      </c>
      <c r="CG117" s="18">
        <v>925.98210500000005</v>
      </c>
      <c r="CH117" s="18">
        <v>925.69393400000001</v>
      </c>
      <c r="CI117" s="18">
        <v>925.72941800000001</v>
      </c>
      <c r="CJ117" s="18">
        <v>925.60943599999996</v>
      </c>
      <c r="CK117" s="18">
        <v>925.96726899999999</v>
      </c>
      <c r="CL117" s="18">
        <v>926.13619800000004</v>
      </c>
      <c r="CM117" s="18">
        <v>925.64738499999999</v>
      </c>
      <c r="CN117" s="18">
        <v>925.67244500000004</v>
      </c>
      <c r="CO117" s="18">
        <v>925.67908599999998</v>
      </c>
      <c r="CP117" s="18">
        <v>925.61135899999999</v>
      </c>
      <c r="CQ117" s="18">
        <v>925.76480800000002</v>
      </c>
      <c r="CR117" s="18">
        <v>925.63389400000005</v>
      </c>
      <c r="CS117" s="18">
        <v>925.52821400000005</v>
      </c>
      <c r="CT117" s="18">
        <v>925.55213100000003</v>
      </c>
      <c r="CU117" s="18">
        <v>925.27714800000001</v>
      </c>
      <c r="CV117" s="18">
        <v>925.43825700000002</v>
      </c>
    </row>
    <row r="118" spans="1:100" ht="12.5">
      <c r="A118" s="16">
        <v>44846</v>
      </c>
      <c r="B118" s="17" t="s">
        <v>34</v>
      </c>
      <c r="C118" s="17" t="s">
        <v>142</v>
      </c>
      <c r="D118" s="18">
        <v>2542.7719630000001</v>
      </c>
      <c r="E118" s="18">
        <v>6.2066720000000002</v>
      </c>
      <c r="F118" s="18">
        <v>5.4536319999999998</v>
      </c>
      <c r="G118" s="18">
        <v>3.3214139999999999</v>
      </c>
      <c r="H118" s="18">
        <v>5.9575319999999996</v>
      </c>
      <c r="I118" s="18">
        <v>1.386037</v>
      </c>
      <c r="J118" s="18">
        <v>5.6871910000000003</v>
      </c>
      <c r="K118" s="18">
        <v>5.9073599999999997</v>
      </c>
      <c r="L118" s="18">
        <v>4.0459079999999998</v>
      </c>
      <c r="M118" s="18">
        <v>15.583926999999999</v>
      </c>
      <c r="N118" s="18">
        <v>0.89629599999999998</v>
      </c>
      <c r="O118" s="18">
        <v>30.447412</v>
      </c>
      <c r="P118" s="18">
        <v>9.4644010000000005</v>
      </c>
      <c r="Q118" s="18">
        <v>1.701155</v>
      </c>
      <c r="R118" s="18">
        <v>9.7402300000000004</v>
      </c>
      <c r="S118" s="18">
        <v>16.709463</v>
      </c>
      <c r="T118" s="18">
        <v>25.492851999999999</v>
      </c>
      <c r="U118" s="18">
        <v>13.228782000000001</v>
      </c>
      <c r="V118" s="18">
        <v>13.242473</v>
      </c>
      <c r="W118" s="18">
        <v>13.26759</v>
      </c>
      <c r="X118" s="18">
        <v>5.2549929999999998</v>
      </c>
      <c r="Y118" s="18">
        <v>55.016990999999997</v>
      </c>
      <c r="Z118" s="18">
        <v>21.386215</v>
      </c>
      <c r="AA118" s="18">
        <v>6.7630109999999997</v>
      </c>
      <c r="AB118" s="18">
        <v>6.312125</v>
      </c>
      <c r="AC118" s="18">
        <v>3.9302000000000001</v>
      </c>
      <c r="AD118" s="18">
        <v>7.9058859999999997</v>
      </c>
      <c r="AE118" s="18">
        <v>27.112065000000001</v>
      </c>
      <c r="AF118" s="18">
        <v>14.726357</v>
      </c>
      <c r="AG118" s="18">
        <v>14.875092</v>
      </c>
      <c r="AH118" s="18">
        <v>7.0783269999999998</v>
      </c>
      <c r="AI118" s="18">
        <v>12.106309</v>
      </c>
      <c r="AJ118" s="18">
        <v>3.6854450000000001</v>
      </c>
      <c r="AK118" s="18">
        <v>8.3415839999999992</v>
      </c>
      <c r="AL118" s="18">
        <v>6.4642039999999996</v>
      </c>
      <c r="AM118" s="18">
        <v>4.906625</v>
      </c>
      <c r="AN118" s="18">
        <v>9.861478</v>
      </c>
      <c r="AO118" s="18">
        <v>6.3360159999999999</v>
      </c>
      <c r="AP118" s="18">
        <v>33.795305999999997</v>
      </c>
      <c r="AQ118" s="18">
        <v>12.309619</v>
      </c>
      <c r="AR118" s="18">
        <v>37.857975000000003</v>
      </c>
      <c r="AS118" s="18">
        <v>29.496058999999999</v>
      </c>
      <c r="AT118" s="18">
        <v>35.351861</v>
      </c>
      <c r="AU118" s="18">
        <v>22.579201000000001</v>
      </c>
      <c r="AV118" s="18">
        <v>35.780991</v>
      </c>
      <c r="AW118" s="18">
        <v>38.686118999999998</v>
      </c>
      <c r="AX118" s="18">
        <v>29.798525999999999</v>
      </c>
      <c r="AY118" s="18">
        <v>19.761047999999999</v>
      </c>
      <c r="AZ118" s="18">
        <v>43.890107999999998</v>
      </c>
      <c r="BA118" s="18">
        <v>28.624472999999998</v>
      </c>
      <c r="BB118" s="18">
        <v>40.749572000000001</v>
      </c>
      <c r="BC118" s="18">
        <v>10.928172</v>
      </c>
      <c r="BD118" s="18">
        <v>16.569779</v>
      </c>
      <c r="BE118" s="18">
        <v>51.285677</v>
      </c>
      <c r="BF118" s="18">
        <v>10.357685</v>
      </c>
      <c r="BG118" s="18">
        <v>43.144125000000003</v>
      </c>
      <c r="BH118" s="18">
        <v>9.4705940000000002</v>
      </c>
      <c r="BI118" s="18">
        <v>12.416601</v>
      </c>
      <c r="BJ118" s="18">
        <v>41.607368000000001</v>
      </c>
      <c r="BK118" s="18">
        <v>32.570614999999997</v>
      </c>
      <c r="BL118" s="18">
        <v>29.572520999999998</v>
      </c>
      <c r="BM118" s="18">
        <v>13.270621</v>
      </c>
      <c r="BN118" s="18">
        <v>22.586482</v>
      </c>
      <c r="BO118" s="18">
        <v>36.556440000000002</v>
      </c>
      <c r="BP118" s="18">
        <v>25.871109000000001</v>
      </c>
      <c r="BQ118" s="18">
        <v>40.621873999999998</v>
      </c>
      <c r="BR118" s="18">
        <v>64.253645000000006</v>
      </c>
      <c r="BS118" s="18">
        <v>24.736995</v>
      </c>
      <c r="BT118" s="18">
        <v>83.425045999999995</v>
      </c>
      <c r="BU118" s="18">
        <v>18.670354</v>
      </c>
      <c r="BV118" s="18">
        <v>40.659536000000003</v>
      </c>
      <c r="BW118" s="18">
        <v>38.270440000000001</v>
      </c>
      <c r="BX118" s="18">
        <v>97.467190000000002</v>
      </c>
      <c r="BY118" s="18">
        <v>110.60614</v>
      </c>
      <c r="BZ118" s="18">
        <v>126.826975</v>
      </c>
      <c r="CA118" s="18">
        <v>120.87246399999999</v>
      </c>
      <c r="CB118" s="18">
        <v>103.98567300000001</v>
      </c>
      <c r="CC118" s="18">
        <v>69.870316000000003</v>
      </c>
      <c r="CD118" s="18">
        <v>68.286355</v>
      </c>
      <c r="CE118" s="18">
        <v>53.790219999999998</v>
      </c>
      <c r="CF118" s="18">
        <v>40.236522999999998</v>
      </c>
      <c r="CG118" s="18">
        <v>40.583154</v>
      </c>
      <c r="CH118" s="18">
        <v>26.861011999999999</v>
      </c>
      <c r="CI118" s="18">
        <v>25.501643000000001</v>
      </c>
      <c r="CJ118" s="18">
        <v>1.922633</v>
      </c>
      <c r="CK118" s="18">
        <v>47.889355999999999</v>
      </c>
      <c r="CL118" s="18">
        <v>38.618971000000002</v>
      </c>
      <c r="CM118" s="18">
        <v>13.35056</v>
      </c>
      <c r="CN118" s="18">
        <v>3.2586330000000001</v>
      </c>
      <c r="CO118" s="18">
        <v>19.237918000000001</v>
      </c>
      <c r="CP118" s="18">
        <v>11.695868000000001</v>
      </c>
      <c r="CQ118" s="18">
        <v>3.3178109999999998</v>
      </c>
      <c r="CR118" s="18">
        <v>16.935901000000001</v>
      </c>
      <c r="CS118" s="18">
        <v>3.2314989999999999</v>
      </c>
      <c r="CT118" s="18">
        <v>3.8605740000000002</v>
      </c>
      <c r="CU118" s="18">
        <v>4.3843069999999997</v>
      </c>
      <c r="CV118" s="18">
        <v>4.8504800000000001</v>
      </c>
    </row>
    <row r="119" spans="1:100" ht="12.5">
      <c r="A119" s="16">
        <v>44846</v>
      </c>
      <c r="B119" s="17" t="s">
        <v>35</v>
      </c>
      <c r="C119" s="17" t="s">
        <v>142</v>
      </c>
      <c r="D119" s="18">
        <v>83651.640104000006</v>
      </c>
      <c r="E119" s="18">
        <v>0</v>
      </c>
      <c r="F119" s="18">
        <v>0</v>
      </c>
      <c r="G119" s="18">
        <v>0</v>
      </c>
      <c r="H119" s="18">
        <v>0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</v>
      </c>
      <c r="O119" s="18">
        <v>0</v>
      </c>
      <c r="P119" s="18">
        <v>0</v>
      </c>
      <c r="Q119" s="18">
        <v>0</v>
      </c>
      <c r="R119" s="18">
        <v>0</v>
      </c>
      <c r="S119" s="18">
        <v>0</v>
      </c>
      <c r="T119" s="18">
        <v>0</v>
      </c>
      <c r="U119" s="18">
        <v>0</v>
      </c>
      <c r="V119" s="18">
        <v>0</v>
      </c>
      <c r="W119" s="18">
        <v>0</v>
      </c>
      <c r="X119" s="18">
        <v>0</v>
      </c>
      <c r="Y119" s="18">
        <v>0</v>
      </c>
      <c r="Z119" s="18">
        <v>0</v>
      </c>
      <c r="AA119" s="18">
        <v>0</v>
      </c>
      <c r="AB119" s="18">
        <v>0</v>
      </c>
      <c r="AC119" s="18">
        <v>0</v>
      </c>
      <c r="AD119" s="18">
        <v>0</v>
      </c>
      <c r="AE119" s="18">
        <v>3.4999999999999997E-5</v>
      </c>
      <c r="AF119" s="18">
        <v>1.7200000000000001E-4</v>
      </c>
      <c r="AG119" s="18">
        <v>1.9599999999999999E-4</v>
      </c>
      <c r="AH119" s="18">
        <v>7.5259999999999994E-2</v>
      </c>
      <c r="AI119" s="18">
        <v>5.408874</v>
      </c>
      <c r="AJ119" s="18">
        <v>50.492097999999999</v>
      </c>
      <c r="AK119" s="18">
        <v>191.88454400000001</v>
      </c>
      <c r="AL119" s="18">
        <v>492.91220099999998</v>
      </c>
      <c r="AM119" s="18">
        <v>873.64593000000002</v>
      </c>
      <c r="AN119" s="18">
        <v>1270.9701769999999</v>
      </c>
      <c r="AO119" s="18">
        <v>1639.986555</v>
      </c>
      <c r="AP119" s="18">
        <v>1908.6269070000001</v>
      </c>
      <c r="AQ119" s="18">
        <v>2062.464414</v>
      </c>
      <c r="AR119" s="18">
        <v>2142.6927000000001</v>
      </c>
      <c r="AS119" s="18">
        <v>2229.9987460000002</v>
      </c>
      <c r="AT119" s="18">
        <v>2276.048362</v>
      </c>
      <c r="AU119" s="18">
        <v>2299.4738130000001</v>
      </c>
      <c r="AV119" s="18">
        <v>2286.1869849999998</v>
      </c>
      <c r="AW119" s="18">
        <v>2276.6096200000002</v>
      </c>
      <c r="AX119" s="18">
        <v>2305.9788429999999</v>
      </c>
      <c r="AY119" s="18">
        <v>2308.8956010000002</v>
      </c>
      <c r="AZ119" s="18">
        <v>2333.566941</v>
      </c>
      <c r="BA119" s="18">
        <v>2335.2515090000002</v>
      </c>
      <c r="BB119" s="18">
        <v>2303.2791240000001</v>
      </c>
      <c r="BC119" s="18">
        <v>2313.2371440000002</v>
      </c>
      <c r="BD119" s="18">
        <v>2306.8210949999998</v>
      </c>
      <c r="BE119" s="18">
        <v>2278.7797690000002</v>
      </c>
      <c r="BF119" s="18">
        <v>2281.6210000000001</v>
      </c>
      <c r="BG119" s="18">
        <v>2247.4773879999998</v>
      </c>
      <c r="BH119" s="18">
        <v>2227.349948</v>
      </c>
      <c r="BI119" s="18">
        <v>2231.2971590000002</v>
      </c>
      <c r="BJ119" s="18">
        <v>2237.2268159999999</v>
      </c>
      <c r="BK119" s="18">
        <v>2255.4562209999999</v>
      </c>
      <c r="BL119" s="18">
        <v>2256.1524279999999</v>
      </c>
      <c r="BM119" s="18">
        <v>2307.607465</v>
      </c>
      <c r="BN119" s="18">
        <v>2270.2091780000001</v>
      </c>
      <c r="BO119" s="18">
        <v>2198.97786</v>
      </c>
      <c r="BP119" s="18">
        <v>2243.5200450000002</v>
      </c>
      <c r="BQ119" s="18">
        <v>2255.1837959999998</v>
      </c>
      <c r="BR119" s="18">
        <v>2191.7455289999998</v>
      </c>
      <c r="BS119" s="18">
        <v>2169.551473</v>
      </c>
      <c r="BT119" s="18">
        <v>2132.2433299999998</v>
      </c>
      <c r="BU119" s="18">
        <v>2075.8449970000001</v>
      </c>
      <c r="BV119" s="18">
        <v>1943.8402390000001</v>
      </c>
      <c r="BW119" s="18">
        <v>1736.6669750000001</v>
      </c>
      <c r="BX119" s="18">
        <v>1433.787002</v>
      </c>
      <c r="BY119" s="18">
        <v>1102.5883610000001</v>
      </c>
      <c r="BZ119" s="18">
        <v>750.48246600000004</v>
      </c>
      <c r="CA119" s="18">
        <v>412.126802</v>
      </c>
      <c r="CB119" s="18">
        <v>162.23424399999999</v>
      </c>
      <c r="CC119" s="18">
        <v>33.750914999999999</v>
      </c>
      <c r="CD119" s="18">
        <v>1.3899619999999999</v>
      </c>
      <c r="CE119" s="18">
        <v>2.7099999999999997E-4</v>
      </c>
      <c r="CF119" s="18">
        <v>9.3499999999999996E-4</v>
      </c>
      <c r="CG119" s="18">
        <v>1.5200000000000001E-3</v>
      </c>
      <c r="CH119" s="18">
        <v>2.4800000000000001E-4</v>
      </c>
      <c r="CI119" s="18">
        <v>7.4299999999999995E-4</v>
      </c>
      <c r="CJ119" s="18">
        <v>2.33E-4</v>
      </c>
      <c r="CK119" s="18">
        <v>1.5920000000000001E-3</v>
      </c>
      <c r="CL119" s="18">
        <v>8.3590000000000001E-3</v>
      </c>
      <c r="CM119" s="18">
        <v>3.9420000000000002E-3</v>
      </c>
      <c r="CN119" s="18">
        <v>1.6969999999999999E-3</v>
      </c>
      <c r="CO119" s="18">
        <v>2.4499999999999999E-4</v>
      </c>
      <c r="CP119" s="18">
        <v>2.4499999999999999E-4</v>
      </c>
      <c r="CQ119" s="18">
        <v>2.3900000000000001E-4</v>
      </c>
      <c r="CR119" s="18">
        <v>2.3000000000000001E-4</v>
      </c>
      <c r="CS119" s="18">
        <v>2.2499999999999999E-4</v>
      </c>
      <c r="CT119" s="18">
        <v>1.66E-4</v>
      </c>
      <c r="CU119" s="18">
        <v>0</v>
      </c>
      <c r="CV119" s="18">
        <v>0</v>
      </c>
    </row>
    <row r="120" spans="1:100" ht="12.5">
      <c r="A120" s="16">
        <v>44846</v>
      </c>
      <c r="B120" s="17" t="s">
        <v>36</v>
      </c>
      <c r="C120" s="17" t="s">
        <v>142</v>
      </c>
      <c r="D120" s="18">
        <v>-2469.8599899999999</v>
      </c>
      <c r="E120" s="18">
        <v>-24.627483999999999</v>
      </c>
      <c r="F120" s="18">
        <v>-12.669064000000001</v>
      </c>
      <c r="G120" s="18">
        <v>-9.7817699999999999</v>
      </c>
      <c r="H120" s="18">
        <v>-28.683142</v>
      </c>
      <c r="I120" s="18">
        <v>-53.494827000000001</v>
      </c>
      <c r="J120" s="18">
        <v>-21.461773999999998</v>
      </c>
      <c r="K120" s="18">
        <v>-18.385069999999999</v>
      </c>
      <c r="L120" s="18">
        <v>-24.363558000000001</v>
      </c>
      <c r="M120" s="18">
        <v>-26.512401000000001</v>
      </c>
      <c r="N120" s="18">
        <v>-44.876137</v>
      </c>
      <c r="O120" s="18">
        <v>-16.750909</v>
      </c>
      <c r="P120" s="18">
        <v>-12.513885999999999</v>
      </c>
      <c r="Q120" s="18">
        <v>-26.413816000000001</v>
      </c>
      <c r="R120" s="18">
        <v>-11.425411</v>
      </c>
      <c r="S120" s="18">
        <v>-20.963214000000001</v>
      </c>
      <c r="T120" s="18">
        <v>-4.3080270000000001</v>
      </c>
      <c r="U120" s="18">
        <v>-24.378754000000001</v>
      </c>
      <c r="V120" s="18">
        <v>-29.042507000000001</v>
      </c>
      <c r="W120" s="18">
        <v>-24.856717</v>
      </c>
      <c r="X120" s="18">
        <v>-28.662137000000001</v>
      </c>
      <c r="Y120" s="18">
        <v>-4.4743510000000004</v>
      </c>
      <c r="Z120" s="18">
        <v>-6.276535</v>
      </c>
      <c r="AA120" s="18">
        <v>-24.149387000000001</v>
      </c>
      <c r="AB120" s="18">
        <v>-28.020343</v>
      </c>
      <c r="AC120" s="18">
        <v>-50.008744999999998</v>
      </c>
      <c r="AD120" s="18">
        <v>-61.378106000000002</v>
      </c>
      <c r="AE120" s="18">
        <v>-53.053294000000001</v>
      </c>
      <c r="AF120" s="18">
        <v>-52.238906</v>
      </c>
      <c r="AG120" s="18">
        <v>-9.9811630000000005</v>
      </c>
      <c r="AH120" s="18">
        <v>-11.789878</v>
      </c>
      <c r="AI120" s="18">
        <v>-10.703669</v>
      </c>
      <c r="AJ120" s="18">
        <v>-22.919737999999999</v>
      </c>
      <c r="AK120" s="18">
        <v>-25.026496000000002</v>
      </c>
      <c r="AL120" s="18">
        <v>-29.268549</v>
      </c>
      <c r="AM120" s="18">
        <v>-30.772297999999999</v>
      </c>
      <c r="AN120" s="18">
        <v>-25.190822000000001</v>
      </c>
      <c r="AO120" s="18">
        <v>-50.769474000000002</v>
      </c>
      <c r="AP120" s="18">
        <v>-59.460054</v>
      </c>
      <c r="AQ120" s="18">
        <v>-44.465133999999999</v>
      </c>
      <c r="AR120" s="18">
        <v>-34.457684</v>
      </c>
      <c r="AS120" s="18">
        <v>-44.859786999999997</v>
      </c>
      <c r="AT120" s="18">
        <v>-39.538763000000003</v>
      </c>
      <c r="AU120" s="18">
        <v>-52.028618000000002</v>
      </c>
      <c r="AV120" s="18">
        <v>-29.930014</v>
      </c>
      <c r="AW120" s="18">
        <v>-22.219431</v>
      </c>
      <c r="AX120" s="18">
        <v>-24.608114</v>
      </c>
      <c r="AY120" s="18">
        <v>-85.870558000000003</v>
      </c>
      <c r="AZ120" s="18">
        <v>-47.304789999999997</v>
      </c>
      <c r="BA120" s="18">
        <v>-21.1523</v>
      </c>
      <c r="BB120" s="18">
        <v>-25.942057999999999</v>
      </c>
      <c r="BC120" s="18">
        <v>-45.215026999999999</v>
      </c>
      <c r="BD120" s="18">
        <v>-22.970869</v>
      </c>
      <c r="BE120" s="18">
        <v>-14.504505999999999</v>
      </c>
      <c r="BF120" s="18">
        <v>-46.210633000000001</v>
      </c>
      <c r="BG120" s="18">
        <v>-14.550109000000001</v>
      </c>
      <c r="BH120" s="18">
        <v>-45.241180999999997</v>
      </c>
      <c r="BI120" s="18">
        <v>-31.157314</v>
      </c>
      <c r="BJ120" s="18">
        <v>-7.0824160000000003</v>
      </c>
      <c r="BK120" s="18">
        <v>-25.742808</v>
      </c>
      <c r="BL120" s="18">
        <v>-27.724913000000001</v>
      </c>
      <c r="BM120" s="18">
        <v>-38.972878000000001</v>
      </c>
      <c r="BN120" s="18">
        <v>-24.451913999999999</v>
      </c>
      <c r="BO120" s="18">
        <v>-12.258176000000001</v>
      </c>
      <c r="BP120" s="18">
        <v>-22.179406</v>
      </c>
      <c r="BQ120" s="18">
        <v>-14.862985999999999</v>
      </c>
      <c r="BR120" s="18">
        <v>-15.259765</v>
      </c>
      <c r="BS120" s="18">
        <v>-26.091258</v>
      </c>
      <c r="BT120" s="18">
        <v>-14.393416</v>
      </c>
      <c r="BU120" s="18">
        <v>-26.088446999999999</v>
      </c>
      <c r="BV120" s="18">
        <v>-22.305741999999999</v>
      </c>
      <c r="BW120" s="18">
        <v>-11.636538</v>
      </c>
      <c r="BX120" s="18">
        <v>-30.698595999999998</v>
      </c>
      <c r="BY120" s="18">
        <v>-8.6156129999999997</v>
      </c>
      <c r="BZ120" s="18">
        <v>-20.145664</v>
      </c>
      <c r="CA120" s="18">
        <v>-13.972687000000001</v>
      </c>
      <c r="CB120" s="18">
        <v>-48.926544999999997</v>
      </c>
      <c r="CC120" s="18">
        <v>-24.876546999999999</v>
      </c>
      <c r="CD120" s="18">
        <v>-21.876849</v>
      </c>
      <c r="CE120" s="18">
        <v>-19.681730999999999</v>
      </c>
      <c r="CF120" s="18">
        <v>-14.797397999999999</v>
      </c>
      <c r="CG120" s="18">
        <v>-15.160304999999999</v>
      </c>
      <c r="CH120" s="18">
        <v>-10.606598</v>
      </c>
      <c r="CI120" s="18">
        <v>-10.141862</v>
      </c>
      <c r="CJ120" s="18">
        <v>-25.204298999999999</v>
      </c>
      <c r="CK120" s="18">
        <v>-29.321771999999999</v>
      </c>
      <c r="CL120" s="18">
        <v>-5.7606469999999996</v>
      </c>
      <c r="CM120" s="18">
        <v>-14.207527000000001</v>
      </c>
      <c r="CN120" s="18">
        <v>-41.868814</v>
      </c>
      <c r="CO120" s="18">
        <v>-5.1535089999999997</v>
      </c>
      <c r="CP120" s="18">
        <v>-12.75788</v>
      </c>
      <c r="CQ120" s="18">
        <v>-21.452556000000001</v>
      </c>
      <c r="CR120" s="18">
        <v>-5.6100729999999999</v>
      </c>
      <c r="CS120" s="18">
        <v>-23.165987000000001</v>
      </c>
      <c r="CT120" s="18">
        <v>-19.449619999999999</v>
      </c>
      <c r="CU120" s="18">
        <v>-11.596152999999999</v>
      </c>
      <c r="CV120" s="18">
        <v>-13.880792</v>
      </c>
    </row>
    <row r="121" spans="1:100" ht="12.5">
      <c r="A121" s="16">
        <v>44846</v>
      </c>
      <c r="B121" s="17" t="s">
        <v>37</v>
      </c>
      <c r="C121" s="17" t="s">
        <v>142</v>
      </c>
      <c r="D121" s="18">
        <v>262496.77318900003</v>
      </c>
      <c r="E121" s="18">
        <v>4848.623971</v>
      </c>
      <c r="F121" s="18">
        <v>4852.0062749999997</v>
      </c>
      <c r="G121" s="18">
        <v>4817.2191499999999</v>
      </c>
      <c r="H121" s="18">
        <v>4763.3296719999998</v>
      </c>
      <c r="I121" s="18">
        <v>4724.2716689999997</v>
      </c>
      <c r="J121" s="18">
        <v>4656.4524879999999</v>
      </c>
      <c r="K121" s="18">
        <v>4598.3670549999997</v>
      </c>
      <c r="L121" s="18">
        <v>4549.7196620000004</v>
      </c>
      <c r="M121" s="18">
        <v>4492.969556</v>
      </c>
      <c r="N121" s="18">
        <v>4499.2632940000003</v>
      </c>
      <c r="O121" s="18">
        <v>4431.5412310000002</v>
      </c>
      <c r="P121" s="18">
        <v>4386.3377140000002</v>
      </c>
      <c r="Q121" s="18">
        <v>4391.0762379999996</v>
      </c>
      <c r="R121" s="18">
        <v>4345.4797399999998</v>
      </c>
      <c r="S121" s="18">
        <v>4359.163818</v>
      </c>
      <c r="T121" s="18">
        <v>4326.6404430000002</v>
      </c>
      <c r="U121" s="18">
        <v>4322.8168159999996</v>
      </c>
      <c r="V121" s="18">
        <v>4311.7572039999995</v>
      </c>
      <c r="W121" s="18">
        <v>4321.8955580000002</v>
      </c>
      <c r="X121" s="18">
        <v>4319.3450199999997</v>
      </c>
      <c r="Y121" s="18">
        <v>4334.9884009999996</v>
      </c>
      <c r="Z121" s="18">
        <v>4334.8424690000002</v>
      </c>
      <c r="AA121" s="18">
        <v>4321.6278840000004</v>
      </c>
      <c r="AB121" s="18">
        <v>4304.5682029999998</v>
      </c>
      <c r="AC121" s="18">
        <v>4302.5987169999999</v>
      </c>
      <c r="AD121" s="18">
        <v>4299.0413749999998</v>
      </c>
      <c r="AE121" s="18">
        <v>4266.6694669999997</v>
      </c>
      <c r="AF121" s="18">
        <v>4191.6524419999996</v>
      </c>
      <c r="AG121" s="18">
        <v>4134.7855289999998</v>
      </c>
      <c r="AH121" s="18">
        <v>4123.3571019999999</v>
      </c>
      <c r="AI121" s="18">
        <v>4037.881394</v>
      </c>
      <c r="AJ121" s="18">
        <v>3958.4332960000002</v>
      </c>
      <c r="AK121" s="18">
        <v>3852.4278890000001</v>
      </c>
      <c r="AL121" s="18">
        <v>3645.826716</v>
      </c>
      <c r="AM121" s="18">
        <v>3406.3949940000002</v>
      </c>
      <c r="AN121" s="18">
        <v>3137.1486530000002</v>
      </c>
      <c r="AO121" s="18">
        <v>2863.517949</v>
      </c>
      <c r="AP121" s="18">
        <v>2734.8775959999998</v>
      </c>
      <c r="AQ121" s="18">
        <v>2697.0682820000002</v>
      </c>
      <c r="AR121" s="18">
        <v>2728.632388</v>
      </c>
      <c r="AS121" s="18">
        <v>2767.1583449999998</v>
      </c>
      <c r="AT121" s="18">
        <v>2713.5021270000002</v>
      </c>
      <c r="AU121" s="18">
        <v>2630.7187530000001</v>
      </c>
      <c r="AV121" s="18">
        <v>2510.7363030000001</v>
      </c>
      <c r="AW121" s="18">
        <v>2407.7258870000001</v>
      </c>
      <c r="AX121" s="18">
        <v>2297.9532989999998</v>
      </c>
      <c r="AY121" s="18">
        <v>2169.9783430000002</v>
      </c>
      <c r="AZ121" s="18">
        <v>2065.3087609999998</v>
      </c>
      <c r="BA121" s="18">
        <v>1990.0916219999999</v>
      </c>
      <c r="BB121" s="18">
        <v>1888.623482</v>
      </c>
      <c r="BC121" s="18">
        <v>1797.8554919999999</v>
      </c>
      <c r="BD121" s="18">
        <v>1705.384556</v>
      </c>
      <c r="BE121" s="18">
        <v>1605.663102</v>
      </c>
      <c r="BF121" s="18">
        <v>1519.0363540000001</v>
      </c>
      <c r="BG121" s="18">
        <v>1446.898512</v>
      </c>
      <c r="BH121" s="18">
        <v>1401.675414</v>
      </c>
      <c r="BI121" s="18">
        <v>1382.1639230000001</v>
      </c>
      <c r="BJ121" s="18">
        <v>1369.522602</v>
      </c>
      <c r="BK121" s="18">
        <v>1375.8565390000001</v>
      </c>
      <c r="BL121" s="18">
        <v>1354.410249</v>
      </c>
      <c r="BM121" s="18">
        <v>1356.37501</v>
      </c>
      <c r="BN121" s="18">
        <v>1371.0568559999999</v>
      </c>
      <c r="BO121" s="18">
        <v>1372.616978</v>
      </c>
      <c r="BP121" s="18">
        <v>1342.8127569999999</v>
      </c>
      <c r="BQ121" s="18">
        <v>1357.5686679999999</v>
      </c>
      <c r="BR121" s="18">
        <v>1324.597348</v>
      </c>
      <c r="BS121" s="18">
        <v>1316.207633</v>
      </c>
      <c r="BT121" s="18">
        <v>1305.732346</v>
      </c>
      <c r="BU121" s="18">
        <v>1324.0443909999999</v>
      </c>
      <c r="BV121" s="18">
        <v>1319.068272</v>
      </c>
      <c r="BW121" s="18">
        <v>1314.1225219999999</v>
      </c>
      <c r="BX121" s="18">
        <v>1275.9798350000001</v>
      </c>
      <c r="BY121" s="18">
        <v>1251.026818</v>
      </c>
      <c r="BZ121" s="18">
        <v>1227.1821809999999</v>
      </c>
      <c r="CA121" s="18">
        <v>1197.379177</v>
      </c>
      <c r="CB121" s="18">
        <v>1182.194569</v>
      </c>
      <c r="CC121" s="18">
        <v>1189.824832</v>
      </c>
      <c r="CD121" s="18">
        <v>1230.2841149999999</v>
      </c>
      <c r="CE121" s="18">
        <v>1313.8276739999999</v>
      </c>
      <c r="CF121" s="18">
        <v>1447.2388129999999</v>
      </c>
      <c r="CG121" s="18">
        <v>1574.0140220000001</v>
      </c>
      <c r="CH121" s="18">
        <v>1708.735367</v>
      </c>
      <c r="CI121" s="18">
        <v>1748.9121299999999</v>
      </c>
      <c r="CJ121" s="18">
        <v>1838.3228369999999</v>
      </c>
      <c r="CK121" s="18">
        <v>1953.094398</v>
      </c>
      <c r="CL121" s="18">
        <v>2002.771841</v>
      </c>
      <c r="CM121" s="18">
        <v>1998.1779340000001</v>
      </c>
      <c r="CN121" s="18">
        <v>2016.810244</v>
      </c>
      <c r="CO121" s="18">
        <v>2050.4441339999998</v>
      </c>
      <c r="CP121" s="18">
        <v>2076.3987550000002</v>
      </c>
      <c r="CQ121" s="18">
        <v>2152.3508299999999</v>
      </c>
      <c r="CR121" s="18">
        <v>2186.909122</v>
      </c>
      <c r="CS121" s="18">
        <v>2191.100719</v>
      </c>
      <c r="CT121" s="18">
        <v>2215.7914249999999</v>
      </c>
      <c r="CU121" s="18">
        <v>2205.2642270000001</v>
      </c>
      <c r="CV121" s="18">
        <v>2163.653425</v>
      </c>
    </row>
    <row r="122" spans="1:100" ht="12.5">
      <c r="A122" s="16">
        <v>44847</v>
      </c>
      <c r="B122" s="17" t="s">
        <v>28</v>
      </c>
      <c r="C122" s="17" t="s">
        <v>142</v>
      </c>
      <c r="D122" s="18">
        <v>2632.9716109999999</v>
      </c>
      <c r="E122" s="18">
        <v>23.612069999999999</v>
      </c>
      <c r="F122" s="18">
        <v>23.591466</v>
      </c>
      <c r="G122" s="18">
        <v>23.591867000000001</v>
      </c>
      <c r="H122" s="18">
        <v>23.605985</v>
      </c>
      <c r="I122" s="18">
        <v>23.590730000000001</v>
      </c>
      <c r="J122" s="18">
        <v>23.590747</v>
      </c>
      <c r="K122" s="18">
        <v>23.581696000000001</v>
      </c>
      <c r="L122" s="18">
        <v>23.603158000000001</v>
      </c>
      <c r="M122" s="18">
        <v>23.578603000000001</v>
      </c>
      <c r="N122" s="18">
        <v>23.474727999999999</v>
      </c>
      <c r="O122" s="18">
        <v>23.553719999999998</v>
      </c>
      <c r="P122" s="18">
        <v>23.608734999999999</v>
      </c>
      <c r="Q122" s="18">
        <v>23.618507999999999</v>
      </c>
      <c r="R122" s="18">
        <v>23.563829999999999</v>
      </c>
      <c r="S122" s="18">
        <v>23.584593000000002</v>
      </c>
      <c r="T122" s="18">
        <v>23.627334000000001</v>
      </c>
      <c r="U122" s="18">
        <v>23.556369</v>
      </c>
      <c r="V122" s="18">
        <v>23.524251</v>
      </c>
      <c r="W122" s="18">
        <v>23.530449000000001</v>
      </c>
      <c r="X122" s="18">
        <v>23.554857999999999</v>
      </c>
      <c r="Y122" s="18">
        <v>23.55143</v>
      </c>
      <c r="Z122" s="18">
        <v>23.554295</v>
      </c>
      <c r="AA122" s="18">
        <v>23.562525000000001</v>
      </c>
      <c r="AB122" s="18">
        <v>23.553260999999999</v>
      </c>
      <c r="AC122" s="18">
        <v>23.498365</v>
      </c>
      <c r="AD122" s="18">
        <v>23.548611000000001</v>
      </c>
      <c r="AE122" s="18">
        <v>23.564295000000001</v>
      </c>
      <c r="AF122" s="18">
        <v>23.678473</v>
      </c>
      <c r="AG122" s="18">
        <v>23.670309</v>
      </c>
      <c r="AH122" s="18">
        <v>23.662908999999999</v>
      </c>
      <c r="AI122" s="18">
        <v>23.640196</v>
      </c>
      <c r="AJ122" s="18">
        <v>23.777070999999999</v>
      </c>
      <c r="AK122" s="18">
        <v>23.918002000000001</v>
      </c>
      <c r="AL122" s="18">
        <v>24.080383999999999</v>
      </c>
      <c r="AM122" s="18">
        <v>24.106691000000001</v>
      </c>
      <c r="AN122" s="18">
        <v>24.212211</v>
      </c>
      <c r="AO122" s="18">
        <v>24.250301</v>
      </c>
      <c r="AP122" s="18">
        <v>24.255027999999999</v>
      </c>
      <c r="AQ122" s="18">
        <v>24.246967000000001</v>
      </c>
      <c r="AR122" s="18">
        <v>24.217762</v>
      </c>
      <c r="AS122" s="18">
        <v>24.231266000000002</v>
      </c>
      <c r="AT122" s="18">
        <v>24.245722000000001</v>
      </c>
      <c r="AU122" s="18">
        <v>24.537309</v>
      </c>
      <c r="AV122" s="18">
        <v>24.568085</v>
      </c>
      <c r="AW122" s="18">
        <v>24.601046</v>
      </c>
      <c r="AX122" s="18">
        <v>24.537724000000001</v>
      </c>
      <c r="AY122" s="18">
        <v>24.342860000000002</v>
      </c>
      <c r="AZ122" s="18">
        <v>24.252603000000001</v>
      </c>
      <c r="BA122" s="18">
        <v>25.045317000000001</v>
      </c>
      <c r="BB122" s="18">
        <v>27.150102</v>
      </c>
      <c r="BC122" s="18">
        <v>28.813158000000001</v>
      </c>
      <c r="BD122" s="18">
        <v>30.738353</v>
      </c>
      <c r="BE122" s="18">
        <v>31.775068000000001</v>
      </c>
      <c r="BF122" s="18">
        <v>31.784773999999999</v>
      </c>
      <c r="BG122" s="18">
        <v>31.772784999999999</v>
      </c>
      <c r="BH122" s="18">
        <v>31.866381000000001</v>
      </c>
      <c r="BI122" s="18">
        <v>31.719154</v>
      </c>
      <c r="BJ122" s="18">
        <v>31.912939999999999</v>
      </c>
      <c r="BK122" s="18">
        <v>31.622969999999999</v>
      </c>
      <c r="BL122" s="18">
        <v>31.549809</v>
      </c>
      <c r="BM122" s="18">
        <v>31.444928999999998</v>
      </c>
      <c r="BN122" s="18">
        <v>31.518792000000001</v>
      </c>
      <c r="BO122" s="18">
        <v>31.561249</v>
      </c>
      <c r="BP122" s="18">
        <v>31.544212999999999</v>
      </c>
      <c r="BQ122" s="18">
        <v>31.634613000000002</v>
      </c>
      <c r="BR122" s="18">
        <v>31.669447000000002</v>
      </c>
      <c r="BS122" s="18">
        <v>31.633410999999999</v>
      </c>
      <c r="BT122" s="18">
        <v>31.777359000000001</v>
      </c>
      <c r="BU122" s="18">
        <v>31.659078999999998</v>
      </c>
      <c r="BV122" s="18">
        <v>31.358024</v>
      </c>
      <c r="BW122" s="18">
        <v>31.634060999999999</v>
      </c>
      <c r="BX122" s="18">
        <v>31.730063999999999</v>
      </c>
      <c r="BY122" s="18">
        <v>31.664549000000001</v>
      </c>
      <c r="BZ122" s="18">
        <v>31.712982</v>
      </c>
      <c r="CA122" s="18">
        <v>31.757321999999998</v>
      </c>
      <c r="CB122" s="18">
        <v>31.773016999999999</v>
      </c>
      <c r="CC122" s="18">
        <v>31.774871999999998</v>
      </c>
      <c r="CD122" s="18">
        <v>31.783111000000002</v>
      </c>
      <c r="CE122" s="18">
        <v>31.775577999999999</v>
      </c>
      <c r="CF122" s="18">
        <v>31.781462000000001</v>
      </c>
      <c r="CG122" s="18">
        <v>31.785822</v>
      </c>
      <c r="CH122" s="18">
        <v>31.766658</v>
      </c>
      <c r="CI122" s="18">
        <v>31.794765999999999</v>
      </c>
      <c r="CJ122" s="18">
        <v>31.781203000000001</v>
      </c>
      <c r="CK122" s="18">
        <v>31.794995</v>
      </c>
      <c r="CL122" s="18">
        <v>31.794094999999999</v>
      </c>
      <c r="CM122" s="18">
        <v>31.780522000000001</v>
      </c>
      <c r="CN122" s="18">
        <v>31.771100000000001</v>
      </c>
      <c r="CO122" s="18">
        <v>31.774149999999999</v>
      </c>
      <c r="CP122" s="18">
        <v>31.438639999999999</v>
      </c>
      <c r="CQ122" s="18">
        <v>31.420998999999998</v>
      </c>
      <c r="CR122" s="18">
        <v>31.440714</v>
      </c>
      <c r="CS122" s="18">
        <v>30.551095</v>
      </c>
      <c r="CT122" s="18">
        <v>28.586465</v>
      </c>
      <c r="CU122" s="18">
        <v>26.477083</v>
      </c>
      <c r="CV122" s="18">
        <v>24.664961000000002</v>
      </c>
    </row>
    <row r="123" spans="1:100" ht="12.5">
      <c r="A123" s="16">
        <v>44847</v>
      </c>
      <c r="B123" s="17" t="s">
        <v>29</v>
      </c>
      <c r="C123" s="17" t="s">
        <v>142</v>
      </c>
      <c r="D123" s="18">
        <v>222528.086962</v>
      </c>
      <c r="E123" s="18">
        <v>2088.088221</v>
      </c>
      <c r="F123" s="18">
        <v>2009.774341</v>
      </c>
      <c r="G123" s="18">
        <v>1942.433505</v>
      </c>
      <c r="H123" s="18">
        <v>1875.6360870000001</v>
      </c>
      <c r="I123" s="18">
        <v>1844.0569820000001</v>
      </c>
      <c r="J123" s="18">
        <v>1841.732348</v>
      </c>
      <c r="K123" s="18">
        <v>1843.333586</v>
      </c>
      <c r="L123" s="18">
        <v>1842.207819</v>
      </c>
      <c r="M123" s="18">
        <v>1823.1997249999999</v>
      </c>
      <c r="N123" s="18">
        <v>1822.1041110000001</v>
      </c>
      <c r="O123" s="18">
        <v>1826.787024</v>
      </c>
      <c r="P123" s="18">
        <v>1827.3861360000001</v>
      </c>
      <c r="Q123" s="18">
        <v>1819.9521110000001</v>
      </c>
      <c r="R123" s="18">
        <v>1804.926179</v>
      </c>
      <c r="S123" s="18">
        <v>1820.982845</v>
      </c>
      <c r="T123" s="18">
        <v>1828.106931</v>
      </c>
      <c r="U123" s="18">
        <v>1827.4286970000001</v>
      </c>
      <c r="V123" s="18">
        <v>1806.2408330000001</v>
      </c>
      <c r="W123" s="18">
        <v>1786.126145</v>
      </c>
      <c r="X123" s="18">
        <v>1808.5169619999999</v>
      </c>
      <c r="Y123" s="18">
        <v>1831.855765</v>
      </c>
      <c r="Z123" s="18">
        <v>1829.628342</v>
      </c>
      <c r="AA123" s="18">
        <v>1831.798567</v>
      </c>
      <c r="AB123" s="18">
        <v>1844.2153029999999</v>
      </c>
      <c r="AC123" s="18">
        <v>1849.890772</v>
      </c>
      <c r="AD123" s="18">
        <v>1867.3931540000001</v>
      </c>
      <c r="AE123" s="18">
        <v>1883.4804999999999</v>
      </c>
      <c r="AF123" s="18">
        <v>1902.2744620000001</v>
      </c>
      <c r="AG123" s="18">
        <v>1915.066321</v>
      </c>
      <c r="AH123" s="18">
        <v>1938.66022</v>
      </c>
      <c r="AI123" s="18">
        <v>1954.301831</v>
      </c>
      <c r="AJ123" s="18">
        <v>1959.942194</v>
      </c>
      <c r="AK123" s="18">
        <v>1955.516621</v>
      </c>
      <c r="AL123" s="18">
        <v>1990.5255279999999</v>
      </c>
      <c r="AM123" s="18">
        <v>2026.5732989999999</v>
      </c>
      <c r="AN123" s="18">
        <v>2046.387815</v>
      </c>
      <c r="AO123" s="18">
        <v>2064.1901459999999</v>
      </c>
      <c r="AP123" s="18">
        <v>2066.8667759999998</v>
      </c>
      <c r="AQ123" s="18">
        <v>2070.8237039999999</v>
      </c>
      <c r="AR123" s="18">
        <v>2088.3755099999998</v>
      </c>
      <c r="AS123" s="18">
        <v>2126.357532</v>
      </c>
      <c r="AT123" s="18">
        <v>2192.2900719999998</v>
      </c>
      <c r="AU123" s="18">
        <v>2273.9633220000001</v>
      </c>
      <c r="AV123" s="18">
        <v>2331.2298479999999</v>
      </c>
      <c r="AW123" s="18">
        <v>2373.102241</v>
      </c>
      <c r="AX123" s="18">
        <v>2415.7186579999998</v>
      </c>
      <c r="AY123" s="18">
        <v>2473.4124139999999</v>
      </c>
      <c r="AZ123" s="18">
        <v>2526.4393909999999</v>
      </c>
      <c r="BA123" s="18">
        <v>2545.0534400000001</v>
      </c>
      <c r="BB123" s="18">
        <v>2584.7408260000002</v>
      </c>
      <c r="BC123" s="18">
        <v>2610.188408</v>
      </c>
      <c r="BD123" s="18">
        <v>2620.779047</v>
      </c>
      <c r="BE123" s="18">
        <v>2624.8542499999999</v>
      </c>
      <c r="BF123" s="18">
        <v>2626.1484679999999</v>
      </c>
      <c r="BG123" s="18">
        <v>2657.0356120000001</v>
      </c>
      <c r="BH123" s="18">
        <v>2711.660871</v>
      </c>
      <c r="BI123" s="18">
        <v>2723.3210210000002</v>
      </c>
      <c r="BJ123" s="18">
        <v>2725.0922409999998</v>
      </c>
      <c r="BK123" s="18">
        <v>2735.3974589999998</v>
      </c>
      <c r="BL123" s="18">
        <v>2730.5559509999998</v>
      </c>
      <c r="BM123" s="18">
        <v>2725.4981809999999</v>
      </c>
      <c r="BN123" s="18">
        <v>2709.9271349999999</v>
      </c>
      <c r="BO123" s="18">
        <v>2721.4868569999999</v>
      </c>
      <c r="BP123" s="18">
        <v>2745.749859</v>
      </c>
      <c r="BQ123" s="18">
        <v>2741.1993170000001</v>
      </c>
      <c r="BR123" s="18">
        <v>2752.462231</v>
      </c>
      <c r="BS123" s="18">
        <v>2748.6805570000001</v>
      </c>
      <c r="BT123" s="18">
        <v>2752.3783450000001</v>
      </c>
      <c r="BU123" s="18">
        <v>2749.3011780000002</v>
      </c>
      <c r="BV123" s="18">
        <v>2744.2292670000002</v>
      </c>
      <c r="BW123" s="18">
        <v>2744.2996010000002</v>
      </c>
      <c r="BX123" s="18">
        <v>2741.9878239999998</v>
      </c>
      <c r="BY123" s="18">
        <v>2735.3658559999999</v>
      </c>
      <c r="BZ123" s="18">
        <v>2739.5944300000001</v>
      </c>
      <c r="CA123" s="18">
        <v>2734.6239810000002</v>
      </c>
      <c r="CB123" s="18">
        <v>2732.8280380000001</v>
      </c>
      <c r="CC123" s="18">
        <v>2732.4293210000001</v>
      </c>
      <c r="CD123" s="18">
        <v>2700.814531</v>
      </c>
      <c r="CE123" s="18">
        <v>2712.8659419999999</v>
      </c>
      <c r="CF123" s="18">
        <v>2711.080453</v>
      </c>
      <c r="CG123" s="18">
        <v>2695.9556929999999</v>
      </c>
      <c r="CH123" s="18">
        <v>2694.5967220000002</v>
      </c>
      <c r="CI123" s="18">
        <v>2669.0334069999999</v>
      </c>
      <c r="CJ123" s="18">
        <v>2644.2282150000001</v>
      </c>
      <c r="CK123" s="18">
        <v>2652.7572679999998</v>
      </c>
      <c r="CL123" s="18">
        <v>2634.933286</v>
      </c>
      <c r="CM123" s="18">
        <v>2579.0537760000002</v>
      </c>
      <c r="CN123" s="18">
        <v>2551.0083890000001</v>
      </c>
      <c r="CO123" s="18">
        <v>2552.9575049999999</v>
      </c>
      <c r="CP123" s="18">
        <v>2573.297372</v>
      </c>
      <c r="CQ123" s="18">
        <v>2568.462908</v>
      </c>
      <c r="CR123" s="18">
        <v>2541.8189379999999</v>
      </c>
      <c r="CS123" s="18">
        <v>2532.4576259999999</v>
      </c>
      <c r="CT123" s="18">
        <v>2519.974056</v>
      </c>
      <c r="CU123" s="18">
        <v>2486.1498729999998</v>
      </c>
      <c r="CV123" s="18">
        <v>2340.470534</v>
      </c>
    </row>
    <row r="124" spans="1:100" ht="12.5">
      <c r="A124" s="16">
        <v>44847</v>
      </c>
      <c r="B124" s="17" t="s">
        <v>30</v>
      </c>
      <c r="C124" s="17" t="s">
        <v>142</v>
      </c>
      <c r="D124" s="18">
        <v>112322.351071</v>
      </c>
      <c r="E124" s="18">
        <v>625.32730900000001</v>
      </c>
      <c r="F124" s="18">
        <v>588.81722600000001</v>
      </c>
      <c r="G124" s="18">
        <v>553.99681799999996</v>
      </c>
      <c r="H124" s="18">
        <v>536.83126400000003</v>
      </c>
      <c r="I124" s="18">
        <v>538.61460299999999</v>
      </c>
      <c r="J124" s="18">
        <v>543.11906599999998</v>
      </c>
      <c r="K124" s="18">
        <v>535.84648200000004</v>
      </c>
      <c r="L124" s="18">
        <v>532.85239200000001</v>
      </c>
      <c r="M124" s="18">
        <v>530.85432000000003</v>
      </c>
      <c r="N124" s="18">
        <v>528.86026900000002</v>
      </c>
      <c r="O124" s="18">
        <v>531.34324800000002</v>
      </c>
      <c r="P124" s="18">
        <v>531.69300099999998</v>
      </c>
      <c r="Q124" s="18">
        <v>514.52305100000001</v>
      </c>
      <c r="R124" s="18">
        <v>481.62982299999999</v>
      </c>
      <c r="S124" s="18">
        <v>464.45139699999999</v>
      </c>
      <c r="T124" s="18">
        <v>467.94890299999997</v>
      </c>
      <c r="U124" s="18">
        <v>463.78515499999997</v>
      </c>
      <c r="V124" s="18">
        <v>460.57466199999999</v>
      </c>
      <c r="W124" s="18">
        <v>466.48545899999999</v>
      </c>
      <c r="X124" s="18">
        <v>456.238767</v>
      </c>
      <c r="Y124" s="18">
        <v>490.99289800000003</v>
      </c>
      <c r="Z124" s="18">
        <v>489.00860299999999</v>
      </c>
      <c r="AA124" s="18">
        <v>491.84754199999998</v>
      </c>
      <c r="AB124" s="18">
        <v>496.23912799999999</v>
      </c>
      <c r="AC124" s="18">
        <v>497.01352700000001</v>
      </c>
      <c r="AD124" s="18">
        <v>504.65876800000001</v>
      </c>
      <c r="AE124" s="18">
        <v>498.74453699999998</v>
      </c>
      <c r="AF124" s="18">
        <v>508.36014699999998</v>
      </c>
      <c r="AG124" s="18">
        <v>512.16289900000004</v>
      </c>
      <c r="AH124" s="18">
        <v>519.45302600000002</v>
      </c>
      <c r="AI124" s="18">
        <v>518.01357299999995</v>
      </c>
      <c r="AJ124" s="18">
        <v>519.213256</v>
      </c>
      <c r="AK124" s="18">
        <v>517.90085199999999</v>
      </c>
      <c r="AL124" s="18">
        <v>515.57463600000005</v>
      </c>
      <c r="AM124" s="18">
        <v>495.67784</v>
      </c>
      <c r="AN124" s="18">
        <v>489.52176900000001</v>
      </c>
      <c r="AO124" s="18">
        <v>457.13809800000001</v>
      </c>
      <c r="AP124" s="18">
        <v>463.01445899999999</v>
      </c>
      <c r="AQ124" s="18">
        <v>477.27578999999997</v>
      </c>
      <c r="AR124" s="18">
        <v>503.56399399999998</v>
      </c>
      <c r="AS124" s="18">
        <v>531.73437999999999</v>
      </c>
      <c r="AT124" s="18">
        <v>551.66455099999996</v>
      </c>
      <c r="AU124" s="18">
        <v>553.627387</v>
      </c>
      <c r="AV124" s="18">
        <v>563.11831400000005</v>
      </c>
      <c r="AW124" s="18">
        <v>579.89032599999996</v>
      </c>
      <c r="AX124" s="18">
        <v>616.15734999999995</v>
      </c>
      <c r="AY124" s="18">
        <v>680.86552200000006</v>
      </c>
      <c r="AZ124" s="18">
        <v>782.19521799999995</v>
      </c>
      <c r="BA124" s="18">
        <v>839.31349399999999</v>
      </c>
      <c r="BB124" s="18">
        <v>901.81487200000004</v>
      </c>
      <c r="BC124" s="18">
        <v>993.07382800000005</v>
      </c>
      <c r="BD124" s="18">
        <v>1187.6951859999999</v>
      </c>
      <c r="BE124" s="18">
        <v>1279.5657670000001</v>
      </c>
      <c r="BF124" s="18">
        <v>1428.9679610000001</v>
      </c>
      <c r="BG124" s="18">
        <v>1559.6213339999999</v>
      </c>
      <c r="BH124" s="18">
        <v>1704.609199</v>
      </c>
      <c r="BI124" s="18">
        <v>1838.3636919999999</v>
      </c>
      <c r="BJ124" s="18">
        <v>1929.814883</v>
      </c>
      <c r="BK124" s="18">
        <v>2033.23287</v>
      </c>
      <c r="BL124" s="18">
        <v>2110.1519349999999</v>
      </c>
      <c r="BM124" s="18">
        <v>2101.9310770000002</v>
      </c>
      <c r="BN124" s="18">
        <v>2088.213538</v>
      </c>
      <c r="BO124" s="18">
        <v>2133.4387889999998</v>
      </c>
      <c r="BP124" s="18">
        <v>2248.5790710000001</v>
      </c>
      <c r="BQ124" s="18">
        <v>2267.1467910000001</v>
      </c>
      <c r="BR124" s="18">
        <v>2254.3076660000002</v>
      </c>
      <c r="BS124" s="18">
        <v>2270.835791</v>
      </c>
      <c r="BT124" s="18">
        <v>2257.6212959999998</v>
      </c>
      <c r="BU124" s="18">
        <v>2332.846102</v>
      </c>
      <c r="BV124" s="18">
        <v>2434.3276139999998</v>
      </c>
      <c r="BW124" s="18">
        <v>2529.6298360000001</v>
      </c>
      <c r="BX124" s="18">
        <v>2571.85491</v>
      </c>
      <c r="BY124" s="18">
        <v>2629.9031030000001</v>
      </c>
      <c r="BZ124" s="18">
        <v>2682.2828949999998</v>
      </c>
      <c r="CA124" s="18">
        <v>2746.2386379999998</v>
      </c>
      <c r="CB124" s="18">
        <v>2753.5049079999999</v>
      </c>
      <c r="CC124" s="18">
        <v>2739.886716</v>
      </c>
      <c r="CD124" s="18">
        <v>2681.0881439999998</v>
      </c>
      <c r="CE124" s="18">
        <v>2555.5048470000002</v>
      </c>
      <c r="CF124" s="18">
        <v>2462.7404540000002</v>
      </c>
      <c r="CG124" s="18">
        <v>2318.1706290000002</v>
      </c>
      <c r="CH124" s="18">
        <v>2116.5570320000002</v>
      </c>
      <c r="CI124" s="18">
        <v>1969.185324</v>
      </c>
      <c r="CJ124" s="18">
        <v>1855.355182</v>
      </c>
      <c r="CK124" s="18">
        <v>1717.845435</v>
      </c>
      <c r="CL124" s="18">
        <v>1592.171157</v>
      </c>
      <c r="CM124" s="18">
        <v>1466.341686</v>
      </c>
      <c r="CN124" s="18">
        <v>1297.630463</v>
      </c>
      <c r="CO124" s="18">
        <v>1154.565889</v>
      </c>
      <c r="CP124" s="18">
        <v>1042.084781</v>
      </c>
      <c r="CQ124" s="18">
        <v>940.58192899999995</v>
      </c>
      <c r="CR124" s="18">
        <v>817.15065400000003</v>
      </c>
      <c r="CS124" s="18">
        <v>706.28548000000001</v>
      </c>
      <c r="CT124" s="18">
        <v>615.34417199999996</v>
      </c>
      <c r="CU124" s="18">
        <v>512.70718999999997</v>
      </c>
      <c r="CV124" s="18">
        <v>473.84525600000001</v>
      </c>
    </row>
    <row r="125" spans="1:100" ht="12.5">
      <c r="A125" s="16">
        <v>44847</v>
      </c>
      <c r="B125" s="17" t="s">
        <v>31</v>
      </c>
      <c r="C125" s="17" t="s">
        <v>142</v>
      </c>
      <c r="D125" s="18">
        <v>503892.72876500001</v>
      </c>
      <c r="E125" s="18">
        <v>5296.3124360000002</v>
      </c>
      <c r="F125" s="18">
        <v>5210.5067209999997</v>
      </c>
      <c r="G125" s="18">
        <v>5146.6131800000003</v>
      </c>
      <c r="H125" s="18">
        <v>5099.3830799999996</v>
      </c>
      <c r="I125" s="18">
        <v>4991.1657560000003</v>
      </c>
      <c r="J125" s="18">
        <v>4875.9992000000002</v>
      </c>
      <c r="K125" s="18">
        <v>4766.932828</v>
      </c>
      <c r="L125" s="18">
        <v>4624.266001</v>
      </c>
      <c r="M125" s="18">
        <v>4601.2720909999998</v>
      </c>
      <c r="N125" s="18">
        <v>4520.7033099999999</v>
      </c>
      <c r="O125" s="18">
        <v>4423.785355</v>
      </c>
      <c r="P125" s="18">
        <v>4308.3058570000003</v>
      </c>
      <c r="Q125" s="18">
        <v>4207.9057769999999</v>
      </c>
      <c r="R125" s="18">
        <v>4197.6501639999997</v>
      </c>
      <c r="S125" s="18">
        <v>4134.6174140000003</v>
      </c>
      <c r="T125" s="18">
        <v>4070.051215</v>
      </c>
      <c r="U125" s="18">
        <v>4079.5096920000001</v>
      </c>
      <c r="V125" s="18">
        <v>4141.1930000000002</v>
      </c>
      <c r="W125" s="18">
        <v>4169.7517120000002</v>
      </c>
      <c r="X125" s="18">
        <v>4140.0779679999996</v>
      </c>
      <c r="Y125" s="18">
        <v>4267.069434</v>
      </c>
      <c r="Z125" s="18">
        <v>4427.2175660000003</v>
      </c>
      <c r="AA125" s="18">
        <v>4494.5011210000002</v>
      </c>
      <c r="AB125" s="18">
        <v>4595.0900819999997</v>
      </c>
      <c r="AC125" s="18">
        <v>4807.4134169999998</v>
      </c>
      <c r="AD125" s="18">
        <v>4924.8541180000002</v>
      </c>
      <c r="AE125" s="18">
        <v>5107.5998870000003</v>
      </c>
      <c r="AF125" s="18">
        <v>5176.9347289999996</v>
      </c>
      <c r="AG125" s="18">
        <v>5201.1131560000003</v>
      </c>
      <c r="AH125" s="18">
        <v>5190.4279100000003</v>
      </c>
      <c r="AI125" s="18">
        <v>5225.2875480000002</v>
      </c>
      <c r="AJ125" s="18">
        <v>5187.6522990000003</v>
      </c>
      <c r="AK125" s="18">
        <v>5144.749006</v>
      </c>
      <c r="AL125" s="18">
        <v>5064.5868309999996</v>
      </c>
      <c r="AM125" s="18">
        <v>4840.3686870000001</v>
      </c>
      <c r="AN125" s="18">
        <v>4657.5015640000001</v>
      </c>
      <c r="AO125" s="18">
        <v>4693.2675440000003</v>
      </c>
      <c r="AP125" s="18">
        <v>4676.5411089999998</v>
      </c>
      <c r="AQ125" s="18">
        <v>4671.3147929999996</v>
      </c>
      <c r="AR125" s="18">
        <v>4710.1403760000003</v>
      </c>
      <c r="AS125" s="18">
        <v>4694.7012260000001</v>
      </c>
      <c r="AT125" s="18">
        <v>4742.617037</v>
      </c>
      <c r="AU125" s="18">
        <v>4854.5032350000001</v>
      </c>
      <c r="AV125" s="18">
        <v>4955.7622510000001</v>
      </c>
      <c r="AW125" s="18">
        <v>5077.3893479999997</v>
      </c>
      <c r="AX125" s="18">
        <v>5205.1743379999998</v>
      </c>
      <c r="AY125" s="18">
        <v>5278.8365569999996</v>
      </c>
      <c r="AZ125" s="18">
        <v>5336.2812370000001</v>
      </c>
      <c r="BA125" s="18">
        <v>5408.6754819999996</v>
      </c>
      <c r="BB125" s="18">
        <v>5474.3738759999997</v>
      </c>
      <c r="BC125" s="18">
        <v>5511.2312330000004</v>
      </c>
      <c r="BD125" s="18">
        <v>5541.4497250000004</v>
      </c>
      <c r="BE125" s="18">
        <v>5573.8640839999998</v>
      </c>
      <c r="BF125" s="18">
        <v>5626.3519159999996</v>
      </c>
      <c r="BG125" s="18">
        <v>5699.1615009999996</v>
      </c>
      <c r="BH125" s="18">
        <v>5683.6054199999999</v>
      </c>
      <c r="BI125" s="18">
        <v>5672.798992</v>
      </c>
      <c r="BJ125" s="18">
        <v>5687.4268259999999</v>
      </c>
      <c r="BK125" s="18">
        <v>5729.890351</v>
      </c>
      <c r="BL125" s="18">
        <v>5777.9776410000004</v>
      </c>
      <c r="BM125" s="18">
        <v>5747.3043950000001</v>
      </c>
      <c r="BN125" s="18">
        <v>5778.0764799999997</v>
      </c>
      <c r="BO125" s="18">
        <v>5824.7247470000002</v>
      </c>
      <c r="BP125" s="18">
        <v>5889.7437259999997</v>
      </c>
      <c r="BQ125" s="18">
        <v>5904.2361119999996</v>
      </c>
      <c r="BR125" s="18">
        <v>5926.2171369999996</v>
      </c>
      <c r="BS125" s="18">
        <v>5895.4390130000002</v>
      </c>
      <c r="BT125" s="18">
        <v>5932.4657139999999</v>
      </c>
      <c r="BU125" s="18">
        <v>5957.9634120000001</v>
      </c>
      <c r="BV125" s="18">
        <v>5989.3504240000002</v>
      </c>
      <c r="BW125" s="18">
        <v>6006.9924620000002</v>
      </c>
      <c r="BX125" s="18">
        <v>6020.2188310000001</v>
      </c>
      <c r="BY125" s="18">
        <v>6078.6695680000003</v>
      </c>
      <c r="BZ125" s="18">
        <v>6111.4662829999997</v>
      </c>
      <c r="CA125" s="18">
        <v>6156.0022479999998</v>
      </c>
      <c r="CB125" s="18">
        <v>6168.2554030000001</v>
      </c>
      <c r="CC125" s="18">
        <v>6168.886485</v>
      </c>
      <c r="CD125" s="18">
        <v>6144.7006849999998</v>
      </c>
      <c r="CE125" s="18">
        <v>6106.9973259999997</v>
      </c>
      <c r="CF125" s="18">
        <v>6041.1321280000002</v>
      </c>
      <c r="CG125" s="18">
        <v>6010.1476000000002</v>
      </c>
      <c r="CH125" s="18">
        <v>5953.6998819999999</v>
      </c>
      <c r="CI125" s="18">
        <v>5917.5311380000003</v>
      </c>
      <c r="CJ125" s="18">
        <v>5886.2178139999996</v>
      </c>
      <c r="CK125" s="18">
        <v>5827.2134960000003</v>
      </c>
      <c r="CL125" s="18">
        <v>5774.9351610000003</v>
      </c>
      <c r="CM125" s="18">
        <v>5752.2787719999997</v>
      </c>
      <c r="CN125" s="18">
        <v>5737.3365949999998</v>
      </c>
      <c r="CO125" s="18">
        <v>5595.2711380000001</v>
      </c>
      <c r="CP125" s="18">
        <v>5425.1155550000003</v>
      </c>
      <c r="CQ125" s="18">
        <v>5327.2890369999996</v>
      </c>
      <c r="CR125" s="18">
        <v>5218.564985</v>
      </c>
      <c r="CS125" s="18">
        <v>5092.4680580000004</v>
      </c>
      <c r="CT125" s="18">
        <v>5001.6242519999996</v>
      </c>
      <c r="CU125" s="18">
        <v>4988.6809709999998</v>
      </c>
      <c r="CV125" s="18">
        <v>4933.8055219999997</v>
      </c>
    </row>
    <row r="126" spans="1:100" ht="12.5">
      <c r="A126" s="16">
        <v>44847</v>
      </c>
      <c r="B126" s="17" t="s">
        <v>32</v>
      </c>
      <c r="C126" s="17" t="s">
        <v>142</v>
      </c>
      <c r="D126" s="18">
        <v>443.92902600000002</v>
      </c>
      <c r="E126" s="18">
        <v>1.23143</v>
      </c>
      <c r="F126" s="18">
        <v>1.229195</v>
      </c>
      <c r="G126" s="18">
        <v>1.226513</v>
      </c>
      <c r="H126" s="18">
        <v>1.23976</v>
      </c>
      <c r="I126" s="18">
        <v>2.9274200000000001</v>
      </c>
      <c r="J126" s="18">
        <v>2.9286780000000001</v>
      </c>
      <c r="K126" s="18">
        <v>2.9230520000000002</v>
      </c>
      <c r="L126" s="18">
        <v>2.9248440000000002</v>
      </c>
      <c r="M126" s="18">
        <v>2.9197510000000002</v>
      </c>
      <c r="N126" s="18">
        <v>2.9107020000000001</v>
      </c>
      <c r="O126" s="18">
        <v>2.9130099999999999</v>
      </c>
      <c r="P126" s="18">
        <v>2.9173290000000001</v>
      </c>
      <c r="Q126" s="18">
        <v>2.9156179999999998</v>
      </c>
      <c r="R126" s="18">
        <v>2.9097659999999999</v>
      </c>
      <c r="S126" s="18">
        <v>2.9053599999999999</v>
      </c>
      <c r="T126" s="18">
        <v>2.909246</v>
      </c>
      <c r="U126" s="18">
        <v>9.4502070000000007</v>
      </c>
      <c r="V126" s="18">
        <v>9.5399919999999998</v>
      </c>
      <c r="W126" s="18">
        <v>9.5361390000000004</v>
      </c>
      <c r="X126" s="18">
        <v>8.9690480000000008</v>
      </c>
      <c r="Y126" s="18">
        <v>2.8862009999999998</v>
      </c>
      <c r="Z126" s="18">
        <v>2.8812359999999999</v>
      </c>
      <c r="AA126" s="18">
        <v>2.8792089999999999</v>
      </c>
      <c r="AB126" s="18">
        <v>2.8727680000000002</v>
      </c>
      <c r="AC126" s="18">
        <v>2.858492</v>
      </c>
      <c r="AD126" s="18">
        <v>3.0478550000000002</v>
      </c>
      <c r="AE126" s="18">
        <v>3.1088040000000001</v>
      </c>
      <c r="AF126" s="18">
        <v>3.1091289999999998</v>
      </c>
      <c r="AG126" s="18">
        <v>2.8281230000000002</v>
      </c>
      <c r="AH126" s="18">
        <v>2.7583099999999998</v>
      </c>
      <c r="AI126" s="18">
        <v>2.7695280000000002</v>
      </c>
      <c r="AJ126" s="18">
        <v>2.7727840000000001</v>
      </c>
      <c r="AK126" s="18">
        <v>2.715687</v>
      </c>
      <c r="AL126" s="18">
        <v>2.7687140000000001</v>
      </c>
      <c r="AM126" s="18">
        <v>2.7644160000000002</v>
      </c>
      <c r="AN126" s="18">
        <v>2.7747470000000001</v>
      </c>
      <c r="AO126" s="18">
        <v>2.7730839999999999</v>
      </c>
      <c r="AP126" s="18">
        <v>2.77719</v>
      </c>
      <c r="AQ126" s="18">
        <v>2.7786170000000001</v>
      </c>
      <c r="AR126" s="18">
        <v>2.775468</v>
      </c>
      <c r="AS126" s="18">
        <v>2.780554</v>
      </c>
      <c r="AT126" s="18">
        <v>2.7788759999999999</v>
      </c>
      <c r="AU126" s="18">
        <v>2.7811110000000001</v>
      </c>
      <c r="AV126" s="18">
        <v>2.7901579999999999</v>
      </c>
      <c r="AW126" s="18">
        <v>2.793107</v>
      </c>
      <c r="AX126" s="18">
        <v>2.7860520000000002</v>
      </c>
      <c r="AY126" s="18">
        <v>2.7824620000000002</v>
      </c>
      <c r="AZ126" s="18">
        <v>2.7806039999999999</v>
      </c>
      <c r="BA126" s="18">
        <v>2.6869740000000002</v>
      </c>
      <c r="BB126" s="18">
        <v>2.6636540000000002</v>
      </c>
      <c r="BC126" s="18">
        <v>2.6515960000000001</v>
      </c>
      <c r="BD126" s="18">
        <v>2.6495009999999999</v>
      </c>
      <c r="BE126" s="18">
        <v>1.0802389999999999</v>
      </c>
      <c r="BF126" s="18">
        <v>0.95264300000000002</v>
      </c>
      <c r="BG126" s="18">
        <v>0.95212200000000002</v>
      </c>
      <c r="BH126" s="18">
        <v>0.95204599999999995</v>
      </c>
      <c r="BI126" s="18">
        <v>3.0784910000000001</v>
      </c>
      <c r="BJ126" s="18">
        <v>5.7136659999999999</v>
      </c>
      <c r="BK126" s="18">
        <v>5.827388</v>
      </c>
      <c r="BL126" s="18">
        <v>5.6752149999999997</v>
      </c>
      <c r="BM126" s="18">
        <v>15.134475999999999</v>
      </c>
      <c r="BN126" s="18">
        <v>15.402736000000001</v>
      </c>
      <c r="BO126" s="18">
        <v>15.472206999999999</v>
      </c>
      <c r="BP126" s="18">
        <v>14.723499</v>
      </c>
      <c r="BQ126" s="18">
        <v>8.6312650000000009</v>
      </c>
      <c r="BR126" s="18">
        <v>8.3974440000000001</v>
      </c>
      <c r="BS126" s="18">
        <v>8.3833819999999992</v>
      </c>
      <c r="BT126" s="18">
        <v>7.9450710000000004</v>
      </c>
      <c r="BU126" s="18">
        <v>5.122884</v>
      </c>
      <c r="BV126" s="18">
        <v>5.149438</v>
      </c>
      <c r="BW126" s="18">
        <v>5.4765059999999997</v>
      </c>
      <c r="BX126" s="18">
        <v>5.6300189999999999</v>
      </c>
      <c r="BY126" s="18">
        <v>12.130788000000001</v>
      </c>
      <c r="BZ126" s="18">
        <v>12.188362</v>
      </c>
      <c r="CA126" s="18">
        <v>12.16498</v>
      </c>
      <c r="CB126" s="18">
        <v>12.277889</v>
      </c>
      <c r="CC126" s="18">
        <v>12.439371</v>
      </c>
      <c r="CD126" s="18">
        <v>9.5173729999999992</v>
      </c>
      <c r="CE126" s="18">
        <v>9.459346</v>
      </c>
      <c r="CF126" s="18">
        <v>9.4478770000000001</v>
      </c>
      <c r="CG126" s="18">
        <v>9.3472340000000003</v>
      </c>
      <c r="CH126" s="18">
        <v>9.4840649999999993</v>
      </c>
      <c r="CI126" s="18">
        <v>9.4755760000000002</v>
      </c>
      <c r="CJ126" s="18">
        <v>8.7910369999999993</v>
      </c>
      <c r="CK126" s="18">
        <v>0.85564399999999996</v>
      </c>
      <c r="CL126" s="18">
        <v>0.85518300000000003</v>
      </c>
      <c r="CM126" s="18">
        <v>0.85558199999999995</v>
      </c>
      <c r="CN126" s="18">
        <v>0.85477599999999998</v>
      </c>
      <c r="CO126" s="18">
        <v>0.85384099999999996</v>
      </c>
      <c r="CP126" s="18">
        <v>0.85341999999999996</v>
      </c>
      <c r="CQ126" s="18">
        <v>0.85314900000000005</v>
      </c>
      <c r="CR126" s="18">
        <v>0.85309500000000005</v>
      </c>
      <c r="CS126" s="18">
        <v>0.85461500000000001</v>
      </c>
      <c r="CT126" s="18">
        <v>0.85451699999999997</v>
      </c>
      <c r="CU126" s="18">
        <v>0.85441500000000004</v>
      </c>
      <c r="CV126" s="18">
        <v>0.85408300000000004</v>
      </c>
    </row>
    <row r="127" spans="1:100" ht="12.5">
      <c r="A127" s="16">
        <v>44847</v>
      </c>
      <c r="B127" s="17" t="s">
        <v>33</v>
      </c>
      <c r="C127" s="17" t="s">
        <v>142</v>
      </c>
      <c r="D127" s="18">
        <v>88906.899869000001</v>
      </c>
      <c r="E127" s="18">
        <v>925.65042600000004</v>
      </c>
      <c r="F127" s="18">
        <v>925.64532799999995</v>
      </c>
      <c r="G127" s="18">
        <v>925.57303899999999</v>
      </c>
      <c r="H127" s="18">
        <v>925.62755600000003</v>
      </c>
      <c r="I127" s="18">
        <v>925.62191399999995</v>
      </c>
      <c r="J127" s="18">
        <v>925.69519000000003</v>
      </c>
      <c r="K127" s="18">
        <v>925.61177999999995</v>
      </c>
      <c r="L127" s="18">
        <v>925.95212300000003</v>
      </c>
      <c r="M127" s="18">
        <v>925.87213599999995</v>
      </c>
      <c r="N127" s="18">
        <v>925.74068499999998</v>
      </c>
      <c r="O127" s="18">
        <v>925.85057800000004</v>
      </c>
      <c r="P127" s="18">
        <v>925.80964300000005</v>
      </c>
      <c r="Q127" s="18">
        <v>926.09115499999996</v>
      </c>
      <c r="R127" s="18">
        <v>925.82052999999996</v>
      </c>
      <c r="S127" s="18">
        <v>925.94900900000005</v>
      </c>
      <c r="T127" s="18">
        <v>926.14398200000005</v>
      </c>
      <c r="U127" s="18">
        <v>926.07048399999996</v>
      </c>
      <c r="V127" s="18">
        <v>925.95335899999998</v>
      </c>
      <c r="W127" s="18">
        <v>925.98776499999997</v>
      </c>
      <c r="X127" s="18">
        <v>926.10548200000005</v>
      </c>
      <c r="Y127" s="18">
        <v>926.22207800000001</v>
      </c>
      <c r="Z127" s="18">
        <v>926.26135499999998</v>
      </c>
      <c r="AA127" s="18">
        <v>926.31992300000002</v>
      </c>
      <c r="AB127" s="18">
        <v>926.40255200000001</v>
      </c>
      <c r="AC127" s="18">
        <v>926.12438799999995</v>
      </c>
      <c r="AD127" s="18">
        <v>926.47220700000003</v>
      </c>
      <c r="AE127" s="18">
        <v>926.12996099999998</v>
      </c>
      <c r="AF127" s="18">
        <v>926.32933600000001</v>
      </c>
      <c r="AG127" s="18">
        <v>926.341453</v>
      </c>
      <c r="AH127" s="18">
        <v>926.34103200000004</v>
      </c>
      <c r="AI127" s="18">
        <v>926.30165199999999</v>
      </c>
      <c r="AJ127" s="18">
        <v>926.64545499999997</v>
      </c>
      <c r="AK127" s="18">
        <v>926.59475599999996</v>
      </c>
      <c r="AL127" s="18">
        <v>926.44689900000003</v>
      </c>
      <c r="AM127" s="18">
        <v>926.49974799999995</v>
      </c>
      <c r="AN127" s="18">
        <v>926.79197399999998</v>
      </c>
      <c r="AO127" s="18">
        <v>926.88518699999997</v>
      </c>
      <c r="AP127" s="18">
        <v>926.70074199999999</v>
      </c>
      <c r="AQ127" s="18">
        <v>926.68986199999995</v>
      </c>
      <c r="AR127" s="18">
        <v>926.71742400000005</v>
      </c>
      <c r="AS127" s="18">
        <v>926.87224500000002</v>
      </c>
      <c r="AT127" s="18">
        <v>926.65397800000005</v>
      </c>
      <c r="AU127" s="18">
        <v>926.70344699999998</v>
      </c>
      <c r="AV127" s="18">
        <v>926.68717200000003</v>
      </c>
      <c r="AW127" s="18">
        <v>926.52162799999996</v>
      </c>
      <c r="AX127" s="18">
        <v>926.38315899999998</v>
      </c>
      <c r="AY127" s="18">
        <v>926.41652299999998</v>
      </c>
      <c r="AZ127" s="18">
        <v>926.323037</v>
      </c>
      <c r="BA127" s="18">
        <v>926.21845299999995</v>
      </c>
      <c r="BB127" s="18">
        <v>926.37330199999997</v>
      </c>
      <c r="BC127" s="18">
        <v>926.33701399999995</v>
      </c>
      <c r="BD127" s="18">
        <v>926.21174599999995</v>
      </c>
      <c r="BE127" s="18">
        <v>926.30419500000005</v>
      </c>
      <c r="BF127" s="18">
        <v>926.386662</v>
      </c>
      <c r="BG127" s="18">
        <v>926.10740999999996</v>
      </c>
      <c r="BH127" s="18">
        <v>926.42552799999999</v>
      </c>
      <c r="BI127" s="18">
        <v>926.09654</v>
      </c>
      <c r="BJ127" s="18">
        <v>926.22378100000003</v>
      </c>
      <c r="BK127" s="18">
        <v>926.18467899999996</v>
      </c>
      <c r="BL127" s="18">
        <v>926.02992600000005</v>
      </c>
      <c r="BM127" s="18">
        <v>925.63599099999999</v>
      </c>
      <c r="BN127" s="18">
        <v>925.82962999999995</v>
      </c>
      <c r="BO127" s="18">
        <v>926.08850700000005</v>
      </c>
      <c r="BP127" s="18">
        <v>925.83398399999999</v>
      </c>
      <c r="BQ127" s="18">
        <v>925.67062599999997</v>
      </c>
      <c r="BR127" s="18">
        <v>925.58222699999999</v>
      </c>
      <c r="BS127" s="18">
        <v>925.63381900000002</v>
      </c>
      <c r="BT127" s="18">
        <v>925.73018500000001</v>
      </c>
      <c r="BU127" s="18">
        <v>925.62043900000003</v>
      </c>
      <c r="BV127" s="18">
        <v>925.57670199999995</v>
      </c>
      <c r="BW127" s="18">
        <v>925.70929699999999</v>
      </c>
      <c r="BX127" s="18">
        <v>925.84137399999997</v>
      </c>
      <c r="BY127" s="18">
        <v>925.55758600000001</v>
      </c>
      <c r="BZ127" s="18">
        <v>925.559888</v>
      </c>
      <c r="CA127" s="18">
        <v>925.54361800000004</v>
      </c>
      <c r="CB127" s="18">
        <v>925.74674800000003</v>
      </c>
      <c r="CC127" s="18">
        <v>925.731809</v>
      </c>
      <c r="CD127" s="18">
        <v>925.84313899999995</v>
      </c>
      <c r="CE127" s="18">
        <v>925.92692399999999</v>
      </c>
      <c r="CF127" s="18">
        <v>925.95376899999997</v>
      </c>
      <c r="CG127" s="18">
        <v>926.11980300000005</v>
      </c>
      <c r="CH127" s="18">
        <v>926.03022099999998</v>
      </c>
      <c r="CI127" s="18">
        <v>926.33999800000004</v>
      </c>
      <c r="CJ127" s="18">
        <v>926.08434499999998</v>
      </c>
      <c r="CK127" s="18">
        <v>926.36346000000003</v>
      </c>
      <c r="CL127" s="18">
        <v>926.23309500000005</v>
      </c>
      <c r="CM127" s="18">
        <v>926.13145899999995</v>
      </c>
      <c r="CN127" s="18">
        <v>926.14284199999997</v>
      </c>
      <c r="CO127" s="18">
        <v>926.128918</v>
      </c>
      <c r="CP127" s="18">
        <v>926.05279800000005</v>
      </c>
      <c r="CQ127" s="18">
        <v>926.14374199999997</v>
      </c>
      <c r="CR127" s="18">
        <v>926.24384399999997</v>
      </c>
      <c r="CS127" s="18">
        <v>926.16383900000005</v>
      </c>
      <c r="CT127" s="18">
        <v>926.12523199999998</v>
      </c>
      <c r="CU127" s="18">
        <v>926.24968699999999</v>
      </c>
      <c r="CV127" s="18">
        <v>926.27975100000003</v>
      </c>
    </row>
    <row r="128" spans="1:100" ht="12.5">
      <c r="A128" s="16">
        <v>44847</v>
      </c>
      <c r="B128" s="17" t="s">
        <v>34</v>
      </c>
      <c r="C128" s="17" t="s">
        <v>142</v>
      </c>
      <c r="D128" s="18">
        <v>1734.399414</v>
      </c>
      <c r="E128" s="18">
        <v>5.2163339999999998</v>
      </c>
      <c r="F128" s="18">
        <v>3.964356</v>
      </c>
      <c r="G128" s="18">
        <v>3.6941600000000001</v>
      </c>
      <c r="H128" s="18">
        <v>0.88359399999999999</v>
      </c>
      <c r="I128" s="18">
        <v>0.87994300000000003</v>
      </c>
      <c r="J128" s="18">
        <v>2.5368390000000001</v>
      </c>
      <c r="K128" s="18">
        <v>0.88563899999999995</v>
      </c>
      <c r="L128" s="18">
        <v>3.5066489999999999</v>
      </c>
      <c r="M128" s="18">
        <v>3.1827519999999998</v>
      </c>
      <c r="N128" s="18">
        <v>1.293544</v>
      </c>
      <c r="O128" s="18">
        <v>1.4060379999999999</v>
      </c>
      <c r="P128" s="18">
        <v>2.3798520000000001</v>
      </c>
      <c r="Q128" s="18">
        <v>14.219675000000001</v>
      </c>
      <c r="R128" s="18">
        <v>16.142122000000001</v>
      </c>
      <c r="S128" s="18">
        <v>10.433313999999999</v>
      </c>
      <c r="T128" s="18">
        <v>14.703661</v>
      </c>
      <c r="U128" s="18">
        <v>9.3483689999999999</v>
      </c>
      <c r="V128" s="18">
        <v>11.553919</v>
      </c>
      <c r="W128" s="18">
        <v>8.6211099999999998</v>
      </c>
      <c r="X128" s="18">
        <v>6.8242050000000001</v>
      </c>
      <c r="Y128" s="18">
        <v>20.652812999999998</v>
      </c>
      <c r="Z128" s="18">
        <v>3.2118389999999999</v>
      </c>
      <c r="AA128" s="18">
        <v>5.1018739999999996</v>
      </c>
      <c r="AB128" s="18">
        <v>6.2957239999999999</v>
      </c>
      <c r="AC128" s="18">
        <v>1.981787</v>
      </c>
      <c r="AD128" s="18">
        <v>10.523460999999999</v>
      </c>
      <c r="AE128" s="18">
        <v>1.161802</v>
      </c>
      <c r="AF128" s="18">
        <v>1.441713</v>
      </c>
      <c r="AG128" s="18">
        <v>1.9263870000000001</v>
      </c>
      <c r="AH128" s="18">
        <v>5.1377040000000003</v>
      </c>
      <c r="AI128" s="18">
        <v>13.595276</v>
      </c>
      <c r="AJ128" s="18">
        <v>5.0842780000000003</v>
      </c>
      <c r="AK128" s="18">
        <v>7.2309850000000004</v>
      </c>
      <c r="AL128" s="18">
        <v>1.7788489999999999</v>
      </c>
      <c r="AM128" s="18">
        <v>1.0784400000000001</v>
      </c>
      <c r="AN128" s="18">
        <v>24.015698</v>
      </c>
      <c r="AO128" s="18">
        <v>4.5731869999999999</v>
      </c>
      <c r="AP128" s="18">
        <v>21.232890999999999</v>
      </c>
      <c r="AQ128" s="18">
        <v>15.758736000000001</v>
      </c>
      <c r="AR128" s="18">
        <v>11.677350000000001</v>
      </c>
      <c r="AS128" s="18">
        <v>17.138034000000001</v>
      </c>
      <c r="AT128" s="18">
        <v>16.772686</v>
      </c>
      <c r="AU128" s="18">
        <v>3.8117559999999999</v>
      </c>
      <c r="AV128" s="18">
        <v>6.1099560000000004</v>
      </c>
      <c r="AW128" s="18">
        <v>14.896241</v>
      </c>
      <c r="AX128" s="18">
        <v>13.229281</v>
      </c>
      <c r="AY128" s="18">
        <v>16.374708999999999</v>
      </c>
      <c r="AZ128" s="18">
        <v>4.1807319999999999</v>
      </c>
      <c r="BA128" s="18">
        <v>4.3775870000000001</v>
      </c>
      <c r="BB128" s="18">
        <v>5.9251360000000002</v>
      </c>
      <c r="BC128" s="18">
        <v>21.952400000000001</v>
      </c>
      <c r="BD128" s="18">
        <v>3.789955</v>
      </c>
      <c r="BE128" s="18">
        <v>10.017459000000001</v>
      </c>
      <c r="BF128" s="18">
        <v>12.951247</v>
      </c>
      <c r="BG128" s="18">
        <v>36.180973000000002</v>
      </c>
      <c r="BH128" s="18">
        <v>39.384585999999999</v>
      </c>
      <c r="BI128" s="18">
        <v>5.6440250000000001</v>
      </c>
      <c r="BJ128" s="18">
        <v>11.152695</v>
      </c>
      <c r="BK128" s="18">
        <v>17.984431000000001</v>
      </c>
      <c r="BL128" s="18">
        <v>1.489074</v>
      </c>
      <c r="BM128" s="18">
        <v>1.062398</v>
      </c>
      <c r="BN128" s="18">
        <v>6.3760380000000003</v>
      </c>
      <c r="BO128" s="18">
        <v>19.447948</v>
      </c>
      <c r="BP128" s="18">
        <v>43.286664000000002</v>
      </c>
      <c r="BQ128" s="18">
        <v>4.899216</v>
      </c>
      <c r="BR128" s="18">
        <v>24.019311999999999</v>
      </c>
      <c r="BS128" s="18">
        <v>5.9338100000000003</v>
      </c>
      <c r="BT128" s="18">
        <v>15.740750999999999</v>
      </c>
      <c r="BU128" s="18">
        <v>23.134352</v>
      </c>
      <c r="BV128" s="18">
        <v>51.445937999999998</v>
      </c>
      <c r="BW128" s="18">
        <v>15.362717999999999</v>
      </c>
      <c r="BX128" s="18">
        <v>75.217065000000005</v>
      </c>
      <c r="BY128" s="18">
        <v>75.460515999999998</v>
      </c>
      <c r="BZ128" s="18">
        <v>119.684707</v>
      </c>
      <c r="CA128" s="18">
        <v>105.660129</v>
      </c>
      <c r="CB128" s="18">
        <v>104.352266</v>
      </c>
      <c r="CC128" s="18">
        <v>94.127650000000003</v>
      </c>
      <c r="CD128" s="18">
        <v>69.640383</v>
      </c>
      <c r="CE128" s="18">
        <v>71.506011000000001</v>
      </c>
      <c r="CF128" s="18">
        <v>47.897353000000003</v>
      </c>
      <c r="CG128" s="18">
        <v>33.884210000000003</v>
      </c>
      <c r="CH128" s="18">
        <v>19.300333999999999</v>
      </c>
      <c r="CI128" s="18">
        <v>26.306469</v>
      </c>
      <c r="CJ128" s="18">
        <v>20.041687</v>
      </c>
      <c r="CK128" s="18">
        <v>8.5807859999999998</v>
      </c>
      <c r="CL128" s="18">
        <v>4.2231350000000001</v>
      </c>
      <c r="CM128" s="18">
        <v>3.2334139999999998</v>
      </c>
      <c r="CN128" s="18">
        <v>6.3018280000000004</v>
      </c>
      <c r="CO128" s="18">
        <v>16.126079000000001</v>
      </c>
      <c r="CP128" s="18">
        <v>25.604243</v>
      </c>
      <c r="CQ128" s="18">
        <v>11.003707</v>
      </c>
      <c r="CR128" s="18">
        <v>10.167901000000001</v>
      </c>
      <c r="CS128" s="18">
        <v>4.1382979999999998</v>
      </c>
      <c r="CT128" s="18">
        <v>3.6190120000000001</v>
      </c>
      <c r="CU128" s="18">
        <v>2.1155759999999999</v>
      </c>
      <c r="CV128" s="18">
        <v>16.997678000000001</v>
      </c>
    </row>
    <row r="129" spans="1:100" ht="12.5">
      <c r="A129" s="16">
        <v>44847</v>
      </c>
      <c r="B129" s="17" t="s">
        <v>35</v>
      </c>
      <c r="C129" s="17" t="s">
        <v>142</v>
      </c>
      <c r="D129" s="18">
        <v>78212.627680999998</v>
      </c>
      <c r="E129" s="18">
        <v>0</v>
      </c>
      <c r="F129" s="18">
        <v>0</v>
      </c>
      <c r="G129" s="18">
        <v>0</v>
      </c>
      <c r="H129" s="18">
        <v>0</v>
      </c>
      <c r="I129" s="18">
        <v>0</v>
      </c>
      <c r="J129" s="18">
        <v>0</v>
      </c>
      <c r="K129" s="18">
        <v>0</v>
      </c>
      <c r="L129" s="18">
        <v>0</v>
      </c>
      <c r="M129" s="18">
        <v>0</v>
      </c>
      <c r="N129" s="18">
        <v>0</v>
      </c>
      <c r="O129" s="18">
        <v>0</v>
      </c>
      <c r="P129" s="18">
        <v>0</v>
      </c>
      <c r="Q129" s="18">
        <v>0</v>
      </c>
      <c r="R129" s="18">
        <v>0</v>
      </c>
      <c r="S129" s="18">
        <v>0</v>
      </c>
      <c r="T129" s="18">
        <v>0</v>
      </c>
      <c r="U129" s="18">
        <v>0</v>
      </c>
      <c r="V129" s="18">
        <v>0</v>
      </c>
      <c r="W129" s="18">
        <v>0</v>
      </c>
      <c r="X129" s="18">
        <v>0</v>
      </c>
      <c r="Y129" s="18">
        <v>0</v>
      </c>
      <c r="Z129" s="18">
        <v>0</v>
      </c>
      <c r="AA129" s="18">
        <v>0</v>
      </c>
      <c r="AB129" s="18">
        <v>0</v>
      </c>
      <c r="AC129" s="18">
        <v>0</v>
      </c>
      <c r="AD129" s="18">
        <v>0</v>
      </c>
      <c r="AE129" s="18">
        <v>0</v>
      </c>
      <c r="AF129" s="18">
        <v>0</v>
      </c>
      <c r="AG129" s="18">
        <v>0</v>
      </c>
      <c r="AH129" s="18">
        <v>4.4079999999999996E-3</v>
      </c>
      <c r="AI129" s="18">
        <v>5.7593420000000002</v>
      </c>
      <c r="AJ129" s="18">
        <v>50.116312000000001</v>
      </c>
      <c r="AK129" s="18">
        <v>183.909007</v>
      </c>
      <c r="AL129" s="18">
        <v>464.017605</v>
      </c>
      <c r="AM129" s="18">
        <v>832.541428</v>
      </c>
      <c r="AN129" s="18">
        <v>1217.9697719999999</v>
      </c>
      <c r="AO129" s="18">
        <v>1583.3304169999999</v>
      </c>
      <c r="AP129" s="18">
        <v>1862.995643</v>
      </c>
      <c r="AQ129" s="18">
        <v>2025.7081020000001</v>
      </c>
      <c r="AR129" s="18">
        <v>2105.7828850000001</v>
      </c>
      <c r="AS129" s="18">
        <v>2144.6738740000001</v>
      </c>
      <c r="AT129" s="18">
        <v>2151.1979000000001</v>
      </c>
      <c r="AU129" s="18">
        <v>2149.7734660000001</v>
      </c>
      <c r="AV129" s="18">
        <v>2138.1757720000001</v>
      </c>
      <c r="AW129" s="18">
        <v>2116.7479920000001</v>
      </c>
      <c r="AX129" s="18">
        <v>2122.1434669999999</v>
      </c>
      <c r="AY129" s="18">
        <v>2125.847667</v>
      </c>
      <c r="AZ129" s="18">
        <v>2141.9913000000001</v>
      </c>
      <c r="BA129" s="18">
        <v>2169.3594149999999</v>
      </c>
      <c r="BB129" s="18">
        <v>2207.858592</v>
      </c>
      <c r="BC129" s="18">
        <v>2260.9432230000002</v>
      </c>
      <c r="BD129" s="18">
        <v>2241.186283</v>
      </c>
      <c r="BE129" s="18">
        <v>2245.068311</v>
      </c>
      <c r="BF129" s="18">
        <v>2237.2148969999998</v>
      </c>
      <c r="BG129" s="18">
        <v>2233.293232</v>
      </c>
      <c r="BH129" s="18">
        <v>2229.4111849999999</v>
      </c>
      <c r="BI129" s="18">
        <v>2249.4571420000002</v>
      </c>
      <c r="BJ129" s="18">
        <v>2218.5213239999998</v>
      </c>
      <c r="BK129" s="18">
        <v>2171.7388000000001</v>
      </c>
      <c r="BL129" s="18">
        <v>2174.231929</v>
      </c>
      <c r="BM129" s="18">
        <v>2199.2978410000001</v>
      </c>
      <c r="BN129" s="18">
        <v>2176.1693770000002</v>
      </c>
      <c r="BO129" s="18">
        <v>2130.8175609999998</v>
      </c>
      <c r="BP129" s="18">
        <v>1994.585683</v>
      </c>
      <c r="BQ129" s="18">
        <v>2011.4130279999999</v>
      </c>
      <c r="BR129" s="18">
        <v>1929.102472</v>
      </c>
      <c r="BS129" s="18">
        <v>1958.601521</v>
      </c>
      <c r="BT129" s="18">
        <v>1891.4037940000001</v>
      </c>
      <c r="BU129" s="18">
        <v>1788.788949</v>
      </c>
      <c r="BV129" s="18">
        <v>1596.678122</v>
      </c>
      <c r="BW129" s="18">
        <v>1471.028626</v>
      </c>
      <c r="BX129" s="18">
        <v>1196.1440869999999</v>
      </c>
      <c r="BY129" s="18">
        <v>853.28420500000004</v>
      </c>
      <c r="BZ129" s="18">
        <v>549.21624399999996</v>
      </c>
      <c r="CA129" s="18">
        <v>287.50118300000003</v>
      </c>
      <c r="CB129" s="18">
        <v>102.13426699999999</v>
      </c>
      <c r="CC129" s="18">
        <v>15.489862</v>
      </c>
      <c r="CD129" s="18">
        <v>0</v>
      </c>
      <c r="CE129" s="18">
        <v>0</v>
      </c>
      <c r="CF129" s="18">
        <v>0</v>
      </c>
      <c r="CG129" s="18">
        <v>0</v>
      </c>
      <c r="CH129" s="18">
        <v>0</v>
      </c>
      <c r="CI129" s="18">
        <v>1.6699999999999999E-4</v>
      </c>
      <c r="CJ129" s="18">
        <v>0</v>
      </c>
      <c r="CK129" s="18">
        <v>0</v>
      </c>
      <c r="CL129" s="18">
        <v>0</v>
      </c>
      <c r="CM129" s="18">
        <v>0</v>
      </c>
      <c r="CN129" s="18">
        <v>0</v>
      </c>
      <c r="CO129" s="18">
        <v>0</v>
      </c>
      <c r="CP129" s="18">
        <v>0</v>
      </c>
      <c r="CQ129" s="18">
        <v>0</v>
      </c>
      <c r="CR129" s="18">
        <v>0</v>
      </c>
      <c r="CS129" s="18">
        <v>0</v>
      </c>
      <c r="CT129" s="18">
        <v>0</v>
      </c>
      <c r="CU129" s="18">
        <v>0</v>
      </c>
      <c r="CV129" s="18">
        <v>0</v>
      </c>
    </row>
    <row r="130" spans="1:100" ht="12.5">
      <c r="A130" s="16">
        <v>44847</v>
      </c>
      <c r="B130" s="17" t="s">
        <v>36</v>
      </c>
      <c r="C130" s="17" t="s">
        <v>142</v>
      </c>
      <c r="D130" s="18">
        <v>-2077.6443199999999</v>
      </c>
      <c r="E130" s="18">
        <v>-12.829352</v>
      </c>
      <c r="F130" s="18">
        <v>-13.25328</v>
      </c>
      <c r="G130" s="18">
        <v>-9.1485489999999992</v>
      </c>
      <c r="H130" s="18">
        <v>-16.510891000000001</v>
      </c>
      <c r="I130" s="18">
        <v>-33.734918999999998</v>
      </c>
      <c r="J130" s="18">
        <v>-19.165229</v>
      </c>
      <c r="K130" s="18">
        <v>-34.453752000000001</v>
      </c>
      <c r="L130" s="18">
        <v>-22.338529000000001</v>
      </c>
      <c r="M130" s="18">
        <v>-47.384943</v>
      </c>
      <c r="N130" s="18">
        <v>-54.621586999999998</v>
      </c>
      <c r="O130" s="18">
        <v>-53.461508000000002</v>
      </c>
      <c r="P130" s="18">
        <v>-65.370108999999999</v>
      </c>
      <c r="Q130" s="18">
        <v>-72.480316999999999</v>
      </c>
      <c r="R130" s="18">
        <v>-77.231820999999997</v>
      </c>
      <c r="S130" s="18">
        <v>-64.550139999999999</v>
      </c>
      <c r="T130" s="18">
        <v>-46.358015999999999</v>
      </c>
      <c r="U130" s="18">
        <v>-25.536937000000002</v>
      </c>
      <c r="V130" s="18">
        <v>-25.868193000000002</v>
      </c>
      <c r="W130" s="18">
        <v>-23.993673000000001</v>
      </c>
      <c r="X130" s="18">
        <v>-26.257076999999999</v>
      </c>
      <c r="Y130" s="18">
        <v>-15.682175000000001</v>
      </c>
      <c r="Z130" s="18">
        <v>-26.543305</v>
      </c>
      <c r="AA130" s="18">
        <v>-8.0329610000000002</v>
      </c>
      <c r="AB130" s="18">
        <v>-8.9039730000000006</v>
      </c>
      <c r="AC130" s="18">
        <v>-51.638382</v>
      </c>
      <c r="AD130" s="18">
        <v>-43.037197999999997</v>
      </c>
      <c r="AE130" s="18">
        <v>-47.462882</v>
      </c>
      <c r="AF130" s="18">
        <v>-28.431901</v>
      </c>
      <c r="AG130" s="18">
        <v>-13.436138</v>
      </c>
      <c r="AH130" s="18">
        <v>-6.1686019999999999</v>
      </c>
      <c r="AI130" s="18">
        <v>-11.754457</v>
      </c>
      <c r="AJ130" s="18">
        <v>-8.6264339999999997</v>
      </c>
      <c r="AK130" s="18">
        <v>-13.199133</v>
      </c>
      <c r="AL130" s="18">
        <v>-26.530339000000001</v>
      </c>
      <c r="AM130" s="18">
        <v>-20.740086000000002</v>
      </c>
      <c r="AN130" s="18">
        <v>-13.872121</v>
      </c>
      <c r="AO130" s="18">
        <v>-85.739725000000007</v>
      </c>
      <c r="AP130" s="18">
        <v>-48.547387999999998</v>
      </c>
      <c r="AQ130" s="18">
        <v>-32.451019000000002</v>
      </c>
      <c r="AR130" s="18">
        <v>-20.937885000000001</v>
      </c>
      <c r="AS130" s="18">
        <v>-21.032108999999998</v>
      </c>
      <c r="AT130" s="18">
        <v>-16.836658</v>
      </c>
      <c r="AU130" s="18">
        <v>-30.928204999999998</v>
      </c>
      <c r="AV130" s="18">
        <v>-18.062100000000001</v>
      </c>
      <c r="AW130" s="18">
        <v>-30.518875999999999</v>
      </c>
      <c r="AX130" s="18">
        <v>-13.835922</v>
      </c>
      <c r="AY130" s="18">
        <v>-12.273272</v>
      </c>
      <c r="AZ130" s="18">
        <v>-23.045397999999999</v>
      </c>
      <c r="BA130" s="18">
        <v>-21.183491</v>
      </c>
      <c r="BB130" s="18">
        <v>-13.283817000000001</v>
      </c>
      <c r="BC130" s="18">
        <v>-11.884740000000001</v>
      </c>
      <c r="BD130" s="18">
        <v>-22.084553</v>
      </c>
      <c r="BE130" s="18">
        <v>-9.2045410000000007</v>
      </c>
      <c r="BF130" s="18">
        <v>-7.7504239999999998</v>
      </c>
      <c r="BG130" s="18">
        <v>-6.1613030000000002</v>
      </c>
      <c r="BH130" s="18">
        <v>-11.719713</v>
      </c>
      <c r="BI130" s="18">
        <v>-33.628583999999996</v>
      </c>
      <c r="BJ130" s="18">
        <v>-14.52596</v>
      </c>
      <c r="BK130" s="18">
        <v>-7.7638220000000002</v>
      </c>
      <c r="BL130" s="18">
        <v>-30.875869000000002</v>
      </c>
      <c r="BM130" s="18">
        <v>-27.707308000000001</v>
      </c>
      <c r="BN130" s="18">
        <v>-19.060251000000001</v>
      </c>
      <c r="BO130" s="18">
        <v>-7.4191330000000004</v>
      </c>
      <c r="BP130" s="18">
        <v>-7.0791190000000004</v>
      </c>
      <c r="BQ130" s="18">
        <v>-23.946394999999999</v>
      </c>
      <c r="BR130" s="18">
        <v>-9.0466200000000008</v>
      </c>
      <c r="BS130" s="18">
        <v>-23.214701999999999</v>
      </c>
      <c r="BT130" s="18">
        <v>-4.9208369999999997</v>
      </c>
      <c r="BU130" s="18">
        <v>-5.0370379999999999</v>
      </c>
      <c r="BV130" s="18">
        <v>-2.9215309999999999</v>
      </c>
      <c r="BW130" s="18">
        <v>-22.932055999999999</v>
      </c>
      <c r="BX130" s="18">
        <v>-1.6877359999999999</v>
      </c>
      <c r="BY130" s="18">
        <v>-11.769667</v>
      </c>
      <c r="BZ130" s="18">
        <v>-6.1369829999999999</v>
      </c>
      <c r="CA130" s="18">
        <v>-33.683354999999999</v>
      </c>
      <c r="CB130" s="18">
        <v>-16.139420000000001</v>
      </c>
      <c r="CC130" s="18">
        <v>-12.017847</v>
      </c>
      <c r="CD130" s="18">
        <v>-9.6242850000000004</v>
      </c>
      <c r="CE130" s="18">
        <v>-7.6001200000000004</v>
      </c>
      <c r="CF130" s="18">
        <v>-12.345172</v>
      </c>
      <c r="CG130" s="18">
        <v>-1.6924360000000001</v>
      </c>
      <c r="CH130" s="18">
        <v>-11.000864</v>
      </c>
      <c r="CI130" s="18">
        <v>-4.8014609999999998</v>
      </c>
      <c r="CJ130" s="18">
        <v>-8.0338639999999995</v>
      </c>
      <c r="CK130" s="18">
        <v>-12.621543000000001</v>
      </c>
      <c r="CL130" s="18">
        <v>-10.464275000000001</v>
      </c>
      <c r="CM130" s="18">
        <v>-11.939234000000001</v>
      </c>
      <c r="CN130" s="18">
        <v>-12.455907</v>
      </c>
      <c r="CO130" s="18">
        <v>-9.1809980000000007</v>
      </c>
      <c r="CP130" s="18">
        <v>-12.275384000000001</v>
      </c>
      <c r="CQ130" s="18">
        <v>-18.471271000000002</v>
      </c>
      <c r="CR130" s="18">
        <v>-7.2519210000000003</v>
      </c>
      <c r="CS130" s="18">
        <v>-9.2758319999999994</v>
      </c>
      <c r="CT130" s="18">
        <v>-14.814515999999999</v>
      </c>
      <c r="CU130" s="18">
        <v>-24.835947000000001</v>
      </c>
      <c r="CV130" s="18">
        <v>-11.355009000000001</v>
      </c>
    </row>
    <row r="131" spans="1:100" ht="12.5">
      <c r="A131" s="16">
        <v>44847</v>
      </c>
      <c r="B131" s="17" t="s">
        <v>37</v>
      </c>
      <c r="C131" s="17" t="s">
        <v>142</v>
      </c>
      <c r="D131" s="18">
        <v>128439.666717</v>
      </c>
      <c r="E131" s="18">
        <v>2111.7647360000001</v>
      </c>
      <c r="F131" s="18">
        <v>2138.55789</v>
      </c>
      <c r="G131" s="18">
        <v>2143.7452010000002</v>
      </c>
      <c r="H131" s="18">
        <v>2121.9175</v>
      </c>
      <c r="I131" s="18">
        <v>2124.5209410000002</v>
      </c>
      <c r="J131" s="18">
        <v>2107.382709</v>
      </c>
      <c r="K131" s="18">
        <v>2145.0588389999998</v>
      </c>
      <c r="L131" s="18">
        <v>2150.7981949999999</v>
      </c>
      <c r="M131" s="18">
        <v>2119.4550159999999</v>
      </c>
      <c r="N131" s="18">
        <v>2080.7830650000001</v>
      </c>
      <c r="O131" s="18">
        <v>2133.1139880000001</v>
      </c>
      <c r="P131" s="18">
        <v>2177.2944349999998</v>
      </c>
      <c r="Q131" s="18">
        <v>2251.3332829999999</v>
      </c>
      <c r="R131" s="18">
        <v>2252.6996770000001</v>
      </c>
      <c r="S131" s="18">
        <v>2266.4013829999999</v>
      </c>
      <c r="T131" s="18">
        <v>2271.3011510000001</v>
      </c>
      <c r="U131" s="18">
        <v>2259.3044730000001</v>
      </c>
      <c r="V131" s="18">
        <v>2226.9594520000001</v>
      </c>
      <c r="W131" s="18">
        <v>2242.7274670000002</v>
      </c>
      <c r="X131" s="18">
        <v>2271.2908539999999</v>
      </c>
      <c r="Y131" s="18">
        <v>2243.8957129999999</v>
      </c>
      <c r="Z131" s="18">
        <v>2239.8123900000001</v>
      </c>
      <c r="AA131" s="18">
        <v>2226.1638130000001</v>
      </c>
      <c r="AB131" s="18">
        <v>2210.6068110000001</v>
      </c>
      <c r="AC131" s="18">
        <v>2219.4277750000001</v>
      </c>
      <c r="AD131" s="18">
        <v>2223.9191059999998</v>
      </c>
      <c r="AE131" s="18">
        <v>2158.0913030000002</v>
      </c>
      <c r="AF131" s="18">
        <v>2158.8049860000001</v>
      </c>
      <c r="AG131" s="18">
        <v>2168.8024099999998</v>
      </c>
      <c r="AH131" s="18">
        <v>2136.6358730000002</v>
      </c>
      <c r="AI131" s="18">
        <v>2009.095648</v>
      </c>
      <c r="AJ131" s="18">
        <v>1968.9345209999999</v>
      </c>
      <c r="AK131" s="18">
        <v>1936.3212370000001</v>
      </c>
      <c r="AL131" s="18">
        <v>1825.9603480000001</v>
      </c>
      <c r="AM131" s="18">
        <v>1711.6236699999999</v>
      </c>
      <c r="AN131" s="18">
        <v>1530.332488</v>
      </c>
      <c r="AO131" s="18">
        <v>1297.0927879999999</v>
      </c>
      <c r="AP131" s="18">
        <v>1126.594161</v>
      </c>
      <c r="AQ131" s="18">
        <v>1055.3574739999999</v>
      </c>
      <c r="AR131" s="18">
        <v>1023.427962</v>
      </c>
      <c r="AS131" s="18">
        <v>1016.473268</v>
      </c>
      <c r="AT131" s="18">
        <v>1002.269575</v>
      </c>
      <c r="AU131" s="18">
        <v>971.21227099999999</v>
      </c>
      <c r="AV131" s="18">
        <v>949.78050099999996</v>
      </c>
      <c r="AW131" s="18">
        <v>925.68676000000005</v>
      </c>
      <c r="AX131" s="18">
        <v>884.21988299999998</v>
      </c>
      <c r="AY131" s="18">
        <v>815.30306399999995</v>
      </c>
      <c r="AZ131" s="18">
        <v>746.34322399999996</v>
      </c>
      <c r="BA131" s="18">
        <v>692.72783300000003</v>
      </c>
      <c r="BB131" s="18">
        <v>643.20984999999996</v>
      </c>
      <c r="BC131" s="18">
        <v>595.70125800000005</v>
      </c>
      <c r="BD131" s="18">
        <v>563.88042700000005</v>
      </c>
      <c r="BE131" s="18">
        <v>532.55653099999995</v>
      </c>
      <c r="BF131" s="18">
        <v>505.52101299999998</v>
      </c>
      <c r="BG131" s="18">
        <v>449.62273599999997</v>
      </c>
      <c r="BH131" s="18">
        <v>423.449546</v>
      </c>
      <c r="BI131" s="18">
        <v>381.44104099999998</v>
      </c>
      <c r="BJ131" s="18">
        <v>390.50922000000003</v>
      </c>
      <c r="BK131" s="18">
        <v>386.93422800000002</v>
      </c>
      <c r="BL131" s="18">
        <v>416.84184900000002</v>
      </c>
      <c r="BM131" s="18">
        <v>512.77361199999996</v>
      </c>
      <c r="BN131" s="18">
        <v>653.14293599999996</v>
      </c>
      <c r="BO131" s="18">
        <v>675.11445100000003</v>
      </c>
      <c r="BP131" s="18">
        <v>687.72116500000004</v>
      </c>
      <c r="BQ131" s="18">
        <v>727.90623100000005</v>
      </c>
      <c r="BR131" s="18">
        <v>760.356043</v>
      </c>
      <c r="BS131" s="18">
        <v>779.97688200000005</v>
      </c>
      <c r="BT131" s="18">
        <v>766.55392600000005</v>
      </c>
      <c r="BU131" s="18">
        <v>714.80848200000003</v>
      </c>
      <c r="BV131" s="18">
        <v>666.91411900000003</v>
      </c>
      <c r="BW131" s="18">
        <v>631.82953899999995</v>
      </c>
      <c r="BX131" s="18">
        <v>611.17546600000003</v>
      </c>
      <c r="BY131" s="18">
        <v>579.30873099999997</v>
      </c>
      <c r="BZ131" s="18">
        <v>557.19388200000003</v>
      </c>
      <c r="CA131" s="18">
        <v>548.639858</v>
      </c>
      <c r="CB131" s="18">
        <v>540.76039100000003</v>
      </c>
      <c r="CC131" s="18">
        <v>565.32667800000002</v>
      </c>
      <c r="CD131" s="18">
        <v>668.65751</v>
      </c>
      <c r="CE131" s="18">
        <v>797.32091500000001</v>
      </c>
      <c r="CF131" s="18">
        <v>901.70376399999998</v>
      </c>
      <c r="CG131" s="18">
        <v>977.69060899999999</v>
      </c>
      <c r="CH131" s="18">
        <v>1058.119639</v>
      </c>
      <c r="CI131" s="18">
        <v>1154.3996050000001</v>
      </c>
      <c r="CJ131" s="18">
        <v>1189.4433300000001</v>
      </c>
      <c r="CK131" s="18">
        <v>1219.2482339999999</v>
      </c>
      <c r="CL131" s="18">
        <v>1220.019816</v>
      </c>
      <c r="CM131" s="18">
        <v>1267.9571659999999</v>
      </c>
      <c r="CN131" s="18">
        <v>1293.22603</v>
      </c>
      <c r="CO131" s="18">
        <v>1321.0951500000001</v>
      </c>
      <c r="CP131" s="18">
        <v>1361.148958</v>
      </c>
      <c r="CQ131" s="18">
        <v>1384.0361250000001</v>
      </c>
      <c r="CR131" s="18">
        <v>1432.0152840000001</v>
      </c>
      <c r="CS131" s="18">
        <v>1461.5989320000001</v>
      </c>
      <c r="CT131" s="18">
        <v>1455.2391399999999</v>
      </c>
      <c r="CU131" s="18">
        <v>1457.823764</v>
      </c>
      <c r="CV131" s="18">
        <v>1478.4255450000001</v>
      </c>
    </row>
    <row r="132" spans="1:100" ht="12.5">
      <c r="A132" s="16">
        <v>44848</v>
      </c>
      <c r="B132" s="17" t="s">
        <v>28</v>
      </c>
      <c r="C132" s="17" t="s">
        <v>142</v>
      </c>
      <c r="D132" s="18">
        <v>2528.4584340000001</v>
      </c>
      <c r="E132" s="18">
        <v>24.271497</v>
      </c>
      <c r="F132" s="18">
        <v>24.251003999999998</v>
      </c>
      <c r="G132" s="18">
        <v>24.225131000000001</v>
      </c>
      <c r="H132" s="18">
        <v>24.290709</v>
      </c>
      <c r="I132" s="18">
        <v>24.243874999999999</v>
      </c>
      <c r="J132" s="18">
        <v>23.986864000000001</v>
      </c>
      <c r="K132" s="18">
        <v>23.942485000000001</v>
      </c>
      <c r="L132" s="18">
        <v>23.942271999999999</v>
      </c>
      <c r="M132" s="18">
        <v>23.953627000000001</v>
      </c>
      <c r="N132" s="18">
        <v>23.950873000000001</v>
      </c>
      <c r="O132" s="18">
        <v>23.949997</v>
      </c>
      <c r="P132" s="18">
        <v>23.952981999999999</v>
      </c>
      <c r="Q132" s="18">
        <v>23.989262</v>
      </c>
      <c r="R132" s="18">
        <v>23.975182</v>
      </c>
      <c r="S132" s="18">
        <v>24.093399000000002</v>
      </c>
      <c r="T132" s="18">
        <v>24.110052</v>
      </c>
      <c r="U132" s="18">
        <v>23.993264</v>
      </c>
      <c r="V132" s="18">
        <v>23.991771</v>
      </c>
      <c r="W132" s="18">
        <v>24.005457</v>
      </c>
      <c r="X132" s="18">
        <v>23.989467999999999</v>
      </c>
      <c r="Y132" s="18">
        <v>24.010141999999998</v>
      </c>
      <c r="Z132" s="18">
        <v>24.038502000000001</v>
      </c>
      <c r="AA132" s="18">
        <v>23.991806</v>
      </c>
      <c r="AB132" s="18">
        <v>24.025618000000001</v>
      </c>
      <c r="AC132" s="18">
        <v>24.004801</v>
      </c>
      <c r="AD132" s="18">
        <v>23.964988999999999</v>
      </c>
      <c r="AE132" s="18">
        <v>23.999777999999999</v>
      </c>
      <c r="AF132" s="18">
        <v>23.983356000000001</v>
      </c>
      <c r="AG132" s="18">
        <v>24.001570999999998</v>
      </c>
      <c r="AH132" s="18">
        <v>24.069427999999998</v>
      </c>
      <c r="AI132" s="18">
        <v>24.136384</v>
      </c>
      <c r="AJ132" s="18">
        <v>23.972121000000001</v>
      </c>
      <c r="AK132" s="18">
        <v>23.92764</v>
      </c>
      <c r="AL132" s="18">
        <v>24.184714</v>
      </c>
      <c r="AM132" s="18">
        <v>24.147272999999998</v>
      </c>
      <c r="AN132" s="18">
        <v>24.244337999999999</v>
      </c>
      <c r="AO132" s="18">
        <v>24.149611</v>
      </c>
      <c r="AP132" s="18">
        <v>24.148312000000001</v>
      </c>
      <c r="AQ132" s="18">
        <v>24.129180000000002</v>
      </c>
      <c r="AR132" s="18">
        <v>24.124044000000001</v>
      </c>
      <c r="AS132" s="18">
        <v>24.100004999999999</v>
      </c>
      <c r="AT132" s="18">
        <v>24.221291000000001</v>
      </c>
      <c r="AU132" s="18">
        <v>24.321259999999999</v>
      </c>
      <c r="AV132" s="18">
        <v>24.315072000000001</v>
      </c>
      <c r="AW132" s="18">
        <v>24.350211000000002</v>
      </c>
      <c r="AX132" s="18">
        <v>24.376014000000001</v>
      </c>
      <c r="AY132" s="18">
        <v>24.403485</v>
      </c>
      <c r="AZ132" s="18">
        <v>24.403974000000002</v>
      </c>
      <c r="BA132" s="18">
        <v>24.444676000000001</v>
      </c>
      <c r="BB132" s="18">
        <v>24.438745000000001</v>
      </c>
      <c r="BC132" s="18">
        <v>24.444883000000001</v>
      </c>
      <c r="BD132" s="18">
        <v>24.415924</v>
      </c>
      <c r="BE132" s="18">
        <v>24.420705000000002</v>
      </c>
      <c r="BF132" s="18">
        <v>24.404783999999999</v>
      </c>
      <c r="BG132" s="18">
        <v>24.411756</v>
      </c>
      <c r="BH132" s="18">
        <v>24.402837000000002</v>
      </c>
      <c r="BI132" s="18">
        <v>25.470420000000001</v>
      </c>
      <c r="BJ132" s="18">
        <v>27.176262999999999</v>
      </c>
      <c r="BK132" s="18">
        <v>28.882729000000001</v>
      </c>
      <c r="BL132" s="18">
        <v>30.886725999999999</v>
      </c>
      <c r="BM132" s="18">
        <v>31.791922</v>
      </c>
      <c r="BN132" s="18">
        <v>31.745282</v>
      </c>
      <c r="BO132" s="18">
        <v>31.441399000000001</v>
      </c>
      <c r="BP132" s="18">
        <v>31.483791</v>
      </c>
      <c r="BQ132" s="18">
        <v>31.263656999999998</v>
      </c>
      <c r="BR132" s="18">
        <v>31.181304999999998</v>
      </c>
      <c r="BS132" s="18">
        <v>31.352498000000001</v>
      </c>
      <c r="BT132" s="18">
        <v>31.403852000000001</v>
      </c>
      <c r="BU132" s="18">
        <v>31.518063000000001</v>
      </c>
      <c r="BV132" s="18">
        <v>31.584349</v>
      </c>
      <c r="BW132" s="18">
        <v>31.446431</v>
      </c>
      <c r="BX132" s="18">
        <v>31.610612</v>
      </c>
      <c r="BY132" s="18">
        <v>31.616584</v>
      </c>
      <c r="BZ132" s="18">
        <v>31.62358</v>
      </c>
      <c r="CA132" s="18">
        <v>31.642409000000001</v>
      </c>
      <c r="CB132" s="18">
        <v>31.672839</v>
      </c>
      <c r="CC132" s="18">
        <v>31.665945000000001</v>
      </c>
      <c r="CD132" s="18">
        <v>31.681532000000001</v>
      </c>
      <c r="CE132" s="18">
        <v>31.685593999999998</v>
      </c>
      <c r="CF132" s="18">
        <v>31.681467000000001</v>
      </c>
      <c r="CG132" s="18">
        <v>31.677554000000001</v>
      </c>
      <c r="CH132" s="18">
        <v>31.711732000000001</v>
      </c>
      <c r="CI132" s="18">
        <v>31.69286</v>
      </c>
      <c r="CJ132" s="18">
        <v>31.696185</v>
      </c>
      <c r="CK132" s="18">
        <v>30.837122000000001</v>
      </c>
      <c r="CL132" s="18">
        <v>29.062646999999998</v>
      </c>
      <c r="CM132" s="18">
        <v>26.998522000000001</v>
      </c>
      <c r="CN132" s="18">
        <v>25.126788000000001</v>
      </c>
      <c r="CO132" s="18">
        <v>24.439071999999999</v>
      </c>
      <c r="CP132" s="18">
        <v>24.204305000000002</v>
      </c>
      <c r="CQ132" s="18">
        <v>24.233954000000001</v>
      </c>
      <c r="CR132" s="18">
        <v>24.211894000000001</v>
      </c>
      <c r="CS132" s="18">
        <v>24.214936000000002</v>
      </c>
      <c r="CT132" s="18">
        <v>24.193538</v>
      </c>
      <c r="CU132" s="18">
        <v>24.217428999999999</v>
      </c>
      <c r="CV132" s="18">
        <v>24.192246000000001</v>
      </c>
    </row>
    <row r="133" spans="1:100" ht="12.5">
      <c r="A133" s="16">
        <v>44848</v>
      </c>
      <c r="B133" s="17" t="s">
        <v>29</v>
      </c>
      <c r="C133" s="17" t="s">
        <v>142</v>
      </c>
      <c r="D133" s="18">
        <v>193843.07343700001</v>
      </c>
      <c r="E133" s="18">
        <v>2195.5167569999999</v>
      </c>
      <c r="F133" s="18">
        <v>2119.0293360000001</v>
      </c>
      <c r="G133" s="18">
        <v>1995.8663240000001</v>
      </c>
      <c r="H133" s="18">
        <v>1928.459826</v>
      </c>
      <c r="I133" s="18">
        <v>1844.167473</v>
      </c>
      <c r="J133" s="18">
        <v>1806.773273</v>
      </c>
      <c r="K133" s="18">
        <v>1772.803909</v>
      </c>
      <c r="L133" s="18">
        <v>1743.900171</v>
      </c>
      <c r="M133" s="18">
        <v>1741.2914350000001</v>
      </c>
      <c r="N133" s="18">
        <v>1737.957617</v>
      </c>
      <c r="O133" s="18">
        <v>1739.489525</v>
      </c>
      <c r="P133" s="18">
        <v>1737.35015</v>
      </c>
      <c r="Q133" s="18">
        <v>1739.947739</v>
      </c>
      <c r="R133" s="18">
        <v>1734.7246680000001</v>
      </c>
      <c r="S133" s="18">
        <v>1738.977443</v>
      </c>
      <c r="T133" s="18">
        <v>1737.0689850000001</v>
      </c>
      <c r="U133" s="18">
        <v>1738.4076219999999</v>
      </c>
      <c r="V133" s="18">
        <v>1736.8515170000001</v>
      </c>
      <c r="W133" s="18">
        <v>1740.3712230000001</v>
      </c>
      <c r="X133" s="18">
        <v>1741.345092</v>
      </c>
      <c r="Y133" s="18">
        <v>1738.979992</v>
      </c>
      <c r="Z133" s="18">
        <v>1726.4636009999999</v>
      </c>
      <c r="AA133" s="18">
        <v>1724.1548439999999</v>
      </c>
      <c r="AB133" s="18">
        <v>1744.6820990000001</v>
      </c>
      <c r="AC133" s="18">
        <v>1756.525455</v>
      </c>
      <c r="AD133" s="18">
        <v>1784.519372</v>
      </c>
      <c r="AE133" s="18">
        <v>1825.679938</v>
      </c>
      <c r="AF133" s="18">
        <v>1871.2882750000001</v>
      </c>
      <c r="AG133" s="18">
        <v>1878.968599</v>
      </c>
      <c r="AH133" s="18">
        <v>1879.7743230000001</v>
      </c>
      <c r="AI133" s="18">
        <v>1879.8286189999999</v>
      </c>
      <c r="AJ133" s="18">
        <v>1855.8962839999999</v>
      </c>
      <c r="AK133" s="18">
        <v>1855.271013</v>
      </c>
      <c r="AL133" s="18">
        <v>1878.6344489999999</v>
      </c>
      <c r="AM133" s="18">
        <v>1853.303678</v>
      </c>
      <c r="AN133" s="18">
        <v>1793.3051230000001</v>
      </c>
      <c r="AO133" s="18">
        <v>1760.1301960000001</v>
      </c>
      <c r="AP133" s="18">
        <v>1772.9248150000001</v>
      </c>
      <c r="AQ133" s="18">
        <v>1777.51629</v>
      </c>
      <c r="AR133" s="18">
        <v>1817.5203750000001</v>
      </c>
      <c r="AS133" s="18">
        <v>1836.3422840000001</v>
      </c>
      <c r="AT133" s="18">
        <v>1838.200159</v>
      </c>
      <c r="AU133" s="18">
        <v>1862.1531150000001</v>
      </c>
      <c r="AV133" s="18">
        <v>1906.000008</v>
      </c>
      <c r="AW133" s="18">
        <v>1883.5828449999999</v>
      </c>
      <c r="AX133" s="18">
        <v>1922.2610540000001</v>
      </c>
      <c r="AY133" s="18">
        <v>1967.9617390000001</v>
      </c>
      <c r="AZ133" s="18">
        <v>2004.523236</v>
      </c>
      <c r="BA133" s="18">
        <v>1999.745433</v>
      </c>
      <c r="BB133" s="18">
        <v>1986.9070389999999</v>
      </c>
      <c r="BC133" s="18">
        <v>1975.1125480000001</v>
      </c>
      <c r="BD133" s="18">
        <v>1972.584267</v>
      </c>
      <c r="BE133" s="18">
        <v>1979.3095949999999</v>
      </c>
      <c r="BF133" s="18">
        <v>1988.469893</v>
      </c>
      <c r="BG133" s="18">
        <v>1992.7929999999999</v>
      </c>
      <c r="BH133" s="18">
        <v>1998.452843</v>
      </c>
      <c r="BI133" s="18">
        <v>2005.937087</v>
      </c>
      <c r="BJ133" s="18">
        <v>2051.916882</v>
      </c>
      <c r="BK133" s="18">
        <v>2140.4211019999998</v>
      </c>
      <c r="BL133" s="18">
        <v>2186.2768959999999</v>
      </c>
      <c r="BM133" s="18">
        <v>2224.5930480000002</v>
      </c>
      <c r="BN133" s="18">
        <v>2271.272496</v>
      </c>
      <c r="BO133" s="18">
        <v>2297.933493</v>
      </c>
      <c r="BP133" s="18">
        <v>2301.3137160000001</v>
      </c>
      <c r="BQ133" s="18">
        <v>2341.6619879999998</v>
      </c>
      <c r="BR133" s="18">
        <v>2380.0773610000001</v>
      </c>
      <c r="BS133" s="18">
        <v>2434.0832300000002</v>
      </c>
      <c r="BT133" s="18">
        <v>2452.7318009999999</v>
      </c>
      <c r="BU133" s="18">
        <v>2469.2554220000002</v>
      </c>
      <c r="BV133" s="18">
        <v>2496.0521589999998</v>
      </c>
      <c r="BW133" s="18">
        <v>2519.7129690000002</v>
      </c>
      <c r="BX133" s="18">
        <v>2530.7204430000002</v>
      </c>
      <c r="BY133" s="18">
        <v>2525.3582070000002</v>
      </c>
      <c r="BZ133" s="18">
        <v>2576.997206</v>
      </c>
      <c r="CA133" s="18">
        <v>2622.32125</v>
      </c>
      <c r="CB133" s="18">
        <v>2608.050729</v>
      </c>
      <c r="CC133" s="18">
        <v>2566.1746819999998</v>
      </c>
      <c r="CD133" s="18">
        <v>2485.7800710000001</v>
      </c>
      <c r="CE133" s="18">
        <v>2430.6098000000002</v>
      </c>
      <c r="CF133" s="18">
        <v>2397.1072089999998</v>
      </c>
      <c r="CG133" s="18">
        <v>2377.7547169999998</v>
      </c>
      <c r="CH133" s="18">
        <v>2352.0252300000002</v>
      </c>
      <c r="CI133" s="18">
        <v>2258.1717410000001</v>
      </c>
      <c r="CJ133" s="18">
        <v>2184.336303</v>
      </c>
      <c r="CK133" s="18">
        <v>2151.7815770000002</v>
      </c>
      <c r="CL133" s="18">
        <v>2201.5654869999998</v>
      </c>
      <c r="CM133" s="18">
        <v>2211.8772859999999</v>
      </c>
      <c r="CN133" s="18">
        <v>2237.2763869999999</v>
      </c>
      <c r="CO133" s="18">
        <v>2101.480141</v>
      </c>
      <c r="CP133" s="18">
        <v>2000.293275</v>
      </c>
      <c r="CQ133" s="18">
        <v>1912.519247</v>
      </c>
      <c r="CR133" s="18">
        <v>1822.804607</v>
      </c>
      <c r="CS133" s="18">
        <v>1794.2432349999999</v>
      </c>
      <c r="CT133" s="18">
        <v>1813.5153439999999</v>
      </c>
      <c r="CU133" s="18">
        <v>1785.5608159999999</v>
      </c>
      <c r="CV133" s="18">
        <v>1761.4423139999999</v>
      </c>
    </row>
    <row r="134" spans="1:100" ht="12.5">
      <c r="A134" s="16">
        <v>44848</v>
      </c>
      <c r="B134" s="17" t="s">
        <v>30</v>
      </c>
      <c r="C134" s="17" t="s">
        <v>142</v>
      </c>
      <c r="D134" s="18">
        <v>61744.835916000004</v>
      </c>
      <c r="E134" s="18">
        <v>490.80426699999998</v>
      </c>
      <c r="F134" s="18">
        <v>489.99351100000001</v>
      </c>
      <c r="G134" s="18">
        <v>476.36235900000003</v>
      </c>
      <c r="H134" s="18">
        <v>467.530641</v>
      </c>
      <c r="I134" s="18">
        <v>439.45708400000001</v>
      </c>
      <c r="J134" s="18">
        <v>425.49725100000001</v>
      </c>
      <c r="K134" s="18">
        <v>420.400218</v>
      </c>
      <c r="L134" s="18">
        <v>392.30827799999997</v>
      </c>
      <c r="M134" s="18">
        <v>384.15615500000001</v>
      </c>
      <c r="N134" s="18">
        <v>384.29361999999998</v>
      </c>
      <c r="O134" s="18">
        <v>384.05837000000002</v>
      </c>
      <c r="P134" s="18">
        <v>383.89841899999999</v>
      </c>
      <c r="Q134" s="18">
        <v>388.97727400000002</v>
      </c>
      <c r="R134" s="18">
        <v>380.66386299999999</v>
      </c>
      <c r="S134" s="18">
        <v>382.92073900000003</v>
      </c>
      <c r="T134" s="18">
        <v>384.87381199999999</v>
      </c>
      <c r="U134" s="18">
        <v>393.69692600000002</v>
      </c>
      <c r="V134" s="18">
        <v>386.66684700000002</v>
      </c>
      <c r="W134" s="18">
        <v>388.88194199999998</v>
      </c>
      <c r="X134" s="18">
        <v>394.00368600000002</v>
      </c>
      <c r="Y134" s="18">
        <v>406.140646</v>
      </c>
      <c r="Z134" s="18">
        <v>409.91848800000002</v>
      </c>
      <c r="AA134" s="18">
        <v>415.42441100000002</v>
      </c>
      <c r="AB134" s="18">
        <v>415.61728900000003</v>
      </c>
      <c r="AC134" s="18">
        <v>418.81890099999998</v>
      </c>
      <c r="AD134" s="18">
        <v>416.19922300000002</v>
      </c>
      <c r="AE134" s="18">
        <v>417.02602300000001</v>
      </c>
      <c r="AF134" s="18">
        <v>434.00213100000002</v>
      </c>
      <c r="AG134" s="18">
        <v>429.12574499999999</v>
      </c>
      <c r="AH134" s="18">
        <v>430.664535</v>
      </c>
      <c r="AI134" s="18">
        <v>433.95247000000001</v>
      </c>
      <c r="AJ134" s="18">
        <v>423.34004700000003</v>
      </c>
      <c r="AK134" s="18">
        <v>414.96229899999997</v>
      </c>
      <c r="AL134" s="18">
        <v>383.62507299999999</v>
      </c>
      <c r="AM134" s="18">
        <v>372.32431800000001</v>
      </c>
      <c r="AN134" s="18">
        <v>357.13517400000001</v>
      </c>
      <c r="AO134" s="18">
        <v>364.14119399999998</v>
      </c>
      <c r="AP134" s="18">
        <v>367.69596799999999</v>
      </c>
      <c r="AQ134" s="18">
        <v>378.27622300000002</v>
      </c>
      <c r="AR134" s="18">
        <v>375.28623199999998</v>
      </c>
      <c r="AS134" s="18">
        <v>402.06826000000001</v>
      </c>
      <c r="AT134" s="18">
        <v>420.89207499999998</v>
      </c>
      <c r="AU134" s="18">
        <v>399.36244199999999</v>
      </c>
      <c r="AV134" s="18">
        <v>395.18286899999998</v>
      </c>
      <c r="AW134" s="18">
        <v>405.82930299999998</v>
      </c>
      <c r="AX134" s="18">
        <v>410.34122600000001</v>
      </c>
      <c r="AY134" s="18">
        <v>402.68552799999998</v>
      </c>
      <c r="AZ134" s="18">
        <v>406.32925299999999</v>
      </c>
      <c r="BA134" s="18">
        <v>413.27886000000001</v>
      </c>
      <c r="BB134" s="18">
        <v>441.61461800000001</v>
      </c>
      <c r="BC134" s="18">
        <v>501.26489800000002</v>
      </c>
      <c r="BD134" s="18">
        <v>563.69178499999998</v>
      </c>
      <c r="BE134" s="18">
        <v>649.29744400000004</v>
      </c>
      <c r="BF134" s="18">
        <v>715.61889900000006</v>
      </c>
      <c r="BG134" s="18">
        <v>762.08889699999997</v>
      </c>
      <c r="BH134" s="18">
        <v>814.51504399999999</v>
      </c>
      <c r="BI134" s="18">
        <v>887.44061799999997</v>
      </c>
      <c r="BJ134" s="18">
        <v>893.30506000000003</v>
      </c>
      <c r="BK134" s="18">
        <v>931.57995000000005</v>
      </c>
      <c r="BL134" s="18">
        <v>971.72598500000004</v>
      </c>
      <c r="BM134" s="18">
        <v>1008.803369</v>
      </c>
      <c r="BN134" s="18">
        <v>1068.1930890000001</v>
      </c>
      <c r="BO134" s="18">
        <v>1097.875354</v>
      </c>
      <c r="BP134" s="18">
        <v>1082.155051</v>
      </c>
      <c r="BQ134" s="18">
        <v>1089.8039699999999</v>
      </c>
      <c r="BR134" s="18">
        <v>1140.4823590000001</v>
      </c>
      <c r="BS134" s="18">
        <v>1092.930511</v>
      </c>
      <c r="BT134" s="18">
        <v>1047.884933</v>
      </c>
      <c r="BU134" s="18">
        <v>1070.951902</v>
      </c>
      <c r="BV134" s="18">
        <v>1107.4596300000001</v>
      </c>
      <c r="BW134" s="18">
        <v>1237.8287310000001</v>
      </c>
      <c r="BX134" s="18">
        <v>1345.6726430000001</v>
      </c>
      <c r="BY134" s="18">
        <v>1391.822132</v>
      </c>
      <c r="BZ134" s="18">
        <v>1447.1317790000001</v>
      </c>
      <c r="CA134" s="18">
        <v>1516.046544</v>
      </c>
      <c r="CB134" s="18">
        <v>1513.5656300000001</v>
      </c>
      <c r="CC134" s="18">
        <v>1516.8883450000001</v>
      </c>
      <c r="CD134" s="18">
        <v>1452.349622</v>
      </c>
      <c r="CE134" s="18">
        <v>1356.619044</v>
      </c>
      <c r="CF134" s="18">
        <v>1193.5981400000001</v>
      </c>
      <c r="CG134" s="18">
        <v>1075.047114</v>
      </c>
      <c r="CH134" s="18">
        <v>947.17489899999998</v>
      </c>
      <c r="CI134" s="18">
        <v>881.89878899999997</v>
      </c>
      <c r="CJ134" s="18">
        <v>828.12079300000005</v>
      </c>
      <c r="CK134" s="18">
        <v>745.42592500000001</v>
      </c>
      <c r="CL134" s="18">
        <v>673.90722200000005</v>
      </c>
      <c r="CM134" s="18">
        <v>578.60443999999995</v>
      </c>
      <c r="CN134" s="18">
        <v>439.10837600000002</v>
      </c>
      <c r="CO134" s="18">
        <v>395.74520000000001</v>
      </c>
      <c r="CP134" s="18">
        <v>423.812589</v>
      </c>
      <c r="CQ134" s="18">
        <v>393.94064200000003</v>
      </c>
      <c r="CR134" s="18">
        <v>361.76002199999999</v>
      </c>
      <c r="CS134" s="18">
        <v>334.56487700000002</v>
      </c>
      <c r="CT134" s="18">
        <v>294.53255000000001</v>
      </c>
      <c r="CU134" s="18">
        <v>259.64625699999999</v>
      </c>
      <c r="CV134" s="18">
        <v>242.24877699999999</v>
      </c>
    </row>
    <row r="135" spans="1:100" ht="12.5">
      <c r="A135" s="16">
        <v>44848</v>
      </c>
      <c r="B135" s="17" t="s">
        <v>31</v>
      </c>
      <c r="C135" s="17" t="s">
        <v>142</v>
      </c>
      <c r="D135" s="18">
        <v>433402.44565900002</v>
      </c>
      <c r="E135" s="18">
        <v>4897.0604050000002</v>
      </c>
      <c r="F135" s="18">
        <v>4807.0845710000003</v>
      </c>
      <c r="G135" s="18">
        <v>4800.3374800000001</v>
      </c>
      <c r="H135" s="18">
        <v>4676.2926729999999</v>
      </c>
      <c r="I135" s="18">
        <v>4616.544817</v>
      </c>
      <c r="J135" s="18">
        <v>4565.7275369999998</v>
      </c>
      <c r="K135" s="18">
        <v>4546.8749829999997</v>
      </c>
      <c r="L135" s="18">
        <v>4453.113378</v>
      </c>
      <c r="M135" s="18">
        <v>4373.6371179999996</v>
      </c>
      <c r="N135" s="18">
        <v>4345.2633320000004</v>
      </c>
      <c r="O135" s="18">
        <v>4287.534463</v>
      </c>
      <c r="P135" s="18">
        <v>4249.0033789999998</v>
      </c>
      <c r="Q135" s="18">
        <v>4237.3217409999997</v>
      </c>
      <c r="R135" s="18">
        <v>4247.3469009999999</v>
      </c>
      <c r="S135" s="18">
        <v>4147.939832</v>
      </c>
      <c r="T135" s="18">
        <v>4136.0092949999998</v>
      </c>
      <c r="U135" s="18">
        <v>4197.1609719999997</v>
      </c>
      <c r="V135" s="18">
        <v>4170.4539869999999</v>
      </c>
      <c r="W135" s="18">
        <v>4142.6056429999999</v>
      </c>
      <c r="X135" s="18">
        <v>4162.7233489999999</v>
      </c>
      <c r="Y135" s="18">
        <v>4226.677095</v>
      </c>
      <c r="Z135" s="18">
        <v>4254.3679259999999</v>
      </c>
      <c r="AA135" s="18">
        <v>4320.4142789999996</v>
      </c>
      <c r="AB135" s="18">
        <v>4427.6232410000002</v>
      </c>
      <c r="AC135" s="18">
        <v>4611.6834740000004</v>
      </c>
      <c r="AD135" s="18">
        <v>4710.8932969999996</v>
      </c>
      <c r="AE135" s="18">
        <v>4750.2249529999999</v>
      </c>
      <c r="AF135" s="18">
        <v>4788.1253219999999</v>
      </c>
      <c r="AG135" s="18">
        <v>4828.3617190000004</v>
      </c>
      <c r="AH135" s="18">
        <v>4764.7730920000004</v>
      </c>
      <c r="AI135" s="18">
        <v>4653.301332</v>
      </c>
      <c r="AJ135" s="18">
        <v>4565.1760789999998</v>
      </c>
      <c r="AK135" s="18">
        <v>4430.0619059999999</v>
      </c>
      <c r="AL135" s="18">
        <v>4135.7183770000001</v>
      </c>
      <c r="AM135" s="18">
        <v>3866.3903350000001</v>
      </c>
      <c r="AN135" s="18">
        <v>3609.1343010000001</v>
      </c>
      <c r="AO135" s="18">
        <v>3583.5423810000002</v>
      </c>
      <c r="AP135" s="18">
        <v>3686.7550369999999</v>
      </c>
      <c r="AQ135" s="18">
        <v>3840.0828409999999</v>
      </c>
      <c r="AR135" s="18">
        <v>3928.2916329999998</v>
      </c>
      <c r="AS135" s="18">
        <v>3945.7657989999998</v>
      </c>
      <c r="AT135" s="18">
        <v>3840.3912559999999</v>
      </c>
      <c r="AU135" s="18">
        <v>3733.4372469999998</v>
      </c>
      <c r="AV135" s="18">
        <v>3631.544797</v>
      </c>
      <c r="AW135" s="18">
        <v>3626.909294</v>
      </c>
      <c r="AX135" s="18">
        <v>3640.7897280000002</v>
      </c>
      <c r="AY135" s="18">
        <v>3700.5606499999999</v>
      </c>
      <c r="AZ135" s="18">
        <v>3825.9805940000001</v>
      </c>
      <c r="BA135" s="18">
        <v>3897.5851980000002</v>
      </c>
      <c r="BB135" s="18">
        <v>4018.061651</v>
      </c>
      <c r="BC135" s="18">
        <v>4126.6116199999997</v>
      </c>
      <c r="BD135" s="18">
        <v>4253.0131309999997</v>
      </c>
      <c r="BE135" s="18">
        <v>4313.381875</v>
      </c>
      <c r="BF135" s="18">
        <v>4424.2597519999999</v>
      </c>
      <c r="BG135" s="18">
        <v>4501.3797489999997</v>
      </c>
      <c r="BH135" s="18">
        <v>4614.4219499999999</v>
      </c>
      <c r="BI135" s="18">
        <v>4777.5821560000004</v>
      </c>
      <c r="BJ135" s="18">
        <v>4919.4893030000003</v>
      </c>
      <c r="BK135" s="18">
        <v>4992.4775650000001</v>
      </c>
      <c r="BL135" s="18">
        <v>5018.4985120000001</v>
      </c>
      <c r="BM135" s="18">
        <v>5084.0611529999996</v>
      </c>
      <c r="BN135" s="18">
        <v>5124.6229270000003</v>
      </c>
      <c r="BO135" s="18">
        <v>5135.0985629999996</v>
      </c>
      <c r="BP135" s="18">
        <v>5171.7047309999998</v>
      </c>
      <c r="BQ135" s="18">
        <v>5194.7861750000002</v>
      </c>
      <c r="BR135" s="18">
        <v>5255.5885799999996</v>
      </c>
      <c r="BS135" s="18">
        <v>5263.2686830000002</v>
      </c>
      <c r="BT135" s="18">
        <v>5296.0168560000002</v>
      </c>
      <c r="BU135" s="18">
        <v>5303.8597579999996</v>
      </c>
      <c r="BV135" s="18">
        <v>5335.7522900000004</v>
      </c>
      <c r="BW135" s="18">
        <v>5318.1996740000004</v>
      </c>
      <c r="BX135" s="18">
        <v>5351.9344330000004</v>
      </c>
      <c r="BY135" s="18">
        <v>5464.0777580000004</v>
      </c>
      <c r="BZ135" s="18">
        <v>5525.6046859999997</v>
      </c>
      <c r="CA135" s="18">
        <v>5577.3945899999999</v>
      </c>
      <c r="CB135" s="18">
        <v>5549.3101580000002</v>
      </c>
      <c r="CC135" s="18">
        <v>5537.7964220000003</v>
      </c>
      <c r="CD135" s="18">
        <v>5508.7107889999997</v>
      </c>
      <c r="CE135" s="18">
        <v>5499.7119190000003</v>
      </c>
      <c r="CF135" s="18">
        <v>5405.4297800000004</v>
      </c>
      <c r="CG135" s="18">
        <v>5279.3393779999997</v>
      </c>
      <c r="CH135" s="18">
        <v>5107.4407680000004</v>
      </c>
      <c r="CI135" s="18">
        <v>5008.0722770000002</v>
      </c>
      <c r="CJ135" s="18">
        <v>4845.7976930000004</v>
      </c>
      <c r="CK135" s="18">
        <v>4652.5697890000001</v>
      </c>
      <c r="CL135" s="18">
        <v>4489.4708270000001</v>
      </c>
      <c r="CM135" s="18">
        <v>4463.3801210000001</v>
      </c>
      <c r="CN135" s="18">
        <v>4339.045306</v>
      </c>
      <c r="CO135" s="18">
        <v>4210.9422500000001</v>
      </c>
      <c r="CP135" s="18">
        <v>4133.1288699999996</v>
      </c>
      <c r="CQ135" s="18">
        <v>4100.0745809999999</v>
      </c>
      <c r="CR135" s="18">
        <v>4013.7586590000001</v>
      </c>
      <c r="CS135" s="18">
        <v>3781.6436749999998</v>
      </c>
      <c r="CT135" s="18">
        <v>3582.171812</v>
      </c>
      <c r="CU135" s="18">
        <v>3397.3327920000002</v>
      </c>
      <c r="CV135" s="18">
        <v>3251.5706329999998</v>
      </c>
    </row>
    <row r="136" spans="1:100" ht="12.5">
      <c r="A136" s="16">
        <v>44848</v>
      </c>
      <c r="B136" s="17" t="s">
        <v>32</v>
      </c>
      <c r="C136" s="17" t="s">
        <v>142</v>
      </c>
      <c r="D136" s="18">
        <v>269.55396000000002</v>
      </c>
      <c r="E136" s="18">
        <v>0.85423199999999999</v>
      </c>
      <c r="F136" s="18">
        <v>0.85388200000000003</v>
      </c>
      <c r="G136" s="18">
        <v>0.85381600000000002</v>
      </c>
      <c r="H136" s="18">
        <v>0.85401499999999997</v>
      </c>
      <c r="I136" s="18">
        <v>0.85324100000000003</v>
      </c>
      <c r="J136" s="18">
        <v>0.85336900000000004</v>
      </c>
      <c r="K136" s="18">
        <v>0.85325099999999998</v>
      </c>
      <c r="L136" s="18">
        <v>0.85288600000000003</v>
      </c>
      <c r="M136" s="18">
        <v>0.85313799999999995</v>
      </c>
      <c r="N136" s="18">
        <v>0.85303200000000001</v>
      </c>
      <c r="O136" s="18">
        <v>0.85276200000000002</v>
      </c>
      <c r="P136" s="18">
        <v>0.85279000000000005</v>
      </c>
      <c r="Q136" s="18">
        <v>0.85287999999999997</v>
      </c>
      <c r="R136" s="18">
        <v>0.85232200000000002</v>
      </c>
      <c r="S136" s="18">
        <v>0.85244799999999998</v>
      </c>
      <c r="T136" s="18">
        <v>0.85258699999999998</v>
      </c>
      <c r="U136" s="18">
        <v>0.85226299999999999</v>
      </c>
      <c r="V136" s="18">
        <v>0.85198799999999997</v>
      </c>
      <c r="W136" s="18">
        <v>0.85203899999999999</v>
      </c>
      <c r="X136" s="18">
        <v>0.851962</v>
      </c>
      <c r="Y136" s="18">
        <v>0.85184899999999997</v>
      </c>
      <c r="Z136" s="18">
        <v>0.85140899999999997</v>
      </c>
      <c r="AA136" s="18">
        <v>0.85120499999999999</v>
      </c>
      <c r="AB136" s="18">
        <v>0.85097599999999995</v>
      </c>
      <c r="AC136" s="18">
        <v>0.85112200000000005</v>
      </c>
      <c r="AD136" s="18">
        <v>0.85069099999999997</v>
      </c>
      <c r="AE136" s="18">
        <v>0.85075000000000001</v>
      </c>
      <c r="AF136" s="18">
        <v>0.851738</v>
      </c>
      <c r="AG136" s="18">
        <v>0.97259700000000004</v>
      </c>
      <c r="AH136" s="18">
        <v>1.1140600000000001</v>
      </c>
      <c r="AI136" s="18">
        <v>1.1081780000000001</v>
      </c>
      <c r="AJ136" s="18">
        <v>1.1057699999999999</v>
      </c>
      <c r="AK136" s="18">
        <v>7.6545810000000003</v>
      </c>
      <c r="AL136" s="18">
        <v>7.7406389999999998</v>
      </c>
      <c r="AM136" s="18">
        <v>7.7410050000000004</v>
      </c>
      <c r="AN136" s="18">
        <v>7.7401070000000001</v>
      </c>
      <c r="AO136" s="18">
        <v>7.7399760000000004</v>
      </c>
      <c r="AP136" s="18">
        <v>7.7386270000000001</v>
      </c>
      <c r="AQ136" s="18">
        <v>9.1017899999999994</v>
      </c>
      <c r="AR136" s="18">
        <v>9.673152</v>
      </c>
      <c r="AS136" s="18">
        <v>8.7983360000000008</v>
      </c>
      <c r="AT136" s="18">
        <v>7.7430770000000004</v>
      </c>
      <c r="AU136" s="18">
        <v>9.4569799999999997</v>
      </c>
      <c r="AV136" s="18">
        <v>7.1888209999999999</v>
      </c>
      <c r="AW136" s="18">
        <v>1.09687</v>
      </c>
      <c r="AX136" s="18">
        <v>1.0971930000000001</v>
      </c>
      <c r="AY136" s="18">
        <v>1.0966579999999999</v>
      </c>
      <c r="AZ136" s="18">
        <v>1.0951070000000001</v>
      </c>
      <c r="BA136" s="18">
        <v>1.094657</v>
      </c>
      <c r="BB136" s="18">
        <v>1.094279</v>
      </c>
      <c r="BC136" s="18">
        <v>1.093172</v>
      </c>
      <c r="BD136" s="18">
        <v>1.0916520000000001</v>
      </c>
      <c r="BE136" s="18">
        <v>1.0830219999999999</v>
      </c>
      <c r="BF136" s="18">
        <v>1.1432610000000001</v>
      </c>
      <c r="BG136" s="18">
        <v>1.0835889999999999</v>
      </c>
      <c r="BH136" s="18">
        <v>0.97147600000000001</v>
      </c>
      <c r="BI136" s="18">
        <v>4.7472649999999996</v>
      </c>
      <c r="BJ136" s="18">
        <v>6.2360230000000003</v>
      </c>
      <c r="BK136" s="18">
        <v>5.401084</v>
      </c>
      <c r="BL136" s="18">
        <v>5.7274859999999999</v>
      </c>
      <c r="BM136" s="18">
        <v>5.782038</v>
      </c>
      <c r="BN136" s="18">
        <v>5.7672660000000002</v>
      </c>
      <c r="BO136" s="18">
        <v>5.6903139999999999</v>
      </c>
      <c r="BP136" s="18">
        <v>5.7702869999999997</v>
      </c>
      <c r="BQ136" s="18">
        <v>5.7758279999999997</v>
      </c>
      <c r="BR136" s="18">
        <v>5.6979340000000001</v>
      </c>
      <c r="BS136" s="18">
        <v>5.5634069999999998</v>
      </c>
      <c r="BT136" s="18">
        <v>5.5631769999999996</v>
      </c>
      <c r="BU136" s="18">
        <v>5.5129869999999999</v>
      </c>
      <c r="BV136" s="18">
        <v>5.5563000000000002</v>
      </c>
      <c r="BW136" s="18">
        <v>5.5455269999999999</v>
      </c>
      <c r="BX136" s="18">
        <v>5.5542910000000001</v>
      </c>
      <c r="BY136" s="18">
        <v>5.4431500000000002</v>
      </c>
      <c r="BZ136" s="18">
        <v>5.498488</v>
      </c>
      <c r="CA136" s="18">
        <v>5.4315619999999996</v>
      </c>
      <c r="CB136" s="18">
        <v>5.4474739999999997</v>
      </c>
      <c r="CC136" s="18">
        <v>2.350892</v>
      </c>
      <c r="CD136" s="18">
        <v>0.83803300000000003</v>
      </c>
      <c r="CE136" s="18">
        <v>0.83808700000000003</v>
      </c>
      <c r="CF136" s="18">
        <v>0.83841399999999999</v>
      </c>
      <c r="CG136" s="18">
        <v>0.83853699999999998</v>
      </c>
      <c r="CH136" s="18">
        <v>0.838503</v>
      </c>
      <c r="CI136" s="18">
        <v>0.83838599999999996</v>
      </c>
      <c r="CJ136" s="18">
        <v>0.838866</v>
      </c>
      <c r="CK136" s="18">
        <v>0.83942700000000003</v>
      </c>
      <c r="CL136" s="18">
        <v>0.83970699999999998</v>
      </c>
      <c r="CM136" s="18">
        <v>0.83994100000000005</v>
      </c>
      <c r="CN136" s="18">
        <v>0.84001599999999998</v>
      </c>
      <c r="CO136" s="18">
        <v>0.84108099999999997</v>
      </c>
      <c r="CP136" s="18">
        <v>0.84111400000000003</v>
      </c>
      <c r="CQ136" s="18">
        <v>0.84132200000000001</v>
      </c>
      <c r="CR136" s="18">
        <v>0.84192999999999996</v>
      </c>
      <c r="CS136" s="18">
        <v>0.84208300000000003</v>
      </c>
      <c r="CT136" s="18">
        <v>0.84254600000000002</v>
      </c>
      <c r="CU136" s="18">
        <v>0.84251399999999999</v>
      </c>
      <c r="CV136" s="18">
        <v>0.84339799999999998</v>
      </c>
    </row>
    <row r="137" spans="1:100" ht="12.5">
      <c r="A137" s="16">
        <v>44848</v>
      </c>
      <c r="B137" s="17" t="s">
        <v>33</v>
      </c>
      <c r="C137" s="17" t="s">
        <v>142</v>
      </c>
      <c r="D137" s="18">
        <v>88965.984888999999</v>
      </c>
      <c r="E137" s="18">
        <v>926.53201899999999</v>
      </c>
      <c r="F137" s="18">
        <v>926.10536100000002</v>
      </c>
      <c r="G137" s="18">
        <v>926.25182700000005</v>
      </c>
      <c r="H137" s="18">
        <v>926.48455799999999</v>
      </c>
      <c r="I137" s="18">
        <v>926.43257800000003</v>
      </c>
      <c r="J137" s="18">
        <v>926.43204900000001</v>
      </c>
      <c r="K137" s="18">
        <v>926.30059800000004</v>
      </c>
      <c r="L137" s="18">
        <v>926.35492999999997</v>
      </c>
      <c r="M137" s="18">
        <v>926.36357799999996</v>
      </c>
      <c r="N137" s="18">
        <v>926.44483000000002</v>
      </c>
      <c r="O137" s="18">
        <v>926.53639099999998</v>
      </c>
      <c r="P137" s="18">
        <v>926.57662900000003</v>
      </c>
      <c r="Q137" s="18">
        <v>926.87422000000004</v>
      </c>
      <c r="R137" s="18">
        <v>926.38471900000002</v>
      </c>
      <c r="S137" s="18">
        <v>926.59287400000005</v>
      </c>
      <c r="T137" s="18">
        <v>926.72894799999995</v>
      </c>
      <c r="U137" s="18">
        <v>926.42451000000005</v>
      </c>
      <c r="V137" s="18">
        <v>926.51222900000005</v>
      </c>
      <c r="W137" s="18">
        <v>926.48918000000003</v>
      </c>
      <c r="X137" s="18">
        <v>926.70249699999999</v>
      </c>
      <c r="Y137" s="18">
        <v>926.81079</v>
      </c>
      <c r="Z137" s="18">
        <v>926.81775500000003</v>
      </c>
      <c r="AA137" s="18">
        <v>926.72394799999995</v>
      </c>
      <c r="AB137" s="18">
        <v>926.91045199999996</v>
      </c>
      <c r="AC137" s="18">
        <v>926.91438400000004</v>
      </c>
      <c r="AD137" s="18">
        <v>926.68507499999998</v>
      </c>
      <c r="AE137" s="18">
        <v>926.94189200000005</v>
      </c>
      <c r="AF137" s="18">
        <v>926.72302500000001</v>
      </c>
      <c r="AG137" s="18">
        <v>926.90665999999999</v>
      </c>
      <c r="AH137" s="18">
        <v>926.73151099999995</v>
      </c>
      <c r="AI137" s="18">
        <v>926.90244199999995</v>
      </c>
      <c r="AJ137" s="18">
        <v>926.83223199999998</v>
      </c>
      <c r="AK137" s="18">
        <v>927.03094399999998</v>
      </c>
      <c r="AL137" s="18">
        <v>926.95087100000001</v>
      </c>
      <c r="AM137" s="18">
        <v>927.04604500000005</v>
      </c>
      <c r="AN137" s="18">
        <v>927.11263799999995</v>
      </c>
      <c r="AO137" s="18">
        <v>927.35736899999995</v>
      </c>
      <c r="AP137" s="18">
        <v>926.977621</v>
      </c>
      <c r="AQ137" s="18">
        <v>926.83886900000005</v>
      </c>
      <c r="AR137" s="18">
        <v>926.96105899999998</v>
      </c>
      <c r="AS137" s="18">
        <v>926.96332600000005</v>
      </c>
      <c r="AT137" s="18">
        <v>927.10665500000005</v>
      </c>
      <c r="AU137" s="18">
        <v>927.04525999999998</v>
      </c>
      <c r="AV137" s="18">
        <v>926.84357699999998</v>
      </c>
      <c r="AW137" s="18">
        <v>927.11039700000003</v>
      </c>
      <c r="AX137" s="18">
        <v>927.00576799999999</v>
      </c>
      <c r="AY137" s="18">
        <v>927.10125500000004</v>
      </c>
      <c r="AZ137" s="18">
        <v>926.84411799999998</v>
      </c>
      <c r="BA137" s="18">
        <v>927.07058900000004</v>
      </c>
      <c r="BB137" s="18">
        <v>927.15112599999998</v>
      </c>
      <c r="BC137" s="18">
        <v>927.25464199999999</v>
      </c>
      <c r="BD137" s="18">
        <v>926.90096100000005</v>
      </c>
      <c r="BE137" s="18">
        <v>927.16109500000005</v>
      </c>
      <c r="BF137" s="18">
        <v>926.94096000000002</v>
      </c>
      <c r="BG137" s="18">
        <v>926.89280699999995</v>
      </c>
      <c r="BH137" s="18">
        <v>926.84227699999997</v>
      </c>
      <c r="BI137" s="18">
        <v>927.02555700000005</v>
      </c>
      <c r="BJ137" s="18">
        <v>927.00998900000002</v>
      </c>
      <c r="BK137" s="18">
        <v>926.75751400000001</v>
      </c>
      <c r="BL137" s="18">
        <v>926.89503100000002</v>
      </c>
      <c r="BM137" s="18">
        <v>926.71407699999997</v>
      </c>
      <c r="BN137" s="18">
        <v>926.80353000000002</v>
      </c>
      <c r="BO137" s="18">
        <v>926.39706100000001</v>
      </c>
      <c r="BP137" s="18">
        <v>926.57860700000003</v>
      </c>
      <c r="BQ137" s="18">
        <v>926.50701800000002</v>
      </c>
      <c r="BR137" s="18">
        <v>926.44887600000004</v>
      </c>
      <c r="BS137" s="18">
        <v>926.48534900000004</v>
      </c>
      <c r="BT137" s="18">
        <v>926.50501799999995</v>
      </c>
      <c r="BU137" s="18">
        <v>926.31257000000005</v>
      </c>
      <c r="BV137" s="18">
        <v>926.42479100000003</v>
      </c>
      <c r="BW137" s="18">
        <v>926.49925499999995</v>
      </c>
      <c r="BX137" s="18">
        <v>926.46939199999997</v>
      </c>
      <c r="BY137" s="18">
        <v>926.20166900000004</v>
      </c>
      <c r="BZ137" s="18">
        <v>926.37550499999998</v>
      </c>
      <c r="CA137" s="18">
        <v>926.21910700000001</v>
      </c>
      <c r="CB137" s="18">
        <v>926.34592999999995</v>
      </c>
      <c r="CC137" s="18">
        <v>926.31757800000003</v>
      </c>
      <c r="CD137" s="18">
        <v>926.39904200000001</v>
      </c>
      <c r="CE137" s="18">
        <v>926.48129800000004</v>
      </c>
      <c r="CF137" s="18">
        <v>926.33021499999995</v>
      </c>
      <c r="CG137" s="18">
        <v>926.44404799999995</v>
      </c>
      <c r="CH137" s="18">
        <v>926.65529400000003</v>
      </c>
      <c r="CI137" s="18">
        <v>926.58108800000002</v>
      </c>
      <c r="CJ137" s="18">
        <v>926.57100100000002</v>
      </c>
      <c r="CK137" s="18">
        <v>926.68164300000001</v>
      </c>
      <c r="CL137" s="18">
        <v>927.36611800000003</v>
      </c>
      <c r="CM137" s="18">
        <v>926.776251</v>
      </c>
      <c r="CN137" s="18">
        <v>926.83115999999995</v>
      </c>
      <c r="CO137" s="18">
        <v>927.39775099999997</v>
      </c>
      <c r="CP137" s="18">
        <v>927.03474700000004</v>
      </c>
      <c r="CQ137" s="18">
        <v>926.90923399999997</v>
      </c>
      <c r="CR137" s="18">
        <v>926.73459700000001</v>
      </c>
      <c r="CS137" s="18">
        <v>926.78801499999997</v>
      </c>
      <c r="CT137" s="18">
        <v>926.70610999999997</v>
      </c>
      <c r="CU137" s="18">
        <v>927.11748999999998</v>
      </c>
      <c r="CV137" s="18">
        <v>926.95144300000004</v>
      </c>
    </row>
    <row r="138" spans="1:100" ht="12.5">
      <c r="A138" s="16">
        <v>44848</v>
      </c>
      <c r="B138" s="17" t="s">
        <v>34</v>
      </c>
      <c r="C138" s="17" t="s">
        <v>142</v>
      </c>
      <c r="D138" s="18">
        <v>1683.607616</v>
      </c>
      <c r="E138" s="18">
        <v>22.021982000000001</v>
      </c>
      <c r="F138" s="18">
        <v>2.8250069999999998</v>
      </c>
      <c r="G138" s="18">
        <v>1.861248</v>
      </c>
      <c r="H138" s="18">
        <v>17.963968000000001</v>
      </c>
      <c r="I138" s="18">
        <v>5.616384</v>
      </c>
      <c r="J138" s="18">
        <v>7.4958</v>
      </c>
      <c r="K138" s="18">
        <v>4.6167319999999998</v>
      </c>
      <c r="L138" s="18">
        <v>1.2584299999999999</v>
      </c>
      <c r="M138" s="18">
        <v>4.2965080000000002</v>
      </c>
      <c r="N138" s="18">
        <v>3.953087</v>
      </c>
      <c r="O138" s="18">
        <v>5.9406270000000001</v>
      </c>
      <c r="P138" s="18">
        <v>4.1855380000000002</v>
      </c>
      <c r="Q138" s="18">
        <v>9.3851080000000007</v>
      </c>
      <c r="R138" s="18">
        <v>2.6947220000000001</v>
      </c>
      <c r="S138" s="18">
        <v>5.0889059999999997</v>
      </c>
      <c r="T138" s="18">
        <v>4.1544080000000001</v>
      </c>
      <c r="U138" s="18">
        <v>5.6403999999999996</v>
      </c>
      <c r="V138" s="18">
        <v>1.356176</v>
      </c>
      <c r="W138" s="18">
        <v>1.982809</v>
      </c>
      <c r="X138" s="18">
        <v>4.4826110000000003</v>
      </c>
      <c r="Y138" s="18">
        <v>6.568009</v>
      </c>
      <c r="Z138" s="18">
        <v>2.802292</v>
      </c>
      <c r="AA138" s="18">
        <v>17.277028000000001</v>
      </c>
      <c r="AB138" s="18">
        <v>14.135215000000001</v>
      </c>
      <c r="AC138" s="18">
        <v>12.668450999999999</v>
      </c>
      <c r="AD138" s="18">
        <v>2.498122</v>
      </c>
      <c r="AE138" s="18">
        <v>6.2864469999999999</v>
      </c>
      <c r="AF138" s="18">
        <v>24.447776999999999</v>
      </c>
      <c r="AG138" s="18">
        <v>11.559424</v>
      </c>
      <c r="AH138" s="18">
        <v>1.0880449999999999</v>
      </c>
      <c r="AI138" s="18">
        <v>18.198824999999999</v>
      </c>
      <c r="AJ138" s="18">
        <v>1.4528909999999999</v>
      </c>
      <c r="AK138" s="18">
        <v>5.7591979999999996</v>
      </c>
      <c r="AL138" s="18">
        <v>1.5551619999999999</v>
      </c>
      <c r="AM138" s="18">
        <v>7.5341089999999999</v>
      </c>
      <c r="AN138" s="18">
        <v>19.421728999999999</v>
      </c>
      <c r="AO138" s="18">
        <v>34.469862999999997</v>
      </c>
      <c r="AP138" s="18">
        <v>21.260128999999999</v>
      </c>
      <c r="AQ138" s="18">
        <v>36.955345000000001</v>
      </c>
      <c r="AR138" s="18">
        <v>15.005141999999999</v>
      </c>
      <c r="AS138" s="18">
        <v>16.036483</v>
      </c>
      <c r="AT138" s="18">
        <v>5.7959620000000003</v>
      </c>
      <c r="AU138" s="18">
        <v>4.1589989999999997</v>
      </c>
      <c r="AV138" s="18">
        <v>5.9041959999999998</v>
      </c>
      <c r="AW138" s="18">
        <v>8.2928750000000004</v>
      </c>
      <c r="AX138" s="18">
        <v>14.841025999999999</v>
      </c>
      <c r="AY138" s="18">
        <v>25.625903999999998</v>
      </c>
      <c r="AZ138" s="18">
        <v>3.4172790000000002</v>
      </c>
      <c r="BA138" s="18">
        <v>5.1294089999999999</v>
      </c>
      <c r="BB138" s="18">
        <v>15.236653</v>
      </c>
      <c r="BC138" s="18">
        <v>10.535617999999999</v>
      </c>
      <c r="BD138" s="18">
        <v>4.669187</v>
      </c>
      <c r="BE138" s="18">
        <v>3.470923</v>
      </c>
      <c r="BF138" s="18">
        <v>2.8037800000000002</v>
      </c>
      <c r="BG138" s="18">
        <v>2.0144519999999999</v>
      </c>
      <c r="BH138" s="18">
        <v>32.572727</v>
      </c>
      <c r="BI138" s="18">
        <v>29.367905</v>
      </c>
      <c r="BJ138" s="18">
        <v>15.366685</v>
      </c>
      <c r="BK138" s="18">
        <v>26.470846000000002</v>
      </c>
      <c r="BL138" s="18">
        <v>7.5186999999999999</v>
      </c>
      <c r="BM138" s="18">
        <v>33.4452</v>
      </c>
      <c r="BN138" s="18">
        <v>12.6</v>
      </c>
      <c r="BO138" s="18">
        <v>6.6569719999999997</v>
      </c>
      <c r="BP138" s="18">
        <v>22.689882999999998</v>
      </c>
      <c r="BQ138" s="18">
        <v>31.931799000000002</v>
      </c>
      <c r="BR138" s="18">
        <v>5.4560589999999998</v>
      </c>
      <c r="BS138" s="18">
        <v>10.620998999999999</v>
      </c>
      <c r="BT138" s="18">
        <v>14.474909</v>
      </c>
      <c r="BU138" s="18">
        <v>11.562366000000001</v>
      </c>
      <c r="BV138" s="18">
        <v>25.129303</v>
      </c>
      <c r="BW138" s="18">
        <v>72.194573000000005</v>
      </c>
      <c r="BX138" s="18">
        <v>79.693012999999993</v>
      </c>
      <c r="BY138" s="18">
        <v>72.637815000000003</v>
      </c>
      <c r="BZ138" s="18">
        <v>106.296874</v>
      </c>
      <c r="CA138" s="18">
        <v>78.159552000000005</v>
      </c>
      <c r="CB138" s="18">
        <v>64.951902000000004</v>
      </c>
      <c r="CC138" s="18">
        <v>51.770361000000001</v>
      </c>
      <c r="CD138" s="18">
        <v>40.503219000000001</v>
      </c>
      <c r="CE138" s="18">
        <v>27.910874</v>
      </c>
      <c r="CF138" s="18">
        <v>17.035070999999999</v>
      </c>
      <c r="CG138" s="18">
        <v>17.465871</v>
      </c>
      <c r="CH138" s="18">
        <v>16.922975000000001</v>
      </c>
      <c r="CI138" s="18">
        <v>14.75216</v>
      </c>
      <c r="CJ138" s="18">
        <v>9.2362749999999991</v>
      </c>
      <c r="CK138" s="18">
        <v>11.898916</v>
      </c>
      <c r="CL138" s="18">
        <v>37.032459000000003</v>
      </c>
      <c r="CM138" s="18">
        <v>4.566719</v>
      </c>
      <c r="CN138" s="18">
        <v>25.390587</v>
      </c>
      <c r="CO138" s="18">
        <v>52.232618000000002</v>
      </c>
      <c r="CP138" s="18">
        <v>15.222585</v>
      </c>
      <c r="CQ138" s="18">
        <v>3.810829</v>
      </c>
      <c r="CR138" s="18">
        <v>2.067396</v>
      </c>
      <c r="CS138" s="18">
        <v>13.886222</v>
      </c>
      <c r="CT138" s="18">
        <v>19.563889</v>
      </c>
      <c r="CU138" s="18">
        <v>16.938896</v>
      </c>
      <c r="CV138" s="18">
        <v>19.905211999999999</v>
      </c>
    </row>
    <row r="139" spans="1:100" ht="12.5">
      <c r="A139" s="16">
        <v>44848</v>
      </c>
      <c r="B139" s="17" t="s">
        <v>35</v>
      </c>
      <c r="C139" s="17" t="s">
        <v>142</v>
      </c>
      <c r="D139" s="18">
        <v>78927.326868999997</v>
      </c>
      <c r="E139" s="18">
        <v>0</v>
      </c>
      <c r="F139" s="18">
        <v>0</v>
      </c>
      <c r="G139" s="18">
        <v>0</v>
      </c>
      <c r="H139" s="18">
        <v>0</v>
      </c>
      <c r="I139" s="18">
        <v>0</v>
      </c>
      <c r="J139" s="18">
        <v>0</v>
      </c>
      <c r="K139" s="18">
        <v>0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8">
        <v>0</v>
      </c>
      <c r="S139" s="18">
        <v>0</v>
      </c>
      <c r="T139" s="18">
        <v>0</v>
      </c>
      <c r="U139" s="18">
        <v>0</v>
      </c>
      <c r="V139" s="18">
        <v>0</v>
      </c>
      <c r="W139" s="18">
        <v>0</v>
      </c>
      <c r="X139" s="18">
        <v>0</v>
      </c>
      <c r="Y139" s="18">
        <v>0</v>
      </c>
      <c r="Z139" s="18">
        <v>0</v>
      </c>
      <c r="AA139" s="18">
        <v>0</v>
      </c>
      <c r="AB139" s="18">
        <v>0</v>
      </c>
      <c r="AC139" s="18">
        <v>0</v>
      </c>
      <c r="AD139" s="18">
        <v>0</v>
      </c>
      <c r="AE139" s="18">
        <v>0</v>
      </c>
      <c r="AF139" s="18">
        <v>0</v>
      </c>
      <c r="AG139" s="18">
        <v>0</v>
      </c>
      <c r="AH139" s="18">
        <v>9.7341999999999998E-2</v>
      </c>
      <c r="AI139" s="18">
        <v>7.5440930000000002</v>
      </c>
      <c r="AJ139" s="18">
        <v>59.074719000000002</v>
      </c>
      <c r="AK139" s="18">
        <v>202.416707</v>
      </c>
      <c r="AL139" s="18">
        <v>495.38187699999997</v>
      </c>
      <c r="AM139" s="18">
        <v>867.75820099999999</v>
      </c>
      <c r="AN139" s="18">
        <v>1241.488507</v>
      </c>
      <c r="AO139" s="18">
        <v>1614.7388040000001</v>
      </c>
      <c r="AP139" s="18">
        <v>1964.834239</v>
      </c>
      <c r="AQ139" s="18">
        <v>2143.7970890000001</v>
      </c>
      <c r="AR139" s="18">
        <v>2228.011872</v>
      </c>
      <c r="AS139" s="18">
        <v>2275.4479809999998</v>
      </c>
      <c r="AT139" s="18">
        <v>2356.2311549999999</v>
      </c>
      <c r="AU139" s="18">
        <v>2406.0045279999999</v>
      </c>
      <c r="AV139" s="18">
        <v>2413.7839840000001</v>
      </c>
      <c r="AW139" s="18">
        <v>2409.4173099999998</v>
      </c>
      <c r="AX139" s="18">
        <v>2373.8968559999998</v>
      </c>
      <c r="AY139" s="18">
        <v>2352.6507820000002</v>
      </c>
      <c r="AZ139" s="18">
        <v>2374.6827739999999</v>
      </c>
      <c r="BA139" s="18">
        <v>2378.0858170000001</v>
      </c>
      <c r="BB139" s="18">
        <v>2358.3707009999998</v>
      </c>
      <c r="BC139" s="18">
        <v>2325.3467449999998</v>
      </c>
      <c r="BD139" s="18">
        <v>2319.3215140000002</v>
      </c>
      <c r="BE139" s="18">
        <v>2317.9355519999999</v>
      </c>
      <c r="BF139" s="18">
        <v>2311.9331999999999</v>
      </c>
      <c r="BG139" s="18">
        <v>2329.897289</v>
      </c>
      <c r="BH139" s="18">
        <v>2329.5640250000001</v>
      </c>
      <c r="BI139" s="18">
        <v>2293.3887549999999</v>
      </c>
      <c r="BJ139" s="18">
        <v>2291.958275</v>
      </c>
      <c r="BK139" s="18">
        <v>2219.0118069999999</v>
      </c>
      <c r="BL139" s="18">
        <v>2245.5511190000002</v>
      </c>
      <c r="BM139" s="18">
        <v>2143.8004139999998</v>
      </c>
      <c r="BN139" s="18">
        <v>2175.467654</v>
      </c>
      <c r="BO139" s="18">
        <v>2161.4008869999998</v>
      </c>
      <c r="BP139" s="18">
        <v>2126.4412339999999</v>
      </c>
      <c r="BQ139" s="18">
        <v>2056.134356</v>
      </c>
      <c r="BR139" s="18">
        <v>1946.367244</v>
      </c>
      <c r="BS139" s="18">
        <v>1814.8818679999999</v>
      </c>
      <c r="BT139" s="18">
        <v>1642.529129</v>
      </c>
      <c r="BU139" s="18">
        <v>1419.45119</v>
      </c>
      <c r="BV139" s="18">
        <v>1253.7777570000001</v>
      </c>
      <c r="BW139" s="18">
        <v>1009.030526</v>
      </c>
      <c r="BX139" s="18">
        <v>793.91782899999998</v>
      </c>
      <c r="BY139" s="18">
        <v>482.09981399999998</v>
      </c>
      <c r="BZ139" s="18">
        <v>247.387809</v>
      </c>
      <c r="CA139" s="18">
        <v>109.306038</v>
      </c>
      <c r="CB139" s="18">
        <v>34.702361000000003</v>
      </c>
      <c r="CC139" s="18">
        <v>2.9753509999999999</v>
      </c>
      <c r="CD139" s="18">
        <v>0</v>
      </c>
      <c r="CE139" s="18">
        <v>0</v>
      </c>
      <c r="CF139" s="18">
        <v>0</v>
      </c>
      <c r="CG139" s="18">
        <v>0</v>
      </c>
      <c r="CH139" s="18">
        <v>0</v>
      </c>
      <c r="CI139" s="18">
        <v>0</v>
      </c>
      <c r="CJ139" s="18">
        <v>0</v>
      </c>
      <c r="CK139" s="18">
        <v>0</v>
      </c>
      <c r="CL139" s="18">
        <v>8.2710000000000006E-3</v>
      </c>
      <c r="CM139" s="18">
        <v>0</v>
      </c>
      <c r="CN139" s="18">
        <v>0</v>
      </c>
      <c r="CO139" s="18">
        <v>2.3518000000000001E-2</v>
      </c>
      <c r="CP139" s="18">
        <v>0</v>
      </c>
      <c r="CQ139" s="18">
        <v>0</v>
      </c>
      <c r="CR139" s="18">
        <v>0</v>
      </c>
      <c r="CS139" s="18">
        <v>0</v>
      </c>
      <c r="CT139" s="18">
        <v>0</v>
      </c>
      <c r="CU139" s="18">
        <v>0</v>
      </c>
      <c r="CV139" s="18">
        <v>0</v>
      </c>
    </row>
    <row r="140" spans="1:100" ht="12.5">
      <c r="A140" s="16">
        <v>44848</v>
      </c>
      <c r="B140" s="17" t="s">
        <v>36</v>
      </c>
      <c r="C140" s="17" t="s">
        <v>142</v>
      </c>
      <c r="D140" s="18">
        <v>-2040.581891</v>
      </c>
      <c r="E140" s="18">
        <v>-5.0572749999999997</v>
      </c>
      <c r="F140" s="18">
        <v>-29.967889</v>
      </c>
      <c r="G140" s="18">
        <v>-28.129517</v>
      </c>
      <c r="H140" s="18">
        <v>-15.718686</v>
      </c>
      <c r="I140" s="18">
        <v>-5.9499490000000002</v>
      </c>
      <c r="J140" s="18">
        <v>-3.8540030000000001</v>
      </c>
      <c r="K140" s="18">
        <v>-6.7410119999999996</v>
      </c>
      <c r="L140" s="18">
        <v>-17.087077000000001</v>
      </c>
      <c r="M140" s="18">
        <v>-37.300519999999999</v>
      </c>
      <c r="N140" s="18">
        <v>-43.888026000000004</v>
      </c>
      <c r="O140" s="18">
        <v>-47.148423999999999</v>
      </c>
      <c r="P140" s="18">
        <v>-44.600343000000002</v>
      </c>
      <c r="Q140" s="18">
        <v>-42.995626999999999</v>
      </c>
      <c r="R140" s="18">
        <v>-51.328947999999997</v>
      </c>
      <c r="S140" s="18">
        <v>-45.724938000000002</v>
      </c>
      <c r="T140" s="18">
        <v>-44.473823000000003</v>
      </c>
      <c r="U140" s="18">
        <v>-51.597583</v>
      </c>
      <c r="V140" s="18">
        <v>-55.003951000000001</v>
      </c>
      <c r="W140" s="18">
        <v>-53.100904999999997</v>
      </c>
      <c r="X140" s="18">
        <v>-50.579385000000002</v>
      </c>
      <c r="Y140" s="18">
        <v>-20.974947</v>
      </c>
      <c r="Z140" s="18">
        <v>-14.522493000000001</v>
      </c>
      <c r="AA140" s="18">
        <v>-12.725052</v>
      </c>
      <c r="AB140" s="18">
        <v>-18.458721000000001</v>
      </c>
      <c r="AC140" s="18">
        <v>-11.587935</v>
      </c>
      <c r="AD140" s="18">
        <v>-9.2655349999999999</v>
      </c>
      <c r="AE140" s="18">
        <v>-6.082865</v>
      </c>
      <c r="AF140" s="18">
        <v>-6.0450530000000002</v>
      </c>
      <c r="AG140" s="18">
        <v>-8.5227799999999991</v>
      </c>
      <c r="AH140" s="18">
        <v>-11.896307</v>
      </c>
      <c r="AI140" s="18">
        <v>-6.5269649999999997</v>
      </c>
      <c r="AJ140" s="18">
        <v>-17.93901</v>
      </c>
      <c r="AK140" s="18">
        <v>-9.1856650000000002</v>
      </c>
      <c r="AL140" s="18">
        <v>-42.110005999999998</v>
      </c>
      <c r="AM140" s="18">
        <v>-15.983851</v>
      </c>
      <c r="AN140" s="18">
        <v>-5.5161610000000003</v>
      </c>
      <c r="AO140" s="18">
        <v>-63.721941999999999</v>
      </c>
      <c r="AP140" s="18">
        <v>-45.242902999999998</v>
      </c>
      <c r="AQ140" s="18">
        <v>-26.899826000000001</v>
      </c>
      <c r="AR140" s="18">
        <v>-38.088377000000001</v>
      </c>
      <c r="AS140" s="18">
        <v>-29.604289000000001</v>
      </c>
      <c r="AT140" s="18">
        <v>-49.970143999999998</v>
      </c>
      <c r="AU140" s="18">
        <v>-20.882960000000001</v>
      </c>
      <c r="AV140" s="18">
        <v>-28.482206999999999</v>
      </c>
      <c r="AW140" s="18">
        <v>-23.525358000000001</v>
      </c>
      <c r="AX140" s="18">
        <v>-14.298788999999999</v>
      </c>
      <c r="AY140" s="18">
        <v>-11.937975</v>
      </c>
      <c r="AZ140" s="18">
        <v>-39.466794999999998</v>
      </c>
      <c r="BA140" s="18">
        <v>-27.615424999999998</v>
      </c>
      <c r="BB140" s="18">
        <v>-14.841516</v>
      </c>
      <c r="BC140" s="18">
        <v>-32.120066999999999</v>
      </c>
      <c r="BD140" s="18">
        <v>-27.819355000000002</v>
      </c>
      <c r="BE140" s="18">
        <v>-18.059526999999999</v>
      </c>
      <c r="BF140" s="18">
        <v>-16.254086999999998</v>
      </c>
      <c r="BG140" s="18">
        <v>-13.307722</v>
      </c>
      <c r="BH140" s="18">
        <v>-7.8289869999999997</v>
      </c>
      <c r="BI140" s="18">
        <v>-12.999942000000001</v>
      </c>
      <c r="BJ140" s="18">
        <v>-19.902511000000001</v>
      </c>
      <c r="BK140" s="18">
        <v>-15.760571000000001</v>
      </c>
      <c r="BL140" s="18">
        <v>-33.197167999999998</v>
      </c>
      <c r="BM140" s="18">
        <v>-11.970139</v>
      </c>
      <c r="BN140" s="18">
        <v>-12.489737</v>
      </c>
      <c r="BO140" s="18">
        <v>-18.412548999999999</v>
      </c>
      <c r="BP140" s="18">
        <v>-11.315947</v>
      </c>
      <c r="BQ140" s="18">
        <v>-10.757342</v>
      </c>
      <c r="BR140" s="18">
        <v>-32.480846999999997</v>
      </c>
      <c r="BS140" s="18">
        <v>-22.628596000000002</v>
      </c>
      <c r="BT140" s="18">
        <v>-20.428954000000001</v>
      </c>
      <c r="BU140" s="18">
        <v>-12.258438</v>
      </c>
      <c r="BV140" s="18">
        <v>-4.7046010000000003</v>
      </c>
      <c r="BW140" s="18">
        <v>-4.302708</v>
      </c>
      <c r="BX140" s="18">
        <v>-13.668483999999999</v>
      </c>
      <c r="BY140" s="18">
        <v>-11.194850000000001</v>
      </c>
      <c r="BZ140" s="18">
        <v>-2.5168870000000001</v>
      </c>
      <c r="CA140" s="18">
        <v>-21.842182000000001</v>
      </c>
      <c r="CB140" s="18">
        <v>-16.609228000000002</v>
      </c>
      <c r="CC140" s="18">
        <v>-4.4605959999999998</v>
      </c>
      <c r="CD140" s="18">
        <v>-5.0134480000000003</v>
      </c>
      <c r="CE140" s="18">
        <v>-13.666840000000001</v>
      </c>
      <c r="CF140" s="18">
        <v>-6.8488579999999999</v>
      </c>
      <c r="CG140" s="18">
        <v>-7.6670059999999998</v>
      </c>
      <c r="CH140" s="18">
        <v>-5.5177259999999997</v>
      </c>
      <c r="CI140" s="18">
        <v>-3.1920099999999998</v>
      </c>
      <c r="CJ140" s="18">
        <v>-7.0308270000000004</v>
      </c>
      <c r="CK140" s="18">
        <v>-4.5236879999999999</v>
      </c>
      <c r="CL140" s="18">
        <v>-2.5162770000000001</v>
      </c>
      <c r="CM140" s="18">
        <v>-14.617058999999999</v>
      </c>
      <c r="CN140" s="18">
        <v>-28.125129999999999</v>
      </c>
      <c r="CO140" s="18">
        <v>-14.632184000000001</v>
      </c>
      <c r="CP140" s="18">
        <v>-23.672930999999998</v>
      </c>
      <c r="CQ140" s="18">
        <v>-21.088801</v>
      </c>
      <c r="CR140" s="18">
        <v>-31.388881999999999</v>
      </c>
      <c r="CS140" s="18">
        <v>-23.820947</v>
      </c>
      <c r="CT140" s="18">
        <v>-17.467973000000001</v>
      </c>
      <c r="CU140" s="18">
        <v>-24.699829000000001</v>
      </c>
      <c r="CV140" s="18">
        <v>-23.629719999999999</v>
      </c>
    </row>
    <row r="141" spans="1:100" ht="12.5">
      <c r="A141" s="16">
        <v>44848</v>
      </c>
      <c r="B141" s="17" t="s">
        <v>37</v>
      </c>
      <c r="C141" s="17" t="s">
        <v>142</v>
      </c>
      <c r="D141" s="18">
        <v>246255.753237</v>
      </c>
      <c r="E141" s="18">
        <v>1493.904601</v>
      </c>
      <c r="F141" s="18">
        <v>1530.9400820000001</v>
      </c>
      <c r="G141" s="18">
        <v>1560.9582359999999</v>
      </c>
      <c r="H141" s="18">
        <v>1586.1182329999999</v>
      </c>
      <c r="I141" s="18">
        <v>1589.5476249999999</v>
      </c>
      <c r="J141" s="18">
        <v>1602.353963</v>
      </c>
      <c r="K141" s="18">
        <v>1613.4304979999999</v>
      </c>
      <c r="L141" s="18">
        <v>1650.123171</v>
      </c>
      <c r="M141" s="18">
        <v>1673.0134640000001</v>
      </c>
      <c r="N141" s="18">
        <v>1667.5688259999999</v>
      </c>
      <c r="O141" s="18">
        <v>1665.809579</v>
      </c>
      <c r="P141" s="18">
        <v>1656.0737220000001</v>
      </c>
      <c r="Q141" s="18">
        <v>1642.8577969999999</v>
      </c>
      <c r="R141" s="18">
        <v>1647.4038660000001</v>
      </c>
      <c r="S141" s="18">
        <v>1684.235285</v>
      </c>
      <c r="T141" s="18">
        <v>1673.1010670000001</v>
      </c>
      <c r="U141" s="18">
        <v>1687.6199369999999</v>
      </c>
      <c r="V141" s="18">
        <v>1732.33818</v>
      </c>
      <c r="W141" s="18">
        <v>1763.1504669999999</v>
      </c>
      <c r="X141" s="18">
        <v>1774.475768</v>
      </c>
      <c r="Y141" s="18">
        <v>1802.8026609999999</v>
      </c>
      <c r="Z141" s="18">
        <v>1837.2240360000001</v>
      </c>
      <c r="AA141" s="18">
        <v>1845.4604670000001</v>
      </c>
      <c r="AB141" s="18">
        <v>1838.9322890000001</v>
      </c>
      <c r="AC141" s="18">
        <v>1843.6397239999999</v>
      </c>
      <c r="AD141" s="18">
        <v>1877.6405540000001</v>
      </c>
      <c r="AE141" s="18">
        <v>1925.1462879999999</v>
      </c>
      <c r="AF141" s="18">
        <v>1937.3649869999999</v>
      </c>
      <c r="AG141" s="18">
        <v>1985.558072</v>
      </c>
      <c r="AH141" s="18">
        <v>2043.5944420000001</v>
      </c>
      <c r="AI141" s="18">
        <v>2113.2054939999998</v>
      </c>
      <c r="AJ141" s="18">
        <v>2193.1115060000002</v>
      </c>
      <c r="AK141" s="18">
        <v>2284.5671440000001</v>
      </c>
      <c r="AL141" s="18">
        <v>2379.1410219999998</v>
      </c>
      <c r="AM141" s="18">
        <v>2375.4188629999999</v>
      </c>
      <c r="AN141" s="18">
        <v>2405.4497940000001</v>
      </c>
      <c r="AO141" s="18">
        <v>2291.5149259999998</v>
      </c>
      <c r="AP141" s="18">
        <v>2016.671441</v>
      </c>
      <c r="AQ141" s="18">
        <v>1758.6235119999999</v>
      </c>
      <c r="AR141" s="18">
        <v>1668.3782610000001</v>
      </c>
      <c r="AS141" s="18">
        <v>1726.567558</v>
      </c>
      <c r="AT141" s="18">
        <v>1903.1143850000001</v>
      </c>
      <c r="AU141" s="18">
        <v>2115.5856330000001</v>
      </c>
      <c r="AV141" s="18">
        <v>2286.665751</v>
      </c>
      <c r="AW141" s="18">
        <v>2452.2684250000002</v>
      </c>
      <c r="AX141" s="18">
        <v>2573.7731979999999</v>
      </c>
      <c r="AY141" s="18">
        <v>2653.6487809999999</v>
      </c>
      <c r="AZ141" s="18">
        <v>2630.74784</v>
      </c>
      <c r="BA141" s="18">
        <v>2649.304815</v>
      </c>
      <c r="BB141" s="18">
        <v>2687.7460489999999</v>
      </c>
      <c r="BC141" s="18">
        <v>2725.7684490000001</v>
      </c>
      <c r="BD141" s="18">
        <v>2728.7819709999999</v>
      </c>
      <c r="BE141" s="18">
        <v>2718.2009109999999</v>
      </c>
      <c r="BF141" s="18">
        <v>2722.2160170000002</v>
      </c>
      <c r="BG141" s="18">
        <v>2694.8363210000002</v>
      </c>
      <c r="BH141" s="18">
        <v>2651.8080190000001</v>
      </c>
      <c r="BI141" s="18">
        <v>2572.3207430000002</v>
      </c>
      <c r="BJ141" s="18">
        <v>2551.996877</v>
      </c>
      <c r="BK141" s="18">
        <v>2538.2842139999998</v>
      </c>
      <c r="BL141" s="18">
        <v>2579.0055819999998</v>
      </c>
      <c r="BM141" s="18">
        <v>2596.048303</v>
      </c>
      <c r="BN141" s="18">
        <v>2597.3847820000001</v>
      </c>
      <c r="BO141" s="18">
        <v>2632.0852030000001</v>
      </c>
      <c r="BP141" s="18">
        <v>2674.894229</v>
      </c>
      <c r="BQ141" s="18">
        <v>2720.2610709999999</v>
      </c>
      <c r="BR141" s="18">
        <v>2825.355689</v>
      </c>
      <c r="BS141" s="18">
        <v>2982.3380299999999</v>
      </c>
      <c r="BT141" s="18">
        <v>3138.3649529999998</v>
      </c>
      <c r="BU141" s="18">
        <v>3192.0747200000001</v>
      </c>
      <c r="BV141" s="18">
        <v>3208.1012489999998</v>
      </c>
      <c r="BW141" s="18">
        <v>3215.8956969999999</v>
      </c>
      <c r="BX141" s="18">
        <v>3136.1043279999999</v>
      </c>
      <c r="BY141" s="18">
        <v>2995.0382079999999</v>
      </c>
      <c r="BZ141" s="18">
        <v>2833.645767</v>
      </c>
      <c r="CA141" s="18">
        <v>2658.6531169999998</v>
      </c>
      <c r="CB141" s="18">
        <v>2639.4715299999998</v>
      </c>
      <c r="CC141" s="18">
        <v>2701.0950969999999</v>
      </c>
      <c r="CD141" s="18">
        <v>2789.1546090000002</v>
      </c>
      <c r="CE141" s="18">
        <v>2906.08122</v>
      </c>
      <c r="CF141" s="18">
        <v>3054.804357</v>
      </c>
      <c r="CG141" s="18">
        <v>3222.588761</v>
      </c>
      <c r="CH141" s="18">
        <v>3453.5135169999999</v>
      </c>
      <c r="CI141" s="18">
        <v>3596.6834389999999</v>
      </c>
      <c r="CJ141" s="18">
        <v>3782.5100830000001</v>
      </c>
      <c r="CK141" s="18">
        <v>3909.4606319999998</v>
      </c>
      <c r="CL141" s="18">
        <v>3957.305249</v>
      </c>
      <c r="CM141" s="18">
        <v>3989.1443989999998</v>
      </c>
      <c r="CN141" s="18">
        <v>4082.8084909999998</v>
      </c>
      <c r="CO141" s="18">
        <v>4183.5699329999998</v>
      </c>
      <c r="CP141" s="18">
        <v>4234.2358949999998</v>
      </c>
      <c r="CQ141" s="18">
        <v>4278.1203690000002</v>
      </c>
      <c r="CR141" s="18">
        <v>4363.1398630000003</v>
      </c>
      <c r="CS141" s="18">
        <v>4433.8111289999997</v>
      </c>
      <c r="CT141" s="18">
        <v>4508.1911760000003</v>
      </c>
      <c r="CU141" s="18">
        <v>4604.6404210000001</v>
      </c>
      <c r="CV141" s="18">
        <v>4678.0663329999998</v>
      </c>
    </row>
    <row r="142" spans="1:100" ht="12.5">
      <c r="A142" s="16">
        <v>44849</v>
      </c>
      <c r="B142" s="17" t="s">
        <v>28</v>
      </c>
      <c r="C142" s="17" t="s">
        <v>142</v>
      </c>
      <c r="D142" s="18">
        <v>2512.194911</v>
      </c>
      <c r="E142" s="18">
        <v>24.236929</v>
      </c>
      <c r="F142" s="18">
        <v>24.227416999999999</v>
      </c>
      <c r="G142" s="18">
        <v>24.220845000000001</v>
      </c>
      <c r="H142" s="18">
        <v>24.230461999999999</v>
      </c>
      <c r="I142" s="18">
        <v>24.222928</v>
      </c>
      <c r="J142" s="18">
        <v>24.227768000000001</v>
      </c>
      <c r="K142" s="18">
        <v>24.211034000000001</v>
      </c>
      <c r="L142" s="18">
        <v>24.208582</v>
      </c>
      <c r="M142" s="18">
        <v>24.214614000000001</v>
      </c>
      <c r="N142" s="18">
        <v>24.226576999999999</v>
      </c>
      <c r="O142" s="18">
        <v>24.198035999999998</v>
      </c>
      <c r="P142" s="18">
        <v>24.206775</v>
      </c>
      <c r="Q142" s="18">
        <v>24.239301999999999</v>
      </c>
      <c r="R142" s="18">
        <v>24.187339999999999</v>
      </c>
      <c r="S142" s="18">
        <v>24.19633</v>
      </c>
      <c r="T142" s="18">
        <v>24.147061999999998</v>
      </c>
      <c r="U142" s="18">
        <v>24.217566999999999</v>
      </c>
      <c r="V142" s="18">
        <v>24.188323</v>
      </c>
      <c r="W142" s="18">
        <v>24.196773</v>
      </c>
      <c r="X142" s="18">
        <v>24.212232</v>
      </c>
      <c r="Y142" s="18">
        <v>24.220189999999999</v>
      </c>
      <c r="Z142" s="18">
        <v>24.20757</v>
      </c>
      <c r="AA142" s="18">
        <v>24.200673999999999</v>
      </c>
      <c r="AB142" s="18">
        <v>24.201616000000001</v>
      </c>
      <c r="AC142" s="18">
        <v>24.160715</v>
      </c>
      <c r="AD142" s="18">
        <v>24.129266000000001</v>
      </c>
      <c r="AE142" s="18">
        <v>24.135372</v>
      </c>
      <c r="AF142" s="18">
        <v>24.10239</v>
      </c>
      <c r="AG142" s="18">
        <v>24.134238</v>
      </c>
      <c r="AH142" s="18">
        <v>24.130420000000001</v>
      </c>
      <c r="AI142" s="18">
        <v>24.155291999999999</v>
      </c>
      <c r="AJ142" s="18">
        <v>24.138468</v>
      </c>
      <c r="AK142" s="18">
        <v>24.159343</v>
      </c>
      <c r="AL142" s="18">
        <v>24.162209000000001</v>
      </c>
      <c r="AM142" s="18">
        <v>24.122031</v>
      </c>
      <c r="AN142" s="18">
        <v>24.108153000000001</v>
      </c>
      <c r="AO142" s="18">
        <v>24.162424999999999</v>
      </c>
      <c r="AP142" s="18">
        <v>24.134881</v>
      </c>
      <c r="AQ142" s="18">
        <v>24.060922999999999</v>
      </c>
      <c r="AR142" s="18">
        <v>23.949473999999999</v>
      </c>
      <c r="AS142" s="18">
        <v>23.874649000000002</v>
      </c>
      <c r="AT142" s="18">
        <v>23.974585000000001</v>
      </c>
      <c r="AU142" s="18">
        <v>23.897296000000001</v>
      </c>
      <c r="AV142" s="18">
        <v>23.960056000000002</v>
      </c>
      <c r="AW142" s="18">
        <v>23.980188999999999</v>
      </c>
      <c r="AX142" s="18">
        <v>23.949639000000001</v>
      </c>
      <c r="AY142" s="18">
        <v>23.957765999999999</v>
      </c>
      <c r="AZ142" s="18">
        <v>23.966246000000002</v>
      </c>
      <c r="BA142" s="18">
        <v>23.915631999999999</v>
      </c>
      <c r="BB142" s="18">
        <v>23.825258000000002</v>
      </c>
      <c r="BC142" s="18">
        <v>23.864974</v>
      </c>
      <c r="BD142" s="18">
        <v>23.741931999999998</v>
      </c>
      <c r="BE142" s="18">
        <v>23.802202000000001</v>
      </c>
      <c r="BF142" s="18">
        <v>23.845177</v>
      </c>
      <c r="BG142" s="18">
        <v>24.033135000000001</v>
      </c>
      <c r="BH142" s="18">
        <v>24.158662</v>
      </c>
      <c r="BI142" s="18">
        <v>25.298476000000001</v>
      </c>
      <c r="BJ142" s="18">
        <v>27.14556</v>
      </c>
      <c r="BK142" s="18">
        <v>28.919498000000001</v>
      </c>
      <c r="BL142" s="18">
        <v>30.746462000000001</v>
      </c>
      <c r="BM142" s="18">
        <v>31.385086999999999</v>
      </c>
      <c r="BN142" s="18">
        <v>31.0124</v>
      </c>
      <c r="BO142" s="18">
        <v>30.804061000000001</v>
      </c>
      <c r="BP142" s="18">
        <v>30.987200000000001</v>
      </c>
      <c r="BQ142" s="18">
        <v>30.987134000000001</v>
      </c>
      <c r="BR142" s="18">
        <v>30.769883</v>
      </c>
      <c r="BS142" s="18">
        <v>30.989660000000001</v>
      </c>
      <c r="BT142" s="18">
        <v>31.024736999999998</v>
      </c>
      <c r="BU142" s="18">
        <v>31.411898000000001</v>
      </c>
      <c r="BV142" s="18">
        <v>31.345561</v>
      </c>
      <c r="BW142" s="18">
        <v>31.353767999999999</v>
      </c>
      <c r="BX142" s="18">
        <v>31.335432999999998</v>
      </c>
      <c r="BY142" s="18">
        <v>31.280895000000001</v>
      </c>
      <c r="BZ142" s="18">
        <v>31.141991999999998</v>
      </c>
      <c r="CA142" s="18">
        <v>31.039684000000001</v>
      </c>
      <c r="CB142" s="18">
        <v>31.007379</v>
      </c>
      <c r="CC142" s="18">
        <v>31.02628</v>
      </c>
      <c r="CD142" s="18">
        <v>31.152276000000001</v>
      </c>
      <c r="CE142" s="18">
        <v>31.361031000000001</v>
      </c>
      <c r="CF142" s="18">
        <v>31.34581</v>
      </c>
      <c r="CG142" s="18">
        <v>31.365003999999999</v>
      </c>
      <c r="CH142" s="18">
        <v>31.366136000000001</v>
      </c>
      <c r="CI142" s="18">
        <v>31.212334999999999</v>
      </c>
      <c r="CJ142" s="18">
        <v>31.038553</v>
      </c>
      <c r="CK142" s="18">
        <v>31.083694000000001</v>
      </c>
      <c r="CL142" s="18">
        <v>30.988379999999999</v>
      </c>
      <c r="CM142" s="18">
        <v>28.175968999999998</v>
      </c>
      <c r="CN142" s="18">
        <v>24.512340999999999</v>
      </c>
      <c r="CO142" s="18">
        <v>23.596865000000001</v>
      </c>
      <c r="CP142" s="18">
        <v>23.467089000000001</v>
      </c>
      <c r="CQ142" s="18">
        <v>23.461200999999999</v>
      </c>
      <c r="CR142" s="18">
        <v>23.475784000000001</v>
      </c>
      <c r="CS142" s="18">
        <v>23.461877999999999</v>
      </c>
      <c r="CT142" s="18">
        <v>23.467731000000001</v>
      </c>
      <c r="CU142" s="18">
        <v>23.445222999999999</v>
      </c>
      <c r="CV142" s="18">
        <v>23.464618999999999</v>
      </c>
    </row>
    <row r="143" spans="1:100" ht="12.5">
      <c r="A143" s="16">
        <v>44849</v>
      </c>
      <c r="B143" s="17" t="s">
        <v>29</v>
      </c>
      <c r="C143" s="17" t="s">
        <v>142</v>
      </c>
      <c r="D143" s="18">
        <v>188657.05776900001</v>
      </c>
      <c r="E143" s="18">
        <v>1747.7856670000001</v>
      </c>
      <c r="F143" s="18">
        <v>1745.8992699999999</v>
      </c>
      <c r="G143" s="18">
        <v>1744.152724</v>
      </c>
      <c r="H143" s="18">
        <v>1745.027621</v>
      </c>
      <c r="I143" s="18">
        <v>1746.9911139999999</v>
      </c>
      <c r="J143" s="18">
        <v>1745.5863380000001</v>
      </c>
      <c r="K143" s="18">
        <v>1739.9611259999999</v>
      </c>
      <c r="L143" s="18">
        <v>1716.0061619999999</v>
      </c>
      <c r="M143" s="18">
        <v>1683.779509</v>
      </c>
      <c r="N143" s="18">
        <v>1658.0202300000001</v>
      </c>
      <c r="O143" s="18">
        <v>1633.8680019999999</v>
      </c>
      <c r="P143" s="18">
        <v>1599.2376240000001</v>
      </c>
      <c r="Q143" s="18">
        <v>1580.720679</v>
      </c>
      <c r="R143" s="18">
        <v>1562.221454</v>
      </c>
      <c r="S143" s="18">
        <v>1562.2931920000001</v>
      </c>
      <c r="T143" s="18">
        <v>1561.0239730000001</v>
      </c>
      <c r="U143" s="18">
        <v>1563.7488639999999</v>
      </c>
      <c r="V143" s="18">
        <v>1564.1882310000001</v>
      </c>
      <c r="W143" s="18">
        <v>1562.594926</v>
      </c>
      <c r="X143" s="18">
        <v>1564.897078</v>
      </c>
      <c r="Y143" s="18">
        <v>1564.9199040000001</v>
      </c>
      <c r="Z143" s="18">
        <v>1563.7004300000001</v>
      </c>
      <c r="AA143" s="18">
        <v>1563.90113</v>
      </c>
      <c r="AB143" s="18">
        <v>1563.940216</v>
      </c>
      <c r="AC143" s="18">
        <v>1563.4812159999999</v>
      </c>
      <c r="AD143" s="18">
        <v>1562.038869</v>
      </c>
      <c r="AE143" s="18">
        <v>1566.29774</v>
      </c>
      <c r="AF143" s="18">
        <v>1583.004637</v>
      </c>
      <c r="AG143" s="18">
        <v>1582.9245920000001</v>
      </c>
      <c r="AH143" s="18">
        <v>1622.607495</v>
      </c>
      <c r="AI143" s="18">
        <v>1627.2604240000001</v>
      </c>
      <c r="AJ143" s="18">
        <v>1665.7792059999999</v>
      </c>
      <c r="AK143" s="18">
        <v>1726.880598</v>
      </c>
      <c r="AL143" s="18">
        <v>1776.625732</v>
      </c>
      <c r="AM143" s="18">
        <v>1828.6597839999999</v>
      </c>
      <c r="AN143" s="18">
        <v>1842.445003</v>
      </c>
      <c r="AO143" s="18">
        <v>1827.652824</v>
      </c>
      <c r="AP143" s="18">
        <v>1822.4710950000001</v>
      </c>
      <c r="AQ143" s="18">
        <v>1806.047139</v>
      </c>
      <c r="AR143" s="18">
        <v>1799.066685</v>
      </c>
      <c r="AS143" s="18">
        <v>1798.5283360000001</v>
      </c>
      <c r="AT143" s="18">
        <v>1805.512778</v>
      </c>
      <c r="AU143" s="18">
        <v>1820.7725439999999</v>
      </c>
      <c r="AV143" s="18">
        <v>1809.636628</v>
      </c>
      <c r="AW143" s="18">
        <v>1802.4761590000001</v>
      </c>
      <c r="AX143" s="18">
        <v>1852.417635</v>
      </c>
      <c r="AY143" s="18">
        <v>1930.218077</v>
      </c>
      <c r="AZ143" s="18">
        <v>2008.537986</v>
      </c>
      <c r="BA143" s="18">
        <v>2078.294265</v>
      </c>
      <c r="BB143" s="18">
        <v>2160.2078839999999</v>
      </c>
      <c r="BC143" s="18">
        <v>2259.8420230000002</v>
      </c>
      <c r="BD143" s="18">
        <v>2315.3294019999998</v>
      </c>
      <c r="BE143" s="18">
        <v>2306.5914400000001</v>
      </c>
      <c r="BF143" s="18">
        <v>2316.0387900000001</v>
      </c>
      <c r="BG143" s="18">
        <v>2343.706917</v>
      </c>
      <c r="BH143" s="18">
        <v>2354.4216580000002</v>
      </c>
      <c r="BI143" s="18">
        <v>2343.2502589999999</v>
      </c>
      <c r="BJ143" s="18">
        <v>2344.239963</v>
      </c>
      <c r="BK143" s="18">
        <v>2357.3075869999998</v>
      </c>
      <c r="BL143" s="18">
        <v>2365.1603719999998</v>
      </c>
      <c r="BM143" s="18">
        <v>2364.355415</v>
      </c>
      <c r="BN143" s="18">
        <v>2363.491493</v>
      </c>
      <c r="BO143" s="18">
        <v>2358.20498</v>
      </c>
      <c r="BP143" s="18">
        <v>2358.7709129999998</v>
      </c>
      <c r="BQ143" s="18">
        <v>2356.0308359999999</v>
      </c>
      <c r="BR143" s="18">
        <v>2363.9969080000001</v>
      </c>
      <c r="BS143" s="18">
        <v>2365.7748000000001</v>
      </c>
      <c r="BT143" s="18">
        <v>2362.426105</v>
      </c>
      <c r="BU143" s="18">
        <v>2360.7764750000001</v>
      </c>
      <c r="BV143" s="18">
        <v>2359.4755970000001</v>
      </c>
      <c r="BW143" s="18">
        <v>2353.6961080000001</v>
      </c>
      <c r="BX143" s="18">
        <v>2358.0112819999999</v>
      </c>
      <c r="BY143" s="18">
        <v>2366.002786</v>
      </c>
      <c r="BZ143" s="18">
        <v>2360.5669889999999</v>
      </c>
      <c r="CA143" s="18">
        <v>2359.2996699999999</v>
      </c>
      <c r="CB143" s="18">
        <v>2358.8904040000002</v>
      </c>
      <c r="CC143" s="18">
        <v>2359.7370580000002</v>
      </c>
      <c r="CD143" s="18">
        <v>2351.8200160000001</v>
      </c>
      <c r="CE143" s="18">
        <v>2340.9378670000001</v>
      </c>
      <c r="CF143" s="18">
        <v>2296.043177</v>
      </c>
      <c r="CG143" s="18">
        <v>2226.7565770000001</v>
      </c>
      <c r="CH143" s="18">
        <v>2218.5209030000001</v>
      </c>
      <c r="CI143" s="18">
        <v>2204.8831559999999</v>
      </c>
      <c r="CJ143" s="18">
        <v>2193.88762</v>
      </c>
      <c r="CK143" s="18">
        <v>2170.0980810000001</v>
      </c>
      <c r="CL143" s="18">
        <v>2169.6067440000002</v>
      </c>
      <c r="CM143" s="18">
        <v>2167.6191039999999</v>
      </c>
      <c r="CN143" s="18">
        <v>2122.1585220000002</v>
      </c>
      <c r="CO143" s="18">
        <v>2087.5189049999999</v>
      </c>
      <c r="CP143" s="18">
        <v>2092.5907619999998</v>
      </c>
      <c r="CQ143" s="18">
        <v>1998.222389</v>
      </c>
      <c r="CR143" s="18">
        <v>1879.959683</v>
      </c>
      <c r="CS143" s="18">
        <v>1810.1767620000001</v>
      </c>
      <c r="CT143" s="18">
        <v>1787.2049420000001</v>
      </c>
      <c r="CU143" s="18">
        <v>1776.194461</v>
      </c>
      <c r="CV143" s="18">
        <v>1773.151073</v>
      </c>
    </row>
    <row r="144" spans="1:100" ht="12.5">
      <c r="A144" s="16">
        <v>44849</v>
      </c>
      <c r="B144" s="17" t="s">
        <v>30</v>
      </c>
      <c r="C144" s="17" t="s">
        <v>142</v>
      </c>
      <c r="D144" s="18">
        <v>85218.223125999997</v>
      </c>
      <c r="E144" s="18">
        <v>217.80192099999999</v>
      </c>
      <c r="F144" s="18">
        <v>169.60083299999999</v>
      </c>
      <c r="G144" s="18">
        <v>162.57331300000001</v>
      </c>
      <c r="H144" s="18">
        <v>162.711072</v>
      </c>
      <c r="I144" s="18">
        <v>163.13311300000001</v>
      </c>
      <c r="J144" s="18">
        <v>162.762125</v>
      </c>
      <c r="K144" s="18">
        <v>162.613021</v>
      </c>
      <c r="L144" s="18">
        <v>161.24534299999999</v>
      </c>
      <c r="M144" s="18">
        <v>147.97803500000001</v>
      </c>
      <c r="N144" s="18">
        <v>122.939566</v>
      </c>
      <c r="O144" s="18">
        <v>116.5851</v>
      </c>
      <c r="P144" s="18">
        <v>110.639213</v>
      </c>
      <c r="Q144" s="18">
        <v>121.747573</v>
      </c>
      <c r="R144" s="18">
        <v>127.65578600000001</v>
      </c>
      <c r="S144" s="18">
        <v>121.209267</v>
      </c>
      <c r="T144" s="18">
        <v>117.95044</v>
      </c>
      <c r="U144" s="18">
        <v>115.05888899999999</v>
      </c>
      <c r="V144" s="18">
        <v>111.826553</v>
      </c>
      <c r="W144" s="18">
        <v>112.84321</v>
      </c>
      <c r="X144" s="18">
        <v>110.571425</v>
      </c>
      <c r="Y144" s="18">
        <v>115.630679</v>
      </c>
      <c r="Z144" s="18">
        <v>129.63093699999999</v>
      </c>
      <c r="AA144" s="18">
        <v>135.03581600000001</v>
      </c>
      <c r="AB144" s="18">
        <v>131.955332</v>
      </c>
      <c r="AC144" s="18">
        <v>134.22164100000001</v>
      </c>
      <c r="AD144" s="18">
        <v>146.80496099999999</v>
      </c>
      <c r="AE144" s="18">
        <v>158.738991</v>
      </c>
      <c r="AF144" s="18">
        <v>198.89237199999999</v>
      </c>
      <c r="AG144" s="18">
        <v>194.85629399999999</v>
      </c>
      <c r="AH144" s="18">
        <v>236.88260500000001</v>
      </c>
      <c r="AI144" s="18">
        <v>247.756811</v>
      </c>
      <c r="AJ144" s="18">
        <v>268.26112499999999</v>
      </c>
      <c r="AK144" s="18">
        <v>284.87931800000001</v>
      </c>
      <c r="AL144" s="18">
        <v>286.94381900000002</v>
      </c>
      <c r="AM144" s="18">
        <v>293.83389399999999</v>
      </c>
      <c r="AN144" s="18">
        <v>305.89470499999999</v>
      </c>
      <c r="AO144" s="18">
        <v>326.476606</v>
      </c>
      <c r="AP144" s="18">
        <v>334.16731600000003</v>
      </c>
      <c r="AQ144" s="18">
        <v>312.98115999999999</v>
      </c>
      <c r="AR144" s="18">
        <v>354.66785599999997</v>
      </c>
      <c r="AS144" s="18">
        <v>336.87848400000001</v>
      </c>
      <c r="AT144" s="18">
        <v>327.73058900000001</v>
      </c>
      <c r="AU144" s="18">
        <v>335.892923</v>
      </c>
      <c r="AV144" s="18">
        <v>357.33396199999999</v>
      </c>
      <c r="AW144" s="18">
        <v>360.350639</v>
      </c>
      <c r="AX144" s="18">
        <v>410.40276799999998</v>
      </c>
      <c r="AY144" s="18">
        <v>471.89692400000001</v>
      </c>
      <c r="AZ144" s="18">
        <v>530.77377100000001</v>
      </c>
      <c r="BA144" s="18">
        <v>665.983383</v>
      </c>
      <c r="BB144" s="18">
        <v>754.05858899999998</v>
      </c>
      <c r="BC144" s="18">
        <v>877.99685599999998</v>
      </c>
      <c r="BD144" s="18">
        <v>1061.8117709999999</v>
      </c>
      <c r="BE144" s="18">
        <v>1140.96306</v>
      </c>
      <c r="BF144" s="18">
        <v>1231.5818589999999</v>
      </c>
      <c r="BG144" s="18">
        <v>1407.232536</v>
      </c>
      <c r="BH144" s="18">
        <v>1581.2710520000001</v>
      </c>
      <c r="BI144" s="18">
        <v>1676.8092509999999</v>
      </c>
      <c r="BJ144" s="18">
        <v>1792.062459</v>
      </c>
      <c r="BK144" s="18">
        <v>1881.38121</v>
      </c>
      <c r="BL144" s="18">
        <v>1978.477887</v>
      </c>
      <c r="BM144" s="18">
        <v>2086.6080069999998</v>
      </c>
      <c r="BN144" s="18">
        <v>2189.491223</v>
      </c>
      <c r="BO144" s="18">
        <v>2252.5362220000002</v>
      </c>
      <c r="BP144" s="18">
        <v>2173.4443550000001</v>
      </c>
      <c r="BQ144" s="18">
        <v>2108.6471660000002</v>
      </c>
      <c r="BR144" s="18">
        <v>2190.1359269999998</v>
      </c>
      <c r="BS144" s="18">
        <v>2256.202824</v>
      </c>
      <c r="BT144" s="18">
        <v>2324.7782459999999</v>
      </c>
      <c r="BU144" s="18">
        <v>2283.3185549999998</v>
      </c>
      <c r="BV144" s="18">
        <v>2310.7189720000001</v>
      </c>
      <c r="BW144" s="18">
        <v>2368.3110489999999</v>
      </c>
      <c r="BX144" s="18">
        <v>2465.3789489999999</v>
      </c>
      <c r="BY144" s="18">
        <v>2621.8289159999999</v>
      </c>
      <c r="BZ144" s="18">
        <v>2676.5537629999999</v>
      </c>
      <c r="CA144" s="18">
        <v>2715.6492280000002</v>
      </c>
      <c r="CB144" s="18">
        <v>2743.031399</v>
      </c>
      <c r="CC144" s="18">
        <v>2666.6335749999998</v>
      </c>
      <c r="CD144" s="18">
        <v>2566.8815559999998</v>
      </c>
      <c r="CE144" s="18">
        <v>2396.6600899999999</v>
      </c>
      <c r="CF144" s="18">
        <v>2211.1623540000001</v>
      </c>
      <c r="CG144" s="18">
        <v>1974.96396</v>
      </c>
      <c r="CH144" s="18">
        <v>1651.815799</v>
      </c>
      <c r="CI144" s="18">
        <v>1347.7527359999999</v>
      </c>
      <c r="CJ144" s="18">
        <v>1158.057129</v>
      </c>
      <c r="CK144" s="18">
        <v>979.47386300000005</v>
      </c>
      <c r="CL144" s="18">
        <v>661.00591099999997</v>
      </c>
      <c r="CM144" s="18">
        <v>461.453236</v>
      </c>
      <c r="CN144" s="18">
        <v>382.03743100000003</v>
      </c>
      <c r="CO144" s="18">
        <v>386.64639699999998</v>
      </c>
      <c r="CP144" s="18">
        <v>406.97709099999997</v>
      </c>
      <c r="CQ144" s="18">
        <v>404.36879699999997</v>
      </c>
      <c r="CR144" s="18">
        <v>349.711186</v>
      </c>
      <c r="CS144" s="18">
        <v>287.93826200000001</v>
      </c>
      <c r="CT144" s="18">
        <v>227.424353</v>
      </c>
      <c r="CU144" s="18">
        <v>185.14360099999999</v>
      </c>
      <c r="CV144" s="18">
        <v>166.63298900000001</v>
      </c>
    </row>
    <row r="145" spans="1:100" ht="12.5">
      <c r="A145" s="16">
        <v>44849</v>
      </c>
      <c r="B145" s="17" t="s">
        <v>31</v>
      </c>
      <c r="C145" s="17" t="s">
        <v>142</v>
      </c>
      <c r="D145" s="18">
        <v>379697.16772899998</v>
      </c>
      <c r="E145" s="18">
        <v>3048.604237</v>
      </c>
      <c r="F145" s="18">
        <v>2927.155377</v>
      </c>
      <c r="G145" s="18">
        <v>2807.2942269999999</v>
      </c>
      <c r="H145" s="18">
        <v>2652.1123729999999</v>
      </c>
      <c r="I145" s="18">
        <v>2577.6589309999999</v>
      </c>
      <c r="J145" s="18">
        <v>2521.8206209999998</v>
      </c>
      <c r="K145" s="18">
        <v>2466.410292</v>
      </c>
      <c r="L145" s="18">
        <v>2376.651296</v>
      </c>
      <c r="M145" s="18">
        <v>2412.7042339999998</v>
      </c>
      <c r="N145" s="18">
        <v>2410.1632639999998</v>
      </c>
      <c r="O145" s="18">
        <v>2386.3556159999998</v>
      </c>
      <c r="P145" s="18">
        <v>2402.3973230000001</v>
      </c>
      <c r="Q145" s="18">
        <v>2517.240632</v>
      </c>
      <c r="R145" s="18">
        <v>2575.6895469999999</v>
      </c>
      <c r="S145" s="18">
        <v>2528.4502179999999</v>
      </c>
      <c r="T145" s="18">
        <v>2449.9661679999999</v>
      </c>
      <c r="U145" s="18">
        <v>2414.73477</v>
      </c>
      <c r="V145" s="18">
        <v>2483.2972150000001</v>
      </c>
      <c r="W145" s="18">
        <v>2480.757924</v>
      </c>
      <c r="X145" s="18">
        <v>2458.6459439999999</v>
      </c>
      <c r="Y145" s="18">
        <v>2482.3518159999999</v>
      </c>
      <c r="Z145" s="18">
        <v>2615.4853539999999</v>
      </c>
      <c r="AA145" s="18">
        <v>2693.2232479999998</v>
      </c>
      <c r="AB145" s="18">
        <v>2773.2286509999999</v>
      </c>
      <c r="AC145" s="18">
        <v>2855.5486179999998</v>
      </c>
      <c r="AD145" s="18">
        <v>3014.3242759999998</v>
      </c>
      <c r="AE145" s="18">
        <v>3102.2523000000001</v>
      </c>
      <c r="AF145" s="18">
        <v>3171.5042100000001</v>
      </c>
      <c r="AG145" s="18">
        <v>3223.8374560000002</v>
      </c>
      <c r="AH145" s="18">
        <v>3281.4107920000001</v>
      </c>
      <c r="AI145" s="18">
        <v>3316.0210350000002</v>
      </c>
      <c r="AJ145" s="18">
        <v>3349.037092</v>
      </c>
      <c r="AK145" s="18">
        <v>3379.5857369999999</v>
      </c>
      <c r="AL145" s="18">
        <v>3404.5869859999998</v>
      </c>
      <c r="AM145" s="18">
        <v>3446.6390160000001</v>
      </c>
      <c r="AN145" s="18">
        <v>3551.9349459999999</v>
      </c>
      <c r="AO145" s="18">
        <v>3610.6415229999998</v>
      </c>
      <c r="AP145" s="18">
        <v>3609.2673009999999</v>
      </c>
      <c r="AQ145" s="18">
        <v>3580.1666449999998</v>
      </c>
      <c r="AR145" s="18">
        <v>3703.2231270000002</v>
      </c>
      <c r="AS145" s="18">
        <v>3708.6462059999999</v>
      </c>
      <c r="AT145" s="18">
        <v>3674.0843359999999</v>
      </c>
      <c r="AU145" s="18">
        <v>3746.2371039999998</v>
      </c>
      <c r="AV145" s="18">
        <v>3764.5660849999999</v>
      </c>
      <c r="AW145" s="18">
        <v>3926.499382</v>
      </c>
      <c r="AX145" s="18">
        <v>4112.6958629999999</v>
      </c>
      <c r="AY145" s="18">
        <v>4156.5678559999997</v>
      </c>
      <c r="AZ145" s="18">
        <v>4274.5722660000001</v>
      </c>
      <c r="BA145" s="18">
        <v>4468.1177299999999</v>
      </c>
      <c r="BB145" s="18">
        <v>4558.098806</v>
      </c>
      <c r="BC145" s="18">
        <v>4663.5863660000005</v>
      </c>
      <c r="BD145" s="18">
        <v>4774.6702100000002</v>
      </c>
      <c r="BE145" s="18">
        <v>4794.5050279999996</v>
      </c>
      <c r="BF145" s="18">
        <v>4922.2547910000003</v>
      </c>
      <c r="BG145" s="18">
        <v>5022.5094040000004</v>
      </c>
      <c r="BH145" s="18">
        <v>5095.4018569999998</v>
      </c>
      <c r="BI145" s="18">
        <v>5074.7724170000001</v>
      </c>
      <c r="BJ145" s="18">
        <v>5130.6432999999997</v>
      </c>
      <c r="BK145" s="18">
        <v>5187.15308</v>
      </c>
      <c r="BL145" s="18">
        <v>5191.0718889999998</v>
      </c>
      <c r="BM145" s="18">
        <v>5201.8019789999998</v>
      </c>
      <c r="BN145" s="18">
        <v>5225.9914500000004</v>
      </c>
      <c r="BO145" s="18">
        <v>5212.4005509999997</v>
      </c>
      <c r="BP145" s="18">
        <v>5188.9759139999996</v>
      </c>
      <c r="BQ145" s="18">
        <v>5231.0769339999997</v>
      </c>
      <c r="BR145" s="18">
        <v>5243.61193</v>
      </c>
      <c r="BS145" s="18">
        <v>5252.6599960000003</v>
      </c>
      <c r="BT145" s="18">
        <v>5232.8668189999999</v>
      </c>
      <c r="BU145" s="18">
        <v>5238.8627299999998</v>
      </c>
      <c r="BV145" s="18">
        <v>5236.4612299999999</v>
      </c>
      <c r="BW145" s="18">
        <v>5223.4679079999996</v>
      </c>
      <c r="BX145" s="18">
        <v>5256.9653900000003</v>
      </c>
      <c r="BY145" s="18">
        <v>5295.4950580000004</v>
      </c>
      <c r="BZ145" s="18">
        <v>5307.9605339999998</v>
      </c>
      <c r="CA145" s="18">
        <v>5314.9649559999998</v>
      </c>
      <c r="CB145" s="18">
        <v>5319.3643510000002</v>
      </c>
      <c r="CC145" s="18">
        <v>5336.9398460000002</v>
      </c>
      <c r="CD145" s="18">
        <v>5303.6807449999997</v>
      </c>
      <c r="CE145" s="18">
        <v>5248.8879800000004</v>
      </c>
      <c r="CF145" s="18">
        <v>5136.8532889999997</v>
      </c>
      <c r="CG145" s="18">
        <v>5024.7523030000002</v>
      </c>
      <c r="CH145" s="18">
        <v>4991.7430350000004</v>
      </c>
      <c r="CI145" s="18">
        <v>4937.9773150000001</v>
      </c>
      <c r="CJ145" s="18">
        <v>4884.9690979999996</v>
      </c>
      <c r="CK145" s="18">
        <v>4721.9475700000003</v>
      </c>
      <c r="CL145" s="18">
        <v>4608.4818699999996</v>
      </c>
      <c r="CM145" s="18">
        <v>4487.4739149999996</v>
      </c>
      <c r="CN145" s="18">
        <v>4382.1890309999999</v>
      </c>
      <c r="CO145" s="18">
        <v>4265.5462719999996</v>
      </c>
      <c r="CP145" s="18">
        <v>4117.7233770000003</v>
      </c>
      <c r="CQ145" s="18">
        <v>4058.1844660000002</v>
      </c>
      <c r="CR145" s="18">
        <v>3933.0493000000001</v>
      </c>
      <c r="CS145" s="18">
        <v>3823.0200239999999</v>
      </c>
      <c r="CT145" s="18">
        <v>3784.6360880000002</v>
      </c>
      <c r="CU145" s="18">
        <v>3729.1560500000001</v>
      </c>
      <c r="CV145" s="18">
        <v>3627.994111</v>
      </c>
    </row>
    <row r="146" spans="1:100" ht="12.5">
      <c r="A146" s="16">
        <v>44849</v>
      </c>
      <c r="B146" s="17" t="s">
        <v>32</v>
      </c>
      <c r="C146" s="17" t="s">
        <v>142</v>
      </c>
      <c r="D146" s="18">
        <v>675.00492099999997</v>
      </c>
      <c r="E146" s="18">
        <v>0.84365599999999996</v>
      </c>
      <c r="F146" s="18">
        <v>0.84411599999999998</v>
      </c>
      <c r="G146" s="18">
        <v>0.84426199999999996</v>
      </c>
      <c r="H146" s="18">
        <v>0.84507200000000005</v>
      </c>
      <c r="I146" s="18">
        <v>1.829</v>
      </c>
      <c r="J146" s="18">
        <v>1.8323640000000001</v>
      </c>
      <c r="K146" s="18">
        <v>1.8298779999999999</v>
      </c>
      <c r="L146" s="18">
        <v>1.83064</v>
      </c>
      <c r="M146" s="18">
        <v>1.8358449999999999</v>
      </c>
      <c r="N146" s="18">
        <v>1.83125</v>
      </c>
      <c r="O146" s="18">
        <v>1.8295920000000001</v>
      </c>
      <c r="P146" s="18">
        <v>1.8344240000000001</v>
      </c>
      <c r="Q146" s="18">
        <v>1.9016010000000001</v>
      </c>
      <c r="R146" s="18">
        <v>1.8994850000000001</v>
      </c>
      <c r="S146" s="18">
        <v>1.906768</v>
      </c>
      <c r="T146" s="18">
        <v>1.905513</v>
      </c>
      <c r="U146" s="18">
        <v>1.97021</v>
      </c>
      <c r="V146" s="18">
        <v>1.9596739999999999</v>
      </c>
      <c r="W146" s="18">
        <v>1.9634510000000001</v>
      </c>
      <c r="X146" s="18">
        <v>1.967492</v>
      </c>
      <c r="Y146" s="18">
        <v>1.972343</v>
      </c>
      <c r="Z146" s="18">
        <v>1.9640439999999999</v>
      </c>
      <c r="AA146" s="18">
        <v>1.963371</v>
      </c>
      <c r="AB146" s="18">
        <v>1.964289</v>
      </c>
      <c r="AC146" s="18">
        <v>1.971865</v>
      </c>
      <c r="AD146" s="18">
        <v>1.963449</v>
      </c>
      <c r="AE146" s="18">
        <v>1.9311160000000001</v>
      </c>
      <c r="AF146" s="18">
        <v>1.9091370000000001</v>
      </c>
      <c r="AG146" s="18">
        <v>1.9185099999999999</v>
      </c>
      <c r="AH146" s="18">
        <v>1.9144000000000001</v>
      </c>
      <c r="AI146" s="18">
        <v>2.1593680000000002</v>
      </c>
      <c r="AJ146" s="18">
        <v>2.3041659999999999</v>
      </c>
      <c r="AK146" s="18">
        <v>2.299582</v>
      </c>
      <c r="AL146" s="18">
        <v>2.3021250000000002</v>
      </c>
      <c r="AM146" s="18">
        <v>2.290273</v>
      </c>
      <c r="AN146" s="18">
        <v>2.2859790000000002</v>
      </c>
      <c r="AO146" s="18">
        <v>2.2901579999999999</v>
      </c>
      <c r="AP146" s="18">
        <v>2.2892990000000002</v>
      </c>
      <c r="AQ146" s="18">
        <v>2.2865470000000001</v>
      </c>
      <c r="AR146" s="18">
        <v>2.275461</v>
      </c>
      <c r="AS146" s="18">
        <v>2.2691430000000001</v>
      </c>
      <c r="AT146" s="18">
        <v>2.2761939999999998</v>
      </c>
      <c r="AU146" s="18">
        <v>2.2563330000000001</v>
      </c>
      <c r="AV146" s="18">
        <v>2.2724679999999999</v>
      </c>
      <c r="AW146" s="18">
        <v>2.277692</v>
      </c>
      <c r="AX146" s="18">
        <v>2.2611340000000002</v>
      </c>
      <c r="AY146" s="18">
        <v>2.275544</v>
      </c>
      <c r="AZ146" s="18">
        <v>2.2717149999999999</v>
      </c>
      <c r="BA146" s="18">
        <v>2.2529710000000001</v>
      </c>
      <c r="BB146" s="18">
        <v>2.251242</v>
      </c>
      <c r="BC146" s="18">
        <v>2.2681610000000001</v>
      </c>
      <c r="BD146" s="18">
        <v>2.2564060000000001</v>
      </c>
      <c r="BE146" s="18">
        <v>1.180796</v>
      </c>
      <c r="BF146" s="18">
        <v>0.97099400000000002</v>
      </c>
      <c r="BG146" s="18">
        <v>0.96679700000000002</v>
      </c>
      <c r="BH146" s="18">
        <v>0.96524600000000005</v>
      </c>
      <c r="BI146" s="18">
        <v>4.9338129999999998</v>
      </c>
      <c r="BJ146" s="18">
        <v>5.8741880000000002</v>
      </c>
      <c r="BK146" s="18">
        <v>5.8181120000000002</v>
      </c>
      <c r="BL146" s="18">
        <v>5.8104789999999999</v>
      </c>
      <c r="BM146" s="18">
        <v>15.648719</v>
      </c>
      <c r="BN146" s="18">
        <v>15.784158</v>
      </c>
      <c r="BO146" s="18">
        <v>15.513585000000001</v>
      </c>
      <c r="BP146" s="18">
        <v>20.191946000000002</v>
      </c>
      <c r="BQ146" s="18">
        <v>34.401719</v>
      </c>
      <c r="BR146" s="18">
        <v>34.437193000000001</v>
      </c>
      <c r="BS146" s="18">
        <v>34.476374</v>
      </c>
      <c r="BT146" s="18">
        <v>34.397978999999999</v>
      </c>
      <c r="BU146" s="18">
        <v>36.333658999999997</v>
      </c>
      <c r="BV146" s="18">
        <v>36.436672000000002</v>
      </c>
      <c r="BW146" s="18">
        <v>36.493932999999998</v>
      </c>
      <c r="BX146" s="18">
        <v>36.467421999999999</v>
      </c>
      <c r="BY146" s="18">
        <v>36.255490999999999</v>
      </c>
      <c r="BZ146" s="18">
        <v>36.318129999999996</v>
      </c>
      <c r="CA146" s="18">
        <v>36.331212000000001</v>
      </c>
      <c r="CB146" s="18">
        <v>34.232971999999997</v>
      </c>
      <c r="CC146" s="18">
        <v>11.007611000000001</v>
      </c>
      <c r="CD146" s="18">
        <v>9.3859919999999999</v>
      </c>
      <c r="CE146" s="18">
        <v>9.3839030000000001</v>
      </c>
      <c r="CF146" s="18">
        <v>8.7313860000000005</v>
      </c>
      <c r="CG146" s="18">
        <v>0.82831200000000005</v>
      </c>
      <c r="CH146" s="18">
        <v>0.82981899999999997</v>
      </c>
      <c r="CI146" s="18">
        <v>0.83019399999999999</v>
      </c>
      <c r="CJ146" s="18">
        <v>0.83030000000000004</v>
      </c>
      <c r="CK146" s="18">
        <v>0.82976899999999998</v>
      </c>
      <c r="CL146" s="18">
        <v>0.83076300000000003</v>
      </c>
      <c r="CM146" s="18">
        <v>0.83107500000000001</v>
      </c>
      <c r="CN146" s="18">
        <v>0.83146299999999995</v>
      </c>
      <c r="CO146" s="18">
        <v>0.83198099999999997</v>
      </c>
      <c r="CP146" s="18">
        <v>0.83216599999999996</v>
      </c>
      <c r="CQ146" s="18">
        <v>0.83232300000000004</v>
      </c>
      <c r="CR146" s="18">
        <v>0.83289199999999997</v>
      </c>
      <c r="CS146" s="18">
        <v>0.83322200000000002</v>
      </c>
      <c r="CT146" s="18">
        <v>0.83367199999999997</v>
      </c>
      <c r="CU146" s="18">
        <v>0.83351299999999995</v>
      </c>
      <c r="CV146" s="18">
        <v>0.834198</v>
      </c>
    </row>
    <row r="147" spans="1:100" ht="12.5">
      <c r="A147" s="16">
        <v>44849</v>
      </c>
      <c r="B147" s="17" t="s">
        <v>33</v>
      </c>
      <c r="C147" s="17" t="s">
        <v>142</v>
      </c>
      <c r="D147" s="18">
        <v>88988.012392000004</v>
      </c>
      <c r="E147" s="18">
        <v>927.30417199999999</v>
      </c>
      <c r="F147" s="18">
        <v>927.10452899999996</v>
      </c>
      <c r="G147" s="18">
        <v>927.085691</v>
      </c>
      <c r="H147" s="18">
        <v>927.24440300000003</v>
      </c>
      <c r="I147" s="18">
        <v>927.103521</v>
      </c>
      <c r="J147" s="18">
        <v>927.06383200000005</v>
      </c>
      <c r="K147" s="18">
        <v>927.04563700000006</v>
      </c>
      <c r="L147" s="18">
        <v>927.08595500000001</v>
      </c>
      <c r="M147" s="18">
        <v>927.18132500000002</v>
      </c>
      <c r="N147" s="18">
        <v>927.04422699999998</v>
      </c>
      <c r="O147" s="18">
        <v>926.97016900000006</v>
      </c>
      <c r="P147" s="18">
        <v>926.97124399999996</v>
      </c>
      <c r="Q147" s="18">
        <v>927.00381800000002</v>
      </c>
      <c r="R147" s="18">
        <v>926.51945899999998</v>
      </c>
      <c r="S147" s="18">
        <v>927.40777600000001</v>
      </c>
      <c r="T147" s="18">
        <v>927.24394900000004</v>
      </c>
      <c r="U147" s="18">
        <v>927.55912499999999</v>
      </c>
      <c r="V147" s="18">
        <v>927.07459300000005</v>
      </c>
      <c r="W147" s="18">
        <v>926.88237300000003</v>
      </c>
      <c r="X147" s="18">
        <v>926.90517299999999</v>
      </c>
      <c r="Y147" s="18">
        <v>927.03103399999998</v>
      </c>
      <c r="Z147" s="18">
        <v>926.94930099999999</v>
      </c>
      <c r="AA147" s="18">
        <v>927.02546299999995</v>
      </c>
      <c r="AB147" s="18">
        <v>927.00645899999995</v>
      </c>
      <c r="AC147" s="18">
        <v>927.10253699999998</v>
      </c>
      <c r="AD147" s="18">
        <v>926.92731700000002</v>
      </c>
      <c r="AE147" s="18">
        <v>927.04511600000001</v>
      </c>
      <c r="AF147" s="18">
        <v>926.98191699999995</v>
      </c>
      <c r="AG147" s="18">
        <v>927.20257500000002</v>
      </c>
      <c r="AH147" s="18">
        <v>926.95744400000001</v>
      </c>
      <c r="AI147" s="18">
        <v>927.10387900000001</v>
      </c>
      <c r="AJ147" s="18">
        <v>926.99699899999996</v>
      </c>
      <c r="AK147" s="18">
        <v>927.07429300000001</v>
      </c>
      <c r="AL147" s="18">
        <v>927.05949299999997</v>
      </c>
      <c r="AM147" s="18">
        <v>926.873335</v>
      </c>
      <c r="AN147" s="18">
        <v>926.93924300000003</v>
      </c>
      <c r="AO147" s="18">
        <v>927.05227100000002</v>
      </c>
      <c r="AP147" s="18">
        <v>927.18463799999995</v>
      </c>
      <c r="AQ147" s="18">
        <v>927.32687299999998</v>
      </c>
      <c r="AR147" s="18">
        <v>927.17047100000002</v>
      </c>
      <c r="AS147" s="18">
        <v>926.901251</v>
      </c>
      <c r="AT147" s="18">
        <v>927.678676</v>
      </c>
      <c r="AU147" s="18">
        <v>927.57555400000001</v>
      </c>
      <c r="AV147" s="18">
        <v>928.01128900000003</v>
      </c>
      <c r="AW147" s="18">
        <v>927.84965</v>
      </c>
      <c r="AX147" s="18">
        <v>927.27538500000003</v>
      </c>
      <c r="AY147" s="18">
        <v>927.24476100000004</v>
      </c>
      <c r="AZ147" s="18">
        <v>927.212985</v>
      </c>
      <c r="BA147" s="18">
        <v>926.99866099999997</v>
      </c>
      <c r="BB147" s="18">
        <v>926.96297300000003</v>
      </c>
      <c r="BC147" s="18">
        <v>927.04319599999997</v>
      </c>
      <c r="BD147" s="18">
        <v>926.68212300000005</v>
      </c>
      <c r="BE147" s="18">
        <v>926.91161899999997</v>
      </c>
      <c r="BF147" s="18">
        <v>926.88180699999998</v>
      </c>
      <c r="BG147" s="18">
        <v>926.82496400000002</v>
      </c>
      <c r="BH147" s="18">
        <v>926.61088600000005</v>
      </c>
      <c r="BI147" s="18">
        <v>926.74186499999996</v>
      </c>
      <c r="BJ147" s="18">
        <v>926.712309</v>
      </c>
      <c r="BK147" s="18">
        <v>926.53743199999997</v>
      </c>
      <c r="BL147" s="18">
        <v>926.60445300000003</v>
      </c>
      <c r="BM147" s="18">
        <v>926.47987799999999</v>
      </c>
      <c r="BN147" s="18">
        <v>926.52124700000002</v>
      </c>
      <c r="BO147" s="18">
        <v>926.04976299999998</v>
      </c>
      <c r="BP147" s="18">
        <v>926.35780399999999</v>
      </c>
      <c r="BQ147" s="18">
        <v>926.45381299999997</v>
      </c>
      <c r="BR147" s="18">
        <v>926.33932800000002</v>
      </c>
      <c r="BS147" s="18">
        <v>926.37085500000001</v>
      </c>
      <c r="BT147" s="18">
        <v>926.59846700000003</v>
      </c>
      <c r="BU147" s="18">
        <v>927.05277100000001</v>
      </c>
      <c r="BV147" s="18">
        <v>927.53406099999995</v>
      </c>
      <c r="BW147" s="18">
        <v>927.64415299999996</v>
      </c>
      <c r="BX147" s="18">
        <v>927.43796799999996</v>
      </c>
      <c r="BY147" s="18">
        <v>927.06140400000004</v>
      </c>
      <c r="BZ147" s="18">
        <v>927.25649099999998</v>
      </c>
      <c r="CA147" s="18">
        <v>927.42389800000001</v>
      </c>
      <c r="CB147" s="18">
        <v>927.256979</v>
      </c>
      <c r="CC147" s="18">
        <v>927.37595299999998</v>
      </c>
      <c r="CD147" s="18">
        <v>927.52372700000001</v>
      </c>
      <c r="CE147" s="18">
        <v>927.60055199999999</v>
      </c>
      <c r="CF147" s="18">
        <v>927.392875</v>
      </c>
      <c r="CG147" s="18">
        <v>926.49380599999995</v>
      </c>
      <c r="CH147" s="18">
        <v>926.347127</v>
      </c>
      <c r="CI147" s="18">
        <v>926.37129400000003</v>
      </c>
      <c r="CJ147" s="18">
        <v>926.29689399999995</v>
      </c>
      <c r="CK147" s="18">
        <v>926.38272099999995</v>
      </c>
      <c r="CL147" s="18">
        <v>926.47362299999998</v>
      </c>
      <c r="CM147" s="18">
        <v>926.60068699999999</v>
      </c>
      <c r="CN147" s="18">
        <v>926.83854799999995</v>
      </c>
      <c r="CO147" s="18">
        <v>926.876713</v>
      </c>
      <c r="CP147" s="18">
        <v>926.56737599999997</v>
      </c>
      <c r="CQ147" s="18">
        <v>926.40039300000001</v>
      </c>
      <c r="CR147" s="18">
        <v>926.62524599999995</v>
      </c>
      <c r="CS147" s="18">
        <v>926.57073100000002</v>
      </c>
      <c r="CT147" s="18">
        <v>926.65255100000002</v>
      </c>
      <c r="CU147" s="18">
        <v>926.27520800000002</v>
      </c>
      <c r="CV147" s="18">
        <v>926.43401900000003</v>
      </c>
    </row>
    <row r="148" spans="1:100" ht="12.5">
      <c r="A148" s="16">
        <v>44849</v>
      </c>
      <c r="B148" s="17" t="s">
        <v>34</v>
      </c>
      <c r="C148" s="17" t="s">
        <v>142</v>
      </c>
      <c r="D148" s="18">
        <v>2131.1764290000001</v>
      </c>
      <c r="E148" s="18">
        <v>17.621219</v>
      </c>
      <c r="F148" s="18">
        <v>9.0927860000000003</v>
      </c>
      <c r="G148" s="18">
        <v>3.410031</v>
      </c>
      <c r="H148" s="18">
        <v>3.3071730000000001</v>
      </c>
      <c r="I148" s="18">
        <v>1.705633</v>
      </c>
      <c r="J148" s="18">
        <v>5.1247660000000002</v>
      </c>
      <c r="K148" s="18">
        <v>4.1647489999999996</v>
      </c>
      <c r="L148" s="18">
        <v>11.469365</v>
      </c>
      <c r="M148" s="18">
        <v>18.946895000000001</v>
      </c>
      <c r="N148" s="18">
        <v>1.395805</v>
      </c>
      <c r="O148" s="18">
        <v>7.1005250000000002</v>
      </c>
      <c r="P148" s="18">
        <v>4.6471770000000001</v>
      </c>
      <c r="Q148" s="18">
        <v>27.451298000000001</v>
      </c>
      <c r="R148" s="18">
        <v>2.0858819999999998</v>
      </c>
      <c r="S148" s="18">
        <v>6.0034599999999996</v>
      </c>
      <c r="T148" s="18">
        <v>2.0593409999999999</v>
      </c>
      <c r="U148" s="18">
        <v>22.272390999999999</v>
      </c>
      <c r="V148" s="18">
        <v>1.230237</v>
      </c>
      <c r="W148" s="18">
        <v>2.4229050000000001</v>
      </c>
      <c r="X148" s="18">
        <v>13.5395</v>
      </c>
      <c r="Y148" s="18">
        <v>31.729645999999999</v>
      </c>
      <c r="Z148" s="18">
        <v>12.897667</v>
      </c>
      <c r="AA148" s="18">
        <v>8.3852659999999997</v>
      </c>
      <c r="AB148" s="18">
        <v>3.661537</v>
      </c>
      <c r="AC148" s="18">
        <v>26.065308999999999</v>
      </c>
      <c r="AD148" s="18">
        <v>12.129076</v>
      </c>
      <c r="AE148" s="18">
        <v>24.024656</v>
      </c>
      <c r="AF148" s="18">
        <v>5.2301359999999999</v>
      </c>
      <c r="AG148" s="18">
        <v>41.674812000000003</v>
      </c>
      <c r="AH148" s="18">
        <v>29.344256000000001</v>
      </c>
      <c r="AI148" s="18">
        <v>14.996200999999999</v>
      </c>
      <c r="AJ148" s="18">
        <v>13.936543</v>
      </c>
      <c r="AK148" s="18">
        <v>14.536872000000001</v>
      </c>
      <c r="AL148" s="18">
        <v>13.413588000000001</v>
      </c>
      <c r="AM148" s="18">
        <v>10.264609</v>
      </c>
      <c r="AN148" s="18">
        <v>1.5834729999999999</v>
      </c>
      <c r="AO148" s="18">
        <v>9.7818229999999993</v>
      </c>
      <c r="AP148" s="18">
        <v>3.6122860000000001</v>
      </c>
      <c r="AQ148" s="18">
        <v>27.496918999999998</v>
      </c>
      <c r="AR148" s="18">
        <v>23.981300000000001</v>
      </c>
      <c r="AS148" s="18">
        <v>4.4652159999999999</v>
      </c>
      <c r="AT148" s="18">
        <v>12.462467999999999</v>
      </c>
      <c r="AU148" s="18">
        <v>18.656010999999999</v>
      </c>
      <c r="AV148" s="18">
        <v>4.0885930000000004</v>
      </c>
      <c r="AW148" s="18">
        <v>41.8917</v>
      </c>
      <c r="AX148" s="18">
        <v>4.7487940000000002</v>
      </c>
      <c r="AY148" s="18">
        <v>9.958672</v>
      </c>
      <c r="AZ148" s="18">
        <v>24.357346</v>
      </c>
      <c r="BA148" s="18">
        <v>8.233447</v>
      </c>
      <c r="BB148" s="18">
        <v>4.5609109999999999</v>
      </c>
      <c r="BC148" s="18">
        <v>24.669353999999998</v>
      </c>
      <c r="BD148" s="18">
        <v>10.767410999999999</v>
      </c>
      <c r="BE148" s="18">
        <v>7.4237229999999998</v>
      </c>
      <c r="BF148" s="18">
        <v>17.218847</v>
      </c>
      <c r="BG148" s="18">
        <v>29.595609</v>
      </c>
      <c r="BH148" s="18">
        <v>13.480622</v>
      </c>
      <c r="BI148" s="18">
        <v>9.406428</v>
      </c>
      <c r="BJ148" s="18">
        <v>30.830145000000002</v>
      </c>
      <c r="BK148" s="18">
        <v>28.238084000000001</v>
      </c>
      <c r="BL148" s="18">
        <v>21.860213999999999</v>
      </c>
      <c r="BM148" s="18">
        <v>23.222984</v>
      </c>
      <c r="BN148" s="18">
        <v>23.001992999999999</v>
      </c>
      <c r="BO148" s="18">
        <v>8.1991390000000006</v>
      </c>
      <c r="BP148" s="18">
        <v>3.444096</v>
      </c>
      <c r="BQ148" s="18">
        <v>14.4184</v>
      </c>
      <c r="BR148" s="18">
        <v>17.009589999999999</v>
      </c>
      <c r="BS148" s="18">
        <v>43.140827999999999</v>
      </c>
      <c r="BT148" s="18">
        <v>9.3819839999999992</v>
      </c>
      <c r="BU148" s="18">
        <v>8.2333590000000001</v>
      </c>
      <c r="BV148" s="18">
        <v>43.530472000000003</v>
      </c>
      <c r="BW148" s="18">
        <v>37.719999000000001</v>
      </c>
      <c r="BX148" s="18">
        <v>110.73177800000001</v>
      </c>
      <c r="BY148" s="18">
        <v>126.430048</v>
      </c>
      <c r="BZ148" s="18">
        <v>105.86524900000001</v>
      </c>
      <c r="CA148" s="18">
        <v>123.295956</v>
      </c>
      <c r="CB148" s="18">
        <v>120.554913</v>
      </c>
      <c r="CC148" s="18">
        <v>113.756495</v>
      </c>
      <c r="CD148" s="18">
        <v>62.312192000000003</v>
      </c>
      <c r="CE148" s="18">
        <v>33.061121</v>
      </c>
      <c r="CF148" s="18">
        <v>10.316891999999999</v>
      </c>
      <c r="CG148" s="18">
        <v>12.072502999999999</v>
      </c>
      <c r="CH148" s="18">
        <v>16.109753000000001</v>
      </c>
      <c r="CI148" s="18">
        <v>13.032729</v>
      </c>
      <c r="CJ148" s="18">
        <v>23.329017</v>
      </c>
      <c r="CK148" s="18">
        <v>5.533798</v>
      </c>
      <c r="CL148" s="18">
        <v>32.766323</v>
      </c>
      <c r="CM148" s="18">
        <v>30.329128000000001</v>
      </c>
      <c r="CN148" s="18">
        <v>28.321418000000001</v>
      </c>
      <c r="CO148" s="18">
        <v>49.653764000000002</v>
      </c>
      <c r="CP148" s="18">
        <v>11.759952</v>
      </c>
      <c r="CQ148" s="18">
        <v>6.9851340000000004</v>
      </c>
      <c r="CR148" s="18">
        <v>4.0402370000000003</v>
      </c>
      <c r="CS148" s="18">
        <v>12.926377</v>
      </c>
      <c r="CT148" s="18">
        <v>15.256212</v>
      </c>
      <c r="CU148" s="18">
        <v>2.6920060000000001</v>
      </c>
      <c r="CV148" s="18">
        <v>8.0298820000000006</v>
      </c>
    </row>
    <row r="149" spans="1:100" ht="12.5">
      <c r="A149" s="16">
        <v>44849</v>
      </c>
      <c r="B149" s="17" t="s">
        <v>35</v>
      </c>
      <c r="C149" s="17" t="s">
        <v>142</v>
      </c>
      <c r="D149" s="18">
        <v>73289.789376000001</v>
      </c>
      <c r="E149" s="18">
        <v>0</v>
      </c>
      <c r="F149" s="18">
        <v>0</v>
      </c>
      <c r="G149" s="18">
        <v>0</v>
      </c>
      <c r="H149" s="18">
        <v>0</v>
      </c>
      <c r="I149" s="18">
        <v>0</v>
      </c>
      <c r="J149" s="18">
        <v>0</v>
      </c>
      <c r="K149" s="18">
        <v>0</v>
      </c>
      <c r="L149" s="18">
        <v>0</v>
      </c>
      <c r="M149" s="18">
        <v>0</v>
      </c>
      <c r="N149" s="18">
        <v>0</v>
      </c>
      <c r="O149" s="18">
        <v>0</v>
      </c>
      <c r="P149" s="18">
        <v>0</v>
      </c>
      <c r="Q149" s="18">
        <v>0</v>
      </c>
      <c r="R149" s="18">
        <v>0</v>
      </c>
      <c r="S149" s="18">
        <v>0</v>
      </c>
      <c r="T149" s="18">
        <v>0</v>
      </c>
      <c r="U149" s="18">
        <v>0</v>
      </c>
      <c r="V149" s="18">
        <v>0</v>
      </c>
      <c r="W149" s="18">
        <v>0</v>
      </c>
      <c r="X149" s="18">
        <v>0</v>
      </c>
      <c r="Y149" s="18">
        <v>0</v>
      </c>
      <c r="Z149" s="18">
        <v>0</v>
      </c>
      <c r="AA149" s="18">
        <v>0</v>
      </c>
      <c r="AB149" s="18">
        <v>0</v>
      </c>
      <c r="AC149" s="18">
        <v>0</v>
      </c>
      <c r="AD149" s="18">
        <v>0</v>
      </c>
      <c r="AE149" s="18">
        <v>0</v>
      </c>
      <c r="AF149" s="18">
        <v>0</v>
      </c>
      <c r="AG149" s="18">
        <v>0</v>
      </c>
      <c r="AH149" s="18">
        <v>9.0346999999999997E-2</v>
      </c>
      <c r="AI149" s="18">
        <v>5.657959</v>
      </c>
      <c r="AJ149" s="18">
        <v>50.052120000000002</v>
      </c>
      <c r="AK149" s="18">
        <v>170.02459200000001</v>
      </c>
      <c r="AL149" s="18">
        <v>360.08135199999998</v>
      </c>
      <c r="AM149" s="18">
        <v>559.25245600000005</v>
      </c>
      <c r="AN149" s="18">
        <v>781.28840000000002</v>
      </c>
      <c r="AO149" s="18">
        <v>1023.011991</v>
      </c>
      <c r="AP149" s="18">
        <v>1320.999736</v>
      </c>
      <c r="AQ149" s="18">
        <v>1524.8670529999999</v>
      </c>
      <c r="AR149" s="18">
        <v>1557.2854239999999</v>
      </c>
      <c r="AS149" s="18">
        <v>1731.8902330000001</v>
      </c>
      <c r="AT149" s="18">
        <v>1857.964755</v>
      </c>
      <c r="AU149" s="18">
        <v>1957.6784050000001</v>
      </c>
      <c r="AV149" s="18">
        <v>1993.515934</v>
      </c>
      <c r="AW149" s="18">
        <v>2082.2269679999999</v>
      </c>
      <c r="AX149" s="18">
        <v>2116.9671250000001</v>
      </c>
      <c r="AY149" s="18">
        <v>2177.745649</v>
      </c>
      <c r="AZ149" s="18">
        <v>2171.5400490000002</v>
      </c>
      <c r="BA149" s="18">
        <v>2153.560211</v>
      </c>
      <c r="BB149" s="18">
        <v>2200.0159960000001</v>
      </c>
      <c r="BC149" s="18">
        <v>2158.3805779999998</v>
      </c>
      <c r="BD149" s="18">
        <v>2064.149433</v>
      </c>
      <c r="BE149" s="18">
        <v>2143.1219019999999</v>
      </c>
      <c r="BF149" s="18">
        <v>2157.7044850000002</v>
      </c>
      <c r="BG149" s="18">
        <v>2143.2461990000002</v>
      </c>
      <c r="BH149" s="18">
        <v>2143.5811239999998</v>
      </c>
      <c r="BI149" s="18">
        <v>2207.9237400000002</v>
      </c>
      <c r="BJ149" s="18">
        <v>2182.076399</v>
      </c>
      <c r="BK149" s="18">
        <v>2157.5406170000001</v>
      </c>
      <c r="BL149" s="18">
        <v>2125.971329</v>
      </c>
      <c r="BM149" s="18">
        <v>2103.7769029999999</v>
      </c>
      <c r="BN149" s="18">
        <v>2106.5102350000002</v>
      </c>
      <c r="BO149" s="18">
        <v>2136.7104020000002</v>
      </c>
      <c r="BP149" s="18">
        <v>2193.0535490000002</v>
      </c>
      <c r="BQ149" s="18">
        <v>2124.899226</v>
      </c>
      <c r="BR149" s="18">
        <v>2100.9692890000001</v>
      </c>
      <c r="BS149" s="18">
        <v>1977.41758</v>
      </c>
      <c r="BT149" s="18">
        <v>1880.202039</v>
      </c>
      <c r="BU149" s="18">
        <v>1810.9835410000001</v>
      </c>
      <c r="BV149" s="18">
        <v>1672.5100259999999</v>
      </c>
      <c r="BW149" s="18">
        <v>1545.6088500000001</v>
      </c>
      <c r="BX149" s="18">
        <v>1151.2438540000001</v>
      </c>
      <c r="BY149" s="18">
        <v>650.50955299999998</v>
      </c>
      <c r="BZ149" s="18">
        <v>359.78952700000002</v>
      </c>
      <c r="CA149" s="18">
        <v>158.766876</v>
      </c>
      <c r="CB149" s="18">
        <v>35.309452</v>
      </c>
      <c r="CC149" s="18">
        <v>2.080463</v>
      </c>
      <c r="CD149" s="18">
        <v>0</v>
      </c>
      <c r="CE149" s="18">
        <v>0</v>
      </c>
      <c r="CF149" s="18">
        <v>0</v>
      </c>
      <c r="CG149" s="18">
        <v>9.9400000000000009E-4</v>
      </c>
      <c r="CH149" s="18">
        <v>3.6600000000000001E-3</v>
      </c>
      <c r="CI149" s="18">
        <v>2.1580000000000002E-3</v>
      </c>
      <c r="CJ149" s="18">
        <v>0</v>
      </c>
      <c r="CK149" s="18">
        <v>0</v>
      </c>
      <c r="CL149" s="18">
        <v>0</v>
      </c>
      <c r="CM149" s="18">
        <v>7.1699999999999997E-4</v>
      </c>
      <c r="CN149" s="18">
        <v>1.4450000000000001E-3</v>
      </c>
      <c r="CO149" s="18">
        <v>1.3415E-2</v>
      </c>
      <c r="CP149" s="18">
        <v>4.4120000000000001E-3</v>
      </c>
      <c r="CQ149" s="18">
        <v>2.9069999999999999E-3</v>
      </c>
      <c r="CR149" s="18">
        <v>7.0899999999999999E-4</v>
      </c>
      <c r="CS149" s="18">
        <v>1.4319999999999999E-3</v>
      </c>
      <c r="CT149" s="18">
        <v>2.1689999999999999E-3</v>
      </c>
      <c r="CU149" s="18">
        <v>0</v>
      </c>
      <c r="CV149" s="18">
        <v>1.4319999999999999E-3</v>
      </c>
    </row>
    <row r="150" spans="1:100" ht="12.5">
      <c r="A150" s="16">
        <v>44849</v>
      </c>
      <c r="B150" s="17" t="s">
        <v>36</v>
      </c>
      <c r="C150" s="17" t="s">
        <v>142</v>
      </c>
      <c r="D150" s="18">
        <v>-2168.9217680000002</v>
      </c>
      <c r="E150" s="18">
        <v>-22.236985000000001</v>
      </c>
      <c r="F150" s="18">
        <v>-9.3751560000000005</v>
      </c>
      <c r="G150" s="18">
        <v>-16.542531</v>
      </c>
      <c r="H150" s="18">
        <v>-19.327753000000001</v>
      </c>
      <c r="I150" s="18">
        <v>-26.24372</v>
      </c>
      <c r="J150" s="18">
        <v>-21.775959</v>
      </c>
      <c r="K150" s="18">
        <v>-27.834841000000001</v>
      </c>
      <c r="L150" s="18">
        <v>-8.9197590000000009</v>
      </c>
      <c r="M150" s="18">
        <v>-24.225393</v>
      </c>
      <c r="N150" s="18">
        <v>-43.171760999999996</v>
      </c>
      <c r="O150" s="18">
        <v>-28.914162000000001</v>
      </c>
      <c r="P150" s="18">
        <v>-25.400949000000001</v>
      </c>
      <c r="Q150" s="18">
        <v>-14.023429</v>
      </c>
      <c r="R150" s="18">
        <v>-11.103581999999999</v>
      </c>
      <c r="S150" s="18">
        <v>-16.832502000000002</v>
      </c>
      <c r="T150" s="18">
        <v>-24.454407</v>
      </c>
      <c r="U150" s="18">
        <v>-14.500776999999999</v>
      </c>
      <c r="V150" s="18">
        <v>-36.628476999999997</v>
      </c>
      <c r="W150" s="18">
        <v>-23.837979000000001</v>
      </c>
      <c r="X150" s="18">
        <v>-13.875904999999999</v>
      </c>
      <c r="Y150" s="18">
        <v>-3.6642939999999999</v>
      </c>
      <c r="Z150" s="18">
        <v>-13.166648</v>
      </c>
      <c r="AA150" s="18">
        <v>-16.580393999999998</v>
      </c>
      <c r="AB150" s="18">
        <v>-16.943594000000001</v>
      </c>
      <c r="AC150" s="18">
        <v>-11.201535</v>
      </c>
      <c r="AD150" s="18">
        <v>-8.0840019999999999</v>
      </c>
      <c r="AE150" s="18">
        <v>-7.7077540000000004</v>
      </c>
      <c r="AF150" s="18">
        <v>-16.602008999999999</v>
      </c>
      <c r="AG150" s="18">
        <v>-2.7519779999999998</v>
      </c>
      <c r="AH150" s="18">
        <v>-24.713063999999999</v>
      </c>
      <c r="AI150" s="18">
        <v>-14.490996000000001</v>
      </c>
      <c r="AJ150" s="18">
        <v>-11.45786</v>
      </c>
      <c r="AK150" s="18">
        <v>-13.026453999999999</v>
      </c>
      <c r="AL150" s="18">
        <v>-26.923555</v>
      </c>
      <c r="AM150" s="18">
        <v>-23.990912999999999</v>
      </c>
      <c r="AN150" s="18">
        <v>-45.577047999999998</v>
      </c>
      <c r="AO150" s="18">
        <v>-35.106870999999998</v>
      </c>
      <c r="AP150" s="18">
        <v>-60.700229</v>
      </c>
      <c r="AQ150" s="18">
        <v>-28.654147999999999</v>
      </c>
      <c r="AR150" s="18">
        <v>-74.249032</v>
      </c>
      <c r="AS150" s="18">
        <v>-62.812696000000003</v>
      </c>
      <c r="AT150" s="18">
        <v>-10.216260999999999</v>
      </c>
      <c r="AU150" s="18">
        <v>-29.839503000000001</v>
      </c>
      <c r="AV150" s="18">
        <v>-35.919364000000002</v>
      </c>
      <c r="AW150" s="18">
        <v>-32.106619000000002</v>
      </c>
      <c r="AX150" s="18">
        <v>-31.246023999999998</v>
      </c>
      <c r="AY150" s="18">
        <v>-19.401029000000001</v>
      </c>
      <c r="AZ150" s="18">
        <v>-30.159354</v>
      </c>
      <c r="BA150" s="18">
        <v>-59.725757999999999</v>
      </c>
      <c r="BB150" s="18">
        <v>-44.877305999999997</v>
      </c>
      <c r="BC150" s="18">
        <v>-40.942419999999998</v>
      </c>
      <c r="BD150" s="18">
        <v>-72.625759000000002</v>
      </c>
      <c r="BE150" s="18">
        <v>-41.281272999999999</v>
      </c>
      <c r="BF150" s="18">
        <v>-22.939453</v>
      </c>
      <c r="BG150" s="18">
        <v>-20.102540999999999</v>
      </c>
      <c r="BH150" s="18">
        <v>-29.351237999999999</v>
      </c>
      <c r="BI150" s="18">
        <v>-14.655575000000001</v>
      </c>
      <c r="BJ150" s="18">
        <v>-11.398493999999999</v>
      </c>
      <c r="BK150" s="18">
        <v>-11.472237</v>
      </c>
      <c r="BL150" s="18">
        <v>-9.9118139999999997</v>
      </c>
      <c r="BM150" s="18">
        <v>-15.1731</v>
      </c>
      <c r="BN150" s="18">
        <v>-10.202658</v>
      </c>
      <c r="BO150" s="18">
        <v>-26.273648000000001</v>
      </c>
      <c r="BP150" s="18">
        <v>-64.129675000000006</v>
      </c>
      <c r="BQ150" s="18">
        <v>-16.239905</v>
      </c>
      <c r="BR150" s="18">
        <v>-10.070888999999999</v>
      </c>
      <c r="BS150" s="18">
        <v>-7.713311</v>
      </c>
      <c r="BT150" s="18">
        <v>-32.842672</v>
      </c>
      <c r="BU150" s="18">
        <v>-18.553647999999999</v>
      </c>
      <c r="BV150" s="18">
        <v>-10.460338</v>
      </c>
      <c r="BW150" s="18">
        <v>-18.971029999999999</v>
      </c>
      <c r="BX150" s="18">
        <v>-3.6150470000000001</v>
      </c>
      <c r="BY150" s="18">
        <v>-13.609742000000001</v>
      </c>
      <c r="BZ150" s="18">
        <v>-19.596589999999999</v>
      </c>
      <c r="CA150" s="18">
        <v>-20.869737000000001</v>
      </c>
      <c r="CB150" s="18">
        <v>-25.484490000000001</v>
      </c>
      <c r="CC150" s="18">
        <v>-11.935352</v>
      </c>
      <c r="CD150" s="18">
        <v>-16.124683999999998</v>
      </c>
      <c r="CE150" s="18">
        <v>-36.846890999999999</v>
      </c>
      <c r="CF150" s="18">
        <v>-17.313559999999999</v>
      </c>
      <c r="CG150" s="18">
        <v>-13.924136000000001</v>
      </c>
      <c r="CH150" s="18">
        <v>-14.598134999999999</v>
      </c>
      <c r="CI150" s="18">
        <v>-15.192515</v>
      </c>
      <c r="CJ150" s="18">
        <v>-12.820957</v>
      </c>
      <c r="CK150" s="18">
        <v>-31.788003</v>
      </c>
      <c r="CL150" s="18">
        <v>-3.6679889999999999</v>
      </c>
      <c r="CM150" s="18">
        <v>-4.3252629999999996</v>
      </c>
      <c r="CN150" s="18">
        <v>-2.7447879999999998</v>
      </c>
      <c r="CO150" s="18">
        <v>-5.1610149999999999</v>
      </c>
      <c r="CP150" s="18">
        <v>-26.955877000000001</v>
      </c>
      <c r="CQ150" s="18">
        <v>-39.114629999999998</v>
      </c>
      <c r="CR150" s="18">
        <v>-36.605725</v>
      </c>
      <c r="CS150" s="18">
        <v>-7.4243930000000002</v>
      </c>
      <c r="CT150" s="18">
        <v>-7.3632289999999996</v>
      </c>
      <c r="CU150" s="18">
        <v>-18.558992</v>
      </c>
      <c r="CV150" s="18">
        <v>-16.846031</v>
      </c>
    </row>
    <row r="151" spans="1:100" ht="12.5">
      <c r="A151" s="16">
        <v>44849</v>
      </c>
      <c r="B151" s="17" t="s">
        <v>37</v>
      </c>
      <c r="C151" s="17" t="s">
        <v>142</v>
      </c>
      <c r="D151" s="18">
        <v>354777.55045099999</v>
      </c>
      <c r="E151" s="18">
        <v>4759.1319990000002</v>
      </c>
      <c r="F151" s="18">
        <v>4828.7875629999999</v>
      </c>
      <c r="G151" s="18">
        <v>4858.9618479999999</v>
      </c>
      <c r="H151" s="18">
        <v>4882.7421240000003</v>
      </c>
      <c r="I151" s="18">
        <v>4866.0029549999999</v>
      </c>
      <c r="J151" s="18">
        <v>4848.0032869999995</v>
      </c>
      <c r="K151" s="18">
        <v>4831.1220059999996</v>
      </c>
      <c r="L151" s="18">
        <v>4809.9968900000003</v>
      </c>
      <c r="M151" s="18">
        <v>4803.4171509999996</v>
      </c>
      <c r="N151" s="18">
        <v>4792.3117320000001</v>
      </c>
      <c r="O151" s="18">
        <v>4738.1330369999996</v>
      </c>
      <c r="P151" s="18">
        <v>4663.3474370000004</v>
      </c>
      <c r="Q151" s="18">
        <v>4569.1908320000002</v>
      </c>
      <c r="R151" s="18">
        <v>4527.6399009999996</v>
      </c>
      <c r="S151" s="18">
        <v>4523.6018489999997</v>
      </c>
      <c r="T151" s="18">
        <v>4536.0539769999996</v>
      </c>
      <c r="U151" s="18">
        <v>4550.5699070000001</v>
      </c>
      <c r="V151" s="18">
        <v>4501.2175049999996</v>
      </c>
      <c r="W151" s="18">
        <v>4469.7798590000002</v>
      </c>
      <c r="X151" s="18">
        <v>4444.2968140000003</v>
      </c>
      <c r="Y151" s="18">
        <v>4421.640778</v>
      </c>
      <c r="Z151" s="18">
        <v>4330.6040869999997</v>
      </c>
      <c r="AA151" s="18">
        <v>4303.0007100000003</v>
      </c>
      <c r="AB151" s="18">
        <v>4267.1059770000002</v>
      </c>
      <c r="AC151" s="18">
        <v>4190.159705</v>
      </c>
      <c r="AD151" s="18">
        <v>4109.2502869999998</v>
      </c>
      <c r="AE151" s="18">
        <v>4049.451223</v>
      </c>
      <c r="AF151" s="18">
        <v>3995.2546179999999</v>
      </c>
      <c r="AG151" s="18">
        <v>3966.0093609999999</v>
      </c>
      <c r="AH151" s="18">
        <v>3907.1424069999998</v>
      </c>
      <c r="AI151" s="18">
        <v>3857.9673720000001</v>
      </c>
      <c r="AJ151" s="18">
        <v>3773.664213</v>
      </c>
      <c r="AK151" s="18">
        <v>3671.4664029999999</v>
      </c>
      <c r="AL151" s="18">
        <v>3581.5912410000001</v>
      </c>
      <c r="AM151" s="18">
        <v>3444.9781400000002</v>
      </c>
      <c r="AN151" s="18">
        <v>3284.7211520000001</v>
      </c>
      <c r="AO151" s="18">
        <v>3118.6461279999999</v>
      </c>
      <c r="AP151" s="18">
        <v>3068.3287639999999</v>
      </c>
      <c r="AQ151" s="18">
        <v>3095.0819200000001</v>
      </c>
      <c r="AR151" s="18">
        <v>3163.2203599999998</v>
      </c>
      <c r="AS151" s="18">
        <v>3264.888817</v>
      </c>
      <c r="AT151" s="18">
        <v>3378.9435939999998</v>
      </c>
      <c r="AU151" s="18">
        <v>3418.3441079999998</v>
      </c>
      <c r="AV151" s="18">
        <v>3548.1614690000001</v>
      </c>
      <c r="AW151" s="18">
        <v>3525.957547</v>
      </c>
      <c r="AX151" s="18">
        <v>3434.9886069999998</v>
      </c>
      <c r="AY151" s="18">
        <v>3393.9248170000001</v>
      </c>
      <c r="AZ151" s="18">
        <v>3292.5430679999999</v>
      </c>
      <c r="BA151" s="18">
        <v>3150.0924199999999</v>
      </c>
      <c r="BB151" s="18">
        <v>3013.755459</v>
      </c>
      <c r="BC151" s="18">
        <v>2887.791127</v>
      </c>
      <c r="BD151" s="18">
        <v>2798.1290749999998</v>
      </c>
      <c r="BE151" s="18">
        <v>2752.4612080000002</v>
      </c>
      <c r="BF151" s="18">
        <v>2674.632282</v>
      </c>
      <c r="BG151" s="18">
        <v>2523.4624170000002</v>
      </c>
      <c r="BH151" s="18">
        <v>2448.1527930000002</v>
      </c>
      <c r="BI151" s="18">
        <v>2444.7591280000001</v>
      </c>
      <c r="BJ151" s="18">
        <v>2455.0356080000001</v>
      </c>
      <c r="BK151" s="18">
        <v>2476.7762640000001</v>
      </c>
      <c r="BL151" s="18">
        <v>2472.2560960000001</v>
      </c>
      <c r="BM151" s="18">
        <v>2453.34627</v>
      </c>
      <c r="BN151" s="18">
        <v>2424.3088929999999</v>
      </c>
      <c r="BO151" s="18">
        <v>2378.5338820000002</v>
      </c>
      <c r="BP151" s="18">
        <v>2520.8451759999998</v>
      </c>
      <c r="BQ151" s="18">
        <v>2570.7177270000002</v>
      </c>
      <c r="BR151" s="18">
        <v>2560.6359940000002</v>
      </c>
      <c r="BS151" s="18">
        <v>2585.9708660000001</v>
      </c>
      <c r="BT151" s="18">
        <v>2625.0101319999999</v>
      </c>
      <c r="BU151" s="18">
        <v>2631.1158500000001</v>
      </c>
      <c r="BV151" s="18">
        <v>2634.6165609999998</v>
      </c>
      <c r="BW151" s="18">
        <v>2655.9283839999998</v>
      </c>
      <c r="BX151" s="18">
        <v>2671.747339</v>
      </c>
      <c r="BY151" s="18">
        <v>2664.2789299999999</v>
      </c>
      <c r="BZ151" s="18">
        <v>2650.763168</v>
      </c>
      <c r="CA151" s="18">
        <v>2571.8274719999999</v>
      </c>
      <c r="CB151" s="18">
        <v>2506.8075560000002</v>
      </c>
      <c r="CC151" s="18">
        <v>2546.1151690000002</v>
      </c>
      <c r="CD151" s="18">
        <v>2685.8720680000001</v>
      </c>
      <c r="CE151" s="18">
        <v>2905.6767639999998</v>
      </c>
      <c r="CF151" s="18">
        <v>3159.6543379999998</v>
      </c>
      <c r="CG151" s="18">
        <v>3470.025729</v>
      </c>
      <c r="CH151" s="18">
        <v>3729.735541</v>
      </c>
      <c r="CI151" s="18">
        <v>3939.5561259999999</v>
      </c>
      <c r="CJ151" s="18">
        <v>4125.3026719999998</v>
      </c>
      <c r="CK151" s="18">
        <v>4390.6387299999997</v>
      </c>
      <c r="CL151" s="18">
        <v>4621.8369970000003</v>
      </c>
      <c r="CM151" s="18">
        <v>4804.3793530000003</v>
      </c>
      <c r="CN151" s="18">
        <v>4908.4598219999998</v>
      </c>
      <c r="CO151" s="18">
        <v>4865.3622269999996</v>
      </c>
      <c r="CP151" s="18">
        <v>4865.2935749999997</v>
      </c>
      <c r="CQ151" s="18">
        <v>4892.6317639999997</v>
      </c>
      <c r="CR151" s="18">
        <v>5009.8558620000003</v>
      </c>
      <c r="CS151" s="18">
        <v>5040.986774</v>
      </c>
      <c r="CT151" s="18">
        <v>5026.6846189999997</v>
      </c>
      <c r="CU151" s="18">
        <v>4991.8178749999997</v>
      </c>
      <c r="CV151" s="18">
        <v>4932.5608240000001</v>
      </c>
    </row>
    <row r="152" spans="1:100" ht="12.5">
      <c r="A152" s="16">
        <v>44850</v>
      </c>
      <c r="B152" s="17" t="s">
        <v>28</v>
      </c>
      <c r="C152" s="17" t="s">
        <v>142</v>
      </c>
      <c r="D152" s="18">
        <v>2449.4975709999999</v>
      </c>
      <c r="E152" s="18">
        <v>23.460771999999999</v>
      </c>
      <c r="F152" s="18">
        <v>23.464727</v>
      </c>
      <c r="G152" s="18">
        <v>23.560867999999999</v>
      </c>
      <c r="H152" s="18">
        <v>23.504704</v>
      </c>
      <c r="I152" s="18">
        <v>23.451733999999998</v>
      </c>
      <c r="J152" s="18">
        <v>23.468326000000001</v>
      </c>
      <c r="K152" s="18">
        <v>23.460811</v>
      </c>
      <c r="L152" s="18">
        <v>23.484663000000001</v>
      </c>
      <c r="M152" s="18">
        <v>23.489975999999999</v>
      </c>
      <c r="N152" s="18">
        <v>23.586321999999999</v>
      </c>
      <c r="O152" s="18">
        <v>23.608664999999998</v>
      </c>
      <c r="P152" s="18">
        <v>23.461794999999999</v>
      </c>
      <c r="Q152" s="18">
        <v>23.505285000000001</v>
      </c>
      <c r="R152" s="18">
        <v>23.469738</v>
      </c>
      <c r="S152" s="18">
        <v>23.477315999999998</v>
      </c>
      <c r="T152" s="18">
        <v>23.453635999999999</v>
      </c>
      <c r="U152" s="18">
        <v>23.462213999999999</v>
      </c>
      <c r="V152" s="18">
        <v>23.443949</v>
      </c>
      <c r="W152" s="18">
        <v>23.425139000000001</v>
      </c>
      <c r="X152" s="18">
        <v>23.464693</v>
      </c>
      <c r="Y152" s="18">
        <v>23.459019999999999</v>
      </c>
      <c r="Z152" s="18">
        <v>23.480222000000001</v>
      </c>
      <c r="AA152" s="18">
        <v>23.489621</v>
      </c>
      <c r="AB152" s="18">
        <v>23.459524999999999</v>
      </c>
      <c r="AC152" s="18">
        <v>23.436630999999998</v>
      </c>
      <c r="AD152" s="18">
        <v>23.417945</v>
      </c>
      <c r="AE152" s="18">
        <v>23.442522</v>
      </c>
      <c r="AF152" s="18">
        <v>23.495638</v>
      </c>
      <c r="AG152" s="18">
        <v>23.458960000000001</v>
      </c>
      <c r="AH152" s="18">
        <v>23.464186000000002</v>
      </c>
      <c r="AI152" s="18">
        <v>23.507486</v>
      </c>
      <c r="AJ152" s="18">
        <v>23.501602999999999</v>
      </c>
      <c r="AK152" s="18">
        <v>23.475086999999998</v>
      </c>
      <c r="AL152" s="18">
        <v>23.516209</v>
      </c>
      <c r="AM152" s="18">
        <v>23.513093999999999</v>
      </c>
      <c r="AN152" s="18">
        <v>23.507529000000002</v>
      </c>
      <c r="AO152" s="18">
        <v>23.449940999999999</v>
      </c>
      <c r="AP152" s="18">
        <v>23.460087000000001</v>
      </c>
      <c r="AQ152" s="18">
        <v>23.579149000000001</v>
      </c>
      <c r="AR152" s="18">
        <v>23.529893000000001</v>
      </c>
      <c r="AS152" s="18">
        <v>23.498840999999999</v>
      </c>
      <c r="AT152" s="18">
        <v>23.585246000000001</v>
      </c>
      <c r="AU152" s="18">
        <v>23.470106000000001</v>
      </c>
      <c r="AV152" s="18">
        <v>23.492981</v>
      </c>
      <c r="AW152" s="18">
        <v>23.539128000000002</v>
      </c>
      <c r="AX152" s="18">
        <v>23.354738000000001</v>
      </c>
      <c r="AY152" s="18">
        <v>23.524739</v>
      </c>
      <c r="AZ152" s="18">
        <v>23.640658999999999</v>
      </c>
      <c r="BA152" s="18">
        <v>23.658073999999999</v>
      </c>
      <c r="BB152" s="18">
        <v>23.700146</v>
      </c>
      <c r="BC152" s="18">
        <v>23.734217000000001</v>
      </c>
      <c r="BD152" s="18">
        <v>23.581402000000001</v>
      </c>
      <c r="BE152" s="18">
        <v>23.607019999999999</v>
      </c>
      <c r="BF152" s="18">
        <v>23.763117999999999</v>
      </c>
      <c r="BG152" s="18">
        <v>23.704588000000001</v>
      </c>
      <c r="BH152" s="18">
        <v>23.790590999999999</v>
      </c>
      <c r="BI152" s="18">
        <v>23.773973999999999</v>
      </c>
      <c r="BJ152" s="18">
        <v>23.747741000000001</v>
      </c>
      <c r="BK152" s="18">
        <v>23.782495000000001</v>
      </c>
      <c r="BL152" s="18">
        <v>23.858024</v>
      </c>
      <c r="BM152" s="18">
        <v>24.500924999999999</v>
      </c>
      <c r="BN152" s="18">
        <v>26.559249000000001</v>
      </c>
      <c r="BO152" s="18">
        <v>28.767527000000001</v>
      </c>
      <c r="BP152" s="18">
        <v>30.526844000000001</v>
      </c>
      <c r="BQ152" s="18">
        <v>31.251359000000001</v>
      </c>
      <c r="BR152" s="18">
        <v>31.284034999999999</v>
      </c>
      <c r="BS152" s="18">
        <v>31.273486999999999</v>
      </c>
      <c r="BT152" s="18">
        <v>31.285118000000001</v>
      </c>
      <c r="BU152" s="18">
        <v>31.309823000000002</v>
      </c>
      <c r="BV152" s="18">
        <v>31.258429</v>
      </c>
      <c r="BW152" s="18">
        <v>31.351320000000001</v>
      </c>
      <c r="BX152" s="18">
        <v>31.277173999999999</v>
      </c>
      <c r="BY152" s="18">
        <v>31.290678</v>
      </c>
      <c r="BZ152" s="18">
        <v>31.278451</v>
      </c>
      <c r="CA152" s="18">
        <v>31.401008999999998</v>
      </c>
      <c r="CB152" s="18">
        <v>31.234404000000001</v>
      </c>
      <c r="CC152" s="18">
        <v>31.316783999999998</v>
      </c>
      <c r="CD152" s="18">
        <v>31.263117000000001</v>
      </c>
      <c r="CE152" s="18">
        <v>31.281699</v>
      </c>
      <c r="CF152" s="18">
        <v>31.279529</v>
      </c>
      <c r="CG152" s="18">
        <v>31.299351999999999</v>
      </c>
      <c r="CH152" s="18">
        <v>31.304376999999999</v>
      </c>
      <c r="CI152" s="18">
        <v>31.275689</v>
      </c>
      <c r="CJ152" s="18">
        <v>31.325454000000001</v>
      </c>
      <c r="CK152" s="18">
        <v>30.52787</v>
      </c>
      <c r="CL152" s="18">
        <v>28.715610000000002</v>
      </c>
      <c r="CM152" s="18">
        <v>26.863161000000002</v>
      </c>
      <c r="CN152" s="18">
        <v>24.976265999999999</v>
      </c>
      <c r="CO152" s="18">
        <v>23.883485</v>
      </c>
      <c r="CP152" s="18">
        <v>23.870488000000002</v>
      </c>
      <c r="CQ152" s="18">
        <v>23.710887</v>
      </c>
      <c r="CR152" s="18">
        <v>23.745018999999999</v>
      </c>
      <c r="CS152" s="18">
        <v>23.758693999999998</v>
      </c>
      <c r="CT152" s="18">
        <v>23.738989</v>
      </c>
      <c r="CU152" s="18">
        <v>23.741966999999999</v>
      </c>
      <c r="CV152" s="18">
        <v>23.611792999999999</v>
      </c>
    </row>
    <row r="153" spans="1:100" ht="12.5">
      <c r="A153" s="16">
        <v>44850</v>
      </c>
      <c r="B153" s="17" t="s">
        <v>29</v>
      </c>
      <c r="C153" s="17" t="s">
        <v>142</v>
      </c>
      <c r="D153" s="18">
        <v>187582.098413</v>
      </c>
      <c r="E153" s="18">
        <v>1773.2652049999999</v>
      </c>
      <c r="F153" s="18">
        <v>1753.8009199999999</v>
      </c>
      <c r="G153" s="18">
        <v>1717.3547819999999</v>
      </c>
      <c r="H153" s="18">
        <v>1648.7124409999999</v>
      </c>
      <c r="I153" s="18">
        <v>1561.8021630000001</v>
      </c>
      <c r="J153" s="18">
        <v>1501.2638360000001</v>
      </c>
      <c r="K153" s="18">
        <v>1483.1103479999999</v>
      </c>
      <c r="L153" s="18">
        <v>1485.7884240000001</v>
      </c>
      <c r="M153" s="18">
        <v>1485.6039020000001</v>
      </c>
      <c r="N153" s="18">
        <v>1516.1420210000001</v>
      </c>
      <c r="O153" s="18">
        <v>1582.2944930000001</v>
      </c>
      <c r="P153" s="18">
        <v>1642.806102</v>
      </c>
      <c r="Q153" s="18">
        <v>1666.361136</v>
      </c>
      <c r="R153" s="18">
        <v>1737.8629309999999</v>
      </c>
      <c r="S153" s="18">
        <v>1762.5937140000001</v>
      </c>
      <c r="T153" s="18">
        <v>1768.8549370000001</v>
      </c>
      <c r="U153" s="18">
        <v>1732.0563509999999</v>
      </c>
      <c r="V153" s="18">
        <v>1711.4676480000001</v>
      </c>
      <c r="W153" s="18">
        <v>1669.0171359999999</v>
      </c>
      <c r="X153" s="18">
        <v>1657.641496</v>
      </c>
      <c r="Y153" s="18">
        <v>1674.477226</v>
      </c>
      <c r="Z153" s="18">
        <v>1645.299334</v>
      </c>
      <c r="AA153" s="18">
        <v>1606.688453</v>
      </c>
      <c r="AB153" s="18">
        <v>1646.2996370000001</v>
      </c>
      <c r="AC153" s="18">
        <v>1607.467684</v>
      </c>
      <c r="AD153" s="18">
        <v>1581.19515</v>
      </c>
      <c r="AE153" s="18">
        <v>1573.130615</v>
      </c>
      <c r="AF153" s="18">
        <v>1571.4155760000001</v>
      </c>
      <c r="AG153" s="18">
        <v>1569.203051</v>
      </c>
      <c r="AH153" s="18">
        <v>1569.4126020000001</v>
      </c>
      <c r="AI153" s="18">
        <v>1576.801025</v>
      </c>
      <c r="AJ153" s="18">
        <v>1582.5466240000001</v>
      </c>
      <c r="AK153" s="18">
        <v>1614.267744</v>
      </c>
      <c r="AL153" s="18">
        <v>1674.4069919999999</v>
      </c>
      <c r="AM153" s="18">
        <v>1708.7397639999999</v>
      </c>
      <c r="AN153" s="18">
        <v>1782.234539</v>
      </c>
      <c r="AO153" s="18">
        <v>1888.819467</v>
      </c>
      <c r="AP153" s="18">
        <v>1918.6043219999999</v>
      </c>
      <c r="AQ153" s="18">
        <v>1946.2919159999999</v>
      </c>
      <c r="AR153" s="18">
        <v>2117.348673</v>
      </c>
      <c r="AS153" s="18">
        <v>2227.5134720000001</v>
      </c>
      <c r="AT153" s="18">
        <v>2246.9582460000001</v>
      </c>
      <c r="AU153" s="18">
        <v>2327.227292</v>
      </c>
      <c r="AV153" s="18">
        <v>2309.9710580000001</v>
      </c>
      <c r="AW153" s="18">
        <v>2305.1424499999998</v>
      </c>
      <c r="AX153" s="18">
        <v>2332.7474139999999</v>
      </c>
      <c r="AY153" s="18">
        <v>2313.3555249999999</v>
      </c>
      <c r="AZ153" s="18">
        <v>2318.9465340000002</v>
      </c>
      <c r="BA153" s="18">
        <v>2312.5073040000002</v>
      </c>
      <c r="BB153" s="18">
        <v>2334.5670239999999</v>
      </c>
      <c r="BC153" s="18">
        <v>2368.1830610000002</v>
      </c>
      <c r="BD153" s="18">
        <v>2398.6837150000001</v>
      </c>
      <c r="BE153" s="18">
        <v>2389.3400580000002</v>
      </c>
      <c r="BF153" s="18">
        <v>2409.1503109999999</v>
      </c>
      <c r="BG153" s="18">
        <v>2398.8871920000001</v>
      </c>
      <c r="BH153" s="18">
        <v>2377.0435210000001</v>
      </c>
      <c r="BI153" s="18">
        <v>2380.5470399999999</v>
      </c>
      <c r="BJ153" s="18">
        <v>2367.918733</v>
      </c>
      <c r="BK153" s="18">
        <v>2318.1337570000001</v>
      </c>
      <c r="BL153" s="18">
        <v>2200.1577139999999</v>
      </c>
      <c r="BM153" s="18">
        <v>2087.9835440000002</v>
      </c>
      <c r="BN153" s="18">
        <v>2064.1123969999999</v>
      </c>
      <c r="BO153" s="18">
        <v>2036.8297030000001</v>
      </c>
      <c r="BP153" s="18">
        <v>2048.0814420000002</v>
      </c>
      <c r="BQ153" s="18">
        <v>2030.401241</v>
      </c>
      <c r="BR153" s="18">
        <v>2045.8975929999999</v>
      </c>
      <c r="BS153" s="18">
        <v>1998.792377</v>
      </c>
      <c r="BT153" s="18">
        <v>2001.490761</v>
      </c>
      <c r="BU153" s="18">
        <v>2025.4323139999999</v>
      </c>
      <c r="BV153" s="18">
        <v>2060.2238120000002</v>
      </c>
      <c r="BW153" s="18">
        <v>2096.379136</v>
      </c>
      <c r="BX153" s="18">
        <v>2169.793893</v>
      </c>
      <c r="BY153" s="18">
        <v>2141.1229499999999</v>
      </c>
      <c r="BZ153" s="18">
        <v>2107.3392389999999</v>
      </c>
      <c r="CA153" s="18">
        <v>2090.7401180000002</v>
      </c>
      <c r="CB153" s="18">
        <v>2137.0441540000002</v>
      </c>
      <c r="CC153" s="18">
        <v>2140.2391950000001</v>
      </c>
      <c r="CD153" s="18">
        <v>2138.0832129999999</v>
      </c>
      <c r="CE153" s="18">
        <v>2147.8635949999998</v>
      </c>
      <c r="CF153" s="18">
        <v>2168.9199899999999</v>
      </c>
      <c r="CG153" s="18">
        <v>2196.6394690000002</v>
      </c>
      <c r="CH153" s="18">
        <v>2206.7490499999999</v>
      </c>
      <c r="CI153" s="18">
        <v>2206.8612640000001</v>
      </c>
      <c r="CJ153" s="18">
        <v>2179.9722379999998</v>
      </c>
      <c r="CK153" s="18">
        <v>2171.0917410000002</v>
      </c>
      <c r="CL153" s="18">
        <v>2178.473528</v>
      </c>
      <c r="CM153" s="18">
        <v>2171.2305609999999</v>
      </c>
      <c r="CN153" s="18">
        <v>2152.231573</v>
      </c>
      <c r="CO153" s="18">
        <v>2110.6490159999998</v>
      </c>
      <c r="CP153" s="18">
        <v>2046.143914</v>
      </c>
      <c r="CQ153" s="18">
        <v>1976.9027269999999</v>
      </c>
      <c r="CR153" s="18">
        <v>1823.1548849999999</v>
      </c>
      <c r="CS153" s="18">
        <v>1752.838882</v>
      </c>
      <c r="CT153" s="18">
        <v>1784.0445890000001</v>
      </c>
      <c r="CU153" s="18">
        <v>1782.6628410000001</v>
      </c>
      <c r="CV153" s="18">
        <v>1756.249667</v>
      </c>
    </row>
    <row r="154" spans="1:100" ht="12.5">
      <c r="A154" s="16">
        <v>44850</v>
      </c>
      <c r="B154" s="17" t="s">
        <v>30</v>
      </c>
      <c r="C154" s="17" t="s">
        <v>142</v>
      </c>
      <c r="D154" s="18">
        <v>76617.879595999999</v>
      </c>
      <c r="E154" s="18">
        <v>167.30173199999999</v>
      </c>
      <c r="F154" s="18">
        <v>153.314581</v>
      </c>
      <c r="G154" s="18">
        <v>142.95531600000001</v>
      </c>
      <c r="H154" s="18">
        <v>159.802333</v>
      </c>
      <c r="I154" s="18">
        <v>167.39581799999999</v>
      </c>
      <c r="J154" s="18">
        <v>165.72001299999999</v>
      </c>
      <c r="K154" s="18">
        <v>143.61122700000001</v>
      </c>
      <c r="L154" s="18">
        <v>154.042395</v>
      </c>
      <c r="M154" s="18">
        <v>184.40268</v>
      </c>
      <c r="N154" s="18">
        <v>233.63845499999999</v>
      </c>
      <c r="O154" s="18">
        <v>293.637946</v>
      </c>
      <c r="P154" s="18">
        <v>338.40270500000003</v>
      </c>
      <c r="Q154" s="18">
        <v>348.41961600000002</v>
      </c>
      <c r="R154" s="18">
        <v>357.09389599999997</v>
      </c>
      <c r="S154" s="18">
        <v>354.53624200000002</v>
      </c>
      <c r="T154" s="18">
        <v>364.81036399999999</v>
      </c>
      <c r="U154" s="18">
        <v>384.94623300000001</v>
      </c>
      <c r="V154" s="18">
        <v>393.94369999999998</v>
      </c>
      <c r="W154" s="18">
        <v>395.96347900000001</v>
      </c>
      <c r="X154" s="18">
        <v>412.883983</v>
      </c>
      <c r="Y154" s="18">
        <v>400.53992</v>
      </c>
      <c r="Z154" s="18">
        <v>410.10702400000002</v>
      </c>
      <c r="AA154" s="18">
        <v>449.47370799999999</v>
      </c>
      <c r="AB154" s="18">
        <v>506.981696</v>
      </c>
      <c r="AC154" s="18">
        <v>515.24530900000002</v>
      </c>
      <c r="AD154" s="18">
        <v>495.34211800000003</v>
      </c>
      <c r="AE154" s="18">
        <v>494.93783200000001</v>
      </c>
      <c r="AF154" s="18">
        <v>495.39291600000001</v>
      </c>
      <c r="AG154" s="18">
        <v>485.793318</v>
      </c>
      <c r="AH154" s="18">
        <v>465.16219599999999</v>
      </c>
      <c r="AI154" s="18">
        <v>500.78055599999999</v>
      </c>
      <c r="AJ154" s="18">
        <v>509.67578500000002</v>
      </c>
      <c r="AK154" s="18">
        <v>491.795995</v>
      </c>
      <c r="AL154" s="18">
        <v>466.34930900000001</v>
      </c>
      <c r="AM154" s="18">
        <v>455.59630700000002</v>
      </c>
      <c r="AN154" s="18">
        <v>475.48943000000003</v>
      </c>
      <c r="AO154" s="18">
        <v>492.46224799999999</v>
      </c>
      <c r="AP154" s="18">
        <v>485.34121699999997</v>
      </c>
      <c r="AQ154" s="18">
        <v>469.62620299999998</v>
      </c>
      <c r="AR154" s="18">
        <v>505.39647500000001</v>
      </c>
      <c r="AS154" s="18">
        <v>547.72349299999996</v>
      </c>
      <c r="AT154" s="18">
        <v>559.99860000000001</v>
      </c>
      <c r="AU154" s="18">
        <v>685.49781399999995</v>
      </c>
      <c r="AV154" s="18">
        <v>808.52858100000003</v>
      </c>
      <c r="AW154" s="18">
        <v>892.657106</v>
      </c>
      <c r="AX154" s="18">
        <v>1004.725423</v>
      </c>
      <c r="AY154" s="18">
        <v>1094.0077140000001</v>
      </c>
      <c r="AZ154" s="18">
        <v>1114.762119</v>
      </c>
      <c r="BA154" s="18">
        <v>1188.4247499999999</v>
      </c>
      <c r="BB154" s="18">
        <v>1243.313292</v>
      </c>
      <c r="BC154" s="18">
        <v>1233.990031</v>
      </c>
      <c r="BD154" s="18">
        <v>1228.069702</v>
      </c>
      <c r="BE154" s="18">
        <v>1247.9875910000001</v>
      </c>
      <c r="BF154" s="18">
        <v>1280.275545</v>
      </c>
      <c r="BG154" s="18">
        <v>1309.981693</v>
      </c>
      <c r="BH154" s="18">
        <v>1301.4624100000001</v>
      </c>
      <c r="BI154" s="18">
        <v>1320.5576590000001</v>
      </c>
      <c r="BJ154" s="18">
        <v>1361.715694</v>
      </c>
      <c r="BK154" s="18">
        <v>1359.0773320000001</v>
      </c>
      <c r="BL154" s="18">
        <v>1341.245128</v>
      </c>
      <c r="BM154" s="18">
        <v>1369.8244279999999</v>
      </c>
      <c r="BN154" s="18">
        <v>1391.6245489999999</v>
      </c>
      <c r="BO154" s="18">
        <v>1385.239319</v>
      </c>
      <c r="BP154" s="18">
        <v>1402.139093</v>
      </c>
      <c r="BQ154" s="18">
        <v>1411.021144</v>
      </c>
      <c r="BR154" s="18">
        <v>1412.973328</v>
      </c>
      <c r="BS154" s="18">
        <v>1417.435442</v>
      </c>
      <c r="BT154" s="18">
        <v>1402.542056</v>
      </c>
      <c r="BU154" s="18">
        <v>1405.9385150000001</v>
      </c>
      <c r="BV154" s="18">
        <v>1434.1083349999999</v>
      </c>
      <c r="BW154" s="18">
        <v>1443.1146080000001</v>
      </c>
      <c r="BX154" s="18">
        <v>1470.158803</v>
      </c>
      <c r="BY154" s="18">
        <v>1439.3396190000001</v>
      </c>
      <c r="BZ154" s="18">
        <v>1412.6005399999999</v>
      </c>
      <c r="CA154" s="18">
        <v>1367.542019</v>
      </c>
      <c r="CB154" s="18">
        <v>1474.694757</v>
      </c>
      <c r="CC154" s="18">
        <v>1413.807798</v>
      </c>
      <c r="CD154" s="18">
        <v>1412.6290100000001</v>
      </c>
      <c r="CE154" s="18">
        <v>1340.928615</v>
      </c>
      <c r="CF154" s="18">
        <v>1303.833361</v>
      </c>
      <c r="CG154" s="18">
        <v>1235.9843499999999</v>
      </c>
      <c r="CH154" s="18">
        <v>1123.577411</v>
      </c>
      <c r="CI154" s="18">
        <v>1031.8193409999999</v>
      </c>
      <c r="CJ154" s="18">
        <v>935.18696799999998</v>
      </c>
      <c r="CK154" s="18">
        <v>881.61105199999997</v>
      </c>
      <c r="CL154" s="18">
        <v>829.30049199999996</v>
      </c>
      <c r="CM154" s="18">
        <v>794.53428399999996</v>
      </c>
      <c r="CN154" s="18">
        <v>713.50348599999995</v>
      </c>
      <c r="CO154" s="18">
        <v>660.76971100000003</v>
      </c>
      <c r="CP154" s="18">
        <v>604.97650999999996</v>
      </c>
      <c r="CQ154" s="18">
        <v>559.39016800000002</v>
      </c>
      <c r="CR154" s="18">
        <v>512.82969100000003</v>
      </c>
      <c r="CS154" s="18">
        <v>472.51313599999997</v>
      </c>
      <c r="CT154" s="18">
        <v>414.52129400000001</v>
      </c>
      <c r="CU154" s="18">
        <v>389.705581</v>
      </c>
      <c r="CV154" s="18">
        <v>333.84682900000001</v>
      </c>
    </row>
    <row r="155" spans="1:100" ht="12.5">
      <c r="A155" s="16">
        <v>44850</v>
      </c>
      <c r="B155" s="17" t="s">
        <v>31</v>
      </c>
      <c r="C155" s="17" t="s">
        <v>142</v>
      </c>
      <c r="D155" s="18">
        <v>429773.25850400003</v>
      </c>
      <c r="E155" s="18">
        <v>3528.4532509999999</v>
      </c>
      <c r="F155" s="18">
        <v>3502.6838320000002</v>
      </c>
      <c r="G155" s="18">
        <v>3435.9628659999998</v>
      </c>
      <c r="H155" s="18">
        <v>3468.6015510000002</v>
      </c>
      <c r="I155" s="18">
        <v>3459.9301460000001</v>
      </c>
      <c r="J155" s="18">
        <v>3432.4162230000002</v>
      </c>
      <c r="K155" s="18">
        <v>3398.606718</v>
      </c>
      <c r="L155" s="18">
        <v>3425.9596499999998</v>
      </c>
      <c r="M155" s="18">
        <v>3501.0054300000002</v>
      </c>
      <c r="N155" s="18">
        <v>3578.2450600000002</v>
      </c>
      <c r="O155" s="18">
        <v>3635.1484150000001</v>
      </c>
      <c r="P155" s="18">
        <v>3645.4891550000002</v>
      </c>
      <c r="Q155" s="18">
        <v>3669.376659</v>
      </c>
      <c r="R155" s="18">
        <v>3706.4540940000002</v>
      </c>
      <c r="S155" s="18">
        <v>3743.1350990000001</v>
      </c>
      <c r="T155" s="18">
        <v>3792.3253789999999</v>
      </c>
      <c r="U155" s="18">
        <v>3850.5277460000002</v>
      </c>
      <c r="V155" s="18">
        <v>3850.709347</v>
      </c>
      <c r="W155" s="18">
        <v>3878.8186380000002</v>
      </c>
      <c r="X155" s="18">
        <v>3972.9455290000001</v>
      </c>
      <c r="Y155" s="18">
        <v>4055.1269400000001</v>
      </c>
      <c r="Z155" s="18">
        <v>4073.230294</v>
      </c>
      <c r="AA155" s="18">
        <v>4154.5260289999997</v>
      </c>
      <c r="AB155" s="18">
        <v>4214.8837919999996</v>
      </c>
      <c r="AC155" s="18">
        <v>4219.5555560000003</v>
      </c>
      <c r="AD155" s="18">
        <v>4280.9517109999997</v>
      </c>
      <c r="AE155" s="18">
        <v>4170.3453259999997</v>
      </c>
      <c r="AF155" s="18">
        <v>4159.8423720000001</v>
      </c>
      <c r="AG155" s="18">
        <v>4238.9346219999998</v>
      </c>
      <c r="AH155" s="18">
        <v>4229.2218290000001</v>
      </c>
      <c r="AI155" s="18">
        <v>4240.1897339999996</v>
      </c>
      <c r="AJ155" s="18">
        <v>4306.7420810000003</v>
      </c>
      <c r="AK155" s="18">
        <v>4343.7290069999999</v>
      </c>
      <c r="AL155" s="18">
        <v>4325.7215580000002</v>
      </c>
      <c r="AM155" s="18">
        <v>4352.9711459999999</v>
      </c>
      <c r="AN155" s="18">
        <v>4416.3809490000003</v>
      </c>
      <c r="AO155" s="18">
        <v>4557.1534039999997</v>
      </c>
      <c r="AP155" s="18">
        <v>4551.8418789999996</v>
      </c>
      <c r="AQ155" s="18">
        <v>4579.0663160000004</v>
      </c>
      <c r="AR155" s="18">
        <v>4657.0369170000004</v>
      </c>
      <c r="AS155" s="18">
        <v>4676.6876869999996</v>
      </c>
      <c r="AT155" s="18">
        <v>4723.0856979999999</v>
      </c>
      <c r="AU155" s="18">
        <v>4818.9419710000002</v>
      </c>
      <c r="AV155" s="18">
        <v>4853.8566469999996</v>
      </c>
      <c r="AW155" s="18">
        <v>4885.7692159999997</v>
      </c>
      <c r="AX155" s="18">
        <v>4936.357309</v>
      </c>
      <c r="AY155" s="18">
        <v>4920.0614569999998</v>
      </c>
      <c r="AZ155" s="18">
        <v>4915.060203</v>
      </c>
      <c r="BA155" s="18">
        <v>4913.559013</v>
      </c>
      <c r="BB155" s="18">
        <v>4924.9659449999999</v>
      </c>
      <c r="BC155" s="18">
        <v>4937.4426910000002</v>
      </c>
      <c r="BD155" s="18">
        <v>4966.0041920000003</v>
      </c>
      <c r="BE155" s="18">
        <v>4966.9213550000004</v>
      </c>
      <c r="BF155" s="18">
        <v>4946.5664820000002</v>
      </c>
      <c r="BG155" s="18">
        <v>4890.0892910000002</v>
      </c>
      <c r="BH155" s="18">
        <v>4861.6290689999996</v>
      </c>
      <c r="BI155" s="18">
        <v>4904.1076899999998</v>
      </c>
      <c r="BJ155" s="18">
        <v>4914.4117509999996</v>
      </c>
      <c r="BK155" s="18">
        <v>4941.4733070000002</v>
      </c>
      <c r="BL155" s="18">
        <v>4967.7692059999999</v>
      </c>
      <c r="BM155" s="18">
        <v>4968.5304059999999</v>
      </c>
      <c r="BN155" s="18">
        <v>4936.7191160000002</v>
      </c>
      <c r="BO155" s="18">
        <v>4871.361508</v>
      </c>
      <c r="BP155" s="18">
        <v>4872.0669349999998</v>
      </c>
      <c r="BQ155" s="18">
        <v>4830.2198150000004</v>
      </c>
      <c r="BR155" s="18">
        <v>4805.2772830000004</v>
      </c>
      <c r="BS155" s="18">
        <v>4726.9946030000001</v>
      </c>
      <c r="BT155" s="18">
        <v>4737.4553740000001</v>
      </c>
      <c r="BU155" s="18">
        <v>4787.067583</v>
      </c>
      <c r="BV155" s="18">
        <v>4876.8837039999999</v>
      </c>
      <c r="BW155" s="18">
        <v>4913.2731700000004</v>
      </c>
      <c r="BX155" s="18">
        <v>4937.7127819999996</v>
      </c>
      <c r="BY155" s="18">
        <v>4945.8293819999999</v>
      </c>
      <c r="BZ155" s="18">
        <v>4942.7886980000003</v>
      </c>
      <c r="CA155" s="18">
        <v>4926.9697150000002</v>
      </c>
      <c r="CB155" s="18">
        <v>4971.5193319999998</v>
      </c>
      <c r="CC155" s="18">
        <v>4960.9456559999999</v>
      </c>
      <c r="CD155" s="18">
        <v>4940.8551610000004</v>
      </c>
      <c r="CE155" s="18">
        <v>4916.9917969999997</v>
      </c>
      <c r="CF155" s="18">
        <v>4906.3689430000004</v>
      </c>
      <c r="CG155" s="18">
        <v>4913.5445520000003</v>
      </c>
      <c r="CH155" s="18">
        <v>4930.9845420000001</v>
      </c>
      <c r="CI155" s="18">
        <v>4960.9291489999996</v>
      </c>
      <c r="CJ155" s="18">
        <v>4923.9271209999997</v>
      </c>
      <c r="CK155" s="18">
        <v>4933.3769840000004</v>
      </c>
      <c r="CL155" s="18">
        <v>4934.2284110000001</v>
      </c>
      <c r="CM155" s="18">
        <v>4909.675166</v>
      </c>
      <c r="CN155" s="18">
        <v>4847.3908540000002</v>
      </c>
      <c r="CO155" s="18">
        <v>4781.8440659999997</v>
      </c>
      <c r="CP155" s="18">
        <v>4704.1284720000003</v>
      </c>
      <c r="CQ155" s="18">
        <v>4664.3941450000002</v>
      </c>
      <c r="CR155" s="18">
        <v>4605.9871899999998</v>
      </c>
      <c r="CS155" s="18">
        <v>4500.7011860000002</v>
      </c>
      <c r="CT155" s="18">
        <v>4376.6876869999996</v>
      </c>
      <c r="CU155" s="18">
        <v>4309.5995039999998</v>
      </c>
      <c r="CV155" s="18">
        <v>4231.0220820000004</v>
      </c>
    </row>
    <row r="156" spans="1:100" ht="12.5">
      <c r="A156" s="16">
        <v>44850</v>
      </c>
      <c r="B156" s="17" t="s">
        <v>32</v>
      </c>
      <c r="C156" s="17" t="s">
        <v>142</v>
      </c>
      <c r="D156" s="18">
        <v>392.86743100000001</v>
      </c>
      <c r="E156" s="18">
        <v>0.83428599999999997</v>
      </c>
      <c r="F156" s="18">
        <v>0.83483300000000005</v>
      </c>
      <c r="G156" s="18">
        <v>0.83539699999999995</v>
      </c>
      <c r="H156" s="18">
        <v>0.86700200000000005</v>
      </c>
      <c r="I156" s="18">
        <v>2.552381</v>
      </c>
      <c r="J156" s="18">
        <v>2.5666470000000001</v>
      </c>
      <c r="K156" s="18">
        <v>2.5662029999999998</v>
      </c>
      <c r="L156" s="18">
        <v>2.5684179999999999</v>
      </c>
      <c r="M156" s="18">
        <v>2.569372</v>
      </c>
      <c r="N156" s="18">
        <v>2.5748929999999999</v>
      </c>
      <c r="O156" s="18">
        <v>2.5785300000000002</v>
      </c>
      <c r="P156" s="18">
        <v>2.565404</v>
      </c>
      <c r="Q156" s="18">
        <v>2.5627909999999998</v>
      </c>
      <c r="R156" s="18">
        <v>2.5565169999999999</v>
      </c>
      <c r="S156" s="18">
        <v>2.5550600000000001</v>
      </c>
      <c r="T156" s="18">
        <v>2.5528339999999998</v>
      </c>
      <c r="U156" s="18">
        <v>2.5571429999999999</v>
      </c>
      <c r="V156" s="18">
        <v>2.5532979999999998</v>
      </c>
      <c r="W156" s="18">
        <v>2.552009</v>
      </c>
      <c r="X156" s="18">
        <v>2.5564089999999999</v>
      </c>
      <c r="Y156" s="18">
        <v>2.5552260000000002</v>
      </c>
      <c r="Z156" s="18">
        <v>2.5562450000000001</v>
      </c>
      <c r="AA156" s="18">
        <v>2.5579869999999998</v>
      </c>
      <c r="AB156" s="18">
        <v>2.554999</v>
      </c>
      <c r="AC156" s="18">
        <v>2.5522130000000001</v>
      </c>
      <c r="AD156" s="18">
        <v>2.548276</v>
      </c>
      <c r="AE156" s="18">
        <v>2.5495700000000001</v>
      </c>
      <c r="AF156" s="18">
        <v>2.5579540000000001</v>
      </c>
      <c r="AG156" s="18">
        <v>2.5895980000000001</v>
      </c>
      <c r="AH156" s="18">
        <v>2.8062040000000001</v>
      </c>
      <c r="AI156" s="18">
        <v>2.8144119999999999</v>
      </c>
      <c r="AJ156" s="18">
        <v>2.8047469999999999</v>
      </c>
      <c r="AK156" s="18">
        <v>2.8046289999999998</v>
      </c>
      <c r="AL156" s="18">
        <v>2.8063799999999999</v>
      </c>
      <c r="AM156" s="18">
        <v>2.8042310000000001</v>
      </c>
      <c r="AN156" s="18">
        <v>2.8056139999999998</v>
      </c>
      <c r="AO156" s="18">
        <v>2.8011680000000001</v>
      </c>
      <c r="AP156" s="18">
        <v>2.7972990000000002</v>
      </c>
      <c r="AQ156" s="18">
        <v>2.8109030000000002</v>
      </c>
      <c r="AR156" s="18">
        <v>2.8037559999999999</v>
      </c>
      <c r="AS156" s="18">
        <v>2.799725</v>
      </c>
      <c r="AT156" s="18">
        <v>2.8082370000000001</v>
      </c>
      <c r="AU156" s="18">
        <v>2.7956029999999998</v>
      </c>
      <c r="AV156" s="18">
        <v>2.8003260000000001</v>
      </c>
      <c r="AW156" s="18">
        <v>2.8031839999999999</v>
      </c>
      <c r="AX156" s="18">
        <v>2.79047</v>
      </c>
      <c r="AY156" s="18">
        <v>2.8008920000000002</v>
      </c>
      <c r="AZ156" s="18">
        <v>2.7994129999999999</v>
      </c>
      <c r="BA156" s="18">
        <v>2.7024189999999999</v>
      </c>
      <c r="BB156" s="18">
        <v>2.5509029999999999</v>
      </c>
      <c r="BC156" s="18">
        <v>2.6134029999999999</v>
      </c>
      <c r="BD156" s="18">
        <v>2.6817920000000002</v>
      </c>
      <c r="BE156" s="18">
        <v>0.96297699999999997</v>
      </c>
      <c r="BF156" s="18">
        <v>0.95715600000000001</v>
      </c>
      <c r="BG156" s="18">
        <v>0.95451699999999995</v>
      </c>
      <c r="BH156" s="18">
        <v>0.95333100000000004</v>
      </c>
      <c r="BI156" s="18">
        <v>5.0054970000000001</v>
      </c>
      <c r="BJ156" s="18">
        <v>5.6791460000000002</v>
      </c>
      <c r="BK156" s="18">
        <v>5.5519350000000003</v>
      </c>
      <c r="BL156" s="18">
        <v>5.6064080000000001</v>
      </c>
      <c r="BM156" s="18">
        <v>5.6686160000000001</v>
      </c>
      <c r="BN156" s="18">
        <v>5.5914789999999996</v>
      </c>
      <c r="BO156" s="18">
        <v>5.6710140000000004</v>
      </c>
      <c r="BP156" s="18">
        <v>5.6275589999999998</v>
      </c>
      <c r="BQ156" s="18">
        <v>12.173422</v>
      </c>
      <c r="BR156" s="18">
        <v>12.24413</v>
      </c>
      <c r="BS156" s="18">
        <v>12.242191999999999</v>
      </c>
      <c r="BT156" s="18">
        <v>12.231180999999999</v>
      </c>
      <c r="BU156" s="18">
        <v>13.947139999999999</v>
      </c>
      <c r="BV156" s="18">
        <v>14.132415999999999</v>
      </c>
      <c r="BW156" s="18">
        <v>14.206937</v>
      </c>
      <c r="BX156" s="18">
        <v>14.01864</v>
      </c>
      <c r="BY156" s="18">
        <v>14.028976</v>
      </c>
      <c r="BZ156" s="18">
        <v>14.017291999999999</v>
      </c>
      <c r="CA156" s="18">
        <v>14.176055</v>
      </c>
      <c r="CB156" s="18">
        <v>13.982716999999999</v>
      </c>
      <c r="CC156" s="18">
        <v>11.328646000000001</v>
      </c>
      <c r="CD156" s="18">
        <v>9.3709939999999996</v>
      </c>
      <c r="CE156" s="18">
        <v>9.3826809999999998</v>
      </c>
      <c r="CF156" s="18">
        <v>8.6864709999999992</v>
      </c>
      <c r="CG156" s="18">
        <v>0.82656099999999999</v>
      </c>
      <c r="CH156" s="18">
        <v>0.82723500000000005</v>
      </c>
      <c r="CI156" s="18">
        <v>0.82722099999999998</v>
      </c>
      <c r="CJ156" s="18">
        <v>0.82822700000000005</v>
      </c>
      <c r="CK156" s="18">
        <v>0.82866700000000004</v>
      </c>
      <c r="CL156" s="18">
        <v>0.82879100000000006</v>
      </c>
      <c r="CM156" s="18">
        <v>0.82932899999999998</v>
      </c>
      <c r="CN156" s="18">
        <v>0.82960800000000001</v>
      </c>
      <c r="CO156" s="18">
        <v>0.83018700000000001</v>
      </c>
      <c r="CP156" s="18">
        <v>0.83093600000000001</v>
      </c>
      <c r="CQ156" s="18">
        <v>0.83089900000000005</v>
      </c>
      <c r="CR156" s="18">
        <v>0.83177100000000004</v>
      </c>
      <c r="CS156" s="18">
        <v>0.83210200000000001</v>
      </c>
      <c r="CT156" s="18">
        <v>0.83290900000000001</v>
      </c>
      <c r="CU156" s="18">
        <v>0.83274800000000004</v>
      </c>
      <c r="CV156" s="18">
        <v>0.83350999999999997</v>
      </c>
    </row>
    <row r="157" spans="1:100" ht="12.5">
      <c r="A157" s="16">
        <v>44850</v>
      </c>
      <c r="B157" s="17" t="s">
        <v>33</v>
      </c>
      <c r="C157" s="17" t="s">
        <v>142</v>
      </c>
      <c r="D157" s="18">
        <v>88911.960233999998</v>
      </c>
      <c r="E157" s="18">
        <v>926.42054599999994</v>
      </c>
      <c r="F157" s="18">
        <v>926.55861200000004</v>
      </c>
      <c r="G157" s="18">
        <v>926.71028699999999</v>
      </c>
      <c r="H157" s="18">
        <v>926.47617300000002</v>
      </c>
      <c r="I157" s="18">
        <v>926.360456</v>
      </c>
      <c r="J157" s="18">
        <v>926.43711499999995</v>
      </c>
      <c r="K157" s="18">
        <v>926.30092400000001</v>
      </c>
      <c r="L157" s="18">
        <v>926.27826800000003</v>
      </c>
      <c r="M157" s="18">
        <v>926.43397300000004</v>
      </c>
      <c r="N157" s="18">
        <v>926.62721599999998</v>
      </c>
      <c r="O157" s="18">
        <v>926.79729099999997</v>
      </c>
      <c r="P157" s="18">
        <v>926.42391599999996</v>
      </c>
      <c r="Q157" s="18">
        <v>926.352396</v>
      </c>
      <c r="R157" s="18">
        <v>926.28365399999996</v>
      </c>
      <c r="S157" s="18">
        <v>926.38424799999996</v>
      </c>
      <c r="T157" s="18">
        <v>926.26219900000001</v>
      </c>
      <c r="U157" s="18">
        <v>926.40695100000005</v>
      </c>
      <c r="V157" s="18">
        <v>926.48350700000003</v>
      </c>
      <c r="W157" s="18">
        <v>926.35888</v>
      </c>
      <c r="X157" s="18">
        <v>926.42200500000001</v>
      </c>
      <c r="Y157" s="18">
        <v>926.43992700000001</v>
      </c>
      <c r="Z157" s="18">
        <v>926.47739200000001</v>
      </c>
      <c r="AA157" s="18">
        <v>926.36633099999995</v>
      </c>
      <c r="AB157" s="18">
        <v>926.18215099999998</v>
      </c>
      <c r="AC157" s="18">
        <v>926.33397300000001</v>
      </c>
      <c r="AD157" s="18">
        <v>926.30687499999999</v>
      </c>
      <c r="AE157" s="18">
        <v>926.26811799999996</v>
      </c>
      <c r="AF157" s="18">
        <v>926.68919600000004</v>
      </c>
      <c r="AG157" s="18">
        <v>926.41261799999995</v>
      </c>
      <c r="AH157" s="18">
        <v>926.59595899999999</v>
      </c>
      <c r="AI157" s="18">
        <v>926.62293199999999</v>
      </c>
      <c r="AJ157" s="18">
        <v>926.42368699999997</v>
      </c>
      <c r="AK157" s="18">
        <v>926.35851100000002</v>
      </c>
      <c r="AL157" s="18">
        <v>926.47920599999998</v>
      </c>
      <c r="AM157" s="18">
        <v>926.41427599999997</v>
      </c>
      <c r="AN157" s="18">
        <v>926.29873799999996</v>
      </c>
      <c r="AO157" s="18">
        <v>925.67342399999995</v>
      </c>
      <c r="AP157" s="18">
        <v>926.06089299999996</v>
      </c>
      <c r="AQ157" s="18">
        <v>925.98262699999998</v>
      </c>
      <c r="AR157" s="18">
        <v>926.00558999999998</v>
      </c>
      <c r="AS157" s="18">
        <v>926.62315000000001</v>
      </c>
      <c r="AT157" s="18">
        <v>926.48753099999999</v>
      </c>
      <c r="AU157" s="18">
        <v>926.21279200000004</v>
      </c>
      <c r="AV157" s="18">
        <v>926.45626000000004</v>
      </c>
      <c r="AW157" s="18">
        <v>926.53632200000004</v>
      </c>
      <c r="AX157" s="18">
        <v>926.08554200000003</v>
      </c>
      <c r="AY157" s="18">
        <v>926.51960099999997</v>
      </c>
      <c r="AZ157" s="18">
        <v>926.58423000000005</v>
      </c>
      <c r="BA157" s="18">
        <v>926.36246900000003</v>
      </c>
      <c r="BB157" s="18">
        <v>926.35009000000002</v>
      </c>
      <c r="BC157" s="18">
        <v>926.22566200000006</v>
      </c>
      <c r="BD157" s="18">
        <v>926.02958799999999</v>
      </c>
      <c r="BE157" s="18">
        <v>925.57838900000002</v>
      </c>
      <c r="BF157" s="18">
        <v>926.34764399999995</v>
      </c>
      <c r="BG157" s="18">
        <v>925.73442999999997</v>
      </c>
      <c r="BH157" s="18">
        <v>926.04202499999997</v>
      </c>
      <c r="BI157" s="18">
        <v>925.807008</v>
      </c>
      <c r="BJ157" s="18">
        <v>925.73202200000003</v>
      </c>
      <c r="BK157" s="18">
        <v>925.42611399999998</v>
      </c>
      <c r="BL157" s="18">
        <v>925.71107500000005</v>
      </c>
      <c r="BM157" s="18">
        <v>925.93658500000004</v>
      </c>
      <c r="BN157" s="18">
        <v>925.66595199999995</v>
      </c>
      <c r="BO157" s="18">
        <v>925.96907199999998</v>
      </c>
      <c r="BP157" s="18">
        <v>925.96882400000004</v>
      </c>
      <c r="BQ157" s="18">
        <v>925.93694200000004</v>
      </c>
      <c r="BR157" s="18">
        <v>925.87447799999995</v>
      </c>
      <c r="BS157" s="18">
        <v>925.75484800000004</v>
      </c>
      <c r="BT157" s="18">
        <v>925.63449200000002</v>
      </c>
      <c r="BU157" s="18">
        <v>925.60315300000002</v>
      </c>
      <c r="BV157" s="18">
        <v>925.401162</v>
      </c>
      <c r="BW157" s="18">
        <v>925.63127399999996</v>
      </c>
      <c r="BX157" s="18">
        <v>925.40441099999998</v>
      </c>
      <c r="BY157" s="18">
        <v>925.51702999999998</v>
      </c>
      <c r="BZ157" s="18">
        <v>925.37890300000004</v>
      </c>
      <c r="CA157" s="18">
        <v>925.86901799999998</v>
      </c>
      <c r="CB157" s="18">
        <v>925.52176999999995</v>
      </c>
      <c r="CC157" s="18">
        <v>925.74582499999997</v>
      </c>
      <c r="CD157" s="18">
        <v>925.58161399999995</v>
      </c>
      <c r="CE157" s="18">
        <v>925.73986000000002</v>
      </c>
      <c r="CF157" s="18">
        <v>925.72354399999995</v>
      </c>
      <c r="CG157" s="18">
        <v>925.72780999999998</v>
      </c>
      <c r="CH157" s="18">
        <v>925.89970200000005</v>
      </c>
      <c r="CI157" s="18">
        <v>925.81849499999998</v>
      </c>
      <c r="CJ157" s="18">
        <v>926.03347599999995</v>
      </c>
      <c r="CK157" s="18">
        <v>925.80879800000002</v>
      </c>
      <c r="CL157" s="18">
        <v>925.93990499999995</v>
      </c>
      <c r="CM157" s="18">
        <v>926.09715600000004</v>
      </c>
      <c r="CN157" s="18">
        <v>926.11917400000004</v>
      </c>
      <c r="CO157" s="18">
        <v>926.26631399999997</v>
      </c>
      <c r="CP157" s="18">
        <v>926.66140499999995</v>
      </c>
      <c r="CQ157" s="18">
        <v>926.52175</v>
      </c>
      <c r="CR157" s="18">
        <v>926.82029899999998</v>
      </c>
      <c r="CS157" s="18">
        <v>926.72726599999999</v>
      </c>
      <c r="CT157" s="18">
        <v>926.420478</v>
      </c>
      <c r="CU157" s="18">
        <v>926.56609700000001</v>
      </c>
      <c r="CV157" s="18">
        <v>926.65036699999996</v>
      </c>
    </row>
    <row r="158" spans="1:100" ht="12.5">
      <c r="A158" s="16">
        <v>44850</v>
      </c>
      <c r="B158" s="17" t="s">
        <v>34</v>
      </c>
      <c r="C158" s="17" t="s">
        <v>142</v>
      </c>
      <c r="D158" s="18">
        <v>1520.7211870000001</v>
      </c>
      <c r="E158" s="18">
        <v>1.734812</v>
      </c>
      <c r="F158" s="18">
        <v>12.644453</v>
      </c>
      <c r="G158" s="18">
        <v>17.296921000000001</v>
      </c>
      <c r="H158" s="18">
        <v>16.609957000000001</v>
      </c>
      <c r="I158" s="18">
        <v>6.0655400000000004</v>
      </c>
      <c r="J158" s="18">
        <v>8.3735750000000007</v>
      </c>
      <c r="K158" s="18">
        <v>6.3987030000000003</v>
      </c>
      <c r="L158" s="18">
        <v>14.330097</v>
      </c>
      <c r="M158" s="18">
        <v>14.174813</v>
      </c>
      <c r="N158" s="18">
        <v>32.867528</v>
      </c>
      <c r="O158" s="18">
        <v>22.343025000000001</v>
      </c>
      <c r="P158" s="18">
        <v>1.6999359999999999</v>
      </c>
      <c r="Q158" s="18">
        <v>21.622205000000001</v>
      </c>
      <c r="R158" s="18">
        <v>9.9537560000000003</v>
      </c>
      <c r="S158" s="18">
        <v>4.5208959999999996</v>
      </c>
      <c r="T158" s="18">
        <v>8.8523060000000005</v>
      </c>
      <c r="U158" s="18">
        <v>26.093302000000001</v>
      </c>
      <c r="V158" s="18">
        <v>4.9504520000000003</v>
      </c>
      <c r="W158" s="18">
        <v>3.2651500000000002</v>
      </c>
      <c r="X158" s="18">
        <v>21.036238999999998</v>
      </c>
      <c r="Y158" s="18">
        <v>12.067451</v>
      </c>
      <c r="Z158" s="18">
        <v>4.4701890000000004</v>
      </c>
      <c r="AA158" s="18">
        <v>11.877834</v>
      </c>
      <c r="AB158" s="18">
        <v>6.5048300000000001</v>
      </c>
      <c r="AC158" s="18">
        <v>2.0415030000000001</v>
      </c>
      <c r="AD158" s="18">
        <v>1.2059839999999999</v>
      </c>
      <c r="AE158" s="18">
        <v>1.958124</v>
      </c>
      <c r="AF158" s="18">
        <v>5.3166650000000004</v>
      </c>
      <c r="AG158" s="18">
        <v>11.208520999999999</v>
      </c>
      <c r="AH158" s="18">
        <v>34.235326999999998</v>
      </c>
      <c r="AI158" s="18">
        <v>45.562440000000002</v>
      </c>
      <c r="AJ158" s="18">
        <v>6.2874590000000001</v>
      </c>
      <c r="AK158" s="18">
        <v>18.462979000000001</v>
      </c>
      <c r="AL158" s="18">
        <v>5.0157210000000001</v>
      </c>
      <c r="AM158" s="18">
        <v>2.62906</v>
      </c>
      <c r="AN158" s="18">
        <v>30.206256</v>
      </c>
      <c r="AO158" s="18">
        <v>16.281421999999999</v>
      </c>
      <c r="AP158" s="18">
        <v>1.5076560000000001</v>
      </c>
      <c r="AQ158" s="18">
        <v>47.948172</v>
      </c>
      <c r="AR158" s="18">
        <v>21.004373000000001</v>
      </c>
      <c r="AS158" s="18">
        <v>4.7338240000000003</v>
      </c>
      <c r="AT158" s="18">
        <v>46.806598999999999</v>
      </c>
      <c r="AU158" s="18">
        <v>13.578804</v>
      </c>
      <c r="AV158" s="18">
        <v>8.3536529999999996</v>
      </c>
      <c r="AW158" s="18">
        <v>26.765198999999999</v>
      </c>
      <c r="AX158" s="18">
        <v>28.508298</v>
      </c>
      <c r="AY158" s="18">
        <v>16.420400000000001</v>
      </c>
      <c r="AZ158" s="18">
        <v>6.2405780000000002</v>
      </c>
      <c r="BA158" s="18">
        <v>33.747515999999997</v>
      </c>
      <c r="BB158" s="18">
        <v>16.366631000000002</v>
      </c>
      <c r="BC158" s="18">
        <v>88.600720999999993</v>
      </c>
      <c r="BD158" s="18">
        <v>6.0854010000000001</v>
      </c>
      <c r="BE158" s="18">
        <v>13.817481000000001</v>
      </c>
      <c r="BF158" s="18">
        <v>8.3097379999999994</v>
      </c>
      <c r="BG158" s="18">
        <v>3.1723469999999998</v>
      </c>
      <c r="BH158" s="18">
        <v>22.591553000000001</v>
      </c>
      <c r="BI158" s="18">
        <v>9.4997749999999996</v>
      </c>
      <c r="BJ158" s="18">
        <v>35.534928999999998</v>
      </c>
      <c r="BK158" s="18">
        <v>3.760275</v>
      </c>
      <c r="BL158" s="18">
        <v>1.481336</v>
      </c>
      <c r="BM158" s="18">
        <v>21.745484999999999</v>
      </c>
      <c r="BN158" s="18">
        <v>6.8244230000000003</v>
      </c>
      <c r="BO158" s="18">
        <v>24.879148000000001</v>
      </c>
      <c r="BP158" s="18">
        <v>27.775576999999998</v>
      </c>
      <c r="BQ158" s="18">
        <v>18.337575000000001</v>
      </c>
      <c r="BR158" s="18">
        <v>4.9567819999999996</v>
      </c>
      <c r="BS158" s="18">
        <v>4.4175700000000004</v>
      </c>
      <c r="BT158" s="18">
        <v>24.349246999999998</v>
      </c>
      <c r="BU158" s="18">
        <v>12.759135000000001</v>
      </c>
      <c r="BV158" s="18">
        <v>14.230036</v>
      </c>
      <c r="BW158" s="18">
        <v>30.852512999999998</v>
      </c>
      <c r="BX158" s="18">
        <v>1.5308870000000001</v>
      </c>
      <c r="BY158" s="18">
        <v>2.9918800000000001</v>
      </c>
      <c r="BZ158" s="18">
        <v>6.4936870000000004</v>
      </c>
      <c r="CA158" s="18">
        <v>36.790066000000003</v>
      </c>
      <c r="CB158" s="18">
        <v>33.687097000000001</v>
      </c>
      <c r="CC158" s="18">
        <v>21.377032</v>
      </c>
      <c r="CD158" s="18">
        <v>18.020869000000001</v>
      </c>
      <c r="CE158" s="18">
        <v>19.870750999999998</v>
      </c>
      <c r="CF158" s="18">
        <v>6.0232859999999997</v>
      </c>
      <c r="CG158" s="18">
        <v>18.721550000000001</v>
      </c>
      <c r="CH158" s="18">
        <v>22.007138000000001</v>
      </c>
      <c r="CI158" s="18">
        <v>14.274896</v>
      </c>
      <c r="CJ158" s="18">
        <v>21.199707</v>
      </c>
      <c r="CK158" s="18">
        <v>6.5017709999999997</v>
      </c>
      <c r="CL158" s="18">
        <v>18.265236999999999</v>
      </c>
      <c r="CM158" s="18">
        <v>3.168901</v>
      </c>
      <c r="CN158" s="18">
        <v>7.9598839999999997</v>
      </c>
      <c r="CO158" s="18">
        <v>38.771627000000002</v>
      </c>
      <c r="CP158" s="18">
        <v>28.839383000000002</v>
      </c>
      <c r="CQ158" s="18">
        <v>3.1887270000000001</v>
      </c>
      <c r="CR158" s="18">
        <v>10.915058999999999</v>
      </c>
      <c r="CS158" s="18">
        <v>18.552381</v>
      </c>
      <c r="CT158" s="18">
        <v>28.433499000000001</v>
      </c>
      <c r="CU158" s="18">
        <v>1.797588</v>
      </c>
      <c r="CV158" s="18">
        <v>5.2101030000000002</v>
      </c>
    </row>
    <row r="159" spans="1:100" ht="12.5">
      <c r="A159" s="16">
        <v>44850</v>
      </c>
      <c r="B159" s="17" t="s">
        <v>35</v>
      </c>
      <c r="C159" s="17" t="s">
        <v>142</v>
      </c>
      <c r="D159" s="18">
        <v>28960.493283</v>
      </c>
      <c r="E159" s="18">
        <v>0</v>
      </c>
      <c r="F159" s="18">
        <v>0</v>
      </c>
      <c r="G159" s="18">
        <v>1.0870000000000001E-3</v>
      </c>
      <c r="H159" s="18">
        <v>3.058E-3</v>
      </c>
      <c r="I159" s="18">
        <v>0</v>
      </c>
      <c r="J159" s="18">
        <v>0</v>
      </c>
      <c r="K159" s="18">
        <v>0</v>
      </c>
      <c r="L159" s="18">
        <v>0</v>
      </c>
      <c r="M159" s="18">
        <v>0</v>
      </c>
      <c r="N159" s="18">
        <v>1.9916E-2</v>
      </c>
      <c r="O159" s="18">
        <v>1.4655E-2</v>
      </c>
      <c r="P159" s="18">
        <v>0</v>
      </c>
      <c r="Q159" s="18">
        <v>0</v>
      </c>
      <c r="R159" s="18">
        <v>0</v>
      </c>
      <c r="S159" s="18">
        <v>0</v>
      </c>
      <c r="T159" s="18">
        <v>0</v>
      </c>
      <c r="U159" s="18">
        <v>0</v>
      </c>
      <c r="V159" s="18">
        <v>0</v>
      </c>
      <c r="W159" s="18">
        <v>0</v>
      </c>
      <c r="X159" s="18">
        <v>0</v>
      </c>
      <c r="Y159" s="18">
        <v>0</v>
      </c>
      <c r="Z159" s="18">
        <v>0</v>
      </c>
      <c r="AA159" s="18">
        <v>0</v>
      </c>
      <c r="AB159" s="18">
        <v>0</v>
      </c>
      <c r="AC159" s="18">
        <v>0</v>
      </c>
      <c r="AD159" s="18">
        <v>0</v>
      </c>
      <c r="AE159" s="18">
        <v>0</v>
      </c>
      <c r="AF159" s="18">
        <v>0</v>
      </c>
      <c r="AG159" s="18">
        <v>0</v>
      </c>
      <c r="AH159" s="18">
        <v>8.5735000000000006E-2</v>
      </c>
      <c r="AI159" s="18">
        <v>3.7883010000000001</v>
      </c>
      <c r="AJ159" s="18">
        <v>28.607319</v>
      </c>
      <c r="AK159" s="18">
        <v>86.068657999999999</v>
      </c>
      <c r="AL159" s="18">
        <v>170.094548</v>
      </c>
      <c r="AM159" s="18">
        <v>292.430387</v>
      </c>
      <c r="AN159" s="18">
        <v>416.396523</v>
      </c>
      <c r="AO159" s="18">
        <v>510.994596</v>
      </c>
      <c r="AP159" s="18">
        <v>626.73207300000001</v>
      </c>
      <c r="AQ159" s="18">
        <v>666.20922299999995</v>
      </c>
      <c r="AR159" s="18">
        <v>671.81515000000002</v>
      </c>
      <c r="AS159" s="18">
        <v>753.09251900000004</v>
      </c>
      <c r="AT159" s="18">
        <v>787.97246600000005</v>
      </c>
      <c r="AU159" s="18">
        <v>754.19935699999996</v>
      </c>
      <c r="AV159" s="18">
        <v>710.48397199999999</v>
      </c>
      <c r="AW159" s="18">
        <v>762.46282199999996</v>
      </c>
      <c r="AX159" s="18">
        <v>781.09596099999999</v>
      </c>
      <c r="AY159" s="18">
        <v>876.79548799999998</v>
      </c>
      <c r="AZ159" s="18">
        <v>928.57713899999999</v>
      </c>
      <c r="BA159" s="18">
        <v>950.58787099999995</v>
      </c>
      <c r="BB159" s="18">
        <v>981.16552300000001</v>
      </c>
      <c r="BC159" s="18">
        <v>1018.7298029999999</v>
      </c>
      <c r="BD159" s="18">
        <v>1028.8992189999999</v>
      </c>
      <c r="BE159" s="18">
        <v>1041.3812760000001</v>
      </c>
      <c r="BF159" s="18">
        <v>1021.714509</v>
      </c>
      <c r="BG159" s="18">
        <v>1078.451969</v>
      </c>
      <c r="BH159" s="18">
        <v>1066.105638</v>
      </c>
      <c r="BI159" s="18">
        <v>985.63538200000005</v>
      </c>
      <c r="BJ159" s="18">
        <v>916.24528999999995</v>
      </c>
      <c r="BK159" s="18">
        <v>931.20351400000004</v>
      </c>
      <c r="BL159" s="18">
        <v>916.20964600000002</v>
      </c>
      <c r="BM159" s="18">
        <v>853.385851</v>
      </c>
      <c r="BN159" s="18">
        <v>865.77593999999999</v>
      </c>
      <c r="BO159" s="18">
        <v>888.57252800000003</v>
      </c>
      <c r="BP159" s="18">
        <v>774.53234299999997</v>
      </c>
      <c r="BQ159" s="18">
        <v>674.24074900000005</v>
      </c>
      <c r="BR159" s="18">
        <v>590.34440400000005</v>
      </c>
      <c r="BS159" s="18">
        <v>518.31770900000004</v>
      </c>
      <c r="BT159" s="18">
        <v>502.77856300000002</v>
      </c>
      <c r="BU159" s="18">
        <v>460.96327400000001</v>
      </c>
      <c r="BV159" s="18">
        <v>356.22189300000002</v>
      </c>
      <c r="BW159" s="18">
        <v>296.51601399999998</v>
      </c>
      <c r="BX159" s="18">
        <v>190.490049</v>
      </c>
      <c r="BY159" s="18">
        <v>114.409614</v>
      </c>
      <c r="BZ159" s="18">
        <v>66.148104000000004</v>
      </c>
      <c r="CA159" s="18">
        <v>36.065786000000003</v>
      </c>
      <c r="CB159" s="18">
        <v>7.3584379999999996</v>
      </c>
      <c r="CC159" s="18">
        <v>5.3649000000000002E-2</v>
      </c>
      <c r="CD159" s="18">
        <v>0</v>
      </c>
      <c r="CE159" s="18">
        <v>4.0029999999999996E-3</v>
      </c>
      <c r="CF159" s="18">
        <v>0</v>
      </c>
      <c r="CG159" s="18">
        <v>1.1023E-2</v>
      </c>
      <c r="CH159" s="18">
        <v>0</v>
      </c>
      <c r="CI159" s="18">
        <v>4.5329999999999997E-3</v>
      </c>
      <c r="CJ159" s="18">
        <v>6.574E-3</v>
      </c>
      <c r="CK159" s="18">
        <v>0</v>
      </c>
      <c r="CL159" s="18">
        <v>3.307E-3</v>
      </c>
      <c r="CM159" s="18">
        <v>0</v>
      </c>
      <c r="CN159" s="18">
        <v>0</v>
      </c>
      <c r="CO159" s="18">
        <v>9.2149999999999992E-3</v>
      </c>
      <c r="CP159" s="18">
        <v>5.2259999999999997E-3</v>
      </c>
      <c r="CQ159" s="18">
        <v>0</v>
      </c>
      <c r="CR159" s="18">
        <v>7.8299999999999995E-4</v>
      </c>
      <c r="CS159" s="18">
        <v>5.8200000000000005E-4</v>
      </c>
      <c r="CT159" s="18">
        <v>2.5360000000000001E-3</v>
      </c>
      <c r="CU159" s="18">
        <v>0</v>
      </c>
      <c r="CV159" s="18">
        <v>0</v>
      </c>
    </row>
    <row r="160" spans="1:100" ht="12.5">
      <c r="A160" s="16">
        <v>44850</v>
      </c>
      <c r="B160" s="17" t="s">
        <v>36</v>
      </c>
      <c r="C160" s="17" t="s">
        <v>142</v>
      </c>
      <c r="D160" s="18">
        <v>-2156.006351</v>
      </c>
      <c r="E160" s="18">
        <v>-35.969748000000003</v>
      </c>
      <c r="F160" s="18">
        <v>-26.178757000000001</v>
      </c>
      <c r="G160" s="18">
        <v>-42.475786999999997</v>
      </c>
      <c r="H160" s="18">
        <v>-21.810434999999998</v>
      </c>
      <c r="I160" s="18">
        <v>-22.56138</v>
      </c>
      <c r="J160" s="18">
        <v>-37.105353999999998</v>
      </c>
      <c r="K160" s="18">
        <v>-30.745028000000001</v>
      </c>
      <c r="L160" s="18">
        <v>-14.85708</v>
      </c>
      <c r="M160" s="18">
        <v>-24.752403000000001</v>
      </c>
      <c r="N160" s="18">
        <v>-12.284957</v>
      </c>
      <c r="O160" s="18">
        <v>-6.3186159999999996</v>
      </c>
      <c r="P160" s="18">
        <v>-40.938006999999999</v>
      </c>
      <c r="Q160" s="18">
        <v>-7.796214</v>
      </c>
      <c r="R160" s="18">
        <v>-10.679423999999999</v>
      </c>
      <c r="S160" s="18">
        <v>-21.618400999999999</v>
      </c>
      <c r="T160" s="18">
        <v>-29.339516</v>
      </c>
      <c r="U160" s="18">
        <v>-15.188483</v>
      </c>
      <c r="V160" s="18">
        <v>-34.340826</v>
      </c>
      <c r="W160" s="18">
        <v>-23.385957000000001</v>
      </c>
      <c r="X160" s="18">
        <v>-15.969642</v>
      </c>
      <c r="Y160" s="18">
        <v>-15.214427000000001</v>
      </c>
      <c r="Z160" s="18">
        <v>-26.044432</v>
      </c>
      <c r="AA160" s="18">
        <v>-4.64656</v>
      </c>
      <c r="AB160" s="18">
        <v>-33.818933000000001</v>
      </c>
      <c r="AC160" s="18">
        <v>-12.493349</v>
      </c>
      <c r="AD160" s="18">
        <v>-14.056232</v>
      </c>
      <c r="AE160" s="18">
        <v>-30.017810999999998</v>
      </c>
      <c r="AF160" s="18">
        <v>-31.020769000000001</v>
      </c>
      <c r="AG160" s="18">
        <v>-11.230586000000001</v>
      </c>
      <c r="AH160" s="18">
        <v>-5.5873609999999996</v>
      </c>
      <c r="AI160" s="18">
        <v>-7.359483</v>
      </c>
      <c r="AJ160" s="18">
        <v>-35.532147999999999</v>
      </c>
      <c r="AK160" s="18">
        <v>-35.233516999999999</v>
      </c>
      <c r="AL160" s="18">
        <v>-38.446223000000003</v>
      </c>
      <c r="AM160" s="18">
        <v>-34.548254999999997</v>
      </c>
      <c r="AN160" s="18">
        <v>-18.80255</v>
      </c>
      <c r="AO160" s="18">
        <v>-68.508706000000004</v>
      </c>
      <c r="AP160" s="18">
        <v>-108.194862</v>
      </c>
      <c r="AQ160" s="18">
        <v>-32.687499000000003</v>
      </c>
      <c r="AR160" s="18">
        <v>-14.603177000000001</v>
      </c>
      <c r="AS160" s="18">
        <v>-53.311413999999999</v>
      </c>
      <c r="AT160" s="18">
        <v>-9.3163470000000004</v>
      </c>
      <c r="AU160" s="18">
        <v>-34.537649000000002</v>
      </c>
      <c r="AV160" s="18">
        <v>-27.577238000000001</v>
      </c>
      <c r="AW160" s="18">
        <v>-26.301570999999999</v>
      </c>
      <c r="AX160" s="18">
        <v>-36.384557000000001</v>
      </c>
      <c r="AY160" s="18">
        <v>-31.583742000000001</v>
      </c>
      <c r="AZ160" s="18">
        <v>-46.292073000000002</v>
      </c>
      <c r="BA160" s="18">
        <v>-26.469232000000002</v>
      </c>
      <c r="BB160" s="18">
        <v>-38.944978999999996</v>
      </c>
      <c r="BC160" s="18">
        <v>-102.51828</v>
      </c>
      <c r="BD160" s="18">
        <v>-38.542501000000001</v>
      </c>
      <c r="BE160" s="18">
        <v>-23.221881</v>
      </c>
      <c r="BF160" s="18">
        <v>-22.633903</v>
      </c>
      <c r="BG160" s="18">
        <v>-25.837695</v>
      </c>
      <c r="BH160" s="18">
        <v>-13.455302</v>
      </c>
      <c r="BI160" s="18">
        <v>-9.2590000000000003</v>
      </c>
      <c r="BJ160" s="18">
        <v>-3.5332949999999999</v>
      </c>
      <c r="BK160" s="18">
        <v>-34.816989</v>
      </c>
      <c r="BL160" s="18">
        <v>-36.206299000000001</v>
      </c>
      <c r="BM160" s="18">
        <v>-12.337621</v>
      </c>
      <c r="BN160" s="18">
        <v>-9.7241230000000005</v>
      </c>
      <c r="BO160" s="18">
        <v>-10.133507</v>
      </c>
      <c r="BP160" s="18">
        <v>-5.5629840000000002</v>
      </c>
      <c r="BQ160" s="18">
        <v>-10.069082999999999</v>
      </c>
      <c r="BR160" s="18">
        <v>-15.489152000000001</v>
      </c>
      <c r="BS160" s="18">
        <v>-20.642154999999999</v>
      </c>
      <c r="BT160" s="18">
        <v>-21.429739000000001</v>
      </c>
      <c r="BU160" s="18">
        <v>-15.676869</v>
      </c>
      <c r="BV160" s="18">
        <v>-19.407798</v>
      </c>
      <c r="BW160" s="18">
        <v>-9.9928840000000001</v>
      </c>
      <c r="BX160" s="18">
        <v>-24.563140000000001</v>
      </c>
      <c r="BY160" s="18">
        <v>-10.575310999999999</v>
      </c>
      <c r="BZ160" s="18">
        <v>-11.486889</v>
      </c>
      <c r="CA160" s="18">
        <v>-7.2212459999999998</v>
      </c>
      <c r="CB160" s="18">
        <v>-9.9360959999999992</v>
      </c>
      <c r="CC160" s="18">
        <v>-17.338864000000001</v>
      </c>
      <c r="CD160" s="18">
        <v>-6.3326419999999999</v>
      </c>
      <c r="CE160" s="18">
        <v>-4.9451140000000002</v>
      </c>
      <c r="CF160" s="18">
        <v>-10.305778</v>
      </c>
      <c r="CG160" s="18">
        <v>-9.5377949999999991</v>
      </c>
      <c r="CH160" s="18">
        <v>-1.845045</v>
      </c>
      <c r="CI160" s="18">
        <v>-12.160918000000001</v>
      </c>
      <c r="CJ160" s="18">
        <v>-4.7723750000000003</v>
      </c>
      <c r="CK160" s="18">
        <v>-8.8067759999999993</v>
      </c>
      <c r="CL160" s="18">
        <v>-3.6335160000000002</v>
      </c>
      <c r="CM160" s="18">
        <v>-21.871991999999999</v>
      </c>
      <c r="CN160" s="18">
        <v>-12.387096</v>
      </c>
      <c r="CO160" s="18">
        <v>-9.7718209999999992</v>
      </c>
      <c r="CP160" s="18">
        <v>-25.115933999999999</v>
      </c>
      <c r="CQ160" s="18">
        <v>-35.032684000000003</v>
      </c>
      <c r="CR160" s="18">
        <v>-7.4903659999999999</v>
      </c>
      <c r="CS160" s="18">
        <v>-12.563494</v>
      </c>
      <c r="CT160" s="18">
        <v>-3.15204</v>
      </c>
      <c r="CU160" s="18">
        <v>-28.739630999999999</v>
      </c>
      <c r="CV160" s="18">
        <v>-12.847030999999999</v>
      </c>
    </row>
    <row r="161" spans="1:100" ht="12.5">
      <c r="A161" s="16">
        <v>44850</v>
      </c>
      <c r="B161" s="17" t="s">
        <v>37</v>
      </c>
      <c r="C161" s="17" t="s">
        <v>142</v>
      </c>
      <c r="D161" s="18">
        <v>297910.95710300002</v>
      </c>
      <c r="E161" s="18">
        <v>4855.0101789999999</v>
      </c>
      <c r="F161" s="18">
        <v>4746.4589070000002</v>
      </c>
      <c r="G161" s="18">
        <v>4754.6308859999999</v>
      </c>
      <c r="H161" s="18">
        <v>4637.9415069999995</v>
      </c>
      <c r="I161" s="18">
        <v>4601.4200929999997</v>
      </c>
      <c r="J161" s="18">
        <v>4587.016603</v>
      </c>
      <c r="K161" s="18">
        <v>4518.5969260000002</v>
      </c>
      <c r="L161" s="18">
        <v>4360.7265040000002</v>
      </c>
      <c r="M161" s="18">
        <v>4152.7058290000004</v>
      </c>
      <c r="N161" s="18">
        <v>3885.8059760000001</v>
      </c>
      <c r="O161" s="18">
        <v>3607.707973</v>
      </c>
      <c r="P161" s="18">
        <v>3415.364278</v>
      </c>
      <c r="Q161" s="18">
        <v>3242.880126</v>
      </c>
      <c r="R161" s="18">
        <v>3078.695107</v>
      </c>
      <c r="S161" s="18">
        <v>3023.2424839999999</v>
      </c>
      <c r="T161" s="18">
        <v>2912.9374619999999</v>
      </c>
      <c r="U161" s="18">
        <v>2808.412437</v>
      </c>
      <c r="V161" s="18">
        <v>2809.0451560000001</v>
      </c>
      <c r="W161" s="18">
        <v>2770.592862</v>
      </c>
      <c r="X161" s="18">
        <v>2603.320001</v>
      </c>
      <c r="Y161" s="18">
        <v>2523.137021</v>
      </c>
      <c r="Z161" s="18">
        <v>2545.1628099999998</v>
      </c>
      <c r="AA161" s="18">
        <v>2445.6129299999998</v>
      </c>
      <c r="AB161" s="18">
        <v>2351.2304749999998</v>
      </c>
      <c r="AC161" s="18">
        <v>2370.4376430000002</v>
      </c>
      <c r="AD161" s="18">
        <v>2389.1126429999999</v>
      </c>
      <c r="AE161" s="18">
        <v>2544.5439080000001</v>
      </c>
      <c r="AF161" s="18">
        <v>2551.4224800000002</v>
      </c>
      <c r="AG161" s="18">
        <v>2533.1165700000001</v>
      </c>
      <c r="AH161" s="18">
        <v>2588.4142999999999</v>
      </c>
      <c r="AI161" s="18">
        <v>2492.8600999999999</v>
      </c>
      <c r="AJ161" s="18">
        <v>2409.5017379999999</v>
      </c>
      <c r="AK161" s="18">
        <v>2378.9715390000001</v>
      </c>
      <c r="AL161" s="18">
        <v>2389.0474370000002</v>
      </c>
      <c r="AM161" s="18">
        <v>2338.2483200000001</v>
      </c>
      <c r="AN161" s="18">
        <v>2179.3338979999999</v>
      </c>
      <c r="AO161" s="18">
        <v>2054.6731669999999</v>
      </c>
      <c r="AP161" s="18">
        <v>2152.7357229999998</v>
      </c>
      <c r="AQ161" s="18">
        <v>2125.578422</v>
      </c>
      <c r="AR161" s="18">
        <v>2070.3828840000001</v>
      </c>
      <c r="AS161" s="18">
        <v>2071.5098079999998</v>
      </c>
      <c r="AT161" s="18">
        <v>2040.889913</v>
      </c>
      <c r="AU161" s="18">
        <v>1931.5174709999999</v>
      </c>
      <c r="AV161" s="18">
        <v>1897.7632490000001</v>
      </c>
      <c r="AW161" s="18">
        <v>1825.10528</v>
      </c>
      <c r="AX161" s="18">
        <v>1741.0563259999999</v>
      </c>
      <c r="AY161" s="18">
        <v>1724.2892079999999</v>
      </c>
      <c r="AZ161" s="18">
        <v>1818.6531669999999</v>
      </c>
      <c r="BA161" s="18">
        <v>1852.2509230000001</v>
      </c>
      <c r="BB161" s="18">
        <v>1907.182665</v>
      </c>
      <c r="BC161" s="18">
        <v>1994.212409</v>
      </c>
      <c r="BD161" s="18">
        <v>2111.0079310000001</v>
      </c>
      <c r="BE161" s="18">
        <v>2229.1751899999999</v>
      </c>
      <c r="BF161" s="18">
        <v>2349.0152389999998</v>
      </c>
      <c r="BG161" s="18">
        <v>2473.871991</v>
      </c>
      <c r="BH161" s="18">
        <v>2611.4638439999999</v>
      </c>
      <c r="BI161" s="18">
        <v>2675.531074</v>
      </c>
      <c r="BJ161" s="18">
        <v>2789.6595080000002</v>
      </c>
      <c r="BK161" s="18">
        <v>2925.0361419999999</v>
      </c>
      <c r="BL161" s="18">
        <v>3153.3490919999999</v>
      </c>
      <c r="BM161" s="18">
        <v>3296.9017079999999</v>
      </c>
      <c r="BN161" s="18">
        <v>3399.6435740000002</v>
      </c>
      <c r="BO161" s="18">
        <v>3521.6092309999999</v>
      </c>
      <c r="BP161" s="18">
        <v>3651.8142309999998</v>
      </c>
      <c r="BQ161" s="18">
        <v>3824.1568940000002</v>
      </c>
      <c r="BR161" s="18">
        <v>4000.7095330000002</v>
      </c>
      <c r="BS161" s="18">
        <v>4165.6076800000001</v>
      </c>
      <c r="BT161" s="18">
        <v>4182.5737820000004</v>
      </c>
      <c r="BU161" s="18">
        <v>4100.9938810000003</v>
      </c>
      <c r="BV161" s="18">
        <v>4025.1631980000002</v>
      </c>
      <c r="BW161" s="18">
        <v>3947.8380999999999</v>
      </c>
      <c r="BX161" s="18">
        <v>3900.8219730000001</v>
      </c>
      <c r="BY161" s="18">
        <v>3884.9176689999999</v>
      </c>
      <c r="BZ161" s="18">
        <v>3840.303629</v>
      </c>
      <c r="CA161" s="18">
        <v>3828.4225769999998</v>
      </c>
      <c r="CB161" s="18">
        <v>3680.5167510000001</v>
      </c>
      <c r="CC161" s="18">
        <v>3762.9030969999999</v>
      </c>
      <c r="CD161" s="18">
        <v>3797.3326350000002</v>
      </c>
      <c r="CE161" s="18">
        <v>3774.145861</v>
      </c>
      <c r="CF161" s="18">
        <v>3706.307139</v>
      </c>
      <c r="CG161" s="18">
        <v>3664.6027220000001</v>
      </c>
      <c r="CH161" s="18">
        <v>3644.4557180000002</v>
      </c>
      <c r="CI161" s="18">
        <v>3617.581287</v>
      </c>
      <c r="CJ161" s="18">
        <v>3606.3658030000001</v>
      </c>
      <c r="CK161" s="18">
        <v>3534.9878979999999</v>
      </c>
      <c r="CL161" s="18">
        <v>3427.5292939999999</v>
      </c>
      <c r="CM161" s="18">
        <v>3349.7809090000001</v>
      </c>
      <c r="CN161" s="18">
        <v>3308.16437</v>
      </c>
      <c r="CO161" s="18">
        <v>3288.477601</v>
      </c>
      <c r="CP161" s="18">
        <v>3319.9693400000001</v>
      </c>
      <c r="CQ161" s="18">
        <v>3331.5957800000001</v>
      </c>
      <c r="CR161" s="18">
        <v>3377.074478</v>
      </c>
      <c r="CS161" s="18">
        <v>3387.7231230000002</v>
      </c>
      <c r="CT161" s="18">
        <v>3327.0167339999998</v>
      </c>
      <c r="CU161" s="18">
        <v>3270.8657859999998</v>
      </c>
      <c r="CV161" s="18">
        <v>3233.507384</v>
      </c>
    </row>
    <row r="162" spans="1:100" ht="12.5">
      <c r="A162" s="16">
        <v>44851</v>
      </c>
      <c r="B162" s="17" t="s">
        <v>28</v>
      </c>
      <c r="C162" s="17" t="s">
        <v>142</v>
      </c>
      <c r="D162" s="18">
        <v>2484.1602440000001</v>
      </c>
      <c r="E162" s="18">
        <v>22.950849999999999</v>
      </c>
      <c r="F162" s="18">
        <v>23.041256000000001</v>
      </c>
      <c r="G162" s="18">
        <v>23.105492999999999</v>
      </c>
      <c r="H162" s="18">
        <v>23.078175000000002</v>
      </c>
      <c r="I162" s="18">
        <v>23.083850999999999</v>
      </c>
      <c r="J162" s="18">
        <v>23.099841999999999</v>
      </c>
      <c r="K162" s="18">
        <v>23.085871999999998</v>
      </c>
      <c r="L162" s="18">
        <v>23.081429</v>
      </c>
      <c r="M162" s="18">
        <v>23.084226000000001</v>
      </c>
      <c r="N162" s="18">
        <v>23.091476</v>
      </c>
      <c r="O162" s="18">
        <v>23.075413000000001</v>
      </c>
      <c r="P162" s="18">
        <v>23.084323000000001</v>
      </c>
      <c r="Q162" s="18">
        <v>23.147397999999999</v>
      </c>
      <c r="R162" s="18">
        <v>23.399661999999999</v>
      </c>
      <c r="S162" s="18">
        <v>23.262176</v>
      </c>
      <c r="T162" s="18">
        <v>23.403586000000001</v>
      </c>
      <c r="U162" s="18">
        <v>23.816133000000001</v>
      </c>
      <c r="V162" s="18">
        <v>23.950427999999999</v>
      </c>
      <c r="W162" s="18">
        <v>23.951021999999998</v>
      </c>
      <c r="X162" s="18">
        <v>23.967649999999999</v>
      </c>
      <c r="Y162" s="18">
        <v>23.935061999999999</v>
      </c>
      <c r="Z162" s="18">
        <v>23.974247999999999</v>
      </c>
      <c r="AA162" s="18">
        <v>23.823544999999999</v>
      </c>
      <c r="AB162" s="18">
        <v>23.572595</v>
      </c>
      <c r="AC162" s="18">
        <v>23.578320000000001</v>
      </c>
      <c r="AD162" s="18">
        <v>23.627669000000001</v>
      </c>
      <c r="AE162" s="18">
        <v>23.576751000000002</v>
      </c>
      <c r="AF162" s="18">
        <v>23.727114</v>
      </c>
      <c r="AG162" s="18">
        <v>23.898263</v>
      </c>
      <c r="AH162" s="18">
        <v>23.252490999999999</v>
      </c>
      <c r="AI162" s="18">
        <v>23.681591000000001</v>
      </c>
      <c r="AJ162" s="18">
        <v>23.833955</v>
      </c>
      <c r="AK162" s="18">
        <v>23.916246999999998</v>
      </c>
      <c r="AL162" s="18">
        <v>23.931315999999999</v>
      </c>
      <c r="AM162" s="18">
        <v>23.927472999999999</v>
      </c>
      <c r="AN162" s="18">
        <v>23.925871999999998</v>
      </c>
      <c r="AO162" s="18">
        <v>23.939347000000001</v>
      </c>
      <c r="AP162" s="18">
        <v>23.902491000000001</v>
      </c>
      <c r="AQ162" s="18">
        <v>23.935683999999998</v>
      </c>
      <c r="AR162" s="18">
        <v>23.932644</v>
      </c>
      <c r="AS162" s="18">
        <v>23.950682</v>
      </c>
      <c r="AT162" s="18">
        <v>23.929797000000001</v>
      </c>
      <c r="AU162" s="18">
        <v>23.938829999999999</v>
      </c>
      <c r="AV162" s="18">
        <v>23.951560000000001</v>
      </c>
      <c r="AW162" s="18">
        <v>23.953616</v>
      </c>
      <c r="AX162" s="18">
        <v>24.279387</v>
      </c>
      <c r="AY162" s="18">
        <v>24.325751</v>
      </c>
      <c r="AZ162" s="18">
        <v>24.274488000000002</v>
      </c>
      <c r="BA162" s="18">
        <v>24.324631</v>
      </c>
      <c r="BB162" s="18">
        <v>24.267598</v>
      </c>
      <c r="BC162" s="18">
        <v>24.349585000000001</v>
      </c>
      <c r="BD162" s="18">
        <v>24.347625000000001</v>
      </c>
      <c r="BE162" s="18">
        <v>24.371614999999998</v>
      </c>
      <c r="BF162" s="18">
        <v>24.339741</v>
      </c>
      <c r="BG162" s="18">
        <v>24.310258999999999</v>
      </c>
      <c r="BH162" s="18">
        <v>24.317802</v>
      </c>
      <c r="BI162" s="18">
        <v>25.293074000000001</v>
      </c>
      <c r="BJ162" s="18">
        <v>27.168378000000001</v>
      </c>
      <c r="BK162" s="18">
        <v>29.093537000000001</v>
      </c>
      <c r="BL162" s="18">
        <v>31.021667000000001</v>
      </c>
      <c r="BM162" s="18">
        <v>31.771312999999999</v>
      </c>
      <c r="BN162" s="18">
        <v>31.770306999999999</v>
      </c>
      <c r="BO162" s="18">
        <v>31.853815999999998</v>
      </c>
      <c r="BP162" s="18">
        <v>31.785381999999998</v>
      </c>
      <c r="BQ162" s="18">
        <v>31.768415000000001</v>
      </c>
      <c r="BR162" s="18">
        <v>31.783175</v>
      </c>
      <c r="BS162" s="18">
        <v>31.767852000000001</v>
      </c>
      <c r="BT162" s="18">
        <v>31.768854999999999</v>
      </c>
      <c r="BU162" s="18">
        <v>31.763567999999999</v>
      </c>
      <c r="BV162" s="18">
        <v>31.848998999999999</v>
      </c>
      <c r="BW162" s="18">
        <v>31.767702</v>
      </c>
      <c r="BX162" s="18">
        <v>31.796610000000001</v>
      </c>
      <c r="BY162" s="18">
        <v>31.807991000000001</v>
      </c>
      <c r="BZ162" s="18">
        <v>31.836231000000002</v>
      </c>
      <c r="CA162" s="18">
        <v>31.823478000000001</v>
      </c>
      <c r="CB162" s="18">
        <v>31.862905999999999</v>
      </c>
      <c r="CC162" s="18">
        <v>31.874704999999999</v>
      </c>
      <c r="CD162" s="18">
        <v>31.898693999999999</v>
      </c>
      <c r="CE162" s="18">
        <v>31.945875999999998</v>
      </c>
      <c r="CF162" s="18">
        <v>31.888528000000001</v>
      </c>
      <c r="CG162" s="18">
        <v>31.314537000000001</v>
      </c>
      <c r="CH162" s="18">
        <v>29.454467000000001</v>
      </c>
      <c r="CI162" s="18">
        <v>27.328085000000002</v>
      </c>
      <c r="CJ162" s="18">
        <v>25.314733</v>
      </c>
      <c r="CK162" s="18">
        <v>24.479113000000002</v>
      </c>
      <c r="CL162" s="18">
        <v>24.380334000000001</v>
      </c>
      <c r="CM162" s="18">
        <v>24.40887</v>
      </c>
      <c r="CN162" s="18">
        <v>24.398374</v>
      </c>
      <c r="CO162" s="18">
        <v>24.385824</v>
      </c>
      <c r="CP162" s="18">
        <v>24.414563999999999</v>
      </c>
      <c r="CQ162" s="18">
        <v>24.401544000000001</v>
      </c>
      <c r="CR162" s="18">
        <v>24.414408999999999</v>
      </c>
      <c r="CS162" s="18">
        <v>24.403382000000001</v>
      </c>
      <c r="CT162" s="18">
        <v>24.404458000000002</v>
      </c>
      <c r="CU162" s="18">
        <v>24.400380999999999</v>
      </c>
      <c r="CV162" s="18">
        <v>24.410204</v>
      </c>
    </row>
    <row r="163" spans="1:100" ht="12.5">
      <c r="A163" s="16">
        <v>44851</v>
      </c>
      <c r="B163" s="17" t="s">
        <v>29</v>
      </c>
      <c r="C163" s="17" t="s">
        <v>142</v>
      </c>
      <c r="D163" s="18">
        <v>167762.034488</v>
      </c>
      <c r="E163" s="18">
        <v>1697.8551130000001</v>
      </c>
      <c r="F163" s="18">
        <v>1618.8221120000001</v>
      </c>
      <c r="G163" s="18">
        <v>1567.0653589999999</v>
      </c>
      <c r="H163" s="18">
        <v>1527.743487</v>
      </c>
      <c r="I163" s="18">
        <v>1499.3927080000001</v>
      </c>
      <c r="J163" s="18">
        <v>1474.5914909999999</v>
      </c>
      <c r="K163" s="18">
        <v>1468.405792</v>
      </c>
      <c r="L163" s="18">
        <v>1473.5953469999999</v>
      </c>
      <c r="M163" s="18">
        <v>1464.8083409999999</v>
      </c>
      <c r="N163" s="18">
        <v>1452.077513</v>
      </c>
      <c r="O163" s="18">
        <v>1447.2423779999999</v>
      </c>
      <c r="P163" s="18">
        <v>1440.4322830000001</v>
      </c>
      <c r="Q163" s="18">
        <v>1432.869115</v>
      </c>
      <c r="R163" s="18">
        <v>1444.0264770000001</v>
      </c>
      <c r="S163" s="18">
        <v>1454.238746</v>
      </c>
      <c r="T163" s="18">
        <v>1439.9361120000001</v>
      </c>
      <c r="U163" s="18">
        <v>1429.3597689999999</v>
      </c>
      <c r="V163" s="18">
        <v>1429.7583589999999</v>
      </c>
      <c r="W163" s="18">
        <v>1432.180347</v>
      </c>
      <c r="X163" s="18">
        <v>1427.676829</v>
      </c>
      <c r="Y163" s="18">
        <v>1419.453514</v>
      </c>
      <c r="Z163" s="18">
        <v>1399.971587</v>
      </c>
      <c r="AA163" s="18">
        <v>1378.8585989999999</v>
      </c>
      <c r="AB163" s="18">
        <v>1378.464935</v>
      </c>
      <c r="AC163" s="18">
        <v>1386.885587</v>
      </c>
      <c r="AD163" s="18">
        <v>1432.184479</v>
      </c>
      <c r="AE163" s="18">
        <v>1514.5939390000001</v>
      </c>
      <c r="AF163" s="18">
        <v>1582.6852160000001</v>
      </c>
      <c r="AG163" s="18">
        <v>1733.8700710000001</v>
      </c>
      <c r="AH163" s="18">
        <v>1819.294866</v>
      </c>
      <c r="AI163" s="18">
        <v>1741.397528</v>
      </c>
      <c r="AJ163" s="18">
        <v>1708.304631</v>
      </c>
      <c r="AK163" s="18">
        <v>1710.7380430000001</v>
      </c>
      <c r="AL163" s="18">
        <v>1796.5246090000001</v>
      </c>
      <c r="AM163" s="18">
        <v>1938.0482750000001</v>
      </c>
      <c r="AN163" s="18">
        <v>1973.9724450000001</v>
      </c>
      <c r="AO163" s="18">
        <v>1934.2635769999999</v>
      </c>
      <c r="AP163" s="18">
        <v>1932.088041</v>
      </c>
      <c r="AQ163" s="18">
        <v>1876.3439430000001</v>
      </c>
      <c r="AR163" s="18">
        <v>1851.3073079999999</v>
      </c>
      <c r="AS163" s="18">
        <v>1876.654266</v>
      </c>
      <c r="AT163" s="18">
        <v>1914.2589049999999</v>
      </c>
      <c r="AU163" s="18">
        <v>1869.1582370000001</v>
      </c>
      <c r="AV163" s="18">
        <v>1833.3183590000001</v>
      </c>
      <c r="AW163" s="18">
        <v>1820.216938</v>
      </c>
      <c r="AX163" s="18">
        <v>1790.957942</v>
      </c>
      <c r="AY163" s="18">
        <v>1759.8681529999999</v>
      </c>
      <c r="AZ163" s="18">
        <v>1760.2155419999999</v>
      </c>
      <c r="BA163" s="18">
        <v>1809.2614980000001</v>
      </c>
      <c r="BB163" s="18">
        <v>1811.8058590000001</v>
      </c>
      <c r="BC163" s="18">
        <v>1757.684702</v>
      </c>
      <c r="BD163" s="18">
        <v>1741.363672</v>
      </c>
      <c r="BE163" s="18">
        <v>1741.6146470000001</v>
      </c>
      <c r="BF163" s="18">
        <v>1744.000217</v>
      </c>
      <c r="BG163" s="18">
        <v>1757.1151620000001</v>
      </c>
      <c r="BH163" s="18">
        <v>1760.79609</v>
      </c>
      <c r="BI163" s="18">
        <v>1762.9012110000001</v>
      </c>
      <c r="BJ163" s="18">
        <v>1744.390011</v>
      </c>
      <c r="BK163" s="18">
        <v>1741.155117</v>
      </c>
      <c r="BL163" s="18">
        <v>1739.7402279999999</v>
      </c>
      <c r="BM163" s="18">
        <v>1730.2735029999999</v>
      </c>
      <c r="BN163" s="18">
        <v>1734.1503769999999</v>
      </c>
      <c r="BO163" s="18">
        <v>1748.8884929999999</v>
      </c>
      <c r="BP163" s="18">
        <v>1746.2539449999999</v>
      </c>
      <c r="BQ163" s="18">
        <v>1748.578205</v>
      </c>
      <c r="BR163" s="18">
        <v>1750.678533</v>
      </c>
      <c r="BS163" s="18">
        <v>1750.3038590000001</v>
      </c>
      <c r="BT163" s="18">
        <v>1749.287384</v>
      </c>
      <c r="BU163" s="18">
        <v>1748.2655520000001</v>
      </c>
      <c r="BV163" s="18">
        <v>1753.064149</v>
      </c>
      <c r="BW163" s="18">
        <v>1752.7845130000001</v>
      </c>
      <c r="BX163" s="18">
        <v>1799.912468</v>
      </c>
      <c r="BY163" s="18">
        <v>1881.8647559999999</v>
      </c>
      <c r="BZ163" s="18">
        <v>1985.921407</v>
      </c>
      <c r="CA163" s="18">
        <v>2085.4697230000002</v>
      </c>
      <c r="CB163" s="18">
        <v>2162.3054400000001</v>
      </c>
      <c r="CC163" s="18">
        <v>2217.5830169999999</v>
      </c>
      <c r="CD163" s="18">
        <v>2263.3011649999999</v>
      </c>
      <c r="CE163" s="18">
        <v>2232.3503049999999</v>
      </c>
      <c r="CF163" s="18">
        <v>2226.5224669999998</v>
      </c>
      <c r="CG163" s="18">
        <v>2213.5665739999999</v>
      </c>
      <c r="CH163" s="18">
        <v>2193.631828</v>
      </c>
      <c r="CI163" s="18">
        <v>2169.8022019999999</v>
      </c>
      <c r="CJ163" s="18">
        <v>2146.758734</v>
      </c>
      <c r="CK163" s="18">
        <v>2132.0382490000002</v>
      </c>
      <c r="CL163" s="18">
        <v>2106.7640630000001</v>
      </c>
      <c r="CM163" s="18">
        <v>2066.9020230000001</v>
      </c>
      <c r="CN163" s="18">
        <v>1992.079405</v>
      </c>
      <c r="CO163" s="18">
        <v>1868.87691</v>
      </c>
      <c r="CP163" s="18">
        <v>1757.220341</v>
      </c>
      <c r="CQ163" s="18">
        <v>1713.841774</v>
      </c>
      <c r="CR163" s="18">
        <v>1703.0419910000001</v>
      </c>
      <c r="CS163" s="18">
        <v>1692.637158</v>
      </c>
      <c r="CT163" s="18">
        <v>1689.950261</v>
      </c>
      <c r="CU163" s="18">
        <v>1690.0217270000001</v>
      </c>
      <c r="CV163" s="18">
        <v>1689.33636</v>
      </c>
    </row>
    <row r="164" spans="1:100" ht="12.5">
      <c r="A164" s="16">
        <v>44851</v>
      </c>
      <c r="B164" s="17" t="s">
        <v>30</v>
      </c>
      <c r="C164" s="17" t="s">
        <v>142</v>
      </c>
      <c r="D164" s="18">
        <v>52440.063796000002</v>
      </c>
      <c r="E164" s="18">
        <v>318.60478799999999</v>
      </c>
      <c r="F164" s="18">
        <v>328.11275699999999</v>
      </c>
      <c r="G164" s="18">
        <v>315.93621999999999</v>
      </c>
      <c r="H164" s="18">
        <v>270.63941599999998</v>
      </c>
      <c r="I164" s="18">
        <v>263.86224600000003</v>
      </c>
      <c r="J164" s="18">
        <v>265.22184800000002</v>
      </c>
      <c r="K164" s="18">
        <v>293.71548200000001</v>
      </c>
      <c r="L164" s="18">
        <v>299.609127</v>
      </c>
      <c r="M164" s="18">
        <v>299.705466</v>
      </c>
      <c r="N164" s="18">
        <v>282.75478199999998</v>
      </c>
      <c r="O164" s="18">
        <v>284.86854699999998</v>
      </c>
      <c r="P164" s="18">
        <v>259.35299400000002</v>
      </c>
      <c r="Q164" s="18">
        <v>237.332087</v>
      </c>
      <c r="R164" s="18">
        <v>235.80007900000001</v>
      </c>
      <c r="S164" s="18">
        <v>267.521976</v>
      </c>
      <c r="T164" s="18">
        <v>248.32513</v>
      </c>
      <c r="U164" s="18">
        <v>264.330759</v>
      </c>
      <c r="V164" s="18">
        <v>320.56832600000001</v>
      </c>
      <c r="W164" s="18">
        <v>380.83109200000001</v>
      </c>
      <c r="X164" s="18">
        <v>421.80885999999998</v>
      </c>
      <c r="Y164" s="18">
        <v>434.10824700000001</v>
      </c>
      <c r="Z164" s="18">
        <v>475.121531</v>
      </c>
      <c r="AA164" s="18">
        <v>489.994214</v>
      </c>
      <c r="AB164" s="18">
        <v>498.947316</v>
      </c>
      <c r="AC164" s="18">
        <v>501.66780499999999</v>
      </c>
      <c r="AD164" s="18">
        <v>537.21308899999997</v>
      </c>
      <c r="AE164" s="18">
        <v>568.91026799999997</v>
      </c>
      <c r="AF164" s="18">
        <v>589.89846299999999</v>
      </c>
      <c r="AG164" s="18">
        <v>621.59522000000004</v>
      </c>
      <c r="AH164" s="18">
        <v>635.75435600000003</v>
      </c>
      <c r="AI164" s="18">
        <v>606.05141200000003</v>
      </c>
      <c r="AJ164" s="18">
        <v>611.72130800000002</v>
      </c>
      <c r="AK164" s="18">
        <v>606.65466900000001</v>
      </c>
      <c r="AL164" s="18">
        <v>578.09978100000001</v>
      </c>
      <c r="AM164" s="18">
        <v>563.77289699999994</v>
      </c>
      <c r="AN164" s="18">
        <v>562.66700100000003</v>
      </c>
      <c r="AO164" s="18">
        <v>580.01686500000005</v>
      </c>
      <c r="AP164" s="18">
        <v>598.34209299999998</v>
      </c>
      <c r="AQ164" s="18">
        <v>578.37070900000003</v>
      </c>
      <c r="AR164" s="18">
        <v>545.96882700000003</v>
      </c>
      <c r="AS164" s="18">
        <v>507.37980299999998</v>
      </c>
      <c r="AT164" s="18">
        <v>473.41642100000001</v>
      </c>
      <c r="AU164" s="18">
        <v>429.12636400000002</v>
      </c>
      <c r="AV164" s="18">
        <v>423.25244900000001</v>
      </c>
      <c r="AW164" s="18">
        <v>415.62447800000001</v>
      </c>
      <c r="AX164" s="18">
        <v>422.45505500000002</v>
      </c>
      <c r="AY164" s="18">
        <v>434.86866700000002</v>
      </c>
      <c r="AZ164" s="18">
        <v>458.53147799999999</v>
      </c>
      <c r="BA164" s="18">
        <v>473.19099399999999</v>
      </c>
      <c r="BB164" s="18">
        <v>482.42891400000002</v>
      </c>
      <c r="BC164" s="18">
        <v>463.50399900000002</v>
      </c>
      <c r="BD164" s="18">
        <v>450.53448200000003</v>
      </c>
      <c r="BE164" s="18">
        <v>466.63404000000003</v>
      </c>
      <c r="BF164" s="18">
        <v>482.24520799999999</v>
      </c>
      <c r="BG164" s="18">
        <v>489.88157200000001</v>
      </c>
      <c r="BH164" s="18">
        <v>492.28608400000002</v>
      </c>
      <c r="BI164" s="18">
        <v>514.47992799999997</v>
      </c>
      <c r="BJ164" s="18">
        <v>532.44445599999995</v>
      </c>
      <c r="BK164" s="18">
        <v>534.48850300000004</v>
      </c>
      <c r="BL164" s="18">
        <v>532.25187200000005</v>
      </c>
      <c r="BM164" s="18">
        <v>564.73838699999999</v>
      </c>
      <c r="BN164" s="18">
        <v>574.75424199999998</v>
      </c>
      <c r="BO164" s="18">
        <v>595.85654499999998</v>
      </c>
      <c r="BP164" s="18">
        <v>627.65362400000004</v>
      </c>
      <c r="BQ164" s="18">
        <v>648.43558499999995</v>
      </c>
      <c r="BR164" s="18">
        <v>658.65583500000002</v>
      </c>
      <c r="BS164" s="18">
        <v>684.002656</v>
      </c>
      <c r="BT164" s="18">
        <v>690.74317799999994</v>
      </c>
      <c r="BU164" s="18">
        <v>709.94996000000003</v>
      </c>
      <c r="BV164" s="18">
        <v>724.62006499999995</v>
      </c>
      <c r="BW164" s="18">
        <v>730.850595</v>
      </c>
      <c r="BX164" s="18">
        <v>740.70465100000001</v>
      </c>
      <c r="BY164" s="18">
        <v>771.90031799999997</v>
      </c>
      <c r="BZ164" s="18">
        <v>823.90510800000004</v>
      </c>
      <c r="CA164" s="18">
        <v>903.37145499999997</v>
      </c>
      <c r="CB164" s="18">
        <v>928.83062399999994</v>
      </c>
      <c r="CC164" s="18">
        <v>940.82102799999996</v>
      </c>
      <c r="CD164" s="18">
        <v>978.83718899999997</v>
      </c>
      <c r="CE164" s="18">
        <v>963.34246900000005</v>
      </c>
      <c r="CF164" s="18">
        <v>937.44099300000005</v>
      </c>
      <c r="CG164" s="18">
        <v>908.42715899999996</v>
      </c>
      <c r="CH164" s="18">
        <v>886.87033599999995</v>
      </c>
      <c r="CI164" s="18">
        <v>832.25893599999995</v>
      </c>
      <c r="CJ164" s="18">
        <v>810.91967099999999</v>
      </c>
      <c r="CK164" s="18">
        <v>792.22045400000002</v>
      </c>
      <c r="CL164" s="18">
        <v>777.310203</v>
      </c>
      <c r="CM164" s="18">
        <v>738.060069</v>
      </c>
      <c r="CN164" s="18">
        <v>719.84129800000005</v>
      </c>
      <c r="CO164" s="18">
        <v>673.62221</v>
      </c>
      <c r="CP164" s="18">
        <v>648.67248300000006</v>
      </c>
      <c r="CQ164" s="18">
        <v>618.73554799999999</v>
      </c>
      <c r="CR164" s="18">
        <v>578.63632099999995</v>
      </c>
      <c r="CS164" s="18">
        <v>511.631145</v>
      </c>
      <c r="CT164" s="18">
        <v>449.42822999999999</v>
      </c>
      <c r="CU164" s="18">
        <v>391.483453</v>
      </c>
      <c r="CV164" s="18">
        <v>379.72895299999999</v>
      </c>
    </row>
    <row r="165" spans="1:100" ht="12.5">
      <c r="A165" s="16">
        <v>44851</v>
      </c>
      <c r="B165" s="17" t="s">
        <v>31</v>
      </c>
      <c r="C165" s="17" t="s">
        <v>142</v>
      </c>
      <c r="D165" s="18">
        <v>408783.61107799999</v>
      </c>
      <c r="E165" s="18">
        <v>4175.8321020000003</v>
      </c>
      <c r="F165" s="18">
        <v>4111.3221400000002</v>
      </c>
      <c r="G165" s="18">
        <v>4078.8557919999998</v>
      </c>
      <c r="H165" s="18">
        <v>4078.141948</v>
      </c>
      <c r="I165" s="18">
        <v>4112.483894</v>
      </c>
      <c r="J165" s="18">
        <v>4121.623098</v>
      </c>
      <c r="K165" s="18">
        <v>4121.9922239999996</v>
      </c>
      <c r="L165" s="18">
        <v>4097.6074150000004</v>
      </c>
      <c r="M165" s="18">
        <v>4078.527313</v>
      </c>
      <c r="N165" s="18">
        <v>4070.569915</v>
      </c>
      <c r="O165" s="18">
        <v>4071.8348850000002</v>
      </c>
      <c r="P165" s="18">
        <v>4044.3309979999999</v>
      </c>
      <c r="Q165" s="18">
        <v>3993.3627740000002</v>
      </c>
      <c r="R165" s="18">
        <v>4043.0450209999999</v>
      </c>
      <c r="S165" s="18">
        <v>4070.049818</v>
      </c>
      <c r="T165" s="18">
        <v>4037.206905</v>
      </c>
      <c r="U165" s="18">
        <v>3864.6688610000001</v>
      </c>
      <c r="V165" s="18">
        <v>3702.4791110000001</v>
      </c>
      <c r="W165" s="18">
        <v>3641.5663679999998</v>
      </c>
      <c r="X165" s="18">
        <v>3595.3085799999999</v>
      </c>
      <c r="Y165" s="18">
        <v>3697.333556</v>
      </c>
      <c r="Z165" s="18">
        <v>3774.1791330000001</v>
      </c>
      <c r="AA165" s="18">
        <v>3982.5232460000002</v>
      </c>
      <c r="AB165" s="18">
        <v>4199.3997079999999</v>
      </c>
      <c r="AC165" s="18">
        <v>4337.1977349999997</v>
      </c>
      <c r="AD165" s="18">
        <v>4432.82096</v>
      </c>
      <c r="AE165" s="18">
        <v>4470.3588920000002</v>
      </c>
      <c r="AF165" s="18">
        <v>4513.3481949999996</v>
      </c>
      <c r="AG165" s="18">
        <v>4577.3977699999996</v>
      </c>
      <c r="AH165" s="18">
        <v>4512.3340500000004</v>
      </c>
      <c r="AI165" s="18">
        <v>4510.4245220000003</v>
      </c>
      <c r="AJ165" s="18">
        <v>4493.6789879999997</v>
      </c>
      <c r="AK165" s="18">
        <v>4470.0715410000003</v>
      </c>
      <c r="AL165" s="18">
        <v>4471.1469820000002</v>
      </c>
      <c r="AM165" s="18">
        <v>4435.0920759999999</v>
      </c>
      <c r="AN165" s="18">
        <v>4474.7123659999997</v>
      </c>
      <c r="AO165" s="18">
        <v>4586.5214770000002</v>
      </c>
      <c r="AP165" s="18">
        <v>4624.5958049999999</v>
      </c>
      <c r="AQ165" s="18">
        <v>4594.9586300000001</v>
      </c>
      <c r="AR165" s="18">
        <v>4568.9112940000005</v>
      </c>
      <c r="AS165" s="18">
        <v>4573.1853929999997</v>
      </c>
      <c r="AT165" s="18">
        <v>4533.293549</v>
      </c>
      <c r="AU165" s="18">
        <v>4462.3312980000001</v>
      </c>
      <c r="AV165" s="18">
        <v>4424.8447029999998</v>
      </c>
      <c r="AW165" s="18">
        <v>4456.999237</v>
      </c>
      <c r="AX165" s="18">
        <v>4460.2454879999996</v>
      </c>
      <c r="AY165" s="18">
        <v>4435.6147469999996</v>
      </c>
      <c r="AZ165" s="18">
        <v>4508.2331590000003</v>
      </c>
      <c r="BA165" s="18">
        <v>4462.8362390000002</v>
      </c>
      <c r="BB165" s="18">
        <v>4394.8880390000004</v>
      </c>
      <c r="BC165" s="18">
        <v>4215.8595320000004</v>
      </c>
      <c r="BD165" s="18">
        <v>4084.0866970000002</v>
      </c>
      <c r="BE165" s="18">
        <v>3996.4914680000002</v>
      </c>
      <c r="BF165" s="18">
        <v>4169.4674089999999</v>
      </c>
      <c r="BG165" s="18">
        <v>4339.6049650000004</v>
      </c>
      <c r="BH165" s="18">
        <v>4366.4411559999999</v>
      </c>
      <c r="BI165" s="18">
        <v>4356.3072339999999</v>
      </c>
      <c r="BJ165" s="18">
        <v>4205.1515099999997</v>
      </c>
      <c r="BK165" s="18">
        <v>4076.6373530000001</v>
      </c>
      <c r="BL165" s="18">
        <v>4044.4317839999999</v>
      </c>
      <c r="BM165" s="18">
        <v>4015.74764</v>
      </c>
      <c r="BN165" s="18">
        <v>3891.6796399999998</v>
      </c>
      <c r="BO165" s="18">
        <v>3813.2579049999999</v>
      </c>
      <c r="BP165" s="18">
        <v>3943.6786790000001</v>
      </c>
      <c r="BQ165" s="18">
        <v>3925.1657740000001</v>
      </c>
      <c r="BR165" s="18">
        <v>3924.0957830000002</v>
      </c>
      <c r="BS165" s="18">
        <v>4001.2534559999999</v>
      </c>
      <c r="BT165" s="18">
        <v>3980.1982750000002</v>
      </c>
      <c r="BU165" s="18">
        <v>3985.1208489999999</v>
      </c>
      <c r="BV165" s="18">
        <v>4028.4326590000001</v>
      </c>
      <c r="BW165" s="18">
        <v>4282.8004739999997</v>
      </c>
      <c r="BX165" s="18">
        <v>4463.5428519999996</v>
      </c>
      <c r="BY165" s="18">
        <v>4571.8542420000003</v>
      </c>
      <c r="BZ165" s="18">
        <v>4598.909842</v>
      </c>
      <c r="CA165" s="18">
        <v>4626.4780499999997</v>
      </c>
      <c r="CB165" s="18">
        <v>4716.6747219999997</v>
      </c>
      <c r="CC165" s="18">
        <v>4762.5987340000001</v>
      </c>
      <c r="CD165" s="18">
        <v>4769.7738490000002</v>
      </c>
      <c r="CE165" s="18">
        <v>4795.8774030000004</v>
      </c>
      <c r="CF165" s="18">
        <v>4778.3586059999998</v>
      </c>
      <c r="CG165" s="18">
        <v>4740.4739680000002</v>
      </c>
      <c r="CH165" s="18">
        <v>4643.265652</v>
      </c>
      <c r="CI165" s="18">
        <v>4609.8650610000004</v>
      </c>
      <c r="CJ165" s="18">
        <v>4595.1684210000003</v>
      </c>
      <c r="CK165" s="18">
        <v>4497.5686260000002</v>
      </c>
      <c r="CL165" s="18">
        <v>4393.8056429999997</v>
      </c>
      <c r="CM165" s="18">
        <v>4323.391063</v>
      </c>
      <c r="CN165" s="18">
        <v>4274.0601189999998</v>
      </c>
      <c r="CO165" s="18">
        <v>4244.5369970000002</v>
      </c>
      <c r="CP165" s="18">
        <v>4196.3722589999998</v>
      </c>
      <c r="CQ165" s="18">
        <v>4158.0230259999998</v>
      </c>
      <c r="CR165" s="18">
        <v>4099.2865959999999</v>
      </c>
      <c r="CS165" s="18">
        <v>4039.1977529999999</v>
      </c>
      <c r="CT165" s="18">
        <v>3982.497574</v>
      </c>
      <c r="CU165" s="18">
        <v>3924.9571879999999</v>
      </c>
      <c r="CV165" s="18">
        <v>3780.8746500000002</v>
      </c>
    </row>
    <row r="166" spans="1:100" ht="12.5">
      <c r="A166" s="16">
        <v>44851</v>
      </c>
      <c r="B166" s="17" t="s">
        <v>32</v>
      </c>
      <c r="C166" s="17" t="s">
        <v>142</v>
      </c>
      <c r="D166" s="18">
        <v>507.90982400000001</v>
      </c>
      <c r="E166" s="18">
        <v>4.7179130000000002</v>
      </c>
      <c r="F166" s="18">
        <v>5.5444300000000002</v>
      </c>
      <c r="G166" s="18">
        <v>5.5549609999999996</v>
      </c>
      <c r="H166" s="18">
        <v>5.646744</v>
      </c>
      <c r="I166" s="18">
        <v>7.2586360000000001</v>
      </c>
      <c r="J166" s="18">
        <v>7.2629010000000003</v>
      </c>
      <c r="K166" s="18">
        <v>7.2722199999999999</v>
      </c>
      <c r="L166" s="18">
        <v>7.2518729999999998</v>
      </c>
      <c r="M166" s="18">
        <v>7.2519410000000004</v>
      </c>
      <c r="N166" s="18">
        <v>7.2662069999999996</v>
      </c>
      <c r="O166" s="18">
        <v>7.2404489999999999</v>
      </c>
      <c r="P166" s="18">
        <v>7.2550759999999999</v>
      </c>
      <c r="Q166" s="18">
        <v>7.2651089999999998</v>
      </c>
      <c r="R166" s="18">
        <v>7.2920360000000004</v>
      </c>
      <c r="S166" s="18">
        <v>7.2545599999999997</v>
      </c>
      <c r="T166" s="18">
        <v>7.2303249999999997</v>
      </c>
      <c r="U166" s="18">
        <v>2.6594720000000001</v>
      </c>
      <c r="V166" s="18">
        <v>2.5600700000000001</v>
      </c>
      <c r="W166" s="18">
        <v>2.5567700000000002</v>
      </c>
      <c r="X166" s="18">
        <v>2.5594100000000002</v>
      </c>
      <c r="Y166" s="18">
        <v>2.6881729999999999</v>
      </c>
      <c r="Z166" s="18">
        <v>2.8374890000000001</v>
      </c>
      <c r="AA166" s="18">
        <v>2.8308979999999999</v>
      </c>
      <c r="AB166" s="18">
        <v>2.8286419999999999</v>
      </c>
      <c r="AC166" s="18">
        <v>2.8273079999999999</v>
      </c>
      <c r="AD166" s="18">
        <v>2.828023</v>
      </c>
      <c r="AE166" s="18">
        <v>2.8127309999999999</v>
      </c>
      <c r="AF166" s="18">
        <v>2.8207420000000001</v>
      </c>
      <c r="AG166" s="18">
        <v>2.8121260000000001</v>
      </c>
      <c r="AH166" s="18">
        <v>2.807579</v>
      </c>
      <c r="AI166" s="18">
        <v>2.8221430000000001</v>
      </c>
      <c r="AJ166" s="18">
        <v>2.8220429999999999</v>
      </c>
      <c r="AK166" s="18">
        <v>2.8228390000000001</v>
      </c>
      <c r="AL166" s="18">
        <v>2.815782</v>
      </c>
      <c r="AM166" s="18">
        <v>2.9234979999999999</v>
      </c>
      <c r="AN166" s="18">
        <v>2.8725749999999999</v>
      </c>
      <c r="AO166" s="18">
        <v>2.977163</v>
      </c>
      <c r="AP166" s="18">
        <v>2.8790019999999998</v>
      </c>
      <c r="AQ166" s="18">
        <v>2.8122389999999999</v>
      </c>
      <c r="AR166" s="18">
        <v>2.810492</v>
      </c>
      <c r="AS166" s="18">
        <v>2.9094989999999998</v>
      </c>
      <c r="AT166" s="18">
        <v>2.9574389999999999</v>
      </c>
      <c r="AU166" s="18">
        <v>2.9575670000000001</v>
      </c>
      <c r="AV166" s="18">
        <v>2.9572660000000002</v>
      </c>
      <c r="AW166" s="18">
        <v>2.797409</v>
      </c>
      <c r="AX166" s="18">
        <v>2.676787</v>
      </c>
      <c r="AY166" s="18">
        <v>2.6772619999999998</v>
      </c>
      <c r="AZ166" s="18">
        <v>2.6717029999999999</v>
      </c>
      <c r="BA166" s="18">
        <v>2.673397</v>
      </c>
      <c r="BB166" s="18">
        <v>2.6662340000000002</v>
      </c>
      <c r="BC166" s="18">
        <v>2.6712349999999998</v>
      </c>
      <c r="BD166" s="18">
        <v>2.582052</v>
      </c>
      <c r="BE166" s="18">
        <v>0.96230700000000002</v>
      </c>
      <c r="BF166" s="18">
        <v>0.961449</v>
      </c>
      <c r="BG166" s="18">
        <v>0.96044799999999997</v>
      </c>
      <c r="BH166" s="18">
        <v>1.1593420000000001</v>
      </c>
      <c r="BI166" s="18">
        <v>5.6331519999999999</v>
      </c>
      <c r="BJ166" s="18">
        <v>5.7071259999999997</v>
      </c>
      <c r="BK166" s="18">
        <v>5.7032600000000002</v>
      </c>
      <c r="BL166" s="18">
        <v>5.6367089999999997</v>
      </c>
      <c r="BM166" s="18">
        <v>15.759447</v>
      </c>
      <c r="BN166" s="18">
        <v>15.765836999999999</v>
      </c>
      <c r="BO166" s="18">
        <v>15.981953000000001</v>
      </c>
      <c r="BP166" s="18">
        <v>14.672909000000001</v>
      </c>
      <c r="BQ166" s="18">
        <v>12.119064</v>
      </c>
      <c r="BR166" s="18">
        <v>12.270813</v>
      </c>
      <c r="BS166" s="18">
        <v>12.139946999999999</v>
      </c>
      <c r="BT166" s="18">
        <v>12.068757</v>
      </c>
      <c r="BU166" s="18">
        <v>13.778093999999999</v>
      </c>
      <c r="BV166" s="18">
        <v>13.898548</v>
      </c>
      <c r="BW166" s="18">
        <v>13.818497000000001</v>
      </c>
      <c r="BX166" s="18">
        <v>13.837339999999999</v>
      </c>
      <c r="BY166" s="18">
        <v>13.801652000000001</v>
      </c>
      <c r="BZ166" s="18">
        <v>13.851781000000001</v>
      </c>
      <c r="CA166" s="18">
        <v>13.811392</v>
      </c>
      <c r="CB166" s="18">
        <v>13.841518000000001</v>
      </c>
      <c r="CC166" s="18">
        <v>11.28604</v>
      </c>
      <c r="CD166" s="18">
        <v>9.3098089999999996</v>
      </c>
      <c r="CE166" s="18">
        <v>9.3168450000000007</v>
      </c>
      <c r="CF166" s="18">
        <v>8.6448719999999994</v>
      </c>
      <c r="CG166" s="18">
        <v>0.76727500000000004</v>
      </c>
      <c r="CH166" s="18">
        <v>0.767706</v>
      </c>
      <c r="CI166" s="18">
        <v>0.76821399999999995</v>
      </c>
      <c r="CJ166" s="18">
        <v>0.76802899999999996</v>
      </c>
      <c r="CK166" s="18">
        <v>0.77840699999999996</v>
      </c>
      <c r="CL166" s="18">
        <v>0.78290400000000004</v>
      </c>
      <c r="CM166" s="18">
        <v>0.78316600000000003</v>
      </c>
      <c r="CN166" s="18">
        <v>0.783107</v>
      </c>
      <c r="CO166" s="18">
        <v>0.78267500000000001</v>
      </c>
      <c r="CP166" s="18">
        <v>0.782698</v>
      </c>
      <c r="CQ166" s="18">
        <v>0.78258499999999998</v>
      </c>
      <c r="CR166" s="18">
        <v>0.78295099999999995</v>
      </c>
      <c r="CS166" s="18">
        <v>0.78280799999999995</v>
      </c>
      <c r="CT166" s="18">
        <v>0.78300700000000001</v>
      </c>
      <c r="CU166" s="18">
        <v>0.78264599999999995</v>
      </c>
      <c r="CV166" s="18">
        <v>0.78229800000000005</v>
      </c>
    </row>
    <row r="167" spans="1:100" ht="12.5">
      <c r="A167" s="16">
        <v>44851</v>
      </c>
      <c r="B167" s="17" t="s">
        <v>33</v>
      </c>
      <c r="C167" s="17" t="s">
        <v>142</v>
      </c>
      <c r="D167" s="18">
        <v>89067.059005000003</v>
      </c>
      <c r="E167" s="18">
        <v>926.68263200000001</v>
      </c>
      <c r="F167" s="18">
        <v>926.64260899999999</v>
      </c>
      <c r="G167" s="18">
        <v>926.86737400000004</v>
      </c>
      <c r="H167" s="18">
        <v>926.77776900000003</v>
      </c>
      <c r="I167" s="18">
        <v>926.75475900000004</v>
      </c>
      <c r="J167" s="18">
        <v>926.85866499999997</v>
      </c>
      <c r="K167" s="18">
        <v>926.80115599999999</v>
      </c>
      <c r="L167" s="18">
        <v>926.78764999999999</v>
      </c>
      <c r="M167" s="18">
        <v>926.80520300000001</v>
      </c>
      <c r="N167" s="18">
        <v>926.80247399999996</v>
      </c>
      <c r="O167" s="18">
        <v>926.82079999999996</v>
      </c>
      <c r="P167" s="18">
        <v>926.89760000000001</v>
      </c>
      <c r="Q167" s="18">
        <v>927.04180099999996</v>
      </c>
      <c r="R167" s="18">
        <v>927.14404300000001</v>
      </c>
      <c r="S167" s="18">
        <v>926.97308199999998</v>
      </c>
      <c r="T167" s="18">
        <v>926.94259</v>
      </c>
      <c r="U167" s="18">
        <v>927.10750299999995</v>
      </c>
      <c r="V167" s="18">
        <v>927.24502099999995</v>
      </c>
      <c r="W167" s="18">
        <v>927.23199599999998</v>
      </c>
      <c r="X167" s="18">
        <v>927.30872799999997</v>
      </c>
      <c r="Y167" s="18">
        <v>927.32048599999996</v>
      </c>
      <c r="Z167" s="18">
        <v>927.26574700000003</v>
      </c>
      <c r="AA167" s="18">
        <v>927.16819399999997</v>
      </c>
      <c r="AB167" s="18">
        <v>927.24276699999996</v>
      </c>
      <c r="AC167" s="18">
        <v>927.20728799999995</v>
      </c>
      <c r="AD167" s="18">
        <v>927.41564200000005</v>
      </c>
      <c r="AE167" s="18">
        <v>927.17067099999997</v>
      </c>
      <c r="AF167" s="18">
        <v>927.36976100000004</v>
      </c>
      <c r="AG167" s="18">
        <v>927.14599299999998</v>
      </c>
      <c r="AH167" s="18">
        <v>927.177099</v>
      </c>
      <c r="AI167" s="18">
        <v>927.48542999999995</v>
      </c>
      <c r="AJ167" s="18">
        <v>927.51819799999998</v>
      </c>
      <c r="AK167" s="18">
        <v>927.45492400000001</v>
      </c>
      <c r="AL167" s="18">
        <v>927.36559</v>
      </c>
      <c r="AM167" s="18">
        <v>927.28185299999996</v>
      </c>
      <c r="AN167" s="18">
        <v>927.36696199999994</v>
      </c>
      <c r="AO167" s="18">
        <v>927.62235399999997</v>
      </c>
      <c r="AP167" s="18">
        <v>927.379636</v>
      </c>
      <c r="AQ167" s="18">
        <v>927.438132</v>
      </c>
      <c r="AR167" s="18">
        <v>927.40174200000001</v>
      </c>
      <c r="AS167" s="18">
        <v>927.48336800000004</v>
      </c>
      <c r="AT167" s="18">
        <v>927.33290599999998</v>
      </c>
      <c r="AU167" s="18">
        <v>927.63707799999997</v>
      </c>
      <c r="AV167" s="18">
        <v>927.73055899999997</v>
      </c>
      <c r="AW167" s="18">
        <v>927.67365600000005</v>
      </c>
      <c r="AX167" s="18">
        <v>927.72942499999999</v>
      </c>
      <c r="AY167" s="18">
        <v>927.91330700000003</v>
      </c>
      <c r="AZ167" s="18">
        <v>927.68517699999995</v>
      </c>
      <c r="BA167" s="18">
        <v>927.88917200000003</v>
      </c>
      <c r="BB167" s="18">
        <v>927.614148</v>
      </c>
      <c r="BC167" s="18">
        <v>928.01474700000006</v>
      </c>
      <c r="BD167" s="18">
        <v>928.16164600000002</v>
      </c>
      <c r="BE167" s="18">
        <v>928.18120299999998</v>
      </c>
      <c r="BF167" s="18">
        <v>927.89728500000001</v>
      </c>
      <c r="BG167" s="18">
        <v>927.93769199999997</v>
      </c>
      <c r="BH167" s="18">
        <v>927.94972900000005</v>
      </c>
      <c r="BI167" s="18">
        <v>927.81635300000005</v>
      </c>
      <c r="BJ167" s="18">
        <v>927.87645399999997</v>
      </c>
      <c r="BK167" s="18">
        <v>928.018146</v>
      </c>
      <c r="BL167" s="18">
        <v>927.89509299999997</v>
      </c>
      <c r="BM167" s="18">
        <v>927.90557899999999</v>
      </c>
      <c r="BN167" s="18">
        <v>927.75388699999996</v>
      </c>
      <c r="BO167" s="18">
        <v>928.14391899999998</v>
      </c>
      <c r="BP167" s="18">
        <v>927.96655499999997</v>
      </c>
      <c r="BQ167" s="18">
        <v>927.97361100000001</v>
      </c>
      <c r="BR167" s="18">
        <v>928.18151399999999</v>
      </c>
      <c r="BS167" s="18">
        <v>927.99298899999997</v>
      </c>
      <c r="BT167" s="18">
        <v>927.954206</v>
      </c>
      <c r="BU167" s="18">
        <v>927.97506599999997</v>
      </c>
      <c r="BV167" s="18">
        <v>928.19831499999998</v>
      </c>
      <c r="BW167" s="18">
        <v>928.13913000000002</v>
      </c>
      <c r="BX167" s="18">
        <v>928.09155699999997</v>
      </c>
      <c r="BY167" s="18">
        <v>928.10789399999999</v>
      </c>
      <c r="BZ167" s="18">
        <v>928.23179100000004</v>
      </c>
      <c r="CA167" s="18">
        <v>928.08673199999998</v>
      </c>
      <c r="CB167" s="18">
        <v>928.29749100000004</v>
      </c>
      <c r="CC167" s="18">
        <v>928.44167700000003</v>
      </c>
      <c r="CD167" s="18">
        <v>928.35480600000005</v>
      </c>
      <c r="CE167" s="18">
        <v>928.58567900000003</v>
      </c>
      <c r="CF167" s="18">
        <v>928.42592400000001</v>
      </c>
      <c r="CG167" s="18">
        <v>928.41895699999998</v>
      </c>
      <c r="CH167" s="18">
        <v>928.31798400000002</v>
      </c>
      <c r="CI167" s="18">
        <v>928.55668400000002</v>
      </c>
      <c r="CJ167" s="18">
        <v>928.22382300000004</v>
      </c>
      <c r="CK167" s="18">
        <v>928.61439099999996</v>
      </c>
      <c r="CL167" s="18">
        <v>928.32537100000002</v>
      </c>
      <c r="CM167" s="18">
        <v>928.55616799999996</v>
      </c>
      <c r="CN167" s="18">
        <v>928.56343200000003</v>
      </c>
      <c r="CO167" s="18">
        <v>928.58144200000004</v>
      </c>
      <c r="CP167" s="18">
        <v>928.84388200000001</v>
      </c>
      <c r="CQ167" s="18">
        <v>928.74479599999995</v>
      </c>
      <c r="CR167" s="18">
        <v>929.11123199999997</v>
      </c>
      <c r="CS167" s="18">
        <v>929.47283700000003</v>
      </c>
      <c r="CT167" s="18">
        <v>929.97803899999997</v>
      </c>
      <c r="CU167" s="18">
        <v>930.028774</v>
      </c>
      <c r="CV167" s="18">
        <v>930.18380300000001</v>
      </c>
    </row>
    <row r="168" spans="1:100" ht="12.5">
      <c r="A168" s="16">
        <v>44851</v>
      </c>
      <c r="B168" s="17" t="s">
        <v>34</v>
      </c>
      <c r="C168" s="17" t="s">
        <v>142</v>
      </c>
      <c r="D168" s="18">
        <v>1730.7299</v>
      </c>
      <c r="E168" s="18">
        <v>1.5359389999999999</v>
      </c>
      <c r="F168" s="18">
        <v>7.1544540000000003</v>
      </c>
      <c r="G168" s="18">
        <v>21.124034999999999</v>
      </c>
      <c r="H168" s="18">
        <v>27.724601</v>
      </c>
      <c r="I168" s="18">
        <v>8.3661089999999998</v>
      </c>
      <c r="J168" s="18">
        <v>3.9480360000000001</v>
      </c>
      <c r="K168" s="18">
        <v>6.2597240000000003</v>
      </c>
      <c r="L168" s="18">
        <v>2.154058</v>
      </c>
      <c r="M168" s="18">
        <v>1.235306</v>
      </c>
      <c r="N168" s="18">
        <v>5.9174730000000002</v>
      </c>
      <c r="O168" s="18">
        <v>1.0782529999999999</v>
      </c>
      <c r="P168" s="18">
        <v>1.873801</v>
      </c>
      <c r="Q168" s="18">
        <v>4.3563470000000004</v>
      </c>
      <c r="R168" s="18">
        <v>20.30294</v>
      </c>
      <c r="S168" s="18">
        <v>1.110968</v>
      </c>
      <c r="T168" s="18">
        <v>1.1593899999999999</v>
      </c>
      <c r="U168" s="18">
        <v>1.8386610000000001</v>
      </c>
      <c r="V168" s="18">
        <v>16.545411000000001</v>
      </c>
      <c r="W168" s="18">
        <v>7.0867459999999998</v>
      </c>
      <c r="X168" s="18">
        <v>6.6818569999999999</v>
      </c>
      <c r="Y168" s="18">
        <v>7.9378130000000002</v>
      </c>
      <c r="Z168" s="18">
        <v>10.155791000000001</v>
      </c>
      <c r="AA168" s="18">
        <v>14.873276000000001</v>
      </c>
      <c r="AB168" s="18">
        <v>3.2029350000000001</v>
      </c>
      <c r="AC168" s="18">
        <v>13.735965</v>
      </c>
      <c r="AD168" s="18">
        <v>1.631251</v>
      </c>
      <c r="AE168" s="18">
        <v>15.987482</v>
      </c>
      <c r="AF168" s="18">
        <v>36.851157999999998</v>
      </c>
      <c r="AG168" s="18">
        <v>33.556874000000001</v>
      </c>
      <c r="AH168" s="18">
        <v>1.0840289999999999</v>
      </c>
      <c r="AI168" s="18">
        <v>1.0903510000000001</v>
      </c>
      <c r="AJ168" s="18">
        <v>2.7909639999999998</v>
      </c>
      <c r="AK168" s="18">
        <v>6.3350739999999996</v>
      </c>
      <c r="AL168" s="18">
        <v>27.774737999999999</v>
      </c>
      <c r="AM168" s="18">
        <v>11.450158</v>
      </c>
      <c r="AN168" s="18">
        <v>6.0963099999999999</v>
      </c>
      <c r="AO168" s="18">
        <v>9.5351529999999993</v>
      </c>
      <c r="AP168" s="18">
        <v>9.4588269999999994</v>
      </c>
      <c r="AQ168" s="18">
        <v>5.5568030000000004</v>
      </c>
      <c r="AR168" s="18">
        <v>15.487128</v>
      </c>
      <c r="AS168" s="18">
        <v>8.8981560000000002</v>
      </c>
      <c r="AT168" s="18">
        <v>3.1539860000000002</v>
      </c>
      <c r="AU168" s="18">
        <v>8.9024859999999997</v>
      </c>
      <c r="AV168" s="18">
        <v>25.651464000000001</v>
      </c>
      <c r="AW168" s="18">
        <v>19.044954000000001</v>
      </c>
      <c r="AX168" s="18">
        <v>6.8649050000000003</v>
      </c>
      <c r="AY168" s="18">
        <v>14.190644000000001</v>
      </c>
      <c r="AZ168" s="18">
        <v>27.065109</v>
      </c>
      <c r="BA168" s="18">
        <v>2.1710379999999998</v>
      </c>
      <c r="BB168" s="18">
        <v>1.055469</v>
      </c>
      <c r="BC168" s="18">
        <v>2.6595300000000002</v>
      </c>
      <c r="BD168" s="18">
        <v>4.7025829999999997</v>
      </c>
      <c r="BE168" s="18">
        <v>19.274576</v>
      </c>
      <c r="BF168" s="18">
        <v>54.397219999999997</v>
      </c>
      <c r="BG168" s="18">
        <v>1.0686979999999999</v>
      </c>
      <c r="BH168" s="18">
        <v>5.2408029999999997</v>
      </c>
      <c r="BI168" s="18">
        <v>2.0141339999999999</v>
      </c>
      <c r="BJ168" s="18">
        <v>8.7879590000000007</v>
      </c>
      <c r="BK168" s="18">
        <v>12.968387</v>
      </c>
      <c r="BL168" s="18">
        <v>14.793099</v>
      </c>
      <c r="BM168" s="18">
        <v>9.5097539999999992</v>
      </c>
      <c r="BN168" s="18">
        <v>12.197376</v>
      </c>
      <c r="BO168" s="18">
        <v>69.020697999999996</v>
      </c>
      <c r="BP168" s="18">
        <v>11.623592</v>
      </c>
      <c r="BQ168" s="18">
        <v>15.653031</v>
      </c>
      <c r="BR168" s="18">
        <v>27.495246999999999</v>
      </c>
      <c r="BS168" s="18">
        <v>10.268205999999999</v>
      </c>
      <c r="BT168" s="18">
        <v>19.015049000000001</v>
      </c>
      <c r="BU168" s="18">
        <v>38.050452999999997</v>
      </c>
      <c r="BV168" s="18">
        <v>50.698407000000003</v>
      </c>
      <c r="BW168" s="18">
        <v>44.523516000000001</v>
      </c>
      <c r="BX168" s="18">
        <v>46.971651999999999</v>
      </c>
      <c r="BY168" s="18">
        <v>27.450032</v>
      </c>
      <c r="BZ168" s="18">
        <v>66.666098000000005</v>
      </c>
      <c r="CA168" s="18">
        <v>60.926409999999997</v>
      </c>
      <c r="CB168" s="18">
        <v>52.253822999999997</v>
      </c>
      <c r="CC168" s="18">
        <v>79.488157999999999</v>
      </c>
      <c r="CD168" s="18">
        <v>60.483378000000002</v>
      </c>
      <c r="CE168" s="18">
        <v>76.962635000000006</v>
      </c>
      <c r="CF168" s="18">
        <v>49.508840999999997</v>
      </c>
      <c r="CG168" s="18">
        <v>43.624623</v>
      </c>
      <c r="CH168" s="18">
        <v>25.117042000000001</v>
      </c>
      <c r="CI168" s="18">
        <v>37.508592999999998</v>
      </c>
      <c r="CJ168" s="18">
        <v>14.239914000000001</v>
      </c>
      <c r="CK168" s="18">
        <v>26.064952999999999</v>
      </c>
      <c r="CL168" s="18">
        <v>2.8486180000000001</v>
      </c>
      <c r="CM168" s="18">
        <v>11.168096999999999</v>
      </c>
      <c r="CN168" s="18">
        <v>8.0624199999999995</v>
      </c>
      <c r="CO168" s="18">
        <v>32.213045999999999</v>
      </c>
      <c r="CP168" s="18">
        <v>30.260788999999999</v>
      </c>
      <c r="CQ168" s="18">
        <v>14.969415</v>
      </c>
      <c r="CR168" s="18">
        <v>4.6889839999999996</v>
      </c>
      <c r="CS168" s="18">
        <v>1.8514839999999999</v>
      </c>
      <c r="CT168" s="18">
        <v>8.3873850000000001</v>
      </c>
      <c r="CU168" s="18">
        <v>5.1169029999999998</v>
      </c>
      <c r="CV168" s="18">
        <v>10.889889</v>
      </c>
    </row>
    <row r="169" spans="1:100" ht="12.5">
      <c r="A169" s="16">
        <v>44851</v>
      </c>
      <c r="B169" s="17" t="s">
        <v>35</v>
      </c>
      <c r="C169" s="17" t="s">
        <v>142</v>
      </c>
      <c r="D169" s="18">
        <v>33174.521112000002</v>
      </c>
      <c r="E169" s="18">
        <v>0</v>
      </c>
      <c r="F169" s="18">
        <v>0</v>
      </c>
      <c r="G169" s="18">
        <v>0</v>
      </c>
      <c r="H169" s="18">
        <v>0</v>
      </c>
      <c r="I169" s="18">
        <v>0</v>
      </c>
      <c r="J169" s="18">
        <v>0</v>
      </c>
      <c r="K169" s="18">
        <v>0</v>
      </c>
      <c r="L169" s="18">
        <v>0</v>
      </c>
      <c r="M169" s="18">
        <v>0</v>
      </c>
      <c r="N169" s="18">
        <v>0</v>
      </c>
      <c r="O169" s="18">
        <v>0</v>
      </c>
      <c r="P169" s="18">
        <v>0</v>
      </c>
      <c r="Q169" s="18">
        <v>0</v>
      </c>
      <c r="R169" s="18">
        <v>7.7800000000000005E-4</v>
      </c>
      <c r="S169" s="18">
        <v>0</v>
      </c>
      <c r="T169" s="18">
        <v>0</v>
      </c>
      <c r="U169" s="18">
        <v>0</v>
      </c>
      <c r="V169" s="18">
        <v>0</v>
      </c>
      <c r="W169" s="18">
        <v>0</v>
      </c>
      <c r="X169" s="18">
        <v>0</v>
      </c>
      <c r="Y169" s="18">
        <v>0</v>
      </c>
      <c r="Z169" s="18">
        <v>0</v>
      </c>
      <c r="AA169" s="18">
        <v>0</v>
      </c>
      <c r="AB169" s="18">
        <v>0</v>
      </c>
      <c r="AC169" s="18">
        <v>0</v>
      </c>
      <c r="AD169" s="18">
        <v>0</v>
      </c>
      <c r="AE169" s="18">
        <v>0</v>
      </c>
      <c r="AF169" s="18">
        <v>0</v>
      </c>
      <c r="AG169" s="18">
        <v>0</v>
      </c>
      <c r="AH169" s="18">
        <v>0</v>
      </c>
      <c r="AI169" s="18">
        <v>1.2782709999999999</v>
      </c>
      <c r="AJ169" s="18">
        <v>17.690017000000001</v>
      </c>
      <c r="AK169" s="18">
        <v>66.590723999999994</v>
      </c>
      <c r="AL169" s="18">
        <v>138.84758099999999</v>
      </c>
      <c r="AM169" s="18">
        <v>219.720643</v>
      </c>
      <c r="AN169" s="18">
        <v>277.96794299999999</v>
      </c>
      <c r="AO169" s="18">
        <v>347.72737899999998</v>
      </c>
      <c r="AP169" s="18">
        <v>383.96099900000002</v>
      </c>
      <c r="AQ169" s="18">
        <v>429.62752999999998</v>
      </c>
      <c r="AR169" s="18">
        <v>507.97936900000002</v>
      </c>
      <c r="AS169" s="18">
        <v>595.76407099999994</v>
      </c>
      <c r="AT169" s="18">
        <v>660.23784699999999</v>
      </c>
      <c r="AU169" s="18">
        <v>694.37978399999997</v>
      </c>
      <c r="AV169" s="18">
        <v>727.12073999999996</v>
      </c>
      <c r="AW169" s="18">
        <v>759.482348</v>
      </c>
      <c r="AX169" s="18">
        <v>843.61370699999998</v>
      </c>
      <c r="AY169" s="18">
        <v>884.893191</v>
      </c>
      <c r="AZ169" s="18">
        <v>864.202989</v>
      </c>
      <c r="BA169" s="18">
        <v>926.91328199999998</v>
      </c>
      <c r="BB169" s="18">
        <v>951.82574799999998</v>
      </c>
      <c r="BC169" s="18">
        <v>974.29516000000001</v>
      </c>
      <c r="BD169" s="18">
        <v>1061.4312500000001</v>
      </c>
      <c r="BE169" s="18">
        <v>1098.413681</v>
      </c>
      <c r="BF169" s="18">
        <v>1031.4595879999999</v>
      </c>
      <c r="BG169" s="18">
        <v>1050.1102000000001</v>
      </c>
      <c r="BH169" s="18">
        <v>1066.9098730000001</v>
      </c>
      <c r="BI169" s="18">
        <v>1094.37301</v>
      </c>
      <c r="BJ169" s="18">
        <v>1076.160826</v>
      </c>
      <c r="BK169" s="18">
        <v>1044.1439479999999</v>
      </c>
      <c r="BL169" s="18">
        <v>1062.4072630000001</v>
      </c>
      <c r="BM169" s="18">
        <v>1104.0974630000001</v>
      </c>
      <c r="BN169" s="18">
        <v>1163.270988</v>
      </c>
      <c r="BO169" s="18">
        <v>1126.5604490000001</v>
      </c>
      <c r="BP169" s="18">
        <v>1099.6524240000001</v>
      </c>
      <c r="BQ169" s="18">
        <v>1079.6271810000001</v>
      </c>
      <c r="BR169" s="18">
        <v>1067.2052470000001</v>
      </c>
      <c r="BS169" s="18">
        <v>1043.7560080000001</v>
      </c>
      <c r="BT169" s="18">
        <v>1010.173463</v>
      </c>
      <c r="BU169" s="18">
        <v>938.70159999999998</v>
      </c>
      <c r="BV169" s="18">
        <v>852.81174399999998</v>
      </c>
      <c r="BW169" s="18">
        <v>687.71833400000003</v>
      </c>
      <c r="BX169" s="18">
        <v>538.76656500000001</v>
      </c>
      <c r="BY169" s="18">
        <v>347.952654</v>
      </c>
      <c r="BZ169" s="18">
        <v>180.82900699999999</v>
      </c>
      <c r="CA169" s="18">
        <v>61.216743999999998</v>
      </c>
      <c r="CB169" s="18">
        <v>12.324676999999999</v>
      </c>
      <c r="CC169" s="18">
        <v>0.26900800000000002</v>
      </c>
      <c r="CD169" s="18">
        <v>0</v>
      </c>
      <c r="CE169" s="18">
        <v>9.1070000000000005E-3</v>
      </c>
      <c r="CF169" s="18">
        <v>0</v>
      </c>
      <c r="CG169" s="18">
        <v>8.267E-3</v>
      </c>
      <c r="CH169" s="18">
        <v>0</v>
      </c>
      <c r="CI169" s="18">
        <v>2.624E-3</v>
      </c>
      <c r="CJ169" s="18">
        <v>0</v>
      </c>
      <c r="CK169" s="18">
        <v>1.6785000000000001E-2</v>
      </c>
      <c r="CL169" s="18">
        <v>0</v>
      </c>
      <c r="CM169" s="18">
        <v>1.114E-3</v>
      </c>
      <c r="CN169" s="18">
        <v>0</v>
      </c>
      <c r="CO169" s="18">
        <v>0</v>
      </c>
      <c r="CP169" s="18">
        <v>2.941E-3</v>
      </c>
      <c r="CQ169" s="18">
        <v>4.653E-3</v>
      </c>
      <c r="CR169" s="18">
        <v>4.8139999999999997E-3</v>
      </c>
      <c r="CS169" s="18">
        <v>0</v>
      </c>
      <c r="CT169" s="18">
        <v>0</v>
      </c>
      <c r="CU169" s="18">
        <v>6.7419999999999997E-3</v>
      </c>
      <c r="CV169" s="18">
        <v>7.6900000000000004E-4</v>
      </c>
    </row>
    <row r="170" spans="1:100" ht="12.5">
      <c r="A170" s="16">
        <v>44851</v>
      </c>
      <c r="B170" s="17" t="s">
        <v>36</v>
      </c>
      <c r="C170" s="17" t="s">
        <v>142</v>
      </c>
      <c r="D170" s="18">
        <v>-1774.433734</v>
      </c>
      <c r="E170" s="18">
        <v>-26.331782</v>
      </c>
      <c r="F170" s="18">
        <v>-9.3039020000000008</v>
      </c>
      <c r="G170" s="18">
        <v>-16.069852000000001</v>
      </c>
      <c r="H170" s="18">
        <v>-3.1283829999999999</v>
      </c>
      <c r="I170" s="18">
        <v>-4.4069940000000001</v>
      </c>
      <c r="J170" s="18">
        <v>-4.4766009999999996</v>
      </c>
      <c r="K170" s="18">
        <v>-5.1406159999999996</v>
      </c>
      <c r="L170" s="18">
        <v>-20.534372999999999</v>
      </c>
      <c r="M170" s="18">
        <v>-30.743030000000001</v>
      </c>
      <c r="N170" s="18">
        <v>-26.074043</v>
      </c>
      <c r="O170" s="18">
        <v>-29.103994</v>
      </c>
      <c r="P170" s="18">
        <v>-39.121867999999999</v>
      </c>
      <c r="Q170" s="18">
        <v>-23.834258999999999</v>
      </c>
      <c r="R170" s="18">
        <v>-10.299486</v>
      </c>
      <c r="S170" s="18">
        <v>-21.539529000000002</v>
      </c>
      <c r="T170" s="18">
        <v>-44.061563</v>
      </c>
      <c r="U170" s="18">
        <v>-17.462520000000001</v>
      </c>
      <c r="V170" s="18">
        <v>-18.158234</v>
      </c>
      <c r="W170" s="18">
        <v>-19.305565000000001</v>
      </c>
      <c r="X170" s="18">
        <v>-18.010283999999999</v>
      </c>
      <c r="Y170" s="18">
        <v>-8.0158210000000008</v>
      </c>
      <c r="Z170" s="18">
        <v>-10.120891</v>
      </c>
      <c r="AA170" s="18">
        <v>-6.2400060000000002</v>
      </c>
      <c r="AB170" s="18">
        <v>-29.184705000000001</v>
      </c>
      <c r="AC170" s="18">
        <v>-8.0918259999999993</v>
      </c>
      <c r="AD170" s="18">
        <v>-9.2261900000000008</v>
      </c>
      <c r="AE170" s="18">
        <v>-9.4572050000000001</v>
      </c>
      <c r="AF170" s="18">
        <v>-6.6322939999999999</v>
      </c>
      <c r="AG170" s="18">
        <v>-7.9039529999999996</v>
      </c>
      <c r="AH170" s="18">
        <v>-11.032344999999999</v>
      </c>
      <c r="AI170" s="18">
        <v>-6.4917660000000001</v>
      </c>
      <c r="AJ170" s="18">
        <v>-6.8351189999999997</v>
      </c>
      <c r="AK170" s="18">
        <v>-11.460209000000001</v>
      </c>
      <c r="AL170" s="18">
        <v>-9.8861240000000006</v>
      </c>
      <c r="AM170" s="18">
        <v>-10.740163000000001</v>
      </c>
      <c r="AN170" s="18">
        <v>-10.966291</v>
      </c>
      <c r="AO170" s="18">
        <v>-64.177469000000002</v>
      </c>
      <c r="AP170" s="18">
        <v>-64.811098999999999</v>
      </c>
      <c r="AQ170" s="18">
        <v>-46.488892999999997</v>
      </c>
      <c r="AR170" s="18">
        <v>-18.177555999999999</v>
      </c>
      <c r="AS170" s="18">
        <v>-15.065301</v>
      </c>
      <c r="AT170" s="18">
        <v>-33.31353</v>
      </c>
      <c r="AU170" s="18">
        <v>-33.241101</v>
      </c>
      <c r="AV170" s="18">
        <v>-34.647894000000001</v>
      </c>
      <c r="AW170" s="18">
        <v>-43.032220000000002</v>
      </c>
      <c r="AX170" s="18">
        <v>-45.107990999999998</v>
      </c>
      <c r="AY170" s="18">
        <v>-53.942132999999998</v>
      </c>
      <c r="AZ170" s="18">
        <v>-27.973597999999999</v>
      </c>
      <c r="BA170" s="18">
        <v>-21.734007999999999</v>
      </c>
      <c r="BB170" s="18">
        <v>-30.314771</v>
      </c>
      <c r="BC170" s="18">
        <v>-19.934294000000001</v>
      </c>
      <c r="BD170" s="18">
        <v>-28.655695999999999</v>
      </c>
      <c r="BE170" s="18">
        <v>-25.616125</v>
      </c>
      <c r="BF170" s="18">
        <v>-17.805880999999999</v>
      </c>
      <c r="BG170" s="18">
        <v>-52.751506999999997</v>
      </c>
      <c r="BH170" s="18">
        <v>-25.950074999999998</v>
      </c>
      <c r="BI170" s="18">
        <v>-24.093955999999999</v>
      </c>
      <c r="BJ170" s="18">
        <v>-14.46641</v>
      </c>
      <c r="BK170" s="18">
        <v>-8.3893900000000006</v>
      </c>
      <c r="BL170" s="18">
        <v>-11.890986</v>
      </c>
      <c r="BM170" s="18">
        <v>-8.4448969999999992</v>
      </c>
      <c r="BN170" s="18">
        <v>-11.11946</v>
      </c>
      <c r="BO170" s="18">
        <v>-3.3100540000000001</v>
      </c>
      <c r="BP170" s="18">
        <v>-12.091772000000001</v>
      </c>
      <c r="BQ170" s="18">
        <v>-14.682774999999999</v>
      </c>
      <c r="BR170" s="18">
        <v>-4.3305280000000002</v>
      </c>
      <c r="BS170" s="18">
        <v>-21.255088000000001</v>
      </c>
      <c r="BT170" s="18">
        <v>-28.192216999999999</v>
      </c>
      <c r="BU170" s="18">
        <v>-12.896108</v>
      </c>
      <c r="BV170" s="18">
        <v>-15.445185</v>
      </c>
      <c r="BW170" s="18">
        <v>-11.961807</v>
      </c>
      <c r="BX170" s="18">
        <v>-10.490511</v>
      </c>
      <c r="BY170" s="18">
        <v>-7.0678559999999999</v>
      </c>
      <c r="BZ170" s="18">
        <v>-2.8965890000000001</v>
      </c>
      <c r="CA170" s="18">
        <v>-22.14555</v>
      </c>
      <c r="CB170" s="18">
        <v>-32.671605</v>
      </c>
      <c r="CC170" s="18">
        <v>-2.3840659999999998</v>
      </c>
      <c r="CD170" s="18">
        <v>-7.2023169999999999</v>
      </c>
      <c r="CE170" s="18">
        <v>-4.3073600000000001</v>
      </c>
      <c r="CF170" s="18">
        <v>-27.429030000000001</v>
      </c>
      <c r="CG170" s="18">
        <v>-18.485779999999998</v>
      </c>
      <c r="CH170" s="18">
        <v>-24.248242999999999</v>
      </c>
      <c r="CI170" s="18">
        <v>-5.288411</v>
      </c>
      <c r="CJ170" s="18">
        <v>-12.933310000000001</v>
      </c>
      <c r="CK170" s="18">
        <v>-1.7152940000000001</v>
      </c>
      <c r="CL170" s="18">
        <v>-10.902518000000001</v>
      </c>
      <c r="CM170" s="18">
        <v>-3.552054</v>
      </c>
      <c r="CN170" s="18">
        <v>-9.1870180000000001</v>
      </c>
      <c r="CO170" s="18">
        <v>-8.8623419999999999</v>
      </c>
      <c r="CP170" s="18">
        <v>-5.1310339999999997</v>
      </c>
      <c r="CQ170" s="18">
        <v>-10.216637</v>
      </c>
      <c r="CR170" s="18">
        <v>-14.663823000000001</v>
      </c>
      <c r="CS170" s="18">
        <v>-21.296251999999999</v>
      </c>
      <c r="CT170" s="18">
        <v>-12.798012999999999</v>
      </c>
      <c r="CU170" s="18">
        <v>-29.953507999999999</v>
      </c>
      <c r="CV170" s="18">
        <v>-13.901052</v>
      </c>
    </row>
    <row r="171" spans="1:100" ht="12.5">
      <c r="A171" s="16">
        <v>44851</v>
      </c>
      <c r="B171" s="17" t="s">
        <v>37</v>
      </c>
      <c r="C171" s="17" t="s">
        <v>142</v>
      </c>
      <c r="D171" s="18">
        <v>245597.25038499999</v>
      </c>
      <c r="E171" s="18">
        <v>3222.0685290000001</v>
      </c>
      <c r="F171" s="18">
        <v>3161.3422970000001</v>
      </c>
      <c r="G171" s="18">
        <v>3084.871052</v>
      </c>
      <c r="H171" s="18">
        <v>3027.701638</v>
      </c>
      <c r="I171" s="18">
        <v>2956.183978</v>
      </c>
      <c r="J171" s="18">
        <v>2882.425616</v>
      </c>
      <c r="K171" s="18">
        <v>2774.1727930000002</v>
      </c>
      <c r="L171" s="18">
        <v>2726.882321</v>
      </c>
      <c r="M171" s="18">
        <v>2692.2633310000001</v>
      </c>
      <c r="N171" s="18">
        <v>2662.18631</v>
      </c>
      <c r="O171" s="18">
        <v>2618.9002180000002</v>
      </c>
      <c r="P171" s="18">
        <v>2621.4358830000001</v>
      </c>
      <c r="Q171" s="18">
        <v>2652.6389800000002</v>
      </c>
      <c r="R171" s="18">
        <v>2574.2067059999999</v>
      </c>
      <c r="S171" s="18">
        <v>2512.8856310000001</v>
      </c>
      <c r="T171" s="18">
        <v>2608.5631149999999</v>
      </c>
      <c r="U171" s="18">
        <v>2761.7747920000002</v>
      </c>
      <c r="V171" s="18">
        <v>2863.4682149999999</v>
      </c>
      <c r="W171" s="18">
        <v>2941.5743309999998</v>
      </c>
      <c r="X171" s="18">
        <v>2994.8577209999999</v>
      </c>
      <c r="Y171" s="18">
        <v>2990.083678</v>
      </c>
      <c r="Z171" s="18">
        <v>2992.3672510000001</v>
      </c>
      <c r="AA171" s="18">
        <v>2864.259239</v>
      </c>
      <c r="AB171" s="18">
        <v>2789.5252300000002</v>
      </c>
      <c r="AC171" s="18">
        <v>2801.218852</v>
      </c>
      <c r="AD171" s="18">
        <v>2776.3951430000002</v>
      </c>
      <c r="AE171" s="18">
        <v>2707.8995559999998</v>
      </c>
      <c r="AF171" s="18">
        <v>2637.0856910000002</v>
      </c>
      <c r="AG171" s="18">
        <v>2526.822377</v>
      </c>
      <c r="AH171" s="18">
        <v>2564.1927300000002</v>
      </c>
      <c r="AI171" s="18">
        <v>2655.394139</v>
      </c>
      <c r="AJ171" s="18">
        <v>2654.5850380000002</v>
      </c>
      <c r="AK171" s="18">
        <v>2645.8895130000001</v>
      </c>
      <c r="AL171" s="18">
        <v>2528.114255</v>
      </c>
      <c r="AM171" s="18">
        <v>2405.9595859999999</v>
      </c>
      <c r="AN171" s="18">
        <v>2313.7288279999998</v>
      </c>
      <c r="AO171" s="18">
        <v>2271.439695</v>
      </c>
      <c r="AP171" s="18">
        <v>2273.179204</v>
      </c>
      <c r="AQ171" s="18">
        <v>2317.4341530000002</v>
      </c>
      <c r="AR171" s="18">
        <v>2347.5813680000001</v>
      </c>
      <c r="AS171" s="18">
        <v>2315.4583819999998</v>
      </c>
      <c r="AT171" s="18">
        <v>2368.1411050000002</v>
      </c>
      <c r="AU171" s="18">
        <v>2479.4061740000002</v>
      </c>
      <c r="AV171" s="18">
        <v>2532.658915</v>
      </c>
      <c r="AW171" s="18">
        <v>2553.6380279999998</v>
      </c>
      <c r="AX171" s="18">
        <v>2527.429678</v>
      </c>
      <c r="AY171" s="18">
        <v>2506.4549120000001</v>
      </c>
      <c r="AZ171" s="18">
        <v>2416.5913059999998</v>
      </c>
      <c r="BA171" s="18">
        <v>2366.9402340000001</v>
      </c>
      <c r="BB171" s="18">
        <v>2428.6823330000002</v>
      </c>
      <c r="BC171" s="18">
        <v>2637.576235</v>
      </c>
      <c r="BD171" s="18">
        <v>2732.9777669999999</v>
      </c>
      <c r="BE171" s="18">
        <v>2759.030064</v>
      </c>
      <c r="BF171" s="18">
        <v>2616.1431210000001</v>
      </c>
      <c r="BG171" s="18">
        <v>2507.090181</v>
      </c>
      <c r="BH171" s="18">
        <v>2435.3879849999998</v>
      </c>
      <c r="BI171" s="18">
        <v>2409.7080540000002</v>
      </c>
      <c r="BJ171" s="18">
        <v>2520.1792810000002</v>
      </c>
      <c r="BK171" s="18">
        <v>2629.5726829999999</v>
      </c>
      <c r="BL171" s="18">
        <v>2679.899735</v>
      </c>
      <c r="BM171" s="18">
        <v>2665.6384050000001</v>
      </c>
      <c r="BN171" s="18">
        <v>2682.830383</v>
      </c>
      <c r="BO171" s="18">
        <v>2695.7991809999999</v>
      </c>
      <c r="BP171" s="18">
        <v>2674.4550669999999</v>
      </c>
      <c r="BQ171" s="18">
        <v>2723.4779119999998</v>
      </c>
      <c r="BR171" s="18">
        <v>2725.531657</v>
      </c>
      <c r="BS171" s="18">
        <v>2726.9608199999998</v>
      </c>
      <c r="BT171" s="18">
        <v>2772.1801799999998</v>
      </c>
      <c r="BU171" s="18">
        <v>2764.7188799999999</v>
      </c>
      <c r="BV171" s="18">
        <v>2750.7289580000001</v>
      </c>
      <c r="BW171" s="18">
        <v>2650.1684319999999</v>
      </c>
      <c r="BX171" s="18">
        <v>2543.1027119999999</v>
      </c>
      <c r="BY171" s="18">
        <v>2471.268736</v>
      </c>
      <c r="BZ171" s="18">
        <v>2373.7452870000002</v>
      </c>
      <c r="CA171" s="18">
        <v>2295.2257519999998</v>
      </c>
      <c r="CB171" s="18">
        <v>2231.1683309999999</v>
      </c>
      <c r="CC171" s="18">
        <v>2165.4846680000001</v>
      </c>
      <c r="CD171" s="18">
        <v>2176.340025</v>
      </c>
      <c r="CE171" s="18">
        <v>2166.8734770000001</v>
      </c>
      <c r="CF171" s="18">
        <v>2198.2606139999998</v>
      </c>
      <c r="CG171" s="18">
        <v>2235.6269860000002</v>
      </c>
      <c r="CH171" s="18">
        <v>2294.2951109999999</v>
      </c>
      <c r="CI171" s="18">
        <v>2330.419637</v>
      </c>
      <c r="CJ171" s="18">
        <v>2311.561792</v>
      </c>
      <c r="CK171" s="18">
        <v>2302.4619339999999</v>
      </c>
      <c r="CL171" s="18">
        <v>2342.2255580000001</v>
      </c>
      <c r="CM171" s="18">
        <v>2355.4392069999999</v>
      </c>
      <c r="CN171" s="18">
        <v>2345.6548809999999</v>
      </c>
      <c r="CO171" s="18">
        <v>2314.9845420000001</v>
      </c>
      <c r="CP171" s="18">
        <v>2313.1250700000001</v>
      </c>
      <c r="CQ171" s="18">
        <v>2282.6203139999998</v>
      </c>
      <c r="CR171" s="18">
        <v>2243.6156799999999</v>
      </c>
      <c r="CS171" s="18">
        <v>2186.8520039999999</v>
      </c>
      <c r="CT171" s="18">
        <v>2154.7308410000001</v>
      </c>
      <c r="CU171" s="18">
        <v>2149.2354350000001</v>
      </c>
      <c r="CV171" s="18">
        <v>2153.916761</v>
      </c>
    </row>
    <row r="172" spans="1:100" ht="12.5">
      <c r="A172" s="16">
        <v>44852</v>
      </c>
      <c r="B172" s="17" t="s">
        <v>28</v>
      </c>
      <c r="C172" s="17" t="s">
        <v>142</v>
      </c>
      <c r="D172" s="18">
        <v>2475.8728729999998</v>
      </c>
      <c r="E172" s="18">
        <v>24.398499999999999</v>
      </c>
      <c r="F172" s="18">
        <v>24.388947999999999</v>
      </c>
      <c r="G172" s="18">
        <v>24.391452999999998</v>
      </c>
      <c r="H172" s="18">
        <v>24.386859000000001</v>
      </c>
      <c r="I172" s="18">
        <v>24.405248</v>
      </c>
      <c r="J172" s="18">
        <v>24.398610000000001</v>
      </c>
      <c r="K172" s="18">
        <v>24.396483</v>
      </c>
      <c r="L172" s="18">
        <v>24.380251999999999</v>
      </c>
      <c r="M172" s="18">
        <v>24.380907000000001</v>
      </c>
      <c r="N172" s="18">
        <v>24.373107000000001</v>
      </c>
      <c r="O172" s="18">
        <v>24.372516000000001</v>
      </c>
      <c r="P172" s="18">
        <v>24.377395</v>
      </c>
      <c r="Q172" s="18">
        <v>24.363827000000001</v>
      </c>
      <c r="R172" s="18">
        <v>24.394354</v>
      </c>
      <c r="S172" s="18">
        <v>24.371500000000001</v>
      </c>
      <c r="T172" s="18">
        <v>24.356726999999999</v>
      </c>
      <c r="U172" s="18">
        <v>24.25047</v>
      </c>
      <c r="V172" s="18">
        <v>24.273728999999999</v>
      </c>
      <c r="W172" s="18">
        <v>24.272331000000001</v>
      </c>
      <c r="X172" s="18">
        <v>24.266897</v>
      </c>
      <c r="Y172" s="18">
        <v>24.273216000000001</v>
      </c>
      <c r="Z172" s="18">
        <v>24.250706999999998</v>
      </c>
      <c r="AA172" s="18">
        <v>24.267240000000001</v>
      </c>
      <c r="AB172" s="18">
        <v>24.205742000000001</v>
      </c>
      <c r="AC172" s="18">
        <v>24.205113000000001</v>
      </c>
      <c r="AD172" s="18">
        <v>24.277681000000001</v>
      </c>
      <c r="AE172" s="18">
        <v>24.242305000000002</v>
      </c>
      <c r="AF172" s="18">
        <v>24.315698000000001</v>
      </c>
      <c r="AG172" s="18">
        <v>24.231024000000001</v>
      </c>
      <c r="AH172" s="18">
        <v>24.251556999999998</v>
      </c>
      <c r="AI172" s="18">
        <v>24.300193</v>
      </c>
      <c r="AJ172" s="18">
        <v>24.278338999999999</v>
      </c>
      <c r="AK172" s="18">
        <v>24.279402999999999</v>
      </c>
      <c r="AL172" s="18">
        <v>24.285015000000001</v>
      </c>
      <c r="AM172" s="18">
        <v>24.154716000000001</v>
      </c>
      <c r="AN172" s="18">
        <v>24.068697</v>
      </c>
      <c r="AO172" s="18">
        <v>23.981622000000002</v>
      </c>
      <c r="AP172" s="18">
        <v>24.201523000000002</v>
      </c>
      <c r="AQ172" s="18">
        <v>24.313420000000001</v>
      </c>
      <c r="AR172" s="18">
        <v>24.344328999999998</v>
      </c>
      <c r="AS172" s="18">
        <v>24.384547000000001</v>
      </c>
      <c r="AT172" s="18">
        <v>24.259844000000001</v>
      </c>
      <c r="AU172" s="18">
        <v>24.044778999999998</v>
      </c>
      <c r="AV172" s="18">
        <v>24.053688000000001</v>
      </c>
      <c r="AW172" s="18">
        <v>24.011804000000001</v>
      </c>
      <c r="AX172" s="18">
        <v>23.975051000000001</v>
      </c>
      <c r="AY172" s="18">
        <v>23.970397999999999</v>
      </c>
      <c r="AZ172" s="18">
        <v>24.043278000000001</v>
      </c>
      <c r="BA172" s="18">
        <v>23.946047</v>
      </c>
      <c r="BB172" s="18">
        <v>24.052047000000002</v>
      </c>
      <c r="BC172" s="18">
        <v>24.035746</v>
      </c>
      <c r="BD172" s="18">
        <v>24.007317</v>
      </c>
      <c r="BE172" s="18">
        <v>24.048468</v>
      </c>
      <c r="BF172" s="18">
        <v>24.025455000000001</v>
      </c>
      <c r="BG172" s="18">
        <v>23.991508</v>
      </c>
      <c r="BH172" s="18">
        <v>23.560279000000001</v>
      </c>
      <c r="BI172" s="18">
        <v>23.859202</v>
      </c>
      <c r="BJ172" s="18">
        <v>24.149619000000001</v>
      </c>
      <c r="BK172" s="18">
        <v>24.240228999999999</v>
      </c>
      <c r="BL172" s="18">
        <v>24.272538999999998</v>
      </c>
      <c r="BM172" s="18">
        <v>25.308933</v>
      </c>
      <c r="BN172" s="18">
        <v>26.754895999999999</v>
      </c>
      <c r="BO172" s="18">
        <v>28.804472000000001</v>
      </c>
      <c r="BP172" s="18">
        <v>30.691044000000002</v>
      </c>
      <c r="BQ172" s="18">
        <v>31.353263999999999</v>
      </c>
      <c r="BR172" s="18">
        <v>31.399888000000001</v>
      </c>
      <c r="BS172" s="18">
        <v>31.497617999999999</v>
      </c>
      <c r="BT172" s="18">
        <v>31.667262000000001</v>
      </c>
      <c r="BU172" s="18">
        <v>31.655944999999999</v>
      </c>
      <c r="BV172" s="18">
        <v>31.631371999999999</v>
      </c>
      <c r="BW172" s="18">
        <v>31.638715000000001</v>
      </c>
      <c r="BX172" s="18">
        <v>31.671749999999999</v>
      </c>
      <c r="BY172" s="18">
        <v>31.673912000000001</v>
      </c>
      <c r="BZ172" s="18">
        <v>31.695893000000002</v>
      </c>
      <c r="CA172" s="18">
        <v>31.722082</v>
      </c>
      <c r="CB172" s="18">
        <v>31.692598</v>
      </c>
      <c r="CC172" s="18">
        <v>31.747579000000002</v>
      </c>
      <c r="CD172" s="18">
        <v>31.785872000000001</v>
      </c>
      <c r="CE172" s="18">
        <v>31.821337</v>
      </c>
      <c r="CF172" s="18">
        <v>31.843164000000002</v>
      </c>
      <c r="CG172" s="18">
        <v>31.766242999999999</v>
      </c>
      <c r="CH172" s="18">
        <v>29.983986000000002</v>
      </c>
      <c r="CI172" s="18">
        <v>27.423358</v>
      </c>
      <c r="CJ172" s="18">
        <v>25.259969999999999</v>
      </c>
      <c r="CK172" s="18">
        <v>24.216446000000001</v>
      </c>
      <c r="CL172" s="18">
        <v>24.230374999999999</v>
      </c>
      <c r="CM172" s="18">
        <v>24.210861999999999</v>
      </c>
      <c r="CN172" s="18">
        <v>24.208873000000001</v>
      </c>
      <c r="CO172" s="18">
        <v>24.212097</v>
      </c>
      <c r="CP172" s="18">
        <v>24.194863000000002</v>
      </c>
      <c r="CQ172" s="18">
        <v>24.243949000000001</v>
      </c>
      <c r="CR172" s="18">
        <v>24.179649999999999</v>
      </c>
      <c r="CS172" s="18">
        <v>24.190010000000001</v>
      </c>
      <c r="CT172" s="18">
        <v>24.216904</v>
      </c>
      <c r="CU172" s="18">
        <v>24.202220000000001</v>
      </c>
      <c r="CV172" s="18">
        <v>24.215973000000002</v>
      </c>
    </row>
    <row r="173" spans="1:100" ht="12.5">
      <c r="A173" s="16">
        <v>44852</v>
      </c>
      <c r="B173" s="17" t="s">
        <v>29</v>
      </c>
      <c r="C173" s="17" t="s">
        <v>142</v>
      </c>
      <c r="D173" s="18">
        <v>164040.85903699999</v>
      </c>
      <c r="E173" s="18">
        <v>1652.009411</v>
      </c>
      <c r="F173" s="18">
        <v>1551.3996959999999</v>
      </c>
      <c r="G173" s="18">
        <v>1504.7481439999999</v>
      </c>
      <c r="H173" s="18">
        <v>1496.2695920000001</v>
      </c>
      <c r="I173" s="18">
        <v>1486.1233420000001</v>
      </c>
      <c r="J173" s="18">
        <v>1487.4417980000001</v>
      </c>
      <c r="K173" s="18">
        <v>1485.3264999999999</v>
      </c>
      <c r="L173" s="18">
        <v>1487.5524869999999</v>
      </c>
      <c r="M173" s="18">
        <v>1497.8918759999999</v>
      </c>
      <c r="N173" s="18">
        <v>1504.3394430000001</v>
      </c>
      <c r="O173" s="18">
        <v>1509.8189649999999</v>
      </c>
      <c r="P173" s="18">
        <v>1517.282158</v>
      </c>
      <c r="Q173" s="18">
        <v>1523.585476</v>
      </c>
      <c r="R173" s="18">
        <v>1528.1192269999999</v>
      </c>
      <c r="S173" s="18">
        <v>1527.2093400000001</v>
      </c>
      <c r="T173" s="18">
        <v>1525.6313689999999</v>
      </c>
      <c r="U173" s="18">
        <v>1526.8105579999999</v>
      </c>
      <c r="V173" s="18">
        <v>1533.716758</v>
      </c>
      <c r="W173" s="18">
        <v>1531.6879839999999</v>
      </c>
      <c r="X173" s="18">
        <v>1538.4791459999999</v>
      </c>
      <c r="Y173" s="18">
        <v>1545.400844</v>
      </c>
      <c r="Z173" s="18">
        <v>1534.2735769999999</v>
      </c>
      <c r="AA173" s="18">
        <v>1564.5127970000001</v>
      </c>
      <c r="AB173" s="18">
        <v>1597.4658449999999</v>
      </c>
      <c r="AC173" s="18">
        <v>1645.352805</v>
      </c>
      <c r="AD173" s="18">
        <v>1727.225633</v>
      </c>
      <c r="AE173" s="18">
        <v>1769.7401950000001</v>
      </c>
      <c r="AF173" s="18">
        <v>1776.806478</v>
      </c>
      <c r="AG173" s="18">
        <v>1845.884055</v>
      </c>
      <c r="AH173" s="18">
        <v>1826.7822619999999</v>
      </c>
      <c r="AI173" s="18">
        <v>1818.6263160000001</v>
      </c>
      <c r="AJ173" s="18">
        <v>1787.439995</v>
      </c>
      <c r="AK173" s="18">
        <v>1720.7548469999999</v>
      </c>
      <c r="AL173" s="18">
        <v>1718.74792</v>
      </c>
      <c r="AM173" s="18">
        <v>1691.1409550000001</v>
      </c>
      <c r="AN173" s="18">
        <v>1645.5690910000001</v>
      </c>
      <c r="AO173" s="18">
        <v>1636.0110239999999</v>
      </c>
      <c r="AP173" s="18">
        <v>1651.71931</v>
      </c>
      <c r="AQ173" s="18">
        <v>1700.8203590000001</v>
      </c>
      <c r="AR173" s="18">
        <v>1689.0631310000001</v>
      </c>
      <c r="AS173" s="18">
        <v>1701.44571</v>
      </c>
      <c r="AT173" s="18">
        <v>1729.883446</v>
      </c>
      <c r="AU173" s="18">
        <v>1731.139083</v>
      </c>
      <c r="AV173" s="18">
        <v>1688.117643</v>
      </c>
      <c r="AW173" s="18">
        <v>1720.0025539999999</v>
      </c>
      <c r="AX173" s="18">
        <v>1699.583539</v>
      </c>
      <c r="AY173" s="18">
        <v>1663.210241</v>
      </c>
      <c r="AZ173" s="18">
        <v>1620.959801</v>
      </c>
      <c r="BA173" s="18">
        <v>1613.203487</v>
      </c>
      <c r="BB173" s="18">
        <v>1603.9199160000001</v>
      </c>
      <c r="BC173" s="18">
        <v>1594.8088170000001</v>
      </c>
      <c r="BD173" s="18">
        <v>1596.2135539999999</v>
      </c>
      <c r="BE173" s="18">
        <v>1599.158766</v>
      </c>
      <c r="BF173" s="18">
        <v>1597.6471260000001</v>
      </c>
      <c r="BG173" s="18">
        <v>1597.362038</v>
      </c>
      <c r="BH173" s="18">
        <v>1596.1617349999999</v>
      </c>
      <c r="BI173" s="18">
        <v>1593.9397280000001</v>
      </c>
      <c r="BJ173" s="18">
        <v>1590.9811629999999</v>
      </c>
      <c r="BK173" s="18">
        <v>1594.6211559999999</v>
      </c>
      <c r="BL173" s="18">
        <v>1593.1888919999999</v>
      </c>
      <c r="BM173" s="18">
        <v>1594.507746</v>
      </c>
      <c r="BN173" s="18">
        <v>1600.738198</v>
      </c>
      <c r="BO173" s="18">
        <v>1600.1372019999999</v>
      </c>
      <c r="BP173" s="18">
        <v>1604.0507459999999</v>
      </c>
      <c r="BQ173" s="18">
        <v>1602.764332</v>
      </c>
      <c r="BR173" s="18">
        <v>1617.9716619999999</v>
      </c>
      <c r="BS173" s="18">
        <v>1625.168829</v>
      </c>
      <c r="BT173" s="18">
        <v>1614.0333900000001</v>
      </c>
      <c r="BU173" s="18">
        <v>1615.8197809999999</v>
      </c>
      <c r="BV173" s="18">
        <v>1634.4923799999999</v>
      </c>
      <c r="BW173" s="18">
        <v>1699.1506429999999</v>
      </c>
      <c r="BX173" s="18">
        <v>1850.6256189999999</v>
      </c>
      <c r="BY173" s="18">
        <v>1972.6893869999999</v>
      </c>
      <c r="BZ173" s="18">
        <v>2046.691274</v>
      </c>
      <c r="CA173" s="18">
        <v>2138.7362090000001</v>
      </c>
      <c r="CB173" s="18">
        <v>2219.7001479999999</v>
      </c>
      <c r="CC173" s="18">
        <v>2236.5183320000001</v>
      </c>
      <c r="CD173" s="18">
        <v>2190.2805899999998</v>
      </c>
      <c r="CE173" s="18">
        <v>2126.9612529999999</v>
      </c>
      <c r="CF173" s="18">
        <v>2093.4927269999998</v>
      </c>
      <c r="CG173" s="18">
        <v>2118.6855139999998</v>
      </c>
      <c r="CH173" s="18">
        <v>2132.319798</v>
      </c>
      <c r="CI173" s="18">
        <v>2103.8294850000002</v>
      </c>
      <c r="CJ173" s="18">
        <v>2054.0165529999999</v>
      </c>
      <c r="CK173" s="18">
        <v>2045.8999690000001</v>
      </c>
      <c r="CL173" s="18">
        <v>2085.6925409999999</v>
      </c>
      <c r="CM173" s="18">
        <v>2077.0709820000002</v>
      </c>
      <c r="CN173" s="18">
        <v>2019.03277</v>
      </c>
      <c r="CO173" s="18">
        <v>1908.6212820000001</v>
      </c>
      <c r="CP173" s="18">
        <v>1741.91767</v>
      </c>
      <c r="CQ173" s="18">
        <v>1668.5036259999999</v>
      </c>
      <c r="CR173" s="18">
        <v>1650.4770000000001</v>
      </c>
      <c r="CS173" s="18">
        <v>1649.3349780000001</v>
      </c>
      <c r="CT173" s="18">
        <v>1682.0909610000001</v>
      </c>
      <c r="CU173" s="18">
        <v>1690.183501</v>
      </c>
      <c r="CV173" s="18">
        <v>1694.3228549999999</v>
      </c>
    </row>
    <row r="174" spans="1:100" ht="12.5">
      <c r="A174" s="16">
        <v>44852</v>
      </c>
      <c r="B174" s="17" t="s">
        <v>30</v>
      </c>
      <c r="C174" s="17" t="s">
        <v>142</v>
      </c>
      <c r="D174" s="18">
        <v>69787.524015000003</v>
      </c>
      <c r="E174" s="18">
        <v>400.09051299999999</v>
      </c>
      <c r="F174" s="18">
        <v>412.47965199999999</v>
      </c>
      <c r="G174" s="18">
        <v>409.45560399999999</v>
      </c>
      <c r="H174" s="18">
        <v>414.37847699999998</v>
      </c>
      <c r="I174" s="18">
        <v>409.08939700000002</v>
      </c>
      <c r="J174" s="18">
        <v>410.67609900000002</v>
      </c>
      <c r="K174" s="18">
        <v>412.43103000000002</v>
      </c>
      <c r="L174" s="18">
        <v>412.39452799999998</v>
      </c>
      <c r="M174" s="18">
        <v>407.42105900000001</v>
      </c>
      <c r="N174" s="18">
        <v>413.95430900000002</v>
      </c>
      <c r="O174" s="18">
        <v>416.68382100000002</v>
      </c>
      <c r="P174" s="18">
        <v>413.19182599999999</v>
      </c>
      <c r="Q174" s="18">
        <v>410.77763599999997</v>
      </c>
      <c r="R174" s="18">
        <v>413.337107</v>
      </c>
      <c r="S174" s="18">
        <v>416.11788799999999</v>
      </c>
      <c r="T174" s="18">
        <v>416.66420599999998</v>
      </c>
      <c r="U174" s="18">
        <v>447.39681999999999</v>
      </c>
      <c r="V174" s="18">
        <v>480.51956000000001</v>
      </c>
      <c r="W174" s="18">
        <v>484.85383100000001</v>
      </c>
      <c r="X174" s="18">
        <v>488.56622399999998</v>
      </c>
      <c r="Y174" s="18">
        <v>533.753603</v>
      </c>
      <c r="Z174" s="18">
        <v>601.51519299999995</v>
      </c>
      <c r="AA174" s="18">
        <v>684.71103800000003</v>
      </c>
      <c r="AB174" s="18">
        <v>736.226541</v>
      </c>
      <c r="AC174" s="18">
        <v>808.03465100000005</v>
      </c>
      <c r="AD174" s="18">
        <v>876.19737799999996</v>
      </c>
      <c r="AE174" s="18">
        <v>873.58914700000003</v>
      </c>
      <c r="AF174" s="18">
        <v>863.10385099999996</v>
      </c>
      <c r="AG174" s="18">
        <v>916.64527199999998</v>
      </c>
      <c r="AH174" s="18">
        <v>954.921876</v>
      </c>
      <c r="AI174" s="18">
        <v>968.66398700000002</v>
      </c>
      <c r="AJ174" s="18">
        <v>981.05866000000003</v>
      </c>
      <c r="AK174" s="18">
        <v>983.60999900000002</v>
      </c>
      <c r="AL174" s="18">
        <v>964.20892600000002</v>
      </c>
      <c r="AM174" s="18">
        <v>929.97144600000001</v>
      </c>
      <c r="AN174" s="18">
        <v>890.80571199999997</v>
      </c>
      <c r="AO174" s="18">
        <v>863.10607800000002</v>
      </c>
      <c r="AP174" s="18">
        <v>832.33118300000001</v>
      </c>
      <c r="AQ174" s="18">
        <v>828.24739099999999</v>
      </c>
      <c r="AR174" s="18">
        <v>831.88878099999999</v>
      </c>
      <c r="AS174" s="18">
        <v>811.363968</v>
      </c>
      <c r="AT174" s="18">
        <v>783.981808</v>
      </c>
      <c r="AU174" s="18">
        <v>754.96346200000005</v>
      </c>
      <c r="AV174" s="18">
        <v>692.12514499999997</v>
      </c>
      <c r="AW174" s="18">
        <v>641.38376400000004</v>
      </c>
      <c r="AX174" s="18">
        <v>638.21295099999998</v>
      </c>
      <c r="AY174" s="18">
        <v>646.18040199999996</v>
      </c>
      <c r="AZ174" s="18">
        <v>642.20643900000005</v>
      </c>
      <c r="BA174" s="18">
        <v>642.41543300000001</v>
      </c>
      <c r="BB174" s="18">
        <v>617.93692999999996</v>
      </c>
      <c r="BC174" s="18">
        <v>626.44287399999996</v>
      </c>
      <c r="BD174" s="18">
        <v>644.83743700000002</v>
      </c>
      <c r="BE174" s="18">
        <v>658.67039699999998</v>
      </c>
      <c r="BF174" s="18">
        <v>656.39691400000004</v>
      </c>
      <c r="BG174" s="18">
        <v>675.59072300000003</v>
      </c>
      <c r="BH174" s="18">
        <v>690.52894000000003</v>
      </c>
      <c r="BI174" s="18">
        <v>698.82948299999998</v>
      </c>
      <c r="BJ174" s="18">
        <v>697.66889000000003</v>
      </c>
      <c r="BK174" s="18">
        <v>724.12903100000005</v>
      </c>
      <c r="BL174" s="18">
        <v>735.51002500000004</v>
      </c>
      <c r="BM174" s="18">
        <v>727.10022900000001</v>
      </c>
      <c r="BN174" s="18">
        <v>749.32569699999999</v>
      </c>
      <c r="BO174" s="18">
        <v>742.31244600000002</v>
      </c>
      <c r="BP174" s="18">
        <v>740.24471500000004</v>
      </c>
      <c r="BQ174" s="18">
        <v>742.24821899999995</v>
      </c>
      <c r="BR174" s="18">
        <v>771.727126</v>
      </c>
      <c r="BS174" s="18">
        <v>762.07570999999996</v>
      </c>
      <c r="BT174" s="18">
        <v>761.44368099999997</v>
      </c>
      <c r="BU174" s="18">
        <v>789.74307199999998</v>
      </c>
      <c r="BV174" s="18">
        <v>865.94571699999995</v>
      </c>
      <c r="BW174" s="18">
        <v>907.09691799999996</v>
      </c>
      <c r="BX174" s="18">
        <v>946.44621199999995</v>
      </c>
      <c r="BY174" s="18">
        <v>964.52507900000001</v>
      </c>
      <c r="BZ174" s="18">
        <v>988.59502399999997</v>
      </c>
      <c r="CA174" s="18">
        <v>1066.169238</v>
      </c>
      <c r="CB174" s="18">
        <v>1166.0641499999999</v>
      </c>
      <c r="CC174" s="18">
        <v>1225.2145029999999</v>
      </c>
      <c r="CD174" s="18">
        <v>1247.5108150000001</v>
      </c>
      <c r="CE174" s="18">
        <v>1254.2050360000001</v>
      </c>
      <c r="CF174" s="18">
        <v>1226.898614</v>
      </c>
      <c r="CG174" s="18">
        <v>1182.9290900000001</v>
      </c>
      <c r="CH174" s="18">
        <v>1184.8035319999999</v>
      </c>
      <c r="CI174" s="18">
        <v>1097.946418</v>
      </c>
      <c r="CJ174" s="18">
        <v>1036.39373</v>
      </c>
      <c r="CK174" s="18">
        <v>928.37038399999994</v>
      </c>
      <c r="CL174" s="18">
        <v>830.689483</v>
      </c>
      <c r="CM174" s="18">
        <v>773.68693499999995</v>
      </c>
      <c r="CN174" s="18">
        <v>711.21664799999996</v>
      </c>
      <c r="CO174" s="18">
        <v>664.33754899999997</v>
      </c>
      <c r="CP174" s="18">
        <v>646.99814200000003</v>
      </c>
      <c r="CQ174" s="18">
        <v>616.57846099999995</v>
      </c>
      <c r="CR174" s="18">
        <v>587.86175200000002</v>
      </c>
      <c r="CS174" s="18">
        <v>574.22977600000002</v>
      </c>
      <c r="CT174" s="18">
        <v>494.805271</v>
      </c>
      <c r="CU174" s="18">
        <v>387.33419500000002</v>
      </c>
      <c r="CV174" s="18">
        <v>332.005132</v>
      </c>
    </row>
    <row r="175" spans="1:100" ht="12.5">
      <c r="A175" s="16">
        <v>44852</v>
      </c>
      <c r="B175" s="17" t="s">
        <v>31</v>
      </c>
      <c r="C175" s="17" t="s">
        <v>142</v>
      </c>
      <c r="D175" s="18">
        <v>420655.06909900001</v>
      </c>
      <c r="E175" s="18">
        <v>3745.5421259999998</v>
      </c>
      <c r="F175" s="18">
        <v>3766.3406629999999</v>
      </c>
      <c r="G175" s="18">
        <v>3774.5631760000001</v>
      </c>
      <c r="H175" s="18">
        <v>3734.1840139999999</v>
      </c>
      <c r="I175" s="18">
        <v>3668.0824160000002</v>
      </c>
      <c r="J175" s="18">
        <v>3720.993332</v>
      </c>
      <c r="K175" s="18">
        <v>3737.8127209999998</v>
      </c>
      <c r="L175" s="18">
        <v>3717.4422300000001</v>
      </c>
      <c r="M175" s="18">
        <v>3675.5196460000002</v>
      </c>
      <c r="N175" s="18">
        <v>3633.8294900000001</v>
      </c>
      <c r="O175" s="18">
        <v>3567.449893</v>
      </c>
      <c r="P175" s="18">
        <v>3496.377696</v>
      </c>
      <c r="Q175" s="18">
        <v>3473.103693</v>
      </c>
      <c r="R175" s="18">
        <v>3543.8123089999999</v>
      </c>
      <c r="S175" s="18">
        <v>3641.951337</v>
      </c>
      <c r="T175" s="18">
        <v>3703.575335</v>
      </c>
      <c r="U175" s="18">
        <v>3780.6570729999999</v>
      </c>
      <c r="V175" s="18">
        <v>3809.318358</v>
      </c>
      <c r="W175" s="18">
        <v>3913.2910379999998</v>
      </c>
      <c r="X175" s="18">
        <v>3982.992025</v>
      </c>
      <c r="Y175" s="18">
        <v>4027.6853019999999</v>
      </c>
      <c r="Z175" s="18">
        <v>4111.5766800000001</v>
      </c>
      <c r="AA175" s="18">
        <v>4169.1912190000003</v>
      </c>
      <c r="AB175" s="18">
        <v>4196.0050030000002</v>
      </c>
      <c r="AC175" s="18">
        <v>4267.1663349999999</v>
      </c>
      <c r="AD175" s="18">
        <v>4356.8306579999999</v>
      </c>
      <c r="AE175" s="18">
        <v>4424.309217</v>
      </c>
      <c r="AF175" s="18">
        <v>4483.8137980000001</v>
      </c>
      <c r="AG175" s="18">
        <v>4529.7571959999996</v>
      </c>
      <c r="AH175" s="18">
        <v>4527.4743060000001</v>
      </c>
      <c r="AI175" s="18">
        <v>4512.9888989999999</v>
      </c>
      <c r="AJ175" s="18">
        <v>4491.9896289999997</v>
      </c>
      <c r="AK175" s="18">
        <v>4523.186541</v>
      </c>
      <c r="AL175" s="18">
        <v>4479.9807760000003</v>
      </c>
      <c r="AM175" s="18">
        <v>4432.9346560000004</v>
      </c>
      <c r="AN175" s="18">
        <v>4406.0154590000002</v>
      </c>
      <c r="AO175" s="18">
        <v>4398.2867800000004</v>
      </c>
      <c r="AP175" s="18">
        <v>4437.2247470000002</v>
      </c>
      <c r="AQ175" s="18">
        <v>4482.8595029999997</v>
      </c>
      <c r="AR175" s="18">
        <v>4496.382329</v>
      </c>
      <c r="AS175" s="18">
        <v>4449.0450769999998</v>
      </c>
      <c r="AT175" s="18">
        <v>4327.0774670000001</v>
      </c>
      <c r="AU175" s="18">
        <v>4281.1465600000001</v>
      </c>
      <c r="AV175" s="18">
        <v>4314.4359549999999</v>
      </c>
      <c r="AW175" s="18">
        <v>4346.8302210000002</v>
      </c>
      <c r="AX175" s="18">
        <v>4262.8910519999999</v>
      </c>
      <c r="AY175" s="18">
        <v>4281.8640779999996</v>
      </c>
      <c r="AZ175" s="18">
        <v>4235.2448750000003</v>
      </c>
      <c r="BA175" s="18">
        <v>4263.3924479999996</v>
      </c>
      <c r="BB175" s="18">
        <v>4149.2857160000003</v>
      </c>
      <c r="BC175" s="18">
        <v>4112.3968640000003</v>
      </c>
      <c r="BD175" s="18">
        <v>4099.8654280000001</v>
      </c>
      <c r="BE175" s="18">
        <v>4083.8158560000002</v>
      </c>
      <c r="BF175" s="18">
        <v>4049.7317499999999</v>
      </c>
      <c r="BG175" s="18">
        <v>4032.986848</v>
      </c>
      <c r="BH175" s="18">
        <v>4071.0818290000002</v>
      </c>
      <c r="BI175" s="18">
        <v>4077.2233780000001</v>
      </c>
      <c r="BJ175" s="18">
        <v>4088.610944</v>
      </c>
      <c r="BK175" s="18">
        <v>4117.8840069999997</v>
      </c>
      <c r="BL175" s="18">
        <v>4171.2701340000003</v>
      </c>
      <c r="BM175" s="18">
        <v>4185.9007899999997</v>
      </c>
      <c r="BN175" s="18">
        <v>4238.4542000000001</v>
      </c>
      <c r="BO175" s="18">
        <v>4263.3500039999999</v>
      </c>
      <c r="BP175" s="18">
        <v>4349.2509719999998</v>
      </c>
      <c r="BQ175" s="18">
        <v>4368.5384020000001</v>
      </c>
      <c r="BR175" s="18">
        <v>4506.0356670000001</v>
      </c>
      <c r="BS175" s="18">
        <v>4576.9997359999998</v>
      </c>
      <c r="BT175" s="18">
        <v>4530.6429179999996</v>
      </c>
      <c r="BU175" s="18">
        <v>4558.6013810000004</v>
      </c>
      <c r="BV175" s="18">
        <v>4710.3150159999996</v>
      </c>
      <c r="BW175" s="18">
        <v>4838.1620400000002</v>
      </c>
      <c r="BX175" s="18">
        <v>4963.1433859999997</v>
      </c>
      <c r="BY175" s="18">
        <v>5074.1412780000001</v>
      </c>
      <c r="BZ175" s="18">
        <v>5161.9306459999998</v>
      </c>
      <c r="CA175" s="18">
        <v>5245.0921259999996</v>
      </c>
      <c r="CB175" s="18">
        <v>5320.5790349999997</v>
      </c>
      <c r="CC175" s="18">
        <v>5330.8776040000002</v>
      </c>
      <c r="CD175" s="18">
        <v>5345.5062070000004</v>
      </c>
      <c r="CE175" s="18">
        <v>5363.0059170000004</v>
      </c>
      <c r="CF175" s="18">
        <v>5339.2466599999998</v>
      </c>
      <c r="CG175" s="18">
        <v>5328.4850580000002</v>
      </c>
      <c r="CH175" s="18">
        <v>5294.5386980000003</v>
      </c>
      <c r="CI175" s="18">
        <v>5182.7764470000002</v>
      </c>
      <c r="CJ175" s="18">
        <v>5104.5621099999998</v>
      </c>
      <c r="CK175" s="18">
        <v>5082.0806499999999</v>
      </c>
      <c r="CL175" s="18">
        <v>5064.0521140000001</v>
      </c>
      <c r="CM175" s="18">
        <v>5026.1507060000004</v>
      </c>
      <c r="CN175" s="18">
        <v>4968.0603359999996</v>
      </c>
      <c r="CO175" s="18">
        <v>4932.6568969999998</v>
      </c>
      <c r="CP175" s="18">
        <v>4941.9696899999999</v>
      </c>
      <c r="CQ175" s="18">
        <v>4878.8146640000004</v>
      </c>
      <c r="CR175" s="18">
        <v>4804.4645819999996</v>
      </c>
      <c r="CS175" s="18">
        <v>4649.9128350000001</v>
      </c>
      <c r="CT175" s="18">
        <v>4539.1249680000001</v>
      </c>
      <c r="CU175" s="18">
        <v>4471.022046</v>
      </c>
      <c r="CV175" s="18">
        <v>4458.0452219999997</v>
      </c>
    </row>
    <row r="176" spans="1:100" ht="12.5">
      <c r="A176" s="16">
        <v>44852</v>
      </c>
      <c r="B176" s="17" t="s">
        <v>32</v>
      </c>
      <c r="C176" s="17" t="s">
        <v>142</v>
      </c>
      <c r="D176" s="18">
        <v>281.39544799999999</v>
      </c>
      <c r="E176" s="18">
        <v>5.3018900000000002</v>
      </c>
      <c r="F176" s="18">
        <v>5.4915159999999998</v>
      </c>
      <c r="G176" s="18">
        <v>5.4914259999999997</v>
      </c>
      <c r="H176" s="18">
        <v>5.4907750000000002</v>
      </c>
      <c r="I176" s="18">
        <v>5.4905520000000001</v>
      </c>
      <c r="J176" s="18">
        <v>5.5099340000000003</v>
      </c>
      <c r="K176" s="18">
        <v>5.4896969999999996</v>
      </c>
      <c r="L176" s="18">
        <v>5.4894100000000003</v>
      </c>
      <c r="M176" s="18">
        <v>5.4887699999999997</v>
      </c>
      <c r="N176" s="18">
        <v>5.4880699999999996</v>
      </c>
      <c r="O176" s="18">
        <v>5.478021</v>
      </c>
      <c r="P176" s="18">
        <v>5.4876069999999997</v>
      </c>
      <c r="Q176" s="18">
        <v>5.4871530000000002</v>
      </c>
      <c r="R176" s="18">
        <v>5.4969330000000003</v>
      </c>
      <c r="S176" s="18">
        <v>5.4760369999999998</v>
      </c>
      <c r="T176" s="18">
        <v>5.4948309999999996</v>
      </c>
      <c r="U176" s="18">
        <v>3.5252159999999999</v>
      </c>
      <c r="V176" s="18">
        <v>0.77437999999999996</v>
      </c>
      <c r="W176" s="18">
        <v>0.77381299999999997</v>
      </c>
      <c r="X176" s="18">
        <v>0.77275499999999997</v>
      </c>
      <c r="Y176" s="18">
        <v>0.77251700000000001</v>
      </c>
      <c r="Z176" s="18">
        <v>0.77188500000000004</v>
      </c>
      <c r="AA176" s="18">
        <v>0.77215100000000003</v>
      </c>
      <c r="AB176" s="18">
        <v>0.772034</v>
      </c>
      <c r="AC176" s="18">
        <v>0.77121399999999996</v>
      </c>
      <c r="AD176" s="18">
        <v>0.77095599999999997</v>
      </c>
      <c r="AE176" s="18">
        <v>0.77069900000000002</v>
      </c>
      <c r="AF176" s="18">
        <v>0.77035799999999999</v>
      </c>
      <c r="AG176" s="18">
        <v>0.90450200000000003</v>
      </c>
      <c r="AH176" s="18">
        <v>1.0297499999999999</v>
      </c>
      <c r="AI176" s="18">
        <v>1.026154</v>
      </c>
      <c r="AJ176" s="18">
        <v>1.0241279999999999</v>
      </c>
      <c r="AK176" s="18">
        <v>1.020974</v>
      </c>
      <c r="AL176" s="18">
        <v>1.019655</v>
      </c>
      <c r="AM176" s="18">
        <v>1.018257</v>
      </c>
      <c r="AN176" s="18">
        <v>1.01755</v>
      </c>
      <c r="AO176" s="18">
        <v>1.017363</v>
      </c>
      <c r="AP176" s="18">
        <v>1.016519</v>
      </c>
      <c r="AQ176" s="18">
        <v>1.0139069999999999</v>
      </c>
      <c r="AR176" s="18">
        <v>1.0127280000000001</v>
      </c>
      <c r="AS176" s="18">
        <v>1.0108710000000001</v>
      </c>
      <c r="AT176" s="18">
        <v>1.1267180000000001</v>
      </c>
      <c r="AU176" s="18">
        <v>1.1520919999999999</v>
      </c>
      <c r="AV176" s="18">
        <v>1.1504970000000001</v>
      </c>
      <c r="AW176" s="18">
        <v>1.121192</v>
      </c>
      <c r="AX176" s="18">
        <v>1.0006349999999999</v>
      </c>
      <c r="AY176" s="18">
        <v>0.99729400000000001</v>
      </c>
      <c r="AZ176" s="18">
        <v>0.98958999999999997</v>
      </c>
      <c r="BA176" s="18">
        <v>0.95960699999999999</v>
      </c>
      <c r="BB176" s="18">
        <v>0.90954699999999999</v>
      </c>
      <c r="BC176" s="18">
        <v>0.837696</v>
      </c>
      <c r="BD176" s="18">
        <v>0.79222700000000001</v>
      </c>
      <c r="BE176" s="18">
        <v>0.66920999999999997</v>
      </c>
      <c r="BF176" s="18">
        <v>0.60498099999999999</v>
      </c>
      <c r="BG176" s="18">
        <v>0.57185200000000003</v>
      </c>
      <c r="BH176" s="18">
        <v>0.62415799999999999</v>
      </c>
      <c r="BI176" s="18">
        <v>5.0097360000000002</v>
      </c>
      <c r="BJ176" s="18">
        <v>5.0917199999999996</v>
      </c>
      <c r="BK176" s="18">
        <v>5.0350010000000003</v>
      </c>
      <c r="BL176" s="18">
        <v>4.9637320000000003</v>
      </c>
      <c r="BM176" s="18">
        <v>11.274922999999999</v>
      </c>
      <c r="BN176" s="18">
        <v>11.319366</v>
      </c>
      <c r="BO176" s="18">
        <v>11.365021</v>
      </c>
      <c r="BP176" s="18">
        <v>11.215088</v>
      </c>
      <c r="BQ176" s="18">
        <v>11.319938</v>
      </c>
      <c r="BR176" s="18">
        <v>11.186394</v>
      </c>
      <c r="BS176" s="18">
        <v>11.181642999999999</v>
      </c>
      <c r="BT176" s="18">
        <v>10.701840000000001</v>
      </c>
      <c r="BU176" s="18">
        <v>4.7429810000000003</v>
      </c>
      <c r="BV176" s="18">
        <v>4.6946640000000004</v>
      </c>
      <c r="BW176" s="18">
        <v>4.6914230000000003</v>
      </c>
      <c r="BX176" s="18">
        <v>4.7087180000000002</v>
      </c>
      <c r="BY176" s="18">
        <v>4.6426480000000003</v>
      </c>
      <c r="BZ176" s="18">
        <v>4.7456769999999997</v>
      </c>
      <c r="CA176" s="18">
        <v>4.7434099999999999</v>
      </c>
      <c r="CB176" s="18">
        <v>4.6511370000000003</v>
      </c>
      <c r="CC176" s="18">
        <v>4.5511280000000003</v>
      </c>
      <c r="CD176" s="18">
        <v>2.1787640000000001</v>
      </c>
      <c r="CE176" s="18">
        <v>5.9399E-2</v>
      </c>
      <c r="CF176" s="18">
        <v>5.9142E-2</v>
      </c>
      <c r="CG176" s="18">
        <v>5.9062999999999997E-2</v>
      </c>
      <c r="CH176" s="18">
        <v>5.8805000000000003E-2</v>
      </c>
      <c r="CI176" s="18">
        <v>5.7910999999999997E-2</v>
      </c>
      <c r="CJ176" s="18">
        <v>5.8370999999999999E-2</v>
      </c>
      <c r="CK176" s="18">
        <v>5.8430000000000003E-2</v>
      </c>
      <c r="CL176" s="18">
        <v>5.9086E-2</v>
      </c>
      <c r="CM176" s="18">
        <v>5.9186000000000002E-2</v>
      </c>
      <c r="CN176" s="18">
        <v>5.9641E-2</v>
      </c>
      <c r="CO176" s="18">
        <v>5.9662E-2</v>
      </c>
      <c r="CP176" s="18">
        <v>5.9854999999999998E-2</v>
      </c>
      <c r="CQ176" s="18">
        <v>5.9938999999999999E-2</v>
      </c>
      <c r="CR176" s="18">
        <v>6.0052000000000001E-2</v>
      </c>
      <c r="CS176" s="18">
        <v>6.0247000000000002E-2</v>
      </c>
      <c r="CT176" s="18">
        <v>6.0225000000000001E-2</v>
      </c>
      <c r="CU176" s="18">
        <v>6.0478999999999998E-2</v>
      </c>
      <c r="CV176" s="18">
        <v>6.0748999999999997E-2</v>
      </c>
    </row>
    <row r="177" spans="1:100" ht="12.5">
      <c r="A177" s="16">
        <v>44852</v>
      </c>
      <c r="B177" s="17" t="s">
        <v>33</v>
      </c>
      <c r="C177" s="17" t="s">
        <v>142</v>
      </c>
      <c r="D177" s="18">
        <v>89345.177146000002</v>
      </c>
      <c r="E177" s="18">
        <v>930.03824299999997</v>
      </c>
      <c r="F177" s="18">
        <v>930.13407500000005</v>
      </c>
      <c r="G177" s="18">
        <v>930.254456</v>
      </c>
      <c r="H177" s="18">
        <v>930.26796000000002</v>
      </c>
      <c r="I177" s="18">
        <v>930.20885599999997</v>
      </c>
      <c r="J177" s="18">
        <v>930.37982599999998</v>
      </c>
      <c r="K177" s="18">
        <v>930.40472199999999</v>
      </c>
      <c r="L177" s="18">
        <v>930.38855000000001</v>
      </c>
      <c r="M177" s="18">
        <v>930.37214200000005</v>
      </c>
      <c r="N177" s="18">
        <v>930.42251199999998</v>
      </c>
      <c r="O177" s="18">
        <v>930.44453599999997</v>
      </c>
      <c r="P177" s="18">
        <v>930.27784699999995</v>
      </c>
      <c r="Q177" s="18">
        <v>929.58115099999998</v>
      </c>
      <c r="R177" s="18">
        <v>929.40514099999996</v>
      </c>
      <c r="S177" s="18">
        <v>929.41292899999996</v>
      </c>
      <c r="T177" s="18">
        <v>929.438807</v>
      </c>
      <c r="U177" s="18">
        <v>929.529988</v>
      </c>
      <c r="V177" s="18">
        <v>929.63330099999996</v>
      </c>
      <c r="W177" s="18">
        <v>929.77072599999997</v>
      </c>
      <c r="X177" s="18">
        <v>929.73282200000006</v>
      </c>
      <c r="Y177" s="18">
        <v>929.86846500000001</v>
      </c>
      <c r="Z177" s="18">
        <v>929.84292600000003</v>
      </c>
      <c r="AA177" s="18">
        <v>929.85609499999998</v>
      </c>
      <c r="AB177" s="18">
        <v>929.88439100000005</v>
      </c>
      <c r="AC177" s="18">
        <v>930.09817599999997</v>
      </c>
      <c r="AD177" s="18">
        <v>929.97770100000002</v>
      </c>
      <c r="AE177" s="18">
        <v>930.02396399999998</v>
      </c>
      <c r="AF177" s="18">
        <v>930.36628099999996</v>
      </c>
      <c r="AG177" s="18">
        <v>930.19604000000004</v>
      </c>
      <c r="AH177" s="18">
        <v>930.29760999999996</v>
      </c>
      <c r="AI177" s="18">
        <v>930.39115300000003</v>
      </c>
      <c r="AJ177" s="18">
        <v>930.46423200000004</v>
      </c>
      <c r="AK177" s="18">
        <v>930.875226</v>
      </c>
      <c r="AL177" s="18">
        <v>930.70116399999995</v>
      </c>
      <c r="AM177" s="18">
        <v>930.29784299999994</v>
      </c>
      <c r="AN177" s="18">
        <v>930.55063600000005</v>
      </c>
      <c r="AO177" s="18">
        <v>930.59146199999998</v>
      </c>
      <c r="AP177" s="18">
        <v>930.75749499999995</v>
      </c>
      <c r="AQ177" s="18">
        <v>930.49805500000002</v>
      </c>
      <c r="AR177" s="18">
        <v>930.63279999999997</v>
      </c>
      <c r="AS177" s="18">
        <v>930.56955600000003</v>
      </c>
      <c r="AT177" s="18">
        <v>930.74155599999995</v>
      </c>
      <c r="AU177" s="18">
        <v>930.64666899999997</v>
      </c>
      <c r="AV177" s="18">
        <v>930.91787599999998</v>
      </c>
      <c r="AW177" s="18">
        <v>930.60129099999995</v>
      </c>
      <c r="AX177" s="18">
        <v>930.69052899999997</v>
      </c>
      <c r="AY177" s="18">
        <v>930.75188300000002</v>
      </c>
      <c r="AZ177" s="18">
        <v>930.94233599999995</v>
      </c>
      <c r="BA177" s="18">
        <v>930.78961500000003</v>
      </c>
      <c r="BB177" s="18">
        <v>931.15316900000005</v>
      </c>
      <c r="BC177" s="18">
        <v>931.15397700000005</v>
      </c>
      <c r="BD177" s="18">
        <v>930.96195999999998</v>
      </c>
      <c r="BE177" s="18">
        <v>931.085331</v>
      </c>
      <c r="BF177" s="18">
        <v>931.03167900000005</v>
      </c>
      <c r="BG177" s="18">
        <v>931.36490800000001</v>
      </c>
      <c r="BH177" s="18">
        <v>930.96565099999998</v>
      </c>
      <c r="BI177" s="18">
        <v>931.09616600000004</v>
      </c>
      <c r="BJ177" s="18">
        <v>931.07500800000003</v>
      </c>
      <c r="BK177" s="18">
        <v>930.96233800000005</v>
      </c>
      <c r="BL177" s="18">
        <v>930.92596000000003</v>
      </c>
      <c r="BM177" s="18">
        <v>931.07800299999997</v>
      </c>
      <c r="BN177" s="18">
        <v>930.89744399999995</v>
      </c>
      <c r="BO177" s="18">
        <v>931.16548599999999</v>
      </c>
      <c r="BP177" s="18">
        <v>930.94640900000002</v>
      </c>
      <c r="BQ177" s="18">
        <v>931.25802699999997</v>
      </c>
      <c r="BR177" s="18">
        <v>930.99814400000002</v>
      </c>
      <c r="BS177" s="18">
        <v>931.04137800000001</v>
      </c>
      <c r="BT177" s="18">
        <v>931.12479099999996</v>
      </c>
      <c r="BU177" s="18">
        <v>931.25135</v>
      </c>
      <c r="BV177" s="18">
        <v>931.08478300000002</v>
      </c>
      <c r="BW177" s="18">
        <v>931.10446400000001</v>
      </c>
      <c r="BX177" s="18">
        <v>931.07324100000005</v>
      </c>
      <c r="BY177" s="18">
        <v>930.986221</v>
      </c>
      <c r="BZ177" s="18">
        <v>931.08460600000001</v>
      </c>
      <c r="CA177" s="18">
        <v>931.16012799999999</v>
      </c>
      <c r="CB177" s="18">
        <v>930.976089</v>
      </c>
      <c r="CC177" s="18">
        <v>931.04581499999995</v>
      </c>
      <c r="CD177" s="18">
        <v>931.06465400000002</v>
      </c>
      <c r="CE177" s="18">
        <v>931.14487799999995</v>
      </c>
      <c r="CF177" s="18">
        <v>931.22068999999999</v>
      </c>
      <c r="CG177" s="18">
        <v>931.41350999999997</v>
      </c>
      <c r="CH177" s="18">
        <v>931.08376499999997</v>
      </c>
      <c r="CI177" s="18">
        <v>931.20879600000001</v>
      </c>
      <c r="CJ177" s="18">
        <v>931.32341099999996</v>
      </c>
      <c r="CK177" s="18">
        <v>931.33621400000004</v>
      </c>
      <c r="CL177" s="18">
        <v>931.30863999999997</v>
      </c>
      <c r="CM177" s="18">
        <v>931.01913999999999</v>
      </c>
      <c r="CN177" s="18">
        <v>931.14053100000001</v>
      </c>
      <c r="CO177" s="18">
        <v>931.00619500000005</v>
      </c>
      <c r="CP177" s="18">
        <v>930.96570299999996</v>
      </c>
      <c r="CQ177" s="18">
        <v>931.35636299999999</v>
      </c>
      <c r="CR177" s="18">
        <v>931.05343700000003</v>
      </c>
      <c r="CS177" s="18">
        <v>930.98822500000006</v>
      </c>
      <c r="CT177" s="18">
        <v>931.18066599999997</v>
      </c>
      <c r="CU177" s="18">
        <v>931.23136299999999</v>
      </c>
      <c r="CV177" s="18">
        <v>931.15682300000003</v>
      </c>
    </row>
    <row r="178" spans="1:100" ht="12.5">
      <c r="A178" s="16">
        <v>44852</v>
      </c>
      <c r="B178" s="17" t="s">
        <v>34</v>
      </c>
      <c r="C178" s="17" t="s">
        <v>142</v>
      </c>
      <c r="D178" s="18">
        <v>1538.803752</v>
      </c>
      <c r="E178" s="18">
        <v>16.201468999999999</v>
      </c>
      <c r="F178" s="18">
        <v>10.581761999999999</v>
      </c>
      <c r="G178" s="18">
        <v>5.0304310000000001</v>
      </c>
      <c r="H178" s="18">
        <v>2.5877629999999998</v>
      </c>
      <c r="I178" s="18">
        <v>1.9907079999999999</v>
      </c>
      <c r="J178" s="18">
        <v>5.2762089999999997</v>
      </c>
      <c r="K178" s="18">
        <v>3.2140200000000001</v>
      </c>
      <c r="L178" s="18">
        <v>3.4353440000000002</v>
      </c>
      <c r="M178" s="18">
        <v>3.023946</v>
      </c>
      <c r="N178" s="18">
        <v>2.050516</v>
      </c>
      <c r="O178" s="18">
        <v>2.0699049999999999</v>
      </c>
      <c r="P178" s="18">
        <v>2.2935349999999999</v>
      </c>
      <c r="Q178" s="18">
        <v>1.600679</v>
      </c>
      <c r="R178" s="18">
        <v>7.0308299999999999</v>
      </c>
      <c r="S178" s="18">
        <v>2.9664730000000001</v>
      </c>
      <c r="T178" s="18">
        <v>2.6402290000000002</v>
      </c>
      <c r="U178" s="18">
        <v>5.8834549999999997</v>
      </c>
      <c r="V178" s="18">
        <v>9.5556059999999992</v>
      </c>
      <c r="W178" s="18">
        <v>1.68919</v>
      </c>
      <c r="X178" s="18">
        <v>3.5516450000000002</v>
      </c>
      <c r="Y178" s="18">
        <v>8.1280249999999992</v>
      </c>
      <c r="Z178" s="18">
        <v>14.318231000000001</v>
      </c>
      <c r="AA178" s="18">
        <v>13.391633000000001</v>
      </c>
      <c r="AB178" s="18">
        <v>8.818206</v>
      </c>
      <c r="AC178" s="18">
        <v>44.137002000000003</v>
      </c>
      <c r="AD178" s="18">
        <v>4.8978400000000004</v>
      </c>
      <c r="AE178" s="18">
        <v>6.0572330000000001</v>
      </c>
      <c r="AF178" s="18">
        <v>23.938962</v>
      </c>
      <c r="AG178" s="18">
        <v>30.456230999999999</v>
      </c>
      <c r="AH178" s="18">
        <v>3.2587160000000002</v>
      </c>
      <c r="AI178" s="18">
        <v>3.9369360000000002</v>
      </c>
      <c r="AJ178" s="18">
        <v>4.3413529999999998</v>
      </c>
      <c r="AK178" s="18">
        <v>5.5910209999999996</v>
      </c>
      <c r="AL178" s="18">
        <v>11.845729</v>
      </c>
      <c r="AM178" s="18">
        <v>18.828363</v>
      </c>
      <c r="AN178" s="18">
        <v>5.8352149999999998</v>
      </c>
      <c r="AO178" s="18">
        <v>3.5262989999999999</v>
      </c>
      <c r="AP178" s="18">
        <v>53.077592000000003</v>
      </c>
      <c r="AQ178" s="18">
        <v>38.159925999999999</v>
      </c>
      <c r="AR178" s="18">
        <v>5.6048099999999996</v>
      </c>
      <c r="AS178" s="18">
        <v>7.2650889999999997</v>
      </c>
      <c r="AT178" s="18">
        <v>8.4108830000000001</v>
      </c>
      <c r="AU178" s="18">
        <v>7.735347</v>
      </c>
      <c r="AV178" s="18">
        <v>24.320976000000002</v>
      </c>
      <c r="AW178" s="18">
        <v>6.5649280000000001</v>
      </c>
      <c r="AX178" s="18">
        <v>5.0256850000000002</v>
      </c>
      <c r="AY178" s="18">
        <v>14.159401000000001</v>
      </c>
      <c r="AZ178" s="18">
        <v>21.435703</v>
      </c>
      <c r="BA178" s="18">
        <v>5.6334960000000001</v>
      </c>
      <c r="BB178" s="18">
        <v>2.9611160000000001</v>
      </c>
      <c r="BC178" s="18">
        <v>4.8178970000000003</v>
      </c>
      <c r="BD178" s="18">
        <v>18.078448999999999</v>
      </c>
      <c r="BE178" s="18">
        <v>15.271965</v>
      </c>
      <c r="BF178" s="18">
        <v>5.7832530000000002</v>
      </c>
      <c r="BG178" s="18">
        <v>31.794775999999999</v>
      </c>
      <c r="BH178" s="18">
        <v>2.7307939999999999</v>
      </c>
      <c r="BI178" s="18">
        <v>8.7536140000000007</v>
      </c>
      <c r="BJ178" s="18">
        <v>3.446428</v>
      </c>
      <c r="BK178" s="18">
        <v>24.020966000000001</v>
      </c>
      <c r="BL178" s="18">
        <v>2.8032140000000001</v>
      </c>
      <c r="BM178" s="18">
        <v>3.1703459999999999</v>
      </c>
      <c r="BN178" s="18">
        <v>17.586110999999999</v>
      </c>
      <c r="BO178" s="18">
        <v>17.235776999999999</v>
      </c>
      <c r="BP178" s="18">
        <v>10.00422</v>
      </c>
      <c r="BQ178" s="18">
        <v>22.032437999999999</v>
      </c>
      <c r="BR178" s="18">
        <v>14.982533999999999</v>
      </c>
      <c r="BS178" s="18">
        <v>7.4445030000000001</v>
      </c>
      <c r="BT178" s="18">
        <v>2.2981319999999998</v>
      </c>
      <c r="BU178" s="18">
        <v>22.605331</v>
      </c>
      <c r="BV178" s="18">
        <v>39.213228000000001</v>
      </c>
      <c r="BW178" s="18">
        <v>39.196730000000002</v>
      </c>
      <c r="BX178" s="18">
        <v>43.513815999999998</v>
      </c>
      <c r="BY178" s="18">
        <v>10.772664000000001</v>
      </c>
      <c r="BZ178" s="18">
        <v>46.302432000000003</v>
      </c>
      <c r="CA178" s="18">
        <v>100.576666</v>
      </c>
      <c r="CB178" s="18">
        <v>66.960796999999999</v>
      </c>
      <c r="CC178" s="18">
        <v>44.587395999999998</v>
      </c>
      <c r="CD178" s="18">
        <v>35.207686000000002</v>
      </c>
      <c r="CE178" s="18">
        <v>35.283132999999999</v>
      </c>
      <c r="CF178" s="18">
        <v>39.613951999999998</v>
      </c>
      <c r="CG178" s="18">
        <v>48.891224999999999</v>
      </c>
      <c r="CH178" s="18">
        <v>18.134366</v>
      </c>
      <c r="CI178" s="18">
        <v>22.544053999999999</v>
      </c>
      <c r="CJ178" s="18">
        <v>25.485052</v>
      </c>
      <c r="CK178" s="18">
        <v>19.857970000000002</v>
      </c>
      <c r="CL178" s="18">
        <v>21.629830999999999</v>
      </c>
      <c r="CM178" s="18">
        <v>6.8237050000000004</v>
      </c>
      <c r="CN178" s="18">
        <v>9.2610250000000001</v>
      </c>
      <c r="CO178" s="18">
        <v>28.665399000000001</v>
      </c>
      <c r="CP178" s="18">
        <v>31.715335</v>
      </c>
      <c r="CQ178" s="18">
        <v>20.761199999999999</v>
      </c>
      <c r="CR178" s="18">
        <v>3.0307580000000001</v>
      </c>
      <c r="CS178" s="18">
        <v>4.3827740000000004</v>
      </c>
      <c r="CT178" s="18">
        <v>3.4254709999999999</v>
      </c>
      <c r="CU178" s="18">
        <v>16.179770999999999</v>
      </c>
      <c r="CV178" s="18">
        <v>17.590906</v>
      </c>
    </row>
    <row r="179" spans="1:100" ht="12.5">
      <c r="A179" s="16">
        <v>44852</v>
      </c>
      <c r="B179" s="17" t="s">
        <v>35</v>
      </c>
      <c r="C179" s="17" t="s">
        <v>142</v>
      </c>
      <c r="D179" s="18">
        <v>57551.187089999999</v>
      </c>
      <c r="E179" s="18">
        <v>0</v>
      </c>
      <c r="F179" s="18">
        <v>0</v>
      </c>
      <c r="G179" s="18">
        <v>0</v>
      </c>
      <c r="H179" s="18">
        <v>0</v>
      </c>
      <c r="I179" s="18">
        <v>0</v>
      </c>
      <c r="J179" s="18">
        <v>0</v>
      </c>
      <c r="K179" s="18">
        <v>0</v>
      </c>
      <c r="L179" s="18">
        <v>0</v>
      </c>
      <c r="M179" s="18">
        <v>0</v>
      </c>
      <c r="N179" s="18">
        <v>0</v>
      </c>
      <c r="O179" s="18">
        <v>0</v>
      </c>
      <c r="P179" s="18">
        <v>0</v>
      </c>
      <c r="Q179" s="18">
        <v>0</v>
      </c>
      <c r="R179" s="18">
        <v>0</v>
      </c>
      <c r="S179" s="18">
        <v>0</v>
      </c>
      <c r="T179" s="18">
        <v>0</v>
      </c>
      <c r="U179" s="18">
        <v>0</v>
      </c>
      <c r="V179" s="18">
        <v>0</v>
      </c>
      <c r="W179" s="18">
        <v>0</v>
      </c>
      <c r="X179" s="18">
        <v>0</v>
      </c>
      <c r="Y179" s="18">
        <v>0</v>
      </c>
      <c r="Z179" s="18">
        <v>0</v>
      </c>
      <c r="AA179" s="18">
        <v>0</v>
      </c>
      <c r="AB179" s="18">
        <v>0</v>
      </c>
      <c r="AC179" s="18">
        <v>0</v>
      </c>
      <c r="AD179" s="18">
        <v>0</v>
      </c>
      <c r="AE179" s="18">
        <v>0</v>
      </c>
      <c r="AF179" s="18">
        <v>0</v>
      </c>
      <c r="AG179" s="18">
        <v>0</v>
      </c>
      <c r="AH179" s="18">
        <v>0.112867</v>
      </c>
      <c r="AI179" s="18">
        <v>5.3557730000000001</v>
      </c>
      <c r="AJ179" s="18">
        <v>35.046959999999999</v>
      </c>
      <c r="AK179" s="18">
        <v>101.742396</v>
      </c>
      <c r="AL179" s="18">
        <v>230.64742200000001</v>
      </c>
      <c r="AM179" s="18">
        <v>379.55671000000001</v>
      </c>
      <c r="AN179" s="18">
        <v>574.65265899999997</v>
      </c>
      <c r="AO179" s="18">
        <v>810.396793</v>
      </c>
      <c r="AP179" s="18">
        <v>826.883374</v>
      </c>
      <c r="AQ179" s="18">
        <v>740.50067999999999</v>
      </c>
      <c r="AR179" s="18">
        <v>865.31942900000001</v>
      </c>
      <c r="AS179" s="18">
        <v>934.184348</v>
      </c>
      <c r="AT179" s="18">
        <v>1022.577625</v>
      </c>
      <c r="AU179" s="18">
        <v>1111.9750759999999</v>
      </c>
      <c r="AV179" s="18">
        <v>1193.975048</v>
      </c>
      <c r="AW179" s="18">
        <v>1263.2642539999999</v>
      </c>
      <c r="AX179" s="18">
        <v>1407.7332329999999</v>
      </c>
      <c r="AY179" s="18">
        <v>1481.3708360000001</v>
      </c>
      <c r="AZ179" s="18">
        <v>1571.819968</v>
      </c>
      <c r="BA179" s="18">
        <v>1616.5264669999999</v>
      </c>
      <c r="BB179" s="18">
        <v>1765.648498</v>
      </c>
      <c r="BC179" s="18">
        <v>1793.7293589999999</v>
      </c>
      <c r="BD179" s="18">
        <v>1782.542005</v>
      </c>
      <c r="BE179" s="18">
        <v>1810.821226</v>
      </c>
      <c r="BF179" s="18">
        <v>1917.167244</v>
      </c>
      <c r="BG179" s="18">
        <v>1916.6877019999999</v>
      </c>
      <c r="BH179" s="18">
        <v>1953.2159220000001</v>
      </c>
      <c r="BI179" s="18">
        <v>1959.8036750000001</v>
      </c>
      <c r="BJ179" s="18">
        <v>1944.1940970000001</v>
      </c>
      <c r="BK179" s="18">
        <v>1860.135978</v>
      </c>
      <c r="BL179" s="18">
        <v>1843.912401</v>
      </c>
      <c r="BM179" s="18">
        <v>1865.3743320000001</v>
      </c>
      <c r="BN179" s="18">
        <v>1820.285572</v>
      </c>
      <c r="BO179" s="18">
        <v>1816.0354339999999</v>
      </c>
      <c r="BP179" s="18">
        <v>1801.100563</v>
      </c>
      <c r="BQ179" s="18">
        <v>1803.2085300000001</v>
      </c>
      <c r="BR179" s="18">
        <v>1717.206054</v>
      </c>
      <c r="BS179" s="18">
        <v>1707.5859250000001</v>
      </c>
      <c r="BT179" s="18">
        <v>1772.261448</v>
      </c>
      <c r="BU179" s="18">
        <v>1635.6922520000001</v>
      </c>
      <c r="BV179" s="18">
        <v>1417.4795240000001</v>
      </c>
      <c r="BW179" s="18">
        <v>1189.2730779999999</v>
      </c>
      <c r="BX179" s="18">
        <v>925.04150400000003</v>
      </c>
      <c r="BY179" s="18">
        <v>668.04466600000001</v>
      </c>
      <c r="BZ179" s="18">
        <v>424.697948</v>
      </c>
      <c r="CA179" s="18">
        <v>199.67026999999999</v>
      </c>
      <c r="CB179" s="18">
        <v>59.667354000000003</v>
      </c>
      <c r="CC179" s="18">
        <v>6.993722</v>
      </c>
      <c r="CD179" s="18">
        <v>0</v>
      </c>
      <c r="CE179" s="18">
        <v>0</v>
      </c>
      <c r="CF179" s="18">
        <v>0</v>
      </c>
      <c r="CG179" s="18">
        <v>7.4330000000000004E-3</v>
      </c>
      <c r="CH179" s="18">
        <v>0</v>
      </c>
      <c r="CI179" s="18">
        <v>0</v>
      </c>
      <c r="CJ179" s="18">
        <v>0</v>
      </c>
      <c r="CK179" s="18">
        <v>6.8479999999999999E-3</v>
      </c>
      <c r="CL179" s="18">
        <v>5.5690000000000002E-3</v>
      </c>
      <c r="CM179" s="18">
        <v>0</v>
      </c>
      <c r="CN179" s="18">
        <v>0</v>
      </c>
      <c r="CO179" s="18">
        <v>0</v>
      </c>
      <c r="CP179" s="18">
        <v>0</v>
      </c>
      <c r="CQ179" s="18">
        <v>1.1410000000000001E-3</v>
      </c>
      <c r="CR179" s="18">
        <v>0</v>
      </c>
      <c r="CS179" s="18">
        <v>0</v>
      </c>
      <c r="CT179" s="18">
        <v>0</v>
      </c>
      <c r="CU179" s="18">
        <v>1.7849999999999999E-3</v>
      </c>
      <c r="CV179" s="18">
        <v>4.6113000000000001E-2</v>
      </c>
    </row>
    <row r="180" spans="1:100" ht="12.5">
      <c r="A180" s="16">
        <v>44852</v>
      </c>
      <c r="B180" s="17" t="s">
        <v>36</v>
      </c>
      <c r="C180" s="17" t="s">
        <v>142</v>
      </c>
      <c r="D180" s="18">
        <v>-1757.354959</v>
      </c>
      <c r="E180" s="18">
        <v>-5.0032139999999998</v>
      </c>
      <c r="F180" s="18">
        <v>-5.1026999999999996</v>
      </c>
      <c r="G180" s="18">
        <v>-9.6443930000000009</v>
      </c>
      <c r="H180" s="18">
        <v>-15.592575999999999</v>
      </c>
      <c r="I180" s="18">
        <v>-39.411622999999999</v>
      </c>
      <c r="J180" s="18">
        <v>-20.924434999999999</v>
      </c>
      <c r="K180" s="18">
        <v>-38.302689000000001</v>
      </c>
      <c r="L180" s="18">
        <v>-33.515445</v>
      </c>
      <c r="M180" s="18">
        <v>-29.942871</v>
      </c>
      <c r="N180" s="18">
        <v>-35.722197999999999</v>
      </c>
      <c r="O180" s="18">
        <v>-21.423546999999999</v>
      </c>
      <c r="P180" s="18">
        <v>-21.065829999999998</v>
      </c>
      <c r="Q180" s="18">
        <v>-10.317095999999999</v>
      </c>
      <c r="R180" s="18">
        <v>-12.379716</v>
      </c>
      <c r="S180" s="18">
        <v>-7.3608010000000004</v>
      </c>
      <c r="T180" s="18">
        <v>-5.8506020000000003</v>
      </c>
      <c r="U180" s="18">
        <v>-8.6259510000000006</v>
      </c>
      <c r="V180" s="18">
        <v>-8.6575229999999994</v>
      </c>
      <c r="W180" s="18">
        <v>-13.684431</v>
      </c>
      <c r="X180" s="18">
        <v>-7.9343620000000001</v>
      </c>
      <c r="Y180" s="18">
        <v>-7.1198839999999999</v>
      </c>
      <c r="Z180" s="18">
        <v>-5.0631849999999998</v>
      </c>
      <c r="AA180" s="18">
        <v>-14.811002</v>
      </c>
      <c r="AB180" s="18">
        <v>-10.552153000000001</v>
      </c>
      <c r="AC180" s="18">
        <v>-5.7086370000000004</v>
      </c>
      <c r="AD180" s="18">
        <v>-18.721829</v>
      </c>
      <c r="AE180" s="18">
        <v>-20.998149000000002</v>
      </c>
      <c r="AF180" s="18">
        <v>-9.3361479999999997</v>
      </c>
      <c r="AG180" s="18">
        <v>-4.7360199999999999</v>
      </c>
      <c r="AH180" s="18">
        <v>-9.7356789999999993</v>
      </c>
      <c r="AI180" s="18">
        <v>-8.5862770000000008</v>
      </c>
      <c r="AJ180" s="18">
        <v>-8.9769059999999996</v>
      </c>
      <c r="AK180" s="18">
        <v>-20.657957</v>
      </c>
      <c r="AL180" s="18">
        <v>-21.274902999999998</v>
      </c>
      <c r="AM180" s="18">
        <v>-22.709712</v>
      </c>
      <c r="AN180" s="18">
        <v>-19.033788000000001</v>
      </c>
      <c r="AO180" s="18">
        <v>-73.627611000000002</v>
      </c>
      <c r="AP180" s="18">
        <v>-52.534401000000003</v>
      </c>
      <c r="AQ180" s="18">
        <v>-25.077033</v>
      </c>
      <c r="AR180" s="18">
        <v>-52.020710000000001</v>
      </c>
      <c r="AS180" s="18">
        <v>-55.418691000000003</v>
      </c>
      <c r="AT180" s="18">
        <v>-85.376063000000002</v>
      </c>
      <c r="AU180" s="18">
        <v>-88.098506</v>
      </c>
      <c r="AV180" s="18">
        <v>-77.885778000000002</v>
      </c>
      <c r="AW180" s="18">
        <v>-54.651136000000001</v>
      </c>
      <c r="AX180" s="18">
        <v>-50.816983</v>
      </c>
      <c r="AY180" s="18">
        <v>-32.992370000000001</v>
      </c>
      <c r="AZ180" s="18">
        <v>-25.190511999999998</v>
      </c>
      <c r="BA180" s="18">
        <v>-17.791312999999999</v>
      </c>
      <c r="BB180" s="18">
        <v>-10.994875</v>
      </c>
      <c r="BC180" s="18">
        <v>-6.3538379999999997</v>
      </c>
      <c r="BD180" s="18">
        <v>-13.943174000000001</v>
      </c>
      <c r="BE180" s="18">
        <v>-9.5762610000000006</v>
      </c>
      <c r="BF180" s="18">
        <v>-14.349335999999999</v>
      </c>
      <c r="BG180" s="18">
        <v>-4.8963539999999997</v>
      </c>
      <c r="BH180" s="18">
        <v>-18.25468</v>
      </c>
      <c r="BI180" s="18">
        <v>-8.5622600000000002</v>
      </c>
      <c r="BJ180" s="18">
        <v>-14.092810999999999</v>
      </c>
      <c r="BK180" s="18">
        <v>-6.2558259999999999</v>
      </c>
      <c r="BL180" s="18">
        <v>-10.577166</v>
      </c>
      <c r="BM180" s="18">
        <v>-11.77364</v>
      </c>
      <c r="BN180" s="18">
        <v>-9.872268</v>
      </c>
      <c r="BO180" s="18">
        <v>-11.625503</v>
      </c>
      <c r="BP180" s="18">
        <v>-15.918896999999999</v>
      </c>
      <c r="BQ180" s="18">
        <v>-9.9627280000000003</v>
      </c>
      <c r="BR180" s="18">
        <v>-9.120552</v>
      </c>
      <c r="BS180" s="18">
        <v>-20.167303</v>
      </c>
      <c r="BT180" s="18">
        <v>-27.172398999999999</v>
      </c>
      <c r="BU180" s="18">
        <v>-2.7273450000000001</v>
      </c>
      <c r="BV180" s="18">
        <v>-3.0683600000000002</v>
      </c>
      <c r="BW180" s="18">
        <v>-4.118271</v>
      </c>
      <c r="BX180" s="18">
        <v>-6.714658</v>
      </c>
      <c r="BY180" s="18">
        <v>-33.802202000000001</v>
      </c>
      <c r="BZ180" s="18">
        <v>-6.7937770000000004</v>
      </c>
      <c r="CA180" s="18">
        <v>-3.3993790000000002</v>
      </c>
      <c r="CB180" s="18">
        <v>-12.388491999999999</v>
      </c>
      <c r="CC180" s="18">
        <v>-7.4961659999999997</v>
      </c>
      <c r="CD180" s="18">
        <v>-11.943127</v>
      </c>
      <c r="CE180" s="18">
        <v>-7.5973249999999997</v>
      </c>
      <c r="CF180" s="18">
        <v>-5.1598759999999997</v>
      </c>
      <c r="CG180" s="18">
        <v>-2.747296</v>
      </c>
      <c r="CH180" s="18">
        <v>-16.794913000000001</v>
      </c>
      <c r="CI180" s="18">
        <v>-18.829308999999999</v>
      </c>
      <c r="CJ180" s="18">
        <v>-5.9500200000000003</v>
      </c>
      <c r="CK180" s="18">
        <v>-4.0428439999999997</v>
      </c>
      <c r="CL180" s="18">
        <v>-3.3296480000000002</v>
      </c>
      <c r="CM180" s="18">
        <v>-6.5601200000000004</v>
      </c>
      <c r="CN180" s="18">
        <v>-8.6678870000000003</v>
      </c>
      <c r="CO180" s="18">
        <v>-9.6099599999999992</v>
      </c>
      <c r="CP180" s="18">
        <v>-7.5168359999999996</v>
      </c>
      <c r="CQ180" s="18">
        <v>-4.272659</v>
      </c>
      <c r="CR180" s="18">
        <v>-22.397880000000001</v>
      </c>
      <c r="CS180" s="18">
        <v>-13.480738000000001</v>
      </c>
      <c r="CT180" s="18">
        <v>-29.277716000000002</v>
      </c>
      <c r="CU180" s="18">
        <v>-9.2424149999999994</v>
      </c>
      <c r="CV180" s="18">
        <v>-5.9905299999999997</v>
      </c>
    </row>
    <row r="181" spans="1:100" ht="12.5">
      <c r="A181" s="16">
        <v>44852</v>
      </c>
      <c r="B181" s="17" t="s">
        <v>37</v>
      </c>
      <c r="C181" s="17" t="s">
        <v>142</v>
      </c>
      <c r="D181" s="18">
        <v>115210.033629</v>
      </c>
      <c r="E181" s="18">
        <v>2082.4743020000001</v>
      </c>
      <c r="F181" s="18">
        <v>2070.6290730000001</v>
      </c>
      <c r="G181" s="18">
        <v>2061.1959400000001</v>
      </c>
      <c r="H181" s="18">
        <v>2071.5060060000001</v>
      </c>
      <c r="I181" s="18">
        <v>2065.8512230000001</v>
      </c>
      <c r="J181" s="18">
        <v>1924.651382</v>
      </c>
      <c r="K181" s="18">
        <v>1898.6463309999999</v>
      </c>
      <c r="L181" s="18">
        <v>1858.679754</v>
      </c>
      <c r="M181" s="18">
        <v>1833.181182</v>
      </c>
      <c r="N181" s="18">
        <v>1826.262463</v>
      </c>
      <c r="O181" s="18">
        <v>1857.1824650000001</v>
      </c>
      <c r="P181" s="18">
        <v>1873.801271</v>
      </c>
      <c r="Q181" s="18">
        <v>1860.863364</v>
      </c>
      <c r="R181" s="18">
        <v>1786.4907889999999</v>
      </c>
      <c r="S181" s="18">
        <v>1683.394634</v>
      </c>
      <c r="T181" s="18">
        <v>1622.7606310000001</v>
      </c>
      <c r="U181" s="18">
        <v>1564.641721</v>
      </c>
      <c r="V181" s="18">
        <v>1560.087914</v>
      </c>
      <c r="W181" s="18">
        <v>1536.738942</v>
      </c>
      <c r="X181" s="18">
        <v>1510.1741280000001</v>
      </c>
      <c r="Y181" s="18">
        <v>1518.8173389999999</v>
      </c>
      <c r="Z181" s="18">
        <v>1475.014091</v>
      </c>
      <c r="AA181" s="18">
        <v>1425.606714</v>
      </c>
      <c r="AB181" s="18">
        <v>1419.9408129999999</v>
      </c>
      <c r="AC181" s="18">
        <v>1448.0454279999999</v>
      </c>
      <c r="AD181" s="18">
        <v>1479.734563</v>
      </c>
      <c r="AE181" s="18">
        <v>1499.0789090000001</v>
      </c>
      <c r="AF181" s="18">
        <v>1560.580878</v>
      </c>
      <c r="AG181" s="18">
        <v>1557.732653</v>
      </c>
      <c r="AH181" s="18">
        <v>1586.601234</v>
      </c>
      <c r="AI181" s="18">
        <v>1549.3660070000001</v>
      </c>
      <c r="AJ181" s="18">
        <v>1494.1895730000001</v>
      </c>
      <c r="AK181" s="18">
        <v>1500.7667960000001</v>
      </c>
      <c r="AL181" s="18">
        <v>1502.097129</v>
      </c>
      <c r="AM181" s="18">
        <v>1488.318524</v>
      </c>
      <c r="AN181" s="18">
        <v>1395.7215389999999</v>
      </c>
      <c r="AO181" s="18">
        <v>1311.800043</v>
      </c>
      <c r="AP181" s="18">
        <v>1242.134746</v>
      </c>
      <c r="AQ181" s="18">
        <v>1268.373378</v>
      </c>
      <c r="AR181" s="18">
        <v>1238.937036</v>
      </c>
      <c r="AS181" s="18">
        <v>1223.2272809999999</v>
      </c>
      <c r="AT181" s="18">
        <v>1250.3374530000001</v>
      </c>
      <c r="AU181" s="18">
        <v>1254.809448</v>
      </c>
      <c r="AV181" s="18">
        <v>1212.1249929999999</v>
      </c>
      <c r="AW181" s="18">
        <v>1110.1280019999999</v>
      </c>
      <c r="AX181" s="18">
        <v>1037.1360400000001</v>
      </c>
      <c r="AY181" s="18">
        <v>955.24946799999998</v>
      </c>
      <c r="AZ181" s="18">
        <v>909.01667999999995</v>
      </c>
      <c r="BA181" s="18">
        <v>854.88555599999995</v>
      </c>
      <c r="BB181" s="18">
        <v>817.23418900000001</v>
      </c>
      <c r="BC181" s="18">
        <v>820.491803</v>
      </c>
      <c r="BD181" s="18">
        <v>846.53673600000002</v>
      </c>
      <c r="BE181" s="18">
        <v>846.62077999999997</v>
      </c>
      <c r="BF181" s="18">
        <v>813.14615200000003</v>
      </c>
      <c r="BG181" s="18">
        <v>786.08639000000005</v>
      </c>
      <c r="BH181" s="18">
        <v>752.54211599999996</v>
      </c>
      <c r="BI181" s="18">
        <v>712.48403099999996</v>
      </c>
      <c r="BJ181" s="18">
        <v>707.16910800000005</v>
      </c>
      <c r="BK181" s="18">
        <v>684.40778599999999</v>
      </c>
      <c r="BL181" s="18">
        <v>651.35245299999997</v>
      </c>
      <c r="BM181" s="18">
        <v>620.52480300000002</v>
      </c>
      <c r="BN181" s="18">
        <v>630.50003600000002</v>
      </c>
      <c r="BO181" s="18">
        <v>648.48283600000002</v>
      </c>
      <c r="BP181" s="18">
        <v>642.83607400000005</v>
      </c>
      <c r="BQ181" s="18">
        <v>611.43681000000004</v>
      </c>
      <c r="BR181" s="18">
        <v>553.53718000000003</v>
      </c>
      <c r="BS181" s="18">
        <v>549.81724399999996</v>
      </c>
      <c r="BT181" s="18">
        <v>560.40192100000002</v>
      </c>
      <c r="BU181" s="18">
        <v>557.77600900000004</v>
      </c>
      <c r="BV181" s="18">
        <v>545.63408100000004</v>
      </c>
      <c r="BW181" s="18">
        <v>548.41723999999999</v>
      </c>
      <c r="BX181" s="18">
        <v>557.21044199999994</v>
      </c>
      <c r="BY181" s="18">
        <v>571.48357799999997</v>
      </c>
      <c r="BZ181" s="18">
        <v>577.086051</v>
      </c>
      <c r="CA181" s="18">
        <v>560.96675800000003</v>
      </c>
      <c r="CB181" s="18">
        <v>578.31828599999994</v>
      </c>
      <c r="CC181" s="18">
        <v>612.49464699999999</v>
      </c>
      <c r="CD181" s="18">
        <v>653.37282600000003</v>
      </c>
      <c r="CE181" s="18">
        <v>731.61679300000003</v>
      </c>
      <c r="CF181" s="18">
        <v>808.18738099999996</v>
      </c>
      <c r="CG181" s="18">
        <v>847.01966100000004</v>
      </c>
      <c r="CH181" s="18">
        <v>890.46196499999996</v>
      </c>
      <c r="CI181" s="18">
        <v>976.81776100000002</v>
      </c>
      <c r="CJ181" s="18">
        <v>1063.271835</v>
      </c>
      <c r="CK181" s="18">
        <v>1152.0591810000001</v>
      </c>
      <c r="CL181" s="18">
        <v>1198.0126990000001</v>
      </c>
      <c r="CM181" s="18">
        <v>1222.1177479999999</v>
      </c>
      <c r="CN181" s="18">
        <v>1250.1442440000001</v>
      </c>
      <c r="CO181" s="18">
        <v>1270.0354609999999</v>
      </c>
      <c r="CP181" s="18">
        <v>1292.4121520000001</v>
      </c>
      <c r="CQ181" s="18">
        <v>1315.462698</v>
      </c>
      <c r="CR181" s="18">
        <v>1348.607663</v>
      </c>
      <c r="CS181" s="18">
        <v>1346.2779430000001</v>
      </c>
      <c r="CT181" s="18">
        <v>1382.3045159999999</v>
      </c>
      <c r="CU181" s="18">
        <v>1402.15365</v>
      </c>
      <c r="CV181" s="18">
        <v>1375.7160839999999</v>
      </c>
    </row>
    <row r="182" spans="1:100" ht="12.5">
      <c r="A182" s="16">
        <v>44853</v>
      </c>
      <c r="B182" s="17" t="s">
        <v>28</v>
      </c>
      <c r="C182" s="17" t="s">
        <v>142</v>
      </c>
      <c r="D182" s="18">
        <v>2437.9338790000002</v>
      </c>
      <c r="E182" s="18">
        <v>24.210246000000001</v>
      </c>
      <c r="F182" s="18">
        <v>24.205348999999998</v>
      </c>
      <c r="G182" s="18">
        <v>24.185348000000001</v>
      </c>
      <c r="H182" s="18">
        <v>24.200811999999999</v>
      </c>
      <c r="I182" s="18">
        <v>24.189754000000001</v>
      </c>
      <c r="J182" s="18">
        <v>24.234164</v>
      </c>
      <c r="K182" s="18">
        <v>24.186119999999999</v>
      </c>
      <c r="L182" s="18">
        <v>24.207438</v>
      </c>
      <c r="M182" s="18">
        <v>24.197735000000002</v>
      </c>
      <c r="N182" s="18">
        <v>24.196231999999998</v>
      </c>
      <c r="O182" s="18">
        <v>24.165768</v>
      </c>
      <c r="P182" s="18">
        <v>24.209952999999999</v>
      </c>
      <c r="Q182" s="18">
        <v>24.185974999999999</v>
      </c>
      <c r="R182" s="18">
        <v>24.201536999999998</v>
      </c>
      <c r="S182" s="18">
        <v>24.159275999999998</v>
      </c>
      <c r="T182" s="18">
        <v>24.171382000000001</v>
      </c>
      <c r="U182" s="18">
        <v>24.081019999999999</v>
      </c>
      <c r="V182" s="18">
        <v>23.816282999999999</v>
      </c>
      <c r="W182" s="18">
        <v>23.83211</v>
      </c>
      <c r="X182" s="18">
        <v>23.967071000000001</v>
      </c>
      <c r="Y182" s="18">
        <v>23.942513999999999</v>
      </c>
      <c r="Z182" s="18">
        <v>23.968992</v>
      </c>
      <c r="AA182" s="18">
        <v>23.965326999999998</v>
      </c>
      <c r="AB182" s="18">
        <v>23.979044999999999</v>
      </c>
      <c r="AC182" s="18">
        <v>23.962323999999999</v>
      </c>
      <c r="AD182" s="18">
        <v>23.975964000000001</v>
      </c>
      <c r="AE182" s="18">
        <v>23.989522000000001</v>
      </c>
      <c r="AF182" s="18">
        <v>23.987815999999999</v>
      </c>
      <c r="AG182" s="18">
        <v>23.973551</v>
      </c>
      <c r="AH182" s="18">
        <v>23.998469</v>
      </c>
      <c r="AI182" s="18">
        <v>24.014461000000001</v>
      </c>
      <c r="AJ182" s="18">
        <v>23.998578999999999</v>
      </c>
      <c r="AK182" s="18">
        <v>24.010863000000001</v>
      </c>
      <c r="AL182" s="18">
        <v>24.085425999999998</v>
      </c>
      <c r="AM182" s="18">
        <v>24.104979</v>
      </c>
      <c r="AN182" s="18">
        <v>23.980929</v>
      </c>
      <c r="AO182" s="18">
        <v>24.075855000000001</v>
      </c>
      <c r="AP182" s="18">
        <v>24.142787999999999</v>
      </c>
      <c r="AQ182" s="18">
        <v>24.171116999999999</v>
      </c>
      <c r="AR182" s="18">
        <v>24.210235999999998</v>
      </c>
      <c r="AS182" s="18">
        <v>24.220257</v>
      </c>
      <c r="AT182" s="18">
        <v>24.245432000000001</v>
      </c>
      <c r="AU182" s="18">
        <v>24.257567000000002</v>
      </c>
      <c r="AV182" s="18">
        <v>24.268103</v>
      </c>
      <c r="AW182" s="18">
        <v>24.261202999999998</v>
      </c>
      <c r="AX182" s="18">
        <v>24.317990999999999</v>
      </c>
      <c r="AY182" s="18">
        <v>23.803578999999999</v>
      </c>
      <c r="AZ182" s="18">
        <v>24.198367000000001</v>
      </c>
      <c r="BA182" s="18">
        <v>24.243162000000002</v>
      </c>
      <c r="BB182" s="18">
        <v>24.251662</v>
      </c>
      <c r="BC182" s="18">
        <v>24.251519999999999</v>
      </c>
      <c r="BD182" s="18">
        <v>24.257760000000001</v>
      </c>
      <c r="BE182" s="18">
        <v>24.255569000000001</v>
      </c>
      <c r="BF182" s="18">
        <v>24.252067</v>
      </c>
      <c r="BG182" s="18">
        <v>24.247772000000001</v>
      </c>
      <c r="BH182" s="18">
        <v>24.244554000000001</v>
      </c>
      <c r="BI182" s="18">
        <v>24.258178999999998</v>
      </c>
      <c r="BJ182" s="18">
        <v>24.262053999999999</v>
      </c>
      <c r="BK182" s="18">
        <v>24.242564999999999</v>
      </c>
      <c r="BL182" s="18">
        <v>24.249704000000001</v>
      </c>
      <c r="BM182" s="18">
        <v>24.244285000000001</v>
      </c>
      <c r="BN182" s="18">
        <v>24.254525000000001</v>
      </c>
      <c r="BO182" s="18">
        <v>24.341487000000001</v>
      </c>
      <c r="BP182" s="18">
        <v>24.153168000000001</v>
      </c>
      <c r="BQ182" s="18">
        <v>24.182825999999999</v>
      </c>
      <c r="BR182" s="18">
        <v>24.201744999999999</v>
      </c>
      <c r="BS182" s="18">
        <v>24.220317999999999</v>
      </c>
      <c r="BT182" s="18">
        <v>24.198160999999999</v>
      </c>
      <c r="BU182" s="18">
        <v>24.482481</v>
      </c>
      <c r="BV182" s="18">
        <v>26.902072</v>
      </c>
      <c r="BW182" s="18">
        <v>29.300571999999999</v>
      </c>
      <c r="BX182" s="18">
        <v>31.090119000000001</v>
      </c>
      <c r="BY182" s="18">
        <v>31.617198999999999</v>
      </c>
      <c r="BZ182" s="18">
        <v>31.818693</v>
      </c>
      <c r="CA182" s="18">
        <v>31.683617999999999</v>
      </c>
      <c r="CB182" s="18">
        <v>31.656001</v>
      </c>
      <c r="CC182" s="18">
        <v>31.710464000000002</v>
      </c>
      <c r="CD182" s="18">
        <v>31.465212000000001</v>
      </c>
      <c r="CE182" s="18">
        <v>31.403455999999998</v>
      </c>
      <c r="CF182" s="18">
        <v>31.417511999999999</v>
      </c>
      <c r="CG182" s="18">
        <v>31.413270000000001</v>
      </c>
      <c r="CH182" s="18">
        <v>31.413755999999999</v>
      </c>
      <c r="CI182" s="18">
        <v>31.412047000000001</v>
      </c>
      <c r="CJ182" s="18">
        <v>31.427161000000002</v>
      </c>
      <c r="CK182" s="18">
        <v>30.690909999999999</v>
      </c>
      <c r="CL182" s="18">
        <v>28.813568</v>
      </c>
      <c r="CM182" s="18">
        <v>26.925685000000001</v>
      </c>
      <c r="CN182" s="18">
        <v>25.086953000000001</v>
      </c>
      <c r="CO182" s="18">
        <v>24.249963999999999</v>
      </c>
      <c r="CP182" s="18">
        <v>24.306623999999999</v>
      </c>
      <c r="CQ182" s="18">
        <v>24.310528999999999</v>
      </c>
      <c r="CR182" s="18">
        <v>24.321486</v>
      </c>
      <c r="CS182" s="18">
        <v>24.331330999999999</v>
      </c>
      <c r="CT182" s="18">
        <v>24.311408</v>
      </c>
      <c r="CU182" s="18">
        <v>24.322362999999999</v>
      </c>
      <c r="CV182" s="18">
        <v>24.321512999999999</v>
      </c>
    </row>
    <row r="183" spans="1:100" ht="12.5">
      <c r="A183" s="16">
        <v>44853</v>
      </c>
      <c r="B183" s="17" t="s">
        <v>29</v>
      </c>
      <c r="C183" s="17" t="s">
        <v>142</v>
      </c>
      <c r="D183" s="18">
        <v>165226.129246</v>
      </c>
      <c r="E183" s="18">
        <v>1686.5008539999999</v>
      </c>
      <c r="F183" s="18">
        <v>1665.3408199999999</v>
      </c>
      <c r="G183" s="18">
        <v>1663.8490629999999</v>
      </c>
      <c r="H183" s="18">
        <v>1665.0737140000001</v>
      </c>
      <c r="I183" s="18">
        <v>1656.920601</v>
      </c>
      <c r="J183" s="18">
        <v>1647.39606</v>
      </c>
      <c r="K183" s="18">
        <v>1648.747615</v>
      </c>
      <c r="L183" s="18">
        <v>1647.504197</v>
      </c>
      <c r="M183" s="18">
        <v>1654.1772470000001</v>
      </c>
      <c r="N183" s="18">
        <v>1666.3900490000001</v>
      </c>
      <c r="O183" s="18">
        <v>1662.113953</v>
      </c>
      <c r="P183" s="18">
        <v>1664.2840630000001</v>
      </c>
      <c r="Q183" s="18">
        <v>1665.468447</v>
      </c>
      <c r="R183" s="18">
        <v>1665.3002590000001</v>
      </c>
      <c r="S183" s="18">
        <v>1662.842742</v>
      </c>
      <c r="T183" s="18">
        <v>1662.9297750000001</v>
      </c>
      <c r="U183" s="18">
        <v>1667.750771</v>
      </c>
      <c r="V183" s="18">
        <v>1668.6509530000001</v>
      </c>
      <c r="W183" s="18">
        <v>1666.377984</v>
      </c>
      <c r="X183" s="18">
        <v>1670.234322</v>
      </c>
      <c r="Y183" s="18">
        <v>1667.1448720000001</v>
      </c>
      <c r="Z183" s="18">
        <v>1667.5961970000001</v>
      </c>
      <c r="AA183" s="18">
        <v>1687.7014879999999</v>
      </c>
      <c r="AB183" s="18">
        <v>1731.7903960000001</v>
      </c>
      <c r="AC183" s="18">
        <v>1825.7765629999999</v>
      </c>
      <c r="AD183" s="18">
        <v>1898.3044629999999</v>
      </c>
      <c r="AE183" s="18">
        <v>1972.861206</v>
      </c>
      <c r="AF183" s="18">
        <v>2007.314801</v>
      </c>
      <c r="AG183" s="18">
        <v>2058.745034</v>
      </c>
      <c r="AH183" s="18">
        <v>2095.345558</v>
      </c>
      <c r="AI183" s="18">
        <v>2095.8754739999999</v>
      </c>
      <c r="AJ183" s="18">
        <v>2065.611985</v>
      </c>
      <c r="AK183" s="18">
        <v>2062.6972369999999</v>
      </c>
      <c r="AL183" s="18">
        <v>1983.89471</v>
      </c>
      <c r="AM183" s="18">
        <v>1825.053328</v>
      </c>
      <c r="AN183" s="18">
        <v>1731.096282</v>
      </c>
      <c r="AO183" s="18">
        <v>1696.3332820000001</v>
      </c>
      <c r="AP183" s="18">
        <v>1674.182722</v>
      </c>
      <c r="AQ183" s="18">
        <v>1664.0404860000001</v>
      </c>
      <c r="AR183" s="18">
        <v>1662.9590390000001</v>
      </c>
      <c r="AS183" s="18">
        <v>1661.1760019999999</v>
      </c>
      <c r="AT183" s="18">
        <v>1661.2561049999999</v>
      </c>
      <c r="AU183" s="18">
        <v>1661.428838</v>
      </c>
      <c r="AV183" s="18">
        <v>1663.2419910000001</v>
      </c>
      <c r="AW183" s="18">
        <v>1649.1927370000001</v>
      </c>
      <c r="AX183" s="18">
        <v>1621.6014789999999</v>
      </c>
      <c r="AY183" s="18">
        <v>1612.9412319999999</v>
      </c>
      <c r="AZ183" s="18">
        <v>1612.5578410000001</v>
      </c>
      <c r="BA183" s="18">
        <v>1609.964123</v>
      </c>
      <c r="BB183" s="18">
        <v>1606.890766</v>
      </c>
      <c r="BC183" s="18">
        <v>1607.3826839999999</v>
      </c>
      <c r="BD183" s="18">
        <v>1612.2823169999999</v>
      </c>
      <c r="BE183" s="18">
        <v>1613.4701359999999</v>
      </c>
      <c r="BF183" s="18">
        <v>1611.8211920000001</v>
      </c>
      <c r="BG183" s="18">
        <v>1610.4864769999999</v>
      </c>
      <c r="BH183" s="18">
        <v>1610.547069</v>
      </c>
      <c r="BI183" s="18">
        <v>1608.4736359999999</v>
      </c>
      <c r="BJ183" s="18">
        <v>1610.2452639999999</v>
      </c>
      <c r="BK183" s="18">
        <v>1608.2610319999999</v>
      </c>
      <c r="BL183" s="18">
        <v>1606.8220759999999</v>
      </c>
      <c r="BM183" s="18">
        <v>1607.316724</v>
      </c>
      <c r="BN183" s="18">
        <v>1607.297818</v>
      </c>
      <c r="BO183" s="18">
        <v>1606.9694320000001</v>
      </c>
      <c r="BP183" s="18">
        <v>1606.862713</v>
      </c>
      <c r="BQ183" s="18">
        <v>1626.1479099999999</v>
      </c>
      <c r="BR183" s="18">
        <v>1653.2775549999999</v>
      </c>
      <c r="BS183" s="18">
        <v>1654.614243</v>
      </c>
      <c r="BT183" s="18">
        <v>1657.465375</v>
      </c>
      <c r="BU183" s="18">
        <v>1660.061854</v>
      </c>
      <c r="BV183" s="18">
        <v>1664.591764</v>
      </c>
      <c r="BW183" s="18">
        <v>1685.8867190000001</v>
      </c>
      <c r="BX183" s="18">
        <v>1759.897379</v>
      </c>
      <c r="BY183" s="18">
        <v>1872.926379</v>
      </c>
      <c r="BZ183" s="18">
        <v>1952.7206169999999</v>
      </c>
      <c r="CA183" s="18">
        <v>2070.502614</v>
      </c>
      <c r="CB183" s="18">
        <v>2170.546374</v>
      </c>
      <c r="CC183" s="18">
        <v>2176.3489669999999</v>
      </c>
      <c r="CD183" s="18">
        <v>2118.0711139999999</v>
      </c>
      <c r="CE183" s="18">
        <v>2080.2251649999998</v>
      </c>
      <c r="CF183" s="18">
        <v>2051.293827</v>
      </c>
      <c r="CG183" s="18">
        <v>2000.1443220000001</v>
      </c>
      <c r="CH183" s="18">
        <v>1922.0909810000001</v>
      </c>
      <c r="CI183" s="18">
        <v>1814.8074469999999</v>
      </c>
      <c r="CJ183" s="18">
        <v>1704.143558</v>
      </c>
      <c r="CK183" s="18">
        <v>1666.6011309999999</v>
      </c>
      <c r="CL183" s="18">
        <v>1650.7988109999999</v>
      </c>
      <c r="CM183" s="18">
        <v>1636.739153</v>
      </c>
      <c r="CN183" s="18">
        <v>1628.6943610000001</v>
      </c>
      <c r="CO183" s="18">
        <v>1615.820426</v>
      </c>
      <c r="CP183" s="18">
        <v>1606.028969</v>
      </c>
      <c r="CQ183" s="18">
        <v>1594.6093370000001</v>
      </c>
      <c r="CR183" s="18">
        <v>1551.6514050000001</v>
      </c>
      <c r="CS183" s="18">
        <v>1521.7253820000001</v>
      </c>
      <c r="CT183" s="18">
        <v>1475.1336120000001</v>
      </c>
      <c r="CU183" s="18">
        <v>1416.776417</v>
      </c>
      <c r="CV183" s="18">
        <v>1345.117782</v>
      </c>
    </row>
    <row r="184" spans="1:100" ht="12.5">
      <c r="A184" s="16">
        <v>44853</v>
      </c>
      <c r="B184" s="17" t="s">
        <v>30</v>
      </c>
      <c r="C184" s="17" t="s">
        <v>142</v>
      </c>
      <c r="D184" s="18">
        <v>48806.775500999996</v>
      </c>
      <c r="E184" s="18">
        <v>306.29448200000002</v>
      </c>
      <c r="F184" s="18">
        <v>303.32888300000002</v>
      </c>
      <c r="G184" s="18">
        <v>300.65157099999999</v>
      </c>
      <c r="H184" s="18">
        <v>302.87554299999999</v>
      </c>
      <c r="I184" s="18">
        <v>301.25846000000001</v>
      </c>
      <c r="J184" s="18">
        <v>302.136866</v>
      </c>
      <c r="K184" s="18">
        <v>302.17566599999998</v>
      </c>
      <c r="L184" s="18">
        <v>301.63731300000001</v>
      </c>
      <c r="M184" s="18">
        <v>302.12074000000001</v>
      </c>
      <c r="N184" s="18">
        <v>302.73674599999998</v>
      </c>
      <c r="O184" s="18">
        <v>302.19843400000002</v>
      </c>
      <c r="P184" s="18">
        <v>302.92556500000001</v>
      </c>
      <c r="Q184" s="18">
        <v>305.47818000000001</v>
      </c>
      <c r="R184" s="18">
        <v>305.58675699999998</v>
      </c>
      <c r="S184" s="18">
        <v>307.42004300000002</v>
      </c>
      <c r="T184" s="18">
        <v>313.76799699999998</v>
      </c>
      <c r="U184" s="18">
        <v>336.28727199999997</v>
      </c>
      <c r="V184" s="18">
        <v>352.246691</v>
      </c>
      <c r="W184" s="18">
        <v>372.74993999999998</v>
      </c>
      <c r="X184" s="18">
        <v>395.72939300000002</v>
      </c>
      <c r="Y184" s="18">
        <v>452.82782900000001</v>
      </c>
      <c r="Z184" s="18">
        <v>514.70106199999998</v>
      </c>
      <c r="AA184" s="18">
        <v>568.79823199999998</v>
      </c>
      <c r="AB184" s="18">
        <v>608.16218900000001</v>
      </c>
      <c r="AC184" s="18">
        <v>637.68414700000005</v>
      </c>
      <c r="AD184" s="18">
        <v>675.90887699999996</v>
      </c>
      <c r="AE184" s="18">
        <v>709.30574300000001</v>
      </c>
      <c r="AF184" s="18">
        <v>717.46841400000005</v>
      </c>
      <c r="AG184" s="18">
        <v>708.655395</v>
      </c>
      <c r="AH184" s="18">
        <v>712.56277499999999</v>
      </c>
      <c r="AI184" s="18">
        <v>701.436959</v>
      </c>
      <c r="AJ184" s="18">
        <v>688.844922</v>
      </c>
      <c r="AK184" s="18">
        <v>628.640806</v>
      </c>
      <c r="AL184" s="18">
        <v>576.35198000000003</v>
      </c>
      <c r="AM184" s="18">
        <v>565.50918899999999</v>
      </c>
      <c r="AN184" s="18">
        <v>544.74624700000004</v>
      </c>
      <c r="AO184" s="18">
        <v>492.49211600000001</v>
      </c>
      <c r="AP184" s="18">
        <v>473.73380200000003</v>
      </c>
      <c r="AQ184" s="18">
        <v>467.82963999999998</v>
      </c>
      <c r="AR184" s="18">
        <v>457.592105</v>
      </c>
      <c r="AS184" s="18">
        <v>443.98847799999999</v>
      </c>
      <c r="AT184" s="18">
        <v>435.12122900000003</v>
      </c>
      <c r="AU184" s="18">
        <v>425.32709999999997</v>
      </c>
      <c r="AV184" s="18">
        <v>422.18612200000001</v>
      </c>
      <c r="AW184" s="18">
        <v>417.42751700000002</v>
      </c>
      <c r="AX184" s="18">
        <v>420.842735</v>
      </c>
      <c r="AY184" s="18">
        <v>415.442476</v>
      </c>
      <c r="AZ184" s="18">
        <v>412.86710199999999</v>
      </c>
      <c r="BA184" s="18">
        <v>419.877681</v>
      </c>
      <c r="BB184" s="18">
        <v>420.333102</v>
      </c>
      <c r="BC184" s="18">
        <v>423.98807799999997</v>
      </c>
      <c r="BD184" s="18">
        <v>428.52750300000002</v>
      </c>
      <c r="BE184" s="18">
        <v>433.32269700000001</v>
      </c>
      <c r="BF184" s="18">
        <v>430.07670000000002</v>
      </c>
      <c r="BG184" s="18">
        <v>423.68656499999997</v>
      </c>
      <c r="BH184" s="18">
        <v>437.53681599999999</v>
      </c>
      <c r="BI184" s="18">
        <v>450.833755</v>
      </c>
      <c r="BJ184" s="18">
        <v>480.72972099999998</v>
      </c>
      <c r="BK184" s="18">
        <v>508.757744</v>
      </c>
      <c r="BL184" s="18">
        <v>530.96532200000001</v>
      </c>
      <c r="BM184" s="18">
        <v>540.09603200000004</v>
      </c>
      <c r="BN184" s="18">
        <v>550.53785100000005</v>
      </c>
      <c r="BO184" s="18">
        <v>549.90727800000002</v>
      </c>
      <c r="BP184" s="18">
        <v>562.812635</v>
      </c>
      <c r="BQ184" s="18">
        <v>558.18427899999995</v>
      </c>
      <c r="BR184" s="18">
        <v>580.020308</v>
      </c>
      <c r="BS184" s="18">
        <v>584.77001399999995</v>
      </c>
      <c r="BT184" s="18">
        <v>608.82766300000003</v>
      </c>
      <c r="BU184" s="18">
        <v>622.68527400000005</v>
      </c>
      <c r="BV184" s="18">
        <v>677.74814100000003</v>
      </c>
      <c r="BW184" s="18">
        <v>725.56057099999998</v>
      </c>
      <c r="BX184" s="18">
        <v>751.48772399999996</v>
      </c>
      <c r="BY184" s="18">
        <v>803.51086199999997</v>
      </c>
      <c r="BZ184" s="18">
        <v>916.47157600000003</v>
      </c>
      <c r="CA184" s="18">
        <v>1032.1009759999999</v>
      </c>
      <c r="CB184" s="18">
        <v>1070.929662</v>
      </c>
      <c r="CC184" s="18">
        <v>1116.567247</v>
      </c>
      <c r="CD184" s="18">
        <v>1145.498783</v>
      </c>
      <c r="CE184" s="18">
        <v>1053.6034219999999</v>
      </c>
      <c r="CF184" s="18">
        <v>943.32486300000005</v>
      </c>
      <c r="CG184" s="18">
        <v>872.19001800000001</v>
      </c>
      <c r="CH184" s="18">
        <v>819.35132199999998</v>
      </c>
      <c r="CI184" s="18">
        <v>767.02670899999998</v>
      </c>
      <c r="CJ184" s="18">
        <v>718.69110000000001</v>
      </c>
      <c r="CK184" s="18">
        <v>621.619642</v>
      </c>
      <c r="CL184" s="18">
        <v>493.39690999999999</v>
      </c>
      <c r="CM184" s="18">
        <v>384.992751</v>
      </c>
      <c r="CN184" s="18">
        <v>331.66808800000001</v>
      </c>
      <c r="CO184" s="18">
        <v>297.71331300000003</v>
      </c>
      <c r="CP184" s="18">
        <v>228.17993000000001</v>
      </c>
      <c r="CQ184" s="18">
        <v>182.84695600000001</v>
      </c>
      <c r="CR184" s="18">
        <v>168.491017</v>
      </c>
      <c r="CS184" s="18">
        <v>139.52524199999999</v>
      </c>
      <c r="CT184" s="18">
        <v>128.05893800000001</v>
      </c>
      <c r="CU184" s="18">
        <v>126.603926</v>
      </c>
      <c r="CV184" s="18">
        <v>127.07706399999999</v>
      </c>
    </row>
    <row r="185" spans="1:100" ht="12.5">
      <c r="A185" s="16">
        <v>44853</v>
      </c>
      <c r="B185" s="17" t="s">
        <v>31</v>
      </c>
      <c r="C185" s="17" t="s">
        <v>142</v>
      </c>
      <c r="D185" s="18">
        <v>389991.04293599998</v>
      </c>
      <c r="E185" s="18">
        <v>4413.7436630000002</v>
      </c>
      <c r="F185" s="18">
        <v>4393.6449549999998</v>
      </c>
      <c r="G185" s="18">
        <v>4359.3845549999996</v>
      </c>
      <c r="H185" s="18">
        <v>4305.660492</v>
      </c>
      <c r="I185" s="18">
        <v>4274.6591920000001</v>
      </c>
      <c r="J185" s="18">
        <v>4223.5692929999996</v>
      </c>
      <c r="K185" s="18">
        <v>4205.9991200000004</v>
      </c>
      <c r="L185" s="18">
        <v>4161.7895159999998</v>
      </c>
      <c r="M185" s="18">
        <v>4095.5117279999999</v>
      </c>
      <c r="N185" s="18">
        <v>4088.1954150000001</v>
      </c>
      <c r="O185" s="18">
        <v>4084.3483630000001</v>
      </c>
      <c r="P185" s="18">
        <v>4050.9377159999999</v>
      </c>
      <c r="Q185" s="18">
        <v>4043.8657499999999</v>
      </c>
      <c r="R185" s="18">
        <v>4116.024547</v>
      </c>
      <c r="S185" s="18">
        <v>4173.6190939999997</v>
      </c>
      <c r="T185" s="18">
        <v>4180.5693209999999</v>
      </c>
      <c r="U185" s="18">
        <v>4212.2688440000002</v>
      </c>
      <c r="V185" s="18">
        <v>4233.3219840000002</v>
      </c>
      <c r="W185" s="18">
        <v>4283.1595859999998</v>
      </c>
      <c r="X185" s="18">
        <v>4269.631813</v>
      </c>
      <c r="Y185" s="18">
        <v>4357.1077219999997</v>
      </c>
      <c r="Z185" s="18">
        <v>4424.1434289999997</v>
      </c>
      <c r="AA185" s="18">
        <v>4486.8602129999999</v>
      </c>
      <c r="AB185" s="18">
        <v>4537.2114259999998</v>
      </c>
      <c r="AC185" s="18">
        <v>4616.9600360000004</v>
      </c>
      <c r="AD185" s="18">
        <v>4715.7718340000001</v>
      </c>
      <c r="AE185" s="18">
        <v>4791.9425389999997</v>
      </c>
      <c r="AF185" s="18">
        <v>4895.0126799999998</v>
      </c>
      <c r="AG185" s="18">
        <v>4972.8767989999997</v>
      </c>
      <c r="AH185" s="18">
        <v>5000.643384</v>
      </c>
      <c r="AI185" s="18">
        <v>4962.4413269999995</v>
      </c>
      <c r="AJ185" s="18">
        <v>4882.3547479999997</v>
      </c>
      <c r="AK185" s="18">
        <v>4825.9992119999997</v>
      </c>
      <c r="AL185" s="18">
        <v>4738.1415129999996</v>
      </c>
      <c r="AM185" s="18">
        <v>4604.005228</v>
      </c>
      <c r="AN185" s="18">
        <v>4382.6813970000003</v>
      </c>
      <c r="AO185" s="18">
        <v>4127.7426539999997</v>
      </c>
      <c r="AP185" s="18">
        <v>4045.256543</v>
      </c>
      <c r="AQ185" s="18">
        <v>3960.31187</v>
      </c>
      <c r="AR185" s="18">
        <v>3910.463941</v>
      </c>
      <c r="AS185" s="18">
        <v>3840.457484</v>
      </c>
      <c r="AT185" s="18">
        <v>3753.3643950000001</v>
      </c>
      <c r="AU185" s="18">
        <v>3682.0048470000002</v>
      </c>
      <c r="AV185" s="18">
        <v>3623.0850580000001</v>
      </c>
      <c r="AW185" s="18">
        <v>3548.9722120000001</v>
      </c>
      <c r="AX185" s="18">
        <v>3503.93858</v>
      </c>
      <c r="AY185" s="18">
        <v>3461.403601</v>
      </c>
      <c r="AZ185" s="18">
        <v>3418.6729150000001</v>
      </c>
      <c r="BA185" s="18">
        <v>3380.2119349999998</v>
      </c>
      <c r="BB185" s="18">
        <v>3360.5144660000001</v>
      </c>
      <c r="BC185" s="18">
        <v>3376.2269249999999</v>
      </c>
      <c r="BD185" s="18">
        <v>3406.0082630000002</v>
      </c>
      <c r="BE185" s="18">
        <v>3469.5120889999998</v>
      </c>
      <c r="BF185" s="18">
        <v>3501.6988670000001</v>
      </c>
      <c r="BG185" s="18">
        <v>3524.828469</v>
      </c>
      <c r="BH185" s="18">
        <v>3518.7829190000002</v>
      </c>
      <c r="BI185" s="18">
        <v>3518.009</v>
      </c>
      <c r="BJ185" s="18">
        <v>3556.1754810000002</v>
      </c>
      <c r="BK185" s="18">
        <v>3558.3116319999999</v>
      </c>
      <c r="BL185" s="18">
        <v>3580.1242689999999</v>
      </c>
      <c r="BM185" s="18">
        <v>3582.0656560000002</v>
      </c>
      <c r="BN185" s="18">
        <v>3626.2299539999999</v>
      </c>
      <c r="BO185" s="18">
        <v>3676.495989</v>
      </c>
      <c r="BP185" s="18">
        <v>3753.820952</v>
      </c>
      <c r="BQ185" s="18">
        <v>3811.036959</v>
      </c>
      <c r="BR185" s="18">
        <v>3826.6244390000002</v>
      </c>
      <c r="BS185" s="18">
        <v>3869.6495380000001</v>
      </c>
      <c r="BT185" s="18">
        <v>3940.5109149999998</v>
      </c>
      <c r="BU185" s="18">
        <v>4026.3585400000002</v>
      </c>
      <c r="BV185" s="18">
        <v>4131.2321499999998</v>
      </c>
      <c r="BW185" s="18">
        <v>4365.6504100000002</v>
      </c>
      <c r="BX185" s="18">
        <v>4648.9431210000002</v>
      </c>
      <c r="BY185" s="18">
        <v>4845.6676580000003</v>
      </c>
      <c r="BZ185" s="18">
        <v>5023.242448</v>
      </c>
      <c r="CA185" s="18">
        <v>5163.778429</v>
      </c>
      <c r="CB185" s="18">
        <v>5258.811944</v>
      </c>
      <c r="CC185" s="18">
        <v>5261.4018660000002</v>
      </c>
      <c r="CD185" s="18">
        <v>5204.4770369999997</v>
      </c>
      <c r="CE185" s="18">
        <v>5153.1924660000004</v>
      </c>
      <c r="CF185" s="18">
        <v>5055.9681760000003</v>
      </c>
      <c r="CG185" s="18">
        <v>4926.1802790000002</v>
      </c>
      <c r="CH185" s="18">
        <v>4807.2949390000003</v>
      </c>
      <c r="CI185" s="18">
        <v>4691.9738230000003</v>
      </c>
      <c r="CJ185" s="18">
        <v>4567.910226</v>
      </c>
      <c r="CK185" s="18">
        <v>4386.4601489999995</v>
      </c>
      <c r="CL185" s="18">
        <v>4246.5818870000003</v>
      </c>
      <c r="CM185" s="18">
        <v>3963.163188</v>
      </c>
      <c r="CN185" s="18">
        <v>3545.9781389999998</v>
      </c>
      <c r="CO185" s="18">
        <v>3247.6816749999998</v>
      </c>
      <c r="CP185" s="18">
        <v>3002.9559749999999</v>
      </c>
      <c r="CQ185" s="18">
        <v>2799.823668</v>
      </c>
      <c r="CR185" s="18">
        <v>2626.0795170000001</v>
      </c>
      <c r="CS185" s="18">
        <v>2393.5223249999999</v>
      </c>
      <c r="CT185" s="18">
        <v>2219.0000239999999</v>
      </c>
      <c r="CU185" s="18">
        <v>2188.464993</v>
      </c>
      <c r="CV185" s="18">
        <v>2162.676633</v>
      </c>
    </row>
    <row r="186" spans="1:100" ht="12.5">
      <c r="A186" s="16">
        <v>44853</v>
      </c>
      <c r="B186" s="17" t="s">
        <v>32</v>
      </c>
      <c r="C186" s="17" t="s">
        <v>142</v>
      </c>
      <c r="D186" s="18">
        <v>387.41597899999999</v>
      </c>
      <c r="E186" s="18">
        <v>6.0790999999999998E-2</v>
      </c>
      <c r="F186" s="18">
        <v>6.1219999999999997E-2</v>
      </c>
      <c r="G186" s="18">
        <v>6.7724999999999994E-2</v>
      </c>
      <c r="H186" s="18">
        <v>0.191132</v>
      </c>
      <c r="I186" s="18">
        <v>4.6539070000000002</v>
      </c>
      <c r="J186" s="18">
        <v>4.6894640000000001</v>
      </c>
      <c r="K186" s="18">
        <v>4.6463390000000002</v>
      </c>
      <c r="L186" s="18">
        <v>4.6572089999999999</v>
      </c>
      <c r="M186" s="18">
        <v>0.126888</v>
      </c>
      <c r="N186" s="18">
        <v>1.1640000000000001E-3</v>
      </c>
      <c r="O186" s="18">
        <v>1.188E-3</v>
      </c>
      <c r="P186" s="18">
        <v>1.188E-3</v>
      </c>
      <c r="Q186" s="18">
        <v>1.188E-3</v>
      </c>
      <c r="R186" s="18">
        <v>1.212E-3</v>
      </c>
      <c r="S186" s="18">
        <v>1.1640000000000001E-3</v>
      </c>
      <c r="T186" s="18">
        <v>1.1640000000000001E-3</v>
      </c>
      <c r="U186" s="18">
        <v>1.139E-3</v>
      </c>
      <c r="V186" s="18">
        <v>1.1640000000000001E-3</v>
      </c>
      <c r="W186" s="18">
        <v>1.1150000000000001E-3</v>
      </c>
      <c r="X186" s="18">
        <v>1.091E-3</v>
      </c>
      <c r="Y186" s="18">
        <v>1.091E-3</v>
      </c>
      <c r="Z186" s="18">
        <v>1.091E-3</v>
      </c>
      <c r="AA186" s="18">
        <v>1.1150000000000001E-3</v>
      </c>
      <c r="AB186" s="18">
        <v>0.42727500000000002</v>
      </c>
      <c r="AC186" s="18">
        <v>8.8234569999999994</v>
      </c>
      <c r="AD186" s="18">
        <v>9.0516159999999992</v>
      </c>
      <c r="AE186" s="18">
        <v>8.9998020000000007</v>
      </c>
      <c r="AF186" s="18">
        <v>8.9866709999999994</v>
      </c>
      <c r="AG186" s="18">
        <v>9.079599</v>
      </c>
      <c r="AH186" s="18">
        <v>9.0663750000000007</v>
      </c>
      <c r="AI186" s="18">
        <v>9.1147899999999993</v>
      </c>
      <c r="AJ186" s="18">
        <v>9.1085499999999993</v>
      </c>
      <c r="AK186" s="18">
        <v>9.1495300000000004</v>
      </c>
      <c r="AL186" s="18">
        <v>9.0767749999999996</v>
      </c>
      <c r="AM186" s="18">
        <v>9.0919129999999999</v>
      </c>
      <c r="AN186" s="18">
        <v>9.0156709999999993</v>
      </c>
      <c r="AO186" s="18">
        <v>9.1589709999999993</v>
      </c>
      <c r="AP186" s="18">
        <v>9.1695910000000005</v>
      </c>
      <c r="AQ186" s="18">
        <v>9.1438450000000007</v>
      </c>
      <c r="AR186" s="18">
        <v>9.1297139999999999</v>
      </c>
      <c r="AS186" s="18">
        <v>6.1610760000000004</v>
      </c>
      <c r="AT186" s="18">
        <v>4.4510909999999999</v>
      </c>
      <c r="AU186" s="18">
        <v>4.4611150000000004</v>
      </c>
      <c r="AV186" s="18">
        <v>4.4511149999999997</v>
      </c>
      <c r="AW186" s="18">
        <v>4.4411149999999999</v>
      </c>
      <c r="AX186" s="18">
        <v>3.8000669999999999</v>
      </c>
      <c r="AY186" s="18">
        <v>1.067E-3</v>
      </c>
      <c r="AZ186" s="18">
        <v>1.1150000000000001E-3</v>
      </c>
      <c r="BA186" s="18">
        <v>1.139E-3</v>
      </c>
      <c r="BB186" s="18">
        <v>1.091E-3</v>
      </c>
      <c r="BC186" s="18">
        <v>1.091E-3</v>
      </c>
      <c r="BD186" s="18">
        <v>1.091E-3</v>
      </c>
      <c r="BE186" s="18">
        <v>1.3803080000000001</v>
      </c>
      <c r="BF186" s="18">
        <v>1.455438</v>
      </c>
      <c r="BG186" s="18">
        <v>1.4556</v>
      </c>
      <c r="BH186" s="18">
        <v>1.460375</v>
      </c>
      <c r="BI186" s="18">
        <v>1.4589799999999999</v>
      </c>
      <c r="BJ186" s="18">
        <v>1.459085</v>
      </c>
      <c r="BK186" s="18">
        <v>1.4633320000000001</v>
      </c>
      <c r="BL186" s="18">
        <v>1.459822</v>
      </c>
      <c r="BM186" s="18">
        <v>17.785492999999999</v>
      </c>
      <c r="BN186" s="18">
        <v>18.118994000000001</v>
      </c>
      <c r="BO186" s="18">
        <v>18.132577000000001</v>
      </c>
      <c r="BP186" s="18">
        <v>16.998356999999999</v>
      </c>
      <c r="BQ186" s="18">
        <v>7.9299480000000004</v>
      </c>
      <c r="BR186" s="18">
        <v>7.9319689999999996</v>
      </c>
      <c r="BS186" s="18">
        <v>7.9356540000000004</v>
      </c>
      <c r="BT186" s="18">
        <v>7.9316750000000003</v>
      </c>
      <c r="BU186" s="18">
        <v>9.9790150000000004</v>
      </c>
      <c r="BV186" s="18">
        <v>10.112071</v>
      </c>
      <c r="BW186" s="18">
        <v>10.100270999999999</v>
      </c>
      <c r="BX186" s="18">
        <v>9.4021139999999992</v>
      </c>
      <c r="BY186" s="18">
        <v>1.7465850000000001</v>
      </c>
      <c r="BZ186" s="18">
        <v>1.755493</v>
      </c>
      <c r="CA186" s="18">
        <v>1.723678</v>
      </c>
      <c r="CB186" s="18">
        <v>1.7128060000000001</v>
      </c>
      <c r="CC186" s="18">
        <v>1.7183109999999999</v>
      </c>
      <c r="CD186" s="18">
        <v>1.7093309999999999</v>
      </c>
      <c r="CE186" s="18">
        <v>1.7084900000000001</v>
      </c>
      <c r="CF186" s="18">
        <v>1.710529</v>
      </c>
      <c r="CG186" s="18">
        <v>1.7109780000000001</v>
      </c>
      <c r="CH186" s="18">
        <v>1.7104060000000001</v>
      </c>
      <c r="CI186" s="18">
        <v>1.7098930000000001</v>
      </c>
      <c r="CJ186" s="18">
        <v>1.705927</v>
      </c>
      <c r="CK186" s="18">
        <v>1.70783</v>
      </c>
      <c r="CL186" s="18">
        <v>1.7002090000000001</v>
      </c>
      <c r="CM186" s="18">
        <v>1.6921619999999999</v>
      </c>
      <c r="CN186" s="18">
        <v>1.709317</v>
      </c>
      <c r="CO186" s="18">
        <v>1.7855559999999999</v>
      </c>
      <c r="CP186" s="18">
        <v>1.8614219999999999</v>
      </c>
      <c r="CQ186" s="18">
        <v>1.8559490000000001</v>
      </c>
      <c r="CR186" s="18">
        <v>1.694399</v>
      </c>
      <c r="CS186" s="18">
        <v>1.579742</v>
      </c>
      <c r="CT186" s="18">
        <v>1.5757129999999999</v>
      </c>
      <c r="CU186" s="18">
        <v>1.572894</v>
      </c>
      <c r="CV186" s="18">
        <v>1.570214</v>
      </c>
    </row>
    <row r="187" spans="1:100" ht="12.5">
      <c r="A187" s="16">
        <v>44853</v>
      </c>
      <c r="B187" s="17" t="s">
        <v>33</v>
      </c>
      <c r="C187" s="17" t="s">
        <v>142</v>
      </c>
      <c r="D187" s="18">
        <v>89179.554973000006</v>
      </c>
      <c r="E187" s="18">
        <v>931.22412799999995</v>
      </c>
      <c r="F187" s="18">
        <v>931.33558500000004</v>
      </c>
      <c r="G187" s="18">
        <v>931.32624299999998</v>
      </c>
      <c r="H187" s="18">
        <v>931.53983200000005</v>
      </c>
      <c r="I187" s="18">
        <v>931.51147100000003</v>
      </c>
      <c r="J187" s="18">
        <v>931.67164100000002</v>
      </c>
      <c r="K187" s="18">
        <v>931.61343699999998</v>
      </c>
      <c r="L187" s="18">
        <v>931.561196</v>
      </c>
      <c r="M187" s="18">
        <v>931.70525399999997</v>
      </c>
      <c r="N187" s="18">
        <v>931.782915</v>
      </c>
      <c r="O187" s="18">
        <v>931.740095</v>
      </c>
      <c r="P187" s="18">
        <v>931.95311500000003</v>
      </c>
      <c r="Q187" s="18">
        <v>932.01804400000003</v>
      </c>
      <c r="R187" s="18">
        <v>932.00848099999996</v>
      </c>
      <c r="S187" s="18">
        <v>931.92566999999997</v>
      </c>
      <c r="T187" s="18">
        <v>931.92969100000005</v>
      </c>
      <c r="U187" s="18">
        <v>931.96523300000001</v>
      </c>
      <c r="V187" s="18">
        <v>932.04775500000005</v>
      </c>
      <c r="W187" s="18">
        <v>932.067004</v>
      </c>
      <c r="X187" s="18">
        <v>932.144272</v>
      </c>
      <c r="Y187" s="18">
        <v>932.35414400000002</v>
      </c>
      <c r="Z187" s="18">
        <v>932.261799</v>
      </c>
      <c r="AA187" s="18">
        <v>932.41886499999998</v>
      </c>
      <c r="AB187" s="18">
        <v>932.42509800000005</v>
      </c>
      <c r="AC187" s="18">
        <v>932.41377299999999</v>
      </c>
      <c r="AD187" s="18">
        <v>932.46442000000002</v>
      </c>
      <c r="AE187" s="18">
        <v>932.50347099999999</v>
      </c>
      <c r="AF187" s="18">
        <v>932.51333199999999</v>
      </c>
      <c r="AG187" s="18">
        <v>932.48876399999995</v>
      </c>
      <c r="AH187" s="18">
        <v>932.38958000000002</v>
      </c>
      <c r="AI187" s="18">
        <v>932.40696700000001</v>
      </c>
      <c r="AJ187" s="18">
        <v>932.46108200000003</v>
      </c>
      <c r="AK187" s="18">
        <v>932.48632299999997</v>
      </c>
      <c r="AL187" s="18">
        <v>932.52222200000006</v>
      </c>
      <c r="AM187" s="18">
        <v>932.49734599999999</v>
      </c>
      <c r="AN187" s="18">
        <v>932.41095499999994</v>
      </c>
      <c r="AO187" s="18">
        <v>932.47310900000002</v>
      </c>
      <c r="AP187" s="18">
        <v>932.88282200000003</v>
      </c>
      <c r="AQ187" s="18">
        <v>932.57934799999998</v>
      </c>
      <c r="AR187" s="18">
        <v>932.63297999999998</v>
      </c>
      <c r="AS187" s="18">
        <v>932.70856900000001</v>
      </c>
      <c r="AT187" s="18">
        <v>932.76041299999997</v>
      </c>
      <c r="AU187" s="18">
        <v>932.82837400000005</v>
      </c>
      <c r="AV187" s="18">
        <v>932.70281699999998</v>
      </c>
      <c r="AW187" s="18">
        <v>933.13841500000001</v>
      </c>
      <c r="AX187" s="18">
        <v>933.98156700000004</v>
      </c>
      <c r="AY187" s="18">
        <v>934.25836100000004</v>
      </c>
      <c r="AZ187" s="18">
        <v>934.42391299999997</v>
      </c>
      <c r="BA187" s="18">
        <v>934.13899600000002</v>
      </c>
      <c r="BB187" s="18">
        <v>934.23656400000004</v>
      </c>
      <c r="BC187" s="18">
        <v>934.23301800000002</v>
      </c>
      <c r="BD187" s="18">
        <v>934.33419300000003</v>
      </c>
      <c r="BE187" s="18">
        <v>934.22781499999996</v>
      </c>
      <c r="BF187" s="18">
        <v>933.60128999999995</v>
      </c>
      <c r="BG187" s="18">
        <v>932.836051</v>
      </c>
      <c r="BH187" s="18">
        <v>932.67022399999996</v>
      </c>
      <c r="BI187" s="18">
        <v>932.62356499999999</v>
      </c>
      <c r="BJ187" s="18">
        <v>932.584521</v>
      </c>
      <c r="BK187" s="18">
        <v>932.74454300000002</v>
      </c>
      <c r="BL187" s="18">
        <v>932.83302500000002</v>
      </c>
      <c r="BM187" s="18">
        <v>932.72396800000001</v>
      </c>
      <c r="BN187" s="18">
        <v>932.68128999999999</v>
      </c>
      <c r="BO187" s="18">
        <v>932.57948699999997</v>
      </c>
      <c r="BP187" s="18">
        <v>932.57086200000003</v>
      </c>
      <c r="BQ187" s="18">
        <v>932.27941299999998</v>
      </c>
      <c r="BR187" s="18">
        <v>932.26926100000003</v>
      </c>
      <c r="BS187" s="18">
        <v>932.44836099999998</v>
      </c>
      <c r="BT187" s="18">
        <v>932.43830800000001</v>
      </c>
      <c r="BU187" s="18">
        <v>932.55114800000001</v>
      </c>
      <c r="BV187" s="18">
        <v>932.67339500000003</v>
      </c>
      <c r="BW187" s="18">
        <v>932.63126899999997</v>
      </c>
      <c r="BX187" s="18">
        <v>932.52601200000004</v>
      </c>
      <c r="BY187" s="18">
        <v>932.68562099999997</v>
      </c>
      <c r="BZ187" s="18">
        <v>933.02040599999998</v>
      </c>
      <c r="CA187" s="18">
        <v>932.45426799999996</v>
      </c>
      <c r="CB187" s="18">
        <v>932.49469899999997</v>
      </c>
      <c r="CC187" s="18">
        <v>932.677503</v>
      </c>
      <c r="CD187" s="18">
        <v>932.75671899999998</v>
      </c>
      <c r="CE187" s="18">
        <v>932.72475399999996</v>
      </c>
      <c r="CF187" s="18">
        <v>932.84826599999997</v>
      </c>
      <c r="CG187" s="18">
        <v>932.74968699999999</v>
      </c>
      <c r="CH187" s="18">
        <v>932.80889100000002</v>
      </c>
      <c r="CI187" s="18">
        <v>932.82013300000006</v>
      </c>
      <c r="CJ187" s="18">
        <v>932.454206</v>
      </c>
      <c r="CK187" s="18">
        <v>930.33552599999996</v>
      </c>
      <c r="CL187" s="18">
        <v>916.556332</v>
      </c>
      <c r="CM187" s="18">
        <v>903.25964799999997</v>
      </c>
      <c r="CN187" s="18">
        <v>901.81012699999997</v>
      </c>
      <c r="CO187" s="18">
        <v>901.76856999999995</v>
      </c>
      <c r="CP187" s="18">
        <v>901.78393000000005</v>
      </c>
      <c r="CQ187" s="18">
        <v>898.54053799999997</v>
      </c>
      <c r="CR187" s="18">
        <v>897.62674000000004</v>
      </c>
      <c r="CS187" s="18">
        <v>897.94438600000001</v>
      </c>
      <c r="CT187" s="18">
        <v>898.18850499999996</v>
      </c>
      <c r="CU187" s="18">
        <v>898.16455699999995</v>
      </c>
      <c r="CV187" s="18">
        <v>898.18449099999998</v>
      </c>
    </row>
    <row r="188" spans="1:100" ht="12.5">
      <c r="A188" s="16">
        <v>44853</v>
      </c>
      <c r="B188" s="17" t="s">
        <v>34</v>
      </c>
      <c r="C188" s="17" t="s">
        <v>142</v>
      </c>
      <c r="D188" s="18">
        <v>1506.3571549999999</v>
      </c>
      <c r="E188" s="18">
        <v>2.2463150000000001</v>
      </c>
      <c r="F188" s="18">
        <v>5.1879929999999996</v>
      </c>
      <c r="G188" s="18">
        <v>1.2559880000000001</v>
      </c>
      <c r="H188" s="18">
        <v>4.7931160000000004</v>
      </c>
      <c r="I188" s="18">
        <v>2.2871670000000002</v>
      </c>
      <c r="J188" s="18">
        <v>2.9939629999999999</v>
      </c>
      <c r="K188" s="18">
        <v>12.052977</v>
      </c>
      <c r="L188" s="18">
        <v>4.6382709999999996</v>
      </c>
      <c r="M188" s="18">
        <v>2.4052549999999999</v>
      </c>
      <c r="N188" s="18">
        <v>17.604616</v>
      </c>
      <c r="O188" s="18">
        <v>1.3817740000000001</v>
      </c>
      <c r="P188" s="18">
        <v>6.3053660000000002</v>
      </c>
      <c r="Q188" s="18">
        <v>12.744844000000001</v>
      </c>
      <c r="R188" s="18">
        <v>12.870722000000001</v>
      </c>
      <c r="S188" s="18">
        <v>4.2511900000000002</v>
      </c>
      <c r="T188" s="18">
        <v>3.9878480000000001</v>
      </c>
      <c r="U188" s="18">
        <v>4.3871580000000003</v>
      </c>
      <c r="V188" s="18">
        <v>7.2752400000000002</v>
      </c>
      <c r="W188" s="18">
        <v>3.144584</v>
      </c>
      <c r="X188" s="18">
        <v>10.296355999999999</v>
      </c>
      <c r="Y188" s="18">
        <v>2.7541159999999998</v>
      </c>
      <c r="Z188" s="18">
        <v>1.856562</v>
      </c>
      <c r="AA188" s="18">
        <v>5.3952080000000002</v>
      </c>
      <c r="AB188" s="18">
        <v>2.0949800000000001</v>
      </c>
      <c r="AC188" s="18">
        <v>5.2216319999999996</v>
      </c>
      <c r="AD188" s="18">
        <v>8.076174</v>
      </c>
      <c r="AE188" s="18">
        <v>12.901927000000001</v>
      </c>
      <c r="AF188" s="18">
        <v>8.6472599999999993</v>
      </c>
      <c r="AG188" s="18">
        <v>47.563186999999999</v>
      </c>
      <c r="AH188" s="18">
        <v>34.549052000000003</v>
      </c>
      <c r="AI188" s="18">
        <v>25.837488</v>
      </c>
      <c r="AJ188" s="18">
        <v>6.2238369999999996</v>
      </c>
      <c r="AK188" s="18">
        <v>12.636006999999999</v>
      </c>
      <c r="AL188" s="18">
        <v>2.0751659999999998</v>
      </c>
      <c r="AM188" s="18">
        <v>1.199444</v>
      </c>
      <c r="AN188" s="18">
        <v>0.92505300000000001</v>
      </c>
      <c r="AO188" s="18">
        <v>2.3992770000000001</v>
      </c>
      <c r="AP188" s="18">
        <v>7.3210319999999998</v>
      </c>
      <c r="AQ188" s="18">
        <v>13.882121</v>
      </c>
      <c r="AR188" s="18">
        <v>9.9999789999999997</v>
      </c>
      <c r="AS188" s="18">
        <v>4.6895429999999996</v>
      </c>
      <c r="AT188" s="18">
        <v>6.5688820000000003</v>
      </c>
      <c r="AU188" s="18">
        <v>7.8915749999999996</v>
      </c>
      <c r="AV188" s="18">
        <v>16.490323</v>
      </c>
      <c r="AW188" s="18">
        <v>27.248571999999999</v>
      </c>
      <c r="AX188" s="18">
        <v>22.673482</v>
      </c>
      <c r="AY188" s="18">
        <v>5.68832</v>
      </c>
      <c r="AZ188" s="18">
        <v>3.4055559999999998</v>
      </c>
      <c r="BA188" s="18">
        <v>1.08239</v>
      </c>
      <c r="BB188" s="18">
        <v>3.8344070000000001</v>
      </c>
      <c r="BC188" s="18">
        <v>4.9216309999999996</v>
      </c>
      <c r="BD188" s="18">
        <v>11.851903999999999</v>
      </c>
      <c r="BE188" s="18">
        <v>4.0355359999999996</v>
      </c>
      <c r="BF188" s="18">
        <v>1.6811659999999999</v>
      </c>
      <c r="BG188" s="18">
        <v>1.6707179999999999</v>
      </c>
      <c r="BH188" s="18">
        <v>2.6043959999999999</v>
      </c>
      <c r="BI188" s="18">
        <v>2.7013389999999999</v>
      </c>
      <c r="BJ188" s="18">
        <v>5.8836430000000002</v>
      </c>
      <c r="BK188" s="18">
        <v>14.753031999999999</v>
      </c>
      <c r="BL188" s="18">
        <v>9.7567970000000006</v>
      </c>
      <c r="BM188" s="18">
        <v>5.5593009999999996</v>
      </c>
      <c r="BN188" s="18">
        <v>6.3668329999999997</v>
      </c>
      <c r="BO188" s="18">
        <v>6.5432499999999996</v>
      </c>
      <c r="BP188" s="18">
        <v>6.5929010000000003</v>
      </c>
      <c r="BQ188" s="18">
        <v>2.5314909999999999</v>
      </c>
      <c r="BR188" s="18">
        <v>5.3976050000000004</v>
      </c>
      <c r="BS188" s="18">
        <v>6.7043990000000004</v>
      </c>
      <c r="BT188" s="18">
        <v>14.604066</v>
      </c>
      <c r="BU188" s="18">
        <v>9.8906539999999996</v>
      </c>
      <c r="BV188" s="18">
        <v>16.120744999999999</v>
      </c>
      <c r="BW188" s="18">
        <v>32.083894000000001</v>
      </c>
      <c r="BX188" s="18">
        <v>43.938749999999999</v>
      </c>
      <c r="BY188" s="18">
        <v>63.505653000000002</v>
      </c>
      <c r="BZ188" s="18">
        <v>113.557541</v>
      </c>
      <c r="CA188" s="18">
        <v>107.434955</v>
      </c>
      <c r="CB188" s="18">
        <v>93.178786000000002</v>
      </c>
      <c r="CC188" s="18">
        <v>65.516186000000005</v>
      </c>
      <c r="CD188" s="18">
        <v>63.351531999999999</v>
      </c>
      <c r="CE188" s="18">
        <v>63.476882000000003</v>
      </c>
      <c r="CF188" s="18">
        <v>50.771413000000003</v>
      </c>
      <c r="CG188" s="18">
        <v>23.441392</v>
      </c>
      <c r="CH188" s="18">
        <v>9.6689690000000006</v>
      </c>
      <c r="CI188" s="18">
        <v>8.1569990000000008</v>
      </c>
      <c r="CJ188" s="18">
        <v>2.324087</v>
      </c>
      <c r="CK188" s="18">
        <v>19.099391000000001</v>
      </c>
      <c r="CL188" s="18">
        <v>5.0818899999999996</v>
      </c>
      <c r="CM188" s="18">
        <v>3.0413809999999999</v>
      </c>
      <c r="CN188" s="18">
        <v>20.917935</v>
      </c>
      <c r="CO188" s="18">
        <v>35.809441</v>
      </c>
      <c r="CP188" s="18">
        <v>48.195152999999998</v>
      </c>
      <c r="CQ188" s="18">
        <v>7.1559429999999997</v>
      </c>
      <c r="CR188" s="18">
        <v>13.484849000000001</v>
      </c>
      <c r="CS188" s="18">
        <v>8.8515599999999992</v>
      </c>
      <c r="CT188" s="18">
        <v>14.873070999999999</v>
      </c>
      <c r="CU188" s="18">
        <v>8.943403</v>
      </c>
      <c r="CV188" s="18">
        <v>7.0813969999999999</v>
      </c>
    </row>
    <row r="189" spans="1:100" ht="12.5">
      <c r="A189" s="16">
        <v>44853</v>
      </c>
      <c r="B189" s="17" t="s">
        <v>35</v>
      </c>
      <c r="C189" s="17" t="s">
        <v>142</v>
      </c>
      <c r="D189" s="18">
        <v>89268.064507000003</v>
      </c>
      <c r="E189" s="18">
        <v>0</v>
      </c>
      <c r="F189" s="18">
        <v>0</v>
      </c>
      <c r="G189" s="18">
        <v>0</v>
      </c>
      <c r="H189" s="18">
        <v>0</v>
      </c>
      <c r="I189" s="18">
        <v>0</v>
      </c>
      <c r="J189" s="18">
        <v>0</v>
      </c>
      <c r="K189" s="18">
        <v>0</v>
      </c>
      <c r="L189" s="18">
        <v>0</v>
      </c>
      <c r="M189" s="18">
        <v>0</v>
      </c>
      <c r="N189" s="18">
        <v>0</v>
      </c>
      <c r="O189" s="18">
        <v>0</v>
      </c>
      <c r="P189" s="18">
        <v>0</v>
      </c>
      <c r="Q189" s="18">
        <v>0</v>
      </c>
      <c r="R189" s="18">
        <v>0</v>
      </c>
      <c r="S189" s="18">
        <v>0</v>
      </c>
      <c r="T189" s="18">
        <v>0</v>
      </c>
      <c r="U189" s="18">
        <v>0</v>
      </c>
      <c r="V189" s="18">
        <v>0</v>
      </c>
      <c r="W189" s="18">
        <v>0</v>
      </c>
      <c r="X189" s="18">
        <v>0</v>
      </c>
      <c r="Y189" s="18">
        <v>0</v>
      </c>
      <c r="Z189" s="18">
        <v>0</v>
      </c>
      <c r="AA189" s="18">
        <v>0</v>
      </c>
      <c r="AB189" s="18">
        <v>0</v>
      </c>
      <c r="AC189" s="18">
        <v>0</v>
      </c>
      <c r="AD189" s="18">
        <v>0</v>
      </c>
      <c r="AE189" s="18">
        <v>0</v>
      </c>
      <c r="AF189" s="18">
        <v>0</v>
      </c>
      <c r="AG189" s="18">
        <v>0</v>
      </c>
      <c r="AH189" s="18">
        <v>6.9935999999999998E-2</v>
      </c>
      <c r="AI189" s="18">
        <v>6.3123680000000002</v>
      </c>
      <c r="AJ189" s="18">
        <v>61.413035000000001</v>
      </c>
      <c r="AK189" s="18">
        <v>197.76990900000001</v>
      </c>
      <c r="AL189" s="18">
        <v>465.367728</v>
      </c>
      <c r="AM189" s="18">
        <v>836.38297699999998</v>
      </c>
      <c r="AN189" s="18">
        <v>1240.1185270000001</v>
      </c>
      <c r="AO189" s="18">
        <v>1657.4691089999999</v>
      </c>
      <c r="AP189" s="18">
        <v>1976.6392599999999</v>
      </c>
      <c r="AQ189" s="18">
        <v>2199.9812790000001</v>
      </c>
      <c r="AR189" s="18">
        <v>2304.4163579999999</v>
      </c>
      <c r="AS189" s="18">
        <v>2381.219666</v>
      </c>
      <c r="AT189" s="18">
        <v>2437.2022590000001</v>
      </c>
      <c r="AU189" s="18">
        <v>2465.5191920000002</v>
      </c>
      <c r="AV189" s="18">
        <v>2476.1772449999999</v>
      </c>
      <c r="AW189" s="18">
        <v>2471.041882</v>
      </c>
      <c r="AX189" s="18">
        <v>2471.7512780000002</v>
      </c>
      <c r="AY189" s="18">
        <v>2467.7666429999999</v>
      </c>
      <c r="AZ189" s="18">
        <v>2457.8151290000001</v>
      </c>
      <c r="BA189" s="18">
        <v>2447.479914</v>
      </c>
      <c r="BB189" s="18">
        <v>2436.6844759999999</v>
      </c>
      <c r="BC189" s="18">
        <v>2430.2372230000001</v>
      </c>
      <c r="BD189" s="18">
        <v>2423.190341</v>
      </c>
      <c r="BE189" s="18">
        <v>2416.703951</v>
      </c>
      <c r="BF189" s="18">
        <v>2416.2661710000002</v>
      </c>
      <c r="BG189" s="18">
        <v>2419.6894259999999</v>
      </c>
      <c r="BH189" s="18">
        <v>2433.3153659999998</v>
      </c>
      <c r="BI189" s="18">
        <v>2434.8915999999999</v>
      </c>
      <c r="BJ189" s="18">
        <v>2434.637111</v>
      </c>
      <c r="BK189" s="18">
        <v>2452.1269309999998</v>
      </c>
      <c r="BL189" s="18">
        <v>2467.3088509999998</v>
      </c>
      <c r="BM189" s="18">
        <v>2479.692333</v>
      </c>
      <c r="BN189" s="18">
        <v>2495.3454350000002</v>
      </c>
      <c r="BO189" s="18">
        <v>2503.3649019999998</v>
      </c>
      <c r="BP189" s="18">
        <v>2497.7558509999999</v>
      </c>
      <c r="BQ189" s="18">
        <v>2485.5691860000002</v>
      </c>
      <c r="BR189" s="18">
        <v>2471.24658</v>
      </c>
      <c r="BS189" s="18">
        <v>2446.4659999999999</v>
      </c>
      <c r="BT189" s="18">
        <v>2384.0023500000002</v>
      </c>
      <c r="BU189" s="18">
        <v>2274.7030110000001</v>
      </c>
      <c r="BV189" s="18">
        <v>2098.7820470000001</v>
      </c>
      <c r="BW189" s="18">
        <v>1823.897993</v>
      </c>
      <c r="BX189" s="18">
        <v>1457.466997</v>
      </c>
      <c r="BY189" s="18">
        <v>1039.193867</v>
      </c>
      <c r="BZ189" s="18">
        <v>627.28649900000005</v>
      </c>
      <c r="CA189" s="18">
        <v>297.422506</v>
      </c>
      <c r="CB189" s="18">
        <v>89.861554999999996</v>
      </c>
      <c r="CC189" s="18">
        <v>9.0420639999999999</v>
      </c>
      <c r="CD189" s="18">
        <v>0</v>
      </c>
      <c r="CE189" s="18">
        <v>0</v>
      </c>
      <c r="CF189" s="18">
        <v>0</v>
      </c>
      <c r="CG189" s="18">
        <v>0</v>
      </c>
      <c r="CH189" s="18">
        <v>0</v>
      </c>
      <c r="CI189" s="18">
        <v>0</v>
      </c>
      <c r="CJ189" s="18">
        <v>0</v>
      </c>
      <c r="CK189" s="18">
        <v>0</v>
      </c>
      <c r="CL189" s="18">
        <v>0</v>
      </c>
      <c r="CM189" s="18">
        <v>0</v>
      </c>
      <c r="CN189" s="18">
        <v>0</v>
      </c>
      <c r="CO189" s="18">
        <v>0</v>
      </c>
      <c r="CP189" s="18">
        <v>0</v>
      </c>
      <c r="CQ189" s="18">
        <v>0</v>
      </c>
      <c r="CR189" s="18">
        <v>0</v>
      </c>
      <c r="CS189" s="18">
        <v>0</v>
      </c>
      <c r="CT189" s="18">
        <v>1.9000000000000001E-4</v>
      </c>
      <c r="CU189" s="18">
        <v>0</v>
      </c>
      <c r="CV189" s="18">
        <v>0</v>
      </c>
    </row>
    <row r="190" spans="1:100" ht="12.5">
      <c r="A190" s="16">
        <v>44853</v>
      </c>
      <c r="B190" s="17" t="s">
        <v>36</v>
      </c>
      <c r="C190" s="17" t="s">
        <v>142</v>
      </c>
      <c r="D190" s="18">
        <v>-1865.2659020000001</v>
      </c>
      <c r="E190" s="18">
        <v>-22.058703000000001</v>
      </c>
      <c r="F190" s="18">
        <v>-10.272919999999999</v>
      </c>
      <c r="G190" s="18">
        <v>-33.081504000000002</v>
      </c>
      <c r="H190" s="18">
        <v>-22.141953999999998</v>
      </c>
      <c r="I190" s="18">
        <v>-35.946111000000002</v>
      </c>
      <c r="J190" s="18">
        <v>-30.828037999999999</v>
      </c>
      <c r="K190" s="18">
        <v>-31.576585000000001</v>
      </c>
      <c r="L190" s="18">
        <v>-26.407864</v>
      </c>
      <c r="M190" s="18">
        <v>-33.814844000000001</v>
      </c>
      <c r="N190" s="18">
        <v>-30.333497000000001</v>
      </c>
      <c r="O190" s="18">
        <v>-48.163691999999998</v>
      </c>
      <c r="P190" s="18">
        <v>-41.570371999999999</v>
      </c>
      <c r="Q190" s="18">
        <v>-36.317269000000003</v>
      </c>
      <c r="R190" s="18">
        <v>-32.920368000000003</v>
      </c>
      <c r="S190" s="18">
        <v>-36.356630000000003</v>
      </c>
      <c r="T190" s="18">
        <v>-53.780313999999997</v>
      </c>
      <c r="U190" s="18">
        <v>-34.894050999999997</v>
      </c>
      <c r="V190" s="18">
        <v>-31.792750000000002</v>
      </c>
      <c r="W190" s="18">
        <v>-31.199231000000001</v>
      </c>
      <c r="X190" s="18">
        <v>-29.306989999999999</v>
      </c>
      <c r="Y190" s="18">
        <v>-21.002037000000001</v>
      </c>
      <c r="Z190" s="18">
        <v>-13.429671000000001</v>
      </c>
      <c r="AA190" s="18">
        <v>-4.3525359999999997</v>
      </c>
      <c r="AB190" s="18">
        <v>-8.9100800000000007</v>
      </c>
      <c r="AC190" s="18">
        <v>-8.0982369999999992</v>
      </c>
      <c r="AD190" s="18">
        <v>-7.4980010000000004</v>
      </c>
      <c r="AE190" s="18">
        <v>-3.0176949999999998</v>
      </c>
      <c r="AF190" s="18">
        <v>-7.0484879999999999</v>
      </c>
      <c r="AG190" s="18">
        <v>-2.8869699999999998</v>
      </c>
      <c r="AH190" s="18">
        <v>-5.5654089999999998</v>
      </c>
      <c r="AI190" s="18">
        <v>-3.6714560000000001</v>
      </c>
      <c r="AJ190" s="18">
        <v>-7.6621100000000002</v>
      </c>
      <c r="AK190" s="18">
        <v>-14.733093999999999</v>
      </c>
      <c r="AL190" s="18">
        <v>-34.172293000000003</v>
      </c>
      <c r="AM190" s="18">
        <v>-24.426402</v>
      </c>
      <c r="AN190" s="18">
        <v>-19.523613999999998</v>
      </c>
      <c r="AO190" s="18">
        <v>-26.125895</v>
      </c>
      <c r="AP190" s="18">
        <v>-68.990776999999994</v>
      </c>
      <c r="AQ190" s="18">
        <v>-52.295212999999997</v>
      </c>
      <c r="AR190" s="18">
        <v>-25.730810000000002</v>
      </c>
      <c r="AS190" s="18">
        <v>-20.499399</v>
      </c>
      <c r="AT190" s="18">
        <v>-10.934457999999999</v>
      </c>
      <c r="AU190" s="18">
        <v>-10.826231</v>
      </c>
      <c r="AV190" s="18">
        <v>-9.7918810000000001</v>
      </c>
      <c r="AW190" s="18">
        <v>-12.324114</v>
      </c>
      <c r="AX190" s="18">
        <v>-3.046564</v>
      </c>
      <c r="AY190" s="18">
        <v>-9.3088940000000004</v>
      </c>
      <c r="AZ190" s="18">
        <v>-5.2652219999999996</v>
      </c>
      <c r="BA190" s="18">
        <v>-10.796462</v>
      </c>
      <c r="BB190" s="18">
        <v>-5.0809179999999996</v>
      </c>
      <c r="BC190" s="18">
        <v>-6.7299790000000002</v>
      </c>
      <c r="BD190" s="18">
        <v>-13.096519000000001</v>
      </c>
      <c r="BE190" s="18">
        <v>-22.664421999999998</v>
      </c>
      <c r="BF190" s="18">
        <v>-33.392569999999999</v>
      </c>
      <c r="BG190" s="18">
        <v>-46.043512999999997</v>
      </c>
      <c r="BH190" s="18">
        <v>-25.612787000000001</v>
      </c>
      <c r="BI190" s="18">
        <v>-17.048473999999999</v>
      </c>
      <c r="BJ190" s="18">
        <v>-7.789167</v>
      </c>
      <c r="BK190" s="18">
        <v>-7.1586569999999998</v>
      </c>
      <c r="BL190" s="18">
        <v>-10.625619</v>
      </c>
      <c r="BM190" s="18">
        <v>-7.8248670000000002</v>
      </c>
      <c r="BN190" s="18">
        <v>-5.6882700000000002</v>
      </c>
      <c r="BO190" s="18">
        <v>-2.894965</v>
      </c>
      <c r="BP190" s="18">
        <v>-3.49091</v>
      </c>
      <c r="BQ190" s="18">
        <v>-6.3174440000000001</v>
      </c>
      <c r="BR190" s="18">
        <v>-4.186318</v>
      </c>
      <c r="BS190" s="18">
        <v>-8.5512929999999994</v>
      </c>
      <c r="BT190" s="18">
        <v>-15.079739</v>
      </c>
      <c r="BU190" s="18">
        <v>-23.414521000000001</v>
      </c>
      <c r="BV190" s="18">
        <v>-14.401662999999999</v>
      </c>
      <c r="BW190" s="18">
        <v>-13.347377</v>
      </c>
      <c r="BX190" s="18">
        <v>-12.572376999999999</v>
      </c>
      <c r="BY190" s="18">
        <v>-13.023312000000001</v>
      </c>
      <c r="BZ190" s="18">
        <v>-6.2661369999999996</v>
      </c>
      <c r="CA190" s="18">
        <v>-14.002860999999999</v>
      </c>
      <c r="CB190" s="18">
        <v>-23.801034999999999</v>
      </c>
      <c r="CC190" s="18">
        <v>-19.366108000000001</v>
      </c>
      <c r="CD190" s="18">
        <v>-19.310234000000001</v>
      </c>
      <c r="CE190" s="18">
        <v>-19.100172000000001</v>
      </c>
      <c r="CF190" s="18">
        <v>-14.317311</v>
      </c>
      <c r="CG190" s="18">
        <v>-7.7177259999999999</v>
      </c>
      <c r="CH190" s="18">
        <v>-5.408925</v>
      </c>
      <c r="CI190" s="18">
        <v>-3.9520270000000002</v>
      </c>
      <c r="CJ190" s="18">
        <v>-6.1590439999999997</v>
      </c>
      <c r="CK190" s="18">
        <v>-6.522024</v>
      </c>
      <c r="CL190" s="18">
        <v>-20.346428</v>
      </c>
      <c r="CM190" s="18">
        <v>-37.755510000000001</v>
      </c>
      <c r="CN190" s="18">
        <v>-17.677859000000002</v>
      </c>
      <c r="CO190" s="18">
        <v>-23.087997000000001</v>
      </c>
      <c r="CP190" s="18">
        <v>-18.104120000000002</v>
      </c>
      <c r="CQ190" s="18">
        <v>-23.635238000000001</v>
      </c>
      <c r="CR190" s="18">
        <v>-30.392956999999999</v>
      </c>
      <c r="CS190" s="18">
        <v>-33.223754</v>
      </c>
      <c r="CT190" s="18">
        <v>-23.837378000000001</v>
      </c>
      <c r="CU190" s="18">
        <v>-26.210678000000001</v>
      </c>
      <c r="CV190" s="18">
        <v>-34.336998000000001</v>
      </c>
    </row>
    <row r="191" spans="1:100" ht="12.5">
      <c r="A191" s="16">
        <v>44853</v>
      </c>
      <c r="B191" s="17" t="s">
        <v>37</v>
      </c>
      <c r="C191" s="17" t="s">
        <v>142</v>
      </c>
      <c r="D191" s="18">
        <v>144731.373609</v>
      </c>
      <c r="E191" s="18">
        <v>1381.019256</v>
      </c>
      <c r="F191" s="18">
        <v>1387.5324350000001</v>
      </c>
      <c r="G191" s="18">
        <v>1379.0851339999999</v>
      </c>
      <c r="H191" s="18">
        <v>1361.525821</v>
      </c>
      <c r="I191" s="18">
        <v>1360.096755</v>
      </c>
      <c r="J191" s="18">
        <v>1370.1255920000001</v>
      </c>
      <c r="K191" s="18">
        <v>1373.0902719999999</v>
      </c>
      <c r="L191" s="18">
        <v>1392.3185510000001</v>
      </c>
      <c r="M191" s="18">
        <v>1415.0484349999999</v>
      </c>
      <c r="N191" s="18">
        <v>1408.437696</v>
      </c>
      <c r="O191" s="18">
        <v>1415.1397480000001</v>
      </c>
      <c r="P191" s="18">
        <v>1414.267709</v>
      </c>
      <c r="Q191" s="18">
        <v>1387.072784</v>
      </c>
      <c r="R191" s="18">
        <v>1355.2248990000001</v>
      </c>
      <c r="S191" s="18">
        <v>1346.6624890000001</v>
      </c>
      <c r="T191" s="18">
        <v>1348.2181860000001</v>
      </c>
      <c r="U191" s="18">
        <v>1331.096413</v>
      </c>
      <c r="V191" s="18">
        <v>1339.8395479999999</v>
      </c>
      <c r="W191" s="18">
        <v>1349.174786</v>
      </c>
      <c r="X191" s="18">
        <v>1362.8950460000001</v>
      </c>
      <c r="Y191" s="18">
        <v>1385.0768780000001</v>
      </c>
      <c r="Z191" s="18">
        <v>1386.3938619999999</v>
      </c>
      <c r="AA191" s="18">
        <v>1384.7563479999999</v>
      </c>
      <c r="AB191" s="18">
        <v>1406.0440739999999</v>
      </c>
      <c r="AC191" s="18">
        <v>1430.1311149999999</v>
      </c>
      <c r="AD191" s="18">
        <v>1456.3522909999999</v>
      </c>
      <c r="AE191" s="18">
        <v>1459.2935239999999</v>
      </c>
      <c r="AF191" s="18">
        <v>1463.1565619999999</v>
      </c>
      <c r="AG191" s="18">
        <v>1452.0705009999999</v>
      </c>
      <c r="AH191" s="18">
        <v>1448.097248</v>
      </c>
      <c r="AI191" s="18">
        <v>1452.4074800000001</v>
      </c>
      <c r="AJ191" s="18">
        <v>1461.9605180000001</v>
      </c>
      <c r="AK191" s="18">
        <v>1462.1600679999999</v>
      </c>
      <c r="AL191" s="18">
        <v>1441.889711</v>
      </c>
      <c r="AM191" s="18">
        <v>1391.8094799999999</v>
      </c>
      <c r="AN191" s="18">
        <v>1303.797307</v>
      </c>
      <c r="AO191" s="18">
        <v>1206.3832560000001</v>
      </c>
      <c r="AP191" s="18">
        <v>1060.9778349999999</v>
      </c>
      <c r="AQ191" s="18">
        <v>932.21472700000004</v>
      </c>
      <c r="AR191" s="18">
        <v>849.14947299999994</v>
      </c>
      <c r="AS191" s="18">
        <v>826.09403599999996</v>
      </c>
      <c r="AT191" s="18">
        <v>837.57329100000004</v>
      </c>
      <c r="AU191" s="18">
        <v>860.260267</v>
      </c>
      <c r="AV191" s="18">
        <v>902.09519799999998</v>
      </c>
      <c r="AW191" s="18">
        <v>951.10009300000002</v>
      </c>
      <c r="AX191" s="18">
        <v>1017.667043</v>
      </c>
      <c r="AY191" s="18">
        <v>1083.4209390000001</v>
      </c>
      <c r="AZ191" s="18">
        <v>1127.9675830000001</v>
      </c>
      <c r="BA191" s="18">
        <v>1152.390688</v>
      </c>
      <c r="BB191" s="18">
        <v>1156.9964190000001</v>
      </c>
      <c r="BC191" s="18">
        <v>1151.13807</v>
      </c>
      <c r="BD191" s="18">
        <v>1132.8426199999999</v>
      </c>
      <c r="BE191" s="18">
        <v>1122.8361669999999</v>
      </c>
      <c r="BF191" s="18">
        <v>1116.495633</v>
      </c>
      <c r="BG191" s="18">
        <v>1115.9547930000001</v>
      </c>
      <c r="BH191" s="18">
        <v>1092.8784370000001</v>
      </c>
      <c r="BI191" s="18">
        <v>1063.785427</v>
      </c>
      <c r="BJ191" s="18">
        <v>1013.268639</v>
      </c>
      <c r="BK191" s="18">
        <v>983.58209199999999</v>
      </c>
      <c r="BL191" s="18">
        <v>942.15930700000001</v>
      </c>
      <c r="BM191" s="18">
        <v>919.28123000000005</v>
      </c>
      <c r="BN191" s="18">
        <v>891.702226</v>
      </c>
      <c r="BO191" s="18">
        <v>868.01000199999999</v>
      </c>
      <c r="BP191" s="18">
        <v>843.09847500000001</v>
      </c>
      <c r="BQ191" s="18">
        <v>833.75394500000004</v>
      </c>
      <c r="BR191" s="18">
        <v>829.99224000000004</v>
      </c>
      <c r="BS191" s="18">
        <v>835.88901399999997</v>
      </c>
      <c r="BT191" s="18">
        <v>849.33933400000001</v>
      </c>
      <c r="BU191" s="18">
        <v>854.997477</v>
      </c>
      <c r="BV191" s="18">
        <v>857.94128499999999</v>
      </c>
      <c r="BW191" s="18">
        <v>837.59456499999999</v>
      </c>
      <c r="BX191" s="18">
        <v>807.22198300000002</v>
      </c>
      <c r="BY191" s="18">
        <v>766.85133399999995</v>
      </c>
      <c r="BZ191" s="18">
        <v>744.51636900000005</v>
      </c>
      <c r="CA191" s="18">
        <v>746.58913600000005</v>
      </c>
      <c r="CB191" s="18">
        <v>779.29687200000001</v>
      </c>
      <c r="CC191" s="18">
        <v>848.75172099999997</v>
      </c>
      <c r="CD191" s="18">
        <v>993.81630500000006</v>
      </c>
      <c r="CE191" s="18">
        <v>1187.8218879999999</v>
      </c>
      <c r="CF191" s="18">
        <v>1393.3417919999999</v>
      </c>
      <c r="CG191" s="18">
        <v>1611.6007079999999</v>
      </c>
      <c r="CH191" s="18">
        <v>1841.2821349999999</v>
      </c>
      <c r="CI191" s="18">
        <v>2058.1520820000001</v>
      </c>
      <c r="CJ191" s="18">
        <v>2285.5279180000002</v>
      </c>
      <c r="CK191" s="18">
        <v>2509.729953</v>
      </c>
      <c r="CL191" s="18">
        <v>2773.588444</v>
      </c>
      <c r="CM191" s="18">
        <v>3041.841465</v>
      </c>
      <c r="CN191" s="18">
        <v>3371.1231539999999</v>
      </c>
      <c r="CO191" s="18">
        <v>3579.5797069999999</v>
      </c>
      <c r="CP191" s="18">
        <v>3756.5947940000001</v>
      </c>
      <c r="CQ191" s="18">
        <v>3946.008304</v>
      </c>
      <c r="CR191" s="18">
        <v>4088.4791730000002</v>
      </c>
      <c r="CS191" s="18">
        <v>4235.7792440000003</v>
      </c>
      <c r="CT191" s="18">
        <v>4333.4597370000001</v>
      </c>
      <c r="CU191" s="18">
        <v>4326.3851919999997</v>
      </c>
      <c r="CV191" s="18">
        <v>4319.9338520000001</v>
      </c>
    </row>
    <row r="192" spans="1:100" ht="12.5">
      <c r="A192" s="16">
        <v>44854</v>
      </c>
      <c r="B192" s="17" t="s">
        <v>28</v>
      </c>
      <c r="C192" s="17" t="s">
        <v>142</v>
      </c>
      <c r="D192" s="18">
        <v>2514.620516</v>
      </c>
      <c r="E192" s="18">
        <v>24.403977000000001</v>
      </c>
      <c r="F192" s="18">
        <v>24.335573</v>
      </c>
      <c r="G192" s="18">
        <v>24.322609</v>
      </c>
      <c r="H192" s="18">
        <v>24.347715999999998</v>
      </c>
      <c r="I192" s="18">
        <v>24.334955000000001</v>
      </c>
      <c r="J192" s="18">
        <v>24.321259999999999</v>
      </c>
      <c r="K192" s="18">
        <v>24.343624999999999</v>
      </c>
      <c r="L192" s="18">
        <v>24.338612000000001</v>
      </c>
      <c r="M192" s="18">
        <v>24.342376000000002</v>
      </c>
      <c r="N192" s="18">
        <v>24.126937000000002</v>
      </c>
      <c r="O192" s="18">
        <v>24.065280000000001</v>
      </c>
      <c r="P192" s="18">
        <v>24.066220000000001</v>
      </c>
      <c r="Q192" s="18">
        <v>24.049410999999999</v>
      </c>
      <c r="R192" s="18">
        <v>24.042283999999999</v>
      </c>
      <c r="S192" s="18">
        <v>24.040427000000001</v>
      </c>
      <c r="T192" s="18">
        <v>24.007525000000001</v>
      </c>
      <c r="U192" s="18">
        <v>24.020340999999998</v>
      </c>
      <c r="V192" s="18">
        <v>23.963201999999999</v>
      </c>
      <c r="W192" s="18">
        <v>23.964749999999999</v>
      </c>
      <c r="X192" s="18">
        <v>23.983481000000001</v>
      </c>
      <c r="Y192" s="18">
        <v>24.070250999999999</v>
      </c>
      <c r="Z192" s="18">
        <v>23.713085</v>
      </c>
      <c r="AA192" s="18">
        <v>23.749133</v>
      </c>
      <c r="AB192" s="18">
        <v>23.638907</v>
      </c>
      <c r="AC192" s="18">
        <v>23.788404</v>
      </c>
      <c r="AD192" s="18">
        <v>23.669270999999998</v>
      </c>
      <c r="AE192" s="18">
        <v>23.743652000000001</v>
      </c>
      <c r="AF192" s="18">
        <v>23.74465</v>
      </c>
      <c r="AG192" s="18">
        <v>23.874707999999998</v>
      </c>
      <c r="AH192" s="18">
        <v>23.860623</v>
      </c>
      <c r="AI192" s="18">
        <v>23.860683000000002</v>
      </c>
      <c r="AJ192" s="18">
        <v>23.830908999999998</v>
      </c>
      <c r="AK192" s="18">
        <v>23.850166999999999</v>
      </c>
      <c r="AL192" s="18">
        <v>23.957958000000001</v>
      </c>
      <c r="AM192" s="18">
        <v>23.992820999999999</v>
      </c>
      <c r="AN192" s="18">
        <v>23.949466999999999</v>
      </c>
      <c r="AO192" s="18">
        <v>23.995958000000002</v>
      </c>
      <c r="AP192" s="18">
        <v>23.974198000000001</v>
      </c>
      <c r="AQ192" s="18">
        <v>23.972021999999999</v>
      </c>
      <c r="AR192" s="18">
        <v>23.956009999999999</v>
      </c>
      <c r="AS192" s="18">
        <v>24.088946</v>
      </c>
      <c r="AT192" s="18">
        <v>24.11627</v>
      </c>
      <c r="AU192" s="18">
        <v>24.010317000000001</v>
      </c>
      <c r="AV192" s="18">
        <v>23.634252</v>
      </c>
      <c r="AW192" s="18">
        <v>23.663585999999999</v>
      </c>
      <c r="AX192" s="18">
        <v>23.636835999999999</v>
      </c>
      <c r="AY192" s="18">
        <v>23.637937000000001</v>
      </c>
      <c r="AZ192" s="18">
        <v>23.67672</v>
      </c>
      <c r="BA192" s="18">
        <v>23.692360000000001</v>
      </c>
      <c r="BB192" s="18">
        <v>23.764907000000001</v>
      </c>
      <c r="BC192" s="18">
        <v>23.830410000000001</v>
      </c>
      <c r="BD192" s="18">
        <v>24.044902</v>
      </c>
      <c r="BE192" s="18">
        <v>24.029236999999998</v>
      </c>
      <c r="BF192" s="18">
        <v>24.035499000000002</v>
      </c>
      <c r="BG192" s="18">
        <v>24.018367000000001</v>
      </c>
      <c r="BH192" s="18">
        <v>23.949778999999999</v>
      </c>
      <c r="BI192" s="18">
        <v>23.753748000000002</v>
      </c>
      <c r="BJ192" s="18">
        <v>23.751066000000002</v>
      </c>
      <c r="BK192" s="18">
        <v>23.748868999999999</v>
      </c>
      <c r="BL192" s="18">
        <v>23.747202999999999</v>
      </c>
      <c r="BM192" s="18">
        <v>23.888376000000001</v>
      </c>
      <c r="BN192" s="18">
        <v>24.053032000000002</v>
      </c>
      <c r="BO192" s="18">
        <v>23.724219999999999</v>
      </c>
      <c r="BP192" s="18">
        <v>23.632073999999999</v>
      </c>
      <c r="BQ192" s="18">
        <v>24.811204</v>
      </c>
      <c r="BR192" s="18">
        <v>26.577413</v>
      </c>
      <c r="BS192" s="18">
        <v>28.509654000000001</v>
      </c>
      <c r="BT192" s="18">
        <v>30.267372000000002</v>
      </c>
      <c r="BU192" s="18">
        <v>31.180682000000001</v>
      </c>
      <c r="BV192" s="18">
        <v>31.497073</v>
      </c>
      <c r="BW192" s="18">
        <v>31.564394</v>
      </c>
      <c r="BX192" s="18">
        <v>31.591282</v>
      </c>
      <c r="BY192" s="18">
        <v>31.559259000000001</v>
      </c>
      <c r="BZ192" s="18">
        <v>31.578983999999998</v>
      </c>
      <c r="CA192" s="18">
        <v>31.509595000000001</v>
      </c>
      <c r="CB192" s="18">
        <v>31.546869999999998</v>
      </c>
      <c r="CC192" s="18">
        <v>31.554431999999998</v>
      </c>
      <c r="CD192" s="18">
        <v>31.560414999999999</v>
      </c>
      <c r="CE192" s="18">
        <v>31.680233999999999</v>
      </c>
      <c r="CF192" s="18">
        <v>31.647779</v>
      </c>
      <c r="CG192" s="18">
        <v>31.695173</v>
      </c>
      <c r="CH192" s="18">
        <v>31.672359</v>
      </c>
      <c r="CI192" s="18">
        <v>31.67475</v>
      </c>
      <c r="CJ192" s="18">
        <v>31.704861999999999</v>
      </c>
      <c r="CK192" s="18">
        <v>31.679838</v>
      </c>
      <c r="CL192" s="18">
        <v>31.712412</v>
      </c>
      <c r="CM192" s="18">
        <v>31.697718999999999</v>
      </c>
      <c r="CN192" s="18">
        <v>31.716557000000002</v>
      </c>
      <c r="CO192" s="18">
        <v>31.723932000000001</v>
      </c>
      <c r="CP192" s="18">
        <v>31.734546000000002</v>
      </c>
      <c r="CQ192" s="18">
        <v>31.740955</v>
      </c>
      <c r="CR192" s="18">
        <v>31.744688</v>
      </c>
      <c r="CS192" s="18">
        <v>30.943270999999999</v>
      </c>
      <c r="CT192" s="18">
        <v>29.117827999999999</v>
      </c>
      <c r="CU192" s="18">
        <v>27.272614000000001</v>
      </c>
      <c r="CV192" s="18">
        <v>25.410018999999998</v>
      </c>
    </row>
    <row r="193" spans="1:100" ht="12.5">
      <c r="A193" s="16">
        <v>44854</v>
      </c>
      <c r="B193" s="17" t="s">
        <v>29</v>
      </c>
      <c r="C193" s="17" t="s">
        <v>142</v>
      </c>
      <c r="D193" s="18">
        <v>148911.56783099999</v>
      </c>
      <c r="E193" s="18">
        <v>1279.3890630000001</v>
      </c>
      <c r="F193" s="18">
        <v>1257.802612</v>
      </c>
      <c r="G193" s="18">
        <v>1222.387651</v>
      </c>
      <c r="H193" s="18">
        <v>1198.365951</v>
      </c>
      <c r="I193" s="18">
        <v>1163.8405339999999</v>
      </c>
      <c r="J193" s="18">
        <v>1144.2268919999999</v>
      </c>
      <c r="K193" s="18">
        <v>1141.3312169999999</v>
      </c>
      <c r="L193" s="18">
        <v>1131.0992450000001</v>
      </c>
      <c r="M193" s="18">
        <v>1107.0579110000001</v>
      </c>
      <c r="N193" s="18">
        <v>1080.724379</v>
      </c>
      <c r="O193" s="18">
        <v>1062.477249</v>
      </c>
      <c r="P193" s="18">
        <v>1051.7084600000001</v>
      </c>
      <c r="Q193" s="18">
        <v>1047.8919719999999</v>
      </c>
      <c r="R193" s="18">
        <v>1052.004819</v>
      </c>
      <c r="S193" s="18">
        <v>1058.8928639999999</v>
      </c>
      <c r="T193" s="18">
        <v>1067.8946020000001</v>
      </c>
      <c r="U193" s="18">
        <v>1077.705663</v>
      </c>
      <c r="V193" s="18">
        <v>1103.5441390000001</v>
      </c>
      <c r="W193" s="18">
        <v>1105.919183</v>
      </c>
      <c r="X193" s="18">
        <v>1112.8342709999999</v>
      </c>
      <c r="Y193" s="18">
        <v>995.02083700000003</v>
      </c>
      <c r="Z193" s="18">
        <v>933.09288500000002</v>
      </c>
      <c r="AA193" s="18">
        <v>967.96547999999996</v>
      </c>
      <c r="AB193" s="18">
        <v>1003.07278</v>
      </c>
      <c r="AC193" s="18">
        <v>1017.088707</v>
      </c>
      <c r="AD193" s="18">
        <v>1112.9016180000001</v>
      </c>
      <c r="AE193" s="18">
        <v>1197.7378289999999</v>
      </c>
      <c r="AF193" s="18">
        <v>1257.5529329999999</v>
      </c>
      <c r="AG193" s="18">
        <v>1322.8484129999999</v>
      </c>
      <c r="AH193" s="18">
        <v>1385.7711770000001</v>
      </c>
      <c r="AI193" s="18">
        <v>1417.8060250000001</v>
      </c>
      <c r="AJ193" s="18">
        <v>1427.0852970000001</v>
      </c>
      <c r="AK193" s="18">
        <v>1426.729343</v>
      </c>
      <c r="AL193" s="18">
        <v>1425.4058230000001</v>
      </c>
      <c r="AM193" s="18">
        <v>1425.3895649999999</v>
      </c>
      <c r="AN193" s="18">
        <v>1427.1819170000001</v>
      </c>
      <c r="AO193" s="18">
        <v>1422.0145010000001</v>
      </c>
      <c r="AP193" s="18">
        <v>1419.8226629999999</v>
      </c>
      <c r="AQ193" s="18">
        <v>1421.132773</v>
      </c>
      <c r="AR193" s="18">
        <v>1413.7790950000001</v>
      </c>
      <c r="AS193" s="18">
        <v>1427.20057</v>
      </c>
      <c r="AT193" s="18">
        <v>1443.8398910000001</v>
      </c>
      <c r="AU193" s="18">
        <v>1464.1479099999999</v>
      </c>
      <c r="AV193" s="18">
        <v>1472.499112</v>
      </c>
      <c r="AW193" s="18">
        <v>1477.1230290000001</v>
      </c>
      <c r="AX193" s="18">
        <v>1485.032717</v>
      </c>
      <c r="AY193" s="18">
        <v>1513.848565</v>
      </c>
      <c r="AZ193" s="18">
        <v>1546.8201550000001</v>
      </c>
      <c r="BA193" s="18">
        <v>1578.080798</v>
      </c>
      <c r="BB193" s="18">
        <v>1665.4616249999999</v>
      </c>
      <c r="BC193" s="18">
        <v>1758.0836449999999</v>
      </c>
      <c r="BD193" s="18">
        <v>1822.057266</v>
      </c>
      <c r="BE193" s="18">
        <v>1874.580003</v>
      </c>
      <c r="BF193" s="18">
        <v>1905.209537</v>
      </c>
      <c r="BG193" s="18">
        <v>1909.9403010000001</v>
      </c>
      <c r="BH193" s="18">
        <v>1891.4348729999999</v>
      </c>
      <c r="BI193" s="18">
        <v>1892.0627509999999</v>
      </c>
      <c r="BJ193" s="18">
        <v>1894.2914370000001</v>
      </c>
      <c r="BK193" s="18">
        <v>1890.1142400000001</v>
      </c>
      <c r="BL193" s="18">
        <v>1823.123593</v>
      </c>
      <c r="BM193" s="18">
        <v>1771.3997690000001</v>
      </c>
      <c r="BN193" s="18">
        <v>1826.0410730000001</v>
      </c>
      <c r="BO193" s="18">
        <v>1890.358696</v>
      </c>
      <c r="BP193" s="18">
        <v>1903.773457</v>
      </c>
      <c r="BQ193" s="18">
        <v>1905.1428679999999</v>
      </c>
      <c r="BR193" s="18">
        <v>1902.5486579999999</v>
      </c>
      <c r="BS193" s="18">
        <v>1920.959126</v>
      </c>
      <c r="BT193" s="18">
        <v>1921.48891</v>
      </c>
      <c r="BU193" s="18">
        <v>1939.0518079999999</v>
      </c>
      <c r="BV193" s="18">
        <v>1954.324758</v>
      </c>
      <c r="BW193" s="18">
        <v>2001.660022</v>
      </c>
      <c r="BX193" s="18">
        <v>2081.097503</v>
      </c>
      <c r="BY193" s="18">
        <v>2088.1543579999998</v>
      </c>
      <c r="BZ193" s="18">
        <v>2086.658692</v>
      </c>
      <c r="CA193" s="18">
        <v>2131.751499</v>
      </c>
      <c r="CB193" s="18">
        <v>2136.9969470000001</v>
      </c>
      <c r="CC193" s="18">
        <v>2128.6704460000001</v>
      </c>
      <c r="CD193" s="18">
        <v>2125.893247</v>
      </c>
      <c r="CE193" s="18">
        <v>2101.2338159999999</v>
      </c>
      <c r="CF193" s="18">
        <v>2066.5325090000001</v>
      </c>
      <c r="CG193" s="18">
        <v>2020.061164</v>
      </c>
      <c r="CH193" s="18">
        <v>1983.7068959999999</v>
      </c>
      <c r="CI193" s="18">
        <v>1980.9716840000001</v>
      </c>
      <c r="CJ193" s="18">
        <v>1952.523891</v>
      </c>
      <c r="CK193" s="18">
        <v>1918.9378180000001</v>
      </c>
      <c r="CL193" s="18">
        <v>1894.52145</v>
      </c>
      <c r="CM193" s="18">
        <v>1858.7974819999999</v>
      </c>
      <c r="CN193" s="18">
        <v>1783.9778819999999</v>
      </c>
      <c r="CO193" s="18">
        <v>1664.0696780000001</v>
      </c>
      <c r="CP193" s="18">
        <v>1528.1244569999999</v>
      </c>
      <c r="CQ193" s="18">
        <v>1488.9793279999999</v>
      </c>
      <c r="CR193" s="18">
        <v>1480.2777610000001</v>
      </c>
      <c r="CS193" s="18">
        <v>1468.0703329999999</v>
      </c>
      <c r="CT193" s="18">
        <v>1462.427295</v>
      </c>
      <c r="CU193" s="18">
        <v>1459.528341</v>
      </c>
      <c r="CV193" s="18">
        <v>1461.403853</v>
      </c>
    </row>
    <row r="194" spans="1:100" ht="12.5">
      <c r="A194" s="16">
        <v>44854</v>
      </c>
      <c r="B194" s="17" t="s">
        <v>30</v>
      </c>
      <c r="C194" s="17" t="s">
        <v>142</v>
      </c>
      <c r="D194" s="18">
        <v>53626.647795999997</v>
      </c>
      <c r="E194" s="18">
        <v>131.50010499999999</v>
      </c>
      <c r="F194" s="18">
        <v>129.122255</v>
      </c>
      <c r="G194" s="18">
        <v>124.799762</v>
      </c>
      <c r="H194" s="18">
        <v>127.983141</v>
      </c>
      <c r="I194" s="18">
        <v>126.187783</v>
      </c>
      <c r="J194" s="18">
        <v>124.79082200000001</v>
      </c>
      <c r="K194" s="18">
        <v>126.369884</v>
      </c>
      <c r="L194" s="18">
        <v>127.97266500000001</v>
      </c>
      <c r="M194" s="18">
        <v>126.713407</v>
      </c>
      <c r="N194" s="18">
        <v>125.18873499999999</v>
      </c>
      <c r="O194" s="18">
        <v>124.96819000000001</v>
      </c>
      <c r="P194" s="18">
        <v>125.864237</v>
      </c>
      <c r="Q194" s="18">
        <v>126.522931</v>
      </c>
      <c r="R194" s="18">
        <v>125.776809</v>
      </c>
      <c r="S194" s="18">
        <v>126.21597</v>
      </c>
      <c r="T194" s="18">
        <v>126.23599</v>
      </c>
      <c r="U194" s="18">
        <v>179.70634699999999</v>
      </c>
      <c r="V194" s="18">
        <v>185.90404899999999</v>
      </c>
      <c r="W194" s="18">
        <v>185.131857</v>
      </c>
      <c r="X194" s="18">
        <v>186.277367</v>
      </c>
      <c r="Y194" s="18">
        <v>204.43040500000001</v>
      </c>
      <c r="Z194" s="18">
        <v>226.66922099999999</v>
      </c>
      <c r="AA194" s="18">
        <v>247.40668199999999</v>
      </c>
      <c r="AB194" s="18">
        <v>240.00704899999999</v>
      </c>
      <c r="AC194" s="18">
        <v>248.31995800000001</v>
      </c>
      <c r="AD194" s="18">
        <v>247.36518000000001</v>
      </c>
      <c r="AE194" s="18">
        <v>241.89851300000001</v>
      </c>
      <c r="AF194" s="18">
        <v>252.59877900000001</v>
      </c>
      <c r="AG194" s="18">
        <v>231.43072799999999</v>
      </c>
      <c r="AH194" s="18">
        <v>210.18812</v>
      </c>
      <c r="AI194" s="18">
        <v>215.67102</v>
      </c>
      <c r="AJ194" s="18">
        <v>216.14212900000001</v>
      </c>
      <c r="AK194" s="18">
        <v>212.740419</v>
      </c>
      <c r="AL194" s="18">
        <v>208.15487400000001</v>
      </c>
      <c r="AM194" s="18">
        <v>206.81411399999999</v>
      </c>
      <c r="AN194" s="18">
        <v>195.83647999999999</v>
      </c>
      <c r="AO194" s="18">
        <v>200.391266</v>
      </c>
      <c r="AP194" s="18">
        <v>202.07882499999999</v>
      </c>
      <c r="AQ194" s="18">
        <v>207.39206100000001</v>
      </c>
      <c r="AR194" s="18">
        <v>209.31700499999999</v>
      </c>
      <c r="AS194" s="18">
        <v>220.43445700000001</v>
      </c>
      <c r="AT194" s="18">
        <v>221.49094600000001</v>
      </c>
      <c r="AU194" s="18">
        <v>217.40413100000001</v>
      </c>
      <c r="AV194" s="18">
        <v>219.196763</v>
      </c>
      <c r="AW194" s="18">
        <v>235.515816</v>
      </c>
      <c r="AX194" s="18">
        <v>259.26826699999998</v>
      </c>
      <c r="AY194" s="18">
        <v>279.62433399999998</v>
      </c>
      <c r="AZ194" s="18">
        <v>294.857979</v>
      </c>
      <c r="BA194" s="18">
        <v>314.06155799999999</v>
      </c>
      <c r="BB194" s="18">
        <v>307.56387100000001</v>
      </c>
      <c r="BC194" s="18">
        <v>301.58395300000001</v>
      </c>
      <c r="BD194" s="18">
        <v>339.77496500000001</v>
      </c>
      <c r="BE194" s="18">
        <v>383.86152600000003</v>
      </c>
      <c r="BF194" s="18">
        <v>424.150486</v>
      </c>
      <c r="BG194" s="18">
        <v>445.55825199999998</v>
      </c>
      <c r="BH194" s="18">
        <v>492.42207300000001</v>
      </c>
      <c r="BI194" s="18">
        <v>550.11616500000002</v>
      </c>
      <c r="BJ194" s="18">
        <v>636.36607700000002</v>
      </c>
      <c r="BK194" s="18">
        <v>675.94716500000004</v>
      </c>
      <c r="BL194" s="18">
        <v>712.12375799999995</v>
      </c>
      <c r="BM194" s="18">
        <v>777.67868199999998</v>
      </c>
      <c r="BN194" s="18">
        <v>828.33960400000001</v>
      </c>
      <c r="BO194" s="18">
        <v>840.43912799999998</v>
      </c>
      <c r="BP194" s="18">
        <v>854.92983800000002</v>
      </c>
      <c r="BQ194" s="18">
        <v>873.26973199999998</v>
      </c>
      <c r="BR194" s="18">
        <v>910.93190200000004</v>
      </c>
      <c r="BS194" s="18">
        <v>950.05235300000004</v>
      </c>
      <c r="BT194" s="18">
        <v>972.00563199999999</v>
      </c>
      <c r="BU194" s="18">
        <v>989.70999600000005</v>
      </c>
      <c r="BV194" s="18">
        <v>1032.9854869999999</v>
      </c>
      <c r="BW194" s="18">
        <v>1080.327591</v>
      </c>
      <c r="BX194" s="18">
        <v>1166.5242490000001</v>
      </c>
      <c r="BY194" s="18">
        <v>1387.2337379999999</v>
      </c>
      <c r="BZ194" s="18">
        <v>1555.2112870000001</v>
      </c>
      <c r="CA194" s="18">
        <v>1701.785294</v>
      </c>
      <c r="CB194" s="18">
        <v>1769.680067</v>
      </c>
      <c r="CC194" s="18">
        <v>1803.4290309999999</v>
      </c>
      <c r="CD194" s="18">
        <v>1781.9985409999999</v>
      </c>
      <c r="CE194" s="18">
        <v>1763.693094</v>
      </c>
      <c r="CF194" s="18">
        <v>1741.536341</v>
      </c>
      <c r="CG194" s="18">
        <v>1703.8434139999999</v>
      </c>
      <c r="CH194" s="18">
        <v>1619.736537</v>
      </c>
      <c r="CI194" s="18">
        <v>1489.5735529999999</v>
      </c>
      <c r="CJ194" s="18">
        <v>1332.8474630000001</v>
      </c>
      <c r="CK194" s="18">
        <v>1199.366978</v>
      </c>
      <c r="CL194" s="18">
        <v>1022.838407</v>
      </c>
      <c r="CM194" s="18">
        <v>895.91901800000005</v>
      </c>
      <c r="CN194" s="18">
        <v>828.12210700000003</v>
      </c>
      <c r="CO194" s="18">
        <v>749.31065699999999</v>
      </c>
      <c r="CP194" s="18">
        <v>636.58438699999999</v>
      </c>
      <c r="CQ194" s="18">
        <v>555.63991199999998</v>
      </c>
      <c r="CR194" s="18">
        <v>507.61577</v>
      </c>
      <c r="CS194" s="18">
        <v>474.59121099999999</v>
      </c>
      <c r="CT194" s="18">
        <v>447.29405100000002</v>
      </c>
      <c r="CU194" s="18">
        <v>372.83914700000003</v>
      </c>
      <c r="CV194" s="18">
        <v>289.35592100000002</v>
      </c>
    </row>
    <row r="195" spans="1:100" ht="12.5">
      <c r="A195" s="16">
        <v>44854</v>
      </c>
      <c r="B195" s="17" t="s">
        <v>31</v>
      </c>
      <c r="C195" s="17" t="s">
        <v>142</v>
      </c>
      <c r="D195" s="18">
        <v>362507.44287600002</v>
      </c>
      <c r="E195" s="18">
        <v>2029.384663</v>
      </c>
      <c r="F195" s="18">
        <v>1874.854783</v>
      </c>
      <c r="G195" s="18">
        <v>1846.797947</v>
      </c>
      <c r="H195" s="18">
        <v>1854.4679329999999</v>
      </c>
      <c r="I195" s="18">
        <v>1850.7692999999999</v>
      </c>
      <c r="J195" s="18">
        <v>1849.177531</v>
      </c>
      <c r="K195" s="18">
        <v>1852.9318619999999</v>
      </c>
      <c r="L195" s="18">
        <v>1852.6186299999999</v>
      </c>
      <c r="M195" s="18">
        <v>1854.7157480000001</v>
      </c>
      <c r="N195" s="18">
        <v>1850.0638180000001</v>
      </c>
      <c r="O195" s="18">
        <v>1849.7607399999999</v>
      </c>
      <c r="P195" s="18">
        <v>1850.1144830000001</v>
      </c>
      <c r="Q195" s="18">
        <v>1856.5917460000001</v>
      </c>
      <c r="R195" s="18">
        <v>1856.1105170000001</v>
      </c>
      <c r="S195" s="18">
        <v>1859.215911</v>
      </c>
      <c r="T195" s="18">
        <v>1856.7062980000001</v>
      </c>
      <c r="U195" s="18">
        <v>1872.914994</v>
      </c>
      <c r="V195" s="18">
        <v>1898.3537369999999</v>
      </c>
      <c r="W195" s="18">
        <v>1932.319184</v>
      </c>
      <c r="X195" s="18">
        <v>2022.25782</v>
      </c>
      <c r="Y195" s="18">
        <v>2139.0284360000001</v>
      </c>
      <c r="Z195" s="18">
        <v>2147.9822469999999</v>
      </c>
      <c r="AA195" s="18">
        <v>2284.8214619999999</v>
      </c>
      <c r="AB195" s="18">
        <v>2618.3653650000001</v>
      </c>
      <c r="AC195" s="18">
        <v>2843.2387100000001</v>
      </c>
      <c r="AD195" s="18">
        <v>3016.0084740000002</v>
      </c>
      <c r="AE195" s="18">
        <v>3117.126315</v>
      </c>
      <c r="AF195" s="18">
        <v>3301.6987300000001</v>
      </c>
      <c r="AG195" s="18">
        <v>3461.99638</v>
      </c>
      <c r="AH195" s="18">
        <v>3601.1465619999999</v>
      </c>
      <c r="AI195" s="18">
        <v>3629.7714890000002</v>
      </c>
      <c r="AJ195" s="18">
        <v>3668.044879</v>
      </c>
      <c r="AK195" s="18">
        <v>3644.4894159999999</v>
      </c>
      <c r="AL195" s="18">
        <v>3578.280839</v>
      </c>
      <c r="AM195" s="18">
        <v>3425.22066</v>
      </c>
      <c r="AN195" s="18">
        <v>3230.0091309999998</v>
      </c>
      <c r="AO195" s="18">
        <v>3103.7189499999999</v>
      </c>
      <c r="AP195" s="18">
        <v>3095.6621759999998</v>
      </c>
      <c r="AQ195" s="18">
        <v>3254.2090859999998</v>
      </c>
      <c r="AR195" s="18">
        <v>3424.7963759999998</v>
      </c>
      <c r="AS195" s="18">
        <v>3575.8596080000002</v>
      </c>
      <c r="AT195" s="18">
        <v>3701.4811279999999</v>
      </c>
      <c r="AU195" s="18">
        <v>3743.2267889999998</v>
      </c>
      <c r="AV195" s="18">
        <v>3834.7360159999998</v>
      </c>
      <c r="AW195" s="18">
        <v>3929.4627449999998</v>
      </c>
      <c r="AX195" s="18">
        <v>4006.363284</v>
      </c>
      <c r="AY195" s="18">
        <v>4077.2813620000002</v>
      </c>
      <c r="AZ195" s="18">
        <v>4145.169175</v>
      </c>
      <c r="BA195" s="18">
        <v>4222.8243279999997</v>
      </c>
      <c r="BB195" s="18">
        <v>4293.9883579999996</v>
      </c>
      <c r="BC195" s="18">
        <v>4340.5744130000003</v>
      </c>
      <c r="BD195" s="18">
        <v>4372.3982660000001</v>
      </c>
      <c r="BE195" s="18">
        <v>4411.8311560000002</v>
      </c>
      <c r="BF195" s="18">
        <v>4483.6588350000002</v>
      </c>
      <c r="BG195" s="18">
        <v>4533.0242619999999</v>
      </c>
      <c r="BH195" s="18">
        <v>4583.7920700000004</v>
      </c>
      <c r="BI195" s="18">
        <v>4631.1862789999996</v>
      </c>
      <c r="BJ195" s="18">
        <v>4663.8280949999998</v>
      </c>
      <c r="BK195" s="18">
        <v>4679.8594679999997</v>
      </c>
      <c r="BL195" s="18">
        <v>4737.8744550000001</v>
      </c>
      <c r="BM195" s="18">
        <v>4786.0637930000003</v>
      </c>
      <c r="BN195" s="18">
        <v>4824.6328309999999</v>
      </c>
      <c r="BO195" s="18">
        <v>4837.4697409999999</v>
      </c>
      <c r="BP195" s="18">
        <v>4866.1986379999998</v>
      </c>
      <c r="BQ195" s="18">
        <v>4880.8709470000003</v>
      </c>
      <c r="BR195" s="18">
        <v>4919.9520279999997</v>
      </c>
      <c r="BS195" s="18">
        <v>4971.6453339999998</v>
      </c>
      <c r="BT195" s="18">
        <v>5052.7287720000004</v>
      </c>
      <c r="BU195" s="18">
        <v>5070.9227799999999</v>
      </c>
      <c r="BV195" s="18">
        <v>5152.6592350000001</v>
      </c>
      <c r="BW195" s="18">
        <v>5225.1256460000004</v>
      </c>
      <c r="BX195" s="18">
        <v>5336.746983</v>
      </c>
      <c r="BY195" s="18">
        <v>5354.2358350000004</v>
      </c>
      <c r="BZ195" s="18">
        <v>5366.7653270000001</v>
      </c>
      <c r="CA195" s="18">
        <v>5408.4537559999999</v>
      </c>
      <c r="CB195" s="18">
        <v>5420.9008720000002</v>
      </c>
      <c r="CC195" s="18">
        <v>5430.1739379999999</v>
      </c>
      <c r="CD195" s="18">
        <v>5410.4172879999996</v>
      </c>
      <c r="CE195" s="18">
        <v>5395.5416910000004</v>
      </c>
      <c r="CF195" s="18">
        <v>5375.5828949999996</v>
      </c>
      <c r="CG195" s="18">
        <v>5338.01242</v>
      </c>
      <c r="CH195" s="18">
        <v>5314.0368399999998</v>
      </c>
      <c r="CI195" s="18">
        <v>5284.5919780000004</v>
      </c>
      <c r="CJ195" s="18">
        <v>5186.6455980000001</v>
      </c>
      <c r="CK195" s="18">
        <v>5120.4748680000002</v>
      </c>
      <c r="CL195" s="18">
        <v>5055.8559699999996</v>
      </c>
      <c r="CM195" s="18">
        <v>4947.9559310000004</v>
      </c>
      <c r="CN195" s="18">
        <v>4763.1533769999996</v>
      </c>
      <c r="CO195" s="18">
        <v>4661.86096</v>
      </c>
      <c r="CP195" s="18">
        <v>4668.0126730000002</v>
      </c>
      <c r="CQ195" s="18">
        <v>4542.5194899999997</v>
      </c>
      <c r="CR195" s="18">
        <v>4355.474706</v>
      </c>
      <c r="CS195" s="18">
        <v>4126.5641839999998</v>
      </c>
      <c r="CT195" s="18">
        <v>3872.9660210000002</v>
      </c>
      <c r="CU195" s="18">
        <v>3664.3374039999999</v>
      </c>
      <c r="CV195" s="18">
        <v>3393.7287059999999</v>
      </c>
    </row>
    <row r="196" spans="1:100" ht="12.5">
      <c r="A196" s="16">
        <v>44854</v>
      </c>
      <c r="B196" s="17" t="s">
        <v>32</v>
      </c>
      <c r="C196" s="17" t="s">
        <v>142</v>
      </c>
      <c r="D196" s="18">
        <v>465.54614800000002</v>
      </c>
      <c r="E196" s="18">
        <v>1.5927640000000001</v>
      </c>
      <c r="F196" s="18">
        <v>1.577083</v>
      </c>
      <c r="G196" s="18">
        <v>1.6028549999999999</v>
      </c>
      <c r="H196" s="18">
        <v>1.7196940000000001</v>
      </c>
      <c r="I196" s="18">
        <v>4.8944830000000001</v>
      </c>
      <c r="J196" s="18">
        <v>4.8461160000000003</v>
      </c>
      <c r="K196" s="18">
        <v>4.8749750000000001</v>
      </c>
      <c r="L196" s="18">
        <v>4.7706840000000001</v>
      </c>
      <c r="M196" s="18">
        <v>0.120157</v>
      </c>
      <c r="N196" s="18">
        <v>0.11973</v>
      </c>
      <c r="O196" s="18">
        <v>0.119308</v>
      </c>
      <c r="P196" s="18">
        <v>0.10326299999999999</v>
      </c>
      <c r="Q196" s="18">
        <v>4.0452849999999998</v>
      </c>
      <c r="R196" s="18">
        <v>4.4512600000000004</v>
      </c>
      <c r="S196" s="18">
        <v>4.4512600000000004</v>
      </c>
      <c r="T196" s="18">
        <v>4.43126</v>
      </c>
      <c r="U196" s="18">
        <v>4.4712120000000004</v>
      </c>
      <c r="V196" s="18">
        <v>4.4512359999999997</v>
      </c>
      <c r="W196" s="18">
        <v>4.4512359999999997</v>
      </c>
      <c r="X196" s="18">
        <v>4.4612360000000004</v>
      </c>
      <c r="Y196" s="18">
        <v>4.5312359999999998</v>
      </c>
      <c r="Z196" s="18">
        <v>4.4512119999999999</v>
      </c>
      <c r="AA196" s="18">
        <v>4.4912359999999998</v>
      </c>
      <c r="AB196" s="18">
        <v>4.4211640000000001</v>
      </c>
      <c r="AC196" s="18">
        <v>5.7086810000000003</v>
      </c>
      <c r="AD196" s="18">
        <v>9.4919639999999994</v>
      </c>
      <c r="AE196" s="18">
        <v>9.6369520000000009</v>
      </c>
      <c r="AF196" s="18">
        <v>9.6062460000000005</v>
      </c>
      <c r="AG196" s="18">
        <v>26.262371000000002</v>
      </c>
      <c r="AH196" s="18">
        <v>26.516033</v>
      </c>
      <c r="AI196" s="18">
        <v>26.583959</v>
      </c>
      <c r="AJ196" s="18">
        <v>26.467625000000002</v>
      </c>
      <c r="AK196" s="18">
        <v>22.168669000000001</v>
      </c>
      <c r="AL196" s="18">
        <v>21.653645000000001</v>
      </c>
      <c r="AM196" s="18">
        <v>21.632335000000001</v>
      </c>
      <c r="AN196" s="18">
        <v>20.251673</v>
      </c>
      <c r="AO196" s="18">
        <v>4.697692</v>
      </c>
      <c r="AP196" s="18">
        <v>4.7145020000000004</v>
      </c>
      <c r="AQ196" s="18">
        <v>4.6956259999999999</v>
      </c>
      <c r="AR196" s="18">
        <v>4.6802919999999997</v>
      </c>
      <c r="AS196" s="18">
        <v>1.1661140000000001</v>
      </c>
      <c r="AT196" s="18">
        <v>1.1640000000000001E-3</v>
      </c>
      <c r="AU196" s="18">
        <v>1.1640000000000001E-3</v>
      </c>
      <c r="AV196" s="18">
        <v>1.212E-3</v>
      </c>
      <c r="AW196" s="18">
        <v>1.212E-3</v>
      </c>
      <c r="AX196" s="18">
        <v>1.188E-3</v>
      </c>
      <c r="AY196" s="18">
        <v>1.188E-3</v>
      </c>
      <c r="AZ196" s="18">
        <v>1.1640000000000001E-3</v>
      </c>
      <c r="BA196" s="18">
        <v>1.188E-3</v>
      </c>
      <c r="BB196" s="18">
        <v>8.1556000000000003E-2</v>
      </c>
      <c r="BC196" s="18">
        <v>0.42452899999999999</v>
      </c>
      <c r="BD196" s="18">
        <v>0.45512399999999997</v>
      </c>
      <c r="BE196" s="18">
        <v>1.6300250000000001</v>
      </c>
      <c r="BF196" s="18">
        <v>2.0257540000000001</v>
      </c>
      <c r="BG196" s="18">
        <v>2.0207989999999998</v>
      </c>
      <c r="BH196" s="18">
        <v>2.0203500000000001</v>
      </c>
      <c r="BI196" s="18">
        <v>2.0037539999999998</v>
      </c>
      <c r="BJ196" s="18">
        <v>1.9951840000000001</v>
      </c>
      <c r="BK196" s="18">
        <v>1.791506</v>
      </c>
      <c r="BL196" s="18">
        <v>1.682488</v>
      </c>
      <c r="BM196" s="18">
        <v>7.9016609999999998</v>
      </c>
      <c r="BN196" s="18">
        <v>7.8836890000000004</v>
      </c>
      <c r="BO196" s="18">
        <v>7.8036399999999997</v>
      </c>
      <c r="BP196" s="18">
        <v>7.8132910000000004</v>
      </c>
      <c r="BQ196" s="18">
        <v>8.1253250000000001</v>
      </c>
      <c r="BR196" s="18">
        <v>8.2615119999999997</v>
      </c>
      <c r="BS196" s="18">
        <v>8.2502030000000008</v>
      </c>
      <c r="BT196" s="18">
        <v>7.6981719999999996</v>
      </c>
      <c r="BU196" s="18">
        <v>1.8177460000000001</v>
      </c>
      <c r="BV196" s="18">
        <v>1.8187489999999999</v>
      </c>
      <c r="BW196" s="18">
        <v>1.9143250000000001</v>
      </c>
      <c r="BX196" s="18">
        <v>1.9288339999999999</v>
      </c>
      <c r="BY196" s="18">
        <v>1.915459</v>
      </c>
      <c r="BZ196" s="18">
        <v>1.9624820000000001</v>
      </c>
      <c r="CA196" s="18">
        <v>1.96357</v>
      </c>
      <c r="CB196" s="18">
        <v>1.9903150000000001</v>
      </c>
      <c r="CC196" s="18">
        <v>2.1063860000000001</v>
      </c>
      <c r="CD196" s="18">
        <v>2.197476</v>
      </c>
      <c r="CE196" s="18">
        <v>2.1673179999999999</v>
      </c>
      <c r="CF196" s="18">
        <v>2.0958100000000002</v>
      </c>
      <c r="CG196" s="18">
        <v>2.1997309999999999</v>
      </c>
      <c r="CH196" s="18">
        <v>2.2248929999999998</v>
      </c>
      <c r="CI196" s="18">
        <v>2.2457549999999999</v>
      </c>
      <c r="CJ196" s="18">
        <v>2.1881149999999998</v>
      </c>
      <c r="CK196" s="18">
        <v>2.1907999999999999</v>
      </c>
      <c r="CL196" s="18">
        <v>2.3072849999999998</v>
      </c>
      <c r="CM196" s="18">
        <v>2.263652</v>
      </c>
      <c r="CN196" s="18">
        <v>2.2175669999999998</v>
      </c>
      <c r="CO196" s="18">
        <v>2.2420399999999998</v>
      </c>
      <c r="CP196" s="18">
        <v>2.2855819999999998</v>
      </c>
      <c r="CQ196" s="18">
        <v>2.2836970000000001</v>
      </c>
      <c r="CR196" s="18">
        <v>2.2802419999999999</v>
      </c>
      <c r="CS196" s="18">
        <v>2.280316</v>
      </c>
      <c r="CT196" s="18">
        <v>2.3850210000000001</v>
      </c>
      <c r="CU196" s="18">
        <v>2.4003290000000002</v>
      </c>
      <c r="CV196" s="18">
        <v>2.4102869999999998</v>
      </c>
    </row>
    <row r="197" spans="1:100" ht="12.5">
      <c r="A197" s="16">
        <v>44854</v>
      </c>
      <c r="B197" s="17" t="s">
        <v>33</v>
      </c>
      <c r="C197" s="17" t="s">
        <v>142</v>
      </c>
      <c r="D197" s="18">
        <v>86185.911844000002</v>
      </c>
      <c r="E197" s="18">
        <v>898.57580700000005</v>
      </c>
      <c r="F197" s="18">
        <v>898.43669399999999</v>
      </c>
      <c r="G197" s="18">
        <v>898.28677500000003</v>
      </c>
      <c r="H197" s="18">
        <v>898.44409599999994</v>
      </c>
      <c r="I197" s="18">
        <v>898.29757400000005</v>
      </c>
      <c r="J197" s="18">
        <v>898.14287100000001</v>
      </c>
      <c r="K197" s="18">
        <v>898.26862300000005</v>
      </c>
      <c r="L197" s="18">
        <v>898.32027000000005</v>
      </c>
      <c r="M197" s="18">
        <v>898.31050700000003</v>
      </c>
      <c r="N197" s="18">
        <v>898.34127100000001</v>
      </c>
      <c r="O197" s="18">
        <v>898.40531299999998</v>
      </c>
      <c r="P197" s="18">
        <v>898.281432</v>
      </c>
      <c r="Q197" s="18">
        <v>898.40925700000003</v>
      </c>
      <c r="R197" s="18">
        <v>898.31199000000004</v>
      </c>
      <c r="S197" s="18">
        <v>898.307008</v>
      </c>
      <c r="T197" s="18">
        <v>898.13843399999996</v>
      </c>
      <c r="U197" s="18">
        <v>898.39515900000004</v>
      </c>
      <c r="V197" s="18">
        <v>898.40092600000003</v>
      </c>
      <c r="W197" s="18">
        <v>898.45210699999996</v>
      </c>
      <c r="X197" s="18">
        <v>898.44642999999996</v>
      </c>
      <c r="Y197" s="18">
        <v>899.10562700000003</v>
      </c>
      <c r="Z197" s="18">
        <v>898.44243600000004</v>
      </c>
      <c r="AA197" s="18">
        <v>898.56413799999996</v>
      </c>
      <c r="AB197" s="18">
        <v>898.05393900000001</v>
      </c>
      <c r="AC197" s="18">
        <v>898.73640799999998</v>
      </c>
      <c r="AD197" s="18">
        <v>898.36059599999999</v>
      </c>
      <c r="AE197" s="18">
        <v>898.66037700000004</v>
      </c>
      <c r="AF197" s="18">
        <v>898.62697500000002</v>
      </c>
      <c r="AG197" s="18">
        <v>898.57502499999998</v>
      </c>
      <c r="AH197" s="18">
        <v>898.47073999999998</v>
      </c>
      <c r="AI197" s="18">
        <v>898.56856700000003</v>
      </c>
      <c r="AJ197" s="18">
        <v>898.52846599999998</v>
      </c>
      <c r="AK197" s="18">
        <v>898.55758300000002</v>
      </c>
      <c r="AL197" s="18">
        <v>898.57631600000002</v>
      </c>
      <c r="AM197" s="18">
        <v>898.65837699999997</v>
      </c>
      <c r="AN197" s="18">
        <v>898.90802199999996</v>
      </c>
      <c r="AO197" s="18">
        <v>898.80758300000002</v>
      </c>
      <c r="AP197" s="18">
        <v>898.58751099999995</v>
      </c>
      <c r="AQ197" s="18">
        <v>898.36340900000005</v>
      </c>
      <c r="AR197" s="18">
        <v>898.36331700000005</v>
      </c>
      <c r="AS197" s="18">
        <v>898.50066000000004</v>
      </c>
      <c r="AT197" s="18">
        <v>898.57101499999999</v>
      </c>
      <c r="AU197" s="18">
        <v>898.57837199999994</v>
      </c>
      <c r="AV197" s="18">
        <v>898.46545300000002</v>
      </c>
      <c r="AW197" s="18">
        <v>898.49961900000005</v>
      </c>
      <c r="AX197" s="18">
        <v>898.38213499999995</v>
      </c>
      <c r="AY197" s="18">
        <v>898.26025400000003</v>
      </c>
      <c r="AZ197" s="18">
        <v>898.491535</v>
      </c>
      <c r="BA197" s="18">
        <v>898.34294</v>
      </c>
      <c r="BB197" s="18">
        <v>898.26617099999999</v>
      </c>
      <c r="BC197" s="18">
        <v>898.12598200000002</v>
      </c>
      <c r="BD197" s="18">
        <v>898.35921599999995</v>
      </c>
      <c r="BE197" s="18">
        <v>898.08176300000002</v>
      </c>
      <c r="BF197" s="18">
        <v>898.13824399999999</v>
      </c>
      <c r="BG197" s="18">
        <v>898.06188599999996</v>
      </c>
      <c r="BH197" s="18">
        <v>898.12500499999999</v>
      </c>
      <c r="BI197" s="18">
        <v>896.93646999999999</v>
      </c>
      <c r="BJ197" s="18">
        <v>896.77393700000005</v>
      </c>
      <c r="BK197" s="18">
        <v>896.681692</v>
      </c>
      <c r="BL197" s="18">
        <v>896.76750900000002</v>
      </c>
      <c r="BM197" s="18">
        <v>896.75520700000004</v>
      </c>
      <c r="BN197" s="18">
        <v>896.582403</v>
      </c>
      <c r="BO197" s="18">
        <v>896.73454100000004</v>
      </c>
      <c r="BP197" s="18">
        <v>896.83496700000001</v>
      </c>
      <c r="BQ197" s="18">
        <v>896.693668</v>
      </c>
      <c r="BR197" s="18">
        <v>896.80509400000005</v>
      </c>
      <c r="BS197" s="18">
        <v>896.86035300000003</v>
      </c>
      <c r="BT197" s="18">
        <v>896.64811199999997</v>
      </c>
      <c r="BU197" s="18">
        <v>896.66656999999998</v>
      </c>
      <c r="BV197" s="18">
        <v>896.66099499999996</v>
      </c>
      <c r="BW197" s="18">
        <v>896.70346400000005</v>
      </c>
      <c r="BX197" s="18">
        <v>896.89160900000002</v>
      </c>
      <c r="BY197" s="18">
        <v>896.75684100000001</v>
      </c>
      <c r="BZ197" s="18">
        <v>896.93964100000005</v>
      </c>
      <c r="CA197" s="18">
        <v>896.53410899999994</v>
      </c>
      <c r="CB197" s="18">
        <v>896.87876000000006</v>
      </c>
      <c r="CC197" s="18">
        <v>896.80552</v>
      </c>
      <c r="CD197" s="18">
        <v>896.84949700000004</v>
      </c>
      <c r="CE197" s="18">
        <v>896.95307000000003</v>
      </c>
      <c r="CF197" s="18">
        <v>896.86475099999996</v>
      </c>
      <c r="CG197" s="18">
        <v>897.05933500000003</v>
      </c>
      <c r="CH197" s="18">
        <v>897.00429599999995</v>
      </c>
      <c r="CI197" s="18">
        <v>896.79603099999997</v>
      </c>
      <c r="CJ197" s="18">
        <v>896.84753999999998</v>
      </c>
      <c r="CK197" s="18">
        <v>896.97263399999997</v>
      </c>
      <c r="CL197" s="18">
        <v>897.02846999999997</v>
      </c>
      <c r="CM197" s="18">
        <v>897.072453</v>
      </c>
      <c r="CN197" s="18">
        <v>896.98451699999998</v>
      </c>
      <c r="CO197" s="18">
        <v>896.89943800000003</v>
      </c>
      <c r="CP197" s="18">
        <v>897.04700400000002</v>
      </c>
      <c r="CQ197" s="18">
        <v>896.954611</v>
      </c>
      <c r="CR197" s="18">
        <v>896.89162099999999</v>
      </c>
      <c r="CS197" s="18">
        <v>896.88209300000005</v>
      </c>
      <c r="CT197" s="18">
        <v>896.96808699999997</v>
      </c>
      <c r="CU197" s="18">
        <v>896.94190700000001</v>
      </c>
      <c r="CV197" s="18">
        <v>897.244821</v>
      </c>
    </row>
    <row r="198" spans="1:100" ht="12.5">
      <c r="A198" s="16">
        <v>44854</v>
      </c>
      <c r="B198" s="17" t="s">
        <v>34</v>
      </c>
      <c r="C198" s="17" t="s">
        <v>142</v>
      </c>
      <c r="D198" s="18">
        <v>2168.2849160000001</v>
      </c>
      <c r="E198" s="18">
        <v>27.83418</v>
      </c>
      <c r="F198" s="18">
        <v>25.948414</v>
      </c>
      <c r="G198" s="18">
        <v>1.857737</v>
      </c>
      <c r="H198" s="18">
        <v>10.084491</v>
      </c>
      <c r="I198" s="18">
        <v>14.013914</v>
      </c>
      <c r="J198" s="18">
        <v>0.99489799999999995</v>
      </c>
      <c r="K198" s="18">
        <v>12.507465</v>
      </c>
      <c r="L198" s="18">
        <v>29.466118999999999</v>
      </c>
      <c r="M198" s="18">
        <v>5.4379150000000003</v>
      </c>
      <c r="N198" s="18">
        <v>19.867891</v>
      </c>
      <c r="O198" s="18">
        <v>15.5098</v>
      </c>
      <c r="P198" s="18">
        <v>24.979572999999998</v>
      </c>
      <c r="Q198" s="18">
        <v>30.782703000000001</v>
      </c>
      <c r="R198" s="18">
        <v>28.698581999999998</v>
      </c>
      <c r="S198" s="18">
        <v>48.829667000000001</v>
      </c>
      <c r="T198" s="18">
        <v>21.193548</v>
      </c>
      <c r="U198" s="18">
        <v>20.103047</v>
      </c>
      <c r="V198" s="18">
        <v>10.447421</v>
      </c>
      <c r="W198" s="18">
        <v>10.893314999999999</v>
      </c>
      <c r="X198" s="18">
        <v>8.9054389999999994</v>
      </c>
      <c r="Y198" s="18">
        <v>74.028300999999999</v>
      </c>
      <c r="Z198" s="18">
        <v>6.6911670000000001</v>
      </c>
      <c r="AA198" s="18">
        <v>32.670254999999997</v>
      </c>
      <c r="AB198" s="18">
        <v>1.6567320000000001</v>
      </c>
      <c r="AC198" s="18">
        <v>32.577668000000003</v>
      </c>
      <c r="AD198" s="18">
        <v>2.9830040000000002</v>
      </c>
      <c r="AE198" s="18">
        <v>20.208300999999999</v>
      </c>
      <c r="AF198" s="18">
        <v>24.099435</v>
      </c>
      <c r="AG198" s="18">
        <v>12.679143</v>
      </c>
      <c r="AH198" s="18">
        <v>11.076890000000001</v>
      </c>
      <c r="AI198" s="18">
        <v>22.697934</v>
      </c>
      <c r="AJ198" s="18">
        <v>15.170346</v>
      </c>
      <c r="AK198" s="18">
        <v>21.395942000000002</v>
      </c>
      <c r="AL198" s="18">
        <v>9.6822820000000007</v>
      </c>
      <c r="AM198" s="18">
        <v>6.0098029999999998</v>
      </c>
      <c r="AN198" s="18">
        <v>5.1702380000000003</v>
      </c>
      <c r="AO198" s="18">
        <v>16.064353000000001</v>
      </c>
      <c r="AP198" s="18">
        <v>29.825313000000001</v>
      </c>
      <c r="AQ198" s="18">
        <v>24.506620000000002</v>
      </c>
      <c r="AR198" s="18">
        <v>31.696491000000002</v>
      </c>
      <c r="AS198" s="18">
        <v>11.868897</v>
      </c>
      <c r="AT198" s="18">
        <v>10.12514</v>
      </c>
      <c r="AU198" s="18">
        <v>2.465684</v>
      </c>
      <c r="AV198" s="18">
        <v>10.530205</v>
      </c>
      <c r="AW198" s="18">
        <v>5.7129019999999997</v>
      </c>
      <c r="AX198" s="18">
        <v>9.8449089999999995</v>
      </c>
      <c r="AY198" s="18">
        <v>15.045245</v>
      </c>
      <c r="AZ198" s="18">
        <v>4.5393129999999999</v>
      </c>
      <c r="BA198" s="18">
        <v>15.416067999999999</v>
      </c>
      <c r="BB198" s="18">
        <v>7.2436220000000002</v>
      </c>
      <c r="BC198" s="18">
        <v>5.6273080000000002</v>
      </c>
      <c r="BD198" s="18">
        <v>34.188085999999998</v>
      </c>
      <c r="BE198" s="18">
        <v>8.2984960000000001</v>
      </c>
      <c r="BF198" s="18">
        <v>5.9363700000000001</v>
      </c>
      <c r="BG198" s="18">
        <v>7.3405490000000002</v>
      </c>
      <c r="BH198" s="18">
        <v>7.9196010000000001</v>
      </c>
      <c r="BI198" s="18">
        <v>16.015753</v>
      </c>
      <c r="BJ198" s="18">
        <v>1.9396629999999999</v>
      </c>
      <c r="BK198" s="18">
        <v>8.8218250000000005</v>
      </c>
      <c r="BL198" s="18">
        <v>10.007663000000001</v>
      </c>
      <c r="BM198" s="18">
        <v>27.128581000000001</v>
      </c>
      <c r="BN198" s="18">
        <v>13.237140999999999</v>
      </c>
      <c r="BO198" s="18">
        <v>5.0984600000000002</v>
      </c>
      <c r="BP198" s="18">
        <v>3.8741919999999999</v>
      </c>
      <c r="BQ198" s="18">
        <v>8.2859780000000001</v>
      </c>
      <c r="BR198" s="18">
        <v>6.9780150000000001</v>
      </c>
      <c r="BS198" s="18">
        <v>16.681789999999999</v>
      </c>
      <c r="BT198" s="18">
        <v>15.904282</v>
      </c>
      <c r="BU198" s="18">
        <v>8.7239500000000003</v>
      </c>
      <c r="BV198" s="18">
        <v>19.380134999999999</v>
      </c>
      <c r="BW198" s="18">
        <v>55.118200000000002</v>
      </c>
      <c r="BX198" s="18">
        <v>74.721984000000006</v>
      </c>
      <c r="BY198" s="18">
        <v>92.930216999999999</v>
      </c>
      <c r="BZ198" s="18">
        <v>151.72332299999999</v>
      </c>
      <c r="CA198" s="18">
        <v>109.05535999999999</v>
      </c>
      <c r="CB198" s="18">
        <v>98.458147999999994</v>
      </c>
      <c r="CC198" s="18">
        <v>74.694537999999994</v>
      </c>
      <c r="CD198" s="18">
        <v>73.934912999999995</v>
      </c>
      <c r="CE198" s="18">
        <v>75.721171999999996</v>
      </c>
      <c r="CF198" s="18">
        <v>31.547529000000001</v>
      </c>
      <c r="CG198" s="18">
        <v>37.871552000000001</v>
      </c>
      <c r="CH198" s="18">
        <v>15.676264</v>
      </c>
      <c r="CI198" s="18">
        <v>7.7044839999999999</v>
      </c>
      <c r="CJ198" s="18">
        <v>16.416066000000001</v>
      </c>
      <c r="CK198" s="18">
        <v>27.391058999999998</v>
      </c>
      <c r="CL198" s="18">
        <v>6.2457159999999998</v>
      </c>
      <c r="CM198" s="18">
        <v>3.027307</v>
      </c>
      <c r="CN198" s="18">
        <v>5.2232469999999998</v>
      </c>
      <c r="CO198" s="18">
        <v>43.136553999999997</v>
      </c>
      <c r="CP198" s="18">
        <v>30.574570000000001</v>
      </c>
      <c r="CQ198" s="18">
        <v>5.5968429999999998</v>
      </c>
      <c r="CR198" s="18">
        <v>9.7886360000000003</v>
      </c>
      <c r="CS198" s="18">
        <v>7.4752080000000003</v>
      </c>
      <c r="CT198" s="18">
        <v>9.1693519999999999</v>
      </c>
      <c r="CU198" s="18">
        <v>6.2146160000000004</v>
      </c>
      <c r="CV198" s="18">
        <v>5.4418980000000001</v>
      </c>
    </row>
    <row r="199" spans="1:100" ht="12.5">
      <c r="A199" s="16">
        <v>44854</v>
      </c>
      <c r="B199" s="17" t="s">
        <v>35</v>
      </c>
      <c r="C199" s="17" t="s">
        <v>142</v>
      </c>
      <c r="D199" s="18">
        <v>89757.770890999993</v>
      </c>
      <c r="E199" s="18">
        <v>8.1569999999999993E-3</v>
      </c>
      <c r="F199" s="18">
        <v>0</v>
      </c>
      <c r="G199" s="18">
        <v>0</v>
      </c>
      <c r="H199" s="18">
        <v>0</v>
      </c>
      <c r="I199" s="18">
        <v>0</v>
      </c>
      <c r="J199" s="18">
        <v>0</v>
      </c>
      <c r="K199" s="18">
        <v>0</v>
      </c>
      <c r="L199" s="18">
        <v>0</v>
      </c>
      <c r="M199" s="18">
        <v>0</v>
      </c>
      <c r="N199" s="18">
        <v>0</v>
      </c>
      <c r="O199" s="18">
        <v>0</v>
      </c>
      <c r="P199" s="18">
        <v>0</v>
      </c>
      <c r="Q199" s="18">
        <v>0</v>
      </c>
      <c r="R199" s="18">
        <v>0</v>
      </c>
      <c r="S199" s="18">
        <v>0</v>
      </c>
      <c r="T199" s="18">
        <v>0</v>
      </c>
      <c r="U199" s="18">
        <v>0</v>
      </c>
      <c r="V199" s="18">
        <v>0</v>
      </c>
      <c r="W199" s="18">
        <v>0</v>
      </c>
      <c r="X199" s="18">
        <v>0</v>
      </c>
      <c r="Y199" s="18">
        <v>2.8707E-2</v>
      </c>
      <c r="Z199" s="18">
        <v>0</v>
      </c>
      <c r="AA199" s="18">
        <v>0</v>
      </c>
      <c r="AB199" s="18">
        <v>0</v>
      </c>
      <c r="AC199" s="18">
        <v>3.4659999999999999E-3</v>
      </c>
      <c r="AD199" s="18">
        <v>0</v>
      </c>
      <c r="AE199" s="18">
        <v>0</v>
      </c>
      <c r="AF199" s="18">
        <v>0</v>
      </c>
      <c r="AG199" s="18">
        <v>0</v>
      </c>
      <c r="AH199" s="18">
        <v>5.3796999999999998E-2</v>
      </c>
      <c r="AI199" s="18">
        <v>3.0145599999999999</v>
      </c>
      <c r="AJ199" s="18">
        <v>47.251863</v>
      </c>
      <c r="AK199" s="18">
        <v>184.19053</v>
      </c>
      <c r="AL199" s="18">
        <v>472.58641899999998</v>
      </c>
      <c r="AM199" s="18">
        <v>881.10177299999998</v>
      </c>
      <c r="AN199" s="18">
        <v>1324.6724380000001</v>
      </c>
      <c r="AO199" s="18">
        <v>1766.3543159999999</v>
      </c>
      <c r="AP199" s="18">
        <v>2100.7662700000001</v>
      </c>
      <c r="AQ199" s="18">
        <v>2296.2313960000001</v>
      </c>
      <c r="AR199" s="18">
        <v>2403.3014710000002</v>
      </c>
      <c r="AS199" s="18">
        <v>2455.7313049999998</v>
      </c>
      <c r="AT199" s="18">
        <v>2495.066812</v>
      </c>
      <c r="AU199" s="18">
        <v>2522.0469499999999</v>
      </c>
      <c r="AV199" s="18">
        <v>2520.2730609999999</v>
      </c>
      <c r="AW199" s="18">
        <v>2519.0456220000001</v>
      </c>
      <c r="AX199" s="18">
        <v>2508.7114710000001</v>
      </c>
      <c r="AY199" s="18">
        <v>2495.6550809999999</v>
      </c>
      <c r="AZ199" s="18">
        <v>2483.9876020000002</v>
      </c>
      <c r="BA199" s="18">
        <v>2470.3853530000001</v>
      </c>
      <c r="BB199" s="18">
        <v>2457.640249</v>
      </c>
      <c r="BC199" s="18">
        <v>2446.5133559999999</v>
      </c>
      <c r="BD199" s="18">
        <v>2438.3431390000001</v>
      </c>
      <c r="BE199" s="18">
        <v>2430.2701649999999</v>
      </c>
      <c r="BF199" s="18">
        <v>2426.499601</v>
      </c>
      <c r="BG199" s="18">
        <v>2421.062797</v>
      </c>
      <c r="BH199" s="18">
        <v>2422.878557</v>
      </c>
      <c r="BI199" s="18">
        <v>2426.7355280000002</v>
      </c>
      <c r="BJ199" s="18">
        <v>2431.7234589999998</v>
      </c>
      <c r="BK199" s="18">
        <v>2439.6147679999999</v>
      </c>
      <c r="BL199" s="18">
        <v>2451.8123810000002</v>
      </c>
      <c r="BM199" s="18">
        <v>2459.6224870000001</v>
      </c>
      <c r="BN199" s="18">
        <v>2467.9710690000002</v>
      </c>
      <c r="BO199" s="18">
        <v>2460.2085000000002</v>
      </c>
      <c r="BP199" s="18">
        <v>2461.073046</v>
      </c>
      <c r="BQ199" s="18">
        <v>2458.9909320000002</v>
      </c>
      <c r="BR199" s="18">
        <v>2448.2122989999998</v>
      </c>
      <c r="BS199" s="18">
        <v>2393.352441</v>
      </c>
      <c r="BT199" s="18">
        <v>2333.3436120000001</v>
      </c>
      <c r="BU199" s="18">
        <v>2243.0313649999998</v>
      </c>
      <c r="BV199" s="18">
        <v>2067.0020030000001</v>
      </c>
      <c r="BW199" s="18">
        <v>1792.4435840000001</v>
      </c>
      <c r="BX199" s="18">
        <v>1429.835405</v>
      </c>
      <c r="BY199" s="18">
        <v>1013.900308</v>
      </c>
      <c r="BZ199" s="18">
        <v>609.374278</v>
      </c>
      <c r="CA199" s="18">
        <v>283.54961700000001</v>
      </c>
      <c r="CB199" s="18">
        <v>84.684387999999998</v>
      </c>
      <c r="CC199" s="18">
        <v>7.5721930000000004</v>
      </c>
      <c r="CD199" s="18">
        <v>0</v>
      </c>
      <c r="CE199" s="18">
        <v>4.8999999999999998E-4</v>
      </c>
      <c r="CF199" s="18">
        <v>8.9339999999999992E-3</v>
      </c>
      <c r="CG199" s="18">
        <v>2.7759999999999998E-3</v>
      </c>
      <c r="CH199" s="18">
        <v>5.2400000000000005E-4</v>
      </c>
      <c r="CI199" s="18">
        <v>0</v>
      </c>
      <c r="CJ199" s="18">
        <v>1.0848E-2</v>
      </c>
      <c r="CK199" s="18">
        <v>1.2494E-2</v>
      </c>
      <c r="CL199" s="18">
        <v>0</v>
      </c>
      <c r="CM199" s="18">
        <v>3.4269999999999999E-3</v>
      </c>
      <c r="CN199" s="18">
        <v>1.451E-3</v>
      </c>
      <c r="CO199" s="18">
        <v>0</v>
      </c>
      <c r="CP199" s="18">
        <v>0</v>
      </c>
      <c r="CQ199" s="18">
        <v>0</v>
      </c>
      <c r="CR199" s="18">
        <v>0</v>
      </c>
      <c r="CS199" s="18">
        <v>0</v>
      </c>
      <c r="CT199" s="18">
        <v>0</v>
      </c>
      <c r="CU199" s="18">
        <v>0</v>
      </c>
      <c r="CV199" s="18">
        <v>0</v>
      </c>
    </row>
    <row r="200" spans="1:100" ht="12.5">
      <c r="A200" s="16">
        <v>44854</v>
      </c>
      <c r="B200" s="17" t="s">
        <v>36</v>
      </c>
      <c r="C200" s="17" t="s">
        <v>142</v>
      </c>
      <c r="D200" s="18">
        <v>-2225.3955190000001</v>
      </c>
      <c r="E200" s="18">
        <v>-32.088348000000003</v>
      </c>
      <c r="F200" s="18">
        <v>-26.354664</v>
      </c>
      <c r="G200" s="18">
        <v>-52.612994999999998</v>
      </c>
      <c r="H200" s="18">
        <v>-26.368797000000001</v>
      </c>
      <c r="I200" s="18">
        <v>-44.391522000000002</v>
      </c>
      <c r="J200" s="18">
        <v>-67.884752000000006</v>
      </c>
      <c r="K200" s="18">
        <v>-50.083151999999998</v>
      </c>
      <c r="L200" s="18">
        <v>-28.834316999999999</v>
      </c>
      <c r="M200" s="18">
        <v>-39.828687000000002</v>
      </c>
      <c r="N200" s="18">
        <v>-19.542058999999998</v>
      </c>
      <c r="O200" s="18">
        <v>-22.057393999999999</v>
      </c>
      <c r="P200" s="18">
        <v>-14.814624999999999</v>
      </c>
      <c r="Q200" s="18">
        <v>-7.3504480000000001</v>
      </c>
      <c r="R200" s="18">
        <v>-36.125816999999998</v>
      </c>
      <c r="S200" s="18">
        <v>-18.938804999999999</v>
      </c>
      <c r="T200" s="18">
        <v>-24.594061</v>
      </c>
      <c r="U200" s="18">
        <v>-25.613675000000001</v>
      </c>
      <c r="V200" s="18">
        <v>-22.662963000000001</v>
      </c>
      <c r="W200" s="18">
        <v>-17.886769000000001</v>
      </c>
      <c r="X200" s="18">
        <v>-21.571027999999998</v>
      </c>
      <c r="Y200" s="18">
        <v>-10.037753</v>
      </c>
      <c r="Z200" s="18">
        <v>-19.049745999999999</v>
      </c>
      <c r="AA200" s="18">
        <v>-14.710279</v>
      </c>
      <c r="AB200" s="18">
        <v>-62.432741999999998</v>
      </c>
      <c r="AC200" s="18">
        <v>-9.403969</v>
      </c>
      <c r="AD200" s="18">
        <v>-34.244366999999997</v>
      </c>
      <c r="AE200" s="18">
        <v>-7.8919030000000001</v>
      </c>
      <c r="AF200" s="18">
        <v>-1.56338</v>
      </c>
      <c r="AG200" s="18">
        <v>-14.418172999999999</v>
      </c>
      <c r="AH200" s="18">
        <v>-50.754416999999997</v>
      </c>
      <c r="AI200" s="18">
        <v>-53.675119000000002</v>
      </c>
      <c r="AJ200" s="18">
        <v>-41.484332999999999</v>
      </c>
      <c r="AK200" s="18">
        <v>-33.290743999999997</v>
      </c>
      <c r="AL200" s="18">
        <v>-45.535755000000002</v>
      </c>
      <c r="AM200" s="18">
        <v>-82.327507999999995</v>
      </c>
      <c r="AN200" s="18">
        <v>-70.308572999999996</v>
      </c>
      <c r="AO200" s="18">
        <v>-53.550033999999997</v>
      </c>
      <c r="AP200" s="18">
        <v>-42.247942000000002</v>
      </c>
      <c r="AQ200" s="18">
        <v>-26.935046</v>
      </c>
      <c r="AR200" s="18">
        <v>-27.003443999999998</v>
      </c>
      <c r="AS200" s="18">
        <v>-25.800844999999999</v>
      </c>
      <c r="AT200" s="18">
        <v>-33.017682999999998</v>
      </c>
      <c r="AU200" s="18">
        <v>-36.690058999999998</v>
      </c>
      <c r="AV200" s="18">
        <v>-14.483078000000001</v>
      </c>
      <c r="AW200" s="18">
        <v>-22.109921</v>
      </c>
      <c r="AX200" s="18">
        <v>-18.647742000000001</v>
      </c>
      <c r="AY200" s="18">
        <v>-17.144280999999999</v>
      </c>
      <c r="AZ200" s="18">
        <v>-29.561247999999999</v>
      </c>
      <c r="BA200" s="18">
        <v>-6.2901090000000002</v>
      </c>
      <c r="BB200" s="18">
        <v>-24.252873000000001</v>
      </c>
      <c r="BC200" s="18">
        <v>-15.38842</v>
      </c>
      <c r="BD200" s="18">
        <v>-30.491008999999998</v>
      </c>
      <c r="BE200" s="18">
        <v>-10.751842</v>
      </c>
      <c r="BF200" s="18">
        <v>-16.540063</v>
      </c>
      <c r="BG200" s="18">
        <v>-20.060286999999999</v>
      </c>
      <c r="BH200" s="18">
        <v>-23.209142</v>
      </c>
      <c r="BI200" s="18">
        <v>-15.687099</v>
      </c>
      <c r="BJ200" s="18">
        <v>-30.972324</v>
      </c>
      <c r="BK200" s="18">
        <v>-22.906289000000001</v>
      </c>
      <c r="BL200" s="18">
        <v>-26.537365000000001</v>
      </c>
      <c r="BM200" s="18">
        <v>-15.201328</v>
      </c>
      <c r="BN200" s="18">
        <v>-19.012039000000001</v>
      </c>
      <c r="BO200" s="18">
        <v>-10.827965000000001</v>
      </c>
      <c r="BP200" s="18">
        <v>-13.721761000000001</v>
      </c>
      <c r="BQ200" s="18">
        <v>-6.4966239999999997</v>
      </c>
      <c r="BR200" s="18">
        <v>-5.5425829999999996</v>
      </c>
      <c r="BS200" s="18">
        <v>-7.3635489999999999</v>
      </c>
      <c r="BT200" s="18">
        <v>-17.420093000000001</v>
      </c>
      <c r="BU200" s="18">
        <v>-11.313711</v>
      </c>
      <c r="BV200" s="18">
        <v>-1.92794</v>
      </c>
      <c r="BW200" s="18">
        <v>-1.54992</v>
      </c>
      <c r="BX200" s="18">
        <v>-2.2441970000000002</v>
      </c>
      <c r="BY200" s="18">
        <v>-16.878909</v>
      </c>
      <c r="BZ200" s="18">
        <v>-0.90238499999999999</v>
      </c>
      <c r="CA200" s="18">
        <v>-36.788418</v>
      </c>
      <c r="CB200" s="18">
        <v>-25.339891999999999</v>
      </c>
      <c r="CC200" s="18">
        <v>-9.8282790000000002</v>
      </c>
      <c r="CD200" s="18">
        <v>-10.665011</v>
      </c>
      <c r="CE200" s="18">
        <v>-6.7549619999999999</v>
      </c>
      <c r="CF200" s="18">
        <v>-9.2247909999999997</v>
      </c>
      <c r="CG200" s="18">
        <v>-3.207875</v>
      </c>
      <c r="CH200" s="18">
        <v>-3.6211929999999999</v>
      </c>
      <c r="CI200" s="18">
        <v>-27.011178000000001</v>
      </c>
      <c r="CJ200" s="18">
        <v>-13.495649999999999</v>
      </c>
      <c r="CK200" s="18">
        <v>-3.8965640000000001</v>
      </c>
      <c r="CL200" s="18">
        <v>-22.290934</v>
      </c>
      <c r="CM200" s="18">
        <v>-13.087676999999999</v>
      </c>
      <c r="CN200" s="18">
        <v>-24.153763000000001</v>
      </c>
      <c r="CO200" s="18">
        <v>-3.3389500000000001</v>
      </c>
      <c r="CP200" s="18">
        <v>-13.868394</v>
      </c>
      <c r="CQ200" s="18">
        <v>-19.111722</v>
      </c>
      <c r="CR200" s="18">
        <v>-23.843952000000002</v>
      </c>
      <c r="CS200" s="18">
        <v>-12.304097000000001</v>
      </c>
      <c r="CT200" s="18">
        <v>-15.622947999999999</v>
      </c>
      <c r="CU200" s="18">
        <v>-22.657646</v>
      </c>
      <c r="CV200" s="18">
        <v>-33.866835000000002</v>
      </c>
    </row>
    <row r="201" spans="1:100" ht="12.5">
      <c r="A201" s="16">
        <v>44854</v>
      </c>
      <c r="B201" s="17" t="s">
        <v>37</v>
      </c>
      <c r="C201" s="17" t="s">
        <v>142</v>
      </c>
      <c r="D201" s="18">
        <v>224601.61789699999</v>
      </c>
      <c r="E201" s="18">
        <v>4357.1222699999998</v>
      </c>
      <c r="F201" s="18">
        <v>4438.5513879999999</v>
      </c>
      <c r="G201" s="18">
        <v>4459.7587649999996</v>
      </c>
      <c r="H201" s="18">
        <v>4425.6083559999997</v>
      </c>
      <c r="I201" s="18">
        <v>4465.767186</v>
      </c>
      <c r="J201" s="18">
        <v>4493.9129860000003</v>
      </c>
      <c r="K201" s="18">
        <v>4464.128944</v>
      </c>
      <c r="L201" s="18">
        <v>4446.9916519999997</v>
      </c>
      <c r="M201" s="18">
        <v>4497.5146189999996</v>
      </c>
      <c r="N201" s="18">
        <v>4485.8731269999998</v>
      </c>
      <c r="O201" s="18">
        <v>4457.1243850000001</v>
      </c>
      <c r="P201" s="18">
        <v>4435.0890319999999</v>
      </c>
      <c r="Q201" s="18">
        <v>4429.7863699999998</v>
      </c>
      <c r="R201" s="18">
        <v>4470.9268830000001</v>
      </c>
      <c r="S201" s="18">
        <v>4414.6110669999998</v>
      </c>
      <c r="T201" s="18">
        <v>4423.949267</v>
      </c>
      <c r="U201" s="18">
        <v>4401.1098709999997</v>
      </c>
      <c r="V201" s="18">
        <v>4402.9155540000002</v>
      </c>
      <c r="W201" s="18">
        <v>4411.8755950000004</v>
      </c>
      <c r="X201" s="18">
        <v>4369.6827279999998</v>
      </c>
      <c r="Y201" s="18">
        <v>4453.2522870000003</v>
      </c>
      <c r="Z201" s="18">
        <v>4730.1256830000002</v>
      </c>
      <c r="AA201" s="18">
        <v>4633.3983920000001</v>
      </c>
      <c r="AB201" s="18">
        <v>4446.431079</v>
      </c>
      <c r="AC201" s="18">
        <v>4381.0935360000003</v>
      </c>
      <c r="AD201" s="18">
        <v>4381.9531159999997</v>
      </c>
      <c r="AE201" s="18">
        <v>4331.0129429999997</v>
      </c>
      <c r="AF201" s="18">
        <v>4198.06358</v>
      </c>
      <c r="AG201" s="18">
        <v>4102.1532939999997</v>
      </c>
      <c r="AH201" s="18">
        <v>3981.1965129999999</v>
      </c>
      <c r="AI201" s="18">
        <v>3879.02592</v>
      </c>
      <c r="AJ201" s="18">
        <v>3762.37462</v>
      </c>
      <c r="AK201" s="18">
        <v>3653.9690679999999</v>
      </c>
      <c r="AL201" s="18">
        <v>3489.350434</v>
      </c>
      <c r="AM201" s="18">
        <v>3267.1365510000001</v>
      </c>
      <c r="AN201" s="18">
        <v>3004.5109910000001</v>
      </c>
      <c r="AO201" s="18">
        <v>2702.875129</v>
      </c>
      <c r="AP201" s="18">
        <v>2353.0562810000001</v>
      </c>
      <c r="AQ201" s="18">
        <v>1991.1016850000001</v>
      </c>
      <c r="AR201" s="18">
        <v>1713.5627750000001</v>
      </c>
      <c r="AS201" s="18">
        <v>1515.097829</v>
      </c>
      <c r="AT201" s="18">
        <v>1358.8250419999999</v>
      </c>
      <c r="AU201" s="18">
        <v>1274.9053039999999</v>
      </c>
      <c r="AV201" s="18">
        <v>1175.791007</v>
      </c>
      <c r="AW201" s="18">
        <v>1104.5347690000001</v>
      </c>
      <c r="AX201" s="18">
        <v>1033.5647550000001</v>
      </c>
      <c r="AY201" s="18">
        <v>951.02758500000004</v>
      </c>
      <c r="AZ201" s="18">
        <v>870.45416999999998</v>
      </c>
      <c r="BA201" s="18">
        <v>786.47133399999996</v>
      </c>
      <c r="BB201" s="18">
        <v>700.26094399999999</v>
      </c>
      <c r="BC201" s="18">
        <v>625.46713299999999</v>
      </c>
      <c r="BD201" s="18">
        <v>564.80992700000002</v>
      </c>
      <c r="BE201" s="18">
        <v>525.67804000000001</v>
      </c>
      <c r="BF201" s="18">
        <v>493.574702</v>
      </c>
      <c r="BG201" s="18">
        <v>455.33514100000002</v>
      </c>
      <c r="BH201" s="18">
        <v>431.06356799999998</v>
      </c>
      <c r="BI201" s="18">
        <v>418.14078699999999</v>
      </c>
      <c r="BJ201" s="18">
        <v>416.354375</v>
      </c>
      <c r="BK201" s="18">
        <v>419.56625100000002</v>
      </c>
      <c r="BL201" s="18">
        <v>421.605546</v>
      </c>
      <c r="BM201" s="18">
        <v>420.49648300000001</v>
      </c>
      <c r="BN201" s="18">
        <v>425.67280599999998</v>
      </c>
      <c r="BO201" s="18">
        <v>431.31213200000002</v>
      </c>
      <c r="BP201" s="18">
        <v>454.39502599999997</v>
      </c>
      <c r="BQ201" s="18">
        <v>471.30041999999997</v>
      </c>
      <c r="BR201" s="18">
        <v>504.25502999999998</v>
      </c>
      <c r="BS201" s="18">
        <v>531.74912099999995</v>
      </c>
      <c r="BT201" s="18">
        <v>546.94294400000001</v>
      </c>
      <c r="BU201" s="18">
        <v>579.08542499999999</v>
      </c>
      <c r="BV201" s="18">
        <v>604.05474100000004</v>
      </c>
      <c r="BW201" s="18">
        <v>632.901115</v>
      </c>
      <c r="BX201" s="18">
        <v>654.90361499999995</v>
      </c>
      <c r="BY201" s="18">
        <v>674.28528700000004</v>
      </c>
      <c r="BZ201" s="18">
        <v>688.29640199999994</v>
      </c>
      <c r="CA201" s="18">
        <v>708.64217799999994</v>
      </c>
      <c r="CB201" s="18">
        <v>766.20792500000005</v>
      </c>
      <c r="CC201" s="18">
        <v>845.00210800000002</v>
      </c>
      <c r="CD201" s="18">
        <v>910.52573400000006</v>
      </c>
      <c r="CE201" s="18">
        <v>965.54817500000001</v>
      </c>
      <c r="CF201" s="18">
        <v>1048.3960480000001</v>
      </c>
      <c r="CG201" s="18">
        <v>1137.9596959999999</v>
      </c>
      <c r="CH201" s="18">
        <v>1235.5595820000001</v>
      </c>
      <c r="CI201" s="18">
        <v>1346.3627160000001</v>
      </c>
      <c r="CJ201" s="18">
        <v>1528.540105</v>
      </c>
      <c r="CK201" s="18">
        <v>1686.4730400000001</v>
      </c>
      <c r="CL201" s="18">
        <v>1873.7683770000001</v>
      </c>
      <c r="CM201" s="18">
        <v>2018.4354000000001</v>
      </c>
      <c r="CN201" s="18">
        <v>2164.753651</v>
      </c>
      <c r="CO201" s="18">
        <v>2266.6152820000002</v>
      </c>
      <c r="CP201" s="18">
        <v>2366.0445289999998</v>
      </c>
      <c r="CQ201" s="18">
        <v>2459.0290770000001</v>
      </c>
      <c r="CR201" s="18">
        <v>2536.75506</v>
      </c>
      <c r="CS201" s="18">
        <v>2620.64561</v>
      </c>
      <c r="CT201" s="18">
        <v>2739.5065410000002</v>
      </c>
      <c r="CU201" s="18">
        <v>2894.7493420000001</v>
      </c>
      <c r="CV201" s="18">
        <v>3111.9750439999998</v>
      </c>
    </row>
    <row r="202" spans="1:100" ht="12.5">
      <c r="A202" s="16">
        <v>44855</v>
      </c>
      <c r="B202" s="17" t="s">
        <v>28</v>
      </c>
      <c r="C202" s="17" t="s">
        <v>142</v>
      </c>
      <c r="D202" s="18">
        <v>2498.040184</v>
      </c>
      <c r="E202" s="18">
        <v>24.622851000000001</v>
      </c>
      <c r="F202" s="18">
        <v>24.337619</v>
      </c>
      <c r="G202" s="18">
        <v>24.312253999999999</v>
      </c>
      <c r="H202" s="18">
        <v>24.315024000000001</v>
      </c>
      <c r="I202" s="18">
        <v>24.167843000000001</v>
      </c>
      <c r="J202" s="18">
        <v>24.065557999999999</v>
      </c>
      <c r="K202" s="18">
        <v>24.101438999999999</v>
      </c>
      <c r="L202" s="18">
        <v>24.073405000000001</v>
      </c>
      <c r="M202" s="18">
        <v>24.114535</v>
      </c>
      <c r="N202" s="18">
        <v>24.096648999999999</v>
      </c>
      <c r="O202" s="18">
        <v>24.110685</v>
      </c>
      <c r="P202" s="18">
        <v>24.063638999999998</v>
      </c>
      <c r="Q202" s="18">
        <v>24.119039999999998</v>
      </c>
      <c r="R202" s="18">
        <v>24.074394999999999</v>
      </c>
      <c r="S202" s="18">
        <v>24.109449000000001</v>
      </c>
      <c r="T202" s="18">
        <v>24.093014</v>
      </c>
      <c r="U202" s="18">
        <v>24.007839000000001</v>
      </c>
      <c r="V202" s="18">
        <v>24.076771999999998</v>
      </c>
      <c r="W202" s="18">
        <v>24.084667</v>
      </c>
      <c r="X202" s="18">
        <v>24.110792</v>
      </c>
      <c r="Y202" s="18">
        <v>24.083044000000001</v>
      </c>
      <c r="Z202" s="18">
        <v>24.068117999999998</v>
      </c>
      <c r="AA202" s="18">
        <v>24.038698</v>
      </c>
      <c r="AB202" s="18">
        <v>24.038207</v>
      </c>
      <c r="AC202" s="18">
        <v>24.056716000000002</v>
      </c>
      <c r="AD202" s="18">
        <v>24.040237999999999</v>
      </c>
      <c r="AE202" s="18">
        <v>24.036757000000001</v>
      </c>
      <c r="AF202" s="18">
        <v>23.998712000000001</v>
      </c>
      <c r="AG202" s="18">
        <v>24.032651000000001</v>
      </c>
      <c r="AH202" s="18">
        <v>24.113368000000001</v>
      </c>
      <c r="AI202" s="18">
        <v>24.091911</v>
      </c>
      <c r="AJ202" s="18">
        <v>24.056622999999998</v>
      </c>
      <c r="AK202" s="18">
        <v>24.169383</v>
      </c>
      <c r="AL202" s="18">
        <v>24.176234999999998</v>
      </c>
      <c r="AM202" s="18">
        <v>24.079238</v>
      </c>
      <c r="AN202" s="18">
        <v>24.101146</v>
      </c>
      <c r="AO202" s="18">
        <v>23.905919999999998</v>
      </c>
      <c r="AP202" s="18">
        <v>23.123723999999999</v>
      </c>
      <c r="AQ202" s="18">
        <v>22.843177000000001</v>
      </c>
      <c r="AR202" s="18">
        <v>22.856950999999999</v>
      </c>
      <c r="AS202" s="18">
        <v>22.872996000000001</v>
      </c>
      <c r="AT202" s="18">
        <v>22.845880000000001</v>
      </c>
      <c r="AU202" s="18">
        <v>22.835070000000002</v>
      </c>
      <c r="AV202" s="18">
        <v>22.817795</v>
      </c>
      <c r="AW202" s="18">
        <v>22.839178</v>
      </c>
      <c r="AX202" s="18">
        <v>22.815639000000001</v>
      </c>
      <c r="AY202" s="18">
        <v>22.841446000000001</v>
      </c>
      <c r="AZ202" s="18">
        <v>22.841118000000002</v>
      </c>
      <c r="BA202" s="18">
        <v>22.809384999999999</v>
      </c>
      <c r="BB202" s="18">
        <v>22.807319</v>
      </c>
      <c r="BC202" s="18">
        <v>22.817021</v>
      </c>
      <c r="BD202" s="18">
        <v>22.791003</v>
      </c>
      <c r="BE202" s="18">
        <v>22.766432999999999</v>
      </c>
      <c r="BF202" s="18">
        <v>22.754061</v>
      </c>
      <c r="BG202" s="18">
        <v>22.840278000000001</v>
      </c>
      <c r="BH202" s="18">
        <v>23.204792999999999</v>
      </c>
      <c r="BI202" s="18">
        <v>24.202393000000001</v>
      </c>
      <c r="BJ202" s="18">
        <v>26.070070000000001</v>
      </c>
      <c r="BK202" s="18">
        <v>28.067709000000001</v>
      </c>
      <c r="BL202" s="18">
        <v>30.197602</v>
      </c>
      <c r="BM202" s="18">
        <v>31.192008999999999</v>
      </c>
      <c r="BN202" s="18">
        <v>31.108474999999999</v>
      </c>
      <c r="BO202" s="18">
        <v>31.297152000000001</v>
      </c>
      <c r="BP202" s="18">
        <v>31.286572</v>
      </c>
      <c r="BQ202" s="18">
        <v>31.309678999999999</v>
      </c>
      <c r="BR202" s="18">
        <v>31.317615</v>
      </c>
      <c r="BS202" s="18">
        <v>31.366060000000001</v>
      </c>
      <c r="BT202" s="18">
        <v>31.514942000000001</v>
      </c>
      <c r="BU202" s="18">
        <v>31.788694</v>
      </c>
      <c r="BV202" s="18">
        <v>31.797799999999999</v>
      </c>
      <c r="BW202" s="18">
        <v>31.790389000000001</v>
      </c>
      <c r="BX202" s="18">
        <v>31.798991999999998</v>
      </c>
      <c r="BY202" s="18">
        <v>31.814228</v>
      </c>
      <c r="BZ202" s="18">
        <v>31.883061999999999</v>
      </c>
      <c r="CA202" s="18">
        <v>31.812474000000002</v>
      </c>
      <c r="CB202" s="18">
        <v>31.785591</v>
      </c>
      <c r="CC202" s="18">
        <v>31.837585000000001</v>
      </c>
      <c r="CD202" s="18">
        <v>31.829257999999999</v>
      </c>
      <c r="CE202" s="18">
        <v>31.823668999999999</v>
      </c>
      <c r="CF202" s="18">
        <v>31.855595000000001</v>
      </c>
      <c r="CG202" s="18">
        <v>31.667967000000001</v>
      </c>
      <c r="CH202" s="18">
        <v>31.657491</v>
      </c>
      <c r="CI202" s="18">
        <v>31.642033999999999</v>
      </c>
      <c r="CJ202" s="18">
        <v>31.648849999999999</v>
      </c>
      <c r="CK202" s="18">
        <v>30.930731999999999</v>
      </c>
      <c r="CL202" s="18">
        <v>28.923705999999999</v>
      </c>
      <c r="CM202" s="18">
        <v>27.117889999999999</v>
      </c>
      <c r="CN202" s="18">
        <v>25.338194000000001</v>
      </c>
      <c r="CO202" s="18">
        <v>24.012986000000001</v>
      </c>
      <c r="CP202" s="18">
        <v>24.019110000000001</v>
      </c>
      <c r="CQ202" s="18">
        <v>24.049157000000001</v>
      </c>
      <c r="CR202" s="18">
        <v>23.910820999999999</v>
      </c>
      <c r="CS202" s="18">
        <v>23.947806</v>
      </c>
      <c r="CT202" s="18">
        <v>23.949207999999999</v>
      </c>
      <c r="CU202" s="18">
        <v>23.959655000000001</v>
      </c>
      <c r="CV202" s="18">
        <v>24.049261000000001</v>
      </c>
    </row>
    <row r="203" spans="1:100" ht="12.5">
      <c r="A203" s="16">
        <v>44855</v>
      </c>
      <c r="B203" s="17" t="s">
        <v>29</v>
      </c>
      <c r="C203" s="17" t="s">
        <v>142</v>
      </c>
      <c r="D203" s="18">
        <v>134948.938952</v>
      </c>
      <c r="E203" s="18">
        <v>1464.567</v>
      </c>
      <c r="F203" s="18">
        <v>1489.3798959999999</v>
      </c>
      <c r="G203" s="18">
        <v>1439.0586450000001</v>
      </c>
      <c r="H203" s="18">
        <v>1426.533938</v>
      </c>
      <c r="I203" s="18">
        <v>1413.6415609999999</v>
      </c>
      <c r="J203" s="18">
        <v>1424.8055790000001</v>
      </c>
      <c r="K203" s="18">
        <v>1401.29195</v>
      </c>
      <c r="L203" s="18">
        <v>1395.827145</v>
      </c>
      <c r="M203" s="18">
        <v>1373.640177</v>
      </c>
      <c r="N203" s="18">
        <v>1379.422403</v>
      </c>
      <c r="O203" s="18">
        <v>1355.1852449999999</v>
      </c>
      <c r="P203" s="18">
        <v>1319.903562</v>
      </c>
      <c r="Q203" s="18">
        <v>1316.372451</v>
      </c>
      <c r="R203" s="18">
        <v>1308.458478</v>
      </c>
      <c r="S203" s="18">
        <v>1287.635724</v>
      </c>
      <c r="T203" s="18">
        <v>1269.892701</v>
      </c>
      <c r="U203" s="18">
        <v>1277.7649590000001</v>
      </c>
      <c r="V203" s="18">
        <v>1273.28054</v>
      </c>
      <c r="W203" s="18">
        <v>1255.832191</v>
      </c>
      <c r="X203" s="18">
        <v>1236.508718</v>
      </c>
      <c r="Y203" s="18">
        <v>1250.0421710000001</v>
      </c>
      <c r="Z203" s="18">
        <v>1289.5437790000001</v>
      </c>
      <c r="AA203" s="18">
        <v>1336.6935000000001</v>
      </c>
      <c r="AB203" s="18">
        <v>1378.951967</v>
      </c>
      <c r="AC203" s="18">
        <v>1409.936688</v>
      </c>
      <c r="AD203" s="18">
        <v>1449.2439400000001</v>
      </c>
      <c r="AE203" s="18">
        <v>1523.8270239999999</v>
      </c>
      <c r="AF203" s="18">
        <v>1525.8535489999999</v>
      </c>
      <c r="AG203" s="18">
        <v>1477.462143</v>
      </c>
      <c r="AH203" s="18">
        <v>1468.9818459999999</v>
      </c>
      <c r="AI203" s="18">
        <v>1466.4719789999999</v>
      </c>
      <c r="AJ203" s="18">
        <v>1457.7671130000001</v>
      </c>
      <c r="AK203" s="18">
        <v>1464.4642100000001</v>
      </c>
      <c r="AL203" s="18">
        <v>1473.7680780000001</v>
      </c>
      <c r="AM203" s="18">
        <v>1439.903354</v>
      </c>
      <c r="AN203" s="18">
        <v>1400.279691</v>
      </c>
      <c r="AO203" s="18">
        <v>1357.123709</v>
      </c>
      <c r="AP203" s="18">
        <v>1365.791933</v>
      </c>
      <c r="AQ203" s="18">
        <v>1433.7350550000001</v>
      </c>
      <c r="AR203" s="18">
        <v>1479.2467899999999</v>
      </c>
      <c r="AS203" s="18">
        <v>1498.0880669999999</v>
      </c>
      <c r="AT203" s="18">
        <v>1529.5292959999999</v>
      </c>
      <c r="AU203" s="18">
        <v>1531.557221</v>
      </c>
      <c r="AV203" s="18">
        <v>1539.37941</v>
      </c>
      <c r="AW203" s="18">
        <v>1534.8271990000001</v>
      </c>
      <c r="AX203" s="18">
        <v>1561.081439</v>
      </c>
      <c r="AY203" s="18">
        <v>1591.9765299999999</v>
      </c>
      <c r="AZ203" s="18">
        <v>1618.8706709999999</v>
      </c>
      <c r="BA203" s="18">
        <v>1618.078467</v>
      </c>
      <c r="BB203" s="18">
        <v>1632.2353720000001</v>
      </c>
      <c r="BC203" s="18">
        <v>1606.9089819999999</v>
      </c>
      <c r="BD203" s="18">
        <v>1518.6243529999999</v>
      </c>
      <c r="BE203" s="18">
        <v>1473.270657</v>
      </c>
      <c r="BF203" s="18">
        <v>1432.5073</v>
      </c>
      <c r="BG203" s="18">
        <v>1396.9761920000001</v>
      </c>
      <c r="BH203" s="18">
        <v>1365.430077</v>
      </c>
      <c r="BI203" s="18">
        <v>1326.852703</v>
      </c>
      <c r="BJ203" s="18">
        <v>1293.3717160000001</v>
      </c>
      <c r="BK203" s="18">
        <v>1273.348606</v>
      </c>
      <c r="BL203" s="18">
        <v>1262.2079799999999</v>
      </c>
      <c r="BM203" s="18">
        <v>1268.1278709999999</v>
      </c>
      <c r="BN203" s="18">
        <v>1265.305263</v>
      </c>
      <c r="BO203" s="18">
        <v>1262.689838</v>
      </c>
      <c r="BP203" s="18">
        <v>1264.191364</v>
      </c>
      <c r="BQ203" s="18">
        <v>1274.0952</v>
      </c>
      <c r="BR203" s="18">
        <v>1339.2114690000001</v>
      </c>
      <c r="BS203" s="18">
        <v>1369.742902</v>
      </c>
      <c r="BT203" s="18">
        <v>1404.4349970000001</v>
      </c>
      <c r="BU203" s="18">
        <v>1437.380551</v>
      </c>
      <c r="BV203" s="18">
        <v>1454.805216</v>
      </c>
      <c r="BW203" s="18">
        <v>1512.6455080000001</v>
      </c>
      <c r="BX203" s="18">
        <v>1512.912928</v>
      </c>
      <c r="BY203" s="18">
        <v>1459.135775</v>
      </c>
      <c r="BZ203" s="18">
        <v>1436.5718220000001</v>
      </c>
      <c r="CA203" s="18">
        <v>1504.51431</v>
      </c>
      <c r="CB203" s="18">
        <v>1607.862961</v>
      </c>
      <c r="CC203" s="18">
        <v>1546.980777</v>
      </c>
      <c r="CD203" s="18">
        <v>1523.340492</v>
      </c>
      <c r="CE203" s="18">
        <v>1435.9000269999999</v>
      </c>
      <c r="CF203" s="18">
        <v>1375.149263</v>
      </c>
      <c r="CG203" s="18">
        <v>1327.9693769999999</v>
      </c>
      <c r="CH203" s="18">
        <v>1286.4429259999999</v>
      </c>
      <c r="CI203" s="18">
        <v>1264.8533010000001</v>
      </c>
      <c r="CJ203" s="18">
        <v>1260.331064</v>
      </c>
      <c r="CK203" s="18">
        <v>1292.8768970000001</v>
      </c>
      <c r="CL203" s="18">
        <v>1371.592582</v>
      </c>
      <c r="CM203" s="18">
        <v>1374.3514560000001</v>
      </c>
      <c r="CN203" s="18">
        <v>1405.6462120000001</v>
      </c>
      <c r="CO203" s="18">
        <v>1396.7342510000001</v>
      </c>
      <c r="CP203" s="18">
        <v>1534.6672080000001</v>
      </c>
      <c r="CQ203" s="18">
        <v>1492.628676</v>
      </c>
      <c r="CR203" s="18">
        <v>1412.8099380000001</v>
      </c>
      <c r="CS203" s="18">
        <v>1317.2121179999999</v>
      </c>
      <c r="CT203" s="18">
        <v>1269.0867519999999</v>
      </c>
      <c r="CU203" s="18">
        <v>1258.4029410000001</v>
      </c>
      <c r="CV203" s="18">
        <v>1265.121099</v>
      </c>
    </row>
    <row r="204" spans="1:100" ht="12.5">
      <c r="A204" s="16">
        <v>44855</v>
      </c>
      <c r="B204" s="17" t="s">
        <v>30</v>
      </c>
      <c r="C204" s="17" t="s">
        <v>142</v>
      </c>
      <c r="D204" s="18">
        <v>18722.176461999999</v>
      </c>
      <c r="E204" s="18">
        <v>238.47453300000001</v>
      </c>
      <c r="F204" s="18">
        <v>254.812341</v>
      </c>
      <c r="G204" s="18">
        <v>209.33264700000001</v>
      </c>
      <c r="H204" s="18">
        <v>170.98852099999999</v>
      </c>
      <c r="I204" s="18">
        <v>155.61327900000001</v>
      </c>
      <c r="J204" s="18">
        <v>140.12385699999999</v>
      </c>
      <c r="K204" s="18">
        <v>130.73938200000001</v>
      </c>
      <c r="L204" s="18">
        <v>119.066035</v>
      </c>
      <c r="M204" s="18">
        <v>108.968327</v>
      </c>
      <c r="N204" s="18">
        <v>110.469809</v>
      </c>
      <c r="O204" s="18">
        <v>110.64753899999999</v>
      </c>
      <c r="P204" s="18">
        <v>110.243595</v>
      </c>
      <c r="Q204" s="18">
        <v>110.471142</v>
      </c>
      <c r="R204" s="18">
        <v>109.889072</v>
      </c>
      <c r="S204" s="18">
        <v>110.837568</v>
      </c>
      <c r="T204" s="18">
        <v>107.850196</v>
      </c>
      <c r="U204" s="18">
        <v>108.408478</v>
      </c>
      <c r="V204" s="18">
        <v>106.613114</v>
      </c>
      <c r="W204" s="18">
        <v>104.347827</v>
      </c>
      <c r="X204" s="18">
        <v>100.60484099999999</v>
      </c>
      <c r="Y204" s="18">
        <v>103.99645200000001</v>
      </c>
      <c r="Z204" s="18">
        <v>90.564215000000004</v>
      </c>
      <c r="AA204" s="18">
        <v>86.894309000000007</v>
      </c>
      <c r="AB204" s="18">
        <v>90.170169000000001</v>
      </c>
      <c r="AC204" s="18">
        <v>96.914893000000006</v>
      </c>
      <c r="AD204" s="18">
        <v>99.759513999999996</v>
      </c>
      <c r="AE204" s="18">
        <v>123.982643</v>
      </c>
      <c r="AF204" s="18">
        <v>176.57703799999999</v>
      </c>
      <c r="AG204" s="18">
        <v>199.82576499999999</v>
      </c>
      <c r="AH204" s="18">
        <v>208.006902</v>
      </c>
      <c r="AI204" s="18">
        <v>192.83035599999999</v>
      </c>
      <c r="AJ204" s="18">
        <v>165.45162400000001</v>
      </c>
      <c r="AK204" s="18">
        <v>158.99015299999999</v>
      </c>
      <c r="AL204" s="18">
        <v>163.362009</v>
      </c>
      <c r="AM204" s="18">
        <v>150.49010200000001</v>
      </c>
      <c r="AN204" s="18">
        <v>151.08498700000001</v>
      </c>
      <c r="AO204" s="18">
        <v>151.57554400000001</v>
      </c>
      <c r="AP204" s="18">
        <v>157.305082</v>
      </c>
      <c r="AQ204" s="18">
        <v>155.99126200000001</v>
      </c>
      <c r="AR204" s="18">
        <v>158.89503999999999</v>
      </c>
      <c r="AS204" s="18">
        <v>180.58326400000001</v>
      </c>
      <c r="AT204" s="18">
        <v>183.02758399999999</v>
      </c>
      <c r="AU204" s="18">
        <v>193.08923799999999</v>
      </c>
      <c r="AV204" s="18">
        <v>198.722849</v>
      </c>
      <c r="AW204" s="18">
        <v>206.76417699999999</v>
      </c>
      <c r="AX204" s="18">
        <v>210.155237</v>
      </c>
      <c r="AY204" s="18">
        <v>207.38175699999999</v>
      </c>
      <c r="AZ204" s="18">
        <v>209.97855100000001</v>
      </c>
      <c r="BA204" s="18">
        <v>221.94109800000001</v>
      </c>
      <c r="BB204" s="18">
        <v>223.51073199999999</v>
      </c>
      <c r="BC204" s="18">
        <v>214.94208</v>
      </c>
      <c r="BD204" s="18">
        <v>213.60746700000001</v>
      </c>
      <c r="BE204" s="18">
        <v>209.66835399999999</v>
      </c>
      <c r="BF204" s="18">
        <v>208.27812900000001</v>
      </c>
      <c r="BG204" s="18">
        <v>207.63437500000001</v>
      </c>
      <c r="BH204" s="18">
        <v>205.838337</v>
      </c>
      <c r="BI204" s="18">
        <v>218.413274</v>
      </c>
      <c r="BJ204" s="18">
        <v>224.44021000000001</v>
      </c>
      <c r="BK204" s="18">
        <v>222.56531200000001</v>
      </c>
      <c r="BL204" s="18">
        <v>226.838505</v>
      </c>
      <c r="BM204" s="18">
        <v>243.686924</v>
      </c>
      <c r="BN204" s="18">
        <v>249.22590199999999</v>
      </c>
      <c r="BO204" s="18">
        <v>250.49783600000001</v>
      </c>
      <c r="BP204" s="18">
        <v>250.17386400000001</v>
      </c>
      <c r="BQ204" s="18">
        <v>255.258533</v>
      </c>
      <c r="BR204" s="18">
        <v>258.11305299999998</v>
      </c>
      <c r="BS204" s="18">
        <v>260.40922599999999</v>
      </c>
      <c r="BT204" s="18">
        <v>279.80427600000002</v>
      </c>
      <c r="BU204" s="18">
        <v>286.57483100000002</v>
      </c>
      <c r="BV204" s="18">
        <v>300.51273500000002</v>
      </c>
      <c r="BW204" s="18">
        <v>309.86177199999997</v>
      </c>
      <c r="BX204" s="18">
        <v>317.26799299999999</v>
      </c>
      <c r="BY204" s="18">
        <v>327.02690000000001</v>
      </c>
      <c r="BZ204" s="18">
        <v>337.95950499999998</v>
      </c>
      <c r="CA204" s="18">
        <v>348.09877399999999</v>
      </c>
      <c r="CB204" s="18">
        <v>377.35197199999999</v>
      </c>
      <c r="CC204" s="18">
        <v>352.61703399999999</v>
      </c>
      <c r="CD204" s="18">
        <v>337.93899800000003</v>
      </c>
      <c r="CE204" s="18">
        <v>336.70989300000002</v>
      </c>
      <c r="CF204" s="18">
        <v>327.05015100000003</v>
      </c>
      <c r="CG204" s="18">
        <v>293.61276700000002</v>
      </c>
      <c r="CH204" s="18">
        <v>279.132881</v>
      </c>
      <c r="CI204" s="18">
        <v>280.71778999999998</v>
      </c>
      <c r="CJ204" s="18">
        <v>268.33969400000001</v>
      </c>
      <c r="CK204" s="18">
        <v>259.39757700000001</v>
      </c>
      <c r="CL204" s="18">
        <v>219.76274100000001</v>
      </c>
      <c r="CM204" s="18">
        <v>148.878524</v>
      </c>
      <c r="CN204" s="18">
        <v>114.169724</v>
      </c>
      <c r="CO204" s="18">
        <v>121.17899300000001</v>
      </c>
      <c r="CP204" s="18">
        <v>153.36473599999999</v>
      </c>
      <c r="CQ204" s="18">
        <v>165.28509500000001</v>
      </c>
      <c r="CR204" s="18">
        <v>164.86447000000001</v>
      </c>
      <c r="CS204" s="18">
        <v>147.780022</v>
      </c>
      <c r="CT204" s="18">
        <v>117.52289399999999</v>
      </c>
      <c r="CU204" s="18">
        <v>94.253691000000003</v>
      </c>
      <c r="CV204" s="18">
        <v>99.223999000000006</v>
      </c>
    </row>
    <row r="205" spans="1:100" ht="12.5">
      <c r="A205" s="16">
        <v>44855</v>
      </c>
      <c r="B205" s="17" t="s">
        <v>31</v>
      </c>
      <c r="C205" s="17" t="s">
        <v>142</v>
      </c>
      <c r="D205" s="18">
        <v>294376.08864600002</v>
      </c>
      <c r="E205" s="18">
        <v>3090.6921000000002</v>
      </c>
      <c r="F205" s="18">
        <v>2784.3666090000002</v>
      </c>
      <c r="G205" s="18">
        <v>2619.7852250000001</v>
      </c>
      <c r="H205" s="18">
        <v>2407.6156609999998</v>
      </c>
      <c r="I205" s="18">
        <v>2247.4126740000002</v>
      </c>
      <c r="J205" s="18">
        <v>2143.3051540000001</v>
      </c>
      <c r="K205" s="18">
        <v>2027.284684</v>
      </c>
      <c r="L205" s="18">
        <v>1997.5580769999999</v>
      </c>
      <c r="M205" s="18">
        <v>1954.9738769999999</v>
      </c>
      <c r="N205" s="18">
        <v>1937.738558</v>
      </c>
      <c r="O205" s="18">
        <v>1919.095728</v>
      </c>
      <c r="P205" s="18">
        <v>1896.7305570000001</v>
      </c>
      <c r="Q205" s="18">
        <v>1875.7753310000001</v>
      </c>
      <c r="R205" s="18">
        <v>1857.27928</v>
      </c>
      <c r="S205" s="18">
        <v>1824.68731</v>
      </c>
      <c r="T205" s="18">
        <v>1815.16698</v>
      </c>
      <c r="U205" s="18">
        <v>1849.6541239999999</v>
      </c>
      <c r="V205" s="18">
        <v>1827.840921</v>
      </c>
      <c r="W205" s="18">
        <v>1861.3394929999999</v>
      </c>
      <c r="X205" s="18">
        <v>1885.6112889999999</v>
      </c>
      <c r="Y205" s="18">
        <v>2017.902558</v>
      </c>
      <c r="Z205" s="18">
        <v>2130.1829429999998</v>
      </c>
      <c r="AA205" s="18">
        <v>2246.632889</v>
      </c>
      <c r="AB205" s="18">
        <v>2372.7384459999998</v>
      </c>
      <c r="AC205" s="18">
        <v>2592.935598</v>
      </c>
      <c r="AD205" s="18">
        <v>2852.9881559999999</v>
      </c>
      <c r="AE205" s="18">
        <v>2985.995304</v>
      </c>
      <c r="AF205" s="18">
        <v>3095.5170579999999</v>
      </c>
      <c r="AG205" s="18">
        <v>3126.094857</v>
      </c>
      <c r="AH205" s="18">
        <v>3171.8503449999998</v>
      </c>
      <c r="AI205" s="18">
        <v>3150.9325859999999</v>
      </c>
      <c r="AJ205" s="18">
        <v>3083.520008</v>
      </c>
      <c r="AK205" s="18">
        <v>3035.8603619999999</v>
      </c>
      <c r="AL205" s="18">
        <v>2867.8024190000001</v>
      </c>
      <c r="AM205" s="18">
        <v>2659.3550439999999</v>
      </c>
      <c r="AN205" s="18">
        <v>2490.5573650000001</v>
      </c>
      <c r="AO205" s="18">
        <v>2435.7787239999998</v>
      </c>
      <c r="AP205" s="18">
        <v>2539.0106110000002</v>
      </c>
      <c r="AQ205" s="18">
        <v>2852.875149</v>
      </c>
      <c r="AR205" s="18">
        <v>3063.7674649999999</v>
      </c>
      <c r="AS205" s="18">
        <v>3293.4596780000002</v>
      </c>
      <c r="AT205" s="18">
        <v>3416.3964460000002</v>
      </c>
      <c r="AU205" s="18">
        <v>3461.2503729999999</v>
      </c>
      <c r="AV205" s="18">
        <v>3507.8271</v>
      </c>
      <c r="AW205" s="18">
        <v>3567.365018</v>
      </c>
      <c r="AX205" s="18">
        <v>3602.7480230000001</v>
      </c>
      <c r="AY205" s="18">
        <v>3640.3388620000001</v>
      </c>
      <c r="AZ205" s="18">
        <v>3689.166424</v>
      </c>
      <c r="BA205" s="18">
        <v>3766.530941</v>
      </c>
      <c r="BB205" s="18">
        <v>3774.5849680000001</v>
      </c>
      <c r="BC205" s="18">
        <v>3798.7991860000002</v>
      </c>
      <c r="BD205" s="18">
        <v>3816.020822</v>
      </c>
      <c r="BE205" s="18">
        <v>3768.8144779999998</v>
      </c>
      <c r="BF205" s="18">
        <v>3706.910805</v>
      </c>
      <c r="BG205" s="18">
        <v>3602.50396</v>
      </c>
      <c r="BH205" s="18">
        <v>3464.6369639999998</v>
      </c>
      <c r="BI205" s="18">
        <v>3502.9541020000001</v>
      </c>
      <c r="BJ205" s="18">
        <v>3627.4165130000001</v>
      </c>
      <c r="BK205" s="18">
        <v>3679.734031</v>
      </c>
      <c r="BL205" s="18">
        <v>3832.2849200000001</v>
      </c>
      <c r="BM205" s="18">
        <v>3804.783171</v>
      </c>
      <c r="BN205" s="18">
        <v>3935.6639540000001</v>
      </c>
      <c r="BO205" s="18">
        <v>3927.0379149999999</v>
      </c>
      <c r="BP205" s="18">
        <v>3967.0877489999998</v>
      </c>
      <c r="BQ205" s="18">
        <v>4030.2800229999998</v>
      </c>
      <c r="BR205" s="18">
        <v>4054.2366630000001</v>
      </c>
      <c r="BS205" s="18">
        <v>4071.3950840000002</v>
      </c>
      <c r="BT205" s="18">
        <v>4195.8166000000001</v>
      </c>
      <c r="BU205" s="18">
        <v>4146.1416410000002</v>
      </c>
      <c r="BV205" s="18">
        <v>4129.664812</v>
      </c>
      <c r="BW205" s="18">
        <v>4174.9819820000002</v>
      </c>
      <c r="BX205" s="18">
        <v>4189.0174340000003</v>
      </c>
      <c r="BY205" s="18">
        <v>4239.5193049999998</v>
      </c>
      <c r="BZ205" s="18">
        <v>4332.1605170000003</v>
      </c>
      <c r="CA205" s="18">
        <v>4475.1526260000001</v>
      </c>
      <c r="CB205" s="18">
        <v>4532.5645880000002</v>
      </c>
      <c r="CC205" s="18">
        <v>4502.09951</v>
      </c>
      <c r="CD205" s="18">
        <v>4371.0013829999998</v>
      </c>
      <c r="CE205" s="18">
        <v>4143.0729719999999</v>
      </c>
      <c r="CF205" s="18">
        <v>3839.595679</v>
      </c>
      <c r="CG205" s="18">
        <v>3606.952284</v>
      </c>
      <c r="CH205" s="18">
        <v>3388.349561</v>
      </c>
      <c r="CI205" s="18">
        <v>3303.397559</v>
      </c>
      <c r="CJ205" s="18">
        <v>3227.83473</v>
      </c>
      <c r="CK205" s="18">
        <v>3087.2133359999998</v>
      </c>
      <c r="CL205" s="18">
        <v>2889.1067560000001</v>
      </c>
      <c r="CM205" s="18">
        <v>2834.3902189999999</v>
      </c>
      <c r="CN205" s="18">
        <v>2722.1166699999999</v>
      </c>
      <c r="CO205" s="18">
        <v>2550.4604770000001</v>
      </c>
      <c r="CP205" s="18">
        <v>2266.7950340000002</v>
      </c>
      <c r="CQ205" s="18">
        <v>2202.89804</v>
      </c>
      <c r="CR205" s="18">
        <v>2168.1620400000002</v>
      </c>
      <c r="CS205" s="18">
        <v>2125.0700120000001</v>
      </c>
      <c r="CT205" s="18">
        <v>2066.1612690000002</v>
      </c>
      <c r="CU205" s="18">
        <v>1962.6799109999999</v>
      </c>
      <c r="CV205" s="18">
        <v>1797.272007</v>
      </c>
    </row>
    <row r="206" spans="1:100" ht="12.5">
      <c r="A206" s="16">
        <v>44855</v>
      </c>
      <c r="B206" s="17" t="s">
        <v>32</v>
      </c>
      <c r="C206" s="17" t="s">
        <v>142</v>
      </c>
      <c r="D206" s="18">
        <v>545.77549299999998</v>
      </c>
      <c r="E206" s="18">
        <v>2.4087580000000002</v>
      </c>
      <c r="F206" s="18">
        <v>2.3720829999999999</v>
      </c>
      <c r="G206" s="18">
        <v>2.3671959999999999</v>
      </c>
      <c r="H206" s="18">
        <v>2.2898529999999999</v>
      </c>
      <c r="I206" s="18">
        <v>5.8481180000000004</v>
      </c>
      <c r="J206" s="18">
        <v>5.5632359999999998</v>
      </c>
      <c r="K206" s="18">
        <v>5.6183009999999998</v>
      </c>
      <c r="L206" s="18">
        <v>5.5279170000000004</v>
      </c>
      <c r="M206" s="18">
        <v>2.0253290000000002</v>
      </c>
      <c r="N206" s="18">
        <v>1.1321509999999999</v>
      </c>
      <c r="O206" s="18">
        <v>1.1372629999999999</v>
      </c>
      <c r="P206" s="18">
        <v>1.2685120000000001</v>
      </c>
      <c r="Q206" s="18">
        <v>5.5838539999999997</v>
      </c>
      <c r="R206" s="18">
        <v>5.52658</v>
      </c>
      <c r="S206" s="18">
        <v>5.555758</v>
      </c>
      <c r="T206" s="18">
        <v>5.5651400000000004</v>
      </c>
      <c r="U206" s="18">
        <v>5.5144399999999996</v>
      </c>
      <c r="V206" s="18">
        <v>5.5539300000000003</v>
      </c>
      <c r="W206" s="18">
        <v>5.5551849999999998</v>
      </c>
      <c r="X206" s="18">
        <v>5.5586149999999996</v>
      </c>
      <c r="Y206" s="18">
        <v>5.5669969999999998</v>
      </c>
      <c r="Z206" s="18">
        <v>5.5708029999999997</v>
      </c>
      <c r="AA206" s="18">
        <v>5.5715180000000002</v>
      </c>
      <c r="AB206" s="18">
        <v>6.3354799999999996</v>
      </c>
      <c r="AC206" s="18">
        <v>10.161905000000001</v>
      </c>
      <c r="AD206" s="18">
        <v>10.131373999999999</v>
      </c>
      <c r="AE206" s="18">
        <v>10.062792</v>
      </c>
      <c r="AF206" s="18">
        <v>9.9318910000000002</v>
      </c>
      <c r="AG206" s="18">
        <v>10.015124999999999</v>
      </c>
      <c r="AH206" s="18">
        <v>10.240394</v>
      </c>
      <c r="AI206" s="18">
        <v>10.222128</v>
      </c>
      <c r="AJ206" s="18">
        <v>10.162932</v>
      </c>
      <c r="AK206" s="18">
        <v>7.2560149999999997</v>
      </c>
      <c r="AL206" s="18">
        <v>5.7288399999999999</v>
      </c>
      <c r="AM206" s="18">
        <v>5.6298950000000003</v>
      </c>
      <c r="AN206" s="18">
        <v>5.7416879999999999</v>
      </c>
      <c r="AO206" s="18">
        <v>5.8469379999999997</v>
      </c>
      <c r="AP206" s="18">
        <v>5.9703759999999999</v>
      </c>
      <c r="AQ206" s="18">
        <v>5.8044510000000002</v>
      </c>
      <c r="AR206" s="18">
        <v>5.7694660000000004</v>
      </c>
      <c r="AS206" s="18">
        <v>5.9432729999999996</v>
      </c>
      <c r="AT206" s="18">
        <v>3.618357</v>
      </c>
      <c r="AU206" s="18">
        <v>1.2372350000000001</v>
      </c>
      <c r="AV206" s="18">
        <v>1.2342839999999999</v>
      </c>
      <c r="AW206" s="18">
        <v>1.2952619999999999</v>
      </c>
      <c r="AX206" s="18">
        <v>1.2796369999999999</v>
      </c>
      <c r="AY206" s="18">
        <v>1.27999</v>
      </c>
      <c r="AZ206" s="18">
        <v>1.213713</v>
      </c>
      <c r="BA206" s="18">
        <v>1.2100439999999999</v>
      </c>
      <c r="BB206" s="18">
        <v>1.2081999999999999</v>
      </c>
      <c r="BC206" s="18">
        <v>1.242416</v>
      </c>
      <c r="BD206" s="18">
        <v>1.247187</v>
      </c>
      <c r="BE206" s="18">
        <v>2.9603419999999998</v>
      </c>
      <c r="BF206" s="18">
        <v>2.9556990000000001</v>
      </c>
      <c r="BG206" s="18">
        <v>2.9539759999999999</v>
      </c>
      <c r="BH206" s="18">
        <v>2.9549470000000002</v>
      </c>
      <c r="BI206" s="18">
        <v>2.9604119999999998</v>
      </c>
      <c r="BJ206" s="18">
        <v>2.9579620000000002</v>
      </c>
      <c r="BK206" s="18">
        <v>2.958161</v>
      </c>
      <c r="BL206" s="18">
        <v>2.9483480000000002</v>
      </c>
      <c r="BM206" s="18">
        <v>19.099822</v>
      </c>
      <c r="BN206" s="18">
        <v>19.249319</v>
      </c>
      <c r="BO206" s="18">
        <v>19.205849000000001</v>
      </c>
      <c r="BP206" s="18">
        <v>19.219488999999999</v>
      </c>
      <c r="BQ206" s="18">
        <v>19.244299000000002</v>
      </c>
      <c r="BR206" s="18">
        <v>19.262822</v>
      </c>
      <c r="BS206" s="18">
        <v>19.321142999999999</v>
      </c>
      <c r="BT206" s="18">
        <v>18.125312999999998</v>
      </c>
      <c r="BU206" s="18">
        <v>11.225440000000001</v>
      </c>
      <c r="BV206" s="18">
        <v>11.209593</v>
      </c>
      <c r="BW206" s="18">
        <v>11.219222</v>
      </c>
      <c r="BX206" s="18">
        <v>10.518198999999999</v>
      </c>
      <c r="BY206" s="18">
        <v>2.8970229999999999</v>
      </c>
      <c r="BZ206" s="18">
        <v>2.9670139999999998</v>
      </c>
      <c r="CA206" s="18">
        <v>2.9260609999999998</v>
      </c>
      <c r="CB206" s="18">
        <v>2.9117069999999998</v>
      </c>
      <c r="CC206" s="18">
        <v>2.9582290000000002</v>
      </c>
      <c r="CD206" s="18">
        <v>2.9492729999999998</v>
      </c>
      <c r="CE206" s="18">
        <v>2.9420519999999999</v>
      </c>
      <c r="CF206" s="18">
        <v>2.9385750000000002</v>
      </c>
      <c r="CG206" s="18">
        <v>2.844344</v>
      </c>
      <c r="CH206" s="18">
        <v>2.8564889999999998</v>
      </c>
      <c r="CI206" s="18">
        <v>2.849904</v>
      </c>
      <c r="CJ206" s="18">
        <v>2.8502450000000001</v>
      </c>
      <c r="CK206" s="18">
        <v>2.880277</v>
      </c>
      <c r="CL206" s="18">
        <v>2.8533029999999999</v>
      </c>
      <c r="CM206" s="18">
        <v>2.9049719999999999</v>
      </c>
      <c r="CN206" s="18">
        <v>2.8886479999999999</v>
      </c>
      <c r="CO206" s="18">
        <v>2.9037519999999999</v>
      </c>
      <c r="CP206" s="18">
        <v>2.9185629999999998</v>
      </c>
      <c r="CQ206" s="18">
        <v>2.9181270000000001</v>
      </c>
      <c r="CR206" s="18">
        <v>2.8627850000000001</v>
      </c>
      <c r="CS206" s="18">
        <v>2.8558059999999998</v>
      </c>
      <c r="CT206" s="18">
        <v>2.8563130000000001</v>
      </c>
      <c r="CU206" s="18">
        <v>2.879991</v>
      </c>
      <c r="CV206" s="18">
        <v>2.9088579999999999</v>
      </c>
    </row>
    <row r="207" spans="1:100" ht="12.5">
      <c r="A207" s="16">
        <v>44855</v>
      </c>
      <c r="B207" s="17" t="s">
        <v>33</v>
      </c>
      <c r="C207" s="17" t="s">
        <v>142</v>
      </c>
      <c r="D207" s="18">
        <v>86039.820831999998</v>
      </c>
      <c r="E207" s="18">
        <v>897.81438600000001</v>
      </c>
      <c r="F207" s="18">
        <v>897.26887099999999</v>
      </c>
      <c r="G207" s="18">
        <v>897.29459399999996</v>
      </c>
      <c r="H207" s="18">
        <v>897.12914499999999</v>
      </c>
      <c r="I207" s="18">
        <v>897.38157200000001</v>
      </c>
      <c r="J207" s="18">
        <v>897.22788500000001</v>
      </c>
      <c r="K207" s="18">
        <v>897.32310700000005</v>
      </c>
      <c r="L207" s="18">
        <v>897.04165899999998</v>
      </c>
      <c r="M207" s="18">
        <v>897.27628500000003</v>
      </c>
      <c r="N207" s="18">
        <v>897.34354199999996</v>
      </c>
      <c r="O207" s="18">
        <v>897.41501700000003</v>
      </c>
      <c r="P207" s="18">
        <v>897.20443799999998</v>
      </c>
      <c r="Q207" s="18">
        <v>897.33152199999995</v>
      </c>
      <c r="R207" s="18">
        <v>897.23856499999999</v>
      </c>
      <c r="S207" s="18">
        <v>897.29337899999996</v>
      </c>
      <c r="T207" s="18">
        <v>897.34176000000002</v>
      </c>
      <c r="U207" s="18">
        <v>897.24286400000005</v>
      </c>
      <c r="V207" s="18">
        <v>897.63070200000004</v>
      </c>
      <c r="W207" s="18">
        <v>897.63584400000002</v>
      </c>
      <c r="X207" s="18">
        <v>897.45472299999994</v>
      </c>
      <c r="Y207" s="18">
        <v>897.63002300000005</v>
      </c>
      <c r="Z207" s="18">
        <v>897.78411500000004</v>
      </c>
      <c r="AA207" s="18">
        <v>897.65344700000003</v>
      </c>
      <c r="AB207" s="18">
        <v>897.66680299999996</v>
      </c>
      <c r="AC207" s="18">
        <v>897.70560899999998</v>
      </c>
      <c r="AD207" s="18">
        <v>897.75836300000003</v>
      </c>
      <c r="AE207" s="18">
        <v>897.58524899999998</v>
      </c>
      <c r="AF207" s="18">
        <v>897.570243</v>
      </c>
      <c r="AG207" s="18">
        <v>897.61768199999995</v>
      </c>
      <c r="AH207" s="18">
        <v>897.937455</v>
      </c>
      <c r="AI207" s="18">
        <v>897.72403699999995</v>
      </c>
      <c r="AJ207" s="18">
        <v>897.75877100000002</v>
      </c>
      <c r="AK207" s="18">
        <v>897.76372500000002</v>
      </c>
      <c r="AL207" s="18">
        <v>897.79296699999998</v>
      </c>
      <c r="AM207" s="18">
        <v>897.64698499999997</v>
      </c>
      <c r="AN207" s="18">
        <v>897.92404499999998</v>
      </c>
      <c r="AO207" s="18">
        <v>897.78468299999997</v>
      </c>
      <c r="AP207" s="18">
        <v>898.13560600000005</v>
      </c>
      <c r="AQ207" s="18">
        <v>897.60976100000005</v>
      </c>
      <c r="AR207" s="18">
        <v>897.63376700000003</v>
      </c>
      <c r="AS207" s="18">
        <v>897.57056399999999</v>
      </c>
      <c r="AT207" s="18">
        <v>897.537014</v>
      </c>
      <c r="AU207" s="18">
        <v>897.71838500000001</v>
      </c>
      <c r="AV207" s="18">
        <v>897.37397599999997</v>
      </c>
      <c r="AW207" s="18">
        <v>897.67791899999997</v>
      </c>
      <c r="AX207" s="18">
        <v>897.42897300000004</v>
      </c>
      <c r="AY207" s="18">
        <v>897.26383199999998</v>
      </c>
      <c r="AZ207" s="18">
        <v>897.187771</v>
      </c>
      <c r="BA207" s="18">
        <v>897.08958900000005</v>
      </c>
      <c r="BB207" s="18">
        <v>897.28359499999999</v>
      </c>
      <c r="BC207" s="18">
        <v>896.857619</v>
      </c>
      <c r="BD207" s="18">
        <v>896.35405900000001</v>
      </c>
      <c r="BE207" s="18">
        <v>896.33305800000005</v>
      </c>
      <c r="BF207" s="18">
        <v>896.28775299999995</v>
      </c>
      <c r="BG207" s="18">
        <v>896.29114600000003</v>
      </c>
      <c r="BH207" s="18">
        <v>895.66694500000006</v>
      </c>
      <c r="BI207" s="18">
        <v>895.59310100000005</v>
      </c>
      <c r="BJ207" s="18">
        <v>895.56393100000003</v>
      </c>
      <c r="BK207" s="18">
        <v>895.13054299999999</v>
      </c>
      <c r="BL207" s="18">
        <v>894.729423</v>
      </c>
      <c r="BM207" s="18">
        <v>895.03755699999999</v>
      </c>
      <c r="BN207" s="18">
        <v>894.69301199999995</v>
      </c>
      <c r="BO207" s="18">
        <v>894.930564</v>
      </c>
      <c r="BP207" s="18">
        <v>894.83982800000001</v>
      </c>
      <c r="BQ207" s="18">
        <v>894.85235899999998</v>
      </c>
      <c r="BR207" s="18">
        <v>894.84232999999995</v>
      </c>
      <c r="BS207" s="18">
        <v>894.71799599999997</v>
      </c>
      <c r="BT207" s="18">
        <v>894.71354499999995</v>
      </c>
      <c r="BU207" s="18">
        <v>894.92181900000003</v>
      </c>
      <c r="BV207" s="18">
        <v>894.61235999999997</v>
      </c>
      <c r="BW207" s="18">
        <v>894.689842</v>
      </c>
      <c r="BX207" s="18">
        <v>894.58944399999996</v>
      </c>
      <c r="BY207" s="18">
        <v>894.64680299999998</v>
      </c>
      <c r="BZ207" s="18">
        <v>894.80413499999997</v>
      </c>
      <c r="CA207" s="18">
        <v>894.51228600000002</v>
      </c>
      <c r="CB207" s="18">
        <v>894.37943900000005</v>
      </c>
      <c r="CC207" s="18">
        <v>894.57042799999999</v>
      </c>
      <c r="CD207" s="18">
        <v>894.51051600000005</v>
      </c>
      <c r="CE207" s="18">
        <v>894.59915599999999</v>
      </c>
      <c r="CF207" s="18">
        <v>894.74692800000003</v>
      </c>
      <c r="CG207" s="18">
        <v>894.597128</v>
      </c>
      <c r="CH207" s="18">
        <v>894.74427400000002</v>
      </c>
      <c r="CI207" s="18">
        <v>894.68557999999996</v>
      </c>
      <c r="CJ207" s="18">
        <v>894.65422000000001</v>
      </c>
      <c r="CK207" s="18">
        <v>895.11239799999998</v>
      </c>
      <c r="CL207" s="18">
        <v>894.79851099999996</v>
      </c>
      <c r="CM207" s="18">
        <v>894.95676000000003</v>
      </c>
      <c r="CN207" s="18">
        <v>894.71517500000004</v>
      </c>
      <c r="CO207" s="18">
        <v>894.98733600000003</v>
      </c>
      <c r="CP207" s="18">
        <v>895.22493999999995</v>
      </c>
      <c r="CQ207" s="18">
        <v>894.683539</v>
      </c>
      <c r="CR207" s="18">
        <v>893.59433100000001</v>
      </c>
      <c r="CS207" s="18">
        <v>893.63451699999996</v>
      </c>
      <c r="CT207" s="18">
        <v>893.39240400000006</v>
      </c>
      <c r="CU207" s="18">
        <v>893.49247100000002</v>
      </c>
      <c r="CV207" s="18">
        <v>893.82450900000003</v>
      </c>
    </row>
    <row r="208" spans="1:100" ht="12.5">
      <c r="A208" s="16">
        <v>44855</v>
      </c>
      <c r="B208" s="17" t="s">
        <v>34</v>
      </c>
      <c r="C208" s="17" t="s">
        <v>142</v>
      </c>
      <c r="D208" s="18">
        <v>1746.198776</v>
      </c>
      <c r="E208" s="18">
        <v>32.171841000000001</v>
      </c>
      <c r="F208" s="18">
        <v>12.760365999999999</v>
      </c>
      <c r="G208" s="18">
        <v>3.7737810000000001</v>
      </c>
      <c r="H208" s="18">
        <v>1.1299129999999999</v>
      </c>
      <c r="I208" s="18">
        <v>25.644527</v>
      </c>
      <c r="J208" s="18">
        <v>3.6804190000000001</v>
      </c>
      <c r="K208" s="18">
        <v>27.721413999999999</v>
      </c>
      <c r="L208" s="18">
        <v>4.6714919999999998</v>
      </c>
      <c r="M208" s="18">
        <v>2.6060439999999998</v>
      </c>
      <c r="N208" s="18">
        <v>4.5304529999999996</v>
      </c>
      <c r="O208" s="18">
        <v>4.2416179999999999</v>
      </c>
      <c r="P208" s="18">
        <v>12.410449</v>
      </c>
      <c r="Q208" s="18">
        <v>5.9197499999999996</v>
      </c>
      <c r="R208" s="18">
        <v>5.5181740000000001</v>
      </c>
      <c r="S208" s="18">
        <v>26.047564000000001</v>
      </c>
      <c r="T208" s="18">
        <v>14.408338000000001</v>
      </c>
      <c r="U208" s="18">
        <v>8.8732109999999995</v>
      </c>
      <c r="V208" s="18">
        <v>14.045696</v>
      </c>
      <c r="W208" s="18">
        <v>1.9542029999999999</v>
      </c>
      <c r="X208" s="18">
        <v>9.4280840000000001</v>
      </c>
      <c r="Y208" s="18">
        <v>25.789176000000001</v>
      </c>
      <c r="Z208" s="18">
        <v>7.2992179999999998</v>
      </c>
      <c r="AA208" s="18">
        <v>17.443767999999999</v>
      </c>
      <c r="AB208" s="18">
        <v>20.949439999999999</v>
      </c>
      <c r="AC208" s="18">
        <v>30.657032999999998</v>
      </c>
      <c r="AD208" s="18">
        <v>13.053012000000001</v>
      </c>
      <c r="AE208" s="18">
        <v>11.34496</v>
      </c>
      <c r="AF208" s="18">
        <v>1.482499</v>
      </c>
      <c r="AG208" s="18">
        <v>13.399659</v>
      </c>
      <c r="AH208" s="18">
        <v>21.45401</v>
      </c>
      <c r="AI208" s="18">
        <v>9.4972030000000007</v>
      </c>
      <c r="AJ208" s="18">
        <v>16.226897999999998</v>
      </c>
      <c r="AK208" s="18">
        <v>2.8922370000000002</v>
      </c>
      <c r="AL208" s="18">
        <v>1.91988</v>
      </c>
      <c r="AM208" s="18">
        <v>2.1830989999999999</v>
      </c>
      <c r="AN208" s="18">
        <v>23.396647000000002</v>
      </c>
      <c r="AO208" s="18">
        <v>28.618824</v>
      </c>
      <c r="AP208" s="18">
        <v>82.288021000000001</v>
      </c>
      <c r="AQ208" s="18">
        <v>35.903530000000003</v>
      </c>
      <c r="AR208" s="18">
        <v>12.774744</v>
      </c>
      <c r="AS208" s="18">
        <v>19.481126</v>
      </c>
      <c r="AT208" s="18">
        <v>14.920177000000001</v>
      </c>
      <c r="AU208" s="18">
        <v>11.426009000000001</v>
      </c>
      <c r="AV208" s="18">
        <v>10.478562999999999</v>
      </c>
      <c r="AW208" s="18">
        <v>17.794163999999999</v>
      </c>
      <c r="AX208" s="18">
        <v>26.901509999999998</v>
      </c>
      <c r="AY208" s="18">
        <v>13.799006</v>
      </c>
      <c r="AZ208" s="18">
        <v>9.2625290000000007</v>
      </c>
      <c r="BA208" s="18">
        <v>8.3052589999999995</v>
      </c>
      <c r="BB208" s="18">
        <v>5.3010210000000004</v>
      </c>
      <c r="BC208" s="18">
        <v>2.8256830000000002</v>
      </c>
      <c r="BD208" s="18">
        <v>3.5111810000000001</v>
      </c>
      <c r="BE208" s="18">
        <v>7.5257870000000002</v>
      </c>
      <c r="BF208" s="18">
        <v>4.6681290000000004</v>
      </c>
      <c r="BG208" s="18">
        <v>2.0446800000000001</v>
      </c>
      <c r="BH208" s="18">
        <v>5.6114800000000002</v>
      </c>
      <c r="BI208" s="18">
        <v>23.013309</v>
      </c>
      <c r="BJ208" s="18">
        <v>23.441673999999999</v>
      </c>
      <c r="BK208" s="18">
        <v>19.848884999999999</v>
      </c>
      <c r="BL208" s="18">
        <v>15.353615</v>
      </c>
      <c r="BM208" s="18">
        <v>50.842191999999997</v>
      </c>
      <c r="BN208" s="18">
        <v>29.138777000000001</v>
      </c>
      <c r="BO208" s="18">
        <v>29.745988000000001</v>
      </c>
      <c r="BP208" s="18">
        <v>26.301936000000001</v>
      </c>
      <c r="BQ208" s="18">
        <v>14.917881</v>
      </c>
      <c r="BR208" s="18">
        <v>11.589242</v>
      </c>
      <c r="BS208" s="18">
        <v>7.6789949999999996</v>
      </c>
      <c r="BT208" s="18">
        <v>26.638805000000001</v>
      </c>
      <c r="BU208" s="18">
        <v>22.044495999999999</v>
      </c>
      <c r="BV208" s="18">
        <v>35.965392999999999</v>
      </c>
      <c r="BW208" s="18">
        <v>21.522707</v>
      </c>
      <c r="BX208" s="18">
        <v>30.078772000000001</v>
      </c>
      <c r="BY208" s="18">
        <v>52.959676000000002</v>
      </c>
      <c r="BZ208" s="18">
        <v>49.089446000000002</v>
      </c>
      <c r="CA208" s="18">
        <v>45.866804000000002</v>
      </c>
      <c r="CB208" s="18">
        <v>32.652138999999998</v>
      </c>
      <c r="CC208" s="18">
        <v>32.357221000000003</v>
      </c>
      <c r="CD208" s="18">
        <v>30.906860999999999</v>
      </c>
      <c r="CE208" s="18">
        <v>36.377378</v>
      </c>
      <c r="CF208" s="18">
        <v>30.753112999999999</v>
      </c>
      <c r="CG208" s="18">
        <v>11.549555</v>
      </c>
      <c r="CH208" s="18">
        <v>18.277844999999999</v>
      </c>
      <c r="CI208" s="18">
        <v>21.427261000000001</v>
      </c>
      <c r="CJ208" s="18">
        <v>12.586736</v>
      </c>
      <c r="CK208" s="18">
        <v>35.795811999999998</v>
      </c>
      <c r="CL208" s="18">
        <v>12.57774</v>
      </c>
      <c r="CM208" s="18">
        <v>21.234213</v>
      </c>
      <c r="CN208" s="18">
        <v>9.5793909999999993</v>
      </c>
      <c r="CO208" s="18">
        <v>42.908414</v>
      </c>
      <c r="CP208" s="18">
        <v>30.301076999999999</v>
      </c>
      <c r="CQ208" s="18">
        <v>15.145193000000001</v>
      </c>
      <c r="CR208" s="18">
        <v>6.2079630000000003</v>
      </c>
      <c r="CS208" s="18">
        <v>5.4364980000000003</v>
      </c>
      <c r="CT208" s="18">
        <v>4.9789479999999999</v>
      </c>
      <c r="CU208" s="18">
        <v>4.0584530000000001</v>
      </c>
      <c r="CV208" s="18">
        <v>31.080873</v>
      </c>
    </row>
    <row r="209" spans="1:100" ht="12.5">
      <c r="A209" s="16">
        <v>44855</v>
      </c>
      <c r="B209" s="17" t="s">
        <v>35</v>
      </c>
      <c r="C209" s="17" t="s">
        <v>142</v>
      </c>
      <c r="D209" s="18">
        <v>78945.488830000002</v>
      </c>
      <c r="E209" s="18">
        <v>9.2169999999999995E-3</v>
      </c>
      <c r="F209" s="18">
        <v>0</v>
      </c>
      <c r="G209" s="18">
        <v>0</v>
      </c>
      <c r="H209" s="18">
        <v>0</v>
      </c>
      <c r="I209" s="18">
        <v>0</v>
      </c>
      <c r="J209" s="18">
        <v>0</v>
      </c>
      <c r="K209" s="18">
        <v>0</v>
      </c>
      <c r="L209" s="18">
        <v>0</v>
      </c>
      <c r="M209" s="18">
        <v>0</v>
      </c>
      <c r="N209" s="18">
        <v>0</v>
      </c>
      <c r="O209" s="18">
        <v>0</v>
      </c>
      <c r="P209" s="18">
        <v>0</v>
      </c>
      <c r="Q209" s="18">
        <v>0</v>
      </c>
      <c r="R209" s="18">
        <v>0</v>
      </c>
      <c r="S209" s="18">
        <v>0</v>
      </c>
      <c r="T209" s="18">
        <v>0</v>
      </c>
      <c r="U209" s="18">
        <v>0</v>
      </c>
      <c r="V209" s="18">
        <v>0</v>
      </c>
      <c r="W209" s="18">
        <v>0</v>
      </c>
      <c r="X209" s="18">
        <v>0</v>
      </c>
      <c r="Y209" s="18">
        <v>0</v>
      </c>
      <c r="Z209" s="18">
        <v>0</v>
      </c>
      <c r="AA209" s="18">
        <v>0</v>
      </c>
      <c r="AB209" s="18">
        <v>0</v>
      </c>
      <c r="AC209" s="18">
        <v>0</v>
      </c>
      <c r="AD209" s="18">
        <v>0</v>
      </c>
      <c r="AE209" s="18">
        <v>0</v>
      </c>
      <c r="AF209" s="18">
        <v>0</v>
      </c>
      <c r="AG209" s="18">
        <v>0</v>
      </c>
      <c r="AH209" s="18">
        <v>3.8254999999999997E-2</v>
      </c>
      <c r="AI209" s="18">
        <v>3.4804870000000001</v>
      </c>
      <c r="AJ209" s="18">
        <v>46.222234</v>
      </c>
      <c r="AK209" s="18">
        <v>182.81784099999999</v>
      </c>
      <c r="AL209" s="18">
        <v>485.35342300000002</v>
      </c>
      <c r="AM209" s="18">
        <v>881.62137700000005</v>
      </c>
      <c r="AN209" s="18">
        <v>1327.807131</v>
      </c>
      <c r="AO209" s="18">
        <v>1781.5294699999999</v>
      </c>
      <c r="AP209" s="18">
        <v>2143.039342</v>
      </c>
      <c r="AQ209" s="18">
        <v>2338.472475</v>
      </c>
      <c r="AR209" s="18">
        <v>2433.888829</v>
      </c>
      <c r="AS209" s="18">
        <v>2468.410977</v>
      </c>
      <c r="AT209" s="18">
        <v>2488.0469210000001</v>
      </c>
      <c r="AU209" s="18">
        <v>2495.7730729999998</v>
      </c>
      <c r="AV209" s="18">
        <v>2497.6063260000001</v>
      </c>
      <c r="AW209" s="18">
        <v>2478.807656</v>
      </c>
      <c r="AX209" s="18">
        <v>2469.5355760000002</v>
      </c>
      <c r="AY209" s="18">
        <v>2459.503334</v>
      </c>
      <c r="AZ209" s="18">
        <v>2443.3454980000001</v>
      </c>
      <c r="BA209" s="18">
        <v>2403.5296840000001</v>
      </c>
      <c r="BB209" s="18">
        <v>2367.585603</v>
      </c>
      <c r="BC209" s="18">
        <v>2357.425542</v>
      </c>
      <c r="BD209" s="18">
        <v>2354.7013219999999</v>
      </c>
      <c r="BE209" s="18">
        <v>2368.3820489999998</v>
      </c>
      <c r="BF209" s="18">
        <v>2347.0858020000001</v>
      </c>
      <c r="BG209" s="18">
        <v>2341.9259470000002</v>
      </c>
      <c r="BH209" s="18">
        <v>2366.9769649999998</v>
      </c>
      <c r="BI209" s="18">
        <v>2264.8687220000002</v>
      </c>
      <c r="BJ209" s="18">
        <v>2105.0698000000002</v>
      </c>
      <c r="BK209" s="18">
        <v>2046.7144619999999</v>
      </c>
      <c r="BL209" s="18">
        <v>1873.092719</v>
      </c>
      <c r="BM209" s="18">
        <v>1734.122273</v>
      </c>
      <c r="BN209" s="18">
        <v>1709.3477439999999</v>
      </c>
      <c r="BO209" s="18">
        <v>1704.329751</v>
      </c>
      <c r="BP209" s="18">
        <v>1715.225066</v>
      </c>
      <c r="BQ209" s="18">
        <v>1762.493037</v>
      </c>
      <c r="BR209" s="18">
        <v>1790.8389</v>
      </c>
      <c r="BS209" s="18">
        <v>1750.3355770000001</v>
      </c>
      <c r="BT209" s="18">
        <v>1629.9562289999999</v>
      </c>
      <c r="BU209" s="18">
        <v>1559.3869999999999</v>
      </c>
      <c r="BV209" s="18">
        <v>1341.1285359999999</v>
      </c>
      <c r="BW209" s="18">
        <v>1115.0539900000001</v>
      </c>
      <c r="BX209" s="18">
        <v>919.67801899999995</v>
      </c>
      <c r="BY209" s="18">
        <v>745.42633699999999</v>
      </c>
      <c r="BZ209" s="18">
        <v>517.97410000000002</v>
      </c>
      <c r="CA209" s="18">
        <v>255.396874</v>
      </c>
      <c r="CB209" s="18">
        <v>64.298965999999993</v>
      </c>
      <c r="CC209" s="18">
        <v>3.962278</v>
      </c>
      <c r="CD209" s="18">
        <v>0</v>
      </c>
      <c r="CE209" s="18">
        <v>0</v>
      </c>
      <c r="CF209" s="18">
        <v>0</v>
      </c>
      <c r="CG209" s="18">
        <v>4.2299999999999998E-4</v>
      </c>
      <c r="CH209" s="18">
        <v>2.1719999999999999E-3</v>
      </c>
      <c r="CI209" s="18">
        <v>7.1000000000000002E-4</v>
      </c>
      <c r="CJ209" s="18">
        <v>7.0899999999999999E-4</v>
      </c>
      <c r="CK209" s="18">
        <v>1.1254E-2</v>
      </c>
      <c r="CL209" s="18">
        <v>0</v>
      </c>
      <c r="CM209" s="18">
        <v>9.4909999999999994E-3</v>
      </c>
      <c r="CN209" s="18">
        <v>0</v>
      </c>
      <c r="CO209" s="18">
        <v>2.2560000000000002E-3</v>
      </c>
      <c r="CP209" s="18">
        <v>2.4490000000000001E-2</v>
      </c>
      <c r="CQ209" s="18">
        <v>1.2832E-2</v>
      </c>
      <c r="CR209" s="18">
        <v>0</v>
      </c>
      <c r="CS209" s="18">
        <v>0.62487999999999999</v>
      </c>
      <c r="CT209" s="18">
        <v>1.0608</v>
      </c>
      <c r="CU209" s="18">
        <v>1.0557479999999999</v>
      </c>
      <c r="CV209" s="18">
        <v>1.0603290000000001</v>
      </c>
    </row>
    <row r="210" spans="1:100" ht="12.5">
      <c r="A210" s="16">
        <v>44855</v>
      </c>
      <c r="B210" s="17" t="s">
        <v>36</v>
      </c>
      <c r="C210" s="17" t="s">
        <v>142</v>
      </c>
      <c r="D210" s="18">
        <v>-2540.0528429999999</v>
      </c>
      <c r="E210" s="18">
        <v>-15.392104</v>
      </c>
      <c r="F210" s="18">
        <v>-31.042484000000002</v>
      </c>
      <c r="G210" s="18">
        <v>-38.321404999999999</v>
      </c>
      <c r="H210" s="18">
        <v>-41.067576000000003</v>
      </c>
      <c r="I210" s="18">
        <v>-16.622596000000001</v>
      </c>
      <c r="J210" s="18">
        <v>-28.935475</v>
      </c>
      <c r="K210" s="18">
        <v>-14.009812</v>
      </c>
      <c r="L210" s="18">
        <v>-38.048347</v>
      </c>
      <c r="M210" s="18">
        <v>-21.724278999999999</v>
      </c>
      <c r="N210" s="18">
        <v>-29.510514000000001</v>
      </c>
      <c r="O210" s="18">
        <v>-25.891529999999999</v>
      </c>
      <c r="P210" s="18">
        <v>-23.387962000000002</v>
      </c>
      <c r="Q210" s="18">
        <v>-30.888356999999999</v>
      </c>
      <c r="R210" s="18">
        <v>-31.505956999999999</v>
      </c>
      <c r="S210" s="18">
        <v>-36.321022999999997</v>
      </c>
      <c r="T210" s="18">
        <v>-36.794119999999999</v>
      </c>
      <c r="U210" s="18">
        <v>-43.483415000000001</v>
      </c>
      <c r="V210" s="18">
        <v>-28.518170999999999</v>
      </c>
      <c r="W210" s="18">
        <v>-33.870327000000003</v>
      </c>
      <c r="X210" s="18">
        <v>-40.601128000000003</v>
      </c>
      <c r="Y210" s="18">
        <v>-27.829944000000001</v>
      </c>
      <c r="Z210" s="18">
        <v>-21.215278000000001</v>
      </c>
      <c r="AA210" s="18">
        <v>-6.7395360000000002</v>
      </c>
      <c r="AB210" s="18">
        <v>-7.5612599999999999</v>
      </c>
      <c r="AC210" s="18">
        <v>-5.0563099999999999</v>
      </c>
      <c r="AD210" s="18">
        <v>-8.8986470000000004</v>
      </c>
      <c r="AE210" s="18">
        <v>-9.7659889999999994</v>
      </c>
      <c r="AF210" s="18">
        <v>-46.114637000000002</v>
      </c>
      <c r="AG210" s="18">
        <v>-9.8583970000000001</v>
      </c>
      <c r="AH210" s="18">
        <v>-13.848070999999999</v>
      </c>
      <c r="AI210" s="18">
        <v>-10.504377</v>
      </c>
      <c r="AJ210" s="18">
        <v>-11.680497000000001</v>
      </c>
      <c r="AK210" s="18">
        <v>-24.311350999999998</v>
      </c>
      <c r="AL210" s="18">
        <v>-37.357467</v>
      </c>
      <c r="AM210" s="18">
        <v>-31.337011</v>
      </c>
      <c r="AN210" s="18">
        <v>-23.012143999999999</v>
      </c>
      <c r="AO210" s="18">
        <v>-17.185603</v>
      </c>
      <c r="AP210" s="18">
        <v>-16.650835000000001</v>
      </c>
      <c r="AQ210" s="18">
        <v>-64.887558999999996</v>
      </c>
      <c r="AR210" s="18">
        <v>-32.800106999999997</v>
      </c>
      <c r="AS210" s="18">
        <v>-32.946209000000003</v>
      </c>
      <c r="AT210" s="18">
        <v>-23.500831999999999</v>
      </c>
      <c r="AU210" s="18">
        <v>-49.586922999999999</v>
      </c>
      <c r="AV210" s="18">
        <v>-48.696894999999998</v>
      </c>
      <c r="AW210" s="18">
        <v>-25.624841</v>
      </c>
      <c r="AX210" s="18">
        <v>-7.7866160000000004</v>
      </c>
      <c r="AY210" s="18">
        <v>-14.666366</v>
      </c>
      <c r="AZ210" s="18">
        <v>-21.055202000000001</v>
      </c>
      <c r="BA210" s="18">
        <v>-31.574967999999998</v>
      </c>
      <c r="BB210" s="18">
        <v>-24.804306</v>
      </c>
      <c r="BC210" s="18">
        <v>-34.275790000000001</v>
      </c>
      <c r="BD210" s="18">
        <v>-48.306269</v>
      </c>
      <c r="BE210" s="18">
        <v>-15.214949000000001</v>
      </c>
      <c r="BF210" s="18">
        <v>-16.672861000000001</v>
      </c>
      <c r="BG210" s="18">
        <v>-17.524342000000001</v>
      </c>
      <c r="BH210" s="18">
        <v>-13.313326</v>
      </c>
      <c r="BI210" s="18">
        <v>-27.354101</v>
      </c>
      <c r="BJ210" s="18">
        <v>-48.333064</v>
      </c>
      <c r="BK210" s="18">
        <v>-53.140833999999998</v>
      </c>
      <c r="BL210" s="18">
        <v>-83.971261999999996</v>
      </c>
      <c r="BM210" s="18">
        <v>-43.865549000000001</v>
      </c>
      <c r="BN210" s="18">
        <v>-67.114197000000004</v>
      </c>
      <c r="BO210" s="18">
        <v>-54.449840999999999</v>
      </c>
      <c r="BP210" s="18">
        <v>-61.377623</v>
      </c>
      <c r="BQ210" s="18">
        <v>-45.608530999999999</v>
      </c>
      <c r="BR210" s="18">
        <v>-34.226168999999999</v>
      </c>
      <c r="BS210" s="18">
        <v>-53.019410000000001</v>
      </c>
      <c r="BT210" s="18">
        <v>-33.990485999999997</v>
      </c>
      <c r="BU210" s="18">
        <v>-29.710763</v>
      </c>
      <c r="BV210" s="18">
        <v>-7.9870700000000001</v>
      </c>
      <c r="BW210" s="18">
        <v>-14.34014</v>
      </c>
      <c r="BX210" s="18">
        <v>-7.6922740000000003</v>
      </c>
      <c r="BY210" s="18">
        <v>-9.0340349999999994</v>
      </c>
      <c r="BZ210" s="18">
        <v>-5.0679350000000003</v>
      </c>
      <c r="CA210" s="18">
        <v>-8.334282</v>
      </c>
      <c r="CB210" s="18">
        <v>-58.637802000000001</v>
      </c>
      <c r="CC210" s="18">
        <v>-20.68008</v>
      </c>
      <c r="CD210" s="18">
        <v>-19.803992000000001</v>
      </c>
      <c r="CE210" s="18">
        <v>-29.036328000000001</v>
      </c>
      <c r="CF210" s="18">
        <v>-6.9086930000000004</v>
      </c>
      <c r="CG210" s="18">
        <v>-19.306443000000002</v>
      </c>
      <c r="CH210" s="18">
        <v>-16.423767000000002</v>
      </c>
      <c r="CI210" s="18">
        <v>-9.3777760000000008</v>
      </c>
      <c r="CJ210" s="18">
        <v>-8.1236060000000005</v>
      </c>
      <c r="CK210" s="18">
        <v>-8.866104</v>
      </c>
      <c r="CL210" s="18">
        <v>-8.1536539999999995</v>
      </c>
      <c r="CM210" s="18">
        <v>-3.1064959999999999</v>
      </c>
      <c r="CN210" s="18">
        <v>-11.379923</v>
      </c>
      <c r="CO210" s="18">
        <v>-4.7794499999999998</v>
      </c>
      <c r="CP210" s="18">
        <v>-12.901412000000001</v>
      </c>
      <c r="CQ210" s="18">
        <v>-46.206274000000001</v>
      </c>
      <c r="CR210" s="18">
        <v>-35.745972999999999</v>
      </c>
      <c r="CS210" s="18">
        <v>-15.948259999999999</v>
      </c>
      <c r="CT210" s="18">
        <v>-16.189549</v>
      </c>
      <c r="CU210" s="18">
        <v>-29.68234</v>
      </c>
      <c r="CV210" s="18">
        <v>-12.075058</v>
      </c>
    </row>
    <row r="211" spans="1:100" ht="12.5">
      <c r="A211" s="16">
        <v>44855</v>
      </c>
      <c r="B211" s="17" t="s">
        <v>37</v>
      </c>
      <c r="C211" s="17" t="s">
        <v>142</v>
      </c>
      <c r="D211" s="18">
        <v>407458.468719</v>
      </c>
      <c r="E211" s="18">
        <v>3335.6463050000002</v>
      </c>
      <c r="F211" s="18">
        <v>3534.5745860000002</v>
      </c>
      <c r="G211" s="18">
        <v>3722.6507550000001</v>
      </c>
      <c r="H211" s="18">
        <v>3874.0304689999998</v>
      </c>
      <c r="I211" s="18">
        <v>3971.3196969999999</v>
      </c>
      <c r="J211" s="18">
        <v>4057.5683840000002</v>
      </c>
      <c r="K211" s="18">
        <v>4129.1751340000001</v>
      </c>
      <c r="L211" s="18">
        <v>4164.9745149999999</v>
      </c>
      <c r="M211" s="18">
        <v>4167.8631910000004</v>
      </c>
      <c r="N211" s="18">
        <v>4133.5327500000003</v>
      </c>
      <c r="O211" s="18">
        <v>4162.4790730000004</v>
      </c>
      <c r="P211" s="18">
        <v>4178.5125269999999</v>
      </c>
      <c r="Q211" s="18">
        <v>4204.2731759999997</v>
      </c>
      <c r="R211" s="18">
        <v>4226.1171860000004</v>
      </c>
      <c r="S211" s="18">
        <v>4254.2175360000001</v>
      </c>
      <c r="T211" s="18">
        <v>4288.080672</v>
      </c>
      <c r="U211" s="18">
        <v>4288.0831939999998</v>
      </c>
      <c r="V211" s="18">
        <v>4357.714739</v>
      </c>
      <c r="W211" s="18">
        <v>4376.7917690000004</v>
      </c>
      <c r="X211" s="18">
        <v>4400.7724260000005</v>
      </c>
      <c r="Y211" s="18">
        <v>4368.2702040000004</v>
      </c>
      <c r="Z211" s="18">
        <v>4333.675972</v>
      </c>
      <c r="AA211" s="18">
        <v>4297.969967</v>
      </c>
      <c r="AB211" s="18">
        <v>4242.4417229999999</v>
      </c>
      <c r="AC211" s="18">
        <v>4177.6747599999999</v>
      </c>
      <c r="AD211" s="18">
        <v>4095.3004660000001</v>
      </c>
      <c r="AE211" s="18">
        <v>4032.6910170000001</v>
      </c>
      <c r="AF211" s="18">
        <v>4036.571297</v>
      </c>
      <c r="AG211" s="18">
        <v>4058.5745630000001</v>
      </c>
      <c r="AH211" s="18">
        <v>4079.3607010000001</v>
      </c>
      <c r="AI211" s="18">
        <v>4105.2911089999998</v>
      </c>
      <c r="AJ211" s="18">
        <v>4134.7030580000001</v>
      </c>
      <c r="AK211" s="18">
        <v>4092.0538550000001</v>
      </c>
      <c r="AL211" s="18">
        <v>4026.36906</v>
      </c>
      <c r="AM211" s="18">
        <v>3902.847303</v>
      </c>
      <c r="AN211" s="18">
        <v>3698.53316</v>
      </c>
      <c r="AO211" s="18">
        <v>3372.2663090000001</v>
      </c>
      <c r="AP211" s="18">
        <v>2940.150404</v>
      </c>
      <c r="AQ211" s="18">
        <v>2526.373122</v>
      </c>
      <c r="AR211" s="18">
        <v>2209.294351</v>
      </c>
      <c r="AS211" s="18">
        <v>2017.7144450000001</v>
      </c>
      <c r="AT211" s="18">
        <v>1943.139052</v>
      </c>
      <c r="AU211" s="18">
        <v>1944.97633</v>
      </c>
      <c r="AV211" s="18">
        <v>1954.75802</v>
      </c>
      <c r="AW211" s="18">
        <v>1951.3591919999999</v>
      </c>
      <c r="AX211" s="18">
        <v>1946.8266410000001</v>
      </c>
      <c r="AY211" s="18">
        <v>1989.4987249999999</v>
      </c>
      <c r="AZ211" s="18">
        <v>2036.1898309999999</v>
      </c>
      <c r="BA211" s="18">
        <v>2098.1004870000002</v>
      </c>
      <c r="BB211" s="18">
        <v>2226.5267199999998</v>
      </c>
      <c r="BC211" s="18">
        <v>2366.160754</v>
      </c>
      <c r="BD211" s="18">
        <v>2593.1540519999999</v>
      </c>
      <c r="BE211" s="18">
        <v>2844.6054330000002</v>
      </c>
      <c r="BF211" s="18">
        <v>3123.6621300000002</v>
      </c>
      <c r="BG211" s="18">
        <v>3427.6395200000002</v>
      </c>
      <c r="BH211" s="18">
        <v>3678.9272890000002</v>
      </c>
      <c r="BI211" s="18">
        <v>3887.024343</v>
      </c>
      <c r="BJ211" s="18">
        <v>4059.0841679999999</v>
      </c>
      <c r="BK211" s="18">
        <v>4251.4967269999997</v>
      </c>
      <c r="BL211" s="18">
        <v>4406.4592290000001</v>
      </c>
      <c r="BM211" s="18">
        <v>4587.8284180000001</v>
      </c>
      <c r="BN211" s="18">
        <v>4697.5562399999999</v>
      </c>
      <c r="BO211" s="18">
        <v>4791.043259</v>
      </c>
      <c r="BP211" s="18">
        <v>4846.7672430000002</v>
      </c>
      <c r="BQ211" s="18">
        <v>4796.0969850000001</v>
      </c>
      <c r="BR211" s="18">
        <v>4747.6575419999999</v>
      </c>
      <c r="BS211" s="18">
        <v>4775.8744740000002</v>
      </c>
      <c r="BT211" s="18">
        <v>4748.2418310000003</v>
      </c>
      <c r="BU211" s="18">
        <v>4792.6509230000001</v>
      </c>
      <c r="BV211" s="18">
        <v>4920.1329800000003</v>
      </c>
      <c r="BW211" s="18">
        <v>5004.5833490000005</v>
      </c>
      <c r="BX211" s="18">
        <v>5046.8023389999998</v>
      </c>
      <c r="BY211" s="18">
        <v>4998.401159</v>
      </c>
      <c r="BZ211" s="18">
        <v>4945.0203799999999</v>
      </c>
      <c r="CA211" s="18">
        <v>4869.652333</v>
      </c>
      <c r="CB211" s="18">
        <v>4835.0339690000001</v>
      </c>
      <c r="CC211" s="18">
        <v>4931.1070380000001</v>
      </c>
      <c r="CD211" s="18">
        <v>5072.8939350000001</v>
      </c>
      <c r="CE211" s="18">
        <v>5316.4109959999996</v>
      </c>
      <c r="CF211" s="18">
        <v>5599.3851729999997</v>
      </c>
      <c r="CG211" s="18">
        <v>5842.4801129999996</v>
      </c>
      <c r="CH211" s="18">
        <v>5958.901194</v>
      </c>
      <c r="CI211" s="18">
        <v>5965.6016399999999</v>
      </c>
      <c r="CJ211" s="18">
        <v>5957.4190479999997</v>
      </c>
      <c r="CK211" s="18">
        <v>5950.4947510000002</v>
      </c>
      <c r="CL211" s="18">
        <v>6043.8001549999999</v>
      </c>
      <c r="CM211" s="18">
        <v>6047.4821609999999</v>
      </c>
      <c r="CN211" s="18">
        <v>6056.2112150000003</v>
      </c>
      <c r="CO211" s="18">
        <v>6043.2767990000002</v>
      </c>
      <c r="CP211" s="18">
        <v>6028.3923180000002</v>
      </c>
      <c r="CQ211" s="18">
        <v>6025.4198710000001</v>
      </c>
      <c r="CR211" s="18">
        <v>6003.255048</v>
      </c>
      <c r="CS211" s="18">
        <v>5990.6243219999997</v>
      </c>
      <c r="CT211" s="18">
        <v>5977.2877760000001</v>
      </c>
      <c r="CU211" s="18">
        <v>5965.7084249999998</v>
      </c>
      <c r="CV211" s="18">
        <v>5972.8797450000002</v>
      </c>
    </row>
    <row r="212" spans="1:100" ht="12.5">
      <c r="A212" s="16">
        <v>44856</v>
      </c>
      <c r="B212" s="17" t="s">
        <v>28</v>
      </c>
      <c r="C212" s="17" t="s">
        <v>142</v>
      </c>
      <c r="D212" s="18">
        <v>2504.0687819999998</v>
      </c>
      <c r="E212" s="18">
        <v>23.997983000000001</v>
      </c>
      <c r="F212" s="18">
        <v>23.992318000000001</v>
      </c>
      <c r="G212" s="18">
        <v>23.954815</v>
      </c>
      <c r="H212" s="18">
        <v>23.952855</v>
      </c>
      <c r="I212" s="18">
        <v>23.945689999999999</v>
      </c>
      <c r="J212" s="18">
        <v>23.924717999999999</v>
      </c>
      <c r="K212" s="18">
        <v>23.943628</v>
      </c>
      <c r="L212" s="18">
        <v>23.955686</v>
      </c>
      <c r="M212" s="18">
        <v>23.924724999999999</v>
      </c>
      <c r="N212" s="18">
        <v>23.812521</v>
      </c>
      <c r="O212" s="18">
        <v>23.972187000000002</v>
      </c>
      <c r="P212" s="18">
        <v>23.978401000000002</v>
      </c>
      <c r="Q212" s="18">
        <v>23.927330999999999</v>
      </c>
      <c r="R212" s="18">
        <v>23.962337999999999</v>
      </c>
      <c r="S212" s="18">
        <v>23.97484</v>
      </c>
      <c r="T212" s="18">
        <v>23.931535</v>
      </c>
      <c r="U212" s="18">
        <v>23.960747000000001</v>
      </c>
      <c r="V212" s="18">
        <v>23.958538000000001</v>
      </c>
      <c r="W212" s="18">
        <v>23.955524</v>
      </c>
      <c r="X212" s="18">
        <v>23.955244</v>
      </c>
      <c r="Y212" s="18">
        <v>23.943016</v>
      </c>
      <c r="Z212" s="18">
        <v>23.972451</v>
      </c>
      <c r="AA212" s="18">
        <v>23.956682000000001</v>
      </c>
      <c r="AB212" s="18">
        <v>24.049482000000001</v>
      </c>
      <c r="AC212" s="18">
        <v>24.051628000000001</v>
      </c>
      <c r="AD212" s="18">
        <v>24.015756</v>
      </c>
      <c r="AE212" s="18">
        <v>23.973044000000002</v>
      </c>
      <c r="AF212" s="18">
        <v>23.978361</v>
      </c>
      <c r="AG212" s="18">
        <v>24.047080000000001</v>
      </c>
      <c r="AH212" s="18">
        <v>24.024887</v>
      </c>
      <c r="AI212" s="18">
        <v>24.300975999999999</v>
      </c>
      <c r="AJ212" s="18">
        <v>24.393508000000001</v>
      </c>
      <c r="AK212" s="18">
        <v>24.321268</v>
      </c>
      <c r="AL212" s="18">
        <v>24.373836000000001</v>
      </c>
      <c r="AM212" s="18">
        <v>24.329528</v>
      </c>
      <c r="AN212" s="18">
        <v>24.351383999999999</v>
      </c>
      <c r="AO212" s="18">
        <v>24.327905000000001</v>
      </c>
      <c r="AP212" s="18">
        <v>24.373736999999998</v>
      </c>
      <c r="AQ212" s="18">
        <v>24.300898</v>
      </c>
      <c r="AR212" s="18">
        <v>24.357876000000001</v>
      </c>
      <c r="AS212" s="18">
        <v>24.331745999999999</v>
      </c>
      <c r="AT212" s="18">
        <v>24.425595999999999</v>
      </c>
      <c r="AU212" s="18">
        <v>24.292828</v>
      </c>
      <c r="AV212" s="18">
        <v>24.328400999999999</v>
      </c>
      <c r="AW212" s="18">
        <v>24.327831</v>
      </c>
      <c r="AX212" s="18">
        <v>24.299028</v>
      </c>
      <c r="AY212" s="18">
        <v>24.348331999999999</v>
      </c>
      <c r="AZ212" s="18">
        <v>24.336244000000001</v>
      </c>
      <c r="BA212" s="18">
        <v>24.349501</v>
      </c>
      <c r="BB212" s="18">
        <v>24.329696999999999</v>
      </c>
      <c r="BC212" s="18">
        <v>24.265077000000002</v>
      </c>
      <c r="BD212" s="18">
        <v>24.33812</v>
      </c>
      <c r="BE212" s="18">
        <v>24.351690999999999</v>
      </c>
      <c r="BF212" s="18">
        <v>24.219688999999999</v>
      </c>
      <c r="BG212" s="18">
        <v>23.697506000000001</v>
      </c>
      <c r="BH212" s="18">
        <v>23.682013000000001</v>
      </c>
      <c r="BI212" s="18">
        <v>24.649245000000001</v>
      </c>
      <c r="BJ212" s="18">
        <v>26.495474000000002</v>
      </c>
      <c r="BK212" s="18">
        <v>28.570997999999999</v>
      </c>
      <c r="BL212" s="18">
        <v>30.266207999999999</v>
      </c>
      <c r="BM212" s="18">
        <v>30.975671999999999</v>
      </c>
      <c r="BN212" s="18">
        <v>31.117853</v>
      </c>
      <c r="BO212" s="18">
        <v>31.124828000000001</v>
      </c>
      <c r="BP212" s="18">
        <v>31.029458000000002</v>
      </c>
      <c r="BQ212" s="18">
        <v>31.086331000000001</v>
      </c>
      <c r="BR212" s="18">
        <v>31.038412000000001</v>
      </c>
      <c r="BS212" s="18">
        <v>31.031739000000002</v>
      </c>
      <c r="BT212" s="18">
        <v>31.047449</v>
      </c>
      <c r="BU212" s="18">
        <v>31.017486000000002</v>
      </c>
      <c r="BV212" s="18">
        <v>31.107341000000002</v>
      </c>
      <c r="BW212" s="18">
        <v>31.060022</v>
      </c>
      <c r="BX212" s="18">
        <v>31.056303</v>
      </c>
      <c r="BY212" s="18">
        <v>31.039287000000002</v>
      </c>
      <c r="BZ212" s="18">
        <v>31.061060000000001</v>
      </c>
      <c r="CA212" s="18">
        <v>31.055537999999999</v>
      </c>
      <c r="CB212" s="18">
        <v>31.018483</v>
      </c>
      <c r="CC212" s="18">
        <v>31.048487999999999</v>
      </c>
      <c r="CD212" s="18">
        <v>31.029463</v>
      </c>
      <c r="CE212" s="18">
        <v>31.066794000000002</v>
      </c>
      <c r="CF212" s="18">
        <v>31.068161</v>
      </c>
      <c r="CG212" s="18">
        <v>31.16743</v>
      </c>
      <c r="CH212" s="18">
        <v>31.060748</v>
      </c>
      <c r="CI212" s="18">
        <v>31.043098000000001</v>
      </c>
      <c r="CJ212" s="18">
        <v>31.050212999999999</v>
      </c>
      <c r="CK212" s="18">
        <v>30.235424999999999</v>
      </c>
      <c r="CL212" s="18">
        <v>28.398890000000002</v>
      </c>
      <c r="CM212" s="18">
        <v>26.52384</v>
      </c>
      <c r="CN212" s="18">
        <v>24.312989000000002</v>
      </c>
      <c r="CO212" s="18">
        <v>23.664110999999998</v>
      </c>
      <c r="CP212" s="18">
        <v>23.58445</v>
      </c>
      <c r="CQ212" s="18">
        <v>23.613793999999999</v>
      </c>
      <c r="CR212" s="18">
        <v>23.58098</v>
      </c>
      <c r="CS212" s="18">
        <v>23.614083000000001</v>
      </c>
      <c r="CT212" s="18">
        <v>23.632304000000001</v>
      </c>
      <c r="CU212" s="18">
        <v>23.579269</v>
      </c>
      <c r="CV212" s="18">
        <v>23.596838000000002</v>
      </c>
    </row>
    <row r="213" spans="1:100" ht="12.5">
      <c r="A213" s="16">
        <v>44856</v>
      </c>
      <c r="B213" s="17" t="s">
        <v>29</v>
      </c>
      <c r="C213" s="17" t="s">
        <v>142</v>
      </c>
      <c r="D213" s="18">
        <v>121671.11195000001</v>
      </c>
      <c r="E213" s="18">
        <v>1304.7483319999999</v>
      </c>
      <c r="F213" s="18">
        <v>1399.8055119999999</v>
      </c>
      <c r="G213" s="18">
        <v>1398.564535</v>
      </c>
      <c r="H213" s="18">
        <v>1303.9378810000001</v>
      </c>
      <c r="I213" s="18">
        <v>1230.07186</v>
      </c>
      <c r="J213" s="18">
        <v>1189.8530960000001</v>
      </c>
      <c r="K213" s="18">
        <v>1188.0648430000001</v>
      </c>
      <c r="L213" s="18">
        <v>1178.9293889999999</v>
      </c>
      <c r="M213" s="18">
        <v>1152.9240749999999</v>
      </c>
      <c r="N213" s="18">
        <v>1098.2931229999999</v>
      </c>
      <c r="O213" s="18">
        <v>1063.8382449999999</v>
      </c>
      <c r="P213" s="18">
        <v>1029.353699</v>
      </c>
      <c r="Q213" s="18">
        <v>1001.201578</v>
      </c>
      <c r="R213" s="18">
        <v>973.660349</v>
      </c>
      <c r="S213" s="18">
        <v>940.36010899999997</v>
      </c>
      <c r="T213" s="18">
        <v>951.31446800000003</v>
      </c>
      <c r="U213" s="18">
        <v>939.43537000000003</v>
      </c>
      <c r="V213" s="18">
        <v>914.83600200000001</v>
      </c>
      <c r="W213" s="18">
        <v>890.62138700000003</v>
      </c>
      <c r="X213" s="18">
        <v>886.88967300000002</v>
      </c>
      <c r="Y213" s="18">
        <v>904.33783000000005</v>
      </c>
      <c r="Z213" s="18">
        <v>931.338346</v>
      </c>
      <c r="AA213" s="18">
        <v>939.39534600000002</v>
      </c>
      <c r="AB213" s="18">
        <v>918.01362700000004</v>
      </c>
      <c r="AC213" s="18">
        <v>962.92891499999996</v>
      </c>
      <c r="AD213" s="18">
        <v>1032.2151200000001</v>
      </c>
      <c r="AE213" s="18">
        <v>1076.1309309999999</v>
      </c>
      <c r="AF213" s="18">
        <v>1095.2791460000001</v>
      </c>
      <c r="AG213" s="18">
        <v>1141.8625039999999</v>
      </c>
      <c r="AH213" s="18">
        <v>1192.0644440000001</v>
      </c>
      <c r="AI213" s="18">
        <v>1224.8277519999999</v>
      </c>
      <c r="AJ213" s="18">
        <v>1236.327526</v>
      </c>
      <c r="AK213" s="18">
        <v>1262.281299</v>
      </c>
      <c r="AL213" s="18">
        <v>1251.988276</v>
      </c>
      <c r="AM213" s="18">
        <v>1254.987239</v>
      </c>
      <c r="AN213" s="18">
        <v>1263.0515370000001</v>
      </c>
      <c r="AO213" s="18">
        <v>1334.065713</v>
      </c>
      <c r="AP213" s="18">
        <v>1369.2798660000001</v>
      </c>
      <c r="AQ213" s="18">
        <v>1317.835591</v>
      </c>
      <c r="AR213" s="18">
        <v>1283.637352</v>
      </c>
      <c r="AS213" s="18">
        <v>1256.9769389999999</v>
      </c>
      <c r="AT213" s="18">
        <v>1269.139357</v>
      </c>
      <c r="AU213" s="18">
        <v>1341.8063199999999</v>
      </c>
      <c r="AV213" s="18">
        <v>1300.231759</v>
      </c>
      <c r="AW213" s="18">
        <v>1298.3313619999999</v>
      </c>
      <c r="AX213" s="18">
        <v>1288.9336840000001</v>
      </c>
      <c r="AY213" s="18">
        <v>1278.8644200000001</v>
      </c>
      <c r="AZ213" s="18">
        <v>1264.6098569999999</v>
      </c>
      <c r="BA213" s="18">
        <v>1245.470462</v>
      </c>
      <c r="BB213" s="18">
        <v>1261.0302380000001</v>
      </c>
      <c r="BC213" s="18">
        <v>1252.912662</v>
      </c>
      <c r="BD213" s="18">
        <v>1245.686907</v>
      </c>
      <c r="BE213" s="18">
        <v>1230.826505</v>
      </c>
      <c r="BF213" s="18">
        <v>1229.171032</v>
      </c>
      <c r="BG213" s="18">
        <v>1235.071739</v>
      </c>
      <c r="BH213" s="18">
        <v>1233.6607959999999</v>
      </c>
      <c r="BI213" s="18">
        <v>1240.0840089999999</v>
      </c>
      <c r="BJ213" s="18">
        <v>1246.071696</v>
      </c>
      <c r="BK213" s="18">
        <v>1252.678858</v>
      </c>
      <c r="BL213" s="18">
        <v>1261.5805310000001</v>
      </c>
      <c r="BM213" s="18">
        <v>1248.950609</v>
      </c>
      <c r="BN213" s="18">
        <v>1253.0753360000001</v>
      </c>
      <c r="BO213" s="18">
        <v>1227.844157</v>
      </c>
      <c r="BP213" s="18">
        <v>1222.6736410000001</v>
      </c>
      <c r="BQ213" s="18">
        <v>1215.6468850000001</v>
      </c>
      <c r="BR213" s="18">
        <v>1233.562441</v>
      </c>
      <c r="BS213" s="18">
        <v>1254.736459</v>
      </c>
      <c r="BT213" s="18">
        <v>1251.987789</v>
      </c>
      <c r="BU213" s="18">
        <v>1262.2887040000001</v>
      </c>
      <c r="BV213" s="18">
        <v>1275.2971250000001</v>
      </c>
      <c r="BW213" s="18">
        <v>1325.6176399999999</v>
      </c>
      <c r="BX213" s="18">
        <v>1365.23153</v>
      </c>
      <c r="BY213" s="18">
        <v>1435.290424</v>
      </c>
      <c r="BZ213" s="18">
        <v>1515.4456909999999</v>
      </c>
      <c r="CA213" s="18">
        <v>1617.9045369999999</v>
      </c>
      <c r="CB213" s="18">
        <v>1655.8437160000001</v>
      </c>
      <c r="CC213" s="18">
        <v>1551.1469930000001</v>
      </c>
      <c r="CD213" s="18">
        <v>1455.0538240000001</v>
      </c>
      <c r="CE213" s="18">
        <v>1362.864196</v>
      </c>
      <c r="CF213" s="18">
        <v>1292.66877</v>
      </c>
      <c r="CG213" s="18">
        <v>1288.0859379999999</v>
      </c>
      <c r="CH213" s="18">
        <v>1396.506576</v>
      </c>
      <c r="CI213" s="18">
        <v>1423.340821</v>
      </c>
      <c r="CJ213" s="18">
        <v>1339.645053</v>
      </c>
      <c r="CK213" s="18">
        <v>1365.493207</v>
      </c>
      <c r="CL213" s="18">
        <v>1514.0059690000001</v>
      </c>
      <c r="CM213" s="18">
        <v>1588.937402</v>
      </c>
      <c r="CN213" s="18">
        <v>1530.8118480000001</v>
      </c>
      <c r="CO213" s="18">
        <v>1623.864675</v>
      </c>
      <c r="CP213" s="18">
        <v>1843.879983</v>
      </c>
      <c r="CQ213" s="18">
        <v>1878.8479380000001</v>
      </c>
      <c r="CR213" s="18">
        <v>1765.060426</v>
      </c>
      <c r="CS213" s="18">
        <v>1648.558258</v>
      </c>
      <c r="CT213" s="18">
        <v>1512.0082629999999</v>
      </c>
      <c r="CU213" s="18">
        <v>1379.1922750000001</v>
      </c>
      <c r="CV213" s="18">
        <v>1288.0518320000001</v>
      </c>
    </row>
    <row r="214" spans="1:100" ht="12.5">
      <c r="A214" s="16">
        <v>44856</v>
      </c>
      <c r="B214" s="17" t="s">
        <v>30</v>
      </c>
      <c r="C214" s="17" t="s">
        <v>142</v>
      </c>
      <c r="D214" s="18">
        <v>28692.950121999998</v>
      </c>
      <c r="E214" s="18">
        <v>110.304508</v>
      </c>
      <c r="F214" s="18">
        <v>115.70912300000001</v>
      </c>
      <c r="G214" s="18">
        <v>128.55393000000001</v>
      </c>
      <c r="H214" s="18">
        <v>126.34845300000001</v>
      </c>
      <c r="I214" s="18">
        <v>109.300409</v>
      </c>
      <c r="J214" s="18">
        <v>104.116418</v>
      </c>
      <c r="K214" s="18">
        <v>104.006276</v>
      </c>
      <c r="L214" s="18">
        <v>100.017054</v>
      </c>
      <c r="M214" s="18">
        <v>95.872135999999998</v>
      </c>
      <c r="N214" s="18">
        <v>95.284769999999995</v>
      </c>
      <c r="O214" s="18">
        <v>95.837575999999999</v>
      </c>
      <c r="P214" s="18">
        <v>95.081732000000002</v>
      </c>
      <c r="Q214" s="18">
        <v>94.904657</v>
      </c>
      <c r="R214" s="18">
        <v>95.206975</v>
      </c>
      <c r="S214" s="18">
        <v>97.622203999999996</v>
      </c>
      <c r="T214" s="18">
        <v>98.525649999999999</v>
      </c>
      <c r="U214" s="18">
        <v>94.367104999999995</v>
      </c>
      <c r="V214" s="18">
        <v>92.931832</v>
      </c>
      <c r="W214" s="18">
        <v>94.274851999999996</v>
      </c>
      <c r="X214" s="18">
        <v>94.573735999999997</v>
      </c>
      <c r="Y214" s="18">
        <v>95.893027000000004</v>
      </c>
      <c r="Z214" s="18">
        <v>96.643936999999994</v>
      </c>
      <c r="AA214" s="18">
        <v>98.926396999999994</v>
      </c>
      <c r="AB214" s="18">
        <v>106.619816</v>
      </c>
      <c r="AC214" s="18">
        <v>109.601443</v>
      </c>
      <c r="AD214" s="18">
        <v>109.97419499999999</v>
      </c>
      <c r="AE214" s="18">
        <v>106.02555700000001</v>
      </c>
      <c r="AF214" s="18">
        <v>108.59501899999999</v>
      </c>
      <c r="AG214" s="18">
        <v>115.558322</v>
      </c>
      <c r="AH214" s="18">
        <v>104.773385</v>
      </c>
      <c r="AI214" s="18">
        <v>100.48414</v>
      </c>
      <c r="AJ214" s="18">
        <v>100.578002</v>
      </c>
      <c r="AK214" s="18">
        <v>100.94905799999999</v>
      </c>
      <c r="AL214" s="18">
        <v>98.641002</v>
      </c>
      <c r="AM214" s="18">
        <v>97.636972999999998</v>
      </c>
      <c r="AN214" s="18">
        <v>97.504239999999996</v>
      </c>
      <c r="AO214" s="18">
        <v>117.642161</v>
      </c>
      <c r="AP214" s="18">
        <v>158.28029799999999</v>
      </c>
      <c r="AQ214" s="18">
        <v>145.42858200000001</v>
      </c>
      <c r="AR214" s="18">
        <v>114.227979</v>
      </c>
      <c r="AS214" s="18">
        <v>104.80065500000001</v>
      </c>
      <c r="AT214" s="18">
        <v>119.374802</v>
      </c>
      <c r="AU214" s="18">
        <v>132.243863</v>
      </c>
      <c r="AV214" s="18">
        <v>127.40252</v>
      </c>
      <c r="AW214" s="18">
        <v>129.67703399999999</v>
      </c>
      <c r="AX214" s="18">
        <v>158.226181</v>
      </c>
      <c r="AY214" s="18">
        <v>169.53001499999999</v>
      </c>
      <c r="AZ214" s="18">
        <v>187.24619200000001</v>
      </c>
      <c r="BA214" s="18">
        <v>194.51810599999999</v>
      </c>
      <c r="BB214" s="18">
        <v>202.39862199999999</v>
      </c>
      <c r="BC214" s="18">
        <v>251.39337900000001</v>
      </c>
      <c r="BD214" s="18">
        <v>286.19045399999999</v>
      </c>
      <c r="BE214" s="18">
        <v>327.19170700000001</v>
      </c>
      <c r="BF214" s="18">
        <v>347.55723</v>
      </c>
      <c r="BG214" s="18">
        <v>381.89746000000002</v>
      </c>
      <c r="BH214" s="18">
        <v>421.25034099999999</v>
      </c>
      <c r="BI214" s="18">
        <v>462.45014900000001</v>
      </c>
      <c r="BJ214" s="18">
        <v>500.80060600000002</v>
      </c>
      <c r="BK214" s="18">
        <v>530.63964999999996</v>
      </c>
      <c r="BL214" s="18">
        <v>551.192003</v>
      </c>
      <c r="BM214" s="18">
        <v>594.78543999999999</v>
      </c>
      <c r="BN214" s="18">
        <v>644.15412300000003</v>
      </c>
      <c r="BO214" s="18">
        <v>635.029312</v>
      </c>
      <c r="BP214" s="18">
        <v>645.35477600000002</v>
      </c>
      <c r="BQ214" s="18">
        <v>656.16730800000005</v>
      </c>
      <c r="BR214" s="18">
        <v>666.32199600000001</v>
      </c>
      <c r="BS214" s="18">
        <v>663.56702099999995</v>
      </c>
      <c r="BT214" s="18">
        <v>659.85545999999999</v>
      </c>
      <c r="BU214" s="18">
        <v>648.13697300000001</v>
      </c>
      <c r="BV214" s="18">
        <v>658.65591400000005</v>
      </c>
      <c r="BW214" s="18">
        <v>674.40567999999996</v>
      </c>
      <c r="BX214" s="18">
        <v>702.49845400000004</v>
      </c>
      <c r="BY214" s="18">
        <v>719.84784300000001</v>
      </c>
      <c r="BZ214" s="18">
        <v>731.12236399999995</v>
      </c>
      <c r="CA214" s="18">
        <v>739.59943199999998</v>
      </c>
      <c r="CB214" s="18">
        <v>754.70179399999995</v>
      </c>
      <c r="CC214" s="18">
        <v>742.50167199999999</v>
      </c>
      <c r="CD214" s="18">
        <v>721.18017199999997</v>
      </c>
      <c r="CE214" s="18">
        <v>713.46364900000003</v>
      </c>
      <c r="CF214" s="18">
        <v>700.07508499999994</v>
      </c>
      <c r="CG214" s="18">
        <v>650.88267499999995</v>
      </c>
      <c r="CH214" s="18">
        <v>586.98217599999998</v>
      </c>
      <c r="CI214" s="18">
        <v>519.23865999999998</v>
      </c>
      <c r="CJ214" s="18">
        <v>477.03288500000002</v>
      </c>
      <c r="CK214" s="18">
        <v>401.767403</v>
      </c>
      <c r="CL214" s="18">
        <v>289.63048099999997</v>
      </c>
      <c r="CM214" s="18">
        <v>242.07242199999999</v>
      </c>
      <c r="CN214" s="18">
        <v>234.18114</v>
      </c>
      <c r="CO214" s="18">
        <v>243.463686</v>
      </c>
      <c r="CP214" s="18">
        <v>268.386574</v>
      </c>
      <c r="CQ214" s="18">
        <v>228.545807</v>
      </c>
      <c r="CR214" s="18">
        <v>221.59388000000001</v>
      </c>
      <c r="CS214" s="18">
        <v>216.42698899999999</v>
      </c>
      <c r="CT214" s="18">
        <v>210.61857900000001</v>
      </c>
      <c r="CU214" s="18">
        <v>207.52318199999999</v>
      </c>
      <c r="CV214" s="18">
        <v>210.37521699999999</v>
      </c>
    </row>
    <row r="215" spans="1:100" ht="12.5">
      <c r="A215" s="16">
        <v>44856</v>
      </c>
      <c r="B215" s="17" t="s">
        <v>31</v>
      </c>
      <c r="C215" s="17" t="s">
        <v>142</v>
      </c>
      <c r="D215" s="18">
        <v>207554.383026</v>
      </c>
      <c r="E215" s="18">
        <v>1592.6408449999999</v>
      </c>
      <c r="F215" s="18">
        <v>1401.990724</v>
      </c>
      <c r="G215" s="18">
        <v>1352.8580420000001</v>
      </c>
      <c r="H215" s="18">
        <v>1336.545269</v>
      </c>
      <c r="I215" s="18">
        <v>1305.7152679999999</v>
      </c>
      <c r="J215" s="18">
        <v>1235.7858140000001</v>
      </c>
      <c r="K215" s="18">
        <v>1175.2921180000001</v>
      </c>
      <c r="L215" s="18">
        <v>1147.012207</v>
      </c>
      <c r="M215" s="18">
        <v>1141.4945990000001</v>
      </c>
      <c r="N215" s="18">
        <v>1119.2053269999999</v>
      </c>
      <c r="O215" s="18">
        <v>1088.464056</v>
      </c>
      <c r="P215" s="18">
        <v>1128.7055869999999</v>
      </c>
      <c r="Q215" s="18">
        <v>1121.5270780000001</v>
      </c>
      <c r="R215" s="18">
        <v>1079.17191</v>
      </c>
      <c r="S215" s="18">
        <v>1121.315486</v>
      </c>
      <c r="T215" s="18">
        <v>1132.8786950000001</v>
      </c>
      <c r="U215" s="18">
        <v>1127.92878</v>
      </c>
      <c r="V215" s="18">
        <v>1102.3607569999999</v>
      </c>
      <c r="W215" s="18">
        <v>1051.787208</v>
      </c>
      <c r="X215" s="18">
        <v>1104.034009</v>
      </c>
      <c r="Y215" s="18">
        <v>1134.9204810000001</v>
      </c>
      <c r="Z215" s="18">
        <v>1140.6669320000001</v>
      </c>
      <c r="AA215" s="18">
        <v>1122.5569949999999</v>
      </c>
      <c r="AB215" s="18">
        <v>1105.9904220000001</v>
      </c>
      <c r="AC215" s="18">
        <v>1151.219445</v>
      </c>
      <c r="AD215" s="18">
        <v>1157.7262740000001</v>
      </c>
      <c r="AE215" s="18">
        <v>1157.3332310000001</v>
      </c>
      <c r="AF215" s="18">
        <v>1186.0749599999999</v>
      </c>
      <c r="AG215" s="18">
        <v>1237.1129719999999</v>
      </c>
      <c r="AH215" s="18">
        <v>1327.7499150000001</v>
      </c>
      <c r="AI215" s="18">
        <v>1335.1324500000001</v>
      </c>
      <c r="AJ215" s="18">
        <v>1340.9264800000001</v>
      </c>
      <c r="AK215" s="18">
        <v>1378.3140639999999</v>
      </c>
      <c r="AL215" s="18">
        <v>1396.2683019999999</v>
      </c>
      <c r="AM215" s="18">
        <v>1399.2965959999999</v>
      </c>
      <c r="AN215" s="18">
        <v>1437.4579739999999</v>
      </c>
      <c r="AO215" s="18">
        <v>1541.6822970000001</v>
      </c>
      <c r="AP215" s="18">
        <v>1587.6007279999999</v>
      </c>
      <c r="AQ215" s="18">
        <v>1625.170046</v>
      </c>
      <c r="AR215" s="18">
        <v>1622.496879</v>
      </c>
      <c r="AS215" s="18">
        <v>1669.574912</v>
      </c>
      <c r="AT215" s="18">
        <v>1716.9385629999999</v>
      </c>
      <c r="AU215" s="18">
        <v>1815.009546</v>
      </c>
      <c r="AV215" s="18">
        <v>1919.7830369999999</v>
      </c>
      <c r="AW215" s="18">
        <v>1996.3804720000001</v>
      </c>
      <c r="AX215" s="18">
        <v>2079.1609149999999</v>
      </c>
      <c r="AY215" s="18">
        <v>2220.3125190000001</v>
      </c>
      <c r="AZ215" s="18">
        <v>2381.2385330000002</v>
      </c>
      <c r="BA215" s="18">
        <v>2386.27421</v>
      </c>
      <c r="BB215" s="18">
        <v>2481.986034</v>
      </c>
      <c r="BC215" s="18">
        <v>2617.0329299999999</v>
      </c>
      <c r="BD215" s="18">
        <v>2636.9792830000001</v>
      </c>
      <c r="BE215" s="18">
        <v>2618.6546349999999</v>
      </c>
      <c r="BF215" s="18">
        <v>2776.7041549999999</v>
      </c>
      <c r="BG215" s="18">
        <v>2833.853584</v>
      </c>
      <c r="BH215" s="18">
        <v>2879.487083</v>
      </c>
      <c r="BI215" s="18">
        <v>2965.7856940000001</v>
      </c>
      <c r="BJ215" s="18">
        <v>3081.2119200000002</v>
      </c>
      <c r="BK215" s="18">
        <v>3094.7311690000001</v>
      </c>
      <c r="BL215" s="18">
        <v>3128.1296219999999</v>
      </c>
      <c r="BM215" s="18">
        <v>3154.6344170000002</v>
      </c>
      <c r="BN215" s="18">
        <v>3259.417473</v>
      </c>
      <c r="BO215" s="18">
        <v>3345.7526939999998</v>
      </c>
      <c r="BP215" s="18">
        <v>3320.2409889999999</v>
      </c>
      <c r="BQ215" s="18">
        <v>3340.8943909999998</v>
      </c>
      <c r="BR215" s="18">
        <v>3420.4190060000001</v>
      </c>
      <c r="BS215" s="18">
        <v>3428.8413719999999</v>
      </c>
      <c r="BT215" s="18">
        <v>3401.0230069999998</v>
      </c>
      <c r="BU215" s="18">
        <v>3389.0403510000001</v>
      </c>
      <c r="BV215" s="18">
        <v>3418.9540120000001</v>
      </c>
      <c r="BW215" s="18">
        <v>3460.7305390000001</v>
      </c>
      <c r="BX215" s="18">
        <v>3488.1749730000001</v>
      </c>
      <c r="BY215" s="18">
        <v>3495.2354009999999</v>
      </c>
      <c r="BZ215" s="18">
        <v>3528.386751</v>
      </c>
      <c r="CA215" s="18">
        <v>3557.7907789999999</v>
      </c>
      <c r="CB215" s="18">
        <v>3581.1412529999998</v>
      </c>
      <c r="CC215" s="18">
        <v>3571.2175889999999</v>
      </c>
      <c r="CD215" s="18">
        <v>3498.9891809999999</v>
      </c>
      <c r="CE215" s="18">
        <v>3352.7665539999998</v>
      </c>
      <c r="CF215" s="18">
        <v>3221.9273589999998</v>
      </c>
      <c r="CG215" s="18">
        <v>3174.1910800000001</v>
      </c>
      <c r="CH215" s="18">
        <v>3062.2700460000001</v>
      </c>
      <c r="CI215" s="18">
        <v>3054.3901639999999</v>
      </c>
      <c r="CJ215" s="18">
        <v>3069.8639069999999</v>
      </c>
      <c r="CK215" s="18">
        <v>2914.3774619999999</v>
      </c>
      <c r="CL215" s="18">
        <v>2806.693064</v>
      </c>
      <c r="CM215" s="18">
        <v>2691.8968709999999</v>
      </c>
      <c r="CN215" s="18">
        <v>2626.9088160000001</v>
      </c>
      <c r="CO215" s="18">
        <v>2426.1349439999999</v>
      </c>
      <c r="CP215" s="18">
        <v>2071.8059600000001</v>
      </c>
      <c r="CQ215" s="18">
        <v>2001.5185289999999</v>
      </c>
      <c r="CR215" s="18">
        <v>1987.1667649999999</v>
      </c>
      <c r="CS215" s="18">
        <v>1979.3809940000001</v>
      </c>
      <c r="CT215" s="18">
        <v>1971.9796610000001</v>
      </c>
      <c r="CU215" s="18">
        <v>1965.1379420000001</v>
      </c>
      <c r="CV215" s="18">
        <v>1963.4486919999999</v>
      </c>
    </row>
    <row r="216" spans="1:100" ht="12.5">
      <c r="A216" s="16">
        <v>44856</v>
      </c>
      <c r="B216" s="17" t="s">
        <v>32</v>
      </c>
      <c r="C216" s="17" t="s">
        <v>142</v>
      </c>
      <c r="D216" s="18">
        <v>427.68929500000002</v>
      </c>
      <c r="E216" s="18">
        <v>2.9065240000000001</v>
      </c>
      <c r="F216" s="18">
        <v>2.9030480000000001</v>
      </c>
      <c r="G216" s="18">
        <v>2.8949549999999999</v>
      </c>
      <c r="H216" s="18">
        <v>3.4920360000000001</v>
      </c>
      <c r="I216" s="18">
        <v>5.8730520000000004</v>
      </c>
      <c r="J216" s="18">
        <v>5.8130899999999999</v>
      </c>
      <c r="K216" s="18">
        <v>5.7989709999999999</v>
      </c>
      <c r="L216" s="18">
        <v>5.7157799999999996</v>
      </c>
      <c r="M216" s="18">
        <v>1.125181</v>
      </c>
      <c r="N216" s="18">
        <v>1.100293</v>
      </c>
      <c r="O216" s="18">
        <v>1.1227309999999999</v>
      </c>
      <c r="P216" s="18">
        <v>1.125791</v>
      </c>
      <c r="Q216" s="18">
        <v>5.3700650000000003</v>
      </c>
      <c r="R216" s="18">
        <v>5.5958129999999997</v>
      </c>
      <c r="S216" s="18">
        <v>5.5976460000000001</v>
      </c>
      <c r="T216" s="18">
        <v>5.5866049999999996</v>
      </c>
      <c r="U216" s="18">
        <v>5.5719849999999997</v>
      </c>
      <c r="V216" s="18">
        <v>5.5701970000000003</v>
      </c>
      <c r="W216" s="18">
        <v>5.5614509999999999</v>
      </c>
      <c r="X216" s="18">
        <v>5.5145860000000004</v>
      </c>
      <c r="Y216" s="18">
        <v>5.5241220000000002</v>
      </c>
      <c r="Z216" s="18">
        <v>5.5787779999999998</v>
      </c>
      <c r="AA216" s="18">
        <v>5.5928630000000004</v>
      </c>
      <c r="AB216" s="18">
        <v>6.2728979999999996</v>
      </c>
      <c r="AC216" s="18">
        <v>10.241661000000001</v>
      </c>
      <c r="AD216" s="18">
        <v>10.241409000000001</v>
      </c>
      <c r="AE216" s="18">
        <v>10.164135999999999</v>
      </c>
      <c r="AF216" s="18">
        <v>10.193368</v>
      </c>
      <c r="AG216" s="18">
        <v>10.263381000000001</v>
      </c>
      <c r="AH216" s="18">
        <v>10.238071</v>
      </c>
      <c r="AI216" s="18">
        <v>10.178649999999999</v>
      </c>
      <c r="AJ216" s="18">
        <v>10.197328000000001</v>
      </c>
      <c r="AK216" s="18">
        <v>10.126275</v>
      </c>
      <c r="AL216" s="18">
        <v>8.5192160000000001</v>
      </c>
      <c r="AM216" s="18">
        <v>5.6692530000000003</v>
      </c>
      <c r="AN216" s="18">
        <v>5.7437269999999998</v>
      </c>
      <c r="AO216" s="18">
        <v>5.7037180000000003</v>
      </c>
      <c r="AP216" s="18">
        <v>5.7455930000000004</v>
      </c>
      <c r="AQ216" s="18">
        <v>5.6055549999999998</v>
      </c>
      <c r="AR216" s="18">
        <v>5.619707</v>
      </c>
      <c r="AS216" s="18">
        <v>1.0181420000000001</v>
      </c>
      <c r="AT216" s="18">
        <v>1.0221389999999999</v>
      </c>
      <c r="AU216" s="18">
        <v>0.96159600000000001</v>
      </c>
      <c r="AV216" s="18">
        <v>0.96164899999999998</v>
      </c>
      <c r="AW216" s="18">
        <v>0.96503000000000005</v>
      </c>
      <c r="AX216" s="18">
        <v>1.000642</v>
      </c>
      <c r="AY216" s="18">
        <v>1.0452239999999999</v>
      </c>
      <c r="AZ216" s="18">
        <v>0.99813799999999997</v>
      </c>
      <c r="BA216" s="18">
        <v>0.99737900000000002</v>
      </c>
      <c r="BB216" s="18">
        <v>0.99163699999999999</v>
      </c>
      <c r="BC216" s="18">
        <v>0.95468399999999998</v>
      </c>
      <c r="BD216" s="18">
        <v>0.95616299999999999</v>
      </c>
      <c r="BE216" s="18">
        <v>2.6812640000000001</v>
      </c>
      <c r="BF216" s="18">
        <v>2.7489170000000001</v>
      </c>
      <c r="BG216" s="18">
        <v>2.750937</v>
      </c>
      <c r="BH216" s="18">
        <v>2.7388170000000001</v>
      </c>
      <c r="BI216" s="18">
        <v>2.6788650000000001</v>
      </c>
      <c r="BJ216" s="18">
        <v>2.722969</v>
      </c>
      <c r="BK216" s="18">
        <v>2.7445050000000002</v>
      </c>
      <c r="BL216" s="18">
        <v>2.736599</v>
      </c>
      <c r="BM216" s="18">
        <v>9.0709070000000001</v>
      </c>
      <c r="BN216" s="18">
        <v>9.1664089999999998</v>
      </c>
      <c r="BO216" s="18">
        <v>9.1380300000000005</v>
      </c>
      <c r="BP216" s="18">
        <v>9.1391650000000002</v>
      </c>
      <c r="BQ216" s="18">
        <v>9.1513439999999999</v>
      </c>
      <c r="BR216" s="18">
        <v>9.1664729999999999</v>
      </c>
      <c r="BS216" s="18">
        <v>9.167719</v>
      </c>
      <c r="BT216" s="18">
        <v>8.6492850000000008</v>
      </c>
      <c r="BU216" s="18">
        <v>2.7925849999999999</v>
      </c>
      <c r="BV216" s="18">
        <v>2.802162</v>
      </c>
      <c r="BW216" s="18">
        <v>2.789536</v>
      </c>
      <c r="BX216" s="18">
        <v>2.7995570000000001</v>
      </c>
      <c r="BY216" s="18">
        <v>2.856023</v>
      </c>
      <c r="BZ216" s="18">
        <v>2.8538579999999998</v>
      </c>
      <c r="CA216" s="18">
        <v>2.8520970000000001</v>
      </c>
      <c r="CB216" s="18">
        <v>2.8103069999999999</v>
      </c>
      <c r="CC216" s="18">
        <v>2.8183579999999999</v>
      </c>
      <c r="CD216" s="18">
        <v>2.8041909999999999</v>
      </c>
      <c r="CE216" s="18">
        <v>2.8167680000000002</v>
      </c>
      <c r="CF216" s="18">
        <v>2.8427440000000002</v>
      </c>
      <c r="CG216" s="18">
        <v>2.9291200000000002</v>
      </c>
      <c r="CH216" s="18">
        <v>2.8553739999999999</v>
      </c>
      <c r="CI216" s="18">
        <v>2.8237580000000002</v>
      </c>
      <c r="CJ216" s="18">
        <v>2.8407480000000001</v>
      </c>
      <c r="CK216" s="18">
        <v>2.854603</v>
      </c>
      <c r="CL216" s="18">
        <v>2.8583440000000002</v>
      </c>
      <c r="CM216" s="18">
        <v>2.8409399999999998</v>
      </c>
      <c r="CN216" s="18">
        <v>2.8562020000000001</v>
      </c>
      <c r="CO216" s="18">
        <v>2.8938480000000002</v>
      </c>
      <c r="CP216" s="18">
        <v>2.8765429999999999</v>
      </c>
      <c r="CQ216" s="18">
        <v>2.8797969999999999</v>
      </c>
      <c r="CR216" s="18">
        <v>2.8795269999999999</v>
      </c>
      <c r="CS216" s="18">
        <v>2.8697189999999999</v>
      </c>
      <c r="CT216" s="18">
        <v>2.8682289999999999</v>
      </c>
      <c r="CU216" s="18">
        <v>2.872096</v>
      </c>
      <c r="CV216" s="18">
        <v>2.8681239999999999</v>
      </c>
    </row>
    <row r="217" spans="1:100" ht="12.5">
      <c r="A217" s="16">
        <v>44856</v>
      </c>
      <c r="B217" s="17" t="s">
        <v>33</v>
      </c>
      <c r="C217" s="17" t="s">
        <v>142</v>
      </c>
      <c r="D217" s="18">
        <v>86991.647979000001</v>
      </c>
      <c r="E217" s="18">
        <v>893.70288100000005</v>
      </c>
      <c r="F217" s="18">
        <v>893.32967900000006</v>
      </c>
      <c r="G217" s="18">
        <v>893.29437499999995</v>
      </c>
      <c r="H217" s="18">
        <v>893.37412700000004</v>
      </c>
      <c r="I217" s="18">
        <v>893.33069699999999</v>
      </c>
      <c r="J217" s="18">
        <v>893.27715499999999</v>
      </c>
      <c r="K217" s="18">
        <v>893.21566399999995</v>
      </c>
      <c r="L217" s="18">
        <v>893.28217600000005</v>
      </c>
      <c r="M217" s="18">
        <v>893.05903699999999</v>
      </c>
      <c r="N217" s="18">
        <v>892.75351599999999</v>
      </c>
      <c r="O217" s="18">
        <v>893.27907900000002</v>
      </c>
      <c r="P217" s="18">
        <v>893.28794400000004</v>
      </c>
      <c r="Q217" s="18">
        <v>893.35652700000003</v>
      </c>
      <c r="R217" s="18">
        <v>893.49913300000003</v>
      </c>
      <c r="S217" s="18">
        <v>893.53617599999995</v>
      </c>
      <c r="T217" s="18">
        <v>893.37969399999997</v>
      </c>
      <c r="U217" s="18">
        <v>893.45036200000004</v>
      </c>
      <c r="V217" s="18">
        <v>893.47394099999997</v>
      </c>
      <c r="W217" s="18">
        <v>893.55798600000003</v>
      </c>
      <c r="X217" s="18">
        <v>893.63436899999999</v>
      </c>
      <c r="Y217" s="18">
        <v>893.407511</v>
      </c>
      <c r="Z217" s="18">
        <v>893.43637799999999</v>
      </c>
      <c r="AA217" s="18">
        <v>893.45553199999995</v>
      </c>
      <c r="AB217" s="18">
        <v>893.48187700000005</v>
      </c>
      <c r="AC217" s="18">
        <v>893.574749</v>
      </c>
      <c r="AD217" s="18">
        <v>893.68382599999995</v>
      </c>
      <c r="AE217" s="18">
        <v>893.61153999999999</v>
      </c>
      <c r="AF217" s="18">
        <v>893.67427499999997</v>
      </c>
      <c r="AG217" s="18">
        <v>893.70208700000001</v>
      </c>
      <c r="AH217" s="18">
        <v>893.74095499999999</v>
      </c>
      <c r="AI217" s="18">
        <v>893.73510099999999</v>
      </c>
      <c r="AJ217" s="18">
        <v>893.71787700000004</v>
      </c>
      <c r="AK217" s="18">
        <v>893.59975399999996</v>
      </c>
      <c r="AL217" s="18">
        <v>893.68181500000003</v>
      </c>
      <c r="AM217" s="18">
        <v>893.57168999999999</v>
      </c>
      <c r="AN217" s="18">
        <v>893.78130499999997</v>
      </c>
      <c r="AO217" s="18">
        <v>893.62666899999999</v>
      </c>
      <c r="AP217" s="18">
        <v>893.54962799999998</v>
      </c>
      <c r="AQ217" s="18">
        <v>893.40781200000004</v>
      </c>
      <c r="AR217" s="18">
        <v>893.76228600000002</v>
      </c>
      <c r="AS217" s="18">
        <v>893.54743399999995</v>
      </c>
      <c r="AT217" s="18">
        <v>893.97402199999999</v>
      </c>
      <c r="AU217" s="18">
        <v>893.59407499999998</v>
      </c>
      <c r="AV217" s="18">
        <v>893.47383400000001</v>
      </c>
      <c r="AW217" s="18">
        <v>893.52615200000002</v>
      </c>
      <c r="AX217" s="18">
        <v>892.18943400000001</v>
      </c>
      <c r="AY217" s="18">
        <v>892.16846099999998</v>
      </c>
      <c r="AZ217" s="18">
        <v>892.05201799999998</v>
      </c>
      <c r="BA217" s="18">
        <v>892.16036499999996</v>
      </c>
      <c r="BB217" s="18">
        <v>892.32317699999999</v>
      </c>
      <c r="BC217" s="18">
        <v>891.94986500000005</v>
      </c>
      <c r="BD217" s="18">
        <v>892.15856900000006</v>
      </c>
      <c r="BE217" s="18">
        <v>892.23588400000006</v>
      </c>
      <c r="BF217" s="18">
        <v>891.81230000000005</v>
      </c>
      <c r="BG217" s="18">
        <v>891.89392499999997</v>
      </c>
      <c r="BH217" s="18">
        <v>891.93806900000004</v>
      </c>
      <c r="BI217" s="18">
        <v>891.74170900000001</v>
      </c>
      <c r="BJ217" s="18">
        <v>893.35406399999999</v>
      </c>
      <c r="BK217" s="18">
        <v>895.39846899999998</v>
      </c>
      <c r="BL217" s="18">
        <v>895.44436399999995</v>
      </c>
      <c r="BM217" s="18">
        <v>897.28217199999995</v>
      </c>
      <c r="BN217" s="18">
        <v>902.28300100000001</v>
      </c>
      <c r="BO217" s="18">
        <v>906.77744299999995</v>
      </c>
      <c r="BP217" s="18">
        <v>910.82602999999995</v>
      </c>
      <c r="BQ217" s="18">
        <v>915.68774099999996</v>
      </c>
      <c r="BR217" s="18">
        <v>919.66496500000005</v>
      </c>
      <c r="BS217" s="18">
        <v>920.822406</v>
      </c>
      <c r="BT217" s="18">
        <v>920.90330500000005</v>
      </c>
      <c r="BU217" s="18">
        <v>922.75003600000002</v>
      </c>
      <c r="BV217" s="18">
        <v>926.57401500000003</v>
      </c>
      <c r="BW217" s="18">
        <v>929.79684199999997</v>
      </c>
      <c r="BX217" s="18">
        <v>931.22551899999996</v>
      </c>
      <c r="BY217" s="18">
        <v>931.96297400000003</v>
      </c>
      <c r="BZ217" s="18">
        <v>932.27601800000002</v>
      </c>
      <c r="CA217" s="18">
        <v>932.62692800000002</v>
      </c>
      <c r="CB217" s="18">
        <v>932.59239000000002</v>
      </c>
      <c r="CC217" s="18">
        <v>932.67575599999998</v>
      </c>
      <c r="CD217" s="18">
        <v>932.74562000000003</v>
      </c>
      <c r="CE217" s="18">
        <v>932.97321699999998</v>
      </c>
      <c r="CF217" s="18">
        <v>933.16818499999999</v>
      </c>
      <c r="CG217" s="18">
        <v>933.60531200000003</v>
      </c>
      <c r="CH217" s="18">
        <v>933.43075699999997</v>
      </c>
      <c r="CI217" s="18">
        <v>932.98870799999997</v>
      </c>
      <c r="CJ217" s="18">
        <v>933.111492</v>
      </c>
      <c r="CK217" s="18">
        <v>933.191824</v>
      </c>
      <c r="CL217" s="18">
        <v>933.13333499999999</v>
      </c>
      <c r="CM217" s="18">
        <v>932.88317199999995</v>
      </c>
      <c r="CN217" s="18">
        <v>932.92426399999999</v>
      </c>
      <c r="CO217" s="18">
        <v>933.30473700000005</v>
      </c>
      <c r="CP217" s="18">
        <v>932.93796599999996</v>
      </c>
      <c r="CQ217" s="18">
        <v>932.963077</v>
      </c>
      <c r="CR217" s="18">
        <v>933.02676099999996</v>
      </c>
      <c r="CS217" s="18">
        <v>933.01969799999995</v>
      </c>
      <c r="CT217" s="18">
        <v>933.051964</v>
      </c>
      <c r="CU217" s="18">
        <v>933.11899600000004</v>
      </c>
      <c r="CV217" s="18">
        <v>933.12797799999998</v>
      </c>
    </row>
    <row r="218" spans="1:100" ht="12.5">
      <c r="A218" s="16">
        <v>44856</v>
      </c>
      <c r="B218" s="17" t="s">
        <v>34</v>
      </c>
      <c r="C218" s="17" t="s">
        <v>142</v>
      </c>
      <c r="D218" s="18">
        <v>1843.7980729999999</v>
      </c>
      <c r="E218" s="18">
        <v>20.717386000000001</v>
      </c>
      <c r="F218" s="18">
        <v>14.693690999999999</v>
      </c>
      <c r="G218" s="18">
        <v>2.6340460000000001</v>
      </c>
      <c r="H218" s="18">
        <v>2.5856940000000002</v>
      </c>
      <c r="I218" s="18">
        <v>5.6748329999999996</v>
      </c>
      <c r="J218" s="18">
        <v>8.1525999999999996</v>
      </c>
      <c r="K218" s="18">
        <v>8.5743939999999998</v>
      </c>
      <c r="L218" s="18">
        <v>7.0202070000000001</v>
      </c>
      <c r="M218" s="18">
        <v>2.2050000000000001</v>
      </c>
      <c r="N218" s="18">
        <v>2.3361299999999998</v>
      </c>
      <c r="O218" s="18">
        <v>27.230043999999999</v>
      </c>
      <c r="P218" s="18">
        <v>6.212879</v>
      </c>
      <c r="Q218" s="18">
        <v>5.2695879999999997</v>
      </c>
      <c r="R218" s="18">
        <v>12.829356000000001</v>
      </c>
      <c r="S218" s="18">
        <v>14.151073999999999</v>
      </c>
      <c r="T218" s="18">
        <v>8.6626750000000001</v>
      </c>
      <c r="U218" s="18">
        <v>2.2608799999999998</v>
      </c>
      <c r="V218" s="18">
        <v>3.8232119999999998</v>
      </c>
      <c r="W218" s="18">
        <v>22.966238000000001</v>
      </c>
      <c r="X218" s="18">
        <v>18.212322</v>
      </c>
      <c r="Y218" s="18">
        <v>12.188624000000001</v>
      </c>
      <c r="Z218" s="18">
        <v>4.0181639999999996</v>
      </c>
      <c r="AA218" s="18">
        <v>7.0386480000000002</v>
      </c>
      <c r="AB218" s="18">
        <v>15.872922000000001</v>
      </c>
      <c r="AC218" s="18">
        <v>18.282401</v>
      </c>
      <c r="AD218" s="18">
        <v>11.220264</v>
      </c>
      <c r="AE218" s="18">
        <v>3.936293</v>
      </c>
      <c r="AF218" s="18">
        <v>63.907021</v>
      </c>
      <c r="AG218" s="18">
        <v>25.856919999999999</v>
      </c>
      <c r="AH218" s="18">
        <v>14.095784999999999</v>
      </c>
      <c r="AI218" s="18">
        <v>18.345351000000001</v>
      </c>
      <c r="AJ218" s="18">
        <v>17.926331999999999</v>
      </c>
      <c r="AK218" s="18">
        <v>27.864875000000001</v>
      </c>
      <c r="AL218" s="18">
        <v>9.2535209999999992</v>
      </c>
      <c r="AM218" s="18">
        <v>3.8350979999999999</v>
      </c>
      <c r="AN218" s="18">
        <v>19.326998</v>
      </c>
      <c r="AO218" s="18">
        <v>32.746263999999996</v>
      </c>
      <c r="AP218" s="18">
        <v>18.391535999999999</v>
      </c>
      <c r="AQ218" s="18">
        <v>6.975581</v>
      </c>
      <c r="AR218" s="18">
        <v>25.474201999999998</v>
      </c>
      <c r="AS218" s="18">
        <v>48.779294999999998</v>
      </c>
      <c r="AT218" s="18">
        <v>73.082241999999994</v>
      </c>
      <c r="AU218" s="18">
        <v>17.644169999999999</v>
      </c>
      <c r="AV218" s="18">
        <v>35.376835999999997</v>
      </c>
      <c r="AW218" s="18">
        <v>22.146462</v>
      </c>
      <c r="AX218" s="18">
        <v>66.447903999999994</v>
      </c>
      <c r="AY218" s="18">
        <v>29.592662000000001</v>
      </c>
      <c r="AZ218" s="18">
        <v>18.898516000000001</v>
      </c>
      <c r="BA218" s="18">
        <v>18.37398</v>
      </c>
      <c r="BB218" s="18">
        <v>61.675956999999997</v>
      </c>
      <c r="BC218" s="18">
        <v>19.007294999999999</v>
      </c>
      <c r="BD218" s="18">
        <v>6.635097</v>
      </c>
      <c r="BE218" s="18">
        <v>16.723195</v>
      </c>
      <c r="BF218" s="18">
        <v>43.490333</v>
      </c>
      <c r="BG218" s="18">
        <v>33.353942000000004</v>
      </c>
      <c r="BH218" s="18">
        <v>17.539251</v>
      </c>
      <c r="BI218" s="18">
        <v>35.665590000000002</v>
      </c>
      <c r="BJ218" s="18">
        <v>19.200348000000002</v>
      </c>
      <c r="BK218" s="18">
        <v>11.901439999999999</v>
      </c>
      <c r="BL218" s="18">
        <v>8.0456109999999992</v>
      </c>
      <c r="BM218" s="18">
        <v>4.4932460000000001</v>
      </c>
      <c r="BN218" s="18">
        <v>46.016128000000002</v>
      </c>
      <c r="BO218" s="18">
        <v>8.0884619999999998</v>
      </c>
      <c r="BP218" s="18">
        <v>9.3123210000000007</v>
      </c>
      <c r="BQ218" s="18">
        <v>17.265827000000002</v>
      </c>
      <c r="BR218" s="18">
        <v>21.136655000000001</v>
      </c>
      <c r="BS218" s="18">
        <v>5.7216060000000004</v>
      </c>
      <c r="BT218" s="18">
        <v>5.2631199999999998</v>
      </c>
      <c r="BU218" s="18">
        <v>12.300997000000001</v>
      </c>
      <c r="BV218" s="18">
        <v>35.103507</v>
      </c>
      <c r="BW218" s="18">
        <v>20.232997999999998</v>
      </c>
      <c r="BX218" s="18">
        <v>43.159143</v>
      </c>
      <c r="BY218" s="18">
        <v>65.648497000000006</v>
      </c>
      <c r="BZ218" s="18">
        <v>37.263384000000002</v>
      </c>
      <c r="CA218" s="18">
        <v>40.21575</v>
      </c>
      <c r="CB218" s="18">
        <v>15.082483</v>
      </c>
      <c r="CC218" s="18">
        <v>8.5486330000000006</v>
      </c>
      <c r="CD218" s="18">
        <v>7.3982089999999996</v>
      </c>
      <c r="CE218" s="18">
        <v>8.2968550000000008</v>
      </c>
      <c r="CF218" s="18">
        <v>19.483644000000002</v>
      </c>
      <c r="CG218" s="18">
        <v>57.014507000000002</v>
      </c>
      <c r="CH218" s="18">
        <v>21.637048</v>
      </c>
      <c r="CI218" s="18">
        <v>4.1970910000000003</v>
      </c>
      <c r="CJ218" s="18">
        <v>1.65215</v>
      </c>
      <c r="CK218" s="18">
        <v>33.672832</v>
      </c>
      <c r="CL218" s="18">
        <v>31.811439</v>
      </c>
      <c r="CM218" s="18">
        <v>2.2398060000000002</v>
      </c>
      <c r="CN218" s="18">
        <v>13.994774</v>
      </c>
      <c r="CO218" s="18">
        <v>36.091974999999998</v>
      </c>
      <c r="CP218" s="18">
        <v>6.2086839999999999</v>
      </c>
      <c r="CQ218" s="18">
        <v>4.3726739999999999</v>
      </c>
      <c r="CR218" s="18">
        <v>6.3239559999999999</v>
      </c>
      <c r="CS218" s="18">
        <v>3.1786240000000001</v>
      </c>
      <c r="CT218" s="18">
        <v>5.8155809999999999</v>
      </c>
      <c r="CU218" s="18">
        <v>26.982254999999999</v>
      </c>
      <c r="CV218" s="18">
        <v>2.224037</v>
      </c>
    </row>
    <row r="219" spans="1:100" ht="12.5">
      <c r="A219" s="16">
        <v>44856</v>
      </c>
      <c r="B219" s="17" t="s">
        <v>35</v>
      </c>
      <c r="C219" s="17" t="s">
        <v>142</v>
      </c>
      <c r="D219" s="18">
        <v>66906.951577999993</v>
      </c>
      <c r="E219" s="18">
        <v>1.06549</v>
      </c>
      <c r="F219" s="18">
        <v>1.0553360000000001</v>
      </c>
      <c r="G219" s="18">
        <v>1.054924</v>
      </c>
      <c r="H219" s="18">
        <v>1.053874</v>
      </c>
      <c r="I219" s="18">
        <v>1.054322</v>
      </c>
      <c r="J219" s="18">
        <v>1.0542199999999999</v>
      </c>
      <c r="K219" s="18">
        <v>1.0518639999999999</v>
      </c>
      <c r="L219" s="18">
        <v>1.051024</v>
      </c>
      <c r="M219" s="18">
        <v>1.0505519999999999</v>
      </c>
      <c r="N219" s="18">
        <v>1.0467880000000001</v>
      </c>
      <c r="O219" s="18">
        <v>1.0492520000000001</v>
      </c>
      <c r="P219" s="18">
        <v>1.0501199999999999</v>
      </c>
      <c r="Q219" s="18">
        <v>1.0469999999999999</v>
      </c>
      <c r="R219" s="18">
        <v>1.0478419999999999</v>
      </c>
      <c r="S219" s="18">
        <v>1.04918</v>
      </c>
      <c r="T219" s="18">
        <v>1.0472060000000001</v>
      </c>
      <c r="U219" s="18">
        <v>1.0476639999999999</v>
      </c>
      <c r="V219" s="18">
        <v>1.0490759999999999</v>
      </c>
      <c r="W219" s="18">
        <v>1.0472760000000001</v>
      </c>
      <c r="X219" s="18">
        <v>1.0479080000000001</v>
      </c>
      <c r="Y219" s="18">
        <v>1.0462039999999999</v>
      </c>
      <c r="Z219" s="18">
        <v>1.047938</v>
      </c>
      <c r="AA219" s="18">
        <v>1.0483720000000001</v>
      </c>
      <c r="AB219" s="18">
        <v>1.046462</v>
      </c>
      <c r="AC219" s="18">
        <v>1.046878</v>
      </c>
      <c r="AD219" s="18">
        <v>1.0457019999999999</v>
      </c>
      <c r="AE219" s="18">
        <v>1.0470619999999999</v>
      </c>
      <c r="AF219" s="18">
        <v>1.044816</v>
      </c>
      <c r="AG219" s="18">
        <v>1.0467139999999999</v>
      </c>
      <c r="AH219" s="18">
        <v>1.071841</v>
      </c>
      <c r="AI219" s="18">
        <v>3.8098809999999999</v>
      </c>
      <c r="AJ219" s="18">
        <v>39.762788</v>
      </c>
      <c r="AK219" s="18">
        <v>150.41567900000001</v>
      </c>
      <c r="AL219" s="18">
        <v>366.43859400000002</v>
      </c>
      <c r="AM219" s="18">
        <v>623.86869300000001</v>
      </c>
      <c r="AN219" s="18">
        <v>868.12307499999997</v>
      </c>
      <c r="AO219" s="18">
        <v>1119.8164830000001</v>
      </c>
      <c r="AP219" s="18">
        <v>1338.961916</v>
      </c>
      <c r="AQ219" s="18">
        <v>1587.8805420000001</v>
      </c>
      <c r="AR219" s="18">
        <v>1768.603134</v>
      </c>
      <c r="AS219" s="18">
        <v>1832.4468589999999</v>
      </c>
      <c r="AT219" s="18">
        <v>1879.4608780000001</v>
      </c>
      <c r="AU219" s="18">
        <v>1951.929631</v>
      </c>
      <c r="AV219" s="18">
        <v>1947.618093</v>
      </c>
      <c r="AW219" s="18">
        <v>1961.6220820000001</v>
      </c>
      <c r="AX219" s="18">
        <v>1975.3803</v>
      </c>
      <c r="AY219" s="18">
        <v>2023.7577690000001</v>
      </c>
      <c r="AZ219" s="18">
        <v>2037.094801</v>
      </c>
      <c r="BA219" s="18">
        <v>2117.141177</v>
      </c>
      <c r="BB219" s="18">
        <v>2055.2565260000001</v>
      </c>
      <c r="BC219" s="18">
        <v>2076.5089840000001</v>
      </c>
      <c r="BD219" s="18">
        <v>2090.1950619999998</v>
      </c>
      <c r="BE219" s="18">
        <v>2104.0308359999999</v>
      </c>
      <c r="BF219" s="18">
        <v>2051.1430529999998</v>
      </c>
      <c r="BG219" s="18">
        <v>2039.342148</v>
      </c>
      <c r="BH219" s="18">
        <v>2049.751467</v>
      </c>
      <c r="BI219" s="18">
        <v>1971.465506</v>
      </c>
      <c r="BJ219" s="18">
        <v>1970.463295</v>
      </c>
      <c r="BK219" s="18">
        <v>1975.223608</v>
      </c>
      <c r="BL219" s="18">
        <v>1938.8789839999999</v>
      </c>
      <c r="BM219" s="18">
        <v>1983.6206199999999</v>
      </c>
      <c r="BN219" s="18">
        <v>1866.046118</v>
      </c>
      <c r="BO219" s="18">
        <v>1822.890811</v>
      </c>
      <c r="BP219" s="18">
        <v>1692.724291</v>
      </c>
      <c r="BQ219" s="18">
        <v>1633.097722</v>
      </c>
      <c r="BR219" s="18">
        <v>1535.6840709999999</v>
      </c>
      <c r="BS219" s="18">
        <v>1525.7082519999999</v>
      </c>
      <c r="BT219" s="18">
        <v>1459.3631210000001</v>
      </c>
      <c r="BU219" s="18">
        <v>1360.370748</v>
      </c>
      <c r="BV219" s="18">
        <v>1214.863951</v>
      </c>
      <c r="BW219" s="18">
        <v>1054.853249</v>
      </c>
      <c r="BX219" s="18">
        <v>799.91105900000002</v>
      </c>
      <c r="BY219" s="18">
        <v>520.11825199999998</v>
      </c>
      <c r="BZ219" s="18">
        <v>306.74777499999999</v>
      </c>
      <c r="CA219" s="18">
        <v>139.23027999999999</v>
      </c>
      <c r="CB219" s="18">
        <v>40.104294000000003</v>
      </c>
      <c r="CC219" s="18">
        <v>3.6595900000000001</v>
      </c>
      <c r="CD219" s="18">
        <v>0</v>
      </c>
      <c r="CE219" s="18">
        <v>0</v>
      </c>
      <c r="CF219" s="18">
        <v>0</v>
      </c>
      <c r="CG219" s="18">
        <v>7.2620000000000002E-3</v>
      </c>
      <c r="CH219" s="18">
        <v>2.9320000000000001E-3</v>
      </c>
      <c r="CI219" s="18">
        <v>0</v>
      </c>
      <c r="CJ219" s="18">
        <v>0</v>
      </c>
      <c r="CK219" s="18">
        <v>3.4640000000000001E-3</v>
      </c>
      <c r="CL219" s="18">
        <v>1.8024999999999999E-2</v>
      </c>
      <c r="CM219" s="18">
        <v>0</v>
      </c>
      <c r="CN219" s="18">
        <v>0</v>
      </c>
      <c r="CO219" s="18">
        <v>1.6681000000000001E-2</v>
      </c>
      <c r="CP219" s="18">
        <v>0</v>
      </c>
      <c r="CQ219" s="18">
        <v>0</v>
      </c>
      <c r="CR219" s="18">
        <v>0</v>
      </c>
      <c r="CS219" s="18">
        <v>0</v>
      </c>
      <c r="CT219" s="18">
        <v>0</v>
      </c>
      <c r="CU219" s="18">
        <v>4.2589999999999998E-3</v>
      </c>
      <c r="CV219" s="18">
        <v>0</v>
      </c>
    </row>
    <row r="220" spans="1:100" ht="12.5">
      <c r="A220" s="16">
        <v>44856</v>
      </c>
      <c r="B220" s="17" t="s">
        <v>36</v>
      </c>
      <c r="C220" s="17" t="s">
        <v>142</v>
      </c>
      <c r="D220" s="18">
        <v>-2384.254668</v>
      </c>
      <c r="E220" s="18">
        <v>-12.113097</v>
      </c>
      <c r="F220" s="18">
        <v>-6.3227159999999998</v>
      </c>
      <c r="G220" s="18">
        <v>-34.704664000000001</v>
      </c>
      <c r="H220" s="18">
        <v>-27.653525999999999</v>
      </c>
      <c r="I220" s="18">
        <v>-16.239556</v>
      </c>
      <c r="J220" s="18">
        <v>-23.960372</v>
      </c>
      <c r="K220" s="18">
        <v>-23.201087000000001</v>
      </c>
      <c r="L220" s="18">
        <v>-17.525362999999999</v>
      </c>
      <c r="M220" s="18">
        <v>-37.072280999999997</v>
      </c>
      <c r="N220" s="18">
        <v>-31.413340000000002</v>
      </c>
      <c r="O220" s="18">
        <v>-15.983916000000001</v>
      </c>
      <c r="P220" s="18">
        <v>-19.487186999999999</v>
      </c>
      <c r="Q220" s="18">
        <v>-21.543334000000002</v>
      </c>
      <c r="R220" s="18">
        <v>-21.412908000000002</v>
      </c>
      <c r="S220" s="18">
        <v>-13.084002999999999</v>
      </c>
      <c r="T220" s="18">
        <v>-28.041350000000001</v>
      </c>
      <c r="U220" s="18">
        <v>-37.415664999999997</v>
      </c>
      <c r="V220" s="18">
        <v>-35.810293999999999</v>
      </c>
      <c r="W220" s="18">
        <v>-17.346520999999999</v>
      </c>
      <c r="X220" s="18">
        <v>-16.114768999999999</v>
      </c>
      <c r="Y220" s="18">
        <v>-9.9145000000000003</v>
      </c>
      <c r="Z220" s="18">
        <v>-35.182377000000002</v>
      </c>
      <c r="AA220" s="18">
        <v>-25.061529</v>
      </c>
      <c r="AB220" s="18">
        <v>-6.3656480000000002</v>
      </c>
      <c r="AC220" s="18">
        <v>-9.2168379999999992</v>
      </c>
      <c r="AD220" s="18">
        <v>-16.084595</v>
      </c>
      <c r="AE220" s="18">
        <v>-26.526911999999999</v>
      </c>
      <c r="AF220" s="18">
        <v>-6.1810260000000001</v>
      </c>
      <c r="AG220" s="18">
        <v>-8.2968609999999998</v>
      </c>
      <c r="AH220" s="18">
        <v>-6.3392869999999997</v>
      </c>
      <c r="AI220" s="18">
        <v>-6.411276</v>
      </c>
      <c r="AJ220" s="18">
        <v>-7.0166969999999997</v>
      </c>
      <c r="AK220" s="18">
        <v>-21.075959999999998</v>
      </c>
      <c r="AL220" s="18">
        <v>-26.662694999999999</v>
      </c>
      <c r="AM220" s="18">
        <v>-56.540475000000001</v>
      </c>
      <c r="AN220" s="18">
        <v>-17.482074000000001</v>
      </c>
      <c r="AO220" s="18">
        <v>-70.197868</v>
      </c>
      <c r="AP220" s="18">
        <v>-126.43161000000001</v>
      </c>
      <c r="AQ220" s="18">
        <v>-120.32666500000001</v>
      </c>
      <c r="AR220" s="18">
        <v>-38.541652999999997</v>
      </c>
      <c r="AS220" s="18">
        <v>-14.30391</v>
      </c>
      <c r="AT220" s="18">
        <v>-13.030417999999999</v>
      </c>
      <c r="AU220" s="18">
        <v>-59.806224</v>
      </c>
      <c r="AV220" s="18">
        <v>-23.97512</v>
      </c>
      <c r="AW220" s="18">
        <v>-30.263992999999999</v>
      </c>
      <c r="AX220" s="18">
        <v>-14.263273</v>
      </c>
      <c r="AY220" s="18">
        <v>-38.688541999999998</v>
      </c>
      <c r="AZ220" s="18">
        <v>-43.030695999999999</v>
      </c>
      <c r="BA220" s="18">
        <v>-35.550136999999999</v>
      </c>
      <c r="BB220" s="18">
        <v>-6.2051109999999996</v>
      </c>
      <c r="BC220" s="18">
        <v>-42.463687</v>
      </c>
      <c r="BD220" s="18">
        <v>-36.624412999999997</v>
      </c>
      <c r="BE220" s="18">
        <v>-11.103089000000001</v>
      </c>
      <c r="BF220" s="18">
        <v>-5.6143140000000002</v>
      </c>
      <c r="BG220" s="18">
        <v>-9.5569469999999992</v>
      </c>
      <c r="BH220" s="18">
        <v>-22.523693999999999</v>
      </c>
      <c r="BI220" s="18">
        <v>-4.2901030000000002</v>
      </c>
      <c r="BJ220" s="18">
        <v>-26.655951000000002</v>
      </c>
      <c r="BK220" s="18">
        <v>-36.016061999999998</v>
      </c>
      <c r="BL220" s="18">
        <v>-49.716619000000001</v>
      </c>
      <c r="BM220" s="18">
        <v>-74.473068999999995</v>
      </c>
      <c r="BN220" s="18">
        <v>-53.598134000000002</v>
      </c>
      <c r="BO220" s="18">
        <v>-45.344025000000002</v>
      </c>
      <c r="BP220" s="18">
        <v>-17.044691</v>
      </c>
      <c r="BQ220" s="18">
        <v>-16.511334999999999</v>
      </c>
      <c r="BR220" s="18">
        <v>-19.423674999999999</v>
      </c>
      <c r="BS220" s="18">
        <v>-34.136031000000003</v>
      </c>
      <c r="BT220" s="18">
        <v>-45.596091000000001</v>
      </c>
      <c r="BU220" s="18">
        <v>-14.798882000000001</v>
      </c>
      <c r="BV220" s="18">
        <v>-5.8574169999999999</v>
      </c>
      <c r="BW220" s="18">
        <v>-7.3669099999999998</v>
      </c>
      <c r="BX220" s="18">
        <v>-3.1295459999999999</v>
      </c>
      <c r="BY220" s="18">
        <v>-2.2474910000000001</v>
      </c>
      <c r="BZ220" s="18">
        <v>-3.5200149999999999</v>
      </c>
      <c r="CA220" s="18">
        <v>-2.631094</v>
      </c>
      <c r="CB220" s="18">
        <v>-9.5287609999999994</v>
      </c>
      <c r="CC220" s="18">
        <v>-25.611668000000002</v>
      </c>
      <c r="CD220" s="18">
        <v>-40.394354</v>
      </c>
      <c r="CE220" s="18">
        <v>-19.906245999999999</v>
      </c>
      <c r="CF220" s="18">
        <v>-8.5299160000000001</v>
      </c>
      <c r="CG220" s="18">
        <v>-3.4731209999999999</v>
      </c>
      <c r="CH220" s="18">
        <v>-7.9749439999999998</v>
      </c>
      <c r="CI220" s="18">
        <v>-30.343761000000001</v>
      </c>
      <c r="CJ220" s="18">
        <v>-43.368079000000002</v>
      </c>
      <c r="CK220" s="18">
        <v>-10.178307</v>
      </c>
      <c r="CL220" s="18">
        <v>-14.533466000000001</v>
      </c>
      <c r="CM220" s="18">
        <v>-32.212032999999998</v>
      </c>
      <c r="CN220" s="18">
        <v>-15.425613</v>
      </c>
      <c r="CO220" s="18">
        <v>-6.5663010000000002</v>
      </c>
      <c r="CP220" s="18">
        <v>-15.882182</v>
      </c>
      <c r="CQ220" s="18">
        <v>-20.221298999999998</v>
      </c>
      <c r="CR220" s="18">
        <v>-25.130217999999999</v>
      </c>
      <c r="CS220" s="18">
        <v>-24.108982999999998</v>
      </c>
      <c r="CT220" s="18">
        <v>-31.559797</v>
      </c>
      <c r="CU220" s="18">
        <v>-8.5766170000000006</v>
      </c>
      <c r="CV220" s="18">
        <v>-25.065798000000001</v>
      </c>
    </row>
    <row r="221" spans="1:100" ht="12.5">
      <c r="A221" s="16">
        <v>44856</v>
      </c>
      <c r="B221" s="17" t="s">
        <v>37</v>
      </c>
      <c r="C221" s="17" t="s">
        <v>142</v>
      </c>
      <c r="D221" s="18">
        <v>533583.02734799997</v>
      </c>
      <c r="E221" s="18">
        <v>5993.6242030000003</v>
      </c>
      <c r="F221" s="18">
        <v>5936.933994</v>
      </c>
      <c r="G221" s="18">
        <v>5917.5972599999996</v>
      </c>
      <c r="H221" s="18">
        <v>5900.4172019999996</v>
      </c>
      <c r="I221" s="18">
        <v>5879.1255870000005</v>
      </c>
      <c r="J221" s="18">
        <v>5879.5621010000004</v>
      </c>
      <c r="K221" s="18">
        <v>5862.9264409999996</v>
      </c>
      <c r="L221" s="18">
        <v>5821.0256659999995</v>
      </c>
      <c r="M221" s="18">
        <v>5822.1130880000001</v>
      </c>
      <c r="N221" s="18">
        <v>5807.2149520000003</v>
      </c>
      <c r="O221" s="18">
        <v>5799.4949290000004</v>
      </c>
      <c r="P221" s="18">
        <v>5776.8870850000003</v>
      </c>
      <c r="Q221" s="18">
        <v>5759.0720780000001</v>
      </c>
      <c r="R221" s="18">
        <v>5747.839739</v>
      </c>
      <c r="S221" s="18">
        <v>5747.4391580000001</v>
      </c>
      <c r="T221" s="18">
        <v>5734.6985089999998</v>
      </c>
      <c r="U221" s="18">
        <v>5736.7087199999996</v>
      </c>
      <c r="V221" s="18">
        <v>5742.7881159999997</v>
      </c>
      <c r="W221" s="18">
        <v>5759.6805969999996</v>
      </c>
      <c r="X221" s="18">
        <v>5764.0160349999996</v>
      </c>
      <c r="Y221" s="18">
        <v>5752.4457659999998</v>
      </c>
      <c r="Z221" s="18">
        <v>5765.5196319999995</v>
      </c>
      <c r="AA221" s="18">
        <v>5763.2832760000001</v>
      </c>
      <c r="AB221" s="18">
        <v>5833.5955549999999</v>
      </c>
      <c r="AC221" s="18">
        <v>5827.5218240000004</v>
      </c>
      <c r="AD221" s="18">
        <v>5833.9011840000003</v>
      </c>
      <c r="AE221" s="18">
        <v>5816.5454460000001</v>
      </c>
      <c r="AF221" s="18">
        <v>5788.6173419999996</v>
      </c>
      <c r="AG221" s="18">
        <v>5796.2825949999997</v>
      </c>
      <c r="AH221" s="18">
        <v>5753.0995380000004</v>
      </c>
      <c r="AI221" s="18">
        <v>5703.1856200000002</v>
      </c>
      <c r="AJ221" s="18">
        <v>5664.1228929999997</v>
      </c>
      <c r="AK221" s="18">
        <v>5656.6291209999999</v>
      </c>
      <c r="AL221" s="18">
        <v>5585.2852300000004</v>
      </c>
      <c r="AM221" s="18">
        <v>5406.6752640000004</v>
      </c>
      <c r="AN221" s="18">
        <v>5199.5048829999996</v>
      </c>
      <c r="AO221" s="18">
        <v>4987.1491990000004</v>
      </c>
      <c r="AP221" s="18">
        <v>4825.0213400000002</v>
      </c>
      <c r="AQ221" s="18">
        <v>4712.2571520000001</v>
      </c>
      <c r="AR221" s="18">
        <v>4635.2716280000004</v>
      </c>
      <c r="AS221" s="18">
        <v>4660.5556610000003</v>
      </c>
      <c r="AT221" s="18">
        <v>4683.4108230000002</v>
      </c>
      <c r="AU221" s="18">
        <v>4690.2072289999996</v>
      </c>
      <c r="AV221" s="18">
        <v>4709.0092080000004</v>
      </c>
      <c r="AW221" s="18">
        <v>4727.2593870000001</v>
      </c>
      <c r="AX221" s="18">
        <v>4687.1530510000002</v>
      </c>
      <c r="AY221" s="18">
        <v>4722.82582</v>
      </c>
      <c r="AZ221" s="18">
        <v>4698.1619039999996</v>
      </c>
      <c r="BA221" s="18">
        <v>4728.1556389999996</v>
      </c>
      <c r="BB221" s="18">
        <v>4735.1948480000001</v>
      </c>
      <c r="BC221" s="18">
        <v>4806.391705</v>
      </c>
      <c r="BD221" s="18">
        <v>4860.3364419999998</v>
      </c>
      <c r="BE221" s="18">
        <v>4901.5954760000004</v>
      </c>
      <c r="BF221" s="18">
        <v>4905.1222639999996</v>
      </c>
      <c r="BG221" s="18">
        <v>4957.7452789999998</v>
      </c>
      <c r="BH221" s="18">
        <v>4993.4474499999997</v>
      </c>
      <c r="BI221" s="18">
        <v>5014.8194899999999</v>
      </c>
      <c r="BJ221" s="18">
        <v>5003.2136360000004</v>
      </c>
      <c r="BK221" s="18">
        <v>5091.2058029999998</v>
      </c>
      <c r="BL221" s="18">
        <v>5120.1269869999996</v>
      </c>
      <c r="BM221" s="18">
        <v>5132.7537819999998</v>
      </c>
      <c r="BN221" s="18">
        <v>5098.0490360000003</v>
      </c>
      <c r="BO221" s="18">
        <v>5193.2391580000003</v>
      </c>
      <c r="BP221" s="18">
        <v>5334.1118120000001</v>
      </c>
      <c r="BQ221" s="18">
        <v>5408.1481270000004</v>
      </c>
      <c r="BR221" s="18">
        <v>5427.5308869999999</v>
      </c>
      <c r="BS221" s="18">
        <v>5464.7921909999995</v>
      </c>
      <c r="BT221" s="18">
        <v>5563.5133470000001</v>
      </c>
      <c r="BU221" s="18">
        <v>5559.6917800000001</v>
      </c>
      <c r="BV221" s="18">
        <v>5548.6650449999997</v>
      </c>
      <c r="BW221" s="18">
        <v>5564.3047909999996</v>
      </c>
      <c r="BX221" s="18">
        <v>5597.3214429999998</v>
      </c>
      <c r="BY221" s="18">
        <v>5580.0084040000002</v>
      </c>
      <c r="BZ221" s="18">
        <v>5549.0869620000003</v>
      </c>
      <c r="CA221" s="18">
        <v>5481.3346110000002</v>
      </c>
      <c r="CB221" s="18">
        <v>5514.641012</v>
      </c>
      <c r="CC221" s="18">
        <v>5727.866317</v>
      </c>
      <c r="CD221" s="18">
        <v>5916.2320099999997</v>
      </c>
      <c r="CE221" s="18">
        <v>6073.6268060000002</v>
      </c>
      <c r="CF221" s="18">
        <v>6194.3487340000001</v>
      </c>
      <c r="CG221" s="18">
        <v>6207.9563920000001</v>
      </c>
      <c r="CH221" s="18">
        <v>6203.2160789999998</v>
      </c>
      <c r="CI221" s="18">
        <v>6183.9137929999997</v>
      </c>
      <c r="CJ221" s="18">
        <v>6187.6367970000001</v>
      </c>
      <c r="CK221" s="18">
        <v>6237.8545359999998</v>
      </c>
      <c r="CL221" s="18">
        <v>6258.3673209999997</v>
      </c>
      <c r="CM221" s="18">
        <v>6251.1049220000004</v>
      </c>
      <c r="CN221" s="18">
        <v>6234.5201989999996</v>
      </c>
      <c r="CO221" s="18">
        <v>6198.4595870000003</v>
      </c>
      <c r="CP221" s="18">
        <v>6195.2647870000001</v>
      </c>
      <c r="CQ221" s="18">
        <v>6184.6914790000001</v>
      </c>
      <c r="CR221" s="18">
        <v>6190.7697669999998</v>
      </c>
      <c r="CS221" s="18">
        <v>6185.1430300000002</v>
      </c>
      <c r="CT221" s="18">
        <v>6189.3043619999999</v>
      </c>
      <c r="CU221" s="18">
        <v>6183.5831260000004</v>
      </c>
      <c r="CV221" s="18">
        <v>6170.9568669999999</v>
      </c>
    </row>
    <row r="222" spans="1:100" ht="12.5">
      <c r="A222" s="16">
        <v>44857</v>
      </c>
      <c r="B222" s="17" t="s">
        <v>28</v>
      </c>
      <c r="C222" s="17" t="s">
        <v>142</v>
      </c>
      <c r="D222" s="18">
        <v>2381.2056170000001</v>
      </c>
      <c r="E222" s="18">
        <v>23.571328000000001</v>
      </c>
      <c r="F222" s="18">
        <v>23.641373999999999</v>
      </c>
      <c r="G222" s="18">
        <v>23.601037999999999</v>
      </c>
      <c r="H222" s="18">
        <v>23.590623000000001</v>
      </c>
      <c r="I222" s="18">
        <v>23.584992</v>
      </c>
      <c r="J222" s="18">
        <v>23.592679</v>
      </c>
      <c r="K222" s="18">
        <v>23.601928999999998</v>
      </c>
      <c r="L222" s="18">
        <v>23.564081000000002</v>
      </c>
      <c r="M222" s="18">
        <v>23.586559000000001</v>
      </c>
      <c r="N222" s="18">
        <v>23.601165999999999</v>
      </c>
      <c r="O222" s="18">
        <v>23.569244000000001</v>
      </c>
      <c r="P222" s="18">
        <v>23.570001000000001</v>
      </c>
      <c r="Q222" s="18">
        <v>23.591360999999999</v>
      </c>
      <c r="R222" s="18">
        <v>23.474404</v>
      </c>
      <c r="S222" s="18">
        <v>23.627732000000002</v>
      </c>
      <c r="T222" s="18">
        <v>23.585428</v>
      </c>
      <c r="U222" s="18">
        <v>23.581458000000001</v>
      </c>
      <c r="V222" s="18">
        <v>23.614851999999999</v>
      </c>
      <c r="W222" s="18">
        <v>23.592217000000002</v>
      </c>
      <c r="X222" s="18">
        <v>23.576142999999998</v>
      </c>
      <c r="Y222" s="18">
        <v>23.565943000000001</v>
      </c>
      <c r="Z222" s="18">
        <v>23.601693000000001</v>
      </c>
      <c r="AA222" s="18">
        <v>23.584773999999999</v>
      </c>
      <c r="AB222" s="18">
        <v>23.622053000000001</v>
      </c>
      <c r="AC222" s="18">
        <v>23.567519999999998</v>
      </c>
      <c r="AD222" s="18">
        <v>23.614388000000002</v>
      </c>
      <c r="AE222" s="18">
        <v>23.613288000000001</v>
      </c>
      <c r="AF222" s="18">
        <v>23.612390999999999</v>
      </c>
      <c r="AG222" s="18">
        <v>23.622164999999999</v>
      </c>
      <c r="AH222" s="18">
        <v>23.577186000000001</v>
      </c>
      <c r="AI222" s="18">
        <v>23.646096</v>
      </c>
      <c r="AJ222" s="18">
        <v>23.617249000000001</v>
      </c>
      <c r="AK222" s="18">
        <v>23.628726</v>
      </c>
      <c r="AL222" s="18">
        <v>23.608077000000002</v>
      </c>
      <c r="AM222" s="18">
        <v>23.618068000000001</v>
      </c>
      <c r="AN222" s="18">
        <v>23.602118000000001</v>
      </c>
      <c r="AO222" s="18">
        <v>23.574472</v>
      </c>
      <c r="AP222" s="18">
        <v>23.617151</v>
      </c>
      <c r="AQ222" s="18">
        <v>23.598189999999999</v>
      </c>
      <c r="AR222" s="18">
        <v>23.589022</v>
      </c>
      <c r="AS222" s="18">
        <v>23.612447</v>
      </c>
      <c r="AT222" s="18">
        <v>23.573232999999998</v>
      </c>
      <c r="AU222" s="18">
        <v>23.590710000000001</v>
      </c>
      <c r="AV222" s="18">
        <v>23.596926</v>
      </c>
      <c r="AW222" s="18">
        <v>23.603573999999998</v>
      </c>
      <c r="AX222" s="18">
        <v>23.490614000000001</v>
      </c>
      <c r="AY222" s="18">
        <v>23.445692999999999</v>
      </c>
      <c r="AZ222" s="18">
        <v>23.456482000000001</v>
      </c>
      <c r="BA222" s="18">
        <v>23.457673</v>
      </c>
      <c r="BB222" s="18">
        <v>23.473685</v>
      </c>
      <c r="BC222" s="18">
        <v>23.439309999999999</v>
      </c>
      <c r="BD222" s="18">
        <v>23.486691</v>
      </c>
      <c r="BE222" s="18">
        <v>23.481034999999999</v>
      </c>
      <c r="BF222" s="18">
        <v>23.445038</v>
      </c>
      <c r="BG222" s="18">
        <v>23.499361</v>
      </c>
      <c r="BH222" s="18">
        <v>23.48809</v>
      </c>
      <c r="BI222" s="18">
        <v>23.476617000000001</v>
      </c>
      <c r="BJ222" s="18">
        <v>23.476123999999999</v>
      </c>
      <c r="BK222" s="18">
        <v>23.475542000000001</v>
      </c>
      <c r="BL222" s="18">
        <v>23.486720999999999</v>
      </c>
      <c r="BM222" s="18">
        <v>24.488137999999999</v>
      </c>
      <c r="BN222" s="18">
        <v>26.128422</v>
      </c>
      <c r="BO222" s="18">
        <v>28.051452000000001</v>
      </c>
      <c r="BP222" s="18">
        <v>29.835289</v>
      </c>
      <c r="BQ222" s="18">
        <v>30.636731999999999</v>
      </c>
      <c r="BR222" s="18">
        <v>30.631585999999999</v>
      </c>
      <c r="BS222" s="18">
        <v>30.670867000000001</v>
      </c>
      <c r="BT222" s="18">
        <v>30.763584000000002</v>
      </c>
      <c r="BU222" s="18">
        <v>31.006111000000001</v>
      </c>
      <c r="BV222" s="18">
        <v>30.957419000000002</v>
      </c>
      <c r="BW222" s="18">
        <v>30.955518999999999</v>
      </c>
      <c r="BX222" s="18">
        <v>30.914845</v>
      </c>
      <c r="BY222" s="18">
        <v>30.950754</v>
      </c>
      <c r="BZ222" s="18">
        <v>30.952466000000001</v>
      </c>
      <c r="CA222" s="18">
        <v>30.969538</v>
      </c>
      <c r="CB222" s="18">
        <v>30.937184999999999</v>
      </c>
      <c r="CC222" s="18">
        <v>30.948207</v>
      </c>
      <c r="CD222" s="18">
        <v>30.948910000000001</v>
      </c>
      <c r="CE222" s="18">
        <v>30.967354</v>
      </c>
      <c r="CF222" s="18">
        <v>30.949318999999999</v>
      </c>
      <c r="CG222" s="18">
        <v>30.952638</v>
      </c>
      <c r="CH222" s="18">
        <v>31.038834999999999</v>
      </c>
      <c r="CI222" s="18">
        <v>30.982565999999998</v>
      </c>
      <c r="CJ222" s="18">
        <v>30.937956</v>
      </c>
      <c r="CK222" s="18">
        <v>30.176342999999999</v>
      </c>
      <c r="CL222" s="18">
        <v>28.224678999999998</v>
      </c>
      <c r="CM222" s="18">
        <v>26.429993</v>
      </c>
      <c r="CN222" s="18">
        <v>24.574593</v>
      </c>
      <c r="CO222" s="18">
        <v>22.838718</v>
      </c>
      <c r="CP222" s="18">
        <v>20.633827</v>
      </c>
      <c r="CQ222" s="18">
        <v>18.726576999999999</v>
      </c>
      <c r="CR222" s="18">
        <v>17.681508000000001</v>
      </c>
      <c r="CS222" s="18">
        <v>16.873958999999999</v>
      </c>
      <c r="CT222" s="18">
        <v>14.966526999999999</v>
      </c>
      <c r="CU222" s="18">
        <v>12.482549000000001</v>
      </c>
      <c r="CV222" s="18">
        <v>7.1659069999999998</v>
      </c>
    </row>
    <row r="223" spans="1:100" ht="12.5">
      <c r="A223" s="16">
        <v>44857</v>
      </c>
      <c r="B223" s="17" t="s">
        <v>29</v>
      </c>
      <c r="C223" s="17" t="s">
        <v>142</v>
      </c>
      <c r="D223" s="18">
        <v>130895.923867</v>
      </c>
      <c r="E223" s="18">
        <v>1238.338168</v>
      </c>
      <c r="F223" s="18">
        <v>1252.519127</v>
      </c>
      <c r="G223" s="18">
        <v>1303.2851009999999</v>
      </c>
      <c r="H223" s="18">
        <v>1277.9884520000001</v>
      </c>
      <c r="I223" s="18">
        <v>1247.9940770000001</v>
      </c>
      <c r="J223" s="18">
        <v>1155.534224</v>
      </c>
      <c r="K223" s="18">
        <v>1121.3263300000001</v>
      </c>
      <c r="L223" s="18">
        <v>1122.7876080000001</v>
      </c>
      <c r="M223" s="18">
        <v>1124.592705</v>
      </c>
      <c r="N223" s="18">
        <v>1122.163382</v>
      </c>
      <c r="O223" s="18">
        <v>1122.1757809999999</v>
      </c>
      <c r="P223" s="18">
        <v>1123.649402</v>
      </c>
      <c r="Q223" s="18">
        <v>1116.2960430000001</v>
      </c>
      <c r="R223" s="18">
        <v>1100.7441759999999</v>
      </c>
      <c r="S223" s="18">
        <v>1077.2971640000001</v>
      </c>
      <c r="T223" s="18">
        <v>1051.970174</v>
      </c>
      <c r="U223" s="18">
        <v>1033.01116</v>
      </c>
      <c r="V223" s="18">
        <v>1032.7158669999999</v>
      </c>
      <c r="W223" s="18">
        <v>1048.8921700000001</v>
      </c>
      <c r="X223" s="18">
        <v>1034.4302319999999</v>
      </c>
      <c r="Y223" s="18">
        <v>1031.879402</v>
      </c>
      <c r="Z223" s="18">
        <v>1022.069571</v>
      </c>
      <c r="AA223" s="18">
        <v>1029.1237080000001</v>
      </c>
      <c r="AB223" s="18">
        <v>1026.136389</v>
      </c>
      <c r="AC223" s="18">
        <v>1045.909613</v>
      </c>
      <c r="AD223" s="18">
        <v>1028.623108</v>
      </c>
      <c r="AE223" s="18">
        <v>1028.786194</v>
      </c>
      <c r="AF223" s="18">
        <v>1041.085028</v>
      </c>
      <c r="AG223" s="18">
        <v>1032.0284329999999</v>
      </c>
      <c r="AH223" s="18">
        <v>1049.8955800000001</v>
      </c>
      <c r="AI223" s="18">
        <v>1055.0567309999999</v>
      </c>
      <c r="AJ223" s="18">
        <v>1081.476926</v>
      </c>
      <c r="AK223" s="18">
        <v>1095.5580990000001</v>
      </c>
      <c r="AL223" s="18">
        <v>1116.0837690000001</v>
      </c>
      <c r="AM223" s="18">
        <v>1131.157402</v>
      </c>
      <c r="AN223" s="18">
        <v>1170.883597</v>
      </c>
      <c r="AO223" s="18">
        <v>1184.1397460000001</v>
      </c>
      <c r="AP223" s="18">
        <v>1220.7232449999999</v>
      </c>
      <c r="AQ223" s="18">
        <v>1247.3737530000001</v>
      </c>
      <c r="AR223" s="18">
        <v>1250.1815919999999</v>
      </c>
      <c r="AS223" s="18">
        <v>1278.0626279999999</v>
      </c>
      <c r="AT223" s="18">
        <v>1351.4946640000001</v>
      </c>
      <c r="AU223" s="18">
        <v>1387.1627209999999</v>
      </c>
      <c r="AV223" s="18">
        <v>1420.1817550000001</v>
      </c>
      <c r="AW223" s="18">
        <v>1431.1388320000001</v>
      </c>
      <c r="AX223" s="18">
        <v>1448.5955730000001</v>
      </c>
      <c r="AY223" s="18">
        <v>1463.1354980000001</v>
      </c>
      <c r="AZ223" s="18">
        <v>1431.2369639999999</v>
      </c>
      <c r="BA223" s="18">
        <v>1403.148561</v>
      </c>
      <c r="BB223" s="18">
        <v>1405.260765</v>
      </c>
      <c r="BC223" s="18">
        <v>1406.821277</v>
      </c>
      <c r="BD223" s="18">
        <v>1399.6548190000001</v>
      </c>
      <c r="BE223" s="18">
        <v>1410.2289040000001</v>
      </c>
      <c r="BF223" s="18">
        <v>1420.836045</v>
      </c>
      <c r="BG223" s="18">
        <v>1426.3526790000001</v>
      </c>
      <c r="BH223" s="18">
        <v>1432.2493919999999</v>
      </c>
      <c r="BI223" s="18">
        <v>1427.0909959999999</v>
      </c>
      <c r="BJ223" s="18">
        <v>1424.56619</v>
      </c>
      <c r="BK223" s="18">
        <v>1429.0707279999999</v>
      </c>
      <c r="BL223" s="18">
        <v>1432.2719050000001</v>
      </c>
      <c r="BM223" s="18">
        <v>1430.471084</v>
      </c>
      <c r="BN223" s="18">
        <v>1450.370197</v>
      </c>
      <c r="BO223" s="18">
        <v>1453.5522149999999</v>
      </c>
      <c r="BP223" s="18">
        <v>1513.0267940000001</v>
      </c>
      <c r="BQ223" s="18">
        <v>1513.6051359999999</v>
      </c>
      <c r="BR223" s="18">
        <v>1542.2082949999999</v>
      </c>
      <c r="BS223" s="18">
        <v>1571.4711159999999</v>
      </c>
      <c r="BT223" s="18">
        <v>1660.7239050000001</v>
      </c>
      <c r="BU223" s="18">
        <v>1721.816043</v>
      </c>
      <c r="BV223" s="18">
        <v>1706.882697</v>
      </c>
      <c r="BW223" s="18">
        <v>1729.871889</v>
      </c>
      <c r="BX223" s="18">
        <v>1774.945653</v>
      </c>
      <c r="BY223" s="18">
        <v>1717.9787309999999</v>
      </c>
      <c r="BZ223" s="18">
        <v>1701.4584179999999</v>
      </c>
      <c r="CA223" s="18">
        <v>1667.80072</v>
      </c>
      <c r="CB223" s="18">
        <v>1695.5108970000001</v>
      </c>
      <c r="CC223" s="18">
        <v>1724.0383260000001</v>
      </c>
      <c r="CD223" s="18">
        <v>1708.2858570000001</v>
      </c>
      <c r="CE223" s="18">
        <v>1701.0903249999999</v>
      </c>
      <c r="CF223" s="18">
        <v>1640.793287</v>
      </c>
      <c r="CG223" s="18">
        <v>1656.965991</v>
      </c>
      <c r="CH223" s="18">
        <v>1653.2251020000001</v>
      </c>
      <c r="CI223" s="18">
        <v>1628.060291</v>
      </c>
      <c r="CJ223" s="18">
        <v>1672.6633959999999</v>
      </c>
      <c r="CK223" s="18">
        <v>1578.6774250000001</v>
      </c>
      <c r="CL223" s="18">
        <v>1527.1574149999999</v>
      </c>
      <c r="CM223" s="18">
        <v>1490.598878</v>
      </c>
      <c r="CN223" s="18">
        <v>1464.2866610000001</v>
      </c>
      <c r="CO223" s="18">
        <v>1526.247601</v>
      </c>
      <c r="CP223" s="18">
        <v>1696.80115</v>
      </c>
      <c r="CQ223" s="18">
        <v>1705.5314390000001</v>
      </c>
      <c r="CR223" s="18">
        <v>1643.349076</v>
      </c>
      <c r="CS223" s="18">
        <v>1611.8651600000001</v>
      </c>
      <c r="CT223" s="18">
        <v>1609.3018709999999</v>
      </c>
      <c r="CU223" s="18">
        <v>1511.9241959999999</v>
      </c>
      <c r="CV223" s="18">
        <v>1468.922505</v>
      </c>
    </row>
    <row r="224" spans="1:100" ht="12.5">
      <c r="A224" s="16">
        <v>44857</v>
      </c>
      <c r="B224" s="17" t="s">
        <v>30</v>
      </c>
      <c r="C224" s="17" t="s">
        <v>142</v>
      </c>
      <c r="D224" s="18">
        <v>31226.742638</v>
      </c>
      <c r="E224" s="18">
        <v>200.52762000000001</v>
      </c>
      <c r="F224" s="18">
        <v>198.58008799999999</v>
      </c>
      <c r="G224" s="18">
        <v>215.05299600000001</v>
      </c>
      <c r="H224" s="18">
        <v>225.307061</v>
      </c>
      <c r="I224" s="18">
        <v>213.11370099999999</v>
      </c>
      <c r="J224" s="18">
        <v>209.823384</v>
      </c>
      <c r="K224" s="18">
        <v>202.25841600000001</v>
      </c>
      <c r="L224" s="18">
        <v>197.60993400000001</v>
      </c>
      <c r="M224" s="18">
        <v>183.13130899999999</v>
      </c>
      <c r="N224" s="18">
        <v>180.77890199999999</v>
      </c>
      <c r="O224" s="18">
        <v>174.27860200000001</v>
      </c>
      <c r="P224" s="18">
        <v>172.63524100000001</v>
      </c>
      <c r="Q224" s="18">
        <v>171.53830099999999</v>
      </c>
      <c r="R224" s="18">
        <v>168.44494399999999</v>
      </c>
      <c r="S224" s="18">
        <v>168.98721</v>
      </c>
      <c r="T224" s="18">
        <v>170.58365000000001</v>
      </c>
      <c r="U224" s="18">
        <v>169.38522900000001</v>
      </c>
      <c r="V224" s="18">
        <v>168.473319</v>
      </c>
      <c r="W224" s="18">
        <v>166.03174200000001</v>
      </c>
      <c r="X224" s="18">
        <v>166.07476800000001</v>
      </c>
      <c r="Y224" s="18">
        <v>163.40006</v>
      </c>
      <c r="Z224" s="18">
        <v>159.57279600000001</v>
      </c>
      <c r="AA224" s="18">
        <v>163.477642</v>
      </c>
      <c r="AB224" s="18">
        <v>164.73859300000001</v>
      </c>
      <c r="AC224" s="18">
        <v>177.01012800000001</v>
      </c>
      <c r="AD224" s="18">
        <v>172.10375999999999</v>
      </c>
      <c r="AE224" s="18">
        <v>172.89680799999999</v>
      </c>
      <c r="AF224" s="18">
        <v>171.125191</v>
      </c>
      <c r="AG224" s="18">
        <v>169.92668599999999</v>
      </c>
      <c r="AH224" s="18">
        <v>172.226934</v>
      </c>
      <c r="AI224" s="18">
        <v>169.99840699999999</v>
      </c>
      <c r="AJ224" s="18">
        <v>167.39747800000001</v>
      </c>
      <c r="AK224" s="18">
        <v>167.65824799999999</v>
      </c>
      <c r="AL224" s="18">
        <v>166.923214</v>
      </c>
      <c r="AM224" s="18">
        <v>165.91544400000001</v>
      </c>
      <c r="AN224" s="18">
        <v>160.624976</v>
      </c>
      <c r="AO224" s="18">
        <v>133.77737500000001</v>
      </c>
      <c r="AP224" s="18">
        <v>108.196107</v>
      </c>
      <c r="AQ224" s="18">
        <v>92.827509000000006</v>
      </c>
      <c r="AR224" s="18">
        <v>88.060674000000006</v>
      </c>
      <c r="AS224" s="18">
        <v>102.33552</v>
      </c>
      <c r="AT224" s="18">
        <v>105.89258100000001</v>
      </c>
      <c r="AU224" s="18">
        <v>108.846029</v>
      </c>
      <c r="AV224" s="18">
        <v>118.093148</v>
      </c>
      <c r="AW224" s="18">
        <v>137.31040899999999</v>
      </c>
      <c r="AX224" s="18">
        <v>169.584509</v>
      </c>
      <c r="AY224" s="18">
        <v>195.364541</v>
      </c>
      <c r="AZ224" s="18">
        <v>222.85603</v>
      </c>
      <c r="BA224" s="18">
        <v>283.37526500000001</v>
      </c>
      <c r="BB224" s="18">
        <v>325.43286899999998</v>
      </c>
      <c r="BC224" s="18">
        <v>345.57554699999997</v>
      </c>
      <c r="BD224" s="18">
        <v>394.82350600000001</v>
      </c>
      <c r="BE224" s="18">
        <v>466.04779500000001</v>
      </c>
      <c r="BF224" s="18">
        <v>466.80057799999997</v>
      </c>
      <c r="BG224" s="18">
        <v>477.19312400000001</v>
      </c>
      <c r="BH224" s="18">
        <v>495.38327399999997</v>
      </c>
      <c r="BI224" s="18">
        <v>528.66817700000001</v>
      </c>
      <c r="BJ224" s="18">
        <v>539.69217600000002</v>
      </c>
      <c r="BK224" s="18">
        <v>541.06204100000002</v>
      </c>
      <c r="BL224" s="18">
        <v>548.92873599999996</v>
      </c>
      <c r="BM224" s="18">
        <v>553.04247299999997</v>
      </c>
      <c r="BN224" s="18">
        <v>559.21504500000003</v>
      </c>
      <c r="BO224" s="18">
        <v>559.88224000000002</v>
      </c>
      <c r="BP224" s="18">
        <v>559.39237300000002</v>
      </c>
      <c r="BQ224" s="18">
        <v>567.02287699999999</v>
      </c>
      <c r="BR224" s="18">
        <v>576.88590599999998</v>
      </c>
      <c r="BS224" s="18">
        <v>576.66072499999996</v>
      </c>
      <c r="BT224" s="18">
        <v>575.53052000000002</v>
      </c>
      <c r="BU224" s="18">
        <v>574.50913300000002</v>
      </c>
      <c r="BV224" s="18">
        <v>578.13679400000001</v>
      </c>
      <c r="BW224" s="18">
        <v>580.14537700000005</v>
      </c>
      <c r="BX224" s="18">
        <v>576.45232699999997</v>
      </c>
      <c r="BY224" s="18">
        <v>606.86267999999995</v>
      </c>
      <c r="BZ224" s="18">
        <v>623.92631300000005</v>
      </c>
      <c r="CA224" s="18">
        <v>624.96004600000003</v>
      </c>
      <c r="CB224" s="18">
        <v>625.142022</v>
      </c>
      <c r="CC224" s="18">
        <v>634.95764499999996</v>
      </c>
      <c r="CD224" s="18">
        <v>639.01160000000004</v>
      </c>
      <c r="CE224" s="18">
        <v>635.82131200000003</v>
      </c>
      <c r="CF224" s="18">
        <v>633.82554900000002</v>
      </c>
      <c r="CG224" s="18">
        <v>606.16734599999995</v>
      </c>
      <c r="CH224" s="18">
        <v>552.12983399999996</v>
      </c>
      <c r="CI224" s="18">
        <v>522.57932700000003</v>
      </c>
      <c r="CJ224" s="18">
        <v>504.22937899999999</v>
      </c>
      <c r="CK224" s="18">
        <v>519.11420099999998</v>
      </c>
      <c r="CL224" s="18">
        <v>528.15108299999997</v>
      </c>
      <c r="CM224" s="18">
        <v>471.61789299999998</v>
      </c>
      <c r="CN224" s="18">
        <v>412.94372800000002</v>
      </c>
      <c r="CO224" s="18">
        <v>370.531004</v>
      </c>
      <c r="CP224" s="18">
        <v>285.37245200000001</v>
      </c>
      <c r="CQ224" s="18">
        <v>212.29921100000001</v>
      </c>
      <c r="CR224" s="18">
        <v>193.39564200000001</v>
      </c>
      <c r="CS224" s="18">
        <v>181.261484</v>
      </c>
      <c r="CT224" s="18">
        <v>186.42497800000001</v>
      </c>
      <c r="CU224" s="18">
        <v>209.07196400000001</v>
      </c>
      <c r="CV224" s="18">
        <v>206.32985300000001</v>
      </c>
    </row>
    <row r="225" spans="1:100" ht="12.5">
      <c r="A225" s="16">
        <v>44857</v>
      </c>
      <c r="B225" s="17" t="s">
        <v>31</v>
      </c>
      <c r="C225" s="17" t="s">
        <v>142</v>
      </c>
      <c r="D225" s="18">
        <v>222350.54665500001</v>
      </c>
      <c r="E225" s="18">
        <v>1876.9668839999999</v>
      </c>
      <c r="F225" s="18">
        <v>1710.9100579999999</v>
      </c>
      <c r="G225" s="18">
        <v>1598.321369</v>
      </c>
      <c r="H225" s="18">
        <v>1537.463289</v>
      </c>
      <c r="I225" s="18">
        <v>1508.832204</v>
      </c>
      <c r="J225" s="18">
        <v>1492.308262</v>
      </c>
      <c r="K225" s="18">
        <v>1420.0820699999999</v>
      </c>
      <c r="L225" s="18">
        <v>1351.9938360000001</v>
      </c>
      <c r="M225" s="18">
        <v>1295.718867</v>
      </c>
      <c r="N225" s="18">
        <v>1271.528998</v>
      </c>
      <c r="O225" s="18">
        <v>1256.043199</v>
      </c>
      <c r="P225" s="18">
        <v>1208.4759300000001</v>
      </c>
      <c r="Q225" s="18">
        <v>1195.941323</v>
      </c>
      <c r="R225" s="18">
        <v>1148.657312</v>
      </c>
      <c r="S225" s="18">
        <v>1097.383374</v>
      </c>
      <c r="T225" s="18">
        <v>1132.25506</v>
      </c>
      <c r="U225" s="18">
        <v>1134.6797570000001</v>
      </c>
      <c r="V225" s="18">
        <v>1139.4302</v>
      </c>
      <c r="W225" s="18">
        <v>1145.0735830000001</v>
      </c>
      <c r="X225" s="18">
        <v>1130.352476</v>
      </c>
      <c r="Y225" s="18">
        <v>1146.342852</v>
      </c>
      <c r="Z225" s="18">
        <v>1146.2972669999999</v>
      </c>
      <c r="AA225" s="18">
        <v>1173.5142000000001</v>
      </c>
      <c r="AB225" s="18">
        <v>1171.811424</v>
      </c>
      <c r="AC225" s="18">
        <v>1179.1552670000001</v>
      </c>
      <c r="AD225" s="18">
        <v>1181.634761</v>
      </c>
      <c r="AE225" s="18">
        <v>1249.1238800000001</v>
      </c>
      <c r="AF225" s="18">
        <v>1269.253635</v>
      </c>
      <c r="AG225" s="18">
        <v>1344.7632209999999</v>
      </c>
      <c r="AH225" s="18">
        <v>1349.4420419999999</v>
      </c>
      <c r="AI225" s="18">
        <v>1317.306476</v>
      </c>
      <c r="AJ225" s="18">
        <v>1358.771958</v>
      </c>
      <c r="AK225" s="18">
        <v>1398.651642</v>
      </c>
      <c r="AL225" s="18">
        <v>1410.2323220000001</v>
      </c>
      <c r="AM225" s="18">
        <v>1441.4617009999999</v>
      </c>
      <c r="AN225" s="18">
        <v>1516.5899019999999</v>
      </c>
      <c r="AO225" s="18">
        <v>1529.813879</v>
      </c>
      <c r="AP225" s="18">
        <v>1550.042115</v>
      </c>
      <c r="AQ225" s="18">
        <v>1551.6850890000001</v>
      </c>
      <c r="AR225" s="18">
        <v>1529.6726140000001</v>
      </c>
      <c r="AS225" s="18">
        <v>1598.355996</v>
      </c>
      <c r="AT225" s="18">
        <v>1646.847426</v>
      </c>
      <c r="AU225" s="18">
        <v>1688.529284</v>
      </c>
      <c r="AV225" s="18">
        <v>1883.695412</v>
      </c>
      <c r="AW225" s="18">
        <v>1995.981869</v>
      </c>
      <c r="AX225" s="18">
        <v>2170.2814939999998</v>
      </c>
      <c r="AY225" s="18">
        <v>2323.5548739999999</v>
      </c>
      <c r="AZ225" s="18">
        <v>2544.8054630000001</v>
      </c>
      <c r="BA225" s="18">
        <v>2518.9683869999999</v>
      </c>
      <c r="BB225" s="18">
        <v>2557.8313560000001</v>
      </c>
      <c r="BC225" s="18">
        <v>2607.8992480000002</v>
      </c>
      <c r="BD225" s="18">
        <v>2630.0456319999998</v>
      </c>
      <c r="BE225" s="18">
        <v>2673.448899</v>
      </c>
      <c r="BF225" s="18">
        <v>2824.34294</v>
      </c>
      <c r="BG225" s="18">
        <v>2842.1324239999999</v>
      </c>
      <c r="BH225" s="18">
        <v>2954.6021609999998</v>
      </c>
      <c r="BI225" s="18">
        <v>3007.9248080000002</v>
      </c>
      <c r="BJ225" s="18">
        <v>3148.6494790000002</v>
      </c>
      <c r="BK225" s="18">
        <v>3237.9763720000001</v>
      </c>
      <c r="BL225" s="18">
        <v>3322.942168</v>
      </c>
      <c r="BM225" s="18">
        <v>3367.6857060000002</v>
      </c>
      <c r="BN225" s="18">
        <v>3419.8006970000001</v>
      </c>
      <c r="BO225" s="18">
        <v>3463.9624199999998</v>
      </c>
      <c r="BP225" s="18">
        <v>3533.712552</v>
      </c>
      <c r="BQ225" s="18">
        <v>3531.1246820000001</v>
      </c>
      <c r="BR225" s="18">
        <v>3515.3295509999998</v>
      </c>
      <c r="BS225" s="18">
        <v>3524.4190079999998</v>
      </c>
      <c r="BT225" s="18">
        <v>3540.462094</v>
      </c>
      <c r="BU225" s="18">
        <v>3549.965995</v>
      </c>
      <c r="BV225" s="18">
        <v>3560.434886</v>
      </c>
      <c r="BW225" s="18">
        <v>3589.7552740000001</v>
      </c>
      <c r="BX225" s="18">
        <v>3548.182006</v>
      </c>
      <c r="BY225" s="18">
        <v>3544.8176709999998</v>
      </c>
      <c r="BZ225" s="18">
        <v>3575.6598210000002</v>
      </c>
      <c r="CA225" s="18">
        <v>3580.995977</v>
      </c>
      <c r="CB225" s="18">
        <v>3600.1593429999998</v>
      </c>
      <c r="CC225" s="18">
        <v>3594.5404210000002</v>
      </c>
      <c r="CD225" s="18">
        <v>3592.1709329999999</v>
      </c>
      <c r="CE225" s="18">
        <v>3607.6722690000001</v>
      </c>
      <c r="CF225" s="18">
        <v>3593.961166</v>
      </c>
      <c r="CG225" s="18">
        <v>3570.192399</v>
      </c>
      <c r="CH225" s="18">
        <v>3515.4744150000001</v>
      </c>
      <c r="CI225" s="18">
        <v>3450.241407</v>
      </c>
      <c r="CJ225" s="18">
        <v>3396.296081</v>
      </c>
      <c r="CK225" s="18">
        <v>3356.1147620000002</v>
      </c>
      <c r="CL225" s="18">
        <v>3309.8893280000002</v>
      </c>
      <c r="CM225" s="18">
        <v>3266.5745449999999</v>
      </c>
      <c r="CN225" s="18">
        <v>3211.3340290000001</v>
      </c>
      <c r="CO225" s="18">
        <v>3021.902149</v>
      </c>
      <c r="CP225" s="18">
        <v>2785.335482</v>
      </c>
      <c r="CQ225" s="18">
        <v>2714.1370149999998</v>
      </c>
      <c r="CR225" s="18">
        <v>2675.9719070000001</v>
      </c>
      <c r="CS225" s="18">
        <v>2562.4959229999999</v>
      </c>
      <c r="CT225" s="18">
        <v>2395.6087149999998</v>
      </c>
      <c r="CU225" s="18">
        <v>2337.3122050000002</v>
      </c>
      <c r="CV225" s="18">
        <v>2300.0538310000002</v>
      </c>
    </row>
    <row r="226" spans="1:100" ht="12.5">
      <c r="A226" s="16">
        <v>44857</v>
      </c>
      <c r="B226" s="17" t="s">
        <v>32</v>
      </c>
      <c r="C226" s="17" t="s">
        <v>142</v>
      </c>
      <c r="D226" s="18">
        <v>469.99380600000001</v>
      </c>
      <c r="E226" s="18">
        <v>3.0323509999999998</v>
      </c>
      <c r="F226" s="18">
        <v>3.1550669999999998</v>
      </c>
      <c r="G226" s="18">
        <v>3.1450900000000002</v>
      </c>
      <c r="H226" s="18">
        <v>3.0309840000000001</v>
      </c>
      <c r="I226" s="18">
        <v>1.428264</v>
      </c>
      <c r="J226" s="18">
        <v>1.4328240000000001</v>
      </c>
      <c r="K226" s="18">
        <v>6.014589</v>
      </c>
      <c r="L226" s="18">
        <v>6.1672929999999999</v>
      </c>
      <c r="M226" s="18">
        <v>1.437943</v>
      </c>
      <c r="N226" s="18">
        <v>1.34605</v>
      </c>
      <c r="O226" s="18">
        <v>1.4054549999999999</v>
      </c>
      <c r="P226" s="18">
        <v>1.4568460000000001</v>
      </c>
      <c r="Q226" s="18">
        <v>5.8355290000000002</v>
      </c>
      <c r="R226" s="18">
        <v>5.8037409999999996</v>
      </c>
      <c r="S226" s="18">
        <v>5.8862670000000001</v>
      </c>
      <c r="T226" s="18">
        <v>5.8378360000000002</v>
      </c>
      <c r="U226" s="18">
        <v>5.789771</v>
      </c>
      <c r="V226" s="18">
        <v>5.7973809999999997</v>
      </c>
      <c r="W226" s="18">
        <v>5.7856519999999998</v>
      </c>
      <c r="X226" s="18">
        <v>5.7953659999999996</v>
      </c>
      <c r="Y226" s="18">
        <v>5.7929029999999999</v>
      </c>
      <c r="Z226" s="18">
        <v>5.8693609999999996</v>
      </c>
      <c r="AA226" s="18">
        <v>5.815817</v>
      </c>
      <c r="AB226" s="18">
        <v>5.7915970000000003</v>
      </c>
      <c r="AC226" s="18">
        <v>9.7503620000000009</v>
      </c>
      <c r="AD226" s="18">
        <v>11.048783</v>
      </c>
      <c r="AE226" s="18">
        <v>11.328480000000001</v>
      </c>
      <c r="AF226" s="18">
        <v>11.318345000000001</v>
      </c>
      <c r="AG226" s="18">
        <v>11.340649000000001</v>
      </c>
      <c r="AH226" s="18">
        <v>11.222886000000001</v>
      </c>
      <c r="AI226" s="18">
        <v>11.318944999999999</v>
      </c>
      <c r="AJ226" s="18">
        <v>11.268651</v>
      </c>
      <c r="AK226" s="18">
        <v>11.298164999999999</v>
      </c>
      <c r="AL226" s="18">
        <v>8.2890099999999993</v>
      </c>
      <c r="AM226" s="18">
        <v>6.8288529999999996</v>
      </c>
      <c r="AN226" s="18">
        <v>6.7579349999999998</v>
      </c>
      <c r="AO226" s="18">
        <v>6.7380100000000001</v>
      </c>
      <c r="AP226" s="18">
        <v>6.7854099999999997</v>
      </c>
      <c r="AQ226" s="18">
        <v>6.7549210000000004</v>
      </c>
      <c r="AR226" s="18">
        <v>6.4097210000000002</v>
      </c>
      <c r="AS226" s="18">
        <v>1.1162399999999999</v>
      </c>
      <c r="AT226" s="18">
        <v>1.111246</v>
      </c>
      <c r="AU226" s="18">
        <v>1.1141639999999999</v>
      </c>
      <c r="AV226" s="18">
        <v>1.0902229999999999</v>
      </c>
      <c r="AW226" s="18">
        <v>1.086228</v>
      </c>
      <c r="AX226" s="18">
        <v>1.083296</v>
      </c>
      <c r="AY226" s="18">
        <v>1.0794459999999999</v>
      </c>
      <c r="AZ226" s="18">
        <v>1.0775889999999999</v>
      </c>
      <c r="BA226" s="18">
        <v>0.98111899999999996</v>
      </c>
      <c r="BB226" s="18">
        <v>0.96229100000000001</v>
      </c>
      <c r="BC226" s="18">
        <v>0.95976399999999995</v>
      </c>
      <c r="BD226" s="18">
        <v>0.96132399999999996</v>
      </c>
      <c r="BE226" s="18">
        <v>2.6524190000000001</v>
      </c>
      <c r="BF226" s="18">
        <v>2.6813609999999999</v>
      </c>
      <c r="BG226" s="18">
        <v>2.686245</v>
      </c>
      <c r="BH226" s="18">
        <v>2.6866409999999998</v>
      </c>
      <c r="BI226" s="18">
        <v>2.687789</v>
      </c>
      <c r="BJ226" s="18">
        <v>2.6867679999999998</v>
      </c>
      <c r="BK226" s="18">
        <v>2.68398</v>
      </c>
      <c r="BL226" s="18">
        <v>2.6889319999999999</v>
      </c>
      <c r="BM226" s="18">
        <v>9.0075880000000002</v>
      </c>
      <c r="BN226" s="18">
        <v>9.1376080000000002</v>
      </c>
      <c r="BO226" s="18">
        <v>9.1755019999999998</v>
      </c>
      <c r="BP226" s="18">
        <v>9.1261080000000003</v>
      </c>
      <c r="BQ226" s="18">
        <v>9.1345179999999999</v>
      </c>
      <c r="BR226" s="18">
        <v>9.1273700000000009</v>
      </c>
      <c r="BS226" s="18">
        <v>9.1443960000000004</v>
      </c>
      <c r="BT226" s="18">
        <v>9.1293100000000003</v>
      </c>
      <c r="BU226" s="18">
        <v>11.033336</v>
      </c>
      <c r="BV226" s="18">
        <v>11.045507000000001</v>
      </c>
      <c r="BW226" s="18">
        <v>11.080693</v>
      </c>
      <c r="BX226" s="18">
        <v>10.473284</v>
      </c>
      <c r="BY226" s="18">
        <v>2.8535949999999999</v>
      </c>
      <c r="BZ226" s="18">
        <v>2.816068</v>
      </c>
      <c r="CA226" s="18">
        <v>2.7974990000000002</v>
      </c>
      <c r="CB226" s="18">
        <v>2.7512979999999998</v>
      </c>
      <c r="CC226" s="18">
        <v>2.7628919999999999</v>
      </c>
      <c r="CD226" s="18">
        <v>2.8447749999999998</v>
      </c>
      <c r="CE226" s="18">
        <v>2.8386339999999999</v>
      </c>
      <c r="CF226" s="18">
        <v>2.837666</v>
      </c>
      <c r="CG226" s="18">
        <v>2.8058779999999999</v>
      </c>
      <c r="CH226" s="18">
        <v>2.785371</v>
      </c>
      <c r="CI226" s="18">
        <v>2.8274810000000001</v>
      </c>
      <c r="CJ226" s="18">
        <v>2.8859509999999999</v>
      </c>
      <c r="CK226" s="18">
        <v>2.8494540000000002</v>
      </c>
      <c r="CL226" s="18">
        <v>2.8190979999999999</v>
      </c>
      <c r="CM226" s="18">
        <v>2.833345</v>
      </c>
      <c r="CN226" s="18">
        <v>2.834063</v>
      </c>
      <c r="CO226" s="18">
        <v>2.8485860000000001</v>
      </c>
      <c r="CP226" s="18">
        <v>2.8703069999999999</v>
      </c>
      <c r="CQ226" s="18">
        <v>2.9029340000000001</v>
      </c>
      <c r="CR226" s="18">
        <v>2.8219650000000001</v>
      </c>
      <c r="CS226" s="18">
        <v>2.852446</v>
      </c>
      <c r="CT226" s="18">
        <v>2.84463</v>
      </c>
      <c r="CU226" s="18">
        <v>2.8524530000000001</v>
      </c>
      <c r="CV226" s="18">
        <v>2.8520289999999999</v>
      </c>
    </row>
    <row r="227" spans="1:100" ht="12.5">
      <c r="A227" s="16">
        <v>44857</v>
      </c>
      <c r="B227" s="17" t="s">
        <v>33</v>
      </c>
      <c r="C227" s="17" t="s">
        <v>142</v>
      </c>
      <c r="D227" s="18">
        <v>89593.888154</v>
      </c>
      <c r="E227" s="18">
        <v>933.13940000000002</v>
      </c>
      <c r="F227" s="18">
        <v>933.52520700000002</v>
      </c>
      <c r="G227" s="18">
        <v>933.25910799999997</v>
      </c>
      <c r="H227" s="18">
        <v>933.29537200000004</v>
      </c>
      <c r="I227" s="18">
        <v>933.15536699999996</v>
      </c>
      <c r="J227" s="18">
        <v>933.15030300000001</v>
      </c>
      <c r="K227" s="18">
        <v>933.22451100000001</v>
      </c>
      <c r="L227" s="18">
        <v>933.19912899999997</v>
      </c>
      <c r="M227" s="18">
        <v>933.18013800000006</v>
      </c>
      <c r="N227" s="18">
        <v>933.10872600000005</v>
      </c>
      <c r="O227" s="18">
        <v>933.02315699999997</v>
      </c>
      <c r="P227" s="18">
        <v>933.04887699999995</v>
      </c>
      <c r="Q227" s="18">
        <v>933.10560399999997</v>
      </c>
      <c r="R227" s="18">
        <v>932.828756</v>
      </c>
      <c r="S227" s="18">
        <v>933.30271000000005</v>
      </c>
      <c r="T227" s="18">
        <v>933.06747199999995</v>
      </c>
      <c r="U227" s="18">
        <v>933.106809</v>
      </c>
      <c r="V227" s="18">
        <v>933.32242699999995</v>
      </c>
      <c r="W227" s="18">
        <v>933.136529</v>
      </c>
      <c r="X227" s="18">
        <v>933.06778799999995</v>
      </c>
      <c r="Y227" s="18">
        <v>933.09283900000003</v>
      </c>
      <c r="Z227" s="18">
        <v>933.27746100000002</v>
      </c>
      <c r="AA227" s="18">
        <v>933.17039699999998</v>
      </c>
      <c r="AB227" s="18">
        <v>933.44059300000004</v>
      </c>
      <c r="AC227" s="18">
        <v>933.15240200000005</v>
      </c>
      <c r="AD227" s="18">
        <v>933.516614</v>
      </c>
      <c r="AE227" s="18">
        <v>933.34562700000004</v>
      </c>
      <c r="AF227" s="18">
        <v>933.39366600000005</v>
      </c>
      <c r="AG227" s="18">
        <v>933.39633400000002</v>
      </c>
      <c r="AH227" s="18">
        <v>933.22995100000003</v>
      </c>
      <c r="AI227" s="18">
        <v>933.45542599999999</v>
      </c>
      <c r="AJ227" s="18">
        <v>933.408906</v>
      </c>
      <c r="AK227" s="18">
        <v>933.5462</v>
      </c>
      <c r="AL227" s="18">
        <v>933.59179200000005</v>
      </c>
      <c r="AM227" s="18">
        <v>933.55085199999996</v>
      </c>
      <c r="AN227" s="18">
        <v>933.42759100000001</v>
      </c>
      <c r="AO227" s="18">
        <v>933.42876200000001</v>
      </c>
      <c r="AP227" s="18">
        <v>933.68689700000004</v>
      </c>
      <c r="AQ227" s="18">
        <v>933.50473699999998</v>
      </c>
      <c r="AR227" s="18">
        <v>933.64817600000003</v>
      </c>
      <c r="AS227" s="18">
        <v>933.68837499999995</v>
      </c>
      <c r="AT227" s="18">
        <v>933.59727999999996</v>
      </c>
      <c r="AU227" s="18">
        <v>933.67815399999995</v>
      </c>
      <c r="AV227" s="18">
        <v>933.71053600000005</v>
      </c>
      <c r="AW227" s="18">
        <v>933.68480799999998</v>
      </c>
      <c r="AX227" s="18">
        <v>933.46596</v>
      </c>
      <c r="AY227" s="18">
        <v>933.31424700000002</v>
      </c>
      <c r="AZ227" s="18">
        <v>933.28384700000004</v>
      </c>
      <c r="BA227" s="18">
        <v>933.31078100000002</v>
      </c>
      <c r="BB227" s="18">
        <v>933.54789700000003</v>
      </c>
      <c r="BC227" s="18">
        <v>933.42750599999999</v>
      </c>
      <c r="BD227" s="18">
        <v>933.652424</v>
      </c>
      <c r="BE227" s="18">
        <v>933.46339699999999</v>
      </c>
      <c r="BF227" s="18">
        <v>933.187636</v>
      </c>
      <c r="BG227" s="18">
        <v>933.36298799999997</v>
      </c>
      <c r="BH227" s="18">
        <v>933.43409299999996</v>
      </c>
      <c r="BI227" s="18">
        <v>933.31280800000002</v>
      </c>
      <c r="BJ227" s="18">
        <v>933.17655100000002</v>
      </c>
      <c r="BK227" s="18">
        <v>933.19032700000002</v>
      </c>
      <c r="BL227" s="18">
        <v>933.24845100000005</v>
      </c>
      <c r="BM227" s="18">
        <v>933.23658699999999</v>
      </c>
      <c r="BN227" s="18">
        <v>933.07906000000003</v>
      </c>
      <c r="BO227" s="18">
        <v>933.34122400000001</v>
      </c>
      <c r="BP227" s="18">
        <v>933.09982000000002</v>
      </c>
      <c r="BQ227" s="18">
        <v>933.09168299999999</v>
      </c>
      <c r="BR227" s="18">
        <v>933.06125799999995</v>
      </c>
      <c r="BS227" s="18">
        <v>933.19054000000006</v>
      </c>
      <c r="BT227" s="18">
        <v>933.05165099999999</v>
      </c>
      <c r="BU227" s="18">
        <v>933.14166699999998</v>
      </c>
      <c r="BV227" s="18">
        <v>932.98577699999998</v>
      </c>
      <c r="BW227" s="18">
        <v>933.03114100000005</v>
      </c>
      <c r="BX227" s="18">
        <v>932.93796599999996</v>
      </c>
      <c r="BY227" s="18">
        <v>933.141254</v>
      </c>
      <c r="BZ227" s="18">
        <v>932.96839299999999</v>
      </c>
      <c r="CA227" s="18">
        <v>933.03123100000005</v>
      </c>
      <c r="CB227" s="18">
        <v>932.97616100000005</v>
      </c>
      <c r="CC227" s="18">
        <v>932.98153500000001</v>
      </c>
      <c r="CD227" s="18">
        <v>933.11039400000004</v>
      </c>
      <c r="CE227" s="18">
        <v>933.02816199999995</v>
      </c>
      <c r="CF227" s="18">
        <v>933.03217600000005</v>
      </c>
      <c r="CG227" s="18">
        <v>933.11659199999997</v>
      </c>
      <c r="CH227" s="18">
        <v>933.42223799999999</v>
      </c>
      <c r="CI227" s="18">
        <v>933.28477399999997</v>
      </c>
      <c r="CJ227" s="18">
        <v>933.01332300000001</v>
      </c>
      <c r="CK227" s="18">
        <v>933.44190500000002</v>
      </c>
      <c r="CL227" s="18">
        <v>933.08103700000004</v>
      </c>
      <c r="CM227" s="18">
        <v>933.34127000000001</v>
      </c>
      <c r="CN227" s="18">
        <v>933.37905599999999</v>
      </c>
      <c r="CO227" s="18">
        <v>933.57470000000001</v>
      </c>
      <c r="CP227" s="18">
        <v>933.23842999999999</v>
      </c>
      <c r="CQ227" s="18">
        <v>933.33157600000004</v>
      </c>
      <c r="CR227" s="18">
        <v>932.94368799999995</v>
      </c>
      <c r="CS227" s="18">
        <v>933.19863299999997</v>
      </c>
      <c r="CT227" s="18">
        <v>933.16116999999997</v>
      </c>
      <c r="CU227" s="18">
        <v>933.23829899999998</v>
      </c>
      <c r="CV227" s="18">
        <v>933.35310400000003</v>
      </c>
    </row>
    <row r="228" spans="1:100" ht="12.5">
      <c r="A228" s="16">
        <v>44857</v>
      </c>
      <c r="B228" s="17" t="s">
        <v>34</v>
      </c>
      <c r="C228" s="17" t="s">
        <v>142</v>
      </c>
      <c r="D228" s="18">
        <v>1505.4774010000001</v>
      </c>
      <c r="E228" s="18">
        <v>7.8063260000000003</v>
      </c>
      <c r="F228" s="18">
        <v>20.654883000000002</v>
      </c>
      <c r="G228" s="18">
        <v>20.394485</v>
      </c>
      <c r="H228" s="18">
        <v>13.686332</v>
      </c>
      <c r="I228" s="18">
        <v>3.643888</v>
      </c>
      <c r="J228" s="18">
        <v>12.751965</v>
      </c>
      <c r="K228" s="18">
        <v>2.4339650000000002</v>
      </c>
      <c r="L228" s="18">
        <v>2.4073690000000001</v>
      </c>
      <c r="M228" s="18">
        <v>21.851241000000002</v>
      </c>
      <c r="N228" s="18">
        <v>5.7323130000000004</v>
      </c>
      <c r="O228" s="18">
        <v>9.419867</v>
      </c>
      <c r="P228" s="18">
        <v>2.212342</v>
      </c>
      <c r="Q228" s="18">
        <v>11.858381</v>
      </c>
      <c r="R228" s="18">
        <v>1.106058</v>
      </c>
      <c r="S228" s="18">
        <v>30.448971</v>
      </c>
      <c r="T228" s="18">
        <v>10.162871000000001</v>
      </c>
      <c r="U228" s="18">
        <v>12.06514</v>
      </c>
      <c r="V228" s="18">
        <v>13.229687999999999</v>
      </c>
      <c r="W228" s="18">
        <v>1.4112720000000001</v>
      </c>
      <c r="X228" s="18">
        <v>2.9205770000000002</v>
      </c>
      <c r="Y228" s="18">
        <v>1.715598</v>
      </c>
      <c r="Z228" s="18">
        <v>15.437251</v>
      </c>
      <c r="AA228" s="18">
        <v>9.6767090000000007</v>
      </c>
      <c r="AB228" s="18">
        <v>12.311481000000001</v>
      </c>
      <c r="AC228" s="18">
        <v>6.4122950000000003</v>
      </c>
      <c r="AD228" s="18">
        <v>12.9186</v>
      </c>
      <c r="AE228" s="18">
        <v>9.4804720000000007</v>
      </c>
      <c r="AF228" s="18">
        <v>1.8502639999999999</v>
      </c>
      <c r="AG228" s="18">
        <v>23.245968999999999</v>
      </c>
      <c r="AH228" s="18">
        <v>6.3480100000000004</v>
      </c>
      <c r="AI228" s="18">
        <v>41.562457000000002</v>
      </c>
      <c r="AJ228" s="18">
        <v>12.538781</v>
      </c>
      <c r="AK228" s="18">
        <v>17.184595000000002</v>
      </c>
      <c r="AL228" s="18">
        <v>14.282887000000001</v>
      </c>
      <c r="AM228" s="18">
        <v>36.433017</v>
      </c>
      <c r="AN228" s="18">
        <v>2.5171000000000001</v>
      </c>
      <c r="AO228" s="18">
        <v>10.651674999999999</v>
      </c>
      <c r="AP228" s="18">
        <v>21.267339</v>
      </c>
      <c r="AQ228" s="18">
        <v>7.6395650000000002</v>
      </c>
      <c r="AR228" s="18">
        <v>4.5608219999999999</v>
      </c>
      <c r="AS228" s="18">
        <v>54.358389000000003</v>
      </c>
      <c r="AT228" s="18">
        <v>3.5291000000000001</v>
      </c>
      <c r="AU228" s="18">
        <v>27.980409999999999</v>
      </c>
      <c r="AV228" s="18">
        <v>35.529234000000002</v>
      </c>
      <c r="AW228" s="18">
        <v>58.039383000000001</v>
      </c>
      <c r="AX228" s="18">
        <v>17.081118</v>
      </c>
      <c r="AY228" s="18">
        <v>24.315764999999999</v>
      </c>
      <c r="AZ228" s="18">
        <v>1.414401</v>
      </c>
      <c r="BA228" s="18">
        <v>6.4122170000000001</v>
      </c>
      <c r="BB228" s="18">
        <v>32.479109999999999</v>
      </c>
      <c r="BC228" s="18">
        <v>1.8895329999999999</v>
      </c>
      <c r="BD228" s="18">
        <v>7.6271319999999996</v>
      </c>
      <c r="BE228" s="18">
        <v>20.563289999999999</v>
      </c>
      <c r="BF228" s="18">
        <v>6.5749659999999999</v>
      </c>
      <c r="BG228" s="18">
        <v>9.633858</v>
      </c>
      <c r="BH228" s="18">
        <v>10.734715</v>
      </c>
      <c r="BI228" s="18">
        <v>6.1519950000000003</v>
      </c>
      <c r="BJ228" s="18">
        <v>19.186357999999998</v>
      </c>
      <c r="BK228" s="18">
        <v>4.7309089999999996</v>
      </c>
      <c r="BL228" s="18">
        <v>20.165976000000001</v>
      </c>
      <c r="BM228" s="18">
        <v>6.0970690000000003</v>
      </c>
      <c r="BN228" s="18">
        <v>16.735593000000001</v>
      </c>
      <c r="BO228" s="18">
        <v>18.120488000000002</v>
      </c>
      <c r="BP228" s="18">
        <v>32.640130999999997</v>
      </c>
      <c r="BQ228" s="18">
        <v>6.9325580000000002</v>
      </c>
      <c r="BR228" s="18">
        <v>2.6102789999999998</v>
      </c>
      <c r="BS228" s="18">
        <v>23.015557999999999</v>
      </c>
      <c r="BT228" s="18">
        <v>18.039042999999999</v>
      </c>
      <c r="BU228" s="18">
        <v>21.730405000000001</v>
      </c>
      <c r="BV228" s="18">
        <v>6.4880380000000004</v>
      </c>
      <c r="BW228" s="18">
        <v>10.658281000000001</v>
      </c>
      <c r="BX228" s="18">
        <v>20.475418999999999</v>
      </c>
      <c r="BY228" s="18">
        <v>43.202931</v>
      </c>
      <c r="BZ228" s="18">
        <v>31.150198</v>
      </c>
      <c r="CA228" s="18">
        <v>37.928558000000002</v>
      </c>
      <c r="CB228" s="18">
        <v>40.211412000000003</v>
      </c>
      <c r="CC228" s="18">
        <v>23.065868999999999</v>
      </c>
      <c r="CD228" s="18">
        <v>23.926608000000002</v>
      </c>
      <c r="CE228" s="18">
        <v>8.3584549999999993</v>
      </c>
      <c r="CF228" s="18">
        <v>26.674465000000001</v>
      </c>
      <c r="CG228" s="18">
        <v>16.292162000000001</v>
      </c>
      <c r="CH228" s="18">
        <v>22.187843000000001</v>
      </c>
      <c r="CI228" s="18">
        <v>13.603858000000001</v>
      </c>
      <c r="CJ228" s="18">
        <v>4.8000660000000002</v>
      </c>
      <c r="CK228" s="18">
        <v>18.791056000000001</v>
      </c>
      <c r="CL228" s="18">
        <v>3.2480820000000001</v>
      </c>
      <c r="CM228" s="18">
        <v>19.027051</v>
      </c>
      <c r="CN228" s="18">
        <v>24.918756999999999</v>
      </c>
      <c r="CO228" s="18">
        <v>47.792943999999999</v>
      </c>
      <c r="CP228" s="18">
        <v>13.975607999999999</v>
      </c>
      <c r="CQ228" s="18">
        <v>8.1024360000000009</v>
      </c>
      <c r="CR228" s="18">
        <v>4.0309249999999999</v>
      </c>
      <c r="CS228" s="18">
        <v>9.8102689999999999</v>
      </c>
      <c r="CT228" s="18">
        <v>10.892583</v>
      </c>
      <c r="CU228" s="18">
        <v>17.654402000000001</v>
      </c>
      <c r="CV228" s="18">
        <v>9.6573209999999996</v>
      </c>
    </row>
    <row r="229" spans="1:100" ht="12.5">
      <c r="A229" s="16">
        <v>44857</v>
      </c>
      <c r="B229" s="17" t="s">
        <v>35</v>
      </c>
      <c r="C229" s="17" t="s">
        <v>142</v>
      </c>
      <c r="D229" s="18">
        <v>35376.783814000002</v>
      </c>
      <c r="E229" s="18">
        <v>0</v>
      </c>
      <c r="F229" s="18">
        <v>0</v>
      </c>
      <c r="G229" s="18">
        <v>0</v>
      </c>
      <c r="H229" s="18">
        <v>0</v>
      </c>
      <c r="I229" s="18">
        <v>0</v>
      </c>
      <c r="J229" s="18">
        <v>0</v>
      </c>
      <c r="K229" s="18">
        <v>0</v>
      </c>
      <c r="L229" s="18">
        <v>0</v>
      </c>
      <c r="M229" s="18">
        <v>0</v>
      </c>
      <c r="N229" s="18">
        <v>0</v>
      </c>
      <c r="O229" s="18">
        <v>0</v>
      </c>
      <c r="P229" s="18">
        <v>0</v>
      </c>
      <c r="Q229" s="18">
        <v>0</v>
      </c>
      <c r="R229" s="18">
        <v>0</v>
      </c>
      <c r="S229" s="18">
        <v>0</v>
      </c>
      <c r="T229" s="18">
        <v>0</v>
      </c>
      <c r="U229" s="18">
        <v>0</v>
      </c>
      <c r="V229" s="18">
        <v>0</v>
      </c>
      <c r="W229" s="18">
        <v>0</v>
      </c>
      <c r="X229" s="18">
        <v>0</v>
      </c>
      <c r="Y229" s="18">
        <v>0</v>
      </c>
      <c r="Z229" s="18">
        <v>0</v>
      </c>
      <c r="AA229" s="18">
        <v>0</v>
      </c>
      <c r="AB229" s="18">
        <v>0</v>
      </c>
      <c r="AC229" s="18">
        <v>0</v>
      </c>
      <c r="AD229" s="18">
        <v>0</v>
      </c>
      <c r="AE229" s="18">
        <v>0</v>
      </c>
      <c r="AF229" s="18">
        <v>0</v>
      </c>
      <c r="AG229" s="18">
        <v>0.60159200000000002</v>
      </c>
      <c r="AH229" s="18">
        <v>1.079855</v>
      </c>
      <c r="AI229" s="18">
        <v>3.4825629999999999</v>
      </c>
      <c r="AJ229" s="18">
        <v>29.094083999999999</v>
      </c>
      <c r="AK229" s="18">
        <v>93.895331999999996</v>
      </c>
      <c r="AL229" s="18">
        <v>215.081029</v>
      </c>
      <c r="AM229" s="18">
        <v>366.39633800000001</v>
      </c>
      <c r="AN229" s="18">
        <v>602.57980299999997</v>
      </c>
      <c r="AO229" s="18">
        <v>803.95644900000002</v>
      </c>
      <c r="AP229" s="18">
        <v>940.34881399999995</v>
      </c>
      <c r="AQ229" s="18">
        <v>1059.366908</v>
      </c>
      <c r="AR229" s="18">
        <v>1119.4208920000001</v>
      </c>
      <c r="AS229" s="18">
        <v>1081.3769239999999</v>
      </c>
      <c r="AT229" s="18">
        <v>1077.1798690000001</v>
      </c>
      <c r="AU229" s="18">
        <v>1033.799233</v>
      </c>
      <c r="AV229" s="18">
        <v>956.39020900000003</v>
      </c>
      <c r="AW229" s="18">
        <v>957.89071799999999</v>
      </c>
      <c r="AX229" s="18">
        <v>943.25927899999999</v>
      </c>
      <c r="AY229" s="18">
        <v>937.31531299999995</v>
      </c>
      <c r="AZ229" s="18">
        <v>941.86807199999998</v>
      </c>
      <c r="BA229" s="18">
        <v>983.21491400000002</v>
      </c>
      <c r="BB229" s="18">
        <v>968.39157699999998</v>
      </c>
      <c r="BC229" s="18">
        <v>1015.3381460000001</v>
      </c>
      <c r="BD229" s="18">
        <v>1048.524739</v>
      </c>
      <c r="BE229" s="18">
        <v>997.383286</v>
      </c>
      <c r="BF229" s="18">
        <v>989.11464699999999</v>
      </c>
      <c r="BG229" s="18">
        <v>1032.303255</v>
      </c>
      <c r="BH229" s="18">
        <v>1034.868105</v>
      </c>
      <c r="BI229" s="18">
        <v>1047.46451</v>
      </c>
      <c r="BJ229" s="18">
        <v>1001.060746</v>
      </c>
      <c r="BK229" s="18">
        <v>1007.194194</v>
      </c>
      <c r="BL229" s="18">
        <v>961.15297799999996</v>
      </c>
      <c r="BM229" s="18">
        <v>1004.284132</v>
      </c>
      <c r="BN229" s="18">
        <v>998.11374899999998</v>
      </c>
      <c r="BO229" s="18">
        <v>950.18058299999996</v>
      </c>
      <c r="BP229" s="18">
        <v>912.82814199999996</v>
      </c>
      <c r="BQ229" s="18">
        <v>924.18364199999996</v>
      </c>
      <c r="BR229" s="18">
        <v>952.918995</v>
      </c>
      <c r="BS229" s="18">
        <v>858.51971500000002</v>
      </c>
      <c r="BT229" s="18">
        <v>762.31439999999998</v>
      </c>
      <c r="BU229" s="18">
        <v>687.51482799999997</v>
      </c>
      <c r="BV229" s="18">
        <v>631.50726099999997</v>
      </c>
      <c r="BW229" s="18">
        <v>502.47947799999997</v>
      </c>
      <c r="BX229" s="18">
        <v>392.01251600000001</v>
      </c>
      <c r="BY229" s="18">
        <v>281.12675100000001</v>
      </c>
      <c r="BZ229" s="18">
        <v>149.62139400000001</v>
      </c>
      <c r="CA229" s="18">
        <v>74.775909999999996</v>
      </c>
      <c r="CB229" s="18">
        <v>22.041543000000001</v>
      </c>
      <c r="CC229" s="18">
        <v>2.7245550000000001</v>
      </c>
      <c r="CD229" s="18">
        <v>0.94075799999999998</v>
      </c>
      <c r="CE229" s="18">
        <v>0.94171000000000005</v>
      </c>
      <c r="CF229" s="18">
        <v>0.94134300000000004</v>
      </c>
      <c r="CG229" s="18">
        <v>0.94257999999999997</v>
      </c>
      <c r="CH229" s="18">
        <v>0.95559700000000003</v>
      </c>
      <c r="CI229" s="18">
        <v>0.970167</v>
      </c>
      <c r="CJ229" s="18">
        <v>1.047604</v>
      </c>
      <c r="CK229" s="18">
        <v>1.0634840000000001</v>
      </c>
      <c r="CL229" s="18">
        <v>1.045272</v>
      </c>
      <c r="CM229" s="18">
        <v>1.057034</v>
      </c>
      <c r="CN229" s="18">
        <v>1.0486169999999999</v>
      </c>
      <c r="CO229" s="18">
        <v>1.048665</v>
      </c>
      <c r="CP229" s="18">
        <v>1.04603</v>
      </c>
      <c r="CQ229" s="18">
        <v>1.0437129999999999</v>
      </c>
      <c r="CR229" s="18">
        <v>1.0315730000000001</v>
      </c>
      <c r="CS229" s="18">
        <v>1.026656</v>
      </c>
      <c r="CT229" s="18">
        <v>1.026489</v>
      </c>
      <c r="CU229" s="18">
        <v>1.033927</v>
      </c>
      <c r="CV229" s="18">
        <v>1.0306280000000001</v>
      </c>
    </row>
    <row r="230" spans="1:100" ht="12.5">
      <c r="A230" s="16">
        <v>44857</v>
      </c>
      <c r="B230" s="17" t="s">
        <v>36</v>
      </c>
      <c r="C230" s="17" t="s">
        <v>142</v>
      </c>
      <c r="D230" s="18">
        <v>-1876.99567</v>
      </c>
      <c r="E230" s="18">
        <v>-23.349497</v>
      </c>
      <c r="F230" s="18">
        <v>-20.280017999999998</v>
      </c>
      <c r="G230" s="18">
        <v>-14.483396000000001</v>
      </c>
      <c r="H230" s="18">
        <v>-4.985843</v>
      </c>
      <c r="I230" s="18">
        <v>-21.208514000000001</v>
      </c>
      <c r="J230" s="18">
        <v>-17.548489</v>
      </c>
      <c r="K230" s="18">
        <v>-38.202109999999998</v>
      </c>
      <c r="L230" s="18">
        <v>-12.285266</v>
      </c>
      <c r="M230" s="18">
        <v>-17.767001</v>
      </c>
      <c r="N230" s="18">
        <v>-15.705263</v>
      </c>
      <c r="O230" s="18">
        <v>-12.825708000000001</v>
      </c>
      <c r="P230" s="18">
        <v>-15.931176000000001</v>
      </c>
      <c r="Q230" s="18">
        <v>-13.510870000000001</v>
      </c>
      <c r="R230" s="18">
        <v>-22.602342</v>
      </c>
      <c r="S230" s="18">
        <v>-4.0277240000000001</v>
      </c>
      <c r="T230" s="18">
        <v>-15.367886</v>
      </c>
      <c r="U230" s="18">
        <v>-14.700480000000001</v>
      </c>
      <c r="V230" s="18">
        <v>-8.1382279999999998</v>
      </c>
      <c r="W230" s="18">
        <v>-20.472902999999999</v>
      </c>
      <c r="X230" s="18">
        <v>-16.446325999999999</v>
      </c>
      <c r="Y230" s="18">
        <v>-26.055761</v>
      </c>
      <c r="Z230" s="18">
        <v>-11.828580000000001</v>
      </c>
      <c r="AA230" s="18">
        <v>-19.425789000000002</v>
      </c>
      <c r="AB230" s="18">
        <v>-12.879132</v>
      </c>
      <c r="AC230" s="18">
        <v>-18.271391000000001</v>
      </c>
      <c r="AD230" s="18">
        <v>-14.164235</v>
      </c>
      <c r="AE230" s="18">
        <v>-6.4829650000000001</v>
      </c>
      <c r="AF230" s="18">
        <v>-14.359496999999999</v>
      </c>
      <c r="AG230" s="18">
        <v>-6.7112360000000004</v>
      </c>
      <c r="AH230" s="18">
        <v>-30.5031</v>
      </c>
      <c r="AI230" s="18">
        <v>-8.3542380000000005</v>
      </c>
      <c r="AJ230" s="18">
        <v>-15.161771999999999</v>
      </c>
      <c r="AK230" s="18">
        <v>-7.082916</v>
      </c>
      <c r="AL230" s="18">
        <v>-22.585599999999999</v>
      </c>
      <c r="AM230" s="18">
        <v>-15.190227</v>
      </c>
      <c r="AN230" s="18">
        <v>-73.788776999999996</v>
      </c>
      <c r="AO230" s="18">
        <v>-64.756359000000003</v>
      </c>
      <c r="AP230" s="18">
        <v>-71.549475000000001</v>
      </c>
      <c r="AQ230" s="18">
        <v>-48.494050000000001</v>
      </c>
      <c r="AR230" s="18">
        <v>-29.876897</v>
      </c>
      <c r="AS230" s="18">
        <v>-5.6852359999999997</v>
      </c>
      <c r="AT230" s="18">
        <v>-33.407209000000002</v>
      </c>
      <c r="AU230" s="18">
        <v>-5.0428889999999997</v>
      </c>
      <c r="AV230" s="18">
        <v>-3.8127909999999998</v>
      </c>
      <c r="AW230" s="18">
        <v>-9.1480429999999995</v>
      </c>
      <c r="AX230" s="18">
        <v>-20.014395</v>
      </c>
      <c r="AY230" s="18">
        <v>-35.130783000000001</v>
      </c>
      <c r="AZ230" s="18">
        <v>-98.255111999999997</v>
      </c>
      <c r="BA230" s="18">
        <v>-25.68093</v>
      </c>
      <c r="BB230" s="18">
        <v>-7.4315049999999996</v>
      </c>
      <c r="BC230" s="18">
        <v>-34.096204</v>
      </c>
      <c r="BD230" s="18">
        <v>-9.8818730000000006</v>
      </c>
      <c r="BE230" s="18">
        <v>-4.0572319999999999</v>
      </c>
      <c r="BF230" s="18">
        <v>-12.019812</v>
      </c>
      <c r="BG230" s="18">
        <v>-11.510805</v>
      </c>
      <c r="BH230" s="18">
        <v>-5.7182209999999998</v>
      </c>
      <c r="BI230" s="18">
        <v>-7.8491119999999999</v>
      </c>
      <c r="BJ230" s="18">
        <v>-8.3103630000000006</v>
      </c>
      <c r="BK230" s="18">
        <v>-11.763279000000001</v>
      </c>
      <c r="BL230" s="18">
        <v>-16.821323</v>
      </c>
      <c r="BM230" s="18">
        <v>-19.951008999999999</v>
      </c>
      <c r="BN230" s="18">
        <v>-15.460424</v>
      </c>
      <c r="BO230" s="18">
        <v>-9.0286810000000006</v>
      </c>
      <c r="BP230" s="18">
        <v>-11.869965000000001</v>
      </c>
      <c r="BQ230" s="18">
        <v>-12.120652</v>
      </c>
      <c r="BR230" s="18">
        <v>-21.844560999999999</v>
      </c>
      <c r="BS230" s="18">
        <v>-10.772993</v>
      </c>
      <c r="BT230" s="18">
        <v>-7.8970209999999996</v>
      </c>
      <c r="BU230" s="18">
        <v>-16.151014</v>
      </c>
      <c r="BV230" s="18">
        <v>-18.104019999999998</v>
      </c>
      <c r="BW230" s="18">
        <v>-5.5872489999999999</v>
      </c>
      <c r="BX230" s="18">
        <v>-13.609003</v>
      </c>
      <c r="BY230" s="18">
        <v>-9.1891590000000001</v>
      </c>
      <c r="BZ230" s="18">
        <v>-4.3920659999999998</v>
      </c>
      <c r="CA230" s="18">
        <v>-7.7511929999999998</v>
      </c>
      <c r="CB230" s="18">
        <v>-6.7539470000000001</v>
      </c>
      <c r="CC230" s="18">
        <v>-11.935053999999999</v>
      </c>
      <c r="CD230" s="18">
        <v>-8.3101880000000001</v>
      </c>
      <c r="CE230" s="18">
        <v>-12.651113</v>
      </c>
      <c r="CF230" s="18">
        <v>-8.6431719999999999</v>
      </c>
      <c r="CG230" s="18">
        <v>-13.825854</v>
      </c>
      <c r="CH230" s="18">
        <v>-20.037637</v>
      </c>
      <c r="CI230" s="18">
        <v>-10.172745000000001</v>
      </c>
      <c r="CJ230" s="18">
        <v>-38.911994999999997</v>
      </c>
      <c r="CK230" s="18">
        <v>-7.7460459999999998</v>
      </c>
      <c r="CL230" s="18">
        <v>-28.722857999999999</v>
      </c>
      <c r="CM230" s="18">
        <v>-5.9259510000000004</v>
      </c>
      <c r="CN230" s="18">
        <v>-4.2165049999999997</v>
      </c>
      <c r="CO230" s="18">
        <v>-4.2194450000000003</v>
      </c>
      <c r="CP230" s="18">
        <v>-37.261195000000001</v>
      </c>
      <c r="CQ230" s="18">
        <v>-55.562857000000001</v>
      </c>
      <c r="CR230" s="18">
        <v>-63.826515999999998</v>
      </c>
      <c r="CS230" s="18">
        <v>-36.874037999999999</v>
      </c>
      <c r="CT230" s="18">
        <v>-13.330266999999999</v>
      </c>
      <c r="CU230" s="18">
        <v>-41.483924000000002</v>
      </c>
      <c r="CV230" s="18">
        <v>-49.857199000000001</v>
      </c>
    </row>
    <row r="231" spans="1:100" ht="12.5">
      <c r="A231" s="16">
        <v>44857</v>
      </c>
      <c r="B231" s="17" t="s">
        <v>37</v>
      </c>
      <c r="C231" s="17" t="s">
        <v>142</v>
      </c>
      <c r="D231" s="18">
        <v>579618.83061599999</v>
      </c>
      <c r="E231" s="18">
        <v>6145.5008809999999</v>
      </c>
      <c r="F231" s="18">
        <v>6123.918686</v>
      </c>
      <c r="G231" s="18">
        <v>6057.7456540000003</v>
      </c>
      <c r="H231" s="18">
        <v>6037.8537720000004</v>
      </c>
      <c r="I231" s="18">
        <v>6053.8363630000003</v>
      </c>
      <c r="J231" s="18">
        <v>6026.9573909999999</v>
      </c>
      <c r="K231" s="18">
        <v>6023.0339180000001</v>
      </c>
      <c r="L231" s="18">
        <v>6006.0875489999999</v>
      </c>
      <c r="M231" s="18">
        <v>5986.2971879999996</v>
      </c>
      <c r="N231" s="18">
        <v>5966.8097289999996</v>
      </c>
      <c r="O231" s="18">
        <v>5933.3781900000004</v>
      </c>
      <c r="P231" s="18">
        <v>5923.8991130000004</v>
      </c>
      <c r="Q231" s="18">
        <v>5926.282964</v>
      </c>
      <c r="R231" s="18">
        <v>5911.5849639999997</v>
      </c>
      <c r="S231" s="18">
        <v>5920.835591</v>
      </c>
      <c r="T231" s="18">
        <v>5899.4222179999997</v>
      </c>
      <c r="U231" s="18">
        <v>5881.457504</v>
      </c>
      <c r="V231" s="18">
        <v>5871.7584779999997</v>
      </c>
      <c r="W231" s="18">
        <v>5843.6809020000001</v>
      </c>
      <c r="X231" s="18">
        <v>5839.7951679999996</v>
      </c>
      <c r="Y231" s="18">
        <v>5857.2717549999998</v>
      </c>
      <c r="Z231" s="18">
        <v>5852.7411899999997</v>
      </c>
      <c r="AA231" s="18">
        <v>5855.0652170000003</v>
      </c>
      <c r="AB231" s="18">
        <v>5886.7641890000004</v>
      </c>
      <c r="AC231" s="18">
        <v>5876.4070199999996</v>
      </c>
      <c r="AD231" s="18">
        <v>5900.3884529999996</v>
      </c>
      <c r="AE231" s="18">
        <v>5923.7442849999998</v>
      </c>
      <c r="AF231" s="18">
        <v>5921.9081679999999</v>
      </c>
      <c r="AG231" s="18">
        <v>5913.708858</v>
      </c>
      <c r="AH231" s="18">
        <v>5900.04126</v>
      </c>
      <c r="AI231" s="18">
        <v>5919.1932360000001</v>
      </c>
      <c r="AJ231" s="18">
        <v>5917.4408819999999</v>
      </c>
      <c r="AK231" s="18">
        <v>5915.8859620000003</v>
      </c>
      <c r="AL231" s="18">
        <v>5856.0107010000002</v>
      </c>
      <c r="AM231" s="18">
        <v>5778.7125839999999</v>
      </c>
      <c r="AN231" s="18">
        <v>5664.5547919999999</v>
      </c>
      <c r="AO231" s="18">
        <v>5605.2841559999997</v>
      </c>
      <c r="AP231" s="18">
        <v>5572.7499029999999</v>
      </c>
      <c r="AQ231" s="18">
        <v>5622.9952499999999</v>
      </c>
      <c r="AR231" s="18">
        <v>5705.4325090000002</v>
      </c>
      <c r="AS231" s="18">
        <v>5801.0727960000004</v>
      </c>
      <c r="AT231" s="18">
        <v>5909.7194239999999</v>
      </c>
      <c r="AU231" s="18">
        <v>6000.5331269999997</v>
      </c>
      <c r="AV231" s="18">
        <v>5952.8109180000001</v>
      </c>
      <c r="AW231" s="18">
        <v>5967.2564899999998</v>
      </c>
      <c r="AX231" s="18">
        <v>5999.9087049999998</v>
      </c>
      <c r="AY231" s="18">
        <v>5961.0130559999998</v>
      </c>
      <c r="AZ231" s="18">
        <v>5969.7432259999996</v>
      </c>
      <c r="BA231" s="18">
        <v>5997.1838500000003</v>
      </c>
      <c r="BB231" s="18">
        <v>6034.4645170000003</v>
      </c>
      <c r="BC231" s="18">
        <v>6056.6534119999997</v>
      </c>
      <c r="BD231" s="18">
        <v>6043.1931000000004</v>
      </c>
      <c r="BE231" s="18">
        <v>6062.8982900000001</v>
      </c>
      <c r="BF231" s="18">
        <v>6065.9317650000003</v>
      </c>
      <c r="BG231" s="18">
        <v>6064.6659719999998</v>
      </c>
      <c r="BH231" s="18">
        <v>6035.151218</v>
      </c>
      <c r="BI231" s="18">
        <v>6051.4596300000003</v>
      </c>
      <c r="BJ231" s="18">
        <v>6032.9103379999997</v>
      </c>
      <c r="BK231" s="18">
        <v>6061.3329940000003</v>
      </c>
      <c r="BL231" s="18">
        <v>6062.7955419999998</v>
      </c>
      <c r="BM231" s="18">
        <v>6047.0844710000001</v>
      </c>
      <c r="BN231" s="18">
        <v>6041.9058210000003</v>
      </c>
      <c r="BO231" s="18">
        <v>6081.7710900000002</v>
      </c>
      <c r="BP231" s="18">
        <v>6058.1634830000003</v>
      </c>
      <c r="BQ231" s="18">
        <v>6071.7176579999996</v>
      </c>
      <c r="BR231" s="18">
        <v>6071.4990589999998</v>
      </c>
      <c r="BS231" s="18">
        <v>6104.0208540000003</v>
      </c>
      <c r="BT231" s="18">
        <v>6076.1199550000001</v>
      </c>
      <c r="BU231" s="18">
        <v>6072.2245899999998</v>
      </c>
      <c r="BV231" s="18">
        <v>6113.8358269999999</v>
      </c>
      <c r="BW231" s="18">
        <v>6127.5864680000004</v>
      </c>
      <c r="BX231" s="18">
        <v>6114.2454690000004</v>
      </c>
      <c r="BY231" s="18">
        <v>6155.5696509999998</v>
      </c>
      <c r="BZ231" s="18">
        <v>6199.4517640000004</v>
      </c>
      <c r="CA231" s="18">
        <v>6233.7479069999999</v>
      </c>
      <c r="CB231" s="18">
        <v>6293.0449170000002</v>
      </c>
      <c r="CC231" s="18">
        <v>6316.4671280000002</v>
      </c>
      <c r="CD231" s="18">
        <v>6350.0403560000004</v>
      </c>
      <c r="CE231" s="18">
        <v>6351.2915970000004</v>
      </c>
      <c r="CF231" s="18">
        <v>6349.9910689999997</v>
      </c>
      <c r="CG231" s="18">
        <v>6325.7482190000001</v>
      </c>
      <c r="CH231" s="18">
        <v>6333.7677050000002</v>
      </c>
      <c r="CI231" s="18">
        <v>6357.9571960000003</v>
      </c>
      <c r="CJ231" s="18">
        <v>6293.4850820000001</v>
      </c>
      <c r="CK231" s="18">
        <v>6299.837837</v>
      </c>
      <c r="CL231" s="18">
        <v>6306.2288760000001</v>
      </c>
      <c r="CM231" s="18">
        <v>6270.5744519999998</v>
      </c>
      <c r="CN231" s="18">
        <v>6278.6084229999997</v>
      </c>
      <c r="CO231" s="18">
        <v>6265.1207729999996</v>
      </c>
      <c r="CP231" s="18">
        <v>6299.7706630000002</v>
      </c>
      <c r="CQ231" s="18">
        <v>6309.885714</v>
      </c>
      <c r="CR231" s="18">
        <v>6288.1591159999998</v>
      </c>
      <c r="CS231" s="18">
        <v>6223.1067910000002</v>
      </c>
      <c r="CT231" s="18">
        <v>6192.5718049999996</v>
      </c>
      <c r="CU231" s="18">
        <v>6213.481812</v>
      </c>
      <c r="CV231" s="18">
        <v>6173.6120559999999</v>
      </c>
    </row>
    <row r="232" spans="1:100" ht="12.5">
      <c r="A232" s="16">
        <v>44858</v>
      </c>
      <c r="B232" s="17" t="s">
        <v>28</v>
      </c>
      <c r="C232" s="17" t="s">
        <v>142</v>
      </c>
      <c r="D232" s="18">
        <v>555.31031700000005</v>
      </c>
      <c r="E232" s="18">
        <v>5.8969149999999999</v>
      </c>
      <c r="F232" s="18">
        <v>5.9160570000000003</v>
      </c>
      <c r="G232" s="18">
        <v>5.8942019999999999</v>
      </c>
      <c r="H232" s="18">
        <v>5.8927709999999998</v>
      </c>
      <c r="I232" s="18">
        <v>5.9066289999999997</v>
      </c>
      <c r="J232" s="18">
        <v>5.8751800000000003</v>
      </c>
      <c r="K232" s="18">
        <v>5.8935709999999997</v>
      </c>
      <c r="L232" s="18">
        <v>5.9001270000000003</v>
      </c>
      <c r="M232" s="18">
        <v>5.9023719999999997</v>
      </c>
      <c r="N232" s="18">
        <v>5.8947029999999998</v>
      </c>
      <c r="O232" s="18">
        <v>5.904992</v>
      </c>
      <c r="P232" s="18">
        <v>5.8883320000000001</v>
      </c>
      <c r="Q232" s="18">
        <v>5.9138320000000002</v>
      </c>
      <c r="R232" s="18">
        <v>5.9002780000000001</v>
      </c>
      <c r="S232" s="18">
        <v>5.8879270000000004</v>
      </c>
      <c r="T232" s="18">
        <v>5.8988170000000002</v>
      </c>
      <c r="U232" s="18">
        <v>5.8937989999999996</v>
      </c>
      <c r="V232" s="18">
        <v>5.8946719999999999</v>
      </c>
      <c r="W232" s="18">
        <v>5.8972220000000002</v>
      </c>
      <c r="X232" s="18">
        <v>5.8972030000000002</v>
      </c>
      <c r="Y232" s="18">
        <v>5.9066929999999997</v>
      </c>
      <c r="Z232" s="18">
        <v>5.8989770000000004</v>
      </c>
      <c r="AA232" s="18">
        <v>5.8989099999999999</v>
      </c>
      <c r="AB232" s="18">
        <v>5.8895439999999999</v>
      </c>
      <c r="AC232" s="18">
        <v>5.8847940000000003</v>
      </c>
      <c r="AD232" s="18">
        <v>5.8805589999999999</v>
      </c>
      <c r="AE232" s="18">
        <v>5.8877470000000001</v>
      </c>
      <c r="AF232" s="18">
        <v>5.898028</v>
      </c>
      <c r="AG232" s="18">
        <v>5.8866870000000002</v>
      </c>
      <c r="AH232" s="18">
        <v>5.8841679999999998</v>
      </c>
      <c r="AI232" s="18">
        <v>5.8956879999999998</v>
      </c>
      <c r="AJ232" s="18">
        <v>5.6738629999999999</v>
      </c>
      <c r="AK232" s="18">
        <v>5.5495479999999997</v>
      </c>
      <c r="AL232" s="18">
        <v>5.553725</v>
      </c>
      <c r="AM232" s="18">
        <v>5.5364509999999996</v>
      </c>
      <c r="AN232" s="18">
        <v>5.5444579999999997</v>
      </c>
      <c r="AO232" s="18">
        <v>5.7583349999999998</v>
      </c>
      <c r="AP232" s="18">
        <v>5.888744</v>
      </c>
      <c r="AQ232" s="18">
        <v>5.877434</v>
      </c>
      <c r="AR232" s="18">
        <v>5.8685409999999996</v>
      </c>
      <c r="AS232" s="18">
        <v>5.8873759999999997</v>
      </c>
      <c r="AT232" s="18">
        <v>5.8869259999999999</v>
      </c>
      <c r="AU232" s="18">
        <v>5.943505</v>
      </c>
      <c r="AV232" s="18">
        <v>5.9374979999999997</v>
      </c>
      <c r="AW232" s="18">
        <v>5.972899</v>
      </c>
      <c r="AX232" s="18">
        <v>5.9831380000000003</v>
      </c>
      <c r="AY232" s="18">
        <v>5.9173549999999997</v>
      </c>
      <c r="AZ232" s="18">
        <v>5.7959769999999997</v>
      </c>
      <c r="BA232" s="18">
        <v>5.9804659999999998</v>
      </c>
      <c r="BB232" s="18">
        <v>5.911664</v>
      </c>
      <c r="BC232" s="18">
        <v>5.9132680000000004</v>
      </c>
      <c r="BD232" s="18">
        <v>5.9123400000000004</v>
      </c>
      <c r="BE232" s="18">
        <v>5.9072950000000004</v>
      </c>
      <c r="BF232" s="18">
        <v>5.9128819999999997</v>
      </c>
      <c r="BG232" s="18">
        <v>5.7280009999999999</v>
      </c>
      <c r="BH232" s="18">
        <v>5.6804189999999997</v>
      </c>
      <c r="BI232" s="18">
        <v>5.6890900000000002</v>
      </c>
      <c r="BJ232" s="18">
        <v>5.6707989999999997</v>
      </c>
      <c r="BK232" s="18">
        <v>5.6665169999999998</v>
      </c>
      <c r="BL232" s="18">
        <v>5.6623859999999997</v>
      </c>
      <c r="BM232" s="18">
        <v>5.6507550000000002</v>
      </c>
      <c r="BN232" s="18">
        <v>5.6453819999999997</v>
      </c>
      <c r="BO232" s="18">
        <v>5.6954630000000002</v>
      </c>
      <c r="BP232" s="18">
        <v>5.7914599999999998</v>
      </c>
      <c r="BQ232" s="18">
        <v>5.6597869999999997</v>
      </c>
      <c r="BR232" s="18">
        <v>5.6694760000000004</v>
      </c>
      <c r="BS232" s="18">
        <v>5.6868480000000003</v>
      </c>
      <c r="BT232" s="18">
        <v>5.712402</v>
      </c>
      <c r="BU232" s="18">
        <v>5.5312659999999996</v>
      </c>
      <c r="BV232" s="18">
        <v>5.3648160000000003</v>
      </c>
      <c r="BW232" s="18">
        <v>5.3660079999999999</v>
      </c>
      <c r="BX232" s="18">
        <v>5.4211919999999996</v>
      </c>
      <c r="BY232" s="18">
        <v>5.7106539999999999</v>
      </c>
      <c r="BZ232" s="18">
        <v>5.6965029999999999</v>
      </c>
      <c r="CA232" s="18">
        <v>5.6926920000000001</v>
      </c>
      <c r="CB232" s="18">
        <v>5.6941110000000004</v>
      </c>
      <c r="CC232" s="18">
        <v>5.7015630000000002</v>
      </c>
      <c r="CD232" s="18">
        <v>5.6943770000000002</v>
      </c>
      <c r="CE232" s="18">
        <v>5.6930459999999998</v>
      </c>
      <c r="CF232" s="18">
        <v>5.6939780000000004</v>
      </c>
      <c r="CG232" s="18">
        <v>5.7015510000000003</v>
      </c>
      <c r="CH232" s="18">
        <v>5.7112889999999998</v>
      </c>
      <c r="CI232" s="18">
        <v>5.7041110000000002</v>
      </c>
      <c r="CJ232" s="18">
        <v>5.7157980000000004</v>
      </c>
      <c r="CK232" s="18">
        <v>5.7161410000000004</v>
      </c>
      <c r="CL232" s="18">
        <v>5.7163729999999999</v>
      </c>
      <c r="CM232" s="18">
        <v>5.7197259999999996</v>
      </c>
      <c r="CN232" s="18">
        <v>5.7235199999999997</v>
      </c>
      <c r="CO232" s="18">
        <v>5.7295879999999997</v>
      </c>
      <c r="CP232" s="18">
        <v>5.7331320000000003</v>
      </c>
      <c r="CQ232" s="18">
        <v>5.7326649999999999</v>
      </c>
      <c r="CR232" s="18">
        <v>5.7359780000000002</v>
      </c>
      <c r="CS232" s="18">
        <v>5.7344239999999997</v>
      </c>
      <c r="CT232" s="18">
        <v>5.7315019999999999</v>
      </c>
      <c r="CU232" s="18">
        <v>5.7213130000000003</v>
      </c>
      <c r="CV232" s="18">
        <v>5.7391310000000004</v>
      </c>
    </row>
    <row r="233" spans="1:100" ht="12.5">
      <c r="A233" s="16">
        <v>44858</v>
      </c>
      <c r="B233" s="17" t="s">
        <v>29</v>
      </c>
      <c r="C233" s="17" t="s">
        <v>142</v>
      </c>
      <c r="D233" s="18">
        <v>167598.21626799999</v>
      </c>
      <c r="E233" s="18">
        <v>1453.8481650000001</v>
      </c>
      <c r="F233" s="18">
        <v>1564.950081</v>
      </c>
      <c r="G233" s="18">
        <v>1589.0508589999999</v>
      </c>
      <c r="H233" s="18">
        <v>1480.945436</v>
      </c>
      <c r="I233" s="18">
        <v>1443.964086</v>
      </c>
      <c r="J233" s="18">
        <v>1438.9090920000001</v>
      </c>
      <c r="K233" s="18">
        <v>1459.9302250000001</v>
      </c>
      <c r="L233" s="18">
        <v>1453.2300749999999</v>
      </c>
      <c r="M233" s="18">
        <v>1440.1371879999999</v>
      </c>
      <c r="N233" s="18">
        <v>1429.9839019999999</v>
      </c>
      <c r="O233" s="18">
        <v>1447.4268870000001</v>
      </c>
      <c r="P233" s="18">
        <v>1441.506656</v>
      </c>
      <c r="Q233" s="18">
        <v>1439.766185</v>
      </c>
      <c r="R233" s="18">
        <v>1449.2114919999999</v>
      </c>
      <c r="S233" s="18">
        <v>1458.938834</v>
      </c>
      <c r="T233" s="18">
        <v>1451.9940939999999</v>
      </c>
      <c r="U233" s="18">
        <v>1457.7312420000001</v>
      </c>
      <c r="V233" s="18">
        <v>1473.727521</v>
      </c>
      <c r="W233" s="18">
        <v>1473.3313499999999</v>
      </c>
      <c r="X233" s="18">
        <v>1477.9605059999999</v>
      </c>
      <c r="Y233" s="18">
        <v>1494.1658070000001</v>
      </c>
      <c r="Z233" s="18">
        <v>1593.031491</v>
      </c>
      <c r="AA233" s="18">
        <v>1571.3740210000001</v>
      </c>
      <c r="AB233" s="18">
        <v>1502.6911769999999</v>
      </c>
      <c r="AC233" s="18">
        <v>1471.727862</v>
      </c>
      <c r="AD233" s="18">
        <v>1484.359897</v>
      </c>
      <c r="AE233" s="18">
        <v>1501.279311</v>
      </c>
      <c r="AF233" s="18">
        <v>1589.3053030000001</v>
      </c>
      <c r="AG233" s="18">
        <v>1771.332801</v>
      </c>
      <c r="AH233" s="18">
        <v>1914.6376210000001</v>
      </c>
      <c r="AI233" s="18">
        <v>1960.103687</v>
      </c>
      <c r="AJ233" s="18">
        <v>2031.597614</v>
      </c>
      <c r="AK233" s="18">
        <v>2069.7516569999998</v>
      </c>
      <c r="AL233" s="18">
        <v>2164.4578379999998</v>
      </c>
      <c r="AM233" s="18">
        <v>2141.6463939999999</v>
      </c>
      <c r="AN233" s="18">
        <v>1976.5984129999999</v>
      </c>
      <c r="AO233" s="18">
        <v>1934.9026670000001</v>
      </c>
      <c r="AP233" s="18">
        <v>1983.3886689999999</v>
      </c>
      <c r="AQ233" s="18">
        <v>1975.9549669999999</v>
      </c>
      <c r="AR233" s="18">
        <v>2026.7794899999999</v>
      </c>
      <c r="AS233" s="18">
        <v>2077.055304</v>
      </c>
      <c r="AT233" s="18">
        <v>2067.3416670000001</v>
      </c>
      <c r="AU233" s="18">
        <v>1950.296298</v>
      </c>
      <c r="AV233" s="18">
        <v>1909.6279280000001</v>
      </c>
      <c r="AW233" s="18">
        <v>1855.976987</v>
      </c>
      <c r="AX233" s="18">
        <v>1911.768282</v>
      </c>
      <c r="AY233" s="18">
        <v>1916.428062</v>
      </c>
      <c r="AZ233" s="18">
        <v>1827.537288</v>
      </c>
      <c r="BA233" s="18">
        <v>1783.4169770000001</v>
      </c>
      <c r="BB233" s="18">
        <v>1791.0688439999999</v>
      </c>
      <c r="BC233" s="18">
        <v>1769.9881600000001</v>
      </c>
      <c r="BD233" s="18">
        <v>1800.7220930000001</v>
      </c>
      <c r="BE233" s="18">
        <v>1867.282027</v>
      </c>
      <c r="BF233" s="18">
        <v>1945.333891</v>
      </c>
      <c r="BG233" s="18">
        <v>1946.907946</v>
      </c>
      <c r="BH233" s="18">
        <v>1924.300242</v>
      </c>
      <c r="BI233" s="18">
        <v>1911.355924</v>
      </c>
      <c r="BJ233" s="18">
        <v>1978.4372149999999</v>
      </c>
      <c r="BK233" s="18">
        <v>1973.900271</v>
      </c>
      <c r="BL233" s="18">
        <v>1930.2260140000001</v>
      </c>
      <c r="BM233" s="18">
        <v>1870.0358289999999</v>
      </c>
      <c r="BN233" s="18">
        <v>1845.965882</v>
      </c>
      <c r="BO233" s="18">
        <v>1887.243113</v>
      </c>
      <c r="BP233" s="18">
        <v>1935.2786639999999</v>
      </c>
      <c r="BQ233" s="18">
        <v>1950.5852239999999</v>
      </c>
      <c r="BR233" s="18">
        <v>1956.515598</v>
      </c>
      <c r="BS233" s="18">
        <v>1965.181116</v>
      </c>
      <c r="BT233" s="18">
        <v>1950.9356700000001</v>
      </c>
      <c r="BU233" s="18">
        <v>1919.8144669999999</v>
      </c>
      <c r="BV233" s="18">
        <v>1949.321232</v>
      </c>
      <c r="BW233" s="18">
        <v>1925.221659</v>
      </c>
      <c r="BX233" s="18">
        <v>1903.169353</v>
      </c>
      <c r="BY233" s="18">
        <v>1919.7238589999999</v>
      </c>
      <c r="BZ233" s="18">
        <v>1889.868195</v>
      </c>
      <c r="CA233" s="18">
        <v>1878.3047329999999</v>
      </c>
      <c r="CB233" s="18">
        <v>1854.4982990000001</v>
      </c>
      <c r="CC233" s="18">
        <v>1826.762956</v>
      </c>
      <c r="CD233" s="18">
        <v>1812.592911</v>
      </c>
      <c r="CE233" s="18">
        <v>1814.7840650000001</v>
      </c>
      <c r="CF233" s="18">
        <v>1817.164935</v>
      </c>
      <c r="CG233" s="18">
        <v>1814.0051679999999</v>
      </c>
      <c r="CH233" s="18">
        <v>1822.145802</v>
      </c>
      <c r="CI233" s="18">
        <v>1815.2308989999999</v>
      </c>
      <c r="CJ233" s="18">
        <v>1811.8104350000001</v>
      </c>
      <c r="CK233" s="18">
        <v>1789.5481850000001</v>
      </c>
      <c r="CL233" s="18">
        <v>1766.6791840000001</v>
      </c>
      <c r="CM233" s="18">
        <v>1759.3649290000001</v>
      </c>
      <c r="CN233" s="18">
        <v>1746.079571</v>
      </c>
      <c r="CO233" s="18">
        <v>1676.897972</v>
      </c>
      <c r="CP233" s="18">
        <v>1599.0409440000001</v>
      </c>
      <c r="CQ233" s="18">
        <v>1493.6873740000001</v>
      </c>
      <c r="CR233" s="18">
        <v>1411.1349299999999</v>
      </c>
      <c r="CS233" s="18">
        <v>1382.176109</v>
      </c>
      <c r="CT233" s="18">
        <v>1381.4538460000001</v>
      </c>
      <c r="CU233" s="18">
        <v>1412.819577</v>
      </c>
      <c r="CV233" s="18">
        <v>1418.5716</v>
      </c>
    </row>
    <row r="234" spans="1:100" ht="12.5">
      <c r="A234" s="16">
        <v>44858</v>
      </c>
      <c r="B234" s="17" t="s">
        <v>30</v>
      </c>
      <c r="C234" s="17" t="s">
        <v>142</v>
      </c>
      <c r="D234" s="18">
        <v>70517.288677000004</v>
      </c>
      <c r="E234" s="18">
        <v>224.50429299999999</v>
      </c>
      <c r="F234" s="18">
        <v>245.19191900000001</v>
      </c>
      <c r="G234" s="18">
        <v>239.58636000000001</v>
      </c>
      <c r="H234" s="18">
        <v>230.494124</v>
      </c>
      <c r="I234" s="18">
        <v>207.17754300000001</v>
      </c>
      <c r="J234" s="18">
        <v>203.44531499999999</v>
      </c>
      <c r="K234" s="18">
        <v>188.01878600000001</v>
      </c>
      <c r="L234" s="18">
        <v>182.17588000000001</v>
      </c>
      <c r="M234" s="18">
        <v>184.593514</v>
      </c>
      <c r="N234" s="18">
        <v>182.158737</v>
      </c>
      <c r="O234" s="18">
        <v>187.82706400000001</v>
      </c>
      <c r="P234" s="18">
        <v>190.73428100000001</v>
      </c>
      <c r="Q234" s="18">
        <v>193.76323500000001</v>
      </c>
      <c r="R234" s="18">
        <v>201.17502200000001</v>
      </c>
      <c r="S234" s="18">
        <v>225.606391</v>
      </c>
      <c r="T234" s="18">
        <v>226.36082400000001</v>
      </c>
      <c r="U234" s="18">
        <v>215.30486400000001</v>
      </c>
      <c r="V234" s="18">
        <v>218.720552</v>
      </c>
      <c r="W234" s="18">
        <v>220.91251099999999</v>
      </c>
      <c r="X234" s="18">
        <v>219.14493400000001</v>
      </c>
      <c r="Y234" s="18">
        <v>256.51028500000001</v>
      </c>
      <c r="Z234" s="18">
        <v>315.52110900000002</v>
      </c>
      <c r="AA234" s="18">
        <v>366.80160799999999</v>
      </c>
      <c r="AB234" s="18">
        <v>401.58639799999997</v>
      </c>
      <c r="AC234" s="18">
        <v>426.71280000000002</v>
      </c>
      <c r="AD234" s="18">
        <v>471.289177</v>
      </c>
      <c r="AE234" s="18">
        <v>499.55985299999998</v>
      </c>
      <c r="AF234" s="18">
        <v>552.98818200000005</v>
      </c>
      <c r="AG234" s="18">
        <v>672.55941399999995</v>
      </c>
      <c r="AH234" s="18">
        <v>913.577223</v>
      </c>
      <c r="AI234" s="18">
        <v>1024.972591</v>
      </c>
      <c r="AJ234" s="18">
        <v>1066.528638</v>
      </c>
      <c r="AK234" s="18">
        <v>1155.2647420000001</v>
      </c>
      <c r="AL234" s="18">
        <v>1195.9972250000001</v>
      </c>
      <c r="AM234" s="18">
        <v>1212.57233</v>
      </c>
      <c r="AN234" s="18">
        <v>1241.561105</v>
      </c>
      <c r="AO234" s="18">
        <v>1258.6558660000001</v>
      </c>
      <c r="AP234" s="18">
        <v>1249.5686439999999</v>
      </c>
      <c r="AQ234" s="18">
        <v>1246.818391</v>
      </c>
      <c r="AR234" s="18">
        <v>1238.5092669999999</v>
      </c>
      <c r="AS234" s="18">
        <v>1186.3425569999999</v>
      </c>
      <c r="AT234" s="18">
        <v>1120.8287250000001</v>
      </c>
      <c r="AU234" s="18">
        <v>1071.626248</v>
      </c>
      <c r="AV234" s="18">
        <v>1077.113065</v>
      </c>
      <c r="AW234" s="18">
        <v>1072.31549</v>
      </c>
      <c r="AX234" s="18">
        <v>1096.032794</v>
      </c>
      <c r="AY234" s="18">
        <v>1084.8187680000001</v>
      </c>
      <c r="AZ234" s="18">
        <v>1071.9320889999999</v>
      </c>
      <c r="BA234" s="18">
        <v>1112.9354980000001</v>
      </c>
      <c r="BB234" s="18">
        <v>1201.0580729999999</v>
      </c>
      <c r="BC234" s="18">
        <v>1169.544836</v>
      </c>
      <c r="BD234" s="18">
        <v>1217.8835899999999</v>
      </c>
      <c r="BE234" s="18">
        <v>1286.247445</v>
      </c>
      <c r="BF234" s="18">
        <v>1318.6883800000001</v>
      </c>
      <c r="BG234" s="18">
        <v>1313.820381</v>
      </c>
      <c r="BH234" s="18">
        <v>1263.4490860000001</v>
      </c>
      <c r="BI234" s="18">
        <v>1242.166381</v>
      </c>
      <c r="BJ234" s="18">
        <v>1216.13859</v>
      </c>
      <c r="BK234" s="18">
        <v>1171.4608250000001</v>
      </c>
      <c r="BL234" s="18">
        <v>1154.70904</v>
      </c>
      <c r="BM234" s="18">
        <v>1110.758638</v>
      </c>
      <c r="BN234" s="18">
        <v>1084.0543700000001</v>
      </c>
      <c r="BO234" s="18">
        <v>1122.0424410000001</v>
      </c>
      <c r="BP234" s="18">
        <v>1109.843711</v>
      </c>
      <c r="BQ234" s="18">
        <v>1081.708582</v>
      </c>
      <c r="BR234" s="18">
        <v>1093.6500639999999</v>
      </c>
      <c r="BS234" s="18">
        <v>1093.077423</v>
      </c>
      <c r="BT234" s="18">
        <v>1091.7747320000001</v>
      </c>
      <c r="BU234" s="18">
        <v>1068.811052</v>
      </c>
      <c r="BV234" s="18">
        <v>1093.5901670000001</v>
      </c>
      <c r="BW234" s="18">
        <v>1032.781133</v>
      </c>
      <c r="BX234" s="18">
        <v>1053.7616740000001</v>
      </c>
      <c r="BY234" s="18">
        <v>995.20309899999995</v>
      </c>
      <c r="BZ234" s="18">
        <v>988.50267399999996</v>
      </c>
      <c r="CA234" s="18">
        <v>1020.249133</v>
      </c>
      <c r="CB234" s="18">
        <v>1041.197412</v>
      </c>
      <c r="CC234" s="18">
        <v>944.57219199999997</v>
      </c>
      <c r="CD234" s="18">
        <v>914.49406799999997</v>
      </c>
      <c r="CE234" s="18">
        <v>839.44538799999998</v>
      </c>
      <c r="CF234" s="18">
        <v>841.27221099999997</v>
      </c>
      <c r="CG234" s="18">
        <v>739.07511099999999</v>
      </c>
      <c r="CH234" s="18">
        <v>603.75144299999999</v>
      </c>
      <c r="CI234" s="18">
        <v>581.168453</v>
      </c>
      <c r="CJ234" s="18">
        <v>513.41142200000002</v>
      </c>
      <c r="CK234" s="18">
        <v>461.79440499999998</v>
      </c>
      <c r="CL234" s="18">
        <v>407.23186600000002</v>
      </c>
      <c r="CM234" s="18">
        <v>312.716973</v>
      </c>
      <c r="CN234" s="18">
        <v>287.14371399999999</v>
      </c>
      <c r="CO234" s="18">
        <v>264.99258700000001</v>
      </c>
      <c r="CP234" s="18">
        <v>234.214403</v>
      </c>
      <c r="CQ234" s="18">
        <v>214.02458899999999</v>
      </c>
      <c r="CR234" s="18">
        <v>182.54008099999999</v>
      </c>
      <c r="CS234" s="18">
        <v>173.433008</v>
      </c>
      <c r="CT234" s="18">
        <v>173.666517</v>
      </c>
      <c r="CU234" s="18">
        <v>172.961817</v>
      </c>
      <c r="CV234" s="18">
        <v>170.80926600000001</v>
      </c>
    </row>
    <row r="235" spans="1:100" ht="12.5">
      <c r="A235" s="16">
        <v>44858</v>
      </c>
      <c r="B235" s="17" t="s">
        <v>31</v>
      </c>
      <c r="C235" s="17" t="s">
        <v>142</v>
      </c>
      <c r="D235" s="18">
        <v>306885.09168700001</v>
      </c>
      <c r="E235" s="18">
        <v>2129.3679090000001</v>
      </c>
      <c r="F235" s="18">
        <v>1897.651889</v>
      </c>
      <c r="G235" s="18">
        <v>1850.9288570000001</v>
      </c>
      <c r="H235" s="18">
        <v>1826.33115</v>
      </c>
      <c r="I235" s="18">
        <v>1777.9475970000001</v>
      </c>
      <c r="J235" s="18">
        <v>1754.474741</v>
      </c>
      <c r="K235" s="18">
        <v>1692.792283</v>
      </c>
      <c r="L235" s="18">
        <v>1636.510299</v>
      </c>
      <c r="M235" s="18">
        <v>1569.7988969999999</v>
      </c>
      <c r="N235" s="18">
        <v>1599.4451100000001</v>
      </c>
      <c r="O235" s="18">
        <v>1571.3362810000001</v>
      </c>
      <c r="P235" s="18">
        <v>1631.7769410000001</v>
      </c>
      <c r="Q235" s="18">
        <v>1632.6286769999999</v>
      </c>
      <c r="R235" s="18">
        <v>1656.666213</v>
      </c>
      <c r="S235" s="18">
        <v>1741.5028139999999</v>
      </c>
      <c r="T235" s="18">
        <v>1727.2212050000001</v>
      </c>
      <c r="U235" s="18">
        <v>1669.035304</v>
      </c>
      <c r="V235" s="18">
        <v>1701.0069100000001</v>
      </c>
      <c r="W235" s="18">
        <v>1694.8119799999999</v>
      </c>
      <c r="X235" s="18">
        <v>1821.43813</v>
      </c>
      <c r="Y235" s="18">
        <v>2044.2396550000001</v>
      </c>
      <c r="Z235" s="18">
        <v>2234.9693590000002</v>
      </c>
      <c r="AA235" s="18">
        <v>2448.1193330000001</v>
      </c>
      <c r="AB235" s="18">
        <v>2730.528922</v>
      </c>
      <c r="AC235" s="18">
        <v>2762.2593529999999</v>
      </c>
      <c r="AD235" s="18">
        <v>2892.2934190000001</v>
      </c>
      <c r="AE235" s="18">
        <v>3286.6671649999998</v>
      </c>
      <c r="AF235" s="18">
        <v>3571.5662769999999</v>
      </c>
      <c r="AG235" s="18">
        <v>3789.7791499999998</v>
      </c>
      <c r="AH235" s="18">
        <v>3836.4282109999999</v>
      </c>
      <c r="AI235" s="18">
        <v>3857.4301529999998</v>
      </c>
      <c r="AJ235" s="18">
        <v>3957.2963319999999</v>
      </c>
      <c r="AK235" s="18">
        <v>3996.462536</v>
      </c>
      <c r="AL235" s="18">
        <v>4053.6435449999999</v>
      </c>
      <c r="AM235" s="18">
        <v>3999.786235</v>
      </c>
      <c r="AN235" s="18">
        <v>3920.662057</v>
      </c>
      <c r="AO235" s="18">
        <v>4021.8462239999999</v>
      </c>
      <c r="AP235" s="18">
        <v>4040.9016259999999</v>
      </c>
      <c r="AQ235" s="18">
        <v>4056.4246480000002</v>
      </c>
      <c r="AR235" s="18">
        <v>4069.775889</v>
      </c>
      <c r="AS235" s="18">
        <v>4032.6622779999998</v>
      </c>
      <c r="AT235" s="18">
        <v>4052.608088</v>
      </c>
      <c r="AU235" s="18">
        <v>4078.0416150000001</v>
      </c>
      <c r="AV235" s="18">
        <v>4101.0024750000002</v>
      </c>
      <c r="AW235" s="18">
        <v>4141.9058729999997</v>
      </c>
      <c r="AX235" s="18">
        <v>4197.660304</v>
      </c>
      <c r="AY235" s="18">
        <v>4202.7230229999996</v>
      </c>
      <c r="AZ235" s="18">
        <v>4163.1353609999996</v>
      </c>
      <c r="BA235" s="18">
        <v>4169.4971089999999</v>
      </c>
      <c r="BB235" s="18">
        <v>4113.403937</v>
      </c>
      <c r="BC235" s="18">
        <v>4114.9761749999998</v>
      </c>
      <c r="BD235" s="18">
        <v>4096.8342210000001</v>
      </c>
      <c r="BE235" s="18">
        <v>4122.4270610000003</v>
      </c>
      <c r="BF235" s="18">
        <v>4159.3965079999998</v>
      </c>
      <c r="BG235" s="18">
        <v>4157.9084979999998</v>
      </c>
      <c r="BH235" s="18">
        <v>4085.6790430000001</v>
      </c>
      <c r="BI235" s="18">
        <v>4064.8049500000002</v>
      </c>
      <c r="BJ235" s="18">
        <v>4073.4997859999999</v>
      </c>
      <c r="BK235" s="18">
        <v>4052.21461</v>
      </c>
      <c r="BL235" s="18">
        <v>3986.2860890000002</v>
      </c>
      <c r="BM235" s="18">
        <v>3883.6172430000001</v>
      </c>
      <c r="BN235" s="18">
        <v>3830.664229</v>
      </c>
      <c r="BO235" s="18">
        <v>3696.496627</v>
      </c>
      <c r="BP235" s="18">
        <v>3535.7320570000002</v>
      </c>
      <c r="BQ235" s="18">
        <v>3448.3722899999998</v>
      </c>
      <c r="BR235" s="18">
        <v>3488.0061609999998</v>
      </c>
      <c r="BS235" s="18">
        <v>3528.8410939999999</v>
      </c>
      <c r="BT235" s="18">
        <v>3601.632975</v>
      </c>
      <c r="BU235" s="18">
        <v>3598.9522229999998</v>
      </c>
      <c r="BV235" s="18">
        <v>3534.852633</v>
      </c>
      <c r="BW235" s="18">
        <v>3457.6554700000002</v>
      </c>
      <c r="BX235" s="18">
        <v>3498.0312290000002</v>
      </c>
      <c r="BY235" s="18">
        <v>3478.7052189999999</v>
      </c>
      <c r="BZ235" s="18">
        <v>3519.0527510000002</v>
      </c>
      <c r="CA235" s="18">
        <v>3594.5459580000002</v>
      </c>
      <c r="CB235" s="18">
        <v>3711.2541620000002</v>
      </c>
      <c r="CC235" s="18">
        <v>3792.6825469999999</v>
      </c>
      <c r="CD235" s="18">
        <v>3852.7845229999998</v>
      </c>
      <c r="CE235" s="18">
        <v>3747.0136889999999</v>
      </c>
      <c r="CF235" s="18">
        <v>3642.5040359999998</v>
      </c>
      <c r="CG235" s="18">
        <v>3585.4461630000001</v>
      </c>
      <c r="CH235" s="18">
        <v>3631.2385290000002</v>
      </c>
      <c r="CI235" s="18">
        <v>3667.1026820000002</v>
      </c>
      <c r="CJ235" s="18">
        <v>3611.1313850000001</v>
      </c>
      <c r="CK235" s="18">
        <v>3526.590068</v>
      </c>
      <c r="CL235" s="18">
        <v>3386.0447389999999</v>
      </c>
      <c r="CM235" s="18">
        <v>3329.4053389999999</v>
      </c>
      <c r="CN235" s="18">
        <v>3298.2431710000001</v>
      </c>
      <c r="CO235" s="18">
        <v>2961.9422709999999</v>
      </c>
      <c r="CP235" s="18">
        <v>2762.0341570000001</v>
      </c>
      <c r="CQ235" s="18">
        <v>2668.1895199999999</v>
      </c>
      <c r="CR235" s="18">
        <v>2655.3576010000002</v>
      </c>
      <c r="CS235" s="18">
        <v>2565.8111979999999</v>
      </c>
      <c r="CT235" s="18">
        <v>2235.942978</v>
      </c>
      <c r="CU235" s="18">
        <v>2171.7832349999999</v>
      </c>
      <c r="CV235" s="18">
        <v>2067.0112549999999</v>
      </c>
    </row>
    <row r="236" spans="1:100" ht="12.5">
      <c r="A236" s="16">
        <v>44858</v>
      </c>
      <c r="B236" s="17" t="s">
        <v>32</v>
      </c>
      <c r="C236" s="17" t="s">
        <v>142</v>
      </c>
      <c r="D236" s="18">
        <v>427.37368600000002</v>
      </c>
      <c r="E236" s="18">
        <v>2.9638589999999998</v>
      </c>
      <c r="F236" s="18">
        <v>3.060622</v>
      </c>
      <c r="G236" s="18">
        <v>2.9936129999999999</v>
      </c>
      <c r="H236" s="18">
        <v>3.3033199999999998</v>
      </c>
      <c r="I236" s="18">
        <v>5.9408649999999996</v>
      </c>
      <c r="J236" s="18">
        <v>5.8188219999999999</v>
      </c>
      <c r="K236" s="18">
        <v>5.8563530000000004</v>
      </c>
      <c r="L236" s="18">
        <v>5.6322660000000004</v>
      </c>
      <c r="M236" s="18">
        <v>1.155106</v>
      </c>
      <c r="N236" s="18">
        <v>1.1429659999999999</v>
      </c>
      <c r="O236" s="18">
        <v>1.1521239999999999</v>
      </c>
      <c r="P236" s="18">
        <v>1.3701950000000001</v>
      </c>
      <c r="Q236" s="18">
        <v>5.5739190000000001</v>
      </c>
      <c r="R236" s="18">
        <v>5.5526989999999996</v>
      </c>
      <c r="S236" s="18">
        <v>5.5272240000000004</v>
      </c>
      <c r="T236" s="18">
        <v>5.5187840000000001</v>
      </c>
      <c r="U236" s="18">
        <v>5.5809069999999998</v>
      </c>
      <c r="V236" s="18">
        <v>5.5682029999999996</v>
      </c>
      <c r="W236" s="18">
        <v>5.60344</v>
      </c>
      <c r="X236" s="18">
        <v>5.650137</v>
      </c>
      <c r="Y236" s="18">
        <v>5.6285679999999996</v>
      </c>
      <c r="Z236" s="18">
        <v>5.563307</v>
      </c>
      <c r="AA236" s="18">
        <v>5.5117089999999997</v>
      </c>
      <c r="AB236" s="18">
        <v>5.9006530000000001</v>
      </c>
      <c r="AC236" s="18">
        <v>10.302659999999999</v>
      </c>
      <c r="AD236" s="18">
        <v>10.428145000000001</v>
      </c>
      <c r="AE236" s="18">
        <v>10.229222</v>
      </c>
      <c r="AF236" s="18">
        <v>10.519373</v>
      </c>
      <c r="AG236" s="18">
        <v>10.399238</v>
      </c>
      <c r="AH236" s="18">
        <v>10.054829</v>
      </c>
      <c r="AI236" s="18">
        <v>10.369694000000001</v>
      </c>
      <c r="AJ236" s="18">
        <v>10.219405</v>
      </c>
      <c r="AK236" s="18">
        <v>10.37026</v>
      </c>
      <c r="AL236" s="18">
        <v>5.9956959999999997</v>
      </c>
      <c r="AM236" s="18">
        <v>5.8736309999999996</v>
      </c>
      <c r="AN236" s="18">
        <v>6.0001100000000003</v>
      </c>
      <c r="AO236" s="18">
        <v>5.919168</v>
      </c>
      <c r="AP236" s="18">
        <v>5.9356289999999996</v>
      </c>
      <c r="AQ236" s="18">
        <v>5.7439039999999997</v>
      </c>
      <c r="AR236" s="18">
        <v>5.6139780000000004</v>
      </c>
      <c r="AS236" s="18">
        <v>2.2328299999999999</v>
      </c>
      <c r="AT236" s="18">
        <v>1.2351030000000001</v>
      </c>
      <c r="AU236" s="18">
        <v>1.2375430000000001</v>
      </c>
      <c r="AV236" s="18">
        <v>1.2282409999999999</v>
      </c>
      <c r="AW236" s="18">
        <v>1.2360679999999999</v>
      </c>
      <c r="AX236" s="18">
        <v>1.2959309999999999</v>
      </c>
      <c r="AY236" s="18">
        <v>1.2693019999999999</v>
      </c>
      <c r="AZ236" s="18">
        <v>1.2270099999999999</v>
      </c>
      <c r="BA236" s="18">
        <v>1.232057</v>
      </c>
      <c r="BB236" s="18">
        <v>1.2232000000000001</v>
      </c>
      <c r="BC236" s="18">
        <v>1.2298070000000001</v>
      </c>
      <c r="BD236" s="18">
        <v>1.2439640000000001</v>
      </c>
      <c r="BE236" s="18">
        <v>2.80627</v>
      </c>
      <c r="BF236" s="18">
        <v>2.953557</v>
      </c>
      <c r="BG236" s="18">
        <v>2.7161149999999998</v>
      </c>
      <c r="BH236" s="18">
        <v>2.69693</v>
      </c>
      <c r="BI236" s="18">
        <v>2.8317830000000002</v>
      </c>
      <c r="BJ236" s="18">
        <v>2.8314360000000001</v>
      </c>
      <c r="BK236" s="18">
        <v>2.8656259999999998</v>
      </c>
      <c r="BL236" s="18">
        <v>2.8442859999999999</v>
      </c>
      <c r="BM236" s="18">
        <v>9.1702569999999994</v>
      </c>
      <c r="BN236" s="18">
        <v>9.2771559999999997</v>
      </c>
      <c r="BO236" s="18">
        <v>9.2778399999999994</v>
      </c>
      <c r="BP236" s="18">
        <v>9.2780339999999999</v>
      </c>
      <c r="BQ236" s="18">
        <v>9.2862550000000006</v>
      </c>
      <c r="BR236" s="18">
        <v>9.2869910000000004</v>
      </c>
      <c r="BS236" s="18">
        <v>9.2948360000000001</v>
      </c>
      <c r="BT236" s="18">
        <v>8.8100310000000004</v>
      </c>
      <c r="BU236" s="18">
        <v>2.9620129999999998</v>
      </c>
      <c r="BV236" s="18">
        <v>2.8873280000000001</v>
      </c>
      <c r="BW236" s="18">
        <v>2.8608030000000002</v>
      </c>
      <c r="BX236" s="18">
        <v>2.9362919999999999</v>
      </c>
      <c r="BY236" s="18">
        <v>3.0019239999999998</v>
      </c>
      <c r="BZ236" s="18">
        <v>2.9172720000000001</v>
      </c>
      <c r="CA236" s="18">
        <v>2.8168899999999999</v>
      </c>
      <c r="CB236" s="18">
        <v>2.7946089999999999</v>
      </c>
      <c r="CC236" s="18">
        <v>2.7382080000000002</v>
      </c>
      <c r="CD236" s="18">
        <v>2.7153040000000002</v>
      </c>
      <c r="CE236" s="18">
        <v>2.728097</v>
      </c>
      <c r="CF236" s="18">
        <v>2.730826</v>
      </c>
      <c r="CG236" s="18">
        <v>2.805491</v>
      </c>
      <c r="CH236" s="18">
        <v>2.7865000000000002</v>
      </c>
      <c r="CI236" s="18">
        <v>2.7339259999999999</v>
      </c>
      <c r="CJ236" s="18">
        <v>2.7343380000000002</v>
      </c>
      <c r="CK236" s="18">
        <v>2.7576510000000001</v>
      </c>
      <c r="CL236" s="18">
        <v>2.7997749999999999</v>
      </c>
      <c r="CM236" s="18">
        <v>2.7933560000000002</v>
      </c>
      <c r="CN236" s="18">
        <v>2.7803390000000001</v>
      </c>
      <c r="CO236" s="18">
        <v>2.1505399999999999</v>
      </c>
      <c r="CP236" s="18">
        <v>2.1431619999999998</v>
      </c>
      <c r="CQ236" s="18">
        <v>2.2370899999999998</v>
      </c>
      <c r="CR236" s="18">
        <v>2.3659270000000001</v>
      </c>
      <c r="CS236" s="18">
        <v>2.2551589999999999</v>
      </c>
      <c r="CT236" s="18">
        <v>2.2423479999999998</v>
      </c>
      <c r="CU236" s="18">
        <v>2.147656</v>
      </c>
      <c r="CV236" s="18">
        <v>1.8877999999999999</v>
      </c>
    </row>
    <row r="237" spans="1:100" ht="12.5">
      <c r="A237" s="16">
        <v>44858</v>
      </c>
      <c r="B237" s="17" t="s">
        <v>33</v>
      </c>
      <c r="C237" s="17" t="s">
        <v>142</v>
      </c>
      <c r="D237" s="18">
        <v>89624.030935000003</v>
      </c>
      <c r="E237" s="18">
        <v>933.306782</v>
      </c>
      <c r="F237" s="18">
        <v>933.34893999999997</v>
      </c>
      <c r="G237" s="18">
        <v>933.39229599999999</v>
      </c>
      <c r="H237" s="18">
        <v>933.38777800000003</v>
      </c>
      <c r="I237" s="18">
        <v>933.60886000000005</v>
      </c>
      <c r="J237" s="18">
        <v>933.38325399999997</v>
      </c>
      <c r="K237" s="18">
        <v>933.47510799999998</v>
      </c>
      <c r="L237" s="18">
        <v>933.39574500000003</v>
      </c>
      <c r="M237" s="18">
        <v>933.76591599999995</v>
      </c>
      <c r="N237" s="18">
        <v>933.21554100000003</v>
      </c>
      <c r="O237" s="18">
        <v>933.60293999999999</v>
      </c>
      <c r="P237" s="18">
        <v>933.283593</v>
      </c>
      <c r="Q237" s="18">
        <v>933.47212100000002</v>
      </c>
      <c r="R237" s="18">
        <v>933.63026000000002</v>
      </c>
      <c r="S237" s="18">
        <v>933.40302099999997</v>
      </c>
      <c r="T237" s="18">
        <v>933.28516300000001</v>
      </c>
      <c r="U237" s="18">
        <v>933.81777799999998</v>
      </c>
      <c r="V237" s="18">
        <v>933.53409199999999</v>
      </c>
      <c r="W237" s="18">
        <v>933.88676799999996</v>
      </c>
      <c r="X237" s="18">
        <v>934.044535</v>
      </c>
      <c r="Y237" s="18">
        <v>934.00771099999997</v>
      </c>
      <c r="Z237" s="18">
        <v>933.62651700000004</v>
      </c>
      <c r="AA237" s="18">
        <v>933.41955499999995</v>
      </c>
      <c r="AB237" s="18">
        <v>933.30699700000002</v>
      </c>
      <c r="AC237" s="18">
        <v>933.61415699999998</v>
      </c>
      <c r="AD237" s="18">
        <v>933.93442600000003</v>
      </c>
      <c r="AE237" s="18">
        <v>933.48187199999995</v>
      </c>
      <c r="AF237" s="18">
        <v>934.01385500000004</v>
      </c>
      <c r="AG237" s="18">
        <v>933.67174899999998</v>
      </c>
      <c r="AH237" s="18">
        <v>933.05644600000005</v>
      </c>
      <c r="AI237" s="18">
        <v>933.65136399999994</v>
      </c>
      <c r="AJ237" s="18">
        <v>933.37037199999997</v>
      </c>
      <c r="AK237" s="18">
        <v>933.51962100000003</v>
      </c>
      <c r="AL237" s="18">
        <v>933.280889</v>
      </c>
      <c r="AM237" s="18">
        <v>933.14418899999998</v>
      </c>
      <c r="AN237" s="18">
        <v>933.40181700000005</v>
      </c>
      <c r="AO237" s="18">
        <v>933.04860399999995</v>
      </c>
      <c r="AP237" s="18">
        <v>933.72310700000003</v>
      </c>
      <c r="AQ237" s="18">
        <v>934.02736500000003</v>
      </c>
      <c r="AR237" s="18">
        <v>934.15558699999997</v>
      </c>
      <c r="AS237" s="18">
        <v>934.43181300000003</v>
      </c>
      <c r="AT237" s="18">
        <v>934.64005099999997</v>
      </c>
      <c r="AU237" s="18">
        <v>934.80602699999997</v>
      </c>
      <c r="AV237" s="18">
        <v>934.55907999999999</v>
      </c>
      <c r="AW237" s="18">
        <v>934.538951</v>
      </c>
      <c r="AX237" s="18">
        <v>933.44041500000003</v>
      </c>
      <c r="AY237" s="18">
        <v>933.185339</v>
      </c>
      <c r="AZ237" s="18">
        <v>933.031835</v>
      </c>
      <c r="BA237" s="18">
        <v>933.34316000000001</v>
      </c>
      <c r="BB237" s="18">
        <v>933.17800099999999</v>
      </c>
      <c r="BC237" s="18">
        <v>933.55432699999994</v>
      </c>
      <c r="BD237" s="18">
        <v>933.45361500000001</v>
      </c>
      <c r="BE237" s="18">
        <v>933.63099099999999</v>
      </c>
      <c r="BF237" s="18">
        <v>933.55263600000001</v>
      </c>
      <c r="BG237" s="18">
        <v>933.48164699999995</v>
      </c>
      <c r="BH237" s="18">
        <v>933.46189100000004</v>
      </c>
      <c r="BI237" s="18">
        <v>933.434258</v>
      </c>
      <c r="BJ237" s="18">
        <v>933.32687699999997</v>
      </c>
      <c r="BK237" s="18">
        <v>933.41222600000003</v>
      </c>
      <c r="BL237" s="18">
        <v>933.43258300000002</v>
      </c>
      <c r="BM237" s="18">
        <v>933.355996</v>
      </c>
      <c r="BN237" s="18">
        <v>933.83425699999998</v>
      </c>
      <c r="BO237" s="18">
        <v>933.76192700000001</v>
      </c>
      <c r="BP237" s="18">
        <v>933.709474</v>
      </c>
      <c r="BQ237" s="18">
        <v>933.86316099999999</v>
      </c>
      <c r="BR237" s="18">
        <v>933.58639900000003</v>
      </c>
      <c r="BS237" s="18">
        <v>933.92077200000006</v>
      </c>
      <c r="BT237" s="18">
        <v>933.64872400000002</v>
      </c>
      <c r="BU237" s="18">
        <v>933.79266600000005</v>
      </c>
      <c r="BV237" s="18">
        <v>933.51432</v>
      </c>
      <c r="BW237" s="18">
        <v>933.55497700000001</v>
      </c>
      <c r="BX237" s="18">
        <v>933.66553599999997</v>
      </c>
      <c r="BY237" s="18">
        <v>933.64586299999996</v>
      </c>
      <c r="BZ237" s="18">
        <v>933.47631699999999</v>
      </c>
      <c r="CA237" s="18">
        <v>933.57232299999998</v>
      </c>
      <c r="CB237" s="18">
        <v>933.36109799999997</v>
      </c>
      <c r="CC237" s="18">
        <v>933.66261999999995</v>
      </c>
      <c r="CD237" s="18">
        <v>933.54299600000002</v>
      </c>
      <c r="CE237" s="18">
        <v>933.55960100000004</v>
      </c>
      <c r="CF237" s="18">
        <v>933.44369600000005</v>
      </c>
      <c r="CG237" s="18">
        <v>933.66988400000002</v>
      </c>
      <c r="CH237" s="18">
        <v>933.71902899999998</v>
      </c>
      <c r="CI237" s="18">
        <v>933.45928000000004</v>
      </c>
      <c r="CJ237" s="18">
        <v>933.34015499999998</v>
      </c>
      <c r="CK237" s="18">
        <v>933.42433700000004</v>
      </c>
      <c r="CL237" s="18">
        <v>933.63933799999995</v>
      </c>
      <c r="CM237" s="18">
        <v>933.53917300000001</v>
      </c>
      <c r="CN237" s="18">
        <v>933.30598899999995</v>
      </c>
      <c r="CO237" s="18">
        <v>933.245496</v>
      </c>
      <c r="CP237" s="18">
        <v>933.55604800000003</v>
      </c>
      <c r="CQ237" s="18">
        <v>933.52766299999996</v>
      </c>
      <c r="CR237" s="18">
        <v>933.51470200000006</v>
      </c>
      <c r="CS237" s="18">
        <v>933.34905300000003</v>
      </c>
      <c r="CT237" s="18">
        <v>933.62619900000004</v>
      </c>
      <c r="CU237" s="18">
        <v>933.48373300000003</v>
      </c>
      <c r="CV237" s="18">
        <v>933.56571899999994</v>
      </c>
    </row>
    <row r="238" spans="1:100" ht="12.5">
      <c r="A238" s="16">
        <v>44858</v>
      </c>
      <c r="B238" s="17" t="s">
        <v>34</v>
      </c>
      <c r="C238" s="17" t="s">
        <v>142</v>
      </c>
      <c r="D238" s="18">
        <v>2574.2180330000001</v>
      </c>
      <c r="E238" s="18">
        <v>7.9553520000000004</v>
      </c>
      <c r="F238" s="18">
        <v>16.502962</v>
      </c>
      <c r="G238" s="18">
        <v>3.5704660000000001</v>
      </c>
      <c r="H238" s="18">
        <v>3.1959580000000001</v>
      </c>
      <c r="I238" s="18">
        <v>27.622301</v>
      </c>
      <c r="J238" s="18">
        <v>10.472521</v>
      </c>
      <c r="K238" s="18">
        <v>21.576761000000001</v>
      </c>
      <c r="L238" s="18">
        <v>3.4230360000000002</v>
      </c>
      <c r="M238" s="18">
        <v>28.547297</v>
      </c>
      <c r="N238" s="18">
        <v>6.2881879999999999</v>
      </c>
      <c r="O238" s="18">
        <v>17.201108999999999</v>
      </c>
      <c r="P238" s="18">
        <v>11.151166999999999</v>
      </c>
      <c r="Q238" s="18">
        <v>3.4865780000000002</v>
      </c>
      <c r="R238" s="18">
        <v>19.318138999999999</v>
      </c>
      <c r="S238" s="18">
        <v>14.316138</v>
      </c>
      <c r="T238" s="18">
        <v>2.523965</v>
      </c>
      <c r="U238" s="18">
        <v>32.309417000000003</v>
      </c>
      <c r="V238" s="18">
        <v>19.897981999999999</v>
      </c>
      <c r="W238" s="18">
        <v>23.016200999999999</v>
      </c>
      <c r="X238" s="18">
        <v>21.034039</v>
      </c>
      <c r="Y238" s="18">
        <v>36.462553999999997</v>
      </c>
      <c r="Z238" s="18">
        <v>15.572692</v>
      </c>
      <c r="AA238" s="18">
        <v>14.567326</v>
      </c>
      <c r="AB238" s="18">
        <v>3.1913680000000002</v>
      </c>
      <c r="AC238" s="18">
        <v>10.99905</v>
      </c>
      <c r="AD238" s="18">
        <v>58.184784999999998</v>
      </c>
      <c r="AE238" s="18">
        <v>53.832400999999997</v>
      </c>
      <c r="AF238" s="18">
        <v>69.680088999999995</v>
      </c>
      <c r="AG238" s="18">
        <v>88.784015999999994</v>
      </c>
      <c r="AH238" s="18">
        <v>40.598126000000001</v>
      </c>
      <c r="AI238" s="18">
        <v>69.023183000000003</v>
      </c>
      <c r="AJ238" s="18">
        <v>63.113174999999998</v>
      </c>
      <c r="AK238" s="18">
        <v>56.433819999999997</v>
      </c>
      <c r="AL238" s="18">
        <v>47.277495999999999</v>
      </c>
      <c r="AM238" s="18">
        <v>34.058973999999999</v>
      </c>
      <c r="AN238" s="18">
        <v>36.881714000000002</v>
      </c>
      <c r="AO238" s="18">
        <v>58.726488000000003</v>
      </c>
      <c r="AP238" s="18">
        <v>28.054808999999999</v>
      </c>
      <c r="AQ238" s="18">
        <v>40.899253000000002</v>
      </c>
      <c r="AR238" s="18">
        <v>11.217359999999999</v>
      </c>
      <c r="AS238" s="18">
        <v>3.3677980000000001</v>
      </c>
      <c r="AT238" s="18">
        <v>12.4893</v>
      </c>
      <c r="AU238" s="18">
        <v>35.595869999999998</v>
      </c>
      <c r="AV238" s="18">
        <v>8.1709990000000001</v>
      </c>
      <c r="AW238" s="18">
        <v>38.582673</v>
      </c>
      <c r="AX238" s="18">
        <v>9.2324520000000003</v>
      </c>
      <c r="AY238" s="18">
        <v>2.6076890000000001</v>
      </c>
      <c r="AZ238" s="18">
        <v>8.1046010000000006</v>
      </c>
      <c r="BA238" s="18">
        <v>43.707590000000003</v>
      </c>
      <c r="BB238" s="18">
        <v>21.353200999999999</v>
      </c>
      <c r="BC238" s="18">
        <v>16.718078999999999</v>
      </c>
      <c r="BD238" s="18">
        <v>9.6120640000000002</v>
      </c>
      <c r="BE238" s="18">
        <v>53.078646999999997</v>
      </c>
      <c r="BF238" s="18">
        <v>8.3286460000000009</v>
      </c>
      <c r="BG238" s="18">
        <v>3.3812039999999999</v>
      </c>
      <c r="BH238" s="18">
        <v>8.2810489999999994</v>
      </c>
      <c r="BI238" s="18">
        <v>53.945456999999998</v>
      </c>
      <c r="BJ238" s="18">
        <v>21.853258</v>
      </c>
      <c r="BK238" s="18">
        <v>20.059463999999998</v>
      </c>
      <c r="BL238" s="18">
        <v>22.265910000000002</v>
      </c>
      <c r="BM238" s="18">
        <v>23.512674000000001</v>
      </c>
      <c r="BN238" s="18">
        <v>31.834790999999999</v>
      </c>
      <c r="BO238" s="18">
        <v>27.668095000000001</v>
      </c>
      <c r="BP238" s="18">
        <v>11.863659</v>
      </c>
      <c r="BQ238" s="18">
        <v>12.944296</v>
      </c>
      <c r="BR238" s="18">
        <v>19.212938999999999</v>
      </c>
      <c r="BS238" s="18">
        <v>39.489713999999999</v>
      </c>
      <c r="BT238" s="18">
        <v>6.9551949999999998</v>
      </c>
      <c r="BU238" s="18">
        <v>3.8278470000000002</v>
      </c>
      <c r="BV238" s="18">
        <v>16.446199</v>
      </c>
      <c r="BW238" s="18">
        <v>1.480596</v>
      </c>
      <c r="BX238" s="18">
        <v>24.026492000000001</v>
      </c>
      <c r="BY238" s="18">
        <v>16.541378000000002</v>
      </c>
      <c r="BZ238" s="18">
        <v>18.270246</v>
      </c>
      <c r="CA238" s="18">
        <v>34.610449000000003</v>
      </c>
      <c r="CB238" s="18">
        <v>47.187522999999999</v>
      </c>
      <c r="CC238" s="18">
        <v>73.392205000000004</v>
      </c>
      <c r="CD238" s="18">
        <v>56.464697999999999</v>
      </c>
      <c r="CE238" s="18">
        <v>58.704622000000001</v>
      </c>
      <c r="CF238" s="18">
        <v>60.354967000000002</v>
      </c>
      <c r="CG238" s="18">
        <v>57.251114999999999</v>
      </c>
      <c r="CH238" s="18">
        <v>80.252859000000001</v>
      </c>
      <c r="CI238" s="18">
        <v>24.386417999999999</v>
      </c>
      <c r="CJ238" s="18">
        <v>38.497188000000001</v>
      </c>
      <c r="CK238" s="18">
        <v>10.625818000000001</v>
      </c>
      <c r="CL238" s="18">
        <v>22.627789</v>
      </c>
      <c r="CM238" s="18">
        <v>24.216393</v>
      </c>
      <c r="CN238" s="18">
        <v>22.579948999999999</v>
      </c>
      <c r="CO238" s="18">
        <v>17.586728000000001</v>
      </c>
      <c r="CP238" s="18">
        <v>25.547678000000001</v>
      </c>
      <c r="CQ238" s="18">
        <v>14.539678</v>
      </c>
      <c r="CR238" s="18">
        <v>27.874756999999999</v>
      </c>
      <c r="CS238" s="18">
        <v>13.029337999999999</v>
      </c>
      <c r="CT238" s="18">
        <v>50.836812999999999</v>
      </c>
      <c r="CU238" s="18">
        <v>22.857668</v>
      </c>
      <c r="CV238" s="18">
        <v>5.0150519999999998</v>
      </c>
    </row>
    <row r="239" spans="1:100" ht="12.5">
      <c r="A239" s="16">
        <v>44858</v>
      </c>
      <c r="B239" s="17" t="s">
        <v>35</v>
      </c>
      <c r="C239" s="17" t="s">
        <v>142</v>
      </c>
      <c r="D239" s="18">
        <v>44376.402089000003</v>
      </c>
      <c r="E239" s="18">
        <v>1.02691</v>
      </c>
      <c r="F239" s="18">
        <v>1.0244580000000001</v>
      </c>
      <c r="G239" s="18">
        <v>1.02512</v>
      </c>
      <c r="H239" s="18">
        <v>1.0263279999999999</v>
      </c>
      <c r="I239" s="18">
        <v>1.026492</v>
      </c>
      <c r="J239" s="18">
        <v>1.0259180000000001</v>
      </c>
      <c r="K239" s="18">
        <v>1.0271440000000001</v>
      </c>
      <c r="L239" s="18">
        <v>1.0258959999999999</v>
      </c>
      <c r="M239" s="18">
        <v>1.0351349999999999</v>
      </c>
      <c r="N239" s="18">
        <v>1.026416</v>
      </c>
      <c r="O239" s="18">
        <v>1.025712</v>
      </c>
      <c r="P239" s="18">
        <v>1.0236160000000001</v>
      </c>
      <c r="Q239" s="18">
        <v>1.020402</v>
      </c>
      <c r="R239" s="18">
        <v>1.0247299999999999</v>
      </c>
      <c r="S239" s="18">
        <v>1.024688</v>
      </c>
      <c r="T239" s="18">
        <v>1.024594</v>
      </c>
      <c r="U239" s="18">
        <v>1.022386</v>
      </c>
      <c r="V239" s="18">
        <v>1.024702</v>
      </c>
      <c r="W239" s="18">
        <v>1.029817</v>
      </c>
      <c r="X239" s="18">
        <v>1.041625</v>
      </c>
      <c r="Y239" s="18">
        <v>1.0447630000000001</v>
      </c>
      <c r="Z239" s="18">
        <v>1.036376</v>
      </c>
      <c r="AA239" s="18">
        <v>1.0409459999999999</v>
      </c>
      <c r="AB239" s="18">
        <v>1.0443480000000001</v>
      </c>
      <c r="AC239" s="18">
        <v>1.0435460000000001</v>
      </c>
      <c r="AD239" s="18">
        <v>1.047693</v>
      </c>
      <c r="AE239" s="18">
        <v>1.054438</v>
      </c>
      <c r="AF239" s="18">
        <v>1.0709219999999999</v>
      </c>
      <c r="AG239" s="18">
        <v>1.0756030000000001</v>
      </c>
      <c r="AH239" s="18">
        <v>1.0522739999999999</v>
      </c>
      <c r="AI239" s="18">
        <v>1.4288860000000001</v>
      </c>
      <c r="AJ239" s="18">
        <v>8.3004379999999998</v>
      </c>
      <c r="AK239" s="18">
        <v>34.709254000000001</v>
      </c>
      <c r="AL239" s="18">
        <v>102.81372500000001</v>
      </c>
      <c r="AM239" s="18">
        <v>264.928358</v>
      </c>
      <c r="AN239" s="18">
        <v>504.61027300000001</v>
      </c>
      <c r="AO239" s="18">
        <v>648.81381999999996</v>
      </c>
      <c r="AP239" s="18">
        <v>870.621893</v>
      </c>
      <c r="AQ239" s="18">
        <v>996.13304200000005</v>
      </c>
      <c r="AR239" s="18">
        <v>1070.7665320000001</v>
      </c>
      <c r="AS239" s="18">
        <v>1175.9356620000001</v>
      </c>
      <c r="AT239" s="18">
        <v>1228.8824870000001</v>
      </c>
      <c r="AU239" s="18">
        <v>1388.5485940000001</v>
      </c>
      <c r="AV239" s="18">
        <v>1477.5895379999999</v>
      </c>
      <c r="AW239" s="18">
        <v>1470.881347</v>
      </c>
      <c r="AX239" s="18">
        <v>1449.869408</v>
      </c>
      <c r="AY239" s="18">
        <v>1428.743667</v>
      </c>
      <c r="AZ239" s="18">
        <v>1528.0053829999999</v>
      </c>
      <c r="BA239" s="18">
        <v>1557.872768</v>
      </c>
      <c r="BB239" s="18">
        <v>1546.6705030000001</v>
      </c>
      <c r="BC239" s="18">
        <v>1483.1828379999999</v>
      </c>
      <c r="BD239" s="18">
        <v>1451.3879240000001</v>
      </c>
      <c r="BE239" s="18">
        <v>1306.5299010000001</v>
      </c>
      <c r="BF239" s="18">
        <v>1253.5274509999999</v>
      </c>
      <c r="BG239" s="18">
        <v>1272.6543180000001</v>
      </c>
      <c r="BH239" s="18">
        <v>1318.2805760000001</v>
      </c>
      <c r="BI239" s="18">
        <v>1251.5298869999999</v>
      </c>
      <c r="BJ239" s="18">
        <v>1213.9358669999999</v>
      </c>
      <c r="BK239" s="18">
        <v>1223.7860760000001</v>
      </c>
      <c r="BL239" s="18">
        <v>1241.257263</v>
      </c>
      <c r="BM239" s="18">
        <v>1312.740491</v>
      </c>
      <c r="BN239" s="18">
        <v>1356.4181510000001</v>
      </c>
      <c r="BO239" s="18">
        <v>1240.0273360000001</v>
      </c>
      <c r="BP239" s="18">
        <v>1156.228586</v>
      </c>
      <c r="BQ239" s="18">
        <v>1053.8129799999999</v>
      </c>
      <c r="BR239" s="18">
        <v>896.96840699999996</v>
      </c>
      <c r="BS239" s="18">
        <v>764.45561599999996</v>
      </c>
      <c r="BT239" s="18">
        <v>816.88025900000002</v>
      </c>
      <c r="BU239" s="18">
        <v>869.65168400000005</v>
      </c>
      <c r="BV239" s="18">
        <v>751.02264700000001</v>
      </c>
      <c r="BW239" s="18">
        <v>755.34344699999997</v>
      </c>
      <c r="BX239" s="18">
        <v>605.39709600000003</v>
      </c>
      <c r="BY239" s="18">
        <v>499.88337100000001</v>
      </c>
      <c r="BZ239" s="18">
        <v>291.07153899999997</v>
      </c>
      <c r="CA239" s="18">
        <v>158.70440400000001</v>
      </c>
      <c r="CB239" s="18">
        <v>40.962238999999997</v>
      </c>
      <c r="CC239" s="18">
        <v>3.5582750000000001</v>
      </c>
      <c r="CD239" s="18">
        <v>0</v>
      </c>
      <c r="CE239" s="18">
        <v>0</v>
      </c>
      <c r="CF239" s="18">
        <v>0</v>
      </c>
      <c r="CG239" s="18">
        <v>0</v>
      </c>
      <c r="CH239" s="18">
        <v>0</v>
      </c>
      <c r="CI239" s="18">
        <v>0</v>
      </c>
      <c r="CJ239" s="18">
        <v>0</v>
      </c>
      <c r="CK239" s="18">
        <v>0</v>
      </c>
      <c r="CL239" s="18">
        <v>1.4904000000000001E-2</v>
      </c>
      <c r="CM239" s="18">
        <v>5.7999999999999996E-3</v>
      </c>
      <c r="CN239" s="18">
        <v>0</v>
      </c>
      <c r="CO239" s="18">
        <v>1.3591000000000001E-2</v>
      </c>
      <c r="CP239" s="18">
        <v>0</v>
      </c>
      <c r="CQ239" s="18">
        <v>0</v>
      </c>
      <c r="CR239" s="18">
        <v>0</v>
      </c>
      <c r="CS239" s="18">
        <v>0</v>
      </c>
      <c r="CT239" s="18">
        <v>5.8900000000000001E-4</v>
      </c>
      <c r="CU239" s="18">
        <v>0</v>
      </c>
      <c r="CV239" s="18">
        <v>0</v>
      </c>
    </row>
    <row r="240" spans="1:100" ht="12.5">
      <c r="A240" s="16">
        <v>44858</v>
      </c>
      <c r="B240" s="17" t="s">
        <v>36</v>
      </c>
      <c r="C240" s="17" t="s">
        <v>142</v>
      </c>
      <c r="D240" s="18">
        <v>-2639.5863330000002</v>
      </c>
      <c r="E240" s="18">
        <v>-40.499014000000003</v>
      </c>
      <c r="F240" s="18">
        <v>-6.5465809999999998</v>
      </c>
      <c r="G240" s="18">
        <v>-40.563375000000001</v>
      </c>
      <c r="H240" s="18">
        <v>-43.152431</v>
      </c>
      <c r="I240" s="18">
        <v>-12.145604000000001</v>
      </c>
      <c r="J240" s="18">
        <v>-14.264583999999999</v>
      </c>
      <c r="K240" s="18">
        <v>-11.228097999999999</v>
      </c>
      <c r="L240" s="18">
        <v>-43.133870000000002</v>
      </c>
      <c r="M240" s="18">
        <v>-5.5758429999999999</v>
      </c>
      <c r="N240" s="18">
        <v>-21.132151</v>
      </c>
      <c r="O240" s="18">
        <v>-12.855515</v>
      </c>
      <c r="P240" s="18">
        <v>-16.381509999999999</v>
      </c>
      <c r="Q240" s="18">
        <v>-39.717078000000001</v>
      </c>
      <c r="R240" s="18">
        <v>-6.4333039999999997</v>
      </c>
      <c r="S240" s="18">
        <v>-16.178989999999999</v>
      </c>
      <c r="T240" s="18">
        <v>-40.804555000000001</v>
      </c>
      <c r="U240" s="18">
        <v>-9.6024189999999994</v>
      </c>
      <c r="V240" s="18">
        <v>-5.6579319999999997</v>
      </c>
      <c r="W240" s="18">
        <v>-13.699350000000001</v>
      </c>
      <c r="X240" s="18">
        <v>-6.0075620000000001</v>
      </c>
      <c r="Y240" s="18">
        <v>-5.7381739999999999</v>
      </c>
      <c r="Z240" s="18">
        <v>-32.063637999999997</v>
      </c>
      <c r="AA240" s="18">
        <v>-33.939194000000001</v>
      </c>
      <c r="AB240" s="18">
        <v>-56.206192999999999</v>
      </c>
      <c r="AC240" s="18">
        <v>-12.111672</v>
      </c>
      <c r="AD240" s="18">
        <v>-6.2356030000000002</v>
      </c>
      <c r="AE240" s="18">
        <v>-7.0690499999999998</v>
      </c>
      <c r="AF240" s="18">
        <v>-6.6113799999999996</v>
      </c>
      <c r="AG240" s="18">
        <v>-5.4107960000000004</v>
      </c>
      <c r="AH240" s="18">
        <v>-33.875247999999999</v>
      </c>
      <c r="AI240" s="18">
        <v>-13.846043999999999</v>
      </c>
      <c r="AJ240" s="18">
        <v>-26.391455000000001</v>
      </c>
      <c r="AK240" s="18">
        <v>-14.589651</v>
      </c>
      <c r="AL240" s="18">
        <v>-20.052136999999998</v>
      </c>
      <c r="AM240" s="18">
        <v>-52.746524000000001</v>
      </c>
      <c r="AN240" s="18">
        <v>-36.172314999999998</v>
      </c>
      <c r="AO240" s="18">
        <v>-15.078563000000001</v>
      </c>
      <c r="AP240" s="18">
        <v>-65.116443000000004</v>
      </c>
      <c r="AQ240" s="18">
        <v>-68.613505000000004</v>
      </c>
      <c r="AR240" s="18">
        <v>-54.192253999999998</v>
      </c>
      <c r="AS240" s="18">
        <v>-28.899657000000001</v>
      </c>
      <c r="AT240" s="18">
        <v>-21.633416</v>
      </c>
      <c r="AU240" s="18">
        <v>-24.681940000000001</v>
      </c>
      <c r="AV240" s="18">
        <v>-24.068687000000001</v>
      </c>
      <c r="AW240" s="18">
        <v>-12.687998</v>
      </c>
      <c r="AX240" s="18">
        <v>-27.053801</v>
      </c>
      <c r="AY240" s="18">
        <v>-40.756638000000002</v>
      </c>
      <c r="AZ240" s="18">
        <v>-42.899076999999998</v>
      </c>
      <c r="BA240" s="18">
        <v>-11.119365999999999</v>
      </c>
      <c r="BB240" s="18">
        <v>-27.835207</v>
      </c>
      <c r="BC240" s="18">
        <v>-11.643036</v>
      </c>
      <c r="BD240" s="18">
        <v>-11.381981</v>
      </c>
      <c r="BE240" s="18">
        <v>-13.444701999999999</v>
      </c>
      <c r="BF240" s="18">
        <v>-32.494391999999998</v>
      </c>
      <c r="BG240" s="18">
        <v>-32.440699000000002</v>
      </c>
      <c r="BH240" s="18">
        <v>-18.270776999999999</v>
      </c>
      <c r="BI240" s="18">
        <v>-18.839794999999999</v>
      </c>
      <c r="BJ240" s="18">
        <v>-25.198730999999999</v>
      </c>
      <c r="BK240" s="18">
        <v>-34.414431</v>
      </c>
      <c r="BL240" s="18">
        <v>-55.025044000000001</v>
      </c>
      <c r="BM240" s="18">
        <v>-63.081944999999997</v>
      </c>
      <c r="BN240" s="18">
        <v>-62.317075000000003</v>
      </c>
      <c r="BO240" s="18">
        <v>-70.807809000000006</v>
      </c>
      <c r="BP240" s="18">
        <v>-84.523931000000005</v>
      </c>
      <c r="BQ240" s="18">
        <v>-90.947536999999997</v>
      </c>
      <c r="BR240" s="18">
        <v>-77.568665999999993</v>
      </c>
      <c r="BS240" s="18">
        <v>-59.258178000000001</v>
      </c>
      <c r="BT240" s="18">
        <v>-26.541056000000001</v>
      </c>
      <c r="BU240" s="18">
        <v>-36.075536</v>
      </c>
      <c r="BV240" s="18">
        <v>-27.859449999999999</v>
      </c>
      <c r="BW240" s="18">
        <v>-41.733910999999999</v>
      </c>
      <c r="BX240" s="18">
        <v>-15.448179</v>
      </c>
      <c r="BY240" s="18">
        <v>-12.881515</v>
      </c>
      <c r="BZ240" s="18">
        <v>-8.7779150000000001</v>
      </c>
      <c r="CA240" s="18">
        <v>-5.4877940000000001</v>
      </c>
      <c r="CB240" s="18">
        <v>-7.1197429999999997</v>
      </c>
      <c r="CC240" s="18">
        <v>-10.642569999999999</v>
      </c>
      <c r="CD240" s="18">
        <v>-16.826115999999999</v>
      </c>
      <c r="CE240" s="18">
        <v>-7.3808100000000003</v>
      </c>
      <c r="CF240" s="18">
        <v>-7.4925819999999996</v>
      </c>
      <c r="CG240" s="18">
        <v>-6.6158140000000003</v>
      </c>
      <c r="CH240" s="18">
        <v>-3.0317470000000002</v>
      </c>
      <c r="CI240" s="18">
        <v>-24.576073000000001</v>
      </c>
      <c r="CJ240" s="18">
        <v>-23.879562</v>
      </c>
      <c r="CK240" s="18">
        <v>-29.015239999999999</v>
      </c>
      <c r="CL240" s="18">
        <v>-18.110371000000001</v>
      </c>
      <c r="CM240" s="18">
        <v>-7.4148639999999997</v>
      </c>
      <c r="CN240" s="18">
        <v>-49.940930999999999</v>
      </c>
      <c r="CO240" s="18">
        <v>-52.286040999999997</v>
      </c>
      <c r="CP240" s="18">
        <v>-30.916370000000001</v>
      </c>
      <c r="CQ240" s="18">
        <v>-21.026513000000001</v>
      </c>
      <c r="CR240" s="18">
        <v>-11.914501</v>
      </c>
      <c r="CS240" s="18">
        <v>-63.965434999999999</v>
      </c>
      <c r="CT240" s="18">
        <v>-12.695937000000001</v>
      </c>
      <c r="CU240" s="18">
        <v>-35.016342999999999</v>
      </c>
      <c r="CV240" s="18">
        <v>-29.979292999999998</v>
      </c>
    </row>
    <row r="241" spans="1:100" ht="12.5">
      <c r="A241" s="16">
        <v>44858</v>
      </c>
      <c r="B241" s="17" t="s">
        <v>37</v>
      </c>
      <c r="C241" s="17" t="s">
        <v>142</v>
      </c>
      <c r="D241" s="18">
        <v>432945.81134399999</v>
      </c>
      <c r="E241" s="18">
        <v>6159.8047420000003</v>
      </c>
      <c r="F241" s="18">
        <v>6108.3924020000004</v>
      </c>
      <c r="G241" s="18">
        <v>6091.6908439999997</v>
      </c>
      <c r="H241" s="18">
        <v>6095.6456010000002</v>
      </c>
      <c r="I241" s="18">
        <v>6040.6273090000004</v>
      </c>
      <c r="J241" s="18">
        <v>6042.0598010000003</v>
      </c>
      <c r="K241" s="18">
        <v>6020.1576679999998</v>
      </c>
      <c r="L241" s="18">
        <v>6007.5485060000001</v>
      </c>
      <c r="M241" s="18">
        <v>5996.0859529999998</v>
      </c>
      <c r="N241" s="18">
        <v>6010.3854270000002</v>
      </c>
      <c r="O241" s="18">
        <v>5963.5433389999998</v>
      </c>
      <c r="P241" s="18">
        <v>5869.0905439999997</v>
      </c>
      <c r="Q241" s="18">
        <v>5843.0360179999998</v>
      </c>
      <c r="R241" s="18">
        <v>5772.4947099999999</v>
      </c>
      <c r="S241" s="18">
        <v>5684.2227069999999</v>
      </c>
      <c r="T241" s="18">
        <v>5667.3845860000001</v>
      </c>
      <c r="U241" s="18">
        <v>5731.1899279999998</v>
      </c>
      <c r="V241" s="18">
        <v>5729.5238520000003</v>
      </c>
      <c r="W241" s="18">
        <v>5756.050577</v>
      </c>
      <c r="X241" s="18">
        <v>5658.8352649999997</v>
      </c>
      <c r="Y241" s="18">
        <v>5463.5655319999996</v>
      </c>
      <c r="Z241" s="18">
        <v>5303.9262669999998</v>
      </c>
      <c r="AA241" s="18">
        <v>5185.8092809999998</v>
      </c>
      <c r="AB241" s="18">
        <v>5120.0419959999999</v>
      </c>
      <c r="AC241" s="18">
        <v>5242.1440110000003</v>
      </c>
      <c r="AD241" s="18">
        <v>5231.3811830000004</v>
      </c>
      <c r="AE241" s="18">
        <v>4955.8548709999995</v>
      </c>
      <c r="AF241" s="18">
        <v>4621.8898669999999</v>
      </c>
      <c r="AG241" s="18">
        <v>4178.5106779999996</v>
      </c>
      <c r="AH241" s="18">
        <v>3773.3830560000001</v>
      </c>
      <c r="AI241" s="18">
        <v>3491.6276469999998</v>
      </c>
      <c r="AJ241" s="18">
        <v>3314.8861019999999</v>
      </c>
      <c r="AK241" s="18">
        <v>3140.1849080000002</v>
      </c>
      <c r="AL241" s="18">
        <v>2920.428543</v>
      </c>
      <c r="AM241" s="18">
        <v>2882.7982489999999</v>
      </c>
      <c r="AN241" s="18">
        <v>2917.140801</v>
      </c>
      <c r="AO241" s="18">
        <v>2783.055288</v>
      </c>
      <c r="AP241" s="18">
        <v>2644.1525689999999</v>
      </c>
      <c r="AQ241" s="18">
        <v>2586.4992459999999</v>
      </c>
      <c r="AR241" s="18">
        <v>2534.817282</v>
      </c>
      <c r="AS241" s="18">
        <v>2511.7437730000001</v>
      </c>
      <c r="AT241" s="18">
        <v>2583.8720239999998</v>
      </c>
      <c r="AU241" s="18">
        <v>2574.4623799999999</v>
      </c>
      <c r="AV241" s="18">
        <v>2573.399895</v>
      </c>
      <c r="AW241" s="18">
        <v>2597.2028639999999</v>
      </c>
      <c r="AX241" s="18">
        <v>2559.2433430000001</v>
      </c>
      <c r="AY241" s="18">
        <v>2613.627387</v>
      </c>
      <c r="AZ241" s="18">
        <v>2672.9105970000001</v>
      </c>
      <c r="BA241" s="18">
        <v>2609.1580509999999</v>
      </c>
      <c r="BB241" s="18">
        <v>2627.0182260000001</v>
      </c>
      <c r="BC241" s="18">
        <v>2710.2535950000001</v>
      </c>
      <c r="BD241" s="18">
        <v>2726.0700280000001</v>
      </c>
      <c r="BE241" s="18">
        <v>2748.0015130000002</v>
      </c>
      <c r="BF241" s="18">
        <v>2737.63105</v>
      </c>
      <c r="BG241" s="18">
        <v>2765.9658979999999</v>
      </c>
      <c r="BH241" s="18">
        <v>2888.9175409999998</v>
      </c>
      <c r="BI241" s="18">
        <v>2974.0144359999999</v>
      </c>
      <c r="BJ241" s="18">
        <v>3031.5313660000002</v>
      </c>
      <c r="BK241" s="18">
        <v>3126.7393269999998</v>
      </c>
      <c r="BL241" s="18">
        <v>3260.5947780000001</v>
      </c>
      <c r="BM241" s="18">
        <v>3421.8759399999999</v>
      </c>
      <c r="BN241" s="18">
        <v>3555.4442239999998</v>
      </c>
      <c r="BO241" s="18">
        <v>3749.0561480000001</v>
      </c>
      <c r="BP241" s="18">
        <v>4038.6537530000001</v>
      </c>
      <c r="BQ241" s="18">
        <v>4277.4371030000002</v>
      </c>
      <c r="BR241" s="18">
        <v>4421.6623840000002</v>
      </c>
      <c r="BS241" s="18">
        <v>4454.7236819999998</v>
      </c>
      <c r="BT241" s="18">
        <v>4383.6800359999997</v>
      </c>
      <c r="BU241" s="18">
        <v>4409.2472879999996</v>
      </c>
      <c r="BV241" s="18">
        <v>4524.1483200000002</v>
      </c>
      <c r="BW241" s="18">
        <v>4692.3294509999996</v>
      </c>
      <c r="BX241" s="18">
        <v>4732.9046749999998</v>
      </c>
      <c r="BY241" s="18">
        <v>4844.6448600000003</v>
      </c>
      <c r="BZ241" s="18">
        <v>5109.746279</v>
      </c>
      <c r="CA241" s="18">
        <v>5140.9855200000002</v>
      </c>
      <c r="CB241" s="18">
        <v>5176.7235410000003</v>
      </c>
      <c r="CC241" s="18">
        <v>5274.5874240000003</v>
      </c>
      <c r="CD241" s="18">
        <v>5283.6194839999998</v>
      </c>
      <c r="CE241" s="18">
        <v>5462.4924140000003</v>
      </c>
      <c r="CF241" s="18">
        <v>5490.2128130000001</v>
      </c>
      <c r="CG241" s="18">
        <v>5601.409412</v>
      </c>
      <c r="CH241" s="18">
        <v>5569.8507749999999</v>
      </c>
      <c r="CI241" s="18">
        <v>5517.5711579999997</v>
      </c>
      <c r="CJ241" s="18">
        <v>5519.7867040000001</v>
      </c>
      <c r="CK241" s="18">
        <v>5586.2762430000002</v>
      </c>
      <c r="CL241" s="18">
        <v>5620.3386799999998</v>
      </c>
      <c r="CM241" s="18">
        <v>5558.5143070000004</v>
      </c>
      <c r="CN241" s="18">
        <v>5446.5741280000002</v>
      </c>
      <c r="CO241" s="18">
        <v>5529.273177</v>
      </c>
      <c r="CP241" s="18">
        <v>5621.0434590000004</v>
      </c>
      <c r="CQ241" s="18">
        <v>5626.8142909999997</v>
      </c>
      <c r="CR241" s="18">
        <v>5559.392828</v>
      </c>
      <c r="CS241" s="18">
        <v>5572.1375120000002</v>
      </c>
      <c r="CT241" s="18">
        <v>5636.824944</v>
      </c>
      <c r="CU241" s="18">
        <v>5583.5636199999999</v>
      </c>
      <c r="CV241" s="18">
        <v>5520.0395399999998</v>
      </c>
    </row>
    <row r="242" spans="1:100" ht="12.5">
      <c r="A242" s="16">
        <v>44859</v>
      </c>
      <c r="B242" s="17" t="s">
        <v>28</v>
      </c>
      <c r="C242" s="17" t="s">
        <v>142</v>
      </c>
      <c r="D242" s="18">
        <v>545.16638999999998</v>
      </c>
      <c r="E242" s="18">
        <v>5.7421300000000004</v>
      </c>
      <c r="F242" s="18">
        <v>5.7490649999999999</v>
      </c>
      <c r="G242" s="18">
        <v>5.7570040000000002</v>
      </c>
      <c r="H242" s="18">
        <v>5.7593509999999997</v>
      </c>
      <c r="I242" s="18">
        <v>5.7574449999999997</v>
      </c>
      <c r="J242" s="18">
        <v>5.7607739999999996</v>
      </c>
      <c r="K242" s="18">
        <v>5.7663739999999999</v>
      </c>
      <c r="L242" s="18">
        <v>5.7606830000000002</v>
      </c>
      <c r="M242" s="18">
        <v>5.7672929999999996</v>
      </c>
      <c r="N242" s="18">
        <v>5.7800120000000001</v>
      </c>
      <c r="O242" s="18">
        <v>5.790146</v>
      </c>
      <c r="P242" s="18">
        <v>5.7859150000000001</v>
      </c>
      <c r="Q242" s="18">
        <v>5.7933909999999997</v>
      </c>
      <c r="R242" s="18">
        <v>5.784535</v>
      </c>
      <c r="S242" s="18">
        <v>5.7940889999999996</v>
      </c>
      <c r="T242" s="18">
        <v>5.793577</v>
      </c>
      <c r="U242" s="18">
        <v>5.7924939999999996</v>
      </c>
      <c r="V242" s="18">
        <v>5.7972510000000002</v>
      </c>
      <c r="W242" s="18">
        <v>5.7950679999999997</v>
      </c>
      <c r="X242" s="18">
        <v>5.7854910000000004</v>
      </c>
      <c r="Y242" s="18">
        <v>5.7732060000000001</v>
      </c>
      <c r="Z242" s="18">
        <v>5.7712339999999998</v>
      </c>
      <c r="AA242" s="18">
        <v>5.7649010000000001</v>
      </c>
      <c r="AB242" s="18">
        <v>5.7741280000000001</v>
      </c>
      <c r="AC242" s="18">
        <v>5.7680879999999997</v>
      </c>
      <c r="AD242" s="18">
        <v>5.7807029999999999</v>
      </c>
      <c r="AE242" s="18">
        <v>5.7746050000000002</v>
      </c>
      <c r="AF242" s="18">
        <v>5.7784409999999999</v>
      </c>
      <c r="AG242" s="18">
        <v>5.8226769999999997</v>
      </c>
      <c r="AH242" s="18">
        <v>5.8312429999999997</v>
      </c>
      <c r="AI242" s="18">
        <v>5.8359040000000002</v>
      </c>
      <c r="AJ242" s="18">
        <v>5.8317430000000003</v>
      </c>
      <c r="AK242" s="18">
        <v>5.8652920000000002</v>
      </c>
      <c r="AL242" s="18">
        <v>5.885497</v>
      </c>
      <c r="AM242" s="18">
        <v>5.877802</v>
      </c>
      <c r="AN242" s="18">
        <v>5.88863</v>
      </c>
      <c r="AO242" s="18">
        <v>5.8856349999999997</v>
      </c>
      <c r="AP242" s="18">
        <v>5.8865860000000003</v>
      </c>
      <c r="AQ242" s="18">
        <v>5.8769780000000003</v>
      </c>
      <c r="AR242" s="18">
        <v>5.8816009999999999</v>
      </c>
      <c r="AS242" s="18">
        <v>5.864547</v>
      </c>
      <c r="AT242" s="18">
        <v>5.4712889999999996</v>
      </c>
      <c r="AU242" s="18">
        <v>5.3671410000000002</v>
      </c>
      <c r="AV242" s="18">
        <v>5.4110290000000001</v>
      </c>
      <c r="AW242" s="18">
        <v>5.4076909999999998</v>
      </c>
      <c r="AX242" s="18">
        <v>5.1566989999999997</v>
      </c>
      <c r="AY242" s="18">
        <v>5.0334260000000004</v>
      </c>
      <c r="AZ242" s="18">
        <v>5.05185</v>
      </c>
      <c r="BA242" s="18">
        <v>5.1366550000000002</v>
      </c>
      <c r="BB242" s="18">
        <v>5.1316090000000001</v>
      </c>
      <c r="BC242" s="18">
        <v>5.1345039999999997</v>
      </c>
      <c r="BD242" s="18">
        <v>5.1889079999999996</v>
      </c>
      <c r="BE242" s="18">
        <v>5.1031050000000002</v>
      </c>
      <c r="BF242" s="18">
        <v>4.9433199999999999</v>
      </c>
      <c r="BG242" s="18">
        <v>5.0361019999999996</v>
      </c>
      <c r="BH242" s="18">
        <v>5.1059530000000004</v>
      </c>
      <c r="BI242" s="18">
        <v>5.1209119999999997</v>
      </c>
      <c r="BJ242" s="18">
        <v>5.1045610000000003</v>
      </c>
      <c r="BK242" s="18">
        <v>5.1060610000000004</v>
      </c>
      <c r="BL242" s="18">
        <v>5.2106180000000002</v>
      </c>
      <c r="BM242" s="18">
        <v>5.2012460000000003</v>
      </c>
      <c r="BN242" s="18">
        <v>5.0895910000000004</v>
      </c>
      <c r="BO242" s="18">
        <v>5.1697639999999998</v>
      </c>
      <c r="BP242" s="18">
        <v>5.111872</v>
      </c>
      <c r="BQ242" s="18">
        <v>5.6012339999999998</v>
      </c>
      <c r="BR242" s="18">
        <v>5.7950119999999998</v>
      </c>
      <c r="BS242" s="18">
        <v>5.8816329999999999</v>
      </c>
      <c r="BT242" s="18">
        <v>5.8779450000000004</v>
      </c>
      <c r="BU242" s="18">
        <v>5.8921640000000002</v>
      </c>
      <c r="BV242" s="18">
        <v>5.8818679999999999</v>
      </c>
      <c r="BW242" s="18">
        <v>5.8967970000000003</v>
      </c>
      <c r="BX242" s="18">
        <v>5.8935440000000003</v>
      </c>
      <c r="BY242" s="18">
        <v>5.8881969999999999</v>
      </c>
      <c r="BZ242" s="18">
        <v>5.8951789999999997</v>
      </c>
      <c r="CA242" s="18">
        <v>5.8860760000000001</v>
      </c>
      <c r="CB242" s="18">
        <v>5.9042349999999999</v>
      </c>
      <c r="CC242" s="18">
        <v>5.894476</v>
      </c>
      <c r="CD242" s="18">
        <v>5.9042870000000001</v>
      </c>
      <c r="CE242" s="18">
        <v>5.9012089999999997</v>
      </c>
      <c r="CF242" s="18">
        <v>5.9036150000000003</v>
      </c>
      <c r="CG242" s="18">
        <v>5.901211</v>
      </c>
      <c r="CH242" s="18">
        <v>5.9074140000000002</v>
      </c>
      <c r="CI242" s="18">
        <v>5.9005320000000001</v>
      </c>
      <c r="CJ242" s="18">
        <v>5.907762</v>
      </c>
      <c r="CK242" s="18">
        <v>5.897939</v>
      </c>
      <c r="CL242" s="18">
        <v>5.9117540000000002</v>
      </c>
      <c r="CM242" s="18">
        <v>5.908798</v>
      </c>
      <c r="CN242" s="18">
        <v>5.9024580000000002</v>
      </c>
      <c r="CO242" s="18">
        <v>5.9116949999999999</v>
      </c>
      <c r="CP242" s="18">
        <v>5.9096650000000004</v>
      </c>
      <c r="CQ242" s="18">
        <v>5.9121449999999998</v>
      </c>
      <c r="CR242" s="18">
        <v>5.918202</v>
      </c>
      <c r="CS242" s="18">
        <v>5.9106050000000003</v>
      </c>
      <c r="CT242" s="18">
        <v>5.9191349999999998</v>
      </c>
      <c r="CU242" s="18">
        <v>5.9105850000000002</v>
      </c>
      <c r="CV242" s="18">
        <v>5.9135840000000002</v>
      </c>
    </row>
    <row r="243" spans="1:100" ht="12.5">
      <c r="A243" s="16">
        <v>44859</v>
      </c>
      <c r="B243" s="17" t="s">
        <v>29</v>
      </c>
      <c r="C243" s="17" t="s">
        <v>142</v>
      </c>
      <c r="D243" s="18">
        <v>164507.97465399999</v>
      </c>
      <c r="E243" s="18">
        <v>1435.6336200000001</v>
      </c>
      <c r="F243" s="18">
        <v>1427.681797</v>
      </c>
      <c r="G243" s="18">
        <v>1381.3414029999999</v>
      </c>
      <c r="H243" s="18">
        <v>1333.116284</v>
      </c>
      <c r="I243" s="18">
        <v>1286.7199700000001</v>
      </c>
      <c r="J243" s="18">
        <v>1226.471957</v>
      </c>
      <c r="K243" s="18">
        <v>1180.584492</v>
      </c>
      <c r="L243" s="18">
        <v>1136.6197749999999</v>
      </c>
      <c r="M243" s="18">
        <v>1121.0085429999999</v>
      </c>
      <c r="N243" s="18">
        <v>1112.087372</v>
      </c>
      <c r="O243" s="18">
        <v>1110.3430739999999</v>
      </c>
      <c r="P243" s="18">
        <v>1111.8690260000001</v>
      </c>
      <c r="Q243" s="18">
        <v>1138.4845869999999</v>
      </c>
      <c r="R243" s="18">
        <v>1184.1412419999999</v>
      </c>
      <c r="S243" s="18">
        <v>1214.086886</v>
      </c>
      <c r="T243" s="18">
        <v>1218.7320050000001</v>
      </c>
      <c r="U243" s="18">
        <v>1252.2752210000001</v>
      </c>
      <c r="V243" s="18">
        <v>1304.7315610000001</v>
      </c>
      <c r="W243" s="18">
        <v>1367.7503059999999</v>
      </c>
      <c r="X243" s="18">
        <v>1384.527842</v>
      </c>
      <c r="Y243" s="18">
        <v>1411.701699</v>
      </c>
      <c r="Z243" s="18">
        <v>1465.8079150000001</v>
      </c>
      <c r="AA243" s="18">
        <v>1507.296511</v>
      </c>
      <c r="AB243" s="18">
        <v>1476.067732</v>
      </c>
      <c r="AC243" s="18">
        <v>1477.5259980000001</v>
      </c>
      <c r="AD243" s="18">
        <v>1549.562365</v>
      </c>
      <c r="AE243" s="18">
        <v>1592.965242</v>
      </c>
      <c r="AF243" s="18">
        <v>1628.420404</v>
      </c>
      <c r="AG243" s="18">
        <v>1652.6751650000001</v>
      </c>
      <c r="AH243" s="18">
        <v>1676.3040329999999</v>
      </c>
      <c r="AI243" s="18">
        <v>1706.982949</v>
      </c>
      <c r="AJ243" s="18">
        <v>1727.9164129999999</v>
      </c>
      <c r="AK243" s="18">
        <v>1729.738859</v>
      </c>
      <c r="AL243" s="18">
        <v>1726.5419179999999</v>
      </c>
      <c r="AM243" s="18">
        <v>1689.24065</v>
      </c>
      <c r="AN243" s="18">
        <v>1612.3797709999999</v>
      </c>
      <c r="AO243" s="18">
        <v>1541.2685320000001</v>
      </c>
      <c r="AP243" s="18">
        <v>1472.44578</v>
      </c>
      <c r="AQ243" s="18">
        <v>1423.5626319999999</v>
      </c>
      <c r="AR243" s="18">
        <v>1401.4823019999999</v>
      </c>
      <c r="AS243" s="18">
        <v>1396.9370610000001</v>
      </c>
      <c r="AT243" s="18">
        <v>1395.08851</v>
      </c>
      <c r="AU243" s="18">
        <v>1389.7739899999999</v>
      </c>
      <c r="AV243" s="18">
        <v>1384.077274</v>
      </c>
      <c r="AW243" s="18">
        <v>1383.5750849999999</v>
      </c>
      <c r="AX243" s="18">
        <v>1387.1697690000001</v>
      </c>
      <c r="AY243" s="18">
        <v>1387.3993170000001</v>
      </c>
      <c r="AZ243" s="18">
        <v>1385.660355</v>
      </c>
      <c r="BA243" s="18">
        <v>1403.2578759999999</v>
      </c>
      <c r="BB243" s="18">
        <v>1412.508683</v>
      </c>
      <c r="BC243" s="18">
        <v>1443.5511590000001</v>
      </c>
      <c r="BD243" s="18">
        <v>1490.5366120000001</v>
      </c>
      <c r="BE243" s="18">
        <v>1563.166956</v>
      </c>
      <c r="BF243" s="18">
        <v>1641.5377530000001</v>
      </c>
      <c r="BG243" s="18">
        <v>1677.8158559999999</v>
      </c>
      <c r="BH243" s="18">
        <v>1704.4576179999999</v>
      </c>
      <c r="BI243" s="18">
        <v>1720.6526100000001</v>
      </c>
      <c r="BJ243" s="18">
        <v>1739.6130599999999</v>
      </c>
      <c r="BK243" s="18">
        <v>1757.8621209999999</v>
      </c>
      <c r="BL243" s="18">
        <v>1778.1129249999999</v>
      </c>
      <c r="BM243" s="18">
        <v>1793.2594979999999</v>
      </c>
      <c r="BN243" s="18">
        <v>1822.2225390000001</v>
      </c>
      <c r="BO243" s="18">
        <v>1879.3583619999999</v>
      </c>
      <c r="BP243" s="18">
        <v>1910.0445159999999</v>
      </c>
      <c r="BQ243" s="18">
        <v>1898.6649050000001</v>
      </c>
      <c r="BR243" s="18">
        <v>1882.2127210000001</v>
      </c>
      <c r="BS243" s="18">
        <v>1953.539225</v>
      </c>
      <c r="BT243" s="18">
        <v>2045.7869679999999</v>
      </c>
      <c r="BU243" s="18">
        <v>2065.470824</v>
      </c>
      <c r="BV243" s="18">
        <v>2078.5652129999999</v>
      </c>
      <c r="BW243" s="18">
        <v>2174.7445389999998</v>
      </c>
      <c r="BX243" s="18">
        <v>2325.2527380000001</v>
      </c>
      <c r="BY243" s="18">
        <v>2385.3282009999998</v>
      </c>
      <c r="BZ243" s="18">
        <v>2361.3525850000001</v>
      </c>
      <c r="CA243" s="18">
        <v>2428.5192849999999</v>
      </c>
      <c r="CB243" s="18">
        <v>2451.656915</v>
      </c>
      <c r="CC243" s="18">
        <v>2478.021189</v>
      </c>
      <c r="CD243" s="18">
        <v>2462.9874370000002</v>
      </c>
      <c r="CE243" s="18">
        <v>2455.3879229999998</v>
      </c>
      <c r="CF243" s="18">
        <v>2438.310313</v>
      </c>
      <c r="CG243" s="18">
        <v>2409.8541749999999</v>
      </c>
      <c r="CH243" s="18">
        <v>2364.9700269999998</v>
      </c>
      <c r="CI243" s="18">
        <v>2344.8484269999999</v>
      </c>
      <c r="CJ243" s="18">
        <v>2300.9554429999998</v>
      </c>
      <c r="CK243" s="18">
        <v>2280.4164839999999</v>
      </c>
      <c r="CL243" s="18">
        <v>2294.3057800000001</v>
      </c>
      <c r="CM243" s="18">
        <v>2304.1969600000002</v>
      </c>
      <c r="CN243" s="18">
        <v>2286.1228299999998</v>
      </c>
      <c r="CO243" s="18">
        <v>2227.002187</v>
      </c>
      <c r="CP243" s="18">
        <v>2103.72156</v>
      </c>
      <c r="CQ243" s="18">
        <v>2013.9463249999999</v>
      </c>
      <c r="CR243" s="18">
        <v>1965.756965</v>
      </c>
      <c r="CS243" s="18">
        <v>1940.6746860000001</v>
      </c>
      <c r="CT243" s="18">
        <v>1891.71318</v>
      </c>
      <c r="CU243" s="18">
        <v>1842.5786410000001</v>
      </c>
      <c r="CV243" s="18">
        <v>1805.376665</v>
      </c>
    </row>
    <row r="244" spans="1:100" ht="12.5">
      <c r="A244" s="16">
        <v>44859</v>
      </c>
      <c r="B244" s="17" t="s">
        <v>30</v>
      </c>
      <c r="C244" s="17" t="s">
        <v>142</v>
      </c>
      <c r="D244" s="18">
        <v>66760.831235000005</v>
      </c>
      <c r="E244" s="18">
        <v>170.374661</v>
      </c>
      <c r="F244" s="18">
        <v>170.25962899999999</v>
      </c>
      <c r="G244" s="18">
        <v>167.22642300000001</v>
      </c>
      <c r="H244" s="18">
        <v>145.89039600000001</v>
      </c>
      <c r="I244" s="18">
        <v>122.273158</v>
      </c>
      <c r="J244" s="18">
        <v>120.846152</v>
      </c>
      <c r="K244" s="18">
        <v>122.090237</v>
      </c>
      <c r="L244" s="18">
        <v>125.30568599999999</v>
      </c>
      <c r="M244" s="18">
        <v>128.788129</v>
      </c>
      <c r="N244" s="18">
        <v>130.13291599999999</v>
      </c>
      <c r="O244" s="18">
        <v>132.396095</v>
      </c>
      <c r="P244" s="18">
        <v>131.99789999999999</v>
      </c>
      <c r="Q244" s="18">
        <v>133.31324699999999</v>
      </c>
      <c r="R244" s="18">
        <v>136.08184499999999</v>
      </c>
      <c r="S244" s="18">
        <v>131.81693100000001</v>
      </c>
      <c r="T244" s="18">
        <v>134.90713400000001</v>
      </c>
      <c r="U244" s="18">
        <v>135.71931699999999</v>
      </c>
      <c r="V244" s="18">
        <v>136.62420700000001</v>
      </c>
      <c r="W244" s="18">
        <v>134.628075</v>
      </c>
      <c r="X244" s="18">
        <v>143.67843500000001</v>
      </c>
      <c r="Y244" s="18">
        <v>146.26046700000001</v>
      </c>
      <c r="Z244" s="18">
        <v>143.70455000000001</v>
      </c>
      <c r="AA244" s="18">
        <v>140.87331900000001</v>
      </c>
      <c r="AB244" s="18">
        <v>150.090825</v>
      </c>
      <c r="AC244" s="18">
        <v>158.10951800000001</v>
      </c>
      <c r="AD244" s="18">
        <v>157.123963</v>
      </c>
      <c r="AE244" s="18">
        <v>164.937997</v>
      </c>
      <c r="AF244" s="18">
        <v>191.19592499999999</v>
      </c>
      <c r="AG244" s="18">
        <v>210.24779100000001</v>
      </c>
      <c r="AH244" s="18">
        <v>217.37504999999999</v>
      </c>
      <c r="AI244" s="18">
        <v>212.23245399999999</v>
      </c>
      <c r="AJ244" s="18">
        <v>215.561307</v>
      </c>
      <c r="AK244" s="18">
        <v>239.37796900000001</v>
      </c>
      <c r="AL244" s="18">
        <v>248.49777700000001</v>
      </c>
      <c r="AM244" s="18">
        <v>244.54427200000001</v>
      </c>
      <c r="AN244" s="18">
        <v>252.157195</v>
      </c>
      <c r="AO244" s="18">
        <v>248.97300799999999</v>
      </c>
      <c r="AP244" s="18">
        <v>244.83627999999999</v>
      </c>
      <c r="AQ244" s="18">
        <v>245.07147499999999</v>
      </c>
      <c r="AR244" s="18">
        <v>243.26243199999999</v>
      </c>
      <c r="AS244" s="18">
        <v>255.12015099999999</v>
      </c>
      <c r="AT244" s="18">
        <v>262.89973500000002</v>
      </c>
      <c r="AU244" s="18">
        <v>275.02403299999997</v>
      </c>
      <c r="AV244" s="18">
        <v>275.11626899999999</v>
      </c>
      <c r="AW244" s="18">
        <v>279.65633200000002</v>
      </c>
      <c r="AX244" s="18">
        <v>294.23584899999997</v>
      </c>
      <c r="AY244" s="18">
        <v>308.37722100000002</v>
      </c>
      <c r="AZ244" s="18">
        <v>326.32210800000001</v>
      </c>
      <c r="BA244" s="18">
        <v>322.38486999999998</v>
      </c>
      <c r="BB244" s="18">
        <v>369.015469</v>
      </c>
      <c r="BC244" s="18">
        <v>417.497592</v>
      </c>
      <c r="BD244" s="18">
        <v>476.26472799999999</v>
      </c>
      <c r="BE244" s="18">
        <v>507.62104599999998</v>
      </c>
      <c r="BF244" s="18">
        <v>491.199748</v>
      </c>
      <c r="BG244" s="18">
        <v>488.590687</v>
      </c>
      <c r="BH244" s="18">
        <v>529.06710599999997</v>
      </c>
      <c r="BI244" s="18">
        <v>558.67621899999995</v>
      </c>
      <c r="BJ244" s="18">
        <v>585.18388800000002</v>
      </c>
      <c r="BK244" s="18">
        <v>621.03606200000002</v>
      </c>
      <c r="BL244" s="18">
        <v>662.86614999999995</v>
      </c>
      <c r="BM244" s="18">
        <v>690.88778100000002</v>
      </c>
      <c r="BN244" s="18">
        <v>706.949251</v>
      </c>
      <c r="BO244" s="18">
        <v>753.14285800000005</v>
      </c>
      <c r="BP244" s="18">
        <v>816.74494400000003</v>
      </c>
      <c r="BQ244" s="18">
        <v>896.70639500000004</v>
      </c>
      <c r="BR244" s="18">
        <v>955.58337300000005</v>
      </c>
      <c r="BS244" s="18">
        <v>1022.853915</v>
      </c>
      <c r="BT244" s="18">
        <v>1075.489851</v>
      </c>
      <c r="BU244" s="18">
        <v>1113.973849</v>
      </c>
      <c r="BV244" s="18">
        <v>1215.7858450000001</v>
      </c>
      <c r="BW244" s="18">
        <v>1349.7649530000001</v>
      </c>
      <c r="BX244" s="18">
        <v>1525.81555</v>
      </c>
      <c r="BY244" s="18">
        <v>1689.199738</v>
      </c>
      <c r="BZ244" s="18">
        <v>1934.137172</v>
      </c>
      <c r="CA244" s="18">
        <v>2066.1834370000001</v>
      </c>
      <c r="CB244" s="18">
        <v>2150.7691260000001</v>
      </c>
      <c r="CC244" s="18">
        <v>2170.3990220000001</v>
      </c>
      <c r="CD244" s="18">
        <v>2144.979754</v>
      </c>
      <c r="CE244" s="18">
        <v>2148.3164489999999</v>
      </c>
      <c r="CF244" s="18">
        <v>2134.9316159999998</v>
      </c>
      <c r="CG244" s="18">
        <v>2115.3638729999998</v>
      </c>
      <c r="CH244" s="18">
        <v>2118.581725</v>
      </c>
      <c r="CI244" s="18">
        <v>2089.9661150000002</v>
      </c>
      <c r="CJ244" s="18">
        <v>2059.4287330000002</v>
      </c>
      <c r="CK244" s="18">
        <v>1968.4107919999999</v>
      </c>
      <c r="CL244" s="18">
        <v>1767.700319</v>
      </c>
      <c r="CM244" s="18">
        <v>1641.1758339999999</v>
      </c>
      <c r="CN244" s="18">
        <v>1578.8743280000001</v>
      </c>
      <c r="CO244" s="18">
        <v>1424.9902959999999</v>
      </c>
      <c r="CP244" s="18">
        <v>1250.7123320000001</v>
      </c>
      <c r="CQ244" s="18">
        <v>1134.4094580000001</v>
      </c>
      <c r="CR244" s="18">
        <v>1017.730161</v>
      </c>
      <c r="CS244" s="18">
        <v>891.51368200000002</v>
      </c>
      <c r="CT244" s="18">
        <v>729.76314000000002</v>
      </c>
      <c r="CU244" s="18">
        <v>639.47906599999999</v>
      </c>
      <c r="CV244" s="18">
        <v>635.17709200000002</v>
      </c>
    </row>
    <row r="245" spans="1:100" ht="12.5">
      <c r="A245" s="16">
        <v>44859</v>
      </c>
      <c r="B245" s="17" t="s">
        <v>31</v>
      </c>
      <c r="C245" s="17" t="s">
        <v>142</v>
      </c>
      <c r="D245" s="18">
        <v>314838.39569400001</v>
      </c>
      <c r="E245" s="18">
        <v>1981.3420180000001</v>
      </c>
      <c r="F245" s="18">
        <v>1745.1565399999999</v>
      </c>
      <c r="G245" s="18">
        <v>1676.5897010000001</v>
      </c>
      <c r="H245" s="18">
        <v>1674.5871090000001</v>
      </c>
      <c r="I245" s="18">
        <v>1675.4730460000001</v>
      </c>
      <c r="J245" s="18">
        <v>1672.379872</v>
      </c>
      <c r="K245" s="18">
        <v>1682.293379</v>
      </c>
      <c r="L245" s="18">
        <v>1692.6849769999999</v>
      </c>
      <c r="M245" s="18">
        <v>1698.5992570000001</v>
      </c>
      <c r="N245" s="18">
        <v>1712.874388</v>
      </c>
      <c r="O245" s="18">
        <v>1716.644356</v>
      </c>
      <c r="P245" s="18">
        <v>1707.0368450000001</v>
      </c>
      <c r="Q245" s="18">
        <v>1709.6027770000001</v>
      </c>
      <c r="R245" s="18">
        <v>1723.202362</v>
      </c>
      <c r="S245" s="18">
        <v>1720.199122</v>
      </c>
      <c r="T245" s="18">
        <v>1697.2346419999999</v>
      </c>
      <c r="U245" s="18">
        <v>1754.5247360000001</v>
      </c>
      <c r="V245" s="18">
        <v>1793.890457</v>
      </c>
      <c r="W245" s="18">
        <v>1796.6892989999999</v>
      </c>
      <c r="X245" s="18">
        <v>1821.697713</v>
      </c>
      <c r="Y245" s="18">
        <v>2001.4858389999999</v>
      </c>
      <c r="Z245" s="18">
        <v>2088.9913000000001</v>
      </c>
      <c r="AA245" s="18">
        <v>2190.243066</v>
      </c>
      <c r="AB245" s="18">
        <v>2377.3116420000001</v>
      </c>
      <c r="AC245" s="18">
        <v>2589.6444449999999</v>
      </c>
      <c r="AD245" s="18">
        <v>2690.7995259999998</v>
      </c>
      <c r="AE245" s="18">
        <v>2807.121498</v>
      </c>
      <c r="AF245" s="18">
        <v>2981.0969540000001</v>
      </c>
      <c r="AG245" s="18">
        <v>3084.7227720000001</v>
      </c>
      <c r="AH245" s="18">
        <v>3202.7256360000001</v>
      </c>
      <c r="AI245" s="18">
        <v>3116.9276340000001</v>
      </c>
      <c r="AJ245" s="18">
        <v>3093.5975800000001</v>
      </c>
      <c r="AK245" s="18">
        <v>3136.0575629999998</v>
      </c>
      <c r="AL245" s="18">
        <v>3042.0423930000002</v>
      </c>
      <c r="AM245" s="18">
        <v>2855.8113979999998</v>
      </c>
      <c r="AN245" s="18">
        <v>2627.3819159999998</v>
      </c>
      <c r="AO245" s="18">
        <v>2553.4555329999998</v>
      </c>
      <c r="AP245" s="18">
        <v>2555.9378839999999</v>
      </c>
      <c r="AQ245" s="18">
        <v>2602.4221189999998</v>
      </c>
      <c r="AR245" s="18">
        <v>2629.8509669999999</v>
      </c>
      <c r="AS245" s="18">
        <v>2624.2092160000002</v>
      </c>
      <c r="AT245" s="18">
        <v>2688.165395</v>
      </c>
      <c r="AU245" s="18">
        <v>2702.3562670000001</v>
      </c>
      <c r="AV245" s="18">
        <v>2746.1822590000002</v>
      </c>
      <c r="AW245" s="18">
        <v>2771.4182139999998</v>
      </c>
      <c r="AX245" s="18">
        <v>2808.0535260000001</v>
      </c>
      <c r="AY245" s="18">
        <v>2952.4230219999999</v>
      </c>
      <c r="AZ245" s="18">
        <v>3020.0315519999999</v>
      </c>
      <c r="BA245" s="18">
        <v>3141.9307950000002</v>
      </c>
      <c r="BB245" s="18">
        <v>3257.0878130000001</v>
      </c>
      <c r="BC245" s="18">
        <v>3303.452929</v>
      </c>
      <c r="BD245" s="18">
        <v>3383.9380139999998</v>
      </c>
      <c r="BE245" s="18">
        <v>3454.6531239999999</v>
      </c>
      <c r="BF245" s="18">
        <v>3487.5875759999999</v>
      </c>
      <c r="BG245" s="18">
        <v>3529.0389799999998</v>
      </c>
      <c r="BH245" s="18">
        <v>3585.4104349999998</v>
      </c>
      <c r="BI245" s="18">
        <v>3630.0894520000002</v>
      </c>
      <c r="BJ245" s="18">
        <v>3677.4012520000001</v>
      </c>
      <c r="BK245" s="18">
        <v>3717.9488409999999</v>
      </c>
      <c r="BL245" s="18">
        <v>3818.8347859999999</v>
      </c>
      <c r="BM245" s="18">
        <v>3845.8948529999998</v>
      </c>
      <c r="BN245" s="18">
        <v>3990.5512100000001</v>
      </c>
      <c r="BO245" s="18">
        <v>4070.3840850000001</v>
      </c>
      <c r="BP245" s="18">
        <v>4088.1769330000002</v>
      </c>
      <c r="BQ245" s="18">
        <v>4119.7216680000001</v>
      </c>
      <c r="BR245" s="18">
        <v>4165.0421610000003</v>
      </c>
      <c r="BS245" s="18">
        <v>4199.8946779999997</v>
      </c>
      <c r="BT245" s="18">
        <v>4230.9423980000001</v>
      </c>
      <c r="BU245" s="18">
        <v>4324.5187020000003</v>
      </c>
      <c r="BV245" s="18">
        <v>4389.0896169999996</v>
      </c>
      <c r="BW245" s="18">
        <v>4433.993058</v>
      </c>
      <c r="BX245" s="18">
        <v>4530.7656809999999</v>
      </c>
      <c r="BY245" s="18">
        <v>4614.3708530000004</v>
      </c>
      <c r="BZ245" s="18">
        <v>4715.6830399999999</v>
      </c>
      <c r="CA245" s="18">
        <v>4768.172673</v>
      </c>
      <c r="CB245" s="18">
        <v>4800.3237209999998</v>
      </c>
      <c r="CC245" s="18">
        <v>4835.3660140000002</v>
      </c>
      <c r="CD245" s="18">
        <v>4820.666647</v>
      </c>
      <c r="CE245" s="18">
        <v>4811.9138499999999</v>
      </c>
      <c r="CF245" s="18">
        <v>4805.2735899999998</v>
      </c>
      <c r="CG245" s="18">
        <v>4803.4515959999999</v>
      </c>
      <c r="CH245" s="18">
        <v>4768.5767919999998</v>
      </c>
      <c r="CI245" s="18">
        <v>4732.0954689999999</v>
      </c>
      <c r="CJ245" s="18">
        <v>4682.3548819999996</v>
      </c>
      <c r="CK245" s="18">
        <v>4675.1130069999999</v>
      </c>
      <c r="CL245" s="18">
        <v>4668.765281</v>
      </c>
      <c r="CM245" s="18">
        <v>4666.9902499999998</v>
      </c>
      <c r="CN245" s="18">
        <v>4635.8939170000003</v>
      </c>
      <c r="CO245" s="18">
        <v>4566.4596089999995</v>
      </c>
      <c r="CP245" s="18">
        <v>4559.3229330000004</v>
      </c>
      <c r="CQ245" s="18">
        <v>4538.6167260000002</v>
      </c>
      <c r="CR245" s="18">
        <v>4485.6603850000001</v>
      </c>
      <c r="CS245" s="18">
        <v>4439.4688239999996</v>
      </c>
      <c r="CT245" s="18">
        <v>4343.8385630000002</v>
      </c>
      <c r="CU245" s="18">
        <v>4301.2592439999999</v>
      </c>
      <c r="CV245" s="18">
        <v>4229.2390750000004</v>
      </c>
    </row>
    <row r="246" spans="1:100" ht="12.5">
      <c r="A246" s="16">
        <v>44859</v>
      </c>
      <c r="B246" s="17" t="s">
        <v>32</v>
      </c>
      <c r="C246" s="17" t="s">
        <v>142</v>
      </c>
      <c r="D246" s="18">
        <v>573.92961700000001</v>
      </c>
      <c r="E246" s="18">
        <v>1.825218</v>
      </c>
      <c r="F246" s="18">
        <v>1.8268219999999999</v>
      </c>
      <c r="G246" s="18">
        <v>1.823855</v>
      </c>
      <c r="H246" s="18">
        <v>1.8517509999999999</v>
      </c>
      <c r="I246" s="18">
        <v>1.841234</v>
      </c>
      <c r="J246" s="18">
        <v>1.8205199999999999</v>
      </c>
      <c r="K246" s="18">
        <v>5.1593330000000002</v>
      </c>
      <c r="L246" s="18">
        <v>6.5576739999999996</v>
      </c>
      <c r="M246" s="18">
        <v>2.0671349999999999</v>
      </c>
      <c r="N246" s="18">
        <v>1.8466830000000001</v>
      </c>
      <c r="O246" s="18">
        <v>1.837199</v>
      </c>
      <c r="P246" s="18">
        <v>1.9059060000000001</v>
      </c>
      <c r="Q246" s="18">
        <v>6.2322379999999997</v>
      </c>
      <c r="R246" s="18">
        <v>6.2777019999999997</v>
      </c>
      <c r="S246" s="18">
        <v>6.236027</v>
      </c>
      <c r="T246" s="18">
        <v>6.2772079999999999</v>
      </c>
      <c r="U246" s="18">
        <v>6.2458549999999997</v>
      </c>
      <c r="V246" s="18">
        <v>6.2390800000000004</v>
      </c>
      <c r="W246" s="18">
        <v>6.1914610000000003</v>
      </c>
      <c r="X246" s="18">
        <v>6.210896</v>
      </c>
      <c r="Y246" s="18">
        <v>6.1366019999999999</v>
      </c>
      <c r="Z246" s="18">
        <v>6.0834149999999996</v>
      </c>
      <c r="AA246" s="18">
        <v>6.0842869999999998</v>
      </c>
      <c r="AB246" s="18">
        <v>6.401078</v>
      </c>
      <c r="AC246" s="18">
        <v>10.964756</v>
      </c>
      <c r="AD246" s="18">
        <v>11.171932999999999</v>
      </c>
      <c r="AE246" s="18">
        <v>11.187222</v>
      </c>
      <c r="AF246" s="18">
        <v>11.212415999999999</v>
      </c>
      <c r="AG246" s="18">
        <v>27.729137999999999</v>
      </c>
      <c r="AH246" s="18">
        <v>27.821639000000001</v>
      </c>
      <c r="AI246" s="18">
        <v>28.056432999999998</v>
      </c>
      <c r="AJ246" s="18">
        <v>28.154599000000001</v>
      </c>
      <c r="AK246" s="18">
        <v>23.617953</v>
      </c>
      <c r="AL246" s="18">
        <v>23.488619</v>
      </c>
      <c r="AM246" s="18">
        <v>23.467093999999999</v>
      </c>
      <c r="AN246" s="18">
        <v>22.845949999999998</v>
      </c>
      <c r="AO246" s="18">
        <v>10.788252999999999</v>
      </c>
      <c r="AP246" s="18">
        <v>10.241390000000001</v>
      </c>
      <c r="AQ246" s="18">
        <v>10.328946999999999</v>
      </c>
      <c r="AR246" s="18">
        <v>9.8791150000000005</v>
      </c>
      <c r="AS246" s="18">
        <v>7.1678449999999998</v>
      </c>
      <c r="AT246" s="18">
        <v>2.281822</v>
      </c>
      <c r="AU246" s="18">
        <v>2.1938939999999998</v>
      </c>
      <c r="AV246" s="18">
        <v>2.2095500000000001</v>
      </c>
      <c r="AW246" s="18">
        <v>2.2263320000000002</v>
      </c>
      <c r="AX246" s="18">
        <v>2.3371870000000001</v>
      </c>
      <c r="AY246" s="18">
        <v>2.3120599999999998</v>
      </c>
      <c r="AZ246" s="18">
        <v>2.1389100000000001</v>
      </c>
      <c r="BA246" s="18">
        <v>2.136142</v>
      </c>
      <c r="BB246" s="18">
        <v>2.092508</v>
      </c>
      <c r="BC246" s="18">
        <v>2.0726499999999999</v>
      </c>
      <c r="BD246" s="18">
        <v>2.4260380000000001</v>
      </c>
      <c r="BE246" s="18">
        <v>2.3272810000000002</v>
      </c>
      <c r="BF246" s="18">
        <v>2.258845</v>
      </c>
      <c r="BG246" s="18">
        <v>2.2677480000000001</v>
      </c>
      <c r="BH246" s="18">
        <v>2.2773289999999999</v>
      </c>
      <c r="BI246" s="18">
        <v>2.2741980000000002</v>
      </c>
      <c r="BJ246" s="18">
        <v>2.268694</v>
      </c>
      <c r="BK246" s="18">
        <v>2.2802699999999998</v>
      </c>
      <c r="BL246" s="18">
        <v>2.313917</v>
      </c>
      <c r="BM246" s="18">
        <v>8.8097340000000006</v>
      </c>
      <c r="BN246" s="18">
        <v>8.8846640000000008</v>
      </c>
      <c r="BO246" s="18">
        <v>8.8558859999999999</v>
      </c>
      <c r="BP246" s="18">
        <v>8.825094</v>
      </c>
      <c r="BQ246" s="18">
        <v>8.5747669999999996</v>
      </c>
      <c r="BR246" s="18">
        <v>8.638598</v>
      </c>
      <c r="BS246" s="18">
        <v>8.5936660000000007</v>
      </c>
      <c r="BT246" s="18">
        <v>7.9273499999999997</v>
      </c>
      <c r="BU246" s="18">
        <v>2.1643270000000001</v>
      </c>
      <c r="BV246" s="18">
        <v>2.1702149999999998</v>
      </c>
      <c r="BW246" s="18">
        <v>2.1970190000000001</v>
      </c>
      <c r="BX246" s="18">
        <v>2.226502</v>
      </c>
      <c r="BY246" s="18">
        <v>2.1413899999999999</v>
      </c>
      <c r="BZ246" s="18">
        <v>2.1505480000000001</v>
      </c>
      <c r="CA246" s="18">
        <v>2.1321479999999999</v>
      </c>
      <c r="CB246" s="18">
        <v>2.1950560000000001</v>
      </c>
      <c r="CC246" s="18">
        <v>2.174042</v>
      </c>
      <c r="CD246" s="18">
        <v>2.1925330000000001</v>
      </c>
      <c r="CE246" s="18">
        <v>2.283242</v>
      </c>
      <c r="CF246" s="18">
        <v>2.3055940000000001</v>
      </c>
      <c r="CG246" s="18">
        <v>2.0794570000000001</v>
      </c>
      <c r="CH246" s="18">
        <v>2.0661</v>
      </c>
      <c r="CI246" s="18">
        <v>2.0473590000000002</v>
      </c>
      <c r="CJ246" s="18">
        <v>2.056495</v>
      </c>
      <c r="CK246" s="18">
        <v>2.0476510000000001</v>
      </c>
      <c r="CL246" s="18">
        <v>2.0650110000000002</v>
      </c>
      <c r="CM246" s="18">
        <v>2.0786440000000002</v>
      </c>
      <c r="CN246" s="18">
        <v>2.0474239999999999</v>
      </c>
      <c r="CO246" s="18">
        <v>2.047825</v>
      </c>
      <c r="CP246" s="18">
        <v>2.0552899999999998</v>
      </c>
      <c r="CQ246" s="18">
        <v>2.0647709999999999</v>
      </c>
      <c r="CR246" s="18">
        <v>2.0873029999999999</v>
      </c>
      <c r="CS246" s="18">
        <v>2.1053809999999999</v>
      </c>
      <c r="CT246" s="18">
        <v>2.0416379999999998</v>
      </c>
      <c r="CU246" s="18">
        <v>1.8871370000000001</v>
      </c>
      <c r="CV246" s="18">
        <v>1.9118999999999999</v>
      </c>
    </row>
    <row r="247" spans="1:100" ht="12.5">
      <c r="A247" s="16">
        <v>44859</v>
      </c>
      <c r="B247" s="17" t="s">
        <v>33</v>
      </c>
      <c r="C247" s="17" t="s">
        <v>142</v>
      </c>
      <c r="D247" s="18">
        <v>89708.535608000006</v>
      </c>
      <c r="E247" s="18">
        <v>933.61005599999999</v>
      </c>
      <c r="F247" s="18">
        <v>933.57394899999997</v>
      </c>
      <c r="G247" s="18">
        <v>933.45603400000005</v>
      </c>
      <c r="H247" s="18">
        <v>933.501397</v>
      </c>
      <c r="I247" s="18">
        <v>933.40939100000003</v>
      </c>
      <c r="J247" s="18">
        <v>933.18084299999998</v>
      </c>
      <c r="K247" s="18">
        <v>933.70819700000004</v>
      </c>
      <c r="L247" s="18">
        <v>933.72262000000001</v>
      </c>
      <c r="M247" s="18">
        <v>933.61514999999997</v>
      </c>
      <c r="N247" s="18">
        <v>933.684887</v>
      </c>
      <c r="O247" s="18">
        <v>934.10828200000003</v>
      </c>
      <c r="P247" s="18">
        <v>933.73690199999999</v>
      </c>
      <c r="Q247" s="18">
        <v>933.81534799999997</v>
      </c>
      <c r="R247" s="18">
        <v>933.93020999999999</v>
      </c>
      <c r="S247" s="18">
        <v>933.72900200000004</v>
      </c>
      <c r="T247" s="18">
        <v>933.80160000000001</v>
      </c>
      <c r="U247" s="18">
        <v>933.85065499999996</v>
      </c>
      <c r="V247" s="18">
        <v>933.89501299999995</v>
      </c>
      <c r="W247" s="18">
        <v>934.05498299999999</v>
      </c>
      <c r="X247" s="18">
        <v>934.613112</v>
      </c>
      <c r="Y247" s="18">
        <v>934.49235299999998</v>
      </c>
      <c r="Z247" s="18">
        <v>934.14324999999997</v>
      </c>
      <c r="AA247" s="18">
        <v>934.06431099999998</v>
      </c>
      <c r="AB247" s="18">
        <v>934.06487200000004</v>
      </c>
      <c r="AC247" s="18">
        <v>934.08458800000005</v>
      </c>
      <c r="AD247" s="18">
        <v>934.37233100000003</v>
      </c>
      <c r="AE247" s="18">
        <v>934.38978199999997</v>
      </c>
      <c r="AF247" s="18">
        <v>934.50637600000005</v>
      </c>
      <c r="AG247" s="18">
        <v>934.38911900000005</v>
      </c>
      <c r="AH247" s="18">
        <v>934.54026599999997</v>
      </c>
      <c r="AI247" s="18">
        <v>934.58231499999999</v>
      </c>
      <c r="AJ247" s="18">
        <v>934.65605300000004</v>
      </c>
      <c r="AK247" s="18">
        <v>934.47531300000003</v>
      </c>
      <c r="AL247" s="18">
        <v>934.29549299999996</v>
      </c>
      <c r="AM247" s="18">
        <v>934.73311699999999</v>
      </c>
      <c r="AN247" s="18">
        <v>934.72477500000002</v>
      </c>
      <c r="AO247" s="18">
        <v>934.58590700000002</v>
      </c>
      <c r="AP247" s="18">
        <v>934.73812399999997</v>
      </c>
      <c r="AQ247" s="18">
        <v>934.63482399999998</v>
      </c>
      <c r="AR247" s="18">
        <v>934.58678199999997</v>
      </c>
      <c r="AS247" s="18">
        <v>934.78834500000005</v>
      </c>
      <c r="AT247" s="18">
        <v>934.59683399999994</v>
      </c>
      <c r="AU247" s="18">
        <v>934.87895600000002</v>
      </c>
      <c r="AV247" s="18">
        <v>934.72062300000005</v>
      </c>
      <c r="AW247" s="18">
        <v>934.89884300000006</v>
      </c>
      <c r="AX247" s="18">
        <v>934.78193499999998</v>
      </c>
      <c r="AY247" s="18">
        <v>934.62720100000001</v>
      </c>
      <c r="AZ247" s="18">
        <v>934.75133400000004</v>
      </c>
      <c r="BA247" s="18">
        <v>934.90593200000001</v>
      </c>
      <c r="BB247" s="18">
        <v>934.65486699999997</v>
      </c>
      <c r="BC247" s="18">
        <v>934.82976900000006</v>
      </c>
      <c r="BD247" s="18">
        <v>934.90249600000004</v>
      </c>
      <c r="BE247" s="18">
        <v>934.75721799999997</v>
      </c>
      <c r="BF247" s="18">
        <v>934.90631599999995</v>
      </c>
      <c r="BG247" s="18">
        <v>934.90293899999995</v>
      </c>
      <c r="BH247" s="18">
        <v>934.71727499999997</v>
      </c>
      <c r="BI247" s="18">
        <v>934.73850300000004</v>
      </c>
      <c r="BJ247" s="18">
        <v>934.52772600000003</v>
      </c>
      <c r="BK247" s="18">
        <v>934.89510700000005</v>
      </c>
      <c r="BL247" s="18">
        <v>934.89811099999997</v>
      </c>
      <c r="BM247" s="18">
        <v>935.10740199999998</v>
      </c>
      <c r="BN247" s="18">
        <v>934.88960499999996</v>
      </c>
      <c r="BO247" s="18">
        <v>934.89446799999996</v>
      </c>
      <c r="BP247" s="18">
        <v>934.80528200000003</v>
      </c>
      <c r="BQ247" s="18">
        <v>934.60205099999996</v>
      </c>
      <c r="BR247" s="18">
        <v>934.86743300000001</v>
      </c>
      <c r="BS247" s="18">
        <v>934.58304399999997</v>
      </c>
      <c r="BT247" s="18">
        <v>934.36887200000001</v>
      </c>
      <c r="BU247" s="18">
        <v>934.68233299999997</v>
      </c>
      <c r="BV247" s="18">
        <v>934.58023200000002</v>
      </c>
      <c r="BW247" s="18">
        <v>934.69341699999995</v>
      </c>
      <c r="BX247" s="18">
        <v>934.99659799999995</v>
      </c>
      <c r="BY247" s="18">
        <v>934.60585000000003</v>
      </c>
      <c r="BZ247" s="18">
        <v>934.87785599999995</v>
      </c>
      <c r="CA247" s="18">
        <v>934.418588</v>
      </c>
      <c r="CB247" s="18">
        <v>934.60456999999997</v>
      </c>
      <c r="CC247" s="18">
        <v>934.50131599999997</v>
      </c>
      <c r="CD247" s="18">
        <v>934.78099999999995</v>
      </c>
      <c r="CE247" s="18">
        <v>934.57885599999997</v>
      </c>
      <c r="CF247" s="18">
        <v>934.69441600000005</v>
      </c>
      <c r="CG247" s="18">
        <v>934.45342700000003</v>
      </c>
      <c r="CH247" s="18">
        <v>934.68701699999997</v>
      </c>
      <c r="CI247" s="18">
        <v>934.61166100000003</v>
      </c>
      <c r="CJ247" s="18">
        <v>934.62382100000002</v>
      </c>
      <c r="CK247" s="18">
        <v>934.53675399999997</v>
      </c>
      <c r="CL247" s="18">
        <v>934.83488999999997</v>
      </c>
      <c r="CM247" s="18">
        <v>934.89615400000002</v>
      </c>
      <c r="CN247" s="18">
        <v>934.62528799999995</v>
      </c>
      <c r="CO247" s="18">
        <v>934.74191099999996</v>
      </c>
      <c r="CP247" s="18">
        <v>934.82843400000002</v>
      </c>
      <c r="CQ247" s="18">
        <v>934.65747999999996</v>
      </c>
      <c r="CR247" s="18">
        <v>934.79175699999996</v>
      </c>
      <c r="CS247" s="18">
        <v>934.46232799999996</v>
      </c>
      <c r="CT247" s="18">
        <v>934.65496900000005</v>
      </c>
      <c r="CU247" s="18">
        <v>934.68055200000003</v>
      </c>
      <c r="CV247" s="18">
        <v>934.57806400000004</v>
      </c>
    </row>
    <row r="248" spans="1:100" ht="12.5">
      <c r="A248" s="16">
        <v>44859</v>
      </c>
      <c r="B248" s="17" t="s">
        <v>34</v>
      </c>
      <c r="C248" s="17" t="s">
        <v>142</v>
      </c>
      <c r="D248" s="18">
        <v>2574.274754</v>
      </c>
      <c r="E248" s="18">
        <v>1.1831430000000001</v>
      </c>
      <c r="F248" s="18">
        <v>9.5348550000000003</v>
      </c>
      <c r="G248" s="18">
        <v>4.4203640000000002</v>
      </c>
      <c r="H248" s="18">
        <v>24.600172000000001</v>
      </c>
      <c r="I248" s="18">
        <v>4.260497</v>
      </c>
      <c r="J248" s="18">
        <v>4.148676</v>
      </c>
      <c r="K248" s="18">
        <v>21.722999999999999</v>
      </c>
      <c r="L248" s="18">
        <v>29.029987999999999</v>
      </c>
      <c r="M248" s="18">
        <v>1.5621670000000001</v>
      </c>
      <c r="N248" s="18">
        <v>10.049880999999999</v>
      </c>
      <c r="O248" s="18">
        <v>16.762007000000001</v>
      </c>
      <c r="P248" s="18">
        <v>9.8548840000000002</v>
      </c>
      <c r="Q248" s="18">
        <v>8.0350330000000003</v>
      </c>
      <c r="R248" s="18">
        <v>15.328433</v>
      </c>
      <c r="S248" s="18">
        <v>14.063609</v>
      </c>
      <c r="T248" s="18">
        <v>16.184035000000002</v>
      </c>
      <c r="U248" s="18">
        <v>12.274531</v>
      </c>
      <c r="V248" s="18">
        <v>14.986553000000001</v>
      </c>
      <c r="W248" s="18">
        <v>11.854006</v>
      </c>
      <c r="X248" s="18">
        <v>41.787052000000003</v>
      </c>
      <c r="Y248" s="18">
        <v>32.145901000000002</v>
      </c>
      <c r="Z248" s="18">
        <v>4.87819</v>
      </c>
      <c r="AA248" s="18">
        <v>2.5687220000000002</v>
      </c>
      <c r="AB248" s="18">
        <v>2.6291289999999998</v>
      </c>
      <c r="AC248" s="18">
        <v>6.5838720000000004</v>
      </c>
      <c r="AD248" s="18">
        <v>7.2109560000000004</v>
      </c>
      <c r="AE248" s="18">
        <v>31.433696999999999</v>
      </c>
      <c r="AF248" s="18">
        <v>17.66339</v>
      </c>
      <c r="AG248" s="18">
        <v>49.351976999999998</v>
      </c>
      <c r="AH248" s="18">
        <v>14.029738999999999</v>
      </c>
      <c r="AI248" s="18">
        <v>37.991005000000001</v>
      </c>
      <c r="AJ248" s="18">
        <v>28.439429000000001</v>
      </c>
      <c r="AK248" s="18">
        <v>12.603585000000001</v>
      </c>
      <c r="AL248" s="18">
        <v>7.217409</v>
      </c>
      <c r="AM248" s="18">
        <v>5.8834039999999996</v>
      </c>
      <c r="AN248" s="18">
        <v>10.797791999999999</v>
      </c>
      <c r="AO248" s="18">
        <v>18.495567000000001</v>
      </c>
      <c r="AP248" s="18">
        <v>29.122579000000002</v>
      </c>
      <c r="AQ248" s="18">
        <v>37.054107999999999</v>
      </c>
      <c r="AR248" s="18">
        <v>13.732613000000001</v>
      </c>
      <c r="AS248" s="18">
        <v>43.440987</v>
      </c>
      <c r="AT248" s="18">
        <v>39.590105000000001</v>
      </c>
      <c r="AU248" s="18">
        <v>26.137364999999999</v>
      </c>
      <c r="AV248" s="18">
        <v>50.473844999999997</v>
      </c>
      <c r="AW248" s="18">
        <v>43.743340000000003</v>
      </c>
      <c r="AX248" s="18">
        <v>66.540559000000002</v>
      </c>
      <c r="AY248" s="18">
        <v>63.533655000000003</v>
      </c>
      <c r="AZ248" s="18">
        <v>43.621405000000003</v>
      </c>
      <c r="BA248" s="18">
        <v>44.327036999999997</v>
      </c>
      <c r="BB248" s="18">
        <v>26.382144</v>
      </c>
      <c r="BC248" s="18">
        <v>22.537302</v>
      </c>
      <c r="BD248" s="18">
        <v>17.321472</v>
      </c>
      <c r="BE248" s="18">
        <v>19.894020000000001</v>
      </c>
      <c r="BF248" s="18">
        <v>21.298131999999999</v>
      </c>
      <c r="BG248" s="18">
        <v>31.661265</v>
      </c>
      <c r="BH248" s="18">
        <v>27.399394999999998</v>
      </c>
      <c r="BI248" s="18">
        <v>22.291530000000002</v>
      </c>
      <c r="BJ248" s="18">
        <v>24.094398000000002</v>
      </c>
      <c r="BK248" s="18">
        <v>28.821083000000002</v>
      </c>
      <c r="BL248" s="18">
        <v>17.084309000000001</v>
      </c>
      <c r="BM248" s="18">
        <v>37.439233000000002</v>
      </c>
      <c r="BN248" s="18">
        <v>55.129313000000003</v>
      </c>
      <c r="BO248" s="18">
        <v>20.708147</v>
      </c>
      <c r="BP248" s="18">
        <v>27.202403</v>
      </c>
      <c r="BQ248" s="18">
        <v>19.438659000000001</v>
      </c>
      <c r="BR248" s="18">
        <v>40.446958000000002</v>
      </c>
      <c r="BS248" s="18">
        <v>24.092461</v>
      </c>
      <c r="BT248" s="18">
        <v>28.172647000000001</v>
      </c>
      <c r="BU248" s="18">
        <v>21.277668999999999</v>
      </c>
      <c r="BV248" s="18">
        <v>45.558059999999998</v>
      </c>
      <c r="BW248" s="18">
        <v>90.65934</v>
      </c>
      <c r="BX248" s="18">
        <v>85.052333000000004</v>
      </c>
      <c r="BY248" s="18">
        <v>52.956060000000001</v>
      </c>
      <c r="BZ248" s="18">
        <v>96.264011999999994</v>
      </c>
      <c r="CA248" s="18">
        <v>95.456182999999996</v>
      </c>
      <c r="CB248" s="18">
        <v>83.166905</v>
      </c>
      <c r="CC248" s="18">
        <v>82.682580999999999</v>
      </c>
      <c r="CD248" s="18">
        <v>58.464626000000003</v>
      </c>
      <c r="CE248" s="18">
        <v>69.473613</v>
      </c>
      <c r="CF248" s="18">
        <v>34.612594999999999</v>
      </c>
      <c r="CG248" s="18">
        <v>24.868995999999999</v>
      </c>
      <c r="CH248" s="18">
        <v>17.828748999999998</v>
      </c>
      <c r="CI248" s="18">
        <v>13.069979999999999</v>
      </c>
      <c r="CJ248" s="18">
        <v>2.276824</v>
      </c>
      <c r="CK248" s="18">
        <v>2.0341559999999999</v>
      </c>
      <c r="CL248" s="18">
        <v>7.9654600000000002</v>
      </c>
      <c r="CM248" s="18">
        <v>22.864052999999998</v>
      </c>
      <c r="CN248" s="18">
        <v>0.83260900000000004</v>
      </c>
      <c r="CO248" s="18">
        <v>10.639802</v>
      </c>
      <c r="CP248" s="18">
        <v>9.7037279999999999</v>
      </c>
      <c r="CQ248" s="18">
        <v>5.0097649999999998</v>
      </c>
      <c r="CR248" s="18">
        <v>10.387124999999999</v>
      </c>
      <c r="CS248" s="18">
        <v>4.1598980000000001</v>
      </c>
      <c r="CT248" s="18">
        <v>11.016054</v>
      </c>
      <c r="CU248" s="18">
        <v>29.350823999999999</v>
      </c>
      <c r="CV248" s="18">
        <v>12.343635000000001</v>
      </c>
    </row>
    <row r="249" spans="1:100" ht="12.5">
      <c r="A249" s="16">
        <v>44859</v>
      </c>
      <c r="B249" s="17" t="s">
        <v>35</v>
      </c>
      <c r="C249" s="17" t="s">
        <v>142</v>
      </c>
      <c r="D249" s="18">
        <v>88829.063999999998</v>
      </c>
      <c r="E249" s="18">
        <v>0</v>
      </c>
      <c r="F249" s="18">
        <v>0</v>
      </c>
      <c r="G249" s="18">
        <v>0</v>
      </c>
      <c r="H249" s="18">
        <v>0</v>
      </c>
      <c r="I249" s="18">
        <v>0</v>
      </c>
      <c r="J249" s="18">
        <v>0</v>
      </c>
      <c r="K249" s="18">
        <v>0</v>
      </c>
      <c r="L249" s="18">
        <v>0</v>
      </c>
      <c r="M249" s="18">
        <v>0</v>
      </c>
      <c r="N249" s="18">
        <v>0</v>
      </c>
      <c r="O249" s="18">
        <v>0</v>
      </c>
      <c r="P249" s="18">
        <v>0</v>
      </c>
      <c r="Q249" s="18">
        <v>0</v>
      </c>
      <c r="R249" s="18">
        <v>0</v>
      </c>
      <c r="S249" s="18">
        <v>0</v>
      </c>
      <c r="T249" s="18">
        <v>0</v>
      </c>
      <c r="U249" s="18">
        <v>0</v>
      </c>
      <c r="V249" s="18">
        <v>0</v>
      </c>
      <c r="W249" s="18">
        <v>0</v>
      </c>
      <c r="X249" s="18">
        <v>1.0510000000000001E-3</v>
      </c>
      <c r="Y249" s="18">
        <v>3.1399999999999999E-4</v>
      </c>
      <c r="Z249" s="18">
        <v>0</v>
      </c>
      <c r="AA249" s="18">
        <v>0</v>
      </c>
      <c r="AB249" s="18">
        <v>0</v>
      </c>
      <c r="AC249" s="18">
        <v>0</v>
      </c>
      <c r="AD249" s="18">
        <v>0</v>
      </c>
      <c r="AE249" s="18">
        <v>0</v>
      </c>
      <c r="AF249" s="18">
        <v>0</v>
      </c>
      <c r="AG249" s="18">
        <v>0</v>
      </c>
      <c r="AH249" s="18">
        <v>0</v>
      </c>
      <c r="AI249" s="18">
        <v>0.99316700000000002</v>
      </c>
      <c r="AJ249" s="18">
        <v>22.243708999999999</v>
      </c>
      <c r="AK249" s="18">
        <v>98.292766999999998</v>
      </c>
      <c r="AL249" s="18">
        <v>303.023641</v>
      </c>
      <c r="AM249" s="18">
        <v>670.24336200000005</v>
      </c>
      <c r="AN249" s="18">
        <v>1114.1530339999999</v>
      </c>
      <c r="AO249" s="18">
        <v>1533.3666040000001</v>
      </c>
      <c r="AP249" s="18">
        <v>1895.7344419999999</v>
      </c>
      <c r="AQ249" s="18">
        <v>2177.921499</v>
      </c>
      <c r="AR249" s="18">
        <v>2326.3400660000002</v>
      </c>
      <c r="AS249" s="18">
        <v>2389.040524</v>
      </c>
      <c r="AT249" s="18">
        <v>2442.1960439999998</v>
      </c>
      <c r="AU249" s="18">
        <v>2463.5565339999998</v>
      </c>
      <c r="AV249" s="18">
        <v>2438.7833599999999</v>
      </c>
      <c r="AW249" s="18">
        <v>2485.6739870000001</v>
      </c>
      <c r="AX249" s="18">
        <v>2512.9880269999999</v>
      </c>
      <c r="AY249" s="18">
        <v>2492.1704770000001</v>
      </c>
      <c r="AZ249" s="18">
        <v>2500.4454599999999</v>
      </c>
      <c r="BA249" s="18">
        <v>2491.4007510000001</v>
      </c>
      <c r="BB249" s="18">
        <v>2481.8235530000002</v>
      </c>
      <c r="BC249" s="18">
        <v>2471.447056</v>
      </c>
      <c r="BD249" s="18">
        <v>2454.9523330000002</v>
      </c>
      <c r="BE249" s="18">
        <v>2448.4460410000002</v>
      </c>
      <c r="BF249" s="18">
        <v>2451.6678000000002</v>
      </c>
      <c r="BG249" s="18">
        <v>2450.4202620000001</v>
      </c>
      <c r="BH249" s="18">
        <v>2453.7028690000002</v>
      </c>
      <c r="BI249" s="18">
        <v>2462.6358540000001</v>
      </c>
      <c r="BJ249" s="18">
        <v>2474.5888629999999</v>
      </c>
      <c r="BK249" s="18">
        <v>2492.1298219999999</v>
      </c>
      <c r="BL249" s="18">
        <v>2502.8657170000001</v>
      </c>
      <c r="BM249" s="18">
        <v>2512.7440179999999</v>
      </c>
      <c r="BN249" s="18">
        <v>2523.4705899999999</v>
      </c>
      <c r="BO249" s="18">
        <v>2532.8051009999999</v>
      </c>
      <c r="BP249" s="18">
        <v>2535.1888869999998</v>
      </c>
      <c r="BQ249" s="18">
        <v>2534.9999349999998</v>
      </c>
      <c r="BR249" s="18">
        <v>2525.6254690000001</v>
      </c>
      <c r="BS249" s="18">
        <v>2489.5473699999998</v>
      </c>
      <c r="BT249" s="18">
        <v>2422.1169129999998</v>
      </c>
      <c r="BU249" s="18">
        <v>2298.1657030000001</v>
      </c>
      <c r="BV249" s="18">
        <v>2089.1629870000002</v>
      </c>
      <c r="BW249" s="18">
        <v>1772.81844</v>
      </c>
      <c r="BX249" s="18">
        <v>1368.506085</v>
      </c>
      <c r="BY249" s="18">
        <v>922.56998699999997</v>
      </c>
      <c r="BZ249" s="18">
        <v>515.314168</v>
      </c>
      <c r="CA249" s="18">
        <v>208.82924800000001</v>
      </c>
      <c r="CB249" s="18">
        <v>50.334131999999997</v>
      </c>
      <c r="CC249" s="18">
        <v>3.5852089999999999</v>
      </c>
      <c r="CD249" s="18">
        <v>1.6669179999999999</v>
      </c>
      <c r="CE249" s="18">
        <v>1.818945</v>
      </c>
      <c r="CF249" s="18">
        <v>2.3848410000000002</v>
      </c>
      <c r="CG249" s="18">
        <v>2.494656</v>
      </c>
      <c r="CH249" s="18">
        <v>2.632987</v>
      </c>
      <c r="CI249" s="18">
        <v>3.0484779999999998</v>
      </c>
      <c r="CJ249" s="18">
        <v>3.1231179999999998</v>
      </c>
      <c r="CK249" s="18">
        <v>2.8606799999999999</v>
      </c>
      <c r="CL249" s="18">
        <v>0</v>
      </c>
      <c r="CM249" s="18">
        <v>1.45E-4</v>
      </c>
      <c r="CN249" s="18">
        <v>0</v>
      </c>
      <c r="CO249" s="18">
        <v>0</v>
      </c>
      <c r="CP249" s="18">
        <v>0</v>
      </c>
      <c r="CQ249" s="18">
        <v>0</v>
      </c>
      <c r="CR249" s="18">
        <v>0</v>
      </c>
      <c r="CS249" s="18">
        <v>0</v>
      </c>
      <c r="CT249" s="18">
        <v>0</v>
      </c>
      <c r="CU249" s="18">
        <v>0</v>
      </c>
      <c r="CV249" s="18">
        <v>0</v>
      </c>
    </row>
    <row r="250" spans="1:100" ht="12.5">
      <c r="A250" s="16">
        <v>44859</v>
      </c>
      <c r="B250" s="17" t="s">
        <v>36</v>
      </c>
      <c r="C250" s="17" t="s">
        <v>142</v>
      </c>
      <c r="D250" s="18">
        <v>-2151.0636770000001</v>
      </c>
      <c r="E250" s="18">
        <v>-94.226196000000002</v>
      </c>
      <c r="F250" s="18">
        <v>-58.803790999999997</v>
      </c>
      <c r="G250" s="18">
        <v>-56.004888999999999</v>
      </c>
      <c r="H250" s="18">
        <v>-48.281340999999998</v>
      </c>
      <c r="I250" s="18">
        <v>-63.147866999999998</v>
      </c>
      <c r="J250" s="18">
        <v>-46.942121</v>
      </c>
      <c r="K250" s="18">
        <v>-28.098155999999999</v>
      </c>
      <c r="L250" s="18">
        <v>-27.184443999999999</v>
      </c>
      <c r="M250" s="18">
        <v>-36.616477000000003</v>
      </c>
      <c r="N250" s="18">
        <v>-17.062719999999999</v>
      </c>
      <c r="O250" s="18">
        <v>-17.855778000000001</v>
      </c>
      <c r="P250" s="18">
        <v>-24.297708</v>
      </c>
      <c r="Q250" s="18">
        <v>-21.171146</v>
      </c>
      <c r="R250" s="18">
        <v>-8.5939750000000004</v>
      </c>
      <c r="S250" s="18">
        <v>-15.354167</v>
      </c>
      <c r="T250" s="18">
        <v>-8.2853910000000006</v>
      </c>
      <c r="U250" s="18">
        <v>-16.799002999999999</v>
      </c>
      <c r="V250" s="18">
        <v>-12.233874999999999</v>
      </c>
      <c r="W250" s="18">
        <v>-17.301185</v>
      </c>
      <c r="X250" s="18">
        <v>-4.6641560000000002</v>
      </c>
      <c r="Y250" s="18">
        <v>-11.620473</v>
      </c>
      <c r="Z250" s="18">
        <v>-11.689734</v>
      </c>
      <c r="AA250" s="18">
        <v>-33.591887</v>
      </c>
      <c r="AB250" s="18">
        <v>-27.76192</v>
      </c>
      <c r="AC250" s="18">
        <v>-12.063302999999999</v>
      </c>
      <c r="AD250" s="18">
        <v>-7.1234440000000001</v>
      </c>
      <c r="AE250" s="18">
        <v>-1.5269600000000001</v>
      </c>
      <c r="AF250" s="18">
        <v>-2.5533109999999999</v>
      </c>
      <c r="AG250" s="18">
        <v>-3.0185200000000001</v>
      </c>
      <c r="AH250" s="18">
        <v>-10.410551999999999</v>
      </c>
      <c r="AI250" s="18">
        <v>-2.5597029999999998</v>
      </c>
      <c r="AJ250" s="18">
        <v>-3.7306089999999998</v>
      </c>
      <c r="AK250" s="18">
        <v>-7.5493750000000004</v>
      </c>
      <c r="AL250" s="18">
        <v>-13.639583999999999</v>
      </c>
      <c r="AM250" s="18">
        <v>-35.636808000000002</v>
      </c>
      <c r="AN250" s="18">
        <v>-17.076371000000002</v>
      </c>
      <c r="AO250" s="18">
        <v>-11.079883000000001</v>
      </c>
      <c r="AP250" s="18">
        <v>-8.2915270000000003</v>
      </c>
      <c r="AQ250" s="18">
        <v>-6.1728839999999998</v>
      </c>
      <c r="AR250" s="18">
        <v>-24.190731</v>
      </c>
      <c r="AS250" s="18">
        <v>-18.991970999999999</v>
      </c>
      <c r="AT250" s="18">
        <v>-58.569833000000003</v>
      </c>
      <c r="AU250" s="18">
        <v>-76.323633999999998</v>
      </c>
      <c r="AV250" s="18">
        <v>-67.037935000000004</v>
      </c>
      <c r="AW250" s="18">
        <v>-56.786748000000003</v>
      </c>
      <c r="AX250" s="18">
        <v>-22.624752999999998</v>
      </c>
      <c r="AY250" s="18">
        <v>-23.577276000000001</v>
      </c>
      <c r="AZ250" s="18">
        <v>-20.252358000000001</v>
      </c>
      <c r="BA250" s="18">
        <v>-6.0358109999999998</v>
      </c>
      <c r="BB250" s="18">
        <v>-10.209388000000001</v>
      </c>
      <c r="BC250" s="18">
        <v>-15.868024</v>
      </c>
      <c r="BD250" s="18">
        <v>-36.640301000000001</v>
      </c>
      <c r="BE250" s="18">
        <v>-38.607337999999999</v>
      </c>
      <c r="BF250" s="18">
        <v>-31.459171999999999</v>
      </c>
      <c r="BG250" s="18">
        <v>-26.725695000000002</v>
      </c>
      <c r="BH250" s="18">
        <v>-11.779626</v>
      </c>
      <c r="BI250" s="18">
        <v>-11.968049000000001</v>
      </c>
      <c r="BJ250" s="18">
        <v>-11.816295999999999</v>
      </c>
      <c r="BK250" s="18">
        <v>-4.7936730000000001</v>
      </c>
      <c r="BL250" s="18">
        <v>-16.410996000000001</v>
      </c>
      <c r="BM250" s="18">
        <v>-16.224582999999999</v>
      </c>
      <c r="BN250" s="18">
        <v>-63.056902999999998</v>
      </c>
      <c r="BO250" s="18">
        <v>-97.403827000000007</v>
      </c>
      <c r="BP250" s="18">
        <v>-66.581126999999995</v>
      </c>
      <c r="BQ250" s="18">
        <v>-64.668638999999999</v>
      </c>
      <c r="BR250" s="18">
        <v>-18.427959999999999</v>
      </c>
      <c r="BS250" s="18">
        <v>-15.453794</v>
      </c>
      <c r="BT250" s="18">
        <v>-11.238110000000001</v>
      </c>
      <c r="BU250" s="18">
        <v>-20.782201000000001</v>
      </c>
      <c r="BV250" s="18">
        <v>-9.956315</v>
      </c>
      <c r="BW250" s="18">
        <v>-6.5433690000000002</v>
      </c>
      <c r="BX250" s="18">
        <v>-6.5572290000000004</v>
      </c>
      <c r="BY250" s="18">
        <v>-3.552416</v>
      </c>
      <c r="BZ250" s="18">
        <v>-14.659713</v>
      </c>
      <c r="CA250" s="18">
        <v>-15.208995</v>
      </c>
      <c r="CB250" s="18">
        <v>-8.2965359999999997</v>
      </c>
      <c r="CC250" s="18">
        <v>-4.4608239999999997</v>
      </c>
      <c r="CD250" s="18">
        <v>-16.163436000000001</v>
      </c>
      <c r="CE250" s="18">
        <v>-10.565343</v>
      </c>
      <c r="CF250" s="18">
        <v>-17.515689999999999</v>
      </c>
      <c r="CG250" s="18">
        <v>-6.3162479999999999</v>
      </c>
      <c r="CH250" s="18">
        <v>-6.536556</v>
      </c>
      <c r="CI250" s="18">
        <v>-7.0995210000000002</v>
      </c>
      <c r="CJ250" s="18">
        <v>-10.243171</v>
      </c>
      <c r="CK250" s="18">
        <v>-13.900211000000001</v>
      </c>
      <c r="CL250" s="18">
        <v>-5.1271110000000002</v>
      </c>
      <c r="CM250" s="18">
        <v>-3.7765569999999999</v>
      </c>
      <c r="CN250" s="18">
        <v>-22.789173999999999</v>
      </c>
      <c r="CO250" s="18">
        <v>-39.342261000000001</v>
      </c>
      <c r="CP250" s="18">
        <v>-14.138436</v>
      </c>
      <c r="CQ250" s="18">
        <v>-8.0476069999999993</v>
      </c>
      <c r="CR250" s="18">
        <v>-13.912932</v>
      </c>
      <c r="CS250" s="18">
        <v>-19.863128</v>
      </c>
      <c r="CT250" s="18">
        <v>-28.242764000000001</v>
      </c>
      <c r="CU250" s="18">
        <v>-8.9587249999999994</v>
      </c>
      <c r="CV250" s="18">
        <v>-14.761423000000001</v>
      </c>
    </row>
    <row r="251" spans="1:100" ht="12.5">
      <c r="A251" s="16">
        <v>44859</v>
      </c>
      <c r="B251" s="17" t="s">
        <v>37</v>
      </c>
      <c r="C251" s="17" t="s">
        <v>142</v>
      </c>
      <c r="D251" s="18">
        <v>221261.80987</v>
      </c>
      <c r="E251" s="18">
        <v>5476.0929960000003</v>
      </c>
      <c r="F251" s="18">
        <v>5473.132877</v>
      </c>
      <c r="G251" s="18">
        <v>5419.8322719999996</v>
      </c>
      <c r="H251" s="18">
        <v>5296.7418850000004</v>
      </c>
      <c r="I251" s="18">
        <v>5264.5464119999997</v>
      </c>
      <c r="J251" s="18">
        <v>5109.8935000000001</v>
      </c>
      <c r="K251" s="18">
        <v>4978.7723059999998</v>
      </c>
      <c r="L251" s="18">
        <v>4934.548871</v>
      </c>
      <c r="M251" s="18">
        <v>4902.938443</v>
      </c>
      <c r="N251" s="18">
        <v>4793.4500250000001</v>
      </c>
      <c r="O251" s="18">
        <v>4729.1835410000003</v>
      </c>
      <c r="P251" s="18">
        <v>4686.5234190000001</v>
      </c>
      <c r="Q251" s="18">
        <v>4597.6246639999999</v>
      </c>
      <c r="R251" s="18">
        <v>4477.6684750000004</v>
      </c>
      <c r="S251" s="18">
        <v>4422.1265659999999</v>
      </c>
      <c r="T251" s="18">
        <v>4363.8049060000003</v>
      </c>
      <c r="U251" s="18">
        <v>4345.9745640000001</v>
      </c>
      <c r="V251" s="18">
        <v>4265.02124</v>
      </c>
      <c r="W251" s="18">
        <v>4233.4457590000002</v>
      </c>
      <c r="X251" s="18">
        <v>4198.0439880000004</v>
      </c>
      <c r="Y251" s="18">
        <v>4169.5310499999996</v>
      </c>
      <c r="Z251" s="18">
        <v>4152.355603</v>
      </c>
      <c r="AA251" s="18">
        <v>4150.7736960000002</v>
      </c>
      <c r="AB251" s="18">
        <v>4109.966829</v>
      </c>
      <c r="AC251" s="18">
        <v>4117.4051650000001</v>
      </c>
      <c r="AD251" s="18">
        <v>4126.443902</v>
      </c>
      <c r="AE251" s="18">
        <v>4057.8512150000001</v>
      </c>
      <c r="AF251" s="18">
        <v>3972.9101900000001</v>
      </c>
      <c r="AG251" s="18">
        <v>3851.783261</v>
      </c>
      <c r="AH251" s="18">
        <v>3807.6571090000002</v>
      </c>
      <c r="AI251" s="18">
        <v>3794.9203590000002</v>
      </c>
      <c r="AJ251" s="18">
        <v>3719.6279979999999</v>
      </c>
      <c r="AK251" s="18">
        <v>3644.1012940000001</v>
      </c>
      <c r="AL251" s="18">
        <v>3568.012193</v>
      </c>
      <c r="AM251" s="18">
        <v>3454.493747</v>
      </c>
      <c r="AN251" s="18">
        <v>3319.161364</v>
      </c>
      <c r="AO251" s="18">
        <v>3068.6211669999998</v>
      </c>
      <c r="AP251" s="18">
        <v>2779.5611090000002</v>
      </c>
      <c r="AQ251" s="18">
        <v>2548.8886539999999</v>
      </c>
      <c r="AR251" s="18">
        <v>2417.7183970000001</v>
      </c>
      <c r="AS251" s="18">
        <v>2369.795717</v>
      </c>
      <c r="AT251" s="18">
        <v>2340.4150129999998</v>
      </c>
      <c r="AU251" s="18">
        <v>2337.03998</v>
      </c>
      <c r="AV251" s="18">
        <v>2326.4302619999999</v>
      </c>
      <c r="AW251" s="18">
        <v>2222.0841730000002</v>
      </c>
      <c r="AX251" s="18">
        <v>2131.9327020000001</v>
      </c>
      <c r="AY251" s="18">
        <v>2056.4836129999999</v>
      </c>
      <c r="AZ251" s="18">
        <v>1991.114366</v>
      </c>
      <c r="BA251" s="18">
        <v>1881.6616019999999</v>
      </c>
      <c r="BB251" s="18">
        <v>1757.9966420000001</v>
      </c>
      <c r="BC251" s="18">
        <v>1652.5115370000001</v>
      </c>
      <c r="BD251" s="18">
        <v>1535.447811</v>
      </c>
      <c r="BE251" s="18">
        <v>1412.919247</v>
      </c>
      <c r="BF251" s="18">
        <v>1333.408371</v>
      </c>
      <c r="BG251" s="18">
        <v>1244.211912</v>
      </c>
      <c r="BH251" s="18">
        <v>1159.021759</v>
      </c>
      <c r="BI251" s="18">
        <v>1086.0334969999999</v>
      </c>
      <c r="BJ251" s="18">
        <v>1020.335045</v>
      </c>
      <c r="BK251" s="18">
        <v>935.06557699999996</v>
      </c>
      <c r="BL251" s="18">
        <v>853.60882900000001</v>
      </c>
      <c r="BM251" s="18">
        <v>786.72229500000003</v>
      </c>
      <c r="BN251" s="18">
        <v>685.29634299999998</v>
      </c>
      <c r="BO251" s="18">
        <v>607.98354700000004</v>
      </c>
      <c r="BP251" s="18">
        <v>525.81613200000004</v>
      </c>
      <c r="BQ251" s="18">
        <v>450.23081000000002</v>
      </c>
      <c r="BR251" s="18">
        <v>377.55042900000001</v>
      </c>
      <c r="BS251" s="18">
        <v>326.93205999999998</v>
      </c>
      <c r="BT251" s="18">
        <v>276.03840200000002</v>
      </c>
      <c r="BU251" s="18">
        <v>233.196662</v>
      </c>
      <c r="BV251" s="18">
        <v>206.30934500000001</v>
      </c>
      <c r="BW251" s="18">
        <v>192.078745</v>
      </c>
      <c r="BX251" s="18">
        <v>172.03159099999999</v>
      </c>
      <c r="BY251" s="18">
        <v>151.87450799999999</v>
      </c>
      <c r="BZ251" s="18">
        <v>146.973308</v>
      </c>
      <c r="CA251" s="18">
        <v>153.31884700000001</v>
      </c>
      <c r="CB251" s="18">
        <v>182.50038000000001</v>
      </c>
      <c r="CC251" s="18">
        <v>215.428223</v>
      </c>
      <c r="CD251" s="18">
        <v>254.05785</v>
      </c>
      <c r="CE251" s="18">
        <v>289.97988800000002</v>
      </c>
      <c r="CF251" s="18">
        <v>329.47169500000001</v>
      </c>
      <c r="CG251" s="18">
        <v>367.33618100000001</v>
      </c>
      <c r="CH251" s="18">
        <v>405.11956099999998</v>
      </c>
      <c r="CI251" s="18">
        <v>454.74600400000003</v>
      </c>
      <c r="CJ251" s="18">
        <v>508.02923099999998</v>
      </c>
      <c r="CK251" s="18">
        <v>559.69222600000001</v>
      </c>
      <c r="CL251" s="18">
        <v>607.73362299999997</v>
      </c>
      <c r="CM251" s="18">
        <v>637.69723099999999</v>
      </c>
      <c r="CN251" s="18">
        <v>668.63318700000002</v>
      </c>
      <c r="CO251" s="18">
        <v>730.37444400000004</v>
      </c>
      <c r="CP251" s="18">
        <v>820.98157900000001</v>
      </c>
      <c r="CQ251" s="18">
        <v>895.31190100000003</v>
      </c>
      <c r="CR251" s="18">
        <v>967.85107600000003</v>
      </c>
      <c r="CS251" s="18">
        <v>1048.8718690000001</v>
      </c>
      <c r="CT251" s="18">
        <v>1149.1828129999999</v>
      </c>
      <c r="CU251" s="18">
        <v>1205.9234289999999</v>
      </c>
      <c r="CV251" s="18">
        <v>1221.8657900000001</v>
      </c>
    </row>
    <row r="252" spans="1:100" ht="12.5">
      <c r="A252" s="16">
        <v>44860</v>
      </c>
      <c r="B252" s="17" t="s">
        <v>28</v>
      </c>
      <c r="C252" s="17" t="s">
        <v>142</v>
      </c>
      <c r="D252" s="18">
        <v>527.58682899999997</v>
      </c>
      <c r="E252" s="18">
        <v>5.9188910000000003</v>
      </c>
      <c r="F252" s="18">
        <v>5.9212009999999999</v>
      </c>
      <c r="G252" s="18">
        <v>5.9219010000000001</v>
      </c>
      <c r="H252" s="18">
        <v>5.9082980000000003</v>
      </c>
      <c r="I252" s="18">
        <v>5.9158730000000004</v>
      </c>
      <c r="J252" s="18">
        <v>5.9179380000000004</v>
      </c>
      <c r="K252" s="18">
        <v>5.9187260000000004</v>
      </c>
      <c r="L252" s="18">
        <v>5.9286019999999997</v>
      </c>
      <c r="M252" s="18">
        <v>5.9198919999999999</v>
      </c>
      <c r="N252" s="18">
        <v>5.9314869999999997</v>
      </c>
      <c r="O252" s="18">
        <v>5.9140470000000001</v>
      </c>
      <c r="P252" s="18">
        <v>5.9338850000000001</v>
      </c>
      <c r="Q252" s="18">
        <v>5.9339009999999996</v>
      </c>
      <c r="R252" s="18">
        <v>5.9421390000000001</v>
      </c>
      <c r="S252" s="18">
        <v>5.9344580000000002</v>
      </c>
      <c r="T252" s="18">
        <v>5.9426829999999997</v>
      </c>
      <c r="U252" s="18">
        <v>5.9433999999999996</v>
      </c>
      <c r="V252" s="18">
        <v>5.9332640000000003</v>
      </c>
      <c r="W252" s="18">
        <v>5.9320240000000002</v>
      </c>
      <c r="X252" s="18">
        <v>5.9419659999999999</v>
      </c>
      <c r="Y252" s="18">
        <v>5.9398309999999999</v>
      </c>
      <c r="Z252" s="18">
        <v>5.9387790000000003</v>
      </c>
      <c r="AA252" s="18">
        <v>5.4145810000000001</v>
      </c>
      <c r="AB252" s="18">
        <v>5.2598060000000002</v>
      </c>
      <c r="AC252" s="18">
        <v>5.2553390000000002</v>
      </c>
      <c r="AD252" s="18">
        <v>5.2602409999999997</v>
      </c>
      <c r="AE252" s="18">
        <v>5.258883</v>
      </c>
      <c r="AF252" s="18">
        <v>5.2558639999999999</v>
      </c>
      <c r="AG252" s="18">
        <v>5.2566889999999997</v>
      </c>
      <c r="AH252" s="18">
        <v>5.2553260000000002</v>
      </c>
      <c r="AI252" s="18">
        <v>5.2549289999999997</v>
      </c>
      <c r="AJ252" s="18">
        <v>5.3103170000000004</v>
      </c>
      <c r="AK252" s="18">
        <v>5.1781610000000002</v>
      </c>
      <c r="AL252" s="18">
        <v>5.1138599999999999</v>
      </c>
      <c r="AM252" s="18">
        <v>5.1169989999999999</v>
      </c>
      <c r="AN252" s="18">
        <v>5.1144030000000003</v>
      </c>
      <c r="AO252" s="18">
        <v>5.106719</v>
      </c>
      <c r="AP252" s="18">
        <v>5.1061249999999996</v>
      </c>
      <c r="AQ252" s="18">
        <v>5.1013039999999998</v>
      </c>
      <c r="AR252" s="18">
        <v>5.0995010000000001</v>
      </c>
      <c r="AS252" s="18">
        <v>5.0969949999999997</v>
      </c>
      <c r="AT252" s="18">
        <v>5.0934439999999999</v>
      </c>
      <c r="AU252" s="18">
        <v>5.0436719999999999</v>
      </c>
      <c r="AV252" s="18">
        <v>5.10663</v>
      </c>
      <c r="AW252" s="18">
        <v>5.1002299999999998</v>
      </c>
      <c r="AX252" s="18">
        <v>5.1022280000000002</v>
      </c>
      <c r="AY252" s="18">
        <v>5.1024989999999999</v>
      </c>
      <c r="AZ252" s="18">
        <v>5.0999610000000004</v>
      </c>
      <c r="BA252" s="18">
        <v>4.5290210000000002</v>
      </c>
      <c r="BB252" s="18">
        <v>4.4131530000000003</v>
      </c>
      <c r="BC252" s="18">
        <v>4.3391580000000003</v>
      </c>
      <c r="BD252" s="18">
        <v>4.7986000000000004</v>
      </c>
      <c r="BE252" s="18">
        <v>4.8258000000000001</v>
      </c>
      <c r="BF252" s="18">
        <v>4.9199840000000004</v>
      </c>
      <c r="BG252" s="18">
        <v>5.0691949999999997</v>
      </c>
      <c r="BH252" s="18">
        <v>5.0501769999999997</v>
      </c>
      <c r="BI252" s="18">
        <v>5.049455</v>
      </c>
      <c r="BJ252" s="18">
        <v>4.9931270000000003</v>
      </c>
      <c r="BK252" s="18">
        <v>4.7082059999999997</v>
      </c>
      <c r="BL252" s="18">
        <v>5.0262029999999998</v>
      </c>
      <c r="BM252" s="18">
        <v>5.3723049999999999</v>
      </c>
      <c r="BN252" s="18">
        <v>5.4647019999999999</v>
      </c>
      <c r="BO252" s="18">
        <v>5.5564530000000003</v>
      </c>
      <c r="BP252" s="18">
        <v>5.4653890000000001</v>
      </c>
      <c r="BQ252" s="18">
        <v>5.5226620000000004</v>
      </c>
      <c r="BR252" s="18">
        <v>5.4452319999999999</v>
      </c>
      <c r="BS252" s="18">
        <v>5.6431079999999998</v>
      </c>
      <c r="BT252" s="18">
        <v>5.6253950000000001</v>
      </c>
      <c r="BU252" s="18">
        <v>5.5348560000000004</v>
      </c>
      <c r="BV252" s="18">
        <v>5.434844</v>
      </c>
      <c r="BW252" s="18">
        <v>5.6315629999999999</v>
      </c>
      <c r="BX252" s="18">
        <v>5.5274229999999998</v>
      </c>
      <c r="BY252" s="18">
        <v>5.5982750000000001</v>
      </c>
      <c r="BZ252" s="18">
        <v>5.7374349999999996</v>
      </c>
      <c r="CA252" s="18">
        <v>5.8643049999999999</v>
      </c>
      <c r="CB252" s="18">
        <v>5.7277079999999998</v>
      </c>
      <c r="CC252" s="18">
        <v>5.7353100000000001</v>
      </c>
      <c r="CD252" s="18">
        <v>5.9522830000000004</v>
      </c>
      <c r="CE252" s="18">
        <v>5.9815509999999996</v>
      </c>
      <c r="CF252" s="18">
        <v>5.9968570000000003</v>
      </c>
      <c r="CG252" s="18">
        <v>5.8107829999999998</v>
      </c>
      <c r="CH252" s="18">
        <v>5.7399339999999999</v>
      </c>
      <c r="CI252" s="18">
        <v>5.760186</v>
      </c>
      <c r="CJ252" s="18">
        <v>5.7373089999999998</v>
      </c>
      <c r="CK252" s="18">
        <v>5.7474439999999998</v>
      </c>
      <c r="CL252" s="18">
        <v>5.7713010000000002</v>
      </c>
      <c r="CM252" s="18">
        <v>5.7491880000000002</v>
      </c>
      <c r="CN252" s="18">
        <v>5.7606400000000004</v>
      </c>
      <c r="CO252" s="18">
        <v>5.757136</v>
      </c>
      <c r="CP252" s="18">
        <v>5.7539699999999998</v>
      </c>
      <c r="CQ252" s="18">
        <v>5.7585629999999997</v>
      </c>
      <c r="CR252" s="18">
        <v>5.7603330000000001</v>
      </c>
      <c r="CS252" s="18">
        <v>5.7590269999999997</v>
      </c>
      <c r="CT252" s="18">
        <v>5.7569309999999998</v>
      </c>
      <c r="CU252" s="18">
        <v>5.7600990000000003</v>
      </c>
      <c r="CV252" s="18">
        <v>5.7663580000000003</v>
      </c>
    </row>
    <row r="253" spans="1:100" ht="12.5">
      <c r="A253" s="16">
        <v>44860</v>
      </c>
      <c r="B253" s="17" t="s">
        <v>29</v>
      </c>
      <c r="C253" s="17" t="s">
        <v>142</v>
      </c>
      <c r="D253" s="18">
        <v>160825.019202</v>
      </c>
      <c r="E253" s="18">
        <v>1789.27088</v>
      </c>
      <c r="F253" s="18">
        <v>1771.3483249999999</v>
      </c>
      <c r="G253" s="18">
        <v>1739.3726899999999</v>
      </c>
      <c r="H253" s="18">
        <v>1719.5911550000001</v>
      </c>
      <c r="I253" s="18">
        <v>1720.0329630000001</v>
      </c>
      <c r="J253" s="18">
        <v>1718.65923</v>
      </c>
      <c r="K253" s="18">
        <v>1708.495782</v>
      </c>
      <c r="L253" s="18">
        <v>1673.4511580000001</v>
      </c>
      <c r="M253" s="18">
        <v>1646.234649</v>
      </c>
      <c r="N253" s="18">
        <v>1622.642247</v>
      </c>
      <c r="O253" s="18">
        <v>1601.98669</v>
      </c>
      <c r="P253" s="18">
        <v>1577.545922</v>
      </c>
      <c r="Q253" s="18">
        <v>1570.4904979999999</v>
      </c>
      <c r="R253" s="18">
        <v>1570.6071199999999</v>
      </c>
      <c r="S253" s="18">
        <v>1566.8771899999999</v>
      </c>
      <c r="T253" s="18">
        <v>1572.079788</v>
      </c>
      <c r="U253" s="18">
        <v>1574.278667</v>
      </c>
      <c r="V253" s="18">
        <v>1581.4743539999999</v>
      </c>
      <c r="W253" s="18">
        <v>1589.2954299999999</v>
      </c>
      <c r="X253" s="18">
        <v>1607.0534379999999</v>
      </c>
      <c r="Y253" s="18">
        <v>1636.5184380000001</v>
      </c>
      <c r="Z253" s="18">
        <v>1663.215297</v>
      </c>
      <c r="AA253" s="18">
        <v>1684.871811</v>
      </c>
      <c r="AB253" s="18">
        <v>1712.5054929999999</v>
      </c>
      <c r="AC253" s="18">
        <v>1719.8916320000001</v>
      </c>
      <c r="AD253" s="18">
        <v>1697.202411</v>
      </c>
      <c r="AE253" s="18">
        <v>1689.7418250000001</v>
      </c>
      <c r="AF253" s="18">
        <v>1704.546466</v>
      </c>
      <c r="AG253" s="18">
        <v>1731.701425</v>
      </c>
      <c r="AH253" s="18">
        <v>1760.7924969999999</v>
      </c>
      <c r="AI253" s="18">
        <v>1774.1219309999999</v>
      </c>
      <c r="AJ253" s="18">
        <v>1787.0071820000001</v>
      </c>
      <c r="AK253" s="18">
        <v>1790.9069649999999</v>
      </c>
      <c r="AL253" s="18">
        <v>1800.1394270000001</v>
      </c>
      <c r="AM253" s="18">
        <v>1756.4132400000001</v>
      </c>
      <c r="AN253" s="18">
        <v>1703.0211899999999</v>
      </c>
      <c r="AO253" s="18">
        <v>1680.249904</v>
      </c>
      <c r="AP253" s="18">
        <v>1653.8657700000001</v>
      </c>
      <c r="AQ253" s="18">
        <v>1642.982064</v>
      </c>
      <c r="AR253" s="18">
        <v>1633.9535249999999</v>
      </c>
      <c r="AS253" s="18">
        <v>1625.6746479999999</v>
      </c>
      <c r="AT253" s="18">
        <v>1606.9522449999999</v>
      </c>
      <c r="AU253" s="18">
        <v>1577.79998</v>
      </c>
      <c r="AV253" s="18">
        <v>1562.328293</v>
      </c>
      <c r="AW253" s="18">
        <v>1535.7537030000001</v>
      </c>
      <c r="AX253" s="18">
        <v>1497.7391789999999</v>
      </c>
      <c r="AY253" s="18">
        <v>1454.2287260000001</v>
      </c>
      <c r="AZ253" s="18">
        <v>1423.494995</v>
      </c>
      <c r="BA253" s="18">
        <v>1384.558835</v>
      </c>
      <c r="BB253" s="18">
        <v>1348.7123180000001</v>
      </c>
      <c r="BC253" s="18">
        <v>1300.099093</v>
      </c>
      <c r="BD253" s="18">
        <v>1260.8849769999999</v>
      </c>
      <c r="BE253" s="18">
        <v>1284.846636</v>
      </c>
      <c r="BF253" s="18">
        <v>1337.0720060000001</v>
      </c>
      <c r="BG253" s="18">
        <v>1347.7397249999999</v>
      </c>
      <c r="BH253" s="18">
        <v>1372.2338110000001</v>
      </c>
      <c r="BI253" s="18">
        <v>1411.8122659999999</v>
      </c>
      <c r="BJ253" s="18">
        <v>1459.456835</v>
      </c>
      <c r="BK253" s="18">
        <v>1494.3374670000001</v>
      </c>
      <c r="BL253" s="18">
        <v>1526.445371</v>
      </c>
      <c r="BM253" s="18">
        <v>1549.3513290000001</v>
      </c>
      <c r="BN253" s="18">
        <v>1564.7372789999999</v>
      </c>
      <c r="BO253" s="18">
        <v>1567.4433670000001</v>
      </c>
      <c r="BP253" s="18">
        <v>1568.882537</v>
      </c>
      <c r="BQ253" s="18">
        <v>1571.4089919999999</v>
      </c>
      <c r="BR253" s="18">
        <v>1570.213798</v>
      </c>
      <c r="BS253" s="18">
        <v>1588.1616329999999</v>
      </c>
      <c r="BT253" s="18">
        <v>1609.8819599999999</v>
      </c>
      <c r="BU253" s="18">
        <v>1632.9186030000001</v>
      </c>
      <c r="BV253" s="18">
        <v>1664.2061209999999</v>
      </c>
      <c r="BW253" s="18">
        <v>1698.527564</v>
      </c>
      <c r="BX253" s="18">
        <v>1771.5094360000001</v>
      </c>
      <c r="BY253" s="18">
        <v>1840.5119649999999</v>
      </c>
      <c r="BZ253" s="18">
        <v>1933.422028</v>
      </c>
      <c r="CA253" s="18">
        <v>2097.050025</v>
      </c>
      <c r="CB253" s="18">
        <v>2181.3224089999999</v>
      </c>
      <c r="CC253" s="18">
        <v>2194.831087</v>
      </c>
      <c r="CD253" s="18">
        <v>2133.9728009999999</v>
      </c>
      <c r="CE253" s="18">
        <v>2077.4211089999999</v>
      </c>
      <c r="CF253" s="18">
        <v>2014.056767</v>
      </c>
      <c r="CG253" s="18">
        <v>1954.879533</v>
      </c>
      <c r="CH253" s="18">
        <v>1893.873828</v>
      </c>
      <c r="CI253" s="18">
        <v>1909.399537</v>
      </c>
      <c r="CJ253" s="18">
        <v>1901.2953600000001</v>
      </c>
      <c r="CK253" s="18">
        <v>1889.833989</v>
      </c>
      <c r="CL253" s="18">
        <v>1918.73478</v>
      </c>
      <c r="CM253" s="18">
        <v>1919.4212580000001</v>
      </c>
      <c r="CN253" s="18">
        <v>1878.0530920000001</v>
      </c>
      <c r="CO253" s="18">
        <v>1822.1269569999999</v>
      </c>
      <c r="CP253" s="18">
        <v>1797.416117</v>
      </c>
      <c r="CQ253" s="18">
        <v>1761.5578390000001</v>
      </c>
      <c r="CR253" s="18">
        <v>1734.046728</v>
      </c>
      <c r="CS253" s="18">
        <v>1718.3839559999999</v>
      </c>
      <c r="CT253" s="18">
        <v>1680.24568</v>
      </c>
      <c r="CU253" s="18">
        <v>1640.9995899999999</v>
      </c>
      <c r="CV253" s="18">
        <v>1618.3123700000001</v>
      </c>
    </row>
    <row r="254" spans="1:100" ht="12.5">
      <c r="A254" s="16">
        <v>44860</v>
      </c>
      <c r="B254" s="17" t="s">
        <v>30</v>
      </c>
      <c r="C254" s="17" t="s">
        <v>142</v>
      </c>
      <c r="D254" s="18">
        <v>34153.788506999997</v>
      </c>
      <c r="E254" s="18">
        <v>630.67139699999996</v>
      </c>
      <c r="F254" s="18">
        <v>506.19963300000001</v>
      </c>
      <c r="G254" s="18">
        <v>430.872165</v>
      </c>
      <c r="H254" s="18">
        <v>429.80900400000002</v>
      </c>
      <c r="I254" s="18">
        <v>426.74915900000002</v>
      </c>
      <c r="J254" s="18">
        <v>411.42329999999998</v>
      </c>
      <c r="K254" s="18">
        <v>390.65418599999998</v>
      </c>
      <c r="L254" s="18">
        <v>385.35972099999998</v>
      </c>
      <c r="M254" s="18">
        <v>383.45582899999999</v>
      </c>
      <c r="N254" s="18">
        <v>382.50508300000001</v>
      </c>
      <c r="O254" s="18">
        <v>379.90172100000001</v>
      </c>
      <c r="P254" s="18">
        <v>366.61094900000001</v>
      </c>
      <c r="Q254" s="18">
        <v>354.56048600000003</v>
      </c>
      <c r="R254" s="18">
        <v>347.65656999999999</v>
      </c>
      <c r="S254" s="18">
        <v>345.73674699999998</v>
      </c>
      <c r="T254" s="18">
        <v>360.287758</v>
      </c>
      <c r="U254" s="18">
        <v>379.762001</v>
      </c>
      <c r="V254" s="18">
        <v>386.15918900000003</v>
      </c>
      <c r="W254" s="18">
        <v>389.59746100000001</v>
      </c>
      <c r="X254" s="18">
        <v>391.652897</v>
      </c>
      <c r="Y254" s="18">
        <v>409.16616699999997</v>
      </c>
      <c r="Z254" s="18">
        <v>433.94981999999999</v>
      </c>
      <c r="AA254" s="18">
        <v>441.14216399999998</v>
      </c>
      <c r="AB254" s="18">
        <v>423.88805000000002</v>
      </c>
      <c r="AC254" s="18">
        <v>424.36069199999997</v>
      </c>
      <c r="AD254" s="18">
        <v>416.840059</v>
      </c>
      <c r="AE254" s="18">
        <v>409.037778</v>
      </c>
      <c r="AF254" s="18">
        <v>456.59423800000002</v>
      </c>
      <c r="AG254" s="18">
        <v>507.62483500000002</v>
      </c>
      <c r="AH254" s="18">
        <v>547.11995899999999</v>
      </c>
      <c r="AI254" s="18">
        <v>574.60720200000003</v>
      </c>
      <c r="AJ254" s="18">
        <v>558.68336299999999</v>
      </c>
      <c r="AK254" s="18">
        <v>531.284807</v>
      </c>
      <c r="AL254" s="18">
        <v>474.60950600000001</v>
      </c>
      <c r="AM254" s="18">
        <v>437.93845800000003</v>
      </c>
      <c r="AN254" s="18">
        <v>410.05950999999999</v>
      </c>
      <c r="AO254" s="18">
        <v>389.59798499999999</v>
      </c>
      <c r="AP254" s="18">
        <v>382.78335900000002</v>
      </c>
      <c r="AQ254" s="18">
        <v>393.67819800000001</v>
      </c>
      <c r="AR254" s="18">
        <v>408.99338699999998</v>
      </c>
      <c r="AS254" s="18">
        <v>435.98838999999998</v>
      </c>
      <c r="AT254" s="18">
        <v>446.37818600000003</v>
      </c>
      <c r="AU254" s="18">
        <v>455.61163299999998</v>
      </c>
      <c r="AV254" s="18">
        <v>437.85656699999998</v>
      </c>
      <c r="AW254" s="18">
        <v>380.02872300000001</v>
      </c>
      <c r="AX254" s="18">
        <v>357.36411299999997</v>
      </c>
      <c r="AY254" s="18">
        <v>356.52127100000001</v>
      </c>
      <c r="AZ254" s="18">
        <v>360.81588399999998</v>
      </c>
      <c r="BA254" s="18">
        <v>366.79290700000001</v>
      </c>
      <c r="BB254" s="18">
        <v>380.93626</v>
      </c>
      <c r="BC254" s="18">
        <v>362.67538300000001</v>
      </c>
      <c r="BD254" s="18">
        <v>348.65766200000002</v>
      </c>
      <c r="BE254" s="18">
        <v>345.72330099999999</v>
      </c>
      <c r="BF254" s="18">
        <v>338.80407700000001</v>
      </c>
      <c r="BG254" s="18">
        <v>320.70484099999999</v>
      </c>
      <c r="BH254" s="18">
        <v>298.36483600000003</v>
      </c>
      <c r="BI254" s="18">
        <v>289.60749600000003</v>
      </c>
      <c r="BJ254" s="18">
        <v>313.68104299999999</v>
      </c>
      <c r="BK254" s="18">
        <v>314.70931999999999</v>
      </c>
      <c r="BL254" s="18">
        <v>316.64313900000002</v>
      </c>
      <c r="BM254" s="18">
        <v>307.69724400000001</v>
      </c>
      <c r="BN254" s="18">
        <v>305.13182</v>
      </c>
      <c r="BO254" s="18">
        <v>290.86278399999998</v>
      </c>
      <c r="BP254" s="18">
        <v>292.593008</v>
      </c>
      <c r="BQ254" s="18">
        <v>291.48279600000001</v>
      </c>
      <c r="BR254" s="18">
        <v>281.709698</v>
      </c>
      <c r="BS254" s="18">
        <v>287.48837900000001</v>
      </c>
      <c r="BT254" s="18">
        <v>300.804393</v>
      </c>
      <c r="BU254" s="18">
        <v>304.62320399999999</v>
      </c>
      <c r="BV254" s="18">
        <v>315.768213</v>
      </c>
      <c r="BW254" s="18">
        <v>344.96457700000002</v>
      </c>
      <c r="BX254" s="18">
        <v>367.09140500000001</v>
      </c>
      <c r="BY254" s="18">
        <v>365.45038399999999</v>
      </c>
      <c r="BZ254" s="18">
        <v>396.037353</v>
      </c>
      <c r="CA254" s="18">
        <v>499.13276400000001</v>
      </c>
      <c r="CB254" s="18">
        <v>527.97985700000004</v>
      </c>
      <c r="CC254" s="18">
        <v>487.06425999999999</v>
      </c>
      <c r="CD254" s="18">
        <v>414.36987599999998</v>
      </c>
      <c r="CE254" s="18">
        <v>348.17574400000001</v>
      </c>
      <c r="CF254" s="18">
        <v>310.833302</v>
      </c>
      <c r="CG254" s="18">
        <v>281.63134400000001</v>
      </c>
      <c r="CH254" s="18">
        <v>230.92148499999999</v>
      </c>
      <c r="CI254" s="18">
        <v>188.88301100000001</v>
      </c>
      <c r="CJ254" s="18">
        <v>186.86216999999999</v>
      </c>
      <c r="CK254" s="18">
        <v>184.60660100000001</v>
      </c>
      <c r="CL254" s="18">
        <v>171.97466700000001</v>
      </c>
      <c r="CM254" s="18">
        <v>164.090317</v>
      </c>
      <c r="CN254" s="18">
        <v>162.795175</v>
      </c>
      <c r="CO254" s="18">
        <v>164.15214800000001</v>
      </c>
      <c r="CP254" s="18">
        <v>161.4957</v>
      </c>
      <c r="CQ254" s="18">
        <v>155.32000300000001</v>
      </c>
      <c r="CR254" s="18">
        <v>147.180432</v>
      </c>
      <c r="CS254" s="18">
        <v>144.044273</v>
      </c>
      <c r="CT254" s="18">
        <v>143.59645499999999</v>
      </c>
      <c r="CU254" s="18">
        <v>142.33404899999999</v>
      </c>
      <c r="CV254" s="18">
        <v>145.18979100000001</v>
      </c>
    </row>
    <row r="255" spans="1:100" ht="12.5">
      <c r="A255" s="16">
        <v>44860</v>
      </c>
      <c r="B255" s="17" t="s">
        <v>31</v>
      </c>
      <c r="C255" s="17" t="s">
        <v>142</v>
      </c>
      <c r="D255" s="18">
        <v>302583.07056800002</v>
      </c>
      <c r="E255" s="18">
        <v>4126.8864009999998</v>
      </c>
      <c r="F255" s="18">
        <v>4046.3760400000001</v>
      </c>
      <c r="G255" s="18">
        <v>4037.5502700000002</v>
      </c>
      <c r="H255" s="18">
        <v>3959.1154160000001</v>
      </c>
      <c r="I255" s="18">
        <v>3839.459155</v>
      </c>
      <c r="J255" s="18">
        <v>3695.4674409999998</v>
      </c>
      <c r="K255" s="18">
        <v>3562.1935020000001</v>
      </c>
      <c r="L255" s="18">
        <v>3482.8989940000001</v>
      </c>
      <c r="M255" s="18">
        <v>3407.3672820000002</v>
      </c>
      <c r="N255" s="18">
        <v>3295.6640729999999</v>
      </c>
      <c r="O255" s="18">
        <v>3279.899668</v>
      </c>
      <c r="P255" s="18">
        <v>3250.2995420000002</v>
      </c>
      <c r="Q255" s="18">
        <v>3257.7375750000001</v>
      </c>
      <c r="R255" s="18">
        <v>3270.1838120000002</v>
      </c>
      <c r="S255" s="18">
        <v>3261.268204</v>
      </c>
      <c r="T255" s="18">
        <v>3293.8174279999998</v>
      </c>
      <c r="U255" s="18">
        <v>3366.3549200000002</v>
      </c>
      <c r="V255" s="18">
        <v>3415.4904000000001</v>
      </c>
      <c r="W255" s="18">
        <v>3465.8386399999999</v>
      </c>
      <c r="X255" s="18">
        <v>3563.1673700000001</v>
      </c>
      <c r="Y255" s="18">
        <v>3637.4297230000002</v>
      </c>
      <c r="Z255" s="18">
        <v>3668.4594729999999</v>
      </c>
      <c r="AA255" s="18">
        <v>3756.7335600000001</v>
      </c>
      <c r="AB255" s="18">
        <v>3888.6105400000001</v>
      </c>
      <c r="AC255" s="18">
        <v>3980.6183860000001</v>
      </c>
      <c r="AD255" s="18">
        <v>4182.7880809999997</v>
      </c>
      <c r="AE255" s="18">
        <v>4351.6971009999997</v>
      </c>
      <c r="AF255" s="18">
        <v>4409.6711450000003</v>
      </c>
      <c r="AG255" s="18">
        <v>4421.3187090000001</v>
      </c>
      <c r="AH255" s="18">
        <v>4352.6926130000002</v>
      </c>
      <c r="AI255" s="18">
        <v>4304.2093210000003</v>
      </c>
      <c r="AJ255" s="18">
        <v>4307.6886409999997</v>
      </c>
      <c r="AK255" s="18">
        <v>4242.1185029999997</v>
      </c>
      <c r="AL255" s="18">
        <v>4050.6903609999999</v>
      </c>
      <c r="AM255" s="18">
        <v>3716.842909</v>
      </c>
      <c r="AN255" s="18">
        <v>3452.6117300000001</v>
      </c>
      <c r="AO255" s="18">
        <v>3223.550373</v>
      </c>
      <c r="AP255" s="18">
        <v>3032.6869280000001</v>
      </c>
      <c r="AQ255" s="18">
        <v>2993.5410419999998</v>
      </c>
      <c r="AR255" s="18">
        <v>3100.5330100000001</v>
      </c>
      <c r="AS255" s="18">
        <v>3206.5929999999998</v>
      </c>
      <c r="AT255" s="18">
        <v>3159.8391900000001</v>
      </c>
      <c r="AU255" s="18">
        <v>3014.2366980000002</v>
      </c>
      <c r="AV255" s="18">
        <v>2799.0875230000001</v>
      </c>
      <c r="AW255" s="18">
        <v>2674.9644920000001</v>
      </c>
      <c r="AX255" s="18">
        <v>2567.1525259999999</v>
      </c>
      <c r="AY255" s="18">
        <v>2535.825272</v>
      </c>
      <c r="AZ255" s="18">
        <v>2541.0608550000002</v>
      </c>
      <c r="BA255" s="18">
        <v>2528.3514209999998</v>
      </c>
      <c r="BB255" s="18">
        <v>2538.8401429999999</v>
      </c>
      <c r="BC255" s="18">
        <v>2532.3399100000001</v>
      </c>
      <c r="BD255" s="18">
        <v>2526.6641159999999</v>
      </c>
      <c r="BE255" s="18">
        <v>2514.301602</v>
      </c>
      <c r="BF255" s="18">
        <v>2506.7609339999999</v>
      </c>
      <c r="BG255" s="18">
        <v>2513.2867550000001</v>
      </c>
      <c r="BH255" s="18">
        <v>2520.1751389999999</v>
      </c>
      <c r="BI255" s="18">
        <v>2524.6800090000002</v>
      </c>
      <c r="BJ255" s="18">
        <v>2522.7832790000002</v>
      </c>
      <c r="BK255" s="18">
        <v>2535.5457430000001</v>
      </c>
      <c r="BL255" s="18">
        <v>2541.8857400000002</v>
      </c>
      <c r="BM255" s="18">
        <v>2565.4594520000001</v>
      </c>
      <c r="BN255" s="18">
        <v>2642.7751090000002</v>
      </c>
      <c r="BO255" s="18">
        <v>2657.4432139999999</v>
      </c>
      <c r="BP255" s="18">
        <v>2685.9918539999999</v>
      </c>
      <c r="BQ255" s="18">
        <v>2770.8107960000002</v>
      </c>
      <c r="BR255" s="18">
        <v>2826.8137489999999</v>
      </c>
      <c r="BS255" s="18">
        <v>2864.5131379999998</v>
      </c>
      <c r="BT255" s="18">
        <v>2873.3169269999999</v>
      </c>
      <c r="BU255" s="18">
        <v>2903.79025</v>
      </c>
      <c r="BV255" s="18">
        <v>3015.643779</v>
      </c>
      <c r="BW255" s="18">
        <v>3136.3151120000002</v>
      </c>
      <c r="BX255" s="18">
        <v>3319.9046870000002</v>
      </c>
      <c r="BY255" s="18">
        <v>3555.657244</v>
      </c>
      <c r="BZ255" s="18">
        <v>3705.254574</v>
      </c>
      <c r="CA255" s="18">
        <v>3787.7360720000001</v>
      </c>
      <c r="CB255" s="18">
        <v>3807.3403929999999</v>
      </c>
      <c r="CC255" s="18">
        <v>3807.6492950000002</v>
      </c>
      <c r="CD255" s="18">
        <v>3747.6186699999998</v>
      </c>
      <c r="CE255" s="18">
        <v>3601.2501809999999</v>
      </c>
      <c r="CF255" s="18">
        <v>3431.5690570000002</v>
      </c>
      <c r="CG255" s="18">
        <v>3314.5692389999999</v>
      </c>
      <c r="CH255" s="18">
        <v>3207.3887869999999</v>
      </c>
      <c r="CI255" s="18">
        <v>3164.5229570000001</v>
      </c>
      <c r="CJ255" s="18">
        <v>3051.5921579999999</v>
      </c>
      <c r="CK255" s="18">
        <v>2875.1202969999999</v>
      </c>
      <c r="CL255" s="18">
        <v>2670.6593619999999</v>
      </c>
      <c r="CM255" s="18">
        <v>2560.9225740000002</v>
      </c>
      <c r="CN255" s="18">
        <v>2445.9229350000001</v>
      </c>
      <c r="CO255" s="18">
        <v>2289.8694409999998</v>
      </c>
      <c r="CP255" s="18">
        <v>2151.4451300000001</v>
      </c>
      <c r="CQ255" s="18">
        <v>2015.0851299999999</v>
      </c>
      <c r="CR255" s="18">
        <v>1930.658991</v>
      </c>
      <c r="CS255" s="18">
        <v>1820.877853</v>
      </c>
      <c r="CT255" s="18">
        <v>1639.1795099999999</v>
      </c>
      <c r="CU255" s="18">
        <v>1523.750442</v>
      </c>
      <c r="CV255" s="18">
        <v>1458.7495799999999</v>
      </c>
    </row>
    <row r="256" spans="1:100" ht="12.5">
      <c r="A256" s="16">
        <v>44860</v>
      </c>
      <c r="B256" s="17" t="s">
        <v>32</v>
      </c>
      <c r="C256" s="17" t="s">
        <v>142</v>
      </c>
      <c r="D256" s="18">
        <v>564.79122400000006</v>
      </c>
      <c r="E256" s="18">
        <v>1.924207</v>
      </c>
      <c r="F256" s="18">
        <v>7.3712540000000004</v>
      </c>
      <c r="G256" s="18">
        <v>3.295544</v>
      </c>
      <c r="H256" s="18">
        <v>1.918226</v>
      </c>
      <c r="I256" s="18">
        <v>1.9194100000000001</v>
      </c>
      <c r="J256" s="18">
        <v>1.913243</v>
      </c>
      <c r="K256" s="18">
        <v>1.9234869999999999</v>
      </c>
      <c r="L256" s="18">
        <v>1.912418</v>
      </c>
      <c r="M256" s="18">
        <v>1.8517170000000001</v>
      </c>
      <c r="N256" s="18">
        <v>1.8567260000000001</v>
      </c>
      <c r="O256" s="18">
        <v>1.850117</v>
      </c>
      <c r="P256" s="18">
        <v>1.856722</v>
      </c>
      <c r="Q256" s="18">
        <v>1.834301</v>
      </c>
      <c r="R256" s="18">
        <v>1.8211679999999999</v>
      </c>
      <c r="S256" s="18">
        <v>1.824921</v>
      </c>
      <c r="T256" s="18">
        <v>1.8365720000000001</v>
      </c>
      <c r="U256" s="18">
        <v>1.833253</v>
      </c>
      <c r="V256" s="18">
        <v>1.823742</v>
      </c>
      <c r="W256" s="18">
        <v>1.8339289999999999</v>
      </c>
      <c r="X256" s="18">
        <v>1.82826</v>
      </c>
      <c r="Y256" s="18">
        <v>1.8341419999999999</v>
      </c>
      <c r="Z256" s="18">
        <v>1.8320749999999999</v>
      </c>
      <c r="AA256" s="18">
        <v>1.8295889999999999</v>
      </c>
      <c r="AB256" s="18">
        <v>1.773296</v>
      </c>
      <c r="AC256" s="18">
        <v>1.79036</v>
      </c>
      <c r="AD256" s="18">
        <v>1.7999830000000001</v>
      </c>
      <c r="AE256" s="18">
        <v>1.798149</v>
      </c>
      <c r="AF256" s="18">
        <v>1.794964</v>
      </c>
      <c r="AG256" s="18">
        <v>18.125910999999999</v>
      </c>
      <c r="AH256" s="18">
        <v>18.477499999999999</v>
      </c>
      <c r="AI256" s="18">
        <v>18.459675000000001</v>
      </c>
      <c r="AJ256" s="18">
        <v>18.482942000000001</v>
      </c>
      <c r="AK256" s="18">
        <v>18.371088</v>
      </c>
      <c r="AL256" s="18">
        <v>18.376989999999999</v>
      </c>
      <c r="AM256" s="18">
        <v>18.343509000000001</v>
      </c>
      <c r="AN256" s="18">
        <v>17.654812</v>
      </c>
      <c r="AO256" s="18">
        <v>12.643719000000001</v>
      </c>
      <c r="AP256" s="18">
        <v>11.721396</v>
      </c>
      <c r="AQ256" s="18">
        <v>11.683870000000001</v>
      </c>
      <c r="AR256" s="18">
        <v>11.335091</v>
      </c>
      <c r="AS256" s="18">
        <v>2.4309940000000001</v>
      </c>
      <c r="AT256" s="18">
        <v>1.812271</v>
      </c>
      <c r="AU256" s="18">
        <v>1.8956759999999999</v>
      </c>
      <c r="AV256" s="18">
        <v>1.846285</v>
      </c>
      <c r="AW256" s="18">
        <v>1.8126599999999999</v>
      </c>
      <c r="AX256" s="18">
        <v>1.8358719999999999</v>
      </c>
      <c r="AY256" s="18">
        <v>1.8219689999999999</v>
      </c>
      <c r="AZ256" s="18">
        <v>1.791506</v>
      </c>
      <c r="BA256" s="18">
        <v>1.739811</v>
      </c>
      <c r="BB256" s="18">
        <v>1.7744040000000001</v>
      </c>
      <c r="BC256" s="18">
        <v>1.8485849999999999</v>
      </c>
      <c r="BD256" s="18">
        <v>1.6701010000000001</v>
      </c>
      <c r="BE256" s="18">
        <v>0.77778999999999998</v>
      </c>
      <c r="BF256" s="18">
        <v>0.77565499999999998</v>
      </c>
      <c r="BG256" s="18">
        <v>0.782883</v>
      </c>
      <c r="BH256" s="18">
        <v>0.89945900000000001</v>
      </c>
      <c r="BI256" s="18">
        <v>0.84973399999999999</v>
      </c>
      <c r="BJ256" s="18">
        <v>0.82357899999999995</v>
      </c>
      <c r="BK256" s="18">
        <v>0.89474900000000002</v>
      </c>
      <c r="BL256" s="18">
        <v>1.3062260000000001</v>
      </c>
      <c r="BM256" s="18">
        <v>11.975346</v>
      </c>
      <c r="BN256" s="18">
        <v>12.119509000000001</v>
      </c>
      <c r="BO256" s="18">
        <v>12.059030999999999</v>
      </c>
      <c r="BP256" s="18">
        <v>12.104215</v>
      </c>
      <c r="BQ256" s="18">
        <v>12.046267</v>
      </c>
      <c r="BR256" s="18">
        <v>12.098233</v>
      </c>
      <c r="BS256" s="18">
        <v>12.117105</v>
      </c>
      <c r="BT256" s="18">
        <v>11.476084</v>
      </c>
      <c r="BU256" s="18">
        <v>7.5999699999999999</v>
      </c>
      <c r="BV256" s="18">
        <v>7.6380499999999998</v>
      </c>
      <c r="BW256" s="18">
        <v>7.6771630000000002</v>
      </c>
      <c r="BX256" s="18">
        <v>7.6640759999999997</v>
      </c>
      <c r="BY256" s="18">
        <v>5.3145819999999997</v>
      </c>
      <c r="BZ256" s="18">
        <v>5.8707770000000004</v>
      </c>
      <c r="CA256" s="18">
        <v>5.8332519999999999</v>
      </c>
      <c r="CB256" s="18">
        <v>5.9114009999999997</v>
      </c>
      <c r="CC256" s="18">
        <v>10.307691</v>
      </c>
      <c r="CD256" s="18">
        <v>10.340960000000001</v>
      </c>
      <c r="CE256" s="18">
        <v>10.608176</v>
      </c>
      <c r="CF256" s="18">
        <v>10.143482000000001</v>
      </c>
      <c r="CG256" s="18">
        <v>5.785266</v>
      </c>
      <c r="CH256" s="18">
        <v>5.7950569999999999</v>
      </c>
      <c r="CI256" s="18">
        <v>5.7877850000000004</v>
      </c>
      <c r="CJ256" s="18">
        <v>5.7704000000000004</v>
      </c>
      <c r="CK256" s="18">
        <v>5.7753629999999996</v>
      </c>
      <c r="CL256" s="18">
        <v>5.8010190000000001</v>
      </c>
      <c r="CM256" s="18">
        <v>5.7507400000000004</v>
      </c>
      <c r="CN256" s="18">
        <v>5.8164899999999999</v>
      </c>
      <c r="CO256" s="18">
        <v>5.8137879999999997</v>
      </c>
      <c r="CP256" s="18">
        <v>5.8113950000000001</v>
      </c>
      <c r="CQ256" s="18">
        <v>5.8359589999999999</v>
      </c>
      <c r="CR256" s="18">
        <v>5.8635859999999997</v>
      </c>
      <c r="CS256" s="18">
        <v>5.7931119999999998</v>
      </c>
      <c r="CT256" s="18">
        <v>5.574344</v>
      </c>
      <c r="CU256" s="18">
        <v>5.5941789999999996</v>
      </c>
      <c r="CV256" s="18">
        <v>5.5688839999999997</v>
      </c>
    </row>
    <row r="257" spans="1:100" ht="12.5">
      <c r="A257" s="16">
        <v>44860</v>
      </c>
      <c r="B257" s="17" t="s">
        <v>33</v>
      </c>
      <c r="C257" s="17" t="s">
        <v>142</v>
      </c>
      <c r="D257" s="18">
        <v>89764.499807999993</v>
      </c>
      <c r="E257" s="18">
        <v>934.83809699999995</v>
      </c>
      <c r="F257" s="18">
        <v>934.92122199999994</v>
      </c>
      <c r="G257" s="18">
        <v>934.88715000000002</v>
      </c>
      <c r="H257" s="18">
        <v>934.73304800000005</v>
      </c>
      <c r="I257" s="18">
        <v>934.80970300000001</v>
      </c>
      <c r="J257" s="18">
        <v>934.78559900000005</v>
      </c>
      <c r="K257" s="18">
        <v>935.05863899999997</v>
      </c>
      <c r="L257" s="18">
        <v>935.11099300000001</v>
      </c>
      <c r="M257" s="18">
        <v>934.89906599999995</v>
      </c>
      <c r="N257" s="18">
        <v>934.96921799999996</v>
      </c>
      <c r="O257" s="18">
        <v>934.93839700000001</v>
      </c>
      <c r="P257" s="18">
        <v>935.06408599999997</v>
      </c>
      <c r="Q257" s="18">
        <v>934.92198399999995</v>
      </c>
      <c r="R257" s="18">
        <v>934.76661000000001</v>
      </c>
      <c r="S257" s="18">
        <v>934.97493599999996</v>
      </c>
      <c r="T257" s="18">
        <v>935.08901500000002</v>
      </c>
      <c r="U257" s="18">
        <v>934.94609700000001</v>
      </c>
      <c r="V257" s="18">
        <v>934.82241099999999</v>
      </c>
      <c r="W257" s="18">
        <v>935.07367699999998</v>
      </c>
      <c r="X257" s="18">
        <v>935.02967100000001</v>
      </c>
      <c r="Y257" s="18">
        <v>935.13230799999997</v>
      </c>
      <c r="Z257" s="18">
        <v>935.05274999999995</v>
      </c>
      <c r="AA257" s="18">
        <v>935.027333</v>
      </c>
      <c r="AB257" s="18">
        <v>934.90285900000003</v>
      </c>
      <c r="AC257" s="18">
        <v>935.18676800000003</v>
      </c>
      <c r="AD257" s="18">
        <v>935.23178800000005</v>
      </c>
      <c r="AE257" s="18">
        <v>935.178406</v>
      </c>
      <c r="AF257" s="18">
        <v>935.04058499999996</v>
      </c>
      <c r="AG257" s="18">
        <v>935.23197500000003</v>
      </c>
      <c r="AH257" s="18">
        <v>935.27667299999996</v>
      </c>
      <c r="AI257" s="18">
        <v>935.164624</v>
      </c>
      <c r="AJ257" s="18">
        <v>935.21575199999995</v>
      </c>
      <c r="AK257" s="18">
        <v>935.19053399999996</v>
      </c>
      <c r="AL257" s="18">
        <v>935.31367799999998</v>
      </c>
      <c r="AM257" s="18">
        <v>935.28859899999998</v>
      </c>
      <c r="AN257" s="18">
        <v>935.19932800000004</v>
      </c>
      <c r="AO257" s="18">
        <v>935.40870700000005</v>
      </c>
      <c r="AP257" s="18">
        <v>935.53730199999995</v>
      </c>
      <c r="AQ257" s="18">
        <v>935.40517</v>
      </c>
      <c r="AR257" s="18">
        <v>935.169847</v>
      </c>
      <c r="AS257" s="18">
        <v>935.06040499999995</v>
      </c>
      <c r="AT257" s="18">
        <v>935.19245899999999</v>
      </c>
      <c r="AU257" s="18">
        <v>935.04467399999999</v>
      </c>
      <c r="AV257" s="18">
        <v>935.71806600000002</v>
      </c>
      <c r="AW257" s="18">
        <v>936.02013699999998</v>
      </c>
      <c r="AX257" s="18">
        <v>936.73959100000002</v>
      </c>
      <c r="AY257" s="18">
        <v>936.77961900000003</v>
      </c>
      <c r="AZ257" s="18">
        <v>936.91036299999996</v>
      </c>
      <c r="BA257" s="18">
        <v>936.74643100000003</v>
      </c>
      <c r="BB257" s="18">
        <v>936.87986100000001</v>
      </c>
      <c r="BC257" s="18">
        <v>936.76176799999996</v>
      </c>
      <c r="BD257" s="18">
        <v>936.55202799999995</v>
      </c>
      <c r="BE257" s="18">
        <v>935.65400899999997</v>
      </c>
      <c r="BF257" s="18">
        <v>935.27916300000004</v>
      </c>
      <c r="BG257" s="18">
        <v>934.86112800000001</v>
      </c>
      <c r="BH257" s="18">
        <v>934.80661399999997</v>
      </c>
      <c r="BI257" s="18">
        <v>934.88094599999999</v>
      </c>
      <c r="BJ257" s="18">
        <v>935.25782100000004</v>
      </c>
      <c r="BK257" s="18">
        <v>934.92513699999995</v>
      </c>
      <c r="BL257" s="18">
        <v>934.73330699999997</v>
      </c>
      <c r="BM257" s="18">
        <v>934.51617299999998</v>
      </c>
      <c r="BN257" s="18">
        <v>934.56230700000003</v>
      </c>
      <c r="BO257" s="18">
        <v>934.27671099999998</v>
      </c>
      <c r="BP257" s="18">
        <v>934.45122200000003</v>
      </c>
      <c r="BQ257" s="18">
        <v>934.35862699999996</v>
      </c>
      <c r="BR257" s="18">
        <v>934.35429299999998</v>
      </c>
      <c r="BS257" s="18">
        <v>934.52906099999996</v>
      </c>
      <c r="BT257" s="18">
        <v>934.36623699999996</v>
      </c>
      <c r="BU257" s="18">
        <v>934.574118</v>
      </c>
      <c r="BV257" s="18">
        <v>934.49595999999997</v>
      </c>
      <c r="BW257" s="18">
        <v>934.54318699999999</v>
      </c>
      <c r="BX257" s="18">
        <v>935.00257399999998</v>
      </c>
      <c r="BY257" s="18">
        <v>934.48720100000003</v>
      </c>
      <c r="BZ257" s="18">
        <v>934.72816699999998</v>
      </c>
      <c r="CA257" s="18">
        <v>934.13506099999995</v>
      </c>
      <c r="CB257" s="18">
        <v>934.40678700000001</v>
      </c>
      <c r="CC257" s="18">
        <v>934.40297199999998</v>
      </c>
      <c r="CD257" s="18">
        <v>934.44517399999995</v>
      </c>
      <c r="CE257" s="18">
        <v>934.60383999999999</v>
      </c>
      <c r="CF257" s="18">
        <v>934.72339799999997</v>
      </c>
      <c r="CG257" s="18">
        <v>934.72099100000003</v>
      </c>
      <c r="CH257" s="18">
        <v>934.79390000000001</v>
      </c>
      <c r="CI257" s="18">
        <v>934.74222899999995</v>
      </c>
      <c r="CJ257" s="18">
        <v>934.76031</v>
      </c>
      <c r="CK257" s="18">
        <v>934.77024100000006</v>
      </c>
      <c r="CL257" s="18">
        <v>935.05220099999997</v>
      </c>
      <c r="CM257" s="18">
        <v>934.66231200000004</v>
      </c>
      <c r="CN257" s="18">
        <v>934.85718599999996</v>
      </c>
      <c r="CO257" s="18">
        <v>934.76424999999995</v>
      </c>
      <c r="CP257" s="18">
        <v>934.90394100000003</v>
      </c>
      <c r="CQ257" s="18">
        <v>934.93048099999999</v>
      </c>
      <c r="CR257" s="18">
        <v>935.11152000000004</v>
      </c>
      <c r="CS257" s="18">
        <v>934.61512800000003</v>
      </c>
      <c r="CT257" s="18">
        <v>934.47469799999999</v>
      </c>
      <c r="CU257" s="18">
        <v>934.87548600000002</v>
      </c>
      <c r="CV257" s="18">
        <v>934.90373199999999</v>
      </c>
    </row>
    <row r="258" spans="1:100" ht="12.5">
      <c r="A258" s="16">
        <v>44860</v>
      </c>
      <c r="B258" s="17" t="s">
        <v>34</v>
      </c>
      <c r="C258" s="17" t="s">
        <v>142</v>
      </c>
      <c r="D258" s="18">
        <v>2660.210611</v>
      </c>
      <c r="E258" s="18">
        <v>6.5057830000000001</v>
      </c>
      <c r="F258" s="18">
        <v>19.027311999999998</v>
      </c>
      <c r="G258" s="18">
        <v>0.95131699999999997</v>
      </c>
      <c r="H258" s="18">
        <v>1.973363</v>
      </c>
      <c r="I258" s="18">
        <v>2.4931920000000001</v>
      </c>
      <c r="J258" s="18">
        <v>0.78665200000000002</v>
      </c>
      <c r="K258" s="18">
        <v>1.730834</v>
      </c>
      <c r="L258" s="18">
        <v>0.75043599999999999</v>
      </c>
      <c r="M258" s="18">
        <v>1.580346</v>
      </c>
      <c r="N258" s="18">
        <v>4.2625869999999999</v>
      </c>
      <c r="O258" s="18">
        <v>4.2769060000000003</v>
      </c>
      <c r="P258" s="18">
        <v>3.2229749999999999</v>
      </c>
      <c r="Q258" s="18">
        <v>5.1462960000000004</v>
      </c>
      <c r="R258" s="18">
        <v>1.4370959999999999</v>
      </c>
      <c r="S258" s="18">
        <v>2.895133</v>
      </c>
      <c r="T258" s="18">
        <v>4.9305289999999999</v>
      </c>
      <c r="U258" s="18">
        <v>2.8463970000000001</v>
      </c>
      <c r="V258" s="18">
        <v>1.6032029999999999</v>
      </c>
      <c r="W258" s="18">
        <v>7.3443290000000001</v>
      </c>
      <c r="X258" s="18">
        <v>5.360284</v>
      </c>
      <c r="Y258" s="18">
        <v>14.696809</v>
      </c>
      <c r="Z258" s="18">
        <v>3.0658379999999998</v>
      </c>
      <c r="AA258" s="18">
        <v>11.848466</v>
      </c>
      <c r="AB258" s="18">
        <v>1.0014289999999999</v>
      </c>
      <c r="AC258" s="18">
        <v>52.724786999999999</v>
      </c>
      <c r="AD258" s="18">
        <v>66.440948000000006</v>
      </c>
      <c r="AE258" s="18">
        <v>68.386206999999999</v>
      </c>
      <c r="AF258" s="18">
        <v>68.464805999999996</v>
      </c>
      <c r="AG258" s="18">
        <v>76.789015000000006</v>
      </c>
      <c r="AH258" s="18">
        <v>93.108113000000003</v>
      </c>
      <c r="AI258" s="18">
        <v>69.611874999999998</v>
      </c>
      <c r="AJ258" s="18">
        <v>42.551327999999998</v>
      </c>
      <c r="AK258" s="18">
        <v>14.122244</v>
      </c>
      <c r="AL258" s="18">
        <v>7.4715259999999999</v>
      </c>
      <c r="AM258" s="18">
        <v>9.4412160000000007</v>
      </c>
      <c r="AN258" s="18">
        <v>13.556827999999999</v>
      </c>
      <c r="AO258" s="18">
        <v>19.462202000000001</v>
      </c>
      <c r="AP258" s="18">
        <v>42.555790000000002</v>
      </c>
      <c r="AQ258" s="18">
        <v>54.184877999999998</v>
      </c>
      <c r="AR258" s="18">
        <v>49.244909999999997</v>
      </c>
      <c r="AS258" s="18">
        <v>34.073667</v>
      </c>
      <c r="AT258" s="18">
        <v>19.796315</v>
      </c>
      <c r="AU258" s="18">
        <v>25.135216</v>
      </c>
      <c r="AV258" s="18">
        <v>20.035948000000001</v>
      </c>
      <c r="AW258" s="18">
        <v>18.721425</v>
      </c>
      <c r="AX258" s="18">
        <v>17.695557000000001</v>
      </c>
      <c r="AY258" s="18">
        <v>17.314769999999999</v>
      </c>
      <c r="AZ258" s="18">
        <v>22.51961</v>
      </c>
      <c r="BA258" s="18">
        <v>21.960674000000001</v>
      </c>
      <c r="BB258" s="18">
        <v>30.485239</v>
      </c>
      <c r="BC258" s="18">
        <v>32.773940000000003</v>
      </c>
      <c r="BD258" s="18">
        <v>26.835072</v>
      </c>
      <c r="BE258" s="18">
        <v>28.280363999999999</v>
      </c>
      <c r="BF258" s="18">
        <v>22.801269999999999</v>
      </c>
      <c r="BG258" s="18">
        <v>36.485308000000003</v>
      </c>
      <c r="BH258" s="18">
        <v>61.406430999999998</v>
      </c>
      <c r="BI258" s="18">
        <v>58.100538</v>
      </c>
      <c r="BJ258" s="18">
        <v>42.293916000000003</v>
      </c>
      <c r="BK258" s="18">
        <v>30.5611</v>
      </c>
      <c r="BL258" s="18">
        <v>29.482296999999999</v>
      </c>
      <c r="BM258" s="18">
        <v>23.628487</v>
      </c>
      <c r="BN258" s="18">
        <v>28.202583000000001</v>
      </c>
      <c r="BO258" s="18">
        <v>19.788927999999999</v>
      </c>
      <c r="BP258" s="18">
        <v>25.681526000000002</v>
      </c>
      <c r="BQ258" s="18">
        <v>19.310713</v>
      </c>
      <c r="BR258" s="18">
        <v>17.893858999999999</v>
      </c>
      <c r="BS258" s="18">
        <v>23.228687999999998</v>
      </c>
      <c r="BT258" s="18">
        <v>19.167698999999999</v>
      </c>
      <c r="BU258" s="18">
        <v>43.293906999999997</v>
      </c>
      <c r="BV258" s="18">
        <v>35.039504000000001</v>
      </c>
      <c r="BW258" s="18">
        <v>33.370657999999999</v>
      </c>
      <c r="BX258" s="18">
        <v>55.191330999999998</v>
      </c>
      <c r="BY258" s="18">
        <v>84.318206000000004</v>
      </c>
      <c r="BZ258" s="18">
        <v>129.23261099999999</v>
      </c>
      <c r="CA258" s="18">
        <v>79.251422000000005</v>
      </c>
      <c r="CB258" s="18">
        <v>73.169900999999996</v>
      </c>
      <c r="CC258" s="18">
        <v>57.727305000000001</v>
      </c>
      <c r="CD258" s="18">
        <v>54.871541000000001</v>
      </c>
      <c r="CE258" s="18">
        <v>57.016753000000001</v>
      </c>
      <c r="CF258" s="18">
        <v>65.401204000000007</v>
      </c>
      <c r="CG258" s="18">
        <v>14.452396999999999</v>
      </c>
      <c r="CH258" s="18">
        <v>34.601776999999998</v>
      </c>
      <c r="CI258" s="18">
        <v>17.334333999999998</v>
      </c>
      <c r="CJ258" s="18">
        <v>4.4790369999999999</v>
      </c>
      <c r="CK258" s="18">
        <v>8.6995550000000001</v>
      </c>
      <c r="CL258" s="18">
        <v>22.610790000000001</v>
      </c>
      <c r="CM258" s="18">
        <v>14.396065999999999</v>
      </c>
      <c r="CN258" s="18">
        <v>6.4088339999999997</v>
      </c>
      <c r="CO258" s="18">
        <v>45.611913000000001</v>
      </c>
      <c r="CP258" s="18">
        <v>26.870197999999998</v>
      </c>
      <c r="CQ258" s="18">
        <v>15.374114000000001</v>
      </c>
      <c r="CR258" s="18">
        <v>12.869292</v>
      </c>
      <c r="CS258" s="18">
        <v>2.2540170000000002</v>
      </c>
      <c r="CT258" s="18">
        <v>3.5994190000000001</v>
      </c>
      <c r="CU258" s="18">
        <v>21.813658</v>
      </c>
      <c r="CV258" s="18">
        <v>9.4355419999999999</v>
      </c>
    </row>
    <row r="259" spans="1:100" ht="12.5">
      <c r="A259" s="16">
        <v>44860</v>
      </c>
      <c r="B259" s="17" t="s">
        <v>35</v>
      </c>
      <c r="C259" s="17" t="s">
        <v>142</v>
      </c>
      <c r="D259" s="18">
        <v>80317.283014000001</v>
      </c>
      <c r="E259" s="18">
        <v>0</v>
      </c>
      <c r="F259" s="18">
        <v>3.3000000000000003E-5</v>
      </c>
      <c r="G259" s="18">
        <v>0</v>
      </c>
      <c r="H259" s="18">
        <v>0</v>
      </c>
      <c r="I259" s="18">
        <v>0</v>
      </c>
      <c r="J259" s="18">
        <v>0</v>
      </c>
      <c r="K259" s="18">
        <v>0</v>
      </c>
      <c r="L259" s="18">
        <v>0</v>
      </c>
      <c r="M259" s="18">
        <v>0</v>
      </c>
      <c r="N259" s="18">
        <v>0</v>
      </c>
      <c r="O259" s="18">
        <v>0</v>
      </c>
      <c r="P259" s="18">
        <v>0</v>
      </c>
      <c r="Q259" s="18">
        <v>0</v>
      </c>
      <c r="R259" s="18">
        <v>0</v>
      </c>
      <c r="S259" s="18">
        <v>0</v>
      </c>
      <c r="T259" s="18">
        <v>0</v>
      </c>
      <c r="U259" s="18">
        <v>0</v>
      </c>
      <c r="V259" s="18">
        <v>0</v>
      </c>
      <c r="W259" s="18">
        <v>0</v>
      </c>
      <c r="X259" s="18">
        <v>0</v>
      </c>
      <c r="Y259" s="18">
        <v>0</v>
      </c>
      <c r="Z259" s="18">
        <v>0</v>
      </c>
      <c r="AA259" s="18">
        <v>0</v>
      </c>
      <c r="AB259" s="18">
        <v>0</v>
      </c>
      <c r="AC259" s="18">
        <v>0</v>
      </c>
      <c r="AD259" s="18">
        <v>0</v>
      </c>
      <c r="AE259" s="18">
        <v>0</v>
      </c>
      <c r="AF259" s="18">
        <v>0</v>
      </c>
      <c r="AG259" s="18">
        <v>0</v>
      </c>
      <c r="AH259" s="18">
        <v>1.2792E-2</v>
      </c>
      <c r="AI259" s="18">
        <v>1.624333</v>
      </c>
      <c r="AJ259" s="18">
        <v>33.136747999999997</v>
      </c>
      <c r="AK259" s="18">
        <v>148.72693200000001</v>
      </c>
      <c r="AL259" s="18">
        <v>407.378308</v>
      </c>
      <c r="AM259" s="18">
        <v>799.89761199999998</v>
      </c>
      <c r="AN259" s="18">
        <v>1232.9415369999999</v>
      </c>
      <c r="AO259" s="18">
        <v>1690.7645910000001</v>
      </c>
      <c r="AP259" s="18">
        <v>2053.353834</v>
      </c>
      <c r="AQ259" s="18">
        <v>2268.735122</v>
      </c>
      <c r="AR259" s="18">
        <v>2372.8962069999998</v>
      </c>
      <c r="AS259" s="18">
        <v>2428.9136480000002</v>
      </c>
      <c r="AT259" s="18">
        <v>2474.4921939999999</v>
      </c>
      <c r="AU259" s="18">
        <v>2466.4363069999999</v>
      </c>
      <c r="AV259" s="18">
        <v>2463.6169669999999</v>
      </c>
      <c r="AW259" s="18">
        <v>2436.40587</v>
      </c>
      <c r="AX259" s="18">
        <v>2350.8527039999999</v>
      </c>
      <c r="AY259" s="18">
        <v>2270.0112429999999</v>
      </c>
      <c r="AZ259" s="18">
        <v>2148.5940810000002</v>
      </c>
      <c r="BA259" s="18">
        <v>2057.3208840000002</v>
      </c>
      <c r="BB259" s="18">
        <v>1946.88625</v>
      </c>
      <c r="BC259" s="18">
        <v>1972.292414</v>
      </c>
      <c r="BD259" s="18">
        <v>2007.8036689999999</v>
      </c>
      <c r="BE259" s="18">
        <v>2044.7537809999999</v>
      </c>
      <c r="BF259" s="18">
        <v>2106.2012869999999</v>
      </c>
      <c r="BG259" s="18">
        <v>2101.7900509999999</v>
      </c>
      <c r="BH259" s="18">
        <v>2169.7720279999999</v>
      </c>
      <c r="BI259" s="18">
        <v>2155.910848</v>
      </c>
      <c r="BJ259" s="18">
        <v>2114.3140539999999</v>
      </c>
      <c r="BK259" s="18">
        <v>2170.885092</v>
      </c>
      <c r="BL259" s="18">
        <v>2184.791174</v>
      </c>
      <c r="BM259" s="18">
        <v>2202.7005909999998</v>
      </c>
      <c r="BN259" s="18">
        <v>2208.6993590000002</v>
      </c>
      <c r="BO259" s="18">
        <v>2245.8406279999999</v>
      </c>
      <c r="BP259" s="18">
        <v>2224.1965949999999</v>
      </c>
      <c r="BQ259" s="18">
        <v>2166.2681539999999</v>
      </c>
      <c r="BR259" s="18">
        <v>2100.3082169999998</v>
      </c>
      <c r="BS259" s="18">
        <v>2071.2518540000001</v>
      </c>
      <c r="BT259" s="18">
        <v>2043.36068</v>
      </c>
      <c r="BU259" s="18">
        <v>1923.5924399999999</v>
      </c>
      <c r="BV259" s="18">
        <v>1750.05492</v>
      </c>
      <c r="BW259" s="18">
        <v>1543.8133740000001</v>
      </c>
      <c r="BX259" s="18">
        <v>1235.4217650000001</v>
      </c>
      <c r="BY259" s="18">
        <v>841.79808100000002</v>
      </c>
      <c r="BZ259" s="18">
        <v>458.07556399999999</v>
      </c>
      <c r="CA259" s="18">
        <v>179.846216</v>
      </c>
      <c r="CB259" s="18">
        <v>39.053196</v>
      </c>
      <c r="CC259" s="18">
        <v>1.4877290000000001</v>
      </c>
      <c r="CD259" s="18">
        <v>0</v>
      </c>
      <c r="CE259" s="18">
        <v>0</v>
      </c>
      <c r="CF259" s="18">
        <v>0</v>
      </c>
      <c r="CG259" s="18">
        <v>0</v>
      </c>
      <c r="CH259" s="18">
        <v>0</v>
      </c>
      <c r="CI259" s="18">
        <v>0</v>
      </c>
      <c r="CJ259" s="18">
        <v>0</v>
      </c>
      <c r="CK259" s="18">
        <v>0</v>
      </c>
      <c r="CL259" s="18">
        <v>5.44E-4</v>
      </c>
      <c r="CM259" s="18">
        <v>0</v>
      </c>
      <c r="CN259" s="18">
        <v>0</v>
      </c>
      <c r="CO259" s="18">
        <v>0</v>
      </c>
      <c r="CP259" s="18">
        <v>0</v>
      </c>
      <c r="CQ259" s="18">
        <v>0</v>
      </c>
      <c r="CR259" s="18">
        <v>5.1199999999999998E-4</v>
      </c>
      <c r="CS259" s="18">
        <v>0</v>
      </c>
      <c r="CT259" s="18">
        <v>0</v>
      </c>
      <c r="CU259" s="18">
        <v>0</v>
      </c>
      <c r="CV259" s="18">
        <v>0</v>
      </c>
    </row>
    <row r="260" spans="1:100" ht="12.5">
      <c r="A260" s="16">
        <v>44860</v>
      </c>
      <c r="B260" s="17" t="s">
        <v>36</v>
      </c>
      <c r="C260" s="17" t="s">
        <v>142</v>
      </c>
      <c r="D260" s="18">
        <v>-2837.374131</v>
      </c>
      <c r="E260" s="18">
        <v>-17.695250999999999</v>
      </c>
      <c r="F260" s="18">
        <v>-8.5370299999999997</v>
      </c>
      <c r="G260" s="18">
        <v>-24.541443000000001</v>
      </c>
      <c r="H260" s="18">
        <v>-32.495480000000001</v>
      </c>
      <c r="I260" s="18">
        <v>-46.657446</v>
      </c>
      <c r="J260" s="18">
        <v>-51.945287999999998</v>
      </c>
      <c r="K260" s="18">
        <v>-45.578923000000003</v>
      </c>
      <c r="L260" s="18">
        <v>-44.737264000000003</v>
      </c>
      <c r="M260" s="18">
        <v>-43.963327</v>
      </c>
      <c r="N260" s="18">
        <v>-45.459679999999999</v>
      </c>
      <c r="O260" s="18">
        <v>-48.726664</v>
      </c>
      <c r="P260" s="18">
        <v>-51.108466999999997</v>
      </c>
      <c r="Q260" s="18">
        <v>-39.735311000000003</v>
      </c>
      <c r="R260" s="18">
        <v>-42.758904000000001</v>
      </c>
      <c r="S260" s="18">
        <v>-42.970869</v>
      </c>
      <c r="T260" s="18">
        <v>-41.223638000000001</v>
      </c>
      <c r="U260" s="18">
        <v>-12.912542999999999</v>
      </c>
      <c r="V260" s="18">
        <v>-9.7432429999999997</v>
      </c>
      <c r="W260" s="18">
        <v>-6.9778419999999999</v>
      </c>
      <c r="X260" s="18">
        <v>-8.7623280000000001</v>
      </c>
      <c r="Y260" s="18">
        <v>-7.9511659999999997</v>
      </c>
      <c r="Z260" s="18">
        <v>-13.303112</v>
      </c>
      <c r="AA260" s="18">
        <v>-10.807974</v>
      </c>
      <c r="AB260" s="18">
        <v>-35.676479</v>
      </c>
      <c r="AC260" s="18">
        <v>-3.7766899999999999</v>
      </c>
      <c r="AD260" s="18">
        <v>-1.786227</v>
      </c>
      <c r="AE260" s="18">
        <v>-3.2451530000000002</v>
      </c>
      <c r="AF260" s="18">
        <v>-2.9992510000000001</v>
      </c>
      <c r="AG260" s="18">
        <v>-5.9709960000000004</v>
      </c>
      <c r="AH260" s="18">
        <v>-5.2367819999999998</v>
      </c>
      <c r="AI260" s="18">
        <v>-8.6850620000000003</v>
      </c>
      <c r="AJ260" s="18">
        <v>-6.499587</v>
      </c>
      <c r="AK260" s="18">
        <v>-15.688084999999999</v>
      </c>
      <c r="AL260" s="18">
        <v>-33.987723000000003</v>
      </c>
      <c r="AM260" s="18">
        <v>-27.908448</v>
      </c>
      <c r="AN260" s="18">
        <v>-28.113491</v>
      </c>
      <c r="AO260" s="18">
        <v>-73.085190999999995</v>
      </c>
      <c r="AP260" s="18">
        <v>-50.469890999999997</v>
      </c>
      <c r="AQ260" s="18">
        <v>-19.708283000000002</v>
      </c>
      <c r="AR260" s="18">
        <v>-11.361867999999999</v>
      </c>
      <c r="AS260" s="18">
        <v>-25.941063</v>
      </c>
      <c r="AT260" s="18">
        <v>-45.181652999999997</v>
      </c>
      <c r="AU260" s="18">
        <v>-51.271216000000003</v>
      </c>
      <c r="AV260" s="18">
        <v>-52.026778</v>
      </c>
      <c r="AW260" s="18">
        <v>-48.031821999999998</v>
      </c>
      <c r="AX260" s="18">
        <v>-44.394947999999999</v>
      </c>
      <c r="AY260" s="18">
        <v>-39.576208000000001</v>
      </c>
      <c r="AZ260" s="18">
        <v>-23.394355999999998</v>
      </c>
      <c r="BA260" s="18">
        <v>-23.32442</v>
      </c>
      <c r="BB260" s="18">
        <v>-10.032738</v>
      </c>
      <c r="BC260" s="18">
        <v>-7.7847109999999997</v>
      </c>
      <c r="BD260" s="18">
        <v>-12.414706000000001</v>
      </c>
      <c r="BE260" s="18">
        <v>-27.429085000000001</v>
      </c>
      <c r="BF260" s="18">
        <v>-39.260513000000003</v>
      </c>
      <c r="BG260" s="18">
        <v>-22.797467000000001</v>
      </c>
      <c r="BH260" s="18">
        <v>-12.956721999999999</v>
      </c>
      <c r="BI260" s="18">
        <v>-13.919890000000001</v>
      </c>
      <c r="BJ260" s="18">
        <v>-16.272517000000001</v>
      </c>
      <c r="BK260" s="18">
        <v>-16.317888</v>
      </c>
      <c r="BL260" s="18">
        <v>-37.899180999999999</v>
      </c>
      <c r="BM260" s="18">
        <v>-47.327843000000001</v>
      </c>
      <c r="BN260" s="18">
        <v>-43.322394000000003</v>
      </c>
      <c r="BO260" s="18">
        <v>-60.564706000000001</v>
      </c>
      <c r="BP260" s="18">
        <v>-67.629737000000006</v>
      </c>
      <c r="BQ260" s="18">
        <v>-43.251423000000003</v>
      </c>
      <c r="BR260" s="18">
        <v>-34.426357000000003</v>
      </c>
      <c r="BS260" s="18">
        <v>-36.294288999999999</v>
      </c>
      <c r="BT260" s="18">
        <v>-52.527890999999997</v>
      </c>
      <c r="BU260" s="18">
        <v>-31.878267999999998</v>
      </c>
      <c r="BV260" s="18">
        <v>-14.976027</v>
      </c>
      <c r="BW260" s="18">
        <v>-9.0564289999999996</v>
      </c>
      <c r="BX260" s="18">
        <v>-4.352919</v>
      </c>
      <c r="BY260" s="18">
        <v>-7.8803470000000004</v>
      </c>
      <c r="BZ260" s="18">
        <v>-3.2463510000000002</v>
      </c>
      <c r="CA260" s="18">
        <v>-40.348013999999999</v>
      </c>
      <c r="CB260" s="18">
        <v>-39.897719000000002</v>
      </c>
      <c r="CC260" s="18">
        <v>-26.556336999999999</v>
      </c>
      <c r="CD260" s="18">
        <v>-16.252555000000001</v>
      </c>
      <c r="CE260" s="18">
        <v>-7.9662559999999996</v>
      </c>
      <c r="CF260" s="18">
        <v>-4.6670790000000002</v>
      </c>
      <c r="CG260" s="18">
        <v>-16.652805000000001</v>
      </c>
      <c r="CH260" s="18">
        <v>-3.972985</v>
      </c>
      <c r="CI260" s="18">
        <v>-33.511597999999999</v>
      </c>
      <c r="CJ260" s="18">
        <v>-76.790546000000006</v>
      </c>
      <c r="CK260" s="18">
        <v>-63.513333000000003</v>
      </c>
      <c r="CL260" s="18">
        <v>-61.617291999999999</v>
      </c>
      <c r="CM260" s="18">
        <v>-50.809027999999998</v>
      </c>
      <c r="CN260" s="18">
        <v>-53.339604000000001</v>
      </c>
      <c r="CO260" s="18">
        <v>-33.627730999999997</v>
      </c>
      <c r="CP260" s="18">
        <v>-54.018284000000001</v>
      </c>
      <c r="CQ260" s="18">
        <v>-48.063679999999998</v>
      </c>
      <c r="CR260" s="18">
        <v>-45.686208999999998</v>
      </c>
      <c r="CS260" s="18">
        <v>-46.116872999999998</v>
      </c>
      <c r="CT260" s="18">
        <v>-27.813158999999999</v>
      </c>
      <c r="CU260" s="18">
        <v>-12.167863000000001</v>
      </c>
      <c r="CV260" s="18">
        <v>-14.229918</v>
      </c>
    </row>
    <row r="261" spans="1:100" ht="12.5">
      <c r="A261" s="16">
        <v>44860</v>
      </c>
      <c r="B261" s="17" t="s">
        <v>37</v>
      </c>
      <c r="C261" s="17" t="s">
        <v>142</v>
      </c>
      <c r="D261" s="18">
        <v>282683.33949300001</v>
      </c>
      <c r="E261" s="18">
        <v>1265.057262</v>
      </c>
      <c r="F261" s="18">
        <v>1348.3303149999999</v>
      </c>
      <c r="G261" s="18">
        <v>1448.1100100000001</v>
      </c>
      <c r="H261" s="18">
        <v>1509.5385659999999</v>
      </c>
      <c r="I261" s="18">
        <v>1562.020704</v>
      </c>
      <c r="J261" s="18">
        <v>1664.1014230000001</v>
      </c>
      <c r="K261" s="18">
        <v>1761.044234</v>
      </c>
      <c r="L261" s="18">
        <v>1830.8592180000001</v>
      </c>
      <c r="M261" s="18">
        <v>1913.750732</v>
      </c>
      <c r="N261" s="18">
        <v>2001.844163</v>
      </c>
      <c r="O261" s="18">
        <v>2069.460059</v>
      </c>
      <c r="P261" s="18">
        <v>2132.4504179999999</v>
      </c>
      <c r="Q261" s="18">
        <v>2156.512037</v>
      </c>
      <c r="R261" s="18">
        <v>2132.2197860000001</v>
      </c>
      <c r="S261" s="18">
        <v>2123.189476</v>
      </c>
      <c r="T261" s="18">
        <v>2105.7438889999999</v>
      </c>
      <c r="U261" s="18">
        <v>2080.9373000000001</v>
      </c>
      <c r="V261" s="18">
        <v>2054.623364</v>
      </c>
      <c r="W261" s="18">
        <v>2047.1923240000001</v>
      </c>
      <c r="X261" s="18">
        <v>2026.2125860000001</v>
      </c>
      <c r="Y261" s="18">
        <v>2036.331287</v>
      </c>
      <c r="Z261" s="18">
        <v>2078.688662</v>
      </c>
      <c r="AA261" s="18">
        <v>2097.0795499999999</v>
      </c>
      <c r="AB261" s="18">
        <v>2127.5303939999999</v>
      </c>
      <c r="AC261" s="18">
        <v>2167.2594180000001</v>
      </c>
      <c r="AD261" s="18">
        <v>2208.4627730000002</v>
      </c>
      <c r="AE261" s="18">
        <v>2262.1811760000001</v>
      </c>
      <c r="AF261" s="18">
        <v>2315.1963070000002</v>
      </c>
      <c r="AG261" s="18">
        <v>2359.1181900000001</v>
      </c>
      <c r="AH261" s="18">
        <v>2389.3111140000001</v>
      </c>
      <c r="AI261" s="18">
        <v>2417.5444699999998</v>
      </c>
      <c r="AJ261" s="18">
        <v>2396.5047279999999</v>
      </c>
      <c r="AK261" s="18">
        <v>2413.4699759999999</v>
      </c>
      <c r="AL261" s="18">
        <v>2462.3191390000002</v>
      </c>
      <c r="AM261" s="18">
        <v>2463.6459890000001</v>
      </c>
      <c r="AN261" s="18">
        <v>2360.4182460000002</v>
      </c>
      <c r="AO261" s="18">
        <v>2249.6040560000001</v>
      </c>
      <c r="AP261" s="18">
        <v>2072.5670580000001</v>
      </c>
      <c r="AQ261" s="18">
        <v>1829.9121580000001</v>
      </c>
      <c r="AR261" s="18">
        <v>1593.5726649999999</v>
      </c>
      <c r="AS261" s="18">
        <v>1474.476484</v>
      </c>
      <c r="AT261" s="18">
        <v>1532.681333</v>
      </c>
      <c r="AU261" s="18">
        <v>1708.177473</v>
      </c>
      <c r="AV261" s="18">
        <v>1969.4719540000001</v>
      </c>
      <c r="AW261" s="18">
        <v>2220.928375</v>
      </c>
      <c r="AX261" s="18">
        <v>2487.8790730000001</v>
      </c>
      <c r="AY261" s="18">
        <v>2656.9259259999999</v>
      </c>
      <c r="AZ261" s="18">
        <v>2825.9034689999999</v>
      </c>
      <c r="BA261" s="18">
        <v>2967.0923240000002</v>
      </c>
      <c r="BB261" s="18">
        <v>3097.9337740000001</v>
      </c>
      <c r="BC261" s="18">
        <v>3175.73722</v>
      </c>
      <c r="BD261" s="18">
        <v>3218.854468</v>
      </c>
      <c r="BE261" s="18">
        <v>3236.1238739999999</v>
      </c>
      <c r="BF261" s="18">
        <v>3258.56963</v>
      </c>
      <c r="BG261" s="18">
        <v>3259.0543739999998</v>
      </c>
      <c r="BH261" s="18">
        <v>3261.0559969999999</v>
      </c>
      <c r="BI261" s="18">
        <v>3284.2619589999999</v>
      </c>
      <c r="BJ261" s="18">
        <v>3310.0439679999999</v>
      </c>
      <c r="BK261" s="18">
        <v>3278.994475</v>
      </c>
      <c r="BL261" s="18">
        <v>3299.1726899999999</v>
      </c>
      <c r="BM261" s="18">
        <v>3302.636962</v>
      </c>
      <c r="BN261" s="18">
        <v>3292.0305579999999</v>
      </c>
      <c r="BO261" s="18">
        <v>3311.9350570000001</v>
      </c>
      <c r="BP261" s="18">
        <v>3361.855196</v>
      </c>
      <c r="BQ261" s="18">
        <v>3415.2636579999999</v>
      </c>
      <c r="BR261" s="18">
        <v>3462.7594989999998</v>
      </c>
      <c r="BS261" s="18">
        <v>3487.972201</v>
      </c>
      <c r="BT261" s="18">
        <v>3501.3941559999998</v>
      </c>
      <c r="BU261" s="18">
        <v>3500.4447340000002</v>
      </c>
      <c r="BV261" s="18">
        <v>3563.834871</v>
      </c>
      <c r="BW261" s="18">
        <v>3558.1655190000001</v>
      </c>
      <c r="BX261" s="18">
        <v>3521.8555339999998</v>
      </c>
      <c r="BY261" s="18">
        <v>3465.973407</v>
      </c>
      <c r="BZ261" s="18">
        <v>3388.764103</v>
      </c>
      <c r="CA261" s="18">
        <v>3335.1560159999999</v>
      </c>
      <c r="CB261" s="18">
        <v>3361.0891569999999</v>
      </c>
      <c r="CC261" s="18">
        <v>3503.6773889999999</v>
      </c>
      <c r="CD261" s="18">
        <v>3710.7814549999998</v>
      </c>
      <c r="CE261" s="18">
        <v>3936.9571639999999</v>
      </c>
      <c r="CF261" s="18">
        <v>4166.4635609999996</v>
      </c>
      <c r="CG261" s="18">
        <v>4399.4809770000002</v>
      </c>
      <c r="CH261" s="18">
        <v>4533.7342259999996</v>
      </c>
      <c r="CI261" s="18">
        <v>4573.1842429999997</v>
      </c>
      <c r="CJ261" s="18">
        <v>4662.2888460000004</v>
      </c>
      <c r="CK261" s="18">
        <v>4706.2428689999997</v>
      </c>
      <c r="CL261" s="18">
        <v>4752.968382</v>
      </c>
      <c r="CM261" s="18">
        <v>4772.3737789999996</v>
      </c>
      <c r="CN261" s="18">
        <v>4785.6100589999996</v>
      </c>
      <c r="CO261" s="18">
        <v>4758.215545</v>
      </c>
      <c r="CP261" s="18">
        <v>4788.7759079999996</v>
      </c>
      <c r="CQ261" s="18">
        <v>4796.9115620000002</v>
      </c>
      <c r="CR261" s="18">
        <v>4793.671155</v>
      </c>
      <c r="CS261" s="18">
        <v>4781.6393029999999</v>
      </c>
      <c r="CT261" s="18">
        <v>4803.3716430000004</v>
      </c>
      <c r="CU261" s="18">
        <v>4788.436514</v>
      </c>
      <c r="CV261" s="18">
        <v>4780.1702240000004</v>
      </c>
    </row>
    <row r="262" spans="1:100" ht="12.5">
      <c r="A262" s="16">
        <v>44861</v>
      </c>
      <c r="B262" s="17" t="s">
        <v>28</v>
      </c>
      <c r="C262" s="17" t="s">
        <v>142</v>
      </c>
      <c r="D262" s="18">
        <v>534.66471000000001</v>
      </c>
      <c r="E262" s="18">
        <v>5.7565749999999998</v>
      </c>
      <c r="F262" s="18">
        <v>5.7608439999999996</v>
      </c>
      <c r="G262" s="18">
        <v>5.7704849999999999</v>
      </c>
      <c r="H262" s="18">
        <v>5.7654079999999999</v>
      </c>
      <c r="I262" s="18">
        <v>5.7609089999999998</v>
      </c>
      <c r="J262" s="18">
        <v>5.7664879999999998</v>
      </c>
      <c r="K262" s="18">
        <v>5.7687210000000002</v>
      </c>
      <c r="L262" s="18">
        <v>5.7747109999999999</v>
      </c>
      <c r="M262" s="18">
        <v>5.5175039999999997</v>
      </c>
      <c r="N262" s="18">
        <v>5.4129360000000002</v>
      </c>
      <c r="O262" s="18">
        <v>5.4216449999999998</v>
      </c>
      <c r="P262" s="18">
        <v>5.4235119999999997</v>
      </c>
      <c r="Q262" s="18">
        <v>5.4075829999999998</v>
      </c>
      <c r="R262" s="18">
        <v>5.4275440000000001</v>
      </c>
      <c r="S262" s="18">
        <v>5.4301029999999999</v>
      </c>
      <c r="T262" s="18">
        <v>5.4294750000000001</v>
      </c>
      <c r="U262" s="18">
        <v>5.6951419999999997</v>
      </c>
      <c r="V262" s="18">
        <v>5.8393079999999999</v>
      </c>
      <c r="W262" s="18">
        <v>5.8549670000000003</v>
      </c>
      <c r="X262" s="18">
        <v>5.8551169999999999</v>
      </c>
      <c r="Y262" s="18">
        <v>5.8621249999999998</v>
      </c>
      <c r="Z262" s="18">
        <v>5.8570320000000002</v>
      </c>
      <c r="AA262" s="18">
        <v>5.8600190000000003</v>
      </c>
      <c r="AB262" s="18">
        <v>5.8627260000000003</v>
      </c>
      <c r="AC262" s="18">
        <v>5.863734</v>
      </c>
      <c r="AD262" s="18">
        <v>5.8614560000000004</v>
      </c>
      <c r="AE262" s="18">
        <v>5.863632</v>
      </c>
      <c r="AF262" s="18">
        <v>5.8631469999999997</v>
      </c>
      <c r="AG262" s="18">
        <v>5.8547890000000002</v>
      </c>
      <c r="AH262" s="18">
        <v>5.8550490000000002</v>
      </c>
      <c r="AI262" s="18">
        <v>5.8340360000000002</v>
      </c>
      <c r="AJ262" s="18">
        <v>5.8594160000000004</v>
      </c>
      <c r="AK262" s="18">
        <v>5.8981729999999999</v>
      </c>
      <c r="AL262" s="18">
        <v>5.8973930000000001</v>
      </c>
      <c r="AM262" s="18">
        <v>5.9143230000000004</v>
      </c>
      <c r="AN262" s="18">
        <v>5.8333370000000002</v>
      </c>
      <c r="AO262" s="18">
        <v>5.878495</v>
      </c>
      <c r="AP262" s="18">
        <v>6.0584499999999997</v>
      </c>
      <c r="AQ262" s="18">
        <v>5.871664</v>
      </c>
      <c r="AR262" s="18">
        <v>5.6015870000000003</v>
      </c>
      <c r="AS262" s="18">
        <v>5.7332429999999999</v>
      </c>
      <c r="AT262" s="18">
        <v>5.8365499999999999</v>
      </c>
      <c r="AU262" s="18">
        <v>5.8480460000000001</v>
      </c>
      <c r="AV262" s="18">
        <v>5.716011</v>
      </c>
      <c r="AW262" s="18">
        <v>5.588114</v>
      </c>
      <c r="AX262" s="18">
        <v>5.5868960000000003</v>
      </c>
      <c r="AY262" s="18">
        <v>5.655996</v>
      </c>
      <c r="AZ262" s="18">
        <v>5.4143499999999998</v>
      </c>
      <c r="BA262" s="18">
        <v>5.5147469999999998</v>
      </c>
      <c r="BB262" s="18">
        <v>5.6111149999999999</v>
      </c>
      <c r="BC262" s="18">
        <v>5.6148999999999996</v>
      </c>
      <c r="BD262" s="18">
        <v>5.6510569999999998</v>
      </c>
      <c r="BE262" s="18">
        <v>5.8134930000000002</v>
      </c>
      <c r="BF262" s="18">
        <v>5.6485440000000002</v>
      </c>
      <c r="BG262" s="18">
        <v>5.5177420000000001</v>
      </c>
      <c r="BH262" s="18">
        <v>5.5500259999999999</v>
      </c>
      <c r="BI262" s="18">
        <v>5.5776560000000002</v>
      </c>
      <c r="BJ262" s="18">
        <v>5.5153119999999998</v>
      </c>
      <c r="BK262" s="18">
        <v>5.530475</v>
      </c>
      <c r="BL262" s="18">
        <v>5.7062900000000001</v>
      </c>
      <c r="BM262" s="18">
        <v>5.7664960000000001</v>
      </c>
      <c r="BN262" s="18">
        <v>5.754461</v>
      </c>
      <c r="BO262" s="18">
        <v>5.7672590000000001</v>
      </c>
      <c r="BP262" s="18">
        <v>5.7517990000000001</v>
      </c>
      <c r="BQ262" s="18">
        <v>5.7576090000000004</v>
      </c>
      <c r="BR262" s="18">
        <v>5.761679</v>
      </c>
      <c r="BS262" s="18">
        <v>5.7620480000000001</v>
      </c>
      <c r="BT262" s="18">
        <v>5.7622609999999996</v>
      </c>
      <c r="BU262" s="18">
        <v>5.7640650000000004</v>
      </c>
      <c r="BV262" s="18">
        <v>5.7704700000000004</v>
      </c>
      <c r="BW262" s="18">
        <v>5.6986160000000003</v>
      </c>
      <c r="BX262" s="18">
        <v>5.4792149999999999</v>
      </c>
      <c r="BY262" s="18">
        <v>5.491276</v>
      </c>
      <c r="BZ262" s="18">
        <v>5.4846940000000002</v>
      </c>
      <c r="CA262" s="18">
        <v>5.4917420000000003</v>
      </c>
      <c r="CB262" s="18">
        <v>5.4843580000000003</v>
      </c>
      <c r="CC262" s="18">
        <v>5.489414</v>
      </c>
      <c r="CD262" s="18">
        <v>5.490856</v>
      </c>
      <c r="CE262" s="18">
        <v>5.4936999999999996</v>
      </c>
      <c r="CF262" s="18">
        <v>5.5204909999999998</v>
      </c>
      <c r="CG262" s="18">
        <v>5.6362360000000002</v>
      </c>
      <c r="CH262" s="18">
        <v>5.4083709999999998</v>
      </c>
      <c r="CI262" s="18">
        <v>5.4522680000000001</v>
      </c>
      <c r="CJ262" s="18">
        <v>5.4999159999999998</v>
      </c>
      <c r="CK262" s="18">
        <v>5.4942469999999997</v>
      </c>
      <c r="CL262" s="18">
        <v>5.0518609999999997</v>
      </c>
      <c r="CM262" s="18">
        <v>4.6619419999999998</v>
      </c>
      <c r="CN262" s="18">
        <v>4.6625560000000004</v>
      </c>
      <c r="CO262" s="18">
        <v>4.6728110000000003</v>
      </c>
      <c r="CP262" s="18">
        <v>4.6651720000000001</v>
      </c>
      <c r="CQ262" s="18">
        <v>4.6603870000000001</v>
      </c>
      <c r="CR262" s="18">
        <v>4.6630859999999998</v>
      </c>
      <c r="CS262" s="18">
        <v>4.6678139999999999</v>
      </c>
      <c r="CT262" s="18">
        <v>4.6721810000000001</v>
      </c>
      <c r="CU262" s="18">
        <v>4.6669619999999998</v>
      </c>
      <c r="CV262" s="18">
        <v>4.6662679999999996</v>
      </c>
    </row>
    <row r="263" spans="1:100" ht="12.5">
      <c r="A263" s="16">
        <v>44861</v>
      </c>
      <c r="B263" s="17" t="s">
        <v>29</v>
      </c>
      <c r="C263" s="17" t="s">
        <v>142</v>
      </c>
      <c r="D263" s="18">
        <v>169502.56864799999</v>
      </c>
      <c r="E263" s="18">
        <v>1619.137086</v>
      </c>
      <c r="F263" s="18">
        <v>1578.825124</v>
      </c>
      <c r="G263" s="18">
        <v>1509.190777</v>
      </c>
      <c r="H263" s="18">
        <v>1444.0013019999999</v>
      </c>
      <c r="I263" s="18">
        <v>1371.993056</v>
      </c>
      <c r="J263" s="18">
        <v>1335.36349</v>
      </c>
      <c r="K263" s="18">
        <v>1316.3166450000001</v>
      </c>
      <c r="L263" s="18">
        <v>1298.11573</v>
      </c>
      <c r="M263" s="18">
        <v>1302.569148</v>
      </c>
      <c r="N263" s="18">
        <v>1318.0292959999999</v>
      </c>
      <c r="O263" s="18">
        <v>1267.592077</v>
      </c>
      <c r="P263" s="18">
        <v>1259.746576</v>
      </c>
      <c r="Q263" s="18">
        <v>1257.8532379999999</v>
      </c>
      <c r="R263" s="18">
        <v>1231.567857</v>
      </c>
      <c r="S263" s="18">
        <v>1239.0616010000001</v>
      </c>
      <c r="T263" s="18">
        <v>1239.054942</v>
      </c>
      <c r="U263" s="18">
        <v>1301.58221</v>
      </c>
      <c r="V263" s="18">
        <v>1362.875139</v>
      </c>
      <c r="W263" s="18">
        <v>1402.2759470000001</v>
      </c>
      <c r="X263" s="18">
        <v>1454.144616</v>
      </c>
      <c r="Y263" s="18">
        <v>1496.8095510000001</v>
      </c>
      <c r="Z263" s="18">
        <v>1561.845705</v>
      </c>
      <c r="AA263" s="18">
        <v>1618.078362</v>
      </c>
      <c r="AB263" s="18">
        <v>1660.8257880000001</v>
      </c>
      <c r="AC263" s="18">
        <v>1735.3267679999999</v>
      </c>
      <c r="AD263" s="18">
        <v>1874.7166130000001</v>
      </c>
      <c r="AE263" s="18">
        <v>1956.2157749999999</v>
      </c>
      <c r="AF263" s="18">
        <v>2080.8460289999998</v>
      </c>
      <c r="AG263" s="18">
        <v>2172.3074620000002</v>
      </c>
      <c r="AH263" s="18">
        <v>2178.7556719999998</v>
      </c>
      <c r="AI263" s="18">
        <v>2146.7447120000002</v>
      </c>
      <c r="AJ263" s="18">
        <v>2147.3240999999998</v>
      </c>
      <c r="AK263" s="18">
        <v>2090.0664750000001</v>
      </c>
      <c r="AL263" s="18">
        <v>2026.5496439999999</v>
      </c>
      <c r="AM263" s="18">
        <v>1951.574603</v>
      </c>
      <c r="AN263" s="18">
        <v>1943.780728</v>
      </c>
      <c r="AO263" s="18">
        <v>1957.2611159999999</v>
      </c>
      <c r="AP263" s="18">
        <v>1966.9239439999999</v>
      </c>
      <c r="AQ263" s="18">
        <v>1959.3914279999999</v>
      </c>
      <c r="AR263" s="18">
        <v>1900.365865</v>
      </c>
      <c r="AS263" s="18">
        <v>1849.7342389999999</v>
      </c>
      <c r="AT263" s="18">
        <v>1811.054895</v>
      </c>
      <c r="AU263" s="18">
        <v>1730.914636</v>
      </c>
      <c r="AV263" s="18">
        <v>1719.784731</v>
      </c>
      <c r="AW263" s="18">
        <v>1742.9184990000001</v>
      </c>
      <c r="AX263" s="18">
        <v>1781.127559</v>
      </c>
      <c r="AY263" s="18">
        <v>1763.0895780000001</v>
      </c>
      <c r="AZ263" s="18">
        <v>1830.0167449999999</v>
      </c>
      <c r="BA263" s="18">
        <v>1821.892525</v>
      </c>
      <c r="BB263" s="18">
        <v>1750.381255</v>
      </c>
      <c r="BC263" s="18">
        <v>1691.212125</v>
      </c>
      <c r="BD263" s="18">
        <v>1712.7226009999999</v>
      </c>
      <c r="BE263" s="18">
        <v>1740.9484990000001</v>
      </c>
      <c r="BF263" s="18">
        <v>1794.239073</v>
      </c>
      <c r="BG263" s="18">
        <v>1805.1402189999999</v>
      </c>
      <c r="BH263" s="18">
        <v>1807.598565</v>
      </c>
      <c r="BI263" s="18">
        <v>1812.5485409999999</v>
      </c>
      <c r="BJ263" s="18">
        <v>1823.6662289999999</v>
      </c>
      <c r="BK263" s="18">
        <v>1794.2772709999999</v>
      </c>
      <c r="BL263" s="18">
        <v>1789.6506569999999</v>
      </c>
      <c r="BM263" s="18">
        <v>1787.342944</v>
      </c>
      <c r="BN263" s="18">
        <v>1782.163828</v>
      </c>
      <c r="BO263" s="18">
        <v>1815.0323129999999</v>
      </c>
      <c r="BP263" s="18">
        <v>1896.362388</v>
      </c>
      <c r="BQ263" s="18">
        <v>1885.0726420000001</v>
      </c>
      <c r="BR263" s="18">
        <v>1875.459691</v>
      </c>
      <c r="BS263" s="18">
        <v>1885.4695859999999</v>
      </c>
      <c r="BT263" s="18">
        <v>1878.3852999999999</v>
      </c>
      <c r="BU263" s="18">
        <v>1847.458576</v>
      </c>
      <c r="BV263" s="18">
        <v>1835.779397</v>
      </c>
      <c r="BW263" s="18">
        <v>1888.1984660000001</v>
      </c>
      <c r="BX263" s="18">
        <v>1970.472111</v>
      </c>
      <c r="BY263" s="18">
        <v>1973.2389000000001</v>
      </c>
      <c r="BZ263" s="18">
        <v>2075.6741820000002</v>
      </c>
      <c r="CA263" s="18">
        <v>2163.4779579999999</v>
      </c>
      <c r="CB263" s="18">
        <v>2216.6737819999998</v>
      </c>
      <c r="CC263" s="18">
        <v>2188.3239910000002</v>
      </c>
      <c r="CD263" s="18">
        <v>2107.9367109999998</v>
      </c>
      <c r="CE263" s="18">
        <v>2018.840044</v>
      </c>
      <c r="CF263" s="18">
        <v>1929.161969</v>
      </c>
      <c r="CG263" s="18">
        <v>1924.3321249999999</v>
      </c>
      <c r="CH263" s="18">
        <v>1839.1827470000001</v>
      </c>
      <c r="CI263" s="18">
        <v>1806.9628299999999</v>
      </c>
      <c r="CJ263" s="18">
        <v>1790.805515</v>
      </c>
      <c r="CK263" s="18">
        <v>1797.60589</v>
      </c>
      <c r="CL263" s="18">
        <v>1805.446183</v>
      </c>
      <c r="CM263" s="18">
        <v>1840.460266</v>
      </c>
      <c r="CN263" s="18">
        <v>1806.0696969999999</v>
      </c>
      <c r="CO263" s="18">
        <v>1790.5489190000001</v>
      </c>
      <c r="CP263" s="18">
        <v>1834.716983</v>
      </c>
      <c r="CQ263" s="18">
        <v>1822.1253819999999</v>
      </c>
      <c r="CR263" s="18">
        <v>1811.001203</v>
      </c>
      <c r="CS263" s="18">
        <v>1788.0094019999999</v>
      </c>
      <c r="CT263" s="18">
        <v>1884.116399</v>
      </c>
      <c r="CU263" s="18">
        <v>1922.705762</v>
      </c>
      <c r="CV263" s="18">
        <v>1910.029927</v>
      </c>
    </row>
    <row r="264" spans="1:100" ht="12.5">
      <c r="A264" s="16">
        <v>44861</v>
      </c>
      <c r="B264" s="17" t="s">
        <v>30</v>
      </c>
      <c r="C264" s="17" t="s">
        <v>142</v>
      </c>
      <c r="D264" s="18">
        <v>19230.361423999999</v>
      </c>
      <c r="E264" s="18">
        <v>132.20485300000001</v>
      </c>
      <c r="F264" s="18">
        <v>127.68451</v>
      </c>
      <c r="G264" s="18">
        <v>127.77313599999999</v>
      </c>
      <c r="H264" s="18">
        <v>127.898995</v>
      </c>
      <c r="I264" s="18">
        <v>127.095499</v>
      </c>
      <c r="J264" s="18">
        <v>124.384253</v>
      </c>
      <c r="K264" s="18">
        <v>123.581064</v>
      </c>
      <c r="L264" s="18">
        <v>123.931285</v>
      </c>
      <c r="M264" s="18">
        <v>125.37803700000001</v>
      </c>
      <c r="N264" s="18">
        <v>124.086693</v>
      </c>
      <c r="O264" s="18">
        <v>125.043442</v>
      </c>
      <c r="P264" s="18">
        <v>128.44932900000001</v>
      </c>
      <c r="Q264" s="18">
        <v>139.98739599999999</v>
      </c>
      <c r="R264" s="18">
        <v>139.96723700000001</v>
      </c>
      <c r="S264" s="18">
        <v>140.038873</v>
      </c>
      <c r="T264" s="18">
        <v>139.89315300000001</v>
      </c>
      <c r="U264" s="18">
        <v>140.28124600000001</v>
      </c>
      <c r="V264" s="18">
        <v>138.963773</v>
      </c>
      <c r="W264" s="18">
        <v>140.988743</v>
      </c>
      <c r="X264" s="18">
        <v>140.25979699999999</v>
      </c>
      <c r="Y264" s="18">
        <v>141.68090100000001</v>
      </c>
      <c r="Z264" s="18">
        <v>143.24217400000001</v>
      </c>
      <c r="AA264" s="18">
        <v>146.63529500000001</v>
      </c>
      <c r="AB264" s="18">
        <v>148.04171299999999</v>
      </c>
      <c r="AC264" s="18">
        <v>176.571067</v>
      </c>
      <c r="AD264" s="18">
        <v>215.029267</v>
      </c>
      <c r="AE264" s="18">
        <v>252.079249</v>
      </c>
      <c r="AF264" s="18">
        <v>265.71757100000002</v>
      </c>
      <c r="AG264" s="18">
        <v>251.00705400000001</v>
      </c>
      <c r="AH264" s="18">
        <v>246.515163</v>
      </c>
      <c r="AI264" s="18">
        <v>248.98004800000001</v>
      </c>
      <c r="AJ264" s="18">
        <v>264.90688499999999</v>
      </c>
      <c r="AK264" s="18">
        <v>276.21514200000001</v>
      </c>
      <c r="AL264" s="18">
        <v>252.15059299999999</v>
      </c>
      <c r="AM264" s="18">
        <v>202.96581800000001</v>
      </c>
      <c r="AN264" s="18">
        <v>161.31170599999999</v>
      </c>
      <c r="AO264" s="18">
        <v>164.98582099999999</v>
      </c>
      <c r="AP264" s="18">
        <v>183.168677</v>
      </c>
      <c r="AQ264" s="18">
        <v>166.70679200000001</v>
      </c>
      <c r="AR264" s="18">
        <v>148.68528800000001</v>
      </c>
      <c r="AS264" s="18">
        <v>149.79817</v>
      </c>
      <c r="AT264" s="18">
        <v>155.43871899999999</v>
      </c>
      <c r="AU264" s="18">
        <v>154.370666</v>
      </c>
      <c r="AV264" s="18">
        <v>150.977622</v>
      </c>
      <c r="AW264" s="18">
        <v>138.46623099999999</v>
      </c>
      <c r="AX264" s="18">
        <v>138.544387</v>
      </c>
      <c r="AY264" s="18">
        <v>152.72852599999999</v>
      </c>
      <c r="AZ264" s="18">
        <v>154.237955</v>
      </c>
      <c r="BA264" s="18">
        <v>164.29310599999999</v>
      </c>
      <c r="BB264" s="18">
        <v>167.907554</v>
      </c>
      <c r="BC264" s="18">
        <v>163.62819200000001</v>
      </c>
      <c r="BD264" s="18">
        <v>162.70602700000001</v>
      </c>
      <c r="BE264" s="18">
        <v>171.848006</v>
      </c>
      <c r="BF264" s="18">
        <v>174.62781000000001</v>
      </c>
      <c r="BG264" s="18">
        <v>172.63136600000001</v>
      </c>
      <c r="BH264" s="18">
        <v>174.778775</v>
      </c>
      <c r="BI264" s="18">
        <v>181.141898</v>
      </c>
      <c r="BJ264" s="18">
        <v>176.73014000000001</v>
      </c>
      <c r="BK264" s="18">
        <v>181.37241399999999</v>
      </c>
      <c r="BL264" s="18">
        <v>179.72759400000001</v>
      </c>
      <c r="BM264" s="18">
        <v>179.99608499999999</v>
      </c>
      <c r="BN264" s="18">
        <v>179.09950599999999</v>
      </c>
      <c r="BO264" s="18">
        <v>204.53862000000001</v>
      </c>
      <c r="BP264" s="18">
        <v>227.92754199999999</v>
      </c>
      <c r="BQ264" s="18">
        <v>238.87024500000001</v>
      </c>
      <c r="BR264" s="18">
        <v>237.45874699999999</v>
      </c>
      <c r="BS264" s="18">
        <v>250.447532</v>
      </c>
      <c r="BT264" s="18">
        <v>293.15685999999999</v>
      </c>
      <c r="BU264" s="18">
        <v>308.26571000000001</v>
      </c>
      <c r="BV264" s="18">
        <v>319.32743599999998</v>
      </c>
      <c r="BW264" s="18">
        <v>348.04795100000001</v>
      </c>
      <c r="BX264" s="18">
        <v>347.71522399999998</v>
      </c>
      <c r="BY264" s="18">
        <v>336.59887400000002</v>
      </c>
      <c r="BZ264" s="18">
        <v>325.67981200000003</v>
      </c>
      <c r="CA264" s="18">
        <v>338.46463599999998</v>
      </c>
      <c r="CB264" s="18">
        <v>373.10383000000002</v>
      </c>
      <c r="CC264" s="18">
        <v>377.35769099999999</v>
      </c>
      <c r="CD264" s="18">
        <v>286.24813399999999</v>
      </c>
      <c r="CE264" s="18">
        <v>295.08709700000003</v>
      </c>
      <c r="CF264" s="18">
        <v>312.11700000000002</v>
      </c>
      <c r="CG264" s="18">
        <v>250.456039</v>
      </c>
      <c r="CH264" s="18">
        <v>221.36817300000001</v>
      </c>
      <c r="CI264" s="18">
        <v>199.07264900000001</v>
      </c>
      <c r="CJ264" s="18">
        <v>204.85073199999999</v>
      </c>
      <c r="CK264" s="18">
        <v>205.36849000000001</v>
      </c>
      <c r="CL264" s="18">
        <v>199.38631699999999</v>
      </c>
      <c r="CM264" s="18">
        <v>197.26327000000001</v>
      </c>
      <c r="CN264" s="18">
        <v>196.26422299999999</v>
      </c>
      <c r="CO264" s="18">
        <v>206.213795</v>
      </c>
      <c r="CP264" s="18">
        <v>236.89422400000001</v>
      </c>
      <c r="CQ264" s="18">
        <v>247.60941099999999</v>
      </c>
      <c r="CR264" s="18">
        <v>224.19574900000001</v>
      </c>
      <c r="CS264" s="18">
        <v>199.51761500000001</v>
      </c>
      <c r="CT264" s="18">
        <v>210.18128200000001</v>
      </c>
      <c r="CU264" s="18">
        <v>234.249866</v>
      </c>
      <c r="CV264" s="18">
        <v>257.51836100000003</v>
      </c>
    </row>
    <row r="265" spans="1:100" ht="12.5">
      <c r="A265" s="16">
        <v>44861</v>
      </c>
      <c r="B265" s="17" t="s">
        <v>31</v>
      </c>
      <c r="C265" s="17" t="s">
        <v>142</v>
      </c>
      <c r="D265" s="18">
        <v>198360.70882500001</v>
      </c>
      <c r="E265" s="18">
        <v>1361.7558120000001</v>
      </c>
      <c r="F265" s="18">
        <v>1269.120889</v>
      </c>
      <c r="G265" s="18">
        <v>1223.5003429999999</v>
      </c>
      <c r="H265" s="18">
        <v>1174.4627680000001</v>
      </c>
      <c r="I265" s="18">
        <v>1151.912703</v>
      </c>
      <c r="J265" s="18">
        <v>1131.6990189999999</v>
      </c>
      <c r="K265" s="18">
        <v>1124.597857</v>
      </c>
      <c r="L265" s="18">
        <v>1123.8973860000001</v>
      </c>
      <c r="M265" s="18">
        <v>1129.630909</v>
      </c>
      <c r="N265" s="18">
        <v>1134.0078739999999</v>
      </c>
      <c r="O265" s="18">
        <v>1128.8778830000001</v>
      </c>
      <c r="P265" s="18">
        <v>1124.3826240000001</v>
      </c>
      <c r="Q265" s="18">
        <v>1125.7284360000001</v>
      </c>
      <c r="R265" s="18">
        <v>1130.5664389999999</v>
      </c>
      <c r="S265" s="18">
        <v>1126.473847</v>
      </c>
      <c r="T265" s="18">
        <v>1130.745725</v>
      </c>
      <c r="U265" s="18">
        <v>1166.302604</v>
      </c>
      <c r="V265" s="18">
        <v>1164.069706</v>
      </c>
      <c r="W265" s="18">
        <v>1183.39913</v>
      </c>
      <c r="X265" s="18">
        <v>1213.3701610000001</v>
      </c>
      <c r="Y265" s="18">
        <v>1298.2660780000001</v>
      </c>
      <c r="Z265" s="18">
        <v>1373.542782</v>
      </c>
      <c r="AA265" s="18">
        <v>1414.6026139999999</v>
      </c>
      <c r="AB265" s="18">
        <v>1566.3585989999999</v>
      </c>
      <c r="AC265" s="18">
        <v>1712.4086689999999</v>
      </c>
      <c r="AD265" s="18">
        <v>1775.807006</v>
      </c>
      <c r="AE265" s="18">
        <v>1822.0066320000001</v>
      </c>
      <c r="AF265" s="18">
        <v>1832.7521810000001</v>
      </c>
      <c r="AG265" s="18">
        <v>1854.8412020000001</v>
      </c>
      <c r="AH265" s="18">
        <v>1880.2728030000001</v>
      </c>
      <c r="AI265" s="18">
        <v>1869.0396900000001</v>
      </c>
      <c r="AJ265" s="18">
        <v>1834.834593</v>
      </c>
      <c r="AK265" s="18">
        <v>1820.1252119999999</v>
      </c>
      <c r="AL265" s="18">
        <v>1800.282363</v>
      </c>
      <c r="AM265" s="18">
        <v>1765.9274399999999</v>
      </c>
      <c r="AN265" s="18">
        <v>1719.6076390000001</v>
      </c>
      <c r="AO265" s="18">
        <v>1737.8561749999999</v>
      </c>
      <c r="AP265" s="18">
        <v>1770.550559</v>
      </c>
      <c r="AQ265" s="18">
        <v>1758.196207</v>
      </c>
      <c r="AR265" s="18">
        <v>1681.071097</v>
      </c>
      <c r="AS265" s="18">
        <v>1662.704</v>
      </c>
      <c r="AT265" s="18">
        <v>1638.3638639999999</v>
      </c>
      <c r="AU265" s="18">
        <v>1617.057286</v>
      </c>
      <c r="AV265" s="18">
        <v>1590.7978969999999</v>
      </c>
      <c r="AW265" s="18">
        <v>1643.4808</v>
      </c>
      <c r="AX265" s="18">
        <v>1664.8918490000001</v>
      </c>
      <c r="AY265" s="18">
        <v>1672.386094</v>
      </c>
      <c r="AZ265" s="18">
        <v>1695.0912430000001</v>
      </c>
      <c r="BA265" s="18">
        <v>1710.473234</v>
      </c>
      <c r="BB265" s="18">
        <v>1736.4704899999999</v>
      </c>
      <c r="BC265" s="18">
        <v>1729.148696</v>
      </c>
      <c r="BD265" s="18">
        <v>1799.953567</v>
      </c>
      <c r="BE265" s="18">
        <v>1839.0378310000001</v>
      </c>
      <c r="BF265" s="18">
        <v>1836.6738399999999</v>
      </c>
      <c r="BG265" s="18">
        <v>1834.3498059999999</v>
      </c>
      <c r="BH265" s="18">
        <v>1916.3862469999999</v>
      </c>
      <c r="BI265" s="18">
        <v>1964.8011730000001</v>
      </c>
      <c r="BJ265" s="18">
        <v>1958.2049139999999</v>
      </c>
      <c r="BK265" s="18">
        <v>2056.5906580000001</v>
      </c>
      <c r="BL265" s="18">
        <v>2218.7622139999999</v>
      </c>
      <c r="BM265" s="18">
        <v>2294.4063689999998</v>
      </c>
      <c r="BN265" s="18">
        <v>2386.7255089999999</v>
      </c>
      <c r="BO265" s="18">
        <v>2450.069152</v>
      </c>
      <c r="BP265" s="18">
        <v>2592.4253469999999</v>
      </c>
      <c r="BQ265" s="18">
        <v>2672.459977</v>
      </c>
      <c r="BR265" s="18">
        <v>2753.0469990000001</v>
      </c>
      <c r="BS265" s="18">
        <v>2825.1711</v>
      </c>
      <c r="BT265" s="18">
        <v>2857.248235</v>
      </c>
      <c r="BU265" s="18">
        <v>2858.229601</v>
      </c>
      <c r="BV265" s="18">
        <v>2992.0076370000002</v>
      </c>
      <c r="BW265" s="18">
        <v>3164.3961989999998</v>
      </c>
      <c r="BX265" s="18">
        <v>3290.3517550000001</v>
      </c>
      <c r="BY265" s="18">
        <v>3347.5669830000002</v>
      </c>
      <c r="BZ265" s="18">
        <v>3393.8072320000001</v>
      </c>
      <c r="CA265" s="18">
        <v>3433.7458390000002</v>
      </c>
      <c r="CB265" s="18">
        <v>3500.7728539999998</v>
      </c>
      <c r="CC265" s="18">
        <v>3489.278511</v>
      </c>
      <c r="CD265" s="18">
        <v>3517.518634</v>
      </c>
      <c r="CE265" s="18">
        <v>3466.2434939999998</v>
      </c>
      <c r="CF265" s="18">
        <v>3418.9963590000002</v>
      </c>
      <c r="CG265" s="18">
        <v>3392.4362040000001</v>
      </c>
      <c r="CH265" s="18">
        <v>3241.1455679999999</v>
      </c>
      <c r="CI265" s="18">
        <v>3221.8193970000002</v>
      </c>
      <c r="CJ265" s="18">
        <v>3161.7450589999999</v>
      </c>
      <c r="CK265" s="18">
        <v>3030.330117</v>
      </c>
      <c r="CL265" s="18">
        <v>2922.1519819999999</v>
      </c>
      <c r="CM265" s="18">
        <v>2826.47714</v>
      </c>
      <c r="CN265" s="18">
        <v>2745.207038</v>
      </c>
      <c r="CO265" s="18">
        <v>2683.071289</v>
      </c>
      <c r="CP265" s="18">
        <v>2644.758992</v>
      </c>
      <c r="CQ265" s="18">
        <v>2473.5398289999998</v>
      </c>
      <c r="CR265" s="18">
        <v>2393.5518539999998</v>
      </c>
      <c r="CS265" s="18">
        <v>2366.917719</v>
      </c>
      <c r="CT265" s="18">
        <v>2393.260499</v>
      </c>
      <c r="CU265" s="18">
        <v>2383.1748429999998</v>
      </c>
      <c r="CV265" s="18">
        <v>2384.1761499999998</v>
      </c>
    </row>
    <row r="266" spans="1:100" ht="12.5">
      <c r="A266" s="16">
        <v>44861</v>
      </c>
      <c r="B266" s="17" t="s">
        <v>32</v>
      </c>
      <c r="C266" s="17" t="s">
        <v>142</v>
      </c>
      <c r="D266" s="18">
        <v>556.87865899999997</v>
      </c>
      <c r="E266" s="18">
        <v>1.2570399999999999</v>
      </c>
      <c r="F266" s="18">
        <v>1.0319830000000001</v>
      </c>
      <c r="G266" s="18">
        <v>1.0482590000000001</v>
      </c>
      <c r="H266" s="18">
        <v>1.067563</v>
      </c>
      <c r="I266" s="18">
        <v>2.3775650000000002</v>
      </c>
      <c r="J266" s="18">
        <v>2.4170929999999999</v>
      </c>
      <c r="K266" s="18">
        <v>2.3944329999999998</v>
      </c>
      <c r="L266" s="18">
        <v>2.381847</v>
      </c>
      <c r="M266" s="18">
        <v>2.4053079999999998</v>
      </c>
      <c r="N266" s="18">
        <v>2.3652730000000002</v>
      </c>
      <c r="O266" s="18">
        <v>2.3954569999999999</v>
      </c>
      <c r="P266" s="18">
        <v>2.3737750000000002</v>
      </c>
      <c r="Q266" s="18">
        <v>2.3585289999999999</v>
      </c>
      <c r="R266" s="18">
        <v>2.351899</v>
      </c>
      <c r="S266" s="18">
        <v>2.3405629999999999</v>
      </c>
      <c r="T266" s="18">
        <v>2.3558119999999998</v>
      </c>
      <c r="U266" s="18">
        <v>2.308227</v>
      </c>
      <c r="V266" s="18">
        <v>2.2792189999999999</v>
      </c>
      <c r="W266" s="18">
        <v>2.3487879999999999</v>
      </c>
      <c r="X266" s="18">
        <v>2.3205249999999999</v>
      </c>
      <c r="Y266" s="18">
        <v>2.2936079999999999</v>
      </c>
      <c r="Z266" s="18">
        <v>2.2912729999999999</v>
      </c>
      <c r="AA266" s="18">
        <v>2.3013249999999998</v>
      </c>
      <c r="AB266" s="18">
        <v>2.2987660000000001</v>
      </c>
      <c r="AC266" s="18">
        <v>2.2977889999999999</v>
      </c>
      <c r="AD266" s="18">
        <v>2.277895</v>
      </c>
      <c r="AE266" s="18">
        <v>2.325971</v>
      </c>
      <c r="AF266" s="18">
        <v>2.3548499999999999</v>
      </c>
      <c r="AG266" s="18">
        <v>18.838721</v>
      </c>
      <c r="AH266" s="18">
        <v>19.039815000000001</v>
      </c>
      <c r="AI266" s="18">
        <v>19.070426999999999</v>
      </c>
      <c r="AJ266" s="18">
        <v>18.385998000000001</v>
      </c>
      <c r="AK266" s="18">
        <v>12.240679</v>
      </c>
      <c r="AL266" s="18">
        <v>12.233613999999999</v>
      </c>
      <c r="AM266" s="18">
        <v>12.239679000000001</v>
      </c>
      <c r="AN266" s="18">
        <v>12.338136</v>
      </c>
      <c r="AO266" s="18">
        <v>12.30209</v>
      </c>
      <c r="AP266" s="18">
        <v>12.260341</v>
      </c>
      <c r="AQ266" s="18">
        <v>12.227012</v>
      </c>
      <c r="AR266" s="18">
        <v>11.101234</v>
      </c>
      <c r="AS266" s="18">
        <v>2.292624</v>
      </c>
      <c r="AT266" s="18">
        <v>2.2832910000000002</v>
      </c>
      <c r="AU266" s="18">
        <v>2.2801819999999999</v>
      </c>
      <c r="AV266" s="18">
        <v>2.281876</v>
      </c>
      <c r="AW266" s="18">
        <v>2.269612</v>
      </c>
      <c r="AX266" s="18">
        <v>2.2572709999999998</v>
      </c>
      <c r="AY266" s="18">
        <v>2.2603059999999999</v>
      </c>
      <c r="AZ266" s="18">
        <v>2.2558189999999998</v>
      </c>
      <c r="BA266" s="18">
        <v>2.253082</v>
      </c>
      <c r="BB266" s="18">
        <v>2.2550669999999999</v>
      </c>
      <c r="BC266" s="18">
        <v>2.2595900000000002</v>
      </c>
      <c r="BD266" s="18">
        <v>2.2224789999999999</v>
      </c>
      <c r="BE266" s="18">
        <v>0.96007200000000004</v>
      </c>
      <c r="BF266" s="18">
        <v>0.90903599999999996</v>
      </c>
      <c r="BG266" s="18">
        <v>0.90974200000000005</v>
      </c>
      <c r="BH266" s="18">
        <v>0.90858799999999995</v>
      </c>
      <c r="BI266" s="18">
        <v>0.90558300000000003</v>
      </c>
      <c r="BJ266" s="18">
        <v>0.91044199999999997</v>
      </c>
      <c r="BK266" s="18">
        <v>0.91844400000000004</v>
      </c>
      <c r="BL266" s="18">
        <v>1.6126670000000001</v>
      </c>
      <c r="BM266" s="18">
        <v>11.962230999999999</v>
      </c>
      <c r="BN266" s="18">
        <v>12.082032999999999</v>
      </c>
      <c r="BO266" s="18">
        <v>12.277481</v>
      </c>
      <c r="BP266" s="18">
        <v>12.035321</v>
      </c>
      <c r="BQ266" s="18">
        <v>12.067413</v>
      </c>
      <c r="BR266" s="18">
        <v>12.151794000000001</v>
      </c>
      <c r="BS266" s="18">
        <v>12.170418</v>
      </c>
      <c r="BT266" s="18">
        <v>11.388177000000001</v>
      </c>
      <c r="BU266" s="18">
        <v>5.8361710000000002</v>
      </c>
      <c r="BV266" s="18">
        <v>6.025442</v>
      </c>
      <c r="BW266" s="18">
        <v>5.9552990000000001</v>
      </c>
      <c r="BX266" s="18">
        <v>5.9617230000000001</v>
      </c>
      <c r="BY266" s="18">
        <v>5.9508640000000002</v>
      </c>
      <c r="BZ266" s="18">
        <v>5.7911250000000001</v>
      </c>
      <c r="CA266" s="18">
        <v>5.5956460000000003</v>
      </c>
      <c r="CB266" s="18">
        <v>5.7206390000000003</v>
      </c>
      <c r="CC266" s="18">
        <v>7.8827889999999998</v>
      </c>
      <c r="CD266" s="18">
        <v>10.224326</v>
      </c>
      <c r="CE266" s="18">
        <v>10.347643</v>
      </c>
      <c r="CF266" s="18">
        <v>10.283047</v>
      </c>
      <c r="CG266" s="18">
        <v>10.279560999999999</v>
      </c>
      <c r="CH266" s="18">
        <v>7.2927330000000001</v>
      </c>
      <c r="CI266" s="18">
        <v>5.7180210000000002</v>
      </c>
      <c r="CJ266" s="18">
        <v>5.7335000000000003</v>
      </c>
      <c r="CK266" s="18">
        <v>5.7866010000000001</v>
      </c>
      <c r="CL266" s="18">
        <v>5.7688050000000004</v>
      </c>
      <c r="CM266" s="18">
        <v>5.8750780000000002</v>
      </c>
      <c r="CN266" s="18">
        <v>6.0100519999999999</v>
      </c>
      <c r="CO266" s="18">
        <v>6.1804389999999998</v>
      </c>
      <c r="CP266" s="18">
        <v>6.0262739999999999</v>
      </c>
      <c r="CQ266" s="18">
        <v>5.6617569999999997</v>
      </c>
      <c r="CR266" s="18">
        <v>5.6463260000000002</v>
      </c>
      <c r="CS266" s="18">
        <v>5.6818970000000002</v>
      </c>
      <c r="CT266" s="18">
        <v>14.048507000000001</v>
      </c>
      <c r="CU266" s="18">
        <v>5.6674879999999996</v>
      </c>
      <c r="CV266" s="18">
        <v>5.6878840000000004</v>
      </c>
    </row>
    <row r="267" spans="1:100" ht="12.5">
      <c r="A267" s="16">
        <v>44861</v>
      </c>
      <c r="B267" s="17" t="s">
        <v>33</v>
      </c>
      <c r="C267" s="17" t="s">
        <v>142</v>
      </c>
      <c r="D267" s="18">
        <v>89761.669332000005</v>
      </c>
      <c r="E267" s="18">
        <v>934.76804900000002</v>
      </c>
      <c r="F267" s="18">
        <v>934.89295500000003</v>
      </c>
      <c r="G267" s="18">
        <v>934.914129</v>
      </c>
      <c r="H267" s="18">
        <v>934.924893</v>
      </c>
      <c r="I267" s="18">
        <v>934.83395900000005</v>
      </c>
      <c r="J267" s="18">
        <v>934.99075200000004</v>
      </c>
      <c r="K267" s="18">
        <v>935.05516999999998</v>
      </c>
      <c r="L267" s="18">
        <v>934.99253099999999</v>
      </c>
      <c r="M267" s="18">
        <v>935.26542400000005</v>
      </c>
      <c r="N267" s="18">
        <v>934.81551400000001</v>
      </c>
      <c r="O267" s="18">
        <v>935.19097899999997</v>
      </c>
      <c r="P267" s="18">
        <v>935.17542600000002</v>
      </c>
      <c r="Q267" s="18">
        <v>935.00313600000004</v>
      </c>
      <c r="R267" s="18">
        <v>934.96257400000002</v>
      </c>
      <c r="S267" s="18">
        <v>934.94286999999997</v>
      </c>
      <c r="T267" s="18">
        <v>935.17889700000001</v>
      </c>
      <c r="U267" s="18">
        <v>935.32408199999998</v>
      </c>
      <c r="V267" s="18">
        <v>935.06185900000003</v>
      </c>
      <c r="W267" s="18">
        <v>935.18190800000002</v>
      </c>
      <c r="X267" s="18">
        <v>935.15040099999999</v>
      </c>
      <c r="Y267" s="18">
        <v>935.19329400000004</v>
      </c>
      <c r="Z267" s="18">
        <v>935.21902799999998</v>
      </c>
      <c r="AA267" s="18">
        <v>935.37717699999996</v>
      </c>
      <c r="AB267" s="18">
        <v>935.38362299999994</v>
      </c>
      <c r="AC267" s="18">
        <v>935.39797199999998</v>
      </c>
      <c r="AD267" s="18">
        <v>935.25154199999997</v>
      </c>
      <c r="AE267" s="18">
        <v>935.29535999999996</v>
      </c>
      <c r="AF267" s="18">
        <v>935.26381700000002</v>
      </c>
      <c r="AG267" s="18">
        <v>935.15153499999997</v>
      </c>
      <c r="AH267" s="18">
        <v>935.29469800000004</v>
      </c>
      <c r="AI267" s="18">
        <v>935.310023</v>
      </c>
      <c r="AJ267" s="18">
        <v>935.23439199999996</v>
      </c>
      <c r="AK267" s="18">
        <v>935.16622600000005</v>
      </c>
      <c r="AL267" s="18">
        <v>935.16381100000001</v>
      </c>
      <c r="AM267" s="18">
        <v>935.30598699999996</v>
      </c>
      <c r="AN267" s="18">
        <v>935.44394299999999</v>
      </c>
      <c r="AO267" s="18">
        <v>935.50914</v>
      </c>
      <c r="AP267" s="18">
        <v>935.43662700000004</v>
      </c>
      <c r="AQ267" s="18">
        <v>935.31394999999998</v>
      </c>
      <c r="AR267" s="18">
        <v>935.46112600000004</v>
      </c>
      <c r="AS267" s="18">
        <v>935.69107499999996</v>
      </c>
      <c r="AT267" s="18">
        <v>935.53309899999999</v>
      </c>
      <c r="AU267" s="18">
        <v>935.55889000000002</v>
      </c>
      <c r="AV267" s="18">
        <v>935.47324800000001</v>
      </c>
      <c r="AW267" s="18">
        <v>935.46227699999997</v>
      </c>
      <c r="AX267" s="18">
        <v>934.62318400000004</v>
      </c>
      <c r="AY267" s="18">
        <v>933.96500700000001</v>
      </c>
      <c r="AZ267" s="18">
        <v>933.99655900000005</v>
      </c>
      <c r="BA267" s="18">
        <v>933.93860700000005</v>
      </c>
      <c r="BB267" s="18">
        <v>933.91762300000005</v>
      </c>
      <c r="BC267" s="18">
        <v>934.14434500000004</v>
      </c>
      <c r="BD267" s="18">
        <v>933.888239</v>
      </c>
      <c r="BE267" s="18">
        <v>934.89290000000005</v>
      </c>
      <c r="BF267" s="18">
        <v>934.86501899999996</v>
      </c>
      <c r="BG267" s="18">
        <v>935.06987000000004</v>
      </c>
      <c r="BH267" s="18">
        <v>934.87464</v>
      </c>
      <c r="BI267" s="18">
        <v>934.87509299999999</v>
      </c>
      <c r="BJ267" s="18">
        <v>934.97060199999999</v>
      </c>
      <c r="BK267" s="18">
        <v>935.14608299999998</v>
      </c>
      <c r="BL267" s="18">
        <v>934.79688799999997</v>
      </c>
      <c r="BM267" s="18">
        <v>934.83720500000004</v>
      </c>
      <c r="BN267" s="18">
        <v>934.85999200000003</v>
      </c>
      <c r="BO267" s="18">
        <v>935.271523</v>
      </c>
      <c r="BP267" s="18">
        <v>934.805834</v>
      </c>
      <c r="BQ267" s="18">
        <v>934.81189099999995</v>
      </c>
      <c r="BR267" s="18">
        <v>934.955782</v>
      </c>
      <c r="BS267" s="18">
        <v>935.01129300000002</v>
      </c>
      <c r="BT267" s="18">
        <v>934.78251999999998</v>
      </c>
      <c r="BU267" s="18">
        <v>934.984555</v>
      </c>
      <c r="BV267" s="18">
        <v>934.98539600000004</v>
      </c>
      <c r="BW267" s="18">
        <v>934.44711600000005</v>
      </c>
      <c r="BX267" s="18">
        <v>934.16782899999998</v>
      </c>
      <c r="BY267" s="18">
        <v>934.24062900000001</v>
      </c>
      <c r="BZ267" s="18">
        <v>934.44036500000004</v>
      </c>
      <c r="CA267" s="18">
        <v>934.55458699999997</v>
      </c>
      <c r="CB267" s="18">
        <v>934.48987099999999</v>
      </c>
      <c r="CC267" s="18">
        <v>934.66772600000002</v>
      </c>
      <c r="CD267" s="18">
        <v>934.801694</v>
      </c>
      <c r="CE267" s="18">
        <v>935.13254400000005</v>
      </c>
      <c r="CF267" s="18">
        <v>935.16927099999998</v>
      </c>
      <c r="CG267" s="18">
        <v>935.29201999999998</v>
      </c>
      <c r="CH267" s="18">
        <v>935.43264799999997</v>
      </c>
      <c r="CI267" s="18">
        <v>935.27751899999998</v>
      </c>
      <c r="CJ267" s="18">
        <v>935.35924399999999</v>
      </c>
      <c r="CK267" s="18">
        <v>935.15054099999998</v>
      </c>
      <c r="CL267" s="18">
        <v>935.38996099999997</v>
      </c>
      <c r="CM267" s="18">
        <v>935.12039700000003</v>
      </c>
      <c r="CN267" s="18">
        <v>935.24363500000004</v>
      </c>
      <c r="CO267" s="18">
        <v>935.59480099999996</v>
      </c>
      <c r="CP267" s="18">
        <v>935.14654800000005</v>
      </c>
      <c r="CQ267" s="18">
        <v>935.21197299999994</v>
      </c>
      <c r="CR267" s="18">
        <v>934.98586699999998</v>
      </c>
      <c r="CS267" s="18">
        <v>935.15308700000003</v>
      </c>
      <c r="CT267" s="18">
        <v>935.12214900000004</v>
      </c>
      <c r="CU267" s="18">
        <v>935.06160399999999</v>
      </c>
      <c r="CV267" s="18">
        <v>935.22768799999994</v>
      </c>
    </row>
    <row r="268" spans="1:100" ht="12.5">
      <c r="A268" s="16">
        <v>44861</v>
      </c>
      <c r="B268" s="17" t="s">
        <v>34</v>
      </c>
      <c r="C268" s="17" t="s">
        <v>142</v>
      </c>
      <c r="D268" s="18">
        <v>1943.7936340000001</v>
      </c>
      <c r="E268" s="18">
        <v>7.8784809999999998</v>
      </c>
      <c r="F268" s="18">
        <v>5.2546900000000001</v>
      </c>
      <c r="G268" s="18">
        <v>2.1084550000000002</v>
      </c>
      <c r="H268" s="18">
        <v>4.044187</v>
      </c>
      <c r="I268" s="18">
        <v>2.971835</v>
      </c>
      <c r="J268" s="18">
        <v>15.973223000000001</v>
      </c>
      <c r="K268" s="18">
        <v>2.6554869999999999</v>
      </c>
      <c r="L268" s="18">
        <v>4.7366429999999999</v>
      </c>
      <c r="M268" s="18">
        <v>11.341447000000001</v>
      </c>
      <c r="N268" s="18">
        <v>2.211122</v>
      </c>
      <c r="O268" s="18">
        <v>8.8355180000000004</v>
      </c>
      <c r="P268" s="18">
        <v>7.6618370000000002</v>
      </c>
      <c r="Q268" s="18">
        <v>6.8624029999999996</v>
      </c>
      <c r="R268" s="18">
        <v>5.5581560000000003</v>
      </c>
      <c r="S268" s="18">
        <v>13.252348</v>
      </c>
      <c r="T268" s="18">
        <v>11.113265999999999</v>
      </c>
      <c r="U268" s="18">
        <v>20.527047</v>
      </c>
      <c r="V268" s="18">
        <v>1.262062</v>
      </c>
      <c r="W268" s="18">
        <v>16.432236</v>
      </c>
      <c r="X268" s="18">
        <v>8.9480310000000003</v>
      </c>
      <c r="Y268" s="18">
        <v>24.969647999999999</v>
      </c>
      <c r="Z268" s="18">
        <v>1.134576</v>
      </c>
      <c r="AA268" s="18">
        <v>11.791855</v>
      </c>
      <c r="AB268" s="18">
        <v>9.7405779999999993</v>
      </c>
      <c r="AC268" s="18">
        <v>22.097207000000001</v>
      </c>
      <c r="AD268" s="18">
        <v>2.158118</v>
      </c>
      <c r="AE268" s="18">
        <v>14.462149</v>
      </c>
      <c r="AF268" s="18">
        <v>5.0059810000000002</v>
      </c>
      <c r="AG268" s="18">
        <v>2.3350569999999999</v>
      </c>
      <c r="AH268" s="18">
        <v>2.3328500000000001</v>
      </c>
      <c r="AI268" s="18">
        <v>30.977478000000001</v>
      </c>
      <c r="AJ268" s="18">
        <v>32.021903000000002</v>
      </c>
      <c r="AK268" s="18">
        <v>17.669540000000001</v>
      </c>
      <c r="AL268" s="18">
        <v>3.190356</v>
      </c>
      <c r="AM268" s="18">
        <v>13.283385000000001</v>
      </c>
      <c r="AN268" s="18">
        <v>13.206061</v>
      </c>
      <c r="AO268" s="18">
        <v>13.240876</v>
      </c>
      <c r="AP268" s="18">
        <v>3.8175129999999999</v>
      </c>
      <c r="AQ268" s="18">
        <v>2.177756</v>
      </c>
      <c r="AR268" s="18">
        <v>10.413624</v>
      </c>
      <c r="AS268" s="18">
        <v>5.5547969999999998</v>
      </c>
      <c r="AT268" s="18">
        <v>8.0115020000000001</v>
      </c>
      <c r="AU268" s="18">
        <v>10.814654000000001</v>
      </c>
      <c r="AV268" s="18">
        <v>20.947457</v>
      </c>
      <c r="AW268" s="18">
        <v>17.452612999999999</v>
      </c>
      <c r="AX268" s="18">
        <v>6.852741</v>
      </c>
      <c r="AY268" s="18">
        <v>40.099932000000003</v>
      </c>
      <c r="AZ268" s="18">
        <v>8.2821739999999995</v>
      </c>
      <c r="BA268" s="18">
        <v>2.1124139999999998</v>
      </c>
      <c r="BB268" s="18">
        <v>3.2383199999999999</v>
      </c>
      <c r="BC268" s="18">
        <v>34.120589000000002</v>
      </c>
      <c r="BD268" s="18">
        <v>27.848279000000002</v>
      </c>
      <c r="BE268" s="18">
        <v>6.0388549999999999</v>
      </c>
      <c r="BF268" s="18">
        <v>5.7161020000000002</v>
      </c>
      <c r="BG268" s="18">
        <v>35.218966999999999</v>
      </c>
      <c r="BH268" s="18">
        <v>30.594733000000002</v>
      </c>
      <c r="BI268" s="18">
        <v>28.172070999999999</v>
      </c>
      <c r="BJ268" s="18">
        <v>24.982348000000002</v>
      </c>
      <c r="BK268" s="18">
        <v>77.298936999999995</v>
      </c>
      <c r="BL268" s="18">
        <v>12.475816999999999</v>
      </c>
      <c r="BM268" s="18">
        <v>11.963908999999999</v>
      </c>
      <c r="BN268" s="18">
        <v>20.096491</v>
      </c>
      <c r="BO268" s="18">
        <v>36.379837000000002</v>
      </c>
      <c r="BP268" s="18">
        <v>12.175159000000001</v>
      </c>
      <c r="BQ268" s="18">
        <v>4.7490490000000003</v>
      </c>
      <c r="BR268" s="18">
        <v>23.200012000000001</v>
      </c>
      <c r="BS268" s="18">
        <v>16.403075999999999</v>
      </c>
      <c r="BT268" s="18">
        <v>16.019662</v>
      </c>
      <c r="BU268" s="18">
        <v>9.0794060000000005</v>
      </c>
      <c r="BV268" s="18">
        <v>24.427278999999999</v>
      </c>
      <c r="BW268" s="18">
        <v>48.868256000000002</v>
      </c>
      <c r="BX268" s="18">
        <v>10.799110000000001</v>
      </c>
      <c r="BY268" s="18">
        <v>32.403360999999997</v>
      </c>
      <c r="BZ268" s="18">
        <v>96.564824999999999</v>
      </c>
      <c r="CA268" s="18">
        <v>109.118054</v>
      </c>
      <c r="CB268" s="18">
        <v>115.70756</v>
      </c>
      <c r="CC268" s="18">
        <v>57.786316999999997</v>
      </c>
      <c r="CD268" s="18">
        <v>57.728304999999999</v>
      </c>
      <c r="CE268" s="18">
        <v>89.823904999999996</v>
      </c>
      <c r="CF268" s="18">
        <v>57.992322000000001</v>
      </c>
      <c r="CG268" s="18">
        <v>8.5268750000000004</v>
      </c>
      <c r="CH268" s="18">
        <v>18.779785</v>
      </c>
      <c r="CI268" s="18">
        <v>8.9926349999999999</v>
      </c>
      <c r="CJ268" s="18">
        <v>30.043303000000002</v>
      </c>
      <c r="CK268" s="18">
        <v>2.6209099999999999</v>
      </c>
      <c r="CL268" s="18">
        <v>18.927503000000002</v>
      </c>
      <c r="CM268" s="18">
        <v>5.0434359999999998</v>
      </c>
      <c r="CN268" s="18">
        <v>5.8503239999999996</v>
      </c>
      <c r="CO268" s="18">
        <v>42.176518000000002</v>
      </c>
      <c r="CP268" s="18">
        <v>24.358674000000001</v>
      </c>
      <c r="CQ268" s="18">
        <v>9.891985</v>
      </c>
      <c r="CR268" s="18">
        <v>3.798079</v>
      </c>
      <c r="CS268" s="18">
        <v>22.207481000000001</v>
      </c>
      <c r="CT268" s="18">
        <v>38.797752000000003</v>
      </c>
      <c r="CU268" s="18">
        <v>20.623031999999998</v>
      </c>
      <c r="CV268" s="18">
        <v>30.381160000000001</v>
      </c>
    </row>
    <row r="269" spans="1:100" ht="12.5">
      <c r="A269" s="16">
        <v>44861</v>
      </c>
      <c r="B269" s="17" t="s">
        <v>35</v>
      </c>
      <c r="C269" s="17" t="s">
        <v>142</v>
      </c>
      <c r="D269" s="18">
        <v>50764.781737999998</v>
      </c>
      <c r="E269" s="18">
        <v>0</v>
      </c>
      <c r="F269" s="18">
        <v>0</v>
      </c>
      <c r="G269" s="18">
        <v>0</v>
      </c>
      <c r="H269" s="18">
        <v>0</v>
      </c>
      <c r="I269" s="18">
        <v>0</v>
      </c>
      <c r="J269" s="18">
        <v>0</v>
      </c>
      <c r="K269" s="18">
        <v>0</v>
      </c>
      <c r="L269" s="18">
        <v>0</v>
      </c>
      <c r="M269" s="18">
        <v>0</v>
      </c>
      <c r="N269" s="18">
        <v>0</v>
      </c>
      <c r="O269" s="18">
        <v>0</v>
      </c>
      <c r="P269" s="18">
        <v>0</v>
      </c>
      <c r="Q269" s="18">
        <v>0</v>
      </c>
      <c r="R269" s="18">
        <v>0</v>
      </c>
      <c r="S269" s="18">
        <v>0</v>
      </c>
      <c r="T269" s="18">
        <v>0</v>
      </c>
      <c r="U269" s="18">
        <v>0</v>
      </c>
      <c r="V269" s="18">
        <v>0</v>
      </c>
      <c r="W269" s="18">
        <v>0</v>
      </c>
      <c r="X269" s="18">
        <v>0</v>
      </c>
      <c r="Y269" s="18">
        <v>0</v>
      </c>
      <c r="Z269" s="18">
        <v>0</v>
      </c>
      <c r="AA269" s="18">
        <v>0</v>
      </c>
      <c r="AB269" s="18">
        <v>0</v>
      </c>
      <c r="AC269" s="18">
        <v>0</v>
      </c>
      <c r="AD269" s="18">
        <v>0</v>
      </c>
      <c r="AE269" s="18">
        <v>0</v>
      </c>
      <c r="AF269" s="18">
        <v>0</v>
      </c>
      <c r="AG269" s="18">
        <v>0</v>
      </c>
      <c r="AH269" s="18">
        <v>5.4850000000000003E-3</v>
      </c>
      <c r="AI269" s="18">
        <v>1.2681990000000001</v>
      </c>
      <c r="AJ269" s="18">
        <v>28.557041000000002</v>
      </c>
      <c r="AK269" s="18">
        <v>128.05589900000001</v>
      </c>
      <c r="AL269" s="18">
        <v>299.94855000000001</v>
      </c>
      <c r="AM269" s="18">
        <v>518.96591100000001</v>
      </c>
      <c r="AN269" s="18">
        <v>763.68162199999995</v>
      </c>
      <c r="AO269" s="18">
        <v>1001.743956</v>
      </c>
      <c r="AP269" s="18">
        <v>1209.9806799999999</v>
      </c>
      <c r="AQ269" s="18">
        <v>1336.6103539999999</v>
      </c>
      <c r="AR269" s="18">
        <v>1371.655896</v>
      </c>
      <c r="AS269" s="18">
        <v>1387.931343</v>
      </c>
      <c r="AT269" s="18">
        <v>1377.2063559999999</v>
      </c>
      <c r="AU269" s="18">
        <v>1396.703563</v>
      </c>
      <c r="AV269" s="18">
        <v>1357.8330229999999</v>
      </c>
      <c r="AW269" s="18">
        <v>1317.8322909999999</v>
      </c>
      <c r="AX269" s="18">
        <v>1344.358459</v>
      </c>
      <c r="AY269" s="18">
        <v>1357.5445999999999</v>
      </c>
      <c r="AZ269" s="18">
        <v>1340.5380580000001</v>
      </c>
      <c r="BA269" s="18">
        <v>1366.5890649999999</v>
      </c>
      <c r="BB269" s="18">
        <v>1374.178948</v>
      </c>
      <c r="BC269" s="18">
        <v>1372.97685</v>
      </c>
      <c r="BD269" s="18">
        <v>1350.625769</v>
      </c>
      <c r="BE269" s="18">
        <v>1304.048839</v>
      </c>
      <c r="BF269" s="18">
        <v>1348.210628</v>
      </c>
      <c r="BG269" s="18">
        <v>1373.7867160000001</v>
      </c>
      <c r="BH269" s="18">
        <v>1410.4071409999999</v>
      </c>
      <c r="BI269" s="18">
        <v>1420.302023</v>
      </c>
      <c r="BJ269" s="18">
        <v>1433.9803509999999</v>
      </c>
      <c r="BK269" s="18">
        <v>1446.2361860000001</v>
      </c>
      <c r="BL269" s="18">
        <v>1516.2685570000001</v>
      </c>
      <c r="BM269" s="18">
        <v>1479.266914</v>
      </c>
      <c r="BN269" s="18">
        <v>1485.2301170000001</v>
      </c>
      <c r="BO269" s="18">
        <v>1437.4805839999999</v>
      </c>
      <c r="BP269" s="18">
        <v>1428.549428</v>
      </c>
      <c r="BQ269" s="18">
        <v>1403.7246889999999</v>
      </c>
      <c r="BR269" s="18">
        <v>1363.5875129999999</v>
      </c>
      <c r="BS269" s="18">
        <v>1352.0331639999999</v>
      </c>
      <c r="BT269" s="18">
        <v>1348.4028310000001</v>
      </c>
      <c r="BU269" s="18">
        <v>1327.1196319999999</v>
      </c>
      <c r="BV269" s="18">
        <v>1184.1463630000001</v>
      </c>
      <c r="BW269" s="18">
        <v>868.75745500000005</v>
      </c>
      <c r="BX269" s="18">
        <v>757.95007799999996</v>
      </c>
      <c r="BY269" s="18">
        <v>582.84248200000002</v>
      </c>
      <c r="BZ269" s="18">
        <v>332.91116599999998</v>
      </c>
      <c r="CA269" s="18">
        <v>128.72225299999999</v>
      </c>
      <c r="CB269" s="18">
        <v>25.153058000000001</v>
      </c>
      <c r="CC269" s="18">
        <v>0.77979799999999999</v>
      </c>
      <c r="CD269" s="18">
        <v>0</v>
      </c>
      <c r="CE269" s="18">
        <v>6.3920000000000001E-3</v>
      </c>
      <c r="CF269" s="18">
        <v>1.315E-2</v>
      </c>
      <c r="CG269" s="18">
        <v>6.2000000000000003E-5</v>
      </c>
      <c r="CH269" s="18">
        <v>1.771E-3</v>
      </c>
      <c r="CI269" s="18">
        <v>0</v>
      </c>
      <c r="CJ269" s="18">
        <v>2.3499999999999999E-4</v>
      </c>
      <c r="CK269" s="18">
        <v>0</v>
      </c>
      <c r="CL269" s="18">
        <v>2.9789999999999999E-3</v>
      </c>
      <c r="CM269" s="18">
        <v>1.5999999999999999E-5</v>
      </c>
      <c r="CN269" s="18">
        <v>0</v>
      </c>
      <c r="CO269" s="18">
        <v>1.8658999999999999E-2</v>
      </c>
      <c r="CP269" s="18">
        <v>6.6189999999999999E-3</v>
      </c>
      <c r="CQ269" s="18">
        <v>0</v>
      </c>
      <c r="CR269" s="18">
        <v>0</v>
      </c>
      <c r="CS269" s="18">
        <v>2.2169999999999998E-3</v>
      </c>
      <c r="CT269" s="18">
        <v>3.7461000000000001E-2</v>
      </c>
      <c r="CU269" s="18">
        <v>1.1249999999999999E-3</v>
      </c>
      <c r="CV269" s="18">
        <v>1.168E-3</v>
      </c>
    </row>
    <row r="270" spans="1:100" ht="12.5">
      <c r="A270" s="16">
        <v>44861</v>
      </c>
      <c r="B270" s="17" t="s">
        <v>36</v>
      </c>
      <c r="C270" s="17" t="s">
        <v>142</v>
      </c>
      <c r="D270" s="18">
        <v>-2113.3503519999999</v>
      </c>
      <c r="E270" s="18">
        <v>-20.453590999999999</v>
      </c>
      <c r="F270" s="18">
        <v>-23.587949999999999</v>
      </c>
      <c r="G270" s="18">
        <v>-33.494607000000002</v>
      </c>
      <c r="H270" s="18">
        <v>-14.677375</v>
      </c>
      <c r="I270" s="18">
        <v>-21.910603999999999</v>
      </c>
      <c r="J270" s="18">
        <v>-4.9554239999999998</v>
      </c>
      <c r="K270" s="18">
        <v>-8.5242799999999992</v>
      </c>
      <c r="L270" s="18">
        <v>-11.574033</v>
      </c>
      <c r="M270" s="18">
        <v>-5.5055259999999997</v>
      </c>
      <c r="N270" s="18">
        <v>-35.590049</v>
      </c>
      <c r="O270" s="18">
        <v>-10.299156</v>
      </c>
      <c r="P270" s="18">
        <v>-12.555854</v>
      </c>
      <c r="Q270" s="18">
        <v>-18.717601999999999</v>
      </c>
      <c r="R270" s="18">
        <v>-13.260631</v>
      </c>
      <c r="S270" s="18">
        <v>-14.311893</v>
      </c>
      <c r="T270" s="18">
        <v>-6.297771</v>
      </c>
      <c r="U270" s="18">
        <v>-3.499908</v>
      </c>
      <c r="V270" s="18">
        <v>-36.844436999999999</v>
      </c>
      <c r="W270" s="18">
        <v>-5.565537</v>
      </c>
      <c r="X270" s="18">
        <v>-6.2488650000000003</v>
      </c>
      <c r="Y270" s="18">
        <v>-14.112285</v>
      </c>
      <c r="Z270" s="18">
        <v>-38.670262999999998</v>
      </c>
      <c r="AA270" s="18">
        <v>-9.3138660000000009</v>
      </c>
      <c r="AB270" s="18">
        <v>-29.078966999999999</v>
      </c>
      <c r="AC270" s="18">
        <v>-16.297526000000001</v>
      </c>
      <c r="AD270" s="18">
        <v>-37.656751999999997</v>
      </c>
      <c r="AE270" s="18">
        <v>-7.1795660000000003</v>
      </c>
      <c r="AF270" s="18">
        <v>-10.361617000000001</v>
      </c>
      <c r="AG270" s="18">
        <v>-13.227664000000001</v>
      </c>
      <c r="AH270" s="18">
        <v>-23.113258999999999</v>
      </c>
      <c r="AI270" s="18">
        <v>-4.1343969999999999</v>
      </c>
      <c r="AJ270" s="18">
        <v>-6.327763</v>
      </c>
      <c r="AK270" s="18">
        <v>-4.5413819999999996</v>
      </c>
      <c r="AL270" s="18">
        <v>-29.707788999999998</v>
      </c>
      <c r="AM270" s="18">
        <v>-7.0487380000000002</v>
      </c>
      <c r="AN270" s="18">
        <v>-13.21881</v>
      </c>
      <c r="AO270" s="18">
        <v>-26.281974000000002</v>
      </c>
      <c r="AP270" s="18">
        <v>-84.845890999999995</v>
      </c>
      <c r="AQ270" s="18">
        <v>-74.231763000000001</v>
      </c>
      <c r="AR270" s="18">
        <v>-45.217534000000001</v>
      </c>
      <c r="AS270" s="18">
        <v>-41.668450999999997</v>
      </c>
      <c r="AT270" s="18">
        <v>-42.280453999999999</v>
      </c>
      <c r="AU270" s="18">
        <v>-27.738159</v>
      </c>
      <c r="AV270" s="18">
        <v>-25.551646999999999</v>
      </c>
      <c r="AW270" s="18">
        <v>-20.526903999999998</v>
      </c>
      <c r="AX270" s="18">
        <v>-31.194005000000001</v>
      </c>
      <c r="AY270" s="18">
        <v>-3.0770119999999999</v>
      </c>
      <c r="AZ270" s="18">
        <v>-11.859228</v>
      </c>
      <c r="BA270" s="18">
        <v>-31.087669000000002</v>
      </c>
      <c r="BB270" s="18">
        <v>-39.074987999999998</v>
      </c>
      <c r="BC270" s="18">
        <v>-15.867134</v>
      </c>
      <c r="BD270" s="18">
        <v>-22.312159000000001</v>
      </c>
      <c r="BE270" s="18">
        <v>-22.349312000000001</v>
      </c>
      <c r="BF270" s="18">
        <v>-10.850394</v>
      </c>
      <c r="BG270" s="18">
        <v>-6.4193110000000004</v>
      </c>
      <c r="BH270" s="18">
        <v>-3.9619499999999999</v>
      </c>
      <c r="BI270" s="18">
        <v>-17.299775</v>
      </c>
      <c r="BJ270" s="18">
        <v>-17.130205</v>
      </c>
      <c r="BK270" s="18">
        <v>-2.1611069999999999</v>
      </c>
      <c r="BL270" s="18">
        <v>-51.251885999999999</v>
      </c>
      <c r="BM270" s="18">
        <v>-19.660194000000001</v>
      </c>
      <c r="BN270" s="18">
        <v>-17.836105</v>
      </c>
      <c r="BO270" s="18">
        <v>-30.923076999999999</v>
      </c>
      <c r="BP270" s="18">
        <v>-55.759309000000002</v>
      </c>
      <c r="BQ270" s="18">
        <v>-25.340152</v>
      </c>
      <c r="BR270" s="18">
        <v>-17.940480000000001</v>
      </c>
      <c r="BS270" s="18">
        <v>-40.066322</v>
      </c>
      <c r="BT270" s="18">
        <v>-38.698031999999998</v>
      </c>
      <c r="BU270" s="18">
        <v>-14.341666</v>
      </c>
      <c r="BV270" s="18">
        <v>-13.315661</v>
      </c>
      <c r="BW270" s="18">
        <v>-1.6871100000000001</v>
      </c>
      <c r="BX270" s="18">
        <v>-36.485067000000001</v>
      </c>
      <c r="BY270" s="18">
        <v>-10.430376000000001</v>
      </c>
      <c r="BZ270" s="18">
        <v>-2.2098249999999999</v>
      </c>
      <c r="CA270" s="18">
        <v>-8.3333969999999997</v>
      </c>
      <c r="CB270" s="18">
        <v>-5.6472179999999996</v>
      </c>
      <c r="CC270" s="18">
        <v>-22.003371000000001</v>
      </c>
      <c r="CD270" s="18">
        <v>-20.057137999999998</v>
      </c>
      <c r="CE270" s="18">
        <v>-6.1334860000000004</v>
      </c>
      <c r="CF270" s="18">
        <v>-8.5495929999999998</v>
      </c>
      <c r="CG270" s="18">
        <v>-24.515415999999998</v>
      </c>
      <c r="CH270" s="18">
        <v>-12.097415</v>
      </c>
      <c r="CI270" s="18">
        <v>-58.765148000000003</v>
      </c>
      <c r="CJ270" s="18">
        <v>-56.918962999999998</v>
      </c>
      <c r="CK270" s="18">
        <v>-43.849254000000002</v>
      </c>
      <c r="CL270" s="18">
        <v>-49.533633999999999</v>
      </c>
      <c r="CM270" s="18">
        <v>-26.825482000000001</v>
      </c>
      <c r="CN270" s="18">
        <v>-62.098126000000001</v>
      </c>
      <c r="CO270" s="18">
        <v>-30.400976</v>
      </c>
      <c r="CP270" s="18">
        <v>-38.013406000000003</v>
      </c>
      <c r="CQ270" s="18">
        <v>-19.392747</v>
      </c>
      <c r="CR270" s="18">
        <v>-20.798642000000001</v>
      </c>
      <c r="CS270" s="18">
        <v>-7.7323130000000004</v>
      </c>
      <c r="CT270" s="18">
        <v>-6.5938879999999997</v>
      </c>
      <c r="CU270" s="18">
        <v>-6.8071739999999998</v>
      </c>
      <c r="CV270" s="18">
        <v>-7.4855400000000003</v>
      </c>
    </row>
    <row r="271" spans="1:100" ht="12.5">
      <c r="A271" s="16">
        <v>44861</v>
      </c>
      <c r="B271" s="17" t="s">
        <v>37</v>
      </c>
      <c r="C271" s="17" t="s">
        <v>142</v>
      </c>
      <c r="D271" s="18">
        <v>434266.17446399998</v>
      </c>
      <c r="E271" s="18">
        <v>4817.9373509999996</v>
      </c>
      <c r="F271" s="18">
        <v>4847.0270280000004</v>
      </c>
      <c r="G271" s="18">
        <v>4872.3222720000003</v>
      </c>
      <c r="H271" s="18">
        <v>4872.5946260000001</v>
      </c>
      <c r="I271" s="18">
        <v>4883.3820580000001</v>
      </c>
      <c r="J271" s="18">
        <v>4880.3003060000001</v>
      </c>
      <c r="K271" s="18">
        <v>4883.2679040000003</v>
      </c>
      <c r="L271" s="18">
        <v>4864.0025349999996</v>
      </c>
      <c r="M271" s="18">
        <v>4872.5822019999996</v>
      </c>
      <c r="N271" s="18">
        <v>4841.8833510000004</v>
      </c>
      <c r="O271" s="18">
        <v>4824.7928849999998</v>
      </c>
      <c r="P271" s="18">
        <v>4837.2923650000002</v>
      </c>
      <c r="Q271" s="18">
        <v>4819.4457670000002</v>
      </c>
      <c r="R271" s="18">
        <v>4796.8844330000002</v>
      </c>
      <c r="S271" s="18">
        <v>4794.4838550000004</v>
      </c>
      <c r="T271" s="18">
        <v>4791.1581299999998</v>
      </c>
      <c r="U271" s="18">
        <v>4787.6542799999997</v>
      </c>
      <c r="V271" s="18">
        <v>4763.5990510000001</v>
      </c>
      <c r="W271" s="18">
        <v>4732.3681470000001</v>
      </c>
      <c r="X271" s="18">
        <v>4717.0033960000001</v>
      </c>
      <c r="Y271" s="18">
        <v>4723.8533740000003</v>
      </c>
      <c r="Z271" s="18">
        <v>4738.6365239999996</v>
      </c>
      <c r="AA271" s="18">
        <v>4740.4941650000001</v>
      </c>
      <c r="AB271" s="18">
        <v>4733.7407439999997</v>
      </c>
      <c r="AC271" s="18">
        <v>4696.3942820000002</v>
      </c>
      <c r="AD271" s="18">
        <v>4715.8502900000003</v>
      </c>
      <c r="AE271" s="18">
        <v>4718.4206009999998</v>
      </c>
      <c r="AF271" s="18">
        <v>4729.9290190000002</v>
      </c>
      <c r="AG271" s="18">
        <v>4733.4896129999997</v>
      </c>
      <c r="AH271" s="18">
        <v>4747.2844839999998</v>
      </c>
      <c r="AI271" s="18">
        <v>4737.0654180000001</v>
      </c>
      <c r="AJ271" s="18">
        <v>4719.1290719999997</v>
      </c>
      <c r="AK271" s="18">
        <v>4717.2665820000002</v>
      </c>
      <c r="AL271" s="18">
        <v>4696.4972669999997</v>
      </c>
      <c r="AM271" s="18">
        <v>4607.9099249999999</v>
      </c>
      <c r="AN271" s="18">
        <v>4487.7121749999997</v>
      </c>
      <c r="AO271" s="18">
        <v>4327.3005300000004</v>
      </c>
      <c r="AP271" s="18">
        <v>4187.224604</v>
      </c>
      <c r="AQ271" s="18">
        <v>4105.702945</v>
      </c>
      <c r="AR271" s="18">
        <v>4172.8117400000001</v>
      </c>
      <c r="AS271" s="18">
        <v>4282.8625380000003</v>
      </c>
      <c r="AT271" s="18">
        <v>4386.2968030000002</v>
      </c>
      <c r="AU271" s="18">
        <v>4477.1607940000004</v>
      </c>
      <c r="AV271" s="18">
        <v>4537.6764430000003</v>
      </c>
      <c r="AW271" s="18">
        <v>4567.1778050000003</v>
      </c>
      <c r="AX271" s="18">
        <v>4564.8117089999996</v>
      </c>
      <c r="AY271" s="18">
        <v>4518.4368809999996</v>
      </c>
      <c r="AZ271" s="18">
        <v>4500.7970729999997</v>
      </c>
      <c r="BA271" s="18">
        <v>4483.1601360000004</v>
      </c>
      <c r="BB271" s="18">
        <v>4533.5893859999996</v>
      </c>
      <c r="BC271" s="18">
        <v>4563.0137320000003</v>
      </c>
      <c r="BD271" s="18">
        <v>4549.9770639999997</v>
      </c>
      <c r="BE271" s="18">
        <v>4592.4551549999996</v>
      </c>
      <c r="BF271" s="18">
        <v>4568.0573219999997</v>
      </c>
      <c r="BG271" s="18">
        <v>4517.9948809999996</v>
      </c>
      <c r="BH271" s="18">
        <v>4471.5568370000001</v>
      </c>
      <c r="BI271" s="18">
        <v>4476.6150360000001</v>
      </c>
      <c r="BJ271" s="18">
        <v>4497.1716930000002</v>
      </c>
      <c r="BK271" s="18">
        <v>4418.1239340000002</v>
      </c>
      <c r="BL271" s="18">
        <v>4346.5085559999998</v>
      </c>
      <c r="BM271" s="18">
        <v>4303.0373390000004</v>
      </c>
      <c r="BN271" s="18">
        <v>4250.5653060000004</v>
      </c>
      <c r="BO271" s="18">
        <v>4231.0212369999999</v>
      </c>
      <c r="BP271" s="18">
        <v>4125.4677869999996</v>
      </c>
      <c r="BQ271" s="18">
        <v>4045.5250639999999</v>
      </c>
      <c r="BR271" s="18">
        <v>4031.9893470000002</v>
      </c>
      <c r="BS271" s="18">
        <v>4016.9618569999998</v>
      </c>
      <c r="BT271" s="18">
        <v>3947.0966969999999</v>
      </c>
      <c r="BU271" s="18">
        <v>3949.0674789999998</v>
      </c>
      <c r="BV271" s="18">
        <v>3911.8652659999998</v>
      </c>
      <c r="BW271" s="18">
        <v>3889.735193</v>
      </c>
      <c r="BX271" s="18">
        <v>3824.7734</v>
      </c>
      <c r="BY271" s="18">
        <v>3805.6833569999999</v>
      </c>
      <c r="BZ271" s="18">
        <v>3858.2691789999999</v>
      </c>
      <c r="CA271" s="18">
        <v>3893.6053649999999</v>
      </c>
      <c r="CB271" s="18">
        <v>3948.9928150000001</v>
      </c>
      <c r="CC271" s="18">
        <v>4150.4962699999996</v>
      </c>
      <c r="CD271" s="18">
        <v>4263.4754519999997</v>
      </c>
      <c r="CE271" s="18">
        <v>4298.5606619999999</v>
      </c>
      <c r="CF271" s="18">
        <v>4463.1100319999996</v>
      </c>
      <c r="CG271" s="18">
        <v>4666.8729890000004</v>
      </c>
      <c r="CH271" s="18">
        <v>4885.7340409999997</v>
      </c>
      <c r="CI271" s="18">
        <v>4976.8284059999996</v>
      </c>
      <c r="CJ271" s="18">
        <v>4965.2849420000002</v>
      </c>
      <c r="CK271" s="18">
        <v>5001.194254</v>
      </c>
      <c r="CL271" s="18">
        <v>5006.7246720000003</v>
      </c>
      <c r="CM271" s="18">
        <v>4967.7229360000001</v>
      </c>
      <c r="CN271" s="18">
        <v>4968.661951</v>
      </c>
      <c r="CO271" s="18">
        <v>4803.5753279999999</v>
      </c>
      <c r="CP271" s="18">
        <v>4670.7396259999996</v>
      </c>
      <c r="CQ271" s="18">
        <v>4698.8393960000003</v>
      </c>
      <c r="CR271" s="18">
        <v>4621.9347669999997</v>
      </c>
      <c r="CS271" s="18">
        <v>4500.4444830000002</v>
      </c>
      <c r="CT271" s="18">
        <v>4162.7958209999997</v>
      </c>
      <c r="CU271" s="18">
        <v>3956.578469</v>
      </c>
      <c r="CV271" s="18">
        <v>3812.8042059999998</v>
      </c>
    </row>
    <row r="272" spans="1:100" ht="12.5">
      <c r="A272" s="16">
        <v>44862</v>
      </c>
      <c r="B272" s="17" t="s">
        <v>28</v>
      </c>
      <c r="C272" s="17" t="s">
        <v>142</v>
      </c>
      <c r="D272" s="18">
        <v>541.79721600000005</v>
      </c>
      <c r="E272" s="18">
        <v>4.673387</v>
      </c>
      <c r="F272" s="18">
        <v>4.670903</v>
      </c>
      <c r="G272" s="18">
        <v>4.6730679999999998</v>
      </c>
      <c r="H272" s="18">
        <v>4.6673349999999996</v>
      </c>
      <c r="I272" s="18">
        <v>4.6786300000000001</v>
      </c>
      <c r="J272" s="18">
        <v>4.6683349999999999</v>
      </c>
      <c r="K272" s="18">
        <v>4.6616179999999998</v>
      </c>
      <c r="L272" s="18">
        <v>4.6592690000000001</v>
      </c>
      <c r="M272" s="18">
        <v>4.6796009999999999</v>
      </c>
      <c r="N272" s="18">
        <v>4.6727100000000004</v>
      </c>
      <c r="O272" s="18">
        <v>4.6783039999999998</v>
      </c>
      <c r="P272" s="18">
        <v>4.6754540000000002</v>
      </c>
      <c r="Q272" s="18">
        <v>4.6850100000000001</v>
      </c>
      <c r="R272" s="18">
        <v>4.667332</v>
      </c>
      <c r="S272" s="18">
        <v>4.6616470000000003</v>
      </c>
      <c r="T272" s="18">
        <v>4.6641260000000004</v>
      </c>
      <c r="U272" s="18">
        <v>4.6638900000000003</v>
      </c>
      <c r="V272" s="18">
        <v>4.6565159999999999</v>
      </c>
      <c r="W272" s="18">
        <v>4.6629189999999996</v>
      </c>
      <c r="X272" s="18">
        <v>4.6683760000000003</v>
      </c>
      <c r="Y272" s="18">
        <v>4.67258</v>
      </c>
      <c r="Z272" s="18">
        <v>4.6628550000000004</v>
      </c>
      <c r="AA272" s="18">
        <v>4.666588</v>
      </c>
      <c r="AB272" s="18">
        <v>4.6692</v>
      </c>
      <c r="AC272" s="18">
        <v>4.6848999999999998</v>
      </c>
      <c r="AD272" s="18">
        <v>4.6734679999999997</v>
      </c>
      <c r="AE272" s="18">
        <v>4.6800170000000003</v>
      </c>
      <c r="AF272" s="18">
        <v>4.678077</v>
      </c>
      <c r="AG272" s="18">
        <v>4.6848539999999996</v>
      </c>
      <c r="AH272" s="18">
        <v>5.0116300000000003</v>
      </c>
      <c r="AI272" s="18">
        <v>5.3738609999999998</v>
      </c>
      <c r="AJ272" s="18">
        <v>5.38931</v>
      </c>
      <c r="AK272" s="18">
        <v>5.3837279999999996</v>
      </c>
      <c r="AL272" s="18">
        <v>5.3984819999999996</v>
      </c>
      <c r="AM272" s="18">
        <v>5.3753849999999996</v>
      </c>
      <c r="AN272" s="18">
        <v>5.4002400000000002</v>
      </c>
      <c r="AO272" s="18">
        <v>5.3842040000000004</v>
      </c>
      <c r="AP272" s="18">
        <v>5.3825260000000004</v>
      </c>
      <c r="AQ272" s="18">
        <v>5.2855059999999998</v>
      </c>
      <c r="AR272" s="18">
        <v>5.1677379999999999</v>
      </c>
      <c r="AS272" s="18">
        <v>5.1685829999999999</v>
      </c>
      <c r="AT272" s="18">
        <v>5.1738039999999996</v>
      </c>
      <c r="AU272" s="18">
        <v>5.1727569999999998</v>
      </c>
      <c r="AV272" s="18">
        <v>5.1711340000000003</v>
      </c>
      <c r="AW272" s="18">
        <v>5.165133</v>
      </c>
      <c r="AX272" s="18">
        <v>5.1667170000000002</v>
      </c>
      <c r="AY272" s="18">
        <v>5.1676029999999997</v>
      </c>
      <c r="AZ272" s="18">
        <v>5.1665929999999998</v>
      </c>
      <c r="BA272" s="18">
        <v>5.1561779999999997</v>
      </c>
      <c r="BB272" s="18">
        <v>5.1655369999999996</v>
      </c>
      <c r="BC272" s="18">
        <v>5.1539999999999999</v>
      </c>
      <c r="BD272" s="18">
        <v>5.1738999999999997</v>
      </c>
      <c r="BE272" s="18">
        <v>5.1557709999999997</v>
      </c>
      <c r="BF272" s="18">
        <v>5.1407369999999997</v>
      </c>
      <c r="BG272" s="18">
        <v>5.1502889999999999</v>
      </c>
      <c r="BH272" s="18">
        <v>5.1663899999999998</v>
      </c>
      <c r="BI272" s="18">
        <v>5.4987469999999998</v>
      </c>
      <c r="BJ272" s="18">
        <v>6.1014369999999998</v>
      </c>
      <c r="BK272" s="18">
        <v>6.2929149999999998</v>
      </c>
      <c r="BL272" s="18">
        <v>6.6777220000000002</v>
      </c>
      <c r="BM272" s="18">
        <v>6.7439629999999999</v>
      </c>
      <c r="BN272" s="18">
        <v>6.7928069999999998</v>
      </c>
      <c r="BO272" s="18">
        <v>6.8251470000000003</v>
      </c>
      <c r="BP272" s="18">
        <v>6.8190850000000003</v>
      </c>
      <c r="BQ272" s="18">
        <v>6.8154219999999999</v>
      </c>
      <c r="BR272" s="18">
        <v>6.8233870000000003</v>
      </c>
      <c r="BS272" s="18">
        <v>6.8215640000000004</v>
      </c>
      <c r="BT272" s="18">
        <v>6.8182809999999998</v>
      </c>
      <c r="BU272" s="18">
        <v>6.8389030000000002</v>
      </c>
      <c r="BV272" s="18">
        <v>6.8327590000000002</v>
      </c>
      <c r="BW272" s="18">
        <v>6.8220840000000003</v>
      </c>
      <c r="BX272" s="18">
        <v>6.8316590000000001</v>
      </c>
      <c r="BY272" s="18">
        <v>6.8399070000000002</v>
      </c>
      <c r="BZ272" s="18">
        <v>6.8278660000000002</v>
      </c>
      <c r="CA272" s="18">
        <v>6.8406969999999996</v>
      </c>
      <c r="CB272" s="18">
        <v>6.8375199999999996</v>
      </c>
      <c r="CC272" s="18">
        <v>6.8328420000000003</v>
      </c>
      <c r="CD272" s="18">
        <v>6.8408879999999996</v>
      </c>
      <c r="CE272" s="18">
        <v>6.8373410000000003</v>
      </c>
      <c r="CF272" s="18">
        <v>6.8354699999999999</v>
      </c>
      <c r="CG272" s="18">
        <v>6.8299130000000003</v>
      </c>
      <c r="CH272" s="18">
        <v>6.7064430000000002</v>
      </c>
      <c r="CI272" s="18">
        <v>6.5097959999999997</v>
      </c>
      <c r="CJ272" s="18">
        <v>6.5159820000000002</v>
      </c>
      <c r="CK272" s="18">
        <v>6.531256</v>
      </c>
      <c r="CL272" s="18">
        <v>6.5262270000000004</v>
      </c>
      <c r="CM272" s="18">
        <v>6.5228609999999998</v>
      </c>
      <c r="CN272" s="18">
        <v>6.5207059999999997</v>
      </c>
      <c r="CO272" s="18">
        <v>6.5193820000000002</v>
      </c>
      <c r="CP272" s="18">
        <v>6.5368219999999999</v>
      </c>
      <c r="CQ272" s="18">
        <v>6.5140880000000001</v>
      </c>
      <c r="CR272" s="18">
        <v>6.5300320000000003</v>
      </c>
      <c r="CS272" s="18">
        <v>6.3793980000000001</v>
      </c>
      <c r="CT272" s="18">
        <v>6.3289099999999996</v>
      </c>
      <c r="CU272" s="18">
        <v>6.3207129999999996</v>
      </c>
      <c r="CV272" s="18">
        <v>6.3275690000000004</v>
      </c>
    </row>
    <row r="273" spans="1:100" ht="12.5">
      <c r="A273" s="16">
        <v>44862</v>
      </c>
      <c r="B273" s="17" t="s">
        <v>29</v>
      </c>
      <c r="C273" s="17" t="s">
        <v>142</v>
      </c>
      <c r="D273" s="18">
        <v>194613.76492300001</v>
      </c>
      <c r="E273" s="18">
        <v>1880.8837559999999</v>
      </c>
      <c r="F273" s="18">
        <v>1835.4743209999999</v>
      </c>
      <c r="G273" s="18">
        <v>1781.5292959999999</v>
      </c>
      <c r="H273" s="18">
        <v>1765.698911</v>
      </c>
      <c r="I273" s="18">
        <v>1725.081733</v>
      </c>
      <c r="J273" s="18">
        <v>1807.2759599999999</v>
      </c>
      <c r="K273" s="18">
        <v>1750.9551449999999</v>
      </c>
      <c r="L273" s="18">
        <v>1674.0443889999999</v>
      </c>
      <c r="M273" s="18">
        <v>1686.724363</v>
      </c>
      <c r="N273" s="18">
        <v>1679.3790919999999</v>
      </c>
      <c r="O273" s="18">
        <v>1734.2627849999999</v>
      </c>
      <c r="P273" s="18">
        <v>1780.6705999999999</v>
      </c>
      <c r="Q273" s="18">
        <v>1810.9357890000001</v>
      </c>
      <c r="R273" s="18">
        <v>1875.265373</v>
      </c>
      <c r="S273" s="18">
        <v>1801.0567000000001</v>
      </c>
      <c r="T273" s="18">
        <v>1723.1855</v>
      </c>
      <c r="U273" s="18">
        <v>1688.320647</v>
      </c>
      <c r="V273" s="18">
        <v>1675.539966</v>
      </c>
      <c r="W273" s="18">
        <v>1682.1801069999999</v>
      </c>
      <c r="X273" s="18">
        <v>1679.7196429999999</v>
      </c>
      <c r="Y273" s="18">
        <v>1694.7262290000001</v>
      </c>
      <c r="Z273" s="18">
        <v>1699.870281</v>
      </c>
      <c r="AA273" s="18">
        <v>1704.248353</v>
      </c>
      <c r="AB273" s="18">
        <v>1704.2728830000001</v>
      </c>
      <c r="AC273" s="18">
        <v>1718.4787329999999</v>
      </c>
      <c r="AD273" s="18">
        <v>1755.027386</v>
      </c>
      <c r="AE273" s="18">
        <v>1848.3027239999999</v>
      </c>
      <c r="AF273" s="18">
        <v>1991.5606130000001</v>
      </c>
      <c r="AG273" s="18">
        <v>2025.1065719999999</v>
      </c>
      <c r="AH273" s="18">
        <v>2117.650169</v>
      </c>
      <c r="AI273" s="18">
        <v>2075.4455539999999</v>
      </c>
      <c r="AJ273" s="18">
        <v>2092.0778700000001</v>
      </c>
      <c r="AK273" s="18">
        <v>2231.5571519999999</v>
      </c>
      <c r="AL273" s="18">
        <v>2354.098978</v>
      </c>
      <c r="AM273" s="18">
        <v>2403.7378570000001</v>
      </c>
      <c r="AN273" s="18">
        <v>2210.7035139999998</v>
      </c>
      <c r="AO273" s="18">
        <v>2284.2238200000002</v>
      </c>
      <c r="AP273" s="18">
        <v>2316.864067</v>
      </c>
      <c r="AQ273" s="18">
        <v>2128.4781119999998</v>
      </c>
      <c r="AR273" s="18">
        <v>2022.299033</v>
      </c>
      <c r="AS273" s="18">
        <v>2054.4424159999999</v>
      </c>
      <c r="AT273" s="18">
        <v>2167.2972650000002</v>
      </c>
      <c r="AU273" s="18">
        <v>2329.6508880000001</v>
      </c>
      <c r="AV273" s="18">
        <v>2413.365949</v>
      </c>
      <c r="AW273" s="18">
        <v>2439.7707949999999</v>
      </c>
      <c r="AX273" s="18">
        <v>2450.5494870000002</v>
      </c>
      <c r="AY273" s="18">
        <v>2478.1505940000002</v>
      </c>
      <c r="AZ273" s="18">
        <v>2459.8166940000001</v>
      </c>
      <c r="BA273" s="18">
        <v>2409.3710129999999</v>
      </c>
      <c r="BB273" s="18">
        <v>2379.663055</v>
      </c>
      <c r="BC273" s="18">
        <v>2349.8589940000002</v>
      </c>
      <c r="BD273" s="18">
        <v>2324.144534</v>
      </c>
      <c r="BE273" s="18">
        <v>2339.2220339999999</v>
      </c>
      <c r="BF273" s="18">
        <v>2309.1945209999999</v>
      </c>
      <c r="BG273" s="18">
        <v>2193.8467390000001</v>
      </c>
      <c r="BH273" s="18">
        <v>2076.7208300000002</v>
      </c>
      <c r="BI273" s="18">
        <v>1999.359342</v>
      </c>
      <c r="BJ273" s="18">
        <v>1979.664755</v>
      </c>
      <c r="BK273" s="18">
        <v>1933.328133</v>
      </c>
      <c r="BL273" s="18">
        <v>1878.1418120000001</v>
      </c>
      <c r="BM273" s="18">
        <v>1849.648911</v>
      </c>
      <c r="BN273" s="18">
        <v>1830.3043749999999</v>
      </c>
      <c r="BO273" s="18">
        <v>1789.8032659999999</v>
      </c>
      <c r="BP273" s="18">
        <v>1738.367319</v>
      </c>
      <c r="BQ273" s="18">
        <v>1714.469881</v>
      </c>
      <c r="BR273" s="18">
        <v>1723.050845</v>
      </c>
      <c r="BS273" s="18">
        <v>1744.8653879999999</v>
      </c>
      <c r="BT273" s="18">
        <v>1764.193749</v>
      </c>
      <c r="BU273" s="18">
        <v>1743.973941</v>
      </c>
      <c r="BV273" s="18">
        <v>1740.4590760000001</v>
      </c>
      <c r="BW273" s="18">
        <v>1766.3312080000001</v>
      </c>
      <c r="BX273" s="18">
        <v>1764.841095</v>
      </c>
      <c r="BY273" s="18">
        <v>1768.2785819999999</v>
      </c>
      <c r="BZ273" s="18">
        <v>1789.2290330000001</v>
      </c>
      <c r="CA273" s="18">
        <v>1809.3956740000001</v>
      </c>
      <c r="CB273" s="18">
        <v>1983.7441349999999</v>
      </c>
      <c r="CC273" s="18">
        <v>2149.4874220000002</v>
      </c>
      <c r="CD273" s="18">
        <v>2168.2479410000001</v>
      </c>
      <c r="CE273" s="18">
        <v>2264.6291059999999</v>
      </c>
      <c r="CF273" s="18">
        <v>2336.5106689999998</v>
      </c>
      <c r="CG273" s="18">
        <v>2351.8101510000001</v>
      </c>
      <c r="CH273" s="18">
        <v>2277.701892</v>
      </c>
      <c r="CI273" s="18">
        <v>2237.3031820000001</v>
      </c>
      <c r="CJ273" s="18">
        <v>2226.923581</v>
      </c>
      <c r="CK273" s="18">
        <v>2258.9464739999999</v>
      </c>
      <c r="CL273" s="18">
        <v>2362.8624260000001</v>
      </c>
      <c r="CM273" s="18">
        <v>2401.1447159999998</v>
      </c>
      <c r="CN273" s="18">
        <v>2416.2567519999998</v>
      </c>
      <c r="CO273" s="18">
        <v>2328.7909810000001</v>
      </c>
      <c r="CP273" s="18">
        <v>2250.3902589999998</v>
      </c>
      <c r="CQ273" s="18">
        <v>2331.7573149999998</v>
      </c>
      <c r="CR273" s="18">
        <v>2203.8415890000001</v>
      </c>
      <c r="CS273" s="18">
        <v>2221.6694069999999</v>
      </c>
      <c r="CT273" s="18">
        <v>2316.2579810000002</v>
      </c>
      <c r="CU273" s="18">
        <v>2339.3484990000002</v>
      </c>
      <c r="CV273" s="18">
        <v>2266.4542759999999</v>
      </c>
    </row>
    <row r="274" spans="1:100" ht="12.5">
      <c r="A274" s="16">
        <v>44862</v>
      </c>
      <c r="B274" s="17" t="s">
        <v>30</v>
      </c>
      <c r="C274" s="17" t="s">
        <v>142</v>
      </c>
      <c r="D274" s="18">
        <v>23669.714755000001</v>
      </c>
      <c r="E274" s="18">
        <v>216.326717</v>
      </c>
      <c r="F274" s="18">
        <v>216.11951999999999</v>
      </c>
      <c r="G274" s="18">
        <v>218.62433100000001</v>
      </c>
      <c r="H274" s="18">
        <v>218.52251799999999</v>
      </c>
      <c r="I274" s="18">
        <v>206.89417499999999</v>
      </c>
      <c r="J274" s="18">
        <v>214.07225800000001</v>
      </c>
      <c r="K274" s="18">
        <v>213.90410199999999</v>
      </c>
      <c r="L274" s="18">
        <v>175.01811699999999</v>
      </c>
      <c r="M274" s="18">
        <v>151.970427</v>
      </c>
      <c r="N274" s="18">
        <v>156.53713400000001</v>
      </c>
      <c r="O274" s="18">
        <v>183.460072</v>
      </c>
      <c r="P274" s="18">
        <v>207.09962300000001</v>
      </c>
      <c r="Q274" s="18">
        <v>216.91895099999999</v>
      </c>
      <c r="R274" s="18">
        <v>238.484666</v>
      </c>
      <c r="S274" s="18">
        <v>244.989935</v>
      </c>
      <c r="T274" s="18">
        <v>235.26078999999999</v>
      </c>
      <c r="U274" s="18">
        <v>218.66698400000001</v>
      </c>
      <c r="V274" s="18">
        <v>162.81641300000001</v>
      </c>
      <c r="W274" s="18">
        <v>128.57787099999999</v>
      </c>
      <c r="X274" s="18">
        <v>110.463825</v>
      </c>
      <c r="Y274" s="18">
        <v>111.805671</v>
      </c>
      <c r="Z274" s="18">
        <v>122.326983</v>
      </c>
      <c r="AA274" s="18">
        <v>113.702945</v>
      </c>
      <c r="AB274" s="18">
        <v>112.088718</v>
      </c>
      <c r="AC274" s="18">
        <v>109.96794</v>
      </c>
      <c r="AD274" s="18">
        <v>174.08395999999999</v>
      </c>
      <c r="AE274" s="18">
        <v>240.17926199999999</v>
      </c>
      <c r="AF274" s="18">
        <v>316.66931199999999</v>
      </c>
      <c r="AG274" s="18">
        <v>339.16976099999999</v>
      </c>
      <c r="AH274" s="18">
        <v>367.77810499999998</v>
      </c>
      <c r="AI274" s="18">
        <v>402.21428900000001</v>
      </c>
      <c r="AJ274" s="18">
        <v>404.395624</v>
      </c>
      <c r="AK274" s="18">
        <v>457.23956900000002</v>
      </c>
      <c r="AL274" s="18">
        <v>473.80650000000003</v>
      </c>
      <c r="AM274" s="18">
        <v>502.13563199999999</v>
      </c>
      <c r="AN274" s="18">
        <v>524.04351599999995</v>
      </c>
      <c r="AO274" s="18">
        <v>518.56475699999999</v>
      </c>
      <c r="AP274" s="18">
        <v>501.693691</v>
      </c>
      <c r="AQ274" s="18">
        <v>446.51181100000002</v>
      </c>
      <c r="AR274" s="18">
        <v>354.71592099999998</v>
      </c>
      <c r="AS274" s="18">
        <v>344.089226</v>
      </c>
      <c r="AT274" s="18">
        <v>356.03586000000001</v>
      </c>
      <c r="AU274" s="18">
        <v>384.71150599999999</v>
      </c>
      <c r="AV274" s="18">
        <v>421.494642</v>
      </c>
      <c r="AW274" s="18">
        <v>453.448148</v>
      </c>
      <c r="AX274" s="18">
        <v>531.29179599999998</v>
      </c>
      <c r="AY274" s="18">
        <v>565.52522399999998</v>
      </c>
      <c r="AZ274" s="18">
        <v>553.81716900000004</v>
      </c>
      <c r="BA274" s="18">
        <v>524.97191099999998</v>
      </c>
      <c r="BB274" s="18">
        <v>430.62588799999997</v>
      </c>
      <c r="BC274" s="18">
        <v>374.81142399999999</v>
      </c>
      <c r="BD274" s="18">
        <v>285.47938299999998</v>
      </c>
      <c r="BE274" s="18">
        <v>291.061353</v>
      </c>
      <c r="BF274" s="18">
        <v>262.58058499999999</v>
      </c>
      <c r="BG274" s="18">
        <v>203.41192599999999</v>
      </c>
      <c r="BH274" s="18">
        <v>149.30058500000001</v>
      </c>
      <c r="BI274" s="18">
        <v>138.308099</v>
      </c>
      <c r="BJ274" s="18">
        <v>133.33444800000001</v>
      </c>
      <c r="BK274" s="18">
        <v>130.343288</v>
      </c>
      <c r="BL274" s="18">
        <v>124.206092</v>
      </c>
      <c r="BM274" s="18">
        <v>117.249601</v>
      </c>
      <c r="BN274" s="18">
        <v>115.975814</v>
      </c>
      <c r="BO274" s="18">
        <v>116.18886500000001</v>
      </c>
      <c r="BP274" s="18">
        <v>114.991157</v>
      </c>
      <c r="BQ274" s="18">
        <v>120.876975</v>
      </c>
      <c r="BR274" s="18">
        <v>125.370144</v>
      </c>
      <c r="BS274" s="18">
        <v>133.31325200000001</v>
      </c>
      <c r="BT274" s="18">
        <v>129.89329699999999</v>
      </c>
      <c r="BU274" s="18">
        <v>126.682847</v>
      </c>
      <c r="BV274" s="18">
        <v>126.54337</v>
      </c>
      <c r="BW274" s="18">
        <v>116.18006099999999</v>
      </c>
      <c r="BX274" s="18">
        <v>111.036969</v>
      </c>
      <c r="BY274" s="18">
        <v>119.625063</v>
      </c>
      <c r="BZ274" s="18">
        <v>129.40552700000001</v>
      </c>
      <c r="CA274" s="18">
        <v>139.329859</v>
      </c>
      <c r="CB274" s="18">
        <v>167.82635200000001</v>
      </c>
      <c r="CC274" s="18">
        <v>197.22109900000001</v>
      </c>
      <c r="CD274" s="18">
        <v>200.052164</v>
      </c>
      <c r="CE274" s="18">
        <v>206.935067</v>
      </c>
      <c r="CF274" s="18">
        <v>203.22234</v>
      </c>
      <c r="CG274" s="18">
        <v>208.39850100000001</v>
      </c>
      <c r="CH274" s="18">
        <v>188.581368</v>
      </c>
      <c r="CI274" s="18">
        <v>182.30114399999999</v>
      </c>
      <c r="CJ274" s="18">
        <v>173.27762300000001</v>
      </c>
      <c r="CK274" s="18">
        <v>174.345159</v>
      </c>
      <c r="CL274" s="18">
        <v>187.585767</v>
      </c>
      <c r="CM274" s="18">
        <v>221.043971</v>
      </c>
      <c r="CN274" s="18">
        <v>229.642641</v>
      </c>
      <c r="CO274" s="18">
        <v>244.84561600000001</v>
      </c>
      <c r="CP274" s="18">
        <v>263.24634800000001</v>
      </c>
      <c r="CQ274" s="18">
        <v>271.42941000000002</v>
      </c>
      <c r="CR274" s="18">
        <v>277.80419899999998</v>
      </c>
      <c r="CS274" s="18">
        <v>267.45515999999998</v>
      </c>
      <c r="CT274" s="18">
        <v>260.62688500000002</v>
      </c>
      <c r="CU274" s="18">
        <v>259.25642199999999</v>
      </c>
      <c r="CV274" s="18">
        <v>255.28376900000001</v>
      </c>
    </row>
    <row r="275" spans="1:100" ht="12.5">
      <c r="A275" s="16">
        <v>44862</v>
      </c>
      <c r="B275" s="17" t="s">
        <v>31</v>
      </c>
      <c r="C275" s="17" t="s">
        <v>142</v>
      </c>
      <c r="D275" s="18">
        <v>259964.87260800001</v>
      </c>
      <c r="E275" s="18">
        <v>2371.5281089999999</v>
      </c>
      <c r="F275" s="18">
        <v>2417.6386560000001</v>
      </c>
      <c r="G275" s="18">
        <v>2452.7274929999999</v>
      </c>
      <c r="H275" s="18">
        <v>2451.9089439999998</v>
      </c>
      <c r="I275" s="18">
        <v>2428.3608250000002</v>
      </c>
      <c r="J275" s="18">
        <v>2479.0663599999998</v>
      </c>
      <c r="K275" s="18">
        <v>2433.507376</v>
      </c>
      <c r="L275" s="18">
        <v>2247.6342410000002</v>
      </c>
      <c r="M275" s="18">
        <v>2133.8096</v>
      </c>
      <c r="N275" s="18">
        <v>2276.3492860000001</v>
      </c>
      <c r="O275" s="18">
        <v>2367.0622229999999</v>
      </c>
      <c r="P275" s="18">
        <v>2405.3730650000002</v>
      </c>
      <c r="Q275" s="18">
        <v>2458.7519809999999</v>
      </c>
      <c r="R275" s="18">
        <v>2480.1022899999998</v>
      </c>
      <c r="S275" s="18">
        <v>2484.3790530000001</v>
      </c>
      <c r="T275" s="18">
        <v>2444.9574090000001</v>
      </c>
      <c r="U275" s="18">
        <v>2416.2578469999999</v>
      </c>
      <c r="V275" s="18">
        <v>2379.6590999999999</v>
      </c>
      <c r="W275" s="18">
        <v>2289.7946219999999</v>
      </c>
      <c r="X275" s="18">
        <v>2415.2268439999998</v>
      </c>
      <c r="Y275" s="18">
        <v>2499.4709819999998</v>
      </c>
      <c r="Z275" s="18">
        <v>2610.0824189999998</v>
      </c>
      <c r="AA275" s="18">
        <v>2508.1176799999998</v>
      </c>
      <c r="AB275" s="18">
        <v>2532.7728520000001</v>
      </c>
      <c r="AC275" s="18">
        <v>2638.787014</v>
      </c>
      <c r="AD275" s="18">
        <v>2772.434542</v>
      </c>
      <c r="AE275" s="18">
        <v>2844.1375760000001</v>
      </c>
      <c r="AF275" s="18">
        <v>2900.1095850000002</v>
      </c>
      <c r="AG275" s="18">
        <v>2941.3661090000001</v>
      </c>
      <c r="AH275" s="18">
        <v>2965.1932149999998</v>
      </c>
      <c r="AI275" s="18">
        <v>2997.2004569999999</v>
      </c>
      <c r="AJ275" s="18">
        <v>3018.3915270000002</v>
      </c>
      <c r="AK275" s="18">
        <v>3010.4115579999998</v>
      </c>
      <c r="AL275" s="18">
        <v>2988.7044040000001</v>
      </c>
      <c r="AM275" s="18">
        <v>2945.8270259999999</v>
      </c>
      <c r="AN275" s="18">
        <v>2934.3662469999999</v>
      </c>
      <c r="AO275" s="18">
        <v>2918.1799190000002</v>
      </c>
      <c r="AP275" s="18">
        <v>2876.4543130000002</v>
      </c>
      <c r="AQ275" s="18">
        <v>2829.4989690000002</v>
      </c>
      <c r="AR275" s="18">
        <v>2780.009098</v>
      </c>
      <c r="AS275" s="18">
        <v>2737.786114</v>
      </c>
      <c r="AT275" s="18">
        <v>2697.4134909999998</v>
      </c>
      <c r="AU275" s="18">
        <v>2693.2646319999999</v>
      </c>
      <c r="AV275" s="18">
        <v>2717.7255030000001</v>
      </c>
      <c r="AW275" s="18">
        <v>2678.0939589999998</v>
      </c>
      <c r="AX275" s="18">
        <v>2632.918001</v>
      </c>
      <c r="AY275" s="18">
        <v>2638.1370900000002</v>
      </c>
      <c r="AZ275" s="18">
        <v>2632.0269159999998</v>
      </c>
      <c r="BA275" s="18">
        <v>2581.0201609999999</v>
      </c>
      <c r="BB275" s="18">
        <v>2551.7669000000001</v>
      </c>
      <c r="BC275" s="18">
        <v>2501.8191999999999</v>
      </c>
      <c r="BD275" s="18">
        <v>2461.6837190000001</v>
      </c>
      <c r="BE275" s="18">
        <v>2513.3432769999999</v>
      </c>
      <c r="BF275" s="18">
        <v>2456.7842959999998</v>
      </c>
      <c r="BG275" s="18">
        <v>2411.8109549999999</v>
      </c>
      <c r="BH275" s="18">
        <v>2359.431611</v>
      </c>
      <c r="BI275" s="18">
        <v>2283.6943900000001</v>
      </c>
      <c r="BJ275" s="18">
        <v>2233.804091</v>
      </c>
      <c r="BK275" s="18">
        <v>2075.9724030000002</v>
      </c>
      <c r="BL275" s="18">
        <v>2022.7635210000001</v>
      </c>
      <c r="BM275" s="18">
        <v>2017.294353</v>
      </c>
      <c r="BN275" s="18">
        <v>2006.1442939999999</v>
      </c>
      <c r="BO275" s="18">
        <v>2015.9407430000001</v>
      </c>
      <c r="BP275" s="18">
        <v>2093.617064</v>
      </c>
      <c r="BQ275" s="18">
        <v>2177.15211</v>
      </c>
      <c r="BR275" s="18">
        <v>2211.4289020000001</v>
      </c>
      <c r="BS275" s="18">
        <v>2393.8930970000001</v>
      </c>
      <c r="BT275" s="18">
        <v>2441.1940490000002</v>
      </c>
      <c r="BU275" s="18">
        <v>2430.08923</v>
      </c>
      <c r="BV275" s="18">
        <v>2521.0136619999998</v>
      </c>
      <c r="BW275" s="18">
        <v>2706.7558349999999</v>
      </c>
      <c r="BX275" s="18">
        <v>2757.6790259999998</v>
      </c>
      <c r="BY275" s="18">
        <v>2824.9248499999999</v>
      </c>
      <c r="BZ275" s="18">
        <v>3088.225821</v>
      </c>
      <c r="CA275" s="18">
        <v>3276.90888</v>
      </c>
      <c r="CB275" s="18">
        <v>3384.0524789999999</v>
      </c>
      <c r="CC275" s="18">
        <v>3385.0944100000002</v>
      </c>
      <c r="CD275" s="18">
        <v>3325.6475150000001</v>
      </c>
      <c r="CE275" s="18">
        <v>3327.8443080000002</v>
      </c>
      <c r="CF275" s="18">
        <v>3339.1049739999999</v>
      </c>
      <c r="CG275" s="18">
        <v>3340.319015</v>
      </c>
      <c r="CH275" s="18">
        <v>3326.8771320000001</v>
      </c>
      <c r="CI275" s="18">
        <v>3317.0202749999999</v>
      </c>
      <c r="CJ275" s="18">
        <v>3315.5276909999998</v>
      </c>
      <c r="CK275" s="18">
        <v>3326.1066150000001</v>
      </c>
      <c r="CL275" s="18">
        <v>3361.225469</v>
      </c>
      <c r="CM275" s="18">
        <v>3332.8993529999998</v>
      </c>
      <c r="CN275" s="18">
        <v>3358.5891350000002</v>
      </c>
      <c r="CO275" s="18">
        <v>3360.8854019999999</v>
      </c>
      <c r="CP275" s="18">
        <v>3317.9674209999998</v>
      </c>
      <c r="CQ275" s="18">
        <v>3239.137753</v>
      </c>
      <c r="CR275" s="18">
        <v>3225.4879099999998</v>
      </c>
      <c r="CS275" s="18">
        <v>3203.0606640000001</v>
      </c>
      <c r="CT275" s="18">
        <v>3054.4213549999999</v>
      </c>
      <c r="CU275" s="18">
        <v>2967.276316</v>
      </c>
      <c r="CV275" s="18">
        <v>2967.194454</v>
      </c>
    </row>
    <row r="276" spans="1:100" ht="12.5">
      <c r="A276" s="16">
        <v>44862</v>
      </c>
      <c r="B276" s="17" t="s">
        <v>32</v>
      </c>
      <c r="C276" s="17" t="s">
        <v>142</v>
      </c>
      <c r="D276" s="18">
        <v>596.50769000000003</v>
      </c>
      <c r="E276" s="18">
        <v>1.3253200000000001</v>
      </c>
      <c r="F276" s="18">
        <v>1.1797</v>
      </c>
      <c r="G276" s="18">
        <v>1.190075</v>
      </c>
      <c r="H276" s="18">
        <v>1.1840820000000001</v>
      </c>
      <c r="I276" s="18">
        <v>2.666747</v>
      </c>
      <c r="J276" s="18">
        <v>2.778721</v>
      </c>
      <c r="K276" s="18">
        <v>2.7447970000000002</v>
      </c>
      <c r="L276" s="18">
        <v>2.7783929999999999</v>
      </c>
      <c r="M276" s="18">
        <v>2.8483260000000001</v>
      </c>
      <c r="N276" s="18">
        <v>2.7850440000000001</v>
      </c>
      <c r="O276" s="18">
        <v>2.8086060000000002</v>
      </c>
      <c r="P276" s="18">
        <v>2.7719749999999999</v>
      </c>
      <c r="Q276" s="18">
        <v>2.7733370000000002</v>
      </c>
      <c r="R276" s="18">
        <v>2.7680169999999999</v>
      </c>
      <c r="S276" s="18">
        <v>2.6580379999999999</v>
      </c>
      <c r="T276" s="18">
        <v>2.6145619999999998</v>
      </c>
      <c r="U276" s="18">
        <v>2.5979559999999999</v>
      </c>
      <c r="V276" s="18">
        <v>2.6307010000000002</v>
      </c>
      <c r="W276" s="18">
        <v>2.6276989999999998</v>
      </c>
      <c r="X276" s="18">
        <v>2.6422310000000002</v>
      </c>
      <c r="Y276" s="18">
        <v>2.5961439999999998</v>
      </c>
      <c r="Z276" s="18">
        <v>2.7596569999999998</v>
      </c>
      <c r="AA276" s="18">
        <v>2.825272</v>
      </c>
      <c r="AB276" s="18">
        <v>2.769139</v>
      </c>
      <c r="AC276" s="18">
        <v>2.7472970000000001</v>
      </c>
      <c r="AD276" s="18">
        <v>2.5808499999999999</v>
      </c>
      <c r="AE276" s="18">
        <v>2.6256849999999998</v>
      </c>
      <c r="AF276" s="18">
        <v>2.6066210000000001</v>
      </c>
      <c r="AG276" s="18">
        <v>19.089496</v>
      </c>
      <c r="AH276" s="18">
        <v>19.324857000000002</v>
      </c>
      <c r="AI276" s="18">
        <v>19.441890999999998</v>
      </c>
      <c r="AJ276" s="18">
        <v>18.800502000000002</v>
      </c>
      <c r="AK276" s="18">
        <v>12.556087</v>
      </c>
      <c r="AL276" s="18">
        <v>12.688477000000001</v>
      </c>
      <c r="AM276" s="18">
        <v>12.499679</v>
      </c>
      <c r="AN276" s="18">
        <v>12.649111</v>
      </c>
      <c r="AO276" s="18">
        <v>12.585850000000001</v>
      </c>
      <c r="AP276" s="18">
        <v>12.562549000000001</v>
      </c>
      <c r="AQ276" s="18">
        <v>12.514030999999999</v>
      </c>
      <c r="AR276" s="18">
        <v>11.549447000000001</v>
      </c>
      <c r="AS276" s="18">
        <v>2.6986509999999999</v>
      </c>
      <c r="AT276" s="18">
        <v>2.7993000000000001</v>
      </c>
      <c r="AU276" s="18">
        <v>2.8418369999999999</v>
      </c>
      <c r="AV276" s="18">
        <v>2.7385350000000002</v>
      </c>
      <c r="AW276" s="18">
        <v>2.6399539999999999</v>
      </c>
      <c r="AX276" s="18">
        <v>2.6393399999999998</v>
      </c>
      <c r="AY276" s="18">
        <v>2.6464219999999998</v>
      </c>
      <c r="AZ276" s="18">
        <v>2.6560890000000001</v>
      </c>
      <c r="BA276" s="18">
        <v>2.6513230000000001</v>
      </c>
      <c r="BB276" s="18">
        <v>2.6666379999999998</v>
      </c>
      <c r="BC276" s="18">
        <v>2.6491660000000001</v>
      </c>
      <c r="BD276" s="18">
        <v>2.6762730000000001</v>
      </c>
      <c r="BE276" s="18">
        <v>1.8751990000000001</v>
      </c>
      <c r="BF276" s="18">
        <v>1.6615200000000001</v>
      </c>
      <c r="BG276" s="18">
        <v>1.6667650000000001</v>
      </c>
      <c r="BH276" s="18">
        <v>1.6913769999999999</v>
      </c>
      <c r="BI276" s="18">
        <v>1.726097</v>
      </c>
      <c r="BJ276" s="18">
        <v>1.705317</v>
      </c>
      <c r="BK276" s="18">
        <v>1.713576</v>
      </c>
      <c r="BL276" s="18">
        <v>2.758248</v>
      </c>
      <c r="BM276" s="18">
        <v>12.855409</v>
      </c>
      <c r="BN276" s="18">
        <v>12.865055</v>
      </c>
      <c r="BO276" s="18">
        <v>12.960896999999999</v>
      </c>
      <c r="BP276" s="18">
        <v>13.129322</v>
      </c>
      <c r="BQ276" s="18">
        <v>13.154216999999999</v>
      </c>
      <c r="BR276" s="18">
        <v>13.252922999999999</v>
      </c>
      <c r="BS276" s="18">
        <v>13.09238</v>
      </c>
      <c r="BT276" s="18">
        <v>12.357573</v>
      </c>
      <c r="BU276" s="18">
        <v>6.8030179999999998</v>
      </c>
      <c r="BV276" s="18">
        <v>6.745603</v>
      </c>
      <c r="BW276" s="18">
        <v>6.6910470000000002</v>
      </c>
      <c r="BX276" s="18">
        <v>6.7403690000000003</v>
      </c>
      <c r="BY276" s="18">
        <v>6.8429909999999996</v>
      </c>
      <c r="BZ276" s="18">
        <v>6.7031390000000002</v>
      </c>
      <c r="CA276" s="18">
        <v>6.7709279999999996</v>
      </c>
      <c r="CB276" s="18">
        <v>6.7326389999999998</v>
      </c>
      <c r="CC276" s="18">
        <v>6.7054400000000003</v>
      </c>
      <c r="CD276" s="18">
        <v>6.8539490000000001</v>
      </c>
      <c r="CE276" s="18">
        <v>6.7680499999999997</v>
      </c>
      <c r="CF276" s="18">
        <v>5.2518359999999999</v>
      </c>
      <c r="CG276" s="18">
        <v>1.8722510000000001</v>
      </c>
      <c r="CH276" s="18">
        <v>1.9101429999999999</v>
      </c>
      <c r="CI276" s="18">
        <v>1.910568</v>
      </c>
      <c r="CJ276" s="18">
        <v>1.9074819999999999</v>
      </c>
      <c r="CK276" s="18">
        <v>10.014855000000001</v>
      </c>
      <c r="CL276" s="18">
        <v>10.995081000000001</v>
      </c>
      <c r="CM276" s="18">
        <v>10.938226999999999</v>
      </c>
      <c r="CN276" s="18">
        <v>10.880229999999999</v>
      </c>
      <c r="CO276" s="18">
        <v>10.843439999999999</v>
      </c>
      <c r="CP276" s="18">
        <v>11.022883999999999</v>
      </c>
      <c r="CQ276" s="18">
        <v>10.905720000000001</v>
      </c>
      <c r="CR276" s="18">
        <v>10.968928</v>
      </c>
      <c r="CS276" s="18">
        <v>6.5248780000000002</v>
      </c>
      <c r="CT276" s="18">
        <v>6.4597350000000002</v>
      </c>
      <c r="CU276" s="18">
        <v>6.4096510000000002</v>
      </c>
      <c r="CV276" s="18">
        <v>6.4182360000000003</v>
      </c>
    </row>
    <row r="277" spans="1:100" ht="12.5">
      <c r="A277" s="16">
        <v>44862</v>
      </c>
      <c r="B277" s="17" t="s">
        <v>33</v>
      </c>
      <c r="C277" s="17" t="s">
        <v>142</v>
      </c>
      <c r="D277" s="18">
        <v>89634.392470999999</v>
      </c>
      <c r="E277" s="18">
        <v>935.387969</v>
      </c>
      <c r="F277" s="18">
        <v>935.03549499999997</v>
      </c>
      <c r="G277" s="18">
        <v>935.45387300000004</v>
      </c>
      <c r="H277" s="18">
        <v>934.92371100000003</v>
      </c>
      <c r="I277" s="18">
        <v>935.35241399999995</v>
      </c>
      <c r="J277" s="18">
        <v>934.81649600000003</v>
      </c>
      <c r="K277" s="18">
        <v>934.70448299999998</v>
      </c>
      <c r="L277" s="18">
        <v>934.83291099999997</v>
      </c>
      <c r="M277" s="18">
        <v>935.44366300000002</v>
      </c>
      <c r="N277" s="18">
        <v>934.86971500000004</v>
      </c>
      <c r="O277" s="18">
        <v>935.16421600000001</v>
      </c>
      <c r="P277" s="18">
        <v>934.78748499999995</v>
      </c>
      <c r="Q277" s="18">
        <v>935.03571799999997</v>
      </c>
      <c r="R277" s="18">
        <v>934.77302599999996</v>
      </c>
      <c r="S277" s="18">
        <v>934.72538699999996</v>
      </c>
      <c r="T277" s="18">
        <v>934.75198399999999</v>
      </c>
      <c r="U277" s="18">
        <v>934.62860000000001</v>
      </c>
      <c r="V277" s="18">
        <v>934.67164500000001</v>
      </c>
      <c r="W277" s="18">
        <v>935.18750999999997</v>
      </c>
      <c r="X277" s="18">
        <v>934.98960499999998</v>
      </c>
      <c r="Y277" s="18">
        <v>935.22893999999997</v>
      </c>
      <c r="Z277" s="18">
        <v>935.05140100000006</v>
      </c>
      <c r="AA277" s="18">
        <v>934.63276599999995</v>
      </c>
      <c r="AB277" s="18">
        <v>933.89144199999998</v>
      </c>
      <c r="AC277" s="18">
        <v>933.66554900000006</v>
      </c>
      <c r="AD277" s="18">
        <v>932.93327299999999</v>
      </c>
      <c r="AE277" s="18">
        <v>933.03360399999997</v>
      </c>
      <c r="AF277" s="18">
        <v>932.82008199999996</v>
      </c>
      <c r="AG277" s="18">
        <v>933.14438900000005</v>
      </c>
      <c r="AH277" s="18">
        <v>932.88981100000001</v>
      </c>
      <c r="AI277" s="18">
        <v>933.21742300000005</v>
      </c>
      <c r="AJ277" s="18">
        <v>933.51333899999997</v>
      </c>
      <c r="AK277" s="18">
        <v>933.06213300000002</v>
      </c>
      <c r="AL277" s="18">
        <v>933.34829400000001</v>
      </c>
      <c r="AM277" s="18">
        <v>933.01576699999998</v>
      </c>
      <c r="AN277" s="18">
        <v>933.40662899999995</v>
      </c>
      <c r="AO277" s="18">
        <v>933.22227699999996</v>
      </c>
      <c r="AP277" s="18">
        <v>933.17234499999995</v>
      </c>
      <c r="AQ277" s="18">
        <v>933.00057200000003</v>
      </c>
      <c r="AR277" s="18">
        <v>933.21947299999999</v>
      </c>
      <c r="AS277" s="18">
        <v>933.25542399999995</v>
      </c>
      <c r="AT277" s="18">
        <v>933.34872099999995</v>
      </c>
      <c r="AU277" s="18">
        <v>933.42307900000003</v>
      </c>
      <c r="AV277" s="18">
        <v>933.12673600000005</v>
      </c>
      <c r="AW277" s="18">
        <v>932.85251900000003</v>
      </c>
      <c r="AX277" s="18">
        <v>932.38365699999997</v>
      </c>
      <c r="AY277" s="18">
        <v>932.23514999999998</v>
      </c>
      <c r="AZ277" s="18">
        <v>932.69332599999996</v>
      </c>
      <c r="BA277" s="18">
        <v>932.76667499999996</v>
      </c>
      <c r="BB277" s="18">
        <v>933.04262400000005</v>
      </c>
      <c r="BC277" s="18">
        <v>932.92361200000005</v>
      </c>
      <c r="BD277" s="18">
        <v>933.22940000000006</v>
      </c>
      <c r="BE277" s="18">
        <v>933.04554900000005</v>
      </c>
      <c r="BF277" s="18">
        <v>932.89188000000001</v>
      </c>
      <c r="BG277" s="18">
        <v>933.16165899999999</v>
      </c>
      <c r="BH277" s="18">
        <v>933.24370999999996</v>
      </c>
      <c r="BI277" s="18">
        <v>933.52488500000004</v>
      </c>
      <c r="BJ277" s="18">
        <v>933.272064</v>
      </c>
      <c r="BK277" s="18">
        <v>933.55846899999995</v>
      </c>
      <c r="BL277" s="18">
        <v>933.58873300000005</v>
      </c>
      <c r="BM277" s="18">
        <v>933.45153400000004</v>
      </c>
      <c r="BN277" s="18">
        <v>933.36847399999999</v>
      </c>
      <c r="BO277" s="18">
        <v>933.64919899999995</v>
      </c>
      <c r="BP277" s="18">
        <v>933.54177100000004</v>
      </c>
      <c r="BQ277" s="18">
        <v>933.25836500000003</v>
      </c>
      <c r="BR277" s="18">
        <v>933.41739800000005</v>
      </c>
      <c r="BS277" s="18">
        <v>933.13217899999995</v>
      </c>
      <c r="BT277" s="18">
        <v>932.95810500000005</v>
      </c>
      <c r="BU277" s="18">
        <v>933.20030599999996</v>
      </c>
      <c r="BV277" s="18">
        <v>933.13359100000002</v>
      </c>
      <c r="BW277" s="18">
        <v>933.08870400000001</v>
      </c>
      <c r="BX277" s="18">
        <v>933.16690200000005</v>
      </c>
      <c r="BY277" s="18">
        <v>933.37522899999999</v>
      </c>
      <c r="BZ277" s="18">
        <v>932.97123099999999</v>
      </c>
      <c r="CA277" s="18">
        <v>933.11119699999995</v>
      </c>
      <c r="CB277" s="18">
        <v>932.97808799999996</v>
      </c>
      <c r="CC277" s="18">
        <v>932.95260399999995</v>
      </c>
      <c r="CD277" s="18">
        <v>933.56251299999997</v>
      </c>
      <c r="CE277" s="18">
        <v>933.35167999999999</v>
      </c>
      <c r="CF277" s="18">
        <v>933.499278</v>
      </c>
      <c r="CG277" s="18">
        <v>933.33085200000005</v>
      </c>
      <c r="CH277" s="18">
        <v>933.49767599999996</v>
      </c>
      <c r="CI277" s="18">
        <v>933.48903099999995</v>
      </c>
      <c r="CJ277" s="18">
        <v>933.43724899999995</v>
      </c>
      <c r="CK277" s="18">
        <v>933.75534600000003</v>
      </c>
      <c r="CL277" s="18">
        <v>933.82958799999994</v>
      </c>
      <c r="CM277" s="18">
        <v>933.67007100000001</v>
      </c>
      <c r="CN277" s="18">
        <v>933.62792000000002</v>
      </c>
      <c r="CO277" s="18">
        <v>933.65608299999997</v>
      </c>
      <c r="CP277" s="18">
        <v>934.03829700000006</v>
      </c>
      <c r="CQ277" s="18">
        <v>933.64803099999995</v>
      </c>
      <c r="CR277" s="18">
        <v>933.72551499999997</v>
      </c>
      <c r="CS277" s="18">
        <v>933.63912900000003</v>
      </c>
      <c r="CT277" s="18">
        <v>933.92161199999998</v>
      </c>
      <c r="CU277" s="18">
        <v>933.57637999999997</v>
      </c>
      <c r="CV277" s="18">
        <v>933.80805599999997</v>
      </c>
    </row>
    <row r="278" spans="1:100" ht="12.5">
      <c r="A278" s="16">
        <v>44862</v>
      </c>
      <c r="B278" s="17" t="s">
        <v>34</v>
      </c>
      <c r="C278" s="17" t="s">
        <v>142</v>
      </c>
      <c r="D278" s="18">
        <v>2666.2307219999998</v>
      </c>
      <c r="E278" s="18">
        <v>28.251632000000001</v>
      </c>
      <c r="F278" s="18">
        <v>10.818763000000001</v>
      </c>
      <c r="G278" s="18">
        <v>18.695129000000001</v>
      </c>
      <c r="H278" s="18">
        <v>1.616784</v>
      </c>
      <c r="I278" s="18">
        <v>90.708796000000007</v>
      </c>
      <c r="J278" s="18">
        <v>9.1075560000000007</v>
      </c>
      <c r="K278" s="18">
        <v>1.352479</v>
      </c>
      <c r="L278" s="18">
        <v>0.92159800000000003</v>
      </c>
      <c r="M278" s="18">
        <v>47.922572000000002</v>
      </c>
      <c r="N278" s="18">
        <v>9.0974160000000008</v>
      </c>
      <c r="O278" s="18">
        <v>22.212544000000001</v>
      </c>
      <c r="P278" s="18">
        <v>2.2474850000000002</v>
      </c>
      <c r="Q278" s="18">
        <v>49.311227000000002</v>
      </c>
      <c r="R278" s="18">
        <v>2.065798</v>
      </c>
      <c r="S278" s="18">
        <v>1.094001</v>
      </c>
      <c r="T278" s="18">
        <v>9.8356650000000005</v>
      </c>
      <c r="U278" s="18">
        <v>3.3466779999999998</v>
      </c>
      <c r="V278" s="18">
        <v>2.2601939999999998</v>
      </c>
      <c r="W278" s="18">
        <v>25.009613999999999</v>
      </c>
      <c r="X278" s="18">
        <v>5.4333070000000001</v>
      </c>
      <c r="Y278" s="18">
        <v>37.88496</v>
      </c>
      <c r="Z278" s="18">
        <v>1.3296300000000001</v>
      </c>
      <c r="AA278" s="18">
        <v>3.2687249999999999</v>
      </c>
      <c r="AB278" s="18">
        <v>3.5256609999999999</v>
      </c>
      <c r="AC278" s="18">
        <v>31.580895000000002</v>
      </c>
      <c r="AD278" s="18">
        <v>17.658449999999998</v>
      </c>
      <c r="AE278" s="18">
        <v>57.352654000000001</v>
      </c>
      <c r="AF278" s="18">
        <v>23.020993000000001</v>
      </c>
      <c r="AG278" s="18">
        <v>41.818581000000002</v>
      </c>
      <c r="AH278" s="18">
        <v>60.881326000000001</v>
      </c>
      <c r="AI278" s="18">
        <v>56.060153</v>
      </c>
      <c r="AJ278" s="18">
        <v>105.704612</v>
      </c>
      <c r="AK278" s="18">
        <v>77.459860000000006</v>
      </c>
      <c r="AL278" s="18">
        <v>95.595065000000005</v>
      </c>
      <c r="AM278" s="18">
        <v>15.359603</v>
      </c>
      <c r="AN278" s="18">
        <v>52.460680000000004</v>
      </c>
      <c r="AO278" s="18">
        <v>14.887171</v>
      </c>
      <c r="AP278" s="18">
        <v>2.525515</v>
      </c>
      <c r="AQ278" s="18">
        <v>1.5749340000000001</v>
      </c>
      <c r="AR278" s="18">
        <v>23.017309000000001</v>
      </c>
      <c r="AS278" s="18">
        <v>34.789282</v>
      </c>
      <c r="AT278" s="18">
        <v>41.808118</v>
      </c>
      <c r="AU278" s="18">
        <v>66.589219999999997</v>
      </c>
      <c r="AV278" s="18">
        <v>15.548496999999999</v>
      </c>
      <c r="AW278" s="18">
        <v>67.141113000000004</v>
      </c>
      <c r="AX278" s="18">
        <v>10.977926999999999</v>
      </c>
      <c r="AY278" s="18">
        <v>10.061897999999999</v>
      </c>
      <c r="AZ278" s="18">
        <v>10.657778</v>
      </c>
      <c r="BA278" s="18">
        <v>10.562002</v>
      </c>
      <c r="BB278" s="18">
        <v>23.419045000000001</v>
      </c>
      <c r="BC278" s="18">
        <v>11.683572</v>
      </c>
      <c r="BD278" s="18">
        <v>39.946595000000002</v>
      </c>
      <c r="BE278" s="18">
        <v>23.259530999999999</v>
      </c>
      <c r="BF278" s="18">
        <v>1.2371669999999999</v>
      </c>
      <c r="BG278" s="18">
        <v>1.111669</v>
      </c>
      <c r="BH278" s="18">
        <v>3.9723619999999999</v>
      </c>
      <c r="BI278" s="18">
        <v>41.213228999999998</v>
      </c>
      <c r="BJ278" s="18">
        <v>4.6631749999999998</v>
      </c>
      <c r="BK278" s="18">
        <v>4.2134489999999998</v>
      </c>
      <c r="BL278" s="18">
        <v>56.327905000000001</v>
      </c>
      <c r="BM278" s="18">
        <v>10.877883000000001</v>
      </c>
      <c r="BN278" s="18">
        <v>10.394631</v>
      </c>
      <c r="BO278" s="18">
        <v>4.0120750000000003</v>
      </c>
      <c r="BP278" s="18">
        <v>25.519449000000002</v>
      </c>
      <c r="BQ278" s="18">
        <v>18.923204999999999</v>
      </c>
      <c r="BR278" s="18">
        <v>29.070233999999999</v>
      </c>
      <c r="BS278" s="18">
        <v>19.211698999999999</v>
      </c>
      <c r="BT278" s="18">
        <v>3.3344640000000001</v>
      </c>
      <c r="BU278" s="18">
        <v>31.957090999999998</v>
      </c>
      <c r="BV278" s="18">
        <v>46.174764000000003</v>
      </c>
      <c r="BW278" s="18">
        <v>7.2009970000000001</v>
      </c>
      <c r="BX278" s="18">
        <v>2.5903770000000002</v>
      </c>
      <c r="BY278" s="18">
        <v>55.758572999999998</v>
      </c>
      <c r="BZ278" s="18">
        <v>28.818444</v>
      </c>
      <c r="CA278" s="18">
        <v>69.996020999999999</v>
      </c>
      <c r="CB278" s="18">
        <v>54.006805999999997</v>
      </c>
      <c r="CC278" s="18">
        <v>13.931101999999999</v>
      </c>
      <c r="CD278" s="18">
        <v>49.237616000000003</v>
      </c>
      <c r="CE278" s="18">
        <v>25.858668999999999</v>
      </c>
      <c r="CF278" s="18">
        <v>22.837982</v>
      </c>
      <c r="CG278" s="18">
        <v>29.825253</v>
      </c>
      <c r="CH278" s="18">
        <v>39.160088000000002</v>
      </c>
      <c r="CI278" s="18">
        <v>58.046883999999999</v>
      </c>
      <c r="CJ278" s="18">
        <v>53.965777000000003</v>
      </c>
      <c r="CK278" s="18">
        <v>63.690325000000001</v>
      </c>
      <c r="CL278" s="18">
        <v>61.155831999999997</v>
      </c>
      <c r="CM278" s="18">
        <v>49.940798999999998</v>
      </c>
      <c r="CN278" s="18">
        <v>47.038758999999999</v>
      </c>
      <c r="CO278" s="18">
        <v>36.642667000000003</v>
      </c>
      <c r="CP278" s="18">
        <v>49.813254999999998</v>
      </c>
      <c r="CQ278" s="18">
        <v>27.922965999999999</v>
      </c>
      <c r="CR278" s="18">
        <v>36.980328999999998</v>
      </c>
      <c r="CS278" s="18">
        <v>14.482965999999999</v>
      </c>
      <c r="CT278" s="18">
        <v>17.786335999999999</v>
      </c>
      <c r="CU278" s="18">
        <v>3.1737660000000001</v>
      </c>
      <c r="CV278" s="18">
        <v>3.4330889999999998</v>
      </c>
    </row>
    <row r="279" spans="1:100" ht="12.5">
      <c r="A279" s="16">
        <v>44862</v>
      </c>
      <c r="B279" s="17" t="s">
        <v>35</v>
      </c>
      <c r="C279" s="17" t="s">
        <v>142</v>
      </c>
      <c r="D279" s="18">
        <v>31798.323245</v>
      </c>
      <c r="E279" s="18">
        <v>1.3982E-2</v>
      </c>
      <c r="F279" s="18">
        <v>3.7499999999999999E-3</v>
      </c>
      <c r="G279" s="18">
        <v>2.0539999999999998E-3</v>
      </c>
      <c r="H279" s="18">
        <v>0</v>
      </c>
      <c r="I279" s="18">
        <v>3.395E-3</v>
      </c>
      <c r="J279" s="18">
        <v>4.2220000000000001E-3</v>
      </c>
      <c r="K279" s="18">
        <v>0</v>
      </c>
      <c r="L279" s="18">
        <v>0</v>
      </c>
      <c r="M279" s="18">
        <v>2.4955999999999999E-2</v>
      </c>
      <c r="N279" s="18">
        <v>8.4400000000000002E-4</v>
      </c>
      <c r="O279" s="18">
        <v>1.3927999999999999E-2</v>
      </c>
      <c r="P279" s="18">
        <v>0</v>
      </c>
      <c r="Q279" s="18">
        <v>2.9683999999999999E-2</v>
      </c>
      <c r="R279" s="18">
        <v>9.0000000000000002E-6</v>
      </c>
      <c r="S279" s="18">
        <v>0</v>
      </c>
      <c r="T279" s="18">
        <v>0</v>
      </c>
      <c r="U279" s="18">
        <v>0</v>
      </c>
      <c r="V279" s="18">
        <v>0</v>
      </c>
      <c r="W279" s="18">
        <v>1.3879999999999999E-3</v>
      </c>
      <c r="X279" s="18">
        <v>0</v>
      </c>
      <c r="Y279" s="18">
        <v>5.6039999999999996E-3</v>
      </c>
      <c r="Z279" s="18">
        <v>0</v>
      </c>
      <c r="AA279" s="18">
        <v>0</v>
      </c>
      <c r="AB279" s="18">
        <v>0</v>
      </c>
      <c r="AC279" s="18">
        <v>1.6573999999999998E-2</v>
      </c>
      <c r="AD279" s="18">
        <v>0</v>
      </c>
      <c r="AE279" s="18">
        <v>3.604E-3</v>
      </c>
      <c r="AF279" s="18">
        <v>0</v>
      </c>
      <c r="AG279" s="18">
        <v>6.9999999999999994E-5</v>
      </c>
      <c r="AH279" s="18">
        <v>0</v>
      </c>
      <c r="AI279" s="18">
        <v>7.6099999999999996E-4</v>
      </c>
      <c r="AJ279" s="18">
        <v>1.0484439999999999</v>
      </c>
      <c r="AK279" s="18">
        <v>11.596622999999999</v>
      </c>
      <c r="AL279" s="18">
        <v>41.773274999999998</v>
      </c>
      <c r="AM279" s="18">
        <v>122.03358900000001</v>
      </c>
      <c r="AN279" s="18">
        <v>287.53661699999998</v>
      </c>
      <c r="AO279" s="18">
        <v>427.84880099999998</v>
      </c>
      <c r="AP279" s="18">
        <v>555.68820000000005</v>
      </c>
      <c r="AQ279" s="18">
        <v>797.13796300000001</v>
      </c>
      <c r="AR279" s="18">
        <v>1014.210198</v>
      </c>
      <c r="AS279" s="18">
        <v>1112.777589</v>
      </c>
      <c r="AT279" s="18">
        <v>1100.795218</v>
      </c>
      <c r="AU279" s="18">
        <v>841.65803900000003</v>
      </c>
      <c r="AV279" s="18">
        <v>795.07494499999996</v>
      </c>
      <c r="AW279" s="18">
        <v>731.25799199999994</v>
      </c>
      <c r="AX279" s="18">
        <v>889.60821299999998</v>
      </c>
      <c r="AY279" s="18">
        <v>870.91499099999999</v>
      </c>
      <c r="AZ279" s="18">
        <v>838.465914</v>
      </c>
      <c r="BA279" s="18">
        <v>914.60285899999997</v>
      </c>
      <c r="BB279" s="18">
        <v>901.56558299999995</v>
      </c>
      <c r="BC279" s="18">
        <v>923.81091900000001</v>
      </c>
      <c r="BD279" s="18">
        <v>947.67825900000003</v>
      </c>
      <c r="BE279" s="18">
        <v>824.12585200000001</v>
      </c>
      <c r="BF279" s="18">
        <v>884.98456199999998</v>
      </c>
      <c r="BG279" s="18">
        <v>921.93378399999995</v>
      </c>
      <c r="BH279" s="18">
        <v>972.11816899999997</v>
      </c>
      <c r="BI279" s="18">
        <v>890.31052199999999</v>
      </c>
      <c r="BJ279" s="18">
        <v>989.41283999999996</v>
      </c>
      <c r="BK279" s="18">
        <v>1113.5758060000001</v>
      </c>
      <c r="BL279" s="18">
        <v>1063.9032729999999</v>
      </c>
      <c r="BM279" s="18">
        <v>1004.744903</v>
      </c>
      <c r="BN279" s="18">
        <v>1001.6220049999999</v>
      </c>
      <c r="BO279" s="18">
        <v>984.22713099999999</v>
      </c>
      <c r="BP279" s="18">
        <v>906.05184899999995</v>
      </c>
      <c r="BQ279" s="18">
        <v>834.96279100000004</v>
      </c>
      <c r="BR279" s="18">
        <v>816.72655899999995</v>
      </c>
      <c r="BS279" s="18">
        <v>705.80901200000005</v>
      </c>
      <c r="BT279" s="18">
        <v>729.63498400000003</v>
      </c>
      <c r="BU279" s="18">
        <v>691.23821999999996</v>
      </c>
      <c r="BV279" s="18">
        <v>645.63764500000002</v>
      </c>
      <c r="BW279" s="18">
        <v>547.00010599999996</v>
      </c>
      <c r="BX279" s="18">
        <v>516.00691400000005</v>
      </c>
      <c r="BY279" s="18">
        <v>347.63233200000002</v>
      </c>
      <c r="BZ279" s="18">
        <v>179.41388699999999</v>
      </c>
      <c r="CA279" s="18">
        <v>84.130323000000004</v>
      </c>
      <c r="CB279" s="18">
        <v>15.36936</v>
      </c>
      <c r="CC279" s="18">
        <v>0.46937099999999998</v>
      </c>
      <c r="CD279" s="18">
        <v>1.0304000000000001E-2</v>
      </c>
      <c r="CE279" s="18">
        <v>1.6200000000000001E-4</v>
      </c>
      <c r="CF279" s="18">
        <v>1.152E-3</v>
      </c>
      <c r="CG279" s="18">
        <v>2.8499999999999999E-4</v>
      </c>
      <c r="CH279" s="18">
        <v>2.22E-4</v>
      </c>
      <c r="CI279" s="18">
        <v>1.194E-3</v>
      </c>
      <c r="CJ279" s="18">
        <v>4.2000000000000002E-4</v>
      </c>
      <c r="CK279" s="18">
        <v>4.0889999999999998E-3</v>
      </c>
      <c r="CL279" s="18">
        <v>1.469E-2</v>
      </c>
      <c r="CM279" s="18">
        <v>4.4470000000000004E-3</v>
      </c>
      <c r="CN279" s="18">
        <v>2.013E-3</v>
      </c>
      <c r="CO279" s="18">
        <v>1.683E-3</v>
      </c>
      <c r="CP279" s="18">
        <v>1.3061E-2</v>
      </c>
      <c r="CQ279" s="18">
        <v>1.1162E-2</v>
      </c>
      <c r="CR279" s="18">
        <v>4.5100000000000001E-3</v>
      </c>
      <c r="CS279" s="18">
        <v>3.4E-5</v>
      </c>
      <c r="CT279" s="18">
        <v>2.506E-3</v>
      </c>
      <c r="CU279" s="18">
        <v>0</v>
      </c>
      <c r="CV279" s="18">
        <v>5.5000000000000002E-5</v>
      </c>
    </row>
    <row r="280" spans="1:100" ht="12.5">
      <c r="A280" s="16">
        <v>44862</v>
      </c>
      <c r="B280" s="17" t="s">
        <v>36</v>
      </c>
      <c r="C280" s="17" t="s">
        <v>142</v>
      </c>
      <c r="D280" s="18">
        <v>-2762.458592</v>
      </c>
      <c r="E280" s="18">
        <v>-21.479296000000001</v>
      </c>
      <c r="F280" s="18">
        <v>-25.893588999999999</v>
      </c>
      <c r="G280" s="18">
        <v>-2.9965809999999999</v>
      </c>
      <c r="H280" s="18">
        <v>-51.603667000000002</v>
      </c>
      <c r="I280" s="18">
        <v>-75.765929999999997</v>
      </c>
      <c r="J280" s="18">
        <v>-27.011315</v>
      </c>
      <c r="K280" s="18">
        <v>-47.599697999999997</v>
      </c>
      <c r="L280" s="18">
        <v>-37.392702999999997</v>
      </c>
      <c r="M280" s="18">
        <v>-24.376239000000002</v>
      </c>
      <c r="N280" s="18">
        <v>-18.808926</v>
      </c>
      <c r="O280" s="18">
        <v>-7.2177519999999999</v>
      </c>
      <c r="P280" s="18">
        <v>-33.978793000000003</v>
      </c>
      <c r="Q280" s="18">
        <v>-11.006721000000001</v>
      </c>
      <c r="R280" s="18">
        <v>-29.493368</v>
      </c>
      <c r="S280" s="18">
        <v>-43.132840000000002</v>
      </c>
      <c r="T280" s="18">
        <v>-39.565809000000002</v>
      </c>
      <c r="U280" s="18">
        <v>-37.988331000000002</v>
      </c>
      <c r="V280" s="18">
        <v>-38.568694999999998</v>
      </c>
      <c r="W280" s="18">
        <v>-45.361013</v>
      </c>
      <c r="X280" s="18">
        <v>-51.090114</v>
      </c>
      <c r="Y280" s="18">
        <v>-14.106305000000001</v>
      </c>
      <c r="Z280" s="18">
        <v>-60.494559000000002</v>
      </c>
      <c r="AA280" s="18">
        <v>-36.080399</v>
      </c>
      <c r="AB280" s="18">
        <v>-38.050657000000001</v>
      </c>
      <c r="AC280" s="18">
        <v>-23.913629</v>
      </c>
      <c r="AD280" s="18">
        <v>-35.105899000000001</v>
      </c>
      <c r="AE280" s="18">
        <v>-5.0673579999999996</v>
      </c>
      <c r="AF280" s="18">
        <v>-14.139080999999999</v>
      </c>
      <c r="AG280" s="18">
        <v>-6.4789190000000003</v>
      </c>
      <c r="AH280" s="18">
        <v>-7.8484069999999999</v>
      </c>
      <c r="AI280" s="18">
        <v>-4.7401970000000002</v>
      </c>
      <c r="AJ280" s="18">
        <v>-3.3522289999999999</v>
      </c>
      <c r="AK280" s="18">
        <v>-20.770803000000001</v>
      </c>
      <c r="AL280" s="18">
        <v>-8.1965489999999992</v>
      </c>
      <c r="AM280" s="18">
        <v>-50.771391000000001</v>
      </c>
      <c r="AN280" s="18">
        <v>-10.787671</v>
      </c>
      <c r="AO280" s="18">
        <v>-31.646366</v>
      </c>
      <c r="AP280" s="18">
        <v>-97.870486</v>
      </c>
      <c r="AQ280" s="18">
        <v>-65.319846999999996</v>
      </c>
      <c r="AR280" s="18">
        <v>-19.961939000000001</v>
      </c>
      <c r="AS280" s="18">
        <v>-7.133305</v>
      </c>
      <c r="AT280" s="18">
        <v>-23.140255</v>
      </c>
      <c r="AU280" s="18">
        <v>-4.1634270000000004</v>
      </c>
      <c r="AV280" s="18">
        <v>-49.710704999999997</v>
      </c>
      <c r="AW280" s="18">
        <v>-28.471315000000001</v>
      </c>
      <c r="AX280" s="18">
        <v>-72.928670999999994</v>
      </c>
      <c r="AY280" s="18">
        <v>-30.362321000000001</v>
      </c>
      <c r="AZ280" s="18">
        <v>-30.544857</v>
      </c>
      <c r="BA280" s="18">
        <v>-35.634827999999999</v>
      </c>
      <c r="BB280" s="18">
        <v>-29.477523999999999</v>
      </c>
      <c r="BC280" s="18">
        <v>-38.607781000000003</v>
      </c>
      <c r="BD280" s="18">
        <v>-10.068111999999999</v>
      </c>
      <c r="BE280" s="18">
        <v>-32.224272999999997</v>
      </c>
      <c r="BF280" s="18">
        <v>-75.571560000000005</v>
      </c>
      <c r="BG280" s="18">
        <v>-66.990852000000004</v>
      </c>
      <c r="BH280" s="18">
        <v>-59.893695999999998</v>
      </c>
      <c r="BI280" s="18">
        <v>-28.446950999999999</v>
      </c>
      <c r="BJ280" s="18">
        <v>-64.104481000000007</v>
      </c>
      <c r="BK280" s="18">
        <v>-78.002348999999995</v>
      </c>
      <c r="BL280" s="18">
        <v>-21.584807000000001</v>
      </c>
      <c r="BM280" s="18">
        <v>-37.373283999999998</v>
      </c>
      <c r="BN280" s="18">
        <v>-27.566897999999998</v>
      </c>
      <c r="BO280" s="18">
        <v>-71.305988999999997</v>
      </c>
      <c r="BP280" s="18">
        <v>-43.982962999999998</v>
      </c>
      <c r="BQ280" s="18">
        <v>-32.320554000000001</v>
      </c>
      <c r="BR280" s="18">
        <v>-29.616714000000002</v>
      </c>
      <c r="BS280" s="18">
        <v>-49.918239</v>
      </c>
      <c r="BT280" s="18">
        <v>-72.018822999999998</v>
      </c>
      <c r="BU280" s="18">
        <v>-7.7715339999999999</v>
      </c>
      <c r="BV280" s="18">
        <v>-7.589836</v>
      </c>
      <c r="BW280" s="18">
        <v>-23.846985</v>
      </c>
      <c r="BX280" s="18">
        <v>-32.340518000000003</v>
      </c>
      <c r="BY280" s="18">
        <v>-12.786144</v>
      </c>
      <c r="BZ280" s="18">
        <v>-16.298911</v>
      </c>
      <c r="CA280" s="18">
        <v>-3.7081590000000002</v>
      </c>
      <c r="CB280" s="18">
        <v>-7.2738839999999998</v>
      </c>
      <c r="CC280" s="18">
        <v>-29.568318000000001</v>
      </c>
      <c r="CD280" s="18">
        <v>-6.4050180000000001</v>
      </c>
      <c r="CE280" s="18">
        <v>-14.003301</v>
      </c>
      <c r="CF280" s="18">
        <v>-11.468923</v>
      </c>
      <c r="CG280" s="18">
        <v>-24.895465999999999</v>
      </c>
      <c r="CH280" s="18">
        <v>-11.920881</v>
      </c>
      <c r="CI280" s="18">
        <v>-2.9588359999999998</v>
      </c>
      <c r="CJ280" s="18">
        <v>-4.8111670000000002</v>
      </c>
      <c r="CK280" s="18">
        <v>-2.687659</v>
      </c>
      <c r="CL280" s="18">
        <v>-10.337685</v>
      </c>
      <c r="CM280" s="18">
        <v>-12.060627</v>
      </c>
      <c r="CN280" s="18">
        <v>-16.117626000000001</v>
      </c>
      <c r="CO280" s="18">
        <v>-26.653995999999999</v>
      </c>
      <c r="CP280" s="18">
        <v>-2.9753560000000001</v>
      </c>
      <c r="CQ280" s="18">
        <v>-42.537663000000002</v>
      </c>
      <c r="CR280" s="18">
        <v>-16.001498000000002</v>
      </c>
      <c r="CS280" s="18">
        <v>-5.8113900000000003</v>
      </c>
      <c r="CT280" s="18">
        <v>-6.795051</v>
      </c>
      <c r="CU280" s="18">
        <v>-12.711937000000001</v>
      </c>
      <c r="CV280" s="18">
        <v>-13.920617999999999</v>
      </c>
    </row>
    <row r="281" spans="1:100" ht="12.5">
      <c r="A281" s="16">
        <v>44862</v>
      </c>
      <c r="B281" s="17" t="s">
        <v>37</v>
      </c>
      <c r="C281" s="17" t="s">
        <v>142</v>
      </c>
      <c r="D281" s="18">
        <v>364042.87041999999</v>
      </c>
      <c r="E281" s="18">
        <v>3724.8001020000002</v>
      </c>
      <c r="F281" s="18">
        <v>3611.7285240000001</v>
      </c>
      <c r="G281" s="18">
        <v>3553.2354999999998</v>
      </c>
      <c r="H281" s="18">
        <v>3592.0979910000001</v>
      </c>
      <c r="I281" s="18">
        <v>3524.3243160000002</v>
      </c>
      <c r="J281" s="18">
        <v>3407.548045</v>
      </c>
      <c r="K281" s="18">
        <v>3482.08572</v>
      </c>
      <c r="L281" s="18">
        <v>3671.9945080000002</v>
      </c>
      <c r="M281" s="18">
        <v>3737.8184390000001</v>
      </c>
      <c r="N281" s="18">
        <v>3559.7708870000001</v>
      </c>
      <c r="O281" s="18">
        <v>3343.936917</v>
      </c>
      <c r="P281" s="18">
        <v>3236.4780289999999</v>
      </c>
      <c r="Q281" s="18">
        <v>3031.2213069999998</v>
      </c>
      <c r="R281" s="18">
        <v>2919.4083639999999</v>
      </c>
      <c r="S281" s="18">
        <v>3020.0523950000002</v>
      </c>
      <c r="T281" s="18">
        <v>3128.5578169999999</v>
      </c>
      <c r="U281" s="18">
        <v>3266.7866060000001</v>
      </c>
      <c r="V281" s="18">
        <v>3395.6784600000001</v>
      </c>
      <c r="W281" s="18">
        <v>3558.3066939999999</v>
      </c>
      <c r="X281" s="18">
        <v>3538.7221060000002</v>
      </c>
      <c r="Y281" s="18">
        <v>3577.1098400000001</v>
      </c>
      <c r="Z281" s="18">
        <v>3670.8693509999998</v>
      </c>
      <c r="AA281" s="18">
        <v>3920.5455259999999</v>
      </c>
      <c r="AB281" s="18">
        <v>4013.4063839999999</v>
      </c>
      <c r="AC281" s="18">
        <v>4083.8153229999998</v>
      </c>
      <c r="AD281" s="18">
        <v>4067.160637</v>
      </c>
      <c r="AE281" s="18">
        <v>3932.94724</v>
      </c>
      <c r="AF281" s="18">
        <v>3823.5815870000001</v>
      </c>
      <c r="AG281" s="18">
        <v>3700.24035</v>
      </c>
      <c r="AH281" s="18">
        <v>3561.7076240000001</v>
      </c>
      <c r="AI281" s="18">
        <v>3575.2777599999999</v>
      </c>
      <c r="AJ281" s="18">
        <v>3507.6122820000001</v>
      </c>
      <c r="AK281" s="18">
        <v>3399.1738989999999</v>
      </c>
      <c r="AL281" s="18">
        <v>3282.98632</v>
      </c>
      <c r="AM281" s="18">
        <v>3320.4872639999999</v>
      </c>
      <c r="AN281" s="18">
        <v>3339.3738520000002</v>
      </c>
      <c r="AO281" s="18">
        <v>3309.2108509999998</v>
      </c>
      <c r="AP281" s="18">
        <v>3298.6553050000002</v>
      </c>
      <c r="AQ281" s="18">
        <v>3387.8026060000002</v>
      </c>
      <c r="AR281" s="18">
        <v>3443.008257</v>
      </c>
      <c r="AS281" s="18">
        <v>3435.441249</v>
      </c>
      <c r="AT281" s="18">
        <v>3452.498548</v>
      </c>
      <c r="AU281" s="18">
        <v>3555.828884</v>
      </c>
      <c r="AV281" s="18">
        <v>3615.9485709999999</v>
      </c>
      <c r="AW281" s="18">
        <v>3483.6412599999999</v>
      </c>
      <c r="AX281" s="18">
        <v>3340.8863040000001</v>
      </c>
      <c r="AY281" s="18">
        <v>3288.5221230000002</v>
      </c>
      <c r="AZ281" s="18">
        <v>3391.8002470000001</v>
      </c>
      <c r="BA281" s="18">
        <v>3475.5581000000002</v>
      </c>
      <c r="BB281" s="18">
        <v>3636.7487339999998</v>
      </c>
      <c r="BC281" s="18">
        <v>3811.6145769999998</v>
      </c>
      <c r="BD281" s="18">
        <v>3951.4037870000002</v>
      </c>
      <c r="BE281" s="18">
        <v>4037.0344399999999</v>
      </c>
      <c r="BF281" s="18">
        <v>4165.4010099999996</v>
      </c>
      <c r="BG281" s="18">
        <v>4368.9184059999998</v>
      </c>
      <c r="BH281" s="18">
        <v>4505.7005669999999</v>
      </c>
      <c r="BI281" s="18">
        <v>4663.3350250000003</v>
      </c>
      <c r="BJ281" s="18">
        <v>4692.6679039999999</v>
      </c>
      <c r="BK281" s="18">
        <v>4768.2153699999999</v>
      </c>
      <c r="BL281" s="18">
        <v>4839.4070179999999</v>
      </c>
      <c r="BM281" s="18">
        <v>4959.2661680000001</v>
      </c>
      <c r="BN281" s="18">
        <v>5014.9079590000001</v>
      </c>
      <c r="BO281" s="18">
        <v>5089.8854950000004</v>
      </c>
      <c r="BP281" s="18">
        <v>5134.1646360000004</v>
      </c>
      <c r="BQ281" s="18">
        <v>5130.3377140000002</v>
      </c>
      <c r="BR281" s="18">
        <v>5086.9811680000003</v>
      </c>
      <c r="BS281" s="18">
        <v>5009.3771470000002</v>
      </c>
      <c r="BT281" s="18">
        <v>4933.4405640000004</v>
      </c>
      <c r="BU281" s="18">
        <v>4903.1367270000001</v>
      </c>
      <c r="BV281" s="18">
        <v>4871.7399359999999</v>
      </c>
      <c r="BW281" s="18">
        <v>4822.8282630000003</v>
      </c>
      <c r="BX281" s="18">
        <v>4838.2635769999997</v>
      </c>
      <c r="BY281" s="18">
        <v>4851.613762</v>
      </c>
      <c r="BZ281" s="18">
        <v>4828.347839</v>
      </c>
      <c r="CA281" s="18">
        <v>4665.6404700000003</v>
      </c>
      <c r="CB281" s="18">
        <v>4460.9034849999998</v>
      </c>
      <c r="CC281" s="18">
        <v>4295.4278119999999</v>
      </c>
      <c r="CD281" s="18">
        <v>4197.1020490000001</v>
      </c>
      <c r="CE281" s="18">
        <v>4099.0922739999996</v>
      </c>
      <c r="CF281" s="18">
        <v>3955.8755769999998</v>
      </c>
      <c r="CG281" s="18">
        <v>3836.4535890000002</v>
      </c>
      <c r="CH281" s="18">
        <v>3811.1580589999999</v>
      </c>
      <c r="CI281" s="18">
        <v>3776.7866739999999</v>
      </c>
      <c r="CJ281" s="18">
        <v>3710.175115</v>
      </c>
      <c r="CK281" s="18">
        <v>3500.1990780000001</v>
      </c>
      <c r="CL281" s="18">
        <v>3265.69499</v>
      </c>
      <c r="CM281" s="18">
        <v>3150.84465</v>
      </c>
      <c r="CN281" s="18">
        <v>3025.9177239999999</v>
      </c>
      <c r="CO281" s="18">
        <v>2921.9058399999999</v>
      </c>
      <c r="CP281" s="18">
        <v>2834.771432</v>
      </c>
      <c r="CQ281" s="18">
        <v>2789.111778</v>
      </c>
      <c r="CR281" s="18">
        <v>2764.3267040000001</v>
      </c>
      <c r="CS281" s="18">
        <v>2688.1996359999998</v>
      </c>
      <c r="CT281" s="18">
        <v>2633.5389030000001</v>
      </c>
      <c r="CU281" s="18">
        <v>2614.5421689999998</v>
      </c>
      <c r="CV281" s="18">
        <v>2570.8143490000002</v>
      </c>
    </row>
    <row r="282" spans="1:100" ht="12.5">
      <c r="A282" s="16">
        <v>44863</v>
      </c>
      <c r="B282" s="17" t="s">
        <v>28</v>
      </c>
      <c r="C282" s="17" t="s">
        <v>142</v>
      </c>
      <c r="D282" s="18">
        <v>587.54035299999998</v>
      </c>
      <c r="E282" s="18">
        <v>6.330076</v>
      </c>
      <c r="F282" s="18">
        <v>6.3240639999999999</v>
      </c>
      <c r="G282" s="18">
        <v>6.3270470000000003</v>
      </c>
      <c r="H282" s="18">
        <v>6.3259509999999999</v>
      </c>
      <c r="I282" s="18">
        <v>6.3304280000000004</v>
      </c>
      <c r="J282" s="18">
        <v>6.3252160000000002</v>
      </c>
      <c r="K282" s="18">
        <v>6.3278030000000003</v>
      </c>
      <c r="L282" s="18">
        <v>6.3219810000000001</v>
      </c>
      <c r="M282" s="18">
        <v>6.3365590000000003</v>
      </c>
      <c r="N282" s="18">
        <v>6.3138909999999999</v>
      </c>
      <c r="O282" s="18">
        <v>6.3201460000000003</v>
      </c>
      <c r="P282" s="18">
        <v>6.3312270000000002</v>
      </c>
      <c r="Q282" s="18">
        <v>6.3292799999999998</v>
      </c>
      <c r="R282" s="18">
        <v>6.325971</v>
      </c>
      <c r="S282" s="18">
        <v>6.3258140000000003</v>
      </c>
      <c r="T282" s="18">
        <v>6.3222160000000001</v>
      </c>
      <c r="U282" s="18">
        <v>6.332109</v>
      </c>
      <c r="V282" s="18">
        <v>6.3190840000000001</v>
      </c>
      <c r="W282" s="18">
        <v>6.3211009999999996</v>
      </c>
      <c r="X282" s="18">
        <v>6.3259119999999998</v>
      </c>
      <c r="Y282" s="18">
        <v>6.3190619999999997</v>
      </c>
      <c r="Z282" s="18">
        <v>6.322317</v>
      </c>
      <c r="AA282" s="18">
        <v>6.322476</v>
      </c>
      <c r="AB282" s="18">
        <v>6.3194090000000003</v>
      </c>
      <c r="AC282" s="18">
        <v>6.3228260000000001</v>
      </c>
      <c r="AD282" s="18">
        <v>6.32681</v>
      </c>
      <c r="AE282" s="18">
        <v>6.321536</v>
      </c>
      <c r="AF282" s="18">
        <v>6.3266289999999996</v>
      </c>
      <c r="AG282" s="18">
        <v>6.3288120000000001</v>
      </c>
      <c r="AH282" s="18">
        <v>6.3236860000000004</v>
      </c>
      <c r="AI282" s="18">
        <v>6.3254619999999999</v>
      </c>
      <c r="AJ282" s="18">
        <v>6.3220390000000002</v>
      </c>
      <c r="AK282" s="18">
        <v>6.3230659999999999</v>
      </c>
      <c r="AL282" s="18">
        <v>6.3179629999999998</v>
      </c>
      <c r="AM282" s="18">
        <v>6.3188490000000002</v>
      </c>
      <c r="AN282" s="18">
        <v>6.320945</v>
      </c>
      <c r="AO282" s="18">
        <v>6.3194270000000001</v>
      </c>
      <c r="AP282" s="18">
        <v>5.8031370000000004</v>
      </c>
      <c r="AQ282" s="18">
        <v>5.3610759999999997</v>
      </c>
      <c r="AR282" s="18">
        <v>5.3715390000000003</v>
      </c>
      <c r="AS282" s="18">
        <v>5.3675439999999996</v>
      </c>
      <c r="AT282" s="18">
        <v>5.3694740000000003</v>
      </c>
      <c r="AU282" s="18">
        <v>5.3691529999999998</v>
      </c>
      <c r="AV282" s="18">
        <v>5.3621280000000002</v>
      </c>
      <c r="AW282" s="18">
        <v>5.3642130000000003</v>
      </c>
      <c r="AX282" s="18">
        <v>5.3613840000000001</v>
      </c>
      <c r="AY282" s="18">
        <v>5.3644970000000001</v>
      </c>
      <c r="AZ282" s="18">
        <v>5.3602129999999999</v>
      </c>
      <c r="BA282" s="18">
        <v>5.3613030000000004</v>
      </c>
      <c r="BB282" s="18">
        <v>5.362565</v>
      </c>
      <c r="BC282" s="18">
        <v>5.3566180000000001</v>
      </c>
      <c r="BD282" s="18">
        <v>5.4471759999999998</v>
      </c>
      <c r="BE282" s="18">
        <v>5.8496220000000001</v>
      </c>
      <c r="BF282" s="18">
        <v>6.5641150000000001</v>
      </c>
      <c r="BG282" s="18">
        <v>6.6238650000000003</v>
      </c>
      <c r="BH282" s="18">
        <v>6.6309959999999997</v>
      </c>
      <c r="BI282" s="18">
        <v>6.6276710000000003</v>
      </c>
      <c r="BJ282" s="18">
        <v>6.6210519999999997</v>
      </c>
      <c r="BK282" s="18">
        <v>6.6280279999999996</v>
      </c>
      <c r="BL282" s="18">
        <v>6.614776</v>
      </c>
      <c r="BM282" s="18">
        <v>6.6267170000000002</v>
      </c>
      <c r="BN282" s="18">
        <v>6.5919280000000002</v>
      </c>
      <c r="BO282" s="18">
        <v>5.7867990000000002</v>
      </c>
      <c r="BP282" s="18">
        <v>5.3436370000000002</v>
      </c>
      <c r="BQ282" s="18">
        <v>5.3222509999999996</v>
      </c>
      <c r="BR282" s="18">
        <v>5.3384739999999997</v>
      </c>
      <c r="BS282" s="18">
        <v>5.3281020000000003</v>
      </c>
      <c r="BT282" s="18">
        <v>5.3707779999999996</v>
      </c>
      <c r="BU282" s="18">
        <v>5.8724930000000004</v>
      </c>
      <c r="BV282" s="18">
        <v>6.3100120000000004</v>
      </c>
      <c r="BW282" s="18">
        <v>6.2813470000000002</v>
      </c>
      <c r="BX282" s="18">
        <v>6.2906510000000004</v>
      </c>
      <c r="BY282" s="18">
        <v>6.2863280000000001</v>
      </c>
      <c r="BZ282" s="18">
        <v>6.2886329999999999</v>
      </c>
      <c r="CA282" s="18">
        <v>6.2885479999999996</v>
      </c>
      <c r="CB282" s="18">
        <v>6.2886300000000004</v>
      </c>
      <c r="CC282" s="18">
        <v>6.3010359999999999</v>
      </c>
      <c r="CD282" s="18">
        <v>6.296608</v>
      </c>
      <c r="CE282" s="18">
        <v>6.2964060000000002</v>
      </c>
      <c r="CF282" s="18">
        <v>6.2986639999999996</v>
      </c>
      <c r="CG282" s="18">
        <v>6.3016959999999997</v>
      </c>
      <c r="CH282" s="18">
        <v>6.307385</v>
      </c>
      <c r="CI282" s="18">
        <v>6.300611</v>
      </c>
      <c r="CJ282" s="18">
        <v>6.3102200000000002</v>
      </c>
      <c r="CK282" s="18">
        <v>6.3118489999999996</v>
      </c>
      <c r="CL282" s="18">
        <v>6.2938869999999998</v>
      </c>
      <c r="CM282" s="18">
        <v>6.3084860000000003</v>
      </c>
      <c r="CN282" s="18">
        <v>6.3009750000000002</v>
      </c>
      <c r="CO282" s="18">
        <v>6.3042210000000001</v>
      </c>
      <c r="CP282" s="18">
        <v>6.3111750000000004</v>
      </c>
      <c r="CQ282" s="18">
        <v>6.313123</v>
      </c>
      <c r="CR282" s="18">
        <v>6.2844030000000002</v>
      </c>
      <c r="CS282" s="18">
        <v>5.9828400000000004</v>
      </c>
      <c r="CT282" s="18">
        <v>5.9900650000000004</v>
      </c>
      <c r="CU282" s="18">
        <v>5.9811699999999997</v>
      </c>
      <c r="CV282" s="18">
        <v>5.9908700000000001</v>
      </c>
    </row>
    <row r="283" spans="1:100" ht="12.5">
      <c r="A283" s="16">
        <v>44863</v>
      </c>
      <c r="B283" s="17" t="s">
        <v>29</v>
      </c>
      <c r="C283" s="17" t="s">
        <v>142</v>
      </c>
      <c r="D283" s="18">
        <v>206485.41300500001</v>
      </c>
      <c r="E283" s="18">
        <v>2175.25578</v>
      </c>
      <c r="F283" s="18">
        <v>2230.64707</v>
      </c>
      <c r="G283" s="18">
        <v>2204.0338400000001</v>
      </c>
      <c r="H283" s="18">
        <v>2173.639408</v>
      </c>
      <c r="I283" s="18">
        <v>2201.604738</v>
      </c>
      <c r="J283" s="18">
        <v>2185.5549139999998</v>
      </c>
      <c r="K283" s="18">
        <v>2090.5016770000002</v>
      </c>
      <c r="L283" s="18">
        <v>2033.032056</v>
      </c>
      <c r="M283" s="18">
        <v>2025.2017330000001</v>
      </c>
      <c r="N283" s="18">
        <v>2083.3640679999999</v>
      </c>
      <c r="O283" s="18">
        <v>1995.423503</v>
      </c>
      <c r="P283" s="18">
        <v>1894.9604859999999</v>
      </c>
      <c r="Q283" s="18">
        <v>1903.974166</v>
      </c>
      <c r="R283" s="18">
        <v>1950.782567</v>
      </c>
      <c r="S283" s="18">
        <v>2001.1284149999999</v>
      </c>
      <c r="T283" s="18">
        <v>1979.501303</v>
      </c>
      <c r="U283" s="18">
        <v>1990.0735609999999</v>
      </c>
      <c r="V283" s="18">
        <v>2107.3902010000002</v>
      </c>
      <c r="W283" s="18">
        <v>2141.562504</v>
      </c>
      <c r="X283" s="18">
        <v>2137.5367000000001</v>
      </c>
      <c r="Y283" s="18">
        <v>2141.6449090000001</v>
      </c>
      <c r="Z283" s="18">
        <v>2131.2087379999998</v>
      </c>
      <c r="AA283" s="18">
        <v>2135.9272529999998</v>
      </c>
      <c r="AB283" s="18">
        <v>2105.0557210000002</v>
      </c>
      <c r="AC283" s="18">
        <v>2044.847702</v>
      </c>
      <c r="AD283" s="18">
        <v>2026.9503749999999</v>
      </c>
      <c r="AE283" s="18">
        <v>2047.910433</v>
      </c>
      <c r="AF283" s="18">
        <v>2138.1356150000001</v>
      </c>
      <c r="AG283" s="18">
        <v>2213.7124600000002</v>
      </c>
      <c r="AH283" s="18">
        <v>2331.74559</v>
      </c>
      <c r="AI283" s="18">
        <v>2317.8281449999999</v>
      </c>
      <c r="AJ283" s="18">
        <v>2239.2808530000002</v>
      </c>
      <c r="AK283" s="18">
        <v>2159.0421919999999</v>
      </c>
      <c r="AL283" s="18">
        <v>2152.4525229999999</v>
      </c>
      <c r="AM283" s="18">
        <v>2126.15407</v>
      </c>
      <c r="AN283" s="18">
        <v>2170.323527</v>
      </c>
      <c r="AO283" s="18">
        <v>2221.5665490000001</v>
      </c>
      <c r="AP283" s="18">
        <v>2214.6664449999998</v>
      </c>
      <c r="AQ283" s="18">
        <v>2202.1496160000002</v>
      </c>
      <c r="AR283" s="18">
        <v>2169.448727</v>
      </c>
      <c r="AS283" s="18">
        <v>2139.240867</v>
      </c>
      <c r="AT283" s="18">
        <v>2095.6998800000001</v>
      </c>
      <c r="AU283" s="18">
        <v>2033.119782</v>
      </c>
      <c r="AV283" s="18">
        <v>1986.9074860000001</v>
      </c>
      <c r="AW283" s="18">
        <v>1968.3288460000001</v>
      </c>
      <c r="AX283" s="18">
        <v>1987.4716699999999</v>
      </c>
      <c r="AY283" s="18">
        <v>1983.9658400000001</v>
      </c>
      <c r="AZ283" s="18">
        <v>1979.48279</v>
      </c>
      <c r="BA283" s="18">
        <v>1944.2509910000001</v>
      </c>
      <c r="BB283" s="18">
        <v>1915.585478</v>
      </c>
      <c r="BC283" s="18">
        <v>1898.3193570000001</v>
      </c>
      <c r="BD283" s="18">
        <v>1888.1906120000001</v>
      </c>
      <c r="BE283" s="18">
        <v>1873.988805</v>
      </c>
      <c r="BF283" s="18">
        <v>1859.1048249999999</v>
      </c>
      <c r="BG283" s="18">
        <v>1859.7652539999999</v>
      </c>
      <c r="BH283" s="18">
        <v>1869.64012</v>
      </c>
      <c r="BI283" s="18">
        <v>1885.956273</v>
      </c>
      <c r="BJ283" s="18">
        <v>1890.5223820000001</v>
      </c>
      <c r="BK283" s="18">
        <v>1900.3187820000001</v>
      </c>
      <c r="BL283" s="18">
        <v>1903.0197069999999</v>
      </c>
      <c r="BM283" s="18">
        <v>1903.7109579999999</v>
      </c>
      <c r="BN283" s="18">
        <v>1901.3271119999999</v>
      </c>
      <c r="BO283" s="18">
        <v>1907.05844</v>
      </c>
      <c r="BP283" s="18">
        <v>1909.2548220000001</v>
      </c>
      <c r="BQ283" s="18">
        <v>1903.262305</v>
      </c>
      <c r="BR283" s="18">
        <v>1911.512522</v>
      </c>
      <c r="BS283" s="18">
        <v>1901.469844</v>
      </c>
      <c r="BT283" s="18">
        <v>1906.577565</v>
      </c>
      <c r="BU283" s="18">
        <v>1913.2689740000001</v>
      </c>
      <c r="BV283" s="18">
        <v>1957.3543629999999</v>
      </c>
      <c r="BW283" s="18">
        <v>2035.7922209999999</v>
      </c>
      <c r="BX283" s="18">
        <v>2230.2478959999999</v>
      </c>
      <c r="BY283" s="18">
        <v>2448.4933820000001</v>
      </c>
      <c r="BZ283" s="18">
        <v>2621.7368230000002</v>
      </c>
      <c r="CA283" s="18">
        <v>2730.0415979999998</v>
      </c>
      <c r="CB283" s="18">
        <v>2724.9259849999999</v>
      </c>
      <c r="CC283" s="18">
        <v>2668.8322090000001</v>
      </c>
      <c r="CD283" s="18">
        <v>2671.322126</v>
      </c>
      <c r="CE283" s="18">
        <v>2627.4294260000001</v>
      </c>
      <c r="CF283" s="18">
        <v>2596.1894550000002</v>
      </c>
      <c r="CG283" s="18">
        <v>2548.1307470000002</v>
      </c>
      <c r="CH283" s="18">
        <v>2488.7761730000002</v>
      </c>
      <c r="CI283" s="18">
        <v>2529.4244050000002</v>
      </c>
      <c r="CJ283" s="18">
        <v>2504.8792349999999</v>
      </c>
      <c r="CK283" s="18">
        <v>2528.5487979999998</v>
      </c>
      <c r="CL283" s="18">
        <v>2560.1942530000001</v>
      </c>
      <c r="CM283" s="18">
        <v>2455.2337120000002</v>
      </c>
      <c r="CN283" s="18">
        <v>2437.0961390000002</v>
      </c>
      <c r="CO283" s="18">
        <v>2369.7490170000001</v>
      </c>
      <c r="CP283" s="18">
        <v>2361.4419429999998</v>
      </c>
      <c r="CQ283" s="18">
        <v>2343.0948950000002</v>
      </c>
      <c r="CR283" s="18">
        <v>2324.2217730000002</v>
      </c>
      <c r="CS283" s="18">
        <v>2281.3548620000001</v>
      </c>
      <c r="CT283" s="18">
        <v>2251.1644249999999</v>
      </c>
      <c r="CU283" s="18">
        <v>2208.070545</v>
      </c>
      <c r="CV283" s="18">
        <v>2166.1241770000001</v>
      </c>
    </row>
    <row r="284" spans="1:100" ht="12.5">
      <c r="A284" s="16">
        <v>44863</v>
      </c>
      <c r="B284" s="17" t="s">
        <v>30</v>
      </c>
      <c r="C284" s="17" t="s">
        <v>142</v>
      </c>
      <c r="D284" s="18">
        <v>51382.493275000001</v>
      </c>
      <c r="E284" s="18">
        <v>231.51503199999999</v>
      </c>
      <c r="F284" s="18">
        <v>232.52810299999999</v>
      </c>
      <c r="G284" s="18">
        <v>278.519473</v>
      </c>
      <c r="H284" s="18">
        <v>281.71087399999999</v>
      </c>
      <c r="I284" s="18">
        <v>290.81898899999999</v>
      </c>
      <c r="J284" s="18">
        <v>321.89816100000002</v>
      </c>
      <c r="K284" s="18">
        <v>317.92631499999999</v>
      </c>
      <c r="L284" s="18">
        <v>287.10955000000001</v>
      </c>
      <c r="M284" s="18">
        <v>250.14623700000001</v>
      </c>
      <c r="N284" s="18">
        <v>245.91912099999999</v>
      </c>
      <c r="O284" s="18">
        <v>248.74454</v>
      </c>
      <c r="P284" s="18">
        <v>244.70101600000001</v>
      </c>
      <c r="Q284" s="18">
        <v>238.591295</v>
      </c>
      <c r="R284" s="18">
        <v>236.67817500000001</v>
      </c>
      <c r="S284" s="18">
        <v>214.48880399999999</v>
      </c>
      <c r="T284" s="18">
        <v>205.91849400000001</v>
      </c>
      <c r="U284" s="18">
        <v>173.01468399999999</v>
      </c>
      <c r="V284" s="18">
        <v>172.051151</v>
      </c>
      <c r="W284" s="18">
        <v>169.86423500000001</v>
      </c>
      <c r="X284" s="18">
        <v>169.82439500000001</v>
      </c>
      <c r="Y284" s="18">
        <v>169.10031499999999</v>
      </c>
      <c r="Z284" s="18">
        <v>170.59900400000001</v>
      </c>
      <c r="AA284" s="18">
        <v>191.17764199999999</v>
      </c>
      <c r="AB284" s="18">
        <v>189.170928</v>
      </c>
      <c r="AC284" s="18">
        <v>177.035695</v>
      </c>
      <c r="AD284" s="18">
        <v>185.941092</v>
      </c>
      <c r="AE284" s="18">
        <v>199.47901400000001</v>
      </c>
      <c r="AF284" s="18">
        <v>206.862784</v>
      </c>
      <c r="AG284" s="18">
        <v>217.19578300000001</v>
      </c>
      <c r="AH284" s="18">
        <v>237.13721899999999</v>
      </c>
      <c r="AI284" s="18">
        <v>238.79034200000001</v>
      </c>
      <c r="AJ284" s="18">
        <v>234.07219000000001</v>
      </c>
      <c r="AK284" s="18">
        <v>232.09643</v>
      </c>
      <c r="AL284" s="18">
        <v>234.56232900000001</v>
      </c>
      <c r="AM284" s="18">
        <v>221.85430400000001</v>
      </c>
      <c r="AN284" s="18">
        <v>216.26312799999999</v>
      </c>
      <c r="AO284" s="18">
        <v>203.03372100000001</v>
      </c>
      <c r="AP284" s="18">
        <v>211.756227</v>
      </c>
      <c r="AQ284" s="18">
        <v>212.32355000000001</v>
      </c>
      <c r="AR284" s="18">
        <v>143.44890100000001</v>
      </c>
      <c r="AS284" s="18">
        <v>129.60457299999999</v>
      </c>
      <c r="AT284" s="18">
        <v>90.617303000000007</v>
      </c>
      <c r="AU284" s="18">
        <v>62.987887999999998</v>
      </c>
      <c r="AV284" s="18">
        <v>64.697997000000001</v>
      </c>
      <c r="AW284" s="18">
        <v>65.781987999999998</v>
      </c>
      <c r="AX284" s="18">
        <v>65.691197000000003</v>
      </c>
      <c r="AY284" s="18">
        <v>66.184591999999995</v>
      </c>
      <c r="AZ284" s="18">
        <v>67.484491000000006</v>
      </c>
      <c r="BA284" s="18">
        <v>69.283078000000003</v>
      </c>
      <c r="BB284" s="18">
        <v>72.881476000000006</v>
      </c>
      <c r="BC284" s="18">
        <v>76.807889000000003</v>
      </c>
      <c r="BD284" s="18">
        <v>75.295660999999996</v>
      </c>
      <c r="BE284" s="18">
        <v>74.927577999999997</v>
      </c>
      <c r="BF284" s="18">
        <v>76.507677999999999</v>
      </c>
      <c r="BG284" s="18">
        <v>76.622674000000004</v>
      </c>
      <c r="BH284" s="18">
        <v>78.052215000000004</v>
      </c>
      <c r="BI284" s="18">
        <v>79.852305000000001</v>
      </c>
      <c r="BJ284" s="18">
        <v>82.528070999999997</v>
      </c>
      <c r="BK284" s="18">
        <v>85.946432000000001</v>
      </c>
      <c r="BL284" s="18">
        <v>90.300422999999995</v>
      </c>
      <c r="BM284" s="18">
        <v>96.884793000000002</v>
      </c>
      <c r="BN284" s="18">
        <v>136.35019700000001</v>
      </c>
      <c r="BO284" s="18">
        <v>189.90713400000001</v>
      </c>
      <c r="BP284" s="18">
        <v>256.13640700000002</v>
      </c>
      <c r="BQ284" s="18">
        <v>328.39595500000001</v>
      </c>
      <c r="BR284" s="18">
        <v>390.93584700000002</v>
      </c>
      <c r="BS284" s="18">
        <v>438.97736900000001</v>
      </c>
      <c r="BT284" s="18">
        <v>509.76248900000002</v>
      </c>
      <c r="BU284" s="18">
        <v>559.80090700000005</v>
      </c>
      <c r="BV284" s="18">
        <v>691.17901800000004</v>
      </c>
      <c r="BW284" s="18">
        <v>859.84467299999994</v>
      </c>
      <c r="BX284" s="18">
        <v>996.35719400000005</v>
      </c>
      <c r="BY284" s="18">
        <v>1140.22119</v>
      </c>
      <c r="BZ284" s="18">
        <v>1340.1972370000001</v>
      </c>
      <c r="CA284" s="18">
        <v>1507.5026889999999</v>
      </c>
      <c r="CB284" s="18">
        <v>1593.2365179999999</v>
      </c>
      <c r="CC284" s="18">
        <v>1650.7653310000001</v>
      </c>
      <c r="CD284" s="18">
        <v>1657.1043199999999</v>
      </c>
      <c r="CE284" s="18">
        <v>1670.6977830000001</v>
      </c>
      <c r="CF284" s="18">
        <v>1664.5263829999999</v>
      </c>
      <c r="CG284" s="18">
        <v>1665.776959</v>
      </c>
      <c r="CH284" s="18">
        <v>1649.104315</v>
      </c>
      <c r="CI284" s="18">
        <v>1628.9895260000001</v>
      </c>
      <c r="CJ284" s="18">
        <v>1607.9561020000001</v>
      </c>
      <c r="CK284" s="18">
        <v>1615.8979179999999</v>
      </c>
      <c r="CL284" s="18">
        <v>1596.8750439999999</v>
      </c>
      <c r="CM284" s="18">
        <v>1571.559227</v>
      </c>
      <c r="CN284" s="18">
        <v>1532.4192350000001</v>
      </c>
      <c r="CO284" s="18">
        <v>1506.8657370000001</v>
      </c>
      <c r="CP284" s="18">
        <v>1409.5135929999999</v>
      </c>
      <c r="CQ284" s="18">
        <v>1364.410564</v>
      </c>
      <c r="CR284" s="18">
        <v>1349.61625</v>
      </c>
      <c r="CS284" s="18">
        <v>1272.594239</v>
      </c>
      <c r="CT284" s="18">
        <v>1186.8125480000001</v>
      </c>
      <c r="CU284" s="18">
        <v>1158.340479</v>
      </c>
      <c r="CV284" s="18">
        <v>1131.0533539999999</v>
      </c>
    </row>
    <row r="285" spans="1:100" ht="12.5">
      <c r="A285" s="16">
        <v>44863</v>
      </c>
      <c r="B285" s="17" t="s">
        <v>31</v>
      </c>
      <c r="C285" s="17" t="s">
        <v>142</v>
      </c>
      <c r="D285" s="18">
        <v>318116.96841999999</v>
      </c>
      <c r="E285" s="18">
        <v>3015.3494460000002</v>
      </c>
      <c r="F285" s="18">
        <v>2921.6663309999999</v>
      </c>
      <c r="G285" s="18">
        <v>2767.8581789999998</v>
      </c>
      <c r="H285" s="18">
        <v>2707.2990650000002</v>
      </c>
      <c r="I285" s="18">
        <v>2662.3487110000001</v>
      </c>
      <c r="J285" s="18">
        <v>2663.8119769999998</v>
      </c>
      <c r="K285" s="18">
        <v>2709.7800440000001</v>
      </c>
      <c r="L285" s="18">
        <v>2713.1467969999999</v>
      </c>
      <c r="M285" s="18">
        <v>2715.4308980000001</v>
      </c>
      <c r="N285" s="18">
        <v>2689.5882310000002</v>
      </c>
      <c r="O285" s="18">
        <v>2689.2261100000001</v>
      </c>
      <c r="P285" s="18">
        <v>2690.5238300000001</v>
      </c>
      <c r="Q285" s="18">
        <v>2693.1070129999998</v>
      </c>
      <c r="R285" s="18">
        <v>2680.1369679999998</v>
      </c>
      <c r="S285" s="18">
        <v>2679.1555990000002</v>
      </c>
      <c r="T285" s="18">
        <v>2671.0410259999999</v>
      </c>
      <c r="U285" s="18">
        <v>2688.088471</v>
      </c>
      <c r="V285" s="18">
        <v>2693.5744490000002</v>
      </c>
      <c r="W285" s="18">
        <v>2694.6594009999999</v>
      </c>
      <c r="X285" s="18">
        <v>2708.8499959999999</v>
      </c>
      <c r="Y285" s="18">
        <v>2722.0368549999998</v>
      </c>
      <c r="Z285" s="18">
        <v>2730.9975169999998</v>
      </c>
      <c r="AA285" s="18">
        <v>2776.8190319999999</v>
      </c>
      <c r="AB285" s="18">
        <v>2840.7311589999999</v>
      </c>
      <c r="AC285" s="18">
        <v>2943.3037479999998</v>
      </c>
      <c r="AD285" s="18">
        <v>2994.2309249999998</v>
      </c>
      <c r="AE285" s="18">
        <v>2991.7992730000001</v>
      </c>
      <c r="AF285" s="18">
        <v>3003.6658990000001</v>
      </c>
      <c r="AG285" s="18">
        <v>3032.5288609999998</v>
      </c>
      <c r="AH285" s="18">
        <v>3044.0164719999998</v>
      </c>
      <c r="AI285" s="18">
        <v>3094.8927530000001</v>
      </c>
      <c r="AJ285" s="18">
        <v>3145.6631889999999</v>
      </c>
      <c r="AK285" s="18">
        <v>3172.2311359999999</v>
      </c>
      <c r="AL285" s="18">
        <v>3181.4199699999999</v>
      </c>
      <c r="AM285" s="18">
        <v>3198.1746889999999</v>
      </c>
      <c r="AN285" s="18">
        <v>3221.0532870000002</v>
      </c>
      <c r="AO285" s="18">
        <v>3249.5392310000002</v>
      </c>
      <c r="AP285" s="18">
        <v>3274.3613789999999</v>
      </c>
      <c r="AQ285" s="18">
        <v>3237.5651189999999</v>
      </c>
      <c r="AR285" s="18">
        <v>3180.0186480000002</v>
      </c>
      <c r="AS285" s="18">
        <v>3159.294582</v>
      </c>
      <c r="AT285" s="18">
        <v>3141.5607180000002</v>
      </c>
      <c r="AU285" s="18">
        <v>3093.9767900000002</v>
      </c>
      <c r="AV285" s="18">
        <v>3112.5468919999998</v>
      </c>
      <c r="AW285" s="18">
        <v>3093.247163</v>
      </c>
      <c r="AX285" s="18">
        <v>3103.2883240000001</v>
      </c>
      <c r="AY285" s="18">
        <v>3115.5354499999999</v>
      </c>
      <c r="AZ285" s="18">
        <v>3123.7298179999998</v>
      </c>
      <c r="BA285" s="18">
        <v>3059.4162329999999</v>
      </c>
      <c r="BB285" s="18">
        <v>2955.219517</v>
      </c>
      <c r="BC285" s="18">
        <v>2957.1889719999999</v>
      </c>
      <c r="BD285" s="18">
        <v>2977.834061</v>
      </c>
      <c r="BE285" s="18">
        <v>3007.806122</v>
      </c>
      <c r="BF285" s="18">
        <v>3109.0289769999999</v>
      </c>
      <c r="BG285" s="18">
        <v>3165.6039409999998</v>
      </c>
      <c r="BH285" s="18">
        <v>3162.4572750000002</v>
      </c>
      <c r="BI285" s="18">
        <v>3230.760319</v>
      </c>
      <c r="BJ285" s="18">
        <v>3260.278174</v>
      </c>
      <c r="BK285" s="18">
        <v>3228.5779619999998</v>
      </c>
      <c r="BL285" s="18">
        <v>3302.635644</v>
      </c>
      <c r="BM285" s="18">
        <v>3241.3998750000001</v>
      </c>
      <c r="BN285" s="18">
        <v>3230.4354659999999</v>
      </c>
      <c r="BO285" s="18">
        <v>3283.7290269999999</v>
      </c>
      <c r="BP285" s="18">
        <v>3344.0011789999999</v>
      </c>
      <c r="BQ285" s="18">
        <v>3365.7541660000002</v>
      </c>
      <c r="BR285" s="18">
        <v>3405.93921</v>
      </c>
      <c r="BS285" s="18">
        <v>3528.9539070000001</v>
      </c>
      <c r="BT285" s="18">
        <v>3514.504484</v>
      </c>
      <c r="BU285" s="18">
        <v>3675.699584</v>
      </c>
      <c r="BV285" s="18">
        <v>3733.387976</v>
      </c>
      <c r="BW285" s="18">
        <v>3758.1525660000002</v>
      </c>
      <c r="BX285" s="18">
        <v>3819.1250879999998</v>
      </c>
      <c r="BY285" s="18">
        <v>3881.6903069999998</v>
      </c>
      <c r="BZ285" s="18">
        <v>3964.3941100000002</v>
      </c>
      <c r="CA285" s="18">
        <v>4030.0413789999998</v>
      </c>
      <c r="CB285" s="18">
        <v>4046.4248520000001</v>
      </c>
      <c r="CC285" s="18">
        <v>4048.3236999999999</v>
      </c>
      <c r="CD285" s="18">
        <v>4060.5776719999999</v>
      </c>
      <c r="CE285" s="18">
        <v>4085.0056030000001</v>
      </c>
      <c r="CF285" s="18">
        <v>4127.2708199999997</v>
      </c>
      <c r="CG285" s="18">
        <v>4167.5368980000003</v>
      </c>
      <c r="CH285" s="18">
        <v>4190.7805049999997</v>
      </c>
      <c r="CI285" s="18">
        <v>4186.2131799999997</v>
      </c>
      <c r="CJ285" s="18">
        <v>4154.7986099999998</v>
      </c>
      <c r="CK285" s="18">
        <v>4113.9220480000004</v>
      </c>
      <c r="CL285" s="18">
        <v>4096.034251</v>
      </c>
      <c r="CM285" s="18">
        <v>4137.5328479999998</v>
      </c>
      <c r="CN285" s="18">
        <v>4155.9877660000002</v>
      </c>
      <c r="CO285" s="18">
        <v>4136.5927609999999</v>
      </c>
      <c r="CP285" s="18">
        <v>4125.3902589999998</v>
      </c>
      <c r="CQ285" s="18">
        <v>4113.2617229999996</v>
      </c>
      <c r="CR285" s="18">
        <v>4106.6578909999998</v>
      </c>
      <c r="CS285" s="18">
        <v>4110.6130450000001</v>
      </c>
      <c r="CT285" s="18">
        <v>4112.9357799999998</v>
      </c>
      <c r="CU285" s="18">
        <v>4107.7540550000003</v>
      </c>
      <c r="CV285" s="18">
        <v>4106.4672110000001</v>
      </c>
    </row>
    <row r="286" spans="1:100" ht="12.5">
      <c r="A286" s="16">
        <v>44863</v>
      </c>
      <c r="B286" s="17" t="s">
        <v>32</v>
      </c>
      <c r="C286" s="17" t="s">
        <v>142</v>
      </c>
      <c r="D286" s="18">
        <v>401.32299799999998</v>
      </c>
      <c r="E286" s="18">
        <v>2.003673</v>
      </c>
      <c r="F286" s="18">
        <v>1.988105</v>
      </c>
      <c r="G286" s="18">
        <v>1.959735</v>
      </c>
      <c r="H286" s="18">
        <v>1.8957630000000001</v>
      </c>
      <c r="I286" s="18">
        <v>1.9875050000000001</v>
      </c>
      <c r="J286" s="18">
        <v>1.9542390000000001</v>
      </c>
      <c r="K286" s="18">
        <v>1.984998</v>
      </c>
      <c r="L286" s="18">
        <v>1.964872</v>
      </c>
      <c r="M286" s="18">
        <v>1.976591</v>
      </c>
      <c r="N286" s="18">
        <v>1.968702</v>
      </c>
      <c r="O286" s="18">
        <v>2.0314950000000001</v>
      </c>
      <c r="P286" s="18">
        <v>2.0232489999999999</v>
      </c>
      <c r="Q286" s="18">
        <v>1.9653799999999999</v>
      </c>
      <c r="R286" s="18">
        <v>2.0082840000000002</v>
      </c>
      <c r="S286" s="18">
        <v>1.986542</v>
      </c>
      <c r="T286" s="18">
        <v>1.979368</v>
      </c>
      <c r="U286" s="18">
        <v>2.0184730000000002</v>
      </c>
      <c r="V286" s="18">
        <v>2.0092530000000002</v>
      </c>
      <c r="W286" s="18">
        <v>2.0068280000000001</v>
      </c>
      <c r="X286" s="18">
        <v>1.991463</v>
      </c>
      <c r="Y286" s="18">
        <v>1.9558690000000001</v>
      </c>
      <c r="Z286" s="18">
        <v>1.962331</v>
      </c>
      <c r="AA286" s="18">
        <v>2.0047480000000002</v>
      </c>
      <c r="AB286" s="18">
        <v>1.9966790000000001</v>
      </c>
      <c r="AC286" s="18">
        <v>1.9233990000000001</v>
      </c>
      <c r="AD286" s="18">
        <v>1.975757</v>
      </c>
      <c r="AE286" s="18">
        <v>1.970505</v>
      </c>
      <c r="AF286" s="18">
        <v>1.9152830000000001</v>
      </c>
      <c r="AG286" s="18">
        <v>1.922186</v>
      </c>
      <c r="AH286" s="18">
        <v>1.9192959999999999</v>
      </c>
      <c r="AI286" s="18">
        <v>1.9241649999999999</v>
      </c>
      <c r="AJ286" s="18">
        <v>1.9205220000000001</v>
      </c>
      <c r="AK286" s="18">
        <v>1.9228890000000001</v>
      </c>
      <c r="AL286" s="18">
        <v>1.916776</v>
      </c>
      <c r="AM286" s="18">
        <v>1.9179900000000001</v>
      </c>
      <c r="AN286" s="18">
        <v>1.914652</v>
      </c>
      <c r="AO286" s="18">
        <v>1.9029590000000001</v>
      </c>
      <c r="AP286" s="18">
        <v>1.9115949999999999</v>
      </c>
      <c r="AQ286" s="18">
        <v>1.870857</v>
      </c>
      <c r="AR286" s="18">
        <v>1.898811</v>
      </c>
      <c r="AS286" s="18">
        <v>1.8721760000000001</v>
      </c>
      <c r="AT286" s="18">
        <v>1.873732</v>
      </c>
      <c r="AU286" s="18">
        <v>1.878287</v>
      </c>
      <c r="AV286" s="18">
        <v>1.8726039999999999</v>
      </c>
      <c r="AW286" s="18">
        <v>1.8563179999999999</v>
      </c>
      <c r="AX286" s="18">
        <v>1.846527</v>
      </c>
      <c r="AY286" s="18">
        <v>1.849682</v>
      </c>
      <c r="AZ286" s="18">
        <v>1.847321</v>
      </c>
      <c r="BA286" s="18">
        <v>1.846425</v>
      </c>
      <c r="BB286" s="18">
        <v>1.852549</v>
      </c>
      <c r="BC286" s="18">
        <v>1.8409960000000001</v>
      </c>
      <c r="BD286" s="18">
        <v>1.860965</v>
      </c>
      <c r="BE286" s="18">
        <v>1.8764510000000001</v>
      </c>
      <c r="BF286" s="18">
        <v>2.0755210000000002</v>
      </c>
      <c r="BG286" s="18">
        <v>2.1158920000000001</v>
      </c>
      <c r="BH286" s="18">
        <v>2.1284200000000002</v>
      </c>
      <c r="BI286" s="18">
        <v>2.1175380000000001</v>
      </c>
      <c r="BJ286" s="18">
        <v>2.1093289999999998</v>
      </c>
      <c r="BK286" s="18">
        <v>2.1747879999999999</v>
      </c>
      <c r="BL286" s="18">
        <v>3.1649039999999999</v>
      </c>
      <c r="BM286" s="18">
        <v>6.9053310000000003</v>
      </c>
      <c r="BN286" s="18">
        <v>6.8733329999999997</v>
      </c>
      <c r="BO286" s="18">
        <v>6.8314539999999999</v>
      </c>
      <c r="BP286" s="18">
        <v>6.9010129999999998</v>
      </c>
      <c r="BQ286" s="18">
        <v>6.7538980000000004</v>
      </c>
      <c r="BR286" s="18">
        <v>6.9512299999999998</v>
      </c>
      <c r="BS286" s="18">
        <v>6.7913329999999998</v>
      </c>
      <c r="BT286" s="18">
        <v>6.9282760000000003</v>
      </c>
      <c r="BU286" s="18">
        <v>6.8483039999999997</v>
      </c>
      <c r="BV286" s="18">
        <v>6.9079370000000004</v>
      </c>
      <c r="BW286" s="18">
        <v>6.9165270000000003</v>
      </c>
      <c r="BX286" s="18">
        <v>6.9998500000000003</v>
      </c>
      <c r="BY286" s="18">
        <v>6.8978849999999996</v>
      </c>
      <c r="BZ286" s="18">
        <v>6.8803679999999998</v>
      </c>
      <c r="CA286" s="18">
        <v>6.8441970000000003</v>
      </c>
      <c r="CB286" s="18">
        <v>6.8568189999999998</v>
      </c>
      <c r="CC286" s="18">
        <v>7.0435689999999997</v>
      </c>
      <c r="CD286" s="18">
        <v>7.0843480000000003</v>
      </c>
      <c r="CE286" s="18">
        <v>7.0789080000000002</v>
      </c>
      <c r="CF286" s="18">
        <v>7.0435800000000004</v>
      </c>
      <c r="CG286" s="18">
        <v>6.8021209999999996</v>
      </c>
      <c r="CH286" s="18">
        <v>2.9291299999999998</v>
      </c>
      <c r="CI286" s="18">
        <v>2.0768</v>
      </c>
      <c r="CJ286" s="18">
        <v>2.0988199999999999</v>
      </c>
      <c r="CK286" s="18">
        <v>9.1949199999999998</v>
      </c>
      <c r="CL286" s="18">
        <v>11.056093000000001</v>
      </c>
      <c r="CM286" s="18">
        <v>11.145396</v>
      </c>
      <c r="CN286" s="18">
        <v>11.080869</v>
      </c>
      <c r="CO286" s="18">
        <v>10.992565000000001</v>
      </c>
      <c r="CP286" s="18">
        <v>11.066487</v>
      </c>
      <c r="CQ286" s="18">
        <v>11.051294</v>
      </c>
      <c r="CR286" s="18">
        <v>11.023072000000001</v>
      </c>
      <c r="CS286" s="18">
        <v>11.034954000000001</v>
      </c>
      <c r="CT286" s="18">
        <v>11.01482</v>
      </c>
      <c r="CU286" s="18">
        <v>10.984493000000001</v>
      </c>
      <c r="CV286" s="18">
        <v>11.020792</v>
      </c>
    </row>
    <row r="287" spans="1:100" ht="12.5">
      <c r="A287" s="16">
        <v>44863</v>
      </c>
      <c r="B287" s="17" t="s">
        <v>33</v>
      </c>
      <c r="C287" s="17" t="s">
        <v>142</v>
      </c>
      <c r="D287" s="18">
        <v>89646.989885999996</v>
      </c>
      <c r="E287" s="18">
        <v>933.628197</v>
      </c>
      <c r="F287" s="18">
        <v>933.53531399999997</v>
      </c>
      <c r="G287" s="18">
        <v>933.66507100000001</v>
      </c>
      <c r="H287" s="18">
        <v>933.537554</v>
      </c>
      <c r="I287" s="18">
        <v>933.75297699999999</v>
      </c>
      <c r="J287" s="18">
        <v>933.69428100000005</v>
      </c>
      <c r="K287" s="18">
        <v>933.70572600000003</v>
      </c>
      <c r="L287" s="18">
        <v>933.56884500000001</v>
      </c>
      <c r="M287" s="18">
        <v>933.87235499999997</v>
      </c>
      <c r="N287" s="18">
        <v>933.30593299999998</v>
      </c>
      <c r="O287" s="18">
        <v>933.46895400000005</v>
      </c>
      <c r="P287" s="18">
        <v>933.88740199999995</v>
      </c>
      <c r="Q287" s="18">
        <v>933.87467100000003</v>
      </c>
      <c r="R287" s="18">
        <v>933.945381</v>
      </c>
      <c r="S287" s="18">
        <v>933.77988300000004</v>
      </c>
      <c r="T287" s="18">
        <v>933.82478200000003</v>
      </c>
      <c r="U287" s="18">
        <v>934.05476399999998</v>
      </c>
      <c r="V287" s="18">
        <v>934.05724299999997</v>
      </c>
      <c r="W287" s="18">
        <v>934.01184899999998</v>
      </c>
      <c r="X287" s="18">
        <v>933.59748200000001</v>
      </c>
      <c r="Y287" s="18">
        <v>933.59445800000003</v>
      </c>
      <c r="Z287" s="18">
        <v>933.51320599999997</v>
      </c>
      <c r="AA287" s="18">
        <v>933.65586699999994</v>
      </c>
      <c r="AB287" s="18">
        <v>933.71135700000002</v>
      </c>
      <c r="AC287" s="18">
        <v>933.69680100000005</v>
      </c>
      <c r="AD287" s="18">
        <v>933.71125700000005</v>
      </c>
      <c r="AE287" s="18">
        <v>933.59688400000005</v>
      </c>
      <c r="AF287" s="18">
        <v>933.60091</v>
      </c>
      <c r="AG287" s="18">
        <v>933.60891100000003</v>
      </c>
      <c r="AH287" s="18">
        <v>933.80968399999995</v>
      </c>
      <c r="AI287" s="18">
        <v>933.86752899999999</v>
      </c>
      <c r="AJ287" s="18">
        <v>933.76601400000004</v>
      </c>
      <c r="AK287" s="18">
        <v>933.87853800000005</v>
      </c>
      <c r="AL287" s="18">
        <v>933.84538299999997</v>
      </c>
      <c r="AM287" s="18">
        <v>933.86699499999997</v>
      </c>
      <c r="AN287" s="18">
        <v>933.97748999999999</v>
      </c>
      <c r="AO287" s="18">
        <v>933.84770100000003</v>
      </c>
      <c r="AP287" s="18">
        <v>934.28410499999995</v>
      </c>
      <c r="AQ287" s="18">
        <v>934.00371099999995</v>
      </c>
      <c r="AR287" s="18">
        <v>934.14760000000001</v>
      </c>
      <c r="AS287" s="18">
        <v>934.10366599999998</v>
      </c>
      <c r="AT287" s="18">
        <v>934.14083200000005</v>
      </c>
      <c r="AU287" s="18">
        <v>934.15530100000001</v>
      </c>
      <c r="AV287" s="18">
        <v>934.03491399999996</v>
      </c>
      <c r="AW287" s="18">
        <v>934.00539200000003</v>
      </c>
      <c r="AX287" s="18">
        <v>933.90212399999996</v>
      </c>
      <c r="AY287" s="18">
        <v>933.95349099999999</v>
      </c>
      <c r="AZ287" s="18">
        <v>934.04319799999996</v>
      </c>
      <c r="BA287" s="18">
        <v>933.94561999999996</v>
      </c>
      <c r="BB287" s="18">
        <v>934.06271600000002</v>
      </c>
      <c r="BC287" s="18">
        <v>933.92008399999997</v>
      </c>
      <c r="BD287" s="18">
        <v>934.04694300000006</v>
      </c>
      <c r="BE287" s="18">
        <v>934.00471600000003</v>
      </c>
      <c r="BF287" s="18">
        <v>933.97571600000003</v>
      </c>
      <c r="BG287" s="18">
        <v>933.88063299999999</v>
      </c>
      <c r="BH287" s="18">
        <v>933.95670700000005</v>
      </c>
      <c r="BI287" s="18">
        <v>934.08685600000001</v>
      </c>
      <c r="BJ287" s="18">
        <v>933.93765299999995</v>
      </c>
      <c r="BK287" s="18">
        <v>934.059798</v>
      </c>
      <c r="BL287" s="18">
        <v>933.778144</v>
      </c>
      <c r="BM287" s="18">
        <v>933.704882</v>
      </c>
      <c r="BN287" s="18">
        <v>933.85328400000003</v>
      </c>
      <c r="BO287" s="18">
        <v>933.66267100000005</v>
      </c>
      <c r="BP287" s="18">
        <v>933.66190900000004</v>
      </c>
      <c r="BQ287" s="18">
        <v>933.37158999999997</v>
      </c>
      <c r="BR287" s="18">
        <v>933.88696200000004</v>
      </c>
      <c r="BS287" s="18">
        <v>933.62083099999995</v>
      </c>
      <c r="BT287" s="18">
        <v>933.91720899999996</v>
      </c>
      <c r="BU287" s="18">
        <v>933.81196</v>
      </c>
      <c r="BV287" s="18">
        <v>933.88486499999999</v>
      </c>
      <c r="BW287" s="18">
        <v>933.76673000000005</v>
      </c>
      <c r="BX287" s="18">
        <v>933.757203</v>
      </c>
      <c r="BY287" s="18">
        <v>933.53932599999996</v>
      </c>
      <c r="BZ287" s="18">
        <v>933.52292</v>
      </c>
      <c r="CA287" s="18">
        <v>933.61482100000001</v>
      </c>
      <c r="CB287" s="18">
        <v>933.51323600000001</v>
      </c>
      <c r="CC287" s="18">
        <v>933.86219900000003</v>
      </c>
      <c r="CD287" s="18">
        <v>933.661158</v>
      </c>
      <c r="CE287" s="18">
        <v>933.75975700000004</v>
      </c>
      <c r="CF287" s="18">
        <v>933.72376299999996</v>
      </c>
      <c r="CG287" s="18">
        <v>934.04204300000004</v>
      </c>
      <c r="CH287" s="18">
        <v>934.06366000000003</v>
      </c>
      <c r="CI287" s="18">
        <v>933.99320799999998</v>
      </c>
      <c r="CJ287" s="18">
        <v>934.03706399999999</v>
      </c>
      <c r="CK287" s="18">
        <v>934.136213</v>
      </c>
      <c r="CL287" s="18">
        <v>933.81761300000005</v>
      </c>
      <c r="CM287" s="18">
        <v>933.96270800000002</v>
      </c>
      <c r="CN287" s="18">
        <v>933.689213</v>
      </c>
      <c r="CO287" s="18">
        <v>933.65194899999995</v>
      </c>
      <c r="CP287" s="18">
        <v>933.96540200000004</v>
      </c>
      <c r="CQ287" s="18">
        <v>933.78988000000004</v>
      </c>
      <c r="CR287" s="18">
        <v>933.88155200000006</v>
      </c>
      <c r="CS287" s="18">
        <v>933.79855999999995</v>
      </c>
      <c r="CT287" s="18">
        <v>933.86084200000005</v>
      </c>
      <c r="CU287" s="18">
        <v>933.63577099999998</v>
      </c>
      <c r="CV287" s="18">
        <v>933.81936299999995</v>
      </c>
    </row>
    <row r="288" spans="1:100" ht="12.5">
      <c r="A288" s="16">
        <v>44863</v>
      </c>
      <c r="B288" s="17" t="s">
        <v>34</v>
      </c>
      <c r="C288" s="17" t="s">
        <v>142</v>
      </c>
      <c r="D288" s="18">
        <v>1864.281009</v>
      </c>
      <c r="E288" s="18">
        <v>8.6745649999999994</v>
      </c>
      <c r="F288" s="18">
        <v>11.827866999999999</v>
      </c>
      <c r="G288" s="18">
        <v>10.100714</v>
      </c>
      <c r="H288" s="18">
        <v>8.9041730000000001</v>
      </c>
      <c r="I288" s="18">
        <v>14.618655</v>
      </c>
      <c r="J288" s="18">
        <v>2.1366529999999999</v>
      </c>
      <c r="K288" s="18">
        <v>1.36703</v>
      </c>
      <c r="L288" s="18">
        <v>1.8382050000000001</v>
      </c>
      <c r="M288" s="18">
        <v>23.637407</v>
      </c>
      <c r="N288" s="18">
        <v>1.623661</v>
      </c>
      <c r="O288" s="18">
        <v>1.4140189999999999</v>
      </c>
      <c r="P288" s="18">
        <v>8.3699759999999994</v>
      </c>
      <c r="Q288" s="18">
        <v>24.396450999999999</v>
      </c>
      <c r="R288" s="18">
        <v>5.3130639999999998</v>
      </c>
      <c r="S288" s="18">
        <v>5.2447350000000004</v>
      </c>
      <c r="T288" s="18">
        <v>5.1122820000000004</v>
      </c>
      <c r="U288" s="18">
        <v>31.746766000000001</v>
      </c>
      <c r="V288" s="18">
        <v>9.1231869999999997</v>
      </c>
      <c r="W288" s="18">
        <v>1.4464900000000001</v>
      </c>
      <c r="X288" s="18">
        <v>5.4871400000000001</v>
      </c>
      <c r="Y288" s="18">
        <v>1.2362660000000001</v>
      </c>
      <c r="Z288" s="18">
        <v>5.6931089999999998</v>
      </c>
      <c r="AA288" s="18">
        <v>4.1257999999999999</v>
      </c>
      <c r="AB288" s="18">
        <v>4.096203</v>
      </c>
      <c r="AC288" s="18">
        <v>40.108651000000002</v>
      </c>
      <c r="AD288" s="18">
        <v>19.393371999999999</v>
      </c>
      <c r="AE288" s="18">
        <v>24.772093000000002</v>
      </c>
      <c r="AF288" s="18">
        <v>19.368326</v>
      </c>
      <c r="AG288" s="18">
        <v>27.129211000000002</v>
      </c>
      <c r="AH288" s="18">
        <v>6.7917500000000004</v>
      </c>
      <c r="AI288" s="18">
        <v>7.4677860000000003</v>
      </c>
      <c r="AJ288" s="18">
        <v>6.7028449999999999</v>
      </c>
      <c r="AK288" s="18">
        <v>25.786033</v>
      </c>
      <c r="AL288" s="18">
        <v>4.7391800000000002</v>
      </c>
      <c r="AM288" s="18">
        <v>16.778017999999999</v>
      </c>
      <c r="AN288" s="18">
        <v>9.7736970000000003</v>
      </c>
      <c r="AO288" s="18">
        <v>25.509604</v>
      </c>
      <c r="AP288" s="18">
        <v>3.7091259999999999</v>
      </c>
      <c r="AQ288" s="18">
        <v>3.5018060000000002</v>
      </c>
      <c r="AR288" s="18">
        <v>5.0239750000000001</v>
      </c>
      <c r="AS288" s="18">
        <v>7.5660470000000002</v>
      </c>
      <c r="AT288" s="18">
        <v>11.505966000000001</v>
      </c>
      <c r="AU288" s="18">
        <v>20.445114</v>
      </c>
      <c r="AV288" s="18">
        <v>11.929</v>
      </c>
      <c r="AW288" s="18">
        <v>20.437660999999999</v>
      </c>
      <c r="AX288" s="18">
        <v>13.86684</v>
      </c>
      <c r="AY288" s="18">
        <v>17.809373999999998</v>
      </c>
      <c r="AZ288" s="18">
        <v>5.1728350000000001</v>
      </c>
      <c r="BA288" s="18">
        <v>9.2678499999999993</v>
      </c>
      <c r="BB288" s="18">
        <v>12.514571</v>
      </c>
      <c r="BC288" s="18">
        <v>17.233454999999999</v>
      </c>
      <c r="BD288" s="18">
        <v>6.8425500000000001</v>
      </c>
      <c r="BE288" s="18">
        <v>24.375444000000002</v>
      </c>
      <c r="BF288" s="18">
        <v>13.073949000000001</v>
      </c>
      <c r="BG288" s="18">
        <v>12.215634</v>
      </c>
      <c r="BH288" s="18">
        <v>41.087826999999997</v>
      </c>
      <c r="BI288" s="18">
        <v>21.048145999999999</v>
      </c>
      <c r="BJ288" s="18">
        <v>14.864699</v>
      </c>
      <c r="BK288" s="18">
        <v>18.237545999999998</v>
      </c>
      <c r="BL288" s="18">
        <v>25.651572999999999</v>
      </c>
      <c r="BM288" s="18">
        <v>5.4533680000000002</v>
      </c>
      <c r="BN288" s="18">
        <v>9.7558019999999992</v>
      </c>
      <c r="BO288" s="18">
        <v>46.628655000000002</v>
      </c>
      <c r="BP288" s="18">
        <v>29.422431</v>
      </c>
      <c r="BQ288" s="18">
        <v>11.918343999999999</v>
      </c>
      <c r="BR288" s="18">
        <v>32.652929999999998</v>
      </c>
      <c r="BS288" s="18">
        <v>2.406752</v>
      </c>
      <c r="BT288" s="18">
        <v>15.141775000000001</v>
      </c>
      <c r="BU288" s="18">
        <v>15.645208999999999</v>
      </c>
      <c r="BV288" s="18">
        <v>38.522635000000001</v>
      </c>
      <c r="BW288" s="18">
        <v>46.204234</v>
      </c>
      <c r="BX288" s="18">
        <v>62.155251999999997</v>
      </c>
      <c r="BY288" s="18">
        <v>86.213837999999996</v>
      </c>
      <c r="BZ288" s="18">
        <v>63.485852000000001</v>
      </c>
      <c r="CA288" s="18">
        <v>37.245277000000002</v>
      </c>
      <c r="CB288" s="18">
        <v>29.471869999999999</v>
      </c>
      <c r="CC288" s="18">
        <v>63.813149000000003</v>
      </c>
      <c r="CD288" s="18">
        <v>57.013646999999999</v>
      </c>
      <c r="CE288" s="18">
        <v>48.316650000000003</v>
      </c>
      <c r="CF288" s="18">
        <v>57.386020000000002</v>
      </c>
      <c r="CG288" s="18">
        <v>45.053286999999997</v>
      </c>
      <c r="CH288" s="18">
        <v>55.132156000000002</v>
      </c>
      <c r="CI288" s="18">
        <v>47.995269</v>
      </c>
      <c r="CJ288" s="18">
        <v>27.705860999999999</v>
      </c>
      <c r="CK288" s="18">
        <v>41.971694999999997</v>
      </c>
      <c r="CL288" s="18">
        <v>11.113109</v>
      </c>
      <c r="CM288" s="18">
        <v>6.9071829999999999</v>
      </c>
      <c r="CN288" s="18">
        <v>2.7170049999999999</v>
      </c>
      <c r="CO288" s="18">
        <v>7.862584</v>
      </c>
      <c r="CP288" s="18">
        <v>31.607004</v>
      </c>
      <c r="CQ288" s="18">
        <v>18.885660000000001</v>
      </c>
      <c r="CR288" s="18">
        <v>9.5948039999999999</v>
      </c>
      <c r="CS288" s="18">
        <v>17.212143000000001</v>
      </c>
      <c r="CT288" s="18">
        <v>4.7025399999999999</v>
      </c>
      <c r="CU288" s="18">
        <v>4.2323579999999996</v>
      </c>
      <c r="CV288" s="18">
        <v>3.4986890000000002</v>
      </c>
    </row>
    <row r="289" spans="1:100" ht="12.5">
      <c r="A289" s="16">
        <v>44863</v>
      </c>
      <c r="B289" s="17" t="s">
        <v>35</v>
      </c>
      <c r="C289" s="17" t="s">
        <v>142</v>
      </c>
      <c r="D289" s="18">
        <v>65457.819199999998</v>
      </c>
      <c r="E289" s="18">
        <v>0</v>
      </c>
      <c r="F289" s="18">
        <v>7.18E-4</v>
      </c>
      <c r="G289" s="18">
        <v>0</v>
      </c>
      <c r="H289" s="18">
        <v>0</v>
      </c>
      <c r="I289" s="18">
        <v>0</v>
      </c>
      <c r="J289" s="18">
        <v>0</v>
      </c>
      <c r="K289" s="18">
        <v>0</v>
      </c>
      <c r="L289" s="18">
        <v>0</v>
      </c>
      <c r="M289" s="18">
        <v>0</v>
      </c>
      <c r="N289" s="18">
        <v>0</v>
      </c>
      <c r="O289" s="18">
        <v>0</v>
      </c>
      <c r="P289" s="18">
        <v>0</v>
      </c>
      <c r="Q289" s="18">
        <v>0</v>
      </c>
      <c r="R289" s="18">
        <v>0</v>
      </c>
      <c r="S289" s="18">
        <v>0</v>
      </c>
      <c r="T289" s="18">
        <v>0</v>
      </c>
      <c r="U289" s="18">
        <v>0</v>
      </c>
      <c r="V289" s="18">
        <v>0</v>
      </c>
      <c r="W289" s="18">
        <v>0</v>
      </c>
      <c r="X289" s="18">
        <v>0</v>
      </c>
      <c r="Y289" s="18">
        <v>0</v>
      </c>
      <c r="Z289" s="18">
        <v>0</v>
      </c>
      <c r="AA289" s="18">
        <v>0</v>
      </c>
      <c r="AB289" s="18">
        <v>0</v>
      </c>
      <c r="AC289" s="18">
        <v>0</v>
      </c>
      <c r="AD289" s="18">
        <v>0</v>
      </c>
      <c r="AE289" s="18">
        <v>3.3000000000000003E-5</v>
      </c>
      <c r="AF289" s="18">
        <v>2.6999999999999999E-5</v>
      </c>
      <c r="AG289" s="18">
        <v>0</v>
      </c>
      <c r="AH289" s="18">
        <v>0</v>
      </c>
      <c r="AI289" s="18">
        <v>0.43995200000000001</v>
      </c>
      <c r="AJ289" s="18">
        <v>14.796213</v>
      </c>
      <c r="AK289" s="18">
        <v>77.321044000000001</v>
      </c>
      <c r="AL289" s="18">
        <v>216.844651</v>
      </c>
      <c r="AM289" s="18">
        <v>444.08497499999999</v>
      </c>
      <c r="AN289" s="18">
        <v>680.45941300000004</v>
      </c>
      <c r="AO289" s="18">
        <v>907.13362700000005</v>
      </c>
      <c r="AP289" s="18">
        <v>1140.8026480000001</v>
      </c>
      <c r="AQ289" s="18">
        <v>1364.1953060000001</v>
      </c>
      <c r="AR289" s="18">
        <v>1499.170715</v>
      </c>
      <c r="AS289" s="18">
        <v>1584.627919</v>
      </c>
      <c r="AT289" s="18">
        <v>1689.354014</v>
      </c>
      <c r="AU289" s="18">
        <v>1746.388999</v>
      </c>
      <c r="AV289" s="18">
        <v>1791.765273</v>
      </c>
      <c r="AW289" s="18">
        <v>1810.6346020000001</v>
      </c>
      <c r="AX289" s="18">
        <v>1828.313022</v>
      </c>
      <c r="AY289" s="18">
        <v>1850.4410150000001</v>
      </c>
      <c r="AZ289" s="18">
        <v>1896.0726560000001</v>
      </c>
      <c r="BA289" s="18">
        <v>1922.640985</v>
      </c>
      <c r="BB289" s="18">
        <v>1978.8090440000001</v>
      </c>
      <c r="BC289" s="18">
        <v>1975.887741</v>
      </c>
      <c r="BD289" s="18">
        <v>2003.8897959999999</v>
      </c>
      <c r="BE289" s="18">
        <v>1997.0084340000001</v>
      </c>
      <c r="BF289" s="18">
        <v>1961.102046</v>
      </c>
      <c r="BG289" s="18">
        <v>1937.637105</v>
      </c>
      <c r="BH289" s="18">
        <v>1901.5664260000001</v>
      </c>
      <c r="BI289" s="18">
        <v>1875.721781</v>
      </c>
      <c r="BJ289" s="18">
        <v>1888.6355579999999</v>
      </c>
      <c r="BK289" s="18">
        <v>1906.4947440000001</v>
      </c>
      <c r="BL289" s="18">
        <v>1886.222203</v>
      </c>
      <c r="BM289" s="18">
        <v>1920.2997359999999</v>
      </c>
      <c r="BN289" s="18">
        <v>1910.9752619999999</v>
      </c>
      <c r="BO289" s="18">
        <v>1874.4707000000001</v>
      </c>
      <c r="BP289" s="18">
        <v>1837.508973</v>
      </c>
      <c r="BQ289" s="18">
        <v>1870.214757</v>
      </c>
      <c r="BR289" s="18">
        <v>1852.9720709999999</v>
      </c>
      <c r="BS289" s="18">
        <v>1823.965166</v>
      </c>
      <c r="BT289" s="18">
        <v>1794.010235</v>
      </c>
      <c r="BU289" s="18">
        <v>1652.2367039999999</v>
      </c>
      <c r="BV289" s="18">
        <v>1516.1898639999999</v>
      </c>
      <c r="BW289" s="18">
        <v>1334.745355</v>
      </c>
      <c r="BX289" s="18">
        <v>1065.3125259999999</v>
      </c>
      <c r="BY289" s="18">
        <v>692.19850699999995</v>
      </c>
      <c r="BZ289" s="18">
        <v>374.08416099999999</v>
      </c>
      <c r="CA289" s="18">
        <v>137.23023599999999</v>
      </c>
      <c r="CB289" s="18">
        <v>22.437273999999999</v>
      </c>
      <c r="CC289" s="18">
        <v>0.46502199999999999</v>
      </c>
      <c r="CD289" s="18">
        <v>5.04E-4</v>
      </c>
      <c r="CE289" s="18">
        <v>5.0900000000000001E-4</v>
      </c>
      <c r="CF289" s="18">
        <v>9.2E-5</v>
      </c>
      <c r="CG289" s="18">
        <v>2.1129999999999999E-3</v>
      </c>
      <c r="CH289" s="18">
        <v>6.1919999999999996E-3</v>
      </c>
      <c r="CI289" s="18">
        <v>2.8029999999999999E-3</v>
      </c>
      <c r="CJ289" s="18">
        <v>3.6129999999999999E-3</v>
      </c>
      <c r="CK289" s="18">
        <v>6.3150000000000003E-3</v>
      </c>
      <c r="CL289" s="18">
        <v>0</v>
      </c>
      <c r="CM289" s="18">
        <v>6.2500000000000001E-4</v>
      </c>
      <c r="CN289" s="18">
        <v>0</v>
      </c>
      <c r="CO289" s="18">
        <v>0</v>
      </c>
      <c r="CP289" s="18">
        <v>1.6306999999999999E-2</v>
      </c>
      <c r="CQ289" s="18">
        <v>7.5600000000000005E-4</v>
      </c>
      <c r="CR289" s="18">
        <v>0</v>
      </c>
      <c r="CS289" s="18">
        <v>0</v>
      </c>
      <c r="CT289" s="18">
        <v>0</v>
      </c>
      <c r="CU289" s="18">
        <v>0</v>
      </c>
      <c r="CV289" s="18">
        <v>1.37E-4</v>
      </c>
    </row>
    <row r="290" spans="1:100" ht="12.5">
      <c r="A290" s="16">
        <v>44863</v>
      </c>
      <c r="B290" s="17" t="s">
        <v>36</v>
      </c>
      <c r="C290" s="17" t="s">
        <v>142</v>
      </c>
      <c r="D290" s="18">
        <v>-2107.3824380000001</v>
      </c>
      <c r="E290" s="18">
        <v>-8.4979960000000005</v>
      </c>
      <c r="F290" s="18">
        <v>-26.473157</v>
      </c>
      <c r="G290" s="18">
        <v>-26.698972000000001</v>
      </c>
      <c r="H290" s="18">
        <v>-7.0367839999999999</v>
      </c>
      <c r="I290" s="18">
        <v>-12.139149</v>
      </c>
      <c r="J290" s="18">
        <v>-39.884146000000001</v>
      </c>
      <c r="K290" s="18">
        <v>-31.414562</v>
      </c>
      <c r="L290" s="18">
        <v>-22.023039000000001</v>
      </c>
      <c r="M290" s="18">
        <v>-5.4806039999999996</v>
      </c>
      <c r="N290" s="18">
        <v>-28.306031000000001</v>
      </c>
      <c r="O290" s="18">
        <v>-10.798216</v>
      </c>
      <c r="P290" s="18">
        <v>-14.661882</v>
      </c>
      <c r="Q290" s="18">
        <v>-16.688921000000001</v>
      </c>
      <c r="R290" s="18">
        <v>-13.803597999999999</v>
      </c>
      <c r="S290" s="18">
        <v>-17.334488</v>
      </c>
      <c r="T290" s="18">
        <v>-17.578541000000001</v>
      </c>
      <c r="U290" s="18">
        <v>-6.5816210000000002</v>
      </c>
      <c r="V290" s="18">
        <v>-14.602486000000001</v>
      </c>
      <c r="W290" s="18">
        <v>-33.203175000000002</v>
      </c>
      <c r="X290" s="18">
        <v>-6.7121110000000002</v>
      </c>
      <c r="Y290" s="18">
        <v>-29.053597</v>
      </c>
      <c r="Z290" s="18">
        <v>-11.526565</v>
      </c>
      <c r="AA290" s="18">
        <v>-23.984206</v>
      </c>
      <c r="AB290" s="18">
        <v>-28.917766</v>
      </c>
      <c r="AC290" s="18">
        <v>-8.6703770000000002</v>
      </c>
      <c r="AD290" s="18">
        <v>-10.107779000000001</v>
      </c>
      <c r="AE290" s="18">
        <v>-3.6745169999999998</v>
      </c>
      <c r="AF290" s="18">
        <v>-6.06813</v>
      </c>
      <c r="AG290" s="18">
        <v>-7.9947109999999997</v>
      </c>
      <c r="AH290" s="18">
        <v>-45.890495000000001</v>
      </c>
      <c r="AI290" s="18">
        <v>-70.876064</v>
      </c>
      <c r="AJ290" s="18">
        <v>-71.326628999999997</v>
      </c>
      <c r="AK290" s="18">
        <v>-31.376774999999999</v>
      </c>
      <c r="AL290" s="18">
        <v>-51.384650999999998</v>
      </c>
      <c r="AM290" s="18">
        <v>-33.218403000000002</v>
      </c>
      <c r="AN290" s="18">
        <v>-42.506059999999998</v>
      </c>
      <c r="AO290" s="18">
        <v>-42.329967000000003</v>
      </c>
      <c r="AP290" s="18">
        <v>-87.380685</v>
      </c>
      <c r="AQ290" s="18">
        <v>-75.231397999999999</v>
      </c>
      <c r="AR290" s="18">
        <v>-40.403334999999998</v>
      </c>
      <c r="AS290" s="18">
        <v>-39.444280999999997</v>
      </c>
      <c r="AT290" s="18">
        <v>-38.921995000000003</v>
      </c>
      <c r="AU290" s="18">
        <v>-36.660739999999997</v>
      </c>
      <c r="AV290" s="18">
        <v>-38.193705999999999</v>
      </c>
      <c r="AW290" s="18">
        <v>-24.781226</v>
      </c>
      <c r="AX290" s="18">
        <v>-31.209274000000001</v>
      </c>
      <c r="AY290" s="18">
        <v>-25.678643999999998</v>
      </c>
      <c r="AZ290" s="18">
        <v>-48.790272000000002</v>
      </c>
      <c r="BA290" s="18">
        <v>-32.539375999999997</v>
      </c>
      <c r="BB290" s="18">
        <v>-33.062351999999997</v>
      </c>
      <c r="BC290" s="18">
        <v>-17.375008999999999</v>
      </c>
      <c r="BD290" s="18">
        <v>-27.799589999999998</v>
      </c>
      <c r="BE290" s="18">
        <v>-4.2446929999999998</v>
      </c>
      <c r="BF290" s="18">
        <v>-18.923275</v>
      </c>
      <c r="BG290" s="18">
        <v>-18.990200000000002</v>
      </c>
      <c r="BH290" s="18">
        <v>-6.4396930000000001</v>
      </c>
      <c r="BI290" s="18">
        <v>-21.552972</v>
      </c>
      <c r="BJ290" s="18">
        <v>-25.497394</v>
      </c>
      <c r="BK290" s="18">
        <v>-13.702537</v>
      </c>
      <c r="BL290" s="18">
        <v>-21.041062</v>
      </c>
      <c r="BM290" s="18">
        <v>-20.800789000000002</v>
      </c>
      <c r="BN290" s="18">
        <v>-9.9708930000000002</v>
      </c>
      <c r="BO290" s="18">
        <v>-4.6105660000000004</v>
      </c>
      <c r="BP290" s="18">
        <v>-26.457272</v>
      </c>
      <c r="BQ290" s="18">
        <v>-34.907338000000003</v>
      </c>
      <c r="BR290" s="18">
        <v>-15.951141</v>
      </c>
      <c r="BS290" s="18">
        <v>-27.583584999999999</v>
      </c>
      <c r="BT290" s="18">
        <v>-14.792543999999999</v>
      </c>
      <c r="BU290" s="18">
        <v>-16.020598</v>
      </c>
      <c r="BV290" s="18">
        <v>-8.9235860000000002</v>
      </c>
      <c r="BW290" s="18">
        <v>-3.3671099999999998</v>
      </c>
      <c r="BX290" s="18">
        <v>-3.0627439999999999</v>
      </c>
      <c r="BY290" s="18">
        <v>-3.0947429999999998</v>
      </c>
      <c r="BZ290" s="18">
        <v>-6.6202209999999999</v>
      </c>
      <c r="CA290" s="18">
        <v>-21.377704999999999</v>
      </c>
      <c r="CB290" s="18">
        <v>-7.9509869999999996</v>
      </c>
      <c r="CC290" s="18">
        <v>-5.0072799999999997</v>
      </c>
      <c r="CD290" s="18">
        <v>-6.476413</v>
      </c>
      <c r="CE290" s="18">
        <v>-4.9814400000000001</v>
      </c>
      <c r="CF290" s="18">
        <v>-7.8081360000000002</v>
      </c>
      <c r="CG290" s="18">
        <v>-10.354345</v>
      </c>
      <c r="CH290" s="18">
        <v>-3.502192</v>
      </c>
      <c r="CI290" s="18">
        <v>-16.543109999999999</v>
      </c>
      <c r="CJ290" s="18">
        <v>-29.646787</v>
      </c>
      <c r="CK290" s="18">
        <v>-6.9581119999999999</v>
      </c>
      <c r="CL290" s="18">
        <v>-21.099388999999999</v>
      </c>
      <c r="CM290" s="18">
        <v>-23.013745</v>
      </c>
      <c r="CN290" s="18">
        <v>-27.262132999999999</v>
      </c>
      <c r="CO290" s="18">
        <v>-18.507553000000001</v>
      </c>
      <c r="CP290" s="18">
        <v>-13.115183</v>
      </c>
      <c r="CQ290" s="18">
        <v>-9.4606279999999998</v>
      </c>
      <c r="CR290" s="18">
        <v>-7.5322389999999997</v>
      </c>
      <c r="CS290" s="18">
        <v>-4.1176729999999999</v>
      </c>
      <c r="CT290" s="18">
        <v>-20.130731000000001</v>
      </c>
      <c r="CU290" s="18">
        <v>-19.588007000000001</v>
      </c>
      <c r="CV290" s="18">
        <v>-20.09564</v>
      </c>
    </row>
    <row r="291" spans="1:100" ht="12.5">
      <c r="A291" s="16">
        <v>44863</v>
      </c>
      <c r="B291" s="17" t="s">
        <v>37</v>
      </c>
      <c r="C291" s="17" t="s">
        <v>142</v>
      </c>
      <c r="D291" s="18">
        <v>154869.256601</v>
      </c>
      <c r="E291" s="18">
        <v>2467.617197</v>
      </c>
      <c r="F291" s="18">
        <v>2383.9736109999999</v>
      </c>
      <c r="G291" s="18">
        <v>2436.8859980000002</v>
      </c>
      <c r="H291" s="18">
        <v>2483.6568090000001</v>
      </c>
      <c r="I291" s="18">
        <v>2461.5190539999999</v>
      </c>
      <c r="J291" s="18">
        <v>2441.5697489999998</v>
      </c>
      <c r="K291" s="18">
        <v>2429.6820670000002</v>
      </c>
      <c r="L291" s="18">
        <v>2438.3956020000001</v>
      </c>
      <c r="M291" s="18">
        <v>2431.1355250000001</v>
      </c>
      <c r="N291" s="18">
        <v>2400.4408480000002</v>
      </c>
      <c r="O291" s="18">
        <v>2421.1404240000002</v>
      </c>
      <c r="P291" s="18">
        <v>2458.301281</v>
      </c>
      <c r="Q291" s="18">
        <v>2447.6490170000002</v>
      </c>
      <c r="R291" s="18">
        <v>2405.5585070000002</v>
      </c>
      <c r="S291" s="18">
        <v>2373.2793040000001</v>
      </c>
      <c r="T291" s="18">
        <v>2374.2955179999999</v>
      </c>
      <c r="U291" s="18">
        <v>2344.271362</v>
      </c>
      <c r="V291" s="18">
        <v>2273.1978279999998</v>
      </c>
      <c r="W291" s="18">
        <v>2242.0460560000001</v>
      </c>
      <c r="X291" s="18">
        <v>2233.6206769999999</v>
      </c>
      <c r="Y291" s="18">
        <v>2233.228752</v>
      </c>
      <c r="Z291" s="18">
        <v>2230.357849</v>
      </c>
      <c r="AA291" s="18">
        <v>2194.0158099999999</v>
      </c>
      <c r="AB291" s="18">
        <v>2221.9970539999999</v>
      </c>
      <c r="AC291" s="18">
        <v>2232.2244810000002</v>
      </c>
      <c r="AD291" s="18">
        <v>2260.2626059999998</v>
      </c>
      <c r="AE291" s="18">
        <v>2251.2455839999998</v>
      </c>
      <c r="AF291" s="18">
        <v>2244.9985799999999</v>
      </c>
      <c r="AG291" s="18">
        <v>2257.9949799999999</v>
      </c>
      <c r="AH291" s="18">
        <v>2256.656888</v>
      </c>
      <c r="AI291" s="18">
        <v>2304.9067150000001</v>
      </c>
      <c r="AJ291" s="18">
        <v>2381.484708</v>
      </c>
      <c r="AK291" s="18">
        <v>2446.3347789999998</v>
      </c>
      <c r="AL291" s="18">
        <v>2414.6423639999998</v>
      </c>
      <c r="AM291" s="18">
        <v>2314.3472830000001</v>
      </c>
      <c r="AN291" s="18">
        <v>2101.9762139999998</v>
      </c>
      <c r="AO291" s="18">
        <v>1878.1759649999999</v>
      </c>
      <c r="AP291" s="18">
        <v>1733.811995</v>
      </c>
      <c r="AQ291" s="18">
        <v>1678.4039620000001</v>
      </c>
      <c r="AR291" s="18">
        <v>1721.1308570000001</v>
      </c>
      <c r="AS291" s="18">
        <v>1773.9761249999999</v>
      </c>
      <c r="AT291" s="18">
        <v>1855.535779</v>
      </c>
      <c r="AU291" s="18">
        <v>1933.0269370000001</v>
      </c>
      <c r="AV291" s="18">
        <v>1987.935467</v>
      </c>
      <c r="AW291" s="18">
        <v>1968.2263499999999</v>
      </c>
      <c r="AX291" s="18">
        <v>1922.309129</v>
      </c>
      <c r="AY291" s="18">
        <v>1898.219697</v>
      </c>
      <c r="AZ291" s="18">
        <v>1932.7449240000001</v>
      </c>
      <c r="BA291" s="18">
        <v>1998.3334580000001</v>
      </c>
      <c r="BB291" s="18">
        <v>2056.7995799999999</v>
      </c>
      <c r="BC291" s="18">
        <v>2096.4054630000001</v>
      </c>
      <c r="BD291" s="18">
        <v>2094.94031</v>
      </c>
      <c r="BE291" s="18">
        <v>2056.5337039999999</v>
      </c>
      <c r="BF291" s="18">
        <v>2015.9233180000001</v>
      </c>
      <c r="BG291" s="18">
        <v>1991.680128</v>
      </c>
      <c r="BH291" s="18">
        <v>1962.465418</v>
      </c>
      <c r="BI291" s="18">
        <v>1934.090643</v>
      </c>
      <c r="BJ291" s="18">
        <v>1906.4519089999999</v>
      </c>
      <c r="BK291" s="18">
        <v>1877.260861</v>
      </c>
      <c r="BL291" s="18">
        <v>1831.251548</v>
      </c>
      <c r="BM291" s="18">
        <v>1775.8127340000001</v>
      </c>
      <c r="BN291" s="18">
        <v>1724.9174579999999</v>
      </c>
      <c r="BO291" s="18">
        <v>1632.6485009999999</v>
      </c>
      <c r="BP291" s="18">
        <v>1577.122676</v>
      </c>
      <c r="BQ291" s="18">
        <v>1487.3797119999999</v>
      </c>
      <c r="BR291" s="18">
        <v>1392.835945</v>
      </c>
      <c r="BS291" s="18">
        <v>1310.9679169999999</v>
      </c>
      <c r="BT291" s="18">
        <v>1206.0627730000001</v>
      </c>
      <c r="BU291" s="18">
        <v>1103.5850399999999</v>
      </c>
      <c r="BV291" s="18">
        <v>1001.866802</v>
      </c>
      <c r="BW291" s="18">
        <v>848.70759599999997</v>
      </c>
      <c r="BX291" s="18">
        <v>721.17366700000002</v>
      </c>
      <c r="BY291" s="18">
        <v>612.78503599999999</v>
      </c>
      <c r="BZ291" s="18">
        <v>497.85367500000001</v>
      </c>
      <c r="CA291" s="18">
        <v>410.44454400000001</v>
      </c>
      <c r="CB291" s="18">
        <v>354.45060000000001</v>
      </c>
      <c r="CC291" s="18">
        <v>326.76796000000002</v>
      </c>
      <c r="CD291" s="18">
        <v>314.31246599999997</v>
      </c>
      <c r="CE291" s="18">
        <v>308.309662</v>
      </c>
      <c r="CF291" s="18">
        <v>291.86435899999998</v>
      </c>
      <c r="CG291" s="18">
        <v>281.847059</v>
      </c>
      <c r="CH291" s="18">
        <v>273.97985599999998</v>
      </c>
      <c r="CI291" s="18">
        <v>272.32722999999999</v>
      </c>
      <c r="CJ291" s="18">
        <v>276.14608800000002</v>
      </c>
      <c r="CK291" s="18">
        <v>276.971654</v>
      </c>
      <c r="CL291" s="18">
        <v>291.66790400000002</v>
      </c>
      <c r="CM291" s="18">
        <v>316.89728300000002</v>
      </c>
      <c r="CN291" s="18">
        <v>343.75877800000001</v>
      </c>
      <c r="CO291" s="18">
        <v>365.51757300000003</v>
      </c>
      <c r="CP291" s="18">
        <v>391.35748999999998</v>
      </c>
      <c r="CQ291" s="18">
        <v>406.59683200000001</v>
      </c>
      <c r="CR291" s="18">
        <v>405.35342700000001</v>
      </c>
      <c r="CS291" s="18">
        <v>406.29353800000001</v>
      </c>
      <c r="CT291" s="18">
        <v>413.671762</v>
      </c>
      <c r="CU291" s="18">
        <v>420.76088700000003</v>
      </c>
      <c r="CV291" s="18">
        <v>425.69551000000001</v>
      </c>
    </row>
    <row r="292" spans="1:100" ht="12.5">
      <c r="A292" s="16">
        <v>44864</v>
      </c>
      <c r="B292" s="17" t="s">
        <v>28</v>
      </c>
      <c r="C292" s="17" t="s">
        <v>142</v>
      </c>
      <c r="D292" s="18">
        <v>606.59763399999997</v>
      </c>
      <c r="E292" s="18">
        <v>5.9933620000000003</v>
      </c>
      <c r="F292" s="18">
        <v>5.9998259999999997</v>
      </c>
      <c r="G292" s="18">
        <v>5.9965299999999999</v>
      </c>
      <c r="H292" s="18">
        <v>5.9937639999999996</v>
      </c>
      <c r="I292" s="18">
        <v>5.9965539999999997</v>
      </c>
      <c r="J292" s="18">
        <v>5.9948930000000002</v>
      </c>
      <c r="K292" s="18">
        <v>6.0015109999999998</v>
      </c>
      <c r="L292" s="18">
        <v>5.9935919999999996</v>
      </c>
      <c r="M292" s="18">
        <v>6.0066420000000003</v>
      </c>
      <c r="N292" s="18">
        <v>6.0031790000000003</v>
      </c>
      <c r="O292" s="18">
        <v>5.9979110000000002</v>
      </c>
      <c r="P292" s="18">
        <v>6.0025729999999999</v>
      </c>
      <c r="Q292" s="18">
        <v>6.0089139999999999</v>
      </c>
      <c r="R292" s="18">
        <v>6.0049200000000003</v>
      </c>
      <c r="S292" s="18">
        <v>6.0073679999999996</v>
      </c>
      <c r="T292" s="18">
        <v>6.0030460000000003</v>
      </c>
      <c r="U292" s="18">
        <v>6.0032509999999997</v>
      </c>
      <c r="V292" s="18">
        <v>5.9979430000000002</v>
      </c>
      <c r="W292" s="18">
        <v>6.0037099999999999</v>
      </c>
      <c r="X292" s="18">
        <v>6.001023</v>
      </c>
      <c r="Y292" s="18">
        <v>5.9995440000000002</v>
      </c>
      <c r="Z292" s="18">
        <v>6.0004609999999996</v>
      </c>
      <c r="AA292" s="18">
        <v>6.0012439999999998</v>
      </c>
      <c r="AB292" s="18">
        <v>5.9941459999999998</v>
      </c>
      <c r="AC292" s="18">
        <v>6.0106999999999999</v>
      </c>
      <c r="AD292" s="18">
        <v>5.9941149999999999</v>
      </c>
      <c r="AE292" s="18">
        <v>6.0075289999999999</v>
      </c>
      <c r="AF292" s="18">
        <v>6.0063849999999999</v>
      </c>
      <c r="AG292" s="18">
        <v>6.0028740000000003</v>
      </c>
      <c r="AH292" s="18">
        <v>6.0054439999999998</v>
      </c>
      <c r="AI292" s="18">
        <v>6.0066470000000001</v>
      </c>
      <c r="AJ292" s="18">
        <v>6.0064890000000002</v>
      </c>
      <c r="AK292" s="18">
        <v>6.0032139999999998</v>
      </c>
      <c r="AL292" s="18">
        <v>6.0006760000000003</v>
      </c>
      <c r="AM292" s="18">
        <v>5.9985340000000003</v>
      </c>
      <c r="AN292" s="18">
        <v>5.9970809999999997</v>
      </c>
      <c r="AO292" s="18">
        <v>5.9986009999999998</v>
      </c>
      <c r="AP292" s="18">
        <v>5.9972099999999999</v>
      </c>
      <c r="AQ292" s="18">
        <v>6.0041149999999996</v>
      </c>
      <c r="AR292" s="18">
        <v>5.9927339999999996</v>
      </c>
      <c r="AS292" s="18">
        <v>5.987368</v>
      </c>
      <c r="AT292" s="18">
        <v>5.992934</v>
      </c>
      <c r="AU292" s="18">
        <v>5.9822949999999997</v>
      </c>
      <c r="AV292" s="18">
        <v>5.9772049999999997</v>
      </c>
      <c r="AW292" s="18">
        <v>6.1683500000000002</v>
      </c>
      <c r="AX292" s="18">
        <v>6.4745799999999996</v>
      </c>
      <c r="AY292" s="18">
        <v>6.6083449999999999</v>
      </c>
      <c r="AZ292" s="18">
        <v>6.6045020000000001</v>
      </c>
      <c r="BA292" s="18">
        <v>6.5941640000000001</v>
      </c>
      <c r="BB292" s="18">
        <v>6.6033860000000004</v>
      </c>
      <c r="BC292" s="18">
        <v>6.5964910000000003</v>
      </c>
      <c r="BD292" s="18">
        <v>6.596921</v>
      </c>
      <c r="BE292" s="18">
        <v>6.5860459999999996</v>
      </c>
      <c r="BF292" s="18">
        <v>6.5907039999999997</v>
      </c>
      <c r="BG292" s="18">
        <v>6.58988</v>
      </c>
      <c r="BH292" s="18">
        <v>6.5838900000000002</v>
      </c>
      <c r="BI292" s="18">
        <v>6.5851860000000002</v>
      </c>
      <c r="BJ292" s="18">
        <v>6.5853830000000002</v>
      </c>
      <c r="BK292" s="18">
        <v>6.5838650000000003</v>
      </c>
      <c r="BL292" s="18">
        <v>6.5673579999999996</v>
      </c>
      <c r="BM292" s="18">
        <v>6.5859370000000004</v>
      </c>
      <c r="BN292" s="18">
        <v>6.5736819999999998</v>
      </c>
      <c r="BO292" s="18">
        <v>6.5816140000000001</v>
      </c>
      <c r="BP292" s="18">
        <v>6.5754609999999998</v>
      </c>
      <c r="BQ292" s="18">
        <v>6.5732989999999996</v>
      </c>
      <c r="BR292" s="18">
        <v>6.5749649999999997</v>
      </c>
      <c r="BS292" s="18">
        <v>6.5725179999999996</v>
      </c>
      <c r="BT292" s="18">
        <v>6.5778179999999997</v>
      </c>
      <c r="BU292" s="18">
        <v>6.5799609999999999</v>
      </c>
      <c r="BV292" s="18">
        <v>6.5817670000000001</v>
      </c>
      <c r="BW292" s="18">
        <v>6.5988170000000004</v>
      </c>
      <c r="BX292" s="18">
        <v>6.5777380000000001</v>
      </c>
      <c r="BY292" s="18">
        <v>6.5956869999999999</v>
      </c>
      <c r="BZ292" s="18">
        <v>6.5946340000000001</v>
      </c>
      <c r="CA292" s="18">
        <v>6.6034139999999999</v>
      </c>
      <c r="CB292" s="18">
        <v>6.5992509999999998</v>
      </c>
      <c r="CC292" s="18">
        <v>6.6070390000000003</v>
      </c>
      <c r="CD292" s="18">
        <v>6.6092829999999996</v>
      </c>
      <c r="CE292" s="18">
        <v>6.604101</v>
      </c>
      <c r="CF292" s="18">
        <v>6.6053119999999996</v>
      </c>
      <c r="CG292" s="18">
        <v>6.6105980000000004</v>
      </c>
      <c r="CH292" s="18">
        <v>6.6087160000000003</v>
      </c>
      <c r="CI292" s="18">
        <v>6.6129410000000002</v>
      </c>
      <c r="CJ292" s="18">
        <v>6.6122820000000004</v>
      </c>
      <c r="CK292" s="18">
        <v>6.6105409999999996</v>
      </c>
      <c r="CL292" s="18">
        <v>6.6220509999999999</v>
      </c>
      <c r="CM292" s="18">
        <v>6.6214599999999999</v>
      </c>
      <c r="CN292" s="18">
        <v>6.6223879999999999</v>
      </c>
      <c r="CO292" s="18">
        <v>6.618125</v>
      </c>
      <c r="CP292" s="18">
        <v>6.6250439999999999</v>
      </c>
      <c r="CQ292" s="18">
        <v>6.6280239999999999</v>
      </c>
      <c r="CR292" s="18">
        <v>6.6189039999999997</v>
      </c>
      <c r="CS292" s="18">
        <v>6.630331</v>
      </c>
      <c r="CT292" s="18">
        <v>6.6362110000000003</v>
      </c>
      <c r="CU292" s="18">
        <v>6.631259</v>
      </c>
      <c r="CV292" s="18">
        <v>6.6193530000000003</v>
      </c>
    </row>
    <row r="293" spans="1:100" ht="12.5">
      <c r="A293" s="16">
        <v>44864</v>
      </c>
      <c r="B293" s="17" t="s">
        <v>29</v>
      </c>
      <c r="C293" s="17" t="s">
        <v>142</v>
      </c>
      <c r="D293" s="18">
        <v>206039.891107</v>
      </c>
      <c r="E293" s="18">
        <v>2115.4918069999999</v>
      </c>
      <c r="F293" s="18">
        <v>2098.2578629999998</v>
      </c>
      <c r="G293" s="18">
        <v>2112.34998</v>
      </c>
      <c r="H293" s="18">
        <v>2068.7158209999998</v>
      </c>
      <c r="I293" s="18">
        <v>2009.852785</v>
      </c>
      <c r="J293" s="18">
        <v>1995.467224</v>
      </c>
      <c r="K293" s="18">
        <v>1972.642722</v>
      </c>
      <c r="L293" s="18">
        <v>1954.8019340000001</v>
      </c>
      <c r="M293" s="18">
        <v>1954.0606359999999</v>
      </c>
      <c r="N293" s="18">
        <v>1976.881603</v>
      </c>
      <c r="O293" s="18">
        <v>1973.88156</v>
      </c>
      <c r="P293" s="18">
        <v>1950.342662</v>
      </c>
      <c r="Q293" s="18">
        <v>1961.315957</v>
      </c>
      <c r="R293" s="18">
        <v>1965.47183</v>
      </c>
      <c r="S293" s="18">
        <v>1997.503974</v>
      </c>
      <c r="T293" s="18">
        <v>2028.7736829999999</v>
      </c>
      <c r="U293" s="18">
        <v>2049.3740969999999</v>
      </c>
      <c r="V293" s="18">
        <v>2035.113499</v>
      </c>
      <c r="W293" s="18">
        <v>1984.6180859999999</v>
      </c>
      <c r="X293" s="18">
        <v>1941.1338290000001</v>
      </c>
      <c r="Y293" s="18">
        <v>1936.818293</v>
      </c>
      <c r="Z293" s="18">
        <v>1933.4996080000001</v>
      </c>
      <c r="AA293" s="18">
        <v>1942.1382369999999</v>
      </c>
      <c r="AB293" s="18">
        <v>1940.4031890000001</v>
      </c>
      <c r="AC293" s="18">
        <v>1934.6058760000001</v>
      </c>
      <c r="AD293" s="18">
        <v>1951.05906</v>
      </c>
      <c r="AE293" s="18">
        <v>1952.298311</v>
      </c>
      <c r="AF293" s="18">
        <v>1967.6603150000001</v>
      </c>
      <c r="AG293" s="18">
        <v>2025.5216459999999</v>
      </c>
      <c r="AH293" s="18">
        <v>2040.8594210000001</v>
      </c>
      <c r="AI293" s="18">
        <v>2051.6431579999999</v>
      </c>
      <c r="AJ293" s="18">
        <v>2065.2339870000001</v>
      </c>
      <c r="AK293" s="18">
        <v>2136.1526239999998</v>
      </c>
      <c r="AL293" s="18">
        <v>2107.1904599999998</v>
      </c>
      <c r="AM293" s="18">
        <v>2075.488985</v>
      </c>
      <c r="AN293" s="18">
        <v>2073.4584909999999</v>
      </c>
      <c r="AO293" s="18">
        <v>2069.1884420000001</v>
      </c>
      <c r="AP293" s="18">
        <v>2018.846415</v>
      </c>
      <c r="AQ293" s="18">
        <v>1975.8634709999999</v>
      </c>
      <c r="AR293" s="18">
        <v>1936.0593919999999</v>
      </c>
      <c r="AS293" s="18">
        <v>1910.2159939999999</v>
      </c>
      <c r="AT293" s="18">
        <v>1922.2139460000001</v>
      </c>
      <c r="AU293" s="18">
        <v>1948.3477</v>
      </c>
      <c r="AV293" s="18">
        <v>1989.1028470000001</v>
      </c>
      <c r="AW293" s="18">
        <v>2026.136334</v>
      </c>
      <c r="AX293" s="18">
        <v>2067.2169979999999</v>
      </c>
      <c r="AY293" s="18">
        <v>2106.086515</v>
      </c>
      <c r="AZ293" s="18">
        <v>2087.5015790000002</v>
      </c>
      <c r="BA293" s="18">
        <v>2095.359113</v>
      </c>
      <c r="BB293" s="18">
        <v>2091.3096089999999</v>
      </c>
      <c r="BC293" s="18">
        <v>2083.3204260000002</v>
      </c>
      <c r="BD293" s="18">
        <v>2086.6858739999998</v>
      </c>
      <c r="BE293" s="18">
        <v>2088.1663990000002</v>
      </c>
      <c r="BF293" s="18">
        <v>2098.5064990000001</v>
      </c>
      <c r="BG293" s="18">
        <v>2108.848587</v>
      </c>
      <c r="BH293" s="18">
        <v>2113.7770919999998</v>
      </c>
      <c r="BI293" s="18">
        <v>2116.2203599999998</v>
      </c>
      <c r="BJ293" s="18">
        <v>2125.3030650000001</v>
      </c>
      <c r="BK293" s="18">
        <v>2135.518153</v>
      </c>
      <c r="BL293" s="18">
        <v>2141.402227</v>
      </c>
      <c r="BM293" s="18">
        <v>2134.8968110000001</v>
      </c>
      <c r="BN293" s="18">
        <v>2146.0682040000002</v>
      </c>
      <c r="BO293" s="18">
        <v>2162.5119450000002</v>
      </c>
      <c r="BP293" s="18">
        <v>2176.308536</v>
      </c>
      <c r="BQ293" s="18">
        <v>2171.3024789999999</v>
      </c>
      <c r="BR293" s="18">
        <v>2204.0775389999999</v>
      </c>
      <c r="BS293" s="18">
        <v>2219.1403270000001</v>
      </c>
      <c r="BT293" s="18">
        <v>2226.104186</v>
      </c>
      <c r="BU293" s="18">
        <v>2200.1820039999998</v>
      </c>
      <c r="BV293" s="18">
        <v>2204.4620490000002</v>
      </c>
      <c r="BW293" s="18">
        <v>2316.982305</v>
      </c>
      <c r="BX293" s="18">
        <v>2526.2791240000001</v>
      </c>
      <c r="BY293" s="18">
        <v>2519.1531690000002</v>
      </c>
      <c r="BZ293" s="18">
        <v>2606.0534379999999</v>
      </c>
      <c r="CA293" s="18">
        <v>2722.7757839999999</v>
      </c>
      <c r="CB293" s="18">
        <v>2715.7019759999998</v>
      </c>
      <c r="CC293" s="18">
        <v>2676.2889230000001</v>
      </c>
      <c r="CD293" s="18">
        <v>2667.738335</v>
      </c>
      <c r="CE293" s="18">
        <v>2661.9576830000001</v>
      </c>
      <c r="CF293" s="18">
        <v>2615.2431590000001</v>
      </c>
      <c r="CG293" s="18">
        <v>2584.7484629999999</v>
      </c>
      <c r="CH293" s="18">
        <v>2589.9691079999998</v>
      </c>
      <c r="CI293" s="18">
        <v>2555.434859</v>
      </c>
      <c r="CJ293" s="18">
        <v>2459.4256489999998</v>
      </c>
      <c r="CK293" s="18">
        <v>2404.1036199999999</v>
      </c>
      <c r="CL293" s="18">
        <v>2345.410347</v>
      </c>
      <c r="CM293" s="18">
        <v>2277.7858799999999</v>
      </c>
      <c r="CN293" s="18">
        <v>2237.2221760000002</v>
      </c>
      <c r="CO293" s="18">
        <v>2216.0641649999998</v>
      </c>
      <c r="CP293" s="18">
        <v>2175.900893</v>
      </c>
      <c r="CQ293" s="18">
        <v>2145.3531170000001</v>
      </c>
      <c r="CR293" s="18">
        <v>2123.2845240000001</v>
      </c>
      <c r="CS293" s="18">
        <v>2105.0312300000001</v>
      </c>
      <c r="CT293" s="18">
        <v>2097.2566029999998</v>
      </c>
      <c r="CU293" s="18">
        <v>2103.0258589999999</v>
      </c>
      <c r="CV293" s="18">
        <v>2125.3663879999999</v>
      </c>
    </row>
    <row r="294" spans="1:100" ht="12.5">
      <c r="A294" s="16">
        <v>44864</v>
      </c>
      <c r="B294" s="17" t="s">
        <v>30</v>
      </c>
      <c r="C294" s="17" t="s">
        <v>142</v>
      </c>
      <c r="D294" s="18">
        <v>95310.270281999998</v>
      </c>
      <c r="E294" s="18">
        <v>1124.3168840000001</v>
      </c>
      <c r="F294" s="18">
        <v>1066.524842</v>
      </c>
      <c r="G294" s="18">
        <v>1027.412102</v>
      </c>
      <c r="H294" s="18">
        <v>1017.337239</v>
      </c>
      <c r="I294" s="18">
        <v>1008.756225</v>
      </c>
      <c r="J294" s="18">
        <v>1002.545431</v>
      </c>
      <c r="K294" s="18">
        <v>991.13838999999996</v>
      </c>
      <c r="L294" s="18">
        <v>913.75170800000001</v>
      </c>
      <c r="M294" s="18">
        <v>829.31129799999997</v>
      </c>
      <c r="N294" s="18">
        <v>754.43194200000005</v>
      </c>
      <c r="O294" s="18">
        <v>720.74301700000001</v>
      </c>
      <c r="P294" s="18">
        <v>717.85996699999998</v>
      </c>
      <c r="Q294" s="18">
        <v>703.46998499999995</v>
      </c>
      <c r="R294" s="18">
        <v>698.77225699999997</v>
      </c>
      <c r="S294" s="18">
        <v>679.899674</v>
      </c>
      <c r="T294" s="18">
        <v>679.36580400000003</v>
      </c>
      <c r="U294" s="18">
        <v>674.70875699999999</v>
      </c>
      <c r="V294" s="18">
        <v>675.20965799999999</v>
      </c>
      <c r="W294" s="18">
        <v>671.00498800000003</v>
      </c>
      <c r="X294" s="18">
        <v>671.66246699999999</v>
      </c>
      <c r="Y294" s="18">
        <v>669.92258600000002</v>
      </c>
      <c r="Z294" s="18">
        <v>668.77873899999997</v>
      </c>
      <c r="AA294" s="18">
        <v>673.20682499999998</v>
      </c>
      <c r="AB294" s="18">
        <v>643.98542699999996</v>
      </c>
      <c r="AC294" s="18">
        <v>630.48596199999997</v>
      </c>
      <c r="AD294" s="18">
        <v>656.15067499999998</v>
      </c>
      <c r="AE294" s="18">
        <v>642.973975</v>
      </c>
      <c r="AF294" s="18">
        <v>664.50718600000005</v>
      </c>
      <c r="AG294" s="18">
        <v>696.83828000000005</v>
      </c>
      <c r="AH294" s="18">
        <v>729.35417900000004</v>
      </c>
      <c r="AI294" s="18">
        <v>723.12076000000002</v>
      </c>
      <c r="AJ294" s="18">
        <v>738.429035</v>
      </c>
      <c r="AK294" s="18">
        <v>727.07921499999998</v>
      </c>
      <c r="AL294" s="18">
        <v>738.95777199999998</v>
      </c>
      <c r="AM294" s="18">
        <v>680.79331400000001</v>
      </c>
      <c r="AN294" s="18">
        <v>553.68839400000002</v>
      </c>
      <c r="AO294" s="18">
        <v>440.20783</v>
      </c>
      <c r="AP294" s="18">
        <v>380.59050500000001</v>
      </c>
      <c r="AQ294" s="18">
        <v>367.38088499999998</v>
      </c>
      <c r="AR294" s="18">
        <v>379.596903</v>
      </c>
      <c r="AS294" s="18">
        <v>370.39136400000001</v>
      </c>
      <c r="AT294" s="18">
        <v>376.146344</v>
      </c>
      <c r="AU294" s="18">
        <v>387.79413799999998</v>
      </c>
      <c r="AV294" s="18">
        <v>401.89975900000002</v>
      </c>
      <c r="AW294" s="18">
        <v>391.18732399999999</v>
      </c>
      <c r="AX294" s="18">
        <v>382.82637699999998</v>
      </c>
      <c r="AY294" s="18">
        <v>396.78290199999998</v>
      </c>
      <c r="AZ294" s="18">
        <v>437.04803700000002</v>
      </c>
      <c r="BA294" s="18">
        <v>528.01116400000001</v>
      </c>
      <c r="BB294" s="18">
        <v>533.01649299999997</v>
      </c>
      <c r="BC294" s="18">
        <v>517.637113</v>
      </c>
      <c r="BD294" s="18">
        <v>612.36053100000004</v>
      </c>
      <c r="BE294" s="18">
        <v>708.74839799999995</v>
      </c>
      <c r="BF294" s="18">
        <v>750.66077900000005</v>
      </c>
      <c r="BG294" s="18">
        <v>818.19918099999995</v>
      </c>
      <c r="BH294" s="18">
        <v>846.97469599999999</v>
      </c>
      <c r="BI294" s="18">
        <v>824.80908899999997</v>
      </c>
      <c r="BJ294" s="18">
        <v>861.09165499999995</v>
      </c>
      <c r="BK294" s="18">
        <v>890.15086599999995</v>
      </c>
      <c r="BL294" s="18">
        <v>893.29752599999995</v>
      </c>
      <c r="BM294" s="18">
        <v>908.142698</v>
      </c>
      <c r="BN294" s="18">
        <v>977.24595099999999</v>
      </c>
      <c r="BO294" s="18">
        <v>1028.9332629999999</v>
      </c>
      <c r="BP294" s="18">
        <v>1082.518354</v>
      </c>
      <c r="BQ294" s="18">
        <v>1091.162908</v>
      </c>
      <c r="BR294" s="18">
        <v>1120.232285</v>
      </c>
      <c r="BS294" s="18">
        <v>1189.539483</v>
      </c>
      <c r="BT294" s="18">
        <v>1293.4920509999999</v>
      </c>
      <c r="BU294" s="18">
        <v>1279.906628</v>
      </c>
      <c r="BV294" s="18">
        <v>1319.7336290000001</v>
      </c>
      <c r="BW294" s="18">
        <v>1473.1367479999999</v>
      </c>
      <c r="BX294" s="18">
        <v>1621.6629290000001</v>
      </c>
      <c r="BY294" s="18">
        <v>1716.069925</v>
      </c>
      <c r="BZ294" s="18">
        <v>1853.834832</v>
      </c>
      <c r="CA294" s="18">
        <v>1972.4088159999999</v>
      </c>
      <c r="CB294" s="18">
        <v>2083.1369690000001</v>
      </c>
      <c r="CC294" s="18">
        <v>2154.8741239999999</v>
      </c>
      <c r="CD294" s="18">
        <v>2172.751784</v>
      </c>
      <c r="CE294" s="18">
        <v>2163.8101350000002</v>
      </c>
      <c r="CF294" s="18">
        <v>2148.7466359999999</v>
      </c>
      <c r="CG294" s="18">
        <v>2129.7995559999999</v>
      </c>
      <c r="CH294" s="18">
        <v>2072.5351470000001</v>
      </c>
      <c r="CI294" s="18">
        <v>2013.496228</v>
      </c>
      <c r="CJ294" s="18">
        <v>1975.1965829999999</v>
      </c>
      <c r="CK294" s="18">
        <v>1888.6079769999999</v>
      </c>
      <c r="CL294" s="18">
        <v>1733.8892269999999</v>
      </c>
      <c r="CM294" s="18">
        <v>1644.7545720000001</v>
      </c>
      <c r="CN294" s="18">
        <v>1587.1840299999999</v>
      </c>
      <c r="CO294" s="18">
        <v>1503.7496739999999</v>
      </c>
      <c r="CP294" s="18">
        <v>1385.7854629999999</v>
      </c>
      <c r="CQ294" s="18">
        <v>1309.3191409999999</v>
      </c>
      <c r="CR294" s="18">
        <v>1208.8567619999999</v>
      </c>
      <c r="CS294" s="18">
        <v>1040.842746</v>
      </c>
      <c r="CT294" s="18">
        <v>863.058356</v>
      </c>
      <c r="CU294" s="18">
        <v>710.63574500000004</v>
      </c>
      <c r="CV294" s="18">
        <v>627.91410900000005</v>
      </c>
    </row>
    <row r="295" spans="1:100" ht="12.5">
      <c r="A295" s="16">
        <v>44864</v>
      </c>
      <c r="B295" s="17" t="s">
        <v>31</v>
      </c>
      <c r="C295" s="17" t="s">
        <v>142</v>
      </c>
      <c r="D295" s="18">
        <v>384865.504701</v>
      </c>
      <c r="E295" s="18">
        <v>4095.6961839999999</v>
      </c>
      <c r="F295" s="18">
        <v>4066.2769859999999</v>
      </c>
      <c r="G295" s="18">
        <v>4031.2824559999999</v>
      </c>
      <c r="H295" s="18">
        <v>3981.428308</v>
      </c>
      <c r="I295" s="18">
        <v>4004.9912140000001</v>
      </c>
      <c r="J295" s="18">
        <v>4028.3842460000001</v>
      </c>
      <c r="K295" s="18">
        <v>3986.6266169999999</v>
      </c>
      <c r="L295" s="18">
        <v>3993.6615400000001</v>
      </c>
      <c r="M295" s="18">
        <v>4005.0018180000002</v>
      </c>
      <c r="N295" s="18">
        <v>4054.6521419999999</v>
      </c>
      <c r="O295" s="18">
        <v>4031.9961950000002</v>
      </c>
      <c r="P295" s="18">
        <v>4032.9726260000002</v>
      </c>
      <c r="Q295" s="18">
        <v>4039.9440890000001</v>
      </c>
      <c r="R295" s="18">
        <v>4035.8440559999999</v>
      </c>
      <c r="S295" s="18">
        <v>4035.0908469999999</v>
      </c>
      <c r="T295" s="18">
        <v>3951.8241710000002</v>
      </c>
      <c r="U295" s="18">
        <v>3924.394288</v>
      </c>
      <c r="V295" s="18">
        <v>3913.1860029999998</v>
      </c>
      <c r="W295" s="18">
        <v>3865.7404019999999</v>
      </c>
      <c r="X295" s="18">
        <v>3858.565102</v>
      </c>
      <c r="Y295" s="18">
        <v>3860.4925549999998</v>
      </c>
      <c r="Z295" s="18">
        <v>3867.995707</v>
      </c>
      <c r="AA295" s="18">
        <v>3869.1962920000001</v>
      </c>
      <c r="AB295" s="18">
        <v>3861.330575</v>
      </c>
      <c r="AC295" s="18">
        <v>3872.0920209999999</v>
      </c>
      <c r="AD295" s="18">
        <v>3865.049383</v>
      </c>
      <c r="AE295" s="18">
        <v>3868.1824670000001</v>
      </c>
      <c r="AF295" s="18">
        <v>3870.9716199999998</v>
      </c>
      <c r="AG295" s="18">
        <v>3909.8835210000002</v>
      </c>
      <c r="AH295" s="18">
        <v>3927.712399</v>
      </c>
      <c r="AI295" s="18">
        <v>3938.1212</v>
      </c>
      <c r="AJ295" s="18">
        <v>3908.7130750000001</v>
      </c>
      <c r="AK295" s="18">
        <v>3945.5377530000001</v>
      </c>
      <c r="AL295" s="18">
        <v>3935.1824940000001</v>
      </c>
      <c r="AM295" s="18">
        <v>3856.7218240000002</v>
      </c>
      <c r="AN295" s="18">
        <v>3743.3036259999999</v>
      </c>
      <c r="AO295" s="18">
        <v>3629.1928339999999</v>
      </c>
      <c r="AP295" s="18">
        <v>3579.3990829999998</v>
      </c>
      <c r="AQ295" s="18">
        <v>3546.346896</v>
      </c>
      <c r="AR295" s="18">
        <v>3645.6341050000001</v>
      </c>
      <c r="AS295" s="18">
        <v>3657.4522860000002</v>
      </c>
      <c r="AT295" s="18">
        <v>3712.7211860000002</v>
      </c>
      <c r="AU295" s="18">
        <v>3755.9585929999998</v>
      </c>
      <c r="AV295" s="18">
        <v>3768.315658</v>
      </c>
      <c r="AW295" s="18">
        <v>3754.793083</v>
      </c>
      <c r="AX295" s="18">
        <v>3767.2630100000001</v>
      </c>
      <c r="AY295" s="18">
        <v>3795.129668</v>
      </c>
      <c r="AZ295" s="18">
        <v>3813.3105329999999</v>
      </c>
      <c r="BA295" s="18">
        <v>3811.1590609999998</v>
      </c>
      <c r="BB295" s="18">
        <v>3786.2459170000002</v>
      </c>
      <c r="BC295" s="18">
        <v>3807.6790959999998</v>
      </c>
      <c r="BD295" s="18">
        <v>3833.5016850000002</v>
      </c>
      <c r="BE295" s="18">
        <v>3820.1551410000002</v>
      </c>
      <c r="BF295" s="18">
        <v>3843.9476650000001</v>
      </c>
      <c r="BG295" s="18">
        <v>3867.9406319999998</v>
      </c>
      <c r="BH295" s="18">
        <v>3887.0989479999998</v>
      </c>
      <c r="BI295" s="18">
        <v>3875.1454130000002</v>
      </c>
      <c r="BJ295" s="18">
        <v>3874.666463</v>
      </c>
      <c r="BK295" s="18">
        <v>3890.9196440000001</v>
      </c>
      <c r="BL295" s="18">
        <v>3929.9997920000001</v>
      </c>
      <c r="BM295" s="18">
        <v>3966.772669</v>
      </c>
      <c r="BN295" s="18">
        <v>3985.9164679999999</v>
      </c>
      <c r="BO295" s="18">
        <v>4004.5089990000001</v>
      </c>
      <c r="BP295" s="18">
        <v>3989.0212729999998</v>
      </c>
      <c r="BQ295" s="18">
        <v>4051.3696839999998</v>
      </c>
      <c r="BR295" s="18">
        <v>4129.1296920000004</v>
      </c>
      <c r="BS295" s="18">
        <v>4137.7792319999999</v>
      </c>
      <c r="BT295" s="18">
        <v>4137.4041559999996</v>
      </c>
      <c r="BU295" s="18">
        <v>4116.3668459999999</v>
      </c>
      <c r="BV295" s="18">
        <v>4167.4979919999996</v>
      </c>
      <c r="BW295" s="18">
        <v>4242.5469569999996</v>
      </c>
      <c r="BX295" s="18">
        <v>4300.3431570000002</v>
      </c>
      <c r="BY295" s="18">
        <v>4305.8927219999996</v>
      </c>
      <c r="BZ295" s="18">
        <v>4342.622926</v>
      </c>
      <c r="CA295" s="18">
        <v>4363.3211520000004</v>
      </c>
      <c r="CB295" s="18">
        <v>4366.1549590000004</v>
      </c>
      <c r="CC295" s="18">
        <v>4383.8071069999996</v>
      </c>
      <c r="CD295" s="18">
        <v>4393.6953629999998</v>
      </c>
      <c r="CE295" s="18">
        <v>4395.0314189999999</v>
      </c>
      <c r="CF295" s="18">
        <v>4394.5775279999998</v>
      </c>
      <c r="CG295" s="18">
        <v>4386.4270290000004</v>
      </c>
      <c r="CH295" s="18">
        <v>4369.0304180000003</v>
      </c>
      <c r="CI295" s="18">
        <v>4350.6717259999996</v>
      </c>
      <c r="CJ295" s="18">
        <v>4337.3965200000002</v>
      </c>
      <c r="CK295" s="18">
        <v>4333.8254660000002</v>
      </c>
      <c r="CL295" s="18">
        <v>4323.081956</v>
      </c>
      <c r="CM295" s="18">
        <v>4310.5506160000004</v>
      </c>
      <c r="CN295" s="18">
        <v>4272.3075060000001</v>
      </c>
      <c r="CO295" s="18">
        <v>4231.7043249999997</v>
      </c>
      <c r="CP295" s="18">
        <v>4199.3989949999996</v>
      </c>
      <c r="CQ295" s="18">
        <v>4198.7066070000001</v>
      </c>
      <c r="CR295" s="18">
        <v>4187.3300660000004</v>
      </c>
      <c r="CS295" s="18">
        <v>4169.5190830000001</v>
      </c>
      <c r="CT295" s="18">
        <v>4122.7405689999996</v>
      </c>
      <c r="CU295" s="18">
        <v>4108.9063310000001</v>
      </c>
      <c r="CV295" s="18">
        <v>4098.1249930000004</v>
      </c>
    </row>
    <row r="296" spans="1:100" ht="12.5">
      <c r="A296" s="16">
        <v>44864</v>
      </c>
      <c r="B296" s="17" t="s">
        <v>32</v>
      </c>
      <c r="C296" s="17" t="s">
        <v>142</v>
      </c>
      <c r="D296" s="18">
        <v>393.639141</v>
      </c>
      <c r="E296" s="18">
        <v>2.8782489999999998</v>
      </c>
      <c r="F296" s="18">
        <v>2.110433</v>
      </c>
      <c r="G296" s="18">
        <v>2.1116790000000001</v>
      </c>
      <c r="H296" s="18">
        <v>2.1152609999999998</v>
      </c>
      <c r="I296" s="18">
        <v>2.3373680000000001</v>
      </c>
      <c r="J296" s="18">
        <v>2.331493</v>
      </c>
      <c r="K296" s="18">
        <v>2.2557770000000001</v>
      </c>
      <c r="L296" s="18">
        <v>2.252443</v>
      </c>
      <c r="M296" s="18">
        <v>2.310559</v>
      </c>
      <c r="N296" s="18">
        <v>2.324071</v>
      </c>
      <c r="O296" s="18">
        <v>2.2919330000000002</v>
      </c>
      <c r="P296" s="18">
        <v>2.2841879999999999</v>
      </c>
      <c r="Q296" s="18">
        <v>2.1082299999999998</v>
      </c>
      <c r="R296" s="18">
        <v>2.0874259999999998</v>
      </c>
      <c r="S296" s="18">
        <v>2.0904349999999998</v>
      </c>
      <c r="T296" s="18">
        <v>2.0854979999999999</v>
      </c>
      <c r="U296" s="18">
        <v>2.0876899999999998</v>
      </c>
      <c r="V296" s="18">
        <v>2.0762450000000001</v>
      </c>
      <c r="W296" s="18">
        <v>2.0657269999999999</v>
      </c>
      <c r="X296" s="18">
        <v>2.048152</v>
      </c>
      <c r="Y296" s="18">
        <v>2.0906660000000001</v>
      </c>
      <c r="Z296" s="18">
        <v>2.0896020000000002</v>
      </c>
      <c r="AA296" s="18">
        <v>2.0854210000000002</v>
      </c>
      <c r="AB296" s="18">
        <v>2.0584850000000001</v>
      </c>
      <c r="AC296" s="18">
        <v>2.0390999999999999</v>
      </c>
      <c r="AD296" s="18">
        <v>1.966051</v>
      </c>
      <c r="AE296" s="18">
        <v>1.985719</v>
      </c>
      <c r="AF296" s="18">
        <v>2.0380579999999999</v>
      </c>
      <c r="AG296" s="18">
        <v>2.021461</v>
      </c>
      <c r="AH296" s="18">
        <v>2.0280320000000001</v>
      </c>
      <c r="AI296" s="18">
        <v>2.0292379999999999</v>
      </c>
      <c r="AJ296" s="18">
        <v>2.0399720000000001</v>
      </c>
      <c r="AK296" s="18">
        <v>2.0232929999999998</v>
      </c>
      <c r="AL296" s="18">
        <v>2.0131610000000002</v>
      </c>
      <c r="AM296" s="18">
        <v>1.9878439999999999</v>
      </c>
      <c r="AN296" s="18">
        <v>1.979155</v>
      </c>
      <c r="AO296" s="18">
        <v>1.992526</v>
      </c>
      <c r="AP296" s="18">
        <v>1.9871259999999999</v>
      </c>
      <c r="AQ296" s="18">
        <v>1.9653449999999999</v>
      </c>
      <c r="AR296" s="18">
        <v>1.9786779999999999</v>
      </c>
      <c r="AS296" s="18">
        <v>1.997233</v>
      </c>
      <c r="AT296" s="18">
        <v>1.984281</v>
      </c>
      <c r="AU296" s="18">
        <v>1.977336</v>
      </c>
      <c r="AV296" s="18">
        <v>1.967168</v>
      </c>
      <c r="AW296" s="18">
        <v>1.956836</v>
      </c>
      <c r="AX296" s="18">
        <v>1.939063</v>
      </c>
      <c r="AY296" s="18">
        <v>1.931076</v>
      </c>
      <c r="AZ296" s="18">
        <v>1.9521850000000001</v>
      </c>
      <c r="BA296" s="18">
        <v>1.942939</v>
      </c>
      <c r="BB296" s="18">
        <v>1.9596579999999999</v>
      </c>
      <c r="BC296" s="18">
        <v>1.9608650000000001</v>
      </c>
      <c r="BD296" s="18">
        <v>1.9530650000000001</v>
      </c>
      <c r="BE296" s="18">
        <v>1.9327749999999999</v>
      </c>
      <c r="BF296" s="18">
        <v>1.951165</v>
      </c>
      <c r="BG296" s="18">
        <v>1.940847</v>
      </c>
      <c r="BH296" s="18">
        <v>1.9332780000000001</v>
      </c>
      <c r="BI296" s="18">
        <v>1.940069</v>
      </c>
      <c r="BJ296" s="18">
        <v>1.940097</v>
      </c>
      <c r="BK296" s="18">
        <v>1.986243</v>
      </c>
      <c r="BL296" s="18">
        <v>3.0400939999999999</v>
      </c>
      <c r="BM296" s="18">
        <v>13.155742999999999</v>
      </c>
      <c r="BN296" s="18">
        <v>13.134045</v>
      </c>
      <c r="BO296" s="18">
        <v>13.084130999999999</v>
      </c>
      <c r="BP296" s="18">
        <v>13.158782</v>
      </c>
      <c r="BQ296" s="18">
        <v>13.130239</v>
      </c>
      <c r="BR296" s="18">
        <v>13.096107</v>
      </c>
      <c r="BS296" s="18">
        <v>13.177965</v>
      </c>
      <c r="BT296" s="18">
        <v>12.425848</v>
      </c>
      <c r="BU296" s="18">
        <v>6.6789500000000004</v>
      </c>
      <c r="BV296" s="18">
        <v>6.7368129999999997</v>
      </c>
      <c r="BW296" s="18">
        <v>6.8539770000000004</v>
      </c>
      <c r="BX296" s="18">
        <v>6.6565450000000004</v>
      </c>
      <c r="BY296" s="18">
        <v>6.7633070000000002</v>
      </c>
      <c r="BZ296" s="18">
        <v>6.6868020000000001</v>
      </c>
      <c r="CA296" s="18">
        <v>6.690137</v>
      </c>
      <c r="CB296" s="18">
        <v>6.7389799999999997</v>
      </c>
      <c r="CC296" s="18">
        <v>6.7794369999999997</v>
      </c>
      <c r="CD296" s="18">
        <v>6.738658</v>
      </c>
      <c r="CE296" s="18">
        <v>6.6893380000000002</v>
      </c>
      <c r="CF296" s="18">
        <v>6.4809130000000001</v>
      </c>
      <c r="CG296" s="18">
        <v>2.0554489999999999</v>
      </c>
      <c r="CH296" s="18">
        <v>2.05593</v>
      </c>
      <c r="CI296" s="18">
        <v>2.0558550000000002</v>
      </c>
      <c r="CJ296" s="18">
        <v>2.0394410000000001</v>
      </c>
      <c r="CK296" s="18">
        <v>2.0289640000000002</v>
      </c>
      <c r="CL296" s="18">
        <v>2.0707710000000001</v>
      </c>
      <c r="CM296" s="18">
        <v>2.0967889999999998</v>
      </c>
      <c r="CN296" s="18">
        <v>2.0614159999999999</v>
      </c>
      <c r="CO296" s="18">
        <v>2.0706570000000002</v>
      </c>
      <c r="CP296" s="18">
        <v>2.0779380000000001</v>
      </c>
      <c r="CQ296" s="18">
        <v>8.1288809999999998</v>
      </c>
      <c r="CR296" s="18">
        <v>10.972229</v>
      </c>
      <c r="CS296" s="18">
        <v>11.042127000000001</v>
      </c>
      <c r="CT296" s="18">
        <v>11.060525999999999</v>
      </c>
      <c r="CU296" s="18">
        <v>11.06495</v>
      </c>
      <c r="CV296" s="18">
        <v>11.062438</v>
      </c>
    </row>
    <row r="297" spans="1:100" ht="12.5">
      <c r="A297" s="16">
        <v>44864</v>
      </c>
      <c r="B297" s="17" t="s">
        <v>33</v>
      </c>
      <c r="C297" s="17" t="s">
        <v>142</v>
      </c>
      <c r="D297" s="18">
        <v>89569.485992999995</v>
      </c>
      <c r="E297" s="18">
        <v>933.770263</v>
      </c>
      <c r="F297" s="18">
        <v>933.988967</v>
      </c>
      <c r="G297" s="18">
        <v>934.04081499999995</v>
      </c>
      <c r="H297" s="18">
        <v>934.02956200000006</v>
      </c>
      <c r="I297" s="18">
        <v>934.00652100000002</v>
      </c>
      <c r="J297" s="18">
        <v>933.666156</v>
      </c>
      <c r="K297" s="18">
        <v>933.26754900000003</v>
      </c>
      <c r="L297" s="18">
        <v>933.166203</v>
      </c>
      <c r="M297" s="18">
        <v>933.29699800000003</v>
      </c>
      <c r="N297" s="18">
        <v>933.32887400000004</v>
      </c>
      <c r="O297" s="18">
        <v>933.04654600000003</v>
      </c>
      <c r="P297" s="18">
        <v>933.093299</v>
      </c>
      <c r="Q297" s="18">
        <v>933.22484799999995</v>
      </c>
      <c r="R297" s="18">
        <v>933.20026299999995</v>
      </c>
      <c r="S297" s="18">
        <v>933.25345000000004</v>
      </c>
      <c r="T297" s="18">
        <v>933.16685900000004</v>
      </c>
      <c r="U297" s="18">
        <v>933.23943699999995</v>
      </c>
      <c r="V297" s="18">
        <v>933.00611100000003</v>
      </c>
      <c r="W297" s="18">
        <v>933.15703800000006</v>
      </c>
      <c r="X297" s="18">
        <v>933.34230300000002</v>
      </c>
      <c r="Y297" s="18">
        <v>933.25087099999996</v>
      </c>
      <c r="Z297" s="18">
        <v>933.22685000000001</v>
      </c>
      <c r="AA297" s="18">
        <v>933.10845400000005</v>
      </c>
      <c r="AB297" s="18">
        <v>932.75601600000005</v>
      </c>
      <c r="AC297" s="18">
        <v>933.28129100000001</v>
      </c>
      <c r="AD297" s="18">
        <v>932.90742599999999</v>
      </c>
      <c r="AE297" s="18">
        <v>932.97076100000004</v>
      </c>
      <c r="AF297" s="18">
        <v>932.98175600000002</v>
      </c>
      <c r="AG297" s="18">
        <v>932.99976900000001</v>
      </c>
      <c r="AH297" s="18">
        <v>933.25169800000003</v>
      </c>
      <c r="AI297" s="18">
        <v>933.00673800000004</v>
      </c>
      <c r="AJ297" s="18">
        <v>933.25173400000006</v>
      </c>
      <c r="AK297" s="18">
        <v>932.97260500000004</v>
      </c>
      <c r="AL297" s="18">
        <v>933.05245500000001</v>
      </c>
      <c r="AM297" s="18">
        <v>932.762652</v>
      </c>
      <c r="AN297" s="18">
        <v>932.6694</v>
      </c>
      <c r="AO297" s="18">
        <v>932.78264300000001</v>
      </c>
      <c r="AP297" s="18">
        <v>932.96656199999995</v>
      </c>
      <c r="AQ297" s="18">
        <v>933.38845700000002</v>
      </c>
      <c r="AR297" s="18">
        <v>933.04204500000003</v>
      </c>
      <c r="AS297" s="18">
        <v>932.95981099999995</v>
      </c>
      <c r="AT297" s="18">
        <v>933.23894299999995</v>
      </c>
      <c r="AU297" s="18">
        <v>933.20167300000003</v>
      </c>
      <c r="AV297" s="18">
        <v>933.07046300000002</v>
      </c>
      <c r="AW297" s="18">
        <v>932.93089999999995</v>
      </c>
      <c r="AX297" s="18">
        <v>933.09800499999994</v>
      </c>
      <c r="AY297" s="18">
        <v>932.93332399999997</v>
      </c>
      <c r="AZ297" s="18">
        <v>933.01940400000001</v>
      </c>
      <c r="BA297" s="18">
        <v>932.67929300000003</v>
      </c>
      <c r="BB297" s="18">
        <v>932.95764899999995</v>
      </c>
      <c r="BC297" s="18">
        <v>932.88459899999998</v>
      </c>
      <c r="BD297" s="18">
        <v>932.848657</v>
      </c>
      <c r="BE297" s="18">
        <v>932.69498199999998</v>
      </c>
      <c r="BF297" s="18">
        <v>932.82113500000003</v>
      </c>
      <c r="BG297" s="18">
        <v>932.90490499999999</v>
      </c>
      <c r="BH297" s="18">
        <v>932.84005500000001</v>
      </c>
      <c r="BI297" s="18">
        <v>933.13765699999999</v>
      </c>
      <c r="BJ297" s="18">
        <v>932.98073599999998</v>
      </c>
      <c r="BK297" s="18">
        <v>933.17142999999999</v>
      </c>
      <c r="BL297" s="18">
        <v>932.92703900000004</v>
      </c>
      <c r="BM297" s="18">
        <v>933.12337000000002</v>
      </c>
      <c r="BN297" s="18">
        <v>933.02765999999997</v>
      </c>
      <c r="BO297" s="18">
        <v>933.00933799999996</v>
      </c>
      <c r="BP297" s="18">
        <v>932.97040200000004</v>
      </c>
      <c r="BQ297" s="18">
        <v>933.06240700000001</v>
      </c>
      <c r="BR297" s="18">
        <v>932.89090099999999</v>
      </c>
      <c r="BS297" s="18">
        <v>932.84447899999998</v>
      </c>
      <c r="BT297" s="18">
        <v>932.70545000000004</v>
      </c>
      <c r="BU297" s="18">
        <v>932.634908</v>
      </c>
      <c r="BV297" s="18">
        <v>932.94343800000001</v>
      </c>
      <c r="BW297" s="18">
        <v>933.19725600000004</v>
      </c>
      <c r="BX297" s="18">
        <v>932.77429199999995</v>
      </c>
      <c r="BY297" s="18">
        <v>932.99042799999995</v>
      </c>
      <c r="BZ297" s="18">
        <v>932.81263899999999</v>
      </c>
      <c r="CA297" s="18">
        <v>932.83746599999995</v>
      </c>
      <c r="CB297" s="18">
        <v>932.790975</v>
      </c>
      <c r="CC297" s="18">
        <v>932.88207499999999</v>
      </c>
      <c r="CD297" s="18">
        <v>932.81146699999999</v>
      </c>
      <c r="CE297" s="18">
        <v>932.73247400000002</v>
      </c>
      <c r="CF297" s="18">
        <v>932.86931100000004</v>
      </c>
      <c r="CG297" s="18">
        <v>932.95905600000003</v>
      </c>
      <c r="CH297" s="18">
        <v>932.63306899999998</v>
      </c>
      <c r="CI297" s="18">
        <v>932.79418699999997</v>
      </c>
      <c r="CJ297" s="18">
        <v>932.69180500000004</v>
      </c>
      <c r="CK297" s="18">
        <v>932.79108799999995</v>
      </c>
      <c r="CL297" s="18">
        <v>932.79788799999994</v>
      </c>
      <c r="CM297" s="18">
        <v>932.656206</v>
      </c>
      <c r="CN297" s="18">
        <v>932.68557199999998</v>
      </c>
      <c r="CO297" s="18">
        <v>932.76553699999999</v>
      </c>
      <c r="CP297" s="18">
        <v>932.71419900000001</v>
      </c>
      <c r="CQ297" s="18">
        <v>932.75717599999996</v>
      </c>
      <c r="CR297" s="18">
        <v>932.56071499999996</v>
      </c>
      <c r="CS297" s="18">
        <v>932.60018100000002</v>
      </c>
      <c r="CT297" s="18">
        <v>932.67826000000002</v>
      </c>
      <c r="CU297" s="18">
        <v>932.65428899999995</v>
      </c>
      <c r="CV297" s="18">
        <v>932.61312399999997</v>
      </c>
    </row>
    <row r="298" spans="1:100" ht="12.5">
      <c r="A298" s="16">
        <v>44864</v>
      </c>
      <c r="B298" s="17" t="s">
        <v>34</v>
      </c>
      <c r="C298" s="17" t="s">
        <v>142</v>
      </c>
      <c r="D298" s="18">
        <v>1780.4914160000001</v>
      </c>
      <c r="E298" s="18">
        <v>14.957622000000001</v>
      </c>
      <c r="F298" s="18">
        <v>18.997737999999998</v>
      </c>
      <c r="G298" s="18">
        <v>27.159312</v>
      </c>
      <c r="H298" s="18">
        <v>12.848134999999999</v>
      </c>
      <c r="I298" s="18">
        <v>16.436091000000001</v>
      </c>
      <c r="J298" s="18">
        <v>9.4482949999999999</v>
      </c>
      <c r="K298" s="18">
        <v>2.935038</v>
      </c>
      <c r="L298" s="18">
        <v>2.7038980000000001</v>
      </c>
      <c r="M298" s="18">
        <v>7.7113659999999999</v>
      </c>
      <c r="N298" s="18">
        <v>23.212135</v>
      </c>
      <c r="O298" s="18">
        <v>6.5578209999999997</v>
      </c>
      <c r="P298" s="18">
        <v>2.112447</v>
      </c>
      <c r="Q298" s="18">
        <v>13.13388</v>
      </c>
      <c r="R298" s="18">
        <v>3.8230689999999998</v>
      </c>
      <c r="S298" s="18">
        <v>9.1229469999999999</v>
      </c>
      <c r="T298" s="18">
        <v>17.335225999999999</v>
      </c>
      <c r="U298" s="18">
        <v>6.7730059999999996</v>
      </c>
      <c r="V298" s="18">
        <v>5.8187069999999999</v>
      </c>
      <c r="W298" s="18">
        <v>7.0603540000000002</v>
      </c>
      <c r="X298" s="18">
        <v>10.365301000000001</v>
      </c>
      <c r="Y298" s="18">
        <v>10.98395</v>
      </c>
      <c r="Z298" s="18">
        <v>7.7856779999999999</v>
      </c>
      <c r="AA298" s="18">
        <v>10.400971</v>
      </c>
      <c r="AB298" s="18">
        <v>6.095224</v>
      </c>
      <c r="AC298" s="18">
        <v>20.930008000000001</v>
      </c>
      <c r="AD298" s="18">
        <v>2.978599</v>
      </c>
      <c r="AE298" s="18">
        <v>15.248233000000001</v>
      </c>
      <c r="AF298" s="18">
        <v>16.599494</v>
      </c>
      <c r="AG298" s="18">
        <v>44.736865999999999</v>
      </c>
      <c r="AH298" s="18">
        <v>17.602906000000001</v>
      </c>
      <c r="AI298" s="18">
        <v>12.333838999999999</v>
      </c>
      <c r="AJ298" s="18">
        <v>27.501201999999999</v>
      </c>
      <c r="AK298" s="18">
        <v>9.1291460000000004</v>
      </c>
      <c r="AL298" s="18">
        <v>2.5666410000000002</v>
      </c>
      <c r="AM298" s="18">
        <v>1.1281490000000001</v>
      </c>
      <c r="AN298" s="18">
        <v>1.2621290000000001</v>
      </c>
      <c r="AO298" s="18">
        <v>2.0749740000000001</v>
      </c>
      <c r="AP298" s="18">
        <v>3.6914039999999999</v>
      </c>
      <c r="AQ298" s="18">
        <v>17.253178999999999</v>
      </c>
      <c r="AR298" s="18">
        <v>24.179107999999999</v>
      </c>
      <c r="AS298" s="18">
        <v>10.611329</v>
      </c>
      <c r="AT298" s="18">
        <v>14.409668999999999</v>
      </c>
      <c r="AU298" s="18">
        <v>7.6908630000000002</v>
      </c>
      <c r="AV298" s="18">
        <v>6.4637029999999998</v>
      </c>
      <c r="AW298" s="18">
        <v>2.9146139999999998</v>
      </c>
      <c r="AX298" s="18">
        <v>7.8448979999999997</v>
      </c>
      <c r="AY298" s="18">
        <v>9.6458770000000005</v>
      </c>
      <c r="AZ298" s="18">
        <v>12.756743999999999</v>
      </c>
      <c r="BA298" s="18">
        <v>10.88143</v>
      </c>
      <c r="BB298" s="18">
        <v>2.360922</v>
      </c>
      <c r="BC298" s="18">
        <v>10.71814</v>
      </c>
      <c r="BD298" s="18">
        <v>19.42624</v>
      </c>
      <c r="BE298" s="18">
        <v>14.283556000000001</v>
      </c>
      <c r="BF298" s="18">
        <v>12.349584</v>
      </c>
      <c r="BG298" s="18">
        <v>11.587676</v>
      </c>
      <c r="BH298" s="18">
        <v>1.765657</v>
      </c>
      <c r="BI298" s="18">
        <v>15.056455</v>
      </c>
      <c r="BJ298" s="18">
        <v>10.676752</v>
      </c>
      <c r="BK298" s="18">
        <v>8.1624289999999995</v>
      </c>
      <c r="BL298" s="18">
        <v>4.1584940000000001</v>
      </c>
      <c r="BM298" s="18">
        <v>22.954992000000001</v>
      </c>
      <c r="BN298" s="18">
        <v>9.7913029999999992</v>
      </c>
      <c r="BO298" s="18">
        <v>19.292117000000001</v>
      </c>
      <c r="BP298" s="18">
        <v>4.0233670000000004</v>
      </c>
      <c r="BQ298" s="18">
        <v>26.628900999999999</v>
      </c>
      <c r="BR298" s="18">
        <v>26.517274</v>
      </c>
      <c r="BS298" s="18">
        <v>23.472038000000001</v>
      </c>
      <c r="BT298" s="18">
        <v>1.9764900000000001</v>
      </c>
      <c r="BU298" s="18">
        <v>4.391159</v>
      </c>
      <c r="BV298" s="18">
        <v>50.908841000000002</v>
      </c>
      <c r="BW298" s="18">
        <v>80.117380999999995</v>
      </c>
      <c r="BX298" s="18">
        <v>26.515460999999998</v>
      </c>
      <c r="BY298" s="18">
        <v>82.461293999999995</v>
      </c>
      <c r="BZ298" s="18">
        <v>109.986492</v>
      </c>
      <c r="CA298" s="18">
        <v>87.612039999999993</v>
      </c>
      <c r="CB298" s="18">
        <v>68.716621000000004</v>
      </c>
      <c r="CC298" s="18">
        <v>78.817989999999995</v>
      </c>
      <c r="CD298" s="18">
        <v>89.514865999999998</v>
      </c>
      <c r="CE298" s="18">
        <v>57.752474999999997</v>
      </c>
      <c r="CF298" s="18">
        <v>34.595343999999997</v>
      </c>
      <c r="CG298" s="18">
        <v>25.411567000000002</v>
      </c>
      <c r="CH298" s="18">
        <v>25.213380999999998</v>
      </c>
      <c r="CI298" s="18">
        <v>8.5325790000000001</v>
      </c>
      <c r="CJ298" s="18">
        <v>13.700213</v>
      </c>
      <c r="CK298" s="18">
        <v>4.616206</v>
      </c>
      <c r="CL298" s="18">
        <v>15.312504000000001</v>
      </c>
      <c r="CM298" s="18">
        <v>9.8030390000000001</v>
      </c>
      <c r="CN298" s="18">
        <v>6.8792160000000004</v>
      </c>
      <c r="CO298" s="18">
        <v>12.091302000000001</v>
      </c>
      <c r="CP298" s="18">
        <v>27.740691000000002</v>
      </c>
      <c r="CQ298" s="18">
        <v>16.241951</v>
      </c>
      <c r="CR298" s="18">
        <v>3.2846350000000002</v>
      </c>
      <c r="CS298" s="18">
        <v>4.248157</v>
      </c>
      <c r="CT298" s="18">
        <v>8.4834080000000007</v>
      </c>
      <c r="CU298" s="18">
        <v>20.834095000000001</v>
      </c>
      <c r="CV298" s="18">
        <v>5.2929060000000003</v>
      </c>
    </row>
    <row r="299" spans="1:100" ht="12.5">
      <c r="A299" s="16">
        <v>44864</v>
      </c>
      <c r="B299" s="17" t="s">
        <v>35</v>
      </c>
      <c r="C299" s="17" t="s">
        <v>142</v>
      </c>
      <c r="D299" s="18">
        <v>75488.483192</v>
      </c>
      <c r="E299" s="18">
        <v>3.1100000000000002E-4</v>
      </c>
      <c r="F299" s="18">
        <v>0</v>
      </c>
      <c r="G299" s="18">
        <v>2.2469999999999999E-3</v>
      </c>
      <c r="H299" s="18">
        <v>3.1799999999999998E-4</v>
      </c>
      <c r="I299" s="18">
        <v>1.145E-3</v>
      </c>
      <c r="J299" s="18">
        <v>8.7999999999999998E-5</v>
      </c>
      <c r="K299" s="18">
        <v>1.2400000000000001E-4</v>
      </c>
      <c r="L299" s="18">
        <v>0</v>
      </c>
      <c r="M299" s="18">
        <v>2.3110000000000001E-3</v>
      </c>
      <c r="N299" s="18">
        <v>4.333E-3</v>
      </c>
      <c r="O299" s="18">
        <v>0</v>
      </c>
      <c r="P299" s="18">
        <v>0</v>
      </c>
      <c r="Q299" s="18">
        <v>3.2200000000000002E-4</v>
      </c>
      <c r="R299" s="18">
        <v>1.8599999999999999E-4</v>
      </c>
      <c r="S299" s="18">
        <v>2.1100000000000001E-4</v>
      </c>
      <c r="T299" s="18">
        <v>0</v>
      </c>
      <c r="U299" s="18">
        <v>0</v>
      </c>
      <c r="V299" s="18">
        <v>0</v>
      </c>
      <c r="W299" s="18">
        <v>0</v>
      </c>
      <c r="X299" s="18">
        <v>0</v>
      </c>
      <c r="Y299" s="18">
        <v>0</v>
      </c>
      <c r="Z299" s="18">
        <v>0</v>
      </c>
      <c r="AA299" s="18">
        <v>0</v>
      </c>
      <c r="AB299" s="18">
        <v>0</v>
      </c>
      <c r="AC299" s="18">
        <v>3.8000000000000002E-5</v>
      </c>
      <c r="AD299" s="18">
        <v>0</v>
      </c>
      <c r="AE299" s="18">
        <v>0</v>
      </c>
      <c r="AF299" s="18">
        <v>1.9900000000000001E-4</v>
      </c>
      <c r="AG299" s="18">
        <v>0</v>
      </c>
      <c r="AH299" s="18">
        <v>0</v>
      </c>
      <c r="AI299" s="18">
        <v>0.25140099999999999</v>
      </c>
      <c r="AJ299" s="18">
        <v>14.342131999999999</v>
      </c>
      <c r="AK299" s="18">
        <v>85.568067999999997</v>
      </c>
      <c r="AL299" s="18">
        <v>271.63676600000002</v>
      </c>
      <c r="AM299" s="18">
        <v>588.54837699999996</v>
      </c>
      <c r="AN299" s="18">
        <v>963.12615100000005</v>
      </c>
      <c r="AO299" s="18">
        <v>1410.985623</v>
      </c>
      <c r="AP299" s="18">
        <v>1805.9523710000001</v>
      </c>
      <c r="AQ299" s="18">
        <v>2052.2593459999998</v>
      </c>
      <c r="AR299" s="18">
        <v>2172.1008430000002</v>
      </c>
      <c r="AS299" s="18">
        <v>2240.675178</v>
      </c>
      <c r="AT299" s="18">
        <v>2260.9729609999999</v>
      </c>
      <c r="AU299" s="18">
        <v>2252.2904279999998</v>
      </c>
      <c r="AV299" s="18">
        <v>2242.9433690000001</v>
      </c>
      <c r="AW299" s="18">
        <v>2230.3869650000001</v>
      </c>
      <c r="AX299" s="18">
        <v>2221.6362039999999</v>
      </c>
      <c r="AY299" s="18">
        <v>2208.9963010000001</v>
      </c>
      <c r="AZ299" s="18">
        <v>2209.7129110000001</v>
      </c>
      <c r="BA299" s="18">
        <v>2211.3985510000002</v>
      </c>
      <c r="BB299" s="18">
        <v>2200.2875220000001</v>
      </c>
      <c r="BC299" s="18">
        <v>2188.0419889999998</v>
      </c>
      <c r="BD299" s="18">
        <v>2156.683575</v>
      </c>
      <c r="BE299" s="18">
        <v>2160.6265109999999</v>
      </c>
      <c r="BF299" s="18">
        <v>2137.1335239999999</v>
      </c>
      <c r="BG299" s="18">
        <v>2132.9244020000001</v>
      </c>
      <c r="BH299" s="18">
        <v>2166.1262449999999</v>
      </c>
      <c r="BI299" s="18">
        <v>2143.081995</v>
      </c>
      <c r="BJ299" s="18">
        <v>2131.4523810000001</v>
      </c>
      <c r="BK299" s="18">
        <v>2149.4147630000002</v>
      </c>
      <c r="BL299" s="18">
        <v>2146.0716510000002</v>
      </c>
      <c r="BM299" s="18">
        <v>2122.2130999999999</v>
      </c>
      <c r="BN299" s="18">
        <v>2107.7814309999999</v>
      </c>
      <c r="BO299" s="18">
        <v>2075.3636860000001</v>
      </c>
      <c r="BP299" s="18">
        <v>2074.8586009999999</v>
      </c>
      <c r="BQ299" s="18">
        <v>1990.4153220000001</v>
      </c>
      <c r="BR299" s="18">
        <v>1920.191556</v>
      </c>
      <c r="BS299" s="18">
        <v>1846.7157099999999</v>
      </c>
      <c r="BT299" s="18">
        <v>1781.1916140000001</v>
      </c>
      <c r="BU299" s="18">
        <v>1766.7464829999999</v>
      </c>
      <c r="BV299" s="18">
        <v>1624.3693499999999</v>
      </c>
      <c r="BW299" s="18">
        <v>1264.71984</v>
      </c>
      <c r="BX299" s="18">
        <v>893.48633199999995</v>
      </c>
      <c r="BY299" s="18">
        <v>559.47075199999995</v>
      </c>
      <c r="BZ299" s="18">
        <v>227.16473500000001</v>
      </c>
      <c r="CA299" s="18">
        <v>69.380887999999999</v>
      </c>
      <c r="CB299" s="18">
        <v>8.7476079999999996</v>
      </c>
      <c r="CC299" s="18">
        <v>3.179E-3</v>
      </c>
      <c r="CD299" s="18">
        <v>4.4330000000000003E-3</v>
      </c>
      <c r="CE299" s="18">
        <v>0</v>
      </c>
      <c r="CF299" s="18">
        <v>7.2400000000000003E-4</v>
      </c>
      <c r="CG299" s="18">
        <v>2.1289999999999998E-3</v>
      </c>
      <c r="CH299" s="18">
        <v>0</v>
      </c>
      <c r="CI299" s="18">
        <v>0</v>
      </c>
      <c r="CJ299" s="18">
        <v>0</v>
      </c>
      <c r="CK299" s="18">
        <v>0</v>
      </c>
      <c r="CL299" s="18">
        <v>2.196E-3</v>
      </c>
      <c r="CM299" s="18">
        <v>0</v>
      </c>
      <c r="CN299" s="18">
        <v>0</v>
      </c>
      <c r="CO299" s="18">
        <v>1.4400000000000001E-3</v>
      </c>
      <c r="CP299" s="18">
        <v>6.7380000000000001E-3</v>
      </c>
      <c r="CQ299" s="18">
        <v>7.1199999999999996E-4</v>
      </c>
      <c r="CR299" s="18">
        <v>7.0699999999999995E-4</v>
      </c>
      <c r="CS299" s="18">
        <v>0</v>
      </c>
      <c r="CT299" s="18">
        <v>0</v>
      </c>
      <c r="CU299" s="18">
        <v>0</v>
      </c>
      <c r="CV299" s="18">
        <v>3.5890000000000002E-3</v>
      </c>
    </row>
    <row r="300" spans="1:100" ht="12.5">
      <c r="A300" s="16">
        <v>44864</v>
      </c>
      <c r="B300" s="17" t="s">
        <v>36</v>
      </c>
      <c r="C300" s="17" t="s">
        <v>142</v>
      </c>
      <c r="D300" s="18">
        <v>-2138.0323720000001</v>
      </c>
      <c r="E300" s="18">
        <v>-6.7795059999999996</v>
      </c>
      <c r="F300" s="18">
        <v>-3.6805880000000002</v>
      </c>
      <c r="G300" s="18">
        <v>-5.0338500000000002</v>
      </c>
      <c r="H300" s="18">
        <v>-39.792836999999999</v>
      </c>
      <c r="I300" s="18">
        <v>-16.996614999999998</v>
      </c>
      <c r="J300" s="18">
        <v>-22.201725</v>
      </c>
      <c r="K300" s="18">
        <v>-32.289883000000003</v>
      </c>
      <c r="L300" s="18">
        <v>-33.731574000000002</v>
      </c>
      <c r="M300" s="18">
        <v>-8.0974529999999998</v>
      </c>
      <c r="N300" s="18">
        <v>-5.1777870000000004</v>
      </c>
      <c r="O300" s="18">
        <v>-9.7884170000000008</v>
      </c>
      <c r="P300" s="18">
        <v>-23.02863</v>
      </c>
      <c r="Q300" s="18">
        <v>-19.836872</v>
      </c>
      <c r="R300" s="18">
        <v>-30.209268000000002</v>
      </c>
      <c r="S300" s="18">
        <v>-19.419858999999999</v>
      </c>
      <c r="T300" s="18">
        <v>-8.594678</v>
      </c>
      <c r="U300" s="18">
        <v>-13.209388000000001</v>
      </c>
      <c r="V300" s="18">
        <v>-23.292473000000001</v>
      </c>
      <c r="W300" s="18">
        <v>-21.943847999999999</v>
      </c>
      <c r="X300" s="18">
        <v>-12.88279</v>
      </c>
      <c r="Y300" s="18">
        <v>-15.197089</v>
      </c>
      <c r="Z300" s="18">
        <v>-19.153158000000001</v>
      </c>
      <c r="AA300" s="18">
        <v>-15.262860999999999</v>
      </c>
      <c r="AB300" s="18">
        <v>-46.115138999999999</v>
      </c>
      <c r="AC300" s="18">
        <v>-10.148387</v>
      </c>
      <c r="AD300" s="18">
        <v>-26.013128999999999</v>
      </c>
      <c r="AE300" s="18">
        <v>-17.327680000000001</v>
      </c>
      <c r="AF300" s="18">
        <v>-19.206821999999999</v>
      </c>
      <c r="AG300" s="18">
        <v>-6.3758509999999999</v>
      </c>
      <c r="AH300" s="18">
        <v>-16.093772000000001</v>
      </c>
      <c r="AI300" s="18">
        <v>-20.326021999999998</v>
      </c>
      <c r="AJ300" s="18">
        <v>-22.097833000000001</v>
      </c>
      <c r="AK300" s="18">
        <v>-13.292019</v>
      </c>
      <c r="AL300" s="18">
        <v>-39.926279000000001</v>
      </c>
      <c r="AM300" s="18">
        <v>-72.497667000000007</v>
      </c>
      <c r="AN300" s="18">
        <v>-90.533434</v>
      </c>
      <c r="AO300" s="18">
        <v>-99.928122000000002</v>
      </c>
      <c r="AP300" s="18">
        <v>-114.645652</v>
      </c>
      <c r="AQ300" s="18">
        <v>-136.958617</v>
      </c>
      <c r="AR300" s="18">
        <v>-128.41713999999999</v>
      </c>
      <c r="AS300" s="18">
        <v>-55.701917000000002</v>
      </c>
      <c r="AT300" s="18">
        <v>-30.762181000000002</v>
      </c>
      <c r="AU300" s="18">
        <v>-27.165686999999998</v>
      </c>
      <c r="AV300" s="18">
        <v>-36.476818000000002</v>
      </c>
      <c r="AW300" s="18">
        <v>-19.423024000000002</v>
      </c>
      <c r="AX300" s="18">
        <v>-6.8477899999999998</v>
      </c>
      <c r="AY300" s="18">
        <v>-10.228591</v>
      </c>
      <c r="AZ300" s="18">
        <v>-5.5696060000000003</v>
      </c>
      <c r="BA300" s="18">
        <v>-20.220455000000001</v>
      </c>
      <c r="BB300" s="18">
        <v>-26.012183</v>
      </c>
      <c r="BC300" s="18">
        <v>-9.1943020000000004</v>
      </c>
      <c r="BD300" s="18">
        <v>-7.8023850000000001</v>
      </c>
      <c r="BE300" s="18">
        <v>-12.381752000000001</v>
      </c>
      <c r="BF300" s="18">
        <v>-6.8784460000000003</v>
      </c>
      <c r="BG300" s="18">
        <v>-8.2923899999999993</v>
      </c>
      <c r="BH300" s="18">
        <v>-16.624511999999999</v>
      </c>
      <c r="BI300" s="18">
        <v>-9.9065250000000002</v>
      </c>
      <c r="BJ300" s="18">
        <v>-6.7243149999999998</v>
      </c>
      <c r="BK300" s="18">
        <v>-6.9001380000000001</v>
      </c>
      <c r="BL300" s="18">
        <v>-16.274450000000002</v>
      </c>
      <c r="BM300" s="18">
        <v>-3.6087829999999999</v>
      </c>
      <c r="BN300" s="18">
        <v>-9.4191719999999997</v>
      </c>
      <c r="BO300" s="18">
        <v>-13.935252</v>
      </c>
      <c r="BP300" s="18">
        <v>-33.663955999999999</v>
      </c>
      <c r="BQ300" s="18">
        <v>-6.6058370000000002</v>
      </c>
      <c r="BR300" s="18">
        <v>-15.502189</v>
      </c>
      <c r="BS300" s="18">
        <v>-17.93394</v>
      </c>
      <c r="BT300" s="18">
        <v>-43.997123000000002</v>
      </c>
      <c r="BU300" s="18">
        <v>-26.505944</v>
      </c>
      <c r="BV300" s="18">
        <v>-6.0282999999999998</v>
      </c>
      <c r="BW300" s="18">
        <v>-2.259763</v>
      </c>
      <c r="BX300" s="18">
        <v>-26.583321000000002</v>
      </c>
      <c r="BY300" s="18">
        <v>-24.204827000000002</v>
      </c>
      <c r="BZ300" s="18">
        <v>-4.4401450000000002</v>
      </c>
      <c r="CA300" s="18">
        <v>-16.148731999999999</v>
      </c>
      <c r="CB300" s="18">
        <v>-21.340349</v>
      </c>
      <c r="CC300" s="18">
        <v>-6.1708920000000003</v>
      </c>
      <c r="CD300" s="18">
        <v>-5.7178060000000004</v>
      </c>
      <c r="CE300" s="18">
        <v>-8.1454830000000005</v>
      </c>
      <c r="CF300" s="18">
        <v>-13.877700000000001</v>
      </c>
      <c r="CG300" s="18">
        <v>-7.539987</v>
      </c>
      <c r="CH300" s="18">
        <v>-6.5716650000000003</v>
      </c>
      <c r="CI300" s="18">
        <v>-22.557592</v>
      </c>
      <c r="CJ300" s="18">
        <v>-16.375442</v>
      </c>
      <c r="CK300" s="18">
        <v>-11.646174999999999</v>
      </c>
      <c r="CL300" s="18">
        <v>-7.8663540000000003</v>
      </c>
      <c r="CM300" s="18">
        <v>-7.1104390000000004</v>
      </c>
      <c r="CN300" s="18">
        <v>-7.4881380000000002</v>
      </c>
      <c r="CO300" s="18">
        <v>-10.764963</v>
      </c>
      <c r="CP300" s="18">
        <v>-14.21598</v>
      </c>
      <c r="CQ300" s="18">
        <v>-14.967681000000001</v>
      </c>
      <c r="CR300" s="18">
        <v>-26.032278000000002</v>
      </c>
      <c r="CS300" s="18">
        <v>-15.372273</v>
      </c>
      <c r="CT300" s="18">
        <v>-14.617457999999999</v>
      </c>
      <c r="CU300" s="18">
        <v>-5.0464719999999996</v>
      </c>
      <c r="CV300" s="18">
        <v>-18.877780000000001</v>
      </c>
    </row>
    <row r="301" spans="1:100" ht="12.5">
      <c r="A301" s="16">
        <v>44864</v>
      </c>
      <c r="B301" s="17" t="s">
        <v>37</v>
      </c>
      <c r="C301" s="17" t="s">
        <v>142</v>
      </c>
      <c r="D301" s="18">
        <v>47605.65322</v>
      </c>
      <c r="E301" s="18">
        <v>430.08943900000003</v>
      </c>
      <c r="F301" s="18">
        <v>420.79220099999998</v>
      </c>
      <c r="G301" s="18">
        <v>420.49991199999999</v>
      </c>
      <c r="H301" s="18">
        <v>410.38888200000002</v>
      </c>
      <c r="I301" s="18">
        <v>409.15122100000002</v>
      </c>
      <c r="J301" s="18">
        <v>416.30936400000002</v>
      </c>
      <c r="K301" s="18">
        <v>442.04196300000001</v>
      </c>
      <c r="L301" s="18">
        <v>473.75223099999999</v>
      </c>
      <c r="M301" s="18">
        <v>494.24365699999998</v>
      </c>
      <c r="N301" s="18">
        <v>492.28401700000001</v>
      </c>
      <c r="O301" s="18">
        <v>480.395126</v>
      </c>
      <c r="P301" s="18">
        <v>472.608248</v>
      </c>
      <c r="Q301" s="18">
        <v>482.42914000000002</v>
      </c>
      <c r="R301" s="18">
        <v>505.76861500000001</v>
      </c>
      <c r="S301" s="18">
        <v>527.90770899999995</v>
      </c>
      <c r="T301" s="18">
        <v>554.63240199999996</v>
      </c>
      <c r="U301" s="18">
        <v>584.69039099999998</v>
      </c>
      <c r="V301" s="18">
        <v>616.03332399999999</v>
      </c>
      <c r="W301" s="18">
        <v>663.31730800000003</v>
      </c>
      <c r="X301" s="18">
        <v>701.42415800000003</v>
      </c>
      <c r="Y301" s="18">
        <v>713.25262399999997</v>
      </c>
      <c r="Z301" s="18">
        <v>741.85896000000002</v>
      </c>
      <c r="AA301" s="18">
        <v>748.00684200000001</v>
      </c>
      <c r="AB301" s="18">
        <v>745.43513600000006</v>
      </c>
      <c r="AC301" s="18">
        <v>787.05324199999995</v>
      </c>
      <c r="AD301" s="18">
        <v>831.79240200000004</v>
      </c>
      <c r="AE301" s="18">
        <v>868.98068499999999</v>
      </c>
      <c r="AF301" s="18">
        <v>875.28977399999997</v>
      </c>
      <c r="AG301" s="18">
        <v>849.85813900000005</v>
      </c>
      <c r="AH301" s="18">
        <v>837.52182500000004</v>
      </c>
      <c r="AI301" s="18">
        <v>831.15816700000005</v>
      </c>
      <c r="AJ301" s="18">
        <v>827.16949799999998</v>
      </c>
      <c r="AK301" s="18">
        <v>798.60242600000004</v>
      </c>
      <c r="AL301" s="18">
        <v>772.20724499999994</v>
      </c>
      <c r="AM301" s="18">
        <v>734.12071700000001</v>
      </c>
      <c r="AN301" s="18">
        <v>678.71123299999999</v>
      </c>
      <c r="AO301" s="18">
        <v>620.29697699999997</v>
      </c>
      <c r="AP301" s="18">
        <v>540.63333699999998</v>
      </c>
      <c r="AQ301" s="18">
        <v>442.490993</v>
      </c>
      <c r="AR301" s="18">
        <v>339.23572200000001</v>
      </c>
      <c r="AS301" s="18">
        <v>260.48750999999999</v>
      </c>
      <c r="AT301" s="18">
        <v>211.50501399999999</v>
      </c>
      <c r="AU301" s="18">
        <v>182.12378699999999</v>
      </c>
      <c r="AV301" s="18">
        <v>172.99384900000001</v>
      </c>
      <c r="AW301" s="18">
        <v>171.23851099999999</v>
      </c>
      <c r="AX301" s="18">
        <v>165.003512</v>
      </c>
      <c r="AY301" s="18">
        <v>157.958339</v>
      </c>
      <c r="AZ301" s="18">
        <v>146.282465</v>
      </c>
      <c r="BA301" s="18">
        <v>143.26237</v>
      </c>
      <c r="BB301" s="18">
        <v>146.127815</v>
      </c>
      <c r="BC301" s="18">
        <v>144.091069</v>
      </c>
      <c r="BD301" s="18">
        <v>138.99075500000001</v>
      </c>
      <c r="BE301" s="18">
        <v>133.45080799999999</v>
      </c>
      <c r="BF301" s="18">
        <v>129.42605800000001</v>
      </c>
      <c r="BG301" s="18">
        <v>127.54740700000001</v>
      </c>
      <c r="BH301" s="18">
        <v>124.397346</v>
      </c>
      <c r="BI301" s="18">
        <v>122.166087</v>
      </c>
      <c r="BJ301" s="18">
        <v>126.35986699999999</v>
      </c>
      <c r="BK301" s="18">
        <v>127.063818</v>
      </c>
      <c r="BL301" s="18">
        <v>132.51663300000001</v>
      </c>
      <c r="BM301" s="18">
        <v>135.832481</v>
      </c>
      <c r="BN301" s="18">
        <v>150.70674600000001</v>
      </c>
      <c r="BO301" s="18">
        <v>162.49677700000001</v>
      </c>
      <c r="BP301" s="18">
        <v>169.68169900000001</v>
      </c>
      <c r="BQ301" s="18">
        <v>175.42603600000001</v>
      </c>
      <c r="BR301" s="18">
        <v>189.52038400000001</v>
      </c>
      <c r="BS301" s="18">
        <v>214.586951</v>
      </c>
      <c r="BT301" s="18">
        <v>239.119282</v>
      </c>
      <c r="BU301" s="18">
        <v>252.388139</v>
      </c>
      <c r="BV301" s="18">
        <v>274.80528399999997</v>
      </c>
      <c r="BW301" s="18">
        <v>290.081029</v>
      </c>
      <c r="BX301" s="18">
        <v>306.30212</v>
      </c>
      <c r="BY301" s="18">
        <v>309.29746899999998</v>
      </c>
      <c r="BZ301" s="18">
        <v>313.15304500000002</v>
      </c>
      <c r="CA301" s="18">
        <v>335.75196899999997</v>
      </c>
      <c r="CB301" s="18">
        <v>376.19193100000001</v>
      </c>
      <c r="CC301" s="18">
        <v>429.55354799999998</v>
      </c>
      <c r="CD301" s="18">
        <v>468.94863400000003</v>
      </c>
      <c r="CE301" s="18">
        <v>500.47708999999998</v>
      </c>
      <c r="CF301" s="18">
        <v>524.86759600000005</v>
      </c>
      <c r="CG301" s="18">
        <v>567.86401599999999</v>
      </c>
      <c r="CH301" s="18">
        <v>605.05126299999995</v>
      </c>
      <c r="CI301" s="18">
        <v>643.91442500000005</v>
      </c>
      <c r="CJ301" s="18">
        <v>694.37750900000003</v>
      </c>
      <c r="CK301" s="18">
        <v>797.65329899999995</v>
      </c>
      <c r="CL301" s="18">
        <v>906.91424099999995</v>
      </c>
      <c r="CM301" s="18">
        <v>941.23696099999995</v>
      </c>
      <c r="CN301" s="18">
        <v>942.65472299999999</v>
      </c>
      <c r="CO301" s="18">
        <v>961.75482699999998</v>
      </c>
      <c r="CP301" s="18">
        <v>968.03816200000006</v>
      </c>
      <c r="CQ301" s="18">
        <v>968.61553000000004</v>
      </c>
      <c r="CR301" s="18">
        <v>981.77349300000003</v>
      </c>
      <c r="CS301" s="18">
        <v>1007.866005</v>
      </c>
      <c r="CT301" s="18">
        <v>1048.0175340000001</v>
      </c>
      <c r="CU301" s="18">
        <v>1055.4115710000001</v>
      </c>
      <c r="CV301" s="18">
        <v>1049.89318</v>
      </c>
    </row>
    <row r="302" spans="1:100" ht="12.5">
      <c r="A302" s="16">
        <v>44865</v>
      </c>
      <c r="B302" s="17" t="s">
        <v>28</v>
      </c>
      <c r="C302" s="17" t="s">
        <v>142</v>
      </c>
      <c r="D302" s="18">
        <v>609.99914200000001</v>
      </c>
      <c r="E302" s="18">
        <v>6.6373379999999997</v>
      </c>
      <c r="F302" s="18">
        <v>6.6374719999999998</v>
      </c>
      <c r="G302" s="18">
        <v>6.6332399999999998</v>
      </c>
      <c r="H302" s="18">
        <v>6.6427129999999996</v>
      </c>
      <c r="I302" s="18">
        <v>6.6452549999999997</v>
      </c>
      <c r="J302" s="18">
        <v>6.6354420000000003</v>
      </c>
      <c r="K302" s="18">
        <v>6.643167</v>
      </c>
      <c r="L302" s="18">
        <v>6.6346740000000004</v>
      </c>
      <c r="M302" s="18">
        <v>6.6528400000000003</v>
      </c>
      <c r="N302" s="18">
        <v>6.644374</v>
      </c>
      <c r="O302" s="18">
        <v>6.6437229999999996</v>
      </c>
      <c r="P302" s="18">
        <v>6.6509970000000003</v>
      </c>
      <c r="Q302" s="18">
        <v>6.653238</v>
      </c>
      <c r="R302" s="18">
        <v>6.6437439999999999</v>
      </c>
      <c r="S302" s="18">
        <v>6.6552769999999999</v>
      </c>
      <c r="T302" s="18">
        <v>6.6476930000000003</v>
      </c>
      <c r="U302" s="18">
        <v>6.6425010000000002</v>
      </c>
      <c r="V302" s="18">
        <v>6.652933</v>
      </c>
      <c r="W302" s="18">
        <v>6.6442439999999996</v>
      </c>
      <c r="X302" s="18">
        <v>6.650163</v>
      </c>
      <c r="Y302" s="18">
        <v>6.6412709999999997</v>
      </c>
      <c r="Z302" s="18">
        <v>6.6395460000000002</v>
      </c>
      <c r="AA302" s="18">
        <v>6.6547400000000003</v>
      </c>
      <c r="AB302" s="18">
        <v>6.6460460000000001</v>
      </c>
      <c r="AC302" s="18">
        <v>6.645022</v>
      </c>
      <c r="AD302" s="18">
        <v>6.6435519999999997</v>
      </c>
      <c r="AE302" s="18">
        <v>6.6538680000000001</v>
      </c>
      <c r="AF302" s="18">
        <v>6.6534319999999996</v>
      </c>
      <c r="AG302" s="18">
        <v>6.6324500000000004</v>
      </c>
      <c r="AH302" s="18">
        <v>6.6571829999999999</v>
      </c>
      <c r="AI302" s="18">
        <v>6.6593229999999997</v>
      </c>
      <c r="AJ302" s="18">
        <v>6.4863730000000004</v>
      </c>
      <c r="AK302" s="18">
        <v>6.3212820000000001</v>
      </c>
      <c r="AL302" s="18">
        <v>6.3191199999999998</v>
      </c>
      <c r="AM302" s="18">
        <v>6.3242200000000004</v>
      </c>
      <c r="AN302" s="18">
        <v>6.3284419999999999</v>
      </c>
      <c r="AO302" s="18">
        <v>6.335464</v>
      </c>
      <c r="AP302" s="18">
        <v>6.3320439999999998</v>
      </c>
      <c r="AQ302" s="18">
        <v>6.3272700000000004</v>
      </c>
      <c r="AR302" s="18">
        <v>5.6606579999999997</v>
      </c>
      <c r="AS302" s="18">
        <v>6.0436300000000003</v>
      </c>
      <c r="AT302" s="18">
        <v>6.3049580000000001</v>
      </c>
      <c r="AU302" s="18">
        <v>6.3110590000000002</v>
      </c>
      <c r="AV302" s="18">
        <v>6.2989509999999997</v>
      </c>
      <c r="AW302" s="18">
        <v>6.3051560000000002</v>
      </c>
      <c r="AX302" s="18">
        <v>6.2748679999999997</v>
      </c>
      <c r="AY302" s="18">
        <v>6.0149140000000001</v>
      </c>
      <c r="AZ302" s="18">
        <v>6.1490619999999998</v>
      </c>
      <c r="BA302" s="18">
        <v>6.1552629999999997</v>
      </c>
      <c r="BB302" s="18">
        <v>6.1630260000000003</v>
      </c>
      <c r="BC302" s="18">
        <v>6.162255</v>
      </c>
      <c r="BD302" s="18">
        <v>6.1532499999999999</v>
      </c>
      <c r="BE302" s="18">
        <v>6.1628769999999999</v>
      </c>
      <c r="BF302" s="18">
        <v>6.1521480000000004</v>
      </c>
      <c r="BG302" s="18">
        <v>6.146617</v>
      </c>
      <c r="BH302" s="18">
        <v>6.1275440000000003</v>
      </c>
      <c r="BI302" s="18">
        <v>6.1672820000000002</v>
      </c>
      <c r="BJ302" s="18">
        <v>6.140225</v>
      </c>
      <c r="BK302" s="18">
        <v>6.1477320000000004</v>
      </c>
      <c r="BL302" s="18">
        <v>6.1552030000000002</v>
      </c>
      <c r="BM302" s="18">
        <v>6.139424</v>
      </c>
      <c r="BN302" s="18">
        <v>6.2209820000000002</v>
      </c>
      <c r="BO302" s="18">
        <v>6.3790959999999997</v>
      </c>
      <c r="BP302" s="18">
        <v>6.4270189999999996</v>
      </c>
      <c r="BQ302" s="18">
        <v>6.4208679999999996</v>
      </c>
      <c r="BR302" s="18">
        <v>6.4408859999999999</v>
      </c>
      <c r="BS302" s="18">
        <v>6.4281290000000002</v>
      </c>
      <c r="BT302" s="18">
        <v>6.4446589999999997</v>
      </c>
      <c r="BU302" s="18">
        <v>6.431209</v>
      </c>
      <c r="BV302" s="18">
        <v>6.4404149999999998</v>
      </c>
      <c r="BW302" s="18">
        <v>6.4494319999999998</v>
      </c>
      <c r="BX302" s="18">
        <v>6.4268890000000001</v>
      </c>
      <c r="BY302" s="18">
        <v>6.4475360000000004</v>
      </c>
      <c r="BZ302" s="18">
        <v>6.4407180000000004</v>
      </c>
      <c r="CA302" s="18">
        <v>6.4460389999999999</v>
      </c>
      <c r="CB302" s="18">
        <v>6.4448160000000003</v>
      </c>
      <c r="CC302" s="18">
        <v>6.4466479999999997</v>
      </c>
      <c r="CD302" s="18">
        <v>6.4519399999999996</v>
      </c>
      <c r="CE302" s="18">
        <v>6.4520119999999999</v>
      </c>
      <c r="CF302" s="18">
        <v>6.4532990000000003</v>
      </c>
      <c r="CG302" s="18">
        <v>6.4588650000000003</v>
      </c>
      <c r="CH302" s="18">
        <v>6.4502699999999997</v>
      </c>
      <c r="CI302" s="18">
        <v>6.4534079999999996</v>
      </c>
      <c r="CJ302" s="18">
        <v>6.4427029999999998</v>
      </c>
      <c r="CK302" s="18">
        <v>6.3435329999999999</v>
      </c>
      <c r="CL302" s="18">
        <v>6.1689559999999997</v>
      </c>
      <c r="CM302" s="18">
        <v>6.1743379999999997</v>
      </c>
      <c r="CN302" s="18">
        <v>6.169575</v>
      </c>
      <c r="CO302" s="18">
        <v>6.1823059999999996</v>
      </c>
      <c r="CP302" s="18">
        <v>6.1848049999999999</v>
      </c>
      <c r="CQ302" s="18">
        <v>6.1785519999999998</v>
      </c>
      <c r="CR302" s="18">
        <v>6.1774319999999996</v>
      </c>
      <c r="CS302" s="18">
        <v>5.9538539999999998</v>
      </c>
      <c r="CT302" s="18">
        <v>4.8175030000000003</v>
      </c>
      <c r="CU302" s="18">
        <v>4.8069189999999997</v>
      </c>
      <c r="CV302" s="18">
        <v>4.815753</v>
      </c>
    </row>
    <row r="303" spans="1:100" ht="12.5">
      <c r="A303" s="16">
        <v>44865</v>
      </c>
      <c r="B303" s="17" t="s">
        <v>29</v>
      </c>
      <c r="C303" s="17" t="s">
        <v>142</v>
      </c>
      <c r="D303" s="18">
        <v>198602.045315</v>
      </c>
      <c r="E303" s="18">
        <v>2084.711472</v>
      </c>
      <c r="F303" s="18">
        <v>2034.1527390000001</v>
      </c>
      <c r="G303" s="18">
        <v>1999.700803</v>
      </c>
      <c r="H303" s="18">
        <v>1961.9827499999999</v>
      </c>
      <c r="I303" s="18">
        <v>1935.6219639999999</v>
      </c>
      <c r="J303" s="18">
        <v>1918.9012190000001</v>
      </c>
      <c r="K303" s="18">
        <v>1919.4314340000001</v>
      </c>
      <c r="L303" s="18">
        <v>1919.4507840000001</v>
      </c>
      <c r="M303" s="18">
        <v>1921.3141330000001</v>
      </c>
      <c r="N303" s="18">
        <v>1923.7754669999999</v>
      </c>
      <c r="O303" s="18">
        <v>1921.4365399999999</v>
      </c>
      <c r="P303" s="18">
        <v>1924.240233</v>
      </c>
      <c r="Q303" s="18">
        <v>1924.353846</v>
      </c>
      <c r="R303" s="18">
        <v>1921.1359480000001</v>
      </c>
      <c r="S303" s="18">
        <v>1925.880938</v>
      </c>
      <c r="T303" s="18">
        <v>1924.1522930000001</v>
      </c>
      <c r="U303" s="18">
        <v>1921.0113369999999</v>
      </c>
      <c r="V303" s="18">
        <v>1912.236993</v>
      </c>
      <c r="W303" s="18">
        <v>1906.6010799999999</v>
      </c>
      <c r="X303" s="18">
        <v>1907.232951</v>
      </c>
      <c r="Y303" s="18">
        <v>1909.6193430000001</v>
      </c>
      <c r="Z303" s="18">
        <v>1937.1120020000001</v>
      </c>
      <c r="AA303" s="18">
        <v>2001.0452949999999</v>
      </c>
      <c r="AB303" s="18">
        <v>2034.889261</v>
      </c>
      <c r="AC303" s="18">
        <v>2070.672869</v>
      </c>
      <c r="AD303" s="18">
        <v>2161.137964</v>
      </c>
      <c r="AE303" s="18">
        <v>2171.0009879999998</v>
      </c>
      <c r="AF303" s="18">
        <v>2280.0547889999998</v>
      </c>
      <c r="AG303" s="18">
        <v>2360.0067730000001</v>
      </c>
      <c r="AH303" s="18">
        <v>2388.7443029999999</v>
      </c>
      <c r="AI303" s="18">
        <v>2396.1078689999999</v>
      </c>
      <c r="AJ303" s="18">
        <v>2362.5573899999999</v>
      </c>
      <c r="AK303" s="18">
        <v>2327.421777</v>
      </c>
      <c r="AL303" s="18">
        <v>2278.1154849999998</v>
      </c>
      <c r="AM303" s="18">
        <v>2193.775525</v>
      </c>
      <c r="AN303" s="18">
        <v>2143.4797250000001</v>
      </c>
      <c r="AO303" s="18">
        <v>2142.1619949999999</v>
      </c>
      <c r="AP303" s="18">
        <v>2140.3463419999998</v>
      </c>
      <c r="AQ303" s="18">
        <v>2124.9097999999999</v>
      </c>
      <c r="AR303" s="18">
        <v>2104.6202480000002</v>
      </c>
      <c r="AS303" s="18">
        <v>2103.0593640000002</v>
      </c>
      <c r="AT303" s="18">
        <v>2113.042019</v>
      </c>
      <c r="AU303" s="18">
        <v>2075.65515</v>
      </c>
      <c r="AV303" s="18">
        <v>2069.4157930000001</v>
      </c>
      <c r="AW303" s="18">
        <v>2014.1343609999999</v>
      </c>
      <c r="AX303" s="18">
        <v>1915.007697</v>
      </c>
      <c r="AY303" s="18">
        <v>1893.618588</v>
      </c>
      <c r="AZ303" s="18">
        <v>1889.5638610000001</v>
      </c>
      <c r="BA303" s="18">
        <v>1898.569262</v>
      </c>
      <c r="BB303" s="18">
        <v>1890.54377</v>
      </c>
      <c r="BC303" s="18">
        <v>1896.4078950000001</v>
      </c>
      <c r="BD303" s="18">
        <v>1905.5783249999999</v>
      </c>
      <c r="BE303" s="18">
        <v>1924.7912570000001</v>
      </c>
      <c r="BF303" s="18">
        <v>2028.1962269999999</v>
      </c>
      <c r="BG303" s="18">
        <v>2085.2723489999998</v>
      </c>
      <c r="BH303" s="18">
        <v>2017.0790910000001</v>
      </c>
      <c r="BI303" s="18">
        <v>1985.3927080000001</v>
      </c>
      <c r="BJ303" s="18">
        <v>1990.342629</v>
      </c>
      <c r="BK303" s="18">
        <v>2026.759329</v>
      </c>
      <c r="BL303" s="18">
        <v>2091.0770309999998</v>
      </c>
      <c r="BM303" s="18">
        <v>2100.7430250000002</v>
      </c>
      <c r="BN303" s="18">
        <v>2141.2574399999999</v>
      </c>
      <c r="BO303" s="18">
        <v>2151.3322669999998</v>
      </c>
      <c r="BP303" s="18">
        <v>2210.8190439999998</v>
      </c>
      <c r="BQ303" s="18">
        <v>2249.3158360000002</v>
      </c>
      <c r="BR303" s="18">
        <v>2201.6328659999999</v>
      </c>
      <c r="BS303" s="18">
        <v>2297.1503870000001</v>
      </c>
      <c r="BT303" s="18">
        <v>2358.9412649999999</v>
      </c>
      <c r="BU303" s="18">
        <v>2339.6496090000001</v>
      </c>
      <c r="BV303" s="18">
        <v>2229.5363739999998</v>
      </c>
      <c r="BW303" s="18">
        <v>2295.8906889999998</v>
      </c>
      <c r="BX303" s="18">
        <v>2446.2987429999998</v>
      </c>
      <c r="BY303" s="18">
        <v>2349.6708899999999</v>
      </c>
      <c r="BZ303" s="18">
        <v>2242.721614</v>
      </c>
      <c r="CA303" s="18">
        <v>2200.592862</v>
      </c>
      <c r="CB303" s="18">
        <v>2158.5230919999999</v>
      </c>
      <c r="CC303" s="18">
        <v>2150.3111290000002</v>
      </c>
      <c r="CD303" s="18">
        <v>2134.829295</v>
      </c>
      <c r="CE303" s="18">
        <v>2118.0165769999999</v>
      </c>
      <c r="CF303" s="18">
        <v>2115.8060019999998</v>
      </c>
      <c r="CG303" s="18">
        <v>2103.6326060000001</v>
      </c>
      <c r="CH303" s="18">
        <v>2097.8139729999998</v>
      </c>
      <c r="CI303" s="18">
        <v>2101.3327429999999</v>
      </c>
      <c r="CJ303" s="18">
        <v>2101.342913</v>
      </c>
      <c r="CK303" s="18">
        <v>2106.7072939999998</v>
      </c>
      <c r="CL303" s="18">
        <v>2109.2619450000002</v>
      </c>
      <c r="CM303" s="18">
        <v>2081.4927729999999</v>
      </c>
      <c r="CN303" s="18">
        <v>2030.416205</v>
      </c>
      <c r="CO303" s="18">
        <v>1987.855982</v>
      </c>
      <c r="CP303" s="18">
        <v>1968.24281</v>
      </c>
      <c r="CQ303" s="18">
        <v>1972.7094360000001</v>
      </c>
      <c r="CR303" s="18">
        <v>1935.4289610000001</v>
      </c>
      <c r="CS303" s="18">
        <v>1907.5351900000001</v>
      </c>
      <c r="CT303" s="18">
        <v>1838.4451859999999</v>
      </c>
      <c r="CU303" s="18">
        <v>1822.0377579999999</v>
      </c>
      <c r="CV303" s="18">
        <v>1796.1391610000001</v>
      </c>
    </row>
    <row r="304" spans="1:100" ht="12.5">
      <c r="A304" s="16">
        <v>44865</v>
      </c>
      <c r="B304" s="17" t="s">
        <v>30</v>
      </c>
      <c r="C304" s="17" t="s">
        <v>142</v>
      </c>
      <c r="D304" s="18">
        <v>84216.763932000002</v>
      </c>
      <c r="E304" s="18">
        <v>581.53108999999995</v>
      </c>
      <c r="F304" s="18">
        <v>575.98641099999998</v>
      </c>
      <c r="G304" s="18">
        <v>551.70646399999998</v>
      </c>
      <c r="H304" s="18">
        <v>521.74582199999998</v>
      </c>
      <c r="I304" s="18">
        <v>507.41885100000002</v>
      </c>
      <c r="J304" s="18">
        <v>489.555902</v>
      </c>
      <c r="K304" s="18">
        <v>431.43513200000001</v>
      </c>
      <c r="L304" s="18">
        <v>412.67633899999998</v>
      </c>
      <c r="M304" s="18">
        <v>394.52635299999997</v>
      </c>
      <c r="N304" s="18">
        <v>387.263081</v>
      </c>
      <c r="O304" s="18">
        <v>377.98303600000003</v>
      </c>
      <c r="P304" s="18">
        <v>386.34787499999999</v>
      </c>
      <c r="Q304" s="18">
        <v>388.24218500000001</v>
      </c>
      <c r="R304" s="18">
        <v>391.78098799999998</v>
      </c>
      <c r="S304" s="18">
        <v>396.56621999999999</v>
      </c>
      <c r="T304" s="18">
        <v>397.58147300000002</v>
      </c>
      <c r="U304" s="18">
        <v>407.86637899999999</v>
      </c>
      <c r="V304" s="18">
        <v>428.74217399999998</v>
      </c>
      <c r="W304" s="18">
        <v>490.70309700000001</v>
      </c>
      <c r="X304" s="18">
        <v>593.81885999999997</v>
      </c>
      <c r="Y304" s="18">
        <v>668.969247</v>
      </c>
      <c r="Z304" s="18">
        <v>747.46275400000002</v>
      </c>
      <c r="AA304" s="18">
        <v>789.74263199999996</v>
      </c>
      <c r="AB304" s="18">
        <v>881.95091300000001</v>
      </c>
      <c r="AC304" s="18">
        <v>974.28128200000003</v>
      </c>
      <c r="AD304" s="18">
        <v>1115.1574519999999</v>
      </c>
      <c r="AE304" s="18">
        <v>1224.078849</v>
      </c>
      <c r="AF304" s="18">
        <v>1257.6625509999999</v>
      </c>
      <c r="AG304" s="18">
        <v>1298.4674110000001</v>
      </c>
      <c r="AH304" s="18">
        <v>1324.417954</v>
      </c>
      <c r="AI304" s="18">
        <v>1339.10645</v>
      </c>
      <c r="AJ304" s="18">
        <v>1333.0157859999999</v>
      </c>
      <c r="AK304" s="18">
        <v>1310.0044809999999</v>
      </c>
      <c r="AL304" s="18">
        <v>1301.7846469999999</v>
      </c>
      <c r="AM304" s="18">
        <v>1299.6243939999999</v>
      </c>
      <c r="AN304" s="18">
        <v>1205.229646</v>
      </c>
      <c r="AO304" s="18">
        <v>1062.7825290000001</v>
      </c>
      <c r="AP304" s="18">
        <v>979.35060999999996</v>
      </c>
      <c r="AQ304" s="18">
        <v>902.67801999999995</v>
      </c>
      <c r="AR304" s="18">
        <v>825.02241500000002</v>
      </c>
      <c r="AS304" s="18">
        <v>794.66455399999995</v>
      </c>
      <c r="AT304" s="18">
        <v>866.89259100000004</v>
      </c>
      <c r="AU304" s="18">
        <v>801.05851399999995</v>
      </c>
      <c r="AV304" s="18">
        <v>771.514499</v>
      </c>
      <c r="AW304" s="18">
        <v>767.09530299999994</v>
      </c>
      <c r="AX304" s="18">
        <v>835.99096899999995</v>
      </c>
      <c r="AY304" s="18">
        <v>816.75979199999995</v>
      </c>
      <c r="AZ304" s="18">
        <v>825.34869400000002</v>
      </c>
      <c r="BA304" s="18">
        <v>880.05840000000001</v>
      </c>
      <c r="BB304" s="18">
        <v>832.41377299999999</v>
      </c>
      <c r="BC304" s="18">
        <v>844.70892500000002</v>
      </c>
      <c r="BD304" s="18">
        <v>949.81106499999999</v>
      </c>
      <c r="BE304" s="18">
        <v>985.788544</v>
      </c>
      <c r="BF304" s="18">
        <v>988.79686000000004</v>
      </c>
      <c r="BG304" s="18">
        <v>1007.917805</v>
      </c>
      <c r="BH304" s="18">
        <v>985.13469899999996</v>
      </c>
      <c r="BI304" s="18">
        <v>898.84143900000004</v>
      </c>
      <c r="BJ304" s="18">
        <v>1001.0470299999999</v>
      </c>
      <c r="BK304" s="18">
        <v>1024.8434010000001</v>
      </c>
      <c r="BL304" s="18">
        <v>1027.1444690000001</v>
      </c>
      <c r="BM304" s="18">
        <v>1028.2974899999999</v>
      </c>
      <c r="BN304" s="18">
        <v>1049.114415</v>
      </c>
      <c r="BO304" s="18">
        <v>1056.834582</v>
      </c>
      <c r="BP304" s="18">
        <v>1072.1667460000001</v>
      </c>
      <c r="BQ304" s="18">
        <v>1080.795292</v>
      </c>
      <c r="BR304" s="18">
        <v>1086.340291</v>
      </c>
      <c r="BS304" s="18">
        <v>1129.711235</v>
      </c>
      <c r="BT304" s="18">
        <v>1149.4323830000001</v>
      </c>
      <c r="BU304" s="18">
        <v>1194.293328</v>
      </c>
      <c r="BV304" s="18">
        <v>1268.1957050000001</v>
      </c>
      <c r="BW304" s="18">
        <v>1315.2390800000001</v>
      </c>
      <c r="BX304" s="18">
        <v>1387.207954</v>
      </c>
      <c r="BY304" s="18">
        <v>1413.350606</v>
      </c>
      <c r="BZ304" s="18">
        <v>1468.8787</v>
      </c>
      <c r="CA304" s="18">
        <v>1489.4061569999999</v>
      </c>
      <c r="CB304" s="18">
        <v>1500.998623</v>
      </c>
      <c r="CC304" s="18">
        <v>1485.0779259999999</v>
      </c>
      <c r="CD304" s="18">
        <v>1438.2990139999999</v>
      </c>
      <c r="CE304" s="18">
        <v>1350.711399</v>
      </c>
      <c r="CF304" s="18">
        <v>1288.912151</v>
      </c>
      <c r="CG304" s="18">
        <v>1224.9476239999999</v>
      </c>
      <c r="CH304" s="18">
        <v>1165.640112</v>
      </c>
      <c r="CI304" s="18">
        <v>1094.4042179999999</v>
      </c>
      <c r="CJ304" s="18">
        <v>1033.3914380000001</v>
      </c>
      <c r="CK304" s="18">
        <v>958.747973</v>
      </c>
      <c r="CL304" s="18">
        <v>913.35411899999997</v>
      </c>
      <c r="CM304" s="18">
        <v>793.74647900000002</v>
      </c>
      <c r="CN304" s="18">
        <v>724.99189100000001</v>
      </c>
      <c r="CO304" s="18">
        <v>603.45113000000003</v>
      </c>
      <c r="CP304" s="18">
        <v>376.40445299999999</v>
      </c>
      <c r="CQ304" s="18">
        <v>237.68821700000001</v>
      </c>
      <c r="CR304" s="18">
        <v>227.54069799999999</v>
      </c>
      <c r="CS304" s="18">
        <v>212.01549499999999</v>
      </c>
      <c r="CT304" s="18">
        <v>193.69250099999999</v>
      </c>
      <c r="CU304" s="18">
        <v>173.505031</v>
      </c>
      <c r="CV304" s="18">
        <v>169.88039499999999</v>
      </c>
    </row>
    <row r="305" spans="1:100" ht="12.5">
      <c r="A305" s="16">
        <v>44865</v>
      </c>
      <c r="B305" s="17" t="s">
        <v>31</v>
      </c>
      <c r="C305" s="17" t="s">
        <v>142</v>
      </c>
      <c r="D305" s="18">
        <v>391559.67442200001</v>
      </c>
      <c r="E305" s="18">
        <v>4032.4620540000001</v>
      </c>
      <c r="F305" s="18">
        <v>3965.7485310000002</v>
      </c>
      <c r="G305" s="18">
        <v>3923.574071</v>
      </c>
      <c r="H305" s="18">
        <v>3909.512444</v>
      </c>
      <c r="I305" s="18">
        <v>3911.5119060000002</v>
      </c>
      <c r="J305" s="18">
        <v>3872.6622259999999</v>
      </c>
      <c r="K305" s="18">
        <v>3890.1829459999999</v>
      </c>
      <c r="L305" s="18">
        <v>3869.395047</v>
      </c>
      <c r="M305" s="18">
        <v>3822.985752</v>
      </c>
      <c r="N305" s="18">
        <v>3829.0958609999998</v>
      </c>
      <c r="O305" s="18">
        <v>3799.728595</v>
      </c>
      <c r="P305" s="18">
        <v>3756.7790690000002</v>
      </c>
      <c r="Q305" s="18">
        <v>3762.4472900000001</v>
      </c>
      <c r="R305" s="18">
        <v>3823.2980299999999</v>
      </c>
      <c r="S305" s="18">
        <v>3835.4593289999998</v>
      </c>
      <c r="T305" s="18">
        <v>3853.9714450000001</v>
      </c>
      <c r="U305" s="18">
        <v>3896.603083</v>
      </c>
      <c r="V305" s="18">
        <v>3945.316096</v>
      </c>
      <c r="W305" s="18">
        <v>3972.856487</v>
      </c>
      <c r="X305" s="18">
        <v>3981.563193</v>
      </c>
      <c r="Y305" s="18">
        <v>4042.64147</v>
      </c>
      <c r="Z305" s="18">
        <v>4114.8262569999997</v>
      </c>
      <c r="AA305" s="18">
        <v>4171.1185400000004</v>
      </c>
      <c r="AB305" s="18">
        <v>4218.5319680000002</v>
      </c>
      <c r="AC305" s="18">
        <v>4302.7928979999997</v>
      </c>
      <c r="AD305" s="18">
        <v>4366.3449170000004</v>
      </c>
      <c r="AE305" s="18">
        <v>4377.3876630000004</v>
      </c>
      <c r="AF305" s="18">
        <v>4398.3315149999999</v>
      </c>
      <c r="AG305" s="18">
        <v>4393.023048</v>
      </c>
      <c r="AH305" s="18">
        <v>4382.7883419999998</v>
      </c>
      <c r="AI305" s="18">
        <v>4384.5154270000003</v>
      </c>
      <c r="AJ305" s="18">
        <v>4391.268873</v>
      </c>
      <c r="AK305" s="18">
        <v>4385.0592290000004</v>
      </c>
      <c r="AL305" s="18">
        <v>4335.1408380000003</v>
      </c>
      <c r="AM305" s="18">
        <v>4282.9404629999999</v>
      </c>
      <c r="AN305" s="18">
        <v>4222.6323300000004</v>
      </c>
      <c r="AO305" s="18">
        <v>4211.01458</v>
      </c>
      <c r="AP305" s="18">
        <v>4170.4957219999997</v>
      </c>
      <c r="AQ305" s="18">
        <v>4144.3316370000002</v>
      </c>
      <c r="AR305" s="18">
        <v>4089.8818470000001</v>
      </c>
      <c r="AS305" s="18">
        <v>4071.1445520000002</v>
      </c>
      <c r="AT305" s="18">
        <v>4083.2485230000002</v>
      </c>
      <c r="AU305" s="18">
        <v>4089.954772</v>
      </c>
      <c r="AV305" s="18">
        <v>4096.2124649999996</v>
      </c>
      <c r="AW305" s="18">
        <v>4085.0957619999999</v>
      </c>
      <c r="AX305" s="18">
        <v>4124.1276989999997</v>
      </c>
      <c r="AY305" s="18">
        <v>4091.8575089999999</v>
      </c>
      <c r="AZ305" s="18">
        <v>4104.980055</v>
      </c>
      <c r="BA305" s="18">
        <v>4021.045177</v>
      </c>
      <c r="BB305" s="18">
        <v>3930.4856220000001</v>
      </c>
      <c r="BC305" s="18">
        <v>3948.8625729999999</v>
      </c>
      <c r="BD305" s="18">
        <v>3932.4687690000001</v>
      </c>
      <c r="BE305" s="18">
        <v>3909.0706399999999</v>
      </c>
      <c r="BF305" s="18">
        <v>3920.7715760000001</v>
      </c>
      <c r="BG305" s="18">
        <v>3935.3921340000002</v>
      </c>
      <c r="BH305" s="18">
        <v>3910.2569910000002</v>
      </c>
      <c r="BI305" s="18">
        <v>3955.0219809999999</v>
      </c>
      <c r="BJ305" s="18">
        <v>4010.996365</v>
      </c>
      <c r="BK305" s="18">
        <v>4028.8369499999999</v>
      </c>
      <c r="BL305" s="18">
        <v>4053.296758</v>
      </c>
      <c r="BM305" s="18">
        <v>4044.2185330000002</v>
      </c>
      <c r="BN305" s="18">
        <v>4073.1374059999998</v>
      </c>
      <c r="BO305" s="18">
        <v>4086.2433380000002</v>
      </c>
      <c r="BP305" s="18">
        <v>4122.2742840000001</v>
      </c>
      <c r="BQ305" s="18">
        <v>4207.9780300000002</v>
      </c>
      <c r="BR305" s="18">
        <v>4310.6227740000004</v>
      </c>
      <c r="BS305" s="18">
        <v>4366.7715459999999</v>
      </c>
      <c r="BT305" s="18">
        <v>4412.0899399999998</v>
      </c>
      <c r="BU305" s="18">
        <v>4452.7231140000004</v>
      </c>
      <c r="BV305" s="18">
        <v>4479.6375410000001</v>
      </c>
      <c r="BW305" s="18">
        <v>4511.9906389999996</v>
      </c>
      <c r="BX305" s="18">
        <v>4510.7190659999997</v>
      </c>
      <c r="BY305" s="18">
        <v>4484.9577829999998</v>
      </c>
      <c r="BZ305" s="18">
        <v>4493.9839009999996</v>
      </c>
      <c r="CA305" s="18">
        <v>4439.568808</v>
      </c>
      <c r="CB305" s="18">
        <v>4432.6137269999999</v>
      </c>
      <c r="CC305" s="18">
        <v>4416.7684449999997</v>
      </c>
      <c r="CD305" s="18">
        <v>4357.1556449999998</v>
      </c>
      <c r="CE305" s="18">
        <v>4332.0247280000003</v>
      </c>
      <c r="CF305" s="18">
        <v>4325.4423619999998</v>
      </c>
      <c r="CG305" s="18">
        <v>4295.8969989999996</v>
      </c>
      <c r="CH305" s="18">
        <v>4262.9605609999999</v>
      </c>
      <c r="CI305" s="18">
        <v>4243.7461400000002</v>
      </c>
      <c r="CJ305" s="18">
        <v>4238.2631760000004</v>
      </c>
      <c r="CK305" s="18">
        <v>4221.3328389999997</v>
      </c>
      <c r="CL305" s="18">
        <v>4167.1485210000001</v>
      </c>
      <c r="CM305" s="18">
        <v>4109.8548979999996</v>
      </c>
      <c r="CN305" s="18">
        <v>4064.5794409999999</v>
      </c>
      <c r="CO305" s="18">
        <v>3921.702675</v>
      </c>
      <c r="CP305" s="18">
        <v>3837.6608609999998</v>
      </c>
      <c r="CQ305" s="18">
        <v>3778.7617359999999</v>
      </c>
      <c r="CR305" s="18">
        <v>3606.6526260000001</v>
      </c>
      <c r="CS305" s="18">
        <v>3356.5372990000001</v>
      </c>
      <c r="CT305" s="18">
        <v>3156.2280810000002</v>
      </c>
      <c r="CU305" s="18">
        <v>3144.9007270000002</v>
      </c>
      <c r="CV305" s="18">
        <v>2949.1783399999999</v>
      </c>
    </row>
    <row r="306" spans="1:100" ht="12.5">
      <c r="A306" s="16">
        <v>44865</v>
      </c>
      <c r="B306" s="17" t="s">
        <v>32</v>
      </c>
      <c r="C306" s="17" t="s">
        <v>142</v>
      </c>
      <c r="D306" s="18">
        <v>679.08440299999995</v>
      </c>
      <c r="E306" s="18">
        <v>4.5235450000000004</v>
      </c>
      <c r="F306" s="18">
        <v>2.2067320000000001</v>
      </c>
      <c r="G306" s="18">
        <v>2.2493609999999999</v>
      </c>
      <c r="H306" s="18">
        <v>2.2324619999999999</v>
      </c>
      <c r="I306" s="18">
        <v>2.121769</v>
      </c>
      <c r="J306" s="18">
        <v>2.062093</v>
      </c>
      <c r="K306" s="18">
        <v>2.1021670000000001</v>
      </c>
      <c r="L306" s="18">
        <v>2.096371</v>
      </c>
      <c r="M306" s="18">
        <v>2.1227819999999999</v>
      </c>
      <c r="N306" s="18">
        <v>2.1154410000000001</v>
      </c>
      <c r="O306" s="18">
        <v>2.1045400000000001</v>
      </c>
      <c r="P306" s="18">
        <v>2.119218</v>
      </c>
      <c r="Q306" s="18">
        <v>2.1307689999999999</v>
      </c>
      <c r="R306" s="18">
        <v>2.101715</v>
      </c>
      <c r="S306" s="18">
        <v>2.08005</v>
      </c>
      <c r="T306" s="18">
        <v>2.1162450000000002</v>
      </c>
      <c r="U306" s="18">
        <v>2.0625279999999999</v>
      </c>
      <c r="V306" s="18">
        <v>2.1038000000000001</v>
      </c>
      <c r="W306" s="18">
        <v>2.0761829999999999</v>
      </c>
      <c r="X306" s="18">
        <v>2.0952310000000001</v>
      </c>
      <c r="Y306" s="18">
        <v>2.105016</v>
      </c>
      <c r="Z306" s="18">
        <v>2.0771579999999998</v>
      </c>
      <c r="AA306" s="18">
        <v>2.0618370000000001</v>
      </c>
      <c r="AB306" s="18">
        <v>2.0117039999999999</v>
      </c>
      <c r="AC306" s="18">
        <v>1.9381630000000001</v>
      </c>
      <c r="AD306" s="18">
        <v>1.9284619999999999</v>
      </c>
      <c r="AE306" s="18">
        <v>1.942655</v>
      </c>
      <c r="AF306" s="18">
        <v>1.9436469999999999</v>
      </c>
      <c r="AG306" s="18">
        <v>18.486899000000001</v>
      </c>
      <c r="AH306" s="18">
        <v>18.795819000000002</v>
      </c>
      <c r="AI306" s="18">
        <v>18.741209999999999</v>
      </c>
      <c r="AJ306" s="18">
        <v>18.627611000000002</v>
      </c>
      <c r="AK306" s="18">
        <v>18.650048000000002</v>
      </c>
      <c r="AL306" s="18">
        <v>18.621015</v>
      </c>
      <c r="AM306" s="18">
        <v>18.585193</v>
      </c>
      <c r="AN306" s="18">
        <v>18.578199000000001</v>
      </c>
      <c r="AO306" s="18">
        <v>18.617041</v>
      </c>
      <c r="AP306" s="18">
        <v>18.621535000000002</v>
      </c>
      <c r="AQ306" s="18">
        <v>18.626998</v>
      </c>
      <c r="AR306" s="18">
        <v>18.10322</v>
      </c>
      <c r="AS306" s="18">
        <v>11.984412000000001</v>
      </c>
      <c r="AT306" s="18">
        <v>11.879474999999999</v>
      </c>
      <c r="AU306" s="18">
        <v>11.954936</v>
      </c>
      <c r="AV306" s="18">
        <v>10.855764000000001</v>
      </c>
      <c r="AW306" s="18">
        <v>1.8550899999999999</v>
      </c>
      <c r="AX306" s="18">
        <v>1.790111</v>
      </c>
      <c r="AY306" s="18">
        <v>1.812981</v>
      </c>
      <c r="AZ306" s="18">
        <v>1.8368880000000001</v>
      </c>
      <c r="BA306" s="18">
        <v>1.8003690000000001</v>
      </c>
      <c r="BB306" s="18">
        <v>1.820624</v>
      </c>
      <c r="BC306" s="18">
        <v>1.7954730000000001</v>
      </c>
      <c r="BD306" s="18">
        <v>1.8164279999999999</v>
      </c>
      <c r="BE306" s="18">
        <v>1.8375379999999999</v>
      </c>
      <c r="BF306" s="18">
        <v>1.827223</v>
      </c>
      <c r="BG306" s="18">
        <v>1.8128249999999999</v>
      </c>
      <c r="BH306" s="18">
        <v>1.788859</v>
      </c>
      <c r="BI306" s="18">
        <v>1.8346519999999999</v>
      </c>
      <c r="BJ306" s="18">
        <v>1.788519</v>
      </c>
      <c r="BK306" s="18">
        <v>1.8017540000000001</v>
      </c>
      <c r="BL306" s="18">
        <v>1.8138289999999999</v>
      </c>
      <c r="BM306" s="18">
        <v>9.0954010000000007</v>
      </c>
      <c r="BN306" s="18">
        <v>12.918333000000001</v>
      </c>
      <c r="BO306" s="18">
        <v>13.057534</v>
      </c>
      <c r="BP306" s="18">
        <v>12.992167999999999</v>
      </c>
      <c r="BQ306" s="18">
        <v>12.909665</v>
      </c>
      <c r="BR306" s="18">
        <v>13.087804</v>
      </c>
      <c r="BS306" s="18">
        <v>12.900010999999999</v>
      </c>
      <c r="BT306" s="18">
        <v>12.612050999999999</v>
      </c>
      <c r="BU306" s="18">
        <v>6.7110029999999998</v>
      </c>
      <c r="BV306" s="18">
        <v>6.7698479999999996</v>
      </c>
      <c r="BW306" s="18">
        <v>6.7568710000000003</v>
      </c>
      <c r="BX306" s="18">
        <v>6.6099740000000002</v>
      </c>
      <c r="BY306" s="18">
        <v>6.7355869999999998</v>
      </c>
      <c r="BZ306" s="18">
        <v>6.7014860000000001</v>
      </c>
      <c r="CA306" s="18">
        <v>6.7780889999999996</v>
      </c>
      <c r="CB306" s="18">
        <v>6.7688290000000002</v>
      </c>
      <c r="CC306" s="18">
        <v>6.7254079999999998</v>
      </c>
      <c r="CD306" s="18">
        <v>6.7801419999999997</v>
      </c>
      <c r="CE306" s="18">
        <v>6.8528469999999997</v>
      </c>
      <c r="CF306" s="18">
        <v>6.8812759999999997</v>
      </c>
      <c r="CG306" s="18">
        <v>4.0132180000000002</v>
      </c>
      <c r="CH306" s="18">
        <v>1.9077249999999999</v>
      </c>
      <c r="CI306" s="18">
        <v>1.9105490000000001</v>
      </c>
      <c r="CJ306" s="18">
        <v>1.9062699999999999</v>
      </c>
      <c r="CK306" s="18">
        <v>10.087182</v>
      </c>
      <c r="CL306" s="18">
        <v>10.746473</v>
      </c>
      <c r="CM306" s="18">
        <v>10.817658</v>
      </c>
      <c r="CN306" s="18">
        <v>10.795529</v>
      </c>
      <c r="CO306" s="18">
        <v>10.810672</v>
      </c>
      <c r="CP306" s="18">
        <v>10.828581</v>
      </c>
      <c r="CQ306" s="18">
        <v>10.844739000000001</v>
      </c>
      <c r="CR306" s="18">
        <v>10.818102</v>
      </c>
      <c r="CS306" s="18">
        <v>10.851212</v>
      </c>
      <c r="CT306" s="18">
        <v>10.907890999999999</v>
      </c>
      <c r="CU306" s="18">
        <v>10.745419999999999</v>
      </c>
      <c r="CV306" s="18">
        <v>10.854673</v>
      </c>
    </row>
    <row r="307" spans="1:100" ht="12.5">
      <c r="A307" s="16">
        <v>44865</v>
      </c>
      <c r="B307" s="17" t="s">
        <v>33</v>
      </c>
      <c r="C307" s="17" t="s">
        <v>142</v>
      </c>
      <c r="D307" s="18">
        <v>89518.043372</v>
      </c>
      <c r="E307" s="18">
        <v>932.97118999999998</v>
      </c>
      <c r="F307" s="18">
        <v>932.76433999999995</v>
      </c>
      <c r="G307" s="18">
        <v>932.62013400000001</v>
      </c>
      <c r="H307" s="18">
        <v>932.63871600000004</v>
      </c>
      <c r="I307" s="18">
        <v>932.78573400000005</v>
      </c>
      <c r="J307" s="18">
        <v>932.59222299999999</v>
      </c>
      <c r="K307" s="18">
        <v>932.83370300000001</v>
      </c>
      <c r="L307" s="18">
        <v>932.78287999999998</v>
      </c>
      <c r="M307" s="18">
        <v>933.021838</v>
      </c>
      <c r="N307" s="18">
        <v>933.06195000000002</v>
      </c>
      <c r="O307" s="18">
        <v>932.89231099999995</v>
      </c>
      <c r="P307" s="18">
        <v>932.95687099999998</v>
      </c>
      <c r="Q307" s="18">
        <v>933.13478099999998</v>
      </c>
      <c r="R307" s="18">
        <v>932.651476</v>
      </c>
      <c r="S307" s="18">
        <v>933.06005400000004</v>
      </c>
      <c r="T307" s="18">
        <v>933.22240199999999</v>
      </c>
      <c r="U307" s="18">
        <v>932.99972300000002</v>
      </c>
      <c r="V307" s="18">
        <v>933.187364</v>
      </c>
      <c r="W307" s="18">
        <v>932.99463600000001</v>
      </c>
      <c r="X307" s="18">
        <v>933.12084000000004</v>
      </c>
      <c r="Y307" s="18">
        <v>933.03435899999999</v>
      </c>
      <c r="Z307" s="18">
        <v>933.01439300000004</v>
      </c>
      <c r="AA307" s="18">
        <v>933.17042900000001</v>
      </c>
      <c r="AB307" s="18">
        <v>933.25436200000001</v>
      </c>
      <c r="AC307" s="18">
        <v>933.18670599999996</v>
      </c>
      <c r="AD307" s="18">
        <v>933.10041100000001</v>
      </c>
      <c r="AE307" s="18">
        <v>933.20259199999998</v>
      </c>
      <c r="AF307" s="18">
        <v>933.312682</v>
      </c>
      <c r="AG307" s="18">
        <v>933.15672800000004</v>
      </c>
      <c r="AH307" s="18">
        <v>933.08378000000005</v>
      </c>
      <c r="AI307" s="18">
        <v>933.07395099999997</v>
      </c>
      <c r="AJ307" s="18">
        <v>933.07533999999998</v>
      </c>
      <c r="AK307" s="18">
        <v>933.29252299999996</v>
      </c>
      <c r="AL307" s="18">
        <v>933.14674200000002</v>
      </c>
      <c r="AM307" s="18">
        <v>933.14127399999995</v>
      </c>
      <c r="AN307" s="18">
        <v>933.10259599999995</v>
      </c>
      <c r="AO307" s="18">
        <v>933.12044400000002</v>
      </c>
      <c r="AP307" s="18">
        <v>932.94233699999995</v>
      </c>
      <c r="AQ307" s="18">
        <v>932.89793099999997</v>
      </c>
      <c r="AR307" s="18">
        <v>932.81102399999997</v>
      </c>
      <c r="AS307" s="18">
        <v>932.99414000000002</v>
      </c>
      <c r="AT307" s="18">
        <v>932.57750299999998</v>
      </c>
      <c r="AU307" s="18">
        <v>932.89385400000003</v>
      </c>
      <c r="AV307" s="18">
        <v>932.99358700000005</v>
      </c>
      <c r="AW307" s="18">
        <v>933.21632299999999</v>
      </c>
      <c r="AX307" s="18">
        <v>932.47356100000002</v>
      </c>
      <c r="AY307" s="18">
        <v>932.72128499999997</v>
      </c>
      <c r="AZ307" s="18">
        <v>932.590688</v>
      </c>
      <c r="BA307" s="18">
        <v>932.54210699999999</v>
      </c>
      <c r="BB307" s="18">
        <v>932.60194000000001</v>
      </c>
      <c r="BC307" s="18">
        <v>932.63701900000001</v>
      </c>
      <c r="BD307" s="18">
        <v>932.51197500000001</v>
      </c>
      <c r="BE307" s="18">
        <v>932.74874</v>
      </c>
      <c r="BF307" s="18">
        <v>932.48256000000003</v>
      </c>
      <c r="BG307" s="18">
        <v>932.33912199999997</v>
      </c>
      <c r="BH307" s="18">
        <v>932.039354</v>
      </c>
      <c r="BI307" s="18">
        <v>932.576055</v>
      </c>
      <c r="BJ307" s="18">
        <v>932.39762499999995</v>
      </c>
      <c r="BK307" s="18">
        <v>932.08820600000001</v>
      </c>
      <c r="BL307" s="18">
        <v>931.94422399999996</v>
      </c>
      <c r="BM307" s="18">
        <v>931.909265</v>
      </c>
      <c r="BN307" s="18">
        <v>931.73293000000001</v>
      </c>
      <c r="BO307" s="18">
        <v>932.02493100000004</v>
      </c>
      <c r="BP307" s="18">
        <v>932.00703899999996</v>
      </c>
      <c r="BQ307" s="18">
        <v>931.86056799999994</v>
      </c>
      <c r="BR307" s="18">
        <v>932.23443099999997</v>
      </c>
      <c r="BS307" s="18">
        <v>931.78695300000004</v>
      </c>
      <c r="BT307" s="18">
        <v>932.09895300000005</v>
      </c>
      <c r="BU307" s="18">
        <v>931.76983199999995</v>
      </c>
      <c r="BV307" s="18">
        <v>931.91757199999995</v>
      </c>
      <c r="BW307" s="18">
        <v>932.06361700000002</v>
      </c>
      <c r="BX307" s="18">
        <v>931.63652500000001</v>
      </c>
      <c r="BY307" s="18">
        <v>931.83998899999995</v>
      </c>
      <c r="BZ307" s="18">
        <v>931.64527799999996</v>
      </c>
      <c r="CA307" s="18">
        <v>931.93391799999995</v>
      </c>
      <c r="CB307" s="18">
        <v>931.85430499999995</v>
      </c>
      <c r="CC307" s="18">
        <v>931.79575399999999</v>
      </c>
      <c r="CD307" s="18">
        <v>931.72801600000003</v>
      </c>
      <c r="CE307" s="18">
        <v>931.773101</v>
      </c>
      <c r="CF307" s="18">
        <v>931.76266499999997</v>
      </c>
      <c r="CG307" s="18">
        <v>931.75512600000002</v>
      </c>
      <c r="CH307" s="18">
        <v>931.82417299999997</v>
      </c>
      <c r="CI307" s="18">
        <v>931.79716900000005</v>
      </c>
      <c r="CJ307" s="18">
        <v>931.93631000000005</v>
      </c>
      <c r="CK307" s="18">
        <v>931.92504399999996</v>
      </c>
      <c r="CL307" s="18">
        <v>931.57431099999997</v>
      </c>
      <c r="CM307" s="18">
        <v>931.71874100000002</v>
      </c>
      <c r="CN307" s="18">
        <v>931.860097</v>
      </c>
      <c r="CO307" s="18">
        <v>931.829883</v>
      </c>
      <c r="CP307" s="18">
        <v>931.96875599999998</v>
      </c>
      <c r="CQ307" s="18">
        <v>931.85341200000005</v>
      </c>
      <c r="CR307" s="18">
        <v>931.60724400000004</v>
      </c>
      <c r="CS307" s="18">
        <v>931.72576800000002</v>
      </c>
      <c r="CT307" s="18">
        <v>931.88738999999998</v>
      </c>
      <c r="CU307" s="18">
        <v>931.68120999999996</v>
      </c>
      <c r="CV307" s="18">
        <v>931.93945799999995</v>
      </c>
    </row>
    <row r="308" spans="1:100" ht="12.5">
      <c r="A308" s="16">
        <v>44865</v>
      </c>
      <c r="B308" s="17" t="s">
        <v>34</v>
      </c>
      <c r="C308" s="17" t="s">
        <v>142</v>
      </c>
      <c r="D308" s="18">
        <v>1871.4130520000001</v>
      </c>
      <c r="E308" s="18">
        <v>10.326063</v>
      </c>
      <c r="F308" s="18">
        <v>6.642779</v>
      </c>
      <c r="G308" s="18">
        <v>5.005185</v>
      </c>
      <c r="H308" s="18">
        <v>2.5410309999999998</v>
      </c>
      <c r="I308" s="18">
        <v>8.8190690000000007</v>
      </c>
      <c r="J308" s="18">
        <v>2.1591800000000001</v>
      </c>
      <c r="K308" s="18">
        <v>5.3263210000000001</v>
      </c>
      <c r="L308" s="18">
        <v>4.3637730000000001</v>
      </c>
      <c r="M308" s="18">
        <v>2.7315749999999999</v>
      </c>
      <c r="N308" s="18">
        <v>1.959598</v>
      </c>
      <c r="O308" s="18">
        <v>1.3355429999999999</v>
      </c>
      <c r="P308" s="18">
        <v>4.9166259999999999</v>
      </c>
      <c r="Q308" s="18">
        <v>10.03271</v>
      </c>
      <c r="R308" s="18">
        <v>2.6588240000000001</v>
      </c>
      <c r="S308" s="18">
        <v>5.8667860000000003</v>
      </c>
      <c r="T308" s="18">
        <v>8.4886330000000001</v>
      </c>
      <c r="U308" s="18">
        <v>2.3151809999999999</v>
      </c>
      <c r="V308" s="18">
        <v>10.494674</v>
      </c>
      <c r="W308" s="18">
        <v>8.8279720000000008</v>
      </c>
      <c r="X308" s="18">
        <v>2.4006539999999998</v>
      </c>
      <c r="Y308" s="18">
        <v>19.984929000000001</v>
      </c>
      <c r="Z308" s="18">
        <v>7.5564220000000004</v>
      </c>
      <c r="AA308" s="18">
        <v>17.755631999999999</v>
      </c>
      <c r="AB308" s="18">
        <v>8.4591060000000002</v>
      </c>
      <c r="AC308" s="18">
        <v>42.535637000000001</v>
      </c>
      <c r="AD308" s="18">
        <v>4.6969500000000002</v>
      </c>
      <c r="AE308" s="18">
        <v>21.328510999999999</v>
      </c>
      <c r="AF308" s="18">
        <v>13.576625</v>
      </c>
      <c r="AG308" s="18">
        <v>18.076405000000001</v>
      </c>
      <c r="AH308" s="18">
        <v>12.015086</v>
      </c>
      <c r="AI308" s="18">
        <v>24.252420000000001</v>
      </c>
      <c r="AJ308" s="18">
        <v>7.6883359999999996</v>
      </c>
      <c r="AK308" s="18">
        <v>23.585773</v>
      </c>
      <c r="AL308" s="18">
        <v>12.763657</v>
      </c>
      <c r="AM308" s="18">
        <v>13.62083</v>
      </c>
      <c r="AN308" s="18">
        <v>1.6025100000000001</v>
      </c>
      <c r="AO308" s="18">
        <v>6.6530050000000003</v>
      </c>
      <c r="AP308" s="18">
        <v>1.953803</v>
      </c>
      <c r="AQ308" s="18">
        <v>3.8108740000000001</v>
      </c>
      <c r="AR308" s="18">
        <v>2.1470639999999999</v>
      </c>
      <c r="AS308" s="18">
        <v>50.775874999999999</v>
      </c>
      <c r="AT308" s="18">
        <v>7.3938379999999997</v>
      </c>
      <c r="AU308" s="18">
        <v>5.5981079999999999</v>
      </c>
      <c r="AV308" s="18">
        <v>6.863836</v>
      </c>
      <c r="AW308" s="18">
        <v>36.952199999999998</v>
      </c>
      <c r="AX308" s="18">
        <v>37.038379999999997</v>
      </c>
      <c r="AY308" s="18">
        <v>11.530678</v>
      </c>
      <c r="AZ308" s="18">
        <v>23.063659000000001</v>
      </c>
      <c r="BA308" s="18">
        <v>4.8326169999999999</v>
      </c>
      <c r="BB308" s="18">
        <v>4.7979029999999998</v>
      </c>
      <c r="BC308" s="18">
        <v>22.666460000000001</v>
      </c>
      <c r="BD308" s="18">
        <v>19.832134</v>
      </c>
      <c r="BE308" s="18">
        <v>7.7836350000000003</v>
      </c>
      <c r="BF308" s="18">
        <v>43.423329000000003</v>
      </c>
      <c r="BG308" s="18">
        <v>5.0811460000000004</v>
      </c>
      <c r="BH308" s="18">
        <v>2.453722</v>
      </c>
      <c r="BI308" s="18">
        <v>32.932575999999997</v>
      </c>
      <c r="BJ308" s="18">
        <v>32.679051000000001</v>
      </c>
      <c r="BK308" s="18">
        <v>8.3485929999999993</v>
      </c>
      <c r="BL308" s="18">
        <v>14.491438</v>
      </c>
      <c r="BM308" s="18">
        <v>7.5995499999999998</v>
      </c>
      <c r="BN308" s="18">
        <v>17.117937999999999</v>
      </c>
      <c r="BO308" s="18">
        <v>10.663357</v>
      </c>
      <c r="BP308" s="18">
        <v>11.183729</v>
      </c>
      <c r="BQ308" s="18">
        <v>6.6294389999999996</v>
      </c>
      <c r="BR308" s="18">
        <v>36.628216999999999</v>
      </c>
      <c r="BS308" s="18">
        <v>24.264057000000001</v>
      </c>
      <c r="BT308" s="18">
        <v>33.844175999999997</v>
      </c>
      <c r="BU308" s="18">
        <v>5.62195</v>
      </c>
      <c r="BV308" s="18">
        <v>12.903492999999999</v>
      </c>
      <c r="BW308" s="18">
        <v>74.761958000000007</v>
      </c>
      <c r="BX308" s="18">
        <v>29.912125</v>
      </c>
      <c r="BY308" s="18">
        <v>53.611350000000002</v>
      </c>
      <c r="BZ308" s="18">
        <v>81.087277</v>
      </c>
      <c r="CA308" s="18">
        <v>72.679935999999998</v>
      </c>
      <c r="CB308" s="18">
        <v>78.790938999999995</v>
      </c>
      <c r="CC308" s="18">
        <v>84.265073999999998</v>
      </c>
      <c r="CD308" s="18">
        <v>78.827117000000001</v>
      </c>
      <c r="CE308" s="18">
        <v>82.287036000000001</v>
      </c>
      <c r="CF308" s="18">
        <v>52.239995999999998</v>
      </c>
      <c r="CG308" s="18">
        <v>30.769437</v>
      </c>
      <c r="CH308" s="18">
        <v>22.577272000000001</v>
      </c>
      <c r="CI308" s="18">
        <v>19.169829</v>
      </c>
      <c r="CJ308" s="18">
        <v>15.494517</v>
      </c>
      <c r="CK308" s="18">
        <v>25.828285999999999</v>
      </c>
      <c r="CL308" s="18">
        <v>4.9745799999999996</v>
      </c>
      <c r="CM308" s="18">
        <v>4.6850339999999999</v>
      </c>
      <c r="CN308" s="18">
        <v>6.7150809999999996</v>
      </c>
      <c r="CO308" s="18">
        <v>19.833929999999999</v>
      </c>
      <c r="CP308" s="18">
        <v>25.395551000000001</v>
      </c>
      <c r="CQ308" s="18">
        <v>7.6718729999999997</v>
      </c>
      <c r="CR308" s="18">
        <v>7.5972020000000002</v>
      </c>
      <c r="CS308" s="18">
        <v>14.802685</v>
      </c>
      <c r="CT308" s="18">
        <v>38.345612000000003</v>
      </c>
      <c r="CU308" s="18">
        <v>3.0228609999999998</v>
      </c>
      <c r="CV308" s="18">
        <v>19.795658</v>
      </c>
    </row>
    <row r="309" spans="1:100" ht="12.5">
      <c r="A309" s="16">
        <v>44865</v>
      </c>
      <c r="B309" s="17" t="s">
        <v>35</v>
      </c>
      <c r="C309" s="17" t="s">
        <v>142</v>
      </c>
      <c r="D309" s="18">
        <v>58408.677751000003</v>
      </c>
      <c r="E309" s="18">
        <v>0</v>
      </c>
      <c r="F309" s="18">
        <v>0</v>
      </c>
      <c r="G309" s="18">
        <v>0</v>
      </c>
      <c r="H309" s="18">
        <v>0</v>
      </c>
      <c r="I309" s="18">
        <v>0</v>
      </c>
      <c r="J309" s="18">
        <v>0</v>
      </c>
      <c r="K309" s="18">
        <v>0</v>
      </c>
      <c r="L309" s="18">
        <v>0</v>
      </c>
      <c r="M309" s="18">
        <v>0</v>
      </c>
      <c r="N309" s="18">
        <v>0</v>
      </c>
      <c r="O309" s="18">
        <v>0</v>
      </c>
      <c r="P309" s="18">
        <v>0</v>
      </c>
      <c r="Q309" s="18">
        <v>0</v>
      </c>
      <c r="R309" s="18">
        <v>0</v>
      </c>
      <c r="S309" s="18">
        <v>0</v>
      </c>
      <c r="T309" s="18">
        <v>0</v>
      </c>
      <c r="U309" s="18">
        <v>0</v>
      </c>
      <c r="V309" s="18">
        <v>0</v>
      </c>
      <c r="W309" s="18">
        <v>0</v>
      </c>
      <c r="X309" s="18">
        <v>0</v>
      </c>
      <c r="Y309" s="18">
        <v>0</v>
      </c>
      <c r="Z309" s="18">
        <v>0</v>
      </c>
      <c r="AA309" s="18">
        <v>0</v>
      </c>
      <c r="AB309" s="18">
        <v>0</v>
      </c>
      <c r="AC309" s="18">
        <v>0</v>
      </c>
      <c r="AD309" s="18">
        <v>0</v>
      </c>
      <c r="AE309" s="18">
        <v>0</v>
      </c>
      <c r="AF309" s="18">
        <v>0</v>
      </c>
      <c r="AG309" s="18">
        <v>0</v>
      </c>
      <c r="AH309" s="18">
        <v>6.4149999999999997E-3</v>
      </c>
      <c r="AI309" s="18">
        <v>0.74746999999999997</v>
      </c>
      <c r="AJ309" s="18">
        <v>12.573866000000001</v>
      </c>
      <c r="AK309" s="18">
        <v>67.957803999999996</v>
      </c>
      <c r="AL309" s="18">
        <v>199.937862</v>
      </c>
      <c r="AM309" s="18">
        <v>378.958732</v>
      </c>
      <c r="AN309" s="18">
        <v>651.13061700000003</v>
      </c>
      <c r="AO309" s="18">
        <v>902.13762099999997</v>
      </c>
      <c r="AP309" s="18">
        <v>1132.9556379999999</v>
      </c>
      <c r="AQ309" s="18">
        <v>1274.2751430000001</v>
      </c>
      <c r="AR309" s="18">
        <v>1447.3673719999999</v>
      </c>
      <c r="AS309" s="18">
        <v>1515.378504</v>
      </c>
      <c r="AT309" s="18">
        <v>1621.0812900000001</v>
      </c>
      <c r="AU309" s="18">
        <v>1725.221004</v>
      </c>
      <c r="AV309" s="18">
        <v>1733.9058520000001</v>
      </c>
      <c r="AW309" s="18">
        <v>1744.3659290000001</v>
      </c>
      <c r="AX309" s="18">
        <v>1769.626467</v>
      </c>
      <c r="AY309" s="18">
        <v>1829.3357719999999</v>
      </c>
      <c r="AZ309" s="18">
        <v>1765.8322250000001</v>
      </c>
      <c r="BA309" s="18">
        <v>1829.960675</v>
      </c>
      <c r="BB309" s="18">
        <v>1917.9639790000001</v>
      </c>
      <c r="BC309" s="18">
        <v>1902.427981</v>
      </c>
      <c r="BD309" s="18">
        <v>1799.4484359999999</v>
      </c>
      <c r="BE309" s="18">
        <v>1850.4996289999999</v>
      </c>
      <c r="BF309" s="18">
        <v>1742.9611179999999</v>
      </c>
      <c r="BG309" s="18">
        <v>1766.1753160000001</v>
      </c>
      <c r="BH309" s="18">
        <v>1857.8761850000001</v>
      </c>
      <c r="BI309" s="18">
        <v>1912.904702</v>
      </c>
      <c r="BJ309" s="18">
        <v>1815.6935739999999</v>
      </c>
      <c r="BK309" s="18">
        <v>1788.8344970000001</v>
      </c>
      <c r="BL309" s="18">
        <v>1743.653227</v>
      </c>
      <c r="BM309" s="18">
        <v>1737.5499709999999</v>
      </c>
      <c r="BN309" s="18">
        <v>1722.6227120000001</v>
      </c>
      <c r="BO309" s="18">
        <v>1759.3005000000001</v>
      </c>
      <c r="BP309" s="18">
        <v>1662.9163610000001</v>
      </c>
      <c r="BQ309" s="18">
        <v>1610.563768</v>
      </c>
      <c r="BR309" s="18">
        <v>1556.7305120000001</v>
      </c>
      <c r="BS309" s="18">
        <v>1367.8553460000001</v>
      </c>
      <c r="BT309" s="18">
        <v>1185.0853790000001</v>
      </c>
      <c r="BU309" s="18">
        <v>1128.0380319999999</v>
      </c>
      <c r="BV309" s="18">
        <v>1057.763946</v>
      </c>
      <c r="BW309" s="18">
        <v>767.67786799999999</v>
      </c>
      <c r="BX309" s="18">
        <v>580.051557</v>
      </c>
      <c r="BY309" s="18">
        <v>366.33682900000002</v>
      </c>
      <c r="BZ309" s="18">
        <v>148.95607899999999</v>
      </c>
      <c r="CA309" s="18">
        <v>43.681541000000003</v>
      </c>
      <c r="CB309" s="18">
        <v>10.0763</v>
      </c>
      <c r="CC309" s="18">
        <v>0.112359</v>
      </c>
      <c r="CD309" s="18">
        <v>0</v>
      </c>
      <c r="CE309" s="18">
        <v>1.4499999999999999E-3</v>
      </c>
      <c r="CF309" s="18">
        <v>2.9889999999999999E-3</v>
      </c>
      <c r="CG309" s="18">
        <v>5.6410000000000002E-3</v>
      </c>
      <c r="CH309" s="18">
        <v>0</v>
      </c>
      <c r="CI309" s="18">
        <v>0</v>
      </c>
      <c r="CJ309" s="18">
        <v>1.431E-3</v>
      </c>
      <c r="CK309" s="18">
        <v>6.6490000000000004E-3</v>
      </c>
      <c r="CL309" s="18">
        <v>3.4610000000000001E-3</v>
      </c>
      <c r="CM309" s="18">
        <v>0</v>
      </c>
      <c r="CN309" s="18">
        <v>1.4170000000000001E-3</v>
      </c>
      <c r="CO309" s="18">
        <v>1.446E-3</v>
      </c>
      <c r="CP309" s="18">
        <v>0</v>
      </c>
      <c r="CQ309" s="18">
        <v>0</v>
      </c>
      <c r="CR309" s="18">
        <v>2.101E-3</v>
      </c>
      <c r="CS309" s="18">
        <v>5.8399999999999999E-4</v>
      </c>
      <c r="CT309" s="18">
        <v>1.06955</v>
      </c>
      <c r="CU309" s="18">
        <v>1.06707</v>
      </c>
      <c r="CV309" s="18">
        <v>0</v>
      </c>
    </row>
    <row r="310" spans="1:100" ht="12.5">
      <c r="A310" s="16">
        <v>44865</v>
      </c>
      <c r="B310" s="17" t="s">
        <v>36</v>
      </c>
      <c r="C310" s="17" t="s">
        <v>142</v>
      </c>
      <c r="D310" s="18">
        <v>-2213.7591750000001</v>
      </c>
      <c r="E310" s="18">
        <v>-19.458964000000002</v>
      </c>
      <c r="F310" s="18">
        <v>-23.627545999999999</v>
      </c>
      <c r="G310" s="18">
        <v>-23.862613</v>
      </c>
      <c r="H310" s="18">
        <v>-31.878838999999999</v>
      </c>
      <c r="I310" s="18">
        <v>-36.620303</v>
      </c>
      <c r="J310" s="18">
        <v>-49.644348000000001</v>
      </c>
      <c r="K310" s="18">
        <v>-40.228695999999999</v>
      </c>
      <c r="L310" s="18">
        <v>-46.875968</v>
      </c>
      <c r="M310" s="18">
        <v>-51.732847999999997</v>
      </c>
      <c r="N310" s="18">
        <v>-59.760843000000001</v>
      </c>
      <c r="O310" s="18">
        <v>-69.126396999999997</v>
      </c>
      <c r="P310" s="18">
        <v>-43.810721000000001</v>
      </c>
      <c r="Q310" s="18">
        <v>-31.408152000000001</v>
      </c>
      <c r="R310" s="18">
        <v>-37.470122000000003</v>
      </c>
      <c r="S310" s="18">
        <v>-37.542777999999998</v>
      </c>
      <c r="T310" s="18">
        <v>-35.974086999999997</v>
      </c>
      <c r="U310" s="18">
        <v>-38.167164</v>
      </c>
      <c r="V310" s="18">
        <v>-31.819106999999999</v>
      </c>
      <c r="W310" s="18">
        <v>-28.633901999999999</v>
      </c>
      <c r="X310" s="18">
        <v>-31.489809000000001</v>
      </c>
      <c r="Y310" s="18">
        <v>-4.3496639999999998</v>
      </c>
      <c r="Z310" s="18">
        <v>-18.980363000000001</v>
      </c>
      <c r="AA310" s="18">
        <v>-8.4928349999999995</v>
      </c>
      <c r="AB310" s="18">
        <v>-17.399023</v>
      </c>
      <c r="AC310" s="18">
        <v>-9.3644639999999999</v>
      </c>
      <c r="AD310" s="18">
        <v>-29.792145999999999</v>
      </c>
      <c r="AE310" s="18">
        <v>-9.4635859999999994</v>
      </c>
      <c r="AF310" s="18">
        <v>-6.0907830000000001</v>
      </c>
      <c r="AG310" s="18">
        <v>-4.2613120000000002</v>
      </c>
      <c r="AH310" s="18">
        <v>-3.9247709999999998</v>
      </c>
      <c r="AI310" s="18">
        <v>-3.0706579999999999</v>
      </c>
      <c r="AJ310" s="18">
        <v>-5.0787050000000002</v>
      </c>
      <c r="AK310" s="18">
        <v>-4.2979149999999997</v>
      </c>
      <c r="AL310" s="18">
        <v>-9.4370440000000002</v>
      </c>
      <c r="AM310" s="18">
        <v>-12.849239000000001</v>
      </c>
      <c r="AN310" s="18">
        <v>-15.41276</v>
      </c>
      <c r="AO310" s="18">
        <v>-53.612879</v>
      </c>
      <c r="AP310" s="18">
        <v>-72.737542000000005</v>
      </c>
      <c r="AQ310" s="18">
        <v>-30.27103</v>
      </c>
      <c r="AR310" s="18">
        <v>-32.961323999999998</v>
      </c>
      <c r="AS310" s="18">
        <v>-14.433559000000001</v>
      </c>
      <c r="AT310" s="18">
        <v>-28.839188</v>
      </c>
      <c r="AU310" s="18">
        <v>-27.711873000000001</v>
      </c>
      <c r="AV310" s="18">
        <v>-26.050305000000002</v>
      </c>
      <c r="AW310" s="18">
        <v>-6.940067</v>
      </c>
      <c r="AX310" s="18">
        <v>-8.3924769999999995</v>
      </c>
      <c r="AY310" s="18">
        <v>-11.988731</v>
      </c>
      <c r="AZ310" s="18">
        <v>-19.039944999999999</v>
      </c>
      <c r="BA310" s="18">
        <v>-36.306246000000002</v>
      </c>
      <c r="BB310" s="18">
        <v>-25.728850999999999</v>
      </c>
      <c r="BC310" s="18">
        <v>-41.047443999999999</v>
      </c>
      <c r="BD310" s="18">
        <v>-29.664092</v>
      </c>
      <c r="BE310" s="18">
        <v>-23.176822999999999</v>
      </c>
      <c r="BF310" s="18">
        <v>-13.950241</v>
      </c>
      <c r="BG310" s="18">
        <v>-72.142403000000002</v>
      </c>
      <c r="BH310" s="18">
        <v>-59.373623000000002</v>
      </c>
      <c r="BI310" s="18">
        <v>-9.4231990000000003</v>
      </c>
      <c r="BJ310" s="18">
        <v>-10.828412999999999</v>
      </c>
      <c r="BK310" s="18">
        <v>-15.294969</v>
      </c>
      <c r="BL310" s="18">
        <v>-9.3581859999999999</v>
      </c>
      <c r="BM310" s="18">
        <v>-19.255756000000002</v>
      </c>
      <c r="BN310" s="18">
        <v>-16.126756</v>
      </c>
      <c r="BO310" s="18">
        <v>-24.301364</v>
      </c>
      <c r="BP310" s="18">
        <v>-15.713480000000001</v>
      </c>
      <c r="BQ310" s="18">
        <v>-24.407235</v>
      </c>
      <c r="BR310" s="18">
        <v>-12.890233</v>
      </c>
      <c r="BS310" s="18">
        <v>-10.512165</v>
      </c>
      <c r="BT310" s="18">
        <v>-13.677929000000001</v>
      </c>
      <c r="BU310" s="18">
        <v>-35.504134000000001</v>
      </c>
      <c r="BV310" s="18">
        <v>-18.623427</v>
      </c>
      <c r="BW310" s="18">
        <v>-2.4139170000000001</v>
      </c>
      <c r="BX310" s="18">
        <v>-30.076526000000001</v>
      </c>
      <c r="BY310" s="18">
        <v>-13.553361000000001</v>
      </c>
      <c r="BZ310" s="18">
        <v>-6.5902770000000004</v>
      </c>
      <c r="CA310" s="18">
        <v>-11.770042</v>
      </c>
      <c r="CB310" s="18">
        <v>-10.982493</v>
      </c>
      <c r="CC310" s="18">
        <v>-9.4875600000000002</v>
      </c>
      <c r="CD310" s="18">
        <v>-13.066395999999999</v>
      </c>
      <c r="CE310" s="18">
        <v>-7.9113300000000004</v>
      </c>
      <c r="CF310" s="18">
        <v>-17.752935000000001</v>
      </c>
      <c r="CG310" s="18">
        <v>-13.927913</v>
      </c>
      <c r="CH310" s="18">
        <v>-6.6493919999999997</v>
      </c>
      <c r="CI310" s="18">
        <v>-2.4947509999999999</v>
      </c>
      <c r="CJ310" s="18">
        <v>-8.0265079999999998</v>
      </c>
      <c r="CK310" s="18">
        <v>-6.4323870000000003</v>
      </c>
      <c r="CL310" s="18">
        <v>-33.907080000000001</v>
      </c>
      <c r="CM310" s="18">
        <v>-11.927934</v>
      </c>
      <c r="CN310" s="18">
        <v>-13.637643000000001</v>
      </c>
      <c r="CO310" s="18">
        <v>-15.778518</v>
      </c>
      <c r="CP310" s="18">
        <v>-8.0513010000000005</v>
      </c>
      <c r="CQ310" s="18">
        <v>-16.30752</v>
      </c>
      <c r="CR310" s="18">
        <v>-16.047526999999999</v>
      </c>
      <c r="CS310" s="18">
        <v>-23.976993</v>
      </c>
      <c r="CT310" s="18">
        <v>-15.255321</v>
      </c>
      <c r="CU310" s="18">
        <v>-65.843123000000006</v>
      </c>
      <c r="CV310" s="18">
        <v>-30.206063</v>
      </c>
    </row>
    <row r="311" spans="1:100" ht="12.5">
      <c r="A311" s="16">
        <v>44865</v>
      </c>
      <c r="B311" s="17" t="s">
        <v>37</v>
      </c>
      <c r="C311" s="17" t="s">
        <v>142</v>
      </c>
      <c r="D311" s="18">
        <v>127297.368588</v>
      </c>
      <c r="E311" s="18">
        <v>1082.5526130000001</v>
      </c>
      <c r="F311" s="18">
        <v>1110.327763</v>
      </c>
      <c r="G311" s="18">
        <v>1103.3530909999999</v>
      </c>
      <c r="H311" s="18">
        <v>1116.8059169999999</v>
      </c>
      <c r="I311" s="18">
        <v>1105.5314900000001</v>
      </c>
      <c r="J311" s="18">
        <v>1083.525427</v>
      </c>
      <c r="K311" s="18">
        <v>1102.4242220000001</v>
      </c>
      <c r="L311" s="18">
        <v>1091.515476</v>
      </c>
      <c r="M311" s="18">
        <v>1127.2498430000001</v>
      </c>
      <c r="N311" s="18">
        <v>1139.4983</v>
      </c>
      <c r="O311" s="18">
        <v>1149.8763120000001</v>
      </c>
      <c r="P311" s="18">
        <v>1145.63176</v>
      </c>
      <c r="Q311" s="18">
        <v>1142.823549</v>
      </c>
      <c r="R311" s="18">
        <v>1130.5679789999999</v>
      </c>
      <c r="S311" s="18">
        <v>1121.732708</v>
      </c>
      <c r="T311" s="18">
        <v>1103.12228</v>
      </c>
      <c r="U311" s="18">
        <v>1081.8160680000001</v>
      </c>
      <c r="V311" s="18">
        <v>1048.3998369999999</v>
      </c>
      <c r="W311" s="18">
        <v>1001.913638</v>
      </c>
      <c r="X311" s="18">
        <v>965.012204</v>
      </c>
      <c r="Y311" s="18">
        <v>922.22924899999998</v>
      </c>
      <c r="Z311" s="18">
        <v>886.47652600000004</v>
      </c>
      <c r="AA311" s="18">
        <v>850.05755299999998</v>
      </c>
      <c r="AB311" s="18">
        <v>827.92641400000002</v>
      </c>
      <c r="AC311" s="18">
        <v>806.02958599999999</v>
      </c>
      <c r="AD311" s="18">
        <v>793.75608199999999</v>
      </c>
      <c r="AE311" s="18">
        <v>773.13348499999995</v>
      </c>
      <c r="AF311" s="18">
        <v>762.68548899999996</v>
      </c>
      <c r="AG311" s="18">
        <v>782.58569299999999</v>
      </c>
      <c r="AH311" s="18">
        <v>796.855817</v>
      </c>
      <c r="AI311" s="18">
        <v>785.25198999999998</v>
      </c>
      <c r="AJ311" s="18">
        <v>800.90423299999998</v>
      </c>
      <c r="AK311" s="18">
        <v>799.19339100000002</v>
      </c>
      <c r="AL311" s="18">
        <v>803.74216699999999</v>
      </c>
      <c r="AM311" s="18">
        <v>798.93353400000001</v>
      </c>
      <c r="AN311" s="18">
        <v>807.59168099999999</v>
      </c>
      <c r="AO311" s="18">
        <v>784.51091699999995</v>
      </c>
      <c r="AP311" s="18">
        <v>732.27835400000004</v>
      </c>
      <c r="AQ311" s="18">
        <v>692.11990700000001</v>
      </c>
      <c r="AR311" s="18">
        <v>689.60623399999997</v>
      </c>
      <c r="AS311" s="18">
        <v>670.89428199999998</v>
      </c>
      <c r="AT311" s="18">
        <v>629.53673300000003</v>
      </c>
      <c r="AU311" s="18">
        <v>647.19379200000003</v>
      </c>
      <c r="AV311" s="18">
        <v>706.31512099999998</v>
      </c>
      <c r="AW311" s="18">
        <v>797.00448700000004</v>
      </c>
      <c r="AX311" s="18">
        <v>830.46921099999997</v>
      </c>
      <c r="AY311" s="18">
        <v>887.00601300000005</v>
      </c>
      <c r="AZ311" s="18">
        <v>918.08401200000003</v>
      </c>
      <c r="BA311" s="18">
        <v>955.60718899999995</v>
      </c>
      <c r="BB311" s="18">
        <v>998.76705800000002</v>
      </c>
      <c r="BC311" s="18">
        <v>1038.9585950000001</v>
      </c>
      <c r="BD311" s="18">
        <v>1077.4422079999999</v>
      </c>
      <c r="BE311" s="18">
        <v>1120.9152349999999</v>
      </c>
      <c r="BF311" s="18">
        <v>1145.6729069999999</v>
      </c>
      <c r="BG311" s="18">
        <v>1186.5226</v>
      </c>
      <c r="BH311" s="18">
        <v>1199.7863609999999</v>
      </c>
      <c r="BI311" s="18">
        <v>1219.193487</v>
      </c>
      <c r="BJ311" s="18">
        <v>1216.9124469999999</v>
      </c>
      <c r="BK311" s="18">
        <v>1229.602535</v>
      </c>
      <c r="BL311" s="18">
        <v>1240.4999740000001</v>
      </c>
      <c r="BM311" s="18">
        <v>1244.2999460000001</v>
      </c>
      <c r="BN311" s="18">
        <v>1218.4508780000001</v>
      </c>
      <c r="BO311" s="18">
        <v>1226.275774</v>
      </c>
      <c r="BP311" s="18">
        <v>1256.4444960000001</v>
      </c>
      <c r="BQ311" s="18">
        <v>1244.331553</v>
      </c>
      <c r="BR311" s="18">
        <v>1250.615137</v>
      </c>
      <c r="BS311" s="18">
        <v>1241.510125</v>
      </c>
      <c r="BT311" s="18">
        <v>1268.27521</v>
      </c>
      <c r="BU311" s="18">
        <v>1269.250736</v>
      </c>
      <c r="BV311" s="18">
        <v>1280.265382</v>
      </c>
      <c r="BW311" s="18">
        <v>1264.377606</v>
      </c>
      <c r="BX311" s="18">
        <v>1266.5107350000001</v>
      </c>
      <c r="BY311" s="18">
        <v>1347.297622</v>
      </c>
      <c r="BZ311" s="18">
        <v>1424.014866</v>
      </c>
      <c r="CA311" s="18">
        <v>1549.8125110000001</v>
      </c>
      <c r="CB311" s="18">
        <v>1628.423771</v>
      </c>
      <c r="CC311" s="18">
        <v>1708.436287</v>
      </c>
      <c r="CD311" s="18">
        <v>1785.3537879999999</v>
      </c>
      <c r="CE311" s="18">
        <v>1847.02736</v>
      </c>
      <c r="CF311" s="18">
        <v>1916.444162</v>
      </c>
      <c r="CG311" s="18">
        <v>2021.4121520000001</v>
      </c>
      <c r="CH311" s="18">
        <v>2098.9747940000002</v>
      </c>
      <c r="CI311" s="18">
        <v>2151.1870859999999</v>
      </c>
      <c r="CJ311" s="18">
        <v>2203.1466500000001</v>
      </c>
      <c r="CK311" s="18">
        <v>2282.8190439999998</v>
      </c>
      <c r="CL311" s="18">
        <v>2339.7905839999999</v>
      </c>
      <c r="CM311" s="18">
        <v>2423.1814279999999</v>
      </c>
      <c r="CN311" s="18">
        <v>2477.176782</v>
      </c>
      <c r="CO311" s="18">
        <v>2621.1170900000002</v>
      </c>
      <c r="CP311" s="18">
        <v>2782.9452289999999</v>
      </c>
      <c r="CQ311" s="18">
        <v>2861.4021640000001</v>
      </c>
      <c r="CR311" s="18">
        <v>2975.879911</v>
      </c>
      <c r="CS311" s="18">
        <v>3036.139357</v>
      </c>
      <c r="CT311" s="18">
        <v>3030.055096</v>
      </c>
      <c r="CU311" s="18">
        <v>3057.6779889999998</v>
      </c>
      <c r="CV311" s="18">
        <v>3131.1122620000001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Z301"/>
  <sheetViews>
    <sheetView workbookViewId="0"/>
  </sheetViews>
  <sheetFormatPr defaultRowHeight="12.75" customHeight="1"/>
  <cols>
    <col min="1" max="1" width="10" bestFit="1" customWidth="1"/>
    <col min="2" max="2" width="7.453125" bestFit="1" customWidth="1"/>
    <col min="3" max="3" width="13.7265625" bestFit="1" customWidth="1"/>
    <col min="4" max="4" width="8.7265625" bestFit="1" customWidth="1"/>
    <col min="5" max="100" width="7.453125" bestFit="1" customWidth="1"/>
    <col min="101" max="104" width="10" bestFit="1" customWidth="1"/>
  </cols>
  <sheetData>
    <row r="1" spans="1:104" ht="12.75" customHeight="1">
      <c r="A1" s="10" t="s">
        <v>43</v>
      </c>
      <c r="B1" s="10" t="s">
        <v>44</v>
      </c>
      <c r="C1" s="10" t="s">
        <v>45</v>
      </c>
      <c r="D1" s="10" t="s">
        <v>27</v>
      </c>
      <c r="E1" s="10" t="s">
        <v>46</v>
      </c>
      <c r="F1" s="10" t="s">
        <v>47</v>
      </c>
      <c r="G1" s="10" t="s">
        <v>48</v>
      </c>
      <c r="H1" s="10" t="s">
        <v>49</v>
      </c>
      <c r="I1" s="10" t="s">
        <v>50</v>
      </c>
      <c r="J1" s="10" t="s">
        <v>51</v>
      </c>
      <c r="K1" s="10" t="s">
        <v>52</v>
      </c>
      <c r="L1" s="10" t="s">
        <v>53</v>
      </c>
      <c r="M1" s="10" t="s">
        <v>54</v>
      </c>
      <c r="N1" s="10" t="s">
        <v>55</v>
      </c>
      <c r="O1" s="10" t="s">
        <v>56</v>
      </c>
      <c r="P1" s="10" t="s">
        <v>57</v>
      </c>
      <c r="Q1" s="10" t="s">
        <v>58</v>
      </c>
      <c r="R1" s="10" t="s">
        <v>59</v>
      </c>
      <c r="S1" s="10" t="s">
        <v>60</v>
      </c>
      <c r="T1" s="10" t="s">
        <v>61</v>
      </c>
      <c r="U1" s="10" t="s">
        <v>62</v>
      </c>
      <c r="V1" s="10" t="s">
        <v>63</v>
      </c>
      <c r="W1" s="10" t="s">
        <v>64</v>
      </c>
      <c r="X1" s="10" t="s">
        <v>65</v>
      </c>
      <c r="Y1" s="10" t="s">
        <v>66</v>
      </c>
      <c r="Z1" s="10" t="s">
        <v>67</v>
      </c>
      <c r="AA1" s="10" t="s">
        <v>68</v>
      </c>
      <c r="AB1" s="10" t="s">
        <v>69</v>
      </c>
      <c r="AC1" s="10" t="s">
        <v>70</v>
      </c>
      <c r="AD1" s="10" t="s">
        <v>71</v>
      </c>
      <c r="AE1" s="10" t="s">
        <v>72</v>
      </c>
      <c r="AF1" s="10" t="s">
        <v>73</v>
      </c>
      <c r="AG1" s="10" t="s">
        <v>74</v>
      </c>
      <c r="AH1" s="10" t="s">
        <v>75</v>
      </c>
      <c r="AI1" s="10" t="s">
        <v>76</v>
      </c>
      <c r="AJ1" s="10" t="s">
        <v>77</v>
      </c>
      <c r="AK1" s="10" t="s">
        <v>78</v>
      </c>
      <c r="AL1" s="10" t="s">
        <v>79</v>
      </c>
      <c r="AM1" s="10" t="s">
        <v>80</v>
      </c>
      <c r="AN1" s="10" t="s">
        <v>81</v>
      </c>
      <c r="AO1" s="10" t="s">
        <v>82</v>
      </c>
      <c r="AP1" s="10" t="s">
        <v>83</v>
      </c>
      <c r="AQ1" s="10" t="s">
        <v>84</v>
      </c>
      <c r="AR1" s="10" t="s">
        <v>85</v>
      </c>
      <c r="AS1" s="10" t="s">
        <v>86</v>
      </c>
      <c r="AT1" s="10" t="s">
        <v>87</v>
      </c>
      <c r="AU1" s="10" t="s">
        <v>88</v>
      </c>
      <c r="AV1" s="10" t="s">
        <v>89</v>
      </c>
      <c r="AW1" s="10" t="s">
        <v>90</v>
      </c>
      <c r="AX1" s="10" t="s">
        <v>91</v>
      </c>
      <c r="AY1" s="10" t="s">
        <v>92</v>
      </c>
      <c r="AZ1" s="10" t="s">
        <v>93</v>
      </c>
      <c r="BA1" s="10" t="s">
        <v>94</v>
      </c>
      <c r="BB1" s="10" t="s">
        <v>95</v>
      </c>
      <c r="BC1" s="10" t="s">
        <v>96</v>
      </c>
      <c r="BD1" s="10" t="s">
        <v>97</v>
      </c>
      <c r="BE1" s="10" t="s">
        <v>98</v>
      </c>
      <c r="BF1" s="10" t="s">
        <v>99</v>
      </c>
      <c r="BG1" s="10" t="s">
        <v>100</v>
      </c>
      <c r="BH1" s="10" t="s">
        <v>101</v>
      </c>
      <c r="BI1" s="10" t="s">
        <v>102</v>
      </c>
      <c r="BJ1" s="10" t="s">
        <v>103</v>
      </c>
      <c r="BK1" s="10" t="s">
        <v>104</v>
      </c>
      <c r="BL1" s="10" t="s">
        <v>105</v>
      </c>
      <c r="BM1" s="10" t="s">
        <v>106</v>
      </c>
      <c r="BN1" s="10" t="s">
        <v>107</v>
      </c>
      <c r="BO1" s="10" t="s">
        <v>108</v>
      </c>
      <c r="BP1" s="10" t="s">
        <v>109</v>
      </c>
      <c r="BQ1" s="10" t="s">
        <v>110</v>
      </c>
      <c r="BR1" s="10" t="s">
        <v>111</v>
      </c>
      <c r="BS1" s="10" t="s">
        <v>112</v>
      </c>
      <c r="BT1" s="10" t="s">
        <v>113</v>
      </c>
      <c r="BU1" s="10" t="s">
        <v>114</v>
      </c>
      <c r="BV1" s="10" t="s">
        <v>115</v>
      </c>
      <c r="BW1" s="10" t="s">
        <v>116</v>
      </c>
      <c r="BX1" s="10" t="s">
        <v>117</v>
      </c>
      <c r="BY1" s="10" t="s">
        <v>118</v>
      </c>
      <c r="BZ1" s="10" t="s">
        <v>119</v>
      </c>
      <c r="CA1" s="10" t="s">
        <v>120</v>
      </c>
      <c r="CB1" s="10" t="s">
        <v>121</v>
      </c>
      <c r="CC1" s="10" t="s">
        <v>122</v>
      </c>
      <c r="CD1" s="10" t="s">
        <v>123</v>
      </c>
      <c r="CE1" s="10" t="s">
        <v>124</v>
      </c>
      <c r="CF1" s="10" t="s">
        <v>125</v>
      </c>
      <c r="CG1" s="10" t="s">
        <v>126</v>
      </c>
      <c r="CH1" s="10" t="s">
        <v>127</v>
      </c>
      <c r="CI1" s="10" t="s">
        <v>128</v>
      </c>
      <c r="CJ1" s="10" t="s">
        <v>129</v>
      </c>
      <c r="CK1" s="10" t="s">
        <v>130</v>
      </c>
      <c r="CL1" s="10" t="s">
        <v>131</v>
      </c>
      <c r="CM1" s="10" t="s">
        <v>132</v>
      </c>
      <c r="CN1" s="10" t="s">
        <v>133</v>
      </c>
      <c r="CO1" s="10" t="s">
        <v>134</v>
      </c>
      <c r="CP1" s="10" t="s">
        <v>135</v>
      </c>
      <c r="CQ1" s="10" t="s">
        <v>136</v>
      </c>
      <c r="CR1" s="10" t="s">
        <v>137</v>
      </c>
      <c r="CS1" s="10" t="s">
        <v>138</v>
      </c>
      <c r="CT1" s="10" t="s">
        <v>139</v>
      </c>
      <c r="CU1" s="10" t="s">
        <v>140</v>
      </c>
      <c r="CV1" s="10" t="s">
        <v>141</v>
      </c>
      <c r="CW1" s="10" t="s">
        <v>143</v>
      </c>
      <c r="CX1" s="10" t="s">
        <v>144</v>
      </c>
      <c r="CY1" s="10" t="s">
        <v>145</v>
      </c>
      <c r="CZ1" s="10" t="s">
        <v>146</v>
      </c>
    </row>
    <row r="2" spans="1:104" ht="12.75" customHeight="1">
      <c r="A2" s="12">
        <v>44866</v>
      </c>
      <c r="B2" s="13" t="s">
        <v>28</v>
      </c>
      <c r="C2" s="13" t="s">
        <v>142</v>
      </c>
      <c r="D2" s="14">
        <v>469.27774299999999</v>
      </c>
      <c r="E2" s="14">
        <v>3.9371390000000002</v>
      </c>
      <c r="F2" s="14">
        <v>3.9377759999999999</v>
      </c>
      <c r="G2" s="14">
        <v>3.938015</v>
      </c>
      <c r="H2" s="14">
        <v>3.9332180000000001</v>
      </c>
      <c r="I2" s="14">
        <v>3.93824</v>
      </c>
      <c r="J2" s="14">
        <v>4.4132619999999996</v>
      </c>
      <c r="K2" s="14">
        <v>4.9580039999999999</v>
      </c>
      <c r="L2" s="14">
        <v>5.3103059999999997</v>
      </c>
      <c r="M2" s="14">
        <v>5.3070339999999998</v>
      </c>
      <c r="N2" s="14">
        <v>5.307213</v>
      </c>
      <c r="O2" s="14">
        <v>5.3199610000000002</v>
      </c>
      <c r="P2" s="14">
        <v>5.3215029999999999</v>
      </c>
      <c r="Q2" s="14">
        <v>5.3142420000000001</v>
      </c>
      <c r="R2" s="14">
        <v>5.3225769999999999</v>
      </c>
      <c r="S2" s="14">
        <v>5.3127459999999997</v>
      </c>
      <c r="T2" s="14">
        <v>5.3159789999999996</v>
      </c>
      <c r="U2" s="14">
        <v>5.3116289999999999</v>
      </c>
      <c r="V2" s="14">
        <v>5.3150659999999998</v>
      </c>
      <c r="W2" s="14">
        <v>5.3148689999999998</v>
      </c>
      <c r="X2" s="14">
        <v>5.3099939999999997</v>
      </c>
      <c r="Y2" s="14">
        <v>5.3175319999999999</v>
      </c>
      <c r="Z2" s="14">
        <v>5.3169230000000001</v>
      </c>
      <c r="AA2" s="14">
        <v>5.3108050000000002</v>
      </c>
      <c r="AB2" s="14">
        <v>5.3036859999999999</v>
      </c>
      <c r="AC2" s="14">
        <v>5.3237009999999998</v>
      </c>
      <c r="AD2" s="14">
        <v>5.3112830000000004</v>
      </c>
      <c r="AE2" s="14">
        <v>5.3189219999999997</v>
      </c>
      <c r="AF2" s="14">
        <v>5.3210240000000004</v>
      </c>
      <c r="AG2" s="14">
        <v>5.3233499999999996</v>
      </c>
      <c r="AH2" s="14">
        <v>5.3087030000000004</v>
      </c>
      <c r="AI2" s="14">
        <v>4.5718230000000002</v>
      </c>
      <c r="AJ2" s="14">
        <v>4.5780279999999998</v>
      </c>
      <c r="AK2" s="14">
        <v>4.6523960000000004</v>
      </c>
      <c r="AL2" s="14">
        <v>5.0109890000000004</v>
      </c>
      <c r="AM2" s="14">
        <v>4.9209449999999997</v>
      </c>
      <c r="AN2" s="14">
        <v>5.0277789999999998</v>
      </c>
      <c r="AO2" s="14">
        <v>5.2286989999999998</v>
      </c>
      <c r="AP2" s="14">
        <v>5.2986649999999997</v>
      </c>
      <c r="AQ2" s="14">
        <v>5.2676369999999997</v>
      </c>
      <c r="AR2" s="14">
        <v>4.7589600000000001</v>
      </c>
      <c r="AS2" s="14">
        <v>4.071269</v>
      </c>
      <c r="AT2" s="14">
        <v>4.3089469999999999</v>
      </c>
      <c r="AU2" s="14">
        <v>4.2682070000000003</v>
      </c>
      <c r="AV2" s="14">
        <v>3.7961740000000002</v>
      </c>
      <c r="AW2" s="14">
        <v>3.4882140000000001</v>
      </c>
      <c r="AX2" s="14">
        <v>3.483374</v>
      </c>
      <c r="AY2" s="14">
        <v>3.4846029999999999</v>
      </c>
      <c r="AZ2" s="14">
        <v>3.47953</v>
      </c>
      <c r="BA2" s="14">
        <v>3.476979</v>
      </c>
      <c r="BB2" s="14">
        <v>3.541947</v>
      </c>
      <c r="BC2" s="14">
        <v>4.0922830000000001</v>
      </c>
      <c r="BD2" s="14">
        <v>4.3279310000000004</v>
      </c>
      <c r="BE2" s="14">
        <v>4.1549860000000001</v>
      </c>
      <c r="BF2" s="14">
        <v>4.0041760000000002</v>
      </c>
      <c r="BG2" s="14">
        <v>4.0029810000000001</v>
      </c>
      <c r="BH2" s="14">
        <v>4.0001239999999996</v>
      </c>
      <c r="BI2" s="14">
        <v>4.0702179999999997</v>
      </c>
      <c r="BJ2" s="14">
        <v>4.3393009999999999</v>
      </c>
      <c r="BK2" s="14">
        <v>4.4673959999999999</v>
      </c>
      <c r="BL2" s="14">
        <v>4.4704389999999998</v>
      </c>
      <c r="BM2" s="14">
        <v>4.4933899999999998</v>
      </c>
      <c r="BN2" s="14">
        <v>4.5327919999999997</v>
      </c>
      <c r="BO2" s="14">
        <v>4.5315200000000004</v>
      </c>
      <c r="BP2" s="14">
        <v>4.8442360000000004</v>
      </c>
      <c r="BQ2" s="14">
        <v>5.3961069999999998</v>
      </c>
      <c r="BR2" s="14">
        <v>5.4810299999999996</v>
      </c>
      <c r="BS2" s="14">
        <v>5.5664889999999998</v>
      </c>
      <c r="BT2" s="14">
        <v>5.5863639999999997</v>
      </c>
      <c r="BU2" s="14">
        <v>5.5838950000000001</v>
      </c>
      <c r="BV2" s="14">
        <v>5.5927699999999998</v>
      </c>
      <c r="BW2" s="14">
        <v>5.5968309999999999</v>
      </c>
      <c r="BX2" s="14">
        <v>5.592346</v>
      </c>
      <c r="BY2" s="14">
        <v>5.4940420000000003</v>
      </c>
      <c r="BZ2" s="14">
        <v>5.2838900000000004</v>
      </c>
      <c r="CA2" s="14">
        <v>5.2657540000000003</v>
      </c>
      <c r="CB2" s="14">
        <v>5.2734680000000003</v>
      </c>
      <c r="CC2" s="14">
        <v>5.2692909999999999</v>
      </c>
      <c r="CD2" s="14">
        <v>5.2716450000000004</v>
      </c>
      <c r="CE2" s="14">
        <v>5.2759309999999999</v>
      </c>
      <c r="CF2" s="14">
        <v>5.2761440000000004</v>
      </c>
      <c r="CG2" s="14">
        <v>5.2730309999999996</v>
      </c>
      <c r="CH2" s="14">
        <v>5.2762880000000001</v>
      </c>
      <c r="CI2" s="14">
        <v>5.2816910000000004</v>
      </c>
      <c r="CJ2" s="14">
        <v>5.2780740000000002</v>
      </c>
      <c r="CK2" s="14">
        <v>5.2739469999999997</v>
      </c>
      <c r="CL2" s="14">
        <v>5.2610950000000001</v>
      </c>
      <c r="CM2" s="14">
        <v>5.2626020000000002</v>
      </c>
      <c r="CN2" s="14">
        <v>5.2475440000000004</v>
      </c>
      <c r="CO2" s="14">
        <v>5.2557049999999998</v>
      </c>
      <c r="CP2" s="14">
        <v>5.2519790000000004</v>
      </c>
      <c r="CQ2" s="14">
        <v>5.2403750000000002</v>
      </c>
      <c r="CR2" s="14">
        <v>5.2385460000000004</v>
      </c>
      <c r="CS2" s="14">
        <v>5.244866</v>
      </c>
      <c r="CT2" s="14">
        <v>5.2452329999999998</v>
      </c>
      <c r="CU2" s="14">
        <v>5.252624</v>
      </c>
      <c r="CV2" s="14">
        <v>5.2465060000000001</v>
      </c>
      <c r="CW2" s="11"/>
      <c r="CX2" s="11"/>
      <c r="CY2" s="11"/>
      <c r="CZ2" s="11"/>
    </row>
    <row r="3" spans="1:104" ht="12.75" customHeight="1">
      <c r="A3" s="16">
        <v>44866</v>
      </c>
      <c r="B3" s="17" t="s">
        <v>29</v>
      </c>
      <c r="C3" s="17" t="s">
        <v>142</v>
      </c>
      <c r="D3" s="18">
        <v>167665.70690399999</v>
      </c>
      <c r="E3" s="18">
        <v>1736.298078</v>
      </c>
      <c r="F3" s="18">
        <v>1669.1370079999999</v>
      </c>
      <c r="G3" s="18">
        <v>1622.8448619999999</v>
      </c>
      <c r="H3" s="18">
        <v>1567.474888</v>
      </c>
      <c r="I3" s="18">
        <v>1529.9173000000001</v>
      </c>
      <c r="J3" s="18">
        <v>1505.105628</v>
      </c>
      <c r="K3" s="18">
        <v>1475.5567779999999</v>
      </c>
      <c r="L3" s="18">
        <v>1468.334644</v>
      </c>
      <c r="M3" s="18">
        <v>1454.7084070000001</v>
      </c>
      <c r="N3" s="18">
        <v>1455.814488</v>
      </c>
      <c r="O3" s="18">
        <v>1456.7332710000001</v>
      </c>
      <c r="P3" s="18">
        <v>1468.1567709999999</v>
      </c>
      <c r="Q3" s="18">
        <v>1495.721125</v>
      </c>
      <c r="R3" s="18">
        <v>1525.6082220000001</v>
      </c>
      <c r="S3" s="18">
        <v>1542.54027</v>
      </c>
      <c r="T3" s="18">
        <v>1534.4334650000001</v>
      </c>
      <c r="U3" s="18">
        <v>1562.602455</v>
      </c>
      <c r="V3" s="18">
        <v>1585.1252669999999</v>
      </c>
      <c r="W3" s="18">
        <v>1612.391012</v>
      </c>
      <c r="X3" s="18">
        <v>1608.0626930000001</v>
      </c>
      <c r="Y3" s="18">
        <v>1602.5101549999999</v>
      </c>
      <c r="Z3" s="18">
        <v>1595.4240669999999</v>
      </c>
      <c r="AA3" s="18">
        <v>1606.1979570000001</v>
      </c>
      <c r="AB3" s="18">
        <v>1590.8125219999999</v>
      </c>
      <c r="AC3" s="18">
        <v>1554.997934</v>
      </c>
      <c r="AD3" s="18">
        <v>1514.952775</v>
      </c>
      <c r="AE3" s="18">
        <v>1495.9258400000001</v>
      </c>
      <c r="AF3" s="18">
        <v>1516.3621479999999</v>
      </c>
      <c r="AG3" s="18">
        <v>1587.872959</v>
      </c>
      <c r="AH3" s="18">
        <v>1632.832954</v>
      </c>
      <c r="AI3" s="18">
        <v>1691.1001590000001</v>
      </c>
      <c r="AJ3" s="18">
        <v>1719.294476</v>
      </c>
      <c r="AK3" s="18">
        <v>1788.4313010000001</v>
      </c>
      <c r="AL3" s="18">
        <v>1852.1886999999999</v>
      </c>
      <c r="AM3" s="18">
        <v>1876.1282249999999</v>
      </c>
      <c r="AN3" s="18">
        <v>1825.763242</v>
      </c>
      <c r="AO3" s="18">
        <v>1763.51773</v>
      </c>
      <c r="AP3" s="18">
        <v>1738.736148</v>
      </c>
      <c r="AQ3" s="18">
        <v>1721.9676440000001</v>
      </c>
      <c r="AR3" s="18">
        <v>1745.0941379999999</v>
      </c>
      <c r="AS3" s="18">
        <v>1836.1709049999999</v>
      </c>
      <c r="AT3" s="18">
        <v>1995.019794</v>
      </c>
      <c r="AU3" s="18">
        <v>2028.4560590000001</v>
      </c>
      <c r="AV3" s="18">
        <v>2023.4129250000001</v>
      </c>
      <c r="AW3" s="18">
        <v>1993.957772</v>
      </c>
      <c r="AX3" s="18">
        <v>2002.0618750000001</v>
      </c>
      <c r="AY3" s="18">
        <v>1964.7355970000001</v>
      </c>
      <c r="AZ3" s="18">
        <v>1956.7683959999999</v>
      </c>
      <c r="BA3" s="18">
        <v>1967.1938729999999</v>
      </c>
      <c r="BB3" s="18">
        <v>1987.0194409999999</v>
      </c>
      <c r="BC3" s="18">
        <v>1942.797947</v>
      </c>
      <c r="BD3" s="18">
        <v>1965.4767529999999</v>
      </c>
      <c r="BE3" s="18">
        <v>1993.134644</v>
      </c>
      <c r="BF3" s="18">
        <v>1997.3988400000001</v>
      </c>
      <c r="BG3" s="18">
        <v>1954.831009</v>
      </c>
      <c r="BH3" s="18">
        <v>1933.0335150000001</v>
      </c>
      <c r="BI3" s="18">
        <v>1860.035357</v>
      </c>
      <c r="BJ3" s="18">
        <v>1814.0206430000001</v>
      </c>
      <c r="BK3" s="18">
        <v>1749.845059</v>
      </c>
      <c r="BL3" s="18">
        <v>1731.883945</v>
      </c>
      <c r="BM3" s="18">
        <v>1706.6819210000001</v>
      </c>
      <c r="BN3" s="18">
        <v>1696.1667500000001</v>
      </c>
      <c r="BO3" s="18">
        <v>1677.7885920000001</v>
      </c>
      <c r="BP3" s="18">
        <v>1659.7878430000001</v>
      </c>
      <c r="BQ3" s="18">
        <v>1645.1866620000001</v>
      </c>
      <c r="BR3" s="18">
        <v>1642.626773</v>
      </c>
      <c r="BS3" s="18">
        <v>1642.68334</v>
      </c>
      <c r="BT3" s="18">
        <v>1642.7774059999999</v>
      </c>
      <c r="BU3" s="18">
        <v>1644.9025369999999</v>
      </c>
      <c r="BV3" s="18">
        <v>1667.9742289999999</v>
      </c>
      <c r="BW3" s="18">
        <v>1710.5794089999999</v>
      </c>
      <c r="BX3" s="18">
        <v>1829.8843710000001</v>
      </c>
      <c r="BY3" s="18">
        <v>2025.2216490000001</v>
      </c>
      <c r="BZ3" s="18">
        <v>2203.7090389999998</v>
      </c>
      <c r="CA3" s="18">
        <v>2310.3099779999998</v>
      </c>
      <c r="CB3" s="18">
        <v>2356.391658</v>
      </c>
      <c r="CC3" s="18">
        <v>2377.9812510000002</v>
      </c>
      <c r="CD3" s="18">
        <v>2311.2020360000001</v>
      </c>
      <c r="CE3" s="18">
        <v>2149.8166839999999</v>
      </c>
      <c r="CF3" s="18">
        <v>1946.5599</v>
      </c>
      <c r="CG3" s="18">
        <v>1814.0331980000001</v>
      </c>
      <c r="CH3" s="18">
        <v>1738.314372</v>
      </c>
      <c r="CI3" s="18">
        <v>1682.250008</v>
      </c>
      <c r="CJ3" s="18">
        <v>1681.8928739999999</v>
      </c>
      <c r="CK3" s="18">
        <v>1694.5900369999999</v>
      </c>
      <c r="CL3" s="18">
        <v>1713.6394949999999</v>
      </c>
      <c r="CM3" s="18">
        <v>1729.0427790000001</v>
      </c>
      <c r="CN3" s="18">
        <v>1737.6375330000001</v>
      </c>
      <c r="CO3" s="18">
        <v>1726.423528</v>
      </c>
      <c r="CP3" s="18">
        <v>1699.1369500000001</v>
      </c>
      <c r="CQ3" s="18">
        <v>1666.154331</v>
      </c>
      <c r="CR3" s="18">
        <v>1604.431503</v>
      </c>
      <c r="CS3" s="18">
        <v>1582.84952</v>
      </c>
      <c r="CT3" s="18">
        <v>1582.428226</v>
      </c>
      <c r="CU3" s="18">
        <v>1582.3695729999999</v>
      </c>
      <c r="CV3" s="18">
        <v>1588.348894</v>
      </c>
      <c r="CW3" s="15"/>
      <c r="CX3" s="15"/>
      <c r="CY3" s="15"/>
      <c r="CZ3" s="15"/>
    </row>
    <row r="4" spans="1:104" ht="12.75" customHeight="1">
      <c r="A4" s="16">
        <v>44866</v>
      </c>
      <c r="B4" s="17" t="s">
        <v>30</v>
      </c>
      <c r="C4" s="17" t="s">
        <v>142</v>
      </c>
      <c r="D4" s="18">
        <v>31696.910555999999</v>
      </c>
      <c r="E4" s="18">
        <v>150.25564800000001</v>
      </c>
      <c r="F4" s="18">
        <v>128.31825599999999</v>
      </c>
      <c r="G4" s="18">
        <v>103.511994</v>
      </c>
      <c r="H4" s="18">
        <v>99.332363999999998</v>
      </c>
      <c r="I4" s="18">
        <v>99.735484</v>
      </c>
      <c r="J4" s="18">
        <v>99.962354000000005</v>
      </c>
      <c r="K4" s="18">
        <v>99.236986000000002</v>
      </c>
      <c r="L4" s="18">
        <v>100.72405500000001</v>
      </c>
      <c r="M4" s="18">
        <v>99.536394999999999</v>
      </c>
      <c r="N4" s="18">
        <v>100.232128</v>
      </c>
      <c r="O4" s="18">
        <v>100.19280999999999</v>
      </c>
      <c r="P4" s="18">
        <v>101.30293399999999</v>
      </c>
      <c r="Q4" s="18">
        <v>101.473197</v>
      </c>
      <c r="R4" s="18">
        <v>100.595</v>
      </c>
      <c r="S4" s="18">
        <v>99.706379999999996</v>
      </c>
      <c r="T4" s="18">
        <v>99.841018000000005</v>
      </c>
      <c r="U4" s="18">
        <v>100.971884</v>
      </c>
      <c r="V4" s="18">
        <v>101.67107300000001</v>
      </c>
      <c r="W4" s="18">
        <v>105.18347300000001</v>
      </c>
      <c r="X4" s="18">
        <v>107.43198099999999</v>
      </c>
      <c r="Y4" s="18">
        <v>150.332866</v>
      </c>
      <c r="Z4" s="18">
        <v>192.83295100000001</v>
      </c>
      <c r="AA4" s="18">
        <v>249.06052099999999</v>
      </c>
      <c r="AB4" s="18">
        <v>289.02486299999998</v>
      </c>
      <c r="AC4" s="18">
        <v>318.987145</v>
      </c>
      <c r="AD4" s="18">
        <v>347.18452300000001</v>
      </c>
      <c r="AE4" s="18">
        <v>369.66614600000003</v>
      </c>
      <c r="AF4" s="18">
        <v>394.83068500000002</v>
      </c>
      <c r="AG4" s="18">
        <v>454.36433599999998</v>
      </c>
      <c r="AH4" s="18">
        <v>535.745766</v>
      </c>
      <c r="AI4" s="18">
        <v>509.43445400000002</v>
      </c>
      <c r="AJ4" s="18">
        <v>457.17903699999999</v>
      </c>
      <c r="AK4" s="18">
        <v>453.55334299999998</v>
      </c>
      <c r="AL4" s="18">
        <v>451.899317</v>
      </c>
      <c r="AM4" s="18">
        <v>443.41489300000001</v>
      </c>
      <c r="AN4" s="18">
        <v>437.39625999999998</v>
      </c>
      <c r="AO4" s="18">
        <v>442.893641</v>
      </c>
      <c r="AP4" s="18">
        <v>410.46866399999999</v>
      </c>
      <c r="AQ4" s="18">
        <v>409.43575399999997</v>
      </c>
      <c r="AR4" s="18">
        <v>410.103702</v>
      </c>
      <c r="AS4" s="18">
        <v>410.81054599999999</v>
      </c>
      <c r="AT4" s="18">
        <v>393.12703199999999</v>
      </c>
      <c r="AU4" s="18">
        <v>393.044173</v>
      </c>
      <c r="AV4" s="18">
        <v>392.67360600000001</v>
      </c>
      <c r="AW4" s="18">
        <v>392.77380699999998</v>
      </c>
      <c r="AX4" s="18">
        <v>411.65360600000002</v>
      </c>
      <c r="AY4" s="18">
        <v>416.32695899999999</v>
      </c>
      <c r="AZ4" s="18">
        <v>434.191667</v>
      </c>
      <c r="BA4" s="18">
        <v>437.94744200000002</v>
      </c>
      <c r="BB4" s="18">
        <v>418.406339</v>
      </c>
      <c r="BC4" s="18">
        <v>407.10598700000003</v>
      </c>
      <c r="BD4" s="18">
        <v>406.88725299999999</v>
      </c>
      <c r="BE4" s="18">
        <v>407.658501</v>
      </c>
      <c r="BF4" s="18">
        <v>403.56675799999999</v>
      </c>
      <c r="BG4" s="18">
        <v>400.180767</v>
      </c>
      <c r="BH4" s="18">
        <v>422.797933</v>
      </c>
      <c r="BI4" s="18">
        <v>405.13457799999998</v>
      </c>
      <c r="BJ4" s="18">
        <v>402.60803800000002</v>
      </c>
      <c r="BK4" s="18">
        <v>407.50752999999997</v>
      </c>
      <c r="BL4" s="18">
        <v>401.80861599999997</v>
      </c>
      <c r="BM4" s="18">
        <v>405.11708399999998</v>
      </c>
      <c r="BN4" s="18">
        <v>399.89707299999998</v>
      </c>
      <c r="BO4" s="18">
        <v>399.38708200000002</v>
      </c>
      <c r="BP4" s="18">
        <v>407.01385900000002</v>
      </c>
      <c r="BQ4" s="18">
        <v>410.40842300000003</v>
      </c>
      <c r="BR4" s="18">
        <v>410.15446500000002</v>
      </c>
      <c r="BS4" s="18">
        <v>411.08712700000001</v>
      </c>
      <c r="BT4" s="18">
        <v>407.53493200000003</v>
      </c>
      <c r="BU4" s="18">
        <v>418.60950200000002</v>
      </c>
      <c r="BV4" s="18">
        <v>431.41917899999999</v>
      </c>
      <c r="BW4" s="18">
        <v>443.22583200000003</v>
      </c>
      <c r="BX4" s="18">
        <v>441.46384499999999</v>
      </c>
      <c r="BY4" s="18">
        <v>442.18849799999998</v>
      </c>
      <c r="BZ4" s="18">
        <v>454.75589400000001</v>
      </c>
      <c r="CA4" s="18">
        <v>549.41906100000006</v>
      </c>
      <c r="CB4" s="18">
        <v>590.34767399999998</v>
      </c>
      <c r="CC4" s="18">
        <v>541.84775300000001</v>
      </c>
      <c r="CD4" s="18">
        <v>496.29933</v>
      </c>
      <c r="CE4" s="18">
        <v>466.17625399999997</v>
      </c>
      <c r="CF4" s="18">
        <v>436.44469500000002</v>
      </c>
      <c r="CG4" s="18">
        <v>416.629639</v>
      </c>
      <c r="CH4" s="18">
        <v>395.04976499999998</v>
      </c>
      <c r="CI4" s="18">
        <v>397.01345300000003</v>
      </c>
      <c r="CJ4" s="18">
        <v>443.62107700000001</v>
      </c>
      <c r="CK4" s="18">
        <v>493.36902199999997</v>
      </c>
      <c r="CL4" s="18">
        <v>507.419264</v>
      </c>
      <c r="CM4" s="18">
        <v>479.19897300000002</v>
      </c>
      <c r="CN4" s="18">
        <v>392.81396599999999</v>
      </c>
      <c r="CO4" s="18">
        <v>324.61222500000002</v>
      </c>
      <c r="CP4" s="18">
        <v>209.11670599999999</v>
      </c>
      <c r="CQ4" s="18">
        <v>118.935237</v>
      </c>
      <c r="CR4" s="18">
        <v>111.13099800000001</v>
      </c>
      <c r="CS4" s="18">
        <v>119.26614499999999</v>
      </c>
      <c r="CT4" s="18">
        <v>118.687048</v>
      </c>
      <c r="CU4" s="18">
        <v>110.148101</v>
      </c>
      <c r="CV4" s="18">
        <v>103.865956</v>
      </c>
      <c r="CW4" s="15"/>
      <c r="CX4" s="15"/>
      <c r="CY4" s="15"/>
      <c r="CZ4" s="15"/>
    </row>
    <row r="5" spans="1:104" ht="12.75" customHeight="1">
      <c r="A5" s="16">
        <v>44866</v>
      </c>
      <c r="B5" s="17" t="s">
        <v>31</v>
      </c>
      <c r="C5" s="17" t="s">
        <v>142</v>
      </c>
      <c r="D5" s="18">
        <v>338205.34934399999</v>
      </c>
      <c r="E5" s="18">
        <v>2868.3192250000002</v>
      </c>
      <c r="F5" s="18">
        <v>2719.5243759999998</v>
      </c>
      <c r="G5" s="18">
        <v>2689.1261479999998</v>
      </c>
      <c r="H5" s="18">
        <v>2633.9196499999998</v>
      </c>
      <c r="I5" s="18">
        <v>2513.1983100000002</v>
      </c>
      <c r="J5" s="18">
        <v>2587.0102879999999</v>
      </c>
      <c r="K5" s="18">
        <v>2610.9804960000001</v>
      </c>
      <c r="L5" s="18">
        <v>2614.3631869999999</v>
      </c>
      <c r="M5" s="18">
        <v>2666.6765989999999</v>
      </c>
      <c r="N5" s="18">
        <v>2600.3554210000002</v>
      </c>
      <c r="O5" s="18">
        <v>2591.6949829999999</v>
      </c>
      <c r="P5" s="18">
        <v>2574.6868509999999</v>
      </c>
      <c r="Q5" s="18">
        <v>2745.158942</v>
      </c>
      <c r="R5" s="18">
        <v>2845.010413</v>
      </c>
      <c r="S5" s="18">
        <v>2893.093046</v>
      </c>
      <c r="T5" s="18">
        <v>2918.2974859999999</v>
      </c>
      <c r="U5" s="18">
        <v>2986.1199929999998</v>
      </c>
      <c r="V5" s="18">
        <v>3027.3397</v>
      </c>
      <c r="W5" s="18">
        <v>3063.3577500000001</v>
      </c>
      <c r="X5" s="18">
        <v>3061.247292</v>
      </c>
      <c r="Y5" s="18">
        <v>3108.516599</v>
      </c>
      <c r="Z5" s="18">
        <v>3176.1083279999998</v>
      </c>
      <c r="AA5" s="18">
        <v>3280.560109</v>
      </c>
      <c r="AB5" s="18">
        <v>3507.412671</v>
      </c>
      <c r="AC5" s="18">
        <v>3634.8553080000002</v>
      </c>
      <c r="AD5" s="18">
        <v>3885.2488039999998</v>
      </c>
      <c r="AE5" s="18">
        <v>4035.2436590000002</v>
      </c>
      <c r="AF5" s="18">
        <v>4126.7840999999999</v>
      </c>
      <c r="AG5" s="18">
        <v>4246.1450599999998</v>
      </c>
      <c r="AH5" s="18">
        <v>4301.898142</v>
      </c>
      <c r="AI5" s="18">
        <v>4320.1265709999998</v>
      </c>
      <c r="AJ5" s="18">
        <v>4299.3059030000004</v>
      </c>
      <c r="AK5" s="18">
        <v>4304.5215749999998</v>
      </c>
      <c r="AL5" s="18">
        <v>4286.2338419999996</v>
      </c>
      <c r="AM5" s="18">
        <v>4241.8267089999999</v>
      </c>
      <c r="AN5" s="18">
        <v>4185.3121190000002</v>
      </c>
      <c r="AO5" s="18">
        <v>4190.4713099999999</v>
      </c>
      <c r="AP5" s="18">
        <v>4175.2305139999999</v>
      </c>
      <c r="AQ5" s="18">
        <v>4147.3045920000004</v>
      </c>
      <c r="AR5" s="18">
        <v>4148.4813640000002</v>
      </c>
      <c r="AS5" s="18">
        <v>4120.232602</v>
      </c>
      <c r="AT5" s="18">
        <v>4044.2601759999998</v>
      </c>
      <c r="AU5" s="18">
        <v>3984.3883820000001</v>
      </c>
      <c r="AV5" s="18">
        <v>3979.218672</v>
      </c>
      <c r="AW5" s="18">
        <v>3963.5487029999999</v>
      </c>
      <c r="AX5" s="18">
        <v>3927.0740460000002</v>
      </c>
      <c r="AY5" s="18">
        <v>3927.2855340000001</v>
      </c>
      <c r="AZ5" s="18">
        <v>3915.6630289999998</v>
      </c>
      <c r="BA5" s="18">
        <v>3920.947948</v>
      </c>
      <c r="BB5" s="18">
        <v>3888.4813869999998</v>
      </c>
      <c r="BC5" s="18">
        <v>3889.3712919999998</v>
      </c>
      <c r="BD5" s="18">
        <v>3893.9272940000001</v>
      </c>
      <c r="BE5" s="18">
        <v>3918.9950560000002</v>
      </c>
      <c r="BF5" s="18">
        <v>3922.2125999999998</v>
      </c>
      <c r="BG5" s="18">
        <v>3900.4996310000001</v>
      </c>
      <c r="BH5" s="18">
        <v>3890.5133580000002</v>
      </c>
      <c r="BI5" s="18">
        <v>3863.9185470000002</v>
      </c>
      <c r="BJ5" s="18">
        <v>3793.9006890000001</v>
      </c>
      <c r="BK5" s="18">
        <v>3805.5038709999999</v>
      </c>
      <c r="BL5" s="18">
        <v>3799.0916860000002</v>
      </c>
      <c r="BM5" s="18">
        <v>3764.9464630000002</v>
      </c>
      <c r="BN5" s="18">
        <v>3677.7434579999999</v>
      </c>
      <c r="BO5" s="18">
        <v>3656.243113</v>
      </c>
      <c r="BP5" s="18">
        <v>3644.0489090000001</v>
      </c>
      <c r="BQ5" s="18">
        <v>3652.7782860000002</v>
      </c>
      <c r="BR5" s="18">
        <v>3626.470714</v>
      </c>
      <c r="BS5" s="18">
        <v>3569.1695110000001</v>
      </c>
      <c r="BT5" s="18">
        <v>3646.2108210000001</v>
      </c>
      <c r="BU5" s="18">
        <v>3651.3359660000001</v>
      </c>
      <c r="BV5" s="18">
        <v>3722.661024</v>
      </c>
      <c r="BW5" s="18">
        <v>3896.3254980000002</v>
      </c>
      <c r="BX5" s="18">
        <v>4010.0510829999998</v>
      </c>
      <c r="BY5" s="18">
        <v>4109.2963120000004</v>
      </c>
      <c r="BZ5" s="18">
        <v>4190.6638659999999</v>
      </c>
      <c r="CA5" s="18">
        <v>4261.2600480000001</v>
      </c>
      <c r="CB5" s="18">
        <v>4228.497386</v>
      </c>
      <c r="CC5" s="18">
        <v>4156.8881780000002</v>
      </c>
      <c r="CD5" s="18">
        <v>4118.8618379999998</v>
      </c>
      <c r="CE5" s="18">
        <v>4080.9061489999999</v>
      </c>
      <c r="CF5" s="18">
        <v>4067.253158</v>
      </c>
      <c r="CG5" s="18">
        <v>3992.710208</v>
      </c>
      <c r="CH5" s="18">
        <v>3912.6786040000002</v>
      </c>
      <c r="CI5" s="18">
        <v>3794.1971800000001</v>
      </c>
      <c r="CJ5" s="18">
        <v>3632.0178080000001</v>
      </c>
      <c r="CK5" s="18">
        <v>3347.629379</v>
      </c>
      <c r="CL5" s="18">
        <v>3127.1219179999998</v>
      </c>
      <c r="CM5" s="18">
        <v>2944.047321</v>
      </c>
      <c r="CN5" s="18">
        <v>2787.0220129999998</v>
      </c>
      <c r="CO5" s="18">
        <v>2611.279184</v>
      </c>
      <c r="CP5" s="18">
        <v>2696.5669830000002</v>
      </c>
      <c r="CQ5" s="18">
        <v>2734.5352370000001</v>
      </c>
      <c r="CR5" s="18">
        <v>2644.380146</v>
      </c>
      <c r="CS5" s="18">
        <v>2489.4224859999999</v>
      </c>
      <c r="CT5" s="18">
        <v>2327.2541369999999</v>
      </c>
      <c r="CU5" s="18">
        <v>2190.0532539999999</v>
      </c>
      <c r="CV5" s="18">
        <v>2082.719767</v>
      </c>
      <c r="CW5" s="15"/>
      <c r="CX5" s="15"/>
      <c r="CY5" s="15"/>
      <c r="CZ5" s="15"/>
    </row>
    <row r="6" spans="1:104" ht="12.75" customHeight="1">
      <c r="A6" s="16">
        <v>44866</v>
      </c>
      <c r="B6" s="17" t="s">
        <v>32</v>
      </c>
      <c r="C6" s="17" t="s">
        <v>142</v>
      </c>
      <c r="D6" s="18">
        <v>524.59552399999995</v>
      </c>
      <c r="E6" s="18">
        <v>2.9144869999999998</v>
      </c>
      <c r="F6" s="18">
        <v>2.2348129999999999</v>
      </c>
      <c r="G6" s="18">
        <v>2.2002440000000001</v>
      </c>
      <c r="H6" s="18">
        <v>2.1757010000000001</v>
      </c>
      <c r="I6" s="18">
        <v>2.2578490000000002</v>
      </c>
      <c r="J6" s="18">
        <v>2.253393</v>
      </c>
      <c r="K6" s="18">
        <v>2.2305139999999999</v>
      </c>
      <c r="L6" s="18">
        <v>2.2125539999999999</v>
      </c>
      <c r="M6" s="18">
        <v>2.1767300000000001</v>
      </c>
      <c r="N6" s="18">
        <v>2.212161</v>
      </c>
      <c r="O6" s="18">
        <v>2.2472829999999999</v>
      </c>
      <c r="P6" s="18">
        <v>2.2531020000000002</v>
      </c>
      <c r="Q6" s="18">
        <v>2.147869</v>
      </c>
      <c r="R6" s="18">
        <v>2.207443</v>
      </c>
      <c r="S6" s="18">
        <v>2.15591</v>
      </c>
      <c r="T6" s="18">
        <v>2.1600619999999999</v>
      </c>
      <c r="U6" s="18">
        <v>2.1596069999999998</v>
      </c>
      <c r="V6" s="18">
        <v>2.2189329999999998</v>
      </c>
      <c r="W6" s="18">
        <v>2.188186</v>
      </c>
      <c r="X6" s="18">
        <v>2.1663969999999999</v>
      </c>
      <c r="Y6" s="18">
        <v>2.2563430000000002</v>
      </c>
      <c r="Z6" s="18">
        <v>2.2830159999999999</v>
      </c>
      <c r="AA6" s="18">
        <v>2.2875190000000001</v>
      </c>
      <c r="AB6" s="18">
        <v>2.2700990000000001</v>
      </c>
      <c r="AC6" s="18">
        <v>2.3194020000000002</v>
      </c>
      <c r="AD6" s="18">
        <v>2.3145470000000001</v>
      </c>
      <c r="AE6" s="18">
        <v>2.2900299999999998</v>
      </c>
      <c r="AF6" s="18">
        <v>2.2351079999999999</v>
      </c>
      <c r="AG6" s="18">
        <v>11.433204</v>
      </c>
      <c r="AH6" s="18">
        <v>12.011824000000001</v>
      </c>
      <c r="AI6" s="18">
        <v>11.931663</v>
      </c>
      <c r="AJ6" s="18">
        <v>12.049949</v>
      </c>
      <c r="AK6" s="18">
        <v>18.759239000000001</v>
      </c>
      <c r="AL6" s="18">
        <v>18.872941999999998</v>
      </c>
      <c r="AM6" s="18">
        <v>18.842825000000001</v>
      </c>
      <c r="AN6" s="18">
        <v>18.849367000000001</v>
      </c>
      <c r="AO6" s="18">
        <v>18.883956000000001</v>
      </c>
      <c r="AP6" s="18">
        <v>18.821047</v>
      </c>
      <c r="AQ6" s="18">
        <v>18.771920999999999</v>
      </c>
      <c r="AR6" s="18">
        <v>17.207585999999999</v>
      </c>
      <c r="AS6" s="18">
        <v>2.006097</v>
      </c>
      <c r="AT6" s="18">
        <v>2.0093380000000001</v>
      </c>
      <c r="AU6" s="18">
        <v>1.953524</v>
      </c>
      <c r="AV6" s="18">
        <v>1.948024</v>
      </c>
      <c r="AW6" s="18">
        <v>1.866976</v>
      </c>
      <c r="AX6" s="18">
        <v>1.833251</v>
      </c>
      <c r="AY6" s="18">
        <v>1.8581859999999999</v>
      </c>
      <c r="AZ6" s="18">
        <v>1.8262320000000001</v>
      </c>
      <c r="BA6" s="18">
        <v>1.8121970000000001</v>
      </c>
      <c r="BB6" s="18">
        <v>1.8415029999999999</v>
      </c>
      <c r="BC6" s="18">
        <v>1.82135</v>
      </c>
      <c r="BD6" s="18">
        <v>1.510032</v>
      </c>
      <c r="BE6" s="18">
        <v>0.95539099999999999</v>
      </c>
      <c r="BF6" s="18">
        <v>0.95761099999999999</v>
      </c>
      <c r="BG6" s="18">
        <v>0.95957899999999996</v>
      </c>
      <c r="BH6" s="18">
        <v>0.95625800000000005</v>
      </c>
      <c r="BI6" s="18">
        <v>1.0115970000000001</v>
      </c>
      <c r="BJ6" s="18">
        <v>1.0076210000000001</v>
      </c>
      <c r="BK6" s="18">
        <v>0.96517699999999995</v>
      </c>
      <c r="BL6" s="18">
        <v>0.95345199999999997</v>
      </c>
      <c r="BM6" s="18">
        <v>10.004892</v>
      </c>
      <c r="BN6" s="18">
        <v>12.325174000000001</v>
      </c>
      <c r="BO6" s="18">
        <v>12.268297</v>
      </c>
      <c r="BP6" s="18">
        <v>12.220466999999999</v>
      </c>
      <c r="BQ6" s="18">
        <v>12.244566000000001</v>
      </c>
      <c r="BR6" s="18">
        <v>12.141614000000001</v>
      </c>
      <c r="BS6" s="18">
        <v>12.297415000000001</v>
      </c>
      <c r="BT6" s="18">
        <v>11.714081999999999</v>
      </c>
      <c r="BU6" s="18">
        <v>5.6507319999999996</v>
      </c>
      <c r="BV6" s="18">
        <v>5.7600429999999996</v>
      </c>
      <c r="BW6" s="18">
        <v>5.786664</v>
      </c>
      <c r="BX6" s="18">
        <v>5.7807019999999998</v>
      </c>
      <c r="BY6" s="18">
        <v>5.754575</v>
      </c>
      <c r="BZ6" s="18">
        <v>5.8939950000000003</v>
      </c>
      <c r="CA6" s="18">
        <v>5.7474350000000003</v>
      </c>
      <c r="CB6" s="18">
        <v>5.7415630000000002</v>
      </c>
      <c r="CC6" s="18">
        <v>5.7639959999999997</v>
      </c>
      <c r="CD6" s="18">
        <v>5.7604699999999998</v>
      </c>
      <c r="CE6" s="18">
        <v>5.7692920000000001</v>
      </c>
      <c r="CF6" s="18">
        <v>5.8193380000000001</v>
      </c>
      <c r="CG6" s="18">
        <v>3.5575030000000001</v>
      </c>
      <c r="CH6" s="18">
        <v>1.086875</v>
      </c>
      <c r="CI6" s="18">
        <v>1.0921430000000001</v>
      </c>
      <c r="CJ6" s="18">
        <v>1.0896440000000001</v>
      </c>
      <c r="CK6" s="18">
        <v>1.089345</v>
      </c>
      <c r="CL6" s="18">
        <v>1.089709</v>
      </c>
      <c r="CM6" s="18">
        <v>1.0920369999999999</v>
      </c>
      <c r="CN6" s="18">
        <v>1.1114679999999999</v>
      </c>
      <c r="CO6" s="18">
        <v>1.138072</v>
      </c>
      <c r="CP6" s="18">
        <v>1.1378550000000001</v>
      </c>
      <c r="CQ6" s="18">
        <v>6.9998079999999998</v>
      </c>
      <c r="CR6" s="18">
        <v>10.005412</v>
      </c>
      <c r="CS6" s="18">
        <v>10.041669000000001</v>
      </c>
      <c r="CT6" s="18">
        <v>10.029681999999999</v>
      </c>
      <c r="CU6" s="18">
        <v>10.042861</v>
      </c>
      <c r="CV6" s="18">
        <v>10.027908</v>
      </c>
      <c r="CW6" s="15"/>
      <c r="CX6" s="15"/>
      <c r="CY6" s="15"/>
      <c r="CZ6" s="15"/>
    </row>
    <row r="7" spans="1:104" ht="12.75" customHeight="1">
      <c r="A7" s="16">
        <v>44866</v>
      </c>
      <c r="B7" s="17" t="s">
        <v>33</v>
      </c>
      <c r="C7" s="17" t="s">
        <v>142</v>
      </c>
      <c r="D7" s="18">
        <v>89472.908196000004</v>
      </c>
      <c r="E7" s="18">
        <v>931.72778600000004</v>
      </c>
      <c r="F7" s="18">
        <v>931.95913800000005</v>
      </c>
      <c r="G7" s="18">
        <v>931.933491</v>
      </c>
      <c r="H7" s="18">
        <v>931.84836199999995</v>
      </c>
      <c r="I7" s="18">
        <v>931.88572399999998</v>
      </c>
      <c r="J7" s="18">
        <v>931.635177</v>
      </c>
      <c r="K7" s="18">
        <v>931.83933200000001</v>
      </c>
      <c r="L7" s="18">
        <v>931.99094300000002</v>
      </c>
      <c r="M7" s="18">
        <v>932.03592000000003</v>
      </c>
      <c r="N7" s="18">
        <v>932.048135</v>
      </c>
      <c r="O7" s="18">
        <v>931.85169599999995</v>
      </c>
      <c r="P7" s="18">
        <v>931.89624900000001</v>
      </c>
      <c r="Q7" s="18">
        <v>931.58499900000004</v>
      </c>
      <c r="R7" s="18">
        <v>931.76627099999996</v>
      </c>
      <c r="S7" s="18">
        <v>931.76432599999998</v>
      </c>
      <c r="T7" s="18">
        <v>931.82845099999997</v>
      </c>
      <c r="U7" s="18">
        <v>931.55071099999998</v>
      </c>
      <c r="V7" s="18">
        <v>931.84830499999998</v>
      </c>
      <c r="W7" s="18">
        <v>931.80310999999995</v>
      </c>
      <c r="X7" s="18">
        <v>931.92168300000003</v>
      </c>
      <c r="Y7" s="18">
        <v>932.11705900000004</v>
      </c>
      <c r="Z7" s="18">
        <v>932.35230200000001</v>
      </c>
      <c r="AA7" s="18">
        <v>932.03105000000005</v>
      </c>
      <c r="AB7" s="18">
        <v>931.64449999999999</v>
      </c>
      <c r="AC7" s="18">
        <v>932.28202999999996</v>
      </c>
      <c r="AD7" s="18">
        <v>932.12967300000003</v>
      </c>
      <c r="AE7" s="18">
        <v>932.23016700000005</v>
      </c>
      <c r="AF7" s="18">
        <v>932.25138400000003</v>
      </c>
      <c r="AG7" s="18">
        <v>932.03390100000001</v>
      </c>
      <c r="AH7" s="18">
        <v>932.11423400000001</v>
      </c>
      <c r="AI7" s="18">
        <v>932.17531599999995</v>
      </c>
      <c r="AJ7" s="18">
        <v>932.36211600000001</v>
      </c>
      <c r="AK7" s="18">
        <v>932.09612500000003</v>
      </c>
      <c r="AL7" s="18">
        <v>932.37767299999996</v>
      </c>
      <c r="AM7" s="18">
        <v>932.20112800000004</v>
      </c>
      <c r="AN7" s="18">
        <v>932.35754699999995</v>
      </c>
      <c r="AO7" s="18">
        <v>932.38702499999999</v>
      </c>
      <c r="AP7" s="18">
        <v>932.230279</v>
      </c>
      <c r="AQ7" s="18">
        <v>932.27141800000004</v>
      </c>
      <c r="AR7" s="18">
        <v>932.23107300000004</v>
      </c>
      <c r="AS7" s="18">
        <v>932.20577800000001</v>
      </c>
      <c r="AT7" s="18">
        <v>932.06385399999999</v>
      </c>
      <c r="AU7" s="18">
        <v>932.28574700000001</v>
      </c>
      <c r="AV7" s="18">
        <v>932.12602200000003</v>
      </c>
      <c r="AW7" s="18">
        <v>932.138284</v>
      </c>
      <c r="AX7" s="18">
        <v>932.06147599999997</v>
      </c>
      <c r="AY7" s="18">
        <v>932.20886199999995</v>
      </c>
      <c r="AZ7" s="18">
        <v>932.12731499999995</v>
      </c>
      <c r="BA7" s="18">
        <v>932.13860299999999</v>
      </c>
      <c r="BB7" s="18">
        <v>932.15011000000004</v>
      </c>
      <c r="BC7" s="18">
        <v>932.12750800000003</v>
      </c>
      <c r="BD7" s="18">
        <v>931.95825200000002</v>
      </c>
      <c r="BE7" s="18">
        <v>931.913141</v>
      </c>
      <c r="BF7" s="18">
        <v>931.98662200000001</v>
      </c>
      <c r="BG7" s="18">
        <v>932.10156700000005</v>
      </c>
      <c r="BH7" s="18">
        <v>932.02186300000005</v>
      </c>
      <c r="BI7" s="18">
        <v>932.072675</v>
      </c>
      <c r="BJ7" s="18">
        <v>932.20951000000002</v>
      </c>
      <c r="BK7" s="18">
        <v>932.16920000000005</v>
      </c>
      <c r="BL7" s="18">
        <v>931.99724100000003</v>
      </c>
      <c r="BM7" s="18">
        <v>931.99463800000001</v>
      </c>
      <c r="BN7" s="18">
        <v>932.07895099999996</v>
      </c>
      <c r="BO7" s="18">
        <v>932.10975699999995</v>
      </c>
      <c r="BP7" s="18">
        <v>931.86508700000002</v>
      </c>
      <c r="BQ7" s="18">
        <v>931.85114299999998</v>
      </c>
      <c r="BR7" s="18">
        <v>931.67880000000002</v>
      </c>
      <c r="BS7" s="18">
        <v>931.88201700000002</v>
      </c>
      <c r="BT7" s="18">
        <v>931.90675499999998</v>
      </c>
      <c r="BU7" s="18">
        <v>931.80908699999998</v>
      </c>
      <c r="BV7" s="18">
        <v>932.07786599999997</v>
      </c>
      <c r="BW7" s="18">
        <v>932.118605</v>
      </c>
      <c r="BX7" s="18">
        <v>931.87050599999998</v>
      </c>
      <c r="BY7" s="18">
        <v>931.84575500000005</v>
      </c>
      <c r="BZ7" s="18">
        <v>932.35494500000004</v>
      </c>
      <c r="CA7" s="18">
        <v>931.91436499999998</v>
      </c>
      <c r="CB7" s="18">
        <v>931.95768099999998</v>
      </c>
      <c r="CC7" s="18">
        <v>932.00110500000005</v>
      </c>
      <c r="CD7" s="18">
        <v>931.91296</v>
      </c>
      <c r="CE7" s="18">
        <v>932.11263199999996</v>
      </c>
      <c r="CF7" s="18">
        <v>932.16053199999999</v>
      </c>
      <c r="CG7" s="18">
        <v>932.15998100000002</v>
      </c>
      <c r="CH7" s="18">
        <v>932.12775299999998</v>
      </c>
      <c r="CI7" s="18">
        <v>932.11424799999998</v>
      </c>
      <c r="CJ7" s="18">
        <v>931.93977199999995</v>
      </c>
      <c r="CK7" s="18">
        <v>931.90228300000001</v>
      </c>
      <c r="CL7" s="18">
        <v>931.70261600000003</v>
      </c>
      <c r="CM7" s="18">
        <v>931.80111199999999</v>
      </c>
      <c r="CN7" s="18">
        <v>931.72352899999998</v>
      </c>
      <c r="CO7" s="18">
        <v>931.872255</v>
      </c>
      <c r="CP7" s="18">
        <v>932.01361699999995</v>
      </c>
      <c r="CQ7" s="18">
        <v>931.78829399999995</v>
      </c>
      <c r="CR7" s="18">
        <v>931.86819400000002</v>
      </c>
      <c r="CS7" s="18">
        <v>931.85129500000005</v>
      </c>
      <c r="CT7" s="18">
        <v>931.90380400000004</v>
      </c>
      <c r="CU7" s="18">
        <v>932.12463100000002</v>
      </c>
      <c r="CV7" s="18">
        <v>931.85218599999996</v>
      </c>
      <c r="CW7" s="15"/>
      <c r="CX7" s="15"/>
      <c r="CY7" s="15"/>
      <c r="CZ7" s="15"/>
    </row>
    <row r="8" spans="1:104" ht="12.75" customHeight="1">
      <c r="A8" s="16">
        <v>44866</v>
      </c>
      <c r="B8" s="17" t="s">
        <v>34</v>
      </c>
      <c r="C8" s="17" t="s">
        <v>142</v>
      </c>
      <c r="D8" s="18">
        <v>1622.2986189999999</v>
      </c>
      <c r="E8" s="18">
        <v>3.6239620000000001</v>
      </c>
      <c r="F8" s="18">
        <v>18.786404000000001</v>
      </c>
      <c r="G8" s="18">
        <v>9.7154279999999993</v>
      </c>
      <c r="H8" s="18">
        <v>4.1794859999999998</v>
      </c>
      <c r="I8" s="18">
        <v>15.656694</v>
      </c>
      <c r="J8" s="18">
        <v>16.753385000000002</v>
      </c>
      <c r="K8" s="18">
        <v>3.6873749999999998</v>
      </c>
      <c r="L8" s="18">
        <v>19.101258999999999</v>
      </c>
      <c r="M8" s="18">
        <v>10.473246</v>
      </c>
      <c r="N8" s="18">
        <v>15.559125</v>
      </c>
      <c r="O8" s="18">
        <v>16.988038</v>
      </c>
      <c r="P8" s="18">
        <v>21.969159999999999</v>
      </c>
      <c r="Q8" s="18">
        <v>24.297501</v>
      </c>
      <c r="R8" s="18">
        <v>6.2377039999999999</v>
      </c>
      <c r="S8" s="18">
        <v>2.7821509999999998</v>
      </c>
      <c r="T8" s="18">
        <v>7.1906720000000002</v>
      </c>
      <c r="U8" s="18">
        <v>13.146947000000001</v>
      </c>
      <c r="V8" s="18">
        <v>19.173850000000002</v>
      </c>
      <c r="W8" s="18">
        <v>10.541563</v>
      </c>
      <c r="X8" s="18">
        <v>3.956893</v>
      </c>
      <c r="Y8" s="18">
        <v>42.510739999999998</v>
      </c>
      <c r="Z8" s="18">
        <v>20.469598999999999</v>
      </c>
      <c r="AA8" s="18">
        <v>18.76577</v>
      </c>
      <c r="AB8" s="18">
        <v>2.7712639999999999</v>
      </c>
      <c r="AC8" s="18">
        <v>16.919986999999999</v>
      </c>
      <c r="AD8" s="18">
        <v>3.601683</v>
      </c>
      <c r="AE8" s="18">
        <v>3.5262449999999999</v>
      </c>
      <c r="AF8" s="18">
        <v>42.370655999999997</v>
      </c>
      <c r="AG8" s="18">
        <v>36.780244000000003</v>
      </c>
      <c r="AH8" s="18">
        <v>30.538388999999999</v>
      </c>
      <c r="AI8" s="18">
        <v>6.7214669999999996</v>
      </c>
      <c r="AJ8" s="18">
        <v>14.073235</v>
      </c>
      <c r="AK8" s="18">
        <v>13.86497</v>
      </c>
      <c r="AL8" s="18">
        <v>9.8832050000000002</v>
      </c>
      <c r="AM8" s="18">
        <v>3.2376960000000001</v>
      </c>
      <c r="AN8" s="18">
        <v>2.0811609999999998</v>
      </c>
      <c r="AO8" s="18">
        <v>2.5917979999999998</v>
      </c>
      <c r="AP8" s="18">
        <v>2.4340579999999998</v>
      </c>
      <c r="AQ8" s="18">
        <v>3.6024919999999998</v>
      </c>
      <c r="AR8" s="18">
        <v>3.4428380000000001</v>
      </c>
      <c r="AS8" s="18">
        <v>81.287961999999993</v>
      </c>
      <c r="AT8" s="18">
        <v>4.9995279999999998</v>
      </c>
      <c r="AU8" s="18">
        <v>22.306469</v>
      </c>
      <c r="AV8" s="18">
        <v>6.7945270000000004</v>
      </c>
      <c r="AW8" s="18">
        <v>4.567393</v>
      </c>
      <c r="AX8" s="18">
        <v>4.6539320000000002</v>
      </c>
      <c r="AY8" s="18">
        <v>9.1076320000000006</v>
      </c>
      <c r="AZ8" s="18">
        <v>12.350713000000001</v>
      </c>
      <c r="BA8" s="18">
        <v>6.7028730000000003</v>
      </c>
      <c r="BB8" s="18">
        <v>1.461738</v>
      </c>
      <c r="BC8" s="18">
        <v>11.990434</v>
      </c>
      <c r="BD8" s="18">
        <v>5.5138780000000001</v>
      </c>
      <c r="BE8" s="18">
        <v>10.984494</v>
      </c>
      <c r="BF8" s="18">
        <v>1.978585</v>
      </c>
      <c r="BG8" s="18">
        <v>5.1164329999999998</v>
      </c>
      <c r="BH8" s="18">
        <v>3.0566870000000002</v>
      </c>
      <c r="BI8" s="18">
        <v>4.2337210000000001</v>
      </c>
      <c r="BJ8" s="18">
        <v>9.3634609999999991</v>
      </c>
      <c r="BK8" s="18">
        <v>8.4950270000000003</v>
      </c>
      <c r="BL8" s="18">
        <v>7.069159</v>
      </c>
      <c r="BM8" s="18">
        <v>7.5726449999999996</v>
      </c>
      <c r="BN8" s="18">
        <v>7.2421030000000002</v>
      </c>
      <c r="BO8" s="18">
        <v>18.07555</v>
      </c>
      <c r="BP8" s="18">
        <v>8.8790720000000007</v>
      </c>
      <c r="BQ8" s="18">
        <v>6.2056079999999998</v>
      </c>
      <c r="BR8" s="18">
        <v>2.2478060000000002</v>
      </c>
      <c r="BS8" s="18">
        <v>6.36653</v>
      </c>
      <c r="BT8" s="18">
        <v>7.7410360000000003</v>
      </c>
      <c r="BU8" s="18">
        <v>1.802038</v>
      </c>
      <c r="BV8" s="18">
        <v>16.370379</v>
      </c>
      <c r="BW8" s="18">
        <v>15.929665</v>
      </c>
      <c r="BX8" s="18">
        <v>53.792209</v>
      </c>
      <c r="BY8" s="18">
        <v>49.714320999999998</v>
      </c>
      <c r="BZ8" s="18">
        <v>79.648048000000003</v>
      </c>
      <c r="CA8" s="18">
        <v>68.152732999999998</v>
      </c>
      <c r="CB8" s="18">
        <v>55.714540999999997</v>
      </c>
      <c r="CC8" s="18">
        <v>51.474125999999998</v>
      </c>
      <c r="CD8" s="18">
        <v>52.956592999999998</v>
      </c>
      <c r="CE8" s="18">
        <v>50.412179999999999</v>
      </c>
      <c r="CF8" s="18">
        <v>50.713444000000003</v>
      </c>
      <c r="CG8" s="18">
        <v>20.694081000000001</v>
      </c>
      <c r="CH8" s="18">
        <v>19.187512999999999</v>
      </c>
      <c r="CI8" s="18">
        <v>31.633528999999999</v>
      </c>
      <c r="CJ8" s="18">
        <v>11.086755999999999</v>
      </c>
      <c r="CK8" s="18">
        <v>13.877993999999999</v>
      </c>
      <c r="CL8" s="18">
        <v>22.403594999999999</v>
      </c>
      <c r="CM8" s="18">
        <v>8.0581130000000005</v>
      </c>
      <c r="CN8" s="18">
        <v>6.3101940000000001</v>
      </c>
      <c r="CO8" s="18">
        <v>48.886077999999998</v>
      </c>
      <c r="CP8" s="18">
        <v>29.579868999999999</v>
      </c>
      <c r="CQ8" s="18">
        <v>5.5971830000000002</v>
      </c>
      <c r="CR8" s="18">
        <v>3.8181989999999999</v>
      </c>
      <c r="CS8" s="18">
        <v>5.6155970000000002</v>
      </c>
      <c r="CT8" s="18">
        <v>10.412494000000001</v>
      </c>
      <c r="CU8" s="18">
        <v>14.694755000000001</v>
      </c>
      <c r="CV8" s="18">
        <v>13.389056</v>
      </c>
      <c r="CW8" s="15"/>
      <c r="CX8" s="15"/>
      <c r="CY8" s="15"/>
      <c r="CZ8" s="15"/>
    </row>
    <row r="9" spans="1:104" ht="12.75" customHeight="1">
      <c r="A9" s="16">
        <v>44866</v>
      </c>
      <c r="B9" s="17" t="s">
        <v>35</v>
      </c>
      <c r="C9" s="17" t="s">
        <v>142</v>
      </c>
      <c r="D9" s="18">
        <v>60273.807631999996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1.0560940000000001</v>
      </c>
      <c r="R9" s="18">
        <v>1.055966</v>
      </c>
      <c r="S9" s="18">
        <v>1.057898</v>
      </c>
      <c r="T9" s="18">
        <v>1.058568</v>
      </c>
      <c r="U9" s="18">
        <v>1.05959</v>
      </c>
      <c r="V9" s="18">
        <v>1.057164</v>
      </c>
      <c r="W9" s="18">
        <v>1.0575140000000001</v>
      </c>
      <c r="X9" s="18">
        <v>1.0573140000000001</v>
      </c>
      <c r="Y9" s="18">
        <v>1.055736</v>
      </c>
      <c r="Z9" s="18">
        <v>1.05569</v>
      </c>
      <c r="AA9" s="18">
        <v>0</v>
      </c>
      <c r="AB9" s="18">
        <v>1.0645739999999999</v>
      </c>
      <c r="AC9" s="18">
        <v>1.064684</v>
      </c>
      <c r="AD9" s="18">
        <v>0</v>
      </c>
      <c r="AE9" s="18">
        <v>0</v>
      </c>
      <c r="AF9" s="18">
        <v>0</v>
      </c>
      <c r="AG9" s="18">
        <v>1.0724359999999999</v>
      </c>
      <c r="AH9" s="18">
        <v>1.072732</v>
      </c>
      <c r="AI9" s="18">
        <v>1.071774</v>
      </c>
      <c r="AJ9" s="18">
        <v>3.0196779999999999</v>
      </c>
      <c r="AK9" s="18">
        <v>28.132359999999998</v>
      </c>
      <c r="AL9" s="18">
        <v>102.166201</v>
      </c>
      <c r="AM9" s="18">
        <v>287.21248200000002</v>
      </c>
      <c r="AN9" s="18">
        <v>503.09679299999999</v>
      </c>
      <c r="AO9" s="18">
        <v>769.57106699999997</v>
      </c>
      <c r="AP9" s="18">
        <v>1019.999002</v>
      </c>
      <c r="AQ9" s="18">
        <v>1268.598373</v>
      </c>
      <c r="AR9" s="18">
        <v>1464.2162840000001</v>
      </c>
      <c r="AS9" s="18">
        <v>1570.0746329999999</v>
      </c>
      <c r="AT9" s="18">
        <v>1626.3660279999999</v>
      </c>
      <c r="AU9" s="18">
        <v>1628.702164</v>
      </c>
      <c r="AV9" s="18">
        <v>1653.7027539999999</v>
      </c>
      <c r="AW9" s="18">
        <v>1750.8718550000001</v>
      </c>
      <c r="AX9" s="18">
        <v>1761.1472510000001</v>
      </c>
      <c r="AY9" s="18">
        <v>1771.2244189999999</v>
      </c>
      <c r="AZ9" s="18">
        <v>1775.9594939999999</v>
      </c>
      <c r="BA9" s="18">
        <v>1773.5736400000001</v>
      </c>
      <c r="BB9" s="18">
        <v>1763.47156</v>
      </c>
      <c r="BC9" s="18">
        <v>1757.1820990000001</v>
      </c>
      <c r="BD9" s="18">
        <v>1775.6007179999999</v>
      </c>
      <c r="BE9" s="18">
        <v>1752.1855619999999</v>
      </c>
      <c r="BF9" s="18">
        <v>1744.5740699999999</v>
      </c>
      <c r="BG9" s="18">
        <v>1811.4412030000001</v>
      </c>
      <c r="BH9" s="18">
        <v>1790.6741730000001</v>
      </c>
      <c r="BI9" s="18">
        <v>1774.0100339999999</v>
      </c>
      <c r="BJ9" s="18">
        <v>1781.914712</v>
      </c>
      <c r="BK9" s="18">
        <v>1768.9507630000001</v>
      </c>
      <c r="BL9" s="18">
        <v>1761.513586</v>
      </c>
      <c r="BM9" s="18">
        <v>1764.0477539999999</v>
      </c>
      <c r="BN9" s="18">
        <v>1765.357458</v>
      </c>
      <c r="BO9" s="18">
        <v>1740.042913</v>
      </c>
      <c r="BP9" s="18">
        <v>1705.383863</v>
      </c>
      <c r="BQ9" s="18">
        <v>1710.588591</v>
      </c>
      <c r="BR9" s="18">
        <v>1745.38501</v>
      </c>
      <c r="BS9" s="18">
        <v>1720.3411100000001</v>
      </c>
      <c r="BT9" s="18">
        <v>1659.078534</v>
      </c>
      <c r="BU9" s="18">
        <v>1600.663067</v>
      </c>
      <c r="BV9" s="18">
        <v>1494.0437810000001</v>
      </c>
      <c r="BW9" s="18">
        <v>1230.1472120000001</v>
      </c>
      <c r="BX9" s="18">
        <v>907.61950300000001</v>
      </c>
      <c r="BY9" s="18">
        <v>571.66096900000002</v>
      </c>
      <c r="BZ9" s="18">
        <v>301.31466699999999</v>
      </c>
      <c r="CA9" s="18">
        <v>92.744947999999994</v>
      </c>
      <c r="CB9" s="18">
        <v>10.221207</v>
      </c>
      <c r="CC9" s="18">
        <v>7.7080999999999997E-2</v>
      </c>
      <c r="CD9" s="18">
        <v>0</v>
      </c>
      <c r="CE9" s="18">
        <v>0</v>
      </c>
      <c r="CF9" s="18">
        <v>0</v>
      </c>
      <c r="CG9" s="18">
        <v>0</v>
      </c>
      <c r="CH9" s="18">
        <v>1.4109999999999999E-3</v>
      </c>
      <c r="CI9" s="18">
        <v>2.9190000000000002E-3</v>
      </c>
      <c r="CJ9" s="18">
        <v>7.0600000000000003E-4</v>
      </c>
      <c r="CK9" s="18">
        <v>2.3000000000000001E-4</v>
      </c>
      <c r="CL9" s="18">
        <v>1.7570000000000001E-3</v>
      </c>
      <c r="CM9" s="18">
        <v>0</v>
      </c>
      <c r="CN9" s="18">
        <v>0</v>
      </c>
      <c r="CO9" s="18">
        <v>7.7289999999999998E-3</v>
      </c>
      <c r="CP9" s="18">
        <v>4.5199999999999997E-3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  <c r="CW9" s="15"/>
      <c r="CX9" s="15"/>
      <c r="CY9" s="15"/>
      <c r="CZ9" s="15"/>
    </row>
    <row r="10" spans="1:104" ht="12.75" customHeight="1">
      <c r="A10" s="16">
        <v>44866</v>
      </c>
      <c r="B10" s="17" t="s">
        <v>36</v>
      </c>
      <c r="C10" s="17" t="s">
        <v>142</v>
      </c>
      <c r="D10" s="18">
        <v>-2171.9695120000001</v>
      </c>
      <c r="E10" s="18">
        <v>-52.279277</v>
      </c>
      <c r="F10" s="18">
        <v>-28.836593000000001</v>
      </c>
      <c r="G10" s="18">
        <v>-30.985116000000001</v>
      </c>
      <c r="H10" s="18">
        <v>-31.181426999999999</v>
      </c>
      <c r="I10" s="18">
        <v>-33.138751999999997</v>
      </c>
      <c r="J10" s="18">
        <v>-39.560429999999997</v>
      </c>
      <c r="K10" s="18">
        <v>-55.502034000000002</v>
      </c>
      <c r="L10" s="18">
        <v>-32.878542000000003</v>
      </c>
      <c r="M10" s="18">
        <v>-62.170321999999999</v>
      </c>
      <c r="N10" s="18">
        <v>-52.655324</v>
      </c>
      <c r="O10" s="18">
        <v>-49.452751999999997</v>
      </c>
      <c r="P10" s="18">
        <v>-49.823130999999997</v>
      </c>
      <c r="Q10" s="18">
        <v>-45.024245000000001</v>
      </c>
      <c r="R10" s="18">
        <v>-36.221573999999997</v>
      </c>
      <c r="S10" s="18">
        <v>-52.116688000000003</v>
      </c>
      <c r="T10" s="18">
        <v>-40.249032999999997</v>
      </c>
      <c r="U10" s="18">
        <v>-34.920045999999999</v>
      </c>
      <c r="V10" s="18">
        <v>-30.787877999999999</v>
      </c>
      <c r="W10" s="18">
        <v>-29.862933000000002</v>
      </c>
      <c r="X10" s="18">
        <v>-38.18779</v>
      </c>
      <c r="Y10" s="18">
        <v>-9.2388490000000001</v>
      </c>
      <c r="Z10" s="18">
        <v>-20.750422</v>
      </c>
      <c r="AA10" s="18">
        <v>-10.067384000000001</v>
      </c>
      <c r="AB10" s="18">
        <v>-52.077587999999999</v>
      </c>
      <c r="AC10" s="18">
        <v>-9.6935649999999995</v>
      </c>
      <c r="AD10" s="18">
        <v>-17.076526000000001</v>
      </c>
      <c r="AE10" s="18">
        <v>-7.8691370000000003</v>
      </c>
      <c r="AF10" s="18">
        <v>-4.7650690000000004</v>
      </c>
      <c r="AG10" s="18">
        <v>-4.8167359999999997</v>
      </c>
      <c r="AH10" s="18">
        <v>-6.3620469999999996</v>
      </c>
      <c r="AI10" s="18">
        <v>-13.178134999999999</v>
      </c>
      <c r="AJ10" s="18">
        <v>-5.7540509999999996</v>
      </c>
      <c r="AK10" s="18">
        <v>-6.3668570000000004</v>
      </c>
      <c r="AL10" s="18">
        <v>-11.889744</v>
      </c>
      <c r="AM10" s="18">
        <v>-11.937481</v>
      </c>
      <c r="AN10" s="18">
        <v>-22.666488000000001</v>
      </c>
      <c r="AO10" s="18">
        <v>-62.421539000000003</v>
      </c>
      <c r="AP10" s="18">
        <v>-58.563907999999998</v>
      </c>
      <c r="AQ10" s="18">
        <v>-18.107800000000001</v>
      </c>
      <c r="AR10" s="18">
        <v>-20.142440000000001</v>
      </c>
      <c r="AS10" s="18">
        <v>-94.129549999999995</v>
      </c>
      <c r="AT10" s="18">
        <v>-38.400753999999999</v>
      </c>
      <c r="AU10" s="18">
        <v>-22.672758000000002</v>
      </c>
      <c r="AV10" s="18">
        <v>-39.498137999999997</v>
      </c>
      <c r="AW10" s="18">
        <v>-13.978872000000001</v>
      </c>
      <c r="AX10" s="18">
        <v>-20.832961000000001</v>
      </c>
      <c r="AY10" s="18">
        <v>-17.204713999999999</v>
      </c>
      <c r="AZ10" s="18">
        <v>-16.499703</v>
      </c>
      <c r="BA10" s="18">
        <v>-13.222377</v>
      </c>
      <c r="BB10" s="18">
        <v>-20.961364</v>
      </c>
      <c r="BC10" s="18">
        <v>-8.637556</v>
      </c>
      <c r="BD10" s="18">
        <v>-9.9588169999999998</v>
      </c>
      <c r="BE10" s="18">
        <v>-8.2582920000000009</v>
      </c>
      <c r="BF10" s="18">
        <v>-17.441583000000001</v>
      </c>
      <c r="BG10" s="18">
        <v>-12.239599999999999</v>
      </c>
      <c r="BH10" s="18">
        <v>-14.067178999999999</v>
      </c>
      <c r="BI10" s="18">
        <v>-14.447759</v>
      </c>
      <c r="BJ10" s="18">
        <v>-12.515359</v>
      </c>
      <c r="BK10" s="18">
        <v>-8.3864529999999995</v>
      </c>
      <c r="BL10" s="18">
        <v>-18.383939999999999</v>
      </c>
      <c r="BM10" s="18">
        <v>-13.689665</v>
      </c>
      <c r="BN10" s="18">
        <v>-26.603845</v>
      </c>
      <c r="BO10" s="18">
        <v>-16.162085999999999</v>
      </c>
      <c r="BP10" s="18">
        <v>-16.225656000000001</v>
      </c>
      <c r="BQ10" s="18">
        <v>-12.417923999999999</v>
      </c>
      <c r="BR10" s="18">
        <v>-23.876149000000002</v>
      </c>
      <c r="BS10" s="18">
        <v>-13.437905000000001</v>
      </c>
      <c r="BT10" s="18">
        <v>-12.982070999999999</v>
      </c>
      <c r="BU10" s="18">
        <v>-12.568723</v>
      </c>
      <c r="BV10" s="18">
        <v>-6.8587740000000004</v>
      </c>
      <c r="BW10" s="18">
        <v>-7.0234730000000001</v>
      </c>
      <c r="BX10" s="18">
        <v>-5.3131120000000003</v>
      </c>
      <c r="BY10" s="18">
        <v>-4.499161</v>
      </c>
      <c r="BZ10" s="18">
        <v>-5.0660429999999996</v>
      </c>
      <c r="CA10" s="18">
        <v>-17.671624000000001</v>
      </c>
      <c r="CB10" s="18">
        <v>-12.637619000000001</v>
      </c>
      <c r="CC10" s="18">
        <v>-18.673131000000001</v>
      </c>
      <c r="CD10" s="18">
        <v>-11.691788000000001</v>
      </c>
      <c r="CE10" s="18">
        <v>-16.924149</v>
      </c>
      <c r="CF10" s="18">
        <v>-6.4976479999999999</v>
      </c>
      <c r="CG10" s="18">
        <v>-7.3503129999999999</v>
      </c>
      <c r="CH10" s="18">
        <v>-5.3109849999999996</v>
      </c>
      <c r="CI10" s="18">
        <v>-6.296481</v>
      </c>
      <c r="CJ10" s="18">
        <v>-7.4346860000000001</v>
      </c>
      <c r="CK10" s="18">
        <v>-6.7948029999999999</v>
      </c>
      <c r="CL10" s="18">
        <v>-5.5645179999999996</v>
      </c>
      <c r="CM10" s="18">
        <v>-22.259761999999998</v>
      </c>
      <c r="CN10" s="18">
        <v>-24.990027000000001</v>
      </c>
      <c r="CO10" s="18">
        <v>-13.810473</v>
      </c>
      <c r="CP10" s="18">
        <v>-19.520116000000002</v>
      </c>
      <c r="CQ10" s="18">
        <v>-38.105235999999998</v>
      </c>
      <c r="CR10" s="18">
        <v>-31.831499999999998</v>
      </c>
      <c r="CS10" s="18">
        <v>-42.591287000000001</v>
      </c>
      <c r="CT10" s="18">
        <v>-17.217745000000001</v>
      </c>
      <c r="CU10" s="18">
        <v>-25.652239000000002</v>
      </c>
      <c r="CV10" s="18">
        <v>-15.101413000000001</v>
      </c>
      <c r="CW10" s="15"/>
      <c r="CX10" s="15"/>
      <c r="CY10" s="15"/>
      <c r="CZ10" s="15"/>
    </row>
    <row r="11" spans="1:104" ht="12.75" customHeight="1">
      <c r="A11" s="16">
        <v>44866</v>
      </c>
      <c r="B11" s="17" t="s">
        <v>37</v>
      </c>
      <c r="C11" s="17" t="s">
        <v>142</v>
      </c>
      <c r="D11" s="18">
        <v>266629.29227600002</v>
      </c>
      <c r="E11" s="18">
        <v>3211.8598259999999</v>
      </c>
      <c r="F11" s="18">
        <v>3329.6777189999998</v>
      </c>
      <c r="G11" s="18">
        <v>3406.862173</v>
      </c>
      <c r="H11" s="18">
        <v>3441.3755970000002</v>
      </c>
      <c r="I11" s="18">
        <v>3501.950214</v>
      </c>
      <c r="J11" s="18">
        <v>3432.2499560000001</v>
      </c>
      <c r="K11" s="18">
        <v>3378.3298100000002</v>
      </c>
      <c r="L11" s="18">
        <v>3319.5028280000001</v>
      </c>
      <c r="M11" s="18">
        <v>3295.3603159999998</v>
      </c>
      <c r="N11" s="18">
        <v>3337.9195570000002</v>
      </c>
      <c r="O11" s="18">
        <v>3328.1557809999999</v>
      </c>
      <c r="P11" s="18">
        <v>3250.9043889999998</v>
      </c>
      <c r="Q11" s="18">
        <v>3059.8673800000001</v>
      </c>
      <c r="R11" s="18">
        <v>2940.7905510000001</v>
      </c>
      <c r="S11" s="18">
        <v>2857.7300949999999</v>
      </c>
      <c r="T11" s="18">
        <v>2820.4054959999999</v>
      </c>
      <c r="U11" s="18">
        <v>2730.5317669999999</v>
      </c>
      <c r="V11" s="18">
        <v>2694.82323</v>
      </c>
      <c r="W11" s="18">
        <v>2666.4591799999998</v>
      </c>
      <c r="X11" s="18">
        <v>2715.2228989999999</v>
      </c>
      <c r="Y11" s="18">
        <v>2704.638011</v>
      </c>
      <c r="Z11" s="18">
        <v>2754.7663029999999</v>
      </c>
      <c r="AA11" s="18">
        <v>2710.11006</v>
      </c>
      <c r="AB11" s="18">
        <v>2656.7254389999998</v>
      </c>
      <c r="AC11" s="18">
        <v>2696.6945599999999</v>
      </c>
      <c r="AD11" s="18">
        <v>2685.640245</v>
      </c>
      <c r="AE11" s="18">
        <v>2695.0873110000002</v>
      </c>
      <c r="AF11" s="18">
        <v>2634.6409910000002</v>
      </c>
      <c r="AG11" s="18">
        <v>2505.7645769999999</v>
      </c>
      <c r="AH11" s="18">
        <v>2446.2189149999999</v>
      </c>
      <c r="AI11" s="18">
        <v>2421.0418330000002</v>
      </c>
      <c r="AJ11" s="18">
        <v>2440.44785</v>
      </c>
      <c r="AK11" s="18">
        <v>2354.4788910000002</v>
      </c>
      <c r="AL11" s="18">
        <v>2272.578078</v>
      </c>
      <c r="AM11" s="18">
        <v>2185.707797</v>
      </c>
      <c r="AN11" s="18">
        <v>2121.6210860000001</v>
      </c>
      <c r="AO11" s="18">
        <v>2024.482649</v>
      </c>
      <c r="AP11" s="18">
        <v>1864.2659180000001</v>
      </c>
      <c r="AQ11" s="18">
        <v>1670.165225</v>
      </c>
      <c r="AR11" s="18">
        <v>1508.2814599999999</v>
      </c>
      <c r="AS11" s="18">
        <v>1400.3856249999999</v>
      </c>
      <c r="AT11" s="18">
        <v>1364.225956</v>
      </c>
      <c r="AU11" s="18">
        <v>1407.2280430000001</v>
      </c>
      <c r="AV11" s="18">
        <v>1413.619273</v>
      </c>
      <c r="AW11" s="18">
        <v>1399.5540390000001</v>
      </c>
      <c r="AX11" s="18">
        <v>1419.9842510000001</v>
      </c>
      <c r="AY11" s="18">
        <v>1454.2030910000001</v>
      </c>
      <c r="AZ11" s="18">
        <v>1479.286378</v>
      </c>
      <c r="BA11" s="18">
        <v>1486.702489</v>
      </c>
      <c r="BB11" s="18">
        <v>1564.291725</v>
      </c>
      <c r="BC11" s="18">
        <v>1601.707948</v>
      </c>
      <c r="BD11" s="18">
        <v>1611.9068299999999</v>
      </c>
      <c r="BE11" s="18">
        <v>1611.87643</v>
      </c>
      <c r="BF11" s="18">
        <v>1665.1446149999999</v>
      </c>
      <c r="BG11" s="18">
        <v>1695.6472220000001</v>
      </c>
      <c r="BH11" s="18">
        <v>1752.9843350000001</v>
      </c>
      <c r="BI11" s="18">
        <v>1871.8161889999999</v>
      </c>
      <c r="BJ11" s="18">
        <v>1962.276329</v>
      </c>
      <c r="BK11" s="18">
        <v>2039.36231</v>
      </c>
      <c r="BL11" s="18">
        <v>2093.3994670000002</v>
      </c>
      <c r="BM11" s="18">
        <v>2165.911376</v>
      </c>
      <c r="BN11" s="18">
        <v>2322.7089609999998</v>
      </c>
      <c r="BO11" s="18">
        <v>2411.6039169999999</v>
      </c>
      <c r="BP11" s="18">
        <v>2505.882595</v>
      </c>
      <c r="BQ11" s="18">
        <v>2565.3795559999999</v>
      </c>
      <c r="BR11" s="18">
        <v>2588.5560540000001</v>
      </c>
      <c r="BS11" s="18">
        <v>2689.3926299999998</v>
      </c>
      <c r="BT11" s="18">
        <v>2699.2424599999999</v>
      </c>
      <c r="BU11" s="18">
        <v>2694.657729</v>
      </c>
      <c r="BV11" s="18">
        <v>2713.7028270000001</v>
      </c>
      <c r="BW11" s="18">
        <v>2734.2476879999999</v>
      </c>
      <c r="BX11" s="18">
        <v>2780.213816</v>
      </c>
      <c r="BY11" s="18">
        <v>2773.3476879999998</v>
      </c>
      <c r="BZ11" s="18">
        <v>2745.419238</v>
      </c>
      <c r="CA11" s="18">
        <v>2743.3366390000001</v>
      </c>
      <c r="CB11" s="18">
        <v>2843.1175370000001</v>
      </c>
      <c r="CC11" s="18">
        <v>3034.0365360000001</v>
      </c>
      <c r="CD11" s="18">
        <v>3209.8978670000001</v>
      </c>
      <c r="CE11" s="18">
        <v>3419.4248349999998</v>
      </c>
      <c r="CF11" s="18">
        <v>3615.464841</v>
      </c>
      <c r="CG11" s="18">
        <v>3808.3407980000002</v>
      </c>
      <c r="CH11" s="18">
        <v>3956.040986</v>
      </c>
      <c r="CI11" s="18">
        <v>4039.3306429999998</v>
      </c>
      <c r="CJ11" s="18">
        <v>4109.3324570000004</v>
      </c>
      <c r="CK11" s="18">
        <v>4187.1322529999998</v>
      </c>
      <c r="CL11" s="18">
        <v>4286.952233</v>
      </c>
      <c r="CM11" s="18">
        <v>4392.8145729999997</v>
      </c>
      <c r="CN11" s="18">
        <v>4504.8729679999997</v>
      </c>
      <c r="CO11" s="18">
        <v>4557.3391769999998</v>
      </c>
      <c r="CP11" s="18">
        <v>4531.5369170000004</v>
      </c>
      <c r="CQ11" s="18">
        <v>4493.3884980000003</v>
      </c>
      <c r="CR11" s="18">
        <v>4464.0165020000004</v>
      </c>
      <c r="CS11" s="18">
        <v>4443.6511019999998</v>
      </c>
      <c r="CT11" s="18">
        <v>4413.3306460000003</v>
      </c>
      <c r="CU11" s="18">
        <v>4407.0609619999996</v>
      </c>
      <c r="CV11" s="18">
        <v>4409.6682639999999</v>
      </c>
      <c r="CW11" s="15"/>
      <c r="CX11" s="15"/>
      <c r="CY11" s="15"/>
      <c r="CZ11" s="15"/>
    </row>
    <row r="12" spans="1:104" ht="12.75" customHeight="1">
      <c r="A12" s="16">
        <v>44867</v>
      </c>
      <c r="B12" s="17" t="s">
        <v>28</v>
      </c>
      <c r="C12" s="17" t="s">
        <v>142</v>
      </c>
      <c r="D12" s="18">
        <v>502.471429</v>
      </c>
      <c r="E12" s="18">
        <v>5.2531530000000002</v>
      </c>
      <c r="F12" s="18">
        <v>5.252961</v>
      </c>
      <c r="G12" s="18">
        <v>5.2603169999999997</v>
      </c>
      <c r="H12" s="18">
        <v>5.2684949999999997</v>
      </c>
      <c r="I12" s="18">
        <v>5.2801130000000001</v>
      </c>
      <c r="J12" s="18">
        <v>5.2993290000000002</v>
      </c>
      <c r="K12" s="18">
        <v>5.3024709999999997</v>
      </c>
      <c r="L12" s="18">
        <v>5.3026770000000001</v>
      </c>
      <c r="M12" s="18">
        <v>5.2985680000000004</v>
      </c>
      <c r="N12" s="18">
        <v>5.2996629999999998</v>
      </c>
      <c r="O12" s="18">
        <v>5.3026540000000004</v>
      </c>
      <c r="P12" s="18">
        <v>5.3028120000000003</v>
      </c>
      <c r="Q12" s="18">
        <v>5.3014390000000002</v>
      </c>
      <c r="R12" s="18">
        <v>5.3067630000000001</v>
      </c>
      <c r="S12" s="18">
        <v>5.3070589999999997</v>
      </c>
      <c r="T12" s="18">
        <v>5.3045799999999996</v>
      </c>
      <c r="U12" s="18">
        <v>5.3032729999999999</v>
      </c>
      <c r="V12" s="18">
        <v>5.3098109999999998</v>
      </c>
      <c r="W12" s="18">
        <v>5.305517</v>
      </c>
      <c r="X12" s="18">
        <v>5.3079130000000001</v>
      </c>
      <c r="Y12" s="18">
        <v>5.3042740000000004</v>
      </c>
      <c r="Z12" s="18">
        <v>5.3051880000000002</v>
      </c>
      <c r="AA12" s="18">
        <v>5.2815430000000001</v>
      </c>
      <c r="AB12" s="18">
        <v>5.301024</v>
      </c>
      <c r="AC12" s="18">
        <v>5.2803800000000001</v>
      </c>
      <c r="AD12" s="18">
        <v>5.273612</v>
      </c>
      <c r="AE12" s="18">
        <v>5.2675979999999996</v>
      </c>
      <c r="AF12" s="18">
        <v>5.2659900000000004</v>
      </c>
      <c r="AG12" s="18">
        <v>5.3265180000000001</v>
      </c>
      <c r="AH12" s="18">
        <v>5.3914799999999996</v>
      </c>
      <c r="AI12" s="18">
        <v>5.5156020000000003</v>
      </c>
      <c r="AJ12" s="18">
        <v>5.2583140000000004</v>
      </c>
      <c r="AK12" s="18">
        <v>5.250426</v>
      </c>
      <c r="AL12" s="18">
        <v>5.250184</v>
      </c>
      <c r="AM12" s="18">
        <v>5.2342129999999996</v>
      </c>
      <c r="AN12" s="18">
        <v>5.2293339999999997</v>
      </c>
      <c r="AO12" s="18">
        <v>5.2941370000000001</v>
      </c>
      <c r="AP12" s="18">
        <v>5.3695789999999999</v>
      </c>
      <c r="AQ12" s="18">
        <v>5.5566979999999999</v>
      </c>
      <c r="AR12" s="18">
        <v>5.5653829999999997</v>
      </c>
      <c r="AS12" s="18">
        <v>5.3437539999999997</v>
      </c>
      <c r="AT12" s="18">
        <v>4.9686719999999998</v>
      </c>
      <c r="AU12" s="18">
        <v>4.9722099999999996</v>
      </c>
      <c r="AV12" s="18">
        <v>5.1298180000000002</v>
      </c>
      <c r="AW12" s="18">
        <v>4.5359939999999996</v>
      </c>
      <c r="AX12" s="18">
        <v>4.3331419999999996</v>
      </c>
      <c r="AY12" s="18">
        <v>4.3892259999999998</v>
      </c>
      <c r="AZ12" s="18">
        <v>4.3961540000000001</v>
      </c>
      <c r="BA12" s="18">
        <v>4.3593529999999996</v>
      </c>
      <c r="BB12" s="18">
        <v>4.5363769999999999</v>
      </c>
      <c r="BC12" s="18">
        <v>4.8292089999999996</v>
      </c>
      <c r="BD12" s="18">
        <v>5.0148510000000002</v>
      </c>
      <c r="BE12" s="18">
        <v>5.058548</v>
      </c>
      <c r="BF12" s="18">
        <v>5.0597890000000003</v>
      </c>
      <c r="BG12" s="18">
        <v>5.0522720000000003</v>
      </c>
      <c r="BH12" s="18">
        <v>5.0633889999999999</v>
      </c>
      <c r="BI12" s="18">
        <v>5.0741860000000001</v>
      </c>
      <c r="BJ12" s="18">
        <v>5.1450180000000003</v>
      </c>
      <c r="BK12" s="18">
        <v>5.2806769999999998</v>
      </c>
      <c r="BL12" s="18">
        <v>5.2881369999999999</v>
      </c>
      <c r="BM12" s="18">
        <v>5.2943340000000001</v>
      </c>
      <c r="BN12" s="18">
        <v>5.2202080000000004</v>
      </c>
      <c r="BO12" s="18">
        <v>5.1058399999999997</v>
      </c>
      <c r="BP12" s="18">
        <v>5.1013570000000001</v>
      </c>
      <c r="BQ12" s="18">
        <v>5.1715030000000004</v>
      </c>
      <c r="BR12" s="18">
        <v>5.3343740000000004</v>
      </c>
      <c r="BS12" s="18">
        <v>5.418927</v>
      </c>
      <c r="BT12" s="18">
        <v>5.418774</v>
      </c>
      <c r="BU12" s="18">
        <v>5.2769630000000003</v>
      </c>
      <c r="BV12" s="18">
        <v>5.2569080000000001</v>
      </c>
      <c r="BW12" s="18">
        <v>5.2618470000000004</v>
      </c>
      <c r="BX12" s="18">
        <v>5.3809339999999999</v>
      </c>
      <c r="BY12" s="18">
        <v>5.6158330000000003</v>
      </c>
      <c r="BZ12" s="18">
        <v>5.7210979999999996</v>
      </c>
      <c r="CA12" s="18">
        <v>5.6146690000000001</v>
      </c>
      <c r="CB12" s="18">
        <v>5.5537349999999996</v>
      </c>
      <c r="CC12" s="18">
        <v>5.5834020000000004</v>
      </c>
      <c r="CD12" s="18">
        <v>5.6182930000000004</v>
      </c>
      <c r="CE12" s="18">
        <v>5.5107059999999999</v>
      </c>
      <c r="CF12" s="18">
        <v>5.2726689999999996</v>
      </c>
      <c r="CG12" s="18">
        <v>5.2757930000000002</v>
      </c>
      <c r="CH12" s="18">
        <v>5.2783199999999999</v>
      </c>
      <c r="CI12" s="18">
        <v>5.2660299999999998</v>
      </c>
      <c r="CJ12" s="18">
        <v>5.2885099999999996</v>
      </c>
      <c r="CK12" s="18">
        <v>5.2934200000000002</v>
      </c>
      <c r="CL12" s="18">
        <v>5.2736970000000003</v>
      </c>
      <c r="CM12" s="18">
        <v>5.282063</v>
      </c>
      <c r="CN12" s="18">
        <v>5.2877789999999996</v>
      </c>
      <c r="CO12" s="18">
        <v>5.28878</v>
      </c>
      <c r="CP12" s="18">
        <v>5.2736229999999997</v>
      </c>
      <c r="CQ12" s="18">
        <v>5.2829860000000002</v>
      </c>
      <c r="CR12" s="18">
        <v>5.2857700000000003</v>
      </c>
      <c r="CS12" s="18">
        <v>5.2829670000000002</v>
      </c>
      <c r="CT12" s="18">
        <v>5.2866819999999999</v>
      </c>
      <c r="CU12" s="18">
        <v>5.2856930000000002</v>
      </c>
      <c r="CV12" s="18">
        <v>5.2851210000000002</v>
      </c>
      <c r="CW12" s="15"/>
      <c r="CX12" s="15"/>
      <c r="CY12" s="15"/>
      <c r="CZ12" s="15"/>
    </row>
    <row r="13" spans="1:104" ht="12.75" customHeight="1">
      <c r="A13" s="16">
        <v>44867</v>
      </c>
      <c r="B13" s="17" t="s">
        <v>29</v>
      </c>
      <c r="C13" s="17" t="s">
        <v>142</v>
      </c>
      <c r="D13" s="18">
        <v>159168.82670000001</v>
      </c>
      <c r="E13" s="18">
        <v>1561.3123129999999</v>
      </c>
      <c r="F13" s="18">
        <v>1512.561009</v>
      </c>
      <c r="G13" s="18">
        <v>1478.912806</v>
      </c>
      <c r="H13" s="18">
        <v>1457.0200930000001</v>
      </c>
      <c r="I13" s="18">
        <v>1445.117058</v>
      </c>
      <c r="J13" s="18">
        <v>1413.271373</v>
      </c>
      <c r="K13" s="18">
        <v>1360.4828669999999</v>
      </c>
      <c r="L13" s="18">
        <v>1354.7696149999999</v>
      </c>
      <c r="M13" s="18">
        <v>1365.437688</v>
      </c>
      <c r="N13" s="18">
        <v>1357.5147449999999</v>
      </c>
      <c r="O13" s="18">
        <v>1346.5920679999999</v>
      </c>
      <c r="P13" s="18">
        <v>1330.0672</v>
      </c>
      <c r="Q13" s="18">
        <v>1311.049297</v>
      </c>
      <c r="R13" s="18">
        <v>1305.537329</v>
      </c>
      <c r="S13" s="18">
        <v>1292.1062159999999</v>
      </c>
      <c r="T13" s="18">
        <v>1283.8449720000001</v>
      </c>
      <c r="U13" s="18">
        <v>1285.217091</v>
      </c>
      <c r="V13" s="18">
        <v>1301.6313</v>
      </c>
      <c r="W13" s="18">
        <v>1320.1224709999999</v>
      </c>
      <c r="X13" s="18">
        <v>1324.234252</v>
      </c>
      <c r="Y13" s="18">
        <v>1334.1606589999999</v>
      </c>
      <c r="Z13" s="18">
        <v>1339.9194339999999</v>
      </c>
      <c r="AA13" s="18">
        <v>1341.7155829999999</v>
      </c>
      <c r="AB13" s="18">
        <v>1339.846352</v>
      </c>
      <c r="AC13" s="18">
        <v>1352.726091</v>
      </c>
      <c r="AD13" s="18">
        <v>1381.8120349999999</v>
      </c>
      <c r="AE13" s="18">
        <v>1412.4526800000001</v>
      </c>
      <c r="AF13" s="18">
        <v>1448.06421</v>
      </c>
      <c r="AG13" s="18">
        <v>1465.191869</v>
      </c>
      <c r="AH13" s="18">
        <v>1529.1551910000001</v>
      </c>
      <c r="AI13" s="18">
        <v>1561.274044</v>
      </c>
      <c r="AJ13" s="18">
        <v>1526.995197</v>
      </c>
      <c r="AK13" s="18">
        <v>1535.3345489999999</v>
      </c>
      <c r="AL13" s="18">
        <v>1546.638052</v>
      </c>
      <c r="AM13" s="18">
        <v>1505.3369279999999</v>
      </c>
      <c r="AN13" s="18">
        <v>1489.61139</v>
      </c>
      <c r="AO13" s="18">
        <v>1476.3640359999999</v>
      </c>
      <c r="AP13" s="18">
        <v>1409.576951</v>
      </c>
      <c r="AQ13" s="18">
        <v>1398.4993999999999</v>
      </c>
      <c r="AR13" s="18">
        <v>1382.207686</v>
      </c>
      <c r="AS13" s="18">
        <v>1412.515124</v>
      </c>
      <c r="AT13" s="18">
        <v>1439.676461</v>
      </c>
      <c r="AU13" s="18">
        <v>1470.6687690000001</v>
      </c>
      <c r="AV13" s="18">
        <v>1499.5870629999999</v>
      </c>
      <c r="AW13" s="18">
        <v>1531.9468670000001</v>
      </c>
      <c r="AX13" s="18">
        <v>1498.0081270000001</v>
      </c>
      <c r="AY13" s="18">
        <v>1462.0288800000001</v>
      </c>
      <c r="AZ13" s="18">
        <v>1469.9631810000001</v>
      </c>
      <c r="BA13" s="18">
        <v>1500.5031300000001</v>
      </c>
      <c r="BB13" s="18">
        <v>1536.389486</v>
      </c>
      <c r="BC13" s="18">
        <v>1614.5020939999999</v>
      </c>
      <c r="BD13" s="18">
        <v>1656.8384860000001</v>
      </c>
      <c r="BE13" s="18">
        <v>1678.5736059999999</v>
      </c>
      <c r="BF13" s="18">
        <v>1694.9754949999999</v>
      </c>
      <c r="BG13" s="18">
        <v>1695.9026269999999</v>
      </c>
      <c r="BH13" s="18">
        <v>1709.242937</v>
      </c>
      <c r="BI13" s="18">
        <v>1711.8067739999999</v>
      </c>
      <c r="BJ13" s="18">
        <v>1728.9074109999999</v>
      </c>
      <c r="BK13" s="18">
        <v>1803.9238089999999</v>
      </c>
      <c r="BL13" s="18">
        <v>1812.6540910000001</v>
      </c>
      <c r="BM13" s="18">
        <v>1788.2605799999999</v>
      </c>
      <c r="BN13" s="18">
        <v>1796.790409</v>
      </c>
      <c r="BO13" s="18">
        <v>1812.274371</v>
      </c>
      <c r="BP13" s="18">
        <v>1878.3965459999999</v>
      </c>
      <c r="BQ13" s="18">
        <v>1928.457699</v>
      </c>
      <c r="BR13" s="18">
        <v>1945.293445</v>
      </c>
      <c r="BS13" s="18">
        <v>1975.7887840000001</v>
      </c>
      <c r="BT13" s="18">
        <v>2006.0273850000001</v>
      </c>
      <c r="BU13" s="18">
        <v>2046.4097079999999</v>
      </c>
      <c r="BV13" s="18">
        <v>2060.4883369999998</v>
      </c>
      <c r="BW13" s="18">
        <v>2093.2443880000001</v>
      </c>
      <c r="BX13" s="18">
        <v>2087.9792130000001</v>
      </c>
      <c r="BY13" s="18">
        <v>2120.321109</v>
      </c>
      <c r="BZ13" s="18">
        <v>2191.978603</v>
      </c>
      <c r="CA13" s="18">
        <v>2203.314241</v>
      </c>
      <c r="CB13" s="18">
        <v>2215.472757</v>
      </c>
      <c r="CC13" s="18">
        <v>2220.1936909999999</v>
      </c>
      <c r="CD13" s="18">
        <v>2202.0356219999999</v>
      </c>
      <c r="CE13" s="18">
        <v>2186.519057</v>
      </c>
      <c r="CF13" s="18">
        <v>2148.8474099999999</v>
      </c>
      <c r="CG13" s="18">
        <v>2096.0609479999998</v>
      </c>
      <c r="CH13" s="18">
        <v>2092.8773609999998</v>
      </c>
      <c r="CI13" s="18">
        <v>2100.3168919999998</v>
      </c>
      <c r="CJ13" s="18">
        <v>2029.437529</v>
      </c>
      <c r="CK13" s="18">
        <v>2020.99774</v>
      </c>
      <c r="CL13" s="18">
        <v>2010.3686090000001</v>
      </c>
      <c r="CM13" s="18">
        <v>1981.9647339999999</v>
      </c>
      <c r="CN13" s="18">
        <v>1964.0656899999999</v>
      </c>
      <c r="CO13" s="18">
        <v>1913.01531</v>
      </c>
      <c r="CP13" s="18">
        <v>1805.4195279999999</v>
      </c>
      <c r="CQ13" s="18">
        <v>1738.138144</v>
      </c>
      <c r="CR13" s="18">
        <v>1716.3205760000001</v>
      </c>
      <c r="CS13" s="18">
        <v>1700.5971480000001</v>
      </c>
      <c r="CT13" s="18">
        <v>1685.09592</v>
      </c>
      <c r="CU13" s="18">
        <v>1663.930196</v>
      </c>
      <c r="CV13" s="18">
        <v>1629.8285020000001</v>
      </c>
      <c r="CW13" s="15"/>
      <c r="CX13" s="15"/>
      <c r="CY13" s="15"/>
      <c r="CZ13" s="15"/>
    </row>
    <row r="14" spans="1:104" ht="12.75" customHeight="1">
      <c r="A14" s="16">
        <v>44867</v>
      </c>
      <c r="B14" s="17" t="s">
        <v>30</v>
      </c>
      <c r="C14" s="17" t="s">
        <v>142</v>
      </c>
      <c r="D14" s="18">
        <v>26334.423998999999</v>
      </c>
      <c r="E14" s="18">
        <v>98.793406000000004</v>
      </c>
      <c r="F14" s="18">
        <v>89.141673999999995</v>
      </c>
      <c r="G14" s="18">
        <v>86.426041999999995</v>
      </c>
      <c r="H14" s="18">
        <v>87.100956999999994</v>
      </c>
      <c r="I14" s="18">
        <v>87.900440000000003</v>
      </c>
      <c r="J14" s="18">
        <v>89.250004000000004</v>
      </c>
      <c r="K14" s="18">
        <v>89.873056000000005</v>
      </c>
      <c r="L14" s="18">
        <v>89.016521999999995</v>
      </c>
      <c r="M14" s="18">
        <v>87.942622999999998</v>
      </c>
      <c r="N14" s="18">
        <v>87.651014000000004</v>
      </c>
      <c r="O14" s="18">
        <v>87.913702000000001</v>
      </c>
      <c r="P14" s="18">
        <v>87.333060000000003</v>
      </c>
      <c r="Q14" s="18">
        <v>87.636078999999995</v>
      </c>
      <c r="R14" s="18">
        <v>87.279623999999998</v>
      </c>
      <c r="S14" s="18">
        <v>87.624482999999998</v>
      </c>
      <c r="T14" s="18">
        <v>91.957790000000003</v>
      </c>
      <c r="U14" s="18">
        <v>95.669145999999998</v>
      </c>
      <c r="V14" s="18">
        <v>96.063699999999997</v>
      </c>
      <c r="W14" s="18">
        <v>100.48900399999999</v>
      </c>
      <c r="X14" s="18">
        <v>101.346694</v>
      </c>
      <c r="Y14" s="18">
        <v>113.590684</v>
      </c>
      <c r="Z14" s="18">
        <v>109.943511</v>
      </c>
      <c r="AA14" s="18">
        <v>119.69002</v>
      </c>
      <c r="AB14" s="18">
        <v>117.822042</v>
      </c>
      <c r="AC14" s="18">
        <v>139.02417399999999</v>
      </c>
      <c r="AD14" s="18">
        <v>178.41255200000001</v>
      </c>
      <c r="AE14" s="18">
        <v>220.28750600000001</v>
      </c>
      <c r="AF14" s="18">
        <v>281.32561900000002</v>
      </c>
      <c r="AG14" s="18">
        <v>299.05891800000001</v>
      </c>
      <c r="AH14" s="18">
        <v>323.72647499999999</v>
      </c>
      <c r="AI14" s="18">
        <v>331.21863100000002</v>
      </c>
      <c r="AJ14" s="18">
        <v>318.24186400000002</v>
      </c>
      <c r="AK14" s="18">
        <v>309.67656099999999</v>
      </c>
      <c r="AL14" s="18">
        <v>315.93269800000002</v>
      </c>
      <c r="AM14" s="18">
        <v>322.15009800000001</v>
      </c>
      <c r="AN14" s="18">
        <v>341.075468</v>
      </c>
      <c r="AO14" s="18">
        <v>351.50864999999999</v>
      </c>
      <c r="AP14" s="18">
        <v>346.35097400000001</v>
      </c>
      <c r="AQ14" s="18">
        <v>339.03979900000002</v>
      </c>
      <c r="AR14" s="18">
        <v>334.91954700000002</v>
      </c>
      <c r="AS14" s="18">
        <v>335.833686</v>
      </c>
      <c r="AT14" s="18">
        <v>335.92747300000002</v>
      </c>
      <c r="AU14" s="18">
        <v>345.31000499999999</v>
      </c>
      <c r="AV14" s="18">
        <v>332.69607100000002</v>
      </c>
      <c r="AW14" s="18">
        <v>321.79271</v>
      </c>
      <c r="AX14" s="18">
        <v>318.24669699999998</v>
      </c>
      <c r="AY14" s="18">
        <v>291.59815400000002</v>
      </c>
      <c r="AZ14" s="18">
        <v>255.167835</v>
      </c>
      <c r="BA14" s="18">
        <v>246.75644199999999</v>
      </c>
      <c r="BB14" s="18">
        <v>250.395005</v>
      </c>
      <c r="BC14" s="18">
        <v>253.95014599999999</v>
      </c>
      <c r="BD14" s="18">
        <v>257.31267500000001</v>
      </c>
      <c r="BE14" s="18">
        <v>260.43887899999999</v>
      </c>
      <c r="BF14" s="18">
        <v>285.419849</v>
      </c>
      <c r="BG14" s="18">
        <v>323.02343200000001</v>
      </c>
      <c r="BH14" s="18">
        <v>359.450018</v>
      </c>
      <c r="BI14" s="18">
        <v>359.42809599999998</v>
      </c>
      <c r="BJ14" s="18">
        <v>318.25083799999999</v>
      </c>
      <c r="BK14" s="18">
        <v>314.823194</v>
      </c>
      <c r="BL14" s="18">
        <v>290.91409299999998</v>
      </c>
      <c r="BM14" s="18">
        <v>288.20855</v>
      </c>
      <c r="BN14" s="18">
        <v>319.67324400000001</v>
      </c>
      <c r="BO14" s="18">
        <v>345.73521099999999</v>
      </c>
      <c r="BP14" s="18">
        <v>381.27528899999999</v>
      </c>
      <c r="BQ14" s="18">
        <v>385.357891</v>
      </c>
      <c r="BR14" s="18">
        <v>413.42245100000002</v>
      </c>
      <c r="BS14" s="18">
        <v>358.38170500000001</v>
      </c>
      <c r="BT14" s="18">
        <v>340.11469899999997</v>
      </c>
      <c r="BU14" s="18">
        <v>333.93744900000002</v>
      </c>
      <c r="BV14" s="18">
        <v>399.57958500000001</v>
      </c>
      <c r="BW14" s="18">
        <v>401.38308899999998</v>
      </c>
      <c r="BX14" s="18">
        <v>439.23661399999997</v>
      </c>
      <c r="BY14" s="18">
        <v>434.420636</v>
      </c>
      <c r="BZ14" s="18">
        <v>467.65253999999999</v>
      </c>
      <c r="CA14" s="18">
        <v>571.26808200000005</v>
      </c>
      <c r="CB14" s="18">
        <v>584.66346599999997</v>
      </c>
      <c r="CC14" s="18">
        <v>599.63205600000003</v>
      </c>
      <c r="CD14" s="18">
        <v>590.80829900000003</v>
      </c>
      <c r="CE14" s="18">
        <v>537.40842099999998</v>
      </c>
      <c r="CF14" s="18">
        <v>477.95302900000002</v>
      </c>
      <c r="CG14" s="18">
        <v>426.57120600000002</v>
      </c>
      <c r="CH14" s="18">
        <v>373.565787</v>
      </c>
      <c r="CI14" s="18">
        <v>356.55149999999998</v>
      </c>
      <c r="CJ14" s="18">
        <v>341.46574900000002</v>
      </c>
      <c r="CK14" s="18">
        <v>335.75070599999998</v>
      </c>
      <c r="CL14" s="18">
        <v>295.395263</v>
      </c>
      <c r="CM14" s="18">
        <v>271.95781599999998</v>
      </c>
      <c r="CN14" s="18">
        <v>267.12415299999998</v>
      </c>
      <c r="CO14" s="18">
        <v>293.688919</v>
      </c>
      <c r="CP14" s="18">
        <v>310.43598600000001</v>
      </c>
      <c r="CQ14" s="18">
        <v>273.30765300000002</v>
      </c>
      <c r="CR14" s="18">
        <v>242.561713</v>
      </c>
      <c r="CS14" s="18">
        <v>239.158357</v>
      </c>
      <c r="CT14" s="18">
        <v>216.223972</v>
      </c>
      <c r="CU14" s="18">
        <v>185.07605599999999</v>
      </c>
      <c r="CV14" s="18">
        <v>149.336748</v>
      </c>
      <c r="CW14" s="15"/>
      <c r="CX14" s="15"/>
      <c r="CY14" s="15"/>
      <c r="CZ14" s="15"/>
    </row>
    <row r="15" spans="1:104" ht="12.75" customHeight="1">
      <c r="A15" s="16">
        <v>44867</v>
      </c>
      <c r="B15" s="17" t="s">
        <v>31</v>
      </c>
      <c r="C15" s="17" t="s">
        <v>142</v>
      </c>
      <c r="D15" s="18">
        <v>294461.60329</v>
      </c>
      <c r="E15" s="18">
        <v>2054.6175920000001</v>
      </c>
      <c r="F15" s="18">
        <v>2040.9131640000001</v>
      </c>
      <c r="G15" s="18">
        <v>1989.4591600000001</v>
      </c>
      <c r="H15" s="18">
        <v>1921.634916</v>
      </c>
      <c r="I15" s="18">
        <v>1905.0638670000001</v>
      </c>
      <c r="J15" s="18">
        <v>1852.8712250000001</v>
      </c>
      <c r="K15" s="18">
        <v>1901.374669</v>
      </c>
      <c r="L15" s="18">
        <v>1918.2867160000001</v>
      </c>
      <c r="M15" s="18">
        <v>1936.0794639999999</v>
      </c>
      <c r="N15" s="18">
        <v>1900.2590009999999</v>
      </c>
      <c r="O15" s="18">
        <v>1903.474316</v>
      </c>
      <c r="P15" s="18">
        <v>1915.9728190000001</v>
      </c>
      <c r="Q15" s="18">
        <v>1924.6581570000001</v>
      </c>
      <c r="R15" s="18">
        <v>1934.5981200000001</v>
      </c>
      <c r="S15" s="18">
        <v>1933.8184020000001</v>
      </c>
      <c r="T15" s="18">
        <v>1924.2972500000001</v>
      </c>
      <c r="U15" s="18">
        <v>1951.1994239999999</v>
      </c>
      <c r="V15" s="18">
        <v>1969.1505930000001</v>
      </c>
      <c r="W15" s="18">
        <v>2030.803416</v>
      </c>
      <c r="X15" s="18">
        <v>2089.8686739999998</v>
      </c>
      <c r="Y15" s="18">
        <v>2217.4782289999998</v>
      </c>
      <c r="Z15" s="18">
        <v>2259.9123519999998</v>
      </c>
      <c r="AA15" s="18">
        <v>2412.628698</v>
      </c>
      <c r="AB15" s="18">
        <v>2621.3239090000002</v>
      </c>
      <c r="AC15" s="18">
        <v>2842.5731719999999</v>
      </c>
      <c r="AD15" s="18">
        <v>2929.3853450000001</v>
      </c>
      <c r="AE15" s="18">
        <v>3023.6980400000002</v>
      </c>
      <c r="AF15" s="18">
        <v>3139.1813339999999</v>
      </c>
      <c r="AG15" s="18">
        <v>3253.1576559999999</v>
      </c>
      <c r="AH15" s="18">
        <v>3367.0712229999999</v>
      </c>
      <c r="AI15" s="18">
        <v>3400.291311</v>
      </c>
      <c r="AJ15" s="18">
        <v>3425.2615959999998</v>
      </c>
      <c r="AK15" s="18">
        <v>3500.8063539999998</v>
      </c>
      <c r="AL15" s="18">
        <v>3522.4720769999999</v>
      </c>
      <c r="AM15" s="18">
        <v>3561.0946199999998</v>
      </c>
      <c r="AN15" s="18">
        <v>3664.337184</v>
      </c>
      <c r="AO15" s="18">
        <v>3691.8970250000002</v>
      </c>
      <c r="AP15" s="18">
        <v>3707.5631629999998</v>
      </c>
      <c r="AQ15" s="18">
        <v>3625.310242</v>
      </c>
      <c r="AR15" s="18">
        <v>3507.2130860000002</v>
      </c>
      <c r="AS15" s="18">
        <v>3316.4956980000002</v>
      </c>
      <c r="AT15" s="18">
        <v>3155.101917</v>
      </c>
      <c r="AU15" s="18">
        <v>3078.045564</v>
      </c>
      <c r="AV15" s="18">
        <v>2986.481706</v>
      </c>
      <c r="AW15" s="18">
        <v>2953.8928460000002</v>
      </c>
      <c r="AX15" s="18">
        <v>2932.768748</v>
      </c>
      <c r="AY15" s="18">
        <v>2965.4320969999999</v>
      </c>
      <c r="AZ15" s="18">
        <v>3015.100927</v>
      </c>
      <c r="BA15" s="18">
        <v>3051.5887419999999</v>
      </c>
      <c r="BB15" s="18">
        <v>3088.4193850000001</v>
      </c>
      <c r="BC15" s="18">
        <v>3113.5211920000002</v>
      </c>
      <c r="BD15" s="18">
        <v>3181.3519230000002</v>
      </c>
      <c r="BE15" s="18">
        <v>3196.5204399999998</v>
      </c>
      <c r="BF15" s="18">
        <v>3219.5420119999999</v>
      </c>
      <c r="BG15" s="18">
        <v>3244.9514650000001</v>
      </c>
      <c r="BH15" s="18">
        <v>3245.240319</v>
      </c>
      <c r="BI15" s="18">
        <v>3262.392558</v>
      </c>
      <c r="BJ15" s="18">
        <v>3365.9486780000002</v>
      </c>
      <c r="BK15" s="18">
        <v>3399.7306199999998</v>
      </c>
      <c r="BL15" s="18">
        <v>3424.1507120000001</v>
      </c>
      <c r="BM15" s="18">
        <v>3454.3339740000001</v>
      </c>
      <c r="BN15" s="18">
        <v>3501.5952969999998</v>
      </c>
      <c r="BO15" s="18">
        <v>3545.285488</v>
      </c>
      <c r="BP15" s="18">
        <v>3653.2754519999999</v>
      </c>
      <c r="BQ15" s="18">
        <v>3682.363734</v>
      </c>
      <c r="BR15" s="18">
        <v>3737.405929</v>
      </c>
      <c r="BS15" s="18">
        <v>3777.9575880000002</v>
      </c>
      <c r="BT15" s="18">
        <v>3796.2579040000001</v>
      </c>
      <c r="BU15" s="18">
        <v>3818.5487910000002</v>
      </c>
      <c r="BV15" s="18">
        <v>3891.0488540000001</v>
      </c>
      <c r="BW15" s="18">
        <v>3903.7415590000001</v>
      </c>
      <c r="BX15" s="18">
        <v>3911.390903</v>
      </c>
      <c r="BY15" s="18">
        <v>3934.4529560000001</v>
      </c>
      <c r="BZ15" s="18">
        <v>3895.2362560000001</v>
      </c>
      <c r="CA15" s="18">
        <v>3995.3804</v>
      </c>
      <c r="CB15" s="18">
        <v>4065.5941320000002</v>
      </c>
      <c r="CC15" s="18">
        <v>4063.9100899999999</v>
      </c>
      <c r="CD15" s="18">
        <v>3972.639518</v>
      </c>
      <c r="CE15" s="18">
        <v>3915.7450880000001</v>
      </c>
      <c r="CF15" s="18">
        <v>3871.5798399999999</v>
      </c>
      <c r="CG15" s="18">
        <v>3849.0380230000001</v>
      </c>
      <c r="CH15" s="18">
        <v>3815.0498339999999</v>
      </c>
      <c r="CI15" s="18">
        <v>3754.3283929999998</v>
      </c>
      <c r="CJ15" s="18">
        <v>3704.2119550000002</v>
      </c>
      <c r="CK15" s="18">
        <v>3640.402904</v>
      </c>
      <c r="CL15" s="18">
        <v>3636.98504</v>
      </c>
      <c r="CM15" s="18">
        <v>3563.4829840000002</v>
      </c>
      <c r="CN15" s="18">
        <v>3432.9109579999999</v>
      </c>
      <c r="CO15" s="18">
        <v>3193.9523570000001</v>
      </c>
      <c r="CP15" s="18">
        <v>3102.3911790000002</v>
      </c>
      <c r="CQ15" s="18">
        <v>3064.0914419999999</v>
      </c>
      <c r="CR15" s="18">
        <v>2940.475629</v>
      </c>
      <c r="CS15" s="18">
        <v>2794.331792</v>
      </c>
      <c r="CT15" s="18">
        <v>2675.2104020000002</v>
      </c>
      <c r="CU15" s="18">
        <v>2558.338287</v>
      </c>
      <c r="CV15" s="18">
        <v>2480.9232480000001</v>
      </c>
      <c r="CW15" s="15"/>
      <c r="CX15" s="15"/>
      <c r="CY15" s="15"/>
      <c r="CZ15" s="15"/>
    </row>
    <row r="16" spans="1:104" ht="12.75" customHeight="1">
      <c r="A16" s="16">
        <v>44867</v>
      </c>
      <c r="B16" s="17" t="s">
        <v>32</v>
      </c>
      <c r="C16" s="17" t="s">
        <v>142</v>
      </c>
      <c r="D16" s="18">
        <v>466.16962100000001</v>
      </c>
      <c r="E16" s="18">
        <v>4.26518</v>
      </c>
      <c r="F16" s="18">
        <v>1.128493</v>
      </c>
      <c r="G16" s="18">
        <v>1.138558</v>
      </c>
      <c r="H16" s="18">
        <v>1.2469110000000001</v>
      </c>
      <c r="I16" s="18">
        <v>5.9121490000000003</v>
      </c>
      <c r="J16" s="18">
        <v>5.9633640000000003</v>
      </c>
      <c r="K16" s="18">
        <v>5.9687080000000003</v>
      </c>
      <c r="L16" s="18">
        <v>5.5925580000000004</v>
      </c>
      <c r="M16" s="18">
        <v>1.179792</v>
      </c>
      <c r="N16" s="18">
        <v>1.270492</v>
      </c>
      <c r="O16" s="18">
        <v>1.298052</v>
      </c>
      <c r="P16" s="18">
        <v>1.1701269999999999</v>
      </c>
      <c r="Q16" s="18">
        <v>1.134137</v>
      </c>
      <c r="R16" s="18">
        <v>1.1319030000000001</v>
      </c>
      <c r="S16" s="18">
        <v>1.1342840000000001</v>
      </c>
      <c r="T16" s="18">
        <v>1.1335329999999999</v>
      </c>
      <c r="U16" s="18">
        <v>1.1361110000000001</v>
      </c>
      <c r="V16" s="18">
        <v>1.139359</v>
      </c>
      <c r="W16" s="18">
        <v>1.0809599999999999</v>
      </c>
      <c r="X16" s="18">
        <v>1.0822700000000001</v>
      </c>
      <c r="Y16" s="18">
        <v>1.0836790000000001</v>
      </c>
      <c r="Z16" s="18">
        <v>1.145988</v>
      </c>
      <c r="AA16" s="18">
        <v>1.0828599999999999</v>
      </c>
      <c r="AB16" s="18">
        <v>1.0817289999999999</v>
      </c>
      <c r="AC16" s="18">
        <v>4.499733</v>
      </c>
      <c r="AD16" s="18">
        <v>5.8193109999999999</v>
      </c>
      <c r="AE16" s="18">
        <v>5.8398969999999997</v>
      </c>
      <c r="AF16" s="18">
        <v>5.788805</v>
      </c>
      <c r="AG16" s="18">
        <v>15.735967</v>
      </c>
      <c r="AH16" s="18">
        <v>15.931732999999999</v>
      </c>
      <c r="AI16" s="18">
        <v>15.938828000000001</v>
      </c>
      <c r="AJ16" s="18">
        <v>16.035748999999999</v>
      </c>
      <c r="AK16" s="18">
        <v>22.809265</v>
      </c>
      <c r="AL16" s="18">
        <v>22.847669</v>
      </c>
      <c r="AM16" s="18">
        <v>22.784033999999998</v>
      </c>
      <c r="AN16" s="18">
        <v>22.714963999999998</v>
      </c>
      <c r="AO16" s="18">
        <v>22.721826</v>
      </c>
      <c r="AP16" s="18">
        <v>22.702760999999999</v>
      </c>
      <c r="AQ16" s="18">
        <v>22.659903</v>
      </c>
      <c r="AR16" s="18">
        <v>21.13616</v>
      </c>
      <c r="AS16" s="18">
        <v>3.9064809999999999</v>
      </c>
      <c r="AT16" s="18">
        <v>1.283288</v>
      </c>
      <c r="AU16" s="18">
        <v>1.276735</v>
      </c>
      <c r="AV16" s="18">
        <v>1.2380899999999999</v>
      </c>
      <c r="AW16" s="18">
        <v>1.2211540000000001</v>
      </c>
      <c r="AX16" s="18">
        <v>1.22217</v>
      </c>
      <c r="AY16" s="18">
        <v>1.266446</v>
      </c>
      <c r="AZ16" s="18">
        <v>1.2439739999999999</v>
      </c>
      <c r="BA16" s="18">
        <v>1.1384799999999999</v>
      </c>
      <c r="BB16" s="18">
        <v>1.1407229999999999</v>
      </c>
      <c r="BC16" s="18">
        <v>1.129823</v>
      </c>
      <c r="BD16" s="18">
        <v>1.1189450000000001</v>
      </c>
      <c r="BE16" s="18">
        <v>1.118689</v>
      </c>
      <c r="BF16" s="18">
        <v>1.1158129999999999</v>
      </c>
      <c r="BG16" s="18">
        <v>1.108147</v>
      </c>
      <c r="BH16" s="18">
        <v>1.1112949999999999</v>
      </c>
      <c r="BI16" s="18">
        <v>1.1084830000000001</v>
      </c>
      <c r="BJ16" s="18">
        <v>1.1115489999999999</v>
      </c>
      <c r="BK16" s="18">
        <v>1.108198</v>
      </c>
      <c r="BL16" s="18">
        <v>1.1070679999999999</v>
      </c>
      <c r="BM16" s="18">
        <v>7.5308820000000001</v>
      </c>
      <c r="BN16" s="18">
        <v>7.6305949999999996</v>
      </c>
      <c r="BO16" s="18">
        <v>7.6456220000000004</v>
      </c>
      <c r="BP16" s="18">
        <v>7.6450069999999997</v>
      </c>
      <c r="BQ16" s="18">
        <v>9.6885860000000008</v>
      </c>
      <c r="BR16" s="18">
        <v>9.7164059999999992</v>
      </c>
      <c r="BS16" s="18">
        <v>9.5596650000000007</v>
      </c>
      <c r="BT16" s="18">
        <v>9.3796239999999997</v>
      </c>
      <c r="BU16" s="18">
        <v>7.5356620000000003</v>
      </c>
      <c r="BV16" s="18">
        <v>7.5797319999999999</v>
      </c>
      <c r="BW16" s="18">
        <v>7.5517969999999996</v>
      </c>
      <c r="BX16" s="18">
        <v>7.0091700000000001</v>
      </c>
      <c r="BY16" s="18">
        <v>1.028213</v>
      </c>
      <c r="BZ16" s="18">
        <v>1.0453269999999999</v>
      </c>
      <c r="CA16" s="18">
        <v>1.0503819999999999</v>
      </c>
      <c r="CB16" s="18">
        <v>1.0876410000000001</v>
      </c>
      <c r="CC16" s="18">
        <v>1.0682799999999999</v>
      </c>
      <c r="CD16" s="18">
        <v>1.0396289999999999</v>
      </c>
      <c r="CE16" s="18">
        <v>1.0455760000000001</v>
      </c>
      <c r="CF16" s="18">
        <v>1.0637049999999999</v>
      </c>
      <c r="CG16" s="18">
        <v>1.090163</v>
      </c>
      <c r="CH16" s="18">
        <v>1.1011359999999999</v>
      </c>
      <c r="CI16" s="18">
        <v>1.0911690000000001</v>
      </c>
      <c r="CJ16" s="18">
        <v>1.1040080000000001</v>
      </c>
      <c r="CK16" s="18">
        <v>1.1085430000000001</v>
      </c>
      <c r="CL16" s="18">
        <v>1.0938509999999999</v>
      </c>
      <c r="CM16" s="18">
        <v>1.0986180000000001</v>
      </c>
      <c r="CN16" s="18">
        <v>1.1039289999999999</v>
      </c>
      <c r="CO16" s="18">
        <v>1.1078859999999999</v>
      </c>
      <c r="CP16" s="18">
        <v>1.0979220000000001</v>
      </c>
      <c r="CQ16" s="18">
        <v>1.13879</v>
      </c>
      <c r="CR16" s="18">
        <v>1.123707</v>
      </c>
      <c r="CS16" s="18">
        <v>1.125618</v>
      </c>
      <c r="CT16" s="18">
        <v>1.0902350000000001</v>
      </c>
      <c r="CU16" s="18">
        <v>1.123124</v>
      </c>
      <c r="CV16" s="18">
        <v>1.1260680000000001</v>
      </c>
      <c r="CW16" s="15"/>
      <c r="CX16" s="15"/>
      <c r="CY16" s="15"/>
      <c r="CZ16" s="15"/>
    </row>
    <row r="17" spans="1:104" ht="12.75" customHeight="1">
      <c r="A17" s="16">
        <v>44867</v>
      </c>
      <c r="B17" s="17" t="s">
        <v>33</v>
      </c>
      <c r="C17" s="17" t="s">
        <v>142</v>
      </c>
      <c r="D17" s="18">
        <v>89402.920584000007</v>
      </c>
      <c r="E17" s="18">
        <v>931.854286</v>
      </c>
      <c r="F17" s="18">
        <v>931.76334699999995</v>
      </c>
      <c r="G17" s="18">
        <v>931.70303200000001</v>
      </c>
      <c r="H17" s="18">
        <v>931.76388299999996</v>
      </c>
      <c r="I17" s="18">
        <v>931.78380700000002</v>
      </c>
      <c r="J17" s="18">
        <v>931.98164399999996</v>
      </c>
      <c r="K17" s="18">
        <v>932.08970299999999</v>
      </c>
      <c r="L17" s="18">
        <v>931.91867500000001</v>
      </c>
      <c r="M17" s="18">
        <v>931.92316400000004</v>
      </c>
      <c r="N17" s="18">
        <v>931.86325799999997</v>
      </c>
      <c r="O17" s="18">
        <v>931.81687799999997</v>
      </c>
      <c r="P17" s="18">
        <v>931.72173799999996</v>
      </c>
      <c r="Q17" s="18">
        <v>931.69647499999996</v>
      </c>
      <c r="R17" s="18">
        <v>931.61622199999999</v>
      </c>
      <c r="S17" s="18">
        <v>931.69853000000001</v>
      </c>
      <c r="T17" s="18">
        <v>931.690201</v>
      </c>
      <c r="U17" s="18">
        <v>931.83815600000003</v>
      </c>
      <c r="V17" s="18">
        <v>931.89606600000002</v>
      </c>
      <c r="W17" s="18">
        <v>931.83830399999999</v>
      </c>
      <c r="X17" s="18">
        <v>931.80899099999999</v>
      </c>
      <c r="Y17" s="18">
        <v>931.94128799999999</v>
      </c>
      <c r="Z17" s="18">
        <v>931.94202600000006</v>
      </c>
      <c r="AA17" s="18">
        <v>931.65891799999997</v>
      </c>
      <c r="AB17" s="18">
        <v>931.61945200000002</v>
      </c>
      <c r="AC17" s="18">
        <v>931.65975000000003</v>
      </c>
      <c r="AD17" s="18">
        <v>931.77602200000001</v>
      </c>
      <c r="AE17" s="18">
        <v>931.74790700000005</v>
      </c>
      <c r="AF17" s="18">
        <v>931.63417600000002</v>
      </c>
      <c r="AG17" s="18">
        <v>931.93993</v>
      </c>
      <c r="AH17" s="18">
        <v>931.81580699999995</v>
      </c>
      <c r="AI17" s="18">
        <v>931.74756200000002</v>
      </c>
      <c r="AJ17" s="18">
        <v>931.89618700000005</v>
      </c>
      <c r="AK17" s="18">
        <v>931.72576800000002</v>
      </c>
      <c r="AL17" s="18">
        <v>931.77773999999999</v>
      </c>
      <c r="AM17" s="18">
        <v>931.62628800000005</v>
      </c>
      <c r="AN17" s="18">
        <v>931.308627</v>
      </c>
      <c r="AO17" s="18">
        <v>931.39091199999996</v>
      </c>
      <c r="AP17" s="18">
        <v>931.36645699999997</v>
      </c>
      <c r="AQ17" s="18">
        <v>931.24433799999997</v>
      </c>
      <c r="AR17" s="18">
        <v>931.37860499999999</v>
      </c>
      <c r="AS17" s="18">
        <v>931.50826700000005</v>
      </c>
      <c r="AT17" s="18">
        <v>931.43259399999999</v>
      </c>
      <c r="AU17" s="18">
        <v>931.66707899999994</v>
      </c>
      <c r="AV17" s="18">
        <v>931.36605799999995</v>
      </c>
      <c r="AW17" s="18">
        <v>931.33014800000001</v>
      </c>
      <c r="AX17" s="18">
        <v>931.03196400000002</v>
      </c>
      <c r="AY17" s="18">
        <v>931.17350399999998</v>
      </c>
      <c r="AZ17" s="18">
        <v>931.55050700000004</v>
      </c>
      <c r="BA17" s="18">
        <v>931.92075999999997</v>
      </c>
      <c r="BB17" s="18">
        <v>932.74844499999995</v>
      </c>
      <c r="BC17" s="18">
        <v>932.69573500000001</v>
      </c>
      <c r="BD17" s="18">
        <v>932.27842999999996</v>
      </c>
      <c r="BE17" s="18">
        <v>932.480098</v>
      </c>
      <c r="BF17" s="18">
        <v>932.37730799999997</v>
      </c>
      <c r="BG17" s="18">
        <v>932.15175099999999</v>
      </c>
      <c r="BH17" s="18">
        <v>931.69641300000001</v>
      </c>
      <c r="BI17" s="18">
        <v>931.00728800000002</v>
      </c>
      <c r="BJ17" s="18">
        <v>931.03735500000005</v>
      </c>
      <c r="BK17" s="18">
        <v>931.05543399999999</v>
      </c>
      <c r="BL17" s="18">
        <v>931.00796000000003</v>
      </c>
      <c r="BM17" s="18">
        <v>931.08527400000003</v>
      </c>
      <c r="BN17" s="18">
        <v>930.68667100000005</v>
      </c>
      <c r="BO17" s="18">
        <v>930.90222600000004</v>
      </c>
      <c r="BP17" s="18">
        <v>930.80818499999998</v>
      </c>
      <c r="BQ17" s="18">
        <v>930.74158899999998</v>
      </c>
      <c r="BR17" s="18">
        <v>930.79227500000002</v>
      </c>
      <c r="BS17" s="18">
        <v>930.51856799999996</v>
      </c>
      <c r="BT17" s="18">
        <v>930.54952200000002</v>
      </c>
      <c r="BU17" s="18">
        <v>930.466724</v>
      </c>
      <c r="BV17" s="18">
        <v>930.42284600000005</v>
      </c>
      <c r="BW17" s="18">
        <v>930.46755800000005</v>
      </c>
      <c r="BX17" s="18">
        <v>930.43607999999995</v>
      </c>
      <c r="BY17" s="18">
        <v>930.62904000000003</v>
      </c>
      <c r="BZ17" s="18">
        <v>931.05849899999998</v>
      </c>
      <c r="CA17" s="18">
        <v>930.620992</v>
      </c>
      <c r="CB17" s="18">
        <v>930.39249199999995</v>
      </c>
      <c r="CC17" s="18">
        <v>930.54077299999994</v>
      </c>
      <c r="CD17" s="18">
        <v>930.47882900000002</v>
      </c>
      <c r="CE17" s="18">
        <v>930.46668399999999</v>
      </c>
      <c r="CF17" s="18">
        <v>930.36528399999997</v>
      </c>
      <c r="CG17" s="18">
        <v>930.37395900000001</v>
      </c>
      <c r="CH17" s="18">
        <v>930.60372199999995</v>
      </c>
      <c r="CI17" s="18">
        <v>930.23472400000003</v>
      </c>
      <c r="CJ17" s="18">
        <v>930.19350699999995</v>
      </c>
      <c r="CK17" s="18">
        <v>930.12383399999999</v>
      </c>
      <c r="CL17" s="18">
        <v>929.62276099999997</v>
      </c>
      <c r="CM17" s="18">
        <v>929.64803099999995</v>
      </c>
      <c r="CN17" s="18">
        <v>929.88323800000001</v>
      </c>
      <c r="CO17" s="18">
        <v>930.44857300000001</v>
      </c>
      <c r="CP17" s="18">
        <v>930.62389900000005</v>
      </c>
      <c r="CQ17" s="18">
        <v>930.99552700000004</v>
      </c>
      <c r="CR17" s="18">
        <v>931.14439300000004</v>
      </c>
      <c r="CS17" s="18">
        <v>930.92105000000004</v>
      </c>
      <c r="CT17" s="18">
        <v>930.86756400000002</v>
      </c>
      <c r="CU17" s="18">
        <v>930.95423200000005</v>
      </c>
      <c r="CV17" s="18">
        <v>930.87024099999996</v>
      </c>
      <c r="CW17" s="15"/>
      <c r="CX17" s="15"/>
      <c r="CY17" s="15"/>
      <c r="CZ17" s="15"/>
    </row>
    <row r="18" spans="1:104" ht="12.75" customHeight="1">
      <c r="A18" s="16">
        <v>44867</v>
      </c>
      <c r="B18" s="17" t="s">
        <v>34</v>
      </c>
      <c r="C18" s="17" t="s">
        <v>142</v>
      </c>
      <c r="D18" s="18">
        <v>2208.7508360000002</v>
      </c>
      <c r="E18" s="18">
        <v>5.4987820000000003</v>
      </c>
      <c r="F18" s="18">
        <v>5.9846259999999996</v>
      </c>
      <c r="G18" s="18">
        <v>7.8584079999999998</v>
      </c>
      <c r="H18" s="18">
        <v>14.714157</v>
      </c>
      <c r="I18" s="18">
        <v>12.893729</v>
      </c>
      <c r="J18" s="18">
        <v>17.773069</v>
      </c>
      <c r="K18" s="18">
        <v>23.874649999999999</v>
      </c>
      <c r="L18" s="18">
        <v>15.156777</v>
      </c>
      <c r="M18" s="18">
        <v>6.3929660000000004</v>
      </c>
      <c r="N18" s="18">
        <v>5.1103949999999996</v>
      </c>
      <c r="O18" s="18">
        <v>7.633845</v>
      </c>
      <c r="P18" s="18">
        <v>6.4529420000000002</v>
      </c>
      <c r="Q18" s="18">
        <v>11.616121</v>
      </c>
      <c r="R18" s="18">
        <v>5.4672179999999999</v>
      </c>
      <c r="S18" s="18">
        <v>6.1738010000000001</v>
      </c>
      <c r="T18" s="18">
        <v>15.278622</v>
      </c>
      <c r="U18" s="18">
        <v>26.979451999999998</v>
      </c>
      <c r="V18" s="18">
        <v>11.247788</v>
      </c>
      <c r="W18" s="18">
        <v>10.003454</v>
      </c>
      <c r="X18" s="18">
        <v>4.3146009999999997</v>
      </c>
      <c r="Y18" s="18">
        <v>13.26554</v>
      </c>
      <c r="Z18" s="18">
        <v>10.792856</v>
      </c>
      <c r="AA18" s="18">
        <v>5.2867389999999999</v>
      </c>
      <c r="AB18" s="18">
        <v>11.758448</v>
      </c>
      <c r="AC18" s="18">
        <v>8.0075179999999992</v>
      </c>
      <c r="AD18" s="18">
        <v>3.9904160000000002</v>
      </c>
      <c r="AE18" s="18">
        <v>25.201429999999998</v>
      </c>
      <c r="AF18" s="18">
        <v>6.3665820000000002</v>
      </c>
      <c r="AG18" s="18">
        <v>54.721184000000001</v>
      </c>
      <c r="AH18" s="18">
        <v>48.953440999999998</v>
      </c>
      <c r="AI18" s="18">
        <v>44.155383</v>
      </c>
      <c r="AJ18" s="18">
        <v>53.021059000000001</v>
      </c>
      <c r="AK18" s="18">
        <v>33.109969999999997</v>
      </c>
      <c r="AL18" s="18">
        <v>14.556993</v>
      </c>
      <c r="AM18" s="18">
        <v>28.728389</v>
      </c>
      <c r="AN18" s="18">
        <v>17.213986999999999</v>
      </c>
      <c r="AO18" s="18">
        <v>17.074653000000001</v>
      </c>
      <c r="AP18" s="18">
        <v>24.351558000000001</v>
      </c>
      <c r="AQ18" s="18">
        <v>20.894715999999999</v>
      </c>
      <c r="AR18" s="18">
        <v>15.487534</v>
      </c>
      <c r="AS18" s="18">
        <v>25.912272999999999</v>
      </c>
      <c r="AT18" s="18">
        <v>79.915165999999999</v>
      </c>
      <c r="AU18" s="18">
        <v>24.235848000000001</v>
      </c>
      <c r="AV18" s="18">
        <v>38.498112999999996</v>
      </c>
      <c r="AW18" s="18">
        <v>18.766183999999999</v>
      </c>
      <c r="AX18" s="18">
        <v>17.686543</v>
      </c>
      <c r="AY18" s="18">
        <v>36.975940999999999</v>
      </c>
      <c r="AZ18" s="18">
        <v>33.071331999999998</v>
      </c>
      <c r="BA18" s="18">
        <v>28.109058999999998</v>
      </c>
      <c r="BB18" s="18">
        <v>35.215549000000003</v>
      </c>
      <c r="BC18" s="18">
        <v>8.6675360000000001</v>
      </c>
      <c r="BD18" s="18">
        <v>6.2375259999999999</v>
      </c>
      <c r="BE18" s="18">
        <v>4.5225299999999997</v>
      </c>
      <c r="BF18" s="18">
        <v>2.5658799999999999</v>
      </c>
      <c r="BG18" s="18">
        <v>3.2911450000000002</v>
      </c>
      <c r="BH18" s="18">
        <v>6.2684329999999999</v>
      </c>
      <c r="BI18" s="18">
        <v>4.9535179999999999</v>
      </c>
      <c r="BJ18" s="18">
        <v>18.448055</v>
      </c>
      <c r="BK18" s="18">
        <v>6.4728370000000002</v>
      </c>
      <c r="BL18" s="18">
        <v>15.653485</v>
      </c>
      <c r="BM18" s="18">
        <v>42.293512</v>
      </c>
      <c r="BN18" s="18">
        <v>31.163459</v>
      </c>
      <c r="BO18" s="18">
        <v>64.066691000000006</v>
      </c>
      <c r="BP18" s="18">
        <v>31.133949999999999</v>
      </c>
      <c r="BQ18" s="18">
        <v>47.145932000000002</v>
      </c>
      <c r="BR18" s="18">
        <v>26.336316</v>
      </c>
      <c r="BS18" s="18">
        <v>20.686792000000001</v>
      </c>
      <c r="BT18" s="18">
        <v>3.3049569999999999</v>
      </c>
      <c r="BU18" s="18">
        <v>43.890980999999996</v>
      </c>
      <c r="BV18" s="18">
        <v>3.7076009999999999</v>
      </c>
      <c r="BW18" s="18">
        <v>12.824576</v>
      </c>
      <c r="BX18" s="18">
        <v>6.4767979999999996</v>
      </c>
      <c r="BY18" s="18">
        <v>33.919418</v>
      </c>
      <c r="BZ18" s="18">
        <v>103.78571100000001</v>
      </c>
      <c r="CA18" s="18">
        <v>93.733294000000001</v>
      </c>
      <c r="CB18" s="18">
        <v>90.527503999999993</v>
      </c>
      <c r="CC18" s="18">
        <v>73.418336999999994</v>
      </c>
      <c r="CD18" s="18">
        <v>63.601070999999997</v>
      </c>
      <c r="CE18" s="18">
        <v>58.562848000000002</v>
      </c>
      <c r="CF18" s="18">
        <v>11.620468000000001</v>
      </c>
      <c r="CG18" s="18">
        <v>8.8027560000000005</v>
      </c>
      <c r="CH18" s="18">
        <v>22.923154</v>
      </c>
      <c r="CI18" s="18">
        <v>9.3959630000000001</v>
      </c>
      <c r="CJ18" s="18">
        <v>27.261507000000002</v>
      </c>
      <c r="CK18" s="18">
        <v>27.568173999999999</v>
      </c>
      <c r="CL18" s="18">
        <v>13.774944</v>
      </c>
      <c r="CM18" s="18">
        <v>5.02081</v>
      </c>
      <c r="CN18" s="18">
        <v>17.777585999999999</v>
      </c>
      <c r="CO18" s="18">
        <v>25.505790000000001</v>
      </c>
      <c r="CP18" s="18">
        <v>12.983786</v>
      </c>
      <c r="CQ18" s="18">
        <v>4.4311239999999996</v>
      </c>
      <c r="CR18" s="18">
        <v>17.842274</v>
      </c>
      <c r="CS18" s="18">
        <v>10.139837</v>
      </c>
      <c r="CT18" s="18">
        <v>24.745951999999999</v>
      </c>
      <c r="CU18" s="18">
        <v>7.8602819999999998</v>
      </c>
      <c r="CV18" s="18">
        <v>17.685929000000002</v>
      </c>
      <c r="CW18" s="15"/>
      <c r="CX18" s="15"/>
      <c r="CY18" s="15"/>
      <c r="CZ18" s="15"/>
    </row>
    <row r="19" spans="1:104" ht="12.75" customHeight="1">
      <c r="A19" s="16">
        <v>44867</v>
      </c>
      <c r="B19" s="17" t="s">
        <v>35</v>
      </c>
      <c r="C19" s="17" t="s">
        <v>142</v>
      </c>
      <c r="D19" s="18">
        <v>40126.172693</v>
      </c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3.1000000000000001E-5</v>
      </c>
      <c r="K19" s="18">
        <v>1.64E-4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1.1999999999999999E-3</v>
      </c>
      <c r="AJ19" s="18">
        <v>2.1102660000000002</v>
      </c>
      <c r="AK19" s="18">
        <v>19.553372</v>
      </c>
      <c r="AL19" s="18">
        <v>60.827753000000001</v>
      </c>
      <c r="AM19" s="18">
        <v>137.43434099999999</v>
      </c>
      <c r="AN19" s="18">
        <v>254.78346400000001</v>
      </c>
      <c r="AO19" s="18">
        <v>403.84321399999999</v>
      </c>
      <c r="AP19" s="18">
        <v>518.72609999999997</v>
      </c>
      <c r="AQ19" s="18">
        <v>645.30308600000001</v>
      </c>
      <c r="AR19" s="18">
        <v>780.96977700000002</v>
      </c>
      <c r="AS19" s="18">
        <v>937.683896</v>
      </c>
      <c r="AT19" s="18">
        <v>1011.5724740000001</v>
      </c>
      <c r="AU19" s="18">
        <v>1110.713751</v>
      </c>
      <c r="AV19" s="18">
        <v>1146.6887119999999</v>
      </c>
      <c r="AW19" s="18">
        <v>1230.6177319999999</v>
      </c>
      <c r="AX19" s="18">
        <v>1346.4573049999999</v>
      </c>
      <c r="AY19" s="18">
        <v>1416.4623750000001</v>
      </c>
      <c r="AZ19" s="18">
        <v>1495.718306</v>
      </c>
      <c r="BA19" s="18">
        <v>1522.578037</v>
      </c>
      <c r="BB19" s="18">
        <v>1507.6057089999999</v>
      </c>
      <c r="BC19" s="18">
        <v>1548.2153249999999</v>
      </c>
      <c r="BD19" s="18">
        <v>1578.194348</v>
      </c>
      <c r="BE19" s="18">
        <v>1552.205976</v>
      </c>
      <c r="BF19" s="18">
        <v>1547.51512</v>
      </c>
      <c r="BG19" s="18">
        <v>1526.172902</v>
      </c>
      <c r="BH19" s="18">
        <v>1454.5103610000001</v>
      </c>
      <c r="BI19" s="18">
        <v>1416.099952</v>
      </c>
      <c r="BJ19" s="18">
        <v>1381.5379579999999</v>
      </c>
      <c r="BK19" s="18">
        <v>1286.124765</v>
      </c>
      <c r="BL19" s="18">
        <v>1194.5675550000001</v>
      </c>
      <c r="BM19" s="18">
        <v>1109.7736219999999</v>
      </c>
      <c r="BN19" s="18">
        <v>1105.5414519999999</v>
      </c>
      <c r="BO19" s="18">
        <v>1046.8279580000001</v>
      </c>
      <c r="BP19" s="18">
        <v>988.11270400000001</v>
      </c>
      <c r="BQ19" s="18">
        <v>901.62915199999998</v>
      </c>
      <c r="BR19" s="18">
        <v>847.583392</v>
      </c>
      <c r="BS19" s="18">
        <v>834.735186</v>
      </c>
      <c r="BT19" s="18">
        <v>822.39459299999999</v>
      </c>
      <c r="BU19" s="18">
        <v>700.78332599999999</v>
      </c>
      <c r="BV19" s="18">
        <v>532.94519700000001</v>
      </c>
      <c r="BW19" s="18">
        <v>372.05536000000001</v>
      </c>
      <c r="BX19" s="18">
        <v>328.67371900000001</v>
      </c>
      <c r="BY19" s="18">
        <v>245.377906</v>
      </c>
      <c r="BZ19" s="18">
        <v>179.62519900000001</v>
      </c>
      <c r="CA19" s="18">
        <v>65.997125999999994</v>
      </c>
      <c r="CB19" s="18">
        <v>9.2802659999999992</v>
      </c>
      <c r="CC19" s="18">
        <v>1.7849999999999999E-3</v>
      </c>
      <c r="CD19" s="18">
        <v>0</v>
      </c>
      <c r="CE19" s="18">
        <v>0</v>
      </c>
      <c r="CF19" s="18">
        <v>0</v>
      </c>
      <c r="CG19" s="18">
        <v>0</v>
      </c>
      <c r="CH19" s="18">
        <v>0</v>
      </c>
      <c r="CI19" s="18">
        <v>0</v>
      </c>
      <c r="CJ19" s="18">
        <v>0</v>
      </c>
      <c r="CK19" s="18">
        <v>8.3979999999999992E-3</v>
      </c>
      <c r="CL19" s="18">
        <v>0</v>
      </c>
      <c r="CM19" s="18">
        <v>0</v>
      </c>
      <c r="CN19" s="18">
        <v>1.0387E-2</v>
      </c>
      <c r="CO19" s="18">
        <v>1.515E-2</v>
      </c>
      <c r="CP19" s="18">
        <v>1.8200000000000001E-4</v>
      </c>
      <c r="CQ19" s="18">
        <v>0</v>
      </c>
      <c r="CR19" s="18">
        <v>0</v>
      </c>
      <c r="CS19" s="18">
        <v>4.08E-4</v>
      </c>
      <c r="CT19" s="18">
        <v>7.0500000000000001E-4</v>
      </c>
      <c r="CU19" s="18">
        <v>1.3860000000000001E-3</v>
      </c>
      <c r="CV19" s="18">
        <v>2.807E-3</v>
      </c>
      <c r="CW19" s="15"/>
      <c r="CX19" s="15"/>
      <c r="CY19" s="15"/>
      <c r="CZ19" s="15"/>
    </row>
    <row r="20" spans="1:104" ht="12.75" customHeight="1">
      <c r="A20" s="16">
        <v>44867</v>
      </c>
      <c r="B20" s="17" t="s">
        <v>36</v>
      </c>
      <c r="C20" s="17" t="s">
        <v>142</v>
      </c>
      <c r="D20" s="18">
        <v>-2997.269135</v>
      </c>
      <c r="E20" s="18">
        <v>-22.972054</v>
      </c>
      <c r="F20" s="18">
        <v>-27.804659999999998</v>
      </c>
      <c r="G20" s="18">
        <v>-32.418644999999998</v>
      </c>
      <c r="H20" s="18">
        <v>-15.026415999999999</v>
      </c>
      <c r="I20" s="18">
        <v>-20.446134000000001</v>
      </c>
      <c r="J20" s="18">
        <v>-28.048881000000002</v>
      </c>
      <c r="K20" s="18">
        <v>-19.471363</v>
      </c>
      <c r="L20" s="18">
        <v>-22.842379999999999</v>
      </c>
      <c r="M20" s="18">
        <v>-30.227112999999999</v>
      </c>
      <c r="N20" s="18">
        <v>-50.406514000000001</v>
      </c>
      <c r="O20" s="18">
        <v>-35.519708000000001</v>
      </c>
      <c r="P20" s="18">
        <v>-29.731648</v>
      </c>
      <c r="Q20" s="18">
        <v>-28.516113000000001</v>
      </c>
      <c r="R20" s="18">
        <v>-34.027472000000003</v>
      </c>
      <c r="S20" s="18">
        <v>-32.245404000000001</v>
      </c>
      <c r="T20" s="18">
        <v>-27.802358000000002</v>
      </c>
      <c r="U20" s="18">
        <v>-21.729382999999999</v>
      </c>
      <c r="V20" s="18">
        <v>-30.928529000000001</v>
      </c>
      <c r="W20" s="18">
        <v>-28.582011999999999</v>
      </c>
      <c r="X20" s="18">
        <v>-48.227369000000003</v>
      </c>
      <c r="Y20" s="18">
        <v>-19.434773</v>
      </c>
      <c r="Z20" s="18">
        <v>-26.495079</v>
      </c>
      <c r="AA20" s="18">
        <v>-28.514140000000001</v>
      </c>
      <c r="AB20" s="18">
        <v>-19.794682000000002</v>
      </c>
      <c r="AC20" s="18">
        <v>-15.286265999999999</v>
      </c>
      <c r="AD20" s="18">
        <v>-9.5228479999999998</v>
      </c>
      <c r="AE20" s="18">
        <v>-7.1840089999999996</v>
      </c>
      <c r="AF20" s="18">
        <v>-7.6091850000000001</v>
      </c>
      <c r="AG20" s="18">
        <v>-8.9245420000000006</v>
      </c>
      <c r="AH20" s="18">
        <v>-8.9615419999999997</v>
      </c>
      <c r="AI20" s="18">
        <v>-11.164225</v>
      </c>
      <c r="AJ20" s="18">
        <v>-11.087183</v>
      </c>
      <c r="AK20" s="18">
        <v>-9.2999939999999999</v>
      </c>
      <c r="AL20" s="18">
        <v>-14.089195</v>
      </c>
      <c r="AM20" s="18">
        <v>-17.042323</v>
      </c>
      <c r="AN20" s="18">
        <v>-22.893055</v>
      </c>
      <c r="AO20" s="18">
        <v>-61.477820000000001</v>
      </c>
      <c r="AP20" s="18">
        <v>-72.019796999999997</v>
      </c>
      <c r="AQ20" s="18">
        <v>-56.530686000000003</v>
      </c>
      <c r="AR20" s="18">
        <v>-35.976363999999997</v>
      </c>
      <c r="AS20" s="18">
        <v>-50.161791000000001</v>
      </c>
      <c r="AT20" s="18">
        <v>-14.622278</v>
      </c>
      <c r="AU20" s="18">
        <v>-26.590035</v>
      </c>
      <c r="AV20" s="18">
        <v>-14.951461</v>
      </c>
      <c r="AW20" s="18">
        <v>-40.863560999999997</v>
      </c>
      <c r="AX20" s="18">
        <v>-27.760273000000002</v>
      </c>
      <c r="AY20" s="18">
        <v>-12.252247000000001</v>
      </c>
      <c r="AZ20" s="18">
        <v>-19.355207</v>
      </c>
      <c r="BA20" s="18">
        <v>-16.529738999999999</v>
      </c>
      <c r="BB20" s="18">
        <v>-11.16119</v>
      </c>
      <c r="BC20" s="18">
        <v>-32.236092999999997</v>
      </c>
      <c r="BD20" s="18">
        <v>-63.464562000000001</v>
      </c>
      <c r="BE20" s="18">
        <v>-56.814135999999998</v>
      </c>
      <c r="BF20" s="18">
        <v>-64.830973</v>
      </c>
      <c r="BG20" s="18">
        <v>-94.54665</v>
      </c>
      <c r="BH20" s="18">
        <v>-71.961589000000004</v>
      </c>
      <c r="BI20" s="18">
        <v>-69.459028000000004</v>
      </c>
      <c r="BJ20" s="18">
        <v>-48.316555000000001</v>
      </c>
      <c r="BK20" s="18">
        <v>-57.807671999999997</v>
      </c>
      <c r="BL20" s="18">
        <v>-43.176661000000003</v>
      </c>
      <c r="BM20" s="18">
        <v>-27.363949000000002</v>
      </c>
      <c r="BN20" s="18">
        <v>-28.778231999999999</v>
      </c>
      <c r="BO20" s="18">
        <v>-7.8743090000000002</v>
      </c>
      <c r="BP20" s="18">
        <v>-37.196914</v>
      </c>
      <c r="BQ20" s="18">
        <v>-7.6156290000000002</v>
      </c>
      <c r="BR20" s="18">
        <v>-30.949311999999999</v>
      </c>
      <c r="BS20" s="18">
        <v>-29.099896999999999</v>
      </c>
      <c r="BT20" s="18">
        <v>-74.131975999999995</v>
      </c>
      <c r="BU20" s="18">
        <v>-23.268473</v>
      </c>
      <c r="BV20" s="18">
        <v>-48.402411999999998</v>
      </c>
      <c r="BW20" s="18">
        <v>-16.173634</v>
      </c>
      <c r="BX20" s="18">
        <v>-21.134896000000001</v>
      </c>
      <c r="BY20" s="18">
        <v>-7.4929480000000002</v>
      </c>
      <c r="BZ20" s="18">
        <v>-6.3973279999999999</v>
      </c>
      <c r="CA20" s="18">
        <v>-22.507652</v>
      </c>
      <c r="CB20" s="18">
        <v>-12.073562000000001</v>
      </c>
      <c r="CC20" s="18">
        <v>-23.056674999999998</v>
      </c>
      <c r="CD20" s="18">
        <v>-13.495516</v>
      </c>
      <c r="CE20" s="18">
        <v>-21.943660000000001</v>
      </c>
      <c r="CF20" s="18">
        <v>-20.079650999999998</v>
      </c>
      <c r="CG20" s="18">
        <v>-10.268238</v>
      </c>
      <c r="CH20" s="18">
        <v>-5.452585</v>
      </c>
      <c r="CI20" s="18">
        <v>-21.035288000000001</v>
      </c>
      <c r="CJ20" s="18">
        <v>-11.344132999999999</v>
      </c>
      <c r="CK20" s="18">
        <v>-22.098151999999999</v>
      </c>
      <c r="CL20" s="18">
        <v>-23.187093000000001</v>
      </c>
      <c r="CM20" s="18">
        <v>-30.32057</v>
      </c>
      <c r="CN20" s="18">
        <v>-70.010503</v>
      </c>
      <c r="CO20" s="18">
        <v>-42.074461999999997</v>
      </c>
      <c r="CP20" s="18">
        <v>-50.075150000000001</v>
      </c>
      <c r="CQ20" s="18">
        <v>-80.054006000000001</v>
      </c>
      <c r="CR20" s="18">
        <v>-56.051906000000002</v>
      </c>
      <c r="CS20" s="18">
        <v>-59.512715999999998</v>
      </c>
      <c r="CT20" s="18">
        <v>-39.335034</v>
      </c>
      <c r="CU20" s="18">
        <v>-60.140003</v>
      </c>
      <c r="CV20" s="18">
        <v>-50.129106</v>
      </c>
      <c r="CW20" s="15"/>
      <c r="CX20" s="15"/>
      <c r="CY20" s="15"/>
      <c r="CZ20" s="15"/>
    </row>
    <row r="21" spans="1:104" ht="12.75" customHeight="1">
      <c r="A21" s="16">
        <v>44867</v>
      </c>
      <c r="B21" s="17" t="s">
        <v>37</v>
      </c>
      <c r="C21" s="17" t="s">
        <v>142</v>
      </c>
      <c r="D21" s="18">
        <v>374326.70474399999</v>
      </c>
      <c r="E21" s="18">
        <v>4361.688451</v>
      </c>
      <c r="F21" s="18">
        <v>4299.5216730000002</v>
      </c>
      <c r="G21" s="18">
        <v>4277.4221479999997</v>
      </c>
      <c r="H21" s="18">
        <v>4282.1142170000003</v>
      </c>
      <c r="I21" s="18">
        <v>4271.1921339999999</v>
      </c>
      <c r="J21" s="18">
        <v>4254.5213350000004</v>
      </c>
      <c r="K21" s="18">
        <v>4207.1597000000002</v>
      </c>
      <c r="L21" s="18">
        <v>4193.9534030000004</v>
      </c>
      <c r="M21" s="18">
        <v>4156.3597069999996</v>
      </c>
      <c r="N21" s="18">
        <v>4156.7274530000004</v>
      </c>
      <c r="O21" s="18">
        <v>4142.8537159999996</v>
      </c>
      <c r="P21" s="18">
        <v>4124.532553</v>
      </c>
      <c r="Q21" s="18">
        <v>4095.6748590000002</v>
      </c>
      <c r="R21" s="18">
        <v>4089.8901409999999</v>
      </c>
      <c r="S21" s="18">
        <v>4084.731675</v>
      </c>
      <c r="T21" s="18">
        <v>4102.0220650000001</v>
      </c>
      <c r="U21" s="18">
        <v>4093.8727760000002</v>
      </c>
      <c r="V21" s="18">
        <v>4107.9102329999996</v>
      </c>
      <c r="W21" s="18">
        <v>4094.9397290000002</v>
      </c>
      <c r="X21" s="18">
        <v>4088.2348670000001</v>
      </c>
      <c r="Y21" s="18">
        <v>4064.504563</v>
      </c>
      <c r="Z21" s="18">
        <v>4135.5162339999997</v>
      </c>
      <c r="AA21" s="18">
        <v>4116.1767900000004</v>
      </c>
      <c r="AB21" s="18">
        <v>4096.2627300000004</v>
      </c>
      <c r="AC21" s="18">
        <v>4051.8765069999999</v>
      </c>
      <c r="AD21" s="18">
        <v>4062.1150640000001</v>
      </c>
      <c r="AE21" s="18">
        <v>4046.0344369999998</v>
      </c>
      <c r="AF21" s="18">
        <v>4004.6562039999999</v>
      </c>
      <c r="AG21" s="18">
        <v>3945.687218</v>
      </c>
      <c r="AH21" s="18">
        <v>3861.3456489999999</v>
      </c>
      <c r="AI21" s="18">
        <v>3809.2622529999999</v>
      </c>
      <c r="AJ21" s="18">
        <v>3779.0076330000002</v>
      </c>
      <c r="AK21" s="18">
        <v>3680.5391439999999</v>
      </c>
      <c r="AL21" s="18">
        <v>3627.7889759999998</v>
      </c>
      <c r="AM21" s="18">
        <v>3547.6193039999998</v>
      </c>
      <c r="AN21" s="18">
        <v>3368.4985569999999</v>
      </c>
      <c r="AO21" s="18">
        <v>3270.9081030000002</v>
      </c>
      <c r="AP21" s="18">
        <v>3227.3559759999998</v>
      </c>
      <c r="AQ21" s="18">
        <v>3246.7555400000001</v>
      </c>
      <c r="AR21" s="18">
        <v>3304.6167409999998</v>
      </c>
      <c r="AS21" s="18">
        <v>3379.5064130000001</v>
      </c>
      <c r="AT21" s="18">
        <v>3406.9108609999998</v>
      </c>
      <c r="AU21" s="18">
        <v>3470.0983809999998</v>
      </c>
      <c r="AV21" s="18">
        <v>3528.7180250000001</v>
      </c>
      <c r="AW21" s="18">
        <v>3526.8123909999999</v>
      </c>
      <c r="AX21" s="18">
        <v>3480.4613869999998</v>
      </c>
      <c r="AY21" s="18">
        <v>3456.4449760000002</v>
      </c>
      <c r="AZ21" s="18">
        <v>3394.3404860000001</v>
      </c>
      <c r="BA21" s="18">
        <v>3350.842799</v>
      </c>
      <c r="BB21" s="18">
        <v>3317.4444020000001</v>
      </c>
      <c r="BC21" s="18">
        <v>3315.8360320000002</v>
      </c>
      <c r="BD21" s="18">
        <v>3283.7477079999999</v>
      </c>
      <c r="BE21" s="18">
        <v>3298.4572010000002</v>
      </c>
      <c r="BF21" s="18">
        <v>3339.6640090000001</v>
      </c>
      <c r="BG21" s="18">
        <v>3383.7515659999999</v>
      </c>
      <c r="BH21" s="18">
        <v>3459.0350790000002</v>
      </c>
      <c r="BI21" s="18">
        <v>3492.5796909999999</v>
      </c>
      <c r="BJ21" s="18">
        <v>3522.3579789999999</v>
      </c>
      <c r="BK21" s="18">
        <v>3585.9995130000002</v>
      </c>
      <c r="BL21" s="18">
        <v>3639.429369</v>
      </c>
      <c r="BM21" s="18">
        <v>3721.0030839999999</v>
      </c>
      <c r="BN21" s="18">
        <v>3700.310305</v>
      </c>
      <c r="BO21" s="18">
        <v>3726.4420460000001</v>
      </c>
      <c r="BP21" s="18">
        <v>3664.0773039999999</v>
      </c>
      <c r="BQ21" s="18">
        <v>3659.6977390000002</v>
      </c>
      <c r="BR21" s="18">
        <v>3717.279912</v>
      </c>
      <c r="BS21" s="18">
        <v>3745.6608200000001</v>
      </c>
      <c r="BT21" s="18">
        <v>3799.4122900000002</v>
      </c>
      <c r="BU21" s="18">
        <v>3752.560864</v>
      </c>
      <c r="BV21" s="18">
        <v>3845.3980510000001</v>
      </c>
      <c r="BW21" s="18">
        <v>3894.1001580000002</v>
      </c>
      <c r="BX21" s="18">
        <v>3897.9804340000001</v>
      </c>
      <c r="BY21" s="18">
        <v>3868.141384</v>
      </c>
      <c r="BZ21" s="18">
        <v>3765.241927</v>
      </c>
      <c r="CA21" s="18">
        <v>3731.272148</v>
      </c>
      <c r="CB21" s="18">
        <v>3732.1770499999998</v>
      </c>
      <c r="CC21" s="18">
        <v>3840.001135</v>
      </c>
      <c r="CD21" s="18">
        <v>3959.6392609999998</v>
      </c>
      <c r="CE21" s="18">
        <v>4062.8223480000001</v>
      </c>
      <c r="CF21" s="18">
        <v>4178.795674</v>
      </c>
      <c r="CG21" s="18">
        <v>4273.0124839999999</v>
      </c>
      <c r="CH21" s="18">
        <v>4289.7950469999996</v>
      </c>
      <c r="CI21" s="18">
        <v>4316.2622929999998</v>
      </c>
      <c r="CJ21" s="18">
        <v>4338.2628450000002</v>
      </c>
      <c r="CK21" s="18">
        <v>4340.9019669999998</v>
      </c>
      <c r="CL21" s="18">
        <v>4332.3312509999996</v>
      </c>
      <c r="CM21" s="18">
        <v>4325.6309769999998</v>
      </c>
      <c r="CN21" s="18">
        <v>4372.2141650000003</v>
      </c>
      <c r="CO21" s="18">
        <v>4448.2407480000002</v>
      </c>
      <c r="CP21" s="18">
        <v>4503.8204740000001</v>
      </c>
      <c r="CQ21" s="18">
        <v>4523.5739489999996</v>
      </c>
      <c r="CR21" s="18">
        <v>4540.6580830000003</v>
      </c>
      <c r="CS21" s="18">
        <v>4536.6313389999996</v>
      </c>
      <c r="CT21" s="18">
        <v>4508.5433370000001</v>
      </c>
      <c r="CU21" s="18">
        <v>4524.4491980000003</v>
      </c>
      <c r="CV21" s="18">
        <v>4526.0739279999998</v>
      </c>
      <c r="CW21" s="15"/>
      <c r="CX21" s="15"/>
      <c r="CY21" s="15"/>
      <c r="CZ21" s="15"/>
    </row>
    <row r="22" spans="1:104" ht="12.75" customHeight="1">
      <c r="A22" s="16">
        <v>44868</v>
      </c>
      <c r="B22" s="17" t="s">
        <v>28</v>
      </c>
      <c r="C22" s="17" t="s">
        <v>142</v>
      </c>
      <c r="D22" s="18">
        <v>518.63574900000003</v>
      </c>
      <c r="E22" s="18">
        <v>5.2954189999999999</v>
      </c>
      <c r="F22" s="18">
        <v>5.286721</v>
      </c>
      <c r="G22" s="18">
        <v>5.2770380000000001</v>
      </c>
      <c r="H22" s="18">
        <v>5.2824270000000002</v>
      </c>
      <c r="I22" s="18">
        <v>5.2779439999999997</v>
      </c>
      <c r="J22" s="18">
        <v>5.2778289999999997</v>
      </c>
      <c r="K22" s="18">
        <v>5.2857700000000003</v>
      </c>
      <c r="L22" s="18">
        <v>5.2851660000000003</v>
      </c>
      <c r="M22" s="18">
        <v>5.2849830000000004</v>
      </c>
      <c r="N22" s="18">
        <v>5.2825329999999999</v>
      </c>
      <c r="O22" s="18">
        <v>5.2807089999999999</v>
      </c>
      <c r="P22" s="18">
        <v>5.2872409999999999</v>
      </c>
      <c r="Q22" s="18">
        <v>5.27895</v>
      </c>
      <c r="R22" s="18">
        <v>5.2863369999999996</v>
      </c>
      <c r="S22" s="18">
        <v>5.2823450000000003</v>
      </c>
      <c r="T22" s="18">
        <v>5.2863670000000003</v>
      </c>
      <c r="U22" s="18">
        <v>5.2792070000000004</v>
      </c>
      <c r="V22" s="18">
        <v>5.2746320000000004</v>
      </c>
      <c r="W22" s="18">
        <v>5.2755460000000003</v>
      </c>
      <c r="X22" s="18">
        <v>5.2794150000000002</v>
      </c>
      <c r="Y22" s="18">
        <v>5.2728729999999997</v>
      </c>
      <c r="Z22" s="18">
        <v>5.271808</v>
      </c>
      <c r="AA22" s="18">
        <v>5.2692310000000004</v>
      </c>
      <c r="AB22" s="18">
        <v>5.2719760000000004</v>
      </c>
      <c r="AC22" s="18">
        <v>5.2739589999999996</v>
      </c>
      <c r="AD22" s="18">
        <v>5.2726699999999997</v>
      </c>
      <c r="AE22" s="18">
        <v>5.2733080000000001</v>
      </c>
      <c r="AF22" s="18">
        <v>5.3363709999999998</v>
      </c>
      <c r="AG22" s="18">
        <v>5.498723</v>
      </c>
      <c r="AH22" s="18">
        <v>5.5693929999999998</v>
      </c>
      <c r="AI22" s="18">
        <v>5.5888159999999996</v>
      </c>
      <c r="AJ22" s="18">
        <v>5.5815799999999998</v>
      </c>
      <c r="AK22" s="18">
        <v>5.5869629999999999</v>
      </c>
      <c r="AL22" s="18">
        <v>5.5841180000000001</v>
      </c>
      <c r="AM22" s="18">
        <v>5.5794249999999996</v>
      </c>
      <c r="AN22" s="18">
        <v>5.5800559999999999</v>
      </c>
      <c r="AO22" s="18">
        <v>4.7363689999999998</v>
      </c>
      <c r="AP22" s="18">
        <v>4.5199389999999999</v>
      </c>
      <c r="AQ22" s="18">
        <v>4.5201260000000003</v>
      </c>
      <c r="AR22" s="18">
        <v>4.5141850000000003</v>
      </c>
      <c r="AS22" s="18">
        <v>4.5189450000000004</v>
      </c>
      <c r="AT22" s="18">
        <v>4.5034179999999999</v>
      </c>
      <c r="AU22" s="18">
        <v>4.5036329999999998</v>
      </c>
      <c r="AV22" s="18">
        <v>4.5046039999999996</v>
      </c>
      <c r="AW22" s="18">
        <v>4.4566910000000002</v>
      </c>
      <c r="AX22" s="18">
        <v>5.1566369999999999</v>
      </c>
      <c r="AY22" s="18">
        <v>5.4064019999999999</v>
      </c>
      <c r="AZ22" s="18">
        <v>5.3946480000000001</v>
      </c>
      <c r="BA22" s="18">
        <v>5.4007540000000001</v>
      </c>
      <c r="BB22" s="18">
        <v>5.5071349999999999</v>
      </c>
      <c r="BC22" s="18">
        <v>5.4500690000000001</v>
      </c>
      <c r="BD22" s="18">
        <v>5.509995</v>
      </c>
      <c r="BE22" s="18">
        <v>5.5221359999999997</v>
      </c>
      <c r="BF22" s="18">
        <v>5.5153049999999997</v>
      </c>
      <c r="BG22" s="18">
        <v>5.519342</v>
      </c>
      <c r="BH22" s="18">
        <v>5.5181950000000004</v>
      </c>
      <c r="BI22" s="18">
        <v>5.514475</v>
      </c>
      <c r="BJ22" s="18">
        <v>5.5062800000000003</v>
      </c>
      <c r="BK22" s="18">
        <v>5.5066540000000002</v>
      </c>
      <c r="BL22" s="18">
        <v>5.5057400000000003</v>
      </c>
      <c r="BM22" s="18">
        <v>5.5135160000000001</v>
      </c>
      <c r="BN22" s="18">
        <v>5.5385819999999999</v>
      </c>
      <c r="BO22" s="18">
        <v>5.5145049999999998</v>
      </c>
      <c r="BP22" s="18">
        <v>5.5220000000000002</v>
      </c>
      <c r="BQ22" s="18">
        <v>5.5167919999999997</v>
      </c>
      <c r="BR22" s="18">
        <v>5.5134930000000004</v>
      </c>
      <c r="BS22" s="18">
        <v>5.5287360000000003</v>
      </c>
      <c r="BT22" s="18">
        <v>5.5285140000000004</v>
      </c>
      <c r="BU22" s="18">
        <v>5.1851339999999997</v>
      </c>
      <c r="BV22" s="18">
        <v>5.2937240000000001</v>
      </c>
      <c r="BW22" s="18">
        <v>5.5401910000000001</v>
      </c>
      <c r="BX22" s="18">
        <v>5.54223</v>
      </c>
      <c r="BY22" s="18">
        <v>5.5547199999999997</v>
      </c>
      <c r="BZ22" s="18">
        <v>5.6397430000000002</v>
      </c>
      <c r="CA22" s="18">
        <v>5.8408499999999997</v>
      </c>
      <c r="CB22" s="18">
        <v>5.5898240000000001</v>
      </c>
      <c r="CC22" s="18">
        <v>5.8385889999999998</v>
      </c>
      <c r="CD22" s="18">
        <v>5.8292869999999999</v>
      </c>
      <c r="CE22" s="18">
        <v>5.8384390000000002</v>
      </c>
      <c r="CF22" s="18">
        <v>5.8372780000000004</v>
      </c>
      <c r="CG22" s="18">
        <v>5.847334</v>
      </c>
      <c r="CH22" s="18">
        <v>5.8455640000000004</v>
      </c>
      <c r="CI22" s="18">
        <v>5.8388540000000004</v>
      </c>
      <c r="CJ22" s="18">
        <v>5.8392169999999997</v>
      </c>
      <c r="CK22" s="18">
        <v>5.8608560000000001</v>
      </c>
      <c r="CL22" s="18">
        <v>5.8420870000000003</v>
      </c>
      <c r="CM22" s="18">
        <v>5.8288339999999996</v>
      </c>
      <c r="CN22" s="18">
        <v>5.847321</v>
      </c>
      <c r="CO22" s="18">
        <v>5.8428620000000002</v>
      </c>
      <c r="CP22" s="18">
        <v>5.8448200000000003</v>
      </c>
      <c r="CQ22" s="18">
        <v>5.8303969999999996</v>
      </c>
      <c r="CR22" s="18">
        <v>5.551736</v>
      </c>
      <c r="CS22" s="18">
        <v>5.5612909999999998</v>
      </c>
      <c r="CT22" s="18">
        <v>5.5589199999999996</v>
      </c>
      <c r="CU22" s="18">
        <v>5.5600699999999996</v>
      </c>
      <c r="CV22" s="18">
        <v>5.2599130000000001</v>
      </c>
      <c r="CW22" s="15"/>
      <c r="CX22" s="15"/>
      <c r="CY22" s="15"/>
      <c r="CZ22" s="15"/>
    </row>
    <row r="23" spans="1:104" ht="12.75" customHeight="1">
      <c r="A23" s="16">
        <v>44868</v>
      </c>
      <c r="B23" s="17" t="s">
        <v>29</v>
      </c>
      <c r="C23" s="17" t="s">
        <v>142</v>
      </c>
      <c r="D23" s="18">
        <v>163807.139558</v>
      </c>
      <c r="E23" s="18">
        <v>1577.736535</v>
      </c>
      <c r="F23" s="18">
        <v>1594.2873890000001</v>
      </c>
      <c r="G23" s="18">
        <v>1560.445397</v>
      </c>
      <c r="H23" s="18">
        <v>1487.8630290000001</v>
      </c>
      <c r="I23" s="18">
        <v>1433.2837890000001</v>
      </c>
      <c r="J23" s="18">
        <v>1377.0890529999999</v>
      </c>
      <c r="K23" s="18">
        <v>1361.194872</v>
      </c>
      <c r="L23" s="18">
        <v>1340.6487030000001</v>
      </c>
      <c r="M23" s="18">
        <v>1319.8061270000001</v>
      </c>
      <c r="N23" s="18">
        <v>1313.5629779999999</v>
      </c>
      <c r="O23" s="18">
        <v>1307.3372939999999</v>
      </c>
      <c r="P23" s="18">
        <v>1293.8441479999999</v>
      </c>
      <c r="Q23" s="18">
        <v>1283.1338619999999</v>
      </c>
      <c r="R23" s="18">
        <v>1279.8516669999999</v>
      </c>
      <c r="S23" s="18">
        <v>1279.2795819999999</v>
      </c>
      <c r="T23" s="18">
        <v>1269.680959</v>
      </c>
      <c r="U23" s="18">
        <v>1286.8152520000001</v>
      </c>
      <c r="V23" s="18">
        <v>1304.398762</v>
      </c>
      <c r="W23" s="18">
        <v>1312.021743</v>
      </c>
      <c r="X23" s="18">
        <v>1313.9265230000001</v>
      </c>
      <c r="Y23" s="18">
        <v>1337.360764</v>
      </c>
      <c r="Z23" s="18">
        <v>1384.688054</v>
      </c>
      <c r="AA23" s="18">
        <v>1417.9659919999999</v>
      </c>
      <c r="AB23" s="18">
        <v>1420.4844189999999</v>
      </c>
      <c r="AC23" s="18">
        <v>1437.8160789999999</v>
      </c>
      <c r="AD23" s="18">
        <v>1560.221659</v>
      </c>
      <c r="AE23" s="18">
        <v>1652.4709419999999</v>
      </c>
      <c r="AF23" s="18">
        <v>1720.2196919999999</v>
      </c>
      <c r="AG23" s="18">
        <v>1747.202767</v>
      </c>
      <c r="AH23" s="18">
        <v>1774.51135</v>
      </c>
      <c r="AI23" s="18">
        <v>1780.5003839999999</v>
      </c>
      <c r="AJ23" s="18">
        <v>1727.871948</v>
      </c>
      <c r="AK23" s="18">
        <v>1711.6626980000001</v>
      </c>
      <c r="AL23" s="18">
        <v>1704.5747140000001</v>
      </c>
      <c r="AM23" s="18">
        <v>1682.1220860000001</v>
      </c>
      <c r="AN23" s="18">
        <v>1617.565118</v>
      </c>
      <c r="AO23" s="18">
        <v>1589.185641</v>
      </c>
      <c r="AP23" s="18">
        <v>1636.8828060000001</v>
      </c>
      <c r="AQ23" s="18">
        <v>1660.8469070000001</v>
      </c>
      <c r="AR23" s="18">
        <v>1726.234717</v>
      </c>
      <c r="AS23" s="18">
        <v>1826.526488</v>
      </c>
      <c r="AT23" s="18">
        <v>1890.073513</v>
      </c>
      <c r="AU23" s="18">
        <v>1886.8930789999999</v>
      </c>
      <c r="AV23" s="18">
        <v>1837.926731</v>
      </c>
      <c r="AW23" s="18">
        <v>1762.9495979999999</v>
      </c>
      <c r="AX23" s="18">
        <v>1709.986948</v>
      </c>
      <c r="AY23" s="18">
        <v>1716.017034</v>
      </c>
      <c r="AZ23" s="18">
        <v>1772.305278</v>
      </c>
      <c r="BA23" s="18">
        <v>1775.1686500000001</v>
      </c>
      <c r="BB23" s="18">
        <v>1801.4861539999999</v>
      </c>
      <c r="BC23" s="18">
        <v>1833.522485</v>
      </c>
      <c r="BD23" s="18">
        <v>1850.8058739999999</v>
      </c>
      <c r="BE23" s="18">
        <v>1851.995934</v>
      </c>
      <c r="BF23" s="18">
        <v>1863.53244</v>
      </c>
      <c r="BG23" s="18">
        <v>1869.0338569999999</v>
      </c>
      <c r="BH23" s="18">
        <v>1852.9907539999999</v>
      </c>
      <c r="BI23" s="18">
        <v>1863.1488830000001</v>
      </c>
      <c r="BJ23" s="18">
        <v>1857.5767289999999</v>
      </c>
      <c r="BK23" s="18">
        <v>1822.5129669999999</v>
      </c>
      <c r="BL23" s="18">
        <v>1780.068804</v>
      </c>
      <c r="BM23" s="18">
        <v>1864.5387490000001</v>
      </c>
      <c r="BN23" s="18">
        <v>1894.084443</v>
      </c>
      <c r="BO23" s="18">
        <v>1927.247991</v>
      </c>
      <c r="BP23" s="18">
        <v>1940.6256390000001</v>
      </c>
      <c r="BQ23" s="18">
        <v>1944.0731579999999</v>
      </c>
      <c r="BR23" s="18">
        <v>1942.6799840000001</v>
      </c>
      <c r="BS23" s="18">
        <v>1945.2651539999999</v>
      </c>
      <c r="BT23" s="18">
        <v>1892.2867209999999</v>
      </c>
      <c r="BU23" s="18">
        <v>1902.6343999999999</v>
      </c>
      <c r="BV23" s="18">
        <v>1945.749356</v>
      </c>
      <c r="BW23" s="18">
        <v>1926.142662</v>
      </c>
      <c r="BX23" s="18">
        <v>1918.7939329999999</v>
      </c>
      <c r="BY23" s="18">
        <v>1927.787883</v>
      </c>
      <c r="BZ23" s="18">
        <v>1895.8447510000001</v>
      </c>
      <c r="CA23" s="18">
        <v>1908.282461</v>
      </c>
      <c r="CB23" s="18">
        <v>1959.792252</v>
      </c>
      <c r="CC23" s="18">
        <v>1972.580042</v>
      </c>
      <c r="CD23" s="18">
        <v>1969.2398820000001</v>
      </c>
      <c r="CE23" s="18">
        <v>1946.282207</v>
      </c>
      <c r="CF23" s="18">
        <v>1927.626035</v>
      </c>
      <c r="CG23" s="18">
        <v>1900.411826</v>
      </c>
      <c r="CH23" s="18">
        <v>1941.546967</v>
      </c>
      <c r="CI23" s="18">
        <v>1951.385125</v>
      </c>
      <c r="CJ23" s="18">
        <v>1906.0355649999999</v>
      </c>
      <c r="CK23" s="18">
        <v>1923.7721819999999</v>
      </c>
      <c r="CL23" s="18">
        <v>2031.13525</v>
      </c>
      <c r="CM23" s="18">
        <v>2025.128588</v>
      </c>
      <c r="CN23" s="18">
        <v>1999.1065129999999</v>
      </c>
      <c r="CO23" s="18">
        <v>1890.5738859999999</v>
      </c>
      <c r="CP23" s="18">
        <v>1760.152613</v>
      </c>
      <c r="CQ23" s="18">
        <v>1726.9249589999999</v>
      </c>
      <c r="CR23" s="18">
        <v>1661.6487589999999</v>
      </c>
      <c r="CS23" s="18">
        <v>1644.663309</v>
      </c>
      <c r="CT23" s="18">
        <v>1659.849162</v>
      </c>
      <c r="CU23" s="18">
        <v>1639.5787459999999</v>
      </c>
      <c r="CV23" s="18">
        <v>1582.549804</v>
      </c>
      <c r="CW23" s="15"/>
      <c r="CX23" s="15"/>
      <c r="CY23" s="15"/>
      <c r="CZ23" s="15"/>
    </row>
    <row r="24" spans="1:104" ht="12.75" customHeight="1">
      <c r="A24" s="16">
        <v>44868</v>
      </c>
      <c r="B24" s="17" t="s">
        <v>30</v>
      </c>
      <c r="C24" s="17" t="s">
        <v>142</v>
      </c>
      <c r="D24" s="18">
        <v>43877.315610999998</v>
      </c>
      <c r="E24" s="18">
        <v>148.29549399999999</v>
      </c>
      <c r="F24" s="18">
        <v>163.31289000000001</v>
      </c>
      <c r="G24" s="18">
        <v>160.084981</v>
      </c>
      <c r="H24" s="18">
        <v>154.08706599999999</v>
      </c>
      <c r="I24" s="18">
        <v>154.46462700000001</v>
      </c>
      <c r="J24" s="18">
        <v>156.862133</v>
      </c>
      <c r="K24" s="18">
        <v>157.192598</v>
      </c>
      <c r="L24" s="18">
        <v>156.51583600000001</v>
      </c>
      <c r="M24" s="18">
        <v>149.91486499999999</v>
      </c>
      <c r="N24" s="18">
        <v>152.10918699999999</v>
      </c>
      <c r="O24" s="18">
        <v>154.58267799999999</v>
      </c>
      <c r="P24" s="18">
        <v>168.34042199999999</v>
      </c>
      <c r="Q24" s="18">
        <v>184.26735600000001</v>
      </c>
      <c r="R24" s="18">
        <v>194.606213</v>
      </c>
      <c r="S24" s="18">
        <v>197.66400400000001</v>
      </c>
      <c r="T24" s="18">
        <v>194.61352600000001</v>
      </c>
      <c r="U24" s="18">
        <v>199.83381499999999</v>
      </c>
      <c r="V24" s="18">
        <v>199.18937099999999</v>
      </c>
      <c r="W24" s="18">
        <v>198.578937</v>
      </c>
      <c r="X24" s="18">
        <v>199.25491199999999</v>
      </c>
      <c r="Y24" s="18">
        <v>207.238811</v>
      </c>
      <c r="Z24" s="18">
        <v>226.89732100000001</v>
      </c>
      <c r="AA24" s="18">
        <v>248.46568199999999</v>
      </c>
      <c r="AB24" s="18">
        <v>268.943262</v>
      </c>
      <c r="AC24" s="18">
        <v>303.27038499999998</v>
      </c>
      <c r="AD24" s="18">
        <v>382.04553800000002</v>
      </c>
      <c r="AE24" s="18">
        <v>419.28963199999998</v>
      </c>
      <c r="AF24" s="18">
        <v>462.79317900000001</v>
      </c>
      <c r="AG24" s="18">
        <v>494.83381300000002</v>
      </c>
      <c r="AH24" s="18">
        <v>523.89696300000003</v>
      </c>
      <c r="AI24" s="18">
        <v>515.94088499999998</v>
      </c>
      <c r="AJ24" s="18">
        <v>520.01272800000004</v>
      </c>
      <c r="AK24" s="18">
        <v>555.06673999999998</v>
      </c>
      <c r="AL24" s="18">
        <v>559.28837599999997</v>
      </c>
      <c r="AM24" s="18">
        <v>536.37740099999996</v>
      </c>
      <c r="AN24" s="18">
        <v>476.34288299999997</v>
      </c>
      <c r="AO24" s="18">
        <v>428.46944999999999</v>
      </c>
      <c r="AP24" s="18">
        <v>420.61097899999999</v>
      </c>
      <c r="AQ24" s="18">
        <v>426.98105399999997</v>
      </c>
      <c r="AR24" s="18">
        <v>449.40794899999997</v>
      </c>
      <c r="AS24" s="18">
        <v>475.38149800000002</v>
      </c>
      <c r="AT24" s="18">
        <v>511.90607199999999</v>
      </c>
      <c r="AU24" s="18">
        <v>499.48987899999997</v>
      </c>
      <c r="AV24" s="18">
        <v>505.07918599999999</v>
      </c>
      <c r="AW24" s="18">
        <v>516.92066</v>
      </c>
      <c r="AX24" s="18">
        <v>534.53345200000001</v>
      </c>
      <c r="AY24" s="18">
        <v>530.77360699999997</v>
      </c>
      <c r="AZ24" s="18">
        <v>507.50210700000002</v>
      </c>
      <c r="BA24" s="18">
        <v>470.74062700000002</v>
      </c>
      <c r="BB24" s="18">
        <v>466.42881199999999</v>
      </c>
      <c r="BC24" s="18">
        <v>482.18485700000002</v>
      </c>
      <c r="BD24" s="18">
        <v>508.674398</v>
      </c>
      <c r="BE24" s="18">
        <v>522.45369400000004</v>
      </c>
      <c r="BF24" s="18">
        <v>537.92222500000003</v>
      </c>
      <c r="BG24" s="18">
        <v>543.745182</v>
      </c>
      <c r="BH24" s="18">
        <v>545.30707900000004</v>
      </c>
      <c r="BI24" s="18">
        <v>544.28218800000002</v>
      </c>
      <c r="BJ24" s="18">
        <v>589.75419699999998</v>
      </c>
      <c r="BK24" s="18">
        <v>589.64058799999998</v>
      </c>
      <c r="BL24" s="18">
        <v>600.84228099999996</v>
      </c>
      <c r="BM24" s="18">
        <v>615.17507799999998</v>
      </c>
      <c r="BN24" s="18">
        <v>640.72129600000005</v>
      </c>
      <c r="BO24" s="18">
        <v>638.81820100000004</v>
      </c>
      <c r="BP24" s="18">
        <v>638.49028199999998</v>
      </c>
      <c r="BQ24" s="18">
        <v>609.68944699999997</v>
      </c>
      <c r="BR24" s="18">
        <v>645.49206100000004</v>
      </c>
      <c r="BS24" s="18">
        <v>668.13692000000003</v>
      </c>
      <c r="BT24" s="18">
        <v>669.63717199999996</v>
      </c>
      <c r="BU24" s="18">
        <v>645.75822600000004</v>
      </c>
      <c r="BV24" s="18">
        <v>655.42503799999997</v>
      </c>
      <c r="BW24" s="18">
        <v>672.87863900000002</v>
      </c>
      <c r="BX24" s="18">
        <v>671.70565399999998</v>
      </c>
      <c r="BY24" s="18">
        <v>649.89522899999997</v>
      </c>
      <c r="BZ24" s="18">
        <v>632.61819300000002</v>
      </c>
      <c r="CA24" s="18">
        <v>636.14540899999997</v>
      </c>
      <c r="CB24" s="18">
        <v>652.06595300000004</v>
      </c>
      <c r="CC24" s="18">
        <v>681.34118599999999</v>
      </c>
      <c r="CD24" s="18">
        <v>647.21263599999997</v>
      </c>
      <c r="CE24" s="18">
        <v>645.41522899999995</v>
      </c>
      <c r="CF24" s="18">
        <v>640.08239400000002</v>
      </c>
      <c r="CG24" s="18">
        <v>669.85061299999995</v>
      </c>
      <c r="CH24" s="18">
        <v>659.35311000000002</v>
      </c>
      <c r="CI24" s="18">
        <v>634.81770400000005</v>
      </c>
      <c r="CJ24" s="18">
        <v>624.74401</v>
      </c>
      <c r="CK24" s="18">
        <v>668.05323399999997</v>
      </c>
      <c r="CL24" s="18">
        <v>730.81701499999997</v>
      </c>
      <c r="CM24" s="18">
        <v>724.28901900000005</v>
      </c>
      <c r="CN24" s="18">
        <v>650.39171899999997</v>
      </c>
      <c r="CO24" s="18">
        <v>649.90121199999999</v>
      </c>
      <c r="CP24" s="18">
        <v>598.37847599999998</v>
      </c>
      <c r="CQ24" s="18">
        <v>518.60388499999999</v>
      </c>
      <c r="CR24" s="18">
        <v>432.27327500000001</v>
      </c>
      <c r="CS24" s="18">
        <v>333.01330899999999</v>
      </c>
      <c r="CT24" s="18">
        <v>277.80727200000001</v>
      </c>
      <c r="CU24" s="18">
        <v>215.83198899999999</v>
      </c>
      <c r="CV24" s="18">
        <v>178.978995</v>
      </c>
      <c r="CW24" s="15"/>
      <c r="CX24" s="15"/>
      <c r="CY24" s="15"/>
      <c r="CZ24" s="15"/>
    </row>
    <row r="25" spans="1:104" ht="12.75" customHeight="1">
      <c r="A25" s="16">
        <v>44868</v>
      </c>
      <c r="B25" s="17" t="s">
        <v>31</v>
      </c>
      <c r="C25" s="17" t="s">
        <v>142</v>
      </c>
      <c r="D25" s="18">
        <v>258901.955972</v>
      </c>
      <c r="E25" s="18">
        <v>2434.2546229999998</v>
      </c>
      <c r="F25" s="18">
        <v>2326.3078730000002</v>
      </c>
      <c r="G25" s="18">
        <v>2298.7819850000001</v>
      </c>
      <c r="H25" s="18">
        <v>2259.495124</v>
      </c>
      <c r="I25" s="18">
        <v>2250.7237140000002</v>
      </c>
      <c r="J25" s="18">
        <v>2215.0741670000002</v>
      </c>
      <c r="K25" s="18">
        <v>2188.8310700000002</v>
      </c>
      <c r="L25" s="18">
        <v>2192.4068360000001</v>
      </c>
      <c r="M25" s="18">
        <v>2190.8756199999998</v>
      </c>
      <c r="N25" s="18">
        <v>2181.1875460000001</v>
      </c>
      <c r="O25" s="18">
        <v>2160.0150789999998</v>
      </c>
      <c r="P25" s="18">
        <v>2124.8196130000001</v>
      </c>
      <c r="Q25" s="18">
        <v>2140.4450809999998</v>
      </c>
      <c r="R25" s="18">
        <v>2124.5090380000001</v>
      </c>
      <c r="S25" s="18">
        <v>2139.6605789999999</v>
      </c>
      <c r="T25" s="18">
        <v>2111.8087220000002</v>
      </c>
      <c r="U25" s="18">
        <v>2171.01136</v>
      </c>
      <c r="V25" s="18">
        <v>2182.522903</v>
      </c>
      <c r="W25" s="18">
        <v>2221.578489</v>
      </c>
      <c r="X25" s="18">
        <v>2218.9585929999998</v>
      </c>
      <c r="Y25" s="18">
        <v>2259.6022779999998</v>
      </c>
      <c r="Z25" s="18">
        <v>2329.436549</v>
      </c>
      <c r="AA25" s="18">
        <v>2409.4398930000002</v>
      </c>
      <c r="AB25" s="18">
        <v>2531.4320710000002</v>
      </c>
      <c r="AC25" s="18">
        <v>2613.0824819999998</v>
      </c>
      <c r="AD25" s="18">
        <v>2657.9219429999998</v>
      </c>
      <c r="AE25" s="18">
        <v>2677.1700649999998</v>
      </c>
      <c r="AF25" s="18">
        <v>2684.8151120000002</v>
      </c>
      <c r="AG25" s="18">
        <v>2701.3757799999998</v>
      </c>
      <c r="AH25" s="18">
        <v>2695.6621709999999</v>
      </c>
      <c r="AI25" s="18">
        <v>2690.4568589999999</v>
      </c>
      <c r="AJ25" s="18">
        <v>2689.4287260000001</v>
      </c>
      <c r="AK25" s="18">
        <v>2700.1761449999999</v>
      </c>
      <c r="AL25" s="18">
        <v>2710.8838310000001</v>
      </c>
      <c r="AM25" s="18">
        <v>2760.0472709999999</v>
      </c>
      <c r="AN25" s="18">
        <v>2820.8839739999999</v>
      </c>
      <c r="AO25" s="18">
        <v>2857.640058</v>
      </c>
      <c r="AP25" s="18">
        <v>2865.2054870000002</v>
      </c>
      <c r="AQ25" s="18">
        <v>2903.2893840000002</v>
      </c>
      <c r="AR25" s="18">
        <v>2889.3521529999998</v>
      </c>
      <c r="AS25" s="18">
        <v>2877.3260489999998</v>
      </c>
      <c r="AT25" s="18">
        <v>2797.2607189999999</v>
      </c>
      <c r="AU25" s="18">
        <v>2768.02952</v>
      </c>
      <c r="AV25" s="18">
        <v>2748.55213</v>
      </c>
      <c r="AW25" s="18">
        <v>2749.7537969999998</v>
      </c>
      <c r="AX25" s="18">
        <v>2755.8699499999998</v>
      </c>
      <c r="AY25" s="18">
        <v>2728.572028</v>
      </c>
      <c r="AZ25" s="18">
        <v>2743.2297229999999</v>
      </c>
      <c r="BA25" s="18">
        <v>2742.854202</v>
      </c>
      <c r="BB25" s="18">
        <v>2767.7140049999998</v>
      </c>
      <c r="BC25" s="18">
        <v>2769.2151389999999</v>
      </c>
      <c r="BD25" s="18">
        <v>2780.062246</v>
      </c>
      <c r="BE25" s="18">
        <v>2785.5085089999998</v>
      </c>
      <c r="BF25" s="18">
        <v>2786.1763620000002</v>
      </c>
      <c r="BG25" s="18">
        <v>2795.317051</v>
      </c>
      <c r="BH25" s="18">
        <v>2812.295877</v>
      </c>
      <c r="BI25" s="18">
        <v>2855.126902</v>
      </c>
      <c r="BJ25" s="18">
        <v>2873.2254499999999</v>
      </c>
      <c r="BK25" s="18">
        <v>2892.332523</v>
      </c>
      <c r="BL25" s="18">
        <v>2930.8169010000001</v>
      </c>
      <c r="BM25" s="18">
        <v>2962.149461</v>
      </c>
      <c r="BN25" s="18">
        <v>2919.801931</v>
      </c>
      <c r="BO25" s="18">
        <v>2905.2356580000001</v>
      </c>
      <c r="BP25" s="18">
        <v>2933.1920869999999</v>
      </c>
      <c r="BQ25" s="18">
        <v>2985.1741270000002</v>
      </c>
      <c r="BR25" s="18">
        <v>2971.2372999999998</v>
      </c>
      <c r="BS25" s="18">
        <v>3020.6358660000001</v>
      </c>
      <c r="BT25" s="18">
        <v>3089.529466</v>
      </c>
      <c r="BU25" s="18">
        <v>3080.0816970000001</v>
      </c>
      <c r="BV25" s="18">
        <v>3081.526398</v>
      </c>
      <c r="BW25" s="18">
        <v>3178.1760210000002</v>
      </c>
      <c r="BX25" s="18">
        <v>3224.056118</v>
      </c>
      <c r="BY25" s="18">
        <v>3235.7220699999998</v>
      </c>
      <c r="BZ25" s="18">
        <v>3245.1522639999998</v>
      </c>
      <c r="CA25" s="18">
        <v>3242.3469829999999</v>
      </c>
      <c r="CB25" s="18">
        <v>3239.9411019999998</v>
      </c>
      <c r="CC25" s="18">
        <v>3255.2454720000001</v>
      </c>
      <c r="CD25" s="18">
        <v>3268.6560370000002</v>
      </c>
      <c r="CE25" s="18">
        <v>3245.0617149999998</v>
      </c>
      <c r="CF25" s="18">
        <v>3244.0941130000001</v>
      </c>
      <c r="CG25" s="18">
        <v>3202.496525</v>
      </c>
      <c r="CH25" s="18">
        <v>3155.582609</v>
      </c>
      <c r="CI25" s="18">
        <v>3140.01982</v>
      </c>
      <c r="CJ25" s="18">
        <v>3092.7713979999999</v>
      </c>
      <c r="CK25" s="18">
        <v>2917.5211509999999</v>
      </c>
      <c r="CL25" s="18">
        <v>2713.1848879999998</v>
      </c>
      <c r="CM25" s="18">
        <v>2620.6087040000002</v>
      </c>
      <c r="CN25" s="18">
        <v>2534.391095</v>
      </c>
      <c r="CO25" s="18">
        <v>2513.5095449999999</v>
      </c>
      <c r="CP25" s="18">
        <v>2532.2035540000002</v>
      </c>
      <c r="CQ25" s="18">
        <v>2532.344728</v>
      </c>
      <c r="CR25" s="18">
        <v>2530.2683870000001</v>
      </c>
      <c r="CS25" s="18">
        <v>2473.8560739999998</v>
      </c>
      <c r="CT25" s="18">
        <v>2398.28809</v>
      </c>
      <c r="CU25" s="18">
        <v>2368.144166</v>
      </c>
      <c r="CV25" s="18">
        <v>2309.9400220000002</v>
      </c>
      <c r="CW25" s="15"/>
      <c r="CX25" s="15"/>
      <c r="CY25" s="15"/>
      <c r="CZ25" s="15"/>
    </row>
    <row r="26" spans="1:104" ht="12.75" customHeight="1">
      <c r="A26" s="16">
        <v>44868</v>
      </c>
      <c r="B26" s="17" t="s">
        <v>32</v>
      </c>
      <c r="C26" s="17" t="s">
        <v>142</v>
      </c>
      <c r="D26" s="18">
        <v>478.294623</v>
      </c>
      <c r="E26" s="18">
        <v>1.136182</v>
      </c>
      <c r="F26" s="18">
        <v>1.134415</v>
      </c>
      <c r="G26" s="18">
        <v>1.117329</v>
      </c>
      <c r="H26" s="18">
        <v>1.117875</v>
      </c>
      <c r="I26" s="18">
        <v>1.11165</v>
      </c>
      <c r="J26" s="18">
        <v>1.120703</v>
      </c>
      <c r="K26" s="18">
        <v>5.157273</v>
      </c>
      <c r="L26" s="18">
        <v>5.8677020000000004</v>
      </c>
      <c r="M26" s="18">
        <v>5.8466519999999997</v>
      </c>
      <c r="N26" s="18">
        <v>5.8433510000000002</v>
      </c>
      <c r="O26" s="18">
        <v>1.6505110000000001</v>
      </c>
      <c r="P26" s="18">
        <v>1.124179</v>
      </c>
      <c r="Q26" s="18">
        <v>1.0611520000000001</v>
      </c>
      <c r="R26" s="18">
        <v>1.086876</v>
      </c>
      <c r="S26" s="18">
        <v>1.0816079999999999</v>
      </c>
      <c r="T26" s="18">
        <v>1.1263730000000001</v>
      </c>
      <c r="U26" s="18">
        <v>1.0932729999999999</v>
      </c>
      <c r="V26" s="18">
        <v>1.0829789999999999</v>
      </c>
      <c r="W26" s="18">
        <v>1.0839490000000001</v>
      </c>
      <c r="X26" s="18">
        <v>1.0838190000000001</v>
      </c>
      <c r="Y26" s="18">
        <v>1.066365</v>
      </c>
      <c r="Z26" s="18">
        <v>1.0484279999999999</v>
      </c>
      <c r="AA26" s="18">
        <v>1.0468139999999999</v>
      </c>
      <c r="AB26" s="18">
        <v>1.0458240000000001</v>
      </c>
      <c r="AC26" s="18">
        <v>1.244864</v>
      </c>
      <c r="AD26" s="18">
        <v>2.624727</v>
      </c>
      <c r="AE26" s="18">
        <v>6.2272920000000003</v>
      </c>
      <c r="AF26" s="18">
        <v>6.1983879999999996</v>
      </c>
      <c r="AG26" s="18">
        <v>22.603110000000001</v>
      </c>
      <c r="AH26" s="18">
        <v>22.909770000000002</v>
      </c>
      <c r="AI26" s="18">
        <v>22.924161999999999</v>
      </c>
      <c r="AJ26" s="18">
        <v>22.905631</v>
      </c>
      <c r="AK26" s="18">
        <v>23.004574000000002</v>
      </c>
      <c r="AL26" s="18">
        <v>23.079211000000001</v>
      </c>
      <c r="AM26" s="18">
        <v>22.994083</v>
      </c>
      <c r="AN26" s="18">
        <v>23.051728000000001</v>
      </c>
      <c r="AO26" s="18">
        <v>23.157351999999999</v>
      </c>
      <c r="AP26" s="18">
        <v>22.93186</v>
      </c>
      <c r="AQ26" s="18">
        <v>22.914308999999999</v>
      </c>
      <c r="AR26" s="18">
        <v>21.389102000000001</v>
      </c>
      <c r="AS26" s="18">
        <v>6.2586089999999999</v>
      </c>
      <c r="AT26" s="18">
        <v>2.7325159999999999</v>
      </c>
      <c r="AU26" s="18">
        <v>1.260731</v>
      </c>
      <c r="AV26" s="18">
        <v>1.274111</v>
      </c>
      <c r="AW26" s="18">
        <v>1.3876170000000001</v>
      </c>
      <c r="AX26" s="18">
        <v>1.43712</v>
      </c>
      <c r="AY26" s="18">
        <v>1.438329</v>
      </c>
      <c r="AZ26" s="18">
        <v>1.418363</v>
      </c>
      <c r="BA26" s="18">
        <v>1.248656</v>
      </c>
      <c r="BB26" s="18">
        <v>1.1404799999999999</v>
      </c>
      <c r="BC26" s="18">
        <v>1.132593</v>
      </c>
      <c r="BD26" s="18">
        <v>1.124153</v>
      </c>
      <c r="BE26" s="18">
        <v>1.126376</v>
      </c>
      <c r="BF26" s="18">
        <v>1.121373</v>
      </c>
      <c r="BG26" s="18">
        <v>1.1211390000000001</v>
      </c>
      <c r="BH26" s="18">
        <v>1.1224229999999999</v>
      </c>
      <c r="BI26" s="18">
        <v>1.1240490000000001</v>
      </c>
      <c r="BJ26" s="18">
        <v>1.114614</v>
      </c>
      <c r="BK26" s="18">
        <v>1.118833</v>
      </c>
      <c r="BL26" s="18">
        <v>1.2433829999999999</v>
      </c>
      <c r="BM26" s="18">
        <v>7.7122909999999996</v>
      </c>
      <c r="BN26" s="18">
        <v>7.7729109999999997</v>
      </c>
      <c r="BO26" s="18">
        <v>7.6176890000000004</v>
      </c>
      <c r="BP26" s="18">
        <v>7.6710079999999996</v>
      </c>
      <c r="BQ26" s="18">
        <v>7.6370829999999996</v>
      </c>
      <c r="BR26" s="18">
        <v>7.669575</v>
      </c>
      <c r="BS26" s="18">
        <v>7.6763219999999999</v>
      </c>
      <c r="BT26" s="18">
        <v>7.1205699999999998</v>
      </c>
      <c r="BU26" s="18">
        <v>1.159357</v>
      </c>
      <c r="BV26" s="18">
        <v>1.1580870000000001</v>
      </c>
      <c r="BW26" s="18">
        <v>1.1587959999999999</v>
      </c>
      <c r="BX26" s="18">
        <v>1.1497580000000001</v>
      </c>
      <c r="BY26" s="18">
        <v>1.057895</v>
      </c>
      <c r="BZ26" s="18">
        <v>1.0644480000000001</v>
      </c>
      <c r="CA26" s="18">
        <v>1.0647819999999999</v>
      </c>
      <c r="CB26" s="18">
        <v>1.084986</v>
      </c>
      <c r="CC26" s="18">
        <v>1.908847</v>
      </c>
      <c r="CD26" s="18">
        <v>2.1080760000000001</v>
      </c>
      <c r="CE26" s="18">
        <v>2.1092499999999998</v>
      </c>
      <c r="CF26" s="18">
        <v>2.1033710000000001</v>
      </c>
      <c r="CG26" s="18">
        <v>2.1385179999999999</v>
      </c>
      <c r="CH26" s="18">
        <v>2.1430189999999998</v>
      </c>
      <c r="CI26" s="18">
        <v>2.1133479999999998</v>
      </c>
      <c r="CJ26" s="18">
        <v>2.1166049999999998</v>
      </c>
      <c r="CK26" s="18">
        <v>2.165489</v>
      </c>
      <c r="CL26" s="18">
        <v>2.1039119999999998</v>
      </c>
      <c r="CM26" s="18">
        <v>2.051968</v>
      </c>
      <c r="CN26" s="18">
        <v>2.1063529999999999</v>
      </c>
      <c r="CO26" s="18">
        <v>2.091567</v>
      </c>
      <c r="CP26" s="18">
        <v>2.1346340000000001</v>
      </c>
      <c r="CQ26" s="18">
        <v>2.1445759999999998</v>
      </c>
      <c r="CR26" s="18">
        <v>2.1391800000000001</v>
      </c>
      <c r="CS26" s="18">
        <v>2.1613090000000001</v>
      </c>
      <c r="CT26" s="18">
        <v>2.1490360000000002</v>
      </c>
      <c r="CU26" s="18">
        <v>2.1377069999999998</v>
      </c>
      <c r="CV26" s="18">
        <v>2.1513870000000002</v>
      </c>
      <c r="CW26" s="15"/>
      <c r="CX26" s="15"/>
      <c r="CY26" s="15"/>
      <c r="CZ26" s="15"/>
    </row>
    <row r="27" spans="1:104" ht="12.75" customHeight="1">
      <c r="A27" s="16">
        <v>44868</v>
      </c>
      <c r="B27" s="17" t="s">
        <v>33</v>
      </c>
      <c r="C27" s="17" t="s">
        <v>142</v>
      </c>
      <c r="D27" s="18">
        <v>88942.509732000006</v>
      </c>
      <c r="E27" s="18">
        <v>931.22384799999998</v>
      </c>
      <c r="F27" s="18">
        <v>930.97511499999996</v>
      </c>
      <c r="G27" s="18">
        <v>930.81600600000002</v>
      </c>
      <c r="H27" s="18">
        <v>931.274539</v>
      </c>
      <c r="I27" s="18">
        <v>930.94091400000002</v>
      </c>
      <c r="J27" s="18">
        <v>930.93943999999999</v>
      </c>
      <c r="K27" s="18">
        <v>931.21871199999998</v>
      </c>
      <c r="L27" s="18">
        <v>931.21418100000005</v>
      </c>
      <c r="M27" s="18">
        <v>930.48048300000005</v>
      </c>
      <c r="N27" s="18">
        <v>929.94293200000004</v>
      </c>
      <c r="O27" s="18">
        <v>929.69764099999998</v>
      </c>
      <c r="P27" s="18">
        <v>929.653952</v>
      </c>
      <c r="Q27" s="18">
        <v>929.59994700000004</v>
      </c>
      <c r="R27" s="18">
        <v>929.70929699999999</v>
      </c>
      <c r="S27" s="18">
        <v>929.70516799999996</v>
      </c>
      <c r="T27" s="18">
        <v>930.18100600000002</v>
      </c>
      <c r="U27" s="18">
        <v>929.69811200000004</v>
      </c>
      <c r="V27" s="18">
        <v>929.32106099999999</v>
      </c>
      <c r="W27" s="18">
        <v>929.50833999999998</v>
      </c>
      <c r="X27" s="18">
        <v>929.46610399999997</v>
      </c>
      <c r="Y27" s="18">
        <v>929.191866</v>
      </c>
      <c r="Z27" s="18">
        <v>928.99097700000004</v>
      </c>
      <c r="AA27" s="18">
        <v>929.29004999999995</v>
      </c>
      <c r="AB27" s="18">
        <v>929.63928199999998</v>
      </c>
      <c r="AC27" s="18">
        <v>929.76055099999996</v>
      </c>
      <c r="AD27" s="18">
        <v>929.484644</v>
      </c>
      <c r="AE27" s="18">
        <v>929.65273200000001</v>
      </c>
      <c r="AF27" s="18">
        <v>929.187544</v>
      </c>
      <c r="AG27" s="18">
        <v>929.31152299999997</v>
      </c>
      <c r="AH27" s="18">
        <v>929.33964800000001</v>
      </c>
      <c r="AI27" s="18">
        <v>929.47922600000004</v>
      </c>
      <c r="AJ27" s="18">
        <v>929.35687900000005</v>
      </c>
      <c r="AK27" s="18">
        <v>929.54592000000002</v>
      </c>
      <c r="AL27" s="18">
        <v>929.69140700000003</v>
      </c>
      <c r="AM27" s="18">
        <v>929.64037299999995</v>
      </c>
      <c r="AN27" s="18">
        <v>929.70721900000001</v>
      </c>
      <c r="AO27" s="18">
        <v>929.85373600000003</v>
      </c>
      <c r="AP27" s="18">
        <v>929.54669000000001</v>
      </c>
      <c r="AQ27" s="18">
        <v>929.508916</v>
      </c>
      <c r="AR27" s="18">
        <v>929.53449599999999</v>
      </c>
      <c r="AS27" s="18">
        <v>929.80428700000004</v>
      </c>
      <c r="AT27" s="18">
        <v>929.55805399999997</v>
      </c>
      <c r="AU27" s="18">
        <v>929.46498099999997</v>
      </c>
      <c r="AV27" s="18">
        <v>929.44647799999996</v>
      </c>
      <c r="AW27" s="18">
        <v>929.20921199999998</v>
      </c>
      <c r="AX27" s="18">
        <v>929.24811</v>
      </c>
      <c r="AY27" s="18">
        <v>928.93608500000005</v>
      </c>
      <c r="AZ27" s="18">
        <v>929.06814499999996</v>
      </c>
      <c r="BA27" s="18">
        <v>929.34974199999999</v>
      </c>
      <c r="BB27" s="18">
        <v>929.28410399999996</v>
      </c>
      <c r="BC27" s="18">
        <v>929.246037</v>
      </c>
      <c r="BD27" s="18">
        <v>929.06695500000001</v>
      </c>
      <c r="BE27" s="18">
        <v>928.78574400000002</v>
      </c>
      <c r="BF27" s="18">
        <v>928.582943</v>
      </c>
      <c r="BG27" s="18">
        <v>927.54425400000002</v>
      </c>
      <c r="BH27" s="18">
        <v>925.87905799999999</v>
      </c>
      <c r="BI27" s="18">
        <v>924.05139699999995</v>
      </c>
      <c r="BJ27" s="18">
        <v>923.74816199999998</v>
      </c>
      <c r="BK27" s="18">
        <v>924.08611499999995</v>
      </c>
      <c r="BL27" s="18">
        <v>924.13405399999999</v>
      </c>
      <c r="BM27" s="18">
        <v>923.892157</v>
      </c>
      <c r="BN27" s="18">
        <v>922.65260000000001</v>
      </c>
      <c r="BO27" s="18">
        <v>921.932053</v>
      </c>
      <c r="BP27" s="18">
        <v>921.84282299999995</v>
      </c>
      <c r="BQ27" s="18">
        <v>921.93744900000002</v>
      </c>
      <c r="BR27" s="18">
        <v>921.69030499999997</v>
      </c>
      <c r="BS27" s="18">
        <v>921.94975299999999</v>
      </c>
      <c r="BT27" s="18">
        <v>921.76985400000001</v>
      </c>
      <c r="BU27" s="18">
        <v>921.81397800000002</v>
      </c>
      <c r="BV27" s="18">
        <v>921.84909000000005</v>
      </c>
      <c r="BW27" s="18">
        <v>921.81994799999995</v>
      </c>
      <c r="BX27" s="18">
        <v>921.85939499999995</v>
      </c>
      <c r="BY27" s="18">
        <v>921.79228799999999</v>
      </c>
      <c r="BZ27" s="18">
        <v>921.91445799999997</v>
      </c>
      <c r="CA27" s="18">
        <v>921.81458499999997</v>
      </c>
      <c r="CB27" s="18">
        <v>921.92941199999996</v>
      </c>
      <c r="CC27" s="18">
        <v>921.87048100000004</v>
      </c>
      <c r="CD27" s="18">
        <v>921.78819699999997</v>
      </c>
      <c r="CE27" s="18">
        <v>921.93053999999995</v>
      </c>
      <c r="CF27" s="18">
        <v>921.80246</v>
      </c>
      <c r="CG27" s="18">
        <v>922.02721199999996</v>
      </c>
      <c r="CH27" s="18">
        <v>922.09369200000003</v>
      </c>
      <c r="CI27" s="18">
        <v>921.94673899999998</v>
      </c>
      <c r="CJ27" s="18">
        <v>921.76631999999995</v>
      </c>
      <c r="CK27" s="18">
        <v>922.44447700000001</v>
      </c>
      <c r="CL27" s="18">
        <v>921.89646600000003</v>
      </c>
      <c r="CM27" s="18">
        <v>921.38675899999998</v>
      </c>
      <c r="CN27" s="18">
        <v>922.00071300000002</v>
      </c>
      <c r="CO27" s="18">
        <v>921.84231</v>
      </c>
      <c r="CP27" s="18">
        <v>921.94742699999995</v>
      </c>
      <c r="CQ27" s="18">
        <v>921.85585900000001</v>
      </c>
      <c r="CR27" s="18">
        <v>921.61842100000001</v>
      </c>
      <c r="CS27" s="18">
        <v>921.67529100000002</v>
      </c>
      <c r="CT27" s="18">
        <v>921.51644999999996</v>
      </c>
      <c r="CU27" s="18">
        <v>921.457177</v>
      </c>
      <c r="CV27" s="18">
        <v>921.40819899999997</v>
      </c>
      <c r="CW27" s="15"/>
      <c r="CX27" s="15"/>
      <c r="CY27" s="15"/>
      <c r="CZ27" s="15"/>
    </row>
    <row r="28" spans="1:104" ht="12.75" customHeight="1">
      <c r="A28" s="16">
        <v>44868</v>
      </c>
      <c r="B28" s="17" t="s">
        <v>34</v>
      </c>
      <c r="C28" s="17" t="s">
        <v>142</v>
      </c>
      <c r="D28" s="18">
        <v>1852.3423230000001</v>
      </c>
      <c r="E28" s="18">
        <v>30.448975000000001</v>
      </c>
      <c r="F28" s="18">
        <v>26.002262999999999</v>
      </c>
      <c r="G28" s="18">
        <v>4.1336579999999996</v>
      </c>
      <c r="H28" s="18">
        <v>4.0237559999999997</v>
      </c>
      <c r="I28" s="18">
        <v>3.7169189999999999</v>
      </c>
      <c r="J28" s="18">
        <v>5.0713470000000003</v>
      </c>
      <c r="K28" s="18">
        <v>28.553080999999999</v>
      </c>
      <c r="L28" s="18">
        <v>18.589997</v>
      </c>
      <c r="M28" s="18">
        <v>4.7017490000000004</v>
      </c>
      <c r="N28" s="18">
        <v>14.475281000000001</v>
      </c>
      <c r="O28" s="18">
        <v>3.9763639999999998</v>
      </c>
      <c r="P28" s="18">
        <v>13.861786</v>
      </c>
      <c r="Q28" s="18">
        <v>10.287913</v>
      </c>
      <c r="R28" s="18">
        <v>11.154531</v>
      </c>
      <c r="S28" s="18">
        <v>11.570463999999999</v>
      </c>
      <c r="T28" s="18">
        <v>13.605092000000001</v>
      </c>
      <c r="U28" s="18">
        <v>16.218449</v>
      </c>
      <c r="V28" s="18">
        <v>12.188667000000001</v>
      </c>
      <c r="W28" s="18">
        <v>8.9186510000000006</v>
      </c>
      <c r="X28" s="18">
        <v>14.012506999999999</v>
      </c>
      <c r="Y28" s="18">
        <v>49.142688</v>
      </c>
      <c r="Z28" s="18">
        <v>14.287979999999999</v>
      </c>
      <c r="AA28" s="18">
        <v>31.250855999999999</v>
      </c>
      <c r="AB28" s="18">
        <v>12.028655000000001</v>
      </c>
      <c r="AC28" s="18">
        <v>45.828035999999997</v>
      </c>
      <c r="AD28" s="18">
        <v>7.0180490000000004</v>
      </c>
      <c r="AE28" s="18">
        <v>18.703873000000002</v>
      </c>
      <c r="AF28" s="18">
        <v>13.985143000000001</v>
      </c>
      <c r="AG28" s="18">
        <v>16.662430000000001</v>
      </c>
      <c r="AH28" s="18">
        <v>15.524139</v>
      </c>
      <c r="AI28" s="18">
        <v>11.927057</v>
      </c>
      <c r="AJ28" s="18">
        <v>27.599844000000001</v>
      </c>
      <c r="AK28" s="18">
        <v>37.936608999999997</v>
      </c>
      <c r="AL28" s="18">
        <v>22.181483</v>
      </c>
      <c r="AM28" s="18">
        <v>19.370068</v>
      </c>
      <c r="AN28" s="18">
        <v>9.5147980000000008</v>
      </c>
      <c r="AO28" s="18">
        <v>30.423037000000001</v>
      </c>
      <c r="AP28" s="18">
        <v>4.2947240000000004</v>
      </c>
      <c r="AQ28" s="18">
        <v>14.232098000000001</v>
      </c>
      <c r="AR28" s="18">
        <v>11.542759999999999</v>
      </c>
      <c r="AS28" s="18">
        <v>21.862556000000001</v>
      </c>
      <c r="AT28" s="18">
        <v>5.2860440000000004</v>
      </c>
      <c r="AU28" s="18">
        <v>3.3252739999999998</v>
      </c>
      <c r="AV28" s="18">
        <v>15.377338</v>
      </c>
      <c r="AW28" s="18">
        <v>2.7666930000000001</v>
      </c>
      <c r="AX28" s="18">
        <v>6.5432959999999998</v>
      </c>
      <c r="AY28" s="18">
        <v>24.726548999999999</v>
      </c>
      <c r="AZ28" s="18">
        <v>10.085725</v>
      </c>
      <c r="BA28" s="18">
        <v>4.4042269999999997</v>
      </c>
      <c r="BB28" s="18">
        <v>12.783787</v>
      </c>
      <c r="BC28" s="18">
        <v>17.267664</v>
      </c>
      <c r="BD28" s="18">
        <v>18.953807999999999</v>
      </c>
      <c r="BE28" s="18">
        <v>9.6467080000000003</v>
      </c>
      <c r="BF28" s="18">
        <v>5.0215569999999996</v>
      </c>
      <c r="BG28" s="18">
        <v>4.725123</v>
      </c>
      <c r="BH28" s="18">
        <v>2.6691340000000001</v>
      </c>
      <c r="BI28" s="18">
        <v>13.161403999999999</v>
      </c>
      <c r="BJ28" s="18">
        <v>14.572395</v>
      </c>
      <c r="BK28" s="18">
        <v>10.242494000000001</v>
      </c>
      <c r="BL28" s="18">
        <v>46.205010000000001</v>
      </c>
      <c r="BM28" s="18">
        <v>29.153434000000001</v>
      </c>
      <c r="BN28" s="18">
        <v>8.4215110000000006</v>
      </c>
      <c r="BO28" s="18">
        <v>10.830912</v>
      </c>
      <c r="BP28" s="18">
        <v>9.1091599999999993</v>
      </c>
      <c r="BQ28" s="18">
        <v>13.549059</v>
      </c>
      <c r="BR28" s="18">
        <v>2.5734720000000002</v>
      </c>
      <c r="BS28" s="18">
        <v>10.895954</v>
      </c>
      <c r="BT28" s="18">
        <v>1.259474</v>
      </c>
      <c r="BU28" s="18">
        <v>3.318937</v>
      </c>
      <c r="BV28" s="18">
        <v>10.911667</v>
      </c>
      <c r="BW28" s="18">
        <v>11.935717</v>
      </c>
      <c r="BX28" s="18">
        <v>14.395823999999999</v>
      </c>
      <c r="BY28" s="18">
        <v>15.439285999999999</v>
      </c>
      <c r="BZ28" s="18">
        <v>28.524336999999999</v>
      </c>
      <c r="CA28" s="18">
        <v>32.885339000000002</v>
      </c>
      <c r="CB28" s="18">
        <v>51.508015999999998</v>
      </c>
      <c r="CC28" s="18">
        <v>29.50667</v>
      </c>
      <c r="CD28" s="18">
        <v>53.577441999999998</v>
      </c>
      <c r="CE28" s="18">
        <v>63.112169999999999</v>
      </c>
      <c r="CF28" s="18">
        <v>61.632677000000001</v>
      </c>
      <c r="CG28" s="18">
        <v>88.364334999999997</v>
      </c>
      <c r="CH28" s="18">
        <v>82.020306000000005</v>
      </c>
      <c r="CI28" s="18">
        <v>55.200665000000001</v>
      </c>
      <c r="CJ28" s="18">
        <v>49.055427999999999</v>
      </c>
      <c r="CK28" s="18">
        <v>51.501114000000001</v>
      </c>
      <c r="CL28" s="18">
        <v>17.764676000000001</v>
      </c>
      <c r="CM28" s="18">
        <v>11.196351</v>
      </c>
      <c r="CN28" s="18">
        <v>23.116603999999999</v>
      </c>
      <c r="CO28" s="18">
        <v>10.585957000000001</v>
      </c>
      <c r="CP28" s="18">
        <v>18.795985000000002</v>
      </c>
      <c r="CQ28" s="18">
        <v>10.415609</v>
      </c>
      <c r="CR28" s="18">
        <v>9.6526399999999999</v>
      </c>
      <c r="CS28" s="18">
        <v>17.874419</v>
      </c>
      <c r="CT28" s="18">
        <v>12.616742</v>
      </c>
      <c r="CU28" s="18">
        <v>4.2430399999999997</v>
      </c>
      <c r="CV28" s="18">
        <v>8.8048310000000001</v>
      </c>
      <c r="CW28" s="15"/>
      <c r="CX28" s="15"/>
      <c r="CY28" s="15"/>
      <c r="CZ28" s="15"/>
    </row>
    <row r="29" spans="1:104" ht="12.75" customHeight="1">
      <c r="A29" s="16">
        <v>44868</v>
      </c>
      <c r="B29" s="17" t="s">
        <v>35</v>
      </c>
      <c r="C29" s="17" t="s">
        <v>142</v>
      </c>
      <c r="D29" s="18">
        <v>22035.324377000001</v>
      </c>
      <c r="E29" s="18">
        <v>2.366E-3</v>
      </c>
      <c r="F29" s="18">
        <v>2.9489999999999998E-3</v>
      </c>
      <c r="G29" s="18">
        <v>0</v>
      </c>
      <c r="H29" s="18">
        <v>0</v>
      </c>
      <c r="I29" s="18">
        <v>0</v>
      </c>
      <c r="J29" s="18">
        <v>0</v>
      </c>
      <c r="K29" s="18">
        <v>0</v>
      </c>
      <c r="L29" s="18">
        <v>0</v>
      </c>
      <c r="M29" s="18">
        <v>0</v>
      </c>
      <c r="N29" s="18">
        <v>0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0</v>
      </c>
      <c r="AA29" s="18">
        <v>0</v>
      </c>
      <c r="AB29" s="18">
        <v>0</v>
      </c>
      <c r="AC29" s="18">
        <v>6.1529999999999996E-3</v>
      </c>
      <c r="AD29" s="18">
        <v>1.42E-3</v>
      </c>
      <c r="AE29" s="18">
        <v>7.1699999999999997E-4</v>
      </c>
      <c r="AF29" s="18">
        <v>7.0600000000000003E-4</v>
      </c>
      <c r="AG29" s="18">
        <v>1.4530000000000001E-3</v>
      </c>
      <c r="AH29" s="18">
        <v>0</v>
      </c>
      <c r="AI29" s="18">
        <v>0</v>
      </c>
      <c r="AJ29" s="18">
        <v>4.7301380000000002</v>
      </c>
      <c r="AK29" s="18">
        <v>19.649829</v>
      </c>
      <c r="AL29" s="18">
        <v>46.124004999999997</v>
      </c>
      <c r="AM29" s="18">
        <v>91.312999000000005</v>
      </c>
      <c r="AN29" s="18">
        <v>201.27175199999999</v>
      </c>
      <c r="AO29" s="18">
        <v>266.095753</v>
      </c>
      <c r="AP29" s="18">
        <v>387.18218000000002</v>
      </c>
      <c r="AQ29" s="18">
        <v>424.69527799999997</v>
      </c>
      <c r="AR29" s="18">
        <v>434.27212100000003</v>
      </c>
      <c r="AS29" s="18">
        <v>475.41442000000001</v>
      </c>
      <c r="AT29" s="18">
        <v>461.00074599999999</v>
      </c>
      <c r="AU29" s="18">
        <v>457.14142500000003</v>
      </c>
      <c r="AV29" s="18">
        <v>447.51429999999999</v>
      </c>
      <c r="AW29" s="18">
        <v>482.90630299999998</v>
      </c>
      <c r="AX29" s="18">
        <v>490.02069799999998</v>
      </c>
      <c r="AY29" s="18">
        <v>510.28215</v>
      </c>
      <c r="AZ29" s="18">
        <v>575.13221799999997</v>
      </c>
      <c r="BA29" s="18">
        <v>609.254997</v>
      </c>
      <c r="BB29" s="18">
        <v>658.81467899999996</v>
      </c>
      <c r="BC29" s="18">
        <v>692.11626200000001</v>
      </c>
      <c r="BD29" s="18">
        <v>717.17848800000002</v>
      </c>
      <c r="BE29" s="18">
        <v>779.91345999999999</v>
      </c>
      <c r="BF29" s="18">
        <v>822.48371499999996</v>
      </c>
      <c r="BG29" s="18">
        <v>835.02229699999998</v>
      </c>
      <c r="BH29" s="18">
        <v>886.04751999999996</v>
      </c>
      <c r="BI29" s="18">
        <v>827.25547200000005</v>
      </c>
      <c r="BJ29" s="18">
        <v>852.04821600000002</v>
      </c>
      <c r="BK29" s="18">
        <v>835.27524900000003</v>
      </c>
      <c r="BL29" s="18">
        <v>807.75271799999996</v>
      </c>
      <c r="BM29" s="18">
        <v>731.87392299999999</v>
      </c>
      <c r="BN29" s="18">
        <v>746.30484799999999</v>
      </c>
      <c r="BO29" s="18">
        <v>728.21975299999997</v>
      </c>
      <c r="BP29" s="18">
        <v>664.06161699999996</v>
      </c>
      <c r="BQ29" s="18">
        <v>655.00516900000002</v>
      </c>
      <c r="BR29" s="18">
        <v>660.97698200000002</v>
      </c>
      <c r="BS29" s="18">
        <v>553.09820500000001</v>
      </c>
      <c r="BT29" s="18">
        <v>540.54937299999995</v>
      </c>
      <c r="BU29" s="18">
        <v>480.60543000000001</v>
      </c>
      <c r="BV29" s="18">
        <v>408.94241</v>
      </c>
      <c r="BW29" s="18">
        <v>290.70334400000002</v>
      </c>
      <c r="BX29" s="18">
        <v>224.358453</v>
      </c>
      <c r="BY29" s="18">
        <v>131.45811699999999</v>
      </c>
      <c r="BZ29" s="18">
        <v>83.837333000000001</v>
      </c>
      <c r="CA29" s="18">
        <v>32.265633000000001</v>
      </c>
      <c r="CB29" s="18">
        <v>5.1222979999999998</v>
      </c>
      <c r="CC29" s="18">
        <v>0</v>
      </c>
      <c r="CD29" s="18">
        <v>0</v>
      </c>
      <c r="CE29" s="18">
        <v>0</v>
      </c>
      <c r="CF29" s="18">
        <v>0</v>
      </c>
      <c r="CG29" s="18">
        <v>4.1279999999999997E-3</v>
      </c>
      <c r="CH29" s="18">
        <v>4.4299999999999999E-3</v>
      </c>
      <c r="CI29" s="18">
        <v>0</v>
      </c>
      <c r="CJ29" s="18">
        <v>0</v>
      </c>
      <c r="CK29" s="18">
        <v>7.5319999999999996E-3</v>
      </c>
      <c r="CL29" s="18">
        <v>2.4699999999999999E-4</v>
      </c>
      <c r="CM29" s="18">
        <v>0</v>
      </c>
      <c r="CN29" s="18">
        <v>0</v>
      </c>
      <c r="CO29" s="18">
        <v>0</v>
      </c>
      <c r="CP29" s="18">
        <v>0</v>
      </c>
      <c r="CQ29" s="18">
        <v>0</v>
      </c>
      <c r="CR29" s="18">
        <v>0</v>
      </c>
      <c r="CS29" s="18">
        <v>0</v>
      </c>
      <c r="CT29" s="18">
        <v>0</v>
      </c>
      <c r="CU29" s="18">
        <v>0</v>
      </c>
      <c r="CV29" s="18">
        <v>0</v>
      </c>
      <c r="CW29" s="15"/>
      <c r="CX29" s="15"/>
      <c r="CY29" s="15"/>
      <c r="CZ29" s="15"/>
    </row>
    <row r="30" spans="1:104" ht="12.75" customHeight="1">
      <c r="A30" s="16">
        <v>44868</v>
      </c>
      <c r="B30" s="17" t="s">
        <v>36</v>
      </c>
      <c r="C30" s="17" t="s">
        <v>142</v>
      </c>
      <c r="D30" s="18">
        <v>-1702.270221</v>
      </c>
      <c r="E30" s="18">
        <v>-21.625007</v>
      </c>
      <c r="F30" s="18">
        <v>-12.339896</v>
      </c>
      <c r="G30" s="18">
        <v>-51.044820000000001</v>
      </c>
      <c r="H30" s="18">
        <v>-40.664315000000002</v>
      </c>
      <c r="I30" s="18">
        <v>-32.590845000000002</v>
      </c>
      <c r="J30" s="18">
        <v>-25.737545999999998</v>
      </c>
      <c r="K30" s="18">
        <v>-8.3515479999999993</v>
      </c>
      <c r="L30" s="18">
        <v>-8.5085630000000005</v>
      </c>
      <c r="M30" s="18">
        <v>-18.411200999999998</v>
      </c>
      <c r="N30" s="18">
        <v>-7.0496740000000004</v>
      </c>
      <c r="O30" s="18">
        <v>-20.219639000000001</v>
      </c>
      <c r="P30" s="18">
        <v>-10.466043000000001</v>
      </c>
      <c r="Q30" s="18">
        <v>-8.768834</v>
      </c>
      <c r="R30" s="18">
        <v>-10.408006</v>
      </c>
      <c r="S30" s="18">
        <v>-21.998519999999999</v>
      </c>
      <c r="T30" s="18">
        <v>-25.499714999999998</v>
      </c>
      <c r="U30" s="18">
        <v>-6.3124880000000001</v>
      </c>
      <c r="V30" s="18">
        <v>-12.553722</v>
      </c>
      <c r="W30" s="18">
        <v>-24.905922</v>
      </c>
      <c r="X30" s="18">
        <v>-15.295647000000001</v>
      </c>
      <c r="Y30" s="18">
        <v>-5.3540749999999999</v>
      </c>
      <c r="Z30" s="18">
        <v>-21.215446</v>
      </c>
      <c r="AA30" s="18">
        <v>-7.3745989999999999</v>
      </c>
      <c r="AB30" s="18">
        <v>-27.890070000000001</v>
      </c>
      <c r="AC30" s="18">
        <v>-11.819335000000001</v>
      </c>
      <c r="AD30" s="18">
        <v>-43.178538000000003</v>
      </c>
      <c r="AE30" s="18">
        <v>-9.8628520000000002</v>
      </c>
      <c r="AF30" s="18">
        <v>-8.3256530000000009</v>
      </c>
      <c r="AG30" s="18">
        <v>-8.6544240000000006</v>
      </c>
      <c r="AH30" s="18">
        <v>-5.2973860000000004</v>
      </c>
      <c r="AI30" s="18">
        <v>-6.7170649999999998</v>
      </c>
      <c r="AJ30" s="18">
        <v>-5.5229189999999999</v>
      </c>
      <c r="AK30" s="18">
        <v>-18.327947000000002</v>
      </c>
      <c r="AL30" s="18">
        <v>-19.389544999999998</v>
      </c>
      <c r="AM30" s="18">
        <v>-14.588585999999999</v>
      </c>
      <c r="AN30" s="18">
        <v>-36.808566999999996</v>
      </c>
      <c r="AO30" s="18">
        <v>-23.807344000000001</v>
      </c>
      <c r="AP30" s="18">
        <v>-55.318545</v>
      </c>
      <c r="AQ30" s="18">
        <v>-19.732351000000001</v>
      </c>
      <c r="AR30" s="18">
        <v>-18.797864000000001</v>
      </c>
      <c r="AS30" s="18">
        <v>-17.264188999999998</v>
      </c>
      <c r="AT30" s="18">
        <v>-54.668053999999998</v>
      </c>
      <c r="AU30" s="18">
        <v>-38.000895999999997</v>
      </c>
      <c r="AV30" s="18">
        <v>-19.894855</v>
      </c>
      <c r="AW30" s="18">
        <v>-28.657119000000002</v>
      </c>
      <c r="AX30" s="18">
        <v>-13.848644999999999</v>
      </c>
      <c r="AY30" s="18">
        <v>-7.7772779999999999</v>
      </c>
      <c r="AZ30" s="18">
        <v>-30.300837999999999</v>
      </c>
      <c r="BA30" s="18">
        <v>-22.190477999999999</v>
      </c>
      <c r="BB30" s="18">
        <v>-9.4731059999999996</v>
      </c>
      <c r="BC30" s="18">
        <v>-8.7490089999999991</v>
      </c>
      <c r="BD30" s="18">
        <v>-8.8013809999999992</v>
      </c>
      <c r="BE30" s="18">
        <v>-21.443522999999999</v>
      </c>
      <c r="BF30" s="18">
        <v>-31.645519</v>
      </c>
      <c r="BG30" s="18">
        <v>-9.8545099999999994</v>
      </c>
      <c r="BH30" s="18">
        <v>-31.654461000000001</v>
      </c>
      <c r="BI30" s="18">
        <v>-7.0569819999999996</v>
      </c>
      <c r="BJ30" s="18">
        <v>-21.868272000000001</v>
      </c>
      <c r="BK30" s="18">
        <v>-20.518737999999999</v>
      </c>
      <c r="BL30" s="18">
        <v>-4.7906009999999997</v>
      </c>
      <c r="BM30" s="18">
        <v>-11.584441999999999</v>
      </c>
      <c r="BN30" s="18">
        <v>-25.715019000000002</v>
      </c>
      <c r="BO30" s="18">
        <v>-20.494831999999999</v>
      </c>
      <c r="BP30" s="18">
        <v>-23.148568999999998</v>
      </c>
      <c r="BQ30" s="18">
        <v>-24.485312</v>
      </c>
      <c r="BR30" s="18">
        <v>-33.204689999999999</v>
      </c>
      <c r="BS30" s="18">
        <v>-17.325438999999999</v>
      </c>
      <c r="BT30" s="18">
        <v>-27.351856000000002</v>
      </c>
      <c r="BU30" s="18">
        <v>-16.425674999999998</v>
      </c>
      <c r="BV30" s="18">
        <v>-6.3943250000000003</v>
      </c>
      <c r="BW30" s="18">
        <v>-7.9674779999999998</v>
      </c>
      <c r="BX30" s="18">
        <v>-8.0257850000000008</v>
      </c>
      <c r="BY30" s="18">
        <v>-8.1544480000000004</v>
      </c>
      <c r="BZ30" s="18">
        <v>-5.4062549999999998</v>
      </c>
      <c r="CA30" s="18">
        <v>-4.934291</v>
      </c>
      <c r="CB30" s="18">
        <v>-5.0489439999999997</v>
      </c>
      <c r="CC30" s="18">
        <v>-8.8611629999999995</v>
      </c>
      <c r="CD30" s="18">
        <v>-5.2006199999999998</v>
      </c>
      <c r="CE30" s="18">
        <v>-6.8921029999999996</v>
      </c>
      <c r="CF30" s="18">
        <v>-9.7851820000000007</v>
      </c>
      <c r="CG30" s="18">
        <v>-4.9403030000000001</v>
      </c>
      <c r="CH30" s="18">
        <v>-8.6584099999999999</v>
      </c>
      <c r="CI30" s="18">
        <v>-12.198237000000001</v>
      </c>
      <c r="CJ30" s="18">
        <v>-20.205209</v>
      </c>
      <c r="CK30" s="18">
        <v>-8.0928909999999998</v>
      </c>
      <c r="CL30" s="18">
        <v>-23.446069999999999</v>
      </c>
      <c r="CM30" s="18">
        <v>-58.101199000000001</v>
      </c>
      <c r="CN30" s="18">
        <v>-11.234624</v>
      </c>
      <c r="CO30" s="18">
        <v>-9.0704189999999993</v>
      </c>
      <c r="CP30" s="18">
        <v>-9.7184329999999992</v>
      </c>
      <c r="CQ30" s="18">
        <v>-12.535056000000001</v>
      </c>
      <c r="CR30" s="18">
        <v>-9.1303699999999992</v>
      </c>
      <c r="CS30" s="18">
        <v>-9.1699190000000002</v>
      </c>
      <c r="CT30" s="18">
        <v>-6.1139219999999996</v>
      </c>
      <c r="CU30" s="18">
        <v>-50.998488000000002</v>
      </c>
      <c r="CV30" s="18">
        <v>-13.056727</v>
      </c>
      <c r="CW30" s="15"/>
      <c r="CX30" s="15"/>
      <c r="CY30" s="15"/>
      <c r="CZ30" s="15"/>
    </row>
    <row r="31" spans="1:104" ht="12.75" customHeight="1">
      <c r="A31" s="16">
        <v>44868</v>
      </c>
      <c r="B31" s="17" t="s">
        <v>37</v>
      </c>
      <c r="C31" s="17" t="s">
        <v>142</v>
      </c>
      <c r="D31" s="18">
        <v>497974.70027600002</v>
      </c>
      <c r="E31" s="18">
        <v>4494.589097</v>
      </c>
      <c r="F31" s="18">
        <v>4498.7545719999998</v>
      </c>
      <c r="G31" s="18">
        <v>4518.3679970000003</v>
      </c>
      <c r="H31" s="18">
        <v>4515.0875990000004</v>
      </c>
      <c r="I31" s="18">
        <v>4509.9925009999997</v>
      </c>
      <c r="J31" s="18">
        <v>4474.9591</v>
      </c>
      <c r="K31" s="18">
        <v>4467.517229</v>
      </c>
      <c r="L31" s="18">
        <v>4440.090569</v>
      </c>
      <c r="M31" s="18">
        <v>4428.7602310000002</v>
      </c>
      <c r="N31" s="18">
        <v>4415.253009</v>
      </c>
      <c r="O31" s="18">
        <v>4416.7307879999998</v>
      </c>
      <c r="P31" s="18">
        <v>4421.1427110000004</v>
      </c>
      <c r="Q31" s="18">
        <v>4407.9123460000001</v>
      </c>
      <c r="R31" s="18">
        <v>4417.4667079999999</v>
      </c>
      <c r="S31" s="18">
        <v>4393.5413140000001</v>
      </c>
      <c r="T31" s="18">
        <v>4423.9631900000004</v>
      </c>
      <c r="U31" s="18">
        <v>4403.6249200000002</v>
      </c>
      <c r="V31" s="18">
        <v>4418.918009</v>
      </c>
      <c r="W31" s="18">
        <v>4434.7543159999996</v>
      </c>
      <c r="X31" s="18">
        <v>4445.5859570000002</v>
      </c>
      <c r="Y31" s="18">
        <v>4502.1892980000002</v>
      </c>
      <c r="Z31" s="18">
        <v>4547.880897</v>
      </c>
      <c r="AA31" s="18">
        <v>4537.7440649999999</v>
      </c>
      <c r="AB31" s="18">
        <v>4538.1705190000002</v>
      </c>
      <c r="AC31" s="18">
        <v>4584.195307</v>
      </c>
      <c r="AD31" s="18">
        <v>4626.525584</v>
      </c>
      <c r="AE31" s="18">
        <v>4605.2121969999998</v>
      </c>
      <c r="AF31" s="18">
        <v>4626.6261999999997</v>
      </c>
      <c r="AG31" s="18">
        <v>4648.0967909999999</v>
      </c>
      <c r="AH31" s="18">
        <v>4693.699901</v>
      </c>
      <c r="AI31" s="18">
        <v>4705.9815259999996</v>
      </c>
      <c r="AJ31" s="18">
        <v>4721.9073790000002</v>
      </c>
      <c r="AK31" s="18">
        <v>4732.0500229999998</v>
      </c>
      <c r="AL31" s="18">
        <v>4730.4186790000003</v>
      </c>
      <c r="AM31" s="18">
        <v>4716.1907330000004</v>
      </c>
      <c r="AN31" s="18">
        <v>4734.40445</v>
      </c>
      <c r="AO31" s="18">
        <v>4711.2872440000001</v>
      </c>
      <c r="AP31" s="18">
        <v>4659.6102170000004</v>
      </c>
      <c r="AQ31" s="18">
        <v>4540.4066579999999</v>
      </c>
      <c r="AR31" s="18">
        <v>4528.9326579999997</v>
      </c>
      <c r="AS31" s="18">
        <v>4594.3108050000001</v>
      </c>
      <c r="AT31" s="18">
        <v>4747.1025069999996</v>
      </c>
      <c r="AU31" s="18">
        <v>4875.9681440000004</v>
      </c>
      <c r="AV31" s="18">
        <v>4978.6991930000004</v>
      </c>
      <c r="AW31" s="18">
        <v>5080.1400789999998</v>
      </c>
      <c r="AX31" s="18">
        <v>5148.9070330000004</v>
      </c>
      <c r="AY31" s="18">
        <v>5225.8036689999999</v>
      </c>
      <c r="AZ31" s="18">
        <v>5240.6319199999998</v>
      </c>
      <c r="BA31" s="18">
        <v>5295.8017129999998</v>
      </c>
      <c r="BB31" s="18">
        <v>5249.6572150000002</v>
      </c>
      <c r="BC31" s="18">
        <v>5263.5195400000002</v>
      </c>
      <c r="BD31" s="18">
        <v>5255.2633839999999</v>
      </c>
      <c r="BE31" s="18">
        <v>5269.4787909999995</v>
      </c>
      <c r="BF31" s="18">
        <v>5287.6815559999995</v>
      </c>
      <c r="BG31" s="18">
        <v>5325.2369449999997</v>
      </c>
      <c r="BH31" s="18">
        <v>5360.6948359999997</v>
      </c>
      <c r="BI31" s="18">
        <v>5392.0921829999997</v>
      </c>
      <c r="BJ31" s="18">
        <v>5427.7517280000002</v>
      </c>
      <c r="BK31" s="18">
        <v>5513.7231629999997</v>
      </c>
      <c r="BL31" s="18">
        <v>5564.6787029999996</v>
      </c>
      <c r="BM31" s="18">
        <v>5620.9711669999997</v>
      </c>
      <c r="BN31" s="18">
        <v>5712.2095749999999</v>
      </c>
      <c r="BO31" s="18">
        <v>5796.9849880000002</v>
      </c>
      <c r="BP31" s="18">
        <v>5868.8522160000002</v>
      </c>
      <c r="BQ31" s="18">
        <v>5904.9414919999999</v>
      </c>
      <c r="BR31" s="18">
        <v>5959.7025229999999</v>
      </c>
      <c r="BS31" s="18">
        <v>5973.4430030000003</v>
      </c>
      <c r="BT31" s="18">
        <v>6003.5782200000003</v>
      </c>
      <c r="BU31" s="18">
        <v>5994.0243060000003</v>
      </c>
      <c r="BV31" s="18">
        <v>6017.1538730000002</v>
      </c>
      <c r="BW31" s="18">
        <v>6010.9748229999996</v>
      </c>
      <c r="BX31" s="18">
        <v>5990.7687969999997</v>
      </c>
      <c r="BY31" s="18">
        <v>5974.7852810000004</v>
      </c>
      <c r="BZ31" s="18">
        <v>5982.6772840000003</v>
      </c>
      <c r="CA31" s="18">
        <v>6014.3743320000003</v>
      </c>
      <c r="CB31" s="18">
        <v>5995.199447</v>
      </c>
      <c r="CC31" s="18">
        <v>6000.0543859999998</v>
      </c>
      <c r="CD31" s="18">
        <v>6016.2734700000001</v>
      </c>
      <c r="CE31" s="18">
        <v>6004.7616269999999</v>
      </c>
      <c r="CF31" s="18">
        <v>5967.1559040000002</v>
      </c>
      <c r="CG31" s="18">
        <v>5920.275275</v>
      </c>
      <c r="CH31" s="18">
        <v>5867.7801470000004</v>
      </c>
      <c r="CI31" s="18">
        <v>5862.1270430000004</v>
      </c>
      <c r="CJ31" s="18">
        <v>5862.0024350000003</v>
      </c>
      <c r="CK31" s="18">
        <v>5853.2054079999998</v>
      </c>
      <c r="CL31" s="18">
        <v>5823.3824109999996</v>
      </c>
      <c r="CM31" s="18">
        <v>5844.0679579999996</v>
      </c>
      <c r="CN31" s="18">
        <v>5856.7765140000001</v>
      </c>
      <c r="CO31" s="18">
        <v>5837.5304939999996</v>
      </c>
      <c r="CP31" s="18">
        <v>5854.1853019999999</v>
      </c>
      <c r="CQ31" s="18">
        <v>5828.4996099999998</v>
      </c>
      <c r="CR31" s="18">
        <v>5818.2617890000001</v>
      </c>
      <c r="CS31" s="18">
        <v>5814.1158509999996</v>
      </c>
      <c r="CT31" s="18">
        <v>5808.7312549999997</v>
      </c>
      <c r="CU31" s="18">
        <v>5787.6074710000003</v>
      </c>
      <c r="CV31" s="18">
        <v>5791.5790040000002</v>
      </c>
      <c r="CW31" s="15"/>
      <c r="CX31" s="15"/>
      <c r="CY31" s="15"/>
      <c r="CZ31" s="15"/>
    </row>
    <row r="32" spans="1:104" ht="12.75" customHeight="1">
      <c r="A32" s="16">
        <v>44869</v>
      </c>
      <c r="B32" s="17" t="s">
        <v>28</v>
      </c>
      <c r="C32" s="17" t="s">
        <v>142</v>
      </c>
      <c r="D32" s="18">
        <v>505.82629500000002</v>
      </c>
      <c r="E32" s="18">
        <v>5.2046070000000002</v>
      </c>
      <c r="F32" s="18">
        <v>5.2049110000000001</v>
      </c>
      <c r="G32" s="18">
        <v>5.2018779999999998</v>
      </c>
      <c r="H32" s="18">
        <v>5.2062710000000001</v>
      </c>
      <c r="I32" s="18">
        <v>5.195818</v>
      </c>
      <c r="J32" s="18">
        <v>5.2031700000000001</v>
      </c>
      <c r="K32" s="18">
        <v>5.2027239999999999</v>
      </c>
      <c r="L32" s="18">
        <v>5.2087880000000002</v>
      </c>
      <c r="M32" s="18">
        <v>5.2035559999999998</v>
      </c>
      <c r="N32" s="18">
        <v>5.2114770000000004</v>
      </c>
      <c r="O32" s="18">
        <v>5.2021040000000003</v>
      </c>
      <c r="P32" s="18">
        <v>5.2074860000000003</v>
      </c>
      <c r="Q32" s="18">
        <v>5.2145999999999999</v>
      </c>
      <c r="R32" s="18">
        <v>5.1994740000000004</v>
      </c>
      <c r="S32" s="18">
        <v>5.2088340000000004</v>
      </c>
      <c r="T32" s="18">
        <v>5.2169220000000003</v>
      </c>
      <c r="U32" s="18">
        <v>5.2100559999999998</v>
      </c>
      <c r="V32" s="18">
        <v>5.2133859999999999</v>
      </c>
      <c r="W32" s="18">
        <v>5.2100119999999999</v>
      </c>
      <c r="X32" s="18">
        <v>5.2143959999999998</v>
      </c>
      <c r="Y32" s="18">
        <v>5.2144950000000003</v>
      </c>
      <c r="Z32" s="18">
        <v>5.2119169999999997</v>
      </c>
      <c r="AA32" s="18">
        <v>5.2059009999999999</v>
      </c>
      <c r="AB32" s="18">
        <v>5.2014519999999997</v>
      </c>
      <c r="AC32" s="18">
        <v>5.2105509999999997</v>
      </c>
      <c r="AD32" s="18">
        <v>5.1999750000000002</v>
      </c>
      <c r="AE32" s="18">
        <v>5.1992409999999998</v>
      </c>
      <c r="AF32" s="18">
        <v>5.2034940000000001</v>
      </c>
      <c r="AG32" s="18">
        <v>5.202896</v>
      </c>
      <c r="AH32" s="18">
        <v>5.2000690000000001</v>
      </c>
      <c r="AI32" s="18">
        <v>5.2243180000000002</v>
      </c>
      <c r="AJ32" s="18">
        <v>5.2183339999999996</v>
      </c>
      <c r="AK32" s="18">
        <v>5.2244770000000003</v>
      </c>
      <c r="AL32" s="18">
        <v>5.2228919999999999</v>
      </c>
      <c r="AM32" s="18">
        <v>5.2231430000000003</v>
      </c>
      <c r="AN32" s="18">
        <v>5.2328349999999997</v>
      </c>
      <c r="AO32" s="18">
        <v>5.2068940000000001</v>
      </c>
      <c r="AP32" s="18">
        <v>5.2237960000000001</v>
      </c>
      <c r="AQ32" s="18">
        <v>5.2247310000000002</v>
      </c>
      <c r="AR32" s="18">
        <v>5.2038159999999998</v>
      </c>
      <c r="AS32" s="18">
        <v>5.2240919999999997</v>
      </c>
      <c r="AT32" s="18">
        <v>5.2297880000000001</v>
      </c>
      <c r="AU32" s="18">
        <v>5.209047</v>
      </c>
      <c r="AV32" s="18">
        <v>5.1942269999999997</v>
      </c>
      <c r="AW32" s="18">
        <v>5.4435529999999996</v>
      </c>
      <c r="AX32" s="18">
        <v>5.4611609999999997</v>
      </c>
      <c r="AY32" s="18">
        <v>5.45444</v>
      </c>
      <c r="AZ32" s="18">
        <v>5.4553880000000001</v>
      </c>
      <c r="BA32" s="18">
        <v>5.4494069999999999</v>
      </c>
      <c r="BB32" s="18">
        <v>5.4447919999999996</v>
      </c>
      <c r="BC32" s="18">
        <v>5.439184</v>
      </c>
      <c r="BD32" s="18">
        <v>5.3555339999999996</v>
      </c>
      <c r="BE32" s="18">
        <v>5.2732130000000002</v>
      </c>
      <c r="BF32" s="18">
        <v>5.2688199999999998</v>
      </c>
      <c r="BG32" s="18">
        <v>5.2559199999999997</v>
      </c>
      <c r="BH32" s="18">
        <v>5.3830309999999999</v>
      </c>
      <c r="BI32" s="18">
        <v>5.4222349999999997</v>
      </c>
      <c r="BJ32" s="18">
        <v>5.4425119999999998</v>
      </c>
      <c r="BK32" s="18">
        <v>5.441287</v>
      </c>
      <c r="BL32" s="18">
        <v>5.4284800000000004</v>
      </c>
      <c r="BM32" s="18">
        <v>5.416474</v>
      </c>
      <c r="BN32" s="18">
        <v>5.5199930000000004</v>
      </c>
      <c r="BO32" s="18">
        <v>5.7476139999999996</v>
      </c>
      <c r="BP32" s="18">
        <v>5.7820479999999996</v>
      </c>
      <c r="BQ32" s="18">
        <v>5.7855540000000003</v>
      </c>
      <c r="BR32" s="18">
        <v>5.4465070000000004</v>
      </c>
      <c r="BS32" s="18">
        <v>5.2780129999999996</v>
      </c>
      <c r="BT32" s="18">
        <v>5.0191759999999999</v>
      </c>
      <c r="BU32" s="18">
        <v>5.0637759999999998</v>
      </c>
      <c r="BV32" s="18">
        <v>5.0290749999999997</v>
      </c>
      <c r="BW32" s="18">
        <v>4.8443139999999998</v>
      </c>
      <c r="BX32" s="18">
        <v>4.8870060000000004</v>
      </c>
      <c r="BY32" s="18">
        <v>4.9968500000000002</v>
      </c>
      <c r="BZ32" s="18">
        <v>4.5932170000000001</v>
      </c>
      <c r="CA32" s="18">
        <v>4.4910920000000001</v>
      </c>
      <c r="CB32" s="18">
        <v>4.6980469999999999</v>
      </c>
      <c r="CC32" s="18">
        <v>5.4500190000000002</v>
      </c>
      <c r="CD32" s="18">
        <v>5.4550470000000004</v>
      </c>
      <c r="CE32" s="18">
        <v>5.5181610000000001</v>
      </c>
      <c r="CF32" s="18">
        <v>5.3554079999999997</v>
      </c>
      <c r="CG32" s="18">
        <v>5.3736629999999996</v>
      </c>
      <c r="CH32" s="18">
        <v>5.373793</v>
      </c>
      <c r="CI32" s="18">
        <v>5.3811489999999997</v>
      </c>
      <c r="CJ32" s="18">
        <v>5.3787050000000001</v>
      </c>
      <c r="CK32" s="18">
        <v>5.3877769999999998</v>
      </c>
      <c r="CL32" s="18">
        <v>5.3847100000000001</v>
      </c>
      <c r="CM32" s="18">
        <v>5.3957329999999999</v>
      </c>
      <c r="CN32" s="18">
        <v>5.3935589999999998</v>
      </c>
      <c r="CO32" s="18">
        <v>5.3940210000000004</v>
      </c>
      <c r="CP32" s="18">
        <v>5.4039429999999999</v>
      </c>
      <c r="CQ32" s="18">
        <v>5.3837149999999996</v>
      </c>
      <c r="CR32" s="18">
        <v>5.3809259999999997</v>
      </c>
      <c r="CS32" s="18">
        <v>5.4188650000000003</v>
      </c>
      <c r="CT32" s="18">
        <v>5.3990130000000001</v>
      </c>
      <c r="CU32" s="18">
        <v>5.2190409999999998</v>
      </c>
      <c r="CV32" s="18">
        <v>5.1084829999999997</v>
      </c>
      <c r="CW32" s="15"/>
      <c r="CX32" s="15"/>
      <c r="CY32" s="15"/>
      <c r="CZ32" s="15"/>
    </row>
    <row r="33" spans="1:104" ht="12.75" customHeight="1">
      <c r="A33" s="16">
        <v>44869</v>
      </c>
      <c r="B33" s="17" t="s">
        <v>29</v>
      </c>
      <c r="C33" s="17" t="s">
        <v>142</v>
      </c>
      <c r="D33" s="18">
        <v>162807.28540299999</v>
      </c>
      <c r="E33" s="18">
        <v>1611.1309670000001</v>
      </c>
      <c r="F33" s="18">
        <v>1622.9634329999999</v>
      </c>
      <c r="G33" s="18">
        <v>1574.011023</v>
      </c>
      <c r="H33" s="18">
        <v>1502.0919590000001</v>
      </c>
      <c r="I33" s="18">
        <v>1455.3573389999999</v>
      </c>
      <c r="J33" s="18">
        <v>1376.1090449999999</v>
      </c>
      <c r="K33" s="18">
        <v>1308.7360550000001</v>
      </c>
      <c r="L33" s="18">
        <v>1282.9685830000001</v>
      </c>
      <c r="M33" s="18">
        <v>1274.4487610000001</v>
      </c>
      <c r="N33" s="18">
        <v>1262.727392</v>
      </c>
      <c r="O33" s="18">
        <v>1263.439136</v>
      </c>
      <c r="P33" s="18">
        <v>1258.988568</v>
      </c>
      <c r="Q33" s="18">
        <v>1260.0371729999999</v>
      </c>
      <c r="R33" s="18">
        <v>1252.5724729999999</v>
      </c>
      <c r="S33" s="18">
        <v>1230.1346980000001</v>
      </c>
      <c r="T33" s="18">
        <v>1227.503921</v>
      </c>
      <c r="U33" s="18">
        <v>1248.0283999999999</v>
      </c>
      <c r="V33" s="18">
        <v>1247.8309409999999</v>
      </c>
      <c r="W33" s="18">
        <v>1236.9664949999999</v>
      </c>
      <c r="X33" s="18">
        <v>1236.2278739999999</v>
      </c>
      <c r="Y33" s="18">
        <v>1265.9269360000001</v>
      </c>
      <c r="Z33" s="18">
        <v>1272.51343</v>
      </c>
      <c r="AA33" s="18">
        <v>1309.080447</v>
      </c>
      <c r="AB33" s="18">
        <v>1378.352969</v>
      </c>
      <c r="AC33" s="18">
        <v>1389.303449</v>
      </c>
      <c r="AD33" s="18">
        <v>1547.0664200000001</v>
      </c>
      <c r="AE33" s="18">
        <v>1613.1472349999999</v>
      </c>
      <c r="AF33" s="18">
        <v>1646.026233</v>
      </c>
      <c r="AG33" s="18">
        <v>1662.035339</v>
      </c>
      <c r="AH33" s="18">
        <v>1708.280141</v>
      </c>
      <c r="AI33" s="18">
        <v>1744.7253720000001</v>
      </c>
      <c r="AJ33" s="18">
        <v>1772.505443</v>
      </c>
      <c r="AK33" s="18">
        <v>1698.297789</v>
      </c>
      <c r="AL33" s="18">
        <v>1725.186324</v>
      </c>
      <c r="AM33" s="18">
        <v>1673.5017350000001</v>
      </c>
      <c r="AN33" s="18">
        <v>1608.822142</v>
      </c>
      <c r="AO33" s="18">
        <v>1537.565415</v>
      </c>
      <c r="AP33" s="18">
        <v>1474.2596120000001</v>
      </c>
      <c r="AQ33" s="18">
        <v>1430.0864529999999</v>
      </c>
      <c r="AR33" s="18">
        <v>1425.142499</v>
      </c>
      <c r="AS33" s="18">
        <v>1433.318293</v>
      </c>
      <c r="AT33" s="18">
        <v>1466.8569950000001</v>
      </c>
      <c r="AU33" s="18">
        <v>1542.9396810000001</v>
      </c>
      <c r="AV33" s="18">
        <v>1623.2186569999999</v>
      </c>
      <c r="AW33" s="18">
        <v>1709.8966379999999</v>
      </c>
      <c r="AX33" s="18">
        <v>1801.4455780000001</v>
      </c>
      <c r="AY33" s="18">
        <v>1831.885896</v>
      </c>
      <c r="AZ33" s="18">
        <v>1810.2204369999999</v>
      </c>
      <c r="BA33" s="18">
        <v>1753.893411</v>
      </c>
      <c r="BB33" s="18">
        <v>1820.2737930000001</v>
      </c>
      <c r="BC33" s="18">
        <v>1876.3361990000001</v>
      </c>
      <c r="BD33" s="18">
        <v>1891.7755970000001</v>
      </c>
      <c r="BE33" s="18">
        <v>1845.3735710000001</v>
      </c>
      <c r="BF33" s="18">
        <v>1836.4527189999999</v>
      </c>
      <c r="BG33" s="18">
        <v>1819.659343</v>
      </c>
      <c r="BH33" s="18">
        <v>1817.1513219999999</v>
      </c>
      <c r="BI33" s="18">
        <v>1839.7786679999999</v>
      </c>
      <c r="BJ33" s="18">
        <v>1892.1445819999999</v>
      </c>
      <c r="BK33" s="18">
        <v>1928.5864979999999</v>
      </c>
      <c r="BL33" s="18">
        <v>1910.687692</v>
      </c>
      <c r="BM33" s="18">
        <v>1923.2488880000001</v>
      </c>
      <c r="BN33" s="18">
        <v>1923.173344</v>
      </c>
      <c r="BO33" s="18">
        <v>1928.0478250000001</v>
      </c>
      <c r="BP33" s="18">
        <v>1927.238589</v>
      </c>
      <c r="BQ33" s="18">
        <v>1925.430744</v>
      </c>
      <c r="BR33" s="18">
        <v>1930.6590100000001</v>
      </c>
      <c r="BS33" s="18">
        <v>1997.6799659999999</v>
      </c>
      <c r="BT33" s="18">
        <v>2040.698146</v>
      </c>
      <c r="BU33" s="18">
        <v>2033.523831</v>
      </c>
      <c r="BV33" s="18">
        <v>1981.7708869999999</v>
      </c>
      <c r="BW33" s="18">
        <v>1891.9521669999999</v>
      </c>
      <c r="BX33" s="18">
        <v>1843.5134969999999</v>
      </c>
      <c r="BY33" s="18">
        <v>1792.2769519999999</v>
      </c>
      <c r="BZ33" s="18">
        <v>1757.9165849999999</v>
      </c>
      <c r="CA33" s="18">
        <v>1862.6843719999999</v>
      </c>
      <c r="CB33" s="18">
        <v>1989.4841329999999</v>
      </c>
      <c r="CC33" s="18">
        <v>2042.950229</v>
      </c>
      <c r="CD33" s="18">
        <v>2044.2500070000001</v>
      </c>
      <c r="CE33" s="18">
        <v>2066.0811269999999</v>
      </c>
      <c r="CF33" s="18">
        <v>2060.1327059999999</v>
      </c>
      <c r="CG33" s="18">
        <v>2048.658132</v>
      </c>
      <c r="CH33" s="18">
        <v>2060.0418239999999</v>
      </c>
      <c r="CI33" s="18">
        <v>2052.0070799999999</v>
      </c>
      <c r="CJ33" s="18">
        <v>2040.375366</v>
      </c>
      <c r="CK33" s="18">
        <v>1977.4361269999999</v>
      </c>
      <c r="CL33" s="18">
        <v>1943.662075</v>
      </c>
      <c r="CM33" s="18">
        <v>1871.9908109999999</v>
      </c>
      <c r="CN33" s="18">
        <v>1855.6424179999999</v>
      </c>
      <c r="CO33" s="18">
        <v>1800.949071</v>
      </c>
      <c r="CP33" s="18">
        <v>1783.9472499999999</v>
      </c>
      <c r="CQ33" s="18">
        <v>1796.483491</v>
      </c>
      <c r="CR33" s="18">
        <v>1817.333224</v>
      </c>
      <c r="CS33" s="18">
        <v>1876.3249719999999</v>
      </c>
      <c r="CT33" s="18">
        <v>1938.8059619999999</v>
      </c>
      <c r="CU33" s="18">
        <v>1974.8960489999999</v>
      </c>
      <c r="CV33" s="18">
        <v>1940.023357</v>
      </c>
      <c r="CW33" s="15"/>
      <c r="CX33" s="15"/>
      <c r="CY33" s="15"/>
      <c r="CZ33" s="15"/>
    </row>
    <row r="34" spans="1:104" ht="12.75" customHeight="1">
      <c r="A34" s="16">
        <v>44869</v>
      </c>
      <c r="B34" s="17" t="s">
        <v>30</v>
      </c>
      <c r="C34" s="17" t="s">
        <v>142</v>
      </c>
      <c r="D34" s="18">
        <v>63602.850779</v>
      </c>
      <c r="E34" s="18">
        <v>212.03989200000001</v>
      </c>
      <c r="F34" s="18">
        <v>197.68322800000001</v>
      </c>
      <c r="G34" s="18">
        <v>170.532758</v>
      </c>
      <c r="H34" s="18">
        <v>174.13686100000001</v>
      </c>
      <c r="I34" s="18">
        <v>168.26061799999999</v>
      </c>
      <c r="J34" s="18">
        <v>154.99231700000001</v>
      </c>
      <c r="K34" s="18">
        <v>155.09738899999999</v>
      </c>
      <c r="L34" s="18">
        <v>154.824389</v>
      </c>
      <c r="M34" s="18">
        <v>138.84974600000001</v>
      </c>
      <c r="N34" s="18">
        <v>125.67569899999999</v>
      </c>
      <c r="O34" s="18">
        <v>115.481256</v>
      </c>
      <c r="P34" s="18">
        <v>116.050016</v>
      </c>
      <c r="Q34" s="18">
        <v>119.319132</v>
      </c>
      <c r="R34" s="18">
        <v>122.837148</v>
      </c>
      <c r="S34" s="18">
        <v>123.709817</v>
      </c>
      <c r="T34" s="18">
        <v>118.217326</v>
      </c>
      <c r="U34" s="18">
        <v>122.337391</v>
      </c>
      <c r="V34" s="18">
        <v>127.29247700000001</v>
      </c>
      <c r="W34" s="18">
        <v>134.51525699999999</v>
      </c>
      <c r="X34" s="18">
        <v>156.00715199999999</v>
      </c>
      <c r="Y34" s="18">
        <v>192.65334799999999</v>
      </c>
      <c r="Z34" s="18">
        <v>222.359216</v>
      </c>
      <c r="AA34" s="18">
        <v>273.07109600000001</v>
      </c>
      <c r="AB34" s="18">
        <v>325.11927600000001</v>
      </c>
      <c r="AC34" s="18">
        <v>367.33081299999998</v>
      </c>
      <c r="AD34" s="18">
        <v>448.136214</v>
      </c>
      <c r="AE34" s="18">
        <v>500.231966</v>
      </c>
      <c r="AF34" s="18">
        <v>564.00634600000001</v>
      </c>
      <c r="AG34" s="18">
        <v>640.62159199999996</v>
      </c>
      <c r="AH34" s="18">
        <v>662.41223400000001</v>
      </c>
      <c r="AI34" s="18">
        <v>662.983699</v>
      </c>
      <c r="AJ34" s="18">
        <v>686.01088300000004</v>
      </c>
      <c r="AK34" s="18">
        <v>678.71520799999996</v>
      </c>
      <c r="AL34" s="18">
        <v>661.38128200000006</v>
      </c>
      <c r="AM34" s="18">
        <v>635.762745</v>
      </c>
      <c r="AN34" s="18">
        <v>646.89602300000001</v>
      </c>
      <c r="AO34" s="18">
        <v>552.67606899999998</v>
      </c>
      <c r="AP34" s="18">
        <v>496.51930599999997</v>
      </c>
      <c r="AQ34" s="18">
        <v>510.76471900000001</v>
      </c>
      <c r="AR34" s="18">
        <v>490.866556</v>
      </c>
      <c r="AS34" s="18">
        <v>496.175633</v>
      </c>
      <c r="AT34" s="18">
        <v>533.26181299999996</v>
      </c>
      <c r="AU34" s="18">
        <v>557.82612700000004</v>
      </c>
      <c r="AV34" s="18">
        <v>555.68247299999996</v>
      </c>
      <c r="AW34" s="18">
        <v>574.63825599999996</v>
      </c>
      <c r="AX34" s="18">
        <v>594.83960300000001</v>
      </c>
      <c r="AY34" s="18">
        <v>607.42728599999998</v>
      </c>
      <c r="AZ34" s="18">
        <v>634.51182700000004</v>
      </c>
      <c r="BA34" s="18">
        <v>659.11707200000001</v>
      </c>
      <c r="BB34" s="18">
        <v>681.891031</v>
      </c>
      <c r="BC34" s="18">
        <v>668.32805099999996</v>
      </c>
      <c r="BD34" s="18">
        <v>648.57129899999995</v>
      </c>
      <c r="BE34" s="18">
        <v>691.35379599999999</v>
      </c>
      <c r="BF34" s="18">
        <v>734.33707800000002</v>
      </c>
      <c r="BG34" s="18">
        <v>825.93676000000005</v>
      </c>
      <c r="BH34" s="18">
        <v>813.07073400000002</v>
      </c>
      <c r="BI34" s="18">
        <v>824.67857500000002</v>
      </c>
      <c r="BJ34" s="18">
        <v>805.58860300000003</v>
      </c>
      <c r="BK34" s="18">
        <v>827.62326900000005</v>
      </c>
      <c r="BL34" s="18">
        <v>812.35623299999997</v>
      </c>
      <c r="BM34" s="18">
        <v>813.46585300000004</v>
      </c>
      <c r="BN34" s="18">
        <v>856.62956599999995</v>
      </c>
      <c r="BO34" s="18">
        <v>874.81924200000003</v>
      </c>
      <c r="BP34" s="18">
        <v>944.31973400000004</v>
      </c>
      <c r="BQ34" s="18">
        <v>971.08256700000004</v>
      </c>
      <c r="BR34" s="18">
        <v>928.12388199999998</v>
      </c>
      <c r="BS34" s="18">
        <v>979.31783700000005</v>
      </c>
      <c r="BT34" s="18">
        <v>994.85276199999998</v>
      </c>
      <c r="BU34" s="18">
        <v>1052.2724559999999</v>
      </c>
      <c r="BV34" s="18">
        <v>1045.7467810000001</v>
      </c>
      <c r="BW34" s="18">
        <v>1045.849575</v>
      </c>
      <c r="BX34" s="18">
        <v>1072.584552</v>
      </c>
      <c r="BY34" s="18">
        <v>1127.9214280000001</v>
      </c>
      <c r="BZ34" s="18">
        <v>1165.1391229999999</v>
      </c>
      <c r="CA34" s="18">
        <v>1244.8263589999999</v>
      </c>
      <c r="CB34" s="18">
        <v>1325.282866</v>
      </c>
      <c r="CC34" s="18">
        <v>1304.8102369999999</v>
      </c>
      <c r="CD34" s="18">
        <v>1272.3236469999999</v>
      </c>
      <c r="CE34" s="18">
        <v>1293.846434</v>
      </c>
      <c r="CF34" s="18">
        <v>1312.0015550000001</v>
      </c>
      <c r="CG34" s="18">
        <v>1238.3232640000001</v>
      </c>
      <c r="CH34" s="18">
        <v>1213.9278609999999</v>
      </c>
      <c r="CI34" s="18">
        <v>1155.6363180000001</v>
      </c>
      <c r="CJ34" s="18">
        <v>1114.5100130000001</v>
      </c>
      <c r="CK34" s="18">
        <v>1080.6794649999999</v>
      </c>
      <c r="CL34" s="18">
        <v>1060.899007</v>
      </c>
      <c r="CM34" s="18">
        <v>1028.003136</v>
      </c>
      <c r="CN34" s="18">
        <v>1006.4156359999999</v>
      </c>
      <c r="CO34" s="18">
        <v>943.70293300000003</v>
      </c>
      <c r="CP34" s="18">
        <v>896.36161700000002</v>
      </c>
      <c r="CQ34" s="18">
        <v>873.13689799999997</v>
      </c>
      <c r="CR34" s="18">
        <v>844.00581799999998</v>
      </c>
      <c r="CS34" s="18">
        <v>811.37530500000003</v>
      </c>
      <c r="CT34" s="18">
        <v>757.803406</v>
      </c>
      <c r="CU34" s="18">
        <v>650.66471899999999</v>
      </c>
      <c r="CV34" s="18">
        <v>628.59494800000004</v>
      </c>
      <c r="CW34" s="15"/>
      <c r="CX34" s="15"/>
      <c r="CY34" s="15"/>
      <c r="CZ34" s="15"/>
    </row>
    <row r="35" spans="1:104" ht="12.75" customHeight="1">
      <c r="A35" s="16">
        <v>44869</v>
      </c>
      <c r="B35" s="17" t="s">
        <v>31</v>
      </c>
      <c r="C35" s="17" t="s">
        <v>142</v>
      </c>
      <c r="D35" s="18">
        <v>271596.40485599998</v>
      </c>
      <c r="E35" s="18">
        <v>2151.673526</v>
      </c>
      <c r="F35" s="18">
        <v>2026.3579669999999</v>
      </c>
      <c r="G35" s="18">
        <v>1968.9757119999999</v>
      </c>
      <c r="H35" s="18">
        <v>1934.453092</v>
      </c>
      <c r="I35" s="18">
        <v>1936.224577</v>
      </c>
      <c r="J35" s="18">
        <v>1894.728691</v>
      </c>
      <c r="K35" s="18">
        <v>1841.927666</v>
      </c>
      <c r="L35" s="18">
        <v>1789.080015</v>
      </c>
      <c r="M35" s="18">
        <v>1811.2618030000001</v>
      </c>
      <c r="N35" s="18">
        <v>1738.0873300000001</v>
      </c>
      <c r="O35" s="18">
        <v>1727.4223529999999</v>
      </c>
      <c r="P35" s="18">
        <v>1694.4759100000001</v>
      </c>
      <c r="Q35" s="18">
        <v>1680.203929</v>
      </c>
      <c r="R35" s="18">
        <v>1667.9695400000001</v>
      </c>
      <c r="S35" s="18">
        <v>1628.5249020000001</v>
      </c>
      <c r="T35" s="18">
        <v>1645.5362950000001</v>
      </c>
      <c r="U35" s="18">
        <v>1724.8204579999999</v>
      </c>
      <c r="V35" s="18">
        <v>1708.627058</v>
      </c>
      <c r="W35" s="18">
        <v>1696.543739</v>
      </c>
      <c r="X35" s="18">
        <v>1735.7385059999999</v>
      </c>
      <c r="Y35" s="18">
        <v>1862.557356</v>
      </c>
      <c r="Z35" s="18">
        <v>1962.488051</v>
      </c>
      <c r="AA35" s="18">
        <v>2025.3873819999999</v>
      </c>
      <c r="AB35" s="18">
        <v>2163.2863470000002</v>
      </c>
      <c r="AC35" s="18">
        <v>2334.741438</v>
      </c>
      <c r="AD35" s="18">
        <v>2449.1158799999998</v>
      </c>
      <c r="AE35" s="18">
        <v>2489.4650799999999</v>
      </c>
      <c r="AF35" s="18">
        <v>2547.4948690000001</v>
      </c>
      <c r="AG35" s="18">
        <v>2604.6997000000001</v>
      </c>
      <c r="AH35" s="18">
        <v>2677.8773700000002</v>
      </c>
      <c r="AI35" s="18">
        <v>2679.3609620000002</v>
      </c>
      <c r="AJ35" s="18">
        <v>2725.5364159999999</v>
      </c>
      <c r="AK35" s="18">
        <v>2711.8986839999998</v>
      </c>
      <c r="AL35" s="18">
        <v>2712.378569</v>
      </c>
      <c r="AM35" s="18">
        <v>2716.1456640000001</v>
      </c>
      <c r="AN35" s="18">
        <v>2687.1860630000001</v>
      </c>
      <c r="AO35" s="18">
        <v>2869.875278</v>
      </c>
      <c r="AP35" s="18">
        <v>2863.4087770000001</v>
      </c>
      <c r="AQ35" s="18">
        <v>2863.8628170000002</v>
      </c>
      <c r="AR35" s="18">
        <v>2891.4305060000002</v>
      </c>
      <c r="AS35" s="18">
        <v>2927.6961430000001</v>
      </c>
      <c r="AT35" s="18">
        <v>2989.4266550000002</v>
      </c>
      <c r="AU35" s="18">
        <v>2985.5841260000002</v>
      </c>
      <c r="AV35" s="18">
        <v>2923.7469700000001</v>
      </c>
      <c r="AW35" s="18">
        <v>2887.4462290000001</v>
      </c>
      <c r="AX35" s="18">
        <v>2898.3486950000001</v>
      </c>
      <c r="AY35" s="18">
        <v>2917.6482019999999</v>
      </c>
      <c r="AZ35" s="18">
        <v>2928.4059630000002</v>
      </c>
      <c r="BA35" s="18">
        <v>2947.4562689999998</v>
      </c>
      <c r="BB35" s="18">
        <v>2973.6246310000001</v>
      </c>
      <c r="BC35" s="18">
        <v>2977.2993879999999</v>
      </c>
      <c r="BD35" s="18">
        <v>2995.9784239999999</v>
      </c>
      <c r="BE35" s="18">
        <v>3002.5142259999998</v>
      </c>
      <c r="BF35" s="18">
        <v>3049.5600460000001</v>
      </c>
      <c r="BG35" s="18">
        <v>3076.8562590000001</v>
      </c>
      <c r="BH35" s="18">
        <v>3094.5205070000002</v>
      </c>
      <c r="BI35" s="18">
        <v>3121.0632730000002</v>
      </c>
      <c r="BJ35" s="18">
        <v>3156.9082170000001</v>
      </c>
      <c r="BK35" s="18">
        <v>3146.2350590000001</v>
      </c>
      <c r="BL35" s="18">
        <v>3159.0429060000001</v>
      </c>
      <c r="BM35" s="18">
        <v>3184.0477850000002</v>
      </c>
      <c r="BN35" s="18">
        <v>3208.9239579999999</v>
      </c>
      <c r="BO35" s="18">
        <v>3223.1312250000001</v>
      </c>
      <c r="BP35" s="18">
        <v>3270.92947</v>
      </c>
      <c r="BQ35" s="18">
        <v>3302.5262429999998</v>
      </c>
      <c r="BR35" s="18">
        <v>3301.4614160000001</v>
      </c>
      <c r="BS35" s="18">
        <v>3267.3594410000001</v>
      </c>
      <c r="BT35" s="18">
        <v>3257.7953790000001</v>
      </c>
      <c r="BU35" s="18">
        <v>3261.8951219999999</v>
      </c>
      <c r="BV35" s="18">
        <v>3250.6232100000002</v>
      </c>
      <c r="BW35" s="18">
        <v>3272.6204440000001</v>
      </c>
      <c r="BX35" s="18">
        <v>3349.017499</v>
      </c>
      <c r="BY35" s="18">
        <v>3369.8272120000001</v>
      </c>
      <c r="BZ35" s="18">
        <v>3376.3302619999999</v>
      </c>
      <c r="CA35" s="18">
        <v>3514.8696460000001</v>
      </c>
      <c r="CB35" s="18">
        <v>3609.6295060000002</v>
      </c>
      <c r="CC35" s="18">
        <v>3631.4746239999999</v>
      </c>
      <c r="CD35" s="18">
        <v>3649.0794510000001</v>
      </c>
      <c r="CE35" s="18">
        <v>3655.1632559999998</v>
      </c>
      <c r="CF35" s="18">
        <v>3638.9980540000001</v>
      </c>
      <c r="CG35" s="18">
        <v>3614.2553889999999</v>
      </c>
      <c r="CH35" s="18">
        <v>3653.6773750000002</v>
      </c>
      <c r="CI35" s="18">
        <v>3628.6351570000002</v>
      </c>
      <c r="CJ35" s="18">
        <v>3597.391963</v>
      </c>
      <c r="CK35" s="18">
        <v>3560.524101</v>
      </c>
      <c r="CL35" s="18">
        <v>3550.9164139999998</v>
      </c>
      <c r="CM35" s="18">
        <v>3521.7901569999999</v>
      </c>
      <c r="CN35" s="18">
        <v>3523.8774109999999</v>
      </c>
      <c r="CO35" s="18">
        <v>3526.0544690000002</v>
      </c>
      <c r="CP35" s="18">
        <v>3541.3171309999998</v>
      </c>
      <c r="CQ35" s="18">
        <v>3529.2812469999999</v>
      </c>
      <c r="CR35" s="18">
        <v>3531.472248</v>
      </c>
      <c r="CS35" s="18">
        <v>3548.4886430000001</v>
      </c>
      <c r="CT35" s="18">
        <v>3575.3458369999998</v>
      </c>
      <c r="CU35" s="18">
        <v>3566.924923</v>
      </c>
      <c r="CV35" s="18">
        <v>3530.5567219999998</v>
      </c>
      <c r="CW35" s="15"/>
      <c r="CX35" s="15"/>
      <c r="CY35" s="15"/>
      <c r="CZ35" s="15"/>
    </row>
    <row r="36" spans="1:104" ht="12.75" customHeight="1">
      <c r="A36" s="16">
        <v>44869</v>
      </c>
      <c r="B36" s="17" t="s">
        <v>32</v>
      </c>
      <c r="C36" s="17" t="s">
        <v>142</v>
      </c>
      <c r="D36" s="18">
        <v>476.52726000000001</v>
      </c>
      <c r="E36" s="18">
        <v>2.166426</v>
      </c>
      <c r="F36" s="18">
        <v>2.1685789999999998</v>
      </c>
      <c r="G36" s="18">
        <v>2.1680160000000002</v>
      </c>
      <c r="H36" s="18">
        <v>3.2906789999999999</v>
      </c>
      <c r="I36" s="18">
        <v>5.9127830000000001</v>
      </c>
      <c r="J36" s="18">
        <v>5.8168899999999999</v>
      </c>
      <c r="K36" s="18">
        <v>5.8326289999999998</v>
      </c>
      <c r="L36" s="18">
        <v>5.8292640000000002</v>
      </c>
      <c r="M36" s="18">
        <v>1.126627</v>
      </c>
      <c r="N36" s="18">
        <v>1.1059920000000001</v>
      </c>
      <c r="O36" s="18">
        <v>1.1012759999999999</v>
      </c>
      <c r="P36" s="18">
        <v>1.1038239999999999</v>
      </c>
      <c r="Q36" s="18">
        <v>1.1110120000000001</v>
      </c>
      <c r="R36" s="18">
        <v>1.085305</v>
      </c>
      <c r="S36" s="18">
        <v>1.090768</v>
      </c>
      <c r="T36" s="18">
        <v>1.080576</v>
      </c>
      <c r="U36" s="18">
        <v>1.040025</v>
      </c>
      <c r="V36" s="18">
        <v>1.059796</v>
      </c>
      <c r="W36" s="18">
        <v>1.058789</v>
      </c>
      <c r="X36" s="18">
        <v>1.0615209999999999</v>
      </c>
      <c r="Y36" s="18">
        <v>1.060686</v>
      </c>
      <c r="Z36" s="18">
        <v>1.062111</v>
      </c>
      <c r="AA36" s="18">
        <v>1.056165</v>
      </c>
      <c r="AB36" s="18">
        <v>1.683554</v>
      </c>
      <c r="AC36" s="18">
        <v>5.8019220000000002</v>
      </c>
      <c r="AD36" s="18">
        <v>5.8330880000000001</v>
      </c>
      <c r="AE36" s="18">
        <v>6.0210660000000003</v>
      </c>
      <c r="AF36" s="18">
        <v>6.0019369999999999</v>
      </c>
      <c r="AG36" s="18">
        <v>22.719245999999998</v>
      </c>
      <c r="AH36" s="18">
        <v>22.945316999999999</v>
      </c>
      <c r="AI36" s="18">
        <v>22.972722999999998</v>
      </c>
      <c r="AJ36" s="18">
        <v>22.790742999999999</v>
      </c>
      <c r="AK36" s="18">
        <v>23.017187</v>
      </c>
      <c r="AL36" s="18">
        <v>22.889413000000001</v>
      </c>
      <c r="AM36" s="18">
        <v>22.842496000000001</v>
      </c>
      <c r="AN36" s="18">
        <v>23.069824000000001</v>
      </c>
      <c r="AO36" s="18">
        <v>22.766891000000001</v>
      </c>
      <c r="AP36" s="18">
        <v>23.119886000000001</v>
      </c>
      <c r="AQ36" s="18">
        <v>23.201048</v>
      </c>
      <c r="AR36" s="18">
        <v>20.575624999999999</v>
      </c>
      <c r="AS36" s="18">
        <v>4.5395320000000003</v>
      </c>
      <c r="AT36" s="18">
        <v>4.5000169999999997</v>
      </c>
      <c r="AU36" s="18">
        <v>4.5564929999999997</v>
      </c>
      <c r="AV36" s="18">
        <v>4.1946250000000003</v>
      </c>
      <c r="AW36" s="18">
        <v>1.3908499999999999</v>
      </c>
      <c r="AX36" s="18">
        <v>1.3581259999999999</v>
      </c>
      <c r="AY36" s="18">
        <v>1.1536869999999999</v>
      </c>
      <c r="AZ36" s="18">
        <v>1.0856870000000001</v>
      </c>
      <c r="BA36" s="18">
        <v>1.061464</v>
      </c>
      <c r="BB36" s="18">
        <v>1.0615559999999999</v>
      </c>
      <c r="BC36" s="18">
        <v>1.0541160000000001</v>
      </c>
      <c r="BD36" s="18">
        <v>1.080487</v>
      </c>
      <c r="BE36" s="18">
        <v>2.0935779999999999</v>
      </c>
      <c r="BF36" s="18">
        <v>2.090646</v>
      </c>
      <c r="BG36" s="18">
        <v>2.0893440000000001</v>
      </c>
      <c r="BH36" s="18">
        <v>2.083062</v>
      </c>
      <c r="BI36" s="18">
        <v>2.08602</v>
      </c>
      <c r="BJ36" s="18">
        <v>2.0781710000000002</v>
      </c>
      <c r="BK36" s="18">
        <v>2.0987130000000001</v>
      </c>
      <c r="BL36" s="18">
        <v>2.114141</v>
      </c>
      <c r="BM36" s="18">
        <v>8.5352720000000009</v>
      </c>
      <c r="BN36" s="18">
        <v>8.6090450000000001</v>
      </c>
      <c r="BO36" s="18">
        <v>8.6337879999999991</v>
      </c>
      <c r="BP36" s="18">
        <v>8.0437670000000008</v>
      </c>
      <c r="BQ36" s="18">
        <v>1.99638</v>
      </c>
      <c r="BR36" s="18">
        <v>2.0048279999999998</v>
      </c>
      <c r="BS36" s="18">
        <v>1.9960549999999999</v>
      </c>
      <c r="BT36" s="18">
        <v>2.0067349999999999</v>
      </c>
      <c r="BU36" s="18">
        <v>2.0104510000000002</v>
      </c>
      <c r="BV36" s="18">
        <v>2.013344</v>
      </c>
      <c r="BW36" s="18">
        <v>2.026373</v>
      </c>
      <c r="BX36" s="18">
        <v>2.0416699999999999</v>
      </c>
      <c r="BY36" s="18">
        <v>2.0458569999999998</v>
      </c>
      <c r="BZ36" s="18">
        <v>2.0779000000000001</v>
      </c>
      <c r="CA36" s="18">
        <v>2.0438040000000002</v>
      </c>
      <c r="CB36" s="18">
        <v>2.0480800000000001</v>
      </c>
      <c r="CC36" s="18">
        <v>1.3085039999999999</v>
      </c>
      <c r="CD36" s="18">
        <v>1.090497</v>
      </c>
      <c r="CE36" s="18">
        <v>1.075561</v>
      </c>
      <c r="CF36" s="18">
        <v>1.0690839999999999</v>
      </c>
      <c r="CG36" s="18">
        <v>1.0784180000000001</v>
      </c>
      <c r="CH36" s="18">
        <v>1.076676</v>
      </c>
      <c r="CI36" s="18">
        <v>1.079088</v>
      </c>
      <c r="CJ36" s="18">
        <v>1.0722929999999999</v>
      </c>
      <c r="CK36" s="18">
        <v>1.079982</v>
      </c>
      <c r="CL36" s="18">
        <v>1.399964</v>
      </c>
      <c r="CM36" s="18">
        <v>1.53779</v>
      </c>
      <c r="CN36" s="18">
        <v>1.5390699999999999</v>
      </c>
      <c r="CO36" s="18">
        <v>1.52623</v>
      </c>
      <c r="CP36" s="18">
        <v>1.52139</v>
      </c>
      <c r="CQ36" s="18">
        <v>1.4939210000000001</v>
      </c>
      <c r="CR36" s="18">
        <v>1.495398</v>
      </c>
      <c r="CS36" s="18">
        <v>1.634196</v>
      </c>
      <c r="CT36" s="18">
        <v>1.6400779999999999</v>
      </c>
      <c r="CU36" s="18">
        <v>1.633942</v>
      </c>
      <c r="CV36" s="18">
        <v>1.6298090000000001</v>
      </c>
      <c r="CW36" s="15"/>
      <c r="CX36" s="15"/>
      <c r="CY36" s="15"/>
      <c r="CZ36" s="15"/>
    </row>
    <row r="37" spans="1:104" ht="12.75" customHeight="1">
      <c r="A37" s="16">
        <v>44869</v>
      </c>
      <c r="B37" s="17" t="s">
        <v>33</v>
      </c>
      <c r="C37" s="17" t="s">
        <v>142</v>
      </c>
      <c r="D37" s="18">
        <v>88425.275290000005</v>
      </c>
      <c r="E37" s="18">
        <v>921.35489299999995</v>
      </c>
      <c r="F37" s="18">
        <v>921.341905</v>
      </c>
      <c r="G37" s="18">
        <v>921.444076</v>
      </c>
      <c r="H37" s="18">
        <v>921.48864400000002</v>
      </c>
      <c r="I37" s="18">
        <v>921.20253300000002</v>
      </c>
      <c r="J37" s="18">
        <v>921.32063500000004</v>
      </c>
      <c r="K37" s="18">
        <v>921.36521500000003</v>
      </c>
      <c r="L37" s="18">
        <v>921.57538399999999</v>
      </c>
      <c r="M37" s="18">
        <v>921.44014800000002</v>
      </c>
      <c r="N37" s="18">
        <v>921.60515099999998</v>
      </c>
      <c r="O37" s="18">
        <v>921.31281300000001</v>
      </c>
      <c r="P37" s="18">
        <v>921.40659600000004</v>
      </c>
      <c r="Q37" s="18">
        <v>921.51966400000003</v>
      </c>
      <c r="R37" s="18">
        <v>921.18677000000002</v>
      </c>
      <c r="S37" s="18">
        <v>921.22724100000005</v>
      </c>
      <c r="T37" s="18">
        <v>921.48453099999995</v>
      </c>
      <c r="U37" s="18">
        <v>921.28932499999996</v>
      </c>
      <c r="V37" s="18">
        <v>921.508374</v>
      </c>
      <c r="W37" s="18">
        <v>921.46113100000002</v>
      </c>
      <c r="X37" s="18">
        <v>921.43561099999999</v>
      </c>
      <c r="Y37" s="18">
        <v>921.68278399999997</v>
      </c>
      <c r="Z37" s="18">
        <v>921.62250600000004</v>
      </c>
      <c r="AA37" s="18">
        <v>921.48476300000004</v>
      </c>
      <c r="AB37" s="18">
        <v>921.31121599999994</v>
      </c>
      <c r="AC37" s="18">
        <v>921.54420400000004</v>
      </c>
      <c r="AD37" s="18">
        <v>921.18157199999996</v>
      </c>
      <c r="AE37" s="18">
        <v>921.45234000000005</v>
      </c>
      <c r="AF37" s="18">
        <v>921.41395399999999</v>
      </c>
      <c r="AG37" s="18">
        <v>921.43072800000004</v>
      </c>
      <c r="AH37" s="18">
        <v>921.39247699999999</v>
      </c>
      <c r="AI37" s="18">
        <v>921.563715</v>
      </c>
      <c r="AJ37" s="18">
        <v>921.48073899999997</v>
      </c>
      <c r="AK37" s="18">
        <v>921.91652799999997</v>
      </c>
      <c r="AL37" s="18">
        <v>921.57226600000001</v>
      </c>
      <c r="AM37" s="18">
        <v>921.47288100000003</v>
      </c>
      <c r="AN37" s="18">
        <v>921.82420200000001</v>
      </c>
      <c r="AO37" s="18">
        <v>921.39703199999997</v>
      </c>
      <c r="AP37" s="18">
        <v>921.76499899999999</v>
      </c>
      <c r="AQ37" s="18">
        <v>921.85371499999997</v>
      </c>
      <c r="AR37" s="18">
        <v>921.36836700000003</v>
      </c>
      <c r="AS37" s="18">
        <v>921.675433</v>
      </c>
      <c r="AT37" s="18">
        <v>921.60281099999997</v>
      </c>
      <c r="AU37" s="18">
        <v>921.44154400000002</v>
      </c>
      <c r="AV37" s="18">
        <v>921.41810499999997</v>
      </c>
      <c r="AW37" s="18">
        <v>921.464697</v>
      </c>
      <c r="AX37" s="18">
        <v>921.42838700000004</v>
      </c>
      <c r="AY37" s="18">
        <v>921.44360600000005</v>
      </c>
      <c r="AZ37" s="18">
        <v>921.43093999999996</v>
      </c>
      <c r="BA37" s="18">
        <v>921.38440000000003</v>
      </c>
      <c r="BB37" s="18">
        <v>921.54005800000004</v>
      </c>
      <c r="BC37" s="18">
        <v>921.30838200000005</v>
      </c>
      <c r="BD37" s="18">
        <v>920.97542099999998</v>
      </c>
      <c r="BE37" s="18">
        <v>921.386753</v>
      </c>
      <c r="BF37" s="18">
        <v>921.128017</v>
      </c>
      <c r="BG37" s="18">
        <v>921.23812399999997</v>
      </c>
      <c r="BH37" s="18">
        <v>921.33314600000006</v>
      </c>
      <c r="BI37" s="18">
        <v>921.207494</v>
      </c>
      <c r="BJ37" s="18">
        <v>921.15916900000002</v>
      </c>
      <c r="BK37" s="18">
        <v>921.03067399999998</v>
      </c>
      <c r="BL37" s="18">
        <v>921.013825</v>
      </c>
      <c r="BM37" s="18">
        <v>921.07221500000003</v>
      </c>
      <c r="BN37" s="18">
        <v>920.72930799999995</v>
      </c>
      <c r="BO37" s="18">
        <v>920.81852700000002</v>
      </c>
      <c r="BP37" s="18">
        <v>920.79659200000003</v>
      </c>
      <c r="BQ37" s="18">
        <v>920.77268200000003</v>
      </c>
      <c r="BR37" s="18">
        <v>920.18296799999996</v>
      </c>
      <c r="BS37" s="18">
        <v>920.13521000000003</v>
      </c>
      <c r="BT37" s="18">
        <v>920.08605899999998</v>
      </c>
      <c r="BU37" s="18">
        <v>919.97476800000004</v>
      </c>
      <c r="BV37" s="18">
        <v>920.16398600000002</v>
      </c>
      <c r="BW37" s="18">
        <v>919.94035499999995</v>
      </c>
      <c r="BX37" s="18">
        <v>920.013149</v>
      </c>
      <c r="BY37" s="18">
        <v>920.23956799999996</v>
      </c>
      <c r="BZ37" s="18">
        <v>920.29020100000002</v>
      </c>
      <c r="CA37" s="18">
        <v>920.05246599999998</v>
      </c>
      <c r="CB37" s="18">
        <v>920.12113899999997</v>
      </c>
      <c r="CC37" s="18">
        <v>920.13625400000001</v>
      </c>
      <c r="CD37" s="18">
        <v>920.01339499999995</v>
      </c>
      <c r="CE37" s="18">
        <v>920.07339300000001</v>
      </c>
      <c r="CF37" s="18">
        <v>920.03749700000003</v>
      </c>
      <c r="CG37" s="18">
        <v>920.22129299999995</v>
      </c>
      <c r="CH37" s="18">
        <v>919.96941600000002</v>
      </c>
      <c r="CI37" s="18">
        <v>920.14991599999996</v>
      </c>
      <c r="CJ37" s="18">
        <v>920.13533700000005</v>
      </c>
      <c r="CK37" s="18">
        <v>920.79328699999996</v>
      </c>
      <c r="CL37" s="18">
        <v>920.87823600000002</v>
      </c>
      <c r="CM37" s="18">
        <v>921.09020099999998</v>
      </c>
      <c r="CN37" s="18">
        <v>921.14547300000004</v>
      </c>
      <c r="CO37" s="18">
        <v>921.18471699999998</v>
      </c>
      <c r="CP37" s="18">
        <v>921.22029599999996</v>
      </c>
      <c r="CQ37" s="18">
        <v>921.09170800000004</v>
      </c>
      <c r="CR37" s="18">
        <v>920.93835799999999</v>
      </c>
      <c r="CS37" s="18">
        <v>921.50378000000001</v>
      </c>
      <c r="CT37" s="18">
        <v>921.33260600000006</v>
      </c>
      <c r="CU37" s="18">
        <v>921.38362299999994</v>
      </c>
      <c r="CV37" s="18">
        <v>921.27469699999995</v>
      </c>
      <c r="CW37" s="15"/>
      <c r="CX37" s="15"/>
      <c r="CY37" s="15"/>
      <c r="CZ37" s="15"/>
    </row>
    <row r="38" spans="1:104" ht="12.75" customHeight="1">
      <c r="A38" s="16">
        <v>44869</v>
      </c>
      <c r="B38" s="17" t="s">
        <v>34</v>
      </c>
      <c r="C38" s="17" t="s">
        <v>142</v>
      </c>
      <c r="D38" s="18">
        <v>2120.1570750000001</v>
      </c>
      <c r="E38" s="18">
        <v>3.8694220000000001</v>
      </c>
      <c r="F38" s="18">
        <v>10.353532</v>
      </c>
      <c r="G38" s="18">
        <v>3.9886529999999998</v>
      </c>
      <c r="H38" s="18">
        <v>21.171716</v>
      </c>
      <c r="I38" s="18">
        <v>3.9251119999999999</v>
      </c>
      <c r="J38" s="18">
        <v>3.9152969999999998</v>
      </c>
      <c r="K38" s="18">
        <v>4.4732570000000003</v>
      </c>
      <c r="L38" s="18">
        <v>23.570875999999998</v>
      </c>
      <c r="M38" s="18">
        <v>10.391589</v>
      </c>
      <c r="N38" s="18">
        <v>13.148641</v>
      </c>
      <c r="O38" s="18">
        <v>18.969812999999998</v>
      </c>
      <c r="P38" s="18">
        <v>10.538055</v>
      </c>
      <c r="Q38" s="18">
        <v>24.871062999999999</v>
      </c>
      <c r="R38" s="18">
        <v>4.761342</v>
      </c>
      <c r="S38" s="18">
        <v>13.102938</v>
      </c>
      <c r="T38" s="18">
        <v>24.171295000000001</v>
      </c>
      <c r="U38" s="18">
        <v>30.486108999999999</v>
      </c>
      <c r="V38" s="18">
        <v>20.449372</v>
      </c>
      <c r="W38" s="18">
        <v>7.8673400000000004</v>
      </c>
      <c r="X38" s="18">
        <v>24.218959000000002</v>
      </c>
      <c r="Y38" s="18">
        <v>31.327638</v>
      </c>
      <c r="Z38" s="18">
        <v>11.593173</v>
      </c>
      <c r="AA38" s="18">
        <v>20.097429999999999</v>
      </c>
      <c r="AB38" s="18">
        <v>6.167789</v>
      </c>
      <c r="AC38" s="18">
        <v>91.153024000000002</v>
      </c>
      <c r="AD38" s="18">
        <v>28.671354999999998</v>
      </c>
      <c r="AE38" s="18">
        <v>29.800636000000001</v>
      </c>
      <c r="AF38" s="18">
        <v>22.324759</v>
      </c>
      <c r="AG38" s="18">
        <v>35.119430999999999</v>
      </c>
      <c r="AH38" s="18">
        <v>37.161048999999998</v>
      </c>
      <c r="AI38" s="18">
        <v>39.336886999999997</v>
      </c>
      <c r="AJ38" s="18">
        <v>43.828172000000002</v>
      </c>
      <c r="AK38" s="18">
        <v>21.337911999999999</v>
      </c>
      <c r="AL38" s="18">
        <v>10.416709000000001</v>
      </c>
      <c r="AM38" s="18">
        <v>8.545261</v>
      </c>
      <c r="AN38" s="18">
        <v>41.562538000000004</v>
      </c>
      <c r="AO38" s="18">
        <v>10.203286</v>
      </c>
      <c r="AP38" s="18">
        <v>14.302141000000001</v>
      </c>
      <c r="AQ38" s="18">
        <v>26.462291</v>
      </c>
      <c r="AR38" s="18">
        <v>7.3839610000000002</v>
      </c>
      <c r="AS38" s="18">
        <v>29.034590999999999</v>
      </c>
      <c r="AT38" s="18">
        <v>33.528109000000001</v>
      </c>
      <c r="AU38" s="18">
        <v>18.877949999999998</v>
      </c>
      <c r="AV38" s="18">
        <v>22.403466000000002</v>
      </c>
      <c r="AW38" s="18">
        <v>4.4003199999999998</v>
      </c>
      <c r="AX38" s="18">
        <v>17.318608000000001</v>
      </c>
      <c r="AY38" s="18">
        <v>12.195278</v>
      </c>
      <c r="AZ38" s="18">
        <v>2.4225810000000001</v>
      </c>
      <c r="BA38" s="18">
        <v>8.5383490000000002</v>
      </c>
      <c r="BB38" s="18">
        <v>30.293032</v>
      </c>
      <c r="BC38" s="18">
        <v>4.1369239999999996</v>
      </c>
      <c r="BD38" s="18">
        <v>7.6400189999999997</v>
      </c>
      <c r="BE38" s="18">
        <v>23.662078999999999</v>
      </c>
      <c r="BF38" s="18">
        <v>11.188000000000001</v>
      </c>
      <c r="BG38" s="18">
        <v>17.000456</v>
      </c>
      <c r="BH38" s="18">
        <v>3.6792039999999999</v>
      </c>
      <c r="BI38" s="18">
        <v>22.701329999999999</v>
      </c>
      <c r="BJ38" s="18">
        <v>1.426374</v>
      </c>
      <c r="BK38" s="18">
        <v>3.2011319999999999</v>
      </c>
      <c r="BL38" s="18">
        <v>4.7127090000000003</v>
      </c>
      <c r="BM38" s="18">
        <v>6.2336099999999997</v>
      </c>
      <c r="BN38" s="18">
        <v>15.866694000000001</v>
      </c>
      <c r="BO38" s="18">
        <v>5.9937839999999998</v>
      </c>
      <c r="BP38" s="18">
        <v>2.1319689999999998</v>
      </c>
      <c r="BQ38" s="18">
        <v>8.9768860000000004</v>
      </c>
      <c r="BR38" s="18">
        <v>12.15274</v>
      </c>
      <c r="BS38" s="18">
        <v>35.802376000000002</v>
      </c>
      <c r="BT38" s="18">
        <v>2.9673129999999999</v>
      </c>
      <c r="BU38" s="18">
        <v>12.029095999999999</v>
      </c>
      <c r="BV38" s="18">
        <v>1.542394</v>
      </c>
      <c r="BW38" s="18">
        <v>1.240747</v>
      </c>
      <c r="BX38" s="18">
        <v>2.4342459999999999</v>
      </c>
      <c r="BY38" s="18">
        <v>28.546686999999999</v>
      </c>
      <c r="BZ38" s="18">
        <v>101.194311</v>
      </c>
      <c r="CA38" s="18">
        <v>45.593601</v>
      </c>
      <c r="CB38" s="18">
        <v>39.997821999999999</v>
      </c>
      <c r="CC38" s="18">
        <v>53.150708999999999</v>
      </c>
      <c r="CD38" s="18">
        <v>58.973103999999999</v>
      </c>
      <c r="CE38" s="18">
        <v>59.653187000000003</v>
      </c>
      <c r="CF38" s="18">
        <v>55.859323000000003</v>
      </c>
      <c r="CG38" s="18">
        <v>75.30874</v>
      </c>
      <c r="CH38" s="18">
        <v>45.676527999999998</v>
      </c>
      <c r="CI38" s="18">
        <v>30.074289</v>
      </c>
      <c r="CJ38" s="18">
        <v>28.018332000000001</v>
      </c>
      <c r="CK38" s="18">
        <v>29.61073</v>
      </c>
      <c r="CL38" s="18">
        <v>37.032362999999997</v>
      </c>
      <c r="CM38" s="18">
        <v>38.677166999999997</v>
      </c>
      <c r="CN38" s="18">
        <v>33.172525999999998</v>
      </c>
      <c r="CO38" s="18">
        <v>35.027216000000003</v>
      </c>
      <c r="CP38" s="18">
        <v>48.194347999999998</v>
      </c>
      <c r="CQ38" s="18">
        <v>15.803326</v>
      </c>
      <c r="CR38" s="18">
        <v>24.560352000000002</v>
      </c>
      <c r="CS38" s="18">
        <v>23.332362</v>
      </c>
      <c r="CT38" s="18">
        <v>4.8914580000000001</v>
      </c>
      <c r="CU38" s="18">
        <v>2.9502350000000002</v>
      </c>
      <c r="CV38" s="18">
        <v>4.0861700000000001</v>
      </c>
      <c r="CW38" s="15"/>
      <c r="CX38" s="15"/>
      <c r="CY38" s="15"/>
      <c r="CZ38" s="15"/>
    </row>
    <row r="39" spans="1:104" ht="12.75" customHeight="1">
      <c r="A39" s="16">
        <v>44869</v>
      </c>
      <c r="B39" s="17" t="s">
        <v>35</v>
      </c>
      <c r="C39" s="17" t="s">
        <v>142</v>
      </c>
      <c r="D39" s="18">
        <v>28178.618364000002</v>
      </c>
      <c r="E39" s="18">
        <v>0</v>
      </c>
      <c r="F39" s="18">
        <v>0</v>
      </c>
      <c r="G39" s="18">
        <v>0</v>
      </c>
      <c r="H39" s="18">
        <v>0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1.5446E-2</v>
      </c>
      <c r="AD39" s="18">
        <v>2.1050000000000001E-3</v>
      </c>
      <c r="AE39" s="18">
        <v>1.4649999999999999E-3</v>
      </c>
      <c r="AF39" s="18">
        <v>1.438E-3</v>
      </c>
      <c r="AG39" s="18">
        <v>2.1080000000000001E-3</v>
      </c>
      <c r="AH39" s="18">
        <v>0</v>
      </c>
      <c r="AI39" s="18">
        <v>4.8170000000000001E-3</v>
      </c>
      <c r="AJ39" s="18">
        <v>2.543806</v>
      </c>
      <c r="AK39" s="18">
        <v>17.798507000000001</v>
      </c>
      <c r="AL39" s="18">
        <v>64.286817999999997</v>
      </c>
      <c r="AM39" s="18">
        <v>217.37450200000001</v>
      </c>
      <c r="AN39" s="18">
        <v>403.28518700000001</v>
      </c>
      <c r="AO39" s="18">
        <v>632.83796400000006</v>
      </c>
      <c r="AP39" s="18">
        <v>879.40163700000005</v>
      </c>
      <c r="AQ39" s="18">
        <v>1044.077018</v>
      </c>
      <c r="AR39" s="18">
        <v>1108.7651410000001</v>
      </c>
      <c r="AS39" s="18">
        <v>987.20066099999997</v>
      </c>
      <c r="AT39" s="18">
        <v>813.61963400000002</v>
      </c>
      <c r="AU39" s="18">
        <v>839.137832</v>
      </c>
      <c r="AV39" s="18">
        <v>757.73390800000004</v>
      </c>
      <c r="AW39" s="18">
        <v>694.21417299999996</v>
      </c>
      <c r="AX39" s="18">
        <v>646.74892399999999</v>
      </c>
      <c r="AY39" s="18">
        <v>634.01524500000005</v>
      </c>
      <c r="AZ39" s="18">
        <v>677.95436500000005</v>
      </c>
      <c r="BA39" s="18">
        <v>677.42323899999997</v>
      </c>
      <c r="BB39" s="18">
        <v>638.61753499999998</v>
      </c>
      <c r="BC39" s="18">
        <v>692.17154600000003</v>
      </c>
      <c r="BD39" s="18">
        <v>691.86802799999998</v>
      </c>
      <c r="BE39" s="18">
        <v>659.20043499999997</v>
      </c>
      <c r="BF39" s="18">
        <v>650.30619100000001</v>
      </c>
      <c r="BG39" s="18">
        <v>669.640039</v>
      </c>
      <c r="BH39" s="18">
        <v>738.83742600000005</v>
      </c>
      <c r="BI39" s="18">
        <v>696.78547100000003</v>
      </c>
      <c r="BJ39" s="18">
        <v>735.11661500000002</v>
      </c>
      <c r="BK39" s="18">
        <v>759.41813100000002</v>
      </c>
      <c r="BL39" s="18">
        <v>812.39431100000002</v>
      </c>
      <c r="BM39" s="18">
        <v>817.35578099999998</v>
      </c>
      <c r="BN39" s="18">
        <v>828.17782</v>
      </c>
      <c r="BO39" s="18">
        <v>823.13040599999999</v>
      </c>
      <c r="BP39" s="18">
        <v>771.41253300000005</v>
      </c>
      <c r="BQ39" s="18">
        <v>720.33829000000003</v>
      </c>
      <c r="BR39" s="18">
        <v>702.14420099999995</v>
      </c>
      <c r="BS39" s="18">
        <v>686.07247299999995</v>
      </c>
      <c r="BT39" s="18">
        <v>765.27703799999995</v>
      </c>
      <c r="BU39" s="18">
        <v>701.79736600000001</v>
      </c>
      <c r="BV39" s="18">
        <v>609.27667799999995</v>
      </c>
      <c r="BW39" s="18">
        <v>623.76838099999998</v>
      </c>
      <c r="BX39" s="18">
        <v>556.88109099999997</v>
      </c>
      <c r="BY39" s="18">
        <v>364.46118100000001</v>
      </c>
      <c r="BZ39" s="18">
        <v>244.78376900000001</v>
      </c>
      <c r="CA39" s="18">
        <v>88.997292000000002</v>
      </c>
      <c r="CB39" s="18">
        <v>11.136331999999999</v>
      </c>
      <c r="CC39" s="18">
        <v>0.96615799999999996</v>
      </c>
      <c r="CD39" s="18">
        <v>0.96558100000000002</v>
      </c>
      <c r="CE39" s="18">
        <v>0.96796499999999996</v>
      </c>
      <c r="CF39" s="18">
        <v>0.96208300000000002</v>
      </c>
      <c r="CG39" s="18">
        <v>0.96599100000000004</v>
      </c>
      <c r="CH39" s="18">
        <v>0.98176300000000005</v>
      </c>
      <c r="CI39" s="18">
        <v>1.0700320000000001</v>
      </c>
      <c r="CJ39" s="18">
        <v>1.0697479999999999</v>
      </c>
      <c r="CK39" s="18">
        <v>1.0717890000000001</v>
      </c>
      <c r="CL39" s="18">
        <v>1.075909</v>
      </c>
      <c r="CM39" s="18">
        <v>1.073804</v>
      </c>
      <c r="CN39" s="18">
        <v>1.075923</v>
      </c>
      <c r="CO39" s="18">
        <v>1.0713189999999999</v>
      </c>
      <c r="CP39" s="18">
        <v>1.075393</v>
      </c>
      <c r="CQ39" s="18">
        <v>1.064036</v>
      </c>
      <c r="CR39" s="18">
        <v>1.0624629999999999</v>
      </c>
      <c r="CS39" s="18">
        <v>1.080106</v>
      </c>
      <c r="CT39" s="18">
        <v>1.0670630000000001</v>
      </c>
      <c r="CU39" s="18">
        <v>1.067483</v>
      </c>
      <c r="CV39" s="18">
        <v>1.071455</v>
      </c>
      <c r="CW39" s="15"/>
      <c r="CX39" s="15"/>
      <c r="CY39" s="15"/>
      <c r="CZ39" s="15"/>
    </row>
    <row r="40" spans="1:104" ht="12.75" customHeight="1">
      <c r="A40" s="16">
        <v>44869</v>
      </c>
      <c r="B40" s="17" t="s">
        <v>36</v>
      </c>
      <c r="C40" s="17" t="s">
        <v>142</v>
      </c>
      <c r="D40" s="18">
        <v>-2527.8911710000002</v>
      </c>
      <c r="E40" s="18">
        <v>-49.842322000000003</v>
      </c>
      <c r="F40" s="18">
        <v>-46.460787000000003</v>
      </c>
      <c r="G40" s="18">
        <v>-44.748173999999999</v>
      </c>
      <c r="H40" s="18">
        <v>-13.008611</v>
      </c>
      <c r="I40" s="18">
        <v>-56.992353000000001</v>
      </c>
      <c r="J40" s="18">
        <v>-45.431126999999996</v>
      </c>
      <c r="K40" s="18">
        <v>-29.209579000000002</v>
      </c>
      <c r="L40" s="18">
        <v>-33.271048999999998</v>
      </c>
      <c r="M40" s="18">
        <v>-28.075597999999999</v>
      </c>
      <c r="N40" s="18">
        <v>-23.117106</v>
      </c>
      <c r="O40" s="18">
        <v>-23.409316</v>
      </c>
      <c r="P40" s="18">
        <v>-25.239757000000001</v>
      </c>
      <c r="Q40" s="18">
        <v>-32.290900000000001</v>
      </c>
      <c r="R40" s="18">
        <v>-34.965257999999999</v>
      </c>
      <c r="S40" s="18">
        <v>-20.586829000000002</v>
      </c>
      <c r="T40" s="18">
        <v>-21.870888000000001</v>
      </c>
      <c r="U40" s="18">
        <v>-35.501336000000002</v>
      </c>
      <c r="V40" s="18">
        <v>-41.644969000000003</v>
      </c>
      <c r="W40" s="18">
        <v>-25.446584999999999</v>
      </c>
      <c r="X40" s="18">
        <v>-16.975300000000001</v>
      </c>
      <c r="Y40" s="18">
        <v>-19.821085</v>
      </c>
      <c r="Z40" s="18">
        <v>-30.273555000000002</v>
      </c>
      <c r="AA40" s="18">
        <v>-19.959993000000001</v>
      </c>
      <c r="AB40" s="18">
        <v>-49.719234</v>
      </c>
      <c r="AC40" s="18">
        <v>-10.032361999999999</v>
      </c>
      <c r="AD40" s="18">
        <v>-16.441593999999998</v>
      </c>
      <c r="AE40" s="18">
        <v>-15.530192</v>
      </c>
      <c r="AF40" s="18">
        <v>-13.192902999999999</v>
      </c>
      <c r="AG40" s="18">
        <v>-5.6670389999999999</v>
      </c>
      <c r="AH40" s="18">
        <v>-4.7223569999999997</v>
      </c>
      <c r="AI40" s="18">
        <v>-7.3405050000000003</v>
      </c>
      <c r="AJ40" s="18">
        <v>-16.183043999999999</v>
      </c>
      <c r="AK40" s="18">
        <v>-20.591968000000001</v>
      </c>
      <c r="AL40" s="18">
        <v>-17.903034999999999</v>
      </c>
      <c r="AM40" s="18">
        <v>-24.357123999999999</v>
      </c>
      <c r="AN40" s="18">
        <v>-19.884105000000002</v>
      </c>
      <c r="AO40" s="18">
        <v>-51.250154999999999</v>
      </c>
      <c r="AP40" s="18">
        <v>-26.514548000000001</v>
      </c>
      <c r="AQ40" s="18">
        <v>-24.934656</v>
      </c>
      <c r="AR40" s="18">
        <v>-30.765886999999999</v>
      </c>
      <c r="AS40" s="18">
        <v>-18.307154000000001</v>
      </c>
      <c r="AT40" s="18">
        <v>-11.855817999999999</v>
      </c>
      <c r="AU40" s="18">
        <v>-27.040945000000001</v>
      </c>
      <c r="AV40" s="18">
        <v>-32.471204999999998</v>
      </c>
      <c r="AW40" s="18">
        <v>-56.325336</v>
      </c>
      <c r="AX40" s="18">
        <v>-29.227962000000002</v>
      </c>
      <c r="AY40" s="18">
        <v>-49.825166000000003</v>
      </c>
      <c r="AZ40" s="18">
        <v>-71.758302</v>
      </c>
      <c r="BA40" s="18">
        <v>-45.102012999999999</v>
      </c>
      <c r="BB40" s="18">
        <v>-23.364106</v>
      </c>
      <c r="BC40" s="18">
        <v>-69.729873999999995</v>
      </c>
      <c r="BD40" s="18">
        <v>-88.478942000000004</v>
      </c>
      <c r="BE40" s="18">
        <v>-55.963281000000002</v>
      </c>
      <c r="BF40" s="18">
        <v>-60.980218999999998</v>
      </c>
      <c r="BG40" s="18">
        <v>-38.744436</v>
      </c>
      <c r="BH40" s="18">
        <v>-60.192976999999999</v>
      </c>
      <c r="BI40" s="18">
        <v>-30.376667000000001</v>
      </c>
      <c r="BJ40" s="18">
        <v>-61.927475999999999</v>
      </c>
      <c r="BK40" s="18">
        <v>-46.679457999999997</v>
      </c>
      <c r="BL40" s="18">
        <v>-41.893169999999998</v>
      </c>
      <c r="BM40" s="18">
        <v>-15.251002</v>
      </c>
      <c r="BN40" s="18">
        <v>-17.318390999999998</v>
      </c>
      <c r="BO40" s="18">
        <v>-16.632774000000001</v>
      </c>
      <c r="BP40" s="18">
        <v>-16.313704000000001</v>
      </c>
      <c r="BQ40" s="18">
        <v>-15.386094</v>
      </c>
      <c r="BR40" s="18">
        <v>-21.089746999999999</v>
      </c>
      <c r="BS40" s="18">
        <v>-12.378596999999999</v>
      </c>
      <c r="BT40" s="18">
        <v>-30.168354999999998</v>
      </c>
      <c r="BU40" s="18">
        <v>-18.958915000000001</v>
      </c>
      <c r="BV40" s="18">
        <v>-20.765146000000001</v>
      </c>
      <c r="BW40" s="18">
        <v>-20.620100999999998</v>
      </c>
      <c r="BX40" s="18">
        <v>-14.528695000000001</v>
      </c>
      <c r="BY40" s="18">
        <v>-11.616101</v>
      </c>
      <c r="BZ40" s="18">
        <v>-4.8531389999999996</v>
      </c>
      <c r="CA40" s="18">
        <v>-11.903297999999999</v>
      </c>
      <c r="CB40" s="18">
        <v>-24.138559000000001</v>
      </c>
      <c r="CC40" s="18">
        <v>-20.075202999999998</v>
      </c>
      <c r="CD40" s="18">
        <v>-17.417995000000001</v>
      </c>
      <c r="CE40" s="18">
        <v>-12.812411000000001</v>
      </c>
      <c r="CF40" s="18">
        <v>-11.596232000000001</v>
      </c>
      <c r="CG40" s="18">
        <v>-8.4440829999999991</v>
      </c>
      <c r="CH40" s="18">
        <v>-10.435047000000001</v>
      </c>
      <c r="CI40" s="18">
        <v>-5.5909469999999999</v>
      </c>
      <c r="CJ40" s="18">
        <v>-11.086486000000001</v>
      </c>
      <c r="CK40" s="18">
        <v>-14.846812999999999</v>
      </c>
      <c r="CL40" s="18">
        <v>-6.3824839999999998</v>
      </c>
      <c r="CM40" s="18">
        <v>-14.936047</v>
      </c>
      <c r="CN40" s="18">
        <v>-13.537489000000001</v>
      </c>
      <c r="CO40" s="18">
        <v>-14.423582</v>
      </c>
      <c r="CP40" s="18">
        <v>-3.7920349999999998</v>
      </c>
      <c r="CQ40" s="18">
        <v>-14.644890999999999</v>
      </c>
      <c r="CR40" s="18">
        <v>-8.5255259999999993</v>
      </c>
      <c r="CS40" s="18">
        <v>-7.5951769999999996</v>
      </c>
      <c r="CT40" s="18">
        <v>-16.906956999999998</v>
      </c>
      <c r="CU40" s="18">
        <v>-33.580300000000001</v>
      </c>
      <c r="CV40" s="18">
        <v>-15.921156</v>
      </c>
      <c r="CW40" s="15"/>
      <c r="CX40" s="15"/>
      <c r="CY40" s="15"/>
      <c r="CZ40" s="15"/>
    </row>
    <row r="41" spans="1:104" ht="12.75" customHeight="1">
      <c r="A41" s="16">
        <v>44869</v>
      </c>
      <c r="B41" s="17" t="s">
        <v>37</v>
      </c>
      <c r="C41" s="17" t="s">
        <v>142</v>
      </c>
      <c r="D41" s="18">
        <v>493681.02011899999</v>
      </c>
      <c r="E41" s="18">
        <v>5798.7790160000004</v>
      </c>
      <c r="F41" s="18">
        <v>5816.0187210000004</v>
      </c>
      <c r="G41" s="18">
        <v>5823.4025840000004</v>
      </c>
      <c r="H41" s="18">
        <v>5802.9971159999996</v>
      </c>
      <c r="I41" s="18">
        <v>5842.7345569999998</v>
      </c>
      <c r="J41" s="18">
        <v>5850.685786</v>
      </c>
      <c r="K41" s="18">
        <v>5859.6665139999996</v>
      </c>
      <c r="L41" s="18">
        <v>5852.8607190000002</v>
      </c>
      <c r="M41" s="18">
        <v>5814.2083919999995</v>
      </c>
      <c r="N41" s="18">
        <v>5839.436111</v>
      </c>
      <c r="O41" s="18">
        <v>5829.1925950000004</v>
      </c>
      <c r="P41" s="18">
        <v>5809.5702220000003</v>
      </c>
      <c r="Q41" s="18">
        <v>5792.1443209999998</v>
      </c>
      <c r="R41" s="18">
        <v>5799.1848129999998</v>
      </c>
      <c r="S41" s="18">
        <v>5805.0401449999999</v>
      </c>
      <c r="T41" s="18">
        <v>5817.7863170000001</v>
      </c>
      <c r="U41" s="18">
        <v>5761.4311049999997</v>
      </c>
      <c r="V41" s="18">
        <v>5821.5946569999996</v>
      </c>
      <c r="W41" s="18">
        <v>5826.1022810000004</v>
      </c>
      <c r="X41" s="18">
        <v>5814.6307859999997</v>
      </c>
      <c r="Y41" s="18">
        <v>5741.6741860000002</v>
      </c>
      <c r="Z41" s="18">
        <v>5750.8764289999999</v>
      </c>
      <c r="AA41" s="18">
        <v>5694.0393949999998</v>
      </c>
      <c r="AB41" s="18">
        <v>5600.3129049999998</v>
      </c>
      <c r="AC41" s="18">
        <v>5488.1624199999997</v>
      </c>
      <c r="AD41" s="18">
        <v>5382.7636590000002</v>
      </c>
      <c r="AE41" s="18">
        <v>5344.0435049999996</v>
      </c>
      <c r="AF41" s="18">
        <v>5325.5082329999996</v>
      </c>
      <c r="AG41" s="18">
        <v>5275.2861560000001</v>
      </c>
      <c r="AH41" s="18">
        <v>5236.4483330000003</v>
      </c>
      <c r="AI41" s="18">
        <v>5167.5148740000004</v>
      </c>
      <c r="AJ41" s="18">
        <v>5068.571414</v>
      </c>
      <c r="AK41" s="18">
        <v>5125.4651190000004</v>
      </c>
      <c r="AL41" s="18">
        <v>5130.6415999999999</v>
      </c>
      <c r="AM41" s="18">
        <v>5142.5048139999999</v>
      </c>
      <c r="AN41" s="18">
        <v>5099.561608</v>
      </c>
      <c r="AO41" s="18">
        <v>5043.0112129999998</v>
      </c>
      <c r="AP41" s="18">
        <v>5013.8695610000004</v>
      </c>
      <c r="AQ41" s="18">
        <v>4986.4083199999995</v>
      </c>
      <c r="AR41" s="18">
        <v>5030.3515939999997</v>
      </c>
      <c r="AS41" s="18">
        <v>5222.0734819999998</v>
      </c>
      <c r="AT41" s="18">
        <v>5325.6533959999997</v>
      </c>
      <c r="AU41" s="18">
        <v>5349.7378049999998</v>
      </c>
      <c r="AV41" s="18">
        <v>5519.5501199999999</v>
      </c>
      <c r="AW41" s="18">
        <v>5660.905377</v>
      </c>
      <c r="AX41" s="18">
        <v>5572.5103639999998</v>
      </c>
      <c r="AY41" s="18">
        <v>5637.7959389999996</v>
      </c>
      <c r="AZ41" s="18">
        <v>5680.2295860000004</v>
      </c>
      <c r="BA41" s="18">
        <v>5713.321578</v>
      </c>
      <c r="BB41" s="18">
        <v>5671.7275339999997</v>
      </c>
      <c r="BC41" s="18">
        <v>5715.8796179999999</v>
      </c>
      <c r="BD41" s="18">
        <v>5804.1660240000001</v>
      </c>
      <c r="BE41" s="18">
        <v>5815.7366929999998</v>
      </c>
      <c r="BF41" s="18">
        <v>5818.7681160000002</v>
      </c>
      <c r="BG41" s="18">
        <v>5723.4923550000003</v>
      </c>
      <c r="BH41" s="18">
        <v>5689.6345760000004</v>
      </c>
      <c r="BI41" s="18">
        <v>5640.3033489999998</v>
      </c>
      <c r="BJ41" s="18">
        <v>5657.8442189999996</v>
      </c>
      <c r="BK41" s="18">
        <v>5581.5506409999998</v>
      </c>
      <c r="BL41" s="18">
        <v>5551.3771079999997</v>
      </c>
      <c r="BM41" s="18">
        <v>5491.1266839999998</v>
      </c>
      <c r="BN41" s="18">
        <v>5475.3471209999998</v>
      </c>
      <c r="BO41" s="18">
        <v>5491.767656</v>
      </c>
      <c r="BP41" s="18">
        <v>5438.9188649999996</v>
      </c>
      <c r="BQ41" s="18">
        <v>5443.6176800000003</v>
      </c>
      <c r="BR41" s="18">
        <v>5490.7722400000002</v>
      </c>
      <c r="BS41" s="18">
        <v>5381.2793659999998</v>
      </c>
      <c r="BT41" s="18">
        <v>5291.7918</v>
      </c>
      <c r="BU41" s="18">
        <v>5183.2369040000003</v>
      </c>
      <c r="BV41" s="18">
        <v>5225.2236110000003</v>
      </c>
      <c r="BW41" s="18">
        <v>5202.556834</v>
      </c>
      <c r="BX41" s="18">
        <v>5114.0111299999999</v>
      </c>
      <c r="BY41" s="18">
        <v>5073.5380960000002</v>
      </c>
      <c r="BZ41" s="18">
        <v>4997.2877470000003</v>
      </c>
      <c r="CA41" s="18">
        <v>4833.3217979999999</v>
      </c>
      <c r="CB41" s="18">
        <v>4565.4183199999998</v>
      </c>
      <c r="CC41" s="18">
        <v>4379.8668440000001</v>
      </c>
      <c r="CD41" s="18">
        <v>4272.1239509999996</v>
      </c>
      <c r="CE41" s="18">
        <v>4180.4453370000001</v>
      </c>
      <c r="CF41" s="18">
        <v>4121.4938119999997</v>
      </c>
      <c r="CG41" s="18">
        <v>4061.5304569999998</v>
      </c>
      <c r="CH41" s="18">
        <v>3958.0159880000001</v>
      </c>
      <c r="CI41" s="18">
        <v>3941.928273</v>
      </c>
      <c r="CJ41" s="18">
        <v>3929.596826</v>
      </c>
      <c r="CK41" s="18">
        <v>3951.1412479999999</v>
      </c>
      <c r="CL41" s="18">
        <v>3924.5392630000001</v>
      </c>
      <c r="CM41" s="18">
        <v>3898.9764740000001</v>
      </c>
      <c r="CN41" s="18">
        <v>3861.6530579999999</v>
      </c>
      <c r="CO41" s="18">
        <v>3809.5426579999998</v>
      </c>
      <c r="CP41" s="18">
        <v>3722.4529130000001</v>
      </c>
      <c r="CQ41" s="18">
        <v>3646.059342</v>
      </c>
      <c r="CR41" s="18">
        <v>3486.5156219999999</v>
      </c>
      <c r="CS41" s="18">
        <v>3300.2071000000001</v>
      </c>
      <c r="CT41" s="18">
        <v>3143.5885910000002</v>
      </c>
      <c r="CU41" s="18">
        <v>3069.3237530000001</v>
      </c>
      <c r="CV41" s="18">
        <v>2946.062782</v>
      </c>
      <c r="CW41" s="15"/>
      <c r="CX41" s="15"/>
      <c r="CY41" s="15"/>
      <c r="CZ41" s="15"/>
    </row>
    <row r="42" spans="1:104" ht="12.75" customHeight="1">
      <c r="A42" s="16">
        <v>44870</v>
      </c>
      <c r="B42" s="17" t="s">
        <v>28</v>
      </c>
      <c r="C42" s="17" t="s">
        <v>142</v>
      </c>
      <c r="D42" s="18">
        <v>511.97271899999998</v>
      </c>
      <c r="E42" s="18">
        <v>5.1984409999999999</v>
      </c>
      <c r="F42" s="18">
        <v>5.3964220000000003</v>
      </c>
      <c r="G42" s="18">
        <v>5.4037540000000002</v>
      </c>
      <c r="H42" s="18">
        <v>5.409796</v>
      </c>
      <c r="I42" s="18">
        <v>5.4139939999999998</v>
      </c>
      <c r="J42" s="18">
        <v>5.4025780000000001</v>
      </c>
      <c r="K42" s="18">
        <v>5.3164389999999999</v>
      </c>
      <c r="L42" s="18">
        <v>5.2556580000000004</v>
      </c>
      <c r="M42" s="18">
        <v>5.2574550000000002</v>
      </c>
      <c r="N42" s="18">
        <v>5.2594519999999996</v>
      </c>
      <c r="O42" s="18">
        <v>5.2528620000000004</v>
      </c>
      <c r="P42" s="18">
        <v>5.2597909999999999</v>
      </c>
      <c r="Q42" s="18">
        <v>5.2677649999999998</v>
      </c>
      <c r="R42" s="18">
        <v>5.2618200000000002</v>
      </c>
      <c r="S42" s="18">
        <v>5.2657179999999997</v>
      </c>
      <c r="T42" s="18">
        <v>5.266178</v>
      </c>
      <c r="U42" s="18">
        <v>5.2685230000000001</v>
      </c>
      <c r="V42" s="18">
        <v>5.2678399999999996</v>
      </c>
      <c r="W42" s="18">
        <v>5.2676400000000001</v>
      </c>
      <c r="X42" s="18">
        <v>5.2633109999999999</v>
      </c>
      <c r="Y42" s="18">
        <v>5.2657970000000001</v>
      </c>
      <c r="Z42" s="18">
        <v>5.2727760000000004</v>
      </c>
      <c r="AA42" s="18">
        <v>5.26755</v>
      </c>
      <c r="AB42" s="18">
        <v>5.27454</v>
      </c>
      <c r="AC42" s="18">
        <v>5.2755419999999997</v>
      </c>
      <c r="AD42" s="18">
        <v>5.275404</v>
      </c>
      <c r="AE42" s="18">
        <v>5.2738990000000001</v>
      </c>
      <c r="AF42" s="18">
        <v>5.2790059999999999</v>
      </c>
      <c r="AG42" s="18">
        <v>5.2776779999999999</v>
      </c>
      <c r="AH42" s="18">
        <v>5.2729929999999996</v>
      </c>
      <c r="AI42" s="18">
        <v>5.2739979999999997</v>
      </c>
      <c r="AJ42" s="18">
        <v>5.2752379999999999</v>
      </c>
      <c r="AK42" s="18">
        <v>5.2794189999999999</v>
      </c>
      <c r="AL42" s="18">
        <v>5.2642249999999997</v>
      </c>
      <c r="AM42" s="18">
        <v>5.2657559999999997</v>
      </c>
      <c r="AN42" s="18">
        <v>5.2405489999999997</v>
      </c>
      <c r="AO42" s="18">
        <v>5.2525570000000004</v>
      </c>
      <c r="AP42" s="18">
        <v>5.3055079999999997</v>
      </c>
      <c r="AQ42" s="18">
        <v>5.4189090000000002</v>
      </c>
      <c r="AR42" s="18">
        <v>5.2482030000000002</v>
      </c>
      <c r="AS42" s="18">
        <v>4.2719370000000003</v>
      </c>
      <c r="AT42" s="18">
        <v>4.2034469999999997</v>
      </c>
      <c r="AU42" s="18">
        <v>4.2910579999999996</v>
      </c>
      <c r="AV42" s="18">
        <v>4.4451910000000003</v>
      </c>
      <c r="AW42" s="18">
        <v>4.3683889999999996</v>
      </c>
      <c r="AX42" s="18">
        <v>4.2029930000000002</v>
      </c>
      <c r="AY42" s="18">
        <v>4.1735819999999997</v>
      </c>
      <c r="AZ42" s="18">
        <v>4.1818080000000002</v>
      </c>
      <c r="BA42" s="18">
        <v>4.262124</v>
      </c>
      <c r="BB42" s="18">
        <v>4.4886780000000002</v>
      </c>
      <c r="BC42" s="18">
        <v>4.7458270000000002</v>
      </c>
      <c r="BD42" s="18">
        <v>5.103631</v>
      </c>
      <c r="BE42" s="18">
        <v>5.1891319999999999</v>
      </c>
      <c r="BF42" s="18">
        <v>5.1925489999999996</v>
      </c>
      <c r="BG42" s="18">
        <v>5.1837309999999999</v>
      </c>
      <c r="BH42" s="18">
        <v>5.1907129999999997</v>
      </c>
      <c r="BI42" s="18">
        <v>5.2447710000000001</v>
      </c>
      <c r="BJ42" s="18">
        <v>5.48787</v>
      </c>
      <c r="BK42" s="18">
        <v>5.4998680000000002</v>
      </c>
      <c r="BL42" s="18">
        <v>5.5067060000000003</v>
      </c>
      <c r="BM42" s="18">
        <v>5.5322389999999997</v>
      </c>
      <c r="BN42" s="18">
        <v>5.4910030000000001</v>
      </c>
      <c r="BO42" s="18">
        <v>5.5032199999999998</v>
      </c>
      <c r="BP42" s="18">
        <v>5.5849710000000004</v>
      </c>
      <c r="BQ42" s="18">
        <v>5.5788190000000002</v>
      </c>
      <c r="BR42" s="18">
        <v>5.5338570000000002</v>
      </c>
      <c r="BS42" s="18">
        <v>5.7853950000000003</v>
      </c>
      <c r="BT42" s="18">
        <v>5.843801</v>
      </c>
      <c r="BU42" s="18">
        <v>5.7514079999999996</v>
      </c>
      <c r="BV42" s="18">
        <v>5.6912770000000004</v>
      </c>
      <c r="BW42" s="18">
        <v>5.3841000000000001</v>
      </c>
      <c r="BX42" s="18">
        <v>5.42333</v>
      </c>
      <c r="BY42" s="18">
        <v>5.5251380000000001</v>
      </c>
      <c r="BZ42" s="18">
        <v>5.5154540000000001</v>
      </c>
      <c r="CA42" s="18">
        <v>5.5044789999999999</v>
      </c>
      <c r="CB42" s="18">
        <v>5.482348</v>
      </c>
      <c r="CC42" s="18">
        <v>5.489611</v>
      </c>
      <c r="CD42" s="18">
        <v>5.6354360000000003</v>
      </c>
      <c r="CE42" s="18">
        <v>5.6292910000000003</v>
      </c>
      <c r="CF42" s="18">
        <v>5.8086679999999999</v>
      </c>
      <c r="CG42" s="18">
        <v>5.8154830000000004</v>
      </c>
      <c r="CH42" s="18">
        <v>5.8198299999999996</v>
      </c>
      <c r="CI42" s="18">
        <v>5.8284750000000001</v>
      </c>
      <c r="CJ42" s="18">
        <v>5.8294550000000003</v>
      </c>
      <c r="CK42" s="18">
        <v>5.8407539999999996</v>
      </c>
      <c r="CL42" s="18">
        <v>5.8389439999999997</v>
      </c>
      <c r="CM42" s="18">
        <v>5.8464650000000002</v>
      </c>
      <c r="CN42" s="18">
        <v>5.8423530000000001</v>
      </c>
      <c r="CO42" s="18">
        <v>5.8445720000000003</v>
      </c>
      <c r="CP42" s="18">
        <v>5.8526400000000001</v>
      </c>
      <c r="CQ42" s="18">
        <v>5.8544900000000002</v>
      </c>
      <c r="CR42" s="18">
        <v>5.8527750000000003</v>
      </c>
      <c r="CS42" s="18">
        <v>5.868328</v>
      </c>
      <c r="CT42" s="18">
        <v>5.8686230000000004</v>
      </c>
      <c r="CU42" s="18">
        <v>5.8591629999999997</v>
      </c>
      <c r="CV42" s="18">
        <v>5.8675350000000002</v>
      </c>
      <c r="CW42" s="15"/>
      <c r="CX42" s="15"/>
      <c r="CY42" s="15"/>
      <c r="CZ42" s="15"/>
    </row>
    <row r="43" spans="1:104" ht="12.75" customHeight="1">
      <c r="A43" s="16">
        <v>44870</v>
      </c>
      <c r="B43" s="17" t="s">
        <v>29</v>
      </c>
      <c r="C43" s="17" t="s">
        <v>142</v>
      </c>
      <c r="D43" s="18">
        <v>134256.95488800001</v>
      </c>
      <c r="E43" s="18">
        <v>1892.704917</v>
      </c>
      <c r="F43" s="18">
        <v>1879.9083929999999</v>
      </c>
      <c r="G43" s="18">
        <v>1760.6351589999999</v>
      </c>
      <c r="H43" s="18">
        <v>1647.0300930000001</v>
      </c>
      <c r="I43" s="18">
        <v>1643.695064</v>
      </c>
      <c r="J43" s="18">
        <v>1569.9138640000001</v>
      </c>
      <c r="K43" s="18">
        <v>1456.6889249999999</v>
      </c>
      <c r="L43" s="18">
        <v>1397.547431</v>
      </c>
      <c r="M43" s="18">
        <v>1387.7351880000001</v>
      </c>
      <c r="N43" s="18">
        <v>1379.3246329999999</v>
      </c>
      <c r="O43" s="18">
        <v>1374.668101</v>
      </c>
      <c r="P43" s="18">
        <v>1365.983246</v>
      </c>
      <c r="Q43" s="18">
        <v>1353.373916</v>
      </c>
      <c r="R43" s="18">
        <v>1393.4116690000001</v>
      </c>
      <c r="S43" s="18">
        <v>1458.357998</v>
      </c>
      <c r="T43" s="18">
        <v>1537.3371709999999</v>
      </c>
      <c r="U43" s="18">
        <v>1646.4812850000001</v>
      </c>
      <c r="V43" s="18">
        <v>1677.9807109999999</v>
      </c>
      <c r="W43" s="18">
        <v>1671.1546310000001</v>
      </c>
      <c r="X43" s="18">
        <v>1680.668126</v>
      </c>
      <c r="Y43" s="18">
        <v>1697.4815570000001</v>
      </c>
      <c r="Z43" s="18">
        <v>1685.537761</v>
      </c>
      <c r="AA43" s="18">
        <v>1657.9946259999999</v>
      </c>
      <c r="AB43" s="18">
        <v>1674.555744</v>
      </c>
      <c r="AC43" s="18">
        <v>1747.4962169999999</v>
      </c>
      <c r="AD43" s="18">
        <v>1821.9082980000001</v>
      </c>
      <c r="AE43" s="18">
        <v>1868.356796</v>
      </c>
      <c r="AF43" s="18">
        <v>1875.1161589999999</v>
      </c>
      <c r="AG43" s="18">
        <v>1891.1562100000001</v>
      </c>
      <c r="AH43" s="18">
        <v>1895.5868359999999</v>
      </c>
      <c r="AI43" s="18">
        <v>1939.2524100000001</v>
      </c>
      <c r="AJ43" s="18">
        <v>1977.127463</v>
      </c>
      <c r="AK43" s="18">
        <v>2009.7784710000001</v>
      </c>
      <c r="AL43" s="18">
        <v>2038.1528169999999</v>
      </c>
      <c r="AM43" s="18">
        <v>1973.321023</v>
      </c>
      <c r="AN43" s="18">
        <v>1752.79467</v>
      </c>
      <c r="AO43" s="18">
        <v>1528.0312839999999</v>
      </c>
      <c r="AP43" s="18">
        <v>1362.9549380000001</v>
      </c>
      <c r="AQ43" s="18">
        <v>1296.0092930000001</v>
      </c>
      <c r="AR43" s="18">
        <v>1267.802126</v>
      </c>
      <c r="AS43" s="18">
        <v>1250.02178</v>
      </c>
      <c r="AT43" s="18">
        <v>1236.587597</v>
      </c>
      <c r="AU43" s="18">
        <v>1228.1914400000001</v>
      </c>
      <c r="AV43" s="18">
        <v>1214.963569</v>
      </c>
      <c r="AW43" s="18">
        <v>1207.9803429999999</v>
      </c>
      <c r="AX43" s="18">
        <v>1187.9407389999999</v>
      </c>
      <c r="AY43" s="18">
        <v>1156.7814089999999</v>
      </c>
      <c r="AZ43" s="18">
        <v>1143.36286</v>
      </c>
      <c r="BA43" s="18">
        <v>1142.2761029999999</v>
      </c>
      <c r="BB43" s="18">
        <v>1143.513766</v>
      </c>
      <c r="BC43" s="18">
        <v>1137.9384010000001</v>
      </c>
      <c r="BD43" s="18">
        <v>1136.937829</v>
      </c>
      <c r="BE43" s="18">
        <v>1135.576804</v>
      </c>
      <c r="BF43" s="18">
        <v>1136.419202</v>
      </c>
      <c r="BG43" s="18">
        <v>1135.059998</v>
      </c>
      <c r="BH43" s="18">
        <v>1133.337436</v>
      </c>
      <c r="BI43" s="18">
        <v>1138.294897</v>
      </c>
      <c r="BJ43" s="18">
        <v>1137.3731700000001</v>
      </c>
      <c r="BK43" s="18">
        <v>1132.271551</v>
      </c>
      <c r="BL43" s="18">
        <v>1138.1747559999999</v>
      </c>
      <c r="BM43" s="18">
        <v>1133.6778449999999</v>
      </c>
      <c r="BN43" s="18">
        <v>1132.4946789999999</v>
      </c>
      <c r="BO43" s="18">
        <v>1137.922542</v>
      </c>
      <c r="BP43" s="18">
        <v>1137.138784</v>
      </c>
      <c r="BQ43" s="18">
        <v>1135.370435</v>
      </c>
      <c r="BR43" s="18">
        <v>1146.7368719999999</v>
      </c>
      <c r="BS43" s="18">
        <v>1161.401181</v>
      </c>
      <c r="BT43" s="18">
        <v>1184.977668</v>
      </c>
      <c r="BU43" s="18">
        <v>1211.0570250000001</v>
      </c>
      <c r="BV43" s="18">
        <v>1266.809203</v>
      </c>
      <c r="BW43" s="18">
        <v>1355.904683</v>
      </c>
      <c r="BX43" s="18">
        <v>1406.2195650000001</v>
      </c>
      <c r="BY43" s="18">
        <v>1406.1443939999999</v>
      </c>
      <c r="BZ43" s="18">
        <v>1408.589283</v>
      </c>
      <c r="CA43" s="18">
        <v>1419.2702549999999</v>
      </c>
      <c r="CB43" s="18">
        <v>1405.225629</v>
      </c>
      <c r="CC43" s="18">
        <v>1379.3173589999999</v>
      </c>
      <c r="CD43" s="18">
        <v>1325.717187</v>
      </c>
      <c r="CE43" s="18">
        <v>1260.477075</v>
      </c>
      <c r="CF43" s="18">
        <v>1226.3895930000001</v>
      </c>
      <c r="CG43" s="18">
        <v>1209.3687199999999</v>
      </c>
      <c r="CH43" s="18">
        <v>1197.10978</v>
      </c>
      <c r="CI43" s="18">
        <v>1197.098767</v>
      </c>
      <c r="CJ43" s="18">
        <v>1218.5638180000001</v>
      </c>
      <c r="CK43" s="18">
        <v>1225.654102</v>
      </c>
      <c r="CL43" s="18">
        <v>1234.063715</v>
      </c>
      <c r="CM43" s="18">
        <v>1260.35286</v>
      </c>
      <c r="CN43" s="18">
        <v>1267.798348</v>
      </c>
      <c r="CO43" s="18">
        <v>1269.0369989999999</v>
      </c>
      <c r="CP43" s="18">
        <v>1267.399973</v>
      </c>
      <c r="CQ43" s="18">
        <v>1258.2736849999999</v>
      </c>
      <c r="CR43" s="18">
        <v>1243.5327589999999</v>
      </c>
      <c r="CS43" s="18">
        <v>1215.0946289999999</v>
      </c>
      <c r="CT43" s="18">
        <v>1190.342157</v>
      </c>
      <c r="CU43" s="18">
        <v>1174.6191799999999</v>
      </c>
      <c r="CV43" s="18">
        <v>1179.785269</v>
      </c>
      <c r="CW43" s="15"/>
      <c r="CX43" s="15"/>
      <c r="CY43" s="15"/>
      <c r="CZ43" s="15"/>
    </row>
    <row r="44" spans="1:104" ht="12.75" customHeight="1">
      <c r="A44" s="16">
        <v>44870</v>
      </c>
      <c r="B44" s="17" t="s">
        <v>30</v>
      </c>
      <c r="C44" s="17" t="s">
        <v>142</v>
      </c>
      <c r="D44" s="18">
        <v>38501.419952999997</v>
      </c>
      <c r="E44" s="18">
        <v>600.89675</v>
      </c>
      <c r="F44" s="18">
        <v>577.09563300000002</v>
      </c>
      <c r="G44" s="18">
        <v>511.91167799999999</v>
      </c>
      <c r="H44" s="18">
        <v>486.33247</v>
      </c>
      <c r="I44" s="18">
        <v>453.20959900000003</v>
      </c>
      <c r="J44" s="18">
        <v>424.26954899999998</v>
      </c>
      <c r="K44" s="18">
        <v>396.06210399999998</v>
      </c>
      <c r="L44" s="18">
        <v>356.83886100000001</v>
      </c>
      <c r="M44" s="18">
        <v>324.490228</v>
      </c>
      <c r="N44" s="18">
        <v>303.57807700000001</v>
      </c>
      <c r="O44" s="18">
        <v>297.81185799999997</v>
      </c>
      <c r="P44" s="18">
        <v>287.67349300000001</v>
      </c>
      <c r="Q44" s="18">
        <v>267.83616799999999</v>
      </c>
      <c r="R44" s="18">
        <v>288.64749999999998</v>
      </c>
      <c r="S44" s="18">
        <v>308.641998</v>
      </c>
      <c r="T44" s="18">
        <v>312.91680200000002</v>
      </c>
      <c r="U44" s="18">
        <v>327.19831900000003</v>
      </c>
      <c r="V44" s="18">
        <v>351.300974</v>
      </c>
      <c r="W44" s="18">
        <v>365.35236300000003</v>
      </c>
      <c r="X44" s="18">
        <v>370.94774699999999</v>
      </c>
      <c r="Y44" s="18">
        <v>378.03169700000001</v>
      </c>
      <c r="Z44" s="18">
        <v>374.16702400000003</v>
      </c>
      <c r="AA44" s="18">
        <v>391.77346799999998</v>
      </c>
      <c r="AB44" s="18">
        <v>424.83724100000001</v>
      </c>
      <c r="AC44" s="18">
        <v>447.70344599999999</v>
      </c>
      <c r="AD44" s="18">
        <v>497.23942299999999</v>
      </c>
      <c r="AE44" s="18">
        <v>519.07414900000003</v>
      </c>
      <c r="AF44" s="18">
        <v>516.86573399999997</v>
      </c>
      <c r="AG44" s="18">
        <v>510.35085700000002</v>
      </c>
      <c r="AH44" s="18">
        <v>527.62011399999994</v>
      </c>
      <c r="AI44" s="18">
        <v>521.40844000000004</v>
      </c>
      <c r="AJ44" s="18">
        <v>520.18844799999999</v>
      </c>
      <c r="AK44" s="18">
        <v>546.14371100000005</v>
      </c>
      <c r="AL44" s="18">
        <v>546.16283899999996</v>
      </c>
      <c r="AM44" s="18">
        <v>542.44028900000001</v>
      </c>
      <c r="AN44" s="18">
        <v>536.35771499999998</v>
      </c>
      <c r="AO44" s="18">
        <v>504.469786</v>
      </c>
      <c r="AP44" s="18">
        <v>459.77525000000003</v>
      </c>
      <c r="AQ44" s="18">
        <v>421.03119600000002</v>
      </c>
      <c r="AR44" s="18">
        <v>403.33015699999999</v>
      </c>
      <c r="AS44" s="18">
        <v>406.99695400000002</v>
      </c>
      <c r="AT44" s="18">
        <v>435.63181800000001</v>
      </c>
      <c r="AU44" s="18">
        <v>417.26335799999998</v>
      </c>
      <c r="AV44" s="18">
        <v>390.49636199999998</v>
      </c>
      <c r="AW44" s="18">
        <v>399.82659799999999</v>
      </c>
      <c r="AX44" s="18">
        <v>383.038408</v>
      </c>
      <c r="AY44" s="18">
        <v>339.92803500000002</v>
      </c>
      <c r="AZ44" s="18">
        <v>293.40569399999998</v>
      </c>
      <c r="BA44" s="18">
        <v>268.82095199999998</v>
      </c>
      <c r="BB44" s="18">
        <v>266.00048199999998</v>
      </c>
      <c r="BC44" s="18">
        <v>260.43472800000001</v>
      </c>
      <c r="BD44" s="18">
        <v>244.66529299999999</v>
      </c>
      <c r="BE44" s="18">
        <v>245.64072300000001</v>
      </c>
      <c r="BF44" s="18">
        <v>257.72828199999998</v>
      </c>
      <c r="BG44" s="18">
        <v>289.91258499999998</v>
      </c>
      <c r="BH44" s="18">
        <v>271.86617100000001</v>
      </c>
      <c r="BI44" s="18">
        <v>247.51423399999999</v>
      </c>
      <c r="BJ44" s="18">
        <v>260.72999199999998</v>
      </c>
      <c r="BK44" s="18">
        <v>308.54590999999999</v>
      </c>
      <c r="BL44" s="18">
        <v>329.916133</v>
      </c>
      <c r="BM44" s="18">
        <v>350.808468</v>
      </c>
      <c r="BN44" s="18">
        <v>360.33797800000002</v>
      </c>
      <c r="BO44" s="18">
        <v>362.36470200000002</v>
      </c>
      <c r="BP44" s="18">
        <v>358.34273400000001</v>
      </c>
      <c r="BQ44" s="18">
        <v>382.714001</v>
      </c>
      <c r="BR44" s="18">
        <v>396.13342599999999</v>
      </c>
      <c r="BS44" s="18">
        <v>403.32276999999999</v>
      </c>
      <c r="BT44" s="18">
        <v>403.06229000000002</v>
      </c>
      <c r="BU44" s="18">
        <v>412.170412</v>
      </c>
      <c r="BV44" s="18">
        <v>436.78202800000003</v>
      </c>
      <c r="BW44" s="18">
        <v>496.13074499999999</v>
      </c>
      <c r="BX44" s="18">
        <v>557.09328200000004</v>
      </c>
      <c r="BY44" s="18">
        <v>599.13257599999997</v>
      </c>
      <c r="BZ44" s="18">
        <v>626.00728700000002</v>
      </c>
      <c r="CA44" s="18">
        <v>633.22277499999996</v>
      </c>
      <c r="CB44" s="18">
        <v>596.71702600000003</v>
      </c>
      <c r="CC44" s="18">
        <v>547.24850800000002</v>
      </c>
      <c r="CD44" s="18">
        <v>495.89190600000001</v>
      </c>
      <c r="CE44" s="18">
        <v>466.72254800000002</v>
      </c>
      <c r="CF44" s="18">
        <v>434.41722700000003</v>
      </c>
      <c r="CG44" s="18">
        <v>410.57520599999998</v>
      </c>
      <c r="CH44" s="18">
        <v>413.01880299999999</v>
      </c>
      <c r="CI44" s="18">
        <v>413.19276100000002</v>
      </c>
      <c r="CJ44" s="18">
        <v>416.53597000000002</v>
      </c>
      <c r="CK44" s="18">
        <v>406.86089299999998</v>
      </c>
      <c r="CL44" s="18">
        <v>406.00699800000001</v>
      </c>
      <c r="CM44" s="18">
        <v>400.74428699999999</v>
      </c>
      <c r="CN44" s="18">
        <v>390.86462799999998</v>
      </c>
      <c r="CO44" s="18">
        <v>371.273729</v>
      </c>
      <c r="CP44" s="18">
        <v>365.246645</v>
      </c>
      <c r="CQ44" s="18">
        <v>365.30938300000003</v>
      </c>
      <c r="CR44" s="18">
        <v>365.56948699999998</v>
      </c>
      <c r="CS44" s="18">
        <v>323.603926</v>
      </c>
      <c r="CT44" s="18">
        <v>263.86021099999999</v>
      </c>
      <c r="CU44" s="18">
        <v>188.883613</v>
      </c>
      <c r="CV44" s="18">
        <v>160.90485699999999</v>
      </c>
      <c r="CW44" s="15"/>
      <c r="CX44" s="15"/>
      <c r="CY44" s="15"/>
      <c r="CZ44" s="15"/>
    </row>
    <row r="45" spans="1:104" ht="12.5">
      <c r="A45" s="16">
        <v>44870</v>
      </c>
      <c r="B45" s="17" t="s">
        <v>31</v>
      </c>
      <c r="C45" s="17" t="s">
        <v>142</v>
      </c>
      <c r="D45" s="18">
        <v>291208.80765700003</v>
      </c>
      <c r="E45" s="18">
        <v>3494.3507460000001</v>
      </c>
      <c r="F45" s="18">
        <v>3445.8776229999999</v>
      </c>
      <c r="G45" s="18">
        <v>3473.2412490000002</v>
      </c>
      <c r="H45" s="18">
        <v>3455.466042</v>
      </c>
      <c r="I45" s="18">
        <v>3387.4754739999998</v>
      </c>
      <c r="J45" s="18">
        <v>3337.7778280000002</v>
      </c>
      <c r="K45" s="18">
        <v>3312.7470990000002</v>
      </c>
      <c r="L45" s="18">
        <v>3225.4963269999998</v>
      </c>
      <c r="M45" s="18">
        <v>3160.0375130000002</v>
      </c>
      <c r="N45" s="18">
        <v>3176.1571560000002</v>
      </c>
      <c r="O45" s="18">
        <v>3232.573672</v>
      </c>
      <c r="P45" s="18">
        <v>3224.6936329999999</v>
      </c>
      <c r="Q45" s="18">
        <v>3190.544922</v>
      </c>
      <c r="R45" s="18">
        <v>3235.5146100000002</v>
      </c>
      <c r="S45" s="18">
        <v>3259.0788349999998</v>
      </c>
      <c r="T45" s="18">
        <v>3265.229887</v>
      </c>
      <c r="U45" s="18">
        <v>3260.8305890000001</v>
      </c>
      <c r="V45" s="18">
        <v>3245.8738349999999</v>
      </c>
      <c r="W45" s="18">
        <v>3246.2913610000001</v>
      </c>
      <c r="X45" s="18">
        <v>3255.7168499999998</v>
      </c>
      <c r="Y45" s="18">
        <v>3276.2364849999999</v>
      </c>
      <c r="Z45" s="18">
        <v>3333.655941</v>
      </c>
      <c r="AA45" s="18">
        <v>3350.4497839999999</v>
      </c>
      <c r="AB45" s="18">
        <v>3404.780694</v>
      </c>
      <c r="AC45" s="18">
        <v>3422.431701</v>
      </c>
      <c r="AD45" s="18">
        <v>3418.4597170000002</v>
      </c>
      <c r="AE45" s="18">
        <v>3420.3797530000002</v>
      </c>
      <c r="AF45" s="18">
        <v>3449.4146689999998</v>
      </c>
      <c r="AG45" s="18">
        <v>3490.0662470000002</v>
      </c>
      <c r="AH45" s="18">
        <v>3501.3708259999999</v>
      </c>
      <c r="AI45" s="18">
        <v>3551.6986390000002</v>
      </c>
      <c r="AJ45" s="18">
        <v>3607.4315740000002</v>
      </c>
      <c r="AK45" s="18">
        <v>3642.526402</v>
      </c>
      <c r="AL45" s="18">
        <v>3684.081874</v>
      </c>
      <c r="AM45" s="18">
        <v>3603.8299969999998</v>
      </c>
      <c r="AN45" s="18">
        <v>3513.899723</v>
      </c>
      <c r="AO45" s="18">
        <v>3490.8331920000001</v>
      </c>
      <c r="AP45" s="18">
        <v>3462.2581839999998</v>
      </c>
      <c r="AQ45" s="18">
        <v>3393.7635909999999</v>
      </c>
      <c r="AR45" s="18">
        <v>3467.6927820000001</v>
      </c>
      <c r="AS45" s="18">
        <v>3549.4312319999999</v>
      </c>
      <c r="AT45" s="18">
        <v>3572.1344949999998</v>
      </c>
      <c r="AU45" s="18">
        <v>3429.402928</v>
      </c>
      <c r="AV45" s="18">
        <v>3307.5125750000002</v>
      </c>
      <c r="AW45" s="18">
        <v>3106.7305409999999</v>
      </c>
      <c r="AX45" s="18">
        <v>2958.686013</v>
      </c>
      <c r="AY45" s="18">
        <v>2828.7680420000002</v>
      </c>
      <c r="AZ45" s="18">
        <v>2669.7049200000001</v>
      </c>
      <c r="BA45" s="18">
        <v>2591.2997780000001</v>
      </c>
      <c r="BB45" s="18">
        <v>2598.6672079999998</v>
      </c>
      <c r="BC45" s="18">
        <v>2619.693671</v>
      </c>
      <c r="BD45" s="18">
        <v>2465.370516</v>
      </c>
      <c r="BE45" s="18">
        <v>2427.0496539999999</v>
      </c>
      <c r="BF45" s="18">
        <v>2384.8608049999998</v>
      </c>
      <c r="BG45" s="18">
        <v>2367.288575</v>
      </c>
      <c r="BH45" s="18">
        <v>2293.8191430000002</v>
      </c>
      <c r="BI45" s="18">
        <v>2391.3201210000002</v>
      </c>
      <c r="BJ45" s="18">
        <v>2485.5235189999999</v>
      </c>
      <c r="BK45" s="18">
        <v>2584.1644510000001</v>
      </c>
      <c r="BL45" s="18">
        <v>2599.2416199999998</v>
      </c>
      <c r="BM45" s="18">
        <v>2688.2540990000002</v>
      </c>
      <c r="BN45" s="18">
        <v>2746.0253830000001</v>
      </c>
      <c r="BO45" s="18">
        <v>2728.5718440000001</v>
      </c>
      <c r="BP45" s="18">
        <v>2717.2822139999998</v>
      </c>
      <c r="BQ45" s="18">
        <v>2834.0392459999998</v>
      </c>
      <c r="BR45" s="18">
        <v>2875.9828649999999</v>
      </c>
      <c r="BS45" s="18">
        <v>2890.797822</v>
      </c>
      <c r="BT45" s="18">
        <v>2947.9455979999998</v>
      </c>
      <c r="BU45" s="18">
        <v>3050.3239130000002</v>
      </c>
      <c r="BV45" s="18">
        <v>3128.4674319999999</v>
      </c>
      <c r="BW45" s="18">
        <v>3239.043471</v>
      </c>
      <c r="BX45" s="18">
        <v>3143.6051470000002</v>
      </c>
      <c r="BY45" s="18">
        <v>3189.006151</v>
      </c>
      <c r="BZ45" s="18">
        <v>3306.15425</v>
      </c>
      <c r="CA45" s="18">
        <v>3475.1174719999999</v>
      </c>
      <c r="CB45" s="18">
        <v>3385.281324</v>
      </c>
      <c r="CC45" s="18">
        <v>3248.647191</v>
      </c>
      <c r="CD45" s="18">
        <v>3137.8880589999999</v>
      </c>
      <c r="CE45" s="18">
        <v>3015.5468540000002</v>
      </c>
      <c r="CF45" s="18">
        <v>2947.9691769999999</v>
      </c>
      <c r="CG45" s="18">
        <v>2880.1676619999998</v>
      </c>
      <c r="CH45" s="18">
        <v>2790.3079910000001</v>
      </c>
      <c r="CI45" s="18">
        <v>2759.7849729999998</v>
      </c>
      <c r="CJ45" s="18">
        <v>2752.7120450000002</v>
      </c>
      <c r="CK45" s="18">
        <v>2703.2317910000002</v>
      </c>
      <c r="CL45" s="18">
        <v>2654.787135</v>
      </c>
      <c r="CM45" s="18">
        <v>2581.5810740000002</v>
      </c>
      <c r="CN45" s="18">
        <v>2524.0548779999999</v>
      </c>
      <c r="CO45" s="18">
        <v>2408.2129279999999</v>
      </c>
      <c r="CP45" s="18">
        <v>2257.773467</v>
      </c>
      <c r="CQ45" s="18">
        <v>2238.8733560000001</v>
      </c>
      <c r="CR45" s="18">
        <v>2279.80152</v>
      </c>
      <c r="CS45" s="18">
        <v>2289.698163</v>
      </c>
      <c r="CT45" s="18">
        <v>2278.4238570000002</v>
      </c>
      <c r="CU45" s="18">
        <v>2276.3550169999999</v>
      </c>
      <c r="CV45" s="18">
        <v>2236.1854549999998</v>
      </c>
      <c r="CW45" s="15"/>
      <c r="CX45" s="15"/>
      <c r="CY45" s="15"/>
      <c r="CZ45" s="15"/>
    </row>
    <row r="46" spans="1:104" ht="12.5">
      <c r="A46" s="16">
        <v>44870</v>
      </c>
      <c r="B46" s="17" t="s">
        <v>32</v>
      </c>
      <c r="C46" s="17" t="s">
        <v>142</v>
      </c>
      <c r="D46" s="18">
        <v>260.04571600000003</v>
      </c>
      <c r="E46" s="18">
        <v>1.426077</v>
      </c>
      <c r="F46" s="18">
        <v>1.362155</v>
      </c>
      <c r="G46" s="18">
        <v>1.370223</v>
      </c>
      <c r="H46" s="18">
        <v>1.3901300000000001</v>
      </c>
      <c r="I46" s="18">
        <v>4.1367089999999997</v>
      </c>
      <c r="J46" s="18">
        <v>6.0142139999999999</v>
      </c>
      <c r="K46" s="18">
        <v>6.0582729999999998</v>
      </c>
      <c r="L46" s="18">
        <v>6.2700230000000001</v>
      </c>
      <c r="M46" s="18">
        <v>3.3814829999999998</v>
      </c>
      <c r="N46" s="18">
        <v>1.3471580000000001</v>
      </c>
      <c r="O46" s="18">
        <v>1.348317</v>
      </c>
      <c r="P46" s="18">
        <v>1.3534740000000001</v>
      </c>
      <c r="Q46" s="18">
        <v>1.216412</v>
      </c>
      <c r="R46" s="18">
        <v>1.1568369999999999</v>
      </c>
      <c r="S46" s="18">
        <v>1.089801</v>
      </c>
      <c r="T46" s="18">
        <v>1.087718</v>
      </c>
      <c r="U46" s="18">
        <v>1.214494</v>
      </c>
      <c r="V46" s="18">
        <v>1.200901</v>
      </c>
      <c r="W46" s="18">
        <v>1.1948559999999999</v>
      </c>
      <c r="X46" s="18">
        <v>1.1937260000000001</v>
      </c>
      <c r="Y46" s="18">
        <v>1.19292</v>
      </c>
      <c r="Z46" s="18">
        <v>1.1869190000000001</v>
      </c>
      <c r="AA46" s="18">
        <v>1.184731</v>
      </c>
      <c r="AB46" s="18">
        <v>1.8759030000000001</v>
      </c>
      <c r="AC46" s="18">
        <v>5.7413939999999997</v>
      </c>
      <c r="AD46" s="18">
        <v>5.6509169999999997</v>
      </c>
      <c r="AE46" s="18">
        <v>5.8107810000000004</v>
      </c>
      <c r="AF46" s="18">
        <v>5.8560140000000001</v>
      </c>
      <c r="AG46" s="18">
        <v>5.8427819999999997</v>
      </c>
      <c r="AH46" s="18">
        <v>5.8399260000000002</v>
      </c>
      <c r="AI46" s="18">
        <v>5.8188760000000004</v>
      </c>
      <c r="AJ46" s="18">
        <v>5.8150079999999997</v>
      </c>
      <c r="AK46" s="18">
        <v>5.8418270000000003</v>
      </c>
      <c r="AL46" s="18">
        <v>5.7887950000000004</v>
      </c>
      <c r="AM46" s="18">
        <v>5.7832650000000001</v>
      </c>
      <c r="AN46" s="18">
        <v>5.6724699999999997</v>
      </c>
      <c r="AO46" s="18">
        <v>5.7324020000000004</v>
      </c>
      <c r="AP46" s="18">
        <v>5.76851</v>
      </c>
      <c r="AQ46" s="18">
        <v>5.8817009999999996</v>
      </c>
      <c r="AR46" s="18">
        <v>5.8089360000000001</v>
      </c>
      <c r="AS46" s="18">
        <v>1.063199</v>
      </c>
      <c r="AT46" s="18">
        <v>0.95584000000000002</v>
      </c>
      <c r="AU46" s="18">
        <v>0.96496000000000004</v>
      </c>
      <c r="AV46" s="18">
        <v>0.95122499999999999</v>
      </c>
      <c r="AW46" s="18">
        <v>0.95722799999999997</v>
      </c>
      <c r="AX46" s="18">
        <v>0.95863900000000002</v>
      </c>
      <c r="AY46" s="18">
        <v>0.951851</v>
      </c>
      <c r="AZ46" s="18">
        <v>0.95785500000000001</v>
      </c>
      <c r="BA46" s="18">
        <v>0.95295799999999997</v>
      </c>
      <c r="BB46" s="18">
        <v>0.95509699999999997</v>
      </c>
      <c r="BC46" s="18">
        <v>0.94750299999999998</v>
      </c>
      <c r="BD46" s="18">
        <v>0.96574400000000005</v>
      </c>
      <c r="BE46" s="18">
        <v>0.961565</v>
      </c>
      <c r="BF46" s="18">
        <v>0.96338500000000005</v>
      </c>
      <c r="BG46" s="18">
        <v>0.95907299999999995</v>
      </c>
      <c r="BH46" s="18">
        <v>0.961511</v>
      </c>
      <c r="BI46" s="18">
        <v>0.96155199999999996</v>
      </c>
      <c r="BJ46" s="18">
        <v>0.96343800000000002</v>
      </c>
      <c r="BK46" s="18">
        <v>0.95435999999999999</v>
      </c>
      <c r="BL46" s="18">
        <v>0.97035499999999997</v>
      </c>
      <c r="BM46" s="18">
        <v>7.3748170000000002</v>
      </c>
      <c r="BN46" s="18">
        <v>7.5180470000000001</v>
      </c>
      <c r="BO46" s="18">
        <v>7.5174110000000001</v>
      </c>
      <c r="BP46" s="18">
        <v>7.5180249999999997</v>
      </c>
      <c r="BQ46" s="18">
        <v>7.4891459999999999</v>
      </c>
      <c r="BR46" s="18">
        <v>7.4911469999999998</v>
      </c>
      <c r="BS46" s="18">
        <v>7.4868589999999999</v>
      </c>
      <c r="BT46" s="18">
        <v>6.9892779999999997</v>
      </c>
      <c r="BU46" s="18">
        <v>2.8850699999999998</v>
      </c>
      <c r="BV46" s="18">
        <v>2.9563359999999999</v>
      </c>
      <c r="BW46" s="18">
        <v>2.9722569999999999</v>
      </c>
      <c r="BX46" s="18">
        <v>2.7625670000000002</v>
      </c>
      <c r="BY46" s="18">
        <v>1.0404949999999999</v>
      </c>
      <c r="BZ46" s="18">
        <v>1.0348729999999999</v>
      </c>
      <c r="CA46" s="18">
        <v>1.019253</v>
      </c>
      <c r="CB46" s="18">
        <v>1.03338</v>
      </c>
      <c r="CC46" s="18">
        <v>1.0622320000000001</v>
      </c>
      <c r="CD46" s="18">
        <v>1.0609599999999999</v>
      </c>
      <c r="CE46" s="18">
        <v>1.0632710000000001</v>
      </c>
      <c r="CF46" s="18">
        <v>1.0807370000000001</v>
      </c>
      <c r="CG46" s="18">
        <v>1.090786</v>
      </c>
      <c r="CH46" s="18">
        <v>1.0848310000000001</v>
      </c>
      <c r="CI46" s="18">
        <v>1.303345</v>
      </c>
      <c r="CJ46" s="18">
        <v>1.3547880000000001</v>
      </c>
      <c r="CK46" s="18">
        <v>1.3355600000000001</v>
      </c>
      <c r="CL46" s="18">
        <v>1.320235</v>
      </c>
      <c r="CM46" s="18">
        <v>1.0876030000000001</v>
      </c>
      <c r="CN46" s="18">
        <v>1.09175</v>
      </c>
      <c r="CO46" s="18">
        <v>1.0944590000000001</v>
      </c>
      <c r="CP46" s="18">
        <v>1.0982890000000001</v>
      </c>
      <c r="CQ46" s="18">
        <v>1.1073440000000001</v>
      </c>
      <c r="CR46" s="18">
        <v>1.099718</v>
      </c>
      <c r="CS46" s="18">
        <v>1.111796</v>
      </c>
      <c r="CT46" s="18">
        <v>1.1127609999999999</v>
      </c>
      <c r="CU46" s="18">
        <v>1.1039000000000001</v>
      </c>
      <c r="CV46" s="18">
        <v>1.1079939999999999</v>
      </c>
      <c r="CW46" s="15"/>
      <c r="CX46" s="15"/>
      <c r="CY46" s="15"/>
      <c r="CZ46" s="15"/>
    </row>
    <row r="47" spans="1:104" ht="12.5">
      <c r="A47" s="16">
        <v>44870</v>
      </c>
      <c r="B47" s="17" t="s">
        <v>33</v>
      </c>
      <c r="C47" s="17" t="s">
        <v>142</v>
      </c>
      <c r="D47" s="18">
        <v>88556.337998999996</v>
      </c>
      <c r="E47" s="18">
        <v>921.45930199999998</v>
      </c>
      <c r="F47" s="18">
        <v>921.17393000000004</v>
      </c>
      <c r="G47" s="18">
        <v>921.52018899999996</v>
      </c>
      <c r="H47" s="18">
        <v>921.60749799999996</v>
      </c>
      <c r="I47" s="18">
        <v>921.69737799999996</v>
      </c>
      <c r="J47" s="18">
        <v>921.66279599999996</v>
      </c>
      <c r="K47" s="18">
        <v>921.89539000000002</v>
      </c>
      <c r="L47" s="18">
        <v>922.12617499999999</v>
      </c>
      <c r="M47" s="18">
        <v>922.19755699999996</v>
      </c>
      <c r="N47" s="18">
        <v>922.27008699999999</v>
      </c>
      <c r="O47" s="18">
        <v>922.19422799999995</v>
      </c>
      <c r="P47" s="18">
        <v>922.26606300000003</v>
      </c>
      <c r="Q47" s="18">
        <v>922.60812699999997</v>
      </c>
      <c r="R47" s="18">
        <v>922.676061</v>
      </c>
      <c r="S47" s="18">
        <v>922.45845899999995</v>
      </c>
      <c r="T47" s="18">
        <v>922.546921</v>
      </c>
      <c r="U47" s="18">
        <v>922.32822999999996</v>
      </c>
      <c r="V47" s="18">
        <v>922.29536700000006</v>
      </c>
      <c r="W47" s="18">
        <v>922.388508</v>
      </c>
      <c r="X47" s="18">
        <v>922.59182099999998</v>
      </c>
      <c r="Y47" s="18">
        <v>922.55726400000003</v>
      </c>
      <c r="Z47" s="18">
        <v>922.40318500000001</v>
      </c>
      <c r="AA47" s="18">
        <v>922.41297399999996</v>
      </c>
      <c r="AB47" s="18">
        <v>922.43851500000005</v>
      </c>
      <c r="AC47" s="18">
        <v>922.51832899999999</v>
      </c>
      <c r="AD47" s="18">
        <v>922.40725999999995</v>
      </c>
      <c r="AE47" s="18">
        <v>922.44370000000004</v>
      </c>
      <c r="AF47" s="18">
        <v>922.49335099999996</v>
      </c>
      <c r="AG47" s="18">
        <v>922.67162299999995</v>
      </c>
      <c r="AH47" s="18">
        <v>922.69409199999996</v>
      </c>
      <c r="AI47" s="18">
        <v>922.50848099999996</v>
      </c>
      <c r="AJ47" s="18">
        <v>922.53767200000004</v>
      </c>
      <c r="AK47" s="18">
        <v>922.52856499999996</v>
      </c>
      <c r="AL47" s="18">
        <v>922.57300199999997</v>
      </c>
      <c r="AM47" s="18">
        <v>922.60766999999998</v>
      </c>
      <c r="AN47" s="18">
        <v>922.45760399999995</v>
      </c>
      <c r="AO47" s="18">
        <v>922.26031699999999</v>
      </c>
      <c r="AP47" s="18">
        <v>922.09687899999994</v>
      </c>
      <c r="AQ47" s="18">
        <v>922.45975799999997</v>
      </c>
      <c r="AR47" s="18">
        <v>922.56512199999997</v>
      </c>
      <c r="AS47" s="18">
        <v>922.40196300000002</v>
      </c>
      <c r="AT47" s="18">
        <v>922.35128499999996</v>
      </c>
      <c r="AU47" s="18">
        <v>922.74145799999997</v>
      </c>
      <c r="AV47" s="18">
        <v>922.53161899999998</v>
      </c>
      <c r="AW47" s="18">
        <v>922.51152500000001</v>
      </c>
      <c r="AX47" s="18">
        <v>922.51192300000002</v>
      </c>
      <c r="AY47" s="18">
        <v>922.50166899999999</v>
      </c>
      <c r="AZ47" s="18">
        <v>922.64562599999999</v>
      </c>
      <c r="BA47" s="18">
        <v>922.58986400000003</v>
      </c>
      <c r="BB47" s="18">
        <v>922.90670499999999</v>
      </c>
      <c r="BC47" s="18">
        <v>922.59807999999998</v>
      </c>
      <c r="BD47" s="18">
        <v>922.75446199999999</v>
      </c>
      <c r="BE47" s="18">
        <v>922.55947900000001</v>
      </c>
      <c r="BF47" s="18">
        <v>922.68151599999999</v>
      </c>
      <c r="BG47" s="18">
        <v>922.40879700000005</v>
      </c>
      <c r="BH47" s="18">
        <v>922.59426499999995</v>
      </c>
      <c r="BI47" s="18">
        <v>922.43477900000005</v>
      </c>
      <c r="BJ47" s="18">
        <v>922.52011100000004</v>
      </c>
      <c r="BK47" s="18">
        <v>922.46259199999997</v>
      </c>
      <c r="BL47" s="18">
        <v>922.72515199999998</v>
      </c>
      <c r="BM47" s="18">
        <v>922.43233399999997</v>
      </c>
      <c r="BN47" s="18">
        <v>922.274674</v>
      </c>
      <c r="BO47" s="18">
        <v>922.33562700000004</v>
      </c>
      <c r="BP47" s="18">
        <v>922.464562</v>
      </c>
      <c r="BQ47" s="18">
        <v>922.18877599999996</v>
      </c>
      <c r="BR47" s="18">
        <v>922.24165200000004</v>
      </c>
      <c r="BS47" s="18">
        <v>922.11631799999998</v>
      </c>
      <c r="BT47" s="18">
        <v>922.29186700000002</v>
      </c>
      <c r="BU47" s="18">
        <v>922.17539499999998</v>
      </c>
      <c r="BV47" s="18">
        <v>922.39650600000004</v>
      </c>
      <c r="BW47" s="18">
        <v>922.758466</v>
      </c>
      <c r="BX47" s="18">
        <v>922.40281600000003</v>
      </c>
      <c r="BY47" s="18">
        <v>922.67535899999996</v>
      </c>
      <c r="BZ47" s="18">
        <v>922.68118100000004</v>
      </c>
      <c r="CA47" s="18">
        <v>922.19097599999998</v>
      </c>
      <c r="CB47" s="18">
        <v>922.31004700000005</v>
      </c>
      <c r="CC47" s="18">
        <v>922.24455599999999</v>
      </c>
      <c r="CD47" s="18">
        <v>922.12471900000003</v>
      </c>
      <c r="CE47" s="18">
        <v>922.20431099999996</v>
      </c>
      <c r="CF47" s="18">
        <v>922.40167599999995</v>
      </c>
      <c r="CG47" s="18">
        <v>922.68044499999996</v>
      </c>
      <c r="CH47" s="18">
        <v>922.39548200000002</v>
      </c>
      <c r="CI47" s="18">
        <v>922.49520700000005</v>
      </c>
      <c r="CJ47" s="18">
        <v>922.45648100000005</v>
      </c>
      <c r="CK47" s="18">
        <v>922.58942100000002</v>
      </c>
      <c r="CL47" s="18">
        <v>922.38087299999995</v>
      </c>
      <c r="CM47" s="18">
        <v>922.64506700000004</v>
      </c>
      <c r="CN47" s="18">
        <v>922.53136600000005</v>
      </c>
      <c r="CO47" s="18">
        <v>922.58382900000004</v>
      </c>
      <c r="CP47" s="18">
        <v>922.69564100000002</v>
      </c>
      <c r="CQ47" s="18">
        <v>922.79768899999999</v>
      </c>
      <c r="CR47" s="18">
        <v>922.61234899999999</v>
      </c>
      <c r="CS47" s="18">
        <v>923.31350999999995</v>
      </c>
      <c r="CT47" s="18">
        <v>924.07615999999996</v>
      </c>
      <c r="CU47" s="18">
        <v>923.99085400000001</v>
      </c>
      <c r="CV47" s="18">
        <v>924.14948700000002</v>
      </c>
      <c r="CW47" s="15"/>
      <c r="CX47" s="15"/>
      <c r="CY47" s="15"/>
      <c r="CZ47" s="15"/>
    </row>
    <row r="48" spans="1:104" ht="12.5">
      <c r="A48" s="16">
        <v>44870</v>
      </c>
      <c r="B48" s="17" t="s">
        <v>34</v>
      </c>
      <c r="C48" s="17" t="s">
        <v>142</v>
      </c>
      <c r="D48" s="18">
        <v>1672.2541189999999</v>
      </c>
      <c r="E48" s="18">
        <v>8.8092240000000004</v>
      </c>
      <c r="F48" s="18">
        <v>3.789342</v>
      </c>
      <c r="G48" s="18">
        <v>2.9362210000000002</v>
      </c>
      <c r="H48" s="18">
        <v>4.2207270000000001</v>
      </c>
      <c r="I48" s="18">
        <v>8.6922809999999995</v>
      </c>
      <c r="J48" s="18">
        <v>2.69537</v>
      </c>
      <c r="K48" s="18">
        <v>1.9995670000000001</v>
      </c>
      <c r="L48" s="18">
        <v>8.0376530000000006</v>
      </c>
      <c r="M48" s="18">
        <v>8.8064529999999994</v>
      </c>
      <c r="N48" s="18">
        <v>21.735474</v>
      </c>
      <c r="O48" s="18">
        <v>15.757622</v>
      </c>
      <c r="P48" s="18">
        <v>9.8947389999999995</v>
      </c>
      <c r="Q48" s="18">
        <v>16.739170999999999</v>
      </c>
      <c r="R48" s="18">
        <v>19.685210999999999</v>
      </c>
      <c r="S48" s="18">
        <v>12.615315000000001</v>
      </c>
      <c r="T48" s="18">
        <v>4.2926270000000004</v>
      </c>
      <c r="U48" s="18">
        <v>8.8895409999999995</v>
      </c>
      <c r="V48" s="18">
        <v>9.533436</v>
      </c>
      <c r="W48" s="18">
        <v>12.807862</v>
      </c>
      <c r="X48" s="18">
        <v>6.2227759999999996</v>
      </c>
      <c r="Y48" s="18">
        <v>18.705358</v>
      </c>
      <c r="Z48" s="18">
        <v>6.5022970000000004</v>
      </c>
      <c r="AA48" s="18">
        <v>29.057099000000001</v>
      </c>
      <c r="AB48" s="18">
        <v>4.6180050000000001</v>
      </c>
      <c r="AC48" s="18">
        <v>25.676939999999998</v>
      </c>
      <c r="AD48" s="18">
        <v>6.6520169999999998</v>
      </c>
      <c r="AE48" s="18">
        <v>6.6907430000000003</v>
      </c>
      <c r="AF48" s="18">
        <v>14.334892999999999</v>
      </c>
      <c r="AG48" s="18">
        <v>6.457376</v>
      </c>
      <c r="AH48" s="18">
        <v>25.488575999999998</v>
      </c>
      <c r="AI48" s="18">
        <v>47.399825999999997</v>
      </c>
      <c r="AJ48" s="18">
        <v>17.783774000000001</v>
      </c>
      <c r="AK48" s="18">
        <v>34.565829000000001</v>
      </c>
      <c r="AL48" s="18">
        <v>6.0450739999999996</v>
      </c>
      <c r="AM48" s="18">
        <v>1.8959680000000001</v>
      </c>
      <c r="AN48" s="18">
        <v>0.95648299999999997</v>
      </c>
      <c r="AO48" s="18">
        <v>4.3111620000000004</v>
      </c>
      <c r="AP48" s="18">
        <v>4.9761049999999996</v>
      </c>
      <c r="AQ48" s="18">
        <v>21.067345</v>
      </c>
      <c r="AR48" s="18">
        <v>22.606597000000001</v>
      </c>
      <c r="AS48" s="18">
        <v>24.524004999999999</v>
      </c>
      <c r="AT48" s="18">
        <v>9.9776410000000002</v>
      </c>
      <c r="AU48" s="18">
        <v>11.278264999999999</v>
      </c>
      <c r="AV48" s="18">
        <v>24.582726999999998</v>
      </c>
      <c r="AW48" s="18">
        <v>20.280750000000001</v>
      </c>
      <c r="AX48" s="18">
        <v>20.420206</v>
      </c>
      <c r="AY48" s="18">
        <v>17.259447000000002</v>
      </c>
      <c r="AZ48" s="18">
        <v>7.9137459999999997</v>
      </c>
      <c r="BA48" s="18">
        <v>16.699176000000001</v>
      </c>
      <c r="BB48" s="18">
        <v>31.615487000000002</v>
      </c>
      <c r="BC48" s="18">
        <v>3.296081</v>
      </c>
      <c r="BD48" s="18">
        <v>4.8731080000000002</v>
      </c>
      <c r="BE48" s="18">
        <v>2.3467609999999999</v>
      </c>
      <c r="BF48" s="18">
        <v>4.6160589999999999</v>
      </c>
      <c r="BG48" s="18">
        <v>5.1142570000000003</v>
      </c>
      <c r="BH48" s="18">
        <v>9.4217630000000003</v>
      </c>
      <c r="BI48" s="18">
        <v>51.586356000000002</v>
      </c>
      <c r="BJ48" s="18">
        <v>36.078709000000003</v>
      </c>
      <c r="BK48" s="18">
        <v>15.400244000000001</v>
      </c>
      <c r="BL48" s="18">
        <v>31.727827000000001</v>
      </c>
      <c r="BM48" s="18">
        <v>11.244434</v>
      </c>
      <c r="BN48" s="18">
        <v>13.207573</v>
      </c>
      <c r="BO48" s="18">
        <v>10.740095999999999</v>
      </c>
      <c r="BP48" s="18">
        <v>18.124735000000001</v>
      </c>
      <c r="BQ48" s="18">
        <v>13.775304</v>
      </c>
      <c r="BR48" s="18">
        <v>13.276835999999999</v>
      </c>
      <c r="BS48" s="18">
        <v>4.6604099999999997</v>
      </c>
      <c r="BT48" s="18">
        <v>38.834117999999997</v>
      </c>
      <c r="BU48" s="18">
        <v>6.0591499999999998</v>
      </c>
      <c r="BV48" s="18">
        <v>28.865658</v>
      </c>
      <c r="BW48" s="18">
        <v>61.816743000000002</v>
      </c>
      <c r="BX48" s="18">
        <v>4.3647840000000002</v>
      </c>
      <c r="BY48" s="18">
        <v>50.802664999999998</v>
      </c>
      <c r="BZ48" s="18">
        <v>67.188947999999996</v>
      </c>
      <c r="CA48" s="18">
        <v>64.812139000000002</v>
      </c>
      <c r="CB48" s="18">
        <v>46.220269999999999</v>
      </c>
      <c r="CC48" s="18">
        <v>42.905683000000003</v>
      </c>
      <c r="CD48" s="18">
        <v>19.150663999999999</v>
      </c>
      <c r="CE48" s="18">
        <v>18.560464</v>
      </c>
      <c r="CF48" s="18">
        <v>29.573968000000001</v>
      </c>
      <c r="CG48" s="18">
        <v>22.444324999999999</v>
      </c>
      <c r="CH48" s="18">
        <v>12.635002</v>
      </c>
      <c r="CI48" s="18">
        <v>11.987095</v>
      </c>
      <c r="CJ48" s="18">
        <v>23.680109999999999</v>
      </c>
      <c r="CK48" s="18">
        <v>4.7808820000000001</v>
      </c>
      <c r="CL48" s="18">
        <v>20.192360999999998</v>
      </c>
      <c r="CM48" s="18">
        <v>14.610792</v>
      </c>
      <c r="CN48" s="18">
        <v>10.478923</v>
      </c>
      <c r="CO48" s="18">
        <v>23.762281999999999</v>
      </c>
      <c r="CP48" s="18">
        <v>25.695173</v>
      </c>
      <c r="CQ48" s="18">
        <v>28.361795000000001</v>
      </c>
      <c r="CR48" s="18">
        <v>16.641812999999999</v>
      </c>
      <c r="CS48" s="18">
        <v>16.758184</v>
      </c>
      <c r="CT48" s="18">
        <v>14.565564</v>
      </c>
      <c r="CU48" s="18">
        <v>5.8662109999999998</v>
      </c>
      <c r="CV48" s="18">
        <v>12.644271</v>
      </c>
      <c r="CW48" s="15"/>
      <c r="CX48" s="15"/>
      <c r="CY48" s="15"/>
      <c r="CZ48" s="15"/>
    </row>
    <row r="49" spans="1:104" ht="12.5">
      <c r="A49" s="16">
        <v>44870</v>
      </c>
      <c r="B49" s="17" t="s">
        <v>35</v>
      </c>
      <c r="C49" s="17" t="s">
        <v>142</v>
      </c>
      <c r="D49" s="18">
        <v>62944.488438</v>
      </c>
      <c r="E49" s="18">
        <v>1.0708200000000001</v>
      </c>
      <c r="F49" s="18">
        <v>1.0711139999999999</v>
      </c>
      <c r="G49" s="18">
        <v>1.0698319999999999</v>
      </c>
      <c r="H49" s="18">
        <v>1.071596</v>
      </c>
      <c r="I49" s="18">
        <v>1.0705180000000001</v>
      </c>
      <c r="J49" s="18">
        <v>1.0690200000000001</v>
      </c>
      <c r="K49" s="18">
        <v>1.0689740000000001</v>
      </c>
      <c r="L49" s="18">
        <v>1.0725119999999999</v>
      </c>
      <c r="M49" s="18">
        <v>1.070154</v>
      </c>
      <c r="N49" s="18">
        <v>1.072284</v>
      </c>
      <c r="O49" s="18">
        <v>1.0743279999999999</v>
      </c>
      <c r="P49" s="18">
        <v>1.07315</v>
      </c>
      <c r="Q49" s="18">
        <v>1.0748169999999999</v>
      </c>
      <c r="R49" s="18">
        <v>1.073094</v>
      </c>
      <c r="S49" s="18">
        <v>1.0732660000000001</v>
      </c>
      <c r="T49" s="18">
        <v>1.0726960000000001</v>
      </c>
      <c r="U49" s="18">
        <v>1.0710280000000001</v>
      </c>
      <c r="V49" s="18">
        <v>1.072036</v>
      </c>
      <c r="W49" s="18">
        <v>1.071078</v>
      </c>
      <c r="X49" s="18">
        <v>1.0713299999999999</v>
      </c>
      <c r="Y49" s="18">
        <v>1.06924</v>
      </c>
      <c r="Z49" s="18">
        <v>1.0673980000000001</v>
      </c>
      <c r="AA49" s="18">
        <v>1.068206</v>
      </c>
      <c r="AB49" s="18">
        <v>1.0679920000000001</v>
      </c>
      <c r="AC49" s="18">
        <v>1.0670280000000001</v>
      </c>
      <c r="AD49" s="18">
        <v>1.067963</v>
      </c>
      <c r="AE49" s="18">
        <v>1.0662119999999999</v>
      </c>
      <c r="AF49" s="18">
        <v>1.067515</v>
      </c>
      <c r="AG49" s="18">
        <v>1.0683009999999999</v>
      </c>
      <c r="AH49" s="18">
        <v>1.066773</v>
      </c>
      <c r="AI49" s="18">
        <v>1.074284</v>
      </c>
      <c r="AJ49" s="18">
        <v>3.218499</v>
      </c>
      <c r="AK49" s="18">
        <v>25.005224999999999</v>
      </c>
      <c r="AL49" s="18">
        <v>122.240756</v>
      </c>
      <c r="AM49" s="18">
        <v>392.24204200000003</v>
      </c>
      <c r="AN49" s="18">
        <v>731.43559800000003</v>
      </c>
      <c r="AO49" s="18">
        <v>1098.473395</v>
      </c>
      <c r="AP49" s="18">
        <v>1478.6403339999999</v>
      </c>
      <c r="AQ49" s="18">
        <v>1819.8032479999999</v>
      </c>
      <c r="AR49" s="18">
        <v>2007.494839</v>
      </c>
      <c r="AS49" s="18">
        <v>2089.4004220000002</v>
      </c>
      <c r="AT49" s="18">
        <v>2143.5096699999999</v>
      </c>
      <c r="AU49" s="18">
        <v>2182.8578670000002</v>
      </c>
      <c r="AV49" s="18">
        <v>2192.7936180000002</v>
      </c>
      <c r="AW49" s="18">
        <v>2197.7774509999999</v>
      </c>
      <c r="AX49" s="18">
        <v>2185.722839</v>
      </c>
      <c r="AY49" s="18">
        <v>2179.5979189999998</v>
      </c>
      <c r="AZ49" s="18">
        <v>2195.4450830000001</v>
      </c>
      <c r="BA49" s="18">
        <v>2221.7499240000002</v>
      </c>
      <c r="BB49" s="18">
        <v>2220.6458699999998</v>
      </c>
      <c r="BC49" s="18">
        <v>2209.030992</v>
      </c>
      <c r="BD49" s="18">
        <v>2217.1320639999999</v>
      </c>
      <c r="BE49" s="18">
        <v>2196.0281629999999</v>
      </c>
      <c r="BF49" s="18">
        <v>2145.315321</v>
      </c>
      <c r="BG49" s="18">
        <v>2066.6882609999998</v>
      </c>
      <c r="BH49" s="18">
        <v>1990.2301890000001</v>
      </c>
      <c r="BI49" s="18">
        <v>1830.7204850000001</v>
      </c>
      <c r="BJ49" s="18">
        <v>1659.4561619999999</v>
      </c>
      <c r="BK49" s="18">
        <v>1509.667762</v>
      </c>
      <c r="BL49" s="18">
        <v>1421.434769</v>
      </c>
      <c r="BM49" s="18">
        <v>1399.6781550000001</v>
      </c>
      <c r="BN49" s="18">
        <v>1380.4211319999999</v>
      </c>
      <c r="BO49" s="18">
        <v>1344.014122</v>
      </c>
      <c r="BP49" s="18">
        <v>1357.9128459999999</v>
      </c>
      <c r="BQ49" s="18">
        <v>1297.6233589999999</v>
      </c>
      <c r="BR49" s="18">
        <v>1270.9959960000001</v>
      </c>
      <c r="BS49" s="18">
        <v>1247.025386</v>
      </c>
      <c r="BT49" s="18">
        <v>1135.7620529999999</v>
      </c>
      <c r="BU49" s="18">
        <v>1043.8170640000001</v>
      </c>
      <c r="BV49" s="18">
        <v>849.41539</v>
      </c>
      <c r="BW49" s="18">
        <v>635.32895199999996</v>
      </c>
      <c r="BX49" s="18">
        <v>621.61147800000003</v>
      </c>
      <c r="BY49" s="18">
        <v>373.988832</v>
      </c>
      <c r="BZ49" s="18">
        <v>169.511752</v>
      </c>
      <c r="CA49" s="18">
        <v>43.483780000000003</v>
      </c>
      <c r="CB49" s="18">
        <v>5.8790990000000001</v>
      </c>
      <c r="CC49" s="18">
        <v>0</v>
      </c>
      <c r="CD49" s="18">
        <v>0</v>
      </c>
      <c r="CE49" s="18">
        <v>0</v>
      </c>
      <c r="CF49" s="18">
        <v>0</v>
      </c>
      <c r="CG49" s="18">
        <v>4.398E-3</v>
      </c>
      <c r="CH49" s="18">
        <v>1.0006429999999999</v>
      </c>
      <c r="CI49" s="18">
        <v>7.9799999999999999E-4</v>
      </c>
      <c r="CJ49" s="18">
        <v>1.1405E-2</v>
      </c>
      <c r="CK49" s="18">
        <v>2.82E-3</v>
      </c>
      <c r="CL49" s="18">
        <v>8.0000000000000002E-3</v>
      </c>
      <c r="CM49" s="18">
        <v>2.3370000000000001E-3</v>
      </c>
      <c r="CN49" s="18">
        <v>2.2799999999999999E-3</v>
      </c>
      <c r="CO49" s="18">
        <v>3.176E-3</v>
      </c>
      <c r="CP49" s="18">
        <v>3.1470000000000001E-3</v>
      </c>
      <c r="CQ49" s="18">
        <v>4.9690000000000003E-3</v>
      </c>
      <c r="CR49" s="18">
        <v>6.3810000000000004E-3</v>
      </c>
      <c r="CS49" s="18">
        <v>1.0147E-2</v>
      </c>
      <c r="CT49" s="18">
        <v>8.3569999999999998E-3</v>
      </c>
      <c r="CU49" s="18">
        <v>1.4009999999999999E-3</v>
      </c>
      <c r="CV49" s="18">
        <v>5.457E-3</v>
      </c>
      <c r="CW49" s="15"/>
      <c r="CX49" s="15"/>
      <c r="CY49" s="15"/>
      <c r="CZ49" s="15"/>
    </row>
    <row r="50" spans="1:104" ht="12.5">
      <c r="A50" s="16">
        <v>44870</v>
      </c>
      <c r="B50" s="17" t="s">
        <v>36</v>
      </c>
      <c r="C50" s="17" t="s">
        <v>142</v>
      </c>
      <c r="D50" s="18">
        <v>-2527.7107339999998</v>
      </c>
      <c r="E50" s="18">
        <v>-5.2594510000000003</v>
      </c>
      <c r="F50" s="18">
        <v>-35.799022000000001</v>
      </c>
      <c r="G50" s="18">
        <v>-29.103503</v>
      </c>
      <c r="H50" s="18">
        <v>-19.308712</v>
      </c>
      <c r="I50" s="18">
        <v>-24.112310000000001</v>
      </c>
      <c r="J50" s="18">
        <v>-32.104733000000003</v>
      </c>
      <c r="K50" s="18">
        <v>-29.811661999999998</v>
      </c>
      <c r="L50" s="18">
        <v>-26.305916</v>
      </c>
      <c r="M50" s="18">
        <v>-28.652476</v>
      </c>
      <c r="N50" s="18">
        <v>-28.936585999999998</v>
      </c>
      <c r="O50" s="18">
        <v>-36.513066000000002</v>
      </c>
      <c r="P50" s="18">
        <v>-36.976278000000001</v>
      </c>
      <c r="Q50" s="18">
        <v>-33.333734999999997</v>
      </c>
      <c r="R50" s="18">
        <v>-29.784130999999999</v>
      </c>
      <c r="S50" s="18">
        <v>-38.923805000000002</v>
      </c>
      <c r="T50" s="18">
        <v>-39.241357999999998</v>
      </c>
      <c r="U50" s="18">
        <v>-44.372019000000002</v>
      </c>
      <c r="V50" s="18">
        <v>-51.452857999999999</v>
      </c>
      <c r="W50" s="18">
        <v>-33.768436999999999</v>
      </c>
      <c r="X50" s="18">
        <v>-34.796059999999997</v>
      </c>
      <c r="Y50" s="18">
        <v>-8.9512309999999999</v>
      </c>
      <c r="Z50" s="18">
        <v>-40.945728000000003</v>
      </c>
      <c r="AA50" s="18">
        <v>-8.0621650000000002</v>
      </c>
      <c r="AB50" s="18">
        <v>-12.855065</v>
      </c>
      <c r="AC50" s="18">
        <v>-5.03566</v>
      </c>
      <c r="AD50" s="18">
        <v>-16.692162</v>
      </c>
      <c r="AE50" s="18">
        <v>-15.349398000000001</v>
      </c>
      <c r="AF50" s="18">
        <v>-6.8336769999999998</v>
      </c>
      <c r="AG50" s="18">
        <v>-19.608211000000001</v>
      </c>
      <c r="AH50" s="18">
        <v>-4.9822300000000004</v>
      </c>
      <c r="AI50" s="18">
        <v>-7.0127540000000002</v>
      </c>
      <c r="AJ50" s="18">
        <v>-10.956205000000001</v>
      </c>
      <c r="AK50" s="18">
        <v>-6.9957560000000001</v>
      </c>
      <c r="AL50" s="18">
        <v>-9.4853760000000005</v>
      </c>
      <c r="AM50" s="18">
        <v>-52.607151999999999</v>
      </c>
      <c r="AN50" s="18">
        <v>-44.452024000000002</v>
      </c>
      <c r="AO50" s="18">
        <v>-20.164843000000001</v>
      </c>
      <c r="AP50" s="18">
        <v>-22.493711000000001</v>
      </c>
      <c r="AQ50" s="18">
        <v>-20.144044000000001</v>
      </c>
      <c r="AR50" s="18">
        <v>-53.983877999999997</v>
      </c>
      <c r="AS50" s="18">
        <v>-22.187391999999999</v>
      </c>
      <c r="AT50" s="18">
        <v>-43.589900999999998</v>
      </c>
      <c r="AU50" s="18">
        <v>-36.001505000000002</v>
      </c>
      <c r="AV50" s="18">
        <v>-31.377071000000001</v>
      </c>
      <c r="AW50" s="18">
        <v>-22.593620999999999</v>
      </c>
      <c r="AX50" s="18">
        <v>-18.678640000000001</v>
      </c>
      <c r="AY50" s="18">
        <v>-20.223199999999999</v>
      </c>
      <c r="AZ50" s="18">
        <v>-11.545889000000001</v>
      </c>
      <c r="BA50" s="18">
        <v>-12.848955999999999</v>
      </c>
      <c r="BB50" s="18">
        <v>-9.7933500000000002</v>
      </c>
      <c r="BC50" s="18">
        <v>-19.116175999999999</v>
      </c>
      <c r="BD50" s="18">
        <v>-14.369624</v>
      </c>
      <c r="BE50" s="18">
        <v>-22.898074999999999</v>
      </c>
      <c r="BF50" s="18">
        <v>-19.412113000000002</v>
      </c>
      <c r="BG50" s="18">
        <v>-23.083348000000001</v>
      </c>
      <c r="BH50" s="18">
        <v>-30.726963000000001</v>
      </c>
      <c r="BI50" s="18">
        <v>-23.742623999999999</v>
      </c>
      <c r="BJ50" s="18">
        <v>-29.339119</v>
      </c>
      <c r="BK50" s="18">
        <v>-61.268411999999998</v>
      </c>
      <c r="BL50" s="18">
        <v>-33.194488</v>
      </c>
      <c r="BM50" s="18">
        <v>-46.257199999999997</v>
      </c>
      <c r="BN50" s="18">
        <v>-47.912210000000002</v>
      </c>
      <c r="BO50" s="18">
        <v>-66.869398000000004</v>
      </c>
      <c r="BP50" s="18">
        <v>-65.675016999999997</v>
      </c>
      <c r="BQ50" s="18">
        <v>-35.513902999999999</v>
      </c>
      <c r="BR50" s="18">
        <v>-24.264002000000001</v>
      </c>
      <c r="BS50" s="18">
        <v>-30.137702999999998</v>
      </c>
      <c r="BT50" s="18">
        <v>-22.920247</v>
      </c>
      <c r="BU50" s="18">
        <v>-26.975823999999999</v>
      </c>
      <c r="BV50" s="18">
        <v>-8.3520749999999992</v>
      </c>
      <c r="BW50" s="18">
        <v>-15.509387</v>
      </c>
      <c r="BX50" s="18">
        <v>-75.937447000000006</v>
      </c>
      <c r="BY50" s="18">
        <v>-17.071809999999999</v>
      </c>
      <c r="BZ50" s="18">
        <v>-8.7184229999999996</v>
      </c>
      <c r="CA50" s="18">
        <v>-53.947310999999999</v>
      </c>
      <c r="CB50" s="18">
        <v>-28.108946</v>
      </c>
      <c r="CC50" s="18">
        <v>-27.344000999999999</v>
      </c>
      <c r="CD50" s="18">
        <v>-16.167978000000002</v>
      </c>
      <c r="CE50" s="18">
        <v>-14.511201</v>
      </c>
      <c r="CF50" s="18">
        <v>-13.495113999999999</v>
      </c>
      <c r="CG50" s="18">
        <v>-16.990266999999999</v>
      </c>
      <c r="CH50" s="18">
        <v>-17.122921000000002</v>
      </c>
      <c r="CI50" s="18">
        <v>-17.453565999999999</v>
      </c>
      <c r="CJ50" s="18">
        <v>-22.787022</v>
      </c>
      <c r="CK50" s="18">
        <v>-32.910842000000002</v>
      </c>
      <c r="CL50" s="18">
        <v>-25.326647999999999</v>
      </c>
      <c r="CM50" s="18">
        <v>-20.876745</v>
      </c>
      <c r="CN50" s="18">
        <v>-11.521781000000001</v>
      </c>
      <c r="CO50" s="18">
        <v>-14.376082</v>
      </c>
      <c r="CP50" s="18">
        <v>-9.8995180000000005</v>
      </c>
      <c r="CQ50" s="18">
        <v>-15.103059999999999</v>
      </c>
      <c r="CR50" s="18">
        <v>-27.395068999999999</v>
      </c>
      <c r="CS50" s="18">
        <v>-24.060679</v>
      </c>
      <c r="CT50" s="18">
        <v>-19.011391</v>
      </c>
      <c r="CU50" s="18">
        <v>-39.920918999999998</v>
      </c>
      <c r="CV50" s="18">
        <v>-35.107171999999998</v>
      </c>
      <c r="CW50" s="15"/>
      <c r="CX50" s="15"/>
      <c r="CY50" s="15"/>
      <c r="CZ50" s="15"/>
    </row>
    <row r="51" spans="1:104" ht="12.5">
      <c r="A51" s="16">
        <v>44870</v>
      </c>
      <c r="B51" s="17" t="s">
        <v>37</v>
      </c>
      <c r="C51" s="17" t="s">
        <v>142</v>
      </c>
      <c r="D51" s="18">
        <v>314868.09434900002</v>
      </c>
      <c r="E51" s="18">
        <v>2834.8848250000001</v>
      </c>
      <c r="F51" s="18">
        <v>2766.0330260000001</v>
      </c>
      <c r="G51" s="18">
        <v>2738.4556309999998</v>
      </c>
      <c r="H51" s="18">
        <v>2717.8152789999999</v>
      </c>
      <c r="I51" s="18">
        <v>2727.3197500000001</v>
      </c>
      <c r="J51" s="18">
        <v>2745.8814309999998</v>
      </c>
      <c r="K51" s="18">
        <v>2828.9867199999999</v>
      </c>
      <c r="L51" s="18">
        <v>2931.8044410000002</v>
      </c>
      <c r="M51" s="18">
        <v>2976.1592850000002</v>
      </c>
      <c r="N51" s="18">
        <v>2941.8837840000001</v>
      </c>
      <c r="O51" s="18">
        <v>2874.6290100000001</v>
      </c>
      <c r="P51" s="18">
        <v>2835.2390350000001</v>
      </c>
      <c r="Q51" s="18">
        <v>2816.298503</v>
      </c>
      <c r="R51" s="18">
        <v>2698.8576029999999</v>
      </c>
      <c r="S51" s="18">
        <v>2558.857027</v>
      </c>
      <c r="T51" s="18">
        <v>2417.7389410000001</v>
      </c>
      <c r="U51" s="18">
        <v>2288.5399710000002</v>
      </c>
      <c r="V51" s="18">
        <v>2261.8764900000001</v>
      </c>
      <c r="W51" s="18">
        <v>2240.3228130000002</v>
      </c>
      <c r="X51" s="18">
        <v>2229.726537</v>
      </c>
      <c r="Y51" s="18">
        <v>2250.8878770000001</v>
      </c>
      <c r="Z51" s="18">
        <v>2250.3423859999998</v>
      </c>
      <c r="AA51" s="18">
        <v>2219.728384</v>
      </c>
      <c r="AB51" s="18">
        <v>2201.0702500000002</v>
      </c>
      <c r="AC51" s="18">
        <v>2188.510957</v>
      </c>
      <c r="AD51" s="18">
        <v>2175.6474800000001</v>
      </c>
      <c r="AE51" s="18">
        <v>2131.0435590000002</v>
      </c>
      <c r="AF51" s="18">
        <v>2128.9763640000001</v>
      </c>
      <c r="AG51" s="18">
        <v>2159.045028</v>
      </c>
      <c r="AH51" s="18">
        <v>2211.3629919999998</v>
      </c>
      <c r="AI51" s="18">
        <v>2225.405737</v>
      </c>
      <c r="AJ51" s="18">
        <v>2216.2605530000001</v>
      </c>
      <c r="AK51" s="18">
        <v>2190.7221340000001</v>
      </c>
      <c r="AL51" s="18">
        <v>2175.165266</v>
      </c>
      <c r="AM51" s="18">
        <v>2163.9751769999998</v>
      </c>
      <c r="AN51" s="18">
        <v>2158.8104979999998</v>
      </c>
      <c r="AO51" s="18">
        <v>2135.0448219999998</v>
      </c>
      <c r="AP51" s="18">
        <v>2064.1291179999998</v>
      </c>
      <c r="AQ51" s="18">
        <v>1929.0752930000001</v>
      </c>
      <c r="AR51" s="18">
        <v>1812.64626</v>
      </c>
      <c r="AS51" s="18">
        <v>1709.5261909999999</v>
      </c>
      <c r="AT51" s="18">
        <v>1698.929556</v>
      </c>
      <c r="AU51" s="18">
        <v>1828.0557429999999</v>
      </c>
      <c r="AV51" s="18">
        <v>1990.1250070000001</v>
      </c>
      <c r="AW51" s="18">
        <v>2182.3260810000002</v>
      </c>
      <c r="AX51" s="18">
        <v>2414.6106439999999</v>
      </c>
      <c r="AY51" s="18">
        <v>2653.2980899999998</v>
      </c>
      <c r="AZ51" s="18">
        <v>2860.7992909999998</v>
      </c>
      <c r="BA51" s="18">
        <v>2928.1961110000002</v>
      </c>
      <c r="BB51" s="18">
        <v>2946.1468810000001</v>
      </c>
      <c r="BC51" s="18">
        <v>3038.2652710000002</v>
      </c>
      <c r="BD51" s="18">
        <v>3157.7675899999999</v>
      </c>
      <c r="BE51" s="18">
        <v>3225.8670870000001</v>
      </c>
      <c r="BF51" s="18">
        <v>3354.0961339999999</v>
      </c>
      <c r="BG51" s="18">
        <v>3487.9356339999999</v>
      </c>
      <c r="BH51" s="18">
        <v>3620.78647</v>
      </c>
      <c r="BI51" s="18">
        <v>3732.1947580000001</v>
      </c>
      <c r="BJ51" s="18">
        <v>3854.7834079999998</v>
      </c>
      <c r="BK51" s="18">
        <v>3912.9331699999998</v>
      </c>
      <c r="BL51" s="18">
        <v>3943.743367</v>
      </c>
      <c r="BM51" s="18">
        <v>3938.4194480000001</v>
      </c>
      <c r="BN51" s="18">
        <v>3940.5100560000001</v>
      </c>
      <c r="BO51" s="18">
        <v>4011.4589369999999</v>
      </c>
      <c r="BP51" s="18">
        <v>4042.330199</v>
      </c>
      <c r="BQ51" s="18">
        <v>4009.9824429999999</v>
      </c>
      <c r="BR51" s="18">
        <v>3947.4281769999998</v>
      </c>
      <c r="BS51" s="18">
        <v>3961.705704</v>
      </c>
      <c r="BT51" s="18">
        <v>3937.2638080000002</v>
      </c>
      <c r="BU51" s="18">
        <v>3939.7916140000002</v>
      </c>
      <c r="BV51" s="18">
        <v>3945.0086799999999</v>
      </c>
      <c r="BW51" s="18">
        <v>3886.0392830000001</v>
      </c>
      <c r="BX51" s="18">
        <v>3957.4810419999999</v>
      </c>
      <c r="BY51" s="18">
        <v>3947.4223280000001</v>
      </c>
      <c r="BZ51" s="18">
        <v>3935.0275019999999</v>
      </c>
      <c r="CA51" s="18">
        <v>3980.7855410000002</v>
      </c>
      <c r="CB51" s="18">
        <v>4205.114501</v>
      </c>
      <c r="CC51" s="18">
        <v>4479.4128119999996</v>
      </c>
      <c r="CD51" s="18">
        <v>4671.1726019999996</v>
      </c>
      <c r="CE51" s="18">
        <v>4844.990393</v>
      </c>
      <c r="CF51" s="18">
        <v>4927.2751669999998</v>
      </c>
      <c r="CG51" s="18">
        <v>4959.5550039999998</v>
      </c>
      <c r="CH51" s="18">
        <v>5005.8762029999998</v>
      </c>
      <c r="CI51" s="18">
        <v>4971.0679810000001</v>
      </c>
      <c r="CJ51" s="18">
        <v>4919.9485960000002</v>
      </c>
      <c r="CK51" s="18">
        <v>4882.2403480000003</v>
      </c>
      <c r="CL51" s="18">
        <v>4835.4781819999998</v>
      </c>
      <c r="CM51" s="18">
        <v>4796.4348890000001</v>
      </c>
      <c r="CN51" s="18">
        <v>4788.1761889999998</v>
      </c>
      <c r="CO51" s="18">
        <v>4834.3060070000001</v>
      </c>
      <c r="CP51" s="18">
        <v>4848.7384929999998</v>
      </c>
      <c r="CQ51" s="18">
        <v>4811.576137</v>
      </c>
      <c r="CR51" s="18">
        <v>4782.9675859999998</v>
      </c>
      <c r="CS51" s="18">
        <v>4773.5544609999997</v>
      </c>
      <c r="CT51" s="18">
        <v>4748.2925070000001</v>
      </c>
      <c r="CU51" s="18">
        <v>4736.2705809999998</v>
      </c>
      <c r="CV51" s="18">
        <v>4705.4442280000003</v>
      </c>
      <c r="CW51" s="15"/>
      <c r="CX51" s="15"/>
      <c r="CY51" s="15"/>
      <c r="CZ51" s="15"/>
    </row>
    <row r="52" spans="1:104" ht="12.5">
      <c r="A52" s="16">
        <v>44871</v>
      </c>
      <c r="B52" s="17" t="s">
        <v>28</v>
      </c>
      <c r="C52" s="17" t="s">
        <v>142</v>
      </c>
      <c r="D52" s="18">
        <v>564.63556500000004</v>
      </c>
      <c r="E52" s="18">
        <v>5.8742840000000003</v>
      </c>
      <c r="F52" s="18">
        <v>5.8643219999999996</v>
      </c>
      <c r="G52" s="18">
        <v>5.8687860000000001</v>
      </c>
      <c r="H52" s="18">
        <v>5.873875</v>
      </c>
      <c r="I52" s="18">
        <v>5.8701660000000002</v>
      </c>
      <c r="J52" s="18">
        <v>5.8716090000000003</v>
      </c>
      <c r="K52" s="18">
        <v>5.8681150000000004</v>
      </c>
      <c r="L52" s="18">
        <v>5.7642179999999996</v>
      </c>
      <c r="M52" s="18">
        <v>5.7388680000000001</v>
      </c>
      <c r="N52" s="18">
        <v>5.7313000000000001</v>
      </c>
      <c r="O52" s="18">
        <v>5.731223</v>
      </c>
      <c r="P52" s="18">
        <v>5.7357829999999996</v>
      </c>
      <c r="Q52" s="18">
        <v>5.7274929999999999</v>
      </c>
      <c r="R52" s="18">
        <v>5.7243579999999996</v>
      </c>
      <c r="S52" s="18">
        <v>5.7282919999999997</v>
      </c>
      <c r="T52" s="18">
        <v>5.7253189999999998</v>
      </c>
      <c r="U52" s="18">
        <v>5.7199429999999998</v>
      </c>
      <c r="V52" s="18">
        <v>5.7223829999999998</v>
      </c>
      <c r="W52" s="18">
        <v>5.7105170000000003</v>
      </c>
      <c r="X52" s="18">
        <v>5.7229580000000002</v>
      </c>
      <c r="Y52" s="18">
        <v>5.7228459999999997</v>
      </c>
      <c r="Z52" s="18">
        <v>5.7138260000000001</v>
      </c>
      <c r="AA52" s="18">
        <v>5.7168320000000001</v>
      </c>
      <c r="AB52" s="18">
        <v>5.7083940000000002</v>
      </c>
      <c r="AC52" s="18">
        <v>5.712307</v>
      </c>
      <c r="AD52" s="18">
        <v>5.707281</v>
      </c>
      <c r="AE52" s="18">
        <v>5.7011459999999996</v>
      </c>
      <c r="AF52" s="18">
        <v>5.6944660000000002</v>
      </c>
      <c r="AG52" s="18">
        <v>5.7095010000000004</v>
      </c>
      <c r="AH52" s="18">
        <v>5.6951020000000003</v>
      </c>
      <c r="AI52" s="18">
        <v>5.6976139999999997</v>
      </c>
      <c r="AJ52" s="18">
        <v>5.5091760000000001</v>
      </c>
      <c r="AK52" s="18">
        <v>5.3496009999999998</v>
      </c>
      <c r="AL52" s="18">
        <v>5.3478310000000002</v>
      </c>
      <c r="AM52" s="18">
        <v>5.3309519999999999</v>
      </c>
      <c r="AN52" s="18">
        <v>5.4046380000000003</v>
      </c>
      <c r="AO52" s="18">
        <v>5.6480389999999998</v>
      </c>
      <c r="AP52" s="18">
        <v>5.5779129999999997</v>
      </c>
      <c r="AQ52" s="18">
        <v>5.4192600000000004</v>
      </c>
      <c r="AR52" s="18">
        <v>5.3853330000000001</v>
      </c>
      <c r="AS52" s="18">
        <v>5.3801360000000003</v>
      </c>
      <c r="AT52" s="18">
        <v>5.3699440000000003</v>
      </c>
      <c r="AU52" s="18">
        <v>5.5223339999999999</v>
      </c>
      <c r="AV52" s="18">
        <v>5.5011789999999996</v>
      </c>
      <c r="AW52" s="18">
        <v>5.3448180000000001</v>
      </c>
      <c r="AX52" s="18">
        <v>5.3432880000000003</v>
      </c>
      <c r="AY52" s="18">
        <v>5.601502</v>
      </c>
      <c r="AZ52" s="18">
        <v>5.6495699999999998</v>
      </c>
      <c r="BA52" s="18">
        <v>5.642544</v>
      </c>
      <c r="BB52" s="18">
        <v>5.6410010000000002</v>
      </c>
      <c r="BC52" s="18">
        <v>5.6376949999999999</v>
      </c>
      <c r="BD52" s="18">
        <v>5.6381119999999996</v>
      </c>
      <c r="BE52" s="18">
        <v>5.6275490000000001</v>
      </c>
      <c r="BF52" s="18">
        <v>5.6303739999999998</v>
      </c>
      <c r="BG52" s="18">
        <v>5.630185</v>
      </c>
      <c r="BH52" s="18">
        <v>5.6133660000000001</v>
      </c>
      <c r="BI52" s="18">
        <v>5.6229069999999997</v>
      </c>
      <c r="BJ52" s="18">
        <v>5.6206610000000001</v>
      </c>
      <c r="BK52" s="18">
        <v>5.6159290000000004</v>
      </c>
      <c r="BL52" s="18">
        <v>5.6107199999999997</v>
      </c>
      <c r="BM52" s="18">
        <v>5.6079230000000004</v>
      </c>
      <c r="BN52" s="18">
        <v>5.608174</v>
      </c>
      <c r="BO52" s="18">
        <v>5.6066739999999999</v>
      </c>
      <c r="BP52" s="18">
        <v>5.6089320000000003</v>
      </c>
      <c r="BQ52" s="18">
        <v>5.6210019999999998</v>
      </c>
      <c r="BR52" s="18">
        <v>5.6120239999999999</v>
      </c>
      <c r="BS52" s="18">
        <v>5.6136869999999996</v>
      </c>
      <c r="BT52" s="18">
        <v>5.6224080000000001</v>
      </c>
      <c r="BU52" s="18">
        <v>5.6074409999999997</v>
      </c>
      <c r="BV52" s="18">
        <v>5.6152519999999999</v>
      </c>
      <c r="BW52" s="18">
        <v>5.6260640000000004</v>
      </c>
      <c r="BX52" s="18">
        <v>5.628323</v>
      </c>
      <c r="BY52" s="18">
        <v>5.6275620000000002</v>
      </c>
      <c r="BZ52" s="18">
        <v>5.6387359999999997</v>
      </c>
      <c r="CA52" s="18">
        <v>5.646471</v>
      </c>
      <c r="CB52" s="18">
        <v>5.652819</v>
      </c>
      <c r="CC52" s="18">
        <v>5.6598110000000004</v>
      </c>
      <c r="CD52" s="18">
        <v>5.6562599999999996</v>
      </c>
      <c r="CE52" s="18">
        <v>5.6617350000000002</v>
      </c>
      <c r="CF52" s="18">
        <v>5.6586920000000003</v>
      </c>
      <c r="CG52" s="18">
        <v>5.643834</v>
      </c>
      <c r="CH52" s="18">
        <v>5.6589999999999998</v>
      </c>
      <c r="CI52" s="18">
        <v>5.6535500000000001</v>
      </c>
      <c r="CJ52" s="18">
        <v>5.6461499999999996</v>
      </c>
      <c r="CK52" s="18">
        <v>5.6580139999999997</v>
      </c>
      <c r="CL52" s="18">
        <v>5.6589470000000004</v>
      </c>
      <c r="CM52" s="18">
        <v>5.6649070000000004</v>
      </c>
      <c r="CN52" s="18">
        <v>5.6708069999999999</v>
      </c>
      <c r="CO52" s="18">
        <v>5.6704980000000003</v>
      </c>
      <c r="CP52" s="18">
        <v>5.6645940000000001</v>
      </c>
      <c r="CQ52" s="18">
        <v>5.6726760000000001</v>
      </c>
      <c r="CR52" s="18">
        <v>5.6736389999999997</v>
      </c>
      <c r="CS52" s="18">
        <v>5.6732170000000002</v>
      </c>
      <c r="CT52" s="18">
        <v>5.6651920000000002</v>
      </c>
      <c r="CU52" s="18">
        <v>5.6754369999999996</v>
      </c>
      <c r="CV52" s="18">
        <v>5.6768879999999999</v>
      </c>
      <c r="CW52" s="18">
        <v>5.6929829999999999</v>
      </c>
      <c r="CX52" s="18">
        <v>5.7238899999999999</v>
      </c>
      <c r="CY52" s="18">
        <v>5.72248</v>
      </c>
      <c r="CZ52" s="18">
        <v>5.7191879999999999</v>
      </c>
    </row>
    <row r="53" spans="1:104" ht="12.5">
      <c r="A53" s="16">
        <v>44871</v>
      </c>
      <c r="B53" s="17" t="s">
        <v>29</v>
      </c>
      <c r="C53" s="17" t="s">
        <v>142</v>
      </c>
      <c r="D53" s="18">
        <v>154100.351371</v>
      </c>
      <c r="E53" s="18">
        <v>1176.469368</v>
      </c>
      <c r="F53" s="18">
        <v>1175.7415140000001</v>
      </c>
      <c r="G53" s="18">
        <v>1166.9147170000001</v>
      </c>
      <c r="H53" s="18">
        <v>1170.3821049999999</v>
      </c>
      <c r="I53" s="18">
        <v>1172.0240550000001</v>
      </c>
      <c r="J53" s="18">
        <v>1161.0876330000001</v>
      </c>
      <c r="K53" s="18">
        <v>1150.1267929999999</v>
      </c>
      <c r="L53" s="18">
        <v>1134.0526259999999</v>
      </c>
      <c r="M53" s="18">
        <v>1129.6624360000001</v>
      </c>
      <c r="N53" s="18">
        <v>1133.2806330000001</v>
      </c>
      <c r="O53" s="18">
        <v>1129.1461139999999</v>
      </c>
      <c r="P53" s="18">
        <v>1120.4044650000001</v>
      </c>
      <c r="Q53" s="18">
        <v>1128.088888</v>
      </c>
      <c r="R53" s="18">
        <v>1126.85778</v>
      </c>
      <c r="S53" s="18">
        <v>1129.388762</v>
      </c>
      <c r="T53" s="18">
        <v>1135.889582</v>
      </c>
      <c r="U53" s="18">
        <v>1133.37806</v>
      </c>
      <c r="V53" s="18">
        <v>1138.9085299999999</v>
      </c>
      <c r="W53" s="18">
        <v>1141.109823</v>
      </c>
      <c r="X53" s="18">
        <v>1140.7767650000001</v>
      </c>
      <c r="Y53" s="18">
        <v>1146.1257330000001</v>
      </c>
      <c r="Z53" s="18">
        <v>1144.4657549999999</v>
      </c>
      <c r="AA53" s="18">
        <v>1145.706015</v>
      </c>
      <c r="AB53" s="18">
        <v>1137.7659590000001</v>
      </c>
      <c r="AC53" s="18">
        <v>1138.387935</v>
      </c>
      <c r="AD53" s="18">
        <v>1141.618931</v>
      </c>
      <c r="AE53" s="18">
        <v>1144.3633910000001</v>
      </c>
      <c r="AF53" s="18">
        <v>1147.201556</v>
      </c>
      <c r="AG53" s="18">
        <v>1152.3776740000001</v>
      </c>
      <c r="AH53" s="18">
        <v>1149.7153129999999</v>
      </c>
      <c r="AI53" s="18">
        <v>1147.846147</v>
      </c>
      <c r="AJ53" s="18">
        <v>1158.7591299999999</v>
      </c>
      <c r="AK53" s="18">
        <v>1152.742021</v>
      </c>
      <c r="AL53" s="18">
        <v>1169.45235</v>
      </c>
      <c r="AM53" s="18">
        <v>1159.968844</v>
      </c>
      <c r="AN53" s="18">
        <v>1145.08014</v>
      </c>
      <c r="AO53" s="18">
        <v>1159.4897040000001</v>
      </c>
      <c r="AP53" s="18">
        <v>1153.267243</v>
      </c>
      <c r="AQ53" s="18">
        <v>1161.7932249999999</v>
      </c>
      <c r="AR53" s="18">
        <v>1195.6400369999999</v>
      </c>
      <c r="AS53" s="18">
        <v>1216.138164</v>
      </c>
      <c r="AT53" s="18">
        <v>1208.367671</v>
      </c>
      <c r="AU53" s="18">
        <v>1190.122775</v>
      </c>
      <c r="AV53" s="18">
        <v>1204.8229249999999</v>
      </c>
      <c r="AW53" s="18">
        <v>1252.406166</v>
      </c>
      <c r="AX53" s="18">
        <v>1361.2805109999999</v>
      </c>
      <c r="AY53" s="18">
        <v>1543.713176</v>
      </c>
      <c r="AZ53" s="18">
        <v>1612.0339570000001</v>
      </c>
      <c r="BA53" s="18">
        <v>1676.9008960000001</v>
      </c>
      <c r="BB53" s="18">
        <v>1779.736216</v>
      </c>
      <c r="BC53" s="18">
        <v>1866.7606450000001</v>
      </c>
      <c r="BD53" s="18">
        <v>1889.0606479999999</v>
      </c>
      <c r="BE53" s="18">
        <v>1926.6165100000001</v>
      </c>
      <c r="BF53" s="18">
        <v>1923.3148430000001</v>
      </c>
      <c r="BG53" s="18">
        <v>1959.79124</v>
      </c>
      <c r="BH53" s="18">
        <v>1990.790454</v>
      </c>
      <c r="BI53" s="18">
        <v>1994.3307749999999</v>
      </c>
      <c r="BJ53" s="18">
        <v>2008.383333</v>
      </c>
      <c r="BK53" s="18">
        <v>2038.9022669999999</v>
      </c>
      <c r="BL53" s="18">
        <v>2052.1776669999999</v>
      </c>
      <c r="BM53" s="18">
        <v>2053.8010650000001</v>
      </c>
      <c r="BN53" s="18">
        <v>2062.099886</v>
      </c>
      <c r="BO53" s="18">
        <v>2094.1601340000002</v>
      </c>
      <c r="BP53" s="18">
        <v>2134.9040329999998</v>
      </c>
      <c r="BQ53" s="18">
        <v>2130.3776069999999</v>
      </c>
      <c r="BR53" s="18">
        <v>2179.9345229999999</v>
      </c>
      <c r="BS53" s="18">
        <v>2269.1579860000002</v>
      </c>
      <c r="BT53" s="18">
        <v>2342.7493319999999</v>
      </c>
      <c r="BU53" s="18">
        <v>2398.154039</v>
      </c>
      <c r="BV53" s="18">
        <v>2420.9549109999998</v>
      </c>
      <c r="BW53" s="18">
        <v>2427.4689549999998</v>
      </c>
      <c r="BX53" s="18">
        <v>2427.0568760000001</v>
      </c>
      <c r="BY53" s="18">
        <v>2401.9656730000002</v>
      </c>
      <c r="BZ53" s="18">
        <v>2331.7984350000002</v>
      </c>
      <c r="CA53" s="18">
        <v>2268.0999710000001</v>
      </c>
      <c r="CB53" s="18">
        <v>2233.6425880000002</v>
      </c>
      <c r="CC53" s="18">
        <v>2246.6866949999999</v>
      </c>
      <c r="CD53" s="18">
        <v>2269.4257819999998</v>
      </c>
      <c r="CE53" s="18">
        <v>2192.3079809999999</v>
      </c>
      <c r="CF53" s="18">
        <v>2094.3741559999999</v>
      </c>
      <c r="CG53" s="18">
        <v>2030.683489</v>
      </c>
      <c r="CH53" s="18">
        <v>1866.1338249999999</v>
      </c>
      <c r="CI53" s="18">
        <v>1777.108866</v>
      </c>
      <c r="CJ53" s="18">
        <v>1720.6490200000001</v>
      </c>
      <c r="CK53" s="18">
        <v>1629.5026</v>
      </c>
      <c r="CL53" s="18">
        <v>1586.2353049999999</v>
      </c>
      <c r="CM53" s="18">
        <v>1535.242722</v>
      </c>
      <c r="CN53" s="18">
        <v>1485.402654</v>
      </c>
      <c r="CO53" s="18">
        <v>1434.8675679999999</v>
      </c>
      <c r="CP53" s="18">
        <v>1405.929159</v>
      </c>
      <c r="CQ53" s="18">
        <v>1400.927682</v>
      </c>
      <c r="CR53" s="18">
        <v>1384.543353</v>
      </c>
      <c r="CS53" s="18">
        <v>1376.863032</v>
      </c>
      <c r="CT53" s="18">
        <v>1416.4206280000001</v>
      </c>
      <c r="CU53" s="18">
        <v>1443.894716</v>
      </c>
      <c r="CV53" s="18">
        <v>1475.9346840000001</v>
      </c>
      <c r="CW53" s="18">
        <v>1124.518464</v>
      </c>
      <c r="CX53" s="18">
        <v>1127.423961</v>
      </c>
      <c r="CY53" s="18">
        <v>1133.508439</v>
      </c>
      <c r="CZ53" s="18">
        <v>1124.331985</v>
      </c>
    </row>
    <row r="54" spans="1:104" ht="12.5">
      <c r="A54" s="16">
        <v>44871</v>
      </c>
      <c r="B54" s="17" t="s">
        <v>30</v>
      </c>
      <c r="C54" s="17" t="s">
        <v>142</v>
      </c>
      <c r="D54" s="18">
        <v>93886.390132</v>
      </c>
      <c r="E54" s="18">
        <v>170.16169500000001</v>
      </c>
      <c r="F54" s="18">
        <v>148.69298000000001</v>
      </c>
      <c r="G54" s="18">
        <v>146.61698899999999</v>
      </c>
      <c r="H54" s="18">
        <v>145.34442200000001</v>
      </c>
      <c r="I54" s="18">
        <v>128.90392399999999</v>
      </c>
      <c r="J54" s="18">
        <v>120.24092</v>
      </c>
      <c r="K54" s="18">
        <v>116.05942</v>
      </c>
      <c r="L54" s="18">
        <v>113.410939</v>
      </c>
      <c r="M54" s="18">
        <v>106.887236</v>
      </c>
      <c r="N54" s="18">
        <v>106.73012199999999</v>
      </c>
      <c r="O54" s="18">
        <v>106.50931199999999</v>
      </c>
      <c r="P54" s="18">
        <v>106.72749399999999</v>
      </c>
      <c r="Q54" s="18">
        <v>106.217536</v>
      </c>
      <c r="R54" s="18">
        <v>106.317044</v>
      </c>
      <c r="S54" s="18">
        <v>106.703602</v>
      </c>
      <c r="T54" s="18">
        <v>106.421323</v>
      </c>
      <c r="U54" s="18">
        <v>106.439375</v>
      </c>
      <c r="V54" s="18">
        <v>107.75909900000001</v>
      </c>
      <c r="W54" s="18">
        <v>107.42395500000001</v>
      </c>
      <c r="X54" s="18">
        <v>108.12439000000001</v>
      </c>
      <c r="Y54" s="18">
        <v>109.149289</v>
      </c>
      <c r="Z54" s="18">
        <v>107.578636</v>
      </c>
      <c r="AA54" s="18">
        <v>107.896722</v>
      </c>
      <c r="AB54" s="18">
        <v>107.513187</v>
      </c>
      <c r="AC54" s="18">
        <v>107.08348100000001</v>
      </c>
      <c r="AD54" s="18">
        <v>108.171436</v>
      </c>
      <c r="AE54" s="18">
        <v>118.47832200000001</v>
      </c>
      <c r="AF54" s="18">
        <v>119.03802</v>
      </c>
      <c r="AG54" s="18">
        <v>120.443241</v>
      </c>
      <c r="AH54" s="18">
        <v>121.786215</v>
      </c>
      <c r="AI54" s="18">
        <v>125.579178</v>
      </c>
      <c r="AJ54" s="18">
        <v>147.33569800000001</v>
      </c>
      <c r="AK54" s="18">
        <v>188.61080899999999</v>
      </c>
      <c r="AL54" s="18">
        <v>256.368155</v>
      </c>
      <c r="AM54" s="18">
        <v>319.97085900000002</v>
      </c>
      <c r="AN54" s="18">
        <v>420.097621</v>
      </c>
      <c r="AO54" s="18">
        <v>480.54950700000001</v>
      </c>
      <c r="AP54" s="18">
        <v>509.601721</v>
      </c>
      <c r="AQ54" s="18">
        <v>554.96168299999999</v>
      </c>
      <c r="AR54" s="18">
        <v>597.04527599999994</v>
      </c>
      <c r="AS54" s="18">
        <v>620.04101600000001</v>
      </c>
      <c r="AT54" s="18">
        <v>686.17935699999998</v>
      </c>
      <c r="AU54" s="18">
        <v>768.99229100000002</v>
      </c>
      <c r="AV54" s="18">
        <v>805.17602399999998</v>
      </c>
      <c r="AW54" s="18">
        <v>831.08846500000004</v>
      </c>
      <c r="AX54" s="18">
        <v>875.22995900000001</v>
      </c>
      <c r="AY54" s="18">
        <v>911.29176199999995</v>
      </c>
      <c r="AZ54" s="18">
        <v>955.97631100000001</v>
      </c>
      <c r="BA54" s="18">
        <v>999.19270800000004</v>
      </c>
      <c r="BB54" s="18">
        <v>1019.165266</v>
      </c>
      <c r="BC54" s="18">
        <v>1048.5095899999999</v>
      </c>
      <c r="BD54" s="18">
        <v>1058.6286749999999</v>
      </c>
      <c r="BE54" s="18">
        <v>1129.98441</v>
      </c>
      <c r="BF54" s="18">
        <v>1251.5610509999999</v>
      </c>
      <c r="BG54" s="18">
        <v>1269.891304</v>
      </c>
      <c r="BH54" s="18">
        <v>1383.1174060000001</v>
      </c>
      <c r="BI54" s="18">
        <v>1429.498873</v>
      </c>
      <c r="BJ54" s="18">
        <v>1468.233095</v>
      </c>
      <c r="BK54" s="18">
        <v>1519.4307819999999</v>
      </c>
      <c r="BL54" s="18">
        <v>1619.9475540000001</v>
      </c>
      <c r="BM54" s="18">
        <v>1661.675675</v>
      </c>
      <c r="BN54" s="18">
        <v>1773.2296690000001</v>
      </c>
      <c r="BO54" s="18">
        <v>1837.4686260000001</v>
      </c>
      <c r="BP54" s="18">
        <v>1907.0180929999999</v>
      </c>
      <c r="BQ54" s="18">
        <v>2021.7273459999999</v>
      </c>
      <c r="BR54" s="18">
        <v>2174.4707819999999</v>
      </c>
      <c r="BS54" s="18">
        <v>2302.750802</v>
      </c>
      <c r="BT54" s="18">
        <v>2413.9078519999998</v>
      </c>
      <c r="BU54" s="18">
        <v>2488.625947</v>
      </c>
      <c r="BV54" s="18">
        <v>2577.6021270000001</v>
      </c>
      <c r="BW54" s="18">
        <v>2589.8720239999998</v>
      </c>
      <c r="BX54" s="18">
        <v>2647.2516329999999</v>
      </c>
      <c r="BY54" s="18">
        <v>2610.687817</v>
      </c>
      <c r="BZ54" s="18">
        <v>2564.6587570000002</v>
      </c>
      <c r="CA54" s="18">
        <v>2538.6416129999998</v>
      </c>
      <c r="CB54" s="18">
        <v>2499.5485979999999</v>
      </c>
      <c r="CC54" s="18">
        <v>2318.6855989999999</v>
      </c>
      <c r="CD54" s="18">
        <v>2128.1949070000001</v>
      </c>
      <c r="CE54" s="18">
        <v>1955.5156999999999</v>
      </c>
      <c r="CF54" s="18">
        <v>1851.6384</v>
      </c>
      <c r="CG54" s="18">
        <v>1849.0620690000001</v>
      </c>
      <c r="CH54" s="18">
        <v>1723.0934099999999</v>
      </c>
      <c r="CI54" s="18">
        <v>1659.4508470000001</v>
      </c>
      <c r="CJ54" s="18">
        <v>1626.6102249999999</v>
      </c>
      <c r="CK54" s="18">
        <v>1570.9018610000001</v>
      </c>
      <c r="CL54" s="18">
        <v>1517.064376</v>
      </c>
      <c r="CM54" s="18">
        <v>1462.7079229999999</v>
      </c>
      <c r="CN54" s="18">
        <v>1383.036061</v>
      </c>
      <c r="CO54" s="18">
        <v>1306.0171210000001</v>
      </c>
      <c r="CP54" s="18">
        <v>1205.734678</v>
      </c>
      <c r="CQ54" s="18">
        <v>1073.429095</v>
      </c>
      <c r="CR54" s="18">
        <v>941.03070100000002</v>
      </c>
      <c r="CS54" s="18">
        <v>800.06226900000001</v>
      </c>
      <c r="CT54" s="18">
        <v>675.57807300000002</v>
      </c>
      <c r="CU54" s="18">
        <v>567.74455699999999</v>
      </c>
      <c r="CV54" s="18">
        <v>484.05401999999998</v>
      </c>
      <c r="CW54" s="18">
        <v>109.24754900000001</v>
      </c>
      <c r="CX54" s="18">
        <v>106.118694</v>
      </c>
      <c r="CY54" s="18">
        <v>106.45191699999999</v>
      </c>
      <c r="CZ54" s="18">
        <v>105.73598699999999</v>
      </c>
    </row>
    <row r="55" spans="1:104" ht="12.5">
      <c r="A55" s="16">
        <v>44871</v>
      </c>
      <c r="B55" s="17" t="s">
        <v>31</v>
      </c>
      <c r="C55" s="17" t="s">
        <v>142</v>
      </c>
      <c r="D55" s="18">
        <v>304761.17758399999</v>
      </c>
      <c r="E55" s="18">
        <v>2123.1972289999999</v>
      </c>
      <c r="F55" s="18">
        <v>2041.398903</v>
      </c>
      <c r="G55" s="18">
        <v>1978.2993289999999</v>
      </c>
      <c r="H55" s="18">
        <v>1879.614174</v>
      </c>
      <c r="I55" s="18">
        <v>1846.0312200000001</v>
      </c>
      <c r="J55" s="18">
        <v>1802.451245</v>
      </c>
      <c r="K55" s="18">
        <v>1775.518333</v>
      </c>
      <c r="L55" s="18">
        <v>1727.5899830000001</v>
      </c>
      <c r="M55" s="18">
        <v>1581.704688</v>
      </c>
      <c r="N55" s="18">
        <v>1605.5208620000001</v>
      </c>
      <c r="O55" s="18">
        <v>1638.066047</v>
      </c>
      <c r="P55" s="18">
        <v>1659.8189829999999</v>
      </c>
      <c r="Q55" s="18">
        <v>1678.391022</v>
      </c>
      <c r="R55" s="18">
        <v>1641.5396149999999</v>
      </c>
      <c r="S55" s="18">
        <v>1642.887571</v>
      </c>
      <c r="T55" s="18">
        <v>1664.958302</v>
      </c>
      <c r="U55" s="18">
        <v>1668.3026520000001</v>
      </c>
      <c r="V55" s="18">
        <v>1678.638633</v>
      </c>
      <c r="W55" s="18">
        <v>1737.8031570000001</v>
      </c>
      <c r="X55" s="18">
        <v>1732.5468289999999</v>
      </c>
      <c r="Y55" s="18">
        <v>1793.4475399999999</v>
      </c>
      <c r="Z55" s="18">
        <v>1882.9554619999999</v>
      </c>
      <c r="AA55" s="18">
        <v>1890.560714</v>
      </c>
      <c r="AB55" s="18">
        <v>1980.8147019999999</v>
      </c>
      <c r="AC55" s="18">
        <v>2044.623869</v>
      </c>
      <c r="AD55" s="18">
        <v>2168.6206350000002</v>
      </c>
      <c r="AE55" s="18">
        <v>2200.839461</v>
      </c>
      <c r="AF55" s="18">
        <v>2252.7433799999999</v>
      </c>
      <c r="AG55" s="18">
        <v>2373.5294389999999</v>
      </c>
      <c r="AH55" s="18">
        <v>2469.5496370000001</v>
      </c>
      <c r="AI55" s="18">
        <v>2402.5198359999999</v>
      </c>
      <c r="AJ55" s="18">
        <v>2474.1970700000002</v>
      </c>
      <c r="AK55" s="18">
        <v>2491.866974</v>
      </c>
      <c r="AL55" s="18">
        <v>2568.9722230000002</v>
      </c>
      <c r="AM55" s="18">
        <v>2620.8725300000001</v>
      </c>
      <c r="AN55" s="18">
        <v>2657.2398659999999</v>
      </c>
      <c r="AO55" s="18">
        <v>2893.7536479999999</v>
      </c>
      <c r="AP55" s="18">
        <v>2998.2391849999999</v>
      </c>
      <c r="AQ55" s="18">
        <v>3059.0467589999998</v>
      </c>
      <c r="AR55" s="18">
        <v>3218.7938199999999</v>
      </c>
      <c r="AS55" s="18">
        <v>3277.5448719999999</v>
      </c>
      <c r="AT55" s="18">
        <v>3292.7975289999999</v>
      </c>
      <c r="AU55" s="18">
        <v>3300.043733</v>
      </c>
      <c r="AV55" s="18">
        <v>3404.7255420000001</v>
      </c>
      <c r="AW55" s="18">
        <v>3482.7733480000002</v>
      </c>
      <c r="AX55" s="18">
        <v>3534.289706</v>
      </c>
      <c r="AY55" s="18">
        <v>3554.0840039999998</v>
      </c>
      <c r="AZ55" s="18">
        <v>3594.2980640000001</v>
      </c>
      <c r="BA55" s="18">
        <v>3634.5607490000002</v>
      </c>
      <c r="BB55" s="18">
        <v>3624.3112430000001</v>
      </c>
      <c r="BC55" s="18">
        <v>3677.7157269999998</v>
      </c>
      <c r="BD55" s="18">
        <v>3766.6149439999999</v>
      </c>
      <c r="BE55" s="18">
        <v>3797.2223909999998</v>
      </c>
      <c r="BF55" s="18">
        <v>3809.00506</v>
      </c>
      <c r="BG55" s="18">
        <v>3824.1280980000001</v>
      </c>
      <c r="BH55" s="18">
        <v>3847.6090789999998</v>
      </c>
      <c r="BI55" s="18">
        <v>3838.2405859999999</v>
      </c>
      <c r="BJ55" s="18">
        <v>3848.4160179999999</v>
      </c>
      <c r="BK55" s="18">
        <v>3853.585235</v>
      </c>
      <c r="BL55" s="18">
        <v>3852.859492</v>
      </c>
      <c r="BM55" s="18">
        <v>3847.3869730000001</v>
      </c>
      <c r="BN55" s="18">
        <v>3845.0503490000001</v>
      </c>
      <c r="BO55" s="18">
        <v>3849.512933</v>
      </c>
      <c r="BP55" s="18">
        <v>3872.067877</v>
      </c>
      <c r="BQ55" s="18">
        <v>3924.122871</v>
      </c>
      <c r="BR55" s="18">
        <v>3959.055981</v>
      </c>
      <c r="BS55" s="18">
        <v>4021.8008359999999</v>
      </c>
      <c r="BT55" s="18">
        <v>4193.5685160000003</v>
      </c>
      <c r="BU55" s="18">
        <v>4267.1109980000001</v>
      </c>
      <c r="BV55" s="18">
        <v>4296.0662199999997</v>
      </c>
      <c r="BW55" s="18">
        <v>4328.4712790000003</v>
      </c>
      <c r="BX55" s="18">
        <v>4339.5644570000004</v>
      </c>
      <c r="BY55" s="18">
        <v>4307.0769140000002</v>
      </c>
      <c r="BZ55" s="18">
        <v>4291.6200170000002</v>
      </c>
      <c r="CA55" s="18">
        <v>4232.6552849999998</v>
      </c>
      <c r="CB55" s="18">
        <v>4167.3283970000002</v>
      </c>
      <c r="CC55" s="18">
        <v>4132.1768099999999</v>
      </c>
      <c r="CD55" s="18">
        <v>4072.663998</v>
      </c>
      <c r="CE55" s="18">
        <v>4017.6354620000002</v>
      </c>
      <c r="CF55" s="18">
        <v>4022.1637009999999</v>
      </c>
      <c r="CG55" s="18">
        <v>3983.9873980000002</v>
      </c>
      <c r="CH55" s="18">
        <v>3924.297161</v>
      </c>
      <c r="CI55" s="18">
        <v>3918.5940639999999</v>
      </c>
      <c r="CJ55" s="18">
        <v>3892.390598</v>
      </c>
      <c r="CK55" s="18">
        <v>3904.928559</v>
      </c>
      <c r="CL55" s="18">
        <v>3919.561823</v>
      </c>
      <c r="CM55" s="18">
        <v>3844.273306</v>
      </c>
      <c r="CN55" s="18">
        <v>3786.164882</v>
      </c>
      <c r="CO55" s="18">
        <v>3718.7012119999999</v>
      </c>
      <c r="CP55" s="18">
        <v>3623.5751059999998</v>
      </c>
      <c r="CQ55" s="18">
        <v>3478.4216700000002</v>
      </c>
      <c r="CR55" s="18">
        <v>3444.3387499999999</v>
      </c>
      <c r="CS55" s="18">
        <v>3484.4994550000001</v>
      </c>
      <c r="CT55" s="18">
        <v>3564.9467049999998</v>
      </c>
      <c r="CU55" s="18">
        <v>3613.4155209999999</v>
      </c>
      <c r="CV55" s="18">
        <v>3625.1657089999999</v>
      </c>
      <c r="CW55" s="18">
        <v>1735.975504</v>
      </c>
      <c r="CX55" s="18">
        <v>1682.6889630000001</v>
      </c>
      <c r="CY55" s="18">
        <v>1650.430024</v>
      </c>
      <c r="CZ55" s="18">
        <v>1615.430353</v>
      </c>
    </row>
    <row r="56" spans="1:104" ht="12.5">
      <c r="A56" s="16">
        <v>44871</v>
      </c>
      <c r="B56" s="17" t="s">
        <v>32</v>
      </c>
      <c r="C56" s="17" t="s">
        <v>142</v>
      </c>
      <c r="D56" s="18">
        <v>323.75286399999999</v>
      </c>
      <c r="E56" s="18">
        <v>1.105405</v>
      </c>
      <c r="F56" s="18">
        <v>1.062349</v>
      </c>
      <c r="G56" s="18">
        <v>1.083485</v>
      </c>
      <c r="H56" s="18">
        <v>1.7405660000000001</v>
      </c>
      <c r="I56" s="18">
        <v>5.6937329999999999</v>
      </c>
      <c r="J56" s="18">
        <v>5.8081680000000002</v>
      </c>
      <c r="K56" s="18">
        <v>5.8375240000000002</v>
      </c>
      <c r="L56" s="18">
        <v>5.8259689999999997</v>
      </c>
      <c r="M56" s="18">
        <v>1.0829569999999999</v>
      </c>
      <c r="N56" s="18">
        <v>1.0886370000000001</v>
      </c>
      <c r="O56" s="18">
        <v>1.0792109999999999</v>
      </c>
      <c r="P56" s="18">
        <v>1.0503229999999999</v>
      </c>
      <c r="Q56" s="18">
        <v>1.048065</v>
      </c>
      <c r="R56" s="18">
        <v>1.0516939999999999</v>
      </c>
      <c r="S56" s="18">
        <v>1.0542</v>
      </c>
      <c r="T56" s="18">
        <v>1.0505439999999999</v>
      </c>
      <c r="U56" s="18">
        <v>1.0365770000000001</v>
      </c>
      <c r="V56" s="18">
        <v>1.0400339999999999</v>
      </c>
      <c r="W56" s="18">
        <v>1.0214110000000001</v>
      </c>
      <c r="X56" s="18">
        <v>1.0201709999999999</v>
      </c>
      <c r="Y56" s="18">
        <v>1.020165</v>
      </c>
      <c r="Z56" s="18">
        <v>1.0151349999999999</v>
      </c>
      <c r="AA56" s="18">
        <v>0.99682400000000004</v>
      </c>
      <c r="AB56" s="18">
        <v>1.0840369999999999</v>
      </c>
      <c r="AC56" s="18">
        <v>5.5064630000000001</v>
      </c>
      <c r="AD56" s="18">
        <v>5.5556200000000002</v>
      </c>
      <c r="AE56" s="18">
        <v>5.5471240000000002</v>
      </c>
      <c r="AF56" s="18">
        <v>5.5192220000000001</v>
      </c>
      <c r="AG56" s="18">
        <v>5.5897269999999999</v>
      </c>
      <c r="AH56" s="18">
        <v>5.4812919999999998</v>
      </c>
      <c r="AI56" s="18">
        <v>5.5276120000000004</v>
      </c>
      <c r="AJ56" s="18">
        <v>5.5951659999999999</v>
      </c>
      <c r="AK56" s="18">
        <v>6.0115769999999999</v>
      </c>
      <c r="AL56" s="18">
        <v>6.0907960000000001</v>
      </c>
      <c r="AM56" s="18">
        <v>5.9709890000000003</v>
      </c>
      <c r="AN56" s="18">
        <v>6.0214660000000002</v>
      </c>
      <c r="AO56" s="18">
        <v>6.0241350000000002</v>
      </c>
      <c r="AP56" s="18">
        <v>5.9098170000000003</v>
      </c>
      <c r="AQ56" s="18">
        <v>5.9566129999999999</v>
      </c>
      <c r="AR56" s="18">
        <v>5.9240830000000004</v>
      </c>
      <c r="AS56" s="18">
        <v>1.2508349999999999</v>
      </c>
      <c r="AT56" s="18">
        <v>1.1834519999999999</v>
      </c>
      <c r="AU56" s="18">
        <v>1.18411</v>
      </c>
      <c r="AV56" s="18">
        <v>1.199338</v>
      </c>
      <c r="AW56" s="18">
        <v>1.1912100000000001</v>
      </c>
      <c r="AX56" s="18">
        <v>1.1978979999999999</v>
      </c>
      <c r="AY56" s="18">
        <v>1.1932210000000001</v>
      </c>
      <c r="AZ56" s="18">
        <v>1.266551</v>
      </c>
      <c r="BA56" s="18">
        <v>2.3154189999999999</v>
      </c>
      <c r="BB56" s="18">
        <v>2.3541729999999998</v>
      </c>
      <c r="BC56" s="18">
        <v>2.3476240000000002</v>
      </c>
      <c r="BD56" s="18">
        <v>2.3356599999999998</v>
      </c>
      <c r="BE56" s="18">
        <v>2.2750279999999998</v>
      </c>
      <c r="BF56" s="18">
        <v>2.293425</v>
      </c>
      <c r="BG56" s="18">
        <v>2.332068</v>
      </c>
      <c r="BH56" s="18">
        <v>2.3005089999999999</v>
      </c>
      <c r="BI56" s="18">
        <v>2.3103349999999998</v>
      </c>
      <c r="BJ56" s="18">
        <v>2.3459699999999999</v>
      </c>
      <c r="BK56" s="18">
        <v>2.350727</v>
      </c>
      <c r="BL56" s="18">
        <v>2.3193959999999998</v>
      </c>
      <c r="BM56" s="18">
        <v>8.8469409999999993</v>
      </c>
      <c r="BN56" s="18">
        <v>8.7865570000000002</v>
      </c>
      <c r="BO56" s="18">
        <v>8.7809430000000006</v>
      </c>
      <c r="BP56" s="18">
        <v>8.786422</v>
      </c>
      <c r="BQ56" s="18">
        <v>8.827007</v>
      </c>
      <c r="BR56" s="18">
        <v>8.8301660000000002</v>
      </c>
      <c r="BS56" s="18">
        <v>8.8066530000000007</v>
      </c>
      <c r="BT56" s="18">
        <v>8.2674389999999995</v>
      </c>
      <c r="BU56" s="18">
        <v>2.0874579999999998</v>
      </c>
      <c r="BV56" s="18">
        <v>2.103091</v>
      </c>
      <c r="BW56" s="18">
        <v>2.1232799999999998</v>
      </c>
      <c r="BX56" s="18">
        <v>2.6540870000000001</v>
      </c>
      <c r="BY56" s="18">
        <v>2.781196</v>
      </c>
      <c r="BZ56" s="18">
        <v>2.803172</v>
      </c>
      <c r="CA56" s="18">
        <v>2.8097219999999998</v>
      </c>
      <c r="CB56" s="18">
        <v>2.7894429999999999</v>
      </c>
      <c r="CC56" s="18">
        <v>2.8079879999999999</v>
      </c>
      <c r="CD56" s="18">
        <v>2.8019780000000001</v>
      </c>
      <c r="CE56" s="18">
        <v>2.823007</v>
      </c>
      <c r="CF56" s="18">
        <v>2.8301099999999999</v>
      </c>
      <c r="CG56" s="18">
        <v>2.7393649999999998</v>
      </c>
      <c r="CH56" s="18">
        <v>2.7017449999999998</v>
      </c>
      <c r="CI56" s="18">
        <v>2.703973</v>
      </c>
      <c r="CJ56" s="18">
        <v>2.6676820000000001</v>
      </c>
      <c r="CK56" s="18">
        <v>2.6868910000000001</v>
      </c>
      <c r="CL56" s="18">
        <v>2.7106710000000001</v>
      </c>
      <c r="CM56" s="18">
        <v>2.7201550000000001</v>
      </c>
      <c r="CN56" s="18">
        <v>2.721835</v>
      </c>
      <c r="CO56" s="18">
        <v>2.7056619999999998</v>
      </c>
      <c r="CP56" s="18">
        <v>2.6863589999999999</v>
      </c>
      <c r="CQ56" s="18">
        <v>2.6908829999999999</v>
      </c>
      <c r="CR56" s="18">
        <v>2.6471650000000002</v>
      </c>
      <c r="CS56" s="18">
        <v>2.6484209999999999</v>
      </c>
      <c r="CT56" s="18">
        <v>2.6567370000000001</v>
      </c>
      <c r="CU56" s="18">
        <v>2.670614</v>
      </c>
      <c r="CV56" s="18">
        <v>2.697028</v>
      </c>
      <c r="CW56" s="18">
        <v>1.471338</v>
      </c>
      <c r="CX56" s="18">
        <v>1.057628</v>
      </c>
      <c r="CY56" s="18">
        <v>1.0760430000000001</v>
      </c>
      <c r="CZ56" s="18">
        <v>1.070174</v>
      </c>
    </row>
    <row r="57" spans="1:104" ht="12.5">
      <c r="A57" s="16">
        <v>44871</v>
      </c>
      <c r="B57" s="17" t="s">
        <v>33</v>
      </c>
      <c r="C57" s="17" t="s">
        <v>142</v>
      </c>
      <c r="D57" s="18">
        <v>92234.646563999995</v>
      </c>
      <c r="E57" s="18">
        <v>924.36569099999997</v>
      </c>
      <c r="F57" s="18">
        <v>923.939029</v>
      </c>
      <c r="G57" s="18">
        <v>923.76547000000005</v>
      </c>
      <c r="H57" s="18">
        <v>924.098658</v>
      </c>
      <c r="I57" s="18">
        <v>923.89798900000005</v>
      </c>
      <c r="J57" s="18">
        <v>923.78352099999995</v>
      </c>
      <c r="K57" s="18">
        <v>923.76052100000004</v>
      </c>
      <c r="L57" s="18">
        <v>923.80040299999996</v>
      </c>
      <c r="M57" s="18">
        <v>923.21769600000005</v>
      </c>
      <c r="N57" s="18">
        <v>922.66935999999998</v>
      </c>
      <c r="O57" s="18">
        <v>922.59689700000001</v>
      </c>
      <c r="P57" s="18">
        <v>922.56507799999997</v>
      </c>
      <c r="Q57" s="18">
        <v>922.38099499999998</v>
      </c>
      <c r="R57" s="18">
        <v>922.46260199999995</v>
      </c>
      <c r="S57" s="18">
        <v>922.60824600000001</v>
      </c>
      <c r="T57" s="18">
        <v>922.54779900000005</v>
      </c>
      <c r="U57" s="18">
        <v>922.49982199999999</v>
      </c>
      <c r="V57" s="18">
        <v>922.771345</v>
      </c>
      <c r="W57" s="18">
        <v>922.43922999999995</v>
      </c>
      <c r="X57" s="18">
        <v>922.74815899999999</v>
      </c>
      <c r="Y57" s="18">
        <v>922.59896800000001</v>
      </c>
      <c r="Z57" s="18">
        <v>922.47609899999998</v>
      </c>
      <c r="AA57" s="18">
        <v>922.51615200000003</v>
      </c>
      <c r="AB57" s="18">
        <v>922.69966899999997</v>
      </c>
      <c r="AC57" s="18">
        <v>922.61453100000006</v>
      </c>
      <c r="AD57" s="18">
        <v>922.60122200000001</v>
      </c>
      <c r="AE57" s="18">
        <v>922.552862</v>
      </c>
      <c r="AF57" s="18">
        <v>922.60078899999996</v>
      </c>
      <c r="AG57" s="18">
        <v>923.02665000000002</v>
      </c>
      <c r="AH57" s="18">
        <v>922.64244699999995</v>
      </c>
      <c r="AI57" s="18">
        <v>922.83301300000005</v>
      </c>
      <c r="AJ57" s="18">
        <v>922.74438499999997</v>
      </c>
      <c r="AK57" s="18">
        <v>922.90412900000001</v>
      </c>
      <c r="AL57" s="18">
        <v>922.89645299999995</v>
      </c>
      <c r="AM57" s="18">
        <v>922.61917700000004</v>
      </c>
      <c r="AN57" s="18">
        <v>922.78694399999995</v>
      </c>
      <c r="AO57" s="18">
        <v>922.60153400000002</v>
      </c>
      <c r="AP57" s="18">
        <v>922.46923900000002</v>
      </c>
      <c r="AQ57" s="18">
        <v>922.47445600000003</v>
      </c>
      <c r="AR57" s="18">
        <v>922.57869900000003</v>
      </c>
      <c r="AS57" s="18">
        <v>922.62565600000005</v>
      </c>
      <c r="AT57" s="18">
        <v>922.32500800000003</v>
      </c>
      <c r="AU57" s="18">
        <v>922.39632300000005</v>
      </c>
      <c r="AV57" s="18">
        <v>922.75044600000001</v>
      </c>
      <c r="AW57" s="18">
        <v>922.345237</v>
      </c>
      <c r="AX57" s="18">
        <v>922.51953000000003</v>
      </c>
      <c r="AY57" s="18">
        <v>922.48075100000005</v>
      </c>
      <c r="AZ57" s="18">
        <v>922.42433600000004</v>
      </c>
      <c r="BA57" s="18">
        <v>922.28872799999999</v>
      </c>
      <c r="BB57" s="18">
        <v>922.19079599999998</v>
      </c>
      <c r="BC57" s="18">
        <v>922.18268999999998</v>
      </c>
      <c r="BD57" s="18">
        <v>922.30166699999995</v>
      </c>
      <c r="BE57" s="18">
        <v>922.12273700000003</v>
      </c>
      <c r="BF57" s="18">
        <v>922.14762199999996</v>
      </c>
      <c r="BG57" s="18">
        <v>922.21612700000003</v>
      </c>
      <c r="BH57" s="18">
        <v>921.99792500000001</v>
      </c>
      <c r="BI57" s="18">
        <v>922.01414799999998</v>
      </c>
      <c r="BJ57" s="18">
        <v>922.06312400000002</v>
      </c>
      <c r="BK57" s="18">
        <v>921.88061700000003</v>
      </c>
      <c r="BL57" s="18">
        <v>921.46855500000004</v>
      </c>
      <c r="BM57" s="18">
        <v>921.372207</v>
      </c>
      <c r="BN57" s="18">
        <v>921.46646299999998</v>
      </c>
      <c r="BO57" s="18">
        <v>921.42702299999996</v>
      </c>
      <c r="BP57" s="18">
        <v>921.52264600000001</v>
      </c>
      <c r="BQ57" s="18">
        <v>921.47108400000002</v>
      </c>
      <c r="BR57" s="18">
        <v>921.26829799999996</v>
      </c>
      <c r="BS57" s="18">
        <v>921.49347599999999</v>
      </c>
      <c r="BT57" s="18">
        <v>921.71111900000005</v>
      </c>
      <c r="BU57" s="18">
        <v>921.699254</v>
      </c>
      <c r="BV57" s="18">
        <v>921.62303999999995</v>
      </c>
      <c r="BW57" s="18">
        <v>921.84276699999998</v>
      </c>
      <c r="BX57" s="18">
        <v>921.664039</v>
      </c>
      <c r="BY57" s="18">
        <v>921.63618499999995</v>
      </c>
      <c r="BZ57" s="18">
        <v>921.90497800000003</v>
      </c>
      <c r="CA57" s="18">
        <v>921.93609700000002</v>
      </c>
      <c r="CB57" s="18">
        <v>921.73850700000003</v>
      </c>
      <c r="CC57" s="18">
        <v>921.81746199999998</v>
      </c>
      <c r="CD57" s="18">
        <v>921.77609500000005</v>
      </c>
      <c r="CE57" s="18">
        <v>921.74334799999997</v>
      </c>
      <c r="CF57" s="18">
        <v>921.66938700000003</v>
      </c>
      <c r="CG57" s="18">
        <v>921.50017500000001</v>
      </c>
      <c r="CH57" s="18">
        <v>921.75547700000004</v>
      </c>
      <c r="CI57" s="18">
        <v>921.80154700000003</v>
      </c>
      <c r="CJ57" s="18">
        <v>921.57438000000002</v>
      </c>
      <c r="CK57" s="18">
        <v>921.64671299999998</v>
      </c>
      <c r="CL57" s="18">
        <v>921.51671499999998</v>
      </c>
      <c r="CM57" s="18">
        <v>921.55852900000002</v>
      </c>
      <c r="CN57" s="18">
        <v>921.55739200000005</v>
      </c>
      <c r="CO57" s="18">
        <v>921.597938</v>
      </c>
      <c r="CP57" s="18">
        <v>921.48910699999999</v>
      </c>
      <c r="CQ57" s="18">
        <v>921.660076</v>
      </c>
      <c r="CR57" s="18">
        <v>921.61608000000001</v>
      </c>
      <c r="CS57" s="18">
        <v>921.73371499999996</v>
      </c>
      <c r="CT57" s="18">
        <v>921.58036300000003</v>
      </c>
      <c r="CU57" s="18">
        <v>921.78062199999999</v>
      </c>
      <c r="CV57" s="18">
        <v>921.689887</v>
      </c>
      <c r="CW57" s="18">
        <v>923.43888400000003</v>
      </c>
      <c r="CX57" s="18">
        <v>923.74248899999998</v>
      </c>
      <c r="CY57" s="18">
        <v>923.98504800000001</v>
      </c>
      <c r="CZ57" s="18">
        <v>923.74</v>
      </c>
    </row>
    <row r="58" spans="1:104" ht="12.5">
      <c r="A58" s="16">
        <v>44871</v>
      </c>
      <c r="B58" s="17" t="s">
        <v>34</v>
      </c>
      <c r="C58" s="17" t="s">
        <v>142</v>
      </c>
      <c r="D58" s="18">
        <v>2290.7685110000002</v>
      </c>
      <c r="E58" s="18">
        <v>16.471385000000001</v>
      </c>
      <c r="F58" s="18">
        <v>9.0868230000000008</v>
      </c>
      <c r="G58" s="18">
        <v>9.2517479999999992</v>
      </c>
      <c r="H58" s="18">
        <v>11.135415</v>
      </c>
      <c r="I58" s="18">
        <v>10.004726</v>
      </c>
      <c r="J58" s="18">
        <v>3.0994429999999999</v>
      </c>
      <c r="K58" s="18">
        <v>6.4911209999999997</v>
      </c>
      <c r="L58" s="18">
        <v>3.0541749999999999</v>
      </c>
      <c r="M58" s="18">
        <v>10.789459000000001</v>
      </c>
      <c r="N58" s="18">
        <v>19.892091000000001</v>
      </c>
      <c r="O58" s="18">
        <v>19.019669</v>
      </c>
      <c r="P58" s="18">
        <v>9.0368150000000007</v>
      </c>
      <c r="Q58" s="18">
        <v>5.1612989999999996</v>
      </c>
      <c r="R58" s="18">
        <v>5.5210210000000002</v>
      </c>
      <c r="S58" s="18">
        <v>14.764782</v>
      </c>
      <c r="T58" s="18">
        <v>15.367566</v>
      </c>
      <c r="U58" s="18">
        <v>4.5371170000000003</v>
      </c>
      <c r="V58" s="18">
        <v>22.03396</v>
      </c>
      <c r="W58" s="18">
        <v>15.28609</v>
      </c>
      <c r="X58" s="18">
        <v>19.422895</v>
      </c>
      <c r="Y58" s="18">
        <v>24.903282000000001</v>
      </c>
      <c r="Z58" s="18">
        <v>14.581267</v>
      </c>
      <c r="AA58" s="18">
        <v>22.914634</v>
      </c>
      <c r="AB58" s="18">
        <v>10.142341</v>
      </c>
      <c r="AC58" s="18">
        <v>19.572376999999999</v>
      </c>
      <c r="AD58" s="18">
        <v>19.511486999999999</v>
      </c>
      <c r="AE58" s="18">
        <v>21.716531</v>
      </c>
      <c r="AF58" s="18">
        <v>38.602328999999997</v>
      </c>
      <c r="AG58" s="18">
        <v>29.682020000000001</v>
      </c>
      <c r="AH58" s="18">
        <v>10.625356999999999</v>
      </c>
      <c r="AI58" s="18">
        <v>11.417614</v>
      </c>
      <c r="AJ58" s="18">
        <v>23.148897999999999</v>
      </c>
      <c r="AK58" s="18">
        <v>34.631746999999997</v>
      </c>
      <c r="AL58" s="18">
        <v>40.316026000000001</v>
      </c>
      <c r="AM58" s="18">
        <v>17.295646000000001</v>
      </c>
      <c r="AN58" s="18">
        <v>32.423558999999997</v>
      </c>
      <c r="AO58" s="18">
        <v>23.912804000000001</v>
      </c>
      <c r="AP58" s="18">
        <v>3.9704139999999999</v>
      </c>
      <c r="AQ58" s="18">
        <v>11.342090000000001</v>
      </c>
      <c r="AR58" s="18">
        <v>14.579046</v>
      </c>
      <c r="AS58" s="18">
        <v>16.476035</v>
      </c>
      <c r="AT58" s="18">
        <v>2.7292879999999999</v>
      </c>
      <c r="AU58" s="18">
        <v>11.964596999999999</v>
      </c>
      <c r="AV58" s="18">
        <v>17.776377</v>
      </c>
      <c r="AW58" s="18">
        <v>15.599757</v>
      </c>
      <c r="AX58" s="18">
        <v>13.546623</v>
      </c>
      <c r="AY58" s="18">
        <v>27.016190999999999</v>
      </c>
      <c r="AZ58" s="18">
        <v>5.0228010000000003</v>
      </c>
      <c r="BA58" s="18">
        <v>36.634765999999999</v>
      </c>
      <c r="BB58" s="18">
        <v>22.623086000000001</v>
      </c>
      <c r="BC58" s="18">
        <v>28.126579</v>
      </c>
      <c r="BD58" s="18">
        <v>21.530633000000002</v>
      </c>
      <c r="BE58" s="18">
        <v>6.4268850000000004</v>
      </c>
      <c r="BF58" s="18">
        <v>7.3714880000000003</v>
      </c>
      <c r="BG58" s="18">
        <v>16.067748999999999</v>
      </c>
      <c r="BH58" s="18">
        <v>11.530113999999999</v>
      </c>
      <c r="BI58" s="18">
        <v>11.47997</v>
      </c>
      <c r="BJ58" s="18">
        <v>12.222606000000001</v>
      </c>
      <c r="BK58" s="18">
        <v>22.641133</v>
      </c>
      <c r="BL58" s="18">
        <v>9.4051629999999999</v>
      </c>
      <c r="BM58" s="18">
        <v>9.8095350000000003</v>
      </c>
      <c r="BN58" s="18">
        <v>5.3827660000000002</v>
      </c>
      <c r="BO58" s="18">
        <v>3.9081009999999998</v>
      </c>
      <c r="BP58" s="18">
        <v>44.820731000000002</v>
      </c>
      <c r="BQ58" s="18">
        <v>18.907304</v>
      </c>
      <c r="BR58" s="18">
        <v>16.126142999999999</v>
      </c>
      <c r="BS58" s="18">
        <v>72.796288000000004</v>
      </c>
      <c r="BT58" s="18">
        <v>63.589872999999997</v>
      </c>
      <c r="BU58" s="18">
        <v>92.941760000000002</v>
      </c>
      <c r="BV58" s="18">
        <v>87.516248000000004</v>
      </c>
      <c r="BW58" s="18">
        <v>109.060846</v>
      </c>
      <c r="BX58" s="18">
        <v>85.922848999999999</v>
      </c>
      <c r="BY58" s="18">
        <v>92.207283000000004</v>
      </c>
      <c r="BZ58" s="18">
        <v>68.849507000000003</v>
      </c>
      <c r="CA58" s="18">
        <v>58.717438000000001</v>
      </c>
      <c r="CB58" s="18">
        <v>54.580674000000002</v>
      </c>
      <c r="CC58" s="18">
        <v>25.098707000000001</v>
      </c>
      <c r="CD58" s="18">
        <v>11.191477000000001</v>
      </c>
      <c r="CE58" s="18">
        <v>17.090751999999998</v>
      </c>
      <c r="CF58" s="18">
        <v>15.809596000000001</v>
      </c>
      <c r="CG58" s="18">
        <v>28.241266</v>
      </c>
      <c r="CH58" s="18">
        <v>40.268360000000001</v>
      </c>
      <c r="CI58" s="18">
        <v>30.870569</v>
      </c>
      <c r="CJ58" s="18">
        <v>4.4135160000000004</v>
      </c>
      <c r="CK58" s="18">
        <v>11.386568</v>
      </c>
      <c r="CL58" s="18">
        <v>5.7643209999999998</v>
      </c>
      <c r="CM58" s="18">
        <v>9.0300989999999999</v>
      </c>
      <c r="CN58" s="18">
        <v>16.752165000000002</v>
      </c>
      <c r="CO58" s="18">
        <v>14.118548000000001</v>
      </c>
      <c r="CP58" s="18">
        <v>18.605398000000001</v>
      </c>
      <c r="CQ58" s="18">
        <v>30.159369999999999</v>
      </c>
      <c r="CR58" s="18">
        <v>42.167141000000001</v>
      </c>
      <c r="CS58" s="18">
        <v>27.974554999999999</v>
      </c>
      <c r="CT58" s="18">
        <v>15.247332</v>
      </c>
      <c r="CU58" s="18">
        <v>11.796462</v>
      </c>
      <c r="CV58" s="18">
        <v>14.772589999999999</v>
      </c>
      <c r="CW58" s="18">
        <v>4.7508049999999997</v>
      </c>
      <c r="CX58" s="18">
        <v>11.776647000000001</v>
      </c>
      <c r="CY58" s="18">
        <v>22.935752000000001</v>
      </c>
      <c r="CZ58" s="18">
        <v>4.5002589999999998</v>
      </c>
    </row>
    <row r="59" spans="1:104" ht="12.5">
      <c r="A59" s="16">
        <v>44871</v>
      </c>
      <c r="B59" s="17" t="s">
        <v>35</v>
      </c>
      <c r="C59" s="17" t="s">
        <v>142</v>
      </c>
      <c r="D59" s="18">
        <v>71417.388395999995</v>
      </c>
      <c r="E59" s="18">
        <v>8.4200000000000004E-3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8">
        <v>2.0899999999999998E-3</v>
      </c>
      <c r="AD59" s="18">
        <v>1.4300000000000001E-3</v>
      </c>
      <c r="AE59" s="18">
        <v>6.9369999999999996E-3</v>
      </c>
      <c r="AF59" s="18">
        <v>2.3904839999999998</v>
      </c>
      <c r="AG59" s="18">
        <v>29.256239999999998</v>
      </c>
      <c r="AH59" s="18">
        <v>130.15901500000001</v>
      </c>
      <c r="AI59" s="18">
        <v>357.64081099999999</v>
      </c>
      <c r="AJ59" s="18">
        <v>622.76818500000002</v>
      </c>
      <c r="AK59" s="18">
        <v>905.76933899999995</v>
      </c>
      <c r="AL59" s="18">
        <v>1188.6511350000001</v>
      </c>
      <c r="AM59" s="18">
        <v>1545.47659</v>
      </c>
      <c r="AN59" s="18">
        <v>1801.060943</v>
      </c>
      <c r="AO59" s="18">
        <v>1877.898038</v>
      </c>
      <c r="AP59" s="18">
        <v>2033.69256</v>
      </c>
      <c r="AQ59" s="18">
        <v>2067.9661529999998</v>
      </c>
      <c r="AR59" s="18">
        <v>2022.928478</v>
      </c>
      <c r="AS59" s="18">
        <v>2065.6830789999999</v>
      </c>
      <c r="AT59" s="18">
        <v>2112.1944229999999</v>
      </c>
      <c r="AU59" s="18">
        <v>2113.6254009999998</v>
      </c>
      <c r="AV59" s="18">
        <v>2108.2810100000002</v>
      </c>
      <c r="AW59" s="18">
        <v>2076.4383250000001</v>
      </c>
      <c r="AX59" s="18">
        <v>2049.8699470000001</v>
      </c>
      <c r="AY59" s="18">
        <v>2032.7277549999999</v>
      </c>
      <c r="AZ59" s="18">
        <v>2068.801258</v>
      </c>
      <c r="BA59" s="18">
        <v>2074.3994680000001</v>
      </c>
      <c r="BB59" s="18">
        <v>2082.12709</v>
      </c>
      <c r="BC59" s="18">
        <v>2079.5311240000001</v>
      </c>
      <c r="BD59" s="18">
        <v>2082.5100440000001</v>
      </c>
      <c r="BE59" s="18">
        <v>2110.7859250000001</v>
      </c>
      <c r="BF59" s="18">
        <v>2125.1060830000001</v>
      </c>
      <c r="BG59" s="18">
        <v>2143.5813800000001</v>
      </c>
      <c r="BH59" s="18">
        <v>2155.362494</v>
      </c>
      <c r="BI59" s="18">
        <v>2174.6300649999998</v>
      </c>
      <c r="BJ59" s="18">
        <v>2188.886947</v>
      </c>
      <c r="BK59" s="18">
        <v>2163.4901589999999</v>
      </c>
      <c r="BL59" s="18">
        <v>2153.6617689999998</v>
      </c>
      <c r="BM59" s="18">
        <v>2129.179138</v>
      </c>
      <c r="BN59" s="18">
        <v>2121.4174459999999</v>
      </c>
      <c r="BO59" s="18">
        <v>2081.509544</v>
      </c>
      <c r="BP59" s="18">
        <v>1931.3426139999999</v>
      </c>
      <c r="BQ59" s="18">
        <v>1771.1002579999999</v>
      </c>
      <c r="BR59" s="18">
        <v>1563.111578</v>
      </c>
      <c r="BS59" s="18">
        <v>1259.5721719999999</v>
      </c>
      <c r="BT59" s="18">
        <v>902.77403800000002</v>
      </c>
      <c r="BU59" s="18">
        <v>554.34394099999997</v>
      </c>
      <c r="BV59" s="18">
        <v>261.00141300000001</v>
      </c>
      <c r="BW59" s="18">
        <v>77.116739999999993</v>
      </c>
      <c r="BX59" s="18">
        <v>6.7312729999999998</v>
      </c>
      <c r="BY59" s="18">
        <v>0.93049599999999999</v>
      </c>
      <c r="BZ59" s="18">
        <v>0.93186400000000003</v>
      </c>
      <c r="CA59" s="18">
        <v>0.93271199999999999</v>
      </c>
      <c r="CB59" s="18">
        <v>0.93347800000000003</v>
      </c>
      <c r="CC59" s="18">
        <v>0.93237999999999999</v>
      </c>
      <c r="CD59" s="18">
        <v>0.94514200000000004</v>
      </c>
      <c r="CE59" s="18">
        <v>1.0373540000000001</v>
      </c>
      <c r="CF59" s="18">
        <v>1.037968</v>
      </c>
      <c r="CG59" s="18">
        <v>1.0393859999999999</v>
      </c>
      <c r="CH59" s="18">
        <v>0</v>
      </c>
      <c r="CI59" s="18">
        <v>1.3749999999999999E-3</v>
      </c>
      <c r="CJ59" s="18">
        <v>0</v>
      </c>
      <c r="CK59" s="18">
        <v>0</v>
      </c>
      <c r="CL59" s="18">
        <v>0</v>
      </c>
      <c r="CM59" s="18">
        <v>0</v>
      </c>
      <c r="CN59" s="18">
        <v>0</v>
      </c>
      <c r="CO59" s="18">
        <v>0</v>
      </c>
      <c r="CP59" s="18">
        <v>0</v>
      </c>
      <c r="CQ59" s="18">
        <v>0</v>
      </c>
      <c r="CR59" s="18">
        <v>0</v>
      </c>
      <c r="CS59" s="18">
        <v>1.37E-4</v>
      </c>
      <c r="CT59" s="18">
        <v>0</v>
      </c>
      <c r="CU59" s="18">
        <v>1.047264</v>
      </c>
      <c r="CV59" s="18">
        <v>1.0480910000000001</v>
      </c>
      <c r="CW59" s="18">
        <v>0</v>
      </c>
      <c r="CX59" s="18">
        <v>0</v>
      </c>
      <c r="CY59" s="18">
        <v>0</v>
      </c>
      <c r="CZ59" s="18">
        <v>0</v>
      </c>
    </row>
    <row r="60" spans="1:104" ht="12.5">
      <c r="A60" s="16">
        <v>44871</v>
      </c>
      <c r="B60" s="17" t="s">
        <v>36</v>
      </c>
      <c r="C60" s="17" t="s">
        <v>142</v>
      </c>
      <c r="D60" s="18">
        <v>-2222.1791699999999</v>
      </c>
      <c r="E60" s="18">
        <v>-26.446950000000001</v>
      </c>
      <c r="F60" s="18">
        <v>-23.307894000000001</v>
      </c>
      <c r="G60" s="18">
        <v>-28.820637999999999</v>
      </c>
      <c r="H60" s="18">
        <v>-13.633813</v>
      </c>
      <c r="I60" s="18">
        <v>-14.606804</v>
      </c>
      <c r="J60" s="18">
        <v>-39.359166000000002</v>
      </c>
      <c r="K60" s="18">
        <v>-19.827452000000001</v>
      </c>
      <c r="L60" s="18">
        <v>-31.900289999999998</v>
      </c>
      <c r="M60" s="18">
        <v>-23.138745</v>
      </c>
      <c r="N60" s="18">
        <v>-8.0525289999999998</v>
      </c>
      <c r="O60" s="18">
        <v>-8.0782100000000003</v>
      </c>
      <c r="P60" s="18">
        <v>-10.870131000000001</v>
      </c>
      <c r="Q60" s="18">
        <v>-30.617692000000002</v>
      </c>
      <c r="R60" s="18">
        <v>-33.196198000000003</v>
      </c>
      <c r="S60" s="18">
        <v>-12.029029</v>
      </c>
      <c r="T60" s="18">
        <v>-9.6099510000000006</v>
      </c>
      <c r="U60" s="18">
        <v>-20.657132000000001</v>
      </c>
      <c r="V60" s="18">
        <v>-11.208221</v>
      </c>
      <c r="W60" s="18">
        <v>-26.599329000000001</v>
      </c>
      <c r="X60" s="18">
        <v>-13.789460999999999</v>
      </c>
      <c r="Y60" s="18">
        <v>-7.7971050000000002</v>
      </c>
      <c r="Z60" s="18">
        <v>-17.667224999999998</v>
      </c>
      <c r="AA60" s="18">
        <v>-10.094602</v>
      </c>
      <c r="AB60" s="18">
        <v>-18.382581999999999</v>
      </c>
      <c r="AC60" s="18">
        <v>-19.044692999999999</v>
      </c>
      <c r="AD60" s="18">
        <v>-7.1445470000000002</v>
      </c>
      <c r="AE60" s="18">
        <v>-5.3642430000000001</v>
      </c>
      <c r="AF60" s="18">
        <v>-4.7099310000000001</v>
      </c>
      <c r="AG60" s="18">
        <v>-4.6171790000000001</v>
      </c>
      <c r="AH60" s="18">
        <v>-18.895949999999999</v>
      </c>
      <c r="AI60" s="18">
        <v>-21.766531000000001</v>
      </c>
      <c r="AJ60" s="18">
        <v>-42.434682000000002</v>
      </c>
      <c r="AK60" s="18">
        <v>-19.897621000000001</v>
      </c>
      <c r="AL60" s="18">
        <v>-5.4716519999999997</v>
      </c>
      <c r="AM60" s="18">
        <v>-17.904349</v>
      </c>
      <c r="AN60" s="18">
        <v>-8.5730149999999998</v>
      </c>
      <c r="AO60" s="18">
        <v>-36.199471000000003</v>
      </c>
      <c r="AP60" s="18">
        <v>-73.094230999999994</v>
      </c>
      <c r="AQ60" s="18">
        <v>-59.122644999999999</v>
      </c>
      <c r="AR60" s="18">
        <v>-34.942064999999999</v>
      </c>
      <c r="AS60" s="18">
        <v>-87.787104999999997</v>
      </c>
      <c r="AT60" s="18">
        <v>-92.425927000000001</v>
      </c>
      <c r="AU60" s="18">
        <v>-37.286073000000002</v>
      </c>
      <c r="AV60" s="18">
        <v>-30.78199</v>
      </c>
      <c r="AW60" s="18">
        <v>-19.560659000000001</v>
      </c>
      <c r="AX60" s="18">
        <v>-17.983891</v>
      </c>
      <c r="AY60" s="18">
        <v>-22.464371</v>
      </c>
      <c r="AZ60" s="18">
        <v>-31.258638999999999</v>
      </c>
      <c r="BA60" s="18">
        <v>-6.4287660000000004</v>
      </c>
      <c r="BB60" s="18">
        <v>-7.6206259999999997</v>
      </c>
      <c r="BC60" s="18">
        <v>-11.735184</v>
      </c>
      <c r="BD60" s="18">
        <v>-18.775839000000001</v>
      </c>
      <c r="BE60" s="18">
        <v>-17.824261</v>
      </c>
      <c r="BF60" s="18">
        <v>-13.286815000000001</v>
      </c>
      <c r="BG60" s="18">
        <v>-16.246421000000002</v>
      </c>
      <c r="BH60" s="18">
        <v>-40.755569000000001</v>
      </c>
      <c r="BI60" s="18">
        <v>-23.156126</v>
      </c>
      <c r="BJ60" s="18">
        <v>-18.125457000000001</v>
      </c>
      <c r="BK60" s="18">
        <v>-13.769295</v>
      </c>
      <c r="BL60" s="18">
        <v>-36.472155999999998</v>
      </c>
      <c r="BM60" s="18">
        <v>-25.29683</v>
      </c>
      <c r="BN60" s="18">
        <v>-26.259824999999999</v>
      </c>
      <c r="BO60" s="18">
        <v>-26.269314000000001</v>
      </c>
      <c r="BP60" s="18">
        <v>-4.702718</v>
      </c>
      <c r="BQ60" s="18">
        <v>-12.136666</v>
      </c>
      <c r="BR60" s="18">
        <v>-15.963024000000001</v>
      </c>
      <c r="BS60" s="18">
        <v>-4.3996440000000003</v>
      </c>
      <c r="BT60" s="18">
        <v>-3.8464909999999999</v>
      </c>
      <c r="BU60" s="18">
        <v>-15.221232000000001</v>
      </c>
      <c r="BV60" s="18">
        <v>-18.395793000000001</v>
      </c>
      <c r="BW60" s="18">
        <v>-6.0991299999999997</v>
      </c>
      <c r="BX60" s="18">
        <v>-23.159179000000002</v>
      </c>
      <c r="BY60" s="18">
        <v>-39.566051000000002</v>
      </c>
      <c r="BZ60" s="18">
        <v>-20.679470999999999</v>
      </c>
      <c r="CA60" s="18">
        <v>-13.928668999999999</v>
      </c>
      <c r="CB60" s="18">
        <v>-21.768051</v>
      </c>
      <c r="CC60" s="18">
        <v>-15.188901</v>
      </c>
      <c r="CD60" s="18">
        <v>-14.260083</v>
      </c>
      <c r="CE60" s="18">
        <v>-26.659244000000001</v>
      </c>
      <c r="CF60" s="18">
        <v>-17.455318999999999</v>
      </c>
      <c r="CG60" s="18">
        <v>-21.117902000000001</v>
      </c>
      <c r="CH60" s="18">
        <v>-12.016033999999999</v>
      </c>
      <c r="CI60" s="18">
        <v>-13.43168</v>
      </c>
      <c r="CJ60" s="18">
        <v>-58.092272000000001</v>
      </c>
      <c r="CK60" s="18">
        <v>-12.060715</v>
      </c>
      <c r="CL60" s="18">
        <v>-27.348189999999999</v>
      </c>
      <c r="CM60" s="18">
        <v>-13.041817</v>
      </c>
      <c r="CN60" s="18">
        <v>-10.225802</v>
      </c>
      <c r="CO60" s="18">
        <v>-32.567262999999997</v>
      </c>
      <c r="CP60" s="18">
        <v>-44.723654000000003</v>
      </c>
      <c r="CQ60" s="18">
        <v>-43.893898999999998</v>
      </c>
      <c r="CR60" s="18">
        <v>-41.425598000000001</v>
      </c>
      <c r="CS60" s="18">
        <v>-11.955064</v>
      </c>
      <c r="CT60" s="18">
        <v>-14.218909999999999</v>
      </c>
      <c r="CU60" s="18">
        <v>-19.762907999999999</v>
      </c>
      <c r="CV60" s="18">
        <v>-11.560662000000001</v>
      </c>
      <c r="CW60" s="18">
        <v>-27.032028</v>
      </c>
      <c r="CX60" s="18">
        <v>-18.374123000000001</v>
      </c>
      <c r="CY60" s="18">
        <v>-11.658773999999999</v>
      </c>
      <c r="CZ60" s="18">
        <v>-23.797115999999999</v>
      </c>
    </row>
    <row r="61" spans="1:104" ht="12.5">
      <c r="A61" s="16">
        <v>44871</v>
      </c>
      <c r="B61" s="17" t="s">
        <v>37</v>
      </c>
      <c r="C61" s="17" t="s">
        <v>142</v>
      </c>
      <c r="D61" s="18">
        <v>306185.26579999999</v>
      </c>
      <c r="E61" s="18">
        <v>4702.222702</v>
      </c>
      <c r="F61" s="18">
        <v>4735.8869370000002</v>
      </c>
      <c r="G61" s="18">
        <v>4738.0976350000001</v>
      </c>
      <c r="H61" s="18">
        <v>4713.4892129999998</v>
      </c>
      <c r="I61" s="18">
        <v>4710.408101</v>
      </c>
      <c r="J61" s="18">
        <v>4714.0143539999999</v>
      </c>
      <c r="K61" s="18">
        <v>4695.9018509999996</v>
      </c>
      <c r="L61" s="18">
        <v>4702.8847089999999</v>
      </c>
      <c r="M61" s="18">
        <v>4706.8469480000003</v>
      </c>
      <c r="N61" s="18">
        <v>4692.3868659999998</v>
      </c>
      <c r="O61" s="18">
        <v>4636.4042229999995</v>
      </c>
      <c r="P61" s="18">
        <v>4646.9207740000002</v>
      </c>
      <c r="Q61" s="18">
        <v>4605.8297130000001</v>
      </c>
      <c r="R61" s="18">
        <v>4583.9484590000002</v>
      </c>
      <c r="S61" s="18">
        <v>4547.0083619999996</v>
      </c>
      <c r="T61" s="18">
        <v>4534.4641380000003</v>
      </c>
      <c r="U61" s="18">
        <v>4559.8319259999998</v>
      </c>
      <c r="V61" s="18">
        <v>4525.3670650000004</v>
      </c>
      <c r="W61" s="18">
        <v>4495.4851429999999</v>
      </c>
      <c r="X61" s="18">
        <v>4498.529552</v>
      </c>
      <c r="Y61" s="18">
        <v>4482.19373</v>
      </c>
      <c r="Z61" s="18">
        <v>4471.7586380000002</v>
      </c>
      <c r="AA61" s="18">
        <v>4489.5451869999997</v>
      </c>
      <c r="AB61" s="18">
        <v>4478.7882900000004</v>
      </c>
      <c r="AC61" s="18">
        <v>4462.0876010000002</v>
      </c>
      <c r="AD61" s="18">
        <v>4469.365828</v>
      </c>
      <c r="AE61" s="18">
        <v>4448.1016179999997</v>
      </c>
      <c r="AF61" s="18">
        <v>4417.1701030000004</v>
      </c>
      <c r="AG61" s="18">
        <v>4372.8883640000004</v>
      </c>
      <c r="AH61" s="18">
        <v>4307.9610240000002</v>
      </c>
      <c r="AI61" s="18">
        <v>4189.8700449999997</v>
      </c>
      <c r="AJ61" s="18">
        <v>4012.591923</v>
      </c>
      <c r="AK61" s="18">
        <v>3787.8162339999999</v>
      </c>
      <c r="AL61" s="18">
        <v>3448.4672930000002</v>
      </c>
      <c r="AM61" s="18">
        <v>3090.6333949999998</v>
      </c>
      <c r="AN61" s="18">
        <v>2799.4150949999998</v>
      </c>
      <c r="AO61" s="18">
        <v>2581.4700939999998</v>
      </c>
      <c r="AP61" s="18">
        <v>2418.3175890000002</v>
      </c>
      <c r="AQ61" s="18">
        <v>2297.04259</v>
      </c>
      <c r="AR61" s="18">
        <v>2210.6474090000002</v>
      </c>
      <c r="AS61" s="18">
        <v>2173.4677409999999</v>
      </c>
      <c r="AT61" s="18">
        <v>2141.6751789999998</v>
      </c>
      <c r="AU61" s="18">
        <v>2075.8533790000001</v>
      </c>
      <c r="AV61" s="18">
        <v>2019.223878</v>
      </c>
      <c r="AW61" s="18">
        <v>1956.6782780000001</v>
      </c>
      <c r="AX61" s="18">
        <v>1911.3009139999999</v>
      </c>
      <c r="AY61" s="18">
        <v>1821.9880539999999</v>
      </c>
      <c r="AZ61" s="18">
        <v>1766.0670540000001</v>
      </c>
      <c r="BA61" s="18">
        <v>1685.028507</v>
      </c>
      <c r="BB61" s="18">
        <v>1599.073234</v>
      </c>
      <c r="BC61" s="18">
        <v>1551.1100570000001</v>
      </c>
      <c r="BD61" s="18">
        <v>1531.2594180000001</v>
      </c>
      <c r="BE61" s="18">
        <v>1513.5695659999999</v>
      </c>
      <c r="BF61" s="18">
        <v>1496.0110560000001</v>
      </c>
      <c r="BG61" s="18">
        <v>1479.973645</v>
      </c>
      <c r="BH61" s="18">
        <v>1453.1310739999999</v>
      </c>
      <c r="BI61" s="18">
        <v>1454.47441</v>
      </c>
      <c r="BJ61" s="18">
        <v>1451.362541</v>
      </c>
      <c r="BK61" s="18">
        <v>1444.2810380000001</v>
      </c>
      <c r="BL61" s="18">
        <v>1415.5836850000001</v>
      </c>
      <c r="BM61" s="18">
        <v>1379.2699090000001</v>
      </c>
      <c r="BN61" s="18">
        <v>1331.142781</v>
      </c>
      <c r="BO61" s="18">
        <v>1296.199599</v>
      </c>
      <c r="BP61" s="18">
        <v>1258.2597940000001</v>
      </c>
      <c r="BQ61" s="18">
        <v>1235.832341</v>
      </c>
      <c r="BR61" s="18">
        <v>1198.9707780000001</v>
      </c>
      <c r="BS61" s="18">
        <v>1157.8014680000001</v>
      </c>
      <c r="BT61" s="18">
        <v>1137.5908509999999</v>
      </c>
      <c r="BU61" s="18">
        <v>1154.7988789999999</v>
      </c>
      <c r="BV61" s="18">
        <v>1191.406667</v>
      </c>
      <c r="BW61" s="18">
        <v>1264.7460470000001</v>
      </c>
      <c r="BX61" s="18">
        <v>1348.8860010000001</v>
      </c>
      <c r="BY61" s="18">
        <v>1467.4887510000001</v>
      </c>
      <c r="BZ61" s="18">
        <v>1615.240223</v>
      </c>
      <c r="CA61" s="18">
        <v>1762.128344</v>
      </c>
      <c r="CB61" s="18">
        <v>1953.921503</v>
      </c>
      <c r="CC61" s="18">
        <v>2181.0121530000001</v>
      </c>
      <c r="CD61" s="18">
        <v>2372.0363130000001</v>
      </c>
      <c r="CE61" s="18">
        <v>2574.7846319999999</v>
      </c>
      <c r="CF61" s="18">
        <v>2752.2606479999999</v>
      </c>
      <c r="CG61" s="18">
        <v>2777.122562</v>
      </c>
      <c r="CH61" s="18">
        <v>2983.2212760000002</v>
      </c>
      <c r="CI61" s="18">
        <v>3114.8961100000001</v>
      </c>
      <c r="CJ61" s="18">
        <v>3213.9262220000001</v>
      </c>
      <c r="CK61" s="18">
        <v>3269.5808729999999</v>
      </c>
      <c r="CL61" s="18">
        <v>3268.9629220000002</v>
      </c>
      <c r="CM61" s="18">
        <v>3341.6072840000002</v>
      </c>
      <c r="CN61" s="18">
        <v>3404.676958</v>
      </c>
      <c r="CO61" s="18">
        <v>3456.2792089999998</v>
      </c>
      <c r="CP61" s="18">
        <v>3529.6070629999999</v>
      </c>
      <c r="CQ61" s="18">
        <v>3648.1811029999999</v>
      </c>
      <c r="CR61" s="18">
        <v>3717.3099729999999</v>
      </c>
      <c r="CS61" s="18">
        <v>3658.8462169999998</v>
      </c>
      <c r="CT61" s="18">
        <v>3594.0526329999998</v>
      </c>
      <c r="CU61" s="18">
        <v>3496.3552519999998</v>
      </c>
      <c r="CV61" s="18">
        <v>3371.251471</v>
      </c>
      <c r="CW61" s="18">
        <v>4685.5688410000002</v>
      </c>
      <c r="CX61" s="18">
        <v>4703.7872859999998</v>
      </c>
      <c r="CY61" s="18">
        <v>4696.0494959999996</v>
      </c>
      <c r="CZ61" s="18">
        <v>4697.0319390000004</v>
      </c>
    </row>
    <row r="62" spans="1:104" ht="12.5">
      <c r="A62" s="16">
        <v>44872</v>
      </c>
      <c r="B62" s="17" t="s">
        <v>28</v>
      </c>
      <c r="C62" s="17" t="s">
        <v>142</v>
      </c>
      <c r="D62" s="18">
        <v>538.44217200000003</v>
      </c>
      <c r="E62" s="18">
        <v>5.6721019999999998</v>
      </c>
      <c r="F62" s="18">
        <v>5.6704480000000004</v>
      </c>
      <c r="G62" s="18">
        <v>5.6746210000000001</v>
      </c>
      <c r="H62" s="18">
        <v>5.6701699999999997</v>
      </c>
      <c r="I62" s="18">
        <v>5.6889399999999997</v>
      </c>
      <c r="J62" s="18">
        <v>5.685746</v>
      </c>
      <c r="K62" s="18">
        <v>5.6879419999999996</v>
      </c>
      <c r="L62" s="18">
        <v>5.6920960000000003</v>
      </c>
      <c r="M62" s="18">
        <v>5.6978879999999998</v>
      </c>
      <c r="N62" s="18">
        <v>5.6937889999999998</v>
      </c>
      <c r="O62" s="18">
        <v>5.708609</v>
      </c>
      <c r="P62" s="18">
        <v>5.7095079999999996</v>
      </c>
      <c r="Q62" s="18">
        <v>5.7055860000000003</v>
      </c>
      <c r="R62" s="18">
        <v>5.701505</v>
      </c>
      <c r="S62" s="18">
        <v>5.699084</v>
      </c>
      <c r="T62" s="18">
        <v>5.701333</v>
      </c>
      <c r="U62" s="18">
        <v>5.7069989999999997</v>
      </c>
      <c r="V62" s="18">
        <v>5.7047759999999998</v>
      </c>
      <c r="W62" s="18">
        <v>5.6973370000000001</v>
      </c>
      <c r="X62" s="18">
        <v>5.6991059999999996</v>
      </c>
      <c r="Y62" s="18">
        <v>5.694204</v>
      </c>
      <c r="Z62" s="18">
        <v>5.6966190000000001</v>
      </c>
      <c r="AA62" s="18">
        <v>5.694356</v>
      </c>
      <c r="AB62" s="18">
        <v>5.6961969999999997</v>
      </c>
      <c r="AC62" s="18">
        <v>5.6962460000000004</v>
      </c>
      <c r="AD62" s="18">
        <v>5.6986829999999999</v>
      </c>
      <c r="AE62" s="18">
        <v>5.6945230000000002</v>
      </c>
      <c r="AF62" s="18">
        <v>5.68276</v>
      </c>
      <c r="AG62" s="18">
        <v>5.6946329999999996</v>
      </c>
      <c r="AH62" s="18">
        <v>5.6886950000000001</v>
      </c>
      <c r="AI62" s="18">
        <v>5.6686379999999996</v>
      </c>
      <c r="AJ62" s="18">
        <v>5.6766199999999998</v>
      </c>
      <c r="AK62" s="18">
        <v>5.6570980000000004</v>
      </c>
      <c r="AL62" s="18">
        <v>5.6635039999999996</v>
      </c>
      <c r="AM62" s="18">
        <v>5.6665539999999996</v>
      </c>
      <c r="AN62" s="18">
        <v>5.4789190000000003</v>
      </c>
      <c r="AO62" s="18">
        <v>5.4527010000000002</v>
      </c>
      <c r="AP62" s="18">
        <v>5.3966450000000004</v>
      </c>
      <c r="AQ62" s="18">
        <v>5.4401890000000002</v>
      </c>
      <c r="AR62" s="18">
        <v>5.4097340000000003</v>
      </c>
      <c r="AS62" s="18">
        <v>5.3962620000000001</v>
      </c>
      <c r="AT62" s="18">
        <v>5.6184430000000001</v>
      </c>
      <c r="AU62" s="18">
        <v>5.6023300000000003</v>
      </c>
      <c r="AV62" s="18">
        <v>5.3513890000000002</v>
      </c>
      <c r="AW62" s="18">
        <v>5.4763229999999998</v>
      </c>
      <c r="AX62" s="18">
        <v>5.6363909999999997</v>
      </c>
      <c r="AY62" s="18">
        <v>5.6649390000000004</v>
      </c>
      <c r="AZ62" s="18">
        <v>5.6589539999999996</v>
      </c>
      <c r="BA62" s="18">
        <v>5.4109449999999999</v>
      </c>
      <c r="BB62" s="18">
        <v>5.0290460000000001</v>
      </c>
      <c r="BC62" s="18">
        <v>4.8515449999999998</v>
      </c>
      <c r="BD62" s="18">
        <v>5.0903729999999996</v>
      </c>
      <c r="BE62" s="18">
        <v>5.34138</v>
      </c>
      <c r="BF62" s="18">
        <v>5.3770519999999999</v>
      </c>
      <c r="BG62" s="18">
        <v>5.4042159999999999</v>
      </c>
      <c r="BH62" s="18">
        <v>5.3619500000000002</v>
      </c>
      <c r="BI62" s="18">
        <v>5.383858</v>
      </c>
      <c r="BJ62" s="18">
        <v>5.3619649999999996</v>
      </c>
      <c r="BK62" s="18">
        <v>5.3686090000000002</v>
      </c>
      <c r="BL62" s="18">
        <v>5.4339040000000001</v>
      </c>
      <c r="BM62" s="18">
        <v>5.1384020000000001</v>
      </c>
      <c r="BN62" s="18">
        <v>5.039504</v>
      </c>
      <c r="BO62" s="18">
        <v>5.0858290000000004</v>
      </c>
      <c r="BP62" s="18">
        <v>5.1106870000000004</v>
      </c>
      <c r="BQ62" s="18">
        <v>5.1637789999999999</v>
      </c>
      <c r="BR62" s="18">
        <v>5.6995250000000004</v>
      </c>
      <c r="BS62" s="18">
        <v>5.7046700000000001</v>
      </c>
      <c r="BT62" s="18">
        <v>5.6941360000000003</v>
      </c>
      <c r="BU62" s="18">
        <v>5.7036049999999996</v>
      </c>
      <c r="BV62" s="18">
        <v>5.7051020000000001</v>
      </c>
      <c r="BW62" s="18">
        <v>5.718744</v>
      </c>
      <c r="BX62" s="18">
        <v>5.7073309999999999</v>
      </c>
      <c r="BY62" s="18">
        <v>5.7178389999999997</v>
      </c>
      <c r="BZ62" s="18">
        <v>5.7530760000000001</v>
      </c>
      <c r="CA62" s="18">
        <v>5.7911419999999998</v>
      </c>
      <c r="CB62" s="18">
        <v>5.8022640000000001</v>
      </c>
      <c r="CC62" s="18">
        <v>5.802333</v>
      </c>
      <c r="CD62" s="18">
        <v>5.869745</v>
      </c>
      <c r="CE62" s="18">
        <v>5.7981090000000002</v>
      </c>
      <c r="CF62" s="18">
        <v>5.7602710000000004</v>
      </c>
      <c r="CG62" s="18">
        <v>5.7601490000000002</v>
      </c>
      <c r="CH62" s="18">
        <v>5.7651870000000001</v>
      </c>
      <c r="CI62" s="18">
        <v>5.7768370000000004</v>
      </c>
      <c r="CJ62" s="18">
        <v>5.7696209999999999</v>
      </c>
      <c r="CK62" s="18">
        <v>5.7833119999999996</v>
      </c>
      <c r="CL62" s="18">
        <v>5.7778090000000004</v>
      </c>
      <c r="CM62" s="18">
        <v>5.7880919999999998</v>
      </c>
      <c r="CN62" s="18">
        <v>5.7858489999999998</v>
      </c>
      <c r="CO62" s="18">
        <v>5.7964779999999996</v>
      </c>
      <c r="CP62" s="18">
        <v>5.7869419999999998</v>
      </c>
      <c r="CQ62" s="18">
        <v>5.7944630000000004</v>
      </c>
      <c r="CR62" s="18">
        <v>5.7935489999999996</v>
      </c>
      <c r="CS62" s="18">
        <v>5.7987739999999999</v>
      </c>
      <c r="CT62" s="18">
        <v>5.7854859999999997</v>
      </c>
      <c r="CU62" s="18">
        <v>5.7917560000000003</v>
      </c>
      <c r="CV62" s="18">
        <v>5.7867980000000001</v>
      </c>
      <c r="CW62" s="15"/>
      <c r="CX62" s="15"/>
      <c r="CY62" s="15"/>
      <c r="CZ62" s="15"/>
    </row>
    <row r="63" spans="1:104" ht="12.5">
      <c r="A63" s="16">
        <v>44872</v>
      </c>
      <c r="B63" s="17" t="s">
        <v>29</v>
      </c>
      <c r="C63" s="17" t="s">
        <v>142</v>
      </c>
      <c r="D63" s="18">
        <v>188039.444987</v>
      </c>
      <c r="E63" s="18">
        <v>1504.119925</v>
      </c>
      <c r="F63" s="18">
        <v>1523.586564</v>
      </c>
      <c r="G63" s="18">
        <v>1515.8882249999999</v>
      </c>
      <c r="H63" s="18">
        <v>1499.0492079999999</v>
      </c>
      <c r="I63" s="18">
        <v>1481.0911269999999</v>
      </c>
      <c r="J63" s="18">
        <v>1478.3892639999999</v>
      </c>
      <c r="K63" s="18">
        <v>1493.6839809999999</v>
      </c>
      <c r="L63" s="18">
        <v>1513.599007</v>
      </c>
      <c r="M63" s="18">
        <v>1519.7125679999999</v>
      </c>
      <c r="N63" s="18">
        <v>1568.360987</v>
      </c>
      <c r="O63" s="18">
        <v>1539.4837729999999</v>
      </c>
      <c r="P63" s="18">
        <v>1541.8417609999999</v>
      </c>
      <c r="Q63" s="18">
        <v>1532.1077600000001</v>
      </c>
      <c r="R63" s="18">
        <v>1605.8756109999999</v>
      </c>
      <c r="S63" s="18">
        <v>1613.1076049999999</v>
      </c>
      <c r="T63" s="18">
        <v>1645.991978</v>
      </c>
      <c r="U63" s="18">
        <v>1667.665336</v>
      </c>
      <c r="V63" s="18">
        <v>1713.3978119999999</v>
      </c>
      <c r="W63" s="18">
        <v>1718.5183380000001</v>
      </c>
      <c r="X63" s="18">
        <v>1675.8017</v>
      </c>
      <c r="Y63" s="18">
        <v>1622.44821</v>
      </c>
      <c r="Z63" s="18">
        <v>1633.3054910000001</v>
      </c>
      <c r="AA63" s="18">
        <v>1696.5723829999999</v>
      </c>
      <c r="AB63" s="18">
        <v>1754.895178</v>
      </c>
      <c r="AC63" s="18">
        <v>1837.7239770000001</v>
      </c>
      <c r="AD63" s="18">
        <v>1900.8727490000001</v>
      </c>
      <c r="AE63" s="18">
        <v>1952.1738230000001</v>
      </c>
      <c r="AF63" s="18">
        <v>2033.397637</v>
      </c>
      <c r="AG63" s="18">
        <v>2083.3537329999999</v>
      </c>
      <c r="AH63" s="18">
        <v>2122.3521770000002</v>
      </c>
      <c r="AI63" s="18">
        <v>2141.3358349999999</v>
      </c>
      <c r="AJ63" s="18">
        <v>2147.9711699999998</v>
      </c>
      <c r="AK63" s="18">
        <v>2177.2459709999998</v>
      </c>
      <c r="AL63" s="18">
        <v>2190.064562</v>
      </c>
      <c r="AM63" s="18">
        <v>2170.0647509999999</v>
      </c>
      <c r="AN63" s="18">
        <v>2175.6426080000001</v>
      </c>
      <c r="AO63" s="18">
        <v>2234.5600460000001</v>
      </c>
      <c r="AP63" s="18">
        <v>2279.2389779999999</v>
      </c>
      <c r="AQ63" s="18">
        <v>2234.4182340000002</v>
      </c>
      <c r="AR63" s="18">
        <v>2209.0906730000002</v>
      </c>
      <c r="AS63" s="18">
        <v>2206.9068689999999</v>
      </c>
      <c r="AT63" s="18">
        <v>2215.2651919999998</v>
      </c>
      <c r="AU63" s="18">
        <v>2263.8186569999998</v>
      </c>
      <c r="AV63" s="18">
        <v>2215.594744</v>
      </c>
      <c r="AW63" s="18">
        <v>2242.368328</v>
      </c>
      <c r="AX63" s="18">
        <v>2274.5415710000002</v>
      </c>
      <c r="AY63" s="18">
        <v>2271.6140180000002</v>
      </c>
      <c r="AZ63" s="18">
        <v>2258.7783169999998</v>
      </c>
      <c r="BA63" s="18">
        <v>2296.0941469999998</v>
      </c>
      <c r="BB63" s="18">
        <v>2293.302987</v>
      </c>
      <c r="BC63" s="18">
        <v>2290.8149130000002</v>
      </c>
      <c r="BD63" s="18">
        <v>2270.291984</v>
      </c>
      <c r="BE63" s="18">
        <v>2284.0743320000001</v>
      </c>
      <c r="BF63" s="18">
        <v>2262.7200739999998</v>
      </c>
      <c r="BG63" s="18">
        <v>2221.4495769999999</v>
      </c>
      <c r="BH63" s="18">
        <v>2225.2246129999999</v>
      </c>
      <c r="BI63" s="18">
        <v>2225.2283480000001</v>
      </c>
      <c r="BJ63" s="18">
        <v>2221.7024070000002</v>
      </c>
      <c r="BK63" s="18">
        <v>2154.8287519999999</v>
      </c>
      <c r="BL63" s="18">
        <v>2093.6937950000001</v>
      </c>
      <c r="BM63" s="18">
        <v>2087.9201039999998</v>
      </c>
      <c r="BN63" s="18">
        <v>2067.8051959999998</v>
      </c>
      <c r="BO63" s="18">
        <v>2095.8734290000002</v>
      </c>
      <c r="BP63" s="18">
        <v>2105.7418339999999</v>
      </c>
      <c r="BQ63" s="18">
        <v>2115.3940149999999</v>
      </c>
      <c r="BR63" s="18">
        <v>2168.0038709999999</v>
      </c>
      <c r="BS63" s="18">
        <v>2200.3223389999998</v>
      </c>
      <c r="BT63" s="18">
        <v>2251.9923239999998</v>
      </c>
      <c r="BU63" s="18">
        <v>2251.0986170000001</v>
      </c>
      <c r="BV63" s="18">
        <v>2223.8441560000001</v>
      </c>
      <c r="BW63" s="18">
        <v>2216.9325570000001</v>
      </c>
      <c r="BX63" s="18">
        <v>2242.9638759999998</v>
      </c>
      <c r="BY63" s="18">
        <v>2213.7691519999998</v>
      </c>
      <c r="BZ63" s="18">
        <v>2193.1811160000002</v>
      </c>
      <c r="CA63" s="18">
        <v>2142.189265</v>
      </c>
      <c r="CB63" s="18">
        <v>2115.9946709999999</v>
      </c>
      <c r="CC63" s="18">
        <v>2096.1483020000001</v>
      </c>
      <c r="CD63" s="18">
        <v>2076.9609340000002</v>
      </c>
      <c r="CE63" s="18">
        <v>2064.409341</v>
      </c>
      <c r="CF63" s="18">
        <v>2042.565353</v>
      </c>
      <c r="CG63" s="18">
        <v>1994.5182030000001</v>
      </c>
      <c r="CH63" s="18">
        <v>1956.4879659999999</v>
      </c>
      <c r="CI63" s="18">
        <v>1912.4943920000001</v>
      </c>
      <c r="CJ63" s="18">
        <v>1925.9905960000001</v>
      </c>
      <c r="CK63" s="18">
        <v>1897.8965270000001</v>
      </c>
      <c r="CL63" s="18">
        <v>1851.440349</v>
      </c>
      <c r="CM63" s="18">
        <v>1759.0096120000001</v>
      </c>
      <c r="CN63" s="18">
        <v>1681.9744000000001</v>
      </c>
      <c r="CO63" s="18">
        <v>1674.784676</v>
      </c>
      <c r="CP63" s="18">
        <v>1767.223497</v>
      </c>
      <c r="CQ63" s="18">
        <v>1790.5632009999999</v>
      </c>
      <c r="CR63" s="18">
        <v>1774.5912530000001</v>
      </c>
      <c r="CS63" s="18">
        <v>1687.4047</v>
      </c>
      <c r="CT63" s="18">
        <v>1628.271976</v>
      </c>
      <c r="CU63" s="18">
        <v>1538.032837</v>
      </c>
      <c r="CV63" s="18">
        <v>1489.3360090000001</v>
      </c>
      <c r="CW63" s="15"/>
      <c r="CX63" s="15"/>
      <c r="CY63" s="15"/>
      <c r="CZ63" s="15"/>
    </row>
    <row r="64" spans="1:104" ht="12.5">
      <c r="A64" s="16">
        <v>44872</v>
      </c>
      <c r="B64" s="17" t="s">
        <v>30</v>
      </c>
      <c r="C64" s="17" t="s">
        <v>142</v>
      </c>
      <c r="D64" s="18">
        <v>168763.20089400001</v>
      </c>
      <c r="E64" s="18">
        <v>471.23642599999999</v>
      </c>
      <c r="F64" s="18">
        <v>474.86705999999998</v>
      </c>
      <c r="G64" s="18">
        <v>524.77032199999996</v>
      </c>
      <c r="H64" s="18">
        <v>543.33599300000003</v>
      </c>
      <c r="I64" s="18">
        <v>540.03432799999996</v>
      </c>
      <c r="J64" s="18">
        <v>540.94596300000001</v>
      </c>
      <c r="K64" s="18">
        <v>546.36829</v>
      </c>
      <c r="L64" s="18">
        <v>549.11951399999998</v>
      </c>
      <c r="M64" s="18">
        <v>551.53319499999998</v>
      </c>
      <c r="N64" s="18">
        <v>561.68557799999996</v>
      </c>
      <c r="O64" s="18">
        <v>565.37080700000001</v>
      </c>
      <c r="P64" s="18">
        <v>567.64346499999999</v>
      </c>
      <c r="Q64" s="18">
        <v>576.40526</v>
      </c>
      <c r="R64" s="18">
        <v>578.21933200000001</v>
      </c>
      <c r="S64" s="18">
        <v>573.75214800000003</v>
      </c>
      <c r="T64" s="18">
        <v>584.11272099999996</v>
      </c>
      <c r="U64" s="18">
        <v>634.61647900000003</v>
      </c>
      <c r="V64" s="18">
        <v>692.449882</v>
      </c>
      <c r="W64" s="18">
        <v>789.90748599999995</v>
      </c>
      <c r="X64" s="18">
        <v>934.95634099999995</v>
      </c>
      <c r="Y64" s="18">
        <v>1041.727922</v>
      </c>
      <c r="Z64" s="18">
        <v>1128.1028449999999</v>
      </c>
      <c r="AA64" s="18">
        <v>1223.0077570000001</v>
      </c>
      <c r="AB64" s="18">
        <v>1362.806965</v>
      </c>
      <c r="AC64" s="18">
        <v>1528.136557</v>
      </c>
      <c r="AD64" s="18">
        <v>1649.1476170000001</v>
      </c>
      <c r="AE64" s="18">
        <v>1844.5484879999999</v>
      </c>
      <c r="AF64" s="18">
        <v>1923.7749530000001</v>
      </c>
      <c r="AG64" s="18">
        <v>1976.6909519999999</v>
      </c>
      <c r="AH64" s="18">
        <v>2008.366135</v>
      </c>
      <c r="AI64" s="18">
        <v>1981.659439</v>
      </c>
      <c r="AJ64" s="18">
        <v>1984.6102109999999</v>
      </c>
      <c r="AK64" s="18">
        <v>2040.1256129999999</v>
      </c>
      <c r="AL64" s="18">
        <v>2053.9961400000002</v>
      </c>
      <c r="AM64" s="18">
        <v>2042.1537109999999</v>
      </c>
      <c r="AN64" s="18">
        <v>2080.6812399999999</v>
      </c>
      <c r="AO64" s="18">
        <v>2127.5632169999999</v>
      </c>
      <c r="AP64" s="18">
        <v>2172.5141250000001</v>
      </c>
      <c r="AQ64" s="18">
        <v>2178.7797289999999</v>
      </c>
      <c r="AR64" s="18">
        <v>2199.7984769999998</v>
      </c>
      <c r="AS64" s="18">
        <v>2243.6198749999999</v>
      </c>
      <c r="AT64" s="18">
        <v>2262.9165109999999</v>
      </c>
      <c r="AU64" s="18">
        <v>2318.557843</v>
      </c>
      <c r="AV64" s="18">
        <v>2300.3780000000002</v>
      </c>
      <c r="AW64" s="18">
        <v>2326.6212489999998</v>
      </c>
      <c r="AX64" s="18">
        <v>2378.047411</v>
      </c>
      <c r="AY64" s="18">
        <v>2415.2287889999998</v>
      </c>
      <c r="AZ64" s="18">
        <v>2511.240695</v>
      </c>
      <c r="BA64" s="18">
        <v>2596.8704769999999</v>
      </c>
      <c r="BB64" s="18">
        <v>2603.927451</v>
      </c>
      <c r="BC64" s="18">
        <v>2665.5004690000001</v>
      </c>
      <c r="BD64" s="18">
        <v>2669.0261609999998</v>
      </c>
      <c r="BE64" s="18">
        <v>2738.557045</v>
      </c>
      <c r="BF64" s="18">
        <v>2762.1116499999998</v>
      </c>
      <c r="BG64" s="18">
        <v>2741.2299819999998</v>
      </c>
      <c r="BH64" s="18">
        <v>2767.9766030000001</v>
      </c>
      <c r="BI64" s="18">
        <v>2714.181552</v>
      </c>
      <c r="BJ64" s="18">
        <v>2712.4268310000002</v>
      </c>
      <c r="BK64" s="18">
        <v>2654.495394</v>
      </c>
      <c r="BL64" s="18">
        <v>2638.1395240000002</v>
      </c>
      <c r="BM64" s="18">
        <v>2675.4087119999999</v>
      </c>
      <c r="BN64" s="18">
        <v>2645.349072</v>
      </c>
      <c r="BO64" s="18">
        <v>2604.6699170000002</v>
      </c>
      <c r="BP64" s="18">
        <v>2578.0756120000001</v>
      </c>
      <c r="BQ64" s="18">
        <v>2591.8578739999998</v>
      </c>
      <c r="BR64" s="18">
        <v>2668.6005869999999</v>
      </c>
      <c r="BS64" s="18">
        <v>2755.2921379999998</v>
      </c>
      <c r="BT64" s="18">
        <v>2821.3008620000001</v>
      </c>
      <c r="BU64" s="18">
        <v>2861.3171069999999</v>
      </c>
      <c r="BV64" s="18">
        <v>2895.8930190000001</v>
      </c>
      <c r="BW64" s="18">
        <v>2909.0685910000002</v>
      </c>
      <c r="BX64" s="18">
        <v>2954.993387</v>
      </c>
      <c r="BY64" s="18">
        <v>2914.6440379999999</v>
      </c>
      <c r="BZ64" s="18">
        <v>2823.9528</v>
      </c>
      <c r="CA64" s="18">
        <v>2630.4796679999999</v>
      </c>
      <c r="CB64" s="18">
        <v>2481.4647150000001</v>
      </c>
      <c r="CC64" s="18">
        <v>2349.7204809999998</v>
      </c>
      <c r="CD64" s="18">
        <v>2183.4523060000001</v>
      </c>
      <c r="CE64" s="18">
        <v>2054.2214949999998</v>
      </c>
      <c r="CF64" s="18">
        <v>1935.2965220000001</v>
      </c>
      <c r="CG64" s="18">
        <v>1829.14228</v>
      </c>
      <c r="CH64" s="18">
        <v>1701.4194680000001</v>
      </c>
      <c r="CI64" s="18">
        <v>1594.780113</v>
      </c>
      <c r="CJ64" s="18">
        <v>1509.345339</v>
      </c>
      <c r="CK64" s="18">
        <v>1398.393315</v>
      </c>
      <c r="CL64" s="18">
        <v>1322.5040710000001</v>
      </c>
      <c r="CM64" s="18">
        <v>1276.5039489999999</v>
      </c>
      <c r="CN64" s="18">
        <v>1193.7275540000001</v>
      </c>
      <c r="CO64" s="18">
        <v>1002.599471</v>
      </c>
      <c r="CP64" s="18">
        <v>823.44248800000003</v>
      </c>
      <c r="CQ64" s="18">
        <v>665.70222200000001</v>
      </c>
      <c r="CR64" s="18">
        <v>586.80098199999998</v>
      </c>
      <c r="CS64" s="18">
        <v>582.31118400000003</v>
      </c>
      <c r="CT64" s="18">
        <v>578.79464700000005</v>
      </c>
      <c r="CU64" s="18">
        <v>548.903548</v>
      </c>
      <c r="CV64" s="18">
        <v>443.19516499999997</v>
      </c>
      <c r="CW64" s="15"/>
      <c r="CX64" s="15"/>
      <c r="CY64" s="15"/>
      <c r="CZ64" s="15"/>
    </row>
    <row r="65" spans="1:104" ht="12.5">
      <c r="A65" s="16">
        <v>44872</v>
      </c>
      <c r="B65" s="17" t="s">
        <v>31</v>
      </c>
      <c r="C65" s="17" t="s">
        <v>142</v>
      </c>
      <c r="D65" s="18">
        <v>386286.65509399999</v>
      </c>
      <c r="E65" s="18">
        <v>3587.189531</v>
      </c>
      <c r="F65" s="18">
        <v>3605.328383</v>
      </c>
      <c r="G65" s="18">
        <v>3562.2669470000001</v>
      </c>
      <c r="H65" s="18">
        <v>3544.6255120000001</v>
      </c>
      <c r="I65" s="18">
        <v>3485.0581729999999</v>
      </c>
      <c r="J65" s="18">
        <v>3533.3638689999998</v>
      </c>
      <c r="K65" s="18">
        <v>3591.3016210000001</v>
      </c>
      <c r="L65" s="18">
        <v>3637.3226380000001</v>
      </c>
      <c r="M65" s="18">
        <v>3658.3069909999999</v>
      </c>
      <c r="N65" s="18">
        <v>3686.8368989999999</v>
      </c>
      <c r="O65" s="18">
        <v>3703.9843110000002</v>
      </c>
      <c r="P65" s="18">
        <v>3721.5461449999998</v>
      </c>
      <c r="Q65" s="18">
        <v>3746.1752369999999</v>
      </c>
      <c r="R65" s="18">
        <v>3732.6068129999999</v>
      </c>
      <c r="S65" s="18">
        <v>3730.517844</v>
      </c>
      <c r="T65" s="18">
        <v>3726.039428</v>
      </c>
      <c r="U65" s="18">
        <v>3740.9414769999998</v>
      </c>
      <c r="V65" s="18">
        <v>3777.7744080000002</v>
      </c>
      <c r="W65" s="18">
        <v>3816.106898</v>
      </c>
      <c r="X65" s="18">
        <v>3873.5460170000001</v>
      </c>
      <c r="Y65" s="18">
        <v>3982.0116330000001</v>
      </c>
      <c r="Z65" s="18">
        <v>4069.7308170000001</v>
      </c>
      <c r="AA65" s="18">
        <v>4079.3903460000001</v>
      </c>
      <c r="AB65" s="18">
        <v>4087.0164420000001</v>
      </c>
      <c r="AC65" s="18">
        <v>4104.0885639999997</v>
      </c>
      <c r="AD65" s="18">
        <v>4110.6662059999999</v>
      </c>
      <c r="AE65" s="18">
        <v>4101.566546</v>
      </c>
      <c r="AF65" s="18">
        <v>4123.1327879999999</v>
      </c>
      <c r="AG65" s="18">
        <v>4118.1360169999998</v>
      </c>
      <c r="AH65" s="18">
        <v>4115.2183830000004</v>
      </c>
      <c r="AI65" s="18">
        <v>4117.7511889999996</v>
      </c>
      <c r="AJ65" s="18">
        <v>4118.6345789999996</v>
      </c>
      <c r="AK65" s="18">
        <v>4113.3300570000001</v>
      </c>
      <c r="AL65" s="18">
        <v>4114.7071459999997</v>
      </c>
      <c r="AM65" s="18">
        <v>4119.9316740000004</v>
      </c>
      <c r="AN65" s="18">
        <v>4118.0580900000004</v>
      </c>
      <c r="AO65" s="18">
        <v>4124.4565650000004</v>
      </c>
      <c r="AP65" s="18">
        <v>4125.6590910000004</v>
      </c>
      <c r="AQ65" s="18">
        <v>4117.3882590000003</v>
      </c>
      <c r="AR65" s="18">
        <v>4144.6014130000003</v>
      </c>
      <c r="AS65" s="18">
        <v>4171.5306399999999</v>
      </c>
      <c r="AT65" s="18">
        <v>4205.4168760000002</v>
      </c>
      <c r="AU65" s="18">
        <v>4214.4877070000002</v>
      </c>
      <c r="AV65" s="18">
        <v>4245.5746650000001</v>
      </c>
      <c r="AW65" s="18">
        <v>4221.662448</v>
      </c>
      <c r="AX65" s="18">
        <v>4245.3082379999996</v>
      </c>
      <c r="AY65" s="18">
        <v>4291.7840630000001</v>
      </c>
      <c r="AZ65" s="18">
        <v>4301.1134339999999</v>
      </c>
      <c r="BA65" s="18">
        <v>4258.7646359999999</v>
      </c>
      <c r="BB65" s="18">
        <v>4250.4205940000002</v>
      </c>
      <c r="BC65" s="18">
        <v>4264.4613689999996</v>
      </c>
      <c r="BD65" s="18">
        <v>4267.6841180000001</v>
      </c>
      <c r="BE65" s="18">
        <v>4281.5475720000004</v>
      </c>
      <c r="BF65" s="18">
        <v>4291.756558</v>
      </c>
      <c r="BG65" s="18">
        <v>4312.1272749999998</v>
      </c>
      <c r="BH65" s="18">
        <v>4327.4553159999996</v>
      </c>
      <c r="BI65" s="18">
        <v>4315.0028519999996</v>
      </c>
      <c r="BJ65" s="18">
        <v>4306.3849309999996</v>
      </c>
      <c r="BK65" s="18">
        <v>4282.7392669999999</v>
      </c>
      <c r="BL65" s="18">
        <v>4298.7935040000002</v>
      </c>
      <c r="BM65" s="18">
        <v>4267.3834020000004</v>
      </c>
      <c r="BN65" s="18">
        <v>4267.150842</v>
      </c>
      <c r="BO65" s="18">
        <v>4282.9569920000004</v>
      </c>
      <c r="BP65" s="18">
        <v>4267.8814069999999</v>
      </c>
      <c r="BQ65" s="18">
        <v>4273.8647819999996</v>
      </c>
      <c r="BR65" s="18">
        <v>4290.0033350000003</v>
      </c>
      <c r="BS65" s="18">
        <v>4292.0070839999998</v>
      </c>
      <c r="BT65" s="18">
        <v>4316.7531220000001</v>
      </c>
      <c r="BU65" s="18">
        <v>4340.0822539999999</v>
      </c>
      <c r="BV65" s="18">
        <v>4340.7076459999998</v>
      </c>
      <c r="BW65" s="18">
        <v>4387.9918580000003</v>
      </c>
      <c r="BX65" s="18">
        <v>4395.7363869999999</v>
      </c>
      <c r="BY65" s="18">
        <v>4419.0853029999998</v>
      </c>
      <c r="BZ65" s="18">
        <v>4295.3811669999996</v>
      </c>
      <c r="CA65" s="18">
        <v>4227.7778449999996</v>
      </c>
      <c r="CB65" s="18">
        <v>4176.8443559999996</v>
      </c>
      <c r="CC65" s="18">
        <v>4170.5371439999999</v>
      </c>
      <c r="CD65" s="18">
        <v>4199.7359839999999</v>
      </c>
      <c r="CE65" s="18">
        <v>4188.051289</v>
      </c>
      <c r="CF65" s="18">
        <v>4128.5014579999997</v>
      </c>
      <c r="CG65" s="18">
        <v>4103.2511450000002</v>
      </c>
      <c r="CH65" s="18">
        <v>4065.7293289999998</v>
      </c>
      <c r="CI65" s="18">
        <v>4065.1129390000001</v>
      </c>
      <c r="CJ65" s="18">
        <v>4059.049935</v>
      </c>
      <c r="CK65" s="18">
        <v>4019.4143509999999</v>
      </c>
      <c r="CL65" s="18">
        <v>3977.2774039999999</v>
      </c>
      <c r="CM65" s="18">
        <v>3941.7060019999999</v>
      </c>
      <c r="CN65" s="18">
        <v>3902.8459480000001</v>
      </c>
      <c r="CO65" s="18">
        <v>3830.403613</v>
      </c>
      <c r="CP65" s="18">
        <v>3758.9158120000002</v>
      </c>
      <c r="CQ65" s="18">
        <v>3685.6135989999998</v>
      </c>
      <c r="CR65" s="18">
        <v>3590.8694129999999</v>
      </c>
      <c r="CS65" s="18">
        <v>3386.7628629999999</v>
      </c>
      <c r="CT65" s="18">
        <v>3178.4605069999998</v>
      </c>
      <c r="CU65" s="18">
        <v>3118.7757320000001</v>
      </c>
      <c r="CV65" s="18">
        <v>3153.7018349999998</v>
      </c>
      <c r="CW65" s="15"/>
      <c r="CX65" s="15"/>
      <c r="CY65" s="15"/>
      <c r="CZ65" s="15"/>
    </row>
    <row r="66" spans="1:104" ht="12.5">
      <c r="A66" s="16">
        <v>44872</v>
      </c>
      <c r="B66" s="17" t="s">
        <v>32</v>
      </c>
      <c r="C66" s="17" t="s">
        <v>142</v>
      </c>
      <c r="D66" s="18">
        <v>470.687454</v>
      </c>
      <c r="E66" s="18">
        <v>4.9701370000000002</v>
      </c>
      <c r="F66" s="18">
        <v>5.791499</v>
      </c>
      <c r="G66" s="18">
        <v>5.8188060000000004</v>
      </c>
      <c r="H66" s="18">
        <v>5.7310759999999998</v>
      </c>
      <c r="I66" s="18">
        <v>2.2090049999999999</v>
      </c>
      <c r="J66" s="18">
        <v>1.086829</v>
      </c>
      <c r="K66" s="18">
        <v>1.0815109999999999</v>
      </c>
      <c r="L66" s="18">
        <v>1.0798540000000001</v>
      </c>
      <c r="M66" s="18">
        <v>1.0722499999999999</v>
      </c>
      <c r="N66" s="18">
        <v>1.05735</v>
      </c>
      <c r="O66" s="18">
        <v>1.060344</v>
      </c>
      <c r="P66" s="18">
        <v>1.0611360000000001</v>
      </c>
      <c r="Q66" s="18">
        <v>1.020767</v>
      </c>
      <c r="R66" s="18">
        <v>1.019611</v>
      </c>
      <c r="S66" s="18">
        <v>1.0326439999999999</v>
      </c>
      <c r="T66" s="18">
        <v>1.0327770000000001</v>
      </c>
      <c r="U66" s="18">
        <v>1.0356289999999999</v>
      </c>
      <c r="V66" s="18">
        <v>1.0336369999999999</v>
      </c>
      <c r="W66" s="18">
        <v>1.0274840000000001</v>
      </c>
      <c r="X66" s="18">
        <v>1.030416</v>
      </c>
      <c r="Y66" s="18">
        <v>1.0239529999999999</v>
      </c>
      <c r="Z66" s="18">
        <v>0.97952600000000001</v>
      </c>
      <c r="AA66" s="18">
        <v>0.95036900000000002</v>
      </c>
      <c r="AB66" s="18">
        <v>1.028214</v>
      </c>
      <c r="AC66" s="18">
        <v>0.94664300000000001</v>
      </c>
      <c r="AD66" s="18">
        <v>1.001671</v>
      </c>
      <c r="AE66" s="18">
        <v>5.1942659999999998</v>
      </c>
      <c r="AF66" s="18">
        <v>5.9465250000000003</v>
      </c>
      <c r="AG66" s="18">
        <v>15.951992000000001</v>
      </c>
      <c r="AH66" s="18">
        <v>16.256086</v>
      </c>
      <c r="AI66" s="18">
        <v>16.308719</v>
      </c>
      <c r="AJ66" s="18">
        <v>16.261676999999999</v>
      </c>
      <c r="AK66" s="18">
        <v>22.897117000000001</v>
      </c>
      <c r="AL66" s="18">
        <v>23.018602999999999</v>
      </c>
      <c r="AM66" s="18">
        <v>23.064164000000002</v>
      </c>
      <c r="AN66" s="18">
        <v>22.295207000000001</v>
      </c>
      <c r="AO66" s="18">
        <v>16.189236999999999</v>
      </c>
      <c r="AP66" s="18">
        <v>16.121929000000002</v>
      </c>
      <c r="AQ66" s="18">
        <v>16.328555999999999</v>
      </c>
      <c r="AR66" s="18">
        <v>15.415995000000001</v>
      </c>
      <c r="AS66" s="18">
        <v>4.0318399999999999</v>
      </c>
      <c r="AT66" s="18">
        <v>1.196655</v>
      </c>
      <c r="AU66" s="18">
        <v>1.186148</v>
      </c>
      <c r="AV66" s="18">
        <v>1.194278</v>
      </c>
      <c r="AW66" s="18">
        <v>1.189295</v>
      </c>
      <c r="AX66" s="18">
        <v>1.1862490000000001</v>
      </c>
      <c r="AY66" s="18">
        <v>1.1910769999999999</v>
      </c>
      <c r="AZ66" s="18">
        <v>1.2323470000000001</v>
      </c>
      <c r="BA66" s="18">
        <v>2.8112050000000002</v>
      </c>
      <c r="BB66" s="18">
        <v>2.831677</v>
      </c>
      <c r="BC66" s="18">
        <v>2.8151389999999998</v>
      </c>
      <c r="BD66" s="18">
        <v>2.8270080000000002</v>
      </c>
      <c r="BE66" s="18">
        <v>2.8020990000000001</v>
      </c>
      <c r="BF66" s="18">
        <v>2.8015430000000001</v>
      </c>
      <c r="BG66" s="18">
        <v>2.8020529999999999</v>
      </c>
      <c r="BH66" s="18">
        <v>2.791674</v>
      </c>
      <c r="BI66" s="18">
        <v>2.6721590000000002</v>
      </c>
      <c r="BJ66" s="18">
        <v>2.6742300000000001</v>
      </c>
      <c r="BK66" s="18">
        <v>2.677187</v>
      </c>
      <c r="BL66" s="18">
        <v>3.048934</v>
      </c>
      <c r="BM66" s="18">
        <v>9.1517339999999994</v>
      </c>
      <c r="BN66" s="18">
        <v>9.2187950000000001</v>
      </c>
      <c r="BO66" s="18">
        <v>9.1705290000000002</v>
      </c>
      <c r="BP66" s="18">
        <v>9.2626799999999996</v>
      </c>
      <c r="BQ66" s="18">
        <v>9.2220239999999993</v>
      </c>
      <c r="BR66" s="18">
        <v>9.2200640000000007</v>
      </c>
      <c r="BS66" s="18">
        <v>9.2317979999999995</v>
      </c>
      <c r="BT66" s="18">
        <v>8.6519569999999995</v>
      </c>
      <c r="BU66" s="18">
        <v>2.7091400000000001</v>
      </c>
      <c r="BV66" s="18">
        <v>2.708113</v>
      </c>
      <c r="BW66" s="18">
        <v>2.7114250000000002</v>
      </c>
      <c r="BX66" s="18">
        <v>2.5615950000000001</v>
      </c>
      <c r="BY66" s="18">
        <v>2.5591719999999998</v>
      </c>
      <c r="BZ66" s="18">
        <v>2.5760480000000001</v>
      </c>
      <c r="CA66" s="18">
        <v>2.5836350000000001</v>
      </c>
      <c r="CB66" s="18">
        <v>2.603783</v>
      </c>
      <c r="CC66" s="18">
        <v>2.6040009999999998</v>
      </c>
      <c r="CD66" s="18">
        <v>2.6060270000000001</v>
      </c>
      <c r="CE66" s="18">
        <v>2.6034310000000001</v>
      </c>
      <c r="CF66" s="18">
        <v>2.6025770000000001</v>
      </c>
      <c r="CG66" s="18">
        <v>2.6119270000000001</v>
      </c>
      <c r="CH66" s="18">
        <v>2.617089</v>
      </c>
      <c r="CI66" s="18">
        <v>2.6250179999999999</v>
      </c>
      <c r="CJ66" s="18">
        <v>2.5772409999999999</v>
      </c>
      <c r="CK66" s="18">
        <v>2.6483409999999998</v>
      </c>
      <c r="CL66" s="18">
        <v>2.7646449999999998</v>
      </c>
      <c r="CM66" s="18">
        <v>2.7665120000000001</v>
      </c>
      <c r="CN66" s="18">
        <v>2.8187359999999999</v>
      </c>
      <c r="CO66" s="18">
        <v>2.7673380000000001</v>
      </c>
      <c r="CP66" s="18">
        <v>2.7984399999999998</v>
      </c>
      <c r="CQ66" s="18">
        <v>2.6033979999999999</v>
      </c>
      <c r="CR66" s="18">
        <v>2.6693760000000002</v>
      </c>
      <c r="CS66" s="18">
        <v>2.6383519999999998</v>
      </c>
      <c r="CT66" s="18">
        <v>2.6094469999999998</v>
      </c>
      <c r="CU66" s="18">
        <v>2.6134689999999998</v>
      </c>
      <c r="CV66" s="18">
        <v>2.6035889999999999</v>
      </c>
      <c r="CW66" s="15"/>
      <c r="CX66" s="15"/>
      <c r="CY66" s="15"/>
      <c r="CZ66" s="15"/>
    </row>
    <row r="67" spans="1:104" ht="12.5">
      <c r="A67" s="16">
        <v>44872</v>
      </c>
      <c r="B67" s="17" t="s">
        <v>33</v>
      </c>
      <c r="C67" s="17" t="s">
        <v>142</v>
      </c>
      <c r="D67" s="18">
        <v>88363.933304000006</v>
      </c>
      <c r="E67" s="18">
        <v>921.66816100000005</v>
      </c>
      <c r="F67" s="18">
        <v>921.74508600000001</v>
      </c>
      <c r="G67" s="18">
        <v>921.66604299999995</v>
      </c>
      <c r="H67" s="18">
        <v>921.48320699999999</v>
      </c>
      <c r="I67" s="18">
        <v>921.75458600000002</v>
      </c>
      <c r="J67" s="18">
        <v>921.67698600000006</v>
      </c>
      <c r="K67" s="18">
        <v>921.70082500000001</v>
      </c>
      <c r="L67" s="18">
        <v>921.75301999999999</v>
      </c>
      <c r="M67" s="18">
        <v>921.81785300000001</v>
      </c>
      <c r="N67" s="18">
        <v>921.70230000000004</v>
      </c>
      <c r="O67" s="18">
        <v>921.67812500000002</v>
      </c>
      <c r="P67" s="18">
        <v>921.72848699999997</v>
      </c>
      <c r="Q67" s="18">
        <v>922.01955999999996</v>
      </c>
      <c r="R67" s="18">
        <v>921.88432299999999</v>
      </c>
      <c r="S67" s="18">
        <v>921.94993299999999</v>
      </c>
      <c r="T67" s="18">
        <v>921.89522899999997</v>
      </c>
      <c r="U67" s="18">
        <v>921.81247299999995</v>
      </c>
      <c r="V67" s="18">
        <v>921.82270900000003</v>
      </c>
      <c r="W67" s="18">
        <v>921.46648800000003</v>
      </c>
      <c r="X67" s="18">
        <v>919.93418799999995</v>
      </c>
      <c r="Y67" s="18">
        <v>919.88620500000002</v>
      </c>
      <c r="Z67" s="18">
        <v>920.00149899999997</v>
      </c>
      <c r="AA67" s="18">
        <v>919.93087200000002</v>
      </c>
      <c r="AB67" s="18">
        <v>919.88387899999998</v>
      </c>
      <c r="AC67" s="18">
        <v>920.04837799999996</v>
      </c>
      <c r="AD67" s="18">
        <v>920.48551099999997</v>
      </c>
      <c r="AE67" s="18">
        <v>920.500044</v>
      </c>
      <c r="AF67" s="18">
        <v>920.34623599999998</v>
      </c>
      <c r="AG67" s="18">
        <v>920.37467200000003</v>
      </c>
      <c r="AH67" s="18">
        <v>920.25835199999995</v>
      </c>
      <c r="AI67" s="18">
        <v>920.44301399999995</v>
      </c>
      <c r="AJ67" s="18">
        <v>920.61547499999995</v>
      </c>
      <c r="AK67" s="18">
        <v>920.44040299999995</v>
      </c>
      <c r="AL67" s="18">
        <v>920.53752299999996</v>
      </c>
      <c r="AM67" s="18">
        <v>920.841183</v>
      </c>
      <c r="AN67" s="18">
        <v>920.63973499999997</v>
      </c>
      <c r="AO67" s="18">
        <v>920.73889699999995</v>
      </c>
      <c r="AP67" s="18">
        <v>920.52562499999999</v>
      </c>
      <c r="AQ67" s="18">
        <v>920.51689099999999</v>
      </c>
      <c r="AR67" s="18">
        <v>920.67181900000003</v>
      </c>
      <c r="AS67" s="18">
        <v>920.66877899999997</v>
      </c>
      <c r="AT67" s="18">
        <v>920.71283800000003</v>
      </c>
      <c r="AU67" s="18">
        <v>920.385715</v>
      </c>
      <c r="AV67" s="18">
        <v>920.62897399999997</v>
      </c>
      <c r="AW67" s="18">
        <v>920.618066</v>
      </c>
      <c r="AX67" s="18">
        <v>920.48425799999995</v>
      </c>
      <c r="AY67" s="18">
        <v>920.57494199999996</v>
      </c>
      <c r="AZ67" s="18">
        <v>920.50951599999996</v>
      </c>
      <c r="BA67" s="18">
        <v>920.046741</v>
      </c>
      <c r="BB67" s="18">
        <v>920.38826700000004</v>
      </c>
      <c r="BC67" s="18">
        <v>920.08338500000002</v>
      </c>
      <c r="BD67" s="18">
        <v>920.17566599999998</v>
      </c>
      <c r="BE67" s="18">
        <v>919.67305599999997</v>
      </c>
      <c r="BF67" s="18">
        <v>919.91799000000003</v>
      </c>
      <c r="BG67" s="18">
        <v>919.96932700000002</v>
      </c>
      <c r="BH67" s="18">
        <v>919.75228800000002</v>
      </c>
      <c r="BI67" s="18">
        <v>920.19123000000002</v>
      </c>
      <c r="BJ67" s="18">
        <v>919.86986400000001</v>
      </c>
      <c r="BK67" s="18">
        <v>919.850731</v>
      </c>
      <c r="BL67" s="18">
        <v>919.98154699999998</v>
      </c>
      <c r="BM67" s="18">
        <v>919.53361399999994</v>
      </c>
      <c r="BN67" s="18">
        <v>919.77256899999998</v>
      </c>
      <c r="BO67" s="18">
        <v>919.83521099999996</v>
      </c>
      <c r="BP67" s="18">
        <v>919.66610300000002</v>
      </c>
      <c r="BQ67" s="18">
        <v>919.756934</v>
      </c>
      <c r="BR67" s="18">
        <v>919.65301499999998</v>
      </c>
      <c r="BS67" s="18">
        <v>919.93486700000005</v>
      </c>
      <c r="BT67" s="18">
        <v>919.71917399999995</v>
      </c>
      <c r="BU67" s="18">
        <v>919.88820299999998</v>
      </c>
      <c r="BV67" s="18">
        <v>919.88595999999995</v>
      </c>
      <c r="BW67" s="18">
        <v>920.01459499999999</v>
      </c>
      <c r="BX67" s="18">
        <v>919.31366800000001</v>
      </c>
      <c r="BY67" s="18">
        <v>919.437408</v>
      </c>
      <c r="BZ67" s="18">
        <v>919.612392</v>
      </c>
      <c r="CA67" s="18">
        <v>919.70570199999997</v>
      </c>
      <c r="CB67" s="18">
        <v>919.83655199999998</v>
      </c>
      <c r="CC67" s="18">
        <v>919.90765099999999</v>
      </c>
      <c r="CD67" s="18">
        <v>919.87258799999995</v>
      </c>
      <c r="CE67" s="18">
        <v>919.85836600000005</v>
      </c>
      <c r="CF67" s="18">
        <v>919.992707</v>
      </c>
      <c r="CG67" s="18">
        <v>920.10902999999996</v>
      </c>
      <c r="CH67" s="18">
        <v>920.17198900000005</v>
      </c>
      <c r="CI67" s="18">
        <v>920.29809799999998</v>
      </c>
      <c r="CJ67" s="18">
        <v>920.12050299999999</v>
      </c>
      <c r="CK67" s="18">
        <v>920.24642200000005</v>
      </c>
      <c r="CL67" s="18">
        <v>920.057232</v>
      </c>
      <c r="CM67" s="18">
        <v>920.10504200000003</v>
      </c>
      <c r="CN67" s="18">
        <v>919.67692599999998</v>
      </c>
      <c r="CO67" s="18">
        <v>920.21682199999998</v>
      </c>
      <c r="CP67" s="18">
        <v>920.29295200000001</v>
      </c>
      <c r="CQ67" s="18">
        <v>920.33453599999996</v>
      </c>
      <c r="CR67" s="18">
        <v>920.37552700000003</v>
      </c>
      <c r="CS67" s="18">
        <v>920.39889000000005</v>
      </c>
      <c r="CT67" s="18">
        <v>920.32169199999998</v>
      </c>
      <c r="CU67" s="18">
        <v>920.35455999999999</v>
      </c>
      <c r="CV67" s="18">
        <v>920.32682899999998</v>
      </c>
      <c r="CW67" s="15"/>
      <c r="CX67" s="15"/>
      <c r="CY67" s="15"/>
      <c r="CZ67" s="15"/>
    </row>
    <row r="68" spans="1:104" ht="12.5">
      <c r="A68" s="16">
        <v>44872</v>
      </c>
      <c r="B68" s="17" t="s">
        <v>34</v>
      </c>
      <c r="C68" s="17" t="s">
        <v>142</v>
      </c>
      <c r="D68" s="18">
        <v>1927.819084</v>
      </c>
      <c r="E68" s="18">
        <v>6.2605940000000002</v>
      </c>
      <c r="F68" s="18">
        <v>2.8543240000000001</v>
      </c>
      <c r="G68" s="18">
        <v>7.1423420000000002</v>
      </c>
      <c r="H68" s="18">
        <v>1.9752190000000001</v>
      </c>
      <c r="I68" s="18">
        <v>13.573579000000001</v>
      </c>
      <c r="J68" s="18">
        <v>22.385141999999998</v>
      </c>
      <c r="K68" s="18">
        <v>7.3490450000000003</v>
      </c>
      <c r="L68" s="18">
        <v>1.963992</v>
      </c>
      <c r="M68" s="18">
        <v>9.3548120000000008</v>
      </c>
      <c r="N68" s="18">
        <v>11.667826</v>
      </c>
      <c r="O68" s="18">
        <v>8.8497939999999993</v>
      </c>
      <c r="P68" s="18">
        <v>4.4959059999999997</v>
      </c>
      <c r="Q68" s="18">
        <v>19.168337000000001</v>
      </c>
      <c r="R68" s="18">
        <v>2.5500669999999999</v>
      </c>
      <c r="S68" s="18">
        <v>8.7755019999999995</v>
      </c>
      <c r="T68" s="18">
        <v>9.6888089999999991</v>
      </c>
      <c r="U68" s="18">
        <v>25.682611999999999</v>
      </c>
      <c r="V68" s="18">
        <v>9.648555</v>
      </c>
      <c r="W68" s="18">
        <v>9.4436400000000003</v>
      </c>
      <c r="X68" s="18">
        <v>4.5595489999999996</v>
      </c>
      <c r="Y68" s="18">
        <v>3.0706280000000001</v>
      </c>
      <c r="Z68" s="18">
        <v>18.625359</v>
      </c>
      <c r="AA68" s="18">
        <v>20.028179000000002</v>
      </c>
      <c r="AB68" s="18">
        <v>23.422383</v>
      </c>
      <c r="AC68" s="18">
        <v>16.885133</v>
      </c>
      <c r="AD68" s="18">
        <v>75.886073999999994</v>
      </c>
      <c r="AE68" s="18">
        <v>51.032950999999997</v>
      </c>
      <c r="AF68" s="18">
        <v>30.185631999999998</v>
      </c>
      <c r="AG68" s="18">
        <v>21.124635000000001</v>
      </c>
      <c r="AH68" s="18">
        <v>9.6418490000000006</v>
      </c>
      <c r="AI68" s="18">
        <v>5.1461860000000001</v>
      </c>
      <c r="AJ68" s="18">
        <v>19.399476</v>
      </c>
      <c r="AK68" s="18">
        <v>10.941629000000001</v>
      </c>
      <c r="AL68" s="18">
        <v>5.4954179999999999</v>
      </c>
      <c r="AM68" s="18">
        <v>6.6345429999999999</v>
      </c>
      <c r="AN68" s="18">
        <v>20.777813999999999</v>
      </c>
      <c r="AO68" s="18">
        <v>27.915037000000002</v>
      </c>
      <c r="AP68" s="18">
        <v>6.6728949999999996</v>
      </c>
      <c r="AQ68" s="18">
        <v>10.800335</v>
      </c>
      <c r="AR68" s="18">
        <v>30.264415</v>
      </c>
      <c r="AS68" s="18">
        <v>12.358874</v>
      </c>
      <c r="AT68" s="18">
        <v>37.702241999999998</v>
      </c>
      <c r="AU68" s="18">
        <v>4.7374749999999999</v>
      </c>
      <c r="AV68" s="18">
        <v>11.839589999999999</v>
      </c>
      <c r="AW68" s="18">
        <v>10.427994999999999</v>
      </c>
      <c r="AX68" s="18">
        <v>16.724224</v>
      </c>
      <c r="AY68" s="18">
        <v>12.166950999999999</v>
      </c>
      <c r="AZ68" s="18">
        <v>24.360329</v>
      </c>
      <c r="BA68" s="18">
        <v>8.2059250000000006</v>
      </c>
      <c r="BB68" s="18">
        <v>23.042943999999999</v>
      </c>
      <c r="BC68" s="18">
        <v>6.8536109999999999</v>
      </c>
      <c r="BD68" s="18">
        <v>11.091312</v>
      </c>
      <c r="BE68" s="18">
        <v>29.679376000000001</v>
      </c>
      <c r="BF68" s="18">
        <v>5.5462170000000004</v>
      </c>
      <c r="BG68" s="18">
        <v>16.677415</v>
      </c>
      <c r="BH68" s="18">
        <v>27.091850999999998</v>
      </c>
      <c r="BI68" s="18">
        <v>2.699802</v>
      </c>
      <c r="BJ68" s="18">
        <v>5.7641939999999998</v>
      </c>
      <c r="BK68" s="18">
        <v>2.4354369999999999</v>
      </c>
      <c r="BL68" s="18">
        <v>41.365811999999998</v>
      </c>
      <c r="BM68" s="18">
        <v>10.007133</v>
      </c>
      <c r="BN68" s="18">
        <v>17.536057</v>
      </c>
      <c r="BO68" s="18">
        <v>14.726254000000001</v>
      </c>
      <c r="BP68" s="18">
        <v>8.6418269999999993</v>
      </c>
      <c r="BQ68" s="18">
        <v>29.734846000000001</v>
      </c>
      <c r="BR68" s="18">
        <v>50.031765</v>
      </c>
      <c r="BS68" s="18">
        <v>84.303995</v>
      </c>
      <c r="BT68" s="18">
        <v>72.750878999999998</v>
      </c>
      <c r="BU68" s="18">
        <v>82.524247000000003</v>
      </c>
      <c r="BV68" s="18">
        <v>88.216539999999995</v>
      </c>
      <c r="BW68" s="18">
        <v>138.70658700000001</v>
      </c>
      <c r="BX68" s="18">
        <v>79.648528999999996</v>
      </c>
      <c r="BY68" s="18">
        <v>25.850397999999998</v>
      </c>
      <c r="BZ68" s="18">
        <v>4.9713149999999997</v>
      </c>
      <c r="CA68" s="18">
        <v>4.4618900000000004</v>
      </c>
      <c r="CB68" s="18">
        <v>21.885131000000001</v>
      </c>
      <c r="CC68" s="18">
        <v>44.175207</v>
      </c>
      <c r="CD68" s="18">
        <v>29.063611999999999</v>
      </c>
      <c r="CE68" s="18">
        <v>6.4210430000000001</v>
      </c>
      <c r="CF68" s="18">
        <v>10.775453000000001</v>
      </c>
      <c r="CG68" s="18">
        <v>7.2160250000000001</v>
      </c>
      <c r="CH68" s="18">
        <v>13.255102000000001</v>
      </c>
      <c r="CI68" s="18">
        <v>32.575757000000003</v>
      </c>
      <c r="CJ68" s="18">
        <v>8.4873119999999993</v>
      </c>
      <c r="CK68" s="18">
        <v>10.358019000000001</v>
      </c>
      <c r="CL68" s="18">
        <v>13.033446</v>
      </c>
      <c r="CM68" s="18">
        <v>1.815977</v>
      </c>
      <c r="CN68" s="18">
        <v>0.85588500000000001</v>
      </c>
      <c r="CO68" s="18">
        <v>27.962219000000001</v>
      </c>
      <c r="CP68" s="18">
        <v>5.1469250000000004</v>
      </c>
      <c r="CQ68" s="18">
        <v>28.462861</v>
      </c>
      <c r="CR68" s="18">
        <v>1.459236</v>
      </c>
      <c r="CS68" s="18">
        <v>10.280792999999999</v>
      </c>
      <c r="CT68" s="18">
        <v>9.9445200000000007</v>
      </c>
      <c r="CU68" s="18">
        <v>15.509665</v>
      </c>
      <c r="CV68" s="18">
        <v>4.9108409999999996</v>
      </c>
      <c r="CW68" s="15"/>
      <c r="CX68" s="15"/>
      <c r="CY68" s="15"/>
      <c r="CZ68" s="15"/>
    </row>
    <row r="69" spans="1:104" ht="12.5">
      <c r="A69" s="16">
        <v>44872</v>
      </c>
      <c r="B69" s="17" t="s">
        <v>35</v>
      </c>
      <c r="C69" s="17" t="s">
        <v>142</v>
      </c>
      <c r="D69" s="18">
        <v>45801.618935999999</v>
      </c>
      <c r="E69" s="18">
        <v>1.0483739999999999</v>
      </c>
      <c r="F69" s="18">
        <v>1.0502819999999999</v>
      </c>
      <c r="G69" s="18">
        <v>1.051364</v>
      </c>
      <c r="H69" s="18">
        <v>1.0510379999999999</v>
      </c>
      <c r="I69" s="18">
        <v>1.0533840000000001</v>
      </c>
      <c r="J69" s="18">
        <v>1.053558</v>
      </c>
      <c r="K69" s="18">
        <v>1.055552</v>
      </c>
      <c r="L69" s="18">
        <v>1.05524</v>
      </c>
      <c r="M69" s="18">
        <v>1.0527439999999999</v>
      </c>
      <c r="N69" s="18">
        <v>1.052492</v>
      </c>
      <c r="O69" s="18">
        <v>1.053768</v>
      </c>
      <c r="P69" s="18">
        <v>1.0528200000000001</v>
      </c>
      <c r="Q69" s="18">
        <v>1.0529299999999999</v>
      </c>
      <c r="R69" s="18">
        <v>1.052298</v>
      </c>
      <c r="S69" s="18">
        <v>1.0507519999999999</v>
      </c>
      <c r="T69" s="18">
        <v>1.051952</v>
      </c>
      <c r="U69" s="18">
        <v>1.0508</v>
      </c>
      <c r="V69" s="18">
        <v>1.048956</v>
      </c>
      <c r="W69" s="18">
        <v>1.049166</v>
      </c>
      <c r="X69" s="18">
        <v>1.05019</v>
      </c>
      <c r="Y69" s="18">
        <v>1.0497799999999999</v>
      </c>
      <c r="Z69" s="18">
        <v>1.049544</v>
      </c>
      <c r="AA69" s="18">
        <v>1.0536460000000001</v>
      </c>
      <c r="AB69" s="18">
        <v>1.051096</v>
      </c>
      <c r="AC69" s="18">
        <v>1.05403</v>
      </c>
      <c r="AD69" s="18">
        <v>1.062254</v>
      </c>
      <c r="AE69" s="18">
        <v>1.057652</v>
      </c>
      <c r="AF69" s="18">
        <v>1.9000760000000001</v>
      </c>
      <c r="AG69" s="18">
        <v>12.247814999999999</v>
      </c>
      <c r="AH69" s="18">
        <v>51.035587999999997</v>
      </c>
      <c r="AI69" s="18">
        <v>161.15110000000001</v>
      </c>
      <c r="AJ69" s="18">
        <v>325.77012500000001</v>
      </c>
      <c r="AK69" s="18">
        <v>513.56200000000001</v>
      </c>
      <c r="AL69" s="18">
        <v>692.98381700000004</v>
      </c>
      <c r="AM69" s="18">
        <v>796.32231400000001</v>
      </c>
      <c r="AN69" s="18">
        <v>828.49105599999996</v>
      </c>
      <c r="AO69" s="18">
        <v>873.426377</v>
      </c>
      <c r="AP69" s="18">
        <v>934.42304799999999</v>
      </c>
      <c r="AQ69" s="18">
        <v>1022.759547</v>
      </c>
      <c r="AR69" s="18">
        <v>1065.64561</v>
      </c>
      <c r="AS69" s="18">
        <v>1098.292833</v>
      </c>
      <c r="AT69" s="18">
        <v>1145.609573</v>
      </c>
      <c r="AU69" s="18">
        <v>1211.936445</v>
      </c>
      <c r="AV69" s="18">
        <v>1320.1303519999999</v>
      </c>
      <c r="AW69" s="18">
        <v>1368.2580599999999</v>
      </c>
      <c r="AX69" s="18">
        <v>1385.1030430000001</v>
      </c>
      <c r="AY69" s="18">
        <v>1454.508977</v>
      </c>
      <c r="AZ69" s="18">
        <v>1465.137023</v>
      </c>
      <c r="BA69" s="18">
        <v>1514.8128469999999</v>
      </c>
      <c r="BB69" s="18">
        <v>1541.448165</v>
      </c>
      <c r="BC69" s="18">
        <v>1561.2678920000001</v>
      </c>
      <c r="BD69" s="18">
        <v>1593.892486</v>
      </c>
      <c r="BE69" s="18">
        <v>1587.1976239999999</v>
      </c>
      <c r="BF69" s="18">
        <v>1649.05997</v>
      </c>
      <c r="BG69" s="18">
        <v>1558.7113730000001</v>
      </c>
      <c r="BH69" s="18">
        <v>1504.2631960000001</v>
      </c>
      <c r="BI69" s="18">
        <v>1545.0667559999999</v>
      </c>
      <c r="BJ69" s="18">
        <v>1522.627125</v>
      </c>
      <c r="BK69" s="18">
        <v>1556.775431</v>
      </c>
      <c r="BL69" s="18">
        <v>1483.0624350000001</v>
      </c>
      <c r="BM69" s="18">
        <v>1417.669744</v>
      </c>
      <c r="BN69" s="18">
        <v>1470.8850480000001</v>
      </c>
      <c r="BO69" s="18">
        <v>1394.8643850000001</v>
      </c>
      <c r="BP69" s="18">
        <v>1340.7619299999999</v>
      </c>
      <c r="BQ69" s="18">
        <v>1194.037106</v>
      </c>
      <c r="BR69" s="18">
        <v>988.02731400000005</v>
      </c>
      <c r="BS69" s="18">
        <v>723.71903699999996</v>
      </c>
      <c r="BT69" s="18">
        <v>470.934842</v>
      </c>
      <c r="BU69" s="18">
        <v>276.977529</v>
      </c>
      <c r="BV69" s="18">
        <v>115.160618</v>
      </c>
      <c r="BW69" s="18">
        <v>30.828095000000001</v>
      </c>
      <c r="BX69" s="18">
        <v>2.4575469999999999</v>
      </c>
      <c r="BY69" s="18">
        <v>0</v>
      </c>
      <c r="BZ69" s="18">
        <v>0</v>
      </c>
      <c r="CA69" s="18">
        <v>0</v>
      </c>
      <c r="CB69" s="18">
        <v>0</v>
      </c>
      <c r="CC69" s="18">
        <v>0</v>
      </c>
      <c r="CD69" s="18">
        <v>0</v>
      </c>
      <c r="CE69" s="18">
        <v>0</v>
      </c>
      <c r="CF69" s="18">
        <v>0</v>
      </c>
      <c r="CG69" s="18">
        <v>0</v>
      </c>
      <c r="CH69" s="18">
        <v>0</v>
      </c>
      <c r="CI69" s="18">
        <v>0</v>
      </c>
      <c r="CJ69" s="18">
        <v>0</v>
      </c>
      <c r="CK69" s="18">
        <v>0</v>
      </c>
      <c r="CL69" s="18">
        <v>0</v>
      </c>
      <c r="CM69" s="18">
        <v>0</v>
      </c>
      <c r="CN69" s="18">
        <v>0</v>
      </c>
      <c r="CO69" s="18">
        <v>0</v>
      </c>
      <c r="CP69" s="18">
        <v>0</v>
      </c>
      <c r="CQ69" s="18">
        <v>0</v>
      </c>
      <c r="CR69" s="18">
        <v>0</v>
      </c>
      <c r="CS69" s="18">
        <v>0</v>
      </c>
      <c r="CT69" s="18">
        <v>0</v>
      </c>
      <c r="CU69" s="18">
        <v>0</v>
      </c>
      <c r="CV69" s="18">
        <v>0</v>
      </c>
      <c r="CW69" s="15"/>
      <c r="CX69" s="15"/>
      <c r="CY69" s="15"/>
      <c r="CZ69" s="15"/>
    </row>
    <row r="70" spans="1:104" ht="12.5">
      <c r="A70" s="16">
        <v>44872</v>
      </c>
      <c r="B70" s="17" t="s">
        <v>36</v>
      </c>
      <c r="C70" s="17" t="s">
        <v>142</v>
      </c>
      <c r="D70" s="18">
        <v>-2435.367401</v>
      </c>
      <c r="E70" s="18">
        <v>-17.829142999999998</v>
      </c>
      <c r="F70" s="18">
        <v>-41.955522000000002</v>
      </c>
      <c r="G70" s="18">
        <v>-14.892511000000001</v>
      </c>
      <c r="H70" s="18">
        <v>-50.069060999999998</v>
      </c>
      <c r="I70" s="18">
        <v>-39.919429999999998</v>
      </c>
      <c r="J70" s="18">
        <v>-33.445517000000002</v>
      </c>
      <c r="K70" s="18">
        <v>-43.516744000000003</v>
      </c>
      <c r="L70" s="18">
        <v>-66.953500000000005</v>
      </c>
      <c r="M70" s="18">
        <v>-57.797525999999998</v>
      </c>
      <c r="N70" s="18">
        <v>-63.495328999999998</v>
      </c>
      <c r="O70" s="18">
        <v>-51.140422000000001</v>
      </c>
      <c r="P70" s="18">
        <v>-62.053108000000002</v>
      </c>
      <c r="Q70" s="18">
        <v>-33.494275999999999</v>
      </c>
      <c r="R70" s="18">
        <v>-57.474744000000001</v>
      </c>
      <c r="S70" s="18">
        <v>-43.813724000000001</v>
      </c>
      <c r="T70" s="18">
        <v>-36.583500999999998</v>
      </c>
      <c r="U70" s="18">
        <v>-24.914342999999999</v>
      </c>
      <c r="V70" s="18">
        <v>-41.65455</v>
      </c>
      <c r="W70" s="18">
        <v>-34.696911</v>
      </c>
      <c r="X70" s="18">
        <v>-28.040994999999999</v>
      </c>
      <c r="Y70" s="18">
        <v>-12.374228</v>
      </c>
      <c r="Z70" s="18">
        <v>-7.0119949999999998</v>
      </c>
      <c r="AA70" s="18">
        <v>-6.4804870000000001</v>
      </c>
      <c r="AB70" s="18">
        <v>-7.5222540000000002</v>
      </c>
      <c r="AC70" s="18">
        <v>-19.590368000000002</v>
      </c>
      <c r="AD70" s="18">
        <v>-6.0185129999999996</v>
      </c>
      <c r="AE70" s="18">
        <v>-13.431896</v>
      </c>
      <c r="AF70" s="18">
        <v>-33.530576000000003</v>
      </c>
      <c r="AG70" s="18">
        <v>-29.36543</v>
      </c>
      <c r="AH70" s="18">
        <v>-23.62219</v>
      </c>
      <c r="AI70" s="18">
        <v>-26.326443999999999</v>
      </c>
      <c r="AJ70" s="18">
        <v>-35.687389000000003</v>
      </c>
      <c r="AK70" s="18">
        <v>-25.699504000000001</v>
      </c>
      <c r="AL70" s="18">
        <v>-25.270824000000001</v>
      </c>
      <c r="AM70" s="18">
        <v>-41.304549999999999</v>
      </c>
      <c r="AN70" s="18">
        <v>-19.072917</v>
      </c>
      <c r="AO70" s="18">
        <v>-46.766396999999998</v>
      </c>
      <c r="AP70" s="18">
        <v>-83.618860999999995</v>
      </c>
      <c r="AQ70" s="18">
        <v>-44.875202999999999</v>
      </c>
      <c r="AR70" s="18">
        <v>-16.153482</v>
      </c>
      <c r="AS70" s="18">
        <v>-43.600782000000002</v>
      </c>
      <c r="AT70" s="18">
        <v>-17.231528000000001</v>
      </c>
      <c r="AU70" s="18">
        <v>-42.828606000000001</v>
      </c>
      <c r="AV70" s="18">
        <v>-31.844003000000001</v>
      </c>
      <c r="AW70" s="18">
        <v>-25.008921999999998</v>
      </c>
      <c r="AX70" s="18">
        <v>-23.433689000000001</v>
      </c>
      <c r="AY70" s="18">
        <v>-27.265319000000002</v>
      </c>
      <c r="AZ70" s="18">
        <v>-8.70167</v>
      </c>
      <c r="BA70" s="18">
        <v>-19.216024999999998</v>
      </c>
      <c r="BB70" s="18">
        <v>-9.3020759999999996</v>
      </c>
      <c r="BC70" s="18">
        <v>-15.244322</v>
      </c>
      <c r="BD70" s="18">
        <v>-30.597835</v>
      </c>
      <c r="BE70" s="18">
        <v>-10.837861</v>
      </c>
      <c r="BF70" s="18">
        <v>-43.147305000000003</v>
      </c>
      <c r="BG70" s="18">
        <v>-15.354371</v>
      </c>
      <c r="BH70" s="18">
        <v>-9.2802889999999998</v>
      </c>
      <c r="BI70" s="18">
        <v>-17.221366</v>
      </c>
      <c r="BJ70" s="18">
        <v>-21.059958000000002</v>
      </c>
      <c r="BK70" s="18">
        <v>-20.854510999999999</v>
      </c>
      <c r="BL70" s="18">
        <v>-19.219556000000001</v>
      </c>
      <c r="BM70" s="18">
        <v>-29.217915000000001</v>
      </c>
      <c r="BN70" s="18">
        <v>-19.478836999999999</v>
      </c>
      <c r="BO70" s="18">
        <v>-14.954079</v>
      </c>
      <c r="BP70" s="18">
        <v>-13.176261</v>
      </c>
      <c r="BQ70" s="18">
        <v>-22.863451999999999</v>
      </c>
      <c r="BR70" s="18">
        <v>-24.177510000000002</v>
      </c>
      <c r="BS70" s="18">
        <v>-9.155602</v>
      </c>
      <c r="BT70" s="18">
        <v>-24.603961000000002</v>
      </c>
      <c r="BU70" s="18">
        <v>-33.203257000000001</v>
      </c>
      <c r="BV70" s="18">
        <v>-11.750560999999999</v>
      </c>
      <c r="BW70" s="18">
        <v>-6.7797539999999996</v>
      </c>
      <c r="BX70" s="18">
        <v>-19.884568999999999</v>
      </c>
      <c r="BY70" s="18">
        <v>-31.603933000000001</v>
      </c>
      <c r="BZ70" s="18">
        <v>-12.802697</v>
      </c>
      <c r="CA70" s="18">
        <v>-8.9282360000000001</v>
      </c>
      <c r="CB70" s="18">
        <v>-6.3148410000000004</v>
      </c>
      <c r="CC70" s="18">
        <v>-3.6075750000000002</v>
      </c>
      <c r="CD70" s="18">
        <v>-3.9688439999999998</v>
      </c>
      <c r="CE70" s="18">
        <v>-14.503145999999999</v>
      </c>
      <c r="CF70" s="18">
        <v>-6.6656700000000004</v>
      </c>
      <c r="CG70" s="18">
        <v>-10.951841999999999</v>
      </c>
      <c r="CH70" s="18">
        <v>-9.0540179999999992</v>
      </c>
      <c r="CI70" s="18">
        <v>-2.0481319999999998</v>
      </c>
      <c r="CJ70" s="18">
        <v>-10.52369</v>
      </c>
      <c r="CK70" s="18">
        <v>-27.865784000000001</v>
      </c>
      <c r="CL70" s="18">
        <v>-15.158825</v>
      </c>
      <c r="CM70" s="18">
        <v>-19.074363000000002</v>
      </c>
      <c r="CN70" s="18">
        <v>-26.587689000000001</v>
      </c>
      <c r="CO70" s="18">
        <v>-4.4932740000000004</v>
      </c>
      <c r="CP70" s="18">
        <v>-28.326246999999999</v>
      </c>
      <c r="CQ70" s="18">
        <v>-17.016013000000001</v>
      </c>
      <c r="CR70" s="18">
        <v>-41.005721999999999</v>
      </c>
      <c r="CS70" s="18">
        <v>-30.871479999999998</v>
      </c>
      <c r="CT70" s="18">
        <v>-14.979576</v>
      </c>
      <c r="CU70" s="18">
        <v>-14.349410000000001</v>
      </c>
      <c r="CV70" s="18">
        <v>-26.706277</v>
      </c>
      <c r="CW70" s="15"/>
      <c r="CX70" s="15"/>
      <c r="CY70" s="15"/>
      <c r="CZ70" s="15"/>
    </row>
    <row r="71" spans="1:104" ht="12.5">
      <c r="A71" s="16">
        <v>44872</v>
      </c>
      <c r="B71" s="17" t="s">
        <v>37</v>
      </c>
      <c r="C71" s="17" t="s">
        <v>142</v>
      </c>
      <c r="D71" s="18">
        <v>208742.317335</v>
      </c>
      <c r="E71" s="18">
        <v>3242.4512719999998</v>
      </c>
      <c r="F71" s="18">
        <v>3143.3087959999998</v>
      </c>
      <c r="G71" s="18">
        <v>3046.9157289999998</v>
      </c>
      <c r="H71" s="18">
        <v>3001.4711779999998</v>
      </c>
      <c r="I71" s="18">
        <v>2983.76514</v>
      </c>
      <c r="J71" s="18">
        <v>2896.5506220000002</v>
      </c>
      <c r="K71" s="18">
        <v>2777.1469510000002</v>
      </c>
      <c r="L71" s="18">
        <v>2648.2397850000002</v>
      </c>
      <c r="M71" s="18">
        <v>2576.9439149999998</v>
      </c>
      <c r="N71" s="18">
        <v>2492.6685630000002</v>
      </c>
      <c r="O71" s="18">
        <v>2456.2107409999999</v>
      </c>
      <c r="P71" s="18">
        <v>2391.983725</v>
      </c>
      <c r="Q71" s="18">
        <v>2328.1239540000001</v>
      </c>
      <c r="R71" s="18">
        <v>2329.5336130000001</v>
      </c>
      <c r="S71" s="18">
        <v>2287.2013000000002</v>
      </c>
      <c r="T71" s="18">
        <v>2270.2050669999999</v>
      </c>
      <c r="U71" s="18">
        <v>2222.9089300000001</v>
      </c>
      <c r="V71" s="18">
        <v>2149.7384820000002</v>
      </c>
      <c r="W71" s="18">
        <v>2094.5662419999999</v>
      </c>
      <c r="X71" s="18">
        <v>2006.2104609999999</v>
      </c>
      <c r="Y71" s="18">
        <v>1902.2939019999999</v>
      </c>
      <c r="Z71" s="18">
        <v>1867.716224</v>
      </c>
      <c r="AA71" s="18">
        <v>1812.9124489999999</v>
      </c>
      <c r="AB71" s="18">
        <v>1765.3463850000001</v>
      </c>
      <c r="AC71" s="18">
        <v>1737.8411149999999</v>
      </c>
      <c r="AD71" s="18">
        <v>1669.7955959999999</v>
      </c>
      <c r="AE71" s="18">
        <v>1611.3523749999999</v>
      </c>
      <c r="AF71" s="18">
        <v>1585.164432</v>
      </c>
      <c r="AG71" s="18">
        <v>1556.978153</v>
      </c>
      <c r="AH71" s="18">
        <v>1492.760634</v>
      </c>
      <c r="AI71" s="18">
        <v>1424.524537</v>
      </c>
      <c r="AJ71" s="18">
        <v>1299.177709</v>
      </c>
      <c r="AK71" s="18">
        <v>1171.8322290000001</v>
      </c>
      <c r="AL71" s="18">
        <v>1069.7598149999999</v>
      </c>
      <c r="AM71" s="18">
        <v>1035.1545000000001</v>
      </c>
      <c r="AN71" s="18">
        <v>1017.2101709999999</v>
      </c>
      <c r="AO71" s="18">
        <v>1000.955239</v>
      </c>
      <c r="AP71" s="18">
        <v>1005.969843</v>
      </c>
      <c r="AQ71" s="18">
        <v>1018.246489</v>
      </c>
      <c r="AR71" s="18">
        <v>1025.519325</v>
      </c>
      <c r="AS71" s="18">
        <v>1031.2317089999999</v>
      </c>
      <c r="AT71" s="18">
        <v>1009.230039</v>
      </c>
      <c r="AU71" s="18">
        <v>990.25758199999996</v>
      </c>
      <c r="AV71" s="18">
        <v>996.32016599999997</v>
      </c>
      <c r="AW71" s="18">
        <v>1002.487227</v>
      </c>
      <c r="AX71" s="18">
        <v>1004.064166</v>
      </c>
      <c r="AY71" s="18">
        <v>1002.237726</v>
      </c>
      <c r="AZ71" s="18">
        <v>992.25211899999999</v>
      </c>
      <c r="BA71" s="18">
        <v>1012.4561189999999</v>
      </c>
      <c r="BB71" s="18">
        <v>1065.2270410000001</v>
      </c>
      <c r="BC71" s="18">
        <v>1082.961873</v>
      </c>
      <c r="BD71" s="18">
        <v>1129.746472</v>
      </c>
      <c r="BE71" s="18">
        <v>1147.301455</v>
      </c>
      <c r="BF71" s="18">
        <v>1243.225805</v>
      </c>
      <c r="BG71" s="18">
        <v>1351.6543079999999</v>
      </c>
      <c r="BH71" s="18">
        <v>1386.2419090000001</v>
      </c>
      <c r="BI71" s="18">
        <v>1448.5715319999999</v>
      </c>
      <c r="BJ71" s="18">
        <v>1517.7822550000001</v>
      </c>
      <c r="BK71" s="18">
        <v>1624.457717</v>
      </c>
      <c r="BL71" s="18">
        <v>1697.009618</v>
      </c>
      <c r="BM71" s="18">
        <v>1730.342028</v>
      </c>
      <c r="BN71" s="18">
        <v>1760.6094330000001</v>
      </c>
      <c r="BO71" s="18">
        <v>1805.520121</v>
      </c>
      <c r="BP71" s="18">
        <v>1868.4596389999999</v>
      </c>
      <c r="BQ71" s="18">
        <v>1877.1927229999999</v>
      </c>
      <c r="BR71" s="18">
        <v>1857.3193690000001</v>
      </c>
      <c r="BS71" s="18">
        <v>1912.583885</v>
      </c>
      <c r="BT71" s="18">
        <v>1978.690425</v>
      </c>
      <c r="BU71" s="18">
        <v>2040.5750399999999</v>
      </c>
      <c r="BV71" s="18">
        <v>2105.2965490000001</v>
      </c>
      <c r="BW71" s="18">
        <v>2134.4582329999998</v>
      </c>
      <c r="BX71" s="18">
        <v>2168.9909809999999</v>
      </c>
      <c r="BY71" s="18">
        <v>2278.710971</v>
      </c>
      <c r="BZ71" s="18">
        <v>2517.0037040000002</v>
      </c>
      <c r="CA71" s="18">
        <v>2753.7508069999999</v>
      </c>
      <c r="CB71" s="18">
        <v>2933.3171940000002</v>
      </c>
      <c r="CC71" s="18">
        <v>2999.8894409999998</v>
      </c>
      <c r="CD71" s="18">
        <v>3110.3934709999999</v>
      </c>
      <c r="CE71" s="18">
        <v>3214.310594</v>
      </c>
      <c r="CF71" s="18">
        <v>3318.9959950000002</v>
      </c>
      <c r="CG71" s="18">
        <v>3417.1086620000001</v>
      </c>
      <c r="CH71" s="18">
        <v>3475.0941400000002</v>
      </c>
      <c r="CI71" s="18">
        <v>3493.5673849999998</v>
      </c>
      <c r="CJ71" s="18">
        <v>3528.5254960000002</v>
      </c>
      <c r="CK71" s="18">
        <v>3568.1672189999999</v>
      </c>
      <c r="CL71" s="18">
        <v>3591.452855</v>
      </c>
      <c r="CM71" s="18">
        <v>3641.4627690000002</v>
      </c>
      <c r="CN71" s="18">
        <v>3666.3808549999999</v>
      </c>
      <c r="CO71" s="18">
        <v>3675.3508929999998</v>
      </c>
      <c r="CP71" s="18">
        <v>3689.5727999999999</v>
      </c>
      <c r="CQ71" s="18">
        <v>3711.8385469999998</v>
      </c>
      <c r="CR71" s="18">
        <v>3802.8906240000001</v>
      </c>
      <c r="CS71" s="18">
        <v>3910.0591890000001</v>
      </c>
      <c r="CT71" s="18">
        <v>3999.874577</v>
      </c>
      <c r="CU71" s="18">
        <v>4025.9965609999999</v>
      </c>
      <c r="CV71" s="18">
        <v>4027.1917349999999</v>
      </c>
      <c r="CW71" s="15"/>
      <c r="CX71" s="15"/>
      <c r="CY71" s="15"/>
      <c r="CZ71" s="15"/>
    </row>
    <row r="72" spans="1:104" ht="12.5">
      <c r="A72" s="16">
        <v>44873</v>
      </c>
      <c r="B72" s="17" t="s">
        <v>28</v>
      </c>
      <c r="C72" s="17" t="s">
        <v>142</v>
      </c>
      <c r="D72" s="18">
        <v>526.84764600000005</v>
      </c>
      <c r="E72" s="18">
        <v>5.790375</v>
      </c>
      <c r="F72" s="18">
        <v>5.8081969999999998</v>
      </c>
      <c r="G72" s="18">
        <v>5.7915669999999997</v>
      </c>
      <c r="H72" s="18">
        <v>5.7969609999999996</v>
      </c>
      <c r="I72" s="18">
        <v>5.7949310000000001</v>
      </c>
      <c r="J72" s="18">
        <v>5.8056530000000004</v>
      </c>
      <c r="K72" s="18">
        <v>5.8061559999999997</v>
      </c>
      <c r="L72" s="18">
        <v>5.8057350000000003</v>
      </c>
      <c r="M72" s="18">
        <v>5.8139820000000002</v>
      </c>
      <c r="N72" s="18">
        <v>5.7994589999999997</v>
      </c>
      <c r="O72" s="18">
        <v>5.7897740000000004</v>
      </c>
      <c r="P72" s="18">
        <v>5.7995520000000003</v>
      </c>
      <c r="Q72" s="18">
        <v>5.8082409999999998</v>
      </c>
      <c r="R72" s="18">
        <v>5.8111079999999999</v>
      </c>
      <c r="S72" s="18">
        <v>5.7974990000000002</v>
      </c>
      <c r="T72" s="18">
        <v>5.8057400000000001</v>
      </c>
      <c r="U72" s="18">
        <v>5.8070170000000001</v>
      </c>
      <c r="V72" s="18">
        <v>5.8062269999999998</v>
      </c>
      <c r="W72" s="18">
        <v>5.8165120000000003</v>
      </c>
      <c r="X72" s="18">
        <v>5.8145699999999998</v>
      </c>
      <c r="Y72" s="18">
        <v>5.8142849999999999</v>
      </c>
      <c r="Z72" s="18">
        <v>5.8086739999999999</v>
      </c>
      <c r="AA72" s="18">
        <v>5.8150810000000002</v>
      </c>
      <c r="AB72" s="18">
        <v>5.8000049999999996</v>
      </c>
      <c r="AC72" s="18">
        <v>5.823626</v>
      </c>
      <c r="AD72" s="18">
        <v>5.8119579999999997</v>
      </c>
      <c r="AE72" s="18">
        <v>5.8208229999999999</v>
      </c>
      <c r="AF72" s="18">
        <v>5.816878</v>
      </c>
      <c r="AG72" s="18">
        <v>5.8080449999999999</v>
      </c>
      <c r="AH72" s="18">
        <v>5.804932</v>
      </c>
      <c r="AI72" s="18">
        <v>5.7993889999999997</v>
      </c>
      <c r="AJ72" s="18">
        <v>5.7903739999999999</v>
      </c>
      <c r="AK72" s="18">
        <v>5.7879949999999996</v>
      </c>
      <c r="AL72" s="18">
        <v>5.7774809999999999</v>
      </c>
      <c r="AM72" s="18">
        <v>5.8063149999999997</v>
      </c>
      <c r="AN72" s="18">
        <v>5.8771849999999999</v>
      </c>
      <c r="AO72" s="18">
        <v>5.8716200000000001</v>
      </c>
      <c r="AP72" s="18">
        <v>5.861262</v>
      </c>
      <c r="AQ72" s="18">
        <v>5.9760340000000003</v>
      </c>
      <c r="AR72" s="18">
        <v>6.0801220000000002</v>
      </c>
      <c r="AS72" s="18">
        <v>6.0995650000000001</v>
      </c>
      <c r="AT72" s="18">
        <v>5.850562</v>
      </c>
      <c r="AU72" s="18">
        <v>5.4411990000000001</v>
      </c>
      <c r="AV72" s="18">
        <v>5.0799529999999997</v>
      </c>
      <c r="AW72" s="18">
        <v>5.1589299999999998</v>
      </c>
      <c r="AX72" s="18">
        <v>5.233263</v>
      </c>
      <c r="AY72" s="18">
        <v>5.3581329999999996</v>
      </c>
      <c r="AZ72" s="18">
        <v>5.2709989999999998</v>
      </c>
      <c r="BA72" s="18">
        <v>5.1048150000000003</v>
      </c>
      <c r="BB72" s="18">
        <v>5.3435870000000003</v>
      </c>
      <c r="BC72" s="18">
        <v>5.1055149999999996</v>
      </c>
      <c r="BD72" s="18">
        <v>5.2530609999999998</v>
      </c>
      <c r="BE72" s="18">
        <v>5.5148849999999996</v>
      </c>
      <c r="BF72" s="18">
        <v>5.1861360000000003</v>
      </c>
      <c r="BG72" s="18">
        <v>4.8197609999999997</v>
      </c>
      <c r="BH72" s="18">
        <v>5.1310399999999996</v>
      </c>
      <c r="BI72" s="18">
        <v>5.1831040000000002</v>
      </c>
      <c r="BJ72" s="18">
        <v>5.1523060000000003</v>
      </c>
      <c r="BK72" s="18">
        <v>4.8890419999999999</v>
      </c>
      <c r="BL72" s="18">
        <v>5.1253289999999998</v>
      </c>
      <c r="BM72" s="18">
        <v>5.2114050000000001</v>
      </c>
      <c r="BN72" s="18">
        <v>5.1484880000000004</v>
      </c>
      <c r="BO72" s="18">
        <v>4.8715760000000001</v>
      </c>
      <c r="BP72" s="18">
        <v>4.7706609999999996</v>
      </c>
      <c r="BQ72" s="18">
        <v>4.9799220000000002</v>
      </c>
      <c r="BR72" s="18">
        <v>5.5285289999999998</v>
      </c>
      <c r="BS72" s="18">
        <v>5.5513199999999996</v>
      </c>
      <c r="BT72" s="18">
        <v>5.5391190000000003</v>
      </c>
      <c r="BU72" s="18">
        <v>5.5512560000000004</v>
      </c>
      <c r="BV72" s="18">
        <v>5.4645479999999997</v>
      </c>
      <c r="BW72" s="18">
        <v>5.4504210000000004</v>
      </c>
      <c r="BX72" s="18">
        <v>5.2730050000000004</v>
      </c>
      <c r="BY72" s="18">
        <v>5.2079040000000001</v>
      </c>
      <c r="BZ72" s="18">
        <v>5.2107190000000001</v>
      </c>
      <c r="CA72" s="18">
        <v>5.2096609999999997</v>
      </c>
      <c r="CB72" s="18">
        <v>5.2135119999999997</v>
      </c>
      <c r="CC72" s="18">
        <v>5.2209719999999997</v>
      </c>
      <c r="CD72" s="18">
        <v>5.2189220000000001</v>
      </c>
      <c r="CE72" s="18">
        <v>5.2160120000000001</v>
      </c>
      <c r="CF72" s="18">
        <v>5.2143740000000003</v>
      </c>
      <c r="CG72" s="18">
        <v>5.2190219999999998</v>
      </c>
      <c r="CH72" s="18">
        <v>5.219519</v>
      </c>
      <c r="CI72" s="18">
        <v>5.2214749999999999</v>
      </c>
      <c r="CJ72" s="18">
        <v>5.2262380000000004</v>
      </c>
      <c r="CK72" s="18">
        <v>5.227392</v>
      </c>
      <c r="CL72" s="18">
        <v>5.2369599999999998</v>
      </c>
      <c r="CM72" s="18">
        <v>5.2234600000000002</v>
      </c>
      <c r="CN72" s="18">
        <v>5.2323919999999999</v>
      </c>
      <c r="CO72" s="18">
        <v>5.2250990000000002</v>
      </c>
      <c r="CP72" s="18">
        <v>5.2323649999999997</v>
      </c>
      <c r="CQ72" s="18">
        <v>5.2407069999999996</v>
      </c>
      <c r="CR72" s="18">
        <v>5.2285370000000002</v>
      </c>
      <c r="CS72" s="18">
        <v>5.2290609999999997</v>
      </c>
      <c r="CT72" s="18">
        <v>5.2387230000000002</v>
      </c>
      <c r="CU72" s="18">
        <v>5.2405730000000004</v>
      </c>
      <c r="CV72" s="18">
        <v>5.2312719999999997</v>
      </c>
      <c r="CW72" s="15"/>
      <c r="CX72" s="15"/>
      <c r="CY72" s="15"/>
      <c r="CZ72" s="15"/>
    </row>
    <row r="73" spans="1:104" ht="12.5">
      <c r="A73" s="16">
        <v>44873</v>
      </c>
      <c r="B73" s="17" t="s">
        <v>29</v>
      </c>
      <c r="C73" s="17" t="s">
        <v>142</v>
      </c>
      <c r="D73" s="18">
        <v>163390.237436</v>
      </c>
      <c r="E73" s="18">
        <v>1446.9535289999999</v>
      </c>
      <c r="F73" s="18">
        <v>1407.613863</v>
      </c>
      <c r="G73" s="18">
        <v>1387.9693400000001</v>
      </c>
      <c r="H73" s="18">
        <v>1380.4058050000001</v>
      </c>
      <c r="I73" s="18">
        <v>1374.0734709999999</v>
      </c>
      <c r="J73" s="18">
        <v>1353.551571</v>
      </c>
      <c r="K73" s="18">
        <v>1350.653519</v>
      </c>
      <c r="L73" s="18">
        <v>1371.9112479999999</v>
      </c>
      <c r="M73" s="18">
        <v>1442.601979</v>
      </c>
      <c r="N73" s="18">
        <v>1520.662405</v>
      </c>
      <c r="O73" s="18">
        <v>1540.7819890000001</v>
      </c>
      <c r="P73" s="18">
        <v>1473.214275</v>
      </c>
      <c r="Q73" s="18">
        <v>1427.654794</v>
      </c>
      <c r="R73" s="18">
        <v>1407.0517990000001</v>
      </c>
      <c r="S73" s="18">
        <v>1375.0494169999999</v>
      </c>
      <c r="T73" s="18">
        <v>1352.771628</v>
      </c>
      <c r="U73" s="18">
        <v>1336.7372379999999</v>
      </c>
      <c r="V73" s="18">
        <v>1337.6596500000001</v>
      </c>
      <c r="W73" s="18">
        <v>1336.3491879999999</v>
      </c>
      <c r="X73" s="18">
        <v>1335.2585409999999</v>
      </c>
      <c r="Y73" s="18">
        <v>1340.860259</v>
      </c>
      <c r="Z73" s="18">
        <v>1373.6089039999999</v>
      </c>
      <c r="AA73" s="18">
        <v>1338.484132</v>
      </c>
      <c r="AB73" s="18">
        <v>1320.5064150000001</v>
      </c>
      <c r="AC73" s="18">
        <v>1321.0889950000001</v>
      </c>
      <c r="AD73" s="18">
        <v>1323.9990789999999</v>
      </c>
      <c r="AE73" s="18">
        <v>1348.3512109999999</v>
      </c>
      <c r="AF73" s="18">
        <v>1418.602625</v>
      </c>
      <c r="AG73" s="18">
        <v>1468.370553</v>
      </c>
      <c r="AH73" s="18">
        <v>1517.4962390000001</v>
      </c>
      <c r="AI73" s="18">
        <v>1507.548063</v>
      </c>
      <c r="AJ73" s="18">
        <v>1466.2134590000001</v>
      </c>
      <c r="AK73" s="18">
        <v>1517.887739</v>
      </c>
      <c r="AL73" s="18">
        <v>1600.317869</v>
      </c>
      <c r="AM73" s="18">
        <v>1655.4492990000001</v>
      </c>
      <c r="AN73" s="18">
        <v>1622.5451</v>
      </c>
      <c r="AO73" s="18">
        <v>1621.6139310000001</v>
      </c>
      <c r="AP73" s="18">
        <v>1694.693166</v>
      </c>
      <c r="AQ73" s="18">
        <v>1675.4206529999999</v>
      </c>
      <c r="AR73" s="18">
        <v>1598.699333</v>
      </c>
      <c r="AS73" s="18">
        <v>1599.1810680000001</v>
      </c>
      <c r="AT73" s="18">
        <v>1630.391198</v>
      </c>
      <c r="AU73" s="18">
        <v>1621.7446990000001</v>
      </c>
      <c r="AV73" s="18">
        <v>1674.0153290000001</v>
      </c>
      <c r="AW73" s="18">
        <v>1688.2536419999999</v>
      </c>
      <c r="AX73" s="18">
        <v>1703.3419839999999</v>
      </c>
      <c r="AY73" s="18">
        <v>1745.4808869999999</v>
      </c>
      <c r="AZ73" s="18">
        <v>1800.1432580000001</v>
      </c>
      <c r="BA73" s="18">
        <v>1796.104916</v>
      </c>
      <c r="BB73" s="18">
        <v>1858.3739820000001</v>
      </c>
      <c r="BC73" s="18">
        <v>1902.4407369999999</v>
      </c>
      <c r="BD73" s="18">
        <v>1906.1788019999999</v>
      </c>
      <c r="BE73" s="18">
        <v>1892.907463</v>
      </c>
      <c r="BF73" s="18">
        <v>1870.4427499999999</v>
      </c>
      <c r="BG73" s="18">
        <v>1854.236058</v>
      </c>
      <c r="BH73" s="18">
        <v>1854.352545</v>
      </c>
      <c r="BI73" s="18">
        <v>1872.3195149999999</v>
      </c>
      <c r="BJ73" s="18">
        <v>1882.0003280000001</v>
      </c>
      <c r="BK73" s="18">
        <v>1918.3824</v>
      </c>
      <c r="BL73" s="18">
        <v>1944.9493950000001</v>
      </c>
      <c r="BM73" s="18">
        <v>1963.6285439999999</v>
      </c>
      <c r="BN73" s="18">
        <v>1984.506834</v>
      </c>
      <c r="BO73" s="18">
        <v>2019.8923159999999</v>
      </c>
      <c r="BP73" s="18">
        <v>2013.773649</v>
      </c>
      <c r="BQ73" s="18">
        <v>2027.551156</v>
      </c>
      <c r="BR73" s="18">
        <v>2064.0242189999999</v>
      </c>
      <c r="BS73" s="18">
        <v>2080.995637</v>
      </c>
      <c r="BT73" s="18">
        <v>2113.0694469999999</v>
      </c>
      <c r="BU73" s="18">
        <v>2081.51899</v>
      </c>
      <c r="BV73" s="18">
        <v>2091.7640120000001</v>
      </c>
      <c r="BW73" s="18">
        <v>2108.286627</v>
      </c>
      <c r="BX73" s="18">
        <v>2094.8699780000002</v>
      </c>
      <c r="BY73" s="18">
        <v>2104.5215669999998</v>
      </c>
      <c r="BZ73" s="18">
        <v>2130.224843</v>
      </c>
      <c r="CA73" s="18">
        <v>2149.2150670000001</v>
      </c>
      <c r="CB73" s="18">
        <v>2137.64282</v>
      </c>
      <c r="CC73" s="18">
        <v>2126.307174</v>
      </c>
      <c r="CD73" s="18">
        <v>2130.2175240000001</v>
      </c>
      <c r="CE73" s="18">
        <v>2097.3403830000002</v>
      </c>
      <c r="CF73" s="18">
        <v>2074.6121090000001</v>
      </c>
      <c r="CG73" s="18">
        <v>2011.1655499999999</v>
      </c>
      <c r="CH73" s="18">
        <v>1958.0156850000001</v>
      </c>
      <c r="CI73" s="18">
        <v>1889.6872980000001</v>
      </c>
      <c r="CJ73" s="18">
        <v>1871.2448939999999</v>
      </c>
      <c r="CK73" s="18">
        <v>1861.548951</v>
      </c>
      <c r="CL73" s="18">
        <v>1840.107663</v>
      </c>
      <c r="CM73" s="18">
        <v>1800.9064639999999</v>
      </c>
      <c r="CN73" s="18">
        <v>1745.808718</v>
      </c>
      <c r="CO73" s="18">
        <v>1749.0523069999999</v>
      </c>
      <c r="CP73" s="18">
        <v>1634.000063</v>
      </c>
      <c r="CQ73" s="18">
        <v>1604.445115</v>
      </c>
      <c r="CR73" s="18">
        <v>1564.3709369999999</v>
      </c>
      <c r="CS73" s="18">
        <v>1608.0807910000001</v>
      </c>
      <c r="CT73" s="18">
        <v>1653.2777819999999</v>
      </c>
      <c r="CU73" s="18">
        <v>1666.2743399999999</v>
      </c>
      <c r="CV73" s="18">
        <v>1632.3647530000001</v>
      </c>
      <c r="CW73" s="15"/>
      <c r="CX73" s="15"/>
      <c r="CY73" s="15"/>
      <c r="CZ73" s="15"/>
    </row>
    <row r="74" spans="1:104" ht="12.5">
      <c r="A74" s="16">
        <v>44873</v>
      </c>
      <c r="B74" s="17" t="s">
        <v>30</v>
      </c>
      <c r="C74" s="17" t="s">
        <v>142</v>
      </c>
      <c r="D74" s="18">
        <v>91172.076415999996</v>
      </c>
      <c r="E74" s="18">
        <v>421.04911600000003</v>
      </c>
      <c r="F74" s="18">
        <v>374.14761499999997</v>
      </c>
      <c r="G74" s="18">
        <v>352.14587599999999</v>
      </c>
      <c r="H74" s="18">
        <v>329.240163</v>
      </c>
      <c r="I74" s="18">
        <v>312.21448099999998</v>
      </c>
      <c r="J74" s="18">
        <v>288.47287799999998</v>
      </c>
      <c r="K74" s="18">
        <v>261.08110199999999</v>
      </c>
      <c r="L74" s="18">
        <v>248.72429500000001</v>
      </c>
      <c r="M74" s="18">
        <v>255.836039</v>
      </c>
      <c r="N74" s="18">
        <v>269.60247700000002</v>
      </c>
      <c r="O74" s="18">
        <v>248.09949800000001</v>
      </c>
      <c r="P74" s="18">
        <v>240.603813</v>
      </c>
      <c r="Q74" s="18">
        <v>271.89023200000003</v>
      </c>
      <c r="R74" s="18">
        <v>297.25003800000002</v>
      </c>
      <c r="S74" s="18">
        <v>339.78863200000001</v>
      </c>
      <c r="T74" s="18">
        <v>355.25174500000003</v>
      </c>
      <c r="U74" s="18">
        <v>383.73676</v>
      </c>
      <c r="V74" s="18">
        <v>395.14256399999999</v>
      </c>
      <c r="W74" s="18">
        <v>408.69247799999999</v>
      </c>
      <c r="X74" s="18">
        <v>413.58327000000003</v>
      </c>
      <c r="Y74" s="18">
        <v>454.97153200000002</v>
      </c>
      <c r="Z74" s="18">
        <v>530.731042</v>
      </c>
      <c r="AA74" s="18">
        <v>613.98437000000001</v>
      </c>
      <c r="AB74" s="18">
        <v>663.56276600000001</v>
      </c>
      <c r="AC74" s="18">
        <v>738.24436300000002</v>
      </c>
      <c r="AD74" s="18">
        <v>779.67311400000006</v>
      </c>
      <c r="AE74" s="18">
        <v>856.179573</v>
      </c>
      <c r="AF74" s="18">
        <v>884.522065</v>
      </c>
      <c r="AG74" s="18">
        <v>929.99421400000006</v>
      </c>
      <c r="AH74" s="18">
        <v>933.94756299999995</v>
      </c>
      <c r="AI74" s="18">
        <v>933.21451100000002</v>
      </c>
      <c r="AJ74" s="18">
        <v>927.32653200000004</v>
      </c>
      <c r="AK74" s="18">
        <v>919.64653799999996</v>
      </c>
      <c r="AL74" s="18">
        <v>918.74311999999998</v>
      </c>
      <c r="AM74" s="18">
        <v>961.84853199999998</v>
      </c>
      <c r="AN74" s="18">
        <v>1014.67051</v>
      </c>
      <c r="AO74" s="18">
        <v>1007.388947</v>
      </c>
      <c r="AP74" s="18">
        <v>1004.912332</v>
      </c>
      <c r="AQ74" s="18">
        <v>974.13799100000006</v>
      </c>
      <c r="AR74" s="18">
        <v>1009.787552</v>
      </c>
      <c r="AS74" s="18">
        <v>1008.9983539999999</v>
      </c>
      <c r="AT74" s="18">
        <v>1075.983794</v>
      </c>
      <c r="AU74" s="18">
        <v>1082.935845</v>
      </c>
      <c r="AV74" s="18">
        <v>1071.0399179999999</v>
      </c>
      <c r="AW74" s="18">
        <v>1070.9296320000001</v>
      </c>
      <c r="AX74" s="18">
        <v>1131.7537359999999</v>
      </c>
      <c r="AY74" s="18">
        <v>1209.838929</v>
      </c>
      <c r="AZ74" s="18">
        <v>1300.278669</v>
      </c>
      <c r="BA74" s="18">
        <v>1273.1623569999999</v>
      </c>
      <c r="BB74" s="18">
        <v>1282.7616860000001</v>
      </c>
      <c r="BC74" s="18">
        <v>1289.7569490000001</v>
      </c>
      <c r="BD74" s="18">
        <v>1392.096149</v>
      </c>
      <c r="BE74" s="18">
        <v>1433.8218079999999</v>
      </c>
      <c r="BF74" s="18">
        <v>1454.0804149999999</v>
      </c>
      <c r="BG74" s="18">
        <v>1483.3339020000001</v>
      </c>
      <c r="BH74" s="18">
        <v>1502.546104</v>
      </c>
      <c r="BI74" s="18">
        <v>1527.483763</v>
      </c>
      <c r="BJ74" s="18">
        <v>1527.6766270000001</v>
      </c>
      <c r="BK74" s="18">
        <v>1516.434763</v>
      </c>
      <c r="BL74" s="18">
        <v>1549.4269389999999</v>
      </c>
      <c r="BM74" s="18">
        <v>1553.02235</v>
      </c>
      <c r="BN74" s="18">
        <v>1562.9572009999999</v>
      </c>
      <c r="BO74" s="18">
        <v>1543.889173</v>
      </c>
      <c r="BP74" s="18">
        <v>1532.2171430000001</v>
      </c>
      <c r="BQ74" s="18">
        <v>1509.701746</v>
      </c>
      <c r="BR74" s="18">
        <v>1549.4633859999999</v>
      </c>
      <c r="BS74" s="18">
        <v>1500.6139840000001</v>
      </c>
      <c r="BT74" s="18">
        <v>1522.290767</v>
      </c>
      <c r="BU74" s="18">
        <v>1519.5415170000001</v>
      </c>
      <c r="BV74" s="18">
        <v>1594.5465549999999</v>
      </c>
      <c r="BW74" s="18">
        <v>1566.296533</v>
      </c>
      <c r="BX74" s="18">
        <v>1649.7781580000001</v>
      </c>
      <c r="BY74" s="18">
        <v>1585.983205</v>
      </c>
      <c r="BZ74" s="18">
        <v>1487.178206</v>
      </c>
      <c r="CA74" s="18">
        <v>1438.332731</v>
      </c>
      <c r="CB74" s="18">
        <v>1400.0002340000001</v>
      </c>
      <c r="CC74" s="18">
        <v>1317.0944500000001</v>
      </c>
      <c r="CD74" s="18">
        <v>1263.1255349999999</v>
      </c>
      <c r="CE74" s="18">
        <v>1219.56648</v>
      </c>
      <c r="CF74" s="18">
        <v>1180.7104380000001</v>
      </c>
      <c r="CG74" s="18">
        <v>1146.6146799999999</v>
      </c>
      <c r="CH74" s="18">
        <v>1106.6541549999999</v>
      </c>
      <c r="CI74" s="18">
        <v>1041.8323849999999</v>
      </c>
      <c r="CJ74" s="18">
        <v>992.928538</v>
      </c>
      <c r="CK74" s="18">
        <v>952.98613799999998</v>
      </c>
      <c r="CL74" s="18">
        <v>903.65621199999998</v>
      </c>
      <c r="CM74" s="18">
        <v>900.72960799999998</v>
      </c>
      <c r="CN74" s="18">
        <v>871.248828</v>
      </c>
      <c r="CO74" s="18">
        <v>818.72339899999997</v>
      </c>
      <c r="CP74" s="18">
        <v>724.37820799999997</v>
      </c>
      <c r="CQ74" s="18">
        <v>587.08551799999998</v>
      </c>
      <c r="CR74" s="18">
        <v>523.01790900000003</v>
      </c>
      <c r="CS74" s="18">
        <v>464.12107200000003</v>
      </c>
      <c r="CT74" s="18">
        <v>368.20369399999998</v>
      </c>
      <c r="CU74" s="18">
        <v>289.06606499999998</v>
      </c>
      <c r="CV74" s="18">
        <v>276.13963699999999</v>
      </c>
      <c r="CW74" s="15"/>
      <c r="CX74" s="15"/>
      <c r="CY74" s="15"/>
      <c r="CZ74" s="15"/>
    </row>
    <row r="75" spans="1:104" ht="12.5">
      <c r="A75" s="16">
        <v>44873</v>
      </c>
      <c r="B75" s="17" t="s">
        <v>31</v>
      </c>
      <c r="C75" s="17" t="s">
        <v>142</v>
      </c>
      <c r="D75" s="18">
        <v>311770.76063400001</v>
      </c>
      <c r="E75" s="18">
        <v>3035.8165359999998</v>
      </c>
      <c r="F75" s="18">
        <v>2939.3447839999999</v>
      </c>
      <c r="G75" s="18">
        <v>3008.5512189999999</v>
      </c>
      <c r="H75" s="18">
        <v>2996.4798850000002</v>
      </c>
      <c r="I75" s="18">
        <v>2930.7119539999999</v>
      </c>
      <c r="J75" s="18">
        <v>2924.3530569999998</v>
      </c>
      <c r="K75" s="18">
        <v>2929.0592080000001</v>
      </c>
      <c r="L75" s="18">
        <v>2942.3221739999999</v>
      </c>
      <c r="M75" s="18">
        <v>2820.01818</v>
      </c>
      <c r="N75" s="18">
        <v>2765.8416160000002</v>
      </c>
      <c r="O75" s="18">
        <v>2761.0810390000001</v>
      </c>
      <c r="P75" s="18">
        <v>2733.7071729999998</v>
      </c>
      <c r="Q75" s="18">
        <v>2718.8772589999999</v>
      </c>
      <c r="R75" s="18">
        <v>2742.61807</v>
      </c>
      <c r="S75" s="18">
        <v>2732.8201800000002</v>
      </c>
      <c r="T75" s="18">
        <v>2726.3597140000002</v>
      </c>
      <c r="U75" s="18">
        <v>2713.9241489999999</v>
      </c>
      <c r="V75" s="18">
        <v>2705.353286</v>
      </c>
      <c r="W75" s="18">
        <v>2700.6500270000001</v>
      </c>
      <c r="X75" s="18">
        <v>2745.5334950000001</v>
      </c>
      <c r="Y75" s="18">
        <v>2783.2723080000001</v>
      </c>
      <c r="Z75" s="18">
        <v>2828.9188140000001</v>
      </c>
      <c r="AA75" s="18">
        <v>2915.8891819999999</v>
      </c>
      <c r="AB75" s="18">
        <v>3155.7252669999998</v>
      </c>
      <c r="AC75" s="18">
        <v>3152.1103330000001</v>
      </c>
      <c r="AD75" s="18">
        <v>3408.0750870000002</v>
      </c>
      <c r="AE75" s="18">
        <v>3464.0079000000001</v>
      </c>
      <c r="AF75" s="18">
        <v>3501.4331379999999</v>
      </c>
      <c r="AG75" s="18">
        <v>3509.9445390000001</v>
      </c>
      <c r="AH75" s="18">
        <v>3506.861934</v>
      </c>
      <c r="AI75" s="18">
        <v>3500.1118689999998</v>
      </c>
      <c r="AJ75" s="18">
        <v>3496.2370980000001</v>
      </c>
      <c r="AK75" s="18">
        <v>3498.6125360000001</v>
      </c>
      <c r="AL75" s="18">
        <v>3508.0184680000002</v>
      </c>
      <c r="AM75" s="18">
        <v>3535.8620550000001</v>
      </c>
      <c r="AN75" s="18">
        <v>3525.9137289999999</v>
      </c>
      <c r="AO75" s="18">
        <v>3458.8313250000001</v>
      </c>
      <c r="AP75" s="18">
        <v>3400.9587780000002</v>
      </c>
      <c r="AQ75" s="18">
        <v>3324.6046630000001</v>
      </c>
      <c r="AR75" s="18">
        <v>3308.3481379999998</v>
      </c>
      <c r="AS75" s="18">
        <v>3303.848931</v>
      </c>
      <c r="AT75" s="18">
        <v>3277.3139660000002</v>
      </c>
      <c r="AU75" s="18">
        <v>3359.2501750000001</v>
      </c>
      <c r="AV75" s="18">
        <v>3407.548135</v>
      </c>
      <c r="AW75" s="18">
        <v>3410.0659959999998</v>
      </c>
      <c r="AX75" s="18">
        <v>3405.3292919999999</v>
      </c>
      <c r="AY75" s="18">
        <v>3423.635499</v>
      </c>
      <c r="AZ75" s="18">
        <v>3392.068264</v>
      </c>
      <c r="BA75" s="18">
        <v>3406.8442060000002</v>
      </c>
      <c r="BB75" s="18">
        <v>3407.5677329999999</v>
      </c>
      <c r="BC75" s="18">
        <v>3451.9779819999999</v>
      </c>
      <c r="BD75" s="18">
        <v>3464.0484759999999</v>
      </c>
      <c r="BE75" s="18">
        <v>3439.490401</v>
      </c>
      <c r="BF75" s="18">
        <v>3463.3418350000002</v>
      </c>
      <c r="BG75" s="18">
        <v>3457.2265480000001</v>
      </c>
      <c r="BH75" s="18">
        <v>3457.110561</v>
      </c>
      <c r="BI75" s="18">
        <v>3453.223301</v>
      </c>
      <c r="BJ75" s="18">
        <v>3451.681881</v>
      </c>
      <c r="BK75" s="18">
        <v>3488.877493</v>
      </c>
      <c r="BL75" s="18">
        <v>3570.9395639999998</v>
      </c>
      <c r="BM75" s="18">
        <v>3595.4476030000001</v>
      </c>
      <c r="BN75" s="18">
        <v>3591.2994410000001</v>
      </c>
      <c r="BO75" s="18">
        <v>3591.965643</v>
      </c>
      <c r="BP75" s="18">
        <v>3636.4718990000001</v>
      </c>
      <c r="BQ75" s="18">
        <v>3649.4023090000001</v>
      </c>
      <c r="BR75" s="18">
        <v>3648.0572750000001</v>
      </c>
      <c r="BS75" s="18">
        <v>3662.6611039999998</v>
      </c>
      <c r="BT75" s="18">
        <v>3691.0838269999999</v>
      </c>
      <c r="BU75" s="18">
        <v>3701.017773</v>
      </c>
      <c r="BV75" s="18">
        <v>3665.5462269999998</v>
      </c>
      <c r="BW75" s="18">
        <v>3651.8833610000001</v>
      </c>
      <c r="BX75" s="18">
        <v>3722.281943</v>
      </c>
      <c r="BY75" s="18">
        <v>3779.5357410000001</v>
      </c>
      <c r="BZ75" s="18">
        <v>3726.6742840000002</v>
      </c>
      <c r="CA75" s="18">
        <v>3675.9575450000002</v>
      </c>
      <c r="CB75" s="18">
        <v>3588.3396939999998</v>
      </c>
      <c r="CC75" s="18">
        <v>3505.4444979999998</v>
      </c>
      <c r="CD75" s="18">
        <v>3509.9877459999998</v>
      </c>
      <c r="CE75" s="18">
        <v>3464.2116310000001</v>
      </c>
      <c r="CF75" s="18">
        <v>3444.357152</v>
      </c>
      <c r="CG75" s="18">
        <v>3407.3401640000002</v>
      </c>
      <c r="CH75" s="18">
        <v>3367.448942</v>
      </c>
      <c r="CI75" s="18">
        <v>3360.7639800000002</v>
      </c>
      <c r="CJ75" s="18">
        <v>3343.7216979999998</v>
      </c>
      <c r="CK75" s="18">
        <v>3258.1038079999998</v>
      </c>
      <c r="CL75" s="18">
        <v>3093.3505270000001</v>
      </c>
      <c r="CM75" s="18">
        <v>3037.8512900000001</v>
      </c>
      <c r="CN75" s="18">
        <v>2967.0153719999998</v>
      </c>
      <c r="CO75" s="18">
        <v>2897.0189169999999</v>
      </c>
      <c r="CP75" s="18">
        <v>2898.001338</v>
      </c>
      <c r="CQ75" s="18">
        <v>2867.9025310000002</v>
      </c>
      <c r="CR75" s="18">
        <v>2775.7248749999999</v>
      </c>
      <c r="CS75" s="18">
        <v>2641.542841</v>
      </c>
      <c r="CT75" s="18">
        <v>2514.250931</v>
      </c>
      <c r="CU75" s="18">
        <v>2502.316871</v>
      </c>
      <c r="CV75" s="18">
        <v>2488.229448</v>
      </c>
      <c r="CW75" s="15"/>
      <c r="CX75" s="15"/>
      <c r="CY75" s="15"/>
      <c r="CZ75" s="15"/>
    </row>
    <row r="76" spans="1:104" ht="12.5">
      <c r="A76" s="16">
        <v>44873</v>
      </c>
      <c r="B76" s="17" t="s">
        <v>32</v>
      </c>
      <c r="C76" s="17" t="s">
        <v>142</v>
      </c>
      <c r="D76" s="18">
        <v>426.03301800000003</v>
      </c>
      <c r="E76" s="18">
        <v>2.7025039999999998</v>
      </c>
      <c r="F76" s="18">
        <v>6.042116</v>
      </c>
      <c r="G76" s="18">
        <v>5.932868</v>
      </c>
      <c r="H76" s="18">
        <v>5.8900220000000001</v>
      </c>
      <c r="I76" s="18">
        <v>3.7117249999999999</v>
      </c>
      <c r="J76" s="18">
        <v>0.95289299999999999</v>
      </c>
      <c r="K76" s="18">
        <v>0.95510799999999996</v>
      </c>
      <c r="L76" s="18">
        <v>0.957341</v>
      </c>
      <c r="M76" s="18">
        <v>0.95810099999999998</v>
      </c>
      <c r="N76" s="18">
        <v>0.95765299999999998</v>
      </c>
      <c r="O76" s="18">
        <v>0.95228400000000002</v>
      </c>
      <c r="P76" s="18">
        <v>0.95264499999999996</v>
      </c>
      <c r="Q76" s="18">
        <v>0.96209</v>
      </c>
      <c r="R76" s="18">
        <v>0.96067599999999997</v>
      </c>
      <c r="S76" s="18">
        <v>0.97202500000000003</v>
      </c>
      <c r="T76" s="18">
        <v>0.97778900000000002</v>
      </c>
      <c r="U76" s="18">
        <v>0.97707500000000003</v>
      </c>
      <c r="V76" s="18">
        <v>0.97722699999999996</v>
      </c>
      <c r="W76" s="18">
        <v>0.97988200000000003</v>
      </c>
      <c r="X76" s="18">
        <v>0.97863999999999995</v>
      </c>
      <c r="Y76" s="18">
        <v>0.98880000000000001</v>
      </c>
      <c r="Z76" s="18">
        <v>0.99891399999999997</v>
      </c>
      <c r="AA76" s="18">
        <v>1.005649</v>
      </c>
      <c r="AB76" s="18">
        <v>1.1033539999999999</v>
      </c>
      <c r="AC76" s="18">
        <v>5.6335649999999999</v>
      </c>
      <c r="AD76" s="18">
        <v>5.7264780000000002</v>
      </c>
      <c r="AE76" s="18">
        <v>5.7608899999999998</v>
      </c>
      <c r="AF76" s="18">
        <v>5.727481</v>
      </c>
      <c r="AG76" s="18">
        <v>15.453886000000001</v>
      </c>
      <c r="AH76" s="18">
        <v>15.580833999999999</v>
      </c>
      <c r="AI76" s="18">
        <v>15.705178</v>
      </c>
      <c r="AJ76" s="18">
        <v>15.793812000000001</v>
      </c>
      <c r="AK76" s="18">
        <v>15.849168000000001</v>
      </c>
      <c r="AL76" s="18">
        <v>15.814368999999999</v>
      </c>
      <c r="AM76" s="18">
        <v>15.77295</v>
      </c>
      <c r="AN76" s="18">
        <v>15.749368</v>
      </c>
      <c r="AO76" s="18">
        <v>15.826854000000001</v>
      </c>
      <c r="AP76" s="18">
        <v>15.771089999999999</v>
      </c>
      <c r="AQ76" s="18">
        <v>15.766135</v>
      </c>
      <c r="AR76" s="18">
        <v>12.617924</v>
      </c>
      <c r="AS76" s="18">
        <v>1.0236510000000001</v>
      </c>
      <c r="AT76" s="18">
        <v>1.3948389999999999</v>
      </c>
      <c r="AU76" s="18">
        <v>1.105291</v>
      </c>
      <c r="AV76" s="18">
        <v>3.316265</v>
      </c>
      <c r="AW76" s="18">
        <v>6.0128360000000001</v>
      </c>
      <c r="AX76" s="18">
        <v>6.374187</v>
      </c>
      <c r="AY76" s="18">
        <v>6.5169740000000003</v>
      </c>
      <c r="AZ76" s="18">
        <v>1.285569</v>
      </c>
      <c r="BA76" s="18">
        <v>1.2874019999999999</v>
      </c>
      <c r="BB76" s="18">
        <v>1.286435</v>
      </c>
      <c r="BC76" s="18">
        <v>1.29942</v>
      </c>
      <c r="BD76" s="18">
        <v>1.2825549999999999</v>
      </c>
      <c r="BE76" s="18">
        <v>1.281569</v>
      </c>
      <c r="BF76" s="18">
        <v>1.280176</v>
      </c>
      <c r="BG76" s="18">
        <v>1.677197</v>
      </c>
      <c r="BH76" s="18">
        <v>3.5606469999999999</v>
      </c>
      <c r="BI76" s="18">
        <v>6.1142989999999999</v>
      </c>
      <c r="BJ76" s="18">
        <v>6.1227280000000004</v>
      </c>
      <c r="BK76" s="18">
        <v>6.7053500000000001</v>
      </c>
      <c r="BL76" s="18">
        <v>2.9522089999999999</v>
      </c>
      <c r="BM76" s="18">
        <v>7.5545309999999999</v>
      </c>
      <c r="BN76" s="18">
        <v>7.6655179999999996</v>
      </c>
      <c r="BO76" s="18">
        <v>7.6943359999999998</v>
      </c>
      <c r="BP76" s="18">
        <v>7.1340700000000004</v>
      </c>
      <c r="BQ76" s="18">
        <v>1.0921719999999999</v>
      </c>
      <c r="BR76" s="18">
        <v>1.0411570000000001</v>
      </c>
      <c r="BS76" s="18">
        <v>1.0333619999999999</v>
      </c>
      <c r="BT76" s="18">
        <v>1.0645450000000001</v>
      </c>
      <c r="BU76" s="18">
        <v>3.1425839999999998</v>
      </c>
      <c r="BV76" s="18">
        <v>3.143014</v>
      </c>
      <c r="BW76" s="18">
        <v>3.1409549999999999</v>
      </c>
      <c r="BX76" s="18">
        <v>2.9574509999999998</v>
      </c>
      <c r="BY76" s="18">
        <v>2.65069</v>
      </c>
      <c r="BZ76" s="18">
        <v>2.7009620000000001</v>
      </c>
      <c r="CA76" s="18">
        <v>2.6989190000000001</v>
      </c>
      <c r="CB76" s="18">
        <v>2.7191879999999999</v>
      </c>
      <c r="CC76" s="18">
        <v>2.7312799999999999</v>
      </c>
      <c r="CD76" s="18">
        <v>2.7288939999999999</v>
      </c>
      <c r="CE76" s="18">
        <v>2.7060080000000002</v>
      </c>
      <c r="CF76" s="18">
        <v>2.7008869999999998</v>
      </c>
      <c r="CG76" s="18">
        <v>2.7550650000000001</v>
      </c>
      <c r="CH76" s="18">
        <v>2.7836630000000002</v>
      </c>
      <c r="CI76" s="18">
        <v>2.804373</v>
      </c>
      <c r="CJ76" s="18">
        <v>2.8342610000000001</v>
      </c>
      <c r="CK76" s="18">
        <v>2.8347950000000002</v>
      </c>
      <c r="CL76" s="18">
        <v>2.8324959999999999</v>
      </c>
      <c r="CM76" s="18">
        <v>2.7805200000000001</v>
      </c>
      <c r="CN76" s="18">
        <v>2.8501509999999999</v>
      </c>
      <c r="CO76" s="18">
        <v>2.825599</v>
      </c>
      <c r="CP76" s="18">
        <v>2.7859080000000001</v>
      </c>
      <c r="CQ76" s="18">
        <v>2.8036050000000001</v>
      </c>
      <c r="CR76" s="18">
        <v>2.7841999999999998</v>
      </c>
      <c r="CS76" s="18">
        <v>2.8060550000000002</v>
      </c>
      <c r="CT76" s="18">
        <v>2.63666</v>
      </c>
      <c r="CU76" s="18">
        <v>2.6682000000000001</v>
      </c>
      <c r="CV76" s="18">
        <v>2.6699820000000001</v>
      </c>
      <c r="CW76" s="15"/>
      <c r="CX76" s="15"/>
      <c r="CY76" s="15"/>
      <c r="CZ76" s="15"/>
    </row>
    <row r="77" spans="1:104" ht="12.5">
      <c r="A77" s="16">
        <v>44873</v>
      </c>
      <c r="B77" s="17" t="s">
        <v>33</v>
      </c>
      <c r="C77" s="17" t="s">
        <v>142</v>
      </c>
      <c r="D77" s="18">
        <v>88380.01943</v>
      </c>
      <c r="E77" s="18">
        <v>920.29458199999999</v>
      </c>
      <c r="F77" s="18">
        <v>920.56783199999995</v>
      </c>
      <c r="G77" s="18">
        <v>920.47891300000003</v>
      </c>
      <c r="H77" s="18">
        <v>920.47322399999996</v>
      </c>
      <c r="I77" s="18">
        <v>920.26827500000002</v>
      </c>
      <c r="J77" s="18">
        <v>920.46608600000002</v>
      </c>
      <c r="K77" s="18">
        <v>920.530891</v>
      </c>
      <c r="L77" s="18">
        <v>920.57569000000001</v>
      </c>
      <c r="M77" s="18">
        <v>920.63375499999995</v>
      </c>
      <c r="N77" s="18">
        <v>920.51625100000001</v>
      </c>
      <c r="O77" s="18">
        <v>920.45529099999999</v>
      </c>
      <c r="P77" s="18">
        <v>920.83067500000004</v>
      </c>
      <c r="Q77" s="18">
        <v>921.01941999999997</v>
      </c>
      <c r="R77" s="18">
        <v>921.00627499999996</v>
      </c>
      <c r="S77" s="18">
        <v>921.04847600000005</v>
      </c>
      <c r="T77" s="18">
        <v>920.99204199999997</v>
      </c>
      <c r="U77" s="18">
        <v>921.06947700000001</v>
      </c>
      <c r="V77" s="18">
        <v>920.95115599999997</v>
      </c>
      <c r="W77" s="18">
        <v>921.086274</v>
      </c>
      <c r="X77" s="18">
        <v>920.75938199999996</v>
      </c>
      <c r="Y77" s="18">
        <v>920.74190699999997</v>
      </c>
      <c r="Z77" s="18">
        <v>920.856224</v>
      </c>
      <c r="AA77" s="18">
        <v>920.85461499999997</v>
      </c>
      <c r="AB77" s="18">
        <v>920.39955399999997</v>
      </c>
      <c r="AC77" s="18">
        <v>920.81154800000002</v>
      </c>
      <c r="AD77" s="18">
        <v>920.43654000000004</v>
      </c>
      <c r="AE77" s="18">
        <v>920.49949300000003</v>
      </c>
      <c r="AF77" s="18">
        <v>920.48592699999995</v>
      </c>
      <c r="AG77" s="18">
        <v>920.49883599999998</v>
      </c>
      <c r="AH77" s="18">
        <v>920.56113500000004</v>
      </c>
      <c r="AI77" s="18">
        <v>920.53398200000004</v>
      </c>
      <c r="AJ77" s="18">
        <v>920.55194400000005</v>
      </c>
      <c r="AK77" s="18">
        <v>920.70874900000001</v>
      </c>
      <c r="AL77" s="18">
        <v>920.75545899999997</v>
      </c>
      <c r="AM77" s="18">
        <v>920.64358400000003</v>
      </c>
      <c r="AN77" s="18">
        <v>920.60943599999996</v>
      </c>
      <c r="AO77" s="18">
        <v>920.67273899999998</v>
      </c>
      <c r="AP77" s="18">
        <v>920.50921300000005</v>
      </c>
      <c r="AQ77" s="18">
        <v>920.74024299999996</v>
      </c>
      <c r="AR77" s="18">
        <v>920.89421100000004</v>
      </c>
      <c r="AS77" s="18">
        <v>920.78857200000004</v>
      </c>
      <c r="AT77" s="18">
        <v>920.61226099999999</v>
      </c>
      <c r="AU77" s="18">
        <v>920.658006</v>
      </c>
      <c r="AV77" s="18">
        <v>920.621984</v>
      </c>
      <c r="AW77" s="18">
        <v>920.53063899999995</v>
      </c>
      <c r="AX77" s="18">
        <v>920.66389600000002</v>
      </c>
      <c r="AY77" s="18">
        <v>920.44737899999996</v>
      </c>
      <c r="AZ77" s="18">
        <v>920.62064399999997</v>
      </c>
      <c r="BA77" s="18">
        <v>921.90377999999998</v>
      </c>
      <c r="BB77" s="18">
        <v>921.90862400000003</v>
      </c>
      <c r="BC77" s="18">
        <v>922.39750600000002</v>
      </c>
      <c r="BD77" s="18">
        <v>921.86838499999999</v>
      </c>
      <c r="BE77" s="18">
        <v>921.95362</v>
      </c>
      <c r="BF77" s="18">
        <v>921.93866400000002</v>
      </c>
      <c r="BG77" s="18">
        <v>922.19326699999999</v>
      </c>
      <c r="BH77" s="18">
        <v>921.93831599999999</v>
      </c>
      <c r="BI77" s="18">
        <v>921.70046500000001</v>
      </c>
      <c r="BJ77" s="18">
        <v>921.70730900000001</v>
      </c>
      <c r="BK77" s="18">
        <v>921.76932399999998</v>
      </c>
      <c r="BL77" s="18">
        <v>921.51615300000003</v>
      </c>
      <c r="BM77" s="18">
        <v>920.04544199999998</v>
      </c>
      <c r="BN77" s="18">
        <v>919.79663800000003</v>
      </c>
      <c r="BO77" s="18">
        <v>919.964696</v>
      </c>
      <c r="BP77" s="18">
        <v>919.85223599999995</v>
      </c>
      <c r="BQ77" s="18">
        <v>920.18643499999996</v>
      </c>
      <c r="BR77" s="18">
        <v>919.95202300000005</v>
      </c>
      <c r="BS77" s="18">
        <v>920.02067699999998</v>
      </c>
      <c r="BT77" s="18">
        <v>919.93302000000006</v>
      </c>
      <c r="BU77" s="18">
        <v>920.19010100000003</v>
      </c>
      <c r="BV77" s="18">
        <v>920.23585800000001</v>
      </c>
      <c r="BW77" s="18">
        <v>920.29039599999999</v>
      </c>
      <c r="BX77" s="18">
        <v>919.82969800000001</v>
      </c>
      <c r="BY77" s="18">
        <v>919.99327000000005</v>
      </c>
      <c r="BZ77" s="18">
        <v>920.18824199999995</v>
      </c>
      <c r="CA77" s="18">
        <v>920.105726</v>
      </c>
      <c r="CB77" s="18">
        <v>920.01661799999999</v>
      </c>
      <c r="CC77" s="18">
        <v>920.40706799999998</v>
      </c>
      <c r="CD77" s="18">
        <v>920.20893100000001</v>
      </c>
      <c r="CE77" s="18">
        <v>920.10669800000005</v>
      </c>
      <c r="CF77" s="18">
        <v>920.070651</v>
      </c>
      <c r="CG77" s="18">
        <v>920.22028</v>
      </c>
      <c r="CH77" s="18">
        <v>920.25510699999995</v>
      </c>
      <c r="CI77" s="18">
        <v>920.21113300000002</v>
      </c>
      <c r="CJ77" s="18">
        <v>920.14293399999997</v>
      </c>
      <c r="CK77" s="18">
        <v>920.27951700000006</v>
      </c>
      <c r="CL77" s="18">
        <v>920.50116000000003</v>
      </c>
      <c r="CM77" s="18">
        <v>920.16328499999997</v>
      </c>
      <c r="CN77" s="18">
        <v>920.33475799999997</v>
      </c>
      <c r="CO77" s="18">
        <v>920.11660099999995</v>
      </c>
      <c r="CP77" s="18">
        <v>920.22958700000004</v>
      </c>
      <c r="CQ77" s="18">
        <v>920.32632899999999</v>
      </c>
      <c r="CR77" s="18">
        <v>920.20840999999996</v>
      </c>
      <c r="CS77" s="18">
        <v>920.16300699999999</v>
      </c>
      <c r="CT77" s="18">
        <v>920.43701999999996</v>
      </c>
      <c r="CU77" s="18">
        <v>920.40891299999998</v>
      </c>
      <c r="CV77" s="18">
        <v>920.09886500000005</v>
      </c>
      <c r="CW77" s="15"/>
      <c r="CX77" s="15"/>
      <c r="CY77" s="15"/>
      <c r="CZ77" s="15"/>
    </row>
    <row r="78" spans="1:104" ht="12.5">
      <c r="A78" s="16">
        <v>44873</v>
      </c>
      <c r="B78" s="17" t="s">
        <v>34</v>
      </c>
      <c r="C78" s="17" t="s">
        <v>142</v>
      </c>
      <c r="D78" s="18">
        <v>1710.291172</v>
      </c>
      <c r="E78" s="18">
        <v>1.9181060000000001</v>
      </c>
      <c r="F78" s="18">
        <v>41.480918000000003</v>
      </c>
      <c r="G78" s="18">
        <v>23.458145999999999</v>
      </c>
      <c r="H78" s="18">
        <v>2.4004919999999998</v>
      </c>
      <c r="I78" s="18">
        <v>6.9195039999999999</v>
      </c>
      <c r="J78" s="18">
        <v>1.344009</v>
      </c>
      <c r="K78" s="18">
        <v>12.024913</v>
      </c>
      <c r="L78" s="18">
        <v>10.991580000000001</v>
      </c>
      <c r="M78" s="18">
        <v>10.254227999999999</v>
      </c>
      <c r="N78" s="18">
        <v>4.9914389999999997</v>
      </c>
      <c r="O78" s="18">
        <v>0.98080400000000001</v>
      </c>
      <c r="P78" s="18">
        <v>1.783229</v>
      </c>
      <c r="Q78" s="18">
        <v>31.698032000000001</v>
      </c>
      <c r="R78" s="18">
        <v>11.446740999999999</v>
      </c>
      <c r="S78" s="18">
        <v>6.2681649999999998</v>
      </c>
      <c r="T78" s="18">
        <v>6.8059820000000002</v>
      </c>
      <c r="U78" s="18">
        <v>6.1725349999999999</v>
      </c>
      <c r="V78" s="18">
        <v>9.4737609999999997</v>
      </c>
      <c r="W78" s="18">
        <v>15.752971000000001</v>
      </c>
      <c r="X78" s="18">
        <v>11.255001</v>
      </c>
      <c r="Y78" s="18">
        <v>6.1474669999999998</v>
      </c>
      <c r="Z78" s="18">
        <v>6.1383010000000002</v>
      </c>
      <c r="AA78" s="18">
        <v>31.428692000000002</v>
      </c>
      <c r="AB78" s="18">
        <v>1.406215</v>
      </c>
      <c r="AC78" s="18">
        <v>44.041860999999997</v>
      </c>
      <c r="AD78" s="18">
        <v>5.2307069999999998</v>
      </c>
      <c r="AE78" s="18">
        <v>9.6551349999999996</v>
      </c>
      <c r="AF78" s="18">
        <v>12.710367</v>
      </c>
      <c r="AG78" s="18">
        <v>22.095938</v>
      </c>
      <c r="AH78" s="18">
        <v>3.3555980000000001</v>
      </c>
      <c r="AI78" s="18">
        <v>6.1621509999999997</v>
      </c>
      <c r="AJ78" s="18">
        <v>19.303426999999999</v>
      </c>
      <c r="AK78" s="18">
        <v>19.239498999999999</v>
      </c>
      <c r="AL78" s="18">
        <v>36.357067000000001</v>
      </c>
      <c r="AM78" s="18">
        <v>6.9701709999999997</v>
      </c>
      <c r="AN78" s="18">
        <v>1.4632259999999999</v>
      </c>
      <c r="AO78" s="18">
        <v>7.9498139999999999</v>
      </c>
      <c r="AP78" s="18">
        <v>15.176303000000001</v>
      </c>
      <c r="AQ78" s="18">
        <v>1.908431</v>
      </c>
      <c r="AR78" s="18">
        <v>36.358432000000001</v>
      </c>
      <c r="AS78" s="18">
        <v>14.270721999999999</v>
      </c>
      <c r="AT78" s="18">
        <v>9.8321039999999993</v>
      </c>
      <c r="AU78" s="18">
        <v>13.842885000000001</v>
      </c>
      <c r="AV78" s="18">
        <v>13.704452</v>
      </c>
      <c r="AW78" s="18">
        <v>9.8321319999999996</v>
      </c>
      <c r="AX78" s="18">
        <v>2.515498</v>
      </c>
      <c r="AY78" s="18">
        <v>15.804485</v>
      </c>
      <c r="AZ78" s="18">
        <v>70.229609999999994</v>
      </c>
      <c r="BA78" s="18">
        <v>7.0329829999999998</v>
      </c>
      <c r="BB78" s="18">
        <v>7.0944140000000004</v>
      </c>
      <c r="BC78" s="18">
        <v>33.963760999999998</v>
      </c>
      <c r="BD78" s="18">
        <v>15.132167000000001</v>
      </c>
      <c r="BE78" s="18">
        <v>5.2011200000000004</v>
      </c>
      <c r="BF78" s="18">
        <v>9.1593850000000003</v>
      </c>
      <c r="BG78" s="18">
        <v>14.970245</v>
      </c>
      <c r="BH78" s="18">
        <v>15.791236</v>
      </c>
      <c r="BI78" s="18">
        <v>16.540977999999999</v>
      </c>
      <c r="BJ78" s="18">
        <v>4.5675650000000001</v>
      </c>
      <c r="BK78" s="18">
        <v>4.6824960000000004</v>
      </c>
      <c r="BL78" s="18">
        <v>34.666262000000003</v>
      </c>
      <c r="BM78" s="18">
        <v>19.314983999999999</v>
      </c>
      <c r="BN78" s="18">
        <v>18.877762000000001</v>
      </c>
      <c r="BO78" s="18">
        <v>17.814751999999999</v>
      </c>
      <c r="BP78" s="18">
        <v>1.185935</v>
      </c>
      <c r="BQ78" s="18">
        <v>3.2966359999999999</v>
      </c>
      <c r="BR78" s="18">
        <v>7.525188</v>
      </c>
      <c r="BS78" s="18">
        <v>20.735413999999999</v>
      </c>
      <c r="BT78" s="18">
        <v>15.509728000000001</v>
      </c>
      <c r="BU78" s="18">
        <v>18.044008000000002</v>
      </c>
      <c r="BV78" s="18">
        <v>27.491195999999999</v>
      </c>
      <c r="BW78" s="18">
        <v>73.075945000000004</v>
      </c>
      <c r="BX78" s="18">
        <v>72.710320999999993</v>
      </c>
      <c r="BY78" s="18">
        <v>62.520200000000003</v>
      </c>
      <c r="BZ78" s="18">
        <v>72.787633999999997</v>
      </c>
      <c r="CA78" s="18">
        <v>60.492648000000003</v>
      </c>
      <c r="CB78" s="18">
        <v>37.538594000000003</v>
      </c>
      <c r="CC78" s="18">
        <v>40.733615</v>
      </c>
      <c r="CD78" s="18">
        <v>48.888418000000001</v>
      </c>
      <c r="CE78" s="18">
        <v>15.435452</v>
      </c>
      <c r="CF78" s="18">
        <v>19.666736</v>
      </c>
      <c r="CG78" s="18">
        <v>2.5144190000000002</v>
      </c>
      <c r="CH78" s="18">
        <v>7.7077010000000001</v>
      </c>
      <c r="CI78" s="18">
        <v>4.9215249999999999</v>
      </c>
      <c r="CJ78" s="18">
        <v>25.026719</v>
      </c>
      <c r="CK78" s="18">
        <v>15.329806</v>
      </c>
      <c r="CL78" s="18">
        <v>30.136842999999999</v>
      </c>
      <c r="CM78" s="18">
        <v>1.8658239999999999</v>
      </c>
      <c r="CN78" s="18">
        <v>25.266490000000001</v>
      </c>
      <c r="CO78" s="18">
        <v>5.4326749999999997</v>
      </c>
      <c r="CP78" s="18">
        <v>15.897793999999999</v>
      </c>
      <c r="CQ78" s="18">
        <v>28.214752000000001</v>
      </c>
      <c r="CR78" s="18">
        <v>12.200754999999999</v>
      </c>
      <c r="CS78" s="18">
        <v>8.2133870000000009</v>
      </c>
      <c r="CT78" s="18">
        <v>11.990759000000001</v>
      </c>
      <c r="CU78" s="18">
        <v>29.707346000000001</v>
      </c>
      <c r="CV78" s="18">
        <v>2.8653529999999998</v>
      </c>
      <c r="CW78" s="15"/>
      <c r="CX78" s="15"/>
      <c r="CY78" s="15"/>
      <c r="CZ78" s="15"/>
    </row>
    <row r="79" spans="1:104" ht="12.5">
      <c r="A79" s="16">
        <v>44873</v>
      </c>
      <c r="B79" s="17" t="s">
        <v>35</v>
      </c>
      <c r="C79" s="17" t="s">
        <v>142</v>
      </c>
      <c r="D79" s="18">
        <v>35218.789297000003</v>
      </c>
      <c r="E79" s="18">
        <v>0</v>
      </c>
      <c r="F79" s="18">
        <v>6.3000000000000003E-4</v>
      </c>
      <c r="G79" s="18">
        <v>0</v>
      </c>
      <c r="H79" s="18">
        <v>0</v>
      </c>
      <c r="I79" s="18">
        <v>0</v>
      </c>
      <c r="J79" s="18">
        <v>0</v>
      </c>
      <c r="K79" s="18">
        <v>0</v>
      </c>
      <c r="L79" s="18">
        <v>0</v>
      </c>
      <c r="M79" s="18">
        <v>0</v>
      </c>
      <c r="N79" s="18">
        <v>0</v>
      </c>
      <c r="O79" s="18">
        <v>0</v>
      </c>
      <c r="P79" s="18">
        <v>0</v>
      </c>
      <c r="Q79" s="18">
        <v>0</v>
      </c>
      <c r="R79" s="18">
        <v>0</v>
      </c>
      <c r="S79" s="18">
        <v>0</v>
      </c>
      <c r="T79" s="18">
        <v>0</v>
      </c>
      <c r="U79" s="18">
        <v>0</v>
      </c>
      <c r="V79" s="18">
        <v>0</v>
      </c>
      <c r="W79" s="18">
        <v>0</v>
      </c>
      <c r="X79" s="18">
        <v>0</v>
      </c>
      <c r="Y79" s="18">
        <v>0</v>
      </c>
      <c r="Z79" s="18">
        <v>0</v>
      </c>
      <c r="AA79" s="18">
        <v>0</v>
      </c>
      <c r="AB79" s="18">
        <v>0</v>
      </c>
      <c r="AC79" s="18">
        <v>1.2082000000000001E-2</v>
      </c>
      <c r="AD79" s="18">
        <v>0</v>
      </c>
      <c r="AE79" s="18">
        <v>8.2620000000000002E-3</v>
      </c>
      <c r="AF79" s="18">
        <v>0.643146</v>
      </c>
      <c r="AG79" s="18">
        <v>12.691471999999999</v>
      </c>
      <c r="AH79" s="18">
        <v>62.181082000000004</v>
      </c>
      <c r="AI79" s="18">
        <v>148.11820800000001</v>
      </c>
      <c r="AJ79" s="18">
        <v>266.818669</v>
      </c>
      <c r="AK79" s="18">
        <v>407.66915899999998</v>
      </c>
      <c r="AL79" s="18">
        <v>507.74658199999999</v>
      </c>
      <c r="AM79" s="18">
        <v>620.394361</v>
      </c>
      <c r="AN79" s="18">
        <v>674.88192000000004</v>
      </c>
      <c r="AO79" s="18">
        <v>760.93232499999999</v>
      </c>
      <c r="AP79" s="18">
        <v>849.66739800000005</v>
      </c>
      <c r="AQ79" s="18">
        <v>929.07552999999996</v>
      </c>
      <c r="AR79" s="18">
        <v>917.683899</v>
      </c>
      <c r="AS79" s="18">
        <v>983.07616700000005</v>
      </c>
      <c r="AT79" s="18">
        <v>997.55803900000001</v>
      </c>
      <c r="AU79" s="18">
        <v>985.16056400000002</v>
      </c>
      <c r="AV79" s="18">
        <v>1047.062617</v>
      </c>
      <c r="AW79" s="18">
        <v>1103.998341</v>
      </c>
      <c r="AX79" s="18">
        <v>1140.0122140000001</v>
      </c>
      <c r="AY79" s="18">
        <v>1155.8375699999999</v>
      </c>
      <c r="AZ79" s="18">
        <v>1155.323216</v>
      </c>
      <c r="BA79" s="18">
        <v>1234.6995730000001</v>
      </c>
      <c r="BB79" s="18">
        <v>1259.7038849999999</v>
      </c>
      <c r="BC79" s="18">
        <v>1226.850514</v>
      </c>
      <c r="BD79" s="18">
        <v>1264.5233679999999</v>
      </c>
      <c r="BE79" s="18">
        <v>1283.5643829999999</v>
      </c>
      <c r="BF79" s="18">
        <v>1312.457993</v>
      </c>
      <c r="BG79" s="18">
        <v>1297.4293769999999</v>
      </c>
      <c r="BH79" s="18">
        <v>1265.8252339999999</v>
      </c>
      <c r="BI79" s="18">
        <v>1172.312154</v>
      </c>
      <c r="BJ79" s="18">
        <v>1201.7916110000001</v>
      </c>
      <c r="BK79" s="18">
        <v>1208.3961260000001</v>
      </c>
      <c r="BL79" s="18">
        <v>1006.014306</v>
      </c>
      <c r="BM79" s="18">
        <v>917.76112899999998</v>
      </c>
      <c r="BN79" s="18">
        <v>934.94242599999995</v>
      </c>
      <c r="BO79" s="18">
        <v>860.62790199999995</v>
      </c>
      <c r="BP79" s="18">
        <v>789.39952100000005</v>
      </c>
      <c r="BQ79" s="18">
        <v>703.65642700000001</v>
      </c>
      <c r="BR79" s="18">
        <v>570.06037600000002</v>
      </c>
      <c r="BS79" s="18">
        <v>398.64870200000001</v>
      </c>
      <c r="BT79" s="18">
        <v>254.391029</v>
      </c>
      <c r="BU79" s="18">
        <v>161.39223999999999</v>
      </c>
      <c r="BV79" s="18">
        <v>123.36433599999999</v>
      </c>
      <c r="BW79" s="18">
        <v>40.514488</v>
      </c>
      <c r="BX79" s="18">
        <v>3.8405930000000001</v>
      </c>
      <c r="BY79" s="18">
        <v>0</v>
      </c>
      <c r="BZ79" s="18">
        <v>0</v>
      </c>
      <c r="CA79" s="18">
        <v>0</v>
      </c>
      <c r="CB79" s="18">
        <v>0</v>
      </c>
      <c r="CC79" s="18">
        <v>1.2489999999999999E-3</v>
      </c>
      <c r="CD79" s="18">
        <v>1.1658999999999999E-2</v>
      </c>
      <c r="CE79" s="18">
        <v>0</v>
      </c>
      <c r="CF79" s="18">
        <v>1.003E-3</v>
      </c>
      <c r="CG79" s="18">
        <v>0</v>
      </c>
      <c r="CH79" s="18">
        <v>0</v>
      </c>
      <c r="CI79" s="18">
        <v>0</v>
      </c>
      <c r="CJ79" s="18">
        <v>1.1878E-2</v>
      </c>
      <c r="CK79" s="18">
        <v>2.0950000000000001E-3</v>
      </c>
      <c r="CL79" s="18">
        <v>1.4086E-2</v>
      </c>
      <c r="CM79" s="18">
        <v>6.9999999999999999E-4</v>
      </c>
      <c r="CN79" s="18">
        <v>7.0799999999999997E-4</v>
      </c>
      <c r="CO79" s="18">
        <v>0</v>
      </c>
      <c r="CP79" s="18">
        <v>0</v>
      </c>
      <c r="CQ79" s="18">
        <v>8.0870000000000004E-3</v>
      </c>
      <c r="CR79" s="18">
        <v>0</v>
      </c>
      <c r="CS79" s="18">
        <v>0</v>
      </c>
      <c r="CT79" s="18">
        <v>4.4840000000000001E-3</v>
      </c>
      <c r="CU79" s="18">
        <v>6.7539999999999996E-3</v>
      </c>
      <c r="CV79" s="18">
        <v>5.4479999999999997E-3</v>
      </c>
      <c r="CW79" s="15"/>
      <c r="CX79" s="15"/>
      <c r="CY79" s="15"/>
      <c r="CZ79" s="15"/>
    </row>
    <row r="80" spans="1:104" ht="12.5">
      <c r="A80" s="16">
        <v>44873</v>
      </c>
      <c r="B80" s="17" t="s">
        <v>36</v>
      </c>
      <c r="C80" s="17" t="s">
        <v>142</v>
      </c>
      <c r="D80" s="18">
        <v>-2160.6222720000001</v>
      </c>
      <c r="E80" s="18">
        <v>-38.354736000000003</v>
      </c>
      <c r="F80" s="18">
        <v>-3.3001290000000001</v>
      </c>
      <c r="G80" s="18">
        <v>-6.5017440000000004</v>
      </c>
      <c r="H80" s="18">
        <v>-23.776119000000001</v>
      </c>
      <c r="I80" s="18">
        <v>-13.910409</v>
      </c>
      <c r="J80" s="18">
        <v>-24.042638</v>
      </c>
      <c r="K80" s="18">
        <v>-11.369547000000001</v>
      </c>
      <c r="L80" s="18">
        <v>-13.423593</v>
      </c>
      <c r="M80" s="18">
        <v>-8.462237</v>
      </c>
      <c r="N80" s="18">
        <v>-12.266325999999999</v>
      </c>
      <c r="O80" s="18">
        <v>-43.160688999999998</v>
      </c>
      <c r="P80" s="18">
        <v>-12.334828999999999</v>
      </c>
      <c r="Q80" s="18">
        <v>-2.760704</v>
      </c>
      <c r="R80" s="18">
        <v>-7.9946739999999998</v>
      </c>
      <c r="S80" s="18">
        <v>-12.328104</v>
      </c>
      <c r="T80" s="18">
        <v>-12.489960999999999</v>
      </c>
      <c r="U80" s="18">
        <v>-22.127299000000001</v>
      </c>
      <c r="V80" s="18">
        <v>-15.523754</v>
      </c>
      <c r="W80" s="18">
        <v>-11.641412000000001</v>
      </c>
      <c r="X80" s="18">
        <v>-18.710032000000002</v>
      </c>
      <c r="Y80" s="18">
        <v>-5.4359229999999998</v>
      </c>
      <c r="Z80" s="18">
        <v>-17.164276000000001</v>
      </c>
      <c r="AA80" s="18">
        <v>-8.3672319999999996</v>
      </c>
      <c r="AB80" s="18">
        <v>-64.929432000000006</v>
      </c>
      <c r="AC80" s="18">
        <v>-7.4682829999999996</v>
      </c>
      <c r="AD80" s="18">
        <v>-25.429348000000001</v>
      </c>
      <c r="AE80" s="18">
        <v>-13.605416</v>
      </c>
      <c r="AF80" s="18">
        <v>-13.716283000000001</v>
      </c>
      <c r="AG80" s="18">
        <v>-5.5197570000000002</v>
      </c>
      <c r="AH80" s="18">
        <v>-13.462896000000001</v>
      </c>
      <c r="AI80" s="18">
        <v>-15.517676</v>
      </c>
      <c r="AJ80" s="18">
        <v>-7.8655499999999998</v>
      </c>
      <c r="AK80" s="18">
        <v>-10.984575</v>
      </c>
      <c r="AL80" s="18">
        <v>-5.7682219999999997</v>
      </c>
      <c r="AM80" s="18">
        <v>-29.932728000000001</v>
      </c>
      <c r="AN80" s="18">
        <v>-46.268855000000002</v>
      </c>
      <c r="AO80" s="18">
        <v>-11.114015999999999</v>
      </c>
      <c r="AP80" s="18">
        <v>-20.931460000000001</v>
      </c>
      <c r="AQ80" s="18">
        <v>-41.976801000000002</v>
      </c>
      <c r="AR80" s="18">
        <v>-17.806750000000001</v>
      </c>
      <c r="AS80" s="18">
        <v>-37.927604000000002</v>
      </c>
      <c r="AT80" s="18">
        <v>-28.590202999999999</v>
      </c>
      <c r="AU80" s="18">
        <v>-29.877099000000001</v>
      </c>
      <c r="AV80" s="18">
        <v>-39.449190999999999</v>
      </c>
      <c r="AW80" s="18">
        <v>-47.651629999999997</v>
      </c>
      <c r="AX80" s="18">
        <v>-59.646690999999997</v>
      </c>
      <c r="AY80" s="18">
        <v>-39.905507999999998</v>
      </c>
      <c r="AZ80" s="18">
        <v>-117.624171</v>
      </c>
      <c r="BA80" s="18">
        <v>-70.046709000000007</v>
      </c>
      <c r="BB80" s="18">
        <v>-63.600645</v>
      </c>
      <c r="BC80" s="18">
        <v>-49.240597999999999</v>
      </c>
      <c r="BD80" s="18">
        <v>-59.614722999999998</v>
      </c>
      <c r="BE80" s="18">
        <v>-47.697575999999998</v>
      </c>
      <c r="BF80" s="18">
        <v>-45.551549999999999</v>
      </c>
      <c r="BG80" s="18">
        <v>-32.315075999999998</v>
      </c>
      <c r="BH80" s="18">
        <v>-30.504521</v>
      </c>
      <c r="BI80" s="18">
        <v>-11.599233</v>
      </c>
      <c r="BJ80" s="18">
        <v>-21.745697</v>
      </c>
      <c r="BK80" s="18">
        <v>-21.305447000000001</v>
      </c>
      <c r="BL80" s="18">
        <v>-6.7928920000000002</v>
      </c>
      <c r="BM80" s="18">
        <v>-23.847992000000001</v>
      </c>
      <c r="BN80" s="18">
        <v>-36.401318000000003</v>
      </c>
      <c r="BO80" s="18">
        <v>-37.059778000000001</v>
      </c>
      <c r="BP80" s="18">
        <v>-58.093215000000001</v>
      </c>
      <c r="BQ80" s="18">
        <v>-23.263404000000001</v>
      </c>
      <c r="BR80" s="18">
        <v>-19.026527999999999</v>
      </c>
      <c r="BS80" s="18">
        <v>-12.127082</v>
      </c>
      <c r="BT80" s="18">
        <v>-14.663232000000001</v>
      </c>
      <c r="BU80" s="18">
        <v>-11.050246</v>
      </c>
      <c r="BV80" s="18">
        <v>-2.1383670000000001</v>
      </c>
      <c r="BW80" s="18">
        <v>-2.024972</v>
      </c>
      <c r="BX80" s="18">
        <v>-18.207184000000002</v>
      </c>
      <c r="BY80" s="18">
        <v>-14.61994</v>
      </c>
      <c r="BZ80" s="18">
        <v>-10.912018</v>
      </c>
      <c r="CA80" s="18">
        <v>-6.882015</v>
      </c>
      <c r="CB80" s="18">
        <v>-8.7137530000000005</v>
      </c>
      <c r="CC80" s="18">
        <v>-3.2915130000000001</v>
      </c>
      <c r="CD80" s="18">
        <v>-13.065357000000001</v>
      </c>
      <c r="CE80" s="18">
        <v>-22.039532000000001</v>
      </c>
      <c r="CF80" s="18">
        <v>-9.7656910000000003</v>
      </c>
      <c r="CG80" s="18">
        <v>-17.104589000000001</v>
      </c>
      <c r="CH80" s="18">
        <v>-3.939209</v>
      </c>
      <c r="CI80" s="18">
        <v>-13.489858</v>
      </c>
      <c r="CJ80" s="18">
        <v>-5.5348160000000002</v>
      </c>
      <c r="CK80" s="18">
        <v>-6.2610279999999996</v>
      </c>
      <c r="CL80" s="18">
        <v>-4.7909230000000003</v>
      </c>
      <c r="CM80" s="18">
        <v>-32.213783999999997</v>
      </c>
      <c r="CN80" s="18">
        <v>-5.5547300000000002</v>
      </c>
      <c r="CO80" s="18">
        <v>-61.015276</v>
      </c>
      <c r="CP80" s="18">
        <v>-14.039840999999999</v>
      </c>
      <c r="CQ80" s="18">
        <v>-5.3146880000000003</v>
      </c>
      <c r="CR80" s="18">
        <v>-13.084743</v>
      </c>
      <c r="CS80" s="18">
        <v>-19.901047999999999</v>
      </c>
      <c r="CT80" s="18">
        <v>-21.210699999999999</v>
      </c>
      <c r="CU80" s="18">
        <v>-5.192151</v>
      </c>
      <c r="CV80" s="18">
        <v>-26.350572</v>
      </c>
      <c r="CW80" s="15"/>
      <c r="CX80" s="15"/>
      <c r="CY80" s="15"/>
      <c r="CZ80" s="15"/>
    </row>
    <row r="81" spans="1:104" ht="12.5">
      <c r="A81" s="16">
        <v>44873</v>
      </c>
      <c r="B81" s="17" t="s">
        <v>37</v>
      </c>
      <c r="C81" s="17" t="s">
        <v>142</v>
      </c>
      <c r="D81" s="18">
        <v>398169.29842100001</v>
      </c>
      <c r="E81" s="18">
        <v>4053.4377460000001</v>
      </c>
      <c r="F81" s="18">
        <v>4056.721583</v>
      </c>
      <c r="G81" s="18">
        <v>4004.3351379999999</v>
      </c>
      <c r="H81" s="18">
        <v>3979.2915090000001</v>
      </c>
      <c r="I81" s="18">
        <v>3980.2746670000001</v>
      </c>
      <c r="J81" s="18">
        <v>3975.9923399999998</v>
      </c>
      <c r="K81" s="18">
        <v>3906.663411</v>
      </c>
      <c r="L81" s="18">
        <v>3831.312617</v>
      </c>
      <c r="M81" s="18">
        <v>3808.5183320000001</v>
      </c>
      <c r="N81" s="18">
        <v>3778.3398830000001</v>
      </c>
      <c r="O81" s="18">
        <v>3733.6835919999999</v>
      </c>
      <c r="P81" s="18">
        <v>3720.0643799999998</v>
      </c>
      <c r="Q81" s="18">
        <v>3735.2767690000001</v>
      </c>
      <c r="R81" s="18">
        <v>3748.4015570000001</v>
      </c>
      <c r="S81" s="18">
        <v>3749.3614389999998</v>
      </c>
      <c r="T81" s="18">
        <v>3748.8723989999999</v>
      </c>
      <c r="U81" s="18">
        <v>3775.3840500000001</v>
      </c>
      <c r="V81" s="18">
        <v>3813.719286</v>
      </c>
      <c r="W81" s="18">
        <v>3849.4532549999999</v>
      </c>
      <c r="X81" s="18">
        <v>3821.5098889999999</v>
      </c>
      <c r="Y81" s="18">
        <v>3802.9300910000002</v>
      </c>
      <c r="Z81" s="18">
        <v>3791.0285589999999</v>
      </c>
      <c r="AA81" s="18">
        <v>3788.3435890000001</v>
      </c>
      <c r="AB81" s="18">
        <v>3735.148338</v>
      </c>
      <c r="AC81" s="18">
        <v>3769.791385</v>
      </c>
      <c r="AD81" s="18">
        <v>3749.8503900000001</v>
      </c>
      <c r="AE81" s="18">
        <v>3733.3533819999998</v>
      </c>
      <c r="AF81" s="18">
        <v>3654.3817859999999</v>
      </c>
      <c r="AG81" s="18">
        <v>3592.184827</v>
      </c>
      <c r="AH81" s="18">
        <v>3576.247042</v>
      </c>
      <c r="AI81" s="18">
        <v>3548.3788989999998</v>
      </c>
      <c r="AJ81" s="18">
        <v>3512.1168240000002</v>
      </c>
      <c r="AK81" s="18">
        <v>3428.078559</v>
      </c>
      <c r="AL81" s="18">
        <v>3315.2344349999998</v>
      </c>
      <c r="AM81" s="18">
        <v>3244.6929129999999</v>
      </c>
      <c r="AN81" s="18">
        <v>3278.102218</v>
      </c>
      <c r="AO81" s="18">
        <v>3357.3577730000002</v>
      </c>
      <c r="AP81" s="18">
        <v>3394.4801349999998</v>
      </c>
      <c r="AQ81" s="18">
        <v>3594.601232</v>
      </c>
      <c r="AR81" s="18">
        <v>3755.4589940000001</v>
      </c>
      <c r="AS81" s="18">
        <v>3867.9151860000002</v>
      </c>
      <c r="AT81" s="18">
        <v>3927.2765370000002</v>
      </c>
      <c r="AU81" s="18">
        <v>3960.0980199999999</v>
      </c>
      <c r="AV81" s="18">
        <v>3920.835814</v>
      </c>
      <c r="AW81" s="18">
        <v>3945.6647360000002</v>
      </c>
      <c r="AX81" s="18">
        <v>3957.544453</v>
      </c>
      <c r="AY81" s="18">
        <v>3924.8521369999999</v>
      </c>
      <c r="AZ81" s="18">
        <v>3896.7704370000001</v>
      </c>
      <c r="BA81" s="18">
        <v>3890.9514949999998</v>
      </c>
      <c r="BB81" s="18">
        <v>3880.2693559999998</v>
      </c>
      <c r="BC81" s="18">
        <v>3869.831263</v>
      </c>
      <c r="BD81" s="18">
        <v>3820.7432469999999</v>
      </c>
      <c r="BE81" s="18">
        <v>3861.6641730000001</v>
      </c>
      <c r="BF81" s="18">
        <v>3877.155287</v>
      </c>
      <c r="BG81" s="18">
        <v>3931.5128800000002</v>
      </c>
      <c r="BH81" s="18">
        <v>4028.377234</v>
      </c>
      <c r="BI81" s="18">
        <v>4073.226799</v>
      </c>
      <c r="BJ81" s="18">
        <v>4114.0721649999996</v>
      </c>
      <c r="BK81" s="18">
        <v>4123.3715769999999</v>
      </c>
      <c r="BL81" s="18">
        <v>4154.4128940000001</v>
      </c>
      <c r="BM81" s="18">
        <v>4205.4845310000001</v>
      </c>
      <c r="BN81" s="18">
        <v>4217.2478860000001</v>
      </c>
      <c r="BO81" s="18">
        <v>4298.5317100000002</v>
      </c>
      <c r="BP81" s="18">
        <v>4388.6475099999998</v>
      </c>
      <c r="BQ81" s="18">
        <v>4372.3402489999999</v>
      </c>
      <c r="BR81" s="18">
        <v>4410.9491630000002</v>
      </c>
      <c r="BS81" s="18">
        <v>4506.1088010000003</v>
      </c>
      <c r="BT81" s="18">
        <v>4543.6709970000002</v>
      </c>
      <c r="BU81" s="18">
        <v>4555.2781690000002</v>
      </c>
      <c r="BV81" s="18">
        <v>4537.6038699999999</v>
      </c>
      <c r="BW81" s="18">
        <v>4584.714293</v>
      </c>
      <c r="BX81" s="18">
        <v>4566.4693010000001</v>
      </c>
      <c r="BY81" s="18">
        <v>4576.0232509999996</v>
      </c>
      <c r="BZ81" s="18">
        <v>4613.9017830000003</v>
      </c>
      <c r="CA81" s="18">
        <v>4663.7754109999996</v>
      </c>
      <c r="CB81" s="18">
        <v>4734.7681110000003</v>
      </c>
      <c r="CC81" s="18">
        <v>4829.3237490000001</v>
      </c>
      <c r="CD81" s="18">
        <v>4808.4709670000002</v>
      </c>
      <c r="CE81" s="18">
        <v>4868.0514359999997</v>
      </c>
      <c r="CF81" s="18">
        <v>4878.7662170000003</v>
      </c>
      <c r="CG81" s="18">
        <v>4933.7717439999997</v>
      </c>
      <c r="CH81" s="18">
        <v>4941.7659880000001</v>
      </c>
      <c r="CI81" s="18">
        <v>4964.5995000000003</v>
      </c>
      <c r="CJ81" s="18">
        <v>4956.1507039999997</v>
      </c>
      <c r="CK81" s="18">
        <v>4987.195385</v>
      </c>
      <c r="CL81" s="18">
        <v>5041.136442</v>
      </c>
      <c r="CM81" s="18">
        <v>5028.1090190000004</v>
      </c>
      <c r="CN81" s="18">
        <v>5007.540994</v>
      </c>
      <c r="CO81" s="18">
        <v>4981.8719369999999</v>
      </c>
      <c r="CP81" s="18">
        <v>4978.3848310000003</v>
      </c>
      <c r="CQ81" s="18">
        <v>4948.654595</v>
      </c>
      <c r="CR81" s="18">
        <v>4978.0107280000002</v>
      </c>
      <c r="CS81" s="18">
        <v>4927.6951740000004</v>
      </c>
      <c r="CT81" s="18">
        <v>4927.8170440000004</v>
      </c>
      <c r="CU81" s="18">
        <v>4859.7613009999995</v>
      </c>
      <c r="CV81" s="18">
        <v>4827.7847279999996</v>
      </c>
      <c r="CW81" s="15"/>
      <c r="CX81" s="15"/>
      <c r="CY81" s="15"/>
      <c r="CZ81" s="15"/>
    </row>
    <row r="82" spans="1:104" ht="12.5">
      <c r="A82" s="16">
        <v>44874</v>
      </c>
      <c r="B82" s="17" t="s">
        <v>28</v>
      </c>
      <c r="C82" s="17" t="s">
        <v>142</v>
      </c>
      <c r="D82" s="18">
        <v>513.91031899999996</v>
      </c>
      <c r="E82" s="18">
        <v>5.2377799999999999</v>
      </c>
      <c r="F82" s="18">
        <v>5.2222020000000002</v>
      </c>
      <c r="G82" s="18">
        <v>5.2326459999999999</v>
      </c>
      <c r="H82" s="18">
        <v>5.2303369999999996</v>
      </c>
      <c r="I82" s="18">
        <v>5.2303360000000003</v>
      </c>
      <c r="J82" s="18">
        <v>5.2364940000000004</v>
      </c>
      <c r="K82" s="18">
        <v>5.2286789999999996</v>
      </c>
      <c r="L82" s="18">
        <v>5.2343229999999998</v>
      </c>
      <c r="M82" s="18">
        <v>5.2331349999999999</v>
      </c>
      <c r="N82" s="18">
        <v>5.2387959999999998</v>
      </c>
      <c r="O82" s="18">
        <v>5.2320779999999996</v>
      </c>
      <c r="P82" s="18">
        <v>5.2386030000000003</v>
      </c>
      <c r="Q82" s="18">
        <v>5.2380250000000004</v>
      </c>
      <c r="R82" s="18">
        <v>5.2360620000000004</v>
      </c>
      <c r="S82" s="18">
        <v>5.2389029999999996</v>
      </c>
      <c r="T82" s="18">
        <v>5.2374049999999999</v>
      </c>
      <c r="U82" s="18">
        <v>5.2294429999999998</v>
      </c>
      <c r="V82" s="18">
        <v>5.2390369999999997</v>
      </c>
      <c r="W82" s="18">
        <v>5.2404659999999996</v>
      </c>
      <c r="X82" s="18">
        <v>5.2407820000000003</v>
      </c>
      <c r="Y82" s="18">
        <v>5.2436249999999998</v>
      </c>
      <c r="Z82" s="18">
        <v>5.2401949999999999</v>
      </c>
      <c r="AA82" s="18">
        <v>5.2374400000000003</v>
      </c>
      <c r="AB82" s="18">
        <v>5.2432850000000002</v>
      </c>
      <c r="AC82" s="18">
        <v>5.2403950000000004</v>
      </c>
      <c r="AD82" s="18">
        <v>5.2382900000000001</v>
      </c>
      <c r="AE82" s="18">
        <v>5.2404310000000001</v>
      </c>
      <c r="AF82" s="18">
        <v>5.2457320000000003</v>
      </c>
      <c r="AG82" s="18">
        <v>5.242</v>
      </c>
      <c r="AH82" s="18">
        <v>5.241905</v>
      </c>
      <c r="AI82" s="18">
        <v>5.2534400000000003</v>
      </c>
      <c r="AJ82" s="18">
        <v>4.5618109999999996</v>
      </c>
      <c r="AK82" s="18">
        <v>4.6518360000000003</v>
      </c>
      <c r="AL82" s="18">
        <v>4.7756080000000001</v>
      </c>
      <c r="AM82" s="18">
        <v>4.9257070000000001</v>
      </c>
      <c r="AN82" s="18">
        <v>4.9986090000000001</v>
      </c>
      <c r="AO82" s="18">
        <v>5.0207410000000001</v>
      </c>
      <c r="AP82" s="18">
        <v>5.0361779999999996</v>
      </c>
      <c r="AQ82" s="18">
        <v>5.0387599999999999</v>
      </c>
      <c r="AR82" s="18">
        <v>5.0408020000000002</v>
      </c>
      <c r="AS82" s="18">
        <v>5.0568379999999999</v>
      </c>
      <c r="AT82" s="18">
        <v>5.0622670000000003</v>
      </c>
      <c r="AU82" s="18">
        <v>5.055542</v>
      </c>
      <c r="AV82" s="18">
        <v>5.0579460000000003</v>
      </c>
      <c r="AW82" s="18">
        <v>5.0736160000000003</v>
      </c>
      <c r="AX82" s="18">
        <v>4.6170840000000002</v>
      </c>
      <c r="AY82" s="18">
        <v>4.3469049999999996</v>
      </c>
      <c r="AZ82" s="18">
        <v>4.3504870000000002</v>
      </c>
      <c r="BA82" s="18">
        <v>4.2894110000000003</v>
      </c>
      <c r="BB82" s="18">
        <v>4.7511029999999996</v>
      </c>
      <c r="BC82" s="18">
        <v>5.241193</v>
      </c>
      <c r="BD82" s="18">
        <v>5.5684620000000002</v>
      </c>
      <c r="BE82" s="18">
        <v>5.5840630000000004</v>
      </c>
      <c r="BF82" s="18">
        <v>5.6023449999999997</v>
      </c>
      <c r="BG82" s="18">
        <v>5.6094410000000003</v>
      </c>
      <c r="BH82" s="18">
        <v>5.5796989999999997</v>
      </c>
      <c r="BI82" s="18">
        <v>5.6039519999999996</v>
      </c>
      <c r="BJ82" s="18">
        <v>5.6127830000000003</v>
      </c>
      <c r="BK82" s="18">
        <v>5.6153880000000003</v>
      </c>
      <c r="BL82" s="18">
        <v>5.6232410000000002</v>
      </c>
      <c r="BM82" s="18">
        <v>5.6483530000000002</v>
      </c>
      <c r="BN82" s="18">
        <v>5.6656579999999996</v>
      </c>
      <c r="BO82" s="18">
        <v>5.5765710000000004</v>
      </c>
      <c r="BP82" s="18">
        <v>5.4644870000000001</v>
      </c>
      <c r="BQ82" s="18">
        <v>5.6590350000000003</v>
      </c>
      <c r="BR82" s="18">
        <v>5.6579689999999996</v>
      </c>
      <c r="BS82" s="18">
        <v>5.6651030000000002</v>
      </c>
      <c r="BT82" s="18">
        <v>5.6713360000000002</v>
      </c>
      <c r="BU82" s="18">
        <v>5.6797360000000001</v>
      </c>
      <c r="BV82" s="18">
        <v>5.6716230000000003</v>
      </c>
      <c r="BW82" s="18">
        <v>5.6796540000000002</v>
      </c>
      <c r="BX82" s="18">
        <v>5.6757160000000004</v>
      </c>
      <c r="BY82" s="18">
        <v>5.6826480000000004</v>
      </c>
      <c r="BZ82" s="18">
        <v>5.6775700000000002</v>
      </c>
      <c r="CA82" s="18">
        <v>5.6843170000000001</v>
      </c>
      <c r="CB82" s="18">
        <v>5.6676589999999996</v>
      </c>
      <c r="CC82" s="18">
        <v>5.684215</v>
      </c>
      <c r="CD82" s="18">
        <v>5.6633440000000004</v>
      </c>
      <c r="CE82" s="18">
        <v>5.6818920000000004</v>
      </c>
      <c r="CF82" s="18">
        <v>5.6841670000000004</v>
      </c>
      <c r="CG82" s="18">
        <v>5.6898790000000004</v>
      </c>
      <c r="CH82" s="18">
        <v>5.6944509999999999</v>
      </c>
      <c r="CI82" s="18">
        <v>5.6879439999999999</v>
      </c>
      <c r="CJ82" s="18">
        <v>5.6901299999999999</v>
      </c>
      <c r="CK82" s="18">
        <v>5.70261</v>
      </c>
      <c r="CL82" s="18">
        <v>5.6892620000000003</v>
      </c>
      <c r="CM82" s="18">
        <v>5.6959679999999997</v>
      </c>
      <c r="CN82" s="18">
        <v>5.6867650000000003</v>
      </c>
      <c r="CO82" s="18">
        <v>5.6931770000000004</v>
      </c>
      <c r="CP82" s="18">
        <v>5.6923209999999997</v>
      </c>
      <c r="CQ82" s="18">
        <v>5.6871280000000004</v>
      </c>
      <c r="CR82" s="18">
        <v>5.6913039999999997</v>
      </c>
      <c r="CS82" s="18">
        <v>5.6911040000000002</v>
      </c>
      <c r="CT82" s="18">
        <v>5.6830850000000002</v>
      </c>
      <c r="CU82" s="18">
        <v>5.6887910000000002</v>
      </c>
      <c r="CV82" s="18">
        <v>5.6912589999999996</v>
      </c>
      <c r="CW82" s="15"/>
      <c r="CX82" s="15"/>
      <c r="CY82" s="15"/>
      <c r="CZ82" s="15"/>
    </row>
    <row r="83" spans="1:104" ht="12.5">
      <c r="A83" s="16">
        <v>44874</v>
      </c>
      <c r="B83" s="17" t="s">
        <v>29</v>
      </c>
      <c r="C83" s="17" t="s">
        <v>142</v>
      </c>
      <c r="D83" s="18">
        <v>178618.27413800001</v>
      </c>
      <c r="E83" s="18">
        <v>1604.625591</v>
      </c>
      <c r="F83" s="18">
        <v>1585.8554999999999</v>
      </c>
      <c r="G83" s="18">
        <v>1518.217273</v>
      </c>
      <c r="H83" s="18">
        <v>1489.4107260000001</v>
      </c>
      <c r="I83" s="18">
        <v>1413.9478240000001</v>
      </c>
      <c r="J83" s="18">
        <v>1372.4403090000001</v>
      </c>
      <c r="K83" s="18">
        <v>1354.611684</v>
      </c>
      <c r="L83" s="18">
        <v>1337.349436</v>
      </c>
      <c r="M83" s="18">
        <v>1338.496343</v>
      </c>
      <c r="N83" s="18">
        <v>1336.6981969999999</v>
      </c>
      <c r="O83" s="18">
        <v>1331.1042660000001</v>
      </c>
      <c r="P83" s="18">
        <v>1323.43893</v>
      </c>
      <c r="Q83" s="18">
        <v>1325.4638219999999</v>
      </c>
      <c r="R83" s="18">
        <v>1327.183734</v>
      </c>
      <c r="S83" s="18">
        <v>1335.9837660000001</v>
      </c>
      <c r="T83" s="18">
        <v>1329.0794960000001</v>
      </c>
      <c r="U83" s="18">
        <v>1331.509057</v>
      </c>
      <c r="V83" s="18">
        <v>1339.9838130000001</v>
      </c>
      <c r="W83" s="18">
        <v>1370.6979699999999</v>
      </c>
      <c r="X83" s="18">
        <v>1394.575548</v>
      </c>
      <c r="Y83" s="18">
        <v>1441.93156</v>
      </c>
      <c r="Z83" s="18">
        <v>1513.6059479999999</v>
      </c>
      <c r="AA83" s="18">
        <v>1562.1599000000001</v>
      </c>
      <c r="AB83" s="18">
        <v>1569.6047370000001</v>
      </c>
      <c r="AC83" s="18">
        <v>1582.7323590000001</v>
      </c>
      <c r="AD83" s="18">
        <v>1629.151791</v>
      </c>
      <c r="AE83" s="18">
        <v>1680.6540560000001</v>
      </c>
      <c r="AF83" s="18">
        <v>1728.4003110000001</v>
      </c>
      <c r="AG83" s="18">
        <v>1777.543163</v>
      </c>
      <c r="AH83" s="18">
        <v>1810.314554</v>
      </c>
      <c r="AI83" s="18">
        <v>1796.2605610000001</v>
      </c>
      <c r="AJ83" s="18">
        <v>1776.3437180000001</v>
      </c>
      <c r="AK83" s="18">
        <v>1781.7815760000001</v>
      </c>
      <c r="AL83" s="18">
        <v>1776.592502</v>
      </c>
      <c r="AM83" s="18">
        <v>1715.0142430000001</v>
      </c>
      <c r="AN83" s="18">
        <v>1671.309166</v>
      </c>
      <c r="AO83" s="18">
        <v>1674.6939110000001</v>
      </c>
      <c r="AP83" s="18">
        <v>1721.0261049999999</v>
      </c>
      <c r="AQ83" s="18">
        <v>1721.2801079999999</v>
      </c>
      <c r="AR83" s="18">
        <v>1786.2017969999999</v>
      </c>
      <c r="AS83" s="18">
        <v>1766.3660319999999</v>
      </c>
      <c r="AT83" s="18">
        <v>1766.4720890000001</v>
      </c>
      <c r="AU83" s="18">
        <v>1787.213792</v>
      </c>
      <c r="AV83" s="18">
        <v>1820.9924960000001</v>
      </c>
      <c r="AW83" s="18">
        <v>1834.4083189999999</v>
      </c>
      <c r="AX83" s="18">
        <v>1867.386575</v>
      </c>
      <c r="AY83" s="18">
        <v>1938.377146</v>
      </c>
      <c r="AZ83" s="18">
        <v>2026.5187430000001</v>
      </c>
      <c r="BA83" s="18">
        <v>2069.9949339999998</v>
      </c>
      <c r="BB83" s="18">
        <v>2125.9733329999999</v>
      </c>
      <c r="BC83" s="18">
        <v>2165.1772249999999</v>
      </c>
      <c r="BD83" s="18">
        <v>2185.4304099999999</v>
      </c>
      <c r="BE83" s="18">
        <v>2213.6111270000001</v>
      </c>
      <c r="BF83" s="18">
        <v>2227.025752</v>
      </c>
      <c r="BG83" s="18">
        <v>2222.8894439999999</v>
      </c>
      <c r="BH83" s="18">
        <v>2211.3427969999998</v>
      </c>
      <c r="BI83" s="18">
        <v>2218.6701280000002</v>
      </c>
      <c r="BJ83" s="18">
        <v>2215.4624349999999</v>
      </c>
      <c r="BK83" s="18">
        <v>2204.6204889999999</v>
      </c>
      <c r="BL83" s="18">
        <v>2169.1640050000001</v>
      </c>
      <c r="BM83" s="18">
        <v>2136.7472189999999</v>
      </c>
      <c r="BN83" s="18">
        <v>2093.5273139999999</v>
      </c>
      <c r="BO83" s="18">
        <v>2088.3088720000001</v>
      </c>
      <c r="BP83" s="18">
        <v>2102.7753520000001</v>
      </c>
      <c r="BQ83" s="18">
        <v>2138.403026</v>
      </c>
      <c r="BR83" s="18">
        <v>2157.590553</v>
      </c>
      <c r="BS83" s="18">
        <v>2165.8369360000002</v>
      </c>
      <c r="BT83" s="18">
        <v>2138.3323399999999</v>
      </c>
      <c r="BU83" s="18">
        <v>2135.7508600000001</v>
      </c>
      <c r="BV83" s="18">
        <v>2147.4874169999998</v>
      </c>
      <c r="BW83" s="18">
        <v>2158.5490589999999</v>
      </c>
      <c r="BX83" s="18">
        <v>2172.3422300000002</v>
      </c>
      <c r="BY83" s="18">
        <v>2164.449282</v>
      </c>
      <c r="BZ83" s="18">
        <v>2193.7073599999999</v>
      </c>
      <c r="CA83" s="18">
        <v>2227.215968</v>
      </c>
      <c r="CB83" s="18">
        <v>2219.4877449999999</v>
      </c>
      <c r="CC83" s="18">
        <v>2197.5629680000002</v>
      </c>
      <c r="CD83" s="18">
        <v>2166.4444560000002</v>
      </c>
      <c r="CE83" s="18">
        <v>2147.1981139999998</v>
      </c>
      <c r="CF83" s="18">
        <v>2124.229769</v>
      </c>
      <c r="CG83" s="18">
        <v>2120.7932559999999</v>
      </c>
      <c r="CH83" s="18">
        <v>2136.0015119999998</v>
      </c>
      <c r="CI83" s="18">
        <v>2155.1094990000001</v>
      </c>
      <c r="CJ83" s="18">
        <v>2178.6412799999998</v>
      </c>
      <c r="CK83" s="18">
        <v>2187.7981960000002</v>
      </c>
      <c r="CL83" s="18">
        <v>2216.30051</v>
      </c>
      <c r="CM83" s="18">
        <v>2224.1028419999998</v>
      </c>
      <c r="CN83" s="18">
        <v>2222.5007310000001</v>
      </c>
      <c r="CO83" s="18">
        <v>2205.02126</v>
      </c>
      <c r="CP83" s="18">
        <v>2195.531375</v>
      </c>
      <c r="CQ83" s="18">
        <v>2155.1329649999998</v>
      </c>
      <c r="CR83" s="18">
        <v>2012.7973179999999</v>
      </c>
      <c r="CS83" s="18">
        <v>1904.2008960000001</v>
      </c>
      <c r="CT83" s="18">
        <v>1811.3523869999999</v>
      </c>
      <c r="CU83" s="18">
        <v>1701.6055200000001</v>
      </c>
      <c r="CV83" s="18">
        <v>1601.0651290000001</v>
      </c>
      <c r="CW83" s="15"/>
      <c r="CX83" s="15"/>
      <c r="CY83" s="15"/>
      <c r="CZ83" s="15"/>
    </row>
    <row r="84" spans="1:104" ht="12.5">
      <c r="A84" s="16">
        <v>44874</v>
      </c>
      <c r="B84" s="17" t="s">
        <v>30</v>
      </c>
      <c r="C84" s="17" t="s">
        <v>142</v>
      </c>
      <c r="D84" s="18">
        <v>60775.985430000001</v>
      </c>
      <c r="E84" s="18">
        <v>262.99952200000001</v>
      </c>
      <c r="F84" s="18">
        <v>257.12727999999998</v>
      </c>
      <c r="G84" s="18">
        <v>248.734084</v>
      </c>
      <c r="H84" s="18">
        <v>242.444661</v>
      </c>
      <c r="I84" s="18">
        <v>242.65753599999999</v>
      </c>
      <c r="J84" s="18">
        <v>242.86034799999999</v>
      </c>
      <c r="K84" s="18">
        <v>242.32356799999999</v>
      </c>
      <c r="L84" s="18">
        <v>243.07652400000001</v>
      </c>
      <c r="M84" s="18">
        <v>242.915617</v>
      </c>
      <c r="N84" s="18">
        <v>243.18593000000001</v>
      </c>
      <c r="O84" s="18">
        <v>242.948026</v>
      </c>
      <c r="P84" s="18">
        <v>243.08178899999999</v>
      </c>
      <c r="Q84" s="18">
        <v>242.326322</v>
      </c>
      <c r="R84" s="18">
        <v>241.55497800000001</v>
      </c>
      <c r="S84" s="18">
        <v>242.02772100000001</v>
      </c>
      <c r="T84" s="18">
        <v>237.14317700000001</v>
      </c>
      <c r="U84" s="18">
        <v>219.475348</v>
      </c>
      <c r="V84" s="18">
        <v>221.19124400000001</v>
      </c>
      <c r="W84" s="18">
        <v>221.65230700000001</v>
      </c>
      <c r="X84" s="18">
        <v>221.18416999999999</v>
      </c>
      <c r="Y84" s="18">
        <v>224.40663699999999</v>
      </c>
      <c r="Z84" s="18">
        <v>229.627759</v>
      </c>
      <c r="AA84" s="18">
        <v>230.02775099999999</v>
      </c>
      <c r="AB84" s="18">
        <v>244.829071</v>
      </c>
      <c r="AC84" s="18">
        <v>252.36104399999999</v>
      </c>
      <c r="AD84" s="18">
        <v>310.20459599999998</v>
      </c>
      <c r="AE84" s="18">
        <v>328.80108300000001</v>
      </c>
      <c r="AF84" s="18">
        <v>334.747727</v>
      </c>
      <c r="AG84" s="18">
        <v>332.41712699999999</v>
      </c>
      <c r="AH84" s="18">
        <v>305.46405499999997</v>
      </c>
      <c r="AI84" s="18">
        <v>298.88983100000002</v>
      </c>
      <c r="AJ84" s="18">
        <v>307.95094499999999</v>
      </c>
      <c r="AK84" s="18">
        <v>324.604038</v>
      </c>
      <c r="AL84" s="18">
        <v>380.19983100000002</v>
      </c>
      <c r="AM84" s="18">
        <v>412.10310399999997</v>
      </c>
      <c r="AN84" s="18">
        <v>444.19140900000002</v>
      </c>
      <c r="AO84" s="18">
        <v>454.79371200000003</v>
      </c>
      <c r="AP84" s="18">
        <v>459.65643599999999</v>
      </c>
      <c r="AQ84" s="18">
        <v>486.180183</v>
      </c>
      <c r="AR84" s="18">
        <v>507.246532</v>
      </c>
      <c r="AS84" s="18">
        <v>561.28723500000001</v>
      </c>
      <c r="AT84" s="18">
        <v>626.53176399999995</v>
      </c>
      <c r="AU84" s="18">
        <v>698.863924</v>
      </c>
      <c r="AV84" s="18">
        <v>792.99547299999995</v>
      </c>
      <c r="AW84" s="18">
        <v>796.97195399999998</v>
      </c>
      <c r="AX84" s="18">
        <v>755.97548900000004</v>
      </c>
      <c r="AY84" s="18">
        <v>834.24230699999998</v>
      </c>
      <c r="AZ84" s="18">
        <v>918.25417100000004</v>
      </c>
      <c r="BA84" s="18">
        <v>932.21800699999994</v>
      </c>
      <c r="BB84" s="18">
        <v>946.27541099999996</v>
      </c>
      <c r="BC84" s="18">
        <v>1021.015669</v>
      </c>
      <c r="BD84" s="18">
        <v>1014.564661</v>
      </c>
      <c r="BE84" s="18">
        <v>1018.895001</v>
      </c>
      <c r="BF84" s="18">
        <v>1038.3679790000001</v>
      </c>
      <c r="BG84" s="18">
        <v>1119.559487</v>
      </c>
      <c r="BH84" s="18">
        <v>1183.1762880000001</v>
      </c>
      <c r="BI84" s="18">
        <v>1150.8482899999999</v>
      </c>
      <c r="BJ84" s="18">
        <v>1199.9304749999999</v>
      </c>
      <c r="BK84" s="18">
        <v>1220.6934080000001</v>
      </c>
      <c r="BL84" s="18">
        <v>1191.950566</v>
      </c>
      <c r="BM84" s="18">
        <v>1198.7822610000001</v>
      </c>
      <c r="BN84" s="18">
        <v>1215.935252</v>
      </c>
      <c r="BO84" s="18">
        <v>1275.7491110000001</v>
      </c>
      <c r="BP84" s="18">
        <v>1287.7830710000001</v>
      </c>
      <c r="BQ84" s="18">
        <v>1352.3641720000001</v>
      </c>
      <c r="BR84" s="18">
        <v>1376.3634999999999</v>
      </c>
      <c r="BS84" s="18">
        <v>1352.334202</v>
      </c>
      <c r="BT84" s="18">
        <v>1282.902012</v>
      </c>
      <c r="BU84" s="18">
        <v>1234.821958</v>
      </c>
      <c r="BV84" s="18">
        <v>1238.6003900000001</v>
      </c>
      <c r="BW84" s="18">
        <v>1190.6260150000001</v>
      </c>
      <c r="BX84" s="18">
        <v>1237.6157949999999</v>
      </c>
      <c r="BY84" s="18">
        <v>1159.883566</v>
      </c>
      <c r="BZ84" s="18">
        <v>1152.014977</v>
      </c>
      <c r="CA84" s="18">
        <v>1093.7610460000001</v>
      </c>
      <c r="CB84" s="18">
        <v>1036.152182</v>
      </c>
      <c r="CC84" s="18">
        <v>940.283773</v>
      </c>
      <c r="CD84" s="18">
        <v>900.88448200000005</v>
      </c>
      <c r="CE84" s="18">
        <v>821.66311599999995</v>
      </c>
      <c r="CF84" s="18">
        <v>750.97581100000002</v>
      </c>
      <c r="CG84" s="18">
        <v>721.41189499999996</v>
      </c>
      <c r="CH84" s="18">
        <v>671.30537900000002</v>
      </c>
      <c r="CI84" s="18">
        <v>607.530891</v>
      </c>
      <c r="CJ84" s="18">
        <v>557.56410200000005</v>
      </c>
      <c r="CK84" s="18">
        <v>507.569185</v>
      </c>
      <c r="CL84" s="18">
        <v>476.82942100000002</v>
      </c>
      <c r="CM84" s="18">
        <v>447.78021999999999</v>
      </c>
      <c r="CN84" s="18">
        <v>406.57827700000001</v>
      </c>
      <c r="CO84" s="18">
        <v>394.61126999999999</v>
      </c>
      <c r="CP84" s="18">
        <v>392.00264900000002</v>
      </c>
      <c r="CQ84" s="18">
        <v>324.93374999999997</v>
      </c>
      <c r="CR84" s="18">
        <v>312.10611999999998</v>
      </c>
      <c r="CS84" s="18">
        <v>292.75819200000001</v>
      </c>
      <c r="CT84" s="18">
        <v>290.60721999999998</v>
      </c>
      <c r="CU84" s="18">
        <v>290.83233999999999</v>
      </c>
      <c r="CV84" s="18">
        <v>289.837245</v>
      </c>
      <c r="CW84" s="15"/>
      <c r="CX84" s="15"/>
      <c r="CY84" s="15"/>
      <c r="CZ84" s="15"/>
    </row>
    <row r="85" spans="1:104" ht="12.5">
      <c r="A85" s="16">
        <v>44874</v>
      </c>
      <c r="B85" s="17" t="s">
        <v>31</v>
      </c>
      <c r="C85" s="17" t="s">
        <v>142</v>
      </c>
      <c r="D85" s="18">
        <v>267377.05273300002</v>
      </c>
      <c r="E85" s="18">
        <v>2378.1205709999999</v>
      </c>
      <c r="F85" s="18">
        <v>2329.1557200000002</v>
      </c>
      <c r="G85" s="18">
        <v>2309.8046370000002</v>
      </c>
      <c r="H85" s="18">
        <v>2266.195604</v>
      </c>
      <c r="I85" s="18">
        <v>2225.7253940000001</v>
      </c>
      <c r="J85" s="18">
        <v>2220.2689110000001</v>
      </c>
      <c r="K85" s="18">
        <v>2230.6954740000001</v>
      </c>
      <c r="L85" s="18">
        <v>2147.8721270000001</v>
      </c>
      <c r="M85" s="18">
        <v>2105.1945059999998</v>
      </c>
      <c r="N85" s="18">
        <v>2087.0953850000001</v>
      </c>
      <c r="O85" s="18">
        <v>2062.1092720000001</v>
      </c>
      <c r="P85" s="18">
        <v>2016.600316</v>
      </c>
      <c r="Q85" s="18">
        <v>2047.6835920000001</v>
      </c>
      <c r="R85" s="18">
        <v>2074.942153</v>
      </c>
      <c r="S85" s="18">
        <v>2046.281164</v>
      </c>
      <c r="T85" s="18">
        <v>2042.9771290000001</v>
      </c>
      <c r="U85" s="18">
        <v>2065.514267</v>
      </c>
      <c r="V85" s="18">
        <v>2132.2802799999999</v>
      </c>
      <c r="W85" s="18">
        <v>2159.5322809999998</v>
      </c>
      <c r="X85" s="18">
        <v>2212.442395</v>
      </c>
      <c r="Y85" s="18">
        <v>2293.6954839999999</v>
      </c>
      <c r="Z85" s="18">
        <v>2372.2047929999999</v>
      </c>
      <c r="AA85" s="18">
        <v>2428.1690370000001</v>
      </c>
      <c r="AB85" s="18">
        <v>2555.3414910000001</v>
      </c>
      <c r="AC85" s="18">
        <v>2716.3397519999999</v>
      </c>
      <c r="AD85" s="18">
        <v>2782.1825439999998</v>
      </c>
      <c r="AE85" s="18">
        <v>2791.912073</v>
      </c>
      <c r="AF85" s="18">
        <v>2809.2713760000001</v>
      </c>
      <c r="AG85" s="18">
        <v>2829.33032</v>
      </c>
      <c r="AH85" s="18">
        <v>2815.6291689999998</v>
      </c>
      <c r="AI85" s="18">
        <v>2786.4183189999999</v>
      </c>
      <c r="AJ85" s="18">
        <v>2810.9633410000001</v>
      </c>
      <c r="AK85" s="18">
        <v>2860.491509</v>
      </c>
      <c r="AL85" s="18">
        <v>2842.379034</v>
      </c>
      <c r="AM85" s="18">
        <v>2806.9353449999999</v>
      </c>
      <c r="AN85" s="18">
        <v>2802.1194409999998</v>
      </c>
      <c r="AO85" s="18">
        <v>2854.0597849999999</v>
      </c>
      <c r="AP85" s="18">
        <v>2813.8236630000001</v>
      </c>
      <c r="AQ85" s="18">
        <v>2742.1217310000002</v>
      </c>
      <c r="AR85" s="18">
        <v>2758.253342</v>
      </c>
      <c r="AS85" s="18">
        <v>2807.3121719999999</v>
      </c>
      <c r="AT85" s="18">
        <v>2799.0251159999998</v>
      </c>
      <c r="AU85" s="18">
        <v>2833.7039540000001</v>
      </c>
      <c r="AV85" s="18">
        <v>2838.81412</v>
      </c>
      <c r="AW85" s="18">
        <v>2890.1525889999998</v>
      </c>
      <c r="AX85" s="18">
        <v>2924.827843</v>
      </c>
      <c r="AY85" s="18">
        <v>2947.905843</v>
      </c>
      <c r="AZ85" s="18">
        <v>2944.2922130000002</v>
      </c>
      <c r="BA85" s="18">
        <v>2953.9070179999999</v>
      </c>
      <c r="BB85" s="18">
        <v>2985.7185789999999</v>
      </c>
      <c r="BC85" s="18">
        <v>3006.7477410000001</v>
      </c>
      <c r="BD85" s="18">
        <v>3086.5334320000002</v>
      </c>
      <c r="BE85" s="18">
        <v>3117.626021</v>
      </c>
      <c r="BF85" s="18">
        <v>3134.5115949999999</v>
      </c>
      <c r="BG85" s="18">
        <v>3192.6467680000001</v>
      </c>
      <c r="BH85" s="18">
        <v>3209.646976</v>
      </c>
      <c r="BI85" s="18">
        <v>3214.5389960000002</v>
      </c>
      <c r="BJ85" s="18">
        <v>3226.3337940000001</v>
      </c>
      <c r="BK85" s="18">
        <v>3255.3473429999999</v>
      </c>
      <c r="BL85" s="18">
        <v>3221.4579920000001</v>
      </c>
      <c r="BM85" s="18">
        <v>3181.644178</v>
      </c>
      <c r="BN85" s="18">
        <v>3286.2908090000001</v>
      </c>
      <c r="BO85" s="18">
        <v>3285.9863850000002</v>
      </c>
      <c r="BP85" s="18">
        <v>3303.9110930000002</v>
      </c>
      <c r="BQ85" s="18">
        <v>3312.6482350000001</v>
      </c>
      <c r="BR85" s="18">
        <v>3345.830473</v>
      </c>
      <c r="BS85" s="18">
        <v>3339.3352060000002</v>
      </c>
      <c r="BT85" s="18">
        <v>3348.898185</v>
      </c>
      <c r="BU85" s="18">
        <v>3377.6823909999998</v>
      </c>
      <c r="BV85" s="18">
        <v>3388.3478930000001</v>
      </c>
      <c r="BW85" s="18">
        <v>3401.2851070000002</v>
      </c>
      <c r="BX85" s="18">
        <v>3398.0955429999999</v>
      </c>
      <c r="BY85" s="18">
        <v>3336.7754380000001</v>
      </c>
      <c r="BZ85" s="18">
        <v>3330.1749359999999</v>
      </c>
      <c r="CA85" s="18">
        <v>3278.4633840000001</v>
      </c>
      <c r="CB85" s="18">
        <v>3264.2195550000001</v>
      </c>
      <c r="CC85" s="18">
        <v>3168.5439940000001</v>
      </c>
      <c r="CD85" s="18">
        <v>3124.4511809999999</v>
      </c>
      <c r="CE85" s="18">
        <v>3102.9974929999998</v>
      </c>
      <c r="CF85" s="18">
        <v>3063.5539560000002</v>
      </c>
      <c r="CG85" s="18">
        <v>3060.3425539999998</v>
      </c>
      <c r="CH85" s="18">
        <v>3052.0512239999998</v>
      </c>
      <c r="CI85" s="18">
        <v>3043.9499449999998</v>
      </c>
      <c r="CJ85" s="18">
        <v>3053.860815</v>
      </c>
      <c r="CK85" s="18">
        <v>3007.6074159999998</v>
      </c>
      <c r="CL85" s="18">
        <v>2920.9291159999998</v>
      </c>
      <c r="CM85" s="18">
        <v>2900.0506789999999</v>
      </c>
      <c r="CN85" s="18">
        <v>2862.9376090000001</v>
      </c>
      <c r="CO85" s="18">
        <v>2775.8735190000002</v>
      </c>
      <c r="CP85" s="18">
        <v>2565.896698</v>
      </c>
      <c r="CQ85" s="18">
        <v>2493.047642</v>
      </c>
      <c r="CR85" s="18">
        <v>2427.4274409999998</v>
      </c>
      <c r="CS85" s="18">
        <v>2390.5385930000002</v>
      </c>
      <c r="CT85" s="18">
        <v>2353.3206620000001</v>
      </c>
      <c r="CU85" s="18">
        <v>2297.139678</v>
      </c>
      <c r="CV85" s="18">
        <v>2309.7608749999999</v>
      </c>
      <c r="CW85" s="15"/>
      <c r="CX85" s="15"/>
      <c r="CY85" s="15"/>
      <c r="CZ85" s="15"/>
    </row>
    <row r="86" spans="1:104" ht="12.5">
      <c r="A86" s="16">
        <v>44874</v>
      </c>
      <c r="B86" s="17" t="s">
        <v>32</v>
      </c>
      <c r="C86" s="17" t="s">
        <v>142</v>
      </c>
      <c r="D86" s="18">
        <v>468.441867</v>
      </c>
      <c r="E86" s="18">
        <v>2.7187600000000001</v>
      </c>
      <c r="F86" s="18">
        <v>2.7080280000000001</v>
      </c>
      <c r="G86" s="18">
        <v>2.7125140000000001</v>
      </c>
      <c r="H86" s="18">
        <v>2.7098100000000001</v>
      </c>
      <c r="I86" s="18">
        <v>2.6302889999999999</v>
      </c>
      <c r="J86" s="18">
        <v>2.6301559999999999</v>
      </c>
      <c r="K86" s="18">
        <v>2.6175570000000001</v>
      </c>
      <c r="L86" s="18">
        <v>2.6225969999999998</v>
      </c>
      <c r="M86" s="18">
        <v>2.6027439999999999</v>
      </c>
      <c r="N86" s="18">
        <v>2.6057790000000001</v>
      </c>
      <c r="O86" s="18">
        <v>2.5958610000000002</v>
      </c>
      <c r="P86" s="18">
        <v>2.6029309999999999</v>
      </c>
      <c r="Q86" s="18">
        <v>2.5899749999999999</v>
      </c>
      <c r="R86" s="18">
        <v>2.5795439999999998</v>
      </c>
      <c r="S86" s="18">
        <v>2.5825339999999999</v>
      </c>
      <c r="T86" s="18">
        <v>2.5810919999999999</v>
      </c>
      <c r="U86" s="18">
        <v>2.5759880000000002</v>
      </c>
      <c r="V86" s="18">
        <v>2.572028</v>
      </c>
      <c r="W86" s="18">
        <v>2.5802640000000001</v>
      </c>
      <c r="X86" s="18">
        <v>2.5777809999999999</v>
      </c>
      <c r="Y86" s="18">
        <v>2.5545909999999998</v>
      </c>
      <c r="Z86" s="18">
        <v>2.535428</v>
      </c>
      <c r="AA86" s="18">
        <v>2.5095779999999999</v>
      </c>
      <c r="AB86" s="18">
        <v>2.5139290000000001</v>
      </c>
      <c r="AC86" s="18">
        <v>2.522119</v>
      </c>
      <c r="AD86" s="18">
        <v>2.5168140000000001</v>
      </c>
      <c r="AE86" s="18">
        <v>2.5195590000000001</v>
      </c>
      <c r="AF86" s="18">
        <v>2.5257200000000002</v>
      </c>
      <c r="AG86" s="18">
        <v>9.2608899999999998</v>
      </c>
      <c r="AH86" s="18">
        <v>9.2853929999999991</v>
      </c>
      <c r="AI86" s="18">
        <v>9.2810480000000002</v>
      </c>
      <c r="AJ86" s="18">
        <v>9.2938679999999998</v>
      </c>
      <c r="AK86" s="18">
        <v>15.831322999999999</v>
      </c>
      <c r="AL86" s="18">
        <v>15.896610000000001</v>
      </c>
      <c r="AM86" s="18">
        <v>15.902514</v>
      </c>
      <c r="AN86" s="18">
        <v>14.922622</v>
      </c>
      <c r="AO86" s="18">
        <v>3.1979099999999998</v>
      </c>
      <c r="AP86" s="18">
        <v>3.3093129999999999</v>
      </c>
      <c r="AQ86" s="18">
        <v>4.5562060000000004</v>
      </c>
      <c r="AR86" s="18">
        <v>5.0687249999999997</v>
      </c>
      <c r="AS86" s="18">
        <v>5.5368120000000003</v>
      </c>
      <c r="AT86" s="18">
        <v>3.561982</v>
      </c>
      <c r="AU86" s="18">
        <v>5.1382700000000003</v>
      </c>
      <c r="AV86" s="18">
        <v>5.0968980000000004</v>
      </c>
      <c r="AW86" s="18">
        <v>2.8037209999999999</v>
      </c>
      <c r="AX86" s="18">
        <v>2.8412139999999999</v>
      </c>
      <c r="AY86" s="18">
        <v>2.8334079999999999</v>
      </c>
      <c r="AZ86" s="18">
        <v>2.8642219999999998</v>
      </c>
      <c r="BA86" s="18">
        <v>2.3224089999999999</v>
      </c>
      <c r="BB86" s="18">
        <v>2.3367059999999999</v>
      </c>
      <c r="BC86" s="18">
        <v>2.2665579999999999</v>
      </c>
      <c r="BD86" s="18">
        <v>2.2697240000000001</v>
      </c>
      <c r="BE86" s="18">
        <v>2.2675670000000001</v>
      </c>
      <c r="BF86" s="18">
        <v>2.2747169999999999</v>
      </c>
      <c r="BG86" s="18">
        <v>2.3088880000000001</v>
      </c>
      <c r="BH86" s="18">
        <v>2.3090950000000001</v>
      </c>
      <c r="BI86" s="18">
        <v>2.3150759999999999</v>
      </c>
      <c r="BJ86" s="18">
        <v>2.2992620000000001</v>
      </c>
      <c r="BK86" s="18">
        <v>2.2978139999999998</v>
      </c>
      <c r="BL86" s="18">
        <v>2.8270460000000002</v>
      </c>
      <c r="BM86" s="18">
        <v>13.356056000000001</v>
      </c>
      <c r="BN86" s="18">
        <v>13.450122</v>
      </c>
      <c r="BO86" s="18">
        <v>13.296049</v>
      </c>
      <c r="BP86" s="18">
        <v>13.298401</v>
      </c>
      <c r="BQ86" s="18">
        <v>13.232271000000001</v>
      </c>
      <c r="BR86" s="18">
        <v>13.273626999999999</v>
      </c>
      <c r="BS86" s="18">
        <v>13.258032</v>
      </c>
      <c r="BT86" s="18">
        <v>12.772294</v>
      </c>
      <c r="BU86" s="18">
        <v>7.0602109999999998</v>
      </c>
      <c r="BV86" s="18">
        <v>6.8755319999999998</v>
      </c>
      <c r="BW86" s="18">
        <v>6.6988859999999999</v>
      </c>
      <c r="BX86" s="18">
        <v>6.4902290000000002</v>
      </c>
      <c r="BY86" s="18">
        <v>6.8525219999999996</v>
      </c>
      <c r="BZ86" s="18">
        <v>6.8102169999999997</v>
      </c>
      <c r="CA86" s="18">
        <v>6.8964949999999998</v>
      </c>
      <c r="CB86" s="18">
        <v>6.7697139999999996</v>
      </c>
      <c r="CC86" s="18">
        <v>6.8509460000000004</v>
      </c>
      <c r="CD86" s="18">
        <v>6.849888</v>
      </c>
      <c r="CE86" s="18">
        <v>6.8708099999999996</v>
      </c>
      <c r="CF86" s="18">
        <v>6.7307370000000004</v>
      </c>
      <c r="CG86" s="18">
        <v>2.124781</v>
      </c>
      <c r="CH86" s="18">
        <v>2.1423459999999999</v>
      </c>
      <c r="CI86" s="18">
        <v>2.1444839999999998</v>
      </c>
      <c r="CJ86" s="18">
        <v>2.124568</v>
      </c>
      <c r="CK86" s="18">
        <v>2.1379929999999998</v>
      </c>
      <c r="CL86" s="18">
        <v>2.1624829999999999</v>
      </c>
      <c r="CM86" s="18">
        <v>2.1433520000000001</v>
      </c>
      <c r="CN86" s="18">
        <v>2.1358299999999999</v>
      </c>
      <c r="CO86" s="18">
        <v>2.1036450000000002</v>
      </c>
      <c r="CP86" s="18">
        <v>2.0598459999999998</v>
      </c>
      <c r="CQ86" s="18">
        <v>2.0563530000000001</v>
      </c>
      <c r="CR86" s="18">
        <v>2.0628150000000001</v>
      </c>
      <c r="CS86" s="18">
        <v>2.0693109999999999</v>
      </c>
      <c r="CT86" s="18">
        <v>2.0520149999999999</v>
      </c>
      <c r="CU86" s="18">
        <v>2.032769</v>
      </c>
      <c r="CV86" s="18">
        <v>2.0244559999999998</v>
      </c>
      <c r="CW86" s="15"/>
      <c r="CX86" s="15"/>
      <c r="CY86" s="15"/>
      <c r="CZ86" s="15"/>
    </row>
    <row r="87" spans="1:104" ht="12.5">
      <c r="A87" s="16">
        <v>44874</v>
      </c>
      <c r="B87" s="17" t="s">
        <v>33</v>
      </c>
      <c r="C87" s="17" t="s">
        <v>142</v>
      </c>
      <c r="D87" s="18">
        <v>88452.431907000006</v>
      </c>
      <c r="E87" s="18">
        <v>920.46335799999997</v>
      </c>
      <c r="F87" s="18">
        <v>920.02793399999996</v>
      </c>
      <c r="G87" s="18">
        <v>920.33605299999999</v>
      </c>
      <c r="H87" s="18">
        <v>920.22313799999995</v>
      </c>
      <c r="I87" s="18">
        <v>920.25715200000002</v>
      </c>
      <c r="J87" s="18">
        <v>920.395355</v>
      </c>
      <c r="K87" s="18">
        <v>920.23996299999999</v>
      </c>
      <c r="L87" s="18">
        <v>920.45453099999997</v>
      </c>
      <c r="M87" s="18">
        <v>920.35303999999996</v>
      </c>
      <c r="N87" s="18">
        <v>920.347263</v>
      </c>
      <c r="O87" s="18">
        <v>920.267563</v>
      </c>
      <c r="P87" s="18">
        <v>920.47806700000001</v>
      </c>
      <c r="Q87" s="18">
        <v>920.50493900000004</v>
      </c>
      <c r="R87" s="18">
        <v>920.53742399999999</v>
      </c>
      <c r="S87" s="18">
        <v>920.55705399999999</v>
      </c>
      <c r="T87" s="18">
        <v>920.53124500000001</v>
      </c>
      <c r="U87" s="18">
        <v>920.41589099999999</v>
      </c>
      <c r="V87" s="18">
        <v>920.36821899999995</v>
      </c>
      <c r="W87" s="18">
        <v>920.51509699999997</v>
      </c>
      <c r="X87" s="18">
        <v>920.30030599999998</v>
      </c>
      <c r="Y87" s="18">
        <v>920.50603000000001</v>
      </c>
      <c r="Z87" s="18">
        <v>920.48034199999995</v>
      </c>
      <c r="AA87" s="18">
        <v>920.36404700000003</v>
      </c>
      <c r="AB87" s="18">
        <v>920.524089</v>
      </c>
      <c r="AC87" s="18">
        <v>920.56612500000006</v>
      </c>
      <c r="AD87" s="18">
        <v>920.46012099999996</v>
      </c>
      <c r="AE87" s="18">
        <v>920.50966600000004</v>
      </c>
      <c r="AF87" s="18">
        <v>920.44838900000002</v>
      </c>
      <c r="AG87" s="18">
        <v>920.68263899999999</v>
      </c>
      <c r="AH87" s="18">
        <v>920.75466800000004</v>
      </c>
      <c r="AI87" s="18">
        <v>920.68458399999997</v>
      </c>
      <c r="AJ87" s="18">
        <v>920.56228499999997</v>
      </c>
      <c r="AK87" s="18">
        <v>920.46434299999999</v>
      </c>
      <c r="AL87" s="18">
        <v>920.45219899999995</v>
      </c>
      <c r="AM87" s="18">
        <v>920.35825999999997</v>
      </c>
      <c r="AN87" s="18">
        <v>920.51304600000003</v>
      </c>
      <c r="AO87" s="18">
        <v>920.20300999999995</v>
      </c>
      <c r="AP87" s="18">
        <v>920.19106199999999</v>
      </c>
      <c r="AQ87" s="18">
        <v>920.59256400000004</v>
      </c>
      <c r="AR87" s="18">
        <v>920.37401899999998</v>
      </c>
      <c r="AS87" s="18">
        <v>920.777513</v>
      </c>
      <c r="AT87" s="18">
        <v>920.78325199999995</v>
      </c>
      <c r="AU87" s="18">
        <v>921.01667699999996</v>
      </c>
      <c r="AV87" s="18">
        <v>921.25430800000004</v>
      </c>
      <c r="AW87" s="18">
        <v>921.63334299999997</v>
      </c>
      <c r="AX87" s="18">
        <v>921.90795900000001</v>
      </c>
      <c r="AY87" s="18">
        <v>921.65712399999995</v>
      </c>
      <c r="AZ87" s="18">
        <v>921.66598899999997</v>
      </c>
      <c r="BA87" s="18">
        <v>921.62738200000001</v>
      </c>
      <c r="BB87" s="18">
        <v>922.18042000000003</v>
      </c>
      <c r="BC87" s="18">
        <v>921.82840999999996</v>
      </c>
      <c r="BD87" s="18">
        <v>921.91844000000003</v>
      </c>
      <c r="BE87" s="18">
        <v>921.77732500000002</v>
      </c>
      <c r="BF87" s="18">
        <v>922.65309600000001</v>
      </c>
      <c r="BG87" s="18">
        <v>923.17205300000001</v>
      </c>
      <c r="BH87" s="18">
        <v>923.43387700000005</v>
      </c>
      <c r="BI87" s="18">
        <v>923.42498699999999</v>
      </c>
      <c r="BJ87" s="18">
        <v>923.32735500000001</v>
      </c>
      <c r="BK87" s="18">
        <v>923.32350499999995</v>
      </c>
      <c r="BL87" s="18">
        <v>923.39496799999995</v>
      </c>
      <c r="BM87" s="18">
        <v>923.40369199999998</v>
      </c>
      <c r="BN87" s="18">
        <v>923.353882</v>
      </c>
      <c r="BO87" s="18">
        <v>922.49405899999999</v>
      </c>
      <c r="BP87" s="18">
        <v>922.09738300000004</v>
      </c>
      <c r="BQ87" s="18">
        <v>921.77032199999996</v>
      </c>
      <c r="BR87" s="18">
        <v>921.66684099999998</v>
      </c>
      <c r="BS87" s="18">
        <v>921.79029700000001</v>
      </c>
      <c r="BT87" s="18">
        <v>921.82958900000006</v>
      </c>
      <c r="BU87" s="18">
        <v>921.88452099999995</v>
      </c>
      <c r="BV87" s="18">
        <v>921.42844500000001</v>
      </c>
      <c r="BW87" s="18">
        <v>921.94963399999995</v>
      </c>
      <c r="BX87" s="18">
        <v>921.69261500000005</v>
      </c>
      <c r="BY87" s="18">
        <v>921.83371099999999</v>
      </c>
      <c r="BZ87" s="18">
        <v>921.80989099999999</v>
      </c>
      <c r="CA87" s="18">
        <v>922.00555899999995</v>
      </c>
      <c r="CB87" s="18">
        <v>921.75381100000004</v>
      </c>
      <c r="CC87" s="18">
        <v>921.90368899999999</v>
      </c>
      <c r="CD87" s="18">
        <v>921.83937700000001</v>
      </c>
      <c r="CE87" s="18">
        <v>922.01018299999998</v>
      </c>
      <c r="CF87" s="18">
        <v>921.93064500000003</v>
      </c>
      <c r="CG87" s="18">
        <v>922.13753099999997</v>
      </c>
      <c r="CH87" s="18">
        <v>922.29285500000003</v>
      </c>
      <c r="CI87" s="18">
        <v>922.29458899999997</v>
      </c>
      <c r="CJ87" s="18">
        <v>922.16666099999998</v>
      </c>
      <c r="CK87" s="18">
        <v>922.185699</v>
      </c>
      <c r="CL87" s="18">
        <v>922.11892599999999</v>
      </c>
      <c r="CM87" s="18">
        <v>921.93929500000002</v>
      </c>
      <c r="CN87" s="18">
        <v>921.83133399999997</v>
      </c>
      <c r="CO87" s="18">
        <v>921.97108200000002</v>
      </c>
      <c r="CP87" s="18">
        <v>921.84559899999999</v>
      </c>
      <c r="CQ87" s="18">
        <v>921.78196200000002</v>
      </c>
      <c r="CR87" s="18">
        <v>921.82221600000003</v>
      </c>
      <c r="CS87" s="18">
        <v>921.81105400000001</v>
      </c>
      <c r="CT87" s="18">
        <v>921.99193700000001</v>
      </c>
      <c r="CU87" s="18">
        <v>921.99333999999999</v>
      </c>
      <c r="CV87" s="18">
        <v>921.77661799999998</v>
      </c>
      <c r="CW87" s="15"/>
      <c r="CX87" s="15"/>
      <c r="CY87" s="15"/>
      <c r="CZ87" s="15"/>
    </row>
    <row r="88" spans="1:104" ht="12.5">
      <c r="A88" s="16">
        <v>44874</v>
      </c>
      <c r="B88" s="17" t="s">
        <v>34</v>
      </c>
      <c r="C88" s="17" t="s">
        <v>142</v>
      </c>
      <c r="D88" s="18">
        <v>1501.9454659999999</v>
      </c>
      <c r="E88" s="18">
        <v>17.690249000000001</v>
      </c>
      <c r="F88" s="18">
        <v>7.6101419999999997</v>
      </c>
      <c r="G88" s="18">
        <v>3.7042009999999999</v>
      </c>
      <c r="H88" s="18">
        <v>3.9373740000000002</v>
      </c>
      <c r="I88" s="18">
        <v>25.850169999999999</v>
      </c>
      <c r="J88" s="18">
        <v>11.849097</v>
      </c>
      <c r="K88" s="18">
        <v>5.2754940000000001</v>
      </c>
      <c r="L88" s="18">
        <v>11.393802000000001</v>
      </c>
      <c r="M88" s="18">
        <v>8.5729190000000006</v>
      </c>
      <c r="N88" s="18">
        <v>15.082064000000001</v>
      </c>
      <c r="O88" s="18">
        <v>6.2255050000000001</v>
      </c>
      <c r="P88" s="18">
        <v>10.917711000000001</v>
      </c>
      <c r="Q88" s="18">
        <v>15.307833</v>
      </c>
      <c r="R88" s="18">
        <v>6.6257659999999996</v>
      </c>
      <c r="S88" s="18">
        <v>12.845435999999999</v>
      </c>
      <c r="T88" s="18">
        <v>6.5572929999999996</v>
      </c>
      <c r="U88" s="18">
        <v>14.452508999999999</v>
      </c>
      <c r="V88" s="18">
        <v>7.4644159999999999</v>
      </c>
      <c r="W88" s="18">
        <v>21.614702999999999</v>
      </c>
      <c r="X88" s="18">
        <v>20.899360000000001</v>
      </c>
      <c r="Y88" s="18">
        <v>36.467334999999999</v>
      </c>
      <c r="Z88" s="18">
        <v>10.465517999999999</v>
      </c>
      <c r="AA88" s="18">
        <v>14.743134</v>
      </c>
      <c r="AB88" s="18">
        <v>14.364265</v>
      </c>
      <c r="AC88" s="18">
        <v>20.791408000000001</v>
      </c>
      <c r="AD88" s="18">
        <v>11.849589999999999</v>
      </c>
      <c r="AE88" s="18">
        <v>11.854687</v>
      </c>
      <c r="AF88" s="18">
        <v>12.487859</v>
      </c>
      <c r="AG88" s="18">
        <v>27.802135</v>
      </c>
      <c r="AH88" s="18">
        <v>11.882154</v>
      </c>
      <c r="AI88" s="18">
        <v>30.649439000000001</v>
      </c>
      <c r="AJ88" s="18">
        <v>13.682978</v>
      </c>
      <c r="AK88" s="18">
        <v>22.324891999999998</v>
      </c>
      <c r="AL88" s="18">
        <v>1.729214</v>
      </c>
      <c r="AM88" s="18">
        <v>22.943404000000001</v>
      </c>
      <c r="AN88" s="18">
        <v>28.270927</v>
      </c>
      <c r="AO88" s="18">
        <v>8.8861819999999998</v>
      </c>
      <c r="AP88" s="18">
        <v>1.5763590000000001</v>
      </c>
      <c r="AQ88" s="18">
        <v>25.149439000000001</v>
      </c>
      <c r="AR88" s="18">
        <v>12.325374999999999</v>
      </c>
      <c r="AS88" s="18">
        <v>11.023543999999999</v>
      </c>
      <c r="AT88" s="18">
        <v>22.674486000000002</v>
      </c>
      <c r="AU88" s="18">
        <v>10.943270999999999</v>
      </c>
      <c r="AV88" s="18">
        <v>9.3511489999999995</v>
      </c>
      <c r="AW88" s="18">
        <v>2.8412329999999999</v>
      </c>
      <c r="AX88" s="18">
        <v>32.110624000000001</v>
      </c>
      <c r="AY88" s="18">
        <v>42.069875000000003</v>
      </c>
      <c r="AZ88" s="18">
        <v>18.241137999999999</v>
      </c>
      <c r="BA88" s="18">
        <v>14.711266</v>
      </c>
      <c r="BB88" s="18">
        <v>26.909386000000001</v>
      </c>
      <c r="BC88" s="18">
        <v>11.03806</v>
      </c>
      <c r="BD88" s="18">
        <v>15.891994</v>
      </c>
      <c r="BE88" s="18">
        <v>20.145052</v>
      </c>
      <c r="BF88" s="18">
        <v>19.285291999999998</v>
      </c>
      <c r="BG88" s="18">
        <v>16.049707000000001</v>
      </c>
      <c r="BH88" s="18">
        <v>4.9493090000000004</v>
      </c>
      <c r="BI88" s="18">
        <v>20.91018</v>
      </c>
      <c r="BJ88" s="18">
        <v>23.423621000000001</v>
      </c>
      <c r="BK88" s="18">
        <v>15.899183000000001</v>
      </c>
      <c r="BL88" s="18">
        <v>2.7545109999999999</v>
      </c>
      <c r="BM88" s="18">
        <v>13.861231999999999</v>
      </c>
      <c r="BN88" s="18">
        <v>20.389413999999999</v>
      </c>
      <c r="BO88" s="18">
        <v>2.4158249999999999</v>
      </c>
      <c r="BP88" s="18">
        <v>18.661888000000001</v>
      </c>
      <c r="BQ88" s="18">
        <v>3.5603159999999998</v>
      </c>
      <c r="BR88" s="18">
        <v>6.8465499999999997</v>
      </c>
      <c r="BS88" s="18">
        <v>2.306546</v>
      </c>
      <c r="BT88" s="18">
        <v>2.0620750000000001</v>
      </c>
      <c r="BU88" s="18">
        <v>8.3413179999999993</v>
      </c>
      <c r="BV88" s="18">
        <v>1.636646</v>
      </c>
      <c r="BW88" s="18">
        <v>20.453054999999999</v>
      </c>
      <c r="BX88" s="18">
        <v>8.0948159999999998</v>
      </c>
      <c r="BY88" s="18">
        <v>28.663891</v>
      </c>
      <c r="BZ88" s="18">
        <v>22.289152999999999</v>
      </c>
      <c r="CA88" s="18">
        <v>12.160371</v>
      </c>
      <c r="CB88" s="18">
        <v>17.354825999999999</v>
      </c>
      <c r="CC88" s="18">
        <v>10.912824000000001</v>
      </c>
      <c r="CD88" s="18">
        <v>31.554500000000001</v>
      </c>
      <c r="CE88" s="18">
        <v>25.712854</v>
      </c>
      <c r="CF88" s="18">
        <v>30.706914000000001</v>
      </c>
      <c r="CG88" s="18">
        <v>29.211037999999999</v>
      </c>
      <c r="CH88" s="18">
        <v>49.701576000000003</v>
      </c>
      <c r="CI88" s="18">
        <v>60.942070000000001</v>
      </c>
      <c r="CJ88" s="18">
        <v>34.403869</v>
      </c>
      <c r="CK88" s="18">
        <v>11.67032</v>
      </c>
      <c r="CL88" s="18">
        <v>23.853282</v>
      </c>
      <c r="CM88" s="18">
        <v>7.3831410000000002</v>
      </c>
      <c r="CN88" s="18">
        <v>4.6650910000000003</v>
      </c>
      <c r="CO88" s="18">
        <v>13.006238</v>
      </c>
      <c r="CP88" s="18">
        <v>6.0753149999999998</v>
      </c>
      <c r="CQ88" s="18">
        <v>4.0476450000000002</v>
      </c>
      <c r="CR88" s="18">
        <v>5.1462690000000002</v>
      </c>
      <c r="CS88" s="18">
        <v>14.375432</v>
      </c>
      <c r="CT88" s="18">
        <v>13.816712000000001</v>
      </c>
      <c r="CU88" s="18">
        <v>16.957408000000001</v>
      </c>
      <c r="CV88" s="18">
        <v>3.3598270000000001</v>
      </c>
      <c r="CW88" s="15"/>
      <c r="CX88" s="15"/>
      <c r="CY88" s="15"/>
      <c r="CZ88" s="15"/>
    </row>
    <row r="89" spans="1:104" ht="12.5">
      <c r="A89" s="16">
        <v>44874</v>
      </c>
      <c r="B89" s="17" t="s">
        <v>35</v>
      </c>
      <c r="C89" s="17" t="s">
        <v>142</v>
      </c>
      <c r="D89" s="18">
        <v>25611.639472999999</v>
      </c>
      <c r="E89" s="18">
        <v>4.5430000000000002E-3</v>
      </c>
      <c r="F89" s="18">
        <v>0</v>
      </c>
      <c r="G89" s="18">
        <v>0</v>
      </c>
      <c r="H89" s="18">
        <v>0</v>
      </c>
      <c r="I89" s="18">
        <v>0</v>
      </c>
      <c r="J89" s="18">
        <v>0</v>
      </c>
      <c r="K89" s="18">
        <v>0</v>
      </c>
      <c r="L89" s="18">
        <v>0</v>
      </c>
      <c r="M89" s="18">
        <v>0</v>
      </c>
      <c r="N89" s="18">
        <v>0</v>
      </c>
      <c r="O89" s="18">
        <v>0</v>
      </c>
      <c r="P89" s="18">
        <v>0</v>
      </c>
      <c r="Q89" s="18">
        <v>0</v>
      </c>
      <c r="R89" s="18">
        <v>0</v>
      </c>
      <c r="S89" s="18">
        <v>0</v>
      </c>
      <c r="T89" s="18">
        <v>0</v>
      </c>
      <c r="U89" s="18">
        <v>0</v>
      </c>
      <c r="V89" s="18">
        <v>0</v>
      </c>
      <c r="W89" s="18">
        <v>0</v>
      </c>
      <c r="X89" s="18">
        <v>0</v>
      </c>
      <c r="Y89" s="18">
        <v>3.4900000000000003E-4</v>
      </c>
      <c r="Z89" s="18">
        <v>0</v>
      </c>
      <c r="AA89" s="18">
        <v>0</v>
      </c>
      <c r="AB89" s="18">
        <v>0</v>
      </c>
      <c r="AC89" s="18">
        <v>1.977E-3</v>
      </c>
      <c r="AD89" s="18">
        <v>1.4009999999999999E-3</v>
      </c>
      <c r="AE89" s="18">
        <v>9.7462999999999994E-2</v>
      </c>
      <c r="AF89" s="18">
        <v>2.5389719999999998</v>
      </c>
      <c r="AG89" s="18">
        <v>23.868939999999998</v>
      </c>
      <c r="AH89" s="18">
        <v>64.145910999999998</v>
      </c>
      <c r="AI89" s="18">
        <v>137.33220299999999</v>
      </c>
      <c r="AJ89" s="18">
        <v>295.46071000000001</v>
      </c>
      <c r="AK89" s="18">
        <v>425.74935199999999</v>
      </c>
      <c r="AL89" s="18">
        <v>556.54705999999999</v>
      </c>
      <c r="AM89" s="18">
        <v>594.89859200000001</v>
      </c>
      <c r="AN89" s="18">
        <v>631.32347200000004</v>
      </c>
      <c r="AO89" s="18">
        <v>619.84794399999998</v>
      </c>
      <c r="AP89" s="18">
        <v>673.82234900000003</v>
      </c>
      <c r="AQ89" s="18">
        <v>771.02198699999997</v>
      </c>
      <c r="AR89" s="18">
        <v>782.99842000000001</v>
      </c>
      <c r="AS89" s="18">
        <v>787.80467299999998</v>
      </c>
      <c r="AT89" s="18">
        <v>805.74082199999998</v>
      </c>
      <c r="AU89" s="18">
        <v>818.53918199999998</v>
      </c>
      <c r="AV89" s="18">
        <v>828.06253900000002</v>
      </c>
      <c r="AW89" s="18">
        <v>801.67614900000001</v>
      </c>
      <c r="AX89" s="18">
        <v>798.14021200000002</v>
      </c>
      <c r="AY89" s="18">
        <v>756.699344</v>
      </c>
      <c r="AZ89" s="18">
        <v>740.89066400000002</v>
      </c>
      <c r="BA89" s="18">
        <v>778.30876599999999</v>
      </c>
      <c r="BB89" s="18">
        <v>769.49688600000002</v>
      </c>
      <c r="BC89" s="18">
        <v>746.52729499999998</v>
      </c>
      <c r="BD89" s="18">
        <v>759.09584199999995</v>
      </c>
      <c r="BE89" s="18">
        <v>786.70057999999995</v>
      </c>
      <c r="BF89" s="18">
        <v>814.51451799999995</v>
      </c>
      <c r="BG89" s="18">
        <v>780.04616799999997</v>
      </c>
      <c r="BH89" s="18">
        <v>776.03303200000005</v>
      </c>
      <c r="BI89" s="18">
        <v>780.39908800000001</v>
      </c>
      <c r="BJ89" s="18">
        <v>735.52080799999999</v>
      </c>
      <c r="BK89" s="18">
        <v>707.61087699999996</v>
      </c>
      <c r="BL89" s="18">
        <v>804.93768999999998</v>
      </c>
      <c r="BM89" s="18">
        <v>789.55043899999998</v>
      </c>
      <c r="BN89" s="18">
        <v>727.92408799999998</v>
      </c>
      <c r="BO89" s="18">
        <v>719.39194799999996</v>
      </c>
      <c r="BP89" s="18">
        <v>628.42267800000002</v>
      </c>
      <c r="BQ89" s="18">
        <v>493.54125299999998</v>
      </c>
      <c r="BR89" s="18">
        <v>357.96250099999997</v>
      </c>
      <c r="BS89" s="18">
        <v>301.39281899999997</v>
      </c>
      <c r="BT89" s="18">
        <v>229.793541</v>
      </c>
      <c r="BU89" s="18">
        <v>133.87129899999999</v>
      </c>
      <c r="BV89" s="18">
        <v>53.831063</v>
      </c>
      <c r="BW89" s="18">
        <v>17.510242999999999</v>
      </c>
      <c r="BX89" s="18">
        <v>1.9941660000000001</v>
      </c>
      <c r="BY89" s="18">
        <v>1.2869999999999999E-3</v>
      </c>
      <c r="BZ89" s="18">
        <v>1.1050000000000001E-3</v>
      </c>
      <c r="CA89" s="18">
        <v>3.2699999999999998E-4</v>
      </c>
      <c r="CB89" s="18">
        <v>1.126E-3</v>
      </c>
      <c r="CC89" s="18">
        <v>1.224E-3</v>
      </c>
      <c r="CD89" s="18">
        <v>1.222E-3</v>
      </c>
      <c r="CE89" s="18">
        <v>1.2340000000000001E-3</v>
      </c>
      <c r="CF89" s="18">
        <v>1.24E-3</v>
      </c>
      <c r="CG89" s="18">
        <v>1.2179999999999999E-3</v>
      </c>
      <c r="CH89" s="18">
        <v>3.6150000000000002E-3</v>
      </c>
      <c r="CI89" s="18">
        <v>3.212E-3</v>
      </c>
      <c r="CJ89" s="18">
        <v>1.193E-3</v>
      </c>
      <c r="CK89" s="18">
        <v>1.737E-3</v>
      </c>
      <c r="CL89" s="18">
        <v>9.0039999999999999E-3</v>
      </c>
      <c r="CM89" s="18">
        <v>1.1509999999999999E-3</v>
      </c>
      <c r="CN89" s="18">
        <v>1.835E-3</v>
      </c>
      <c r="CO89" s="18">
        <v>1.606E-3</v>
      </c>
      <c r="CP89" s="18">
        <v>1.116E-3</v>
      </c>
      <c r="CQ89" s="18">
        <v>1.1180000000000001E-3</v>
      </c>
      <c r="CR89" s="18">
        <v>1.1019999999999999E-3</v>
      </c>
      <c r="CS89" s="18">
        <v>4.5979999999999997E-3</v>
      </c>
      <c r="CT89" s="18">
        <v>1.078E-3</v>
      </c>
      <c r="CU89" s="18">
        <v>2.4970000000000001E-3</v>
      </c>
      <c r="CV89" s="18">
        <v>1.81E-3</v>
      </c>
      <c r="CW89" s="15"/>
      <c r="CX89" s="15"/>
      <c r="CY89" s="15"/>
      <c r="CZ89" s="15"/>
    </row>
    <row r="90" spans="1:104" ht="12.5">
      <c r="A90" s="16">
        <v>44874</v>
      </c>
      <c r="B90" s="17" t="s">
        <v>36</v>
      </c>
      <c r="C90" s="17" t="s">
        <v>142</v>
      </c>
      <c r="D90" s="18">
        <v>-2154.569872</v>
      </c>
      <c r="E90" s="18">
        <v>-12.433005</v>
      </c>
      <c r="F90" s="18">
        <v>-16.398489999999999</v>
      </c>
      <c r="G90" s="18">
        <v>-28.608878000000001</v>
      </c>
      <c r="H90" s="18">
        <v>-30.588778000000001</v>
      </c>
      <c r="I90" s="18">
        <v>-8.8017210000000006</v>
      </c>
      <c r="J90" s="18">
        <v>-9.0428149999999992</v>
      </c>
      <c r="K90" s="18">
        <v>-29.847327</v>
      </c>
      <c r="L90" s="18">
        <v>-20.862458</v>
      </c>
      <c r="M90" s="18">
        <v>-25.068349000000001</v>
      </c>
      <c r="N90" s="18">
        <v>-13.997748</v>
      </c>
      <c r="O90" s="18">
        <v>-28.45532</v>
      </c>
      <c r="P90" s="18">
        <v>-10.808001000000001</v>
      </c>
      <c r="Q90" s="18">
        <v>-8.7347940000000008</v>
      </c>
      <c r="R90" s="18">
        <v>-23.523605</v>
      </c>
      <c r="S90" s="18">
        <v>-14.543839999999999</v>
      </c>
      <c r="T90" s="18">
        <v>-30.777201999999999</v>
      </c>
      <c r="U90" s="18">
        <v>-11.654237999999999</v>
      </c>
      <c r="V90" s="18">
        <v>-34.913009000000002</v>
      </c>
      <c r="W90" s="18">
        <v>-12.613296</v>
      </c>
      <c r="X90" s="18">
        <v>-8.7745669999999993</v>
      </c>
      <c r="Y90" s="18">
        <v>-10.947407</v>
      </c>
      <c r="Z90" s="18">
        <v>-32.149569999999997</v>
      </c>
      <c r="AA90" s="18">
        <v>-19.504732000000001</v>
      </c>
      <c r="AB90" s="18">
        <v>-6.1922030000000001</v>
      </c>
      <c r="AC90" s="18">
        <v>-3.918955</v>
      </c>
      <c r="AD90" s="18">
        <v>-15.545849</v>
      </c>
      <c r="AE90" s="18">
        <v>-12.057286</v>
      </c>
      <c r="AF90" s="18">
        <v>-10.925427000000001</v>
      </c>
      <c r="AG90" s="18">
        <v>-6.5480099999999997</v>
      </c>
      <c r="AH90" s="18">
        <v>-35.866092999999999</v>
      </c>
      <c r="AI90" s="18">
        <v>-12.100491</v>
      </c>
      <c r="AJ90" s="18">
        <v>-19.814250999999999</v>
      </c>
      <c r="AK90" s="18">
        <v>-30.447652000000001</v>
      </c>
      <c r="AL90" s="18">
        <v>-61.740972999999997</v>
      </c>
      <c r="AM90" s="18">
        <v>-21.462116000000002</v>
      </c>
      <c r="AN90" s="18">
        <v>-28.729706</v>
      </c>
      <c r="AO90" s="18">
        <v>-25.908251</v>
      </c>
      <c r="AP90" s="18">
        <v>-58.344247000000003</v>
      </c>
      <c r="AQ90" s="18">
        <v>-10.696125</v>
      </c>
      <c r="AR90" s="18">
        <v>-13.475932</v>
      </c>
      <c r="AS90" s="18">
        <v>-17.975518000000001</v>
      </c>
      <c r="AT90" s="18">
        <v>-17.348905999999999</v>
      </c>
      <c r="AU90" s="18">
        <v>-32.932260999999997</v>
      </c>
      <c r="AV90" s="18">
        <v>-44.646565000000002</v>
      </c>
      <c r="AW90" s="18">
        <v>-41.599694</v>
      </c>
      <c r="AX90" s="18">
        <v>-40.326037999999997</v>
      </c>
      <c r="AY90" s="18">
        <v>-47.685879999999997</v>
      </c>
      <c r="AZ90" s="18">
        <v>-38.847687999999998</v>
      </c>
      <c r="BA90" s="18">
        <v>-54.772232000000002</v>
      </c>
      <c r="BB90" s="18">
        <v>-27.897297999999999</v>
      </c>
      <c r="BC90" s="18">
        <v>-45.872636999999997</v>
      </c>
      <c r="BD90" s="18">
        <v>-45.44632</v>
      </c>
      <c r="BE90" s="18">
        <v>-33.235292999999999</v>
      </c>
      <c r="BF90" s="18">
        <v>-18.589648</v>
      </c>
      <c r="BG90" s="18">
        <v>-29.287269999999999</v>
      </c>
      <c r="BH90" s="18">
        <v>-26.932141000000001</v>
      </c>
      <c r="BI90" s="18">
        <v>-19.181183000000001</v>
      </c>
      <c r="BJ90" s="18">
        <v>-25.092725999999999</v>
      </c>
      <c r="BK90" s="18">
        <v>-47.958134000000001</v>
      </c>
      <c r="BL90" s="18">
        <v>-88.708394999999996</v>
      </c>
      <c r="BM90" s="18">
        <v>-19.590828999999999</v>
      </c>
      <c r="BN90" s="18">
        <v>-10.201514</v>
      </c>
      <c r="BO90" s="18">
        <v>-29.581423000000001</v>
      </c>
      <c r="BP90" s="18">
        <v>-7.2259140000000004</v>
      </c>
      <c r="BQ90" s="18">
        <v>-30.640143999999999</v>
      </c>
      <c r="BR90" s="18">
        <v>-20.370004999999999</v>
      </c>
      <c r="BS90" s="18">
        <v>-36.797341000000003</v>
      </c>
      <c r="BT90" s="18">
        <v>-31.135059999999999</v>
      </c>
      <c r="BU90" s="18">
        <v>-12.809087</v>
      </c>
      <c r="BV90" s="18">
        <v>-19.277031000000001</v>
      </c>
      <c r="BW90" s="18">
        <v>-9.0080329999999993</v>
      </c>
      <c r="BX90" s="18">
        <v>-12.457155999999999</v>
      </c>
      <c r="BY90" s="18">
        <v>-18.893219999999999</v>
      </c>
      <c r="BZ90" s="18">
        <v>-10.723341</v>
      </c>
      <c r="CA90" s="18">
        <v>-14.657278</v>
      </c>
      <c r="CB90" s="18">
        <v>-27.304963999999998</v>
      </c>
      <c r="CC90" s="18">
        <v>-11.937514999999999</v>
      </c>
      <c r="CD90" s="18">
        <v>-6.9476430000000002</v>
      </c>
      <c r="CE90" s="18">
        <v>-6.6652300000000002</v>
      </c>
      <c r="CF90" s="18">
        <v>-3.8883700000000001</v>
      </c>
      <c r="CG90" s="18">
        <v>-3.6489129999999999</v>
      </c>
      <c r="CH90" s="18">
        <v>-3.5228250000000001</v>
      </c>
      <c r="CI90" s="18">
        <v>-3.836185</v>
      </c>
      <c r="CJ90" s="18">
        <v>-9.3292859999999997</v>
      </c>
      <c r="CK90" s="18">
        <v>-9.2521240000000002</v>
      </c>
      <c r="CL90" s="18">
        <v>-6.1388179999999997</v>
      </c>
      <c r="CM90" s="18">
        <v>-15.769368999999999</v>
      </c>
      <c r="CN90" s="18">
        <v>-20.250474000000001</v>
      </c>
      <c r="CO90" s="18">
        <v>-41.287875</v>
      </c>
      <c r="CP90" s="18">
        <v>-15.026959</v>
      </c>
      <c r="CQ90" s="18">
        <v>-26.864608</v>
      </c>
      <c r="CR90" s="18">
        <v>-40.524990000000003</v>
      </c>
      <c r="CS90" s="18">
        <v>-6.7157799999999996</v>
      </c>
      <c r="CT90" s="18">
        <v>-4.859127</v>
      </c>
      <c r="CU90" s="18">
        <v>-12.430018</v>
      </c>
      <c r="CV90" s="18">
        <v>-33.842879000000003</v>
      </c>
      <c r="CW90" s="15"/>
      <c r="CX90" s="15"/>
      <c r="CY90" s="15"/>
      <c r="CZ90" s="15"/>
    </row>
    <row r="91" spans="1:104" ht="12.5">
      <c r="A91" s="16">
        <v>44874</v>
      </c>
      <c r="B91" s="17" t="s">
        <v>37</v>
      </c>
      <c r="C91" s="17" t="s">
        <v>142</v>
      </c>
      <c r="D91" s="18">
        <v>471278.83341100003</v>
      </c>
      <c r="E91" s="18">
        <v>4786.5325350000003</v>
      </c>
      <c r="F91" s="18">
        <v>4768.4407609999998</v>
      </c>
      <c r="G91" s="18">
        <v>4742.8977759999998</v>
      </c>
      <c r="H91" s="18">
        <v>4716.7436420000004</v>
      </c>
      <c r="I91" s="18">
        <v>4699.9528970000001</v>
      </c>
      <c r="J91" s="18">
        <v>4719.2799109999996</v>
      </c>
      <c r="K91" s="18">
        <v>4684.6042580000003</v>
      </c>
      <c r="L91" s="18">
        <v>4674.6683750000002</v>
      </c>
      <c r="M91" s="18">
        <v>4666.7630069999996</v>
      </c>
      <c r="N91" s="18">
        <v>4654.1022830000002</v>
      </c>
      <c r="O91" s="18">
        <v>4646.0516520000001</v>
      </c>
      <c r="P91" s="18">
        <v>4634.7438080000002</v>
      </c>
      <c r="Q91" s="18">
        <v>4605.7402410000004</v>
      </c>
      <c r="R91" s="18">
        <v>4607.7873630000004</v>
      </c>
      <c r="S91" s="18">
        <v>4568.704761</v>
      </c>
      <c r="T91" s="18">
        <v>4604.891869</v>
      </c>
      <c r="U91" s="18">
        <v>4630.8203839999996</v>
      </c>
      <c r="V91" s="18">
        <v>4584.2629209999996</v>
      </c>
      <c r="W91" s="18">
        <v>4538.4738550000002</v>
      </c>
      <c r="X91" s="18">
        <v>4532.08781</v>
      </c>
      <c r="Y91" s="18">
        <v>4518.516869</v>
      </c>
      <c r="Z91" s="18">
        <v>4524.4112500000001</v>
      </c>
      <c r="AA91" s="18">
        <v>4527.6739829999997</v>
      </c>
      <c r="AB91" s="18">
        <v>4528.2246789999999</v>
      </c>
      <c r="AC91" s="18">
        <v>4562.1524179999997</v>
      </c>
      <c r="AD91" s="18">
        <v>4573.4836610000002</v>
      </c>
      <c r="AE91" s="18">
        <v>4604.9823349999997</v>
      </c>
      <c r="AF91" s="18">
        <v>4627.3421909999997</v>
      </c>
      <c r="AG91" s="18">
        <v>4628.8536270000004</v>
      </c>
      <c r="AH91" s="18">
        <v>4648.4412609999999</v>
      </c>
      <c r="AI91" s="18">
        <v>4598.1485780000003</v>
      </c>
      <c r="AJ91" s="18">
        <v>4531.2791429999997</v>
      </c>
      <c r="AK91" s="18">
        <v>4431.8960239999997</v>
      </c>
      <c r="AL91" s="18">
        <v>4419.3626480000003</v>
      </c>
      <c r="AM91" s="18">
        <v>4471.2843679999996</v>
      </c>
      <c r="AN91" s="18">
        <v>4534.4244120000003</v>
      </c>
      <c r="AO91" s="18">
        <v>4630.6463839999997</v>
      </c>
      <c r="AP91" s="18">
        <v>4709.8977169999998</v>
      </c>
      <c r="AQ91" s="18">
        <v>4716.352304</v>
      </c>
      <c r="AR91" s="18">
        <v>4769.3376500000004</v>
      </c>
      <c r="AS91" s="18">
        <v>4818.6668730000001</v>
      </c>
      <c r="AT91" s="18">
        <v>4829.3454089999996</v>
      </c>
      <c r="AU91" s="18">
        <v>4816.8964539999997</v>
      </c>
      <c r="AV91" s="18">
        <v>4811.9228039999998</v>
      </c>
      <c r="AW91" s="18">
        <v>4881.7064319999999</v>
      </c>
      <c r="AX91" s="18">
        <v>4954.4175619999996</v>
      </c>
      <c r="AY91" s="18">
        <v>4971.1801299999997</v>
      </c>
      <c r="AZ91" s="18">
        <v>4952.248055</v>
      </c>
      <c r="BA91" s="18">
        <v>4942.2402179999999</v>
      </c>
      <c r="BB91" s="18">
        <v>4928.6839540000001</v>
      </c>
      <c r="BC91" s="18">
        <v>4918.1753820000004</v>
      </c>
      <c r="BD91" s="18">
        <v>4876.8156829999998</v>
      </c>
      <c r="BE91" s="18">
        <v>4857.0506939999996</v>
      </c>
      <c r="BF91" s="18">
        <v>4854.2470510000003</v>
      </c>
      <c r="BG91" s="18">
        <v>4871.2754450000002</v>
      </c>
      <c r="BH91" s="18">
        <v>4874.2680449999998</v>
      </c>
      <c r="BI91" s="18">
        <v>4927.3305790000004</v>
      </c>
      <c r="BJ91" s="18">
        <v>4984.2191089999997</v>
      </c>
      <c r="BK91" s="18">
        <v>4994.8685509999996</v>
      </c>
      <c r="BL91" s="18">
        <v>5055.7592590000004</v>
      </c>
      <c r="BM91" s="18">
        <v>5041.7048340000001</v>
      </c>
      <c r="BN91" s="18">
        <v>5048.8578390000002</v>
      </c>
      <c r="BO91" s="18">
        <v>5067.404708</v>
      </c>
      <c r="BP91" s="18">
        <v>5091.2428399999999</v>
      </c>
      <c r="BQ91" s="18">
        <v>5110.8702139999996</v>
      </c>
      <c r="BR91" s="18">
        <v>5158.093245</v>
      </c>
      <c r="BS91" s="18">
        <v>5171.6973189999999</v>
      </c>
      <c r="BT91" s="18">
        <v>5221.9349990000001</v>
      </c>
      <c r="BU91" s="18">
        <v>5206.5764090000002</v>
      </c>
      <c r="BV91" s="18">
        <v>5232.5959210000001</v>
      </c>
      <c r="BW91" s="18">
        <v>5273.1506840000002</v>
      </c>
      <c r="BX91" s="18">
        <v>5316.7685119999996</v>
      </c>
      <c r="BY91" s="18">
        <v>5418.0652479999999</v>
      </c>
      <c r="BZ91" s="18">
        <v>5400.7068440000003</v>
      </c>
      <c r="CA91" s="18">
        <v>5412.4332039999999</v>
      </c>
      <c r="CB91" s="18">
        <v>5431.8581190000004</v>
      </c>
      <c r="CC91" s="18">
        <v>5498.8758319999997</v>
      </c>
      <c r="CD91" s="18">
        <v>5515.5491810000003</v>
      </c>
      <c r="CE91" s="18">
        <v>5542.8008600000003</v>
      </c>
      <c r="CF91" s="18">
        <v>5523.7458690000003</v>
      </c>
      <c r="CG91" s="18">
        <v>5474.977605</v>
      </c>
      <c r="CH91" s="18">
        <v>5411.8328920000004</v>
      </c>
      <c r="CI91" s="18">
        <v>5357.0530060000001</v>
      </c>
      <c r="CJ91" s="18">
        <v>5294.1773130000001</v>
      </c>
      <c r="CK91" s="18">
        <v>5273.7519659999998</v>
      </c>
      <c r="CL91" s="18">
        <v>5230.2932629999996</v>
      </c>
      <c r="CM91" s="18">
        <v>5164.7765570000001</v>
      </c>
      <c r="CN91" s="18">
        <v>5131.8929260000004</v>
      </c>
      <c r="CO91" s="18">
        <v>5099.4989569999998</v>
      </c>
      <c r="CP91" s="18">
        <v>5111.9603630000001</v>
      </c>
      <c r="CQ91" s="18">
        <v>5086.9590090000002</v>
      </c>
      <c r="CR91" s="18">
        <v>5091.6785319999999</v>
      </c>
      <c r="CS91" s="18">
        <v>5078.3476369999998</v>
      </c>
      <c r="CT91" s="18">
        <v>5052.2412199999999</v>
      </c>
      <c r="CU91" s="18">
        <v>5023.3742899999997</v>
      </c>
      <c r="CV91" s="18">
        <v>4965.5058950000002</v>
      </c>
      <c r="CW91" s="15"/>
      <c r="CX91" s="15"/>
      <c r="CY91" s="15"/>
      <c r="CZ91" s="15"/>
    </row>
    <row r="92" spans="1:104" ht="12.5">
      <c r="A92" s="16">
        <v>44875</v>
      </c>
      <c r="B92" s="17" t="s">
        <v>28</v>
      </c>
      <c r="C92" s="17" t="s">
        <v>142</v>
      </c>
      <c r="D92" s="18">
        <v>480.63085899999999</v>
      </c>
      <c r="E92" s="18">
        <v>5.6886359999999998</v>
      </c>
      <c r="F92" s="18">
        <v>5.6915740000000001</v>
      </c>
      <c r="G92" s="18">
        <v>5.6912159999999998</v>
      </c>
      <c r="H92" s="18">
        <v>5.6927079999999997</v>
      </c>
      <c r="I92" s="18">
        <v>5.6938760000000004</v>
      </c>
      <c r="J92" s="18">
        <v>5.6920219999999997</v>
      </c>
      <c r="K92" s="18">
        <v>5.7004739999999998</v>
      </c>
      <c r="L92" s="18">
        <v>5.6984570000000003</v>
      </c>
      <c r="M92" s="18">
        <v>5.6888930000000002</v>
      </c>
      <c r="N92" s="18">
        <v>5.7029719999999999</v>
      </c>
      <c r="O92" s="18">
        <v>5.6959350000000004</v>
      </c>
      <c r="P92" s="18">
        <v>5.4784470000000001</v>
      </c>
      <c r="Q92" s="18">
        <v>4.2069140000000003</v>
      </c>
      <c r="R92" s="18">
        <v>4.2029009999999998</v>
      </c>
      <c r="S92" s="18">
        <v>4.2060139999999997</v>
      </c>
      <c r="T92" s="18">
        <v>4.2062629999999999</v>
      </c>
      <c r="U92" s="18">
        <v>4.2014820000000004</v>
      </c>
      <c r="V92" s="18">
        <v>4.2010259999999997</v>
      </c>
      <c r="W92" s="18">
        <v>4.2070530000000002</v>
      </c>
      <c r="X92" s="18">
        <v>4.2047049999999997</v>
      </c>
      <c r="Y92" s="18">
        <v>4.1988690000000002</v>
      </c>
      <c r="Z92" s="18">
        <v>4.1984180000000002</v>
      </c>
      <c r="AA92" s="18">
        <v>4.2075089999999999</v>
      </c>
      <c r="AB92" s="18">
        <v>4.204752</v>
      </c>
      <c r="AC92" s="18">
        <v>4.2021639999999998</v>
      </c>
      <c r="AD92" s="18">
        <v>4.2045919999999999</v>
      </c>
      <c r="AE92" s="18">
        <v>4.1811400000000001</v>
      </c>
      <c r="AF92" s="18">
        <v>3.8611719999999998</v>
      </c>
      <c r="AG92" s="18">
        <v>3.8585440000000002</v>
      </c>
      <c r="AH92" s="18">
        <v>3.8330690000000001</v>
      </c>
      <c r="AI92" s="18">
        <v>3.5006379999999999</v>
      </c>
      <c r="AJ92" s="18">
        <v>3.4968539999999999</v>
      </c>
      <c r="AK92" s="18">
        <v>3.4953349999999999</v>
      </c>
      <c r="AL92" s="18">
        <v>3.4966330000000001</v>
      </c>
      <c r="AM92" s="18">
        <v>3.4892159999999999</v>
      </c>
      <c r="AN92" s="18">
        <v>3.4814729999999998</v>
      </c>
      <c r="AO92" s="18">
        <v>3.6680429999999999</v>
      </c>
      <c r="AP92" s="18">
        <v>4.086163</v>
      </c>
      <c r="AQ92" s="18">
        <v>4.1586309999999997</v>
      </c>
      <c r="AR92" s="18">
        <v>4.2379449999999999</v>
      </c>
      <c r="AS92" s="18">
        <v>4.3332899999999999</v>
      </c>
      <c r="AT92" s="18">
        <v>4.8868580000000001</v>
      </c>
      <c r="AU92" s="18">
        <v>5.3474019999999998</v>
      </c>
      <c r="AV92" s="18">
        <v>5.3445580000000001</v>
      </c>
      <c r="AW92" s="18">
        <v>5.3478070000000004</v>
      </c>
      <c r="AX92" s="18">
        <v>5.3639859999999997</v>
      </c>
      <c r="AY92" s="18">
        <v>5.3471159999999998</v>
      </c>
      <c r="AZ92" s="18">
        <v>5.3481199999999998</v>
      </c>
      <c r="BA92" s="18">
        <v>5.3426090000000004</v>
      </c>
      <c r="BB92" s="18">
        <v>5.3336189999999997</v>
      </c>
      <c r="BC92" s="18">
        <v>5.336627</v>
      </c>
      <c r="BD92" s="18">
        <v>5.3128190000000002</v>
      </c>
      <c r="BE92" s="18">
        <v>5.3311159999999997</v>
      </c>
      <c r="BF92" s="18">
        <v>5.3549110000000004</v>
      </c>
      <c r="BG92" s="18">
        <v>5.3819359999999996</v>
      </c>
      <c r="BH92" s="18">
        <v>5.3116969999999997</v>
      </c>
      <c r="BI92" s="18">
        <v>5.3018239999999999</v>
      </c>
      <c r="BJ92" s="18">
        <v>5.3032079999999997</v>
      </c>
      <c r="BK92" s="18">
        <v>5.3020500000000004</v>
      </c>
      <c r="BL92" s="18">
        <v>5.2992790000000003</v>
      </c>
      <c r="BM92" s="18">
        <v>5.3061069999999999</v>
      </c>
      <c r="BN92" s="18">
        <v>5.2962319999999998</v>
      </c>
      <c r="BO92" s="18">
        <v>5.2955899999999998</v>
      </c>
      <c r="BP92" s="18">
        <v>5.3031410000000001</v>
      </c>
      <c r="BQ92" s="18">
        <v>5.1146529999999997</v>
      </c>
      <c r="BR92" s="18">
        <v>4.9611619999999998</v>
      </c>
      <c r="BS92" s="18">
        <v>4.9671729999999998</v>
      </c>
      <c r="BT92" s="18">
        <v>4.9543699999999999</v>
      </c>
      <c r="BU92" s="18">
        <v>4.9862149999999996</v>
      </c>
      <c r="BV92" s="18">
        <v>5.2358289999999998</v>
      </c>
      <c r="BW92" s="18">
        <v>5.2546109999999997</v>
      </c>
      <c r="BX92" s="18">
        <v>5.2473919999999996</v>
      </c>
      <c r="BY92" s="18">
        <v>5.2615970000000001</v>
      </c>
      <c r="BZ92" s="18">
        <v>5.2602010000000003</v>
      </c>
      <c r="CA92" s="18">
        <v>5.2582959999999996</v>
      </c>
      <c r="CB92" s="18">
        <v>5.2919619999999998</v>
      </c>
      <c r="CC92" s="18">
        <v>5.602754</v>
      </c>
      <c r="CD92" s="18">
        <v>5.6411550000000004</v>
      </c>
      <c r="CE92" s="18">
        <v>5.6165799999999999</v>
      </c>
      <c r="CF92" s="18">
        <v>5.6184070000000004</v>
      </c>
      <c r="CG92" s="18">
        <v>5.6200840000000003</v>
      </c>
      <c r="CH92" s="18">
        <v>5.6237399999999997</v>
      </c>
      <c r="CI92" s="18">
        <v>5.6271620000000002</v>
      </c>
      <c r="CJ92" s="18">
        <v>5.6345789999999996</v>
      </c>
      <c r="CK92" s="18">
        <v>5.6295469999999996</v>
      </c>
      <c r="CL92" s="18">
        <v>5.6191399999999998</v>
      </c>
      <c r="CM92" s="18">
        <v>5.6314299999999999</v>
      </c>
      <c r="CN92" s="18">
        <v>5.6268789999999997</v>
      </c>
      <c r="CO92" s="18">
        <v>5.6533829999999998</v>
      </c>
      <c r="CP92" s="18">
        <v>5.6362040000000002</v>
      </c>
      <c r="CQ92" s="18">
        <v>5.631812</v>
      </c>
      <c r="CR92" s="18">
        <v>5.6375409999999997</v>
      </c>
      <c r="CS92" s="18">
        <v>5.6560750000000004</v>
      </c>
      <c r="CT92" s="18">
        <v>5.620997</v>
      </c>
      <c r="CU92" s="18">
        <v>5.6165060000000002</v>
      </c>
      <c r="CV92" s="18">
        <v>5.6487930000000004</v>
      </c>
      <c r="CW92" s="15"/>
      <c r="CX92" s="15"/>
      <c r="CY92" s="15"/>
      <c r="CZ92" s="15"/>
    </row>
    <row r="93" spans="1:104" ht="12.5">
      <c r="A93" s="16">
        <v>44875</v>
      </c>
      <c r="B93" s="17" t="s">
        <v>29</v>
      </c>
      <c r="C93" s="17" t="s">
        <v>142</v>
      </c>
      <c r="D93" s="18">
        <v>179703.450384</v>
      </c>
      <c r="E93" s="18">
        <v>1546.359905</v>
      </c>
      <c r="F93" s="18">
        <v>1478.8592289999999</v>
      </c>
      <c r="G93" s="18">
        <v>1397.2370639999999</v>
      </c>
      <c r="H93" s="18">
        <v>1352.8205829999999</v>
      </c>
      <c r="I93" s="18">
        <v>1311.57151</v>
      </c>
      <c r="J93" s="18">
        <v>1292.5296269999999</v>
      </c>
      <c r="K93" s="18">
        <v>1291.5439690000001</v>
      </c>
      <c r="L93" s="18">
        <v>1291.3706930000001</v>
      </c>
      <c r="M93" s="18">
        <v>1283.168754</v>
      </c>
      <c r="N93" s="18">
        <v>1285.4510319999999</v>
      </c>
      <c r="O93" s="18">
        <v>1280.8743079999999</v>
      </c>
      <c r="P93" s="18">
        <v>1275.249223</v>
      </c>
      <c r="Q93" s="18">
        <v>1276.7130500000001</v>
      </c>
      <c r="R93" s="18">
        <v>1274.6903460000001</v>
      </c>
      <c r="S93" s="18">
        <v>1273.113014</v>
      </c>
      <c r="T93" s="18">
        <v>1271.480092</v>
      </c>
      <c r="U93" s="18">
        <v>1271.540837</v>
      </c>
      <c r="V93" s="18">
        <v>1268.1019899999999</v>
      </c>
      <c r="W93" s="18">
        <v>1268.6995079999999</v>
      </c>
      <c r="X93" s="18">
        <v>1272.2358220000001</v>
      </c>
      <c r="Y93" s="18">
        <v>1278.8848230000001</v>
      </c>
      <c r="Z93" s="18">
        <v>1348.8759339999999</v>
      </c>
      <c r="AA93" s="18">
        <v>1396.001008</v>
      </c>
      <c r="AB93" s="18">
        <v>1481.020587</v>
      </c>
      <c r="AC93" s="18">
        <v>1589.0288720000001</v>
      </c>
      <c r="AD93" s="18">
        <v>1739.766329</v>
      </c>
      <c r="AE93" s="18">
        <v>1834.6254879999999</v>
      </c>
      <c r="AF93" s="18">
        <v>1934.7367240000001</v>
      </c>
      <c r="AG93" s="18">
        <v>2025.664266</v>
      </c>
      <c r="AH93" s="18">
        <v>2099.9943859999998</v>
      </c>
      <c r="AI93" s="18">
        <v>2135.0171989999999</v>
      </c>
      <c r="AJ93" s="18">
        <v>2140.325996</v>
      </c>
      <c r="AK93" s="18">
        <v>2126.42463</v>
      </c>
      <c r="AL93" s="18">
        <v>2169.6925700000002</v>
      </c>
      <c r="AM93" s="18">
        <v>2194.6134830000001</v>
      </c>
      <c r="AN93" s="18">
        <v>2057.6710659999999</v>
      </c>
      <c r="AO93" s="18">
        <v>1808.9357500000001</v>
      </c>
      <c r="AP93" s="18">
        <v>1613.514598</v>
      </c>
      <c r="AQ93" s="18">
        <v>1529.0779910000001</v>
      </c>
      <c r="AR93" s="18">
        <v>1499.5696250000001</v>
      </c>
      <c r="AS93" s="18">
        <v>1491.5786660000001</v>
      </c>
      <c r="AT93" s="18">
        <v>1528.97351</v>
      </c>
      <c r="AU93" s="18">
        <v>1571.002078</v>
      </c>
      <c r="AV93" s="18">
        <v>1654.872595</v>
      </c>
      <c r="AW93" s="18">
        <v>1739.2959470000001</v>
      </c>
      <c r="AX93" s="18">
        <v>1803.2382009999999</v>
      </c>
      <c r="AY93" s="18">
        <v>1885.555611</v>
      </c>
      <c r="AZ93" s="18">
        <v>1952.3611559999999</v>
      </c>
      <c r="BA93" s="18">
        <v>2013.492377</v>
      </c>
      <c r="BB93" s="18">
        <v>2088.7203639999998</v>
      </c>
      <c r="BC93" s="18">
        <v>2167.2507949999999</v>
      </c>
      <c r="BD93" s="18">
        <v>2218.2359190000002</v>
      </c>
      <c r="BE93" s="18">
        <v>2226.415892</v>
      </c>
      <c r="BF93" s="18">
        <v>2260.533285</v>
      </c>
      <c r="BG93" s="18">
        <v>2268.965087</v>
      </c>
      <c r="BH93" s="18">
        <v>2261.0674490000001</v>
      </c>
      <c r="BI93" s="18">
        <v>2251.447017</v>
      </c>
      <c r="BJ93" s="18">
        <v>2221.7149209999998</v>
      </c>
      <c r="BK93" s="18">
        <v>2212.3023899999998</v>
      </c>
      <c r="BL93" s="18">
        <v>2211.087849</v>
      </c>
      <c r="BM93" s="18">
        <v>2196.3441779999998</v>
      </c>
      <c r="BN93" s="18">
        <v>2176.9580940000001</v>
      </c>
      <c r="BO93" s="18">
        <v>2155.537855</v>
      </c>
      <c r="BP93" s="18">
        <v>2155.0980829999999</v>
      </c>
      <c r="BQ93" s="18">
        <v>2202.4259529999999</v>
      </c>
      <c r="BR93" s="18">
        <v>2214.1103880000001</v>
      </c>
      <c r="BS93" s="18">
        <v>2212.2471869999999</v>
      </c>
      <c r="BT93" s="18">
        <v>2282.6089590000001</v>
      </c>
      <c r="BU93" s="18">
        <v>2333.3766959999998</v>
      </c>
      <c r="BV93" s="18">
        <v>2371.3995570000002</v>
      </c>
      <c r="BW93" s="18">
        <v>2401.081189</v>
      </c>
      <c r="BX93" s="18">
        <v>2396.5028349999998</v>
      </c>
      <c r="BY93" s="18">
        <v>2346.0934999999999</v>
      </c>
      <c r="BZ93" s="18">
        <v>2314.113402</v>
      </c>
      <c r="CA93" s="18">
        <v>2293.8216299999999</v>
      </c>
      <c r="CB93" s="18">
        <v>2256.4984629999999</v>
      </c>
      <c r="CC93" s="18">
        <v>2243.8023880000001</v>
      </c>
      <c r="CD93" s="18">
        <v>2247.7965509999999</v>
      </c>
      <c r="CE93" s="18">
        <v>2250.1783869999999</v>
      </c>
      <c r="CF93" s="18">
        <v>2245.9621929999998</v>
      </c>
      <c r="CG93" s="18">
        <v>2257.508186</v>
      </c>
      <c r="CH93" s="18">
        <v>2260.9909250000001</v>
      </c>
      <c r="CI93" s="18">
        <v>2251.7731659999999</v>
      </c>
      <c r="CJ93" s="18">
        <v>2215.2384179999999</v>
      </c>
      <c r="CK93" s="18">
        <v>2168.691746</v>
      </c>
      <c r="CL93" s="18">
        <v>2120.3411209999999</v>
      </c>
      <c r="CM93" s="18">
        <v>2064.567282</v>
      </c>
      <c r="CN93" s="18">
        <v>1992.3265759999999</v>
      </c>
      <c r="CO93" s="18">
        <v>1863.7052289999999</v>
      </c>
      <c r="CP93" s="18">
        <v>1940.3132900000001</v>
      </c>
      <c r="CQ93" s="18">
        <v>1923.7288739999999</v>
      </c>
      <c r="CR93" s="18">
        <v>1807.357299</v>
      </c>
      <c r="CS93" s="18">
        <v>1744.3302040000001</v>
      </c>
      <c r="CT93" s="18">
        <v>1843.6599880000001</v>
      </c>
      <c r="CU93" s="18">
        <v>1884.4545539999999</v>
      </c>
      <c r="CV93" s="18">
        <v>1773.343048</v>
      </c>
      <c r="CW93" s="15"/>
      <c r="CX93" s="15"/>
      <c r="CY93" s="15"/>
      <c r="CZ93" s="15"/>
    </row>
    <row r="94" spans="1:104" ht="12.5">
      <c r="A94" s="16">
        <v>44875</v>
      </c>
      <c r="B94" s="17" t="s">
        <v>30</v>
      </c>
      <c r="C94" s="17" t="s">
        <v>142</v>
      </c>
      <c r="D94" s="18">
        <v>124705.72240499999</v>
      </c>
      <c r="E94" s="18">
        <v>275.79269900000003</v>
      </c>
      <c r="F94" s="18">
        <v>271.61960499999998</v>
      </c>
      <c r="G94" s="18">
        <v>272.04788200000002</v>
      </c>
      <c r="H94" s="18">
        <v>273.80518699999999</v>
      </c>
      <c r="I94" s="18">
        <v>274.33714099999997</v>
      </c>
      <c r="J94" s="18">
        <v>274.17946799999999</v>
      </c>
      <c r="K94" s="18">
        <v>276.04021299999999</v>
      </c>
      <c r="L94" s="18">
        <v>276.590529</v>
      </c>
      <c r="M94" s="18">
        <v>273.75090899999998</v>
      </c>
      <c r="N94" s="18">
        <v>274.77895100000001</v>
      </c>
      <c r="O94" s="18">
        <v>274.23297300000002</v>
      </c>
      <c r="P94" s="18">
        <v>272.993447</v>
      </c>
      <c r="Q94" s="18">
        <v>275.21087599999998</v>
      </c>
      <c r="R94" s="18">
        <v>275.64155799999997</v>
      </c>
      <c r="S94" s="18">
        <v>277.12954999999999</v>
      </c>
      <c r="T94" s="18">
        <v>281.84239000000002</v>
      </c>
      <c r="U94" s="18">
        <v>279.79643800000002</v>
      </c>
      <c r="V94" s="18">
        <v>286.86400200000003</v>
      </c>
      <c r="W94" s="18">
        <v>291.32954899999999</v>
      </c>
      <c r="X94" s="18">
        <v>293.47031099999998</v>
      </c>
      <c r="Y94" s="18">
        <v>297.160662</v>
      </c>
      <c r="Z94" s="18">
        <v>295.47065300000003</v>
      </c>
      <c r="AA94" s="18">
        <v>296.917596</v>
      </c>
      <c r="AB94" s="18">
        <v>388.60183599999999</v>
      </c>
      <c r="AC94" s="18">
        <v>502.45374600000002</v>
      </c>
      <c r="AD94" s="18">
        <v>669.81880100000001</v>
      </c>
      <c r="AE94" s="18">
        <v>694.06374100000005</v>
      </c>
      <c r="AF94" s="18">
        <v>735.07170499999995</v>
      </c>
      <c r="AG94" s="18">
        <v>780.49210400000004</v>
      </c>
      <c r="AH94" s="18">
        <v>801.21659899999997</v>
      </c>
      <c r="AI94" s="18">
        <v>759.74144699999999</v>
      </c>
      <c r="AJ94" s="18">
        <v>758.66350199999999</v>
      </c>
      <c r="AK94" s="18">
        <v>797.68495900000005</v>
      </c>
      <c r="AL94" s="18">
        <v>830.60549700000001</v>
      </c>
      <c r="AM94" s="18">
        <v>828.64702199999999</v>
      </c>
      <c r="AN94" s="18">
        <v>811.06448399999999</v>
      </c>
      <c r="AO94" s="18">
        <v>839.65625199999999</v>
      </c>
      <c r="AP94" s="18">
        <v>874.32104900000002</v>
      </c>
      <c r="AQ94" s="18">
        <v>900.86488099999997</v>
      </c>
      <c r="AR94" s="18">
        <v>915.19129199999998</v>
      </c>
      <c r="AS94" s="18">
        <v>965.11727900000005</v>
      </c>
      <c r="AT94" s="18">
        <v>1026.456825</v>
      </c>
      <c r="AU94" s="18">
        <v>1134.566732</v>
      </c>
      <c r="AV94" s="18">
        <v>1232.67247</v>
      </c>
      <c r="AW94" s="18">
        <v>1297.4910910000001</v>
      </c>
      <c r="AX94" s="18">
        <v>1371.9320760000001</v>
      </c>
      <c r="AY94" s="18">
        <v>1498.845593</v>
      </c>
      <c r="AZ94" s="18">
        <v>1604.5372809999999</v>
      </c>
      <c r="BA94" s="18">
        <v>1666.827929</v>
      </c>
      <c r="BB94" s="18">
        <v>1817.215121</v>
      </c>
      <c r="BC94" s="18">
        <v>1878.5180969999999</v>
      </c>
      <c r="BD94" s="18">
        <v>1981.683843</v>
      </c>
      <c r="BE94" s="18">
        <v>1998.7127820000001</v>
      </c>
      <c r="BF94" s="18">
        <v>2131.5199389999998</v>
      </c>
      <c r="BG94" s="18">
        <v>2227.1736820000001</v>
      </c>
      <c r="BH94" s="18">
        <v>2270.1246780000001</v>
      </c>
      <c r="BI94" s="18">
        <v>2281.6441810000001</v>
      </c>
      <c r="BJ94" s="18">
        <v>2319.9604020000002</v>
      </c>
      <c r="BK94" s="18">
        <v>2351.6999070000002</v>
      </c>
      <c r="BL94" s="18">
        <v>2386.7626850000001</v>
      </c>
      <c r="BM94" s="18">
        <v>2400.2880759999998</v>
      </c>
      <c r="BN94" s="18">
        <v>2443.3279550000002</v>
      </c>
      <c r="BO94" s="18">
        <v>2476.991301</v>
      </c>
      <c r="BP94" s="18">
        <v>2499.2963639999998</v>
      </c>
      <c r="BQ94" s="18">
        <v>2550.8426009999998</v>
      </c>
      <c r="BR94" s="18">
        <v>2544.5897260000002</v>
      </c>
      <c r="BS94" s="18">
        <v>2558.7393740000002</v>
      </c>
      <c r="BT94" s="18">
        <v>2616.6176759999998</v>
      </c>
      <c r="BU94" s="18">
        <v>2665.8097849999999</v>
      </c>
      <c r="BV94" s="18">
        <v>2658.8507789999999</v>
      </c>
      <c r="BW94" s="18">
        <v>2693.2793299999998</v>
      </c>
      <c r="BX94" s="18">
        <v>2710.2682759999998</v>
      </c>
      <c r="BY94" s="18">
        <v>2657.233698</v>
      </c>
      <c r="BZ94" s="18">
        <v>2663.1214329999998</v>
      </c>
      <c r="CA94" s="18">
        <v>2639.7311759999998</v>
      </c>
      <c r="CB94" s="18">
        <v>2573.47174</v>
      </c>
      <c r="CC94" s="18">
        <v>2477.1466</v>
      </c>
      <c r="CD94" s="18">
        <v>2368.0060469999999</v>
      </c>
      <c r="CE94" s="18">
        <v>2285.9754750000002</v>
      </c>
      <c r="CF94" s="18">
        <v>2188.4621419999999</v>
      </c>
      <c r="CG94" s="18">
        <v>2097.5778449999998</v>
      </c>
      <c r="CH94" s="18">
        <v>1973.064754</v>
      </c>
      <c r="CI94" s="18">
        <v>1858.6327690000001</v>
      </c>
      <c r="CJ94" s="18">
        <v>1697.7544370000001</v>
      </c>
      <c r="CK94" s="18">
        <v>1578.8537690000001</v>
      </c>
      <c r="CL94" s="18">
        <v>1442.738014</v>
      </c>
      <c r="CM94" s="18">
        <v>1240.4799640000001</v>
      </c>
      <c r="CN94" s="18">
        <v>1160.2347219999999</v>
      </c>
      <c r="CO94" s="18">
        <v>1009.264616</v>
      </c>
      <c r="CP94" s="18">
        <v>883.38818500000002</v>
      </c>
      <c r="CQ94" s="18">
        <v>767.14913000000001</v>
      </c>
      <c r="CR94" s="18">
        <v>709.77294500000005</v>
      </c>
      <c r="CS94" s="18">
        <v>651.75003000000004</v>
      </c>
      <c r="CT94" s="18">
        <v>694.53105900000003</v>
      </c>
      <c r="CU94" s="18">
        <v>779.86792100000002</v>
      </c>
      <c r="CV94" s="18">
        <v>715.98859200000004</v>
      </c>
      <c r="CW94" s="15"/>
      <c r="CX94" s="15"/>
      <c r="CY94" s="15"/>
      <c r="CZ94" s="15"/>
    </row>
    <row r="95" spans="1:104" ht="12.5">
      <c r="A95" s="16">
        <v>44875</v>
      </c>
      <c r="B95" s="17" t="s">
        <v>31</v>
      </c>
      <c r="C95" s="17" t="s">
        <v>142</v>
      </c>
      <c r="D95" s="18">
        <v>297248.26120800001</v>
      </c>
      <c r="E95" s="18">
        <v>2159.8935980000001</v>
      </c>
      <c r="F95" s="18">
        <v>2117.9392459999999</v>
      </c>
      <c r="G95" s="18">
        <v>2113.5338419999998</v>
      </c>
      <c r="H95" s="18">
        <v>2073.1249670000002</v>
      </c>
      <c r="I95" s="18">
        <v>2032.5941849999999</v>
      </c>
      <c r="J95" s="18">
        <v>1955.5104839999999</v>
      </c>
      <c r="K95" s="18">
        <v>1885.259319</v>
      </c>
      <c r="L95" s="18">
        <v>1868.890727</v>
      </c>
      <c r="M95" s="18">
        <v>1835.1469509999999</v>
      </c>
      <c r="N95" s="18">
        <v>1780.8724299999999</v>
      </c>
      <c r="O95" s="18">
        <v>1767.349035</v>
      </c>
      <c r="P95" s="18">
        <v>1733.2760209999999</v>
      </c>
      <c r="Q95" s="18">
        <v>1683.7314839999999</v>
      </c>
      <c r="R95" s="18">
        <v>1724.626986</v>
      </c>
      <c r="S95" s="18">
        <v>1745.4561289999999</v>
      </c>
      <c r="T95" s="18">
        <v>1734.812377</v>
      </c>
      <c r="U95" s="18">
        <v>1746.810972</v>
      </c>
      <c r="V95" s="18">
        <v>1810.9495770000001</v>
      </c>
      <c r="W95" s="18">
        <v>1869.05195</v>
      </c>
      <c r="X95" s="18">
        <v>1993.8157430000001</v>
      </c>
      <c r="Y95" s="18">
        <v>2087.6696860000002</v>
      </c>
      <c r="Z95" s="18">
        <v>2254.6605169999998</v>
      </c>
      <c r="AA95" s="18">
        <v>2316.9143290000002</v>
      </c>
      <c r="AB95" s="18">
        <v>2370.8549429999998</v>
      </c>
      <c r="AC95" s="18">
        <v>2478.306462</v>
      </c>
      <c r="AD95" s="18">
        <v>2567.5192929999998</v>
      </c>
      <c r="AE95" s="18">
        <v>2635.5888329999998</v>
      </c>
      <c r="AF95" s="18">
        <v>2660.8311079999999</v>
      </c>
      <c r="AG95" s="18">
        <v>2678.6048209999999</v>
      </c>
      <c r="AH95" s="18">
        <v>2696.7805779999999</v>
      </c>
      <c r="AI95" s="18">
        <v>2711.9039469999998</v>
      </c>
      <c r="AJ95" s="18">
        <v>2732.98569</v>
      </c>
      <c r="AK95" s="18">
        <v>2735.425937</v>
      </c>
      <c r="AL95" s="18">
        <v>2733.9200860000001</v>
      </c>
      <c r="AM95" s="18">
        <v>2781.1109160000001</v>
      </c>
      <c r="AN95" s="18">
        <v>2955.5254460000001</v>
      </c>
      <c r="AO95" s="18">
        <v>3030.2326210000001</v>
      </c>
      <c r="AP95" s="18">
        <v>3107.1764199999998</v>
      </c>
      <c r="AQ95" s="18">
        <v>3073.829851</v>
      </c>
      <c r="AR95" s="18">
        <v>3111.4193380000002</v>
      </c>
      <c r="AS95" s="18">
        <v>3193.1378030000001</v>
      </c>
      <c r="AT95" s="18">
        <v>3278.1666650000002</v>
      </c>
      <c r="AU95" s="18">
        <v>3301.4391449999998</v>
      </c>
      <c r="AV95" s="18">
        <v>3391.976983</v>
      </c>
      <c r="AW95" s="18">
        <v>3464.4311990000001</v>
      </c>
      <c r="AX95" s="18">
        <v>3544.333877</v>
      </c>
      <c r="AY95" s="18">
        <v>3591.2502260000001</v>
      </c>
      <c r="AZ95" s="18">
        <v>3580.4683479999999</v>
      </c>
      <c r="BA95" s="18">
        <v>3645.175737</v>
      </c>
      <c r="BB95" s="18">
        <v>3661.3577959999998</v>
      </c>
      <c r="BC95" s="18">
        <v>3693.3517579999998</v>
      </c>
      <c r="BD95" s="18">
        <v>3721.094364</v>
      </c>
      <c r="BE95" s="18">
        <v>3743.3210140000001</v>
      </c>
      <c r="BF95" s="18">
        <v>3791.5480339999999</v>
      </c>
      <c r="BG95" s="18">
        <v>3808.3212250000001</v>
      </c>
      <c r="BH95" s="18">
        <v>3802.0134990000001</v>
      </c>
      <c r="BI95" s="18">
        <v>3816.8133859999998</v>
      </c>
      <c r="BJ95" s="18">
        <v>3811.2077039999999</v>
      </c>
      <c r="BK95" s="18">
        <v>3804.189374</v>
      </c>
      <c r="BL95" s="18">
        <v>3765.5212430000001</v>
      </c>
      <c r="BM95" s="18">
        <v>3737.9918149999999</v>
      </c>
      <c r="BN95" s="18">
        <v>3761.5526450000002</v>
      </c>
      <c r="BO95" s="18">
        <v>3765.4574739999998</v>
      </c>
      <c r="BP95" s="18">
        <v>3806.3880840000002</v>
      </c>
      <c r="BQ95" s="18">
        <v>3869.4094789999999</v>
      </c>
      <c r="BR95" s="18">
        <v>3878.3311979999999</v>
      </c>
      <c r="BS95" s="18">
        <v>3925.390586</v>
      </c>
      <c r="BT95" s="18">
        <v>3993.1042120000002</v>
      </c>
      <c r="BU95" s="18">
        <v>4009.0274509999999</v>
      </c>
      <c r="BV95" s="18">
        <v>4006.8017049999999</v>
      </c>
      <c r="BW95" s="18">
        <v>4011.8210089999998</v>
      </c>
      <c r="BX95" s="18">
        <v>3968.0178369999999</v>
      </c>
      <c r="BY95" s="18">
        <v>3938.3655039999999</v>
      </c>
      <c r="BZ95" s="18">
        <v>3935.3836289999999</v>
      </c>
      <c r="CA95" s="18">
        <v>3909.7128969999999</v>
      </c>
      <c r="CB95" s="18">
        <v>3877.4505720000002</v>
      </c>
      <c r="CC95" s="18">
        <v>3868.0421270000002</v>
      </c>
      <c r="CD95" s="18">
        <v>3831.4973450000002</v>
      </c>
      <c r="CE95" s="18">
        <v>3833.3929830000002</v>
      </c>
      <c r="CF95" s="18">
        <v>3808.6923489999999</v>
      </c>
      <c r="CG95" s="18">
        <v>3781.5010569999999</v>
      </c>
      <c r="CH95" s="18">
        <v>3710.7530649999999</v>
      </c>
      <c r="CI95" s="18">
        <v>3676.3742000000002</v>
      </c>
      <c r="CJ95" s="18">
        <v>3649.3316279999999</v>
      </c>
      <c r="CK95" s="18">
        <v>3661.4350420000001</v>
      </c>
      <c r="CL95" s="18">
        <v>3671.2399799999998</v>
      </c>
      <c r="CM95" s="18">
        <v>3627.2849230000002</v>
      </c>
      <c r="CN95" s="18">
        <v>3587.347409</v>
      </c>
      <c r="CO95" s="18">
        <v>3509.690795</v>
      </c>
      <c r="CP95" s="18">
        <v>3473.003592</v>
      </c>
      <c r="CQ95" s="18">
        <v>3431.7945869999999</v>
      </c>
      <c r="CR95" s="18">
        <v>3393.8455060000001</v>
      </c>
      <c r="CS95" s="18">
        <v>3257.542371</v>
      </c>
      <c r="CT95" s="18">
        <v>3234.5594759999999</v>
      </c>
      <c r="CU95" s="18">
        <v>3102.263289</v>
      </c>
      <c r="CV95" s="18">
        <v>2981.4371620000002</v>
      </c>
      <c r="CW95" s="15"/>
      <c r="CX95" s="15"/>
      <c r="CY95" s="15"/>
      <c r="CZ95" s="15"/>
    </row>
    <row r="96" spans="1:104" ht="12.5">
      <c r="A96" s="16">
        <v>44875</v>
      </c>
      <c r="B96" s="17" t="s">
        <v>32</v>
      </c>
      <c r="C96" s="17" t="s">
        <v>142</v>
      </c>
      <c r="D96" s="18">
        <v>604.62593100000004</v>
      </c>
      <c r="E96" s="18">
        <v>2.0790000000000002</v>
      </c>
      <c r="F96" s="18">
        <v>2.1157849999999998</v>
      </c>
      <c r="G96" s="18">
        <v>2.1183260000000002</v>
      </c>
      <c r="H96" s="18">
        <v>2.118887</v>
      </c>
      <c r="I96" s="18">
        <v>2.1121439999999998</v>
      </c>
      <c r="J96" s="18">
        <v>2.1028530000000001</v>
      </c>
      <c r="K96" s="18">
        <v>2.0730420000000001</v>
      </c>
      <c r="L96" s="18">
        <v>2.0709170000000001</v>
      </c>
      <c r="M96" s="18">
        <v>2.0522490000000002</v>
      </c>
      <c r="N96" s="18">
        <v>2.118709</v>
      </c>
      <c r="O96" s="18">
        <v>2.1117889999999999</v>
      </c>
      <c r="P96" s="18">
        <v>2.0891299999999999</v>
      </c>
      <c r="Q96" s="18">
        <v>2.0838100000000002</v>
      </c>
      <c r="R96" s="18">
        <v>2.071904</v>
      </c>
      <c r="S96" s="18">
        <v>2.051739</v>
      </c>
      <c r="T96" s="18">
        <v>2.0362800000000001</v>
      </c>
      <c r="U96" s="18">
        <v>2.0120939999999998</v>
      </c>
      <c r="V96" s="18">
        <v>2.0070450000000002</v>
      </c>
      <c r="W96" s="18">
        <v>2.0232389999999998</v>
      </c>
      <c r="X96" s="18">
        <v>2.0122840000000002</v>
      </c>
      <c r="Y96" s="18">
        <v>2.016524</v>
      </c>
      <c r="Z96" s="18">
        <v>1.9983519999999999</v>
      </c>
      <c r="AA96" s="18">
        <v>1.9889129999999999</v>
      </c>
      <c r="AB96" s="18">
        <v>1.9829509999999999</v>
      </c>
      <c r="AC96" s="18">
        <v>1.978675</v>
      </c>
      <c r="AD96" s="18">
        <v>1.9633</v>
      </c>
      <c r="AE96" s="18">
        <v>1.949924</v>
      </c>
      <c r="AF96" s="18">
        <v>1.9525509999999999</v>
      </c>
      <c r="AG96" s="18">
        <v>11.716811</v>
      </c>
      <c r="AH96" s="18">
        <v>11.750313</v>
      </c>
      <c r="AI96" s="18">
        <v>11.831588999999999</v>
      </c>
      <c r="AJ96" s="18">
        <v>11.840135999999999</v>
      </c>
      <c r="AK96" s="18">
        <v>18.573861999999998</v>
      </c>
      <c r="AL96" s="18">
        <v>18.729913</v>
      </c>
      <c r="AM96" s="18">
        <v>18.582397</v>
      </c>
      <c r="AN96" s="18">
        <v>18.510783</v>
      </c>
      <c r="AO96" s="18">
        <v>18.594224000000001</v>
      </c>
      <c r="AP96" s="18">
        <v>18.662095000000001</v>
      </c>
      <c r="AQ96" s="18">
        <v>18.610636</v>
      </c>
      <c r="AR96" s="18">
        <v>17.827594999999999</v>
      </c>
      <c r="AS96" s="18">
        <v>12.025448000000001</v>
      </c>
      <c r="AT96" s="18">
        <v>11.992006</v>
      </c>
      <c r="AU96" s="18">
        <v>12.009454</v>
      </c>
      <c r="AV96" s="18">
        <v>11.621751</v>
      </c>
      <c r="AW96" s="18">
        <v>8.7137969999999996</v>
      </c>
      <c r="AX96" s="18">
        <v>8.7824930000000005</v>
      </c>
      <c r="AY96" s="18">
        <v>8.7045569999999994</v>
      </c>
      <c r="AZ96" s="18">
        <v>8.0572999999999997</v>
      </c>
      <c r="BA96" s="18">
        <v>2.0965400000000001</v>
      </c>
      <c r="BB96" s="18">
        <v>2.2043020000000002</v>
      </c>
      <c r="BC96" s="18">
        <v>2.1975850000000001</v>
      </c>
      <c r="BD96" s="18">
        <v>2.177848</v>
      </c>
      <c r="BE96" s="18">
        <v>2.2093750000000001</v>
      </c>
      <c r="BF96" s="18">
        <v>2.1792210000000001</v>
      </c>
      <c r="BG96" s="18">
        <v>2.1863920000000001</v>
      </c>
      <c r="BH96" s="18">
        <v>2.1834169999999999</v>
      </c>
      <c r="BI96" s="18">
        <v>2.228504</v>
      </c>
      <c r="BJ96" s="18">
        <v>2.2471749999999999</v>
      </c>
      <c r="BK96" s="18">
        <v>2.233034</v>
      </c>
      <c r="BL96" s="18">
        <v>2.5718709999999998</v>
      </c>
      <c r="BM96" s="18">
        <v>7.0371649999999999</v>
      </c>
      <c r="BN96" s="18">
        <v>6.9288049999999997</v>
      </c>
      <c r="BO96" s="18">
        <v>6.928674</v>
      </c>
      <c r="BP96" s="18">
        <v>6.9974249999999998</v>
      </c>
      <c r="BQ96" s="18">
        <v>6.9493910000000003</v>
      </c>
      <c r="BR96" s="18">
        <v>6.952197</v>
      </c>
      <c r="BS96" s="18">
        <v>7.0048320000000004</v>
      </c>
      <c r="BT96" s="18">
        <v>11.451197000000001</v>
      </c>
      <c r="BU96" s="18">
        <v>18.106380999999999</v>
      </c>
      <c r="BV96" s="18">
        <v>18.296537000000001</v>
      </c>
      <c r="BW96" s="18">
        <v>18.00281</v>
      </c>
      <c r="BX96" s="18">
        <v>17.976799</v>
      </c>
      <c r="BY96" s="18">
        <v>17.116636</v>
      </c>
      <c r="BZ96" s="18">
        <v>16.998142999999999</v>
      </c>
      <c r="CA96" s="18">
        <v>16.956316000000001</v>
      </c>
      <c r="CB96" s="18">
        <v>16.107195999999998</v>
      </c>
      <c r="CC96" s="18">
        <v>6.2790010000000001</v>
      </c>
      <c r="CD96" s="18">
        <v>5.9325039999999998</v>
      </c>
      <c r="CE96" s="18">
        <v>5.91127</v>
      </c>
      <c r="CF96" s="18">
        <v>5.876798</v>
      </c>
      <c r="CG96" s="18">
        <v>1.665878</v>
      </c>
      <c r="CH96" s="18">
        <v>1.217992</v>
      </c>
      <c r="CI96" s="18">
        <v>1.2167079999999999</v>
      </c>
      <c r="CJ96" s="18">
        <v>1.228016</v>
      </c>
      <c r="CK96" s="18">
        <v>1.2239420000000001</v>
      </c>
      <c r="CL96" s="18">
        <v>1.217557</v>
      </c>
      <c r="CM96" s="18">
        <v>1.2213620000000001</v>
      </c>
      <c r="CN96" s="18">
        <v>1.223735</v>
      </c>
      <c r="CO96" s="18">
        <v>1.263533</v>
      </c>
      <c r="CP96" s="18">
        <v>1.2382150000000001</v>
      </c>
      <c r="CQ96" s="18">
        <v>1.224369</v>
      </c>
      <c r="CR96" s="18">
        <v>1.226472</v>
      </c>
      <c r="CS96" s="18">
        <v>1.171386</v>
      </c>
      <c r="CT96" s="18">
        <v>1.123497</v>
      </c>
      <c r="CU96" s="18">
        <v>1.0987420000000001</v>
      </c>
      <c r="CV96" s="18">
        <v>1.10961</v>
      </c>
      <c r="CW96" s="15"/>
      <c r="CX96" s="15"/>
      <c r="CY96" s="15"/>
      <c r="CZ96" s="15"/>
    </row>
    <row r="97" spans="1:104" ht="12.5">
      <c r="A97" s="16">
        <v>44875</v>
      </c>
      <c r="B97" s="17" t="s">
        <v>33</v>
      </c>
      <c r="C97" s="17" t="s">
        <v>142</v>
      </c>
      <c r="D97" s="18">
        <v>90479.639215000003</v>
      </c>
      <c r="E97" s="18">
        <v>921.80711899999994</v>
      </c>
      <c r="F97" s="18">
        <v>921.88868600000001</v>
      </c>
      <c r="G97" s="18">
        <v>922.01100199999996</v>
      </c>
      <c r="H97" s="18">
        <v>922.90003899999999</v>
      </c>
      <c r="I97" s="18">
        <v>922.71922099999995</v>
      </c>
      <c r="J97" s="18">
        <v>922.741578</v>
      </c>
      <c r="K97" s="18">
        <v>922.77934800000003</v>
      </c>
      <c r="L97" s="18">
        <v>922.69842500000004</v>
      </c>
      <c r="M97" s="18">
        <v>922.51510199999996</v>
      </c>
      <c r="N97" s="18">
        <v>923.06868599999996</v>
      </c>
      <c r="O97" s="18">
        <v>923.11833100000001</v>
      </c>
      <c r="P97" s="18">
        <v>922.82048599999996</v>
      </c>
      <c r="Q97" s="18">
        <v>922.965642</v>
      </c>
      <c r="R97" s="18">
        <v>922.93080999999995</v>
      </c>
      <c r="S97" s="18">
        <v>923.00548600000002</v>
      </c>
      <c r="T97" s="18">
        <v>923.04159100000004</v>
      </c>
      <c r="U97" s="18">
        <v>923.02470000000005</v>
      </c>
      <c r="V97" s="18">
        <v>923.03064300000005</v>
      </c>
      <c r="W97" s="18">
        <v>923.20862799999998</v>
      </c>
      <c r="X97" s="18">
        <v>923.12807699999996</v>
      </c>
      <c r="Y97" s="18">
        <v>923.29564400000004</v>
      </c>
      <c r="Z97" s="18">
        <v>923.06097599999998</v>
      </c>
      <c r="AA97" s="18">
        <v>923.18691000000001</v>
      </c>
      <c r="AB97" s="18">
        <v>923.04915100000005</v>
      </c>
      <c r="AC97" s="18">
        <v>923.02178600000002</v>
      </c>
      <c r="AD97" s="18">
        <v>922.94313</v>
      </c>
      <c r="AE97" s="18">
        <v>922.94164999999998</v>
      </c>
      <c r="AF97" s="18">
        <v>923.12988900000005</v>
      </c>
      <c r="AG97" s="18">
        <v>923.18720599999995</v>
      </c>
      <c r="AH97" s="18">
        <v>923.18705499999999</v>
      </c>
      <c r="AI97" s="18">
        <v>923.13590199999999</v>
      </c>
      <c r="AJ97" s="18">
        <v>923.24560499999995</v>
      </c>
      <c r="AK97" s="18">
        <v>923.24594000000002</v>
      </c>
      <c r="AL97" s="18">
        <v>923.30555900000002</v>
      </c>
      <c r="AM97" s="18">
        <v>923.20948399999997</v>
      </c>
      <c r="AN97" s="18">
        <v>923.10446999999999</v>
      </c>
      <c r="AO97" s="18">
        <v>923.22373600000003</v>
      </c>
      <c r="AP97" s="18">
        <v>923.23390199999994</v>
      </c>
      <c r="AQ97" s="18">
        <v>923.19919400000003</v>
      </c>
      <c r="AR97" s="18">
        <v>922.97720700000002</v>
      </c>
      <c r="AS97" s="18">
        <v>923.07411200000001</v>
      </c>
      <c r="AT97" s="18">
        <v>923.03285600000004</v>
      </c>
      <c r="AU97" s="18">
        <v>922.85685100000001</v>
      </c>
      <c r="AV97" s="18">
        <v>922.84065999999996</v>
      </c>
      <c r="AW97" s="18">
        <v>922.89578600000004</v>
      </c>
      <c r="AX97" s="18">
        <v>923.18667800000003</v>
      </c>
      <c r="AY97" s="18">
        <v>922.84165800000005</v>
      </c>
      <c r="AZ97" s="18">
        <v>923.01874499999997</v>
      </c>
      <c r="BA97" s="18">
        <v>922.691193</v>
      </c>
      <c r="BB97" s="18">
        <v>922.774901</v>
      </c>
      <c r="BC97" s="18">
        <v>922.69736</v>
      </c>
      <c r="BD97" s="18">
        <v>922.62666999999999</v>
      </c>
      <c r="BE97" s="18">
        <v>922.96304599999996</v>
      </c>
      <c r="BF97" s="18">
        <v>922.72104000000002</v>
      </c>
      <c r="BG97" s="18">
        <v>922.70333600000004</v>
      </c>
      <c r="BH97" s="18">
        <v>922.77492099999995</v>
      </c>
      <c r="BI97" s="18">
        <v>922.65535199999999</v>
      </c>
      <c r="BJ97" s="18">
        <v>922.73430900000005</v>
      </c>
      <c r="BK97" s="18">
        <v>922.52847599999996</v>
      </c>
      <c r="BL97" s="18">
        <v>922.62708299999997</v>
      </c>
      <c r="BM97" s="18">
        <v>922.49927600000001</v>
      </c>
      <c r="BN97" s="18">
        <v>922.52917200000002</v>
      </c>
      <c r="BO97" s="18">
        <v>922.51859300000001</v>
      </c>
      <c r="BP97" s="18">
        <v>922.48569699999996</v>
      </c>
      <c r="BQ97" s="18">
        <v>922.38441499999999</v>
      </c>
      <c r="BR97" s="18">
        <v>922.48059499999999</v>
      </c>
      <c r="BS97" s="18">
        <v>945.40108699999996</v>
      </c>
      <c r="BT97" s="18">
        <v>957.95776699999999</v>
      </c>
      <c r="BU97" s="18">
        <v>958.77890400000001</v>
      </c>
      <c r="BV97" s="18">
        <v>959.38283799999999</v>
      </c>
      <c r="BW97" s="18">
        <v>959.08749699999998</v>
      </c>
      <c r="BX97" s="18">
        <v>961.07896900000003</v>
      </c>
      <c r="BY97" s="18">
        <v>969.38529900000003</v>
      </c>
      <c r="BZ97" s="18">
        <v>978.24467400000003</v>
      </c>
      <c r="CA97" s="18">
        <v>987.30274699999995</v>
      </c>
      <c r="CB97" s="18">
        <v>990.081233</v>
      </c>
      <c r="CC97" s="18">
        <v>995.19000100000005</v>
      </c>
      <c r="CD97" s="18">
        <v>995.441554</v>
      </c>
      <c r="CE97" s="18">
        <v>994.84392800000001</v>
      </c>
      <c r="CF97" s="18">
        <v>995.06550900000002</v>
      </c>
      <c r="CG97" s="18">
        <v>995.44169199999999</v>
      </c>
      <c r="CH97" s="18">
        <v>995.55932299999995</v>
      </c>
      <c r="CI97" s="18">
        <v>995.43679199999997</v>
      </c>
      <c r="CJ97" s="18">
        <v>995.67746499999998</v>
      </c>
      <c r="CK97" s="18">
        <v>995.41057799999999</v>
      </c>
      <c r="CL97" s="18">
        <v>995.09552599999995</v>
      </c>
      <c r="CM97" s="18">
        <v>994.80670899999996</v>
      </c>
      <c r="CN97" s="18">
        <v>995.09085700000003</v>
      </c>
      <c r="CO97" s="18">
        <v>995.61733200000003</v>
      </c>
      <c r="CP97" s="18">
        <v>995.25536099999999</v>
      </c>
      <c r="CQ97" s="18">
        <v>995.077359</v>
      </c>
      <c r="CR97" s="18">
        <v>994.93928500000004</v>
      </c>
      <c r="CS97" s="18">
        <v>995.34063600000002</v>
      </c>
      <c r="CT97" s="18">
        <v>994.67588699999999</v>
      </c>
      <c r="CU97" s="18">
        <v>994.58504400000004</v>
      </c>
      <c r="CV97" s="18">
        <v>994.95658500000002</v>
      </c>
      <c r="CW97" s="15"/>
      <c r="CX97" s="15"/>
      <c r="CY97" s="15"/>
      <c r="CZ97" s="15"/>
    </row>
    <row r="98" spans="1:104" ht="12.5">
      <c r="A98" s="16">
        <v>44875</v>
      </c>
      <c r="B98" s="17" t="s">
        <v>34</v>
      </c>
      <c r="C98" s="17" t="s">
        <v>142</v>
      </c>
      <c r="D98" s="18">
        <v>2195.025161</v>
      </c>
      <c r="E98" s="18">
        <v>18.058281999999998</v>
      </c>
      <c r="F98" s="18">
        <v>5.2172749999999999</v>
      </c>
      <c r="G98" s="18">
        <v>5.2364899999999999</v>
      </c>
      <c r="H98" s="18">
        <v>3.5338790000000002</v>
      </c>
      <c r="I98" s="18">
        <v>6.2321200000000001</v>
      </c>
      <c r="J98" s="18">
        <v>2.2561019999999998</v>
      </c>
      <c r="K98" s="18">
        <v>27.345091</v>
      </c>
      <c r="L98" s="18">
        <v>33.031280000000002</v>
      </c>
      <c r="M98" s="18">
        <v>3.3070439999999999</v>
      </c>
      <c r="N98" s="18">
        <v>13.866232</v>
      </c>
      <c r="O98" s="18">
        <v>5.5584809999999996</v>
      </c>
      <c r="P98" s="18">
        <v>3.4868239999999999</v>
      </c>
      <c r="Q98" s="18">
        <v>9.6071489999999997</v>
      </c>
      <c r="R98" s="18">
        <v>10.30247</v>
      </c>
      <c r="S98" s="18">
        <v>1.976761</v>
      </c>
      <c r="T98" s="18">
        <v>7.3514989999999996</v>
      </c>
      <c r="U98" s="18">
        <v>14.437293</v>
      </c>
      <c r="V98" s="18">
        <v>2.4599090000000001</v>
      </c>
      <c r="W98" s="18">
        <v>10.368264999999999</v>
      </c>
      <c r="X98" s="18">
        <v>4.9446450000000004</v>
      </c>
      <c r="Y98" s="18">
        <v>39.398144000000002</v>
      </c>
      <c r="Z98" s="18">
        <v>14.582952000000001</v>
      </c>
      <c r="AA98" s="18">
        <v>25.787082000000002</v>
      </c>
      <c r="AB98" s="18">
        <v>30.593074000000001</v>
      </c>
      <c r="AC98" s="18">
        <v>43.926889000000003</v>
      </c>
      <c r="AD98" s="18">
        <v>9.0111179999999997</v>
      </c>
      <c r="AE98" s="18">
        <v>36.862870999999998</v>
      </c>
      <c r="AF98" s="18">
        <v>57.983217000000003</v>
      </c>
      <c r="AG98" s="18">
        <v>36.420628999999998</v>
      </c>
      <c r="AH98" s="18">
        <v>48.607951999999997</v>
      </c>
      <c r="AI98" s="18">
        <v>24.175322999999999</v>
      </c>
      <c r="AJ98" s="18">
        <v>17.81138</v>
      </c>
      <c r="AK98" s="18">
        <v>48.869914999999999</v>
      </c>
      <c r="AL98" s="18">
        <v>42.129385999999997</v>
      </c>
      <c r="AM98" s="18">
        <v>21.362172000000001</v>
      </c>
      <c r="AN98" s="18">
        <v>6.39839</v>
      </c>
      <c r="AO98" s="18">
        <v>3.5175139999999998</v>
      </c>
      <c r="AP98" s="18">
        <v>8.9231870000000004</v>
      </c>
      <c r="AQ98" s="18">
        <v>7.2894370000000004</v>
      </c>
      <c r="AR98" s="18">
        <v>24.157726</v>
      </c>
      <c r="AS98" s="18">
        <v>14.539617</v>
      </c>
      <c r="AT98" s="18">
        <v>10.087842999999999</v>
      </c>
      <c r="AU98" s="18">
        <v>13.663001</v>
      </c>
      <c r="AV98" s="18">
        <v>23.01624</v>
      </c>
      <c r="AW98" s="18">
        <v>6.8143380000000002</v>
      </c>
      <c r="AX98" s="18">
        <v>25.958183999999999</v>
      </c>
      <c r="AY98" s="18">
        <v>13.16333</v>
      </c>
      <c r="AZ98" s="18">
        <v>18.878502999999998</v>
      </c>
      <c r="BA98" s="18">
        <v>23.398736</v>
      </c>
      <c r="BB98" s="18">
        <v>8.6785040000000002</v>
      </c>
      <c r="BC98" s="18">
        <v>8.6828230000000008</v>
      </c>
      <c r="BD98" s="18">
        <v>4.9176599999999997</v>
      </c>
      <c r="BE98" s="18">
        <v>47.859662</v>
      </c>
      <c r="BF98" s="18">
        <v>28.891027999999999</v>
      </c>
      <c r="BG98" s="18">
        <v>9.4118340000000007</v>
      </c>
      <c r="BH98" s="18">
        <v>3.9433579999999999</v>
      </c>
      <c r="BI98" s="18">
        <v>8.240831</v>
      </c>
      <c r="BJ98" s="18">
        <v>6.2093540000000003</v>
      </c>
      <c r="BK98" s="18">
        <v>7.6585840000000003</v>
      </c>
      <c r="BL98" s="18">
        <v>6.5522479999999996</v>
      </c>
      <c r="BM98" s="18">
        <v>3.7845170000000001</v>
      </c>
      <c r="BN98" s="18">
        <v>4.5821820000000004</v>
      </c>
      <c r="BO98" s="18">
        <v>4.2684170000000003</v>
      </c>
      <c r="BP98" s="18">
        <v>26.761545000000002</v>
      </c>
      <c r="BQ98" s="18">
        <v>37.211830999999997</v>
      </c>
      <c r="BR98" s="18">
        <v>20.005137000000001</v>
      </c>
      <c r="BS98" s="18">
        <v>76.772908999999999</v>
      </c>
      <c r="BT98" s="18">
        <v>94.283253000000002</v>
      </c>
      <c r="BU98" s="18">
        <v>125.98370199999999</v>
      </c>
      <c r="BV98" s="18">
        <v>81.602712999999994</v>
      </c>
      <c r="BW98" s="18">
        <v>121.22779199999999</v>
      </c>
      <c r="BX98" s="18">
        <v>74.777767999999995</v>
      </c>
      <c r="BY98" s="18">
        <v>42.453409000000001</v>
      </c>
      <c r="BZ98" s="18">
        <v>36.213900000000002</v>
      </c>
      <c r="CA98" s="18">
        <v>33.196500999999998</v>
      </c>
      <c r="CB98" s="18">
        <v>52.811579999999999</v>
      </c>
      <c r="CC98" s="18">
        <v>36.823712999999998</v>
      </c>
      <c r="CD98" s="18">
        <v>26.213657000000001</v>
      </c>
      <c r="CE98" s="18">
        <v>33.131135</v>
      </c>
      <c r="CF98" s="18">
        <v>17.893633000000001</v>
      </c>
      <c r="CG98" s="18">
        <v>4.5218699999999998</v>
      </c>
      <c r="CH98" s="18">
        <v>17.410655999999999</v>
      </c>
      <c r="CI98" s="18">
        <v>10.472111999999999</v>
      </c>
      <c r="CJ98" s="18">
        <v>22.350999000000002</v>
      </c>
      <c r="CK98" s="18">
        <v>19.236868000000001</v>
      </c>
      <c r="CL98" s="18">
        <v>1.507539</v>
      </c>
      <c r="CM98" s="18">
        <v>11.402628999999999</v>
      </c>
      <c r="CN98" s="18">
        <v>9.45885</v>
      </c>
      <c r="CO98" s="18">
        <v>21.323153999999999</v>
      </c>
      <c r="CP98" s="18">
        <v>15.932129</v>
      </c>
      <c r="CQ98" s="18">
        <v>2.6688170000000002</v>
      </c>
      <c r="CR98" s="18">
        <v>1.7116579999999999</v>
      </c>
      <c r="CS98" s="18">
        <v>22.876553000000001</v>
      </c>
      <c r="CT98" s="18">
        <v>24.967815999999999</v>
      </c>
      <c r="CU98" s="18">
        <v>19.964777000000002</v>
      </c>
      <c r="CV98" s="18">
        <v>12.268312999999999</v>
      </c>
      <c r="CW98" s="15"/>
      <c r="CX98" s="15"/>
      <c r="CY98" s="15"/>
      <c r="CZ98" s="15"/>
    </row>
    <row r="99" spans="1:104" ht="12.5">
      <c r="A99" s="16">
        <v>44875</v>
      </c>
      <c r="B99" s="17" t="s">
        <v>35</v>
      </c>
      <c r="C99" s="17" t="s">
        <v>142</v>
      </c>
      <c r="D99" s="18">
        <v>58616.481129</v>
      </c>
      <c r="E99" s="18">
        <v>1.101E-3</v>
      </c>
      <c r="F99" s="18">
        <v>1.088E-3</v>
      </c>
      <c r="G99" s="18">
        <v>1.091E-3</v>
      </c>
      <c r="H99" s="18">
        <v>1.077E-3</v>
      </c>
      <c r="I99" s="18">
        <v>1.0709999999999999E-3</v>
      </c>
      <c r="J99" s="18">
        <v>1.07E-3</v>
      </c>
      <c r="K99" s="18">
        <v>1.09E-3</v>
      </c>
      <c r="L99" s="18">
        <v>1.0970000000000001E-3</v>
      </c>
      <c r="M99" s="18">
        <v>1.0920000000000001E-3</v>
      </c>
      <c r="N99" s="18">
        <v>1.083E-3</v>
      </c>
      <c r="O99" s="18">
        <v>1.0809999999999999E-3</v>
      </c>
      <c r="P99" s="18">
        <v>1.0839999999999999E-3</v>
      </c>
      <c r="Q99" s="18">
        <v>1.0549999999999999E-3</v>
      </c>
      <c r="R99" s="18">
        <v>1.047E-3</v>
      </c>
      <c r="S99" s="18">
        <v>1.057E-3</v>
      </c>
      <c r="T99" s="18">
        <v>1.0640000000000001E-3</v>
      </c>
      <c r="U99" s="18">
        <v>1.072E-3</v>
      </c>
      <c r="V99" s="18">
        <v>1.085E-3</v>
      </c>
      <c r="W99" s="18">
        <v>1.096E-3</v>
      </c>
      <c r="X99" s="18">
        <v>1.0920000000000001E-3</v>
      </c>
      <c r="Y99" s="18">
        <v>1.0870000000000001E-3</v>
      </c>
      <c r="Z99" s="18">
        <v>1.0809999999999999E-3</v>
      </c>
      <c r="AA99" s="18">
        <v>1.0820000000000001E-3</v>
      </c>
      <c r="AB99" s="18">
        <v>1.0660000000000001E-3</v>
      </c>
      <c r="AC99" s="18">
        <v>9.1979999999999996E-3</v>
      </c>
      <c r="AD99" s="18">
        <v>2.4870000000000001E-3</v>
      </c>
      <c r="AE99" s="18">
        <v>3.2460000000000002E-3</v>
      </c>
      <c r="AF99" s="18">
        <v>1.1507240000000001</v>
      </c>
      <c r="AG99" s="18">
        <v>24.517441000000002</v>
      </c>
      <c r="AH99" s="18">
        <v>87.267697999999996</v>
      </c>
      <c r="AI99" s="18">
        <v>217.28307899999999</v>
      </c>
      <c r="AJ99" s="18">
        <v>439.67069199999997</v>
      </c>
      <c r="AK99" s="18">
        <v>715.56251399999996</v>
      </c>
      <c r="AL99" s="18">
        <v>963.26745100000005</v>
      </c>
      <c r="AM99" s="18">
        <v>1214.0885599999999</v>
      </c>
      <c r="AN99" s="18">
        <v>1377.225919</v>
      </c>
      <c r="AO99" s="18">
        <v>1533.553453</v>
      </c>
      <c r="AP99" s="18">
        <v>1646.6186580000001</v>
      </c>
      <c r="AQ99" s="18">
        <v>1782.295357</v>
      </c>
      <c r="AR99" s="18">
        <v>1764.0748430000001</v>
      </c>
      <c r="AS99" s="18">
        <v>1773.4505710000001</v>
      </c>
      <c r="AT99" s="18">
        <v>1733.0744340000001</v>
      </c>
      <c r="AU99" s="18">
        <v>1729.087984</v>
      </c>
      <c r="AV99" s="18">
        <v>1710.657299</v>
      </c>
      <c r="AW99" s="18">
        <v>1738.3289520000001</v>
      </c>
      <c r="AX99" s="18">
        <v>1700.904986</v>
      </c>
      <c r="AY99" s="18">
        <v>1693.9587449999999</v>
      </c>
      <c r="AZ99" s="18">
        <v>1724.2664299999999</v>
      </c>
      <c r="BA99" s="18">
        <v>1740.6752409999999</v>
      </c>
      <c r="BB99" s="18">
        <v>1708.8859689999999</v>
      </c>
      <c r="BC99" s="18">
        <v>1693.106755</v>
      </c>
      <c r="BD99" s="18">
        <v>1720.27736</v>
      </c>
      <c r="BE99" s="18">
        <v>1765.441423</v>
      </c>
      <c r="BF99" s="18">
        <v>1767.4325470000001</v>
      </c>
      <c r="BG99" s="18">
        <v>1793.2777060000001</v>
      </c>
      <c r="BH99" s="18">
        <v>1802.7985470000001</v>
      </c>
      <c r="BI99" s="18">
        <v>1804.630504</v>
      </c>
      <c r="BJ99" s="18">
        <v>1854.7498499999999</v>
      </c>
      <c r="BK99" s="18">
        <v>1863.3215909999999</v>
      </c>
      <c r="BL99" s="18">
        <v>1886.2473640000001</v>
      </c>
      <c r="BM99" s="18">
        <v>1849.804963</v>
      </c>
      <c r="BN99" s="18">
        <v>1788.315965</v>
      </c>
      <c r="BO99" s="18">
        <v>1753.2319199999999</v>
      </c>
      <c r="BP99" s="18">
        <v>1625.4717109999999</v>
      </c>
      <c r="BQ99" s="18">
        <v>1385.252569</v>
      </c>
      <c r="BR99" s="18">
        <v>1224.125904</v>
      </c>
      <c r="BS99" s="18">
        <v>945.01753499999995</v>
      </c>
      <c r="BT99" s="18">
        <v>619.823306</v>
      </c>
      <c r="BU99" s="18">
        <v>300.62206300000003</v>
      </c>
      <c r="BV99" s="18">
        <v>129.817868</v>
      </c>
      <c r="BW99" s="18">
        <v>22.966826000000001</v>
      </c>
      <c r="BX99" s="18">
        <v>0.79071100000000005</v>
      </c>
      <c r="BY99" s="18">
        <v>1.3749999999999999E-3</v>
      </c>
      <c r="BZ99" s="18">
        <v>1.2750000000000001E-3</v>
      </c>
      <c r="CA99" s="18">
        <v>1.2359999999999999E-3</v>
      </c>
      <c r="CB99" s="18">
        <v>1.389E-3</v>
      </c>
      <c r="CC99" s="18">
        <v>1.389E-3</v>
      </c>
      <c r="CD99" s="18">
        <v>1.3370000000000001E-3</v>
      </c>
      <c r="CE99" s="18">
        <v>3.006E-3</v>
      </c>
      <c r="CF99" s="18">
        <v>1.325E-3</v>
      </c>
      <c r="CG99" s="18">
        <v>1.348E-3</v>
      </c>
      <c r="CH99" s="18">
        <v>1.537E-3</v>
      </c>
      <c r="CI99" s="18">
        <v>1.423E-3</v>
      </c>
      <c r="CJ99" s="18">
        <v>4.2659999999999998E-3</v>
      </c>
      <c r="CK99" s="18">
        <v>1.1839999999999999E-3</v>
      </c>
      <c r="CL99" s="18">
        <v>1.17E-3</v>
      </c>
      <c r="CM99" s="18">
        <v>1.387E-3</v>
      </c>
      <c r="CN99" s="18">
        <v>1.4300000000000001E-3</v>
      </c>
      <c r="CO99" s="18">
        <v>2.258E-3</v>
      </c>
      <c r="CP99" s="18">
        <v>1.0963000000000001E-2</v>
      </c>
      <c r="CQ99" s="18">
        <v>1.2210000000000001E-3</v>
      </c>
      <c r="CR99" s="18">
        <v>1.078E-3</v>
      </c>
      <c r="CS99" s="18">
        <v>2.5730000000000002E-3</v>
      </c>
      <c r="CT99" s="18">
        <v>1.0939999999999999E-3</v>
      </c>
      <c r="CU99" s="18">
        <v>1.0970000000000001E-3</v>
      </c>
      <c r="CV99" s="18">
        <v>1.9400000000000001E-3</v>
      </c>
      <c r="CW99" s="15"/>
      <c r="CX99" s="15"/>
      <c r="CY99" s="15"/>
      <c r="CZ99" s="15"/>
    </row>
    <row r="100" spans="1:104" ht="12.5">
      <c r="A100" s="16">
        <v>44875</v>
      </c>
      <c r="B100" s="17" t="s">
        <v>36</v>
      </c>
      <c r="C100" s="17" t="s">
        <v>142</v>
      </c>
      <c r="D100" s="18">
        <v>-2016.9187030000001</v>
      </c>
      <c r="E100" s="18">
        <v>-9.6714409999999997</v>
      </c>
      <c r="F100" s="18">
        <v>-17.346395000000001</v>
      </c>
      <c r="G100" s="18">
        <v>-10.918298999999999</v>
      </c>
      <c r="H100" s="18">
        <v>-22.757522999999999</v>
      </c>
      <c r="I100" s="18">
        <v>-13.210032</v>
      </c>
      <c r="J100" s="18">
        <v>-36.357073</v>
      </c>
      <c r="K100" s="18">
        <v>-8.5982780000000005</v>
      </c>
      <c r="L100" s="18">
        <v>-8.2275539999999996</v>
      </c>
      <c r="M100" s="18">
        <v>-28.820346000000001</v>
      </c>
      <c r="N100" s="18">
        <v>-13.712374000000001</v>
      </c>
      <c r="O100" s="18">
        <v>-14.197198999999999</v>
      </c>
      <c r="P100" s="18">
        <v>-28.395485999999998</v>
      </c>
      <c r="Q100" s="18">
        <v>-17.729163</v>
      </c>
      <c r="R100" s="18">
        <v>-10.919053999999999</v>
      </c>
      <c r="S100" s="18">
        <v>-21.004719999999999</v>
      </c>
      <c r="T100" s="18">
        <v>-21.459492999999998</v>
      </c>
      <c r="U100" s="18">
        <v>-8.856757</v>
      </c>
      <c r="V100" s="18">
        <v>-13.526353</v>
      </c>
      <c r="W100" s="18">
        <v>-7.8806050000000001</v>
      </c>
      <c r="X100" s="18">
        <v>-7.5840930000000002</v>
      </c>
      <c r="Y100" s="18">
        <v>-7.255782</v>
      </c>
      <c r="Z100" s="18">
        <v>-21.339846999999999</v>
      </c>
      <c r="AA100" s="18">
        <v>-9.1509260000000001</v>
      </c>
      <c r="AB100" s="18">
        <v>-11.405768999999999</v>
      </c>
      <c r="AC100" s="18">
        <v>-15.438717</v>
      </c>
      <c r="AD100" s="18">
        <v>-51.420025000000003</v>
      </c>
      <c r="AE100" s="18">
        <v>-16.494567</v>
      </c>
      <c r="AF100" s="18">
        <v>-4.291461</v>
      </c>
      <c r="AG100" s="18">
        <v>-6.418202</v>
      </c>
      <c r="AH100" s="18">
        <v>-9.2297390000000004</v>
      </c>
      <c r="AI100" s="18">
        <v>-16.172653</v>
      </c>
      <c r="AJ100" s="18">
        <v>-28.665462000000002</v>
      </c>
      <c r="AK100" s="18">
        <v>-9.8838799999999996</v>
      </c>
      <c r="AL100" s="18">
        <v>-12.314393000000001</v>
      </c>
      <c r="AM100" s="18">
        <v>-53.864103</v>
      </c>
      <c r="AN100" s="18">
        <v>-73.538788999999994</v>
      </c>
      <c r="AO100" s="18">
        <v>-43.786442999999998</v>
      </c>
      <c r="AP100" s="18">
        <v>-62.883474999999997</v>
      </c>
      <c r="AQ100" s="18">
        <v>-64.120260999999999</v>
      </c>
      <c r="AR100" s="18">
        <v>-61.426828999999998</v>
      </c>
      <c r="AS100" s="18">
        <v>-54.741909</v>
      </c>
      <c r="AT100" s="18">
        <v>-52.873254000000003</v>
      </c>
      <c r="AU100" s="18">
        <v>-40.209558000000001</v>
      </c>
      <c r="AV100" s="18">
        <v>-19.914449000000001</v>
      </c>
      <c r="AW100" s="18">
        <v>-13.639588</v>
      </c>
      <c r="AX100" s="18">
        <v>-12.557921</v>
      </c>
      <c r="AY100" s="18">
        <v>-41.625197999999997</v>
      </c>
      <c r="AZ100" s="18">
        <v>-31.862396</v>
      </c>
      <c r="BA100" s="18">
        <v>-18.033984</v>
      </c>
      <c r="BB100" s="18">
        <v>-24.231386000000001</v>
      </c>
      <c r="BC100" s="18">
        <v>-23.025189000000001</v>
      </c>
      <c r="BD100" s="18">
        <v>-34.579092000000003</v>
      </c>
      <c r="BE100" s="18">
        <v>-13.481747</v>
      </c>
      <c r="BF100" s="18">
        <v>-14.247356999999999</v>
      </c>
      <c r="BG100" s="18">
        <v>-25.337191000000001</v>
      </c>
      <c r="BH100" s="18">
        <v>-35.977750999999998</v>
      </c>
      <c r="BI100" s="18">
        <v>-24.963591000000001</v>
      </c>
      <c r="BJ100" s="18">
        <v>-30.597794</v>
      </c>
      <c r="BK100" s="18">
        <v>-18.633704000000002</v>
      </c>
      <c r="BL100" s="18">
        <v>-18.252638000000001</v>
      </c>
      <c r="BM100" s="18">
        <v>-18.664387000000001</v>
      </c>
      <c r="BN100" s="18">
        <v>-11.524588</v>
      </c>
      <c r="BO100" s="18">
        <v>-22.732354999999998</v>
      </c>
      <c r="BP100" s="18">
        <v>-3.801504</v>
      </c>
      <c r="BQ100" s="18">
        <v>-11.532503</v>
      </c>
      <c r="BR100" s="18">
        <v>-22.687533999999999</v>
      </c>
      <c r="BS100" s="18">
        <v>-3.0552410000000001</v>
      </c>
      <c r="BT100" s="18">
        <v>-8.3223339999999997</v>
      </c>
      <c r="BU100" s="18">
        <v>-7.0389429999999997</v>
      </c>
      <c r="BV100" s="18">
        <v>-20.612342000000002</v>
      </c>
      <c r="BW100" s="18">
        <v>-7.5305429999999998</v>
      </c>
      <c r="BX100" s="18">
        <v>-18.274542</v>
      </c>
      <c r="BY100" s="18">
        <v>-19.901682999999998</v>
      </c>
      <c r="BZ100" s="18">
        <v>-5.1216080000000002</v>
      </c>
      <c r="CA100" s="18">
        <v>-12.276367</v>
      </c>
      <c r="CB100" s="18">
        <v>-10.679819999999999</v>
      </c>
      <c r="CC100" s="18">
        <v>-10.045469000000001</v>
      </c>
      <c r="CD100" s="18">
        <v>-8.2600800000000003</v>
      </c>
      <c r="CE100" s="18">
        <v>-12.2521</v>
      </c>
      <c r="CF100" s="18">
        <v>-8.7522660000000005</v>
      </c>
      <c r="CG100" s="18">
        <v>-15.558794000000001</v>
      </c>
      <c r="CH100" s="18">
        <v>-6.2052440000000004</v>
      </c>
      <c r="CI100" s="18">
        <v>-14.769952</v>
      </c>
      <c r="CJ100" s="18">
        <v>-17.672066999999998</v>
      </c>
      <c r="CK100" s="18">
        <v>-4.4160630000000003</v>
      </c>
      <c r="CL100" s="18">
        <v>-33.992750000000001</v>
      </c>
      <c r="CM100" s="18">
        <v>-15.989419</v>
      </c>
      <c r="CN100" s="18">
        <v>-18.761938000000001</v>
      </c>
      <c r="CO100" s="18">
        <v>-21.516711000000001</v>
      </c>
      <c r="CP100" s="18">
        <v>-10.814787000000001</v>
      </c>
      <c r="CQ100" s="18">
        <v>-20.300878000000001</v>
      </c>
      <c r="CR100" s="18">
        <v>-32.983705999999998</v>
      </c>
      <c r="CS100" s="18">
        <v>-19.019165000000001</v>
      </c>
      <c r="CT100" s="18">
        <v>-24.360655999999999</v>
      </c>
      <c r="CU100" s="18">
        <v>-49.150756000000001</v>
      </c>
      <c r="CV100" s="18">
        <v>-19.280349999999999</v>
      </c>
      <c r="CW100" s="15"/>
      <c r="CX100" s="15"/>
      <c r="CY100" s="15"/>
      <c r="CZ100" s="15"/>
    </row>
    <row r="101" spans="1:104" ht="12.5">
      <c r="A101" s="16">
        <v>44875</v>
      </c>
      <c r="B101" s="17" t="s">
        <v>37</v>
      </c>
      <c r="C101" s="17" t="s">
        <v>142</v>
      </c>
      <c r="D101" s="18">
        <v>296276.956427</v>
      </c>
      <c r="E101" s="18">
        <v>4997.8195390000001</v>
      </c>
      <c r="F101" s="18">
        <v>5030.0864240000001</v>
      </c>
      <c r="G101" s="18">
        <v>5025.8457589999998</v>
      </c>
      <c r="H101" s="18">
        <v>5028.9638800000002</v>
      </c>
      <c r="I101" s="18">
        <v>5039.4821949999996</v>
      </c>
      <c r="J101" s="18">
        <v>5045.6215810000003</v>
      </c>
      <c r="K101" s="18">
        <v>5041.9350679999998</v>
      </c>
      <c r="L101" s="18">
        <v>5005.0573100000001</v>
      </c>
      <c r="M101" s="18">
        <v>4971.9975990000003</v>
      </c>
      <c r="N101" s="18">
        <v>4943.8272779999998</v>
      </c>
      <c r="O101" s="18">
        <v>4915.7547059999997</v>
      </c>
      <c r="P101" s="18">
        <v>4886.0624280000002</v>
      </c>
      <c r="Q101" s="18">
        <v>4889.9771620000001</v>
      </c>
      <c r="R101" s="18">
        <v>4875.5712309999999</v>
      </c>
      <c r="S101" s="18">
        <v>4885.7361730000002</v>
      </c>
      <c r="T101" s="18">
        <v>4891.9570180000001</v>
      </c>
      <c r="U101" s="18">
        <v>4872.9451650000001</v>
      </c>
      <c r="V101" s="18">
        <v>4794.9850919999999</v>
      </c>
      <c r="W101" s="18">
        <v>4786.8067119999996</v>
      </c>
      <c r="X101" s="18">
        <v>4729.7944159999997</v>
      </c>
      <c r="Y101" s="18">
        <v>4701.4985790000001</v>
      </c>
      <c r="Z101" s="18">
        <v>4620.8760730000004</v>
      </c>
      <c r="AA101" s="18">
        <v>4598.3747649999996</v>
      </c>
      <c r="AB101" s="18">
        <v>4511.682417</v>
      </c>
      <c r="AC101" s="18">
        <v>4371.9619659999998</v>
      </c>
      <c r="AD101" s="18">
        <v>4215.0769309999996</v>
      </c>
      <c r="AE101" s="18">
        <v>4052.9314629999999</v>
      </c>
      <c r="AF101" s="18">
        <v>3922.8392490000001</v>
      </c>
      <c r="AG101" s="18">
        <v>3811.8333360000001</v>
      </c>
      <c r="AH101" s="18">
        <v>3657.0984079999998</v>
      </c>
      <c r="AI101" s="18">
        <v>3503.7946729999999</v>
      </c>
      <c r="AJ101" s="18">
        <v>3337.6631779999998</v>
      </c>
      <c r="AK101" s="18">
        <v>3112.5492760000002</v>
      </c>
      <c r="AL101" s="18">
        <v>2880.36042</v>
      </c>
      <c r="AM101" s="18">
        <v>2732.5966699999999</v>
      </c>
      <c r="AN101" s="18">
        <v>2734.7905350000001</v>
      </c>
      <c r="AO101" s="18">
        <v>2814.3462629999999</v>
      </c>
      <c r="AP101" s="18">
        <v>2924.6544159999999</v>
      </c>
      <c r="AQ101" s="18">
        <v>3020.327988</v>
      </c>
      <c r="AR101" s="18">
        <v>3076.749867</v>
      </c>
      <c r="AS101" s="18">
        <v>3050.6112549999998</v>
      </c>
      <c r="AT101" s="18">
        <v>3038.2384959999999</v>
      </c>
      <c r="AU101" s="18">
        <v>2978.2194880000002</v>
      </c>
      <c r="AV101" s="18">
        <v>2769.9216299999998</v>
      </c>
      <c r="AW101" s="18">
        <v>2579.0057019999999</v>
      </c>
      <c r="AX101" s="18">
        <v>2443.8786169999998</v>
      </c>
      <c r="AY101" s="18">
        <v>2280.9081879999999</v>
      </c>
      <c r="AZ101" s="18">
        <v>2092.182757</v>
      </c>
      <c r="BA101" s="18">
        <v>1931.1133649999999</v>
      </c>
      <c r="BB101" s="18">
        <v>1791.4673029999999</v>
      </c>
      <c r="BC101" s="18">
        <v>1679.6350500000001</v>
      </c>
      <c r="BD101" s="18">
        <v>1561.999206</v>
      </c>
      <c r="BE101" s="18">
        <v>1455.747441</v>
      </c>
      <c r="BF101" s="18">
        <v>1367.9689310000001</v>
      </c>
      <c r="BG101" s="18">
        <v>1284.3132579999999</v>
      </c>
      <c r="BH101" s="18">
        <v>1239.8544059999999</v>
      </c>
      <c r="BI101" s="18">
        <v>1221.3924079999999</v>
      </c>
      <c r="BJ101" s="18">
        <v>1225.639044</v>
      </c>
      <c r="BK101" s="18">
        <v>1211.071962</v>
      </c>
      <c r="BL101" s="18">
        <v>1215.5299299999999</v>
      </c>
      <c r="BM101" s="18">
        <v>1235.6947110000001</v>
      </c>
      <c r="BN101" s="18">
        <v>1268.185575</v>
      </c>
      <c r="BO101" s="18">
        <v>1291.935416</v>
      </c>
      <c r="BP101" s="18">
        <v>1349.8079130000001</v>
      </c>
      <c r="BQ101" s="18">
        <v>1386.6982109999999</v>
      </c>
      <c r="BR101" s="18">
        <v>1472.788018</v>
      </c>
      <c r="BS101" s="18">
        <v>1542.331979</v>
      </c>
      <c r="BT101" s="18">
        <v>1540.890846</v>
      </c>
      <c r="BU101" s="18">
        <v>1626.0478949999999</v>
      </c>
      <c r="BV101" s="18">
        <v>1775.823965</v>
      </c>
      <c r="BW101" s="18">
        <v>1830.534281</v>
      </c>
      <c r="BX101" s="18">
        <v>1901.9350669999999</v>
      </c>
      <c r="BY101" s="18">
        <v>2068.705328</v>
      </c>
      <c r="BZ101" s="18">
        <v>2138.0776529999998</v>
      </c>
      <c r="CA101" s="18">
        <v>2228.5604039999998</v>
      </c>
      <c r="CB101" s="18">
        <v>2298.6266679999999</v>
      </c>
      <c r="CC101" s="18">
        <v>2338.9958580000002</v>
      </c>
      <c r="CD101" s="18">
        <v>2394.7054979999998</v>
      </c>
      <c r="CE101" s="18">
        <v>2441.8431150000001</v>
      </c>
      <c r="CF101" s="18">
        <v>2501.0639510000001</v>
      </c>
      <c r="CG101" s="18">
        <v>2551.7302330000002</v>
      </c>
      <c r="CH101" s="18">
        <v>2602.9129950000001</v>
      </c>
      <c r="CI101" s="18">
        <v>2684.7984200000001</v>
      </c>
      <c r="CJ101" s="18">
        <v>2877.9095000000002</v>
      </c>
      <c r="CK101" s="18">
        <v>3020.6356609999998</v>
      </c>
      <c r="CL101" s="18">
        <v>3117.6441799999998</v>
      </c>
      <c r="CM101" s="18">
        <v>3233.56286</v>
      </c>
      <c r="CN101" s="18">
        <v>3274.2735050000001</v>
      </c>
      <c r="CO101" s="18">
        <v>3412.7360619999999</v>
      </c>
      <c r="CP101" s="18">
        <v>3421.2442820000001</v>
      </c>
      <c r="CQ101" s="18">
        <v>3456.187531</v>
      </c>
      <c r="CR101" s="18">
        <v>3509.8337179999999</v>
      </c>
      <c r="CS101" s="18">
        <v>3466.221818</v>
      </c>
      <c r="CT101" s="18">
        <v>3185.395188</v>
      </c>
      <c r="CU101" s="18">
        <v>3010.054811</v>
      </c>
      <c r="CV101" s="18">
        <v>3137.6316660000002</v>
      </c>
      <c r="CW101" s="15"/>
      <c r="CX101" s="15"/>
      <c r="CY101" s="15"/>
      <c r="CZ101" s="15"/>
    </row>
    <row r="102" spans="1:104" ht="12.5">
      <c r="A102" s="16">
        <v>44876</v>
      </c>
      <c r="B102" s="17" t="s">
        <v>28</v>
      </c>
      <c r="C102" s="17" t="s">
        <v>142</v>
      </c>
      <c r="D102" s="18">
        <v>554.65007400000002</v>
      </c>
      <c r="E102" s="18">
        <v>5.652164</v>
      </c>
      <c r="F102" s="18">
        <v>5.6499969999999999</v>
      </c>
      <c r="G102" s="18">
        <v>5.6550320000000003</v>
      </c>
      <c r="H102" s="18">
        <v>5.6562700000000001</v>
      </c>
      <c r="I102" s="18">
        <v>5.6400439999999996</v>
      </c>
      <c r="J102" s="18">
        <v>5.6465040000000002</v>
      </c>
      <c r="K102" s="18">
        <v>5.6607760000000003</v>
      </c>
      <c r="L102" s="18">
        <v>5.6422330000000001</v>
      </c>
      <c r="M102" s="18">
        <v>5.65151</v>
      </c>
      <c r="N102" s="18">
        <v>5.6404050000000003</v>
      </c>
      <c r="O102" s="18">
        <v>5.6511480000000001</v>
      </c>
      <c r="P102" s="18">
        <v>5.643834</v>
      </c>
      <c r="Q102" s="18">
        <v>5.6789300000000003</v>
      </c>
      <c r="R102" s="18">
        <v>5.684177</v>
      </c>
      <c r="S102" s="18">
        <v>5.6989879999999999</v>
      </c>
      <c r="T102" s="18">
        <v>5.7001900000000001</v>
      </c>
      <c r="U102" s="18">
        <v>5.7116920000000002</v>
      </c>
      <c r="V102" s="18">
        <v>5.7057010000000004</v>
      </c>
      <c r="W102" s="18">
        <v>5.7053440000000002</v>
      </c>
      <c r="X102" s="18">
        <v>5.7170860000000001</v>
      </c>
      <c r="Y102" s="18">
        <v>5.7017699999999998</v>
      </c>
      <c r="Z102" s="18">
        <v>5.704472</v>
      </c>
      <c r="AA102" s="18">
        <v>5.7150829999999999</v>
      </c>
      <c r="AB102" s="18">
        <v>5.7103859999999997</v>
      </c>
      <c r="AC102" s="18">
        <v>5.7186769999999996</v>
      </c>
      <c r="AD102" s="18">
        <v>5.7129570000000003</v>
      </c>
      <c r="AE102" s="18">
        <v>5.7134689999999999</v>
      </c>
      <c r="AF102" s="18">
        <v>5.7130960000000002</v>
      </c>
      <c r="AG102" s="18">
        <v>5.706213</v>
      </c>
      <c r="AH102" s="18">
        <v>5.7259159999999998</v>
      </c>
      <c r="AI102" s="18">
        <v>5.722969</v>
      </c>
      <c r="AJ102" s="18">
        <v>5.745044</v>
      </c>
      <c r="AK102" s="18">
        <v>5.7329109999999996</v>
      </c>
      <c r="AL102" s="18">
        <v>5.7365589999999997</v>
      </c>
      <c r="AM102" s="18">
        <v>5.7334579999999997</v>
      </c>
      <c r="AN102" s="18">
        <v>5.7366820000000001</v>
      </c>
      <c r="AO102" s="18">
        <v>5.7353160000000001</v>
      </c>
      <c r="AP102" s="18">
        <v>5.7541310000000001</v>
      </c>
      <c r="AQ102" s="18">
        <v>5.7837259999999997</v>
      </c>
      <c r="AR102" s="18">
        <v>5.8149160000000002</v>
      </c>
      <c r="AS102" s="18">
        <v>5.8277970000000003</v>
      </c>
      <c r="AT102" s="18">
        <v>5.8401490000000003</v>
      </c>
      <c r="AU102" s="18">
        <v>5.8410970000000004</v>
      </c>
      <c r="AV102" s="18">
        <v>5.8417110000000001</v>
      </c>
      <c r="AW102" s="18">
        <v>5.8372190000000002</v>
      </c>
      <c r="AX102" s="18">
        <v>5.826918</v>
      </c>
      <c r="AY102" s="18">
        <v>5.8381220000000003</v>
      </c>
      <c r="AZ102" s="18">
        <v>5.826263</v>
      </c>
      <c r="BA102" s="18">
        <v>5.5150090000000001</v>
      </c>
      <c r="BB102" s="18">
        <v>5.527571</v>
      </c>
      <c r="BC102" s="18">
        <v>5.7951569999999997</v>
      </c>
      <c r="BD102" s="18">
        <v>5.8336230000000002</v>
      </c>
      <c r="BE102" s="18">
        <v>5.8325509999999996</v>
      </c>
      <c r="BF102" s="18">
        <v>5.835515</v>
      </c>
      <c r="BG102" s="18">
        <v>5.8291409999999999</v>
      </c>
      <c r="BH102" s="18">
        <v>5.8483609999999997</v>
      </c>
      <c r="BI102" s="18">
        <v>5.838171</v>
      </c>
      <c r="BJ102" s="18">
        <v>5.8606639999999999</v>
      </c>
      <c r="BK102" s="18">
        <v>5.8611810000000002</v>
      </c>
      <c r="BL102" s="18">
        <v>5.8499480000000004</v>
      </c>
      <c r="BM102" s="18">
        <v>5.8208169999999999</v>
      </c>
      <c r="BN102" s="18">
        <v>5.8367089999999999</v>
      </c>
      <c r="BO102" s="18">
        <v>5.8289200000000001</v>
      </c>
      <c r="BP102" s="18">
        <v>5.8332430000000004</v>
      </c>
      <c r="BQ102" s="18">
        <v>5.8346710000000002</v>
      </c>
      <c r="BR102" s="18">
        <v>5.8496069999999998</v>
      </c>
      <c r="BS102" s="18">
        <v>5.8416230000000002</v>
      </c>
      <c r="BT102" s="18">
        <v>5.8504940000000003</v>
      </c>
      <c r="BU102" s="18">
        <v>5.844843</v>
      </c>
      <c r="BV102" s="18">
        <v>5.8481449999999997</v>
      </c>
      <c r="BW102" s="18">
        <v>5.8443750000000003</v>
      </c>
      <c r="BX102" s="18">
        <v>5.8548140000000002</v>
      </c>
      <c r="BY102" s="18">
        <v>5.8506280000000004</v>
      </c>
      <c r="BZ102" s="18">
        <v>5.8538699999999997</v>
      </c>
      <c r="CA102" s="18">
        <v>5.8510200000000001</v>
      </c>
      <c r="CB102" s="18">
        <v>5.8533200000000001</v>
      </c>
      <c r="CC102" s="18">
        <v>5.8544409999999996</v>
      </c>
      <c r="CD102" s="18">
        <v>5.8662089999999996</v>
      </c>
      <c r="CE102" s="18">
        <v>5.8664880000000004</v>
      </c>
      <c r="CF102" s="18">
        <v>5.8652870000000004</v>
      </c>
      <c r="CG102" s="18">
        <v>5.8485860000000001</v>
      </c>
      <c r="CH102" s="18">
        <v>5.8528029999999998</v>
      </c>
      <c r="CI102" s="18">
        <v>5.8492740000000003</v>
      </c>
      <c r="CJ102" s="18">
        <v>5.8523639999999997</v>
      </c>
      <c r="CK102" s="18">
        <v>5.8538769999999998</v>
      </c>
      <c r="CL102" s="18">
        <v>5.8525210000000003</v>
      </c>
      <c r="CM102" s="18">
        <v>5.847791</v>
      </c>
      <c r="CN102" s="18">
        <v>5.838552</v>
      </c>
      <c r="CO102" s="18">
        <v>5.84823</v>
      </c>
      <c r="CP102" s="18">
        <v>5.8482770000000004</v>
      </c>
      <c r="CQ102" s="18">
        <v>5.8417240000000001</v>
      </c>
      <c r="CR102" s="18">
        <v>5.8483029999999996</v>
      </c>
      <c r="CS102" s="18">
        <v>5.8522809999999996</v>
      </c>
      <c r="CT102" s="18">
        <v>5.8557170000000003</v>
      </c>
      <c r="CU102" s="18">
        <v>5.8464669999999996</v>
      </c>
      <c r="CV102" s="18">
        <v>5.8478389999999996</v>
      </c>
      <c r="CW102" s="15"/>
      <c r="CX102" s="15"/>
      <c r="CY102" s="15"/>
      <c r="CZ102" s="15"/>
    </row>
    <row r="103" spans="1:104" ht="12.5">
      <c r="A103" s="16">
        <v>44876</v>
      </c>
      <c r="B103" s="17" t="s">
        <v>29</v>
      </c>
      <c r="C103" s="17" t="s">
        <v>142</v>
      </c>
      <c r="D103" s="18">
        <v>176186.25986300001</v>
      </c>
      <c r="E103" s="18">
        <v>1670.208457</v>
      </c>
      <c r="F103" s="18">
        <v>1682.5432249999999</v>
      </c>
      <c r="G103" s="18">
        <v>1643.969488</v>
      </c>
      <c r="H103" s="18">
        <v>1533.8547370000001</v>
      </c>
      <c r="I103" s="18">
        <v>1534.660613</v>
      </c>
      <c r="J103" s="18">
        <v>1557.7930019999999</v>
      </c>
      <c r="K103" s="18">
        <v>1505.8531029999999</v>
      </c>
      <c r="L103" s="18">
        <v>1461.3939780000001</v>
      </c>
      <c r="M103" s="18">
        <v>1407.400204</v>
      </c>
      <c r="N103" s="18">
        <v>1360.5196619999999</v>
      </c>
      <c r="O103" s="18">
        <v>1341.777734</v>
      </c>
      <c r="P103" s="18">
        <v>1319.9185230000001</v>
      </c>
      <c r="Q103" s="18">
        <v>1325.707353</v>
      </c>
      <c r="R103" s="18">
        <v>1335.5798970000001</v>
      </c>
      <c r="S103" s="18">
        <v>1320.990996</v>
      </c>
      <c r="T103" s="18">
        <v>1313.7395280000001</v>
      </c>
      <c r="U103" s="18">
        <v>1298.212538</v>
      </c>
      <c r="V103" s="18">
        <v>1272.485586</v>
      </c>
      <c r="W103" s="18">
        <v>1239.0635339999999</v>
      </c>
      <c r="X103" s="18">
        <v>1210.535292</v>
      </c>
      <c r="Y103" s="18">
        <v>1178.870163</v>
      </c>
      <c r="Z103" s="18">
        <v>1140.762438</v>
      </c>
      <c r="AA103" s="18">
        <v>1123.8941729999999</v>
      </c>
      <c r="AB103" s="18">
        <v>1118.3828579999999</v>
      </c>
      <c r="AC103" s="18">
        <v>1160.9068199999999</v>
      </c>
      <c r="AD103" s="18">
        <v>1212.205606</v>
      </c>
      <c r="AE103" s="18">
        <v>1265.3201590000001</v>
      </c>
      <c r="AF103" s="18">
        <v>1319.441112</v>
      </c>
      <c r="AG103" s="18">
        <v>1353.3429590000001</v>
      </c>
      <c r="AH103" s="18">
        <v>1416.50189</v>
      </c>
      <c r="AI103" s="18">
        <v>1491.1918820000001</v>
      </c>
      <c r="AJ103" s="18">
        <v>1543.7723960000001</v>
      </c>
      <c r="AK103" s="18">
        <v>1610.0052559999999</v>
      </c>
      <c r="AL103" s="18">
        <v>1665.5599340000001</v>
      </c>
      <c r="AM103" s="18">
        <v>1702.510863</v>
      </c>
      <c r="AN103" s="18">
        <v>1719.454481</v>
      </c>
      <c r="AO103" s="18">
        <v>1764.7777639999999</v>
      </c>
      <c r="AP103" s="18">
        <v>1860.772706</v>
      </c>
      <c r="AQ103" s="18">
        <v>1906.2819669999999</v>
      </c>
      <c r="AR103" s="18">
        <v>1967.9378400000001</v>
      </c>
      <c r="AS103" s="18">
        <v>2041.591766</v>
      </c>
      <c r="AT103" s="18">
        <v>2102.3631890000001</v>
      </c>
      <c r="AU103" s="18">
        <v>2153.6481530000001</v>
      </c>
      <c r="AV103" s="18">
        <v>2198.8011660000002</v>
      </c>
      <c r="AW103" s="18">
        <v>2229.4954160000002</v>
      </c>
      <c r="AX103" s="18">
        <v>2239.8256620000002</v>
      </c>
      <c r="AY103" s="18">
        <v>2250.100657</v>
      </c>
      <c r="AZ103" s="18">
        <v>2254.7563690000002</v>
      </c>
      <c r="BA103" s="18">
        <v>2242.3341070000001</v>
      </c>
      <c r="BB103" s="18">
        <v>2237.5949009999999</v>
      </c>
      <c r="BC103" s="18">
        <v>2243.9303129999998</v>
      </c>
      <c r="BD103" s="18">
        <v>2232.5776019999998</v>
      </c>
      <c r="BE103" s="18">
        <v>2200.7409400000001</v>
      </c>
      <c r="BF103" s="18">
        <v>2185.4244939999999</v>
      </c>
      <c r="BG103" s="18">
        <v>2194.208897</v>
      </c>
      <c r="BH103" s="18">
        <v>2170.4323209999998</v>
      </c>
      <c r="BI103" s="18">
        <v>2106.99701</v>
      </c>
      <c r="BJ103" s="18">
        <v>2110.0227450000002</v>
      </c>
      <c r="BK103" s="18">
        <v>2083.662644</v>
      </c>
      <c r="BL103" s="18">
        <v>2054.7946870000001</v>
      </c>
      <c r="BM103" s="18">
        <v>2044.6709430000001</v>
      </c>
      <c r="BN103" s="18">
        <v>2076.648467</v>
      </c>
      <c r="BO103" s="18">
        <v>2089.632349</v>
      </c>
      <c r="BP103" s="18">
        <v>2060.7212599999998</v>
      </c>
      <c r="BQ103" s="18">
        <v>2026.7177200000001</v>
      </c>
      <c r="BR103" s="18">
        <v>1957.9497289999999</v>
      </c>
      <c r="BS103" s="18">
        <v>1978.961716</v>
      </c>
      <c r="BT103" s="18">
        <v>2020.5674759999999</v>
      </c>
      <c r="BU103" s="18">
        <v>2014.0283240000001</v>
      </c>
      <c r="BV103" s="18">
        <v>2027.3951589999999</v>
      </c>
      <c r="BW103" s="18">
        <v>2069.8507730000001</v>
      </c>
      <c r="BX103" s="18">
        <v>2109.607645</v>
      </c>
      <c r="BY103" s="18">
        <v>2161.3223929999999</v>
      </c>
      <c r="BZ103" s="18">
        <v>2183.6863109999999</v>
      </c>
      <c r="CA103" s="18">
        <v>2169.0739210000002</v>
      </c>
      <c r="CB103" s="18">
        <v>2141.2163719999999</v>
      </c>
      <c r="CC103" s="18">
        <v>2113.4019090000002</v>
      </c>
      <c r="CD103" s="18">
        <v>2106.211832</v>
      </c>
      <c r="CE103" s="18">
        <v>2113.8173080000001</v>
      </c>
      <c r="CF103" s="18">
        <v>2132.6400560000002</v>
      </c>
      <c r="CG103" s="18">
        <v>2129.1279330000002</v>
      </c>
      <c r="CH103" s="18">
        <v>2113.659271</v>
      </c>
      <c r="CI103" s="18">
        <v>2057.0884700000001</v>
      </c>
      <c r="CJ103" s="18">
        <v>1986.779509</v>
      </c>
      <c r="CK103" s="18">
        <v>2005.5289680000001</v>
      </c>
      <c r="CL103" s="18">
        <v>2060.372805</v>
      </c>
      <c r="CM103" s="18">
        <v>2084.7677600000002</v>
      </c>
      <c r="CN103" s="18">
        <v>2109.2669510000001</v>
      </c>
      <c r="CO103" s="18">
        <v>2132.5167569999999</v>
      </c>
      <c r="CP103" s="18">
        <v>2089.0288009999999</v>
      </c>
      <c r="CQ103" s="18">
        <v>2075.5067989999998</v>
      </c>
      <c r="CR103" s="18">
        <v>2081.2508160000002</v>
      </c>
      <c r="CS103" s="18">
        <v>2064.4528209999999</v>
      </c>
      <c r="CT103" s="18">
        <v>2057.711605</v>
      </c>
      <c r="CU103" s="18">
        <v>2065.608596</v>
      </c>
      <c r="CV103" s="18">
        <v>2084.0665819999999</v>
      </c>
      <c r="CW103" s="15"/>
      <c r="CX103" s="15"/>
      <c r="CY103" s="15"/>
      <c r="CZ103" s="15"/>
    </row>
    <row r="104" spans="1:104" ht="12.5">
      <c r="A104" s="16">
        <v>44876</v>
      </c>
      <c r="B104" s="17" t="s">
        <v>30</v>
      </c>
      <c r="C104" s="17" t="s">
        <v>142</v>
      </c>
      <c r="D104" s="18">
        <v>51931.887496000003</v>
      </c>
      <c r="E104" s="18">
        <v>636.52314100000001</v>
      </c>
      <c r="F104" s="18">
        <v>659.56327299999998</v>
      </c>
      <c r="G104" s="18">
        <v>709.600863</v>
      </c>
      <c r="H104" s="18">
        <v>666.28877399999999</v>
      </c>
      <c r="I104" s="18">
        <v>655.29532300000005</v>
      </c>
      <c r="J104" s="18">
        <v>702.80749700000001</v>
      </c>
      <c r="K104" s="18">
        <v>679.260222</v>
      </c>
      <c r="L104" s="18">
        <v>643.45271600000001</v>
      </c>
      <c r="M104" s="18">
        <v>665.57480999999996</v>
      </c>
      <c r="N104" s="18">
        <v>623.53320900000006</v>
      </c>
      <c r="O104" s="18">
        <v>510.79593999999997</v>
      </c>
      <c r="P104" s="18">
        <v>465.01407</v>
      </c>
      <c r="Q104" s="18">
        <v>516.28623200000004</v>
      </c>
      <c r="R104" s="18">
        <v>551.13880600000005</v>
      </c>
      <c r="S104" s="18">
        <v>494.64294100000001</v>
      </c>
      <c r="T104" s="18">
        <v>464.69899700000002</v>
      </c>
      <c r="U104" s="18">
        <v>472.68560600000001</v>
      </c>
      <c r="V104" s="18">
        <v>467.57304900000003</v>
      </c>
      <c r="W104" s="18">
        <v>463.52963299999999</v>
      </c>
      <c r="X104" s="18">
        <v>462.794534</v>
      </c>
      <c r="Y104" s="18">
        <v>454.97738199999998</v>
      </c>
      <c r="Z104" s="18">
        <v>449.82975099999999</v>
      </c>
      <c r="AA104" s="18">
        <v>434.43443000000002</v>
      </c>
      <c r="AB104" s="18">
        <v>417.91227700000002</v>
      </c>
      <c r="AC104" s="18">
        <v>420.95482600000003</v>
      </c>
      <c r="AD104" s="18">
        <v>401.24701399999998</v>
      </c>
      <c r="AE104" s="18">
        <v>408.34468099999998</v>
      </c>
      <c r="AF104" s="18">
        <v>415.29384900000002</v>
      </c>
      <c r="AG104" s="18">
        <v>410.27305000000001</v>
      </c>
      <c r="AH104" s="18">
        <v>408.21472599999998</v>
      </c>
      <c r="AI104" s="18">
        <v>404.15384899999998</v>
      </c>
      <c r="AJ104" s="18">
        <v>403.85429499999998</v>
      </c>
      <c r="AK104" s="18">
        <v>397.43476800000002</v>
      </c>
      <c r="AL104" s="18">
        <v>386.21172200000001</v>
      </c>
      <c r="AM104" s="18">
        <v>382.57034499999997</v>
      </c>
      <c r="AN104" s="18">
        <v>419.76805200000001</v>
      </c>
      <c r="AO104" s="18">
        <v>461.85440399999999</v>
      </c>
      <c r="AP104" s="18">
        <v>384.65405299999998</v>
      </c>
      <c r="AQ104" s="18">
        <v>360.19766800000002</v>
      </c>
      <c r="AR104" s="18">
        <v>384.99675500000001</v>
      </c>
      <c r="AS104" s="18">
        <v>436.288681</v>
      </c>
      <c r="AT104" s="18">
        <v>506.26007900000002</v>
      </c>
      <c r="AU104" s="18">
        <v>499.28487999999999</v>
      </c>
      <c r="AV104" s="18">
        <v>574.41194499999995</v>
      </c>
      <c r="AW104" s="18">
        <v>592.69487500000002</v>
      </c>
      <c r="AX104" s="18">
        <v>636.20366799999999</v>
      </c>
      <c r="AY104" s="18">
        <v>626.89097300000003</v>
      </c>
      <c r="AZ104" s="18">
        <v>594.28501000000006</v>
      </c>
      <c r="BA104" s="18">
        <v>570.09286699999996</v>
      </c>
      <c r="BB104" s="18">
        <v>604.74297999999999</v>
      </c>
      <c r="BC104" s="18">
        <v>651.33841099999995</v>
      </c>
      <c r="BD104" s="18">
        <v>716.931152</v>
      </c>
      <c r="BE104" s="18">
        <v>794.02337799999998</v>
      </c>
      <c r="BF104" s="18">
        <v>743.670929</v>
      </c>
      <c r="BG104" s="18">
        <v>735.75814200000002</v>
      </c>
      <c r="BH104" s="18">
        <v>623.08516799999995</v>
      </c>
      <c r="BI104" s="18">
        <v>663.62764400000003</v>
      </c>
      <c r="BJ104" s="18">
        <v>636.67221400000005</v>
      </c>
      <c r="BK104" s="18">
        <v>609.627882</v>
      </c>
      <c r="BL104" s="18">
        <v>652.45097599999997</v>
      </c>
      <c r="BM104" s="18">
        <v>628.40806999999995</v>
      </c>
      <c r="BN104" s="18">
        <v>651.23904700000003</v>
      </c>
      <c r="BO104" s="18">
        <v>692.84318800000005</v>
      </c>
      <c r="BP104" s="18">
        <v>598.99673900000005</v>
      </c>
      <c r="BQ104" s="18">
        <v>602.45531900000003</v>
      </c>
      <c r="BR104" s="18">
        <v>585.17901500000005</v>
      </c>
      <c r="BS104" s="18">
        <v>567.58944899999995</v>
      </c>
      <c r="BT104" s="18">
        <v>572.77078600000004</v>
      </c>
      <c r="BU104" s="18">
        <v>575.26311299999998</v>
      </c>
      <c r="BV104" s="18">
        <v>594.18333900000005</v>
      </c>
      <c r="BW104" s="18">
        <v>689.12768100000005</v>
      </c>
      <c r="BX104" s="18">
        <v>730.96797800000002</v>
      </c>
      <c r="BY104" s="18">
        <v>730.06892100000005</v>
      </c>
      <c r="BZ104" s="18">
        <v>704.31755599999997</v>
      </c>
      <c r="CA104" s="18">
        <v>660.62002399999994</v>
      </c>
      <c r="CB104" s="18">
        <v>618.75024499999995</v>
      </c>
      <c r="CC104" s="18">
        <v>587.66319499999997</v>
      </c>
      <c r="CD104" s="18">
        <v>574.06385899999998</v>
      </c>
      <c r="CE104" s="18">
        <v>566.23482300000001</v>
      </c>
      <c r="CF104" s="18">
        <v>588.91566499999999</v>
      </c>
      <c r="CG104" s="18">
        <v>575.36799299999996</v>
      </c>
      <c r="CH104" s="18">
        <v>535.38638400000002</v>
      </c>
      <c r="CI104" s="18">
        <v>524.44426099999998</v>
      </c>
      <c r="CJ104" s="18">
        <v>520.79867899999999</v>
      </c>
      <c r="CK104" s="18">
        <v>482.146389</v>
      </c>
      <c r="CL104" s="18">
        <v>428.33011800000003</v>
      </c>
      <c r="CM104" s="18">
        <v>410.34815200000003</v>
      </c>
      <c r="CN104" s="18">
        <v>441.94178900000003</v>
      </c>
      <c r="CO104" s="18">
        <v>441.51732600000003</v>
      </c>
      <c r="CP104" s="18">
        <v>457.50938200000002</v>
      </c>
      <c r="CQ104" s="18">
        <v>470.61449199999998</v>
      </c>
      <c r="CR104" s="18">
        <v>461.45431600000001</v>
      </c>
      <c r="CS104" s="18">
        <v>408.44416899999999</v>
      </c>
      <c r="CT104" s="18">
        <v>371.128196</v>
      </c>
      <c r="CU104" s="18">
        <v>342.54058600000002</v>
      </c>
      <c r="CV104" s="18">
        <v>353.677865</v>
      </c>
      <c r="CW104" s="15"/>
      <c r="CX104" s="15"/>
      <c r="CY104" s="15"/>
      <c r="CZ104" s="15"/>
    </row>
    <row r="105" spans="1:104" ht="12.5">
      <c r="A105" s="16">
        <v>44876</v>
      </c>
      <c r="B105" s="17" t="s">
        <v>31</v>
      </c>
      <c r="C105" s="17" t="s">
        <v>142</v>
      </c>
      <c r="D105" s="18">
        <v>262700.264754</v>
      </c>
      <c r="E105" s="18">
        <v>2880.7655770000001</v>
      </c>
      <c r="F105" s="18">
        <v>2843.2742290000001</v>
      </c>
      <c r="G105" s="18">
        <v>2785.5375279999998</v>
      </c>
      <c r="H105" s="18">
        <v>2749.9905170000002</v>
      </c>
      <c r="I105" s="18">
        <v>2739.682464</v>
      </c>
      <c r="J105" s="18">
        <v>2653.0459270000001</v>
      </c>
      <c r="K105" s="18">
        <v>2510.7085430000002</v>
      </c>
      <c r="L105" s="18">
        <v>2479.812214</v>
      </c>
      <c r="M105" s="18">
        <v>2474.3646090000002</v>
      </c>
      <c r="N105" s="18">
        <v>2371.2192639999998</v>
      </c>
      <c r="O105" s="18">
        <v>2227.9875459999998</v>
      </c>
      <c r="P105" s="18">
        <v>2234.0542230000001</v>
      </c>
      <c r="Q105" s="18">
        <v>2323.6626630000001</v>
      </c>
      <c r="R105" s="18">
        <v>2229.7607440000002</v>
      </c>
      <c r="S105" s="18">
        <v>2047.5956779999999</v>
      </c>
      <c r="T105" s="18">
        <v>2036.2530369999999</v>
      </c>
      <c r="U105" s="18">
        <v>1891.318182</v>
      </c>
      <c r="V105" s="18">
        <v>1841.2011399999999</v>
      </c>
      <c r="W105" s="18">
        <v>1832.431325</v>
      </c>
      <c r="X105" s="18">
        <v>1840.3339080000001</v>
      </c>
      <c r="Y105" s="18">
        <v>1850.054654</v>
      </c>
      <c r="Z105" s="18">
        <v>1853.0122590000001</v>
      </c>
      <c r="AA105" s="18">
        <v>1862.7016389999999</v>
      </c>
      <c r="AB105" s="18">
        <v>1879.154769</v>
      </c>
      <c r="AC105" s="18">
        <v>2047.0793719999999</v>
      </c>
      <c r="AD105" s="18">
        <v>2275.1967970000001</v>
      </c>
      <c r="AE105" s="18">
        <v>2350.5877730000002</v>
      </c>
      <c r="AF105" s="18">
        <v>2429.55582</v>
      </c>
      <c r="AG105" s="18">
        <v>2486.5684030000002</v>
      </c>
      <c r="AH105" s="18">
        <v>2485.8707829999998</v>
      </c>
      <c r="AI105" s="18">
        <v>2475.0473040000002</v>
      </c>
      <c r="AJ105" s="18">
        <v>2457.8123390000001</v>
      </c>
      <c r="AK105" s="18">
        <v>2545.872676</v>
      </c>
      <c r="AL105" s="18">
        <v>2582.349925</v>
      </c>
      <c r="AM105" s="18">
        <v>2587.861285</v>
      </c>
      <c r="AN105" s="18">
        <v>2610.4449060000002</v>
      </c>
      <c r="AO105" s="18">
        <v>2599.4414259999999</v>
      </c>
      <c r="AP105" s="18">
        <v>2599.0006950000002</v>
      </c>
      <c r="AQ105" s="18">
        <v>2556.072752</v>
      </c>
      <c r="AR105" s="18">
        <v>2546.0342179999998</v>
      </c>
      <c r="AS105" s="18">
        <v>2506.4252069999998</v>
      </c>
      <c r="AT105" s="18">
        <v>2524.9741589999999</v>
      </c>
      <c r="AU105" s="18">
        <v>2564.0981350000002</v>
      </c>
      <c r="AV105" s="18">
        <v>2617.9740459999998</v>
      </c>
      <c r="AW105" s="18">
        <v>2638.4506809999998</v>
      </c>
      <c r="AX105" s="18">
        <v>2641.375008</v>
      </c>
      <c r="AY105" s="18">
        <v>2625.4927520000001</v>
      </c>
      <c r="AZ105" s="18">
        <v>2646.43768</v>
      </c>
      <c r="BA105" s="18">
        <v>2700.3804759999998</v>
      </c>
      <c r="BB105" s="18">
        <v>2739.1086959999998</v>
      </c>
      <c r="BC105" s="18">
        <v>2739.3827470000001</v>
      </c>
      <c r="BD105" s="18">
        <v>2762.9353820000001</v>
      </c>
      <c r="BE105" s="18">
        <v>2716.214825</v>
      </c>
      <c r="BF105" s="18">
        <v>2725.4786260000001</v>
      </c>
      <c r="BG105" s="18">
        <v>2713.336174</v>
      </c>
      <c r="BH105" s="18">
        <v>2798.462994</v>
      </c>
      <c r="BI105" s="18">
        <v>2856.2888360000002</v>
      </c>
      <c r="BJ105" s="18">
        <v>2876.6531150000001</v>
      </c>
      <c r="BK105" s="18">
        <v>2854.9947229999998</v>
      </c>
      <c r="BL105" s="18">
        <v>2861.80656</v>
      </c>
      <c r="BM105" s="18">
        <v>2834.0654720000002</v>
      </c>
      <c r="BN105" s="18">
        <v>2853.1171960000001</v>
      </c>
      <c r="BO105" s="18">
        <v>2866.1802240000002</v>
      </c>
      <c r="BP105" s="18">
        <v>2848.1307109999998</v>
      </c>
      <c r="BQ105" s="18">
        <v>2844.5767759999999</v>
      </c>
      <c r="BR105" s="18">
        <v>2838.1900150000001</v>
      </c>
      <c r="BS105" s="18">
        <v>2954.6657030000001</v>
      </c>
      <c r="BT105" s="18">
        <v>3100.9213610000002</v>
      </c>
      <c r="BU105" s="18">
        <v>3096.2654419999999</v>
      </c>
      <c r="BV105" s="18">
        <v>3263.8726790000001</v>
      </c>
      <c r="BW105" s="18">
        <v>3429.8525359999999</v>
      </c>
      <c r="BX105" s="18">
        <v>3492.5662379999999</v>
      </c>
      <c r="BY105" s="18">
        <v>3511.840565</v>
      </c>
      <c r="BZ105" s="18">
        <v>3510.809851</v>
      </c>
      <c r="CA105" s="18">
        <v>3513.2637439999999</v>
      </c>
      <c r="CB105" s="18">
        <v>3467.1451029999998</v>
      </c>
      <c r="CC105" s="18">
        <v>3449.6158690000002</v>
      </c>
      <c r="CD105" s="18">
        <v>3378.9672489999998</v>
      </c>
      <c r="CE105" s="18">
        <v>3401.7378349999999</v>
      </c>
      <c r="CF105" s="18">
        <v>3422.4297080000001</v>
      </c>
      <c r="CG105" s="18">
        <v>3396.8954450000001</v>
      </c>
      <c r="CH105" s="18">
        <v>3328.2161700000001</v>
      </c>
      <c r="CI105" s="18">
        <v>3222.0983080000001</v>
      </c>
      <c r="CJ105" s="18">
        <v>3168.6728290000001</v>
      </c>
      <c r="CK105" s="18">
        <v>3164.0049079999999</v>
      </c>
      <c r="CL105" s="18">
        <v>3227.0900409999999</v>
      </c>
      <c r="CM105" s="18">
        <v>3254.8182040000002</v>
      </c>
      <c r="CN105" s="18">
        <v>3242.7875819999999</v>
      </c>
      <c r="CO105" s="18">
        <v>3106.4450940000002</v>
      </c>
      <c r="CP105" s="18">
        <v>3071.7833799999999</v>
      </c>
      <c r="CQ105" s="18">
        <v>3038.4415239999998</v>
      </c>
      <c r="CR105" s="18">
        <v>3068.465428</v>
      </c>
      <c r="CS105" s="18">
        <v>3060.649942</v>
      </c>
      <c r="CT105" s="18">
        <v>3024.5893769999998</v>
      </c>
      <c r="CU105" s="18">
        <v>3027.8792960000001</v>
      </c>
      <c r="CV105" s="18">
        <v>3036.2230140000001</v>
      </c>
      <c r="CW105" s="15"/>
      <c r="CX105" s="15"/>
      <c r="CY105" s="15"/>
      <c r="CZ105" s="15"/>
    </row>
    <row r="106" spans="1:104" ht="12.5">
      <c r="A106" s="16">
        <v>44876</v>
      </c>
      <c r="B106" s="17" t="s">
        <v>32</v>
      </c>
      <c r="C106" s="17" t="s">
        <v>142</v>
      </c>
      <c r="D106" s="18">
        <v>471.67799300000001</v>
      </c>
      <c r="E106" s="18">
        <v>1.15256</v>
      </c>
      <c r="F106" s="18">
        <v>1.1466400000000001</v>
      </c>
      <c r="G106" s="18">
        <v>1.1186069999999999</v>
      </c>
      <c r="H106" s="18">
        <v>1.1190119999999999</v>
      </c>
      <c r="I106" s="18">
        <v>1.1121239999999999</v>
      </c>
      <c r="J106" s="18">
        <v>1.109591</v>
      </c>
      <c r="K106" s="18">
        <v>1.1177550000000001</v>
      </c>
      <c r="L106" s="18">
        <v>1.1183099999999999</v>
      </c>
      <c r="M106" s="18">
        <v>1.122449</v>
      </c>
      <c r="N106" s="18">
        <v>1.121958</v>
      </c>
      <c r="O106" s="18">
        <v>1.1321479999999999</v>
      </c>
      <c r="P106" s="18">
        <v>1.1088910000000001</v>
      </c>
      <c r="Q106" s="18">
        <v>1.099288</v>
      </c>
      <c r="R106" s="18">
        <v>1.0945879999999999</v>
      </c>
      <c r="S106" s="18">
        <v>1.101718</v>
      </c>
      <c r="T106" s="18">
        <v>1.100255</v>
      </c>
      <c r="U106" s="18">
        <v>1.10568</v>
      </c>
      <c r="V106" s="18">
        <v>1.049963</v>
      </c>
      <c r="W106" s="18">
        <v>1.069448</v>
      </c>
      <c r="X106" s="18">
        <v>1.075879</v>
      </c>
      <c r="Y106" s="18">
        <v>1.070908</v>
      </c>
      <c r="Z106" s="18">
        <v>1.0663899999999999</v>
      </c>
      <c r="AA106" s="18">
        <v>1.067428</v>
      </c>
      <c r="AB106" s="18">
        <v>1.0712250000000001</v>
      </c>
      <c r="AC106" s="18">
        <v>1.0629500000000001</v>
      </c>
      <c r="AD106" s="18">
        <v>1.0488440000000001</v>
      </c>
      <c r="AE106" s="18">
        <v>1.027687</v>
      </c>
      <c r="AF106" s="18">
        <v>1.024373</v>
      </c>
      <c r="AG106" s="18">
        <v>11.084892</v>
      </c>
      <c r="AH106" s="18">
        <v>11.285270000000001</v>
      </c>
      <c r="AI106" s="18">
        <v>11.30874</v>
      </c>
      <c r="AJ106" s="18">
        <v>11.420484999999999</v>
      </c>
      <c r="AK106" s="18">
        <v>18.071715999999999</v>
      </c>
      <c r="AL106" s="18">
        <v>18.013151000000001</v>
      </c>
      <c r="AM106" s="18">
        <v>18.020968</v>
      </c>
      <c r="AN106" s="18">
        <v>18.026202999999999</v>
      </c>
      <c r="AO106" s="18">
        <v>17.948304</v>
      </c>
      <c r="AP106" s="18">
        <v>17.979894000000002</v>
      </c>
      <c r="AQ106" s="18">
        <v>17.983415000000001</v>
      </c>
      <c r="AR106" s="18">
        <v>16.940750999999999</v>
      </c>
      <c r="AS106" s="18">
        <v>8.0161510000000007</v>
      </c>
      <c r="AT106" s="18">
        <v>8.0043469999999992</v>
      </c>
      <c r="AU106" s="18">
        <v>8.0071410000000007</v>
      </c>
      <c r="AV106" s="18">
        <v>7.4678180000000003</v>
      </c>
      <c r="AW106" s="18">
        <v>1.229249</v>
      </c>
      <c r="AX106" s="18">
        <v>1.229665</v>
      </c>
      <c r="AY106" s="18">
        <v>1.201991</v>
      </c>
      <c r="AZ106" s="18">
        <v>1.1542399999999999</v>
      </c>
      <c r="BA106" s="18">
        <v>1.245817</v>
      </c>
      <c r="BB106" s="18">
        <v>1.20425</v>
      </c>
      <c r="BC106" s="18">
        <v>1.203298</v>
      </c>
      <c r="BD106" s="18">
        <v>1.212747</v>
      </c>
      <c r="BE106" s="18">
        <v>1.220987</v>
      </c>
      <c r="BF106" s="18">
        <v>1.230642</v>
      </c>
      <c r="BG106" s="18">
        <v>1.2106110000000001</v>
      </c>
      <c r="BH106" s="18">
        <v>1.213549</v>
      </c>
      <c r="BI106" s="18">
        <v>1.2119329999999999</v>
      </c>
      <c r="BJ106" s="18">
        <v>1.2123269999999999</v>
      </c>
      <c r="BK106" s="18">
        <v>1.2965420000000001</v>
      </c>
      <c r="BL106" s="18">
        <v>1.3686860000000001</v>
      </c>
      <c r="BM106" s="18">
        <v>7.6919930000000001</v>
      </c>
      <c r="BN106" s="18">
        <v>7.7939699999999998</v>
      </c>
      <c r="BO106" s="18">
        <v>9.0272159999999992</v>
      </c>
      <c r="BP106" s="18">
        <v>12.076079</v>
      </c>
      <c r="BQ106" s="18">
        <v>7.8213689999999998</v>
      </c>
      <c r="BR106" s="18">
        <v>7.9047590000000003</v>
      </c>
      <c r="BS106" s="18">
        <v>7.8762999999999996</v>
      </c>
      <c r="BT106" s="18">
        <v>7.9347989999999999</v>
      </c>
      <c r="BU106" s="18">
        <v>6.1272359999999999</v>
      </c>
      <c r="BV106" s="18">
        <v>6.1692460000000002</v>
      </c>
      <c r="BW106" s="18">
        <v>6.0553590000000002</v>
      </c>
      <c r="BX106" s="18">
        <v>6.3261370000000001</v>
      </c>
      <c r="BY106" s="18">
        <v>7.5206099999999996</v>
      </c>
      <c r="BZ106" s="18">
        <v>8.025703</v>
      </c>
      <c r="CA106" s="18">
        <v>7.975886</v>
      </c>
      <c r="CB106" s="18">
        <v>8.0260820000000006</v>
      </c>
      <c r="CC106" s="18">
        <v>8.0127290000000002</v>
      </c>
      <c r="CD106" s="18">
        <v>8.1030280000000001</v>
      </c>
      <c r="CE106" s="18">
        <v>8.0674630000000001</v>
      </c>
      <c r="CF106" s="18">
        <v>8.021452</v>
      </c>
      <c r="CG106" s="18">
        <v>7.9926899999999996</v>
      </c>
      <c r="CH106" s="18">
        <v>3.4862160000000002</v>
      </c>
      <c r="CI106" s="18">
        <v>2.464296</v>
      </c>
      <c r="CJ106" s="18">
        <v>2.4837790000000002</v>
      </c>
      <c r="CK106" s="18">
        <v>2.484674</v>
      </c>
      <c r="CL106" s="18">
        <v>2.4095070000000001</v>
      </c>
      <c r="CM106" s="18">
        <v>2.3806759999999998</v>
      </c>
      <c r="CN106" s="18">
        <v>2.3684639999999999</v>
      </c>
      <c r="CO106" s="18">
        <v>2.3969909999999999</v>
      </c>
      <c r="CP106" s="18">
        <v>2.3928850000000002</v>
      </c>
      <c r="CQ106" s="18">
        <v>2.3845800000000001</v>
      </c>
      <c r="CR106" s="18">
        <v>2.378873</v>
      </c>
      <c r="CS106" s="18">
        <v>2.3907159999999998</v>
      </c>
      <c r="CT106" s="18">
        <v>2.417144</v>
      </c>
      <c r="CU106" s="18">
        <v>2.4137110000000002</v>
      </c>
      <c r="CV106" s="18">
        <v>2.4329260000000001</v>
      </c>
      <c r="CW106" s="15"/>
      <c r="CX106" s="15"/>
      <c r="CY106" s="15"/>
      <c r="CZ106" s="15"/>
    </row>
    <row r="107" spans="1:104" ht="12.5">
      <c r="A107" s="16">
        <v>44876</v>
      </c>
      <c r="B107" s="17" t="s">
        <v>33</v>
      </c>
      <c r="C107" s="17" t="s">
        <v>142</v>
      </c>
      <c r="D107" s="18">
        <v>99345.308395999993</v>
      </c>
      <c r="E107" s="18">
        <v>995.31724499999996</v>
      </c>
      <c r="F107" s="18">
        <v>994.95399699999996</v>
      </c>
      <c r="G107" s="18">
        <v>994.91691200000002</v>
      </c>
      <c r="H107" s="18">
        <v>994.90687800000001</v>
      </c>
      <c r="I107" s="18">
        <v>994.46885899999995</v>
      </c>
      <c r="J107" s="18">
        <v>995.11388399999998</v>
      </c>
      <c r="K107" s="18">
        <v>994.61733700000002</v>
      </c>
      <c r="L107" s="18">
        <v>994.22753399999999</v>
      </c>
      <c r="M107" s="18">
        <v>993.87845100000004</v>
      </c>
      <c r="N107" s="18">
        <v>994.751845</v>
      </c>
      <c r="O107" s="18">
        <v>994.83034099999998</v>
      </c>
      <c r="P107" s="18">
        <v>993.90282400000001</v>
      </c>
      <c r="Q107" s="18">
        <v>993.98666100000003</v>
      </c>
      <c r="R107" s="18">
        <v>994.65425200000004</v>
      </c>
      <c r="S107" s="18">
        <v>995.06853000000001</v>
      </c>
      <c r="T107" s="18">
        <v>994.41796799999997</v>
      </c>
      <c r="U107" s="18">
        <v>994.39634999999998</v>
      </c>
      <c r="V107" s="18">
        <v>994.180027</v>
      </c>
      <c r="W107" s="18">
        <v>994.97733900000003</v>
      </c>
      <c r="X107" s="18">
        <v>995.05012099999999</v>
      </c>
      <c r="Y107" s="18">
        <v>994.313942</v>
      </c>
      <c r="Z107" s="18">
        <v>994.15712099999996</v>
      </c>
      <c r="AA107" s="18">
        <v>997.62149399999998</v>
      </c>
      <c r="AB107" s="18">
        <v>998.14835200000005</v>
      </c>
      <c r="AC107" s="18">
        <v>997.76366499999995</v>
      </c>
      <c r="AD107" s="18">
        <v>997.03035299999999</v>
      </c>
      <c r="AE107" s="18">
        <v>997.241536</v>
      </c>
      <c r="AF107" s="18">
        <v>997.38429399999995</v>
      </c>
      <c r="AG107" s="18">
        <v>1000.4817860000001</v>
      </c>
      <c r="AH107" s="18">
        <v>1008.784622</v>
      </c>
      <c r="AI107" s="18">
        <v>1010.5066399999999</v>
      </c>
      <c r="AJ107" s="18">
        <v>1010.2440769999999</v>
      </c>
      <c r="AK107" s="18">
        <v>1010.2118359999999</v>
      </c>
      <c r="AL107" s="18">
        <v>1010.244175</v>
      </c>
      <c r="AM107" s="18">
        <v>1011.074671</v>
      </c>
      <c r="AN107" s="18">
        <v>1010.9224840000001</v>
      </c>
      <c r="AO107" s="18">
        <v>1010.170363</v>
      </c>
      <c r="AP107" s="18">
        <v>1010.107034</v>
      </c>
      <c r="AQ107" s="18">
        <v>1010.272675</v>
      </c>
      <c r="AR107" s="18">
        <v>1010.572091</v>
      </c>
      <c r="AS107" s="18">
        <v>1011.283624</v>
      </c>
      <c r="AT107" s="18">
        <v>1010.862861</v>
      </c>
      <c r="AU107" s="18">
        <v>1010.312904</v>
      </c>
      <c r="AV107" s="18">
        <v>1016.739694</v>
      </c>
      <c r="AW107" s="18">
        <v>1024.2629930000001</v>
      </c>
      <c r="AX107" s="18">
        <v>1032.73245</v>
      </c>
      <c r="AY107" s="18">
        <v>1040.6952140000001</v>
      </c>
      <c r="AZ107" s="18">
        <v>1047.975502</v>
      </c>
      <c r="BA107" s="18">
        <v>1057.2418250000001</v>
      </c>
      <c r="BB107" s="18">
        <v>1066.14993</v>
      </c>
      <c r="BC107" s="18">
        <v>1072.8246240000001</v>
      </c>
      <c r="BD107" s="18">
        <v>1073.2387960000001</v>
      </c>
      <c r="BE107" s="18">
        <v>1071.286218</v>
      </c>
      <c r="BF107" s="18">
        <v>1069.940556</v>
      </c>
      <c r="BG107" s="18">
        <v>1067.645344</v>
      </c>
      <c r="BH107" s="18">
        <v>1066.7809010000001</v>
      </c>
      <c r="BI107" s="18">
        <v>1066.6275439999999</v>
      </c>
      <c r="BJ107" s="18">
        <v>1065.9193580000001</v>
      </c>
      <c r="BK107" s="18">
        <v>1065.5386739999999</v>
      </c>
      <c r="BL107" s="18">
        <v>1065.258088</v>
      </c>
      <c r="BM107" s="18">
        <v>1065.2143369999999</v>
      </c>
      <c r="BN107" s="18">
        <v>1065.094302</v>
      </c>
      <c r="BO107" s="18">
        <v>1064.910435</v>
      </c>
      <c r="BP107" s="18">
        <v>1064.8600630000001</v>
      </c>
      <c r="BQ107" s="18">
        <v>1064.7992159999999</v>
      </c>
      <c r="BR107" s="18">
        <v>1065.2633510000001</v>
      </c>
      <c r="BS107" s="18">
        <v>1064.9351369999999</v>
      </c>
      <c r="BT107" s="18">
        <v>1065.1981740000001</v>
      </c>
      <c r="BU107" s="18">
        <v>1064.850056</v>
      </c>
      <c r="BV107" s="18">
        <v>1064.9335289999999</v>
      </c>
      <c r="BW107" s="18">
        <v>1064.419414</v>
      </c>
      <c r="BX107" s="18">
        <v>1064.592132</v>
      </c>
      <c r="BY107" s="18">
        <v>1064.666152</v>
      </c>
      <c r="BZ107" s="18">
        <v>1064.9971330000001</v>
      </c>
      <c r="CA107" s="18">
        <v>1065.079747</v>
      </c>
      <c r="CB107" s="18">
        <v>1065.157633</v>
      </c>
      <c r="CC107" s="18">
        <v>1065.3569789999999</v>
      </c>
      <c r="CD107" s="18">
        <v>1065.558945</v>
      </c>
      <c r="CE107" s="18">
        <v>1065.5679050000001</v>
      </c>
      <c r="CF107" s="18">
        <v>1065.5193630000001</v>
      </c>
      <c r="CG107" s="18">
        <v>1065.622856</v>
      </c>
      <c r="CH107" s="18">
        <v>1065.6755909999999</v>
      </c>
      <c r="CI107" s="18">
        <v>1065.9343019999999</v>
      </c>
      <c r="CJ107" s="18">
        <v>1066.0549599999999</v>
      </c>
      <c r="CK107" s="18">
        <v>1066.036873</v>
      </c>
      <c r="CL107" s="18">
        <v>1066.1009260000001</v>
      </c>
      <c r="CM107" s="18">
        <v>1066.082678</v>
      </c>
      <c r="CN107" s="18">
        <v>1065.964383</v>
      </c>
      <c r="CO107" s="18">
        <v>1066.459312</v>
      </c>
      <c r="CP107" s="18">
        <v>1066.3904520000001</v>
      </c>
      <c r="CQ107" s="18">
        <v>1066.2978519999999</v>
      </c>
      <c r="CR107" s="18">
        <v>1066.508924</v>
      </c>
      <c r="CS107" s="18">
        <v>1066.9462470000001</v>
      </c>
      <c r="CT107" s="18">
        <v>1067.119872</v>
      </c>
      <c r="CU107" s="18">
        <v>1066.9971350000001</v>
      </c>
      <c r="CV107" s="18">
        <v>1066.9543639999999</v>
      </c>
      <c r="CW107" s="15"/>
      <c r="CX107" s="15"/>
      <c r="CY107" s="15"/>
      <c r="CZ107" s="15"/>
    </row>
    <row r="108" spans="1:104" ht="12.5">
      <c r="A108" s="16">
        <v>44876</v>
      </c>
      <c r="B108" s="17" t="s">
        <v>34</v>
      </c>
      <c r="C108" s="17" t="s">
        <v>142</v>
      </c>
      <c r="D108" s="18">
        <v>1432.8341620000001</v>
      </c>
      <c r="E108" s="18">
        <v>63.680523000000001</v>
      </c>
      <c r="F108" s="18">
        <v>44.865246999999997</v>
      </c>
      <c r="G108" s="18">
        <v>5.7003240000000002</v>
      </c>
      <c r="H108" s="18">
        <v>11.884031</v>
      </c>
      <c r="I108" s="18">
        <v>8.4510039999999993</v>
      </c>
      <c r="J108" s="18">
        <v>16.275093999999999</v>
      </c>
      <c r="K108" s="18">
        <v>34.859554000000003</v>
      </c>
      <c r="L108" s="18">
        <v>26.081436</v>
      </c>
      <c r="M108" s="18">
        <v>6.6374510000000004</v>
      </c>
      <c r="N108" s="18">
        <v>3.8357039999999998</v>
      </c>
      <c r="O108" s="18">
        <v>21.350646999999999</v>
      </c>
      <c r="P108" s="18">
        <v>5.8253779999999997</v>
      </c>
      <c r="Q108" s="18">
        <v>5.59497</v>
      </c>
      <c r="R108" s="18">
        <v>2.3310339999999998</v>
      </c>
      <c r="S108" s="18">
        <v>24.39686</v>
      </c>
      <c r="T108" s="18">
        <v>12.816063</v>
      </c>
      <c r="U108" s="18">
        <v>30.05631</v>
      </c>
      <c r="V108" s="18">
        <v>7.1307289999999997</v>
      </c>
      <c r="W108" s="18">
        <v>3.9326669999999999</v>
      </c>
      <c r="X108" s="18">
        <v>22.396533999999999</v>
      </c>
      <c r="Y108" s="18">
        <v>28.877822999999999</v>
      </c>
      <c r="Z108" s="18">
        <v>1.37097</v>
      </c>
      <c r="AA108" s="18">
        <v>5.1540319999999999</v>
      </c>
      <c r="AB108" s="18">
        <v>5.6270870000000004</v>
      </c>
      <c r="AC108" s="18">
        <v>62.370117999999998</v>
      </c>
      <c r="AD108" s="18">
        <v>7.9752910000000004</v>
      </c>
      <c r="AE108" s="18">
        <v>26.06438</v>
      </c>
      <c r="AF108" s="18">
        <v>23.860669000000001</v>
      </c>
      <c r="AG108" s="18">
        <v>18.483615</v>
      </c>
      <c r="AH108" s="18">
        <v>24.825879</v>
      </c>
      <c r="AI108" s="18">
        <v>9.6646210000000004</v>
      </c>
      <c r="AJ108" s="18">
        <v>23.783483</v>
      </c>
      <c r="AK108" s="18">
        <v>19.006658000000002</v>
      </c>
      <c r="AL108" s="18">
        <v>3.0535570000000001</v>
      </c>
      <c r="AM108" s="18">
        <v>5.2056950000000004</v>
      </c>
      <c r="AN108" s="18">
        <v>22.980978</v>
      </c>
      <c r="AO108" s="18">
        <v>3.5743939999999998</v>
      </c>
      <c r="AP108" s="18">
        <v>1.9811110000000001</v>
      </c>
      <c r="AQ108" s="18">
        <v>10.640314999999999</v>
      </c>
      <c r="AR108" s="18">
        <v>14.931666999999999</v>
      </c>
      <c r="AS108" s="18">
        <v>25.942564000000001</v>
      </c>
      <c r="AT108" s="18">
        <v>7.7357269999999998</v>
      </c>
      <c r="AU108" s="18">
        <v>16.165659000000002</v>
      </c>
      <c r="AV108" s="18">
        <v>6.4373149999999999</v>
      </c>
      <c r="AW108" s="18">
        <v>16.977018000000001</v>
      </c>
      <c r="AX108" s="18">
        <v>5.8249880000000003</v>
      </c>
      <c r="AY108" s="18">
        <v>9.7071520000000007</v>
      </c>
      <c r="AZ108" s="18">
        <v>6.8798919999999999</v>
      </c>
      <c r="BA108" s="18">
        <v>18.505994000000001</v>
      </c>
      <c r="BB108" s="18">
        <v>10.301223999999999</v>
      </c>
      <c r="BC108" s="18">
        <v>15.266211</v>
      </c>
      <c r="BD108" s="18">
        <v>17.976990000000001</v>
      </c>
      <c r="BE108" s="18">
        <v>4.2519359999999997</v>
      </c>
      <c r="BF108" s="18">
        <v>24.060424999999999</v>
      </c>
      <c r="BG108" s="18">
        <v>2.5423399999999998</v>
      </c>
      <c r="BH108" s="18">
        <v>31.599316000000002</v>
      </c>
      <c r="BI108" s="18">
        <v>22.954951000000001</v>
      </c>
      <c r="BJ108" s="18">
        <v>5.240799</v>
      </c>
      <c r="BK108" s="18">
        <v>22.260791999999999</v>
      </c>
      <c r="BL108" s="18">
        <v>2.260316</v>
      </c>
      <c r="BM108" s="18">
        <v>6.7022640000000004</v>
      </c>
      <c r="BN108" s="18">
        <v>12.770795</v>
      </c>
      <c r="BO108" s="18">
        <v>4.1075520000000001</v>
      </c>
      <c r="BP108" s="18">
        <v>2.1451220000000002</v>
      </c>
      <c r="BQ108" s="18">
        <v>2.0456970000000001</v>
      </c>
      <c r="BR108" s="18">
        <v>14.070144000000001</v>
      </c>
      <c r="BS108" s="18">
        <v>33.709826</v>
      </c>
      <c r="BT108" s="18">
        <v>14.256085000000001</v>
      </c>
      <c r="BU108" s="18">
        <v>10.750462000000001</v>
      </c>
      <c r="BV108" s="18">
        <v>42.950422000000003</v>
      </c>
      <c r="BW108" s="18">
        <v>6.8226459999999998</v>
      </c>
      <c r="BX108" s="18">
        <v>2.3431440000000001</v>
      </c>
      <c r="BY108" s="18">
        <v>6.362527</v>
      </c>
      <c r="BZ108" s="18">
        <v>11.778733000000001</v>
      </c>
      <c r="CA108" s="18">
        <v>15.819017000000001</v>
      </c>
      <c r="CB108" s="18">
        <v>18.038277000000001</v>
      </c>
      <c r="CC108" s="18">
        <v>25.548929999999999</v>
      </c>
      <c r="CD108" s="18">
        <v>46.062646000000001</v>
      </c>
      <c r="CE108" s="18">
        <v>20.622487</v>
      </c>
      <c r="CF108" s="18">
        <v>6.3582029999999996</v>
      </c>
      <c r="CG108" s="18">
        <v>4.8548270000000002</v>
      </c>
      <c r="CH108" s="18">
        <v>2.1907830000000001</v>
      </c>
      <c r="CI108" s="18">
        <v>1.5440659999999999</v>
      </c>
      <c r="CJ108" s="18">
        <v>10.744357000000001</v>
      </c>
      <c r="CK108" s="18">
        <v>40.663043000000002</v>
      </c>
      <c r="CL108" s="18">
        <v>14.535546</v>
      </c>
      <c r="CM108" s="18">
        <v>11.029978</v>
      </c>
      <c r="CN108" s="18">
        <v>2.3132269999999999</v>
      </c>
      <c r="CO108" s="18">
        <v>11.399656999999999</v>
      </c>
      <c r="CP108" s="18">
        <v>17.964611999999999</v>
      </c>
      <c r="CQ108" s="18">
        <v>4.1910090000000002</v>
      </c>
      <c r="CR108" s="18">
        <v>5.5833740000000001</v>
      </c>
      <c r="CS108" s="18">
        <v>15.183052</v>
      </c>
      <c r="CT108" s="18">
        <v>13.253466</v>
      </c>
      <c r="CU108" s="18">
        <v>16.635071</v>
      </c>
      <c r="CV108" s="18">
        <v>7.0576030000000003</v>
      </c>
      <c r="CW108" s="15"/>
      <c r="CX108" s="15"/>
      <c r="CY108" s="15"/>
      <c r="CZ108" s="15"/>
    </row>
    <row r="109" spans="1:104" ht="12.5">
      <c r="A109" s="16">
        <v>44876</v>
      </c>
      <c r="B109" s="17" t="s">
        <v>35</v>
      </c>
      <c r="C109" s="17" t="s">
        <v>142</v>
      </c>
      <c r="D109" s="18">
        <v>19427.007478</v>
      </c>
      <c r="E109" s="18">
        <v>1.093E-3</v>
      </c>
      <c r="F109" s="18">
        <v>1.0920000000000001E-3</v>
      </c>
      <c r="G109" s="18">
        <v>1.091E-3</v>
      </c>
      <c r="H109" s="18">
        <v>1.098E-3</v>
      </c>
      <c r="I109" s="18">
        <v>1.0920000000000001E-3</v>
      </c>
      <c r="J109" s="18">
        <v>1.0859999999999999E-3</v>
      </c>
      <c r="K109" s="18">
        <v>1.062E-3</v>
      </c>
      <c r="L109" s="18">
        <v>1.047E-3</v>
      </c>
      <c r="M109" s="18">
        <v>1.049E-3</v>
      </c>
      <c r="N109" s="18">
        <v>1.0380000000000001E-3</v>
      </c>
      <c r="O109" s="18">
        <v>1.023E-3</v>
      </c>
      <c r="P109" s="18">
        <v>9.990000000000001E-4</v>
      </c>
      <c r="Q109" s="18">
        <v>9.8999999999999999E-4</v>
      </c>
      <c r="R109" s="18">
        <v>9.8499999999999998E-4</v>
      </c>
      <c r="S109" s="18">
        <v>9.9299999999999996E-4</v>
      </c>
      <c r="T109" s="18">
        <v>1.005E-3</v>
      </c>
      <c r="U109" s="18">
        <v>1.031E-3</v>
      </c>
      <c r="V109" s="18">
        <v>1.054E-3</v>
      </c>
      <c r="W109" s="18">
        <v>1.0640000000000001E-3</v>
      </c>
      <c r="X109" s="18">
        <v>1.07E-3</v>
      </c>
      <c r="Y109" s="18">
        <v>1.0709999999999999E-3</v>
      </c>
      <c r="Z109" s="18">
        <v>1.077E-3</v>
      </c>
      <c r="AA109" s="18">
        <v>1.075E-3</v>
      </c>
      <c r="AB109" s="18">
        <v>1.091E-3</v>
      </c>
      <c r="AC109" s="18">
        <v>1.1000000000000001E-3</v>
      </c>
      <c r="AD109" s="18">
        <v>1.103E-3</v>
      </c>
      <c r="AE109" s="18">
        <v>2.297E-3</v>
      </c>
      <c r="AF109" s="18">
        <v>1.192639</v>
      </c>
      <c r="AG109" s="18">
        <v>17.710633999999999</v>
      </c>
      <c r="AH109" s="18">
        <v>59.344873</v>
      </c>
      <c r="AI109" s="18">
        <v>137.840701</v>
      </c>
      <c r="AJ109" s="18">
        <v>284.64740399999999</v>
      </c>
      <c r="AK109" s="18">
        <v>363.40465</v>
      </c>
      <c r="AL109" s="18">
        <v>409.16922899999997</v>
      </c>
      <c r="AM109" s="18">
        <v>427.04321399999998</v>
      </c>
      <c r="AN109" s="18">
        <v>480.670368</v>
      </c>
      <c r="AO109" s="18">
        <v>503.66319099999998</v>
      </c>
      <c r="AP109" s="18">
        <v>473.25825300000002</v>
      </c>
      <c r="AQ109" s="18">
        <v>432.99782099999999</v>
      </c>
      <c r="AR109" s="18">
        <v>444.69336499999997</v>
      </c>
      <c r="AS109" s="18">
        <v>437.80809699999998</v>
      </c>
      <c r="AT109" s="18">
        <v>490.864195</v>
      </c>
      <c r="AU109" s="18">
        <v>483.91235</v>
      </c>
      <c r="AV109" s="18">
        <v>453.63495999999998</v>
      </c>
      <c r="AW109" s="18">
        <v>472.45675899999998</v>
      </c>
      <c r="AX109" s="18">
        <v>504.02105999999998</v>
      </c>
      <c r="AY109" s="18">
        <v>491.61378300000001</v>
      </c>
      <c r="AZ109" s="18">
        <v>533.14858100000004</v>
      </c>
      <c r="BA109" s="18">
        <v>524.36104</v>
      </c>
      <c r="BB109" s="18">
        <v>534.04289500000004</v>
      </c>
      <c r="BC109" s="18">
        <v>551.44714699999997</v>
      </c>
      <c r="BD109" s="18">
        <v>540.85972600000002</v>
      </c>
      <c r="BE109" s="18">
        <v>528.925297</v>
      </c>
      <c r="BF109" s="18">
        <v>563.18288399999994</v>
      </c>
      <c r="BG109" s="18">
        <v>618.61363300000005</v>
      </c>
      <c r="BH109" s="18">
        <v>569.88302299999998</v>
      </c>
      <c r="BI109" s="18">
        <v>505.21450299999998</v>
      </c>
      <c r="BJ109" s="18">
        <v>557.45331299999998</v>
      </c>
      <c r="BK109" s="18">
        <v>601.04497200000003</v>
      </c>
      <c r="BL109" s="18">
        <v>656.34106299999996</v>
      </c>
      <c r="BM109" s="18">
        <v>638.00166400000001</v>
      </c>
      <c r="BN109" s="18">
        <v>582.45988599999998</v>
      </c>
      <c r="BO109" s="18">
        <v>531.21336599999995</v>
      </c>
      <c r="BP109" s="18">
        <v>617.26419499999997</v>
      </c>
      <c r="BQ109" s="18">
        <v>547.25369899999998</v>
      </c>
      <c r="BR109" s="18">
        <v>540.03328099999999</v>
      </c>
      <c r="BS109" s="18">
        <v>402.91844500000002</v>
      </c>
      <c r="BT109" s="18">
        <v>333.32650000000001</v>
      </c>
      <c r="BU109" s="18">
        <v>356.92391500000002</v>
      </c>
      <c r="BV109" s="18">
        <v>183.69892300000001</v>
      </c>
      <c r="BW109" s="18">
        <v>38.633398999999997</v>
      </c>
      <c r="BX109" s="18">
        <v>0.74545899999999998</v>
      </c>
      <c r="BY109" s="18">
        <v>1.513E-3</v>
      </c>
      <c r="BZ109" s="18">
        <v>2.2309999999999999E-3</v>
      </c>
      <c r="CA109" s="18">
        <v>2.8349999999999998E-3</v>
      </c>
      <c r="CB109" s="18">
        <v>8.1400000000000005E-4</v>
      </c>
      <c r="CC109" s="18">
        <v>2.1749999999999999E-3</v>
      </c>
      <c r="CD109" s="18">
        <v>1.3689E-2</v>
      </c>
      <c r="CE109" s="18">
        <v>2.2560000000000002E-3</v>
      </c>
      <c r="CF109" s="18">
        <v>7.85E-4</v>
      </c>
      <c r="CG109" s="18">
        <v>7.7499999999999997E-4</v>
      </c>
      <c r="CH109" s="18">
        <v>7.8600000000000002E-4</v>
      </c>
      <c r="CI109" s="18">
        <v>8.1499999999999997E-4</v>
      </c>
      <c r="CJ109" s="18">
        <v>7.9600000000000005E-4</v>
      </c>
      <c r="CK109" s="18">
        <v>8.2200000000000003E-4</v>
      </c>
      <c r="CL109" s="18">
        <v>8.2799999999999996E-4</v>
      </c>
      <c r="CM109" s="18">
        <v>8.4099999999999995E-4</v>
      </c>
      <c r="CN109" s="18">
        <v>8.3299999999999997E-4</v>
      </c>
      <c r="CO109" s="18">
        <v>1.0189999999999999E-3</v>
      </c>
      <c r="CP109" s="18">
        <v>7.8200000000000003E-4</v>
      </c>
      <c r="CQ109" s="18">
        <v>7.8799999999999996E-4</v>
      </c>
      <c r="CR109" s="18">
        <v>8.0000000000000004E-4</v>
      </c>
      <c r="CS109" s="18">
        <v>7.9900000000000001E-4</v>
      </c>
      <c r="CT109" s="18">
        <v>7.8600000000000002E-4</v>
      </c>
      <c r="CU109" s="18">
        <v>7.9199999999999995E-4</v>
      </c>
      <c r="CV109" s="18">
        <v>7.8700000000000005E-4</v>
      </c>
      <c r="CW109" s="15"/>
      <c r="CX109" s="15"/>
      <c r="CY109" s="15"/>
      <c r="CZ109" s="15"/>
    </row>
    <row r="110" spans="1:104" ht="12.5">
      <c r="A110" s="16">
        <v>44876</v>
      </c>
      <c r="B110" s="17" t="s">
        <v>36</v>
      </c>
      <c r="C110" s="17" t="s">
        <v>142</v>
      </c>
      <c r="D110" s="18">
        <v>-2403.7707249999999</v>
      </c>
      <c r="E110" s="18">
        <v>-6.3201029999999996</v>
      </c>
      <c r="F110" s="18">
        <v>-14.397043999999999</v>
      </c>
      <c r="G110" s="18">
        <v>-43.534382000000001</v>
      </c>
      <c r="H110" s="18">
        <v>-8.4697969999999998</v>
      </c>
      <c r="I110" s="18">
        <v>-24.010740999999999</v>
      </c>
      <c r="J110" s="18">
        <v>-6.3605309999999999</v>
      </c>
      <c r="K110" s="18">
        <v>-3.0802170000000002</v>
      </c>
      <c r="L110" s="18">
        <v>-13.9369</v>
      </c>
      <c r="M110" s="18">
        <v>-16.622395999999998</v>
      </c>
      <c r="N110" s="18">
        <v>-29.623070999999999</v>
      </c>
      <c r="O110" s="18">
        <v>-5.3806560000000001</v>
      </c>
      <c r="P110" s="18">
        <v>-14.24588</v>
      </c>
      <c r="Q110" s="18">
        <v>-11.944013999999999</v>
      </c>
      <c r="R110" s="18">
        <v>-28.682658</v>
      </c>
      <c r="S110" s="18">
        <v>-15.543990000000001</v>
      </c>
      <c r="T110" s="18">
        <v>-13.849978</v>
      </c>
      <c r="U110" s="18">
        <v>-22.482547</v>
      </c>
      <c r="V110" s="18">
        <v>-48.177968</v>
      </c>
      <c r="W110" s="18">
        <v>-36.240015</v>
      </c>
      <c r="X110" s="18">
        <v>-8.6820249999999994</v>
      </c>
      <c r="Y110" s="18">
        <v>-7.4621050000000002</v>
      </c>
      <c r="Z110" s="18">
        <v>-43.450538999999999</v>
      </c>
      <c r="AA110" s="18">
        <v>-10.120958</v>
      </c>
      <c r="AB110" s="18">
        <v>-20.922948999999999</v>
      </c>
      <c r="AC110" s="18">
        <v>-9.0567119999999992</v>
      </c>
      <c r="AD110" s="18">
        <v>-39.054212</v>
      </c>
      <c r="AE110" s="18">
        <v>-29.389627999999998</v>
      </c>
      <c r="AF110" s="18">
        <v>-17.972178</v>
      </c>
      <c r="AG110" s="18">
        <v>-18.513567999999999</v>
      </c>
      <c r="AH110" s="18">
        <v>-19.644316</v>
      </c>
      <c r="AI110" s="18">
        <v>-11.641157</v>
      </c>
      <c r="AJ110" s="18">
        <v>-44.201565000000002</v>
      </c>
      <c r="AK110" s="18">
        <v>-28.128858999999999</v>
      </c>
      <c r="AL110" s="18">
        <v>-46.230983000000002</v>
      </c>
      <c r="AM110" s="18">
        <v>-45.264445000000002</v>
      </c>
      <c r="AN110" s="18">
        <v>-27.774584000000001</v>
      </c>
      <c r="AO110" s="18">
        <v>-91.289450000000002</v>
      </c>
      <c r="AP110" s="18">
        <v>-129.75892899999999</v>
      </c>
      <c r="AQ110" s="18">
        <v>-48.757182999999998</v>
      </c>
      <c r="AR110" s="18">
        <v>-44.480559999999997</v>
      </c>
      <c r="AS110" s="18">
        <v>-26.113721999999999</v>
      </c>
      <c r="AT110" s="18">
        <v>-69.782410999999996</v>
      </c>
      <c r="AU110" s="18">
        <v>-51.030535</v>
      </c>
      <c r="AV110" s="18">
        <v>-65.593661999999995</v>
      </c>
      <c r="AW110" s="18">
        <v>-36.585743999999998</v>
      </c>
      <c r="AX110" s="18">
        <v>-44.864325000000001</v>
      </c>
      <c r="AY110" s="18">
        <v>-45.662587000000002</v>
      </c>
      <c r="AZ110" s="18">
        <v>-51.907711999999997</v>
      </c>
      <c r="BA110" s="18">
        <v>-31.236262</v>
      </c>
      <c r="BB110" s="18">
        <v>-20.148346</v>
      </c>
      <c r="BC110" s="18">
        <v>-27.892854</v>
      </c>
      <c r="BD110" s="18">
        <v>-20.079249000000001</v>
      </c>
      <c r="BE110" s="18">
        <v>-55.503846000000003</v>
      </c>
      <c r="BF110" s="18">
        <v>-30.590433000000001</v>
      </c>
      <c r="BG110" s="18">
        <v>-49.401238999999997</v>
      </c>
      <c r="BH110" s="18">
        <v>-26.786688999999999</v>
      </c>
      <c r="BI110" s="18">
        <v>-23.329129999999999</v>
      </c>
      <c r="BJ110" s="18">
        <v>-49.526097</v>
      </c>
      <c r="BK110" s="18">
        <v>-29.356674000000002</v>
      </c>
      <c r="BL110" s="18">
        <v>-59.610481999999998</v>
      </c>
      <c r="BM110" s="18">
        <v>-19.101486999999999</v>
      </c>
      <c r="BN110" s="18">
        <v>-20.153364</v>
      </c>
      <c r="BO110" s="18">
        <v>-34.035223999999999</v>
      </c>
      <c r="BP110" s="18">
        <v>-23.385399</v>
      </c>
      <c r="BQ110" s="18">
        <v>-20.336096000000001</v>
      </c>
      <c r="BR110" s="18">
        <v>-12.741759999999999</v>
      </c>
      <c r="BS110" s="18">
        <v>-17.615469000000001</v>
      </c>
      <c r="BT110" s="18">
        <v>-17.587195999999999</v>
      </c>
      <c r="BU110" s="18">
        <v>-8.6101949999999992</v>
      </c>
      <c r="BV110" s="18">
        <v>-6.7088950000000001</v>
      </c>
      <c r="BW110" s="18">
        <v>-13.148972000000001</v>
      </c>
      <c r="BX110" s="18">
        <v>-11.770078</v>
      </c>
      <c r="BY110" s="18">
        <v>-11.103973999999999</v>
      </c>
      <c r="BZ110" s="18">
        <v>-11.656084</v>
      </c>
      <c r="CA110" s="18">
        <v>-4.8275009999999998</v>
      </c>
      <c r="CB110" s="18">
        <v>-3.5080990000000001</v>
      </c>
      <c r="CC110" s="18">
        <v>-2.4186990000000002</v>
      </c>
      <c r="CD110" s="18">
        <v>-4.5587759999999999</v>
      </c>
      <c r="CE110" s="18">
        <v>-5.9761740000000003</v>
      </c>
      <c r="CF110" s="18">
        <v>-24.958898999999999</v>
      </c>
      <c r="CG110" s="18">
        <v>-12.710376999999999</v>
      </c>
      <c r="CH110" s="18">
        <v>-6.7063249999999996</v>
      </c>
      <c r="CI110" s="18">
        <v>-18.073024</v>
      </c>
      <c r="CJ110" s="18">
        <v>-2.5283329999999999</v>
      </c>
      <c r="CK110" s="18">
        <v>-5.2211600000000002</v>
      </c>
      <c r="CL110" s="18">
        <v>-4.3326640000000003</v>
      </c>
      <c r="CM110" s="18">
        <v>-3.7934800000000002</v>
      </c>
      <c r="CN110" s="18">
        <v>-12.458166</v>
      </c>
      <c r="CO110" s="18">
        <v>-38.327793</v>
      </c>
      <c r="CP110" s="18">
        <v>-16.142976000000001</v>
      </c>
      <c r="CQ110" s="18">
        <v>-16.128426999999999</v>
      </c>
      <c r="CR110" s="18">
        <v>-19.223967999999999</v>
      </c>
      <c r="CS110" s="18">
        <v>-28.974993000000001</v>
      </c>
      <c r="CT110" s="18">
        <v>-14.426439</v>
      </c>
      <c r="CU110" s="18">
        <v>-3.3051979999999999</v>
      </c>
      <c r="CV110" s="18">
        <v>-7.5132690000000002</v>
      </c>
      <c r="CW110" s="15"/>
      <c r="CX110" s="15"/>
      <c r="CY110" s="15"/>
      <c r="CZ110" s="15"/>
    </row>
    <row r="111" spans="1:104" ht="12.5">
      <c r="A111" s="16">
        <v>44876</v>
      </c>
      <c r="B111" s="17" t="s">
        <v>37</v>
      </c>
      <c r="C111" s="17" t="s">
        <v>142</v>
      </c>
      <c r="D111" s="18">
        <v>411055.18608199997</v>
      </c>
      <c r="E111" s="18">
        <v>3246.0056599999998</v>
      </c>
      <c r="F111" s="18">
        <v>3215.7572489999998</v>
      </c>
      <c r="G111" s="18">
        <v>3230.050835</v>
      </c>
      <c r="H111" s="18">
        <v>3297.7011379999999</v>
      </c>
      <c r="I111" s="18">
        <v>3192.0219900000002</v>
      </c>
      <c r="J111" s="18">
        <v>3177.3707450000002</v>
      </c>
      <c r="K111" s="18">
        <v>3307.2909930000001</v>
      </c>
      <c r="L111" s="18">
        <v>3377.8607929999998</v>
      </c>
      <c r="M111" s="18">
        <v>3360.4495080000002</v>
      </c>
      <c r="N111" s="18">
        <v>3496.4166380000001</v>
      </c>
      <c r="O111" s="18">
        <v>3706.4555420000002</v>
      </c>
      <c r="P111" s="18">
        <v>3762.5303570000001</v>
      </c>
      <c r="Q111" s="18">
        <v>3575.030929</v>
      </c>
      <c r="R111" s="18">
        <v>3632.740691</v>
      </c>
      <c r="S111" s="18">
        <v>3844.2283849999999</v>
      </c>
      <c r="T111" s="18">
        <v>3915.4115550000001</v>
      </c>
      <c r="U111" s="18">
        <v>4080.521722</v>
      </c>
      <c r="V111" s="18">
        <v>4253.7356719999998</v>
      </c>
      <c r="W111" s="18">
        <v>4362.4381810000004</v>
      </c>
      <c r="X111" s="18">
        <v>4390.8692039999996</v>
      </c>
      <c r="Y111" s="18">
        <v>4599.216985</v>
      </c>
      <c r="Z111" s="18">
        <v>4797.1850430000004</v>
      </c>
      <c r="AA111" s="18">
        <v>4922.9880869999997</v>
      </c>
      <c r="AB111" s="18">
        <v>5046.7464819999996</v>
      </c>
      <c r="AC111" s="18">
        <v>5050.1794739999996</v>
      </c>
      <c r="AD111" s="18">
        <v>5109.3538150000004</v>
      </c>
      <c r="AE111" s="18">
        <v>5062.8077469999998</v>
      </c>
      <c r="AF111" s="18">
        <v>5010.4935930000001</v>
      </c>
      <c r="AG111" s="18">
        <v>4984.6264199999996</v>
      </c>
      <c r="AH111" s="18">
        <v>4907.0775450000001</v>
      </c>
      <c r="AI111" s="18">
        <v>4838.2917530000004</v>
      </c>
      <c r="AJ111" s="18">
        <v>4736.1008879999999</v>
      </c>
      <c r="AK111" s="18">
        <v>4640.9686140000003</v>
      </c>
      <c r="AL111" s="18">
        <v>4669.9989660000001</v>
      </c>
      <c r="AM111" s="18">
        <v>4708.7490299999999</v>
      </c>
      <c r="AN111" s="18">
        <v>4622.3996269999998</v>
      </c>
      <c r="AO111" s="18">
        <v>4741.9364379999997</v>
      </c>
      <c r="AP111" s="18">
        <v>4918.145837</v>
      </c>
      <c r="AQ111" s="18">
        <v>4998.9747749999997</v>
      </c>
      <c r="AR111" s="18">
        <v>4997.9830389999997</v>
      </c>
      <c r="AS111" s="18">
        <v>4910.5691960000004</v>
      </c>
      <c r="AT111" s="18">
        <v>4874.8870260000003</v>
      </c>
      <c r="AU111" s="18">
        <v>4855.958713</v>
      </c>
      <c r="AV111" s="18">
        <v>4813.4227540000002</v>
      </c>
      <c r="AW111" s="18">
        <v>4759.8592989999997</v>
      </c>
      <c r="AX111" s="18">
        <v>4722.2067909999996</v>
      </c>
      <c r="AY111" s="18">
        <v>4790.4356790000002</v>
      </c>
      <c r="AZ111" s="18">
        <v>4803.3455830000003</v>
      </c>
      <c r="BA111" s="18">
        <v>4770.2241020000001</v>
      </c>
      <c r="BB111" s="18">
        <v>4732.4750340000001</v>
      </c>
      <c r="BC111" s="18">
        <v>4668.3914359999999</v>
      </c>
      <c r="BD111" s="18">
        <v>4621.3774290000001</v>
      </c>
      <c r="BE111" s="18">
        <v>4679.2876409999999</v>
      </c>
      <c r="BF111" s="18">
        <v>4639.6158750000004</v>
      </c>
      <c r="BG111" s="18">
        <v>4611.4882019999995</v>
      </c>
      <c r="BH111" s="18">
        <v>4622.8212659999999</v>
      </c>
      <c r="BI111" s="18">
        <v>4614.6369629999999</v>
      </c>
      <c r="BJ111" s="18">
        <v>4620.8801800000001</v>
      </c>
      <c r="BK111" s="18">
        <v>4587.0967979999996</v>
      </c>
      <c r="BL111" s="18">
        <v>4564.6118829999996</v>
      </c>
      <c r="BM111" s="18">
        <v>4567.4061170000004</v>
      </c>
      <c r="BN111" s="18">
        <v>4542.4046170000001</v>
      </c>
      <c r="BO111" s="18">
        <v>4532.6338969999997</v>
      </c>
      <c r="BP111" s="18">
        <v>4544.1476839999996</v>
      </c>
      <c r="BQ111" s="18">
        <v>4591.6643750000003</v>
      </c>
      <c r="BR111" s="18">
        <v>4649.740468</v>
      </c>
      <c r="BS111" s="18">
        <v>4643.2069240000001</v>
      </c>
      <c r="BT111" s="18">
        <v>4510.884188</v>
      </c>
      <c r="BU111" s="18">
        <v>4401.1322659999996</v>
      </c>
      <c r="BV111" s="18">
        <v>4363.7923000000001</v>
      </c>
      <c r="BW111" s="18">
        <v>4318.4789389999996</v>
      </c>
      <c r="BX111" s="18">
        <v>4225.3006450000003</v>
      </c>
      <c r="BY111" s="18">
        <v>4093.4482539999999</v>
      </c>
      <c r="BZ111" s="18">
        <v>4051.910676</v>
      </c>
      <c r="CA111" s="18">
        <v>4045.3419389999999</v>
      </c>
      <c r="CB111" s="18">
        <v>4099.9996709999996</v>
      </c>
      <c r="CC111" s="18">
        <v>4132.8793150000001</v>
      </c>
      <c r="CD111" s="18">
        <v>4155.3638760000003</v>
      </c>
      <c r="CE111" s="18">
        <v>4073.7947749999998</v>
      </c>
      <c r="CF111" s="18">
        <v>3964.435027</v>
      </c>
      <c r="CG111" s="18">
        <v>3934.1816600000002</v>
      </c>
      <c r="CH111" s="18">
        <v>4021.8260049999999</v>
      </c>
      <c r="CI111" s="18">
        <v>4119.0251189999999</v>
      </c>
      <c r="CJ111" s="18">
        <v>4179.0289860000003</v>
      </c>
      <c r="CK111" s="18">
        <v>4125.56628</v>
      </c>
      <c r="CL111" s="18">
        <v>4003.196453</v>
      </c>
      <c r="CM111" s="18">
        <v>3909.3176840000001</v>
      </c>
      <c r="CN111" s="18">
        <v>3794.7174799999998</v>
      </c>
      <c r="CO111" s="18">
        <v>3782.6626590000001</v>
      </c>
      <c r="CP111" s="18">
        <v>3743.3020660000002</v>
      </c>
      <c r="CQ111" s="18">
        <v>3675.3417880000002</v>
      </c>
      <c r="CR111" s="18">
        <v>3563.898119</v>
      </c>
      <c r="CS111" s="18">
        <v>3514.7985600000002</v>
      </c>
      <c r="CT111" s="18">
        <v>3474.7780790000002</v>
      </c>
      <c r="CU111" s="18">
        <v>3371.8420980000001</v>
      </c>
      <c r="CV111" s="18">
        <v>3281.0332990000002</v>
      </c>
      <c r="CW111" s="15"/>
      <c r="CX111" s="15"/>
      <c r="CY111" s="15"/>
      <c r="CZ111" s="15"/>
    </row>
    <row r="112" spans="1:104" ht="12.5">
      <c r="A112" s="16">
        <v>44877</v>
      </c>
      <c r="B112" s="17" t="s">
        <v>28</v>
      </c>
      <c r="C112" s="17" t="s">
        <v>142</v>
      </c>
      <c r="D112" s="18">
        <v>548.31412699999998</v>
      </c>
      <c r="E112" s="18">
        <v>5.8474950000000003</v>
      </c>
      <c r="F112" s="18">
        <v>5.8549959999999999</v>
      </c>
      <c r="G112" s="18">
        <v>5.8461970000000001</v>
      </c>
      <c r="H112" s="18">
        <v>5.8421209999999997</v>
      </c>
      <c r="I112" s="18">
        <v>5.8368799999999998</v>
      </c>
      <c r="J112" s="18">
        <v>5.8441660000000004</v>
      </c>
      <c r="K112" s="18">
        <v>5.8388460000000002</v>
      </c>
      <c r="L112" s="18">
        <v>5.840897</v>
      </c>
      <c r="M112" s="18">
        <v>5.8450340000000001</v>
      </c>
      <c r="N112" s="18">
        <v>5.8456999999999999</v>
      </c>
      <c r="O112" s="18">
        <v>5.8436519999999996</v>
      </c>
      <c r="P112" s="18">
        <v>5.8464460000000003</v>
      </c>
      <c r="Q112" s="18">
        <v>5.8399479999999997</v>
      </c>
      <c r="R112" s="18">
        <v>5.8271319999999998</v>
      </c>
      <c r="S112" s="18">
        <v>5.8439300000000003</v>
      </c>
      <c r="T112" s="18">
        <v>5.8436329999999996</v>
      </c>
      <c r="U112" s="18">
        <v>5.8372380000000001</v>
      </c>
      <c r="V112" s="18">
        <v>5.839467</v>
      </c>
      <c r="W112" s="18">
        <v>5.8406739999999999</v>
      </c>
      <c r="X112" s="18">
        <v>5.835223</v>
      </c>
      <c r="Y112" s="18">
        <v>5.8415400000000002</v>
      </c>
      <c r="Z112" s="18">
        <v>5.839512</v>
      </c>
      <c r="AA112" s="18">
        <v>5.8350739999999996</v>
      </c>
      <c r="AB112" s="18">
        <v>5.8407679999999997</v>
      </c>
      <c r="AC112" s="18">
        <v>5.8265909999999996</v>
      </c>
      <c r="AD112" s="18">
        <v>5.8333529999999998</v>
      </c>
      <c r="AE112" s="18">
        <v>5.8294430000000004</v>
      </c>
      <c r="AF112" s="18">
        <v>5.8293340000000002</v>
      </c>
      <c r="AG112" s="18">
        <v>5.8408939999999996</v>
      </c>
      <c r="AH112" s="18">
        <v>5.8295560000000002</v>
      </c>
      <c r="AI112" s="18">
        <v>5.8225119999999997</v>
      </c>
      <c r="AJ112" s="18">
        <v>5.8310940000000002</v>
      </c>
      <c r="AK112" s="18">
        <v>5.8222040000000002</v>
      </c>
      <c r="AL112" s="18">
        <v>5.8223729999999998</v>
      </c>
      <c r="AM112" s="18">
        <v>5.8322570000000002</v>
      </c>
      <c r="AN112" s="18">
        <v>5.8268789999999999</v>
      </c>
      <c r="AO112" s="18">
        <v>5.8255650000000001</v>
      </c>
      <c r="AP112" s="18">
        <v>5.8238440000000002</v>
      </c>
      <c r="AQ112" s="18">
        <v>5.8203579999999997</v>
      </c>
      <c r="AR112" s="18">
        <v>5.8232090000000003</v>
      </c>
      <c r="AS112" s="18">
        <v>5.8249389999999996</v>
      </c>
      <c r="AT112" s="18">
        <v>5.8226579999999997</v>
      </c>
      <c r="AU112" s="18">
        <v>5.835242</v>
      </c>
      <c r="AV112" s="18">
        <v>5.8296169999999998</v>
      </c>
      <c r="AW112" s="18">
        <v>5.8269019999999996</v>
      </c>
      <c r="AX112" s="18">
        <v>5.8302079999999998</v>
      </c>
      <c r="AY112" s="18">
        <v>5.8266030000000004</v>
      </c>
      <c r="AZ112" s="18">
        <v>5.8349320000000002</v>
      </c>
      <c r="BA112" s="18">
        <v>5.834943</v>
      </c>
      <c r="BB112" s="18">
        <v>5.8346669999999996</v>
      </c>
      <c r="BC112" s="18">
        <v>5.8318940000000001</v>
      </c>
      <c r="BD112" s="18">
        <v>5.8504180000000003</v>
      </c>
      <c r="BE112" s="18">
        <v>5.8354220000000003</v>
      </c>
      <c r="BF112" s="18">
        <v>5.844932</v>
      </c>
      <c r="BG112" s="18">
        <v>5.5529489999999999</v>
      </c>
      <c r="BH112" s="18">
        <v>5.5052779999999997</v>
      </c>
      <c r="BI112" s="18">
        <v>5.4933160000000001</v>
      </c>
      <c r="BJ112" s="18">
        <v>5.500909</v>
      </c>
      <c r="BK112" s="18">
        <v>5.5009639999999997</v>
      </c>
      <c r="BL112" s="18">
        <v>5.4979820000000004</v>
      </c>
      <c r="BM112" s="18">
        <v>5.561871</v>
      </c>
      <c r="BN112" s="18">
        <v>5.821752</v>
      </c>
      <c r="BO112" s="18">
        <v>5.8500170000000002</v>
      </c>
      <c r="BP112" s="18">
        <v>5.8541509999999999</v>
      </c>
      <c r="BQ112" s="18">
        <v>5.85121</v>
      </c>
      <c r="BR112" s="18">
        <v>5.868099</v>
      </c>
      <c r="BS112" s="18">
        <v>5.8565440000000004</v>
      </c>
      <c r="BT112" s="18">
        <v>5.789269</v>
      </c>
      <c r="BU112" s="18">
        <v>5.5392349999999997</v>
      </c>
      <c r="BV112" s="18">
        <v>5.5356680000000003</v>
      </c>
      <c r="BW112" s="18">
        <v>5.5324970000000002</v>
      </c>
      <c r="BX112" s="18">
        <v>5.5377749999999999</v>
      </c>
      <c r="BY112" s="18">
        <v>5.5405939999999996</v>
      </c>
      <c r="BZ112" s="18">
        <v>5.5348319999999998</v>
      </c>
      <c r="CA112" s="18">
        <v>5.5508649999999999</v>
      </c>
      <c r="CB112" s="18">
        <v>5.538672</v>
      </c>
      <c r="CC112" s="18">
        <v>5.5465900000000001</v>
      </c>
      <c r="CD112" s="18">
        <v>5.5531300000000003</v>
      </c>
      <c r="CE112" s="18">
        <v>5.5679169999999996</v>
      </c>
      <c r="CF112" s="18">
        <v>5.5658409999999998</v>
      </c>
      <c r="CG112" s="18">
        <v>5.5710110000000004</v>
      </c>
      <c r="CH112" s="18">
        <v>5.5532349999999999</v>
      </c>
      <c r="CI112" s="18">
        <v>5.5515990000000004</v>
      </c>
      <c r="CJ112" s="18">
        <v>5.5506840000000004</v>
      </c>
      <c r="CK112" s="18">
        <v>5.5555919999999999</v>
      </c>
      <c r="CL112" s="18">
        <v>5.5452349999999999</v>
      </c>
      <c r="CM112" s="18">
        <v>5.547409</v>
      </c>
      <c r="CN112" s="18">
        <v>5.5450869999999997</v>
      </c>
      <c r="CO112" s="18">
        <v>5.5327409999999997</v>
      </c>
      <c r="CP112" s="18">
        <v>5.558872</v>
      </c>
      <c r="CQ112" s="18">
        <v>5.558217</v>
      </c>
      <c r="CR112" s="18">
        <v>5.4536920000000002</v>
      </c>
      <c r="CS112" s="18">
        <v>5.2457409999999998</v>
      </c>
      <c r="CT112" s="18">
        <v>5.2649150000000002</v>
      </c>
      <c r="CU112" s="18">
        <v>5.2538840000000002</v>
      </c>
      <c r="CV112" s="18">
        <v>4.8788739999999997</v>
      </c>
      <c r="CW112" s="15"/>
      <c r="CX112" s="15"/>
      <c r="CY112" s="15"/>
      <c r="CZ112" s="15"/>
    </row>
    <row r="113" spans="1:104" ht="12.5">
      <c r="A113" s="16">
        <v>44877</v>
      </c>
      <c r="B113" s="17" t="s">
        <v>29</v>
      </c>
      <c r="C113" s="17" t="s">
        <v>142</v>
      </c>
      <c r="D113" s="18">
        <v>184651.350871</v>
      </c>
      <c r="E113" s="18">
        <v>2067.961139</v>
      </c>
      <c r="F113" s="18">
        <v>2044.6312929999999</v>
      </c>
      <c r="G113" s="18">
        <v>2025.182251</v>
      </c>
      <c r="H113" s="18">
        <v>1998.6418630000001</v>
      </c>
      <c r="I113" s="18">
        <v>1985.8653429999999</v>
      </c>
      <c r="J113" s="18">
        <v>1962.530035</v>
      </c>
      <c r="K113" s="18">
        <v>1947.6317959999999</v>
      </c>
      <c r="L113" s="18">
        <v>1937.679085</v>
      </c>
      <c r="M113" s="18">
        <v>1907.4501909999999</v>
      </c>
      <c r="N113" s="18">
        <v>1864.7997359999999</v>
      </c>
      <c r="O113" s="18">
        <v>1818.1317610000001</v>
      </c>
      <c r="P113" s="18">
        <v>1786.7044390000001</v>
      </c>
      <c r="Q113" s="18">
        <v>1808.1915750000001</v>
      </c>
      <c r="R113" s="18">
        <v>1848.5254829999999</v>
      </c>
      <c r="S113" s="18">
        <v>1874.2372170000001</v>
      </c>
      <c r="T113" s="18">
        <v>1909.5715090000001</v>
      </c>
      <c r="U113" s="18">
        <v>1939.610594</v>
      </c>
      <c r="V113" s="18">
        <v>1968.1321720000001</v>
      </c>
      <c r="W113" s="18">
        <v>1993.356873</v>
      </c>
      <c r="X113" s="18">
        <v>1992.436602</v>
      </c>
      <c r="Y113" s="18">
        <v>1984.21739</v>
      </c>
      <c r="Z113" s="18">
        <v>1980.097354</v>
      </c>
      <c r="AA113" s="18">
        <v>1985.2176320000001</v>
      </c>
      <c r="AB113" s="18">
        <v>1996.164902</v>
      </c>
      <c r="AC113" s="18">
        <v>2009.397393</v>
      </c>
      <c r="AD113" s="18">
        <v>2010.767625</v>
      </c>
      <c r="AE113" s="18">
        <v>2008.7783879999999</v>
      </c>
      <c r="AF113" s="18">
        <v>2023.0052209999999</v>
      </c>
      <c r="AG113" s="18">
        <v>2056.1370529999999</v>
      </c>
      <c r="AH113" s="18">
        <v>2100.5422359999998</v>
      </c>
      <c r="AI113" s="18">
        <v>2107.572944</v>
      </c>
      <c r="AJ113" s="18">
        <v>2078.9780030000002</v>
      </c>
      <c r="AK113" s="18">
        <v>2046.6320880000001</v>
      </c>
      <c r="AL113" s="18">
        <v>2008.083963</v>
      </c>
      <c r="AM113" s="18">
        <v>2001.6524710000001</v>
      </c>
      <c r="AN113" s="18">
        <v>2010.4818869999999</v>
      </c>
      <c r="AO113" s="18">
        <v>2004.0174119999999</v>
      </c>
      <c r="AP113" s="18">
        <v>1994.0779460000001</v>
      </c>
      <c r="AQ113" s="18">
        <v>1971.978359</v>
      </c>
      <c r="AR113" s="18">
        <v>1969.1139049999999</v>
      </c>
      <c r="AS113" s="18">
        <v>1969.26514</v>
      </c>
      <c r="AT113" s="18">
        <v>1977.845611</v>
      </c>
      <c r="AU113" s="18">
        <v>1971.519247</v>
      </c>
      <c r="AV113" s="18">
        <v>1964.8482670000001</v>
      </c>
      <c r="AW113" s="18">
        <v>1925.151462</v>
      </c>
      <c r="AX113" s="18">
        <v>1867.349925</v>
      </c>
      <c r="AY113" s="18">
        <v>1822.7933780000001</v>
      </c>
      <c r="AZ113" s="18">
        <v>1780.647702</v>
      </c>
      <c r="BA113" s="18">
        <v>1741.9012479999999</v>
      </c>
      <c r="BB113" s="18">
        <v>1722.316294</v>
      </c>
      <c r="BC113" s="18">
        <v>1710.898267</v>
      </c>
      <c r="BD113" s="18">
        <v>1702.017985</v>
      </c>
      <c r="BE113" s="18">
        <v>1668.632114</v>
      </c>
      <c r="BF113" s="18">
        <v>1603.991595</v>
      </c>
      <c r="BG113" s="18">
        <v>1552.113609</v>
      </c>
      <c r="BH113" s="18">
        <v>1509.55845</v>
      </c>
      <c r="BI113" s="18">
        <v>1442.392677</v>
      </c>
      <c r="BJ113" s="18">
        <v>1394.2643109999999</v>
      </c>
      <c r="BK113" s="18">
        <v>1368.4335699999999</v>
      </c>
      <c r="BL113" s="18">
        <v>1359.451671</v>
      </c>
      <c r="BM113" s="18">
        <v>1366.8667129999999</v>
      </c>
      <c r="BN113" s="18">
        <v>1375.9125489999999</v>
      </c>
      <c r="BO113" s="18">
        <v>1405.7445499999999</v>
      </c>
      <c r="BP113" s="18">
        <v>1418.9036960000001</v>
      </c>
      <c r="BQ113" s="18">
        <v>1477.9814699999999</v>
      </c>
      <c r="BR113" s="18">
        <v>1575.8687010000001</v>
      </c>
      <c r="BS113" s="18">
        <v>1703.6942280000001</v>
      </c>
      <c r="BT113" s="18">
        <v>1855.059534</v>
      </c>
      <c r="BU113" s="18">
        <v>1954.701806</v>
      </c>
      <c r="BV113" s="18">
        <v>2045.027351</v>
      </c>
      <c r="BW113" s="18">
        <v>2110.55872</v>
      </c>
      <c r="BX113" s="18">
        <v>2096.6400619999999</v>
      </c>
      <c r="BY113" s="18">
        <v>2133.9164740000001</v>
      </c>
      <c r="BZ113" s="18">
        <v>2181.3659659999998</v>
      </c>
      <c r="CA113" s="18">
        <v>2195.2289219999998</v>
      </c>
      <c r="CB113" s="18">
        <v>2202.9510740000001</v>
      </c>
      <c r="CC113" s="18">
        <v>2204.1160479999999</v>
      </c>
      <c r="CD113" s="18">
        <v>2219.068659</v>
      </c>
      <c r="CE113" s="18">
        <v>2214.9796820000001</v>
      </c>
      <c r="CF113" s="18">
        <v>2201.8358920000001</v>
      </c>
      <c r="CG113" s="18">
        <v>2183.054909</v>
      </c>
      <c r="CH113" s="18">
        <v>2161.0532069999999</v>
      </c>
      <c r="CI113" s="18">
        <v>2138.9939180000001</v>
      </c>
      <c r="CJ113" s="18">
        <v>2129.5770769999999</v>
      </c>
      <c r="CK113" s="18">
        <v>2144.8596149999998</v>
      </c>
      <c r="CL113" s="18">
        <v>2141.4248010000001</v>
      </c>
      <c r="CM113" s="18">
        <v>2130.2575809999998</v>
      </c>
      <c r="CN113" s="18">
        <v>2105.876753</v>
      </c>
      <c r="CO113" s="18">
        <v>2094.9706529999999</v>
      </c>
      <c r="CP113" s="18">
        <v>2122.024656</v>
      </c>
      <c r="CQ113" s="18">
        <v>2153.2605680000001</v>
      </c>
      <c r="CR113" s="18">
        <v>2140.0438709999999</v>
      </c>
      <c r="CS113" s="18">
        <v>2064.723935</v>
      </c>
      <c r="CT113" s="18">
        <v>2004.75001</v>
      </c>
      <c r="CU113" s="18">
        <v>1990.157942</v>
      </c>
      <c r="CV113" s="18">
        <v>1922.3216259999999</v>
      </c>
      <c r="CW113" s="15"/>
      <c r="CX113" s="15"/>
      <c r="CY113" s="15"/>
      <c r="CZ113" s="15"/>
    </row>
    <row r="114" spans="1:104" ht="12.5">
      <c r="A114" s="16">
        <v>44877</v>
      </c>
      <c r="B114" s="17" t="s">
        <v>30</v>
      </c>
      <c r="C114" s="17" t="s">
        <v>142</v>
      </c>
      <c r="D114" s="18">
        <v>83668.177314</v>
      </c>
      <c r="E114" s="18">
        <v>334.69289099999997</v>
      </c>
      <c r="F114" s="18">
        <v>331.733272</v>
      </c>
      <c r="G114" s="18">
        <v>393.85331100000002</v>
      </c>
      <c r="H114" s="18">
        <v>419.233116</v>
      </c>
      <c r="I114" s="18">
        <v>392.27864499999998</v>
      </c>
      <c r="J114" s="18">
        <v>361.93325700000003</v>
      </c>
      <c r="K114" s="18">
        <v>331.44339300000001</v>
      </c>
      <c r="L114" s="18">
        <v>326.69338299999998</v>
      </c>
      <c r="M114" s="18">
        <v>333.61593699999997</v>
      </c>
      <c r="N114" s="18">
        <v>308.80172499999998</v>
      </c>
      <c r="O114" s="18">
        <v>302.80634600000002</v>
      </c>
      <c r="P114" s="18">
        <v>300.336703</v>
      </c>
      <c r="Q114" s="18">
        <v>359.24938800000001</v>
      </c>
      <c r="R114" s="18">
        <v>434.177323</v>
      </c>
      <c r="S114" s="18">
        <v>467.565921</v>
      </c>
      <c r="T114" s="18">
        <v>494.71681899999999</v>
      </c>
      <c r="U114" s="18">
        <v>517.14655100000004</v>
      </c>
      <c r="V114" s="18">
        <v>558.08712400000002</v>
      </c>
      <c r="W114" s="18">
        <v>627.60961899999995</v>
      </c>
      <c r="X114" s="18">
        <v>672.72033899999997</v>
      </c>
      <c r="Y114" s="18">
        <v>737.70668000000001</v>
      </c>
      <c r="Z114" s="18">
        <v>831.75368600000002</v>
      </c>
      <c r="AA114" s="18">
        <v>889.370136</v>
      </c>
      <c r="AB114" s="18">
        <v>991.26569900000004</v>
      </c>
      <c r="AC114" s="18">
        <v>1141.053543</v>
      </c>
      <c r="AD114" s="18">
        <v>1298.2165660000001</v>
      </c>
      <c r="AE114" s="18">
        <v>1410.572136</v>
      </c>
      <c r="AF114" s="18">
        <v>1492.3662220000001</v>
      </c>
      <c r="AG114" s="18">
        <v>1522.6222749999999</v>
      </c>
      <c r="AH114" s="18">
        <v>1556.701626</v>
      </c>
      <c r="AI114" s="18">
        <v>1575.933186</v>
      </c>
      <c r="AJ114" s="18">
        <v>1552.305805</v>
      </c>
      <c r="AK114" s="18">
        <v>1545.363634</v>
      </c>
      <c r="AL114" s="18">
        <v>1426.074079</v>
      </c>
      <c r="AM114" s="18">
        <v>1236.567648</v>
      </c>
      <c r="AN114" s="18">
        <v>1122.450656</v>
      </c>
      <c r="AO114" s="18">
        <v>1068.906796</v>
      </c>
      <c r="AP114" s="18">
        <v>1041.903847</v>
      </c>
      <c r="AQ114" s="18">
        <v>994.70943299999999</v>
      </c>
      <c r="AR114" s="18">
        <v>947.72636299999999</v>
      </c>
      <c r="AS114" s="18">
        <v>888.20376299999998</v>
      </c>
      <c r="AT114" s="18">
        <v>867.61296300000004</v>
      </c>
      <c r="AU114" s="18">
        <v>853.72615800000005</v>
      </c>
      <c r="AV114" s="18">
        <v>836.62386900000001</v>
      </c>
      <c r="AW114" s="18">
        <v>797.81810900000005</v>
      </c>
      <c r="AX114" s="18">
        <v>799.36990300000002</v>
      </c>
      <c r="AY114" s="18">
        <v>784.93048099999999</v>
      </c>
      <c r="AZ114" s="18">
        <v>791.43142799999998</v>
      </c>
      <c r="BA114" s="18">
        <v>781.19788700000004</v>
      </c>
      <c r="BB114" s="18">
        <v>774.79995299999996</v>
      </c>
      <c r="BC114" s="18">
        <v>767.73589200000004</v>
      </c>
      <c r="BD114" s="18">
        <v>758.38590399999998</v>
      </c>
      <c r="BE114" s="18">
        <v>747.08486100000005</v>
      </c>
      <c r="BF114" s="18">
        <v>719.13536699999997</v>
      </c>
      <c r="BG114" s="18">
        <v>728.48235299999999</v>
      </c>
      <c r="BH114" s="18">
        <v>733.78575899999998</v>
      </c>
      <c r="BI114" s="18">
        <v>751.58329100000003</v>
      </c>
      <c r="BJ114" s="18">
        <v>753.23713299999997</v>
      </c>
      <c r="BK114" s="18">
        <v>751.79889000000003</v>
      </c>
      <c r="BL114" s="18">
        <v>767.63198499999999</v>
      </c>
      <c r="BM114" s="18">
        <v>770.51461900000004</v>
      </c>
      <c r="BN114" s="18">
        <v>809.06976699999996</v>
      </c>
      <c r="BO114" s="18">
        <v>806.461007</v>
      </c>
      <c r="BP114" s="18">
        <v>851.13845300000003</v>
      </c>
      <c r="BQ114" s="18">
        <v>864.283053</v>
      </c>
      <c r="BR114" s="18">
        <v>921.03863100000001</v>
      </c>
      <c r="BS114" s="18">
        <v>973.81226800000002</v>
      </c>
      <c r="BT114" s="18">
        <v>1104.8165140000001</v>
      </c>
      <c r="BU114" s="18">
        <v>1352.1899519999999</v>
      </c>
      <c r="BV114" s="18">
        <v>1480.3128859999999</v>
      </c>
      <c r="BW114" s="18">
        <v>1656.886647</v>
      </c>
      <c r="BX114" s="18">
        <v>1769.8752790000001</v>
      </c>
      <c r="BY114" s="18">
        <v>1710.372744</v>
      </c>
      <c r="BZ114" s="18">
        <v>1622.44064</v>
      </c>
      <c r="CA114" s="18">
        <v>1531.02376</v>
      </c>
      <c r="CB114" s="18">
        <v>1459.2083769999999</v>
      </c>
      <c r="CC114" s="18">
        <v>1391.1060660000001</v>
      </c>
      <c r="CD114" s="18">
        <v>1275.3431519999999</v>
      </c>
      <c r="CE114" s="18">
        <v>1191.481648</v>
      </c>
      <c r="CF114" s="18">
        <v>1157.7921020000001</v>
      </c>
      <c r="CG114" s="18">
        <v>1084.1340049999999</v>
      </c>
      <c r="CH114" s="18">
        <v>1008.6311930000001</v>
      </c>
      <c r="CI114" s="18">
        <v>995.268642</v>
      </c>
      <c r="CJ114" s="18">
        <v>975.89790200000004</v>
      </c>
      <c r="CK114" s="18">
        <v>950.60653000000002</v>
      </c>
      <c r="CL114" s="18">
        <v>911.18998199999999</v>
      </c>
      <c r="CM114" s="18">
        <v>884.68594099999996</v>
      </c>
      <c r="CN114" s="18">
        <v>845.807502</v>
      </c>
      <c r="CO114" s="18">
        <v>728.27350100000001</v>
      </c>
      <c r="CP114" s="18">
        <v>539.53295100000003</v>
      </c>
      <c r="CQ114" s="18">
        <v>371.33878800000002</v>
      </c>
      <c r="CR114" s="18">
        <v>343.708101</v>
      </c>
      <c r="CS114" s="18">
        <v>297.78316599999999</v>
      </c>
      <c r="CT114" s="18">
        <v>253.54519300000001</v>
      </c>
      <c r="CU114" s="18">
        <v>236.57364000000001</v>
      </c>
      <c r="CV114" s="18">
        <v>235.19168400000001</v>
      </c>
      <c r="CW114" s="15"/>
      <c r="CX114" s="15"/>
      <c r="CY114" s="15"/>
      <c r="CZ114" s="15"/>
    </row>
    <row r="115" spans="1:104" ht="12.5">
      <c r="A115" s="16">
        <v>44877</v>
      </c>
      <c r="B115" s="17" t="s">
        <v>31</v>
      </c>
      <c r="C115" s="17" t="s">
        <v>142</v>
      </c>
      <c r="D115" s="18">
        <v>336486.64404799999</v>
      </c>
      <c r="E115" s="18">
        <v>3054.1614279999999</v>
      </c>
      <c r="F115" s="18">
        <v>3082.4430280000001</v>
      </c>
      <c r="G115" s="18">
        <v>3088.5137119999999</v>
      </c>
      <c r="H115" s="18">
        <v>3091.456917</v>
      </c>
      <c r="I115" s="18">
        <v>3102.1111729999998</v>
      </c>
      <c r="J115" s="18">
        <v>3101.6893319999999</v>
      </c>
      <c r="K115" s="18">
        <v>3111.8642989999998</v>
      </c>
      <c r="L115" s="18">
        <v>3130.158692</v>
      </c>
      <c r="M115" s="18">
        <v>3141.523267</v>
      </c>
      <c r="N115" s="18">
        <v>3130.5864550000001</v>
      </c>
      <c r="O115" s="18">
        <v>3149.748705</v>
      </c>
      <c r="P115" s="18">
        <v>3242.2713549999999</v>
      </c>
      <c r="Q115" s="18">
        <v>3246.3068830000002</v>
      </c>
      <c r="R115" s="18">
        <v>3202.1562800000002</v>
      </c>
      <c r="S115" s="18">
        <v>3212.1166790000002</v>
      </c>
      <c r="T115" s="18">
        <v>3222.5162420000001</v>
      </c>
      <c r="U115" s="18">
        <v>3247.3306550000002</v>
      </c>
      <c r="V115" s="18">
        <v>3272.7613139999999</v>
      </c>
      <c r="W115" s="18">
        <v>3345.4654139999998</v>
      </c>
      <c r="X115" s="18">
        <v>3391.5319610000001</v>
      </c>
      <c r="Y115" s="18">
        <v>3403.422912</v>
      </c>
      <c r="Z115" s="18">
        <v>3434.5793619999999</v>
      </c>
      <c r="AA115" s="18">
        <v>3466.0068689999998</v>
      </c>
      <c r="AB115" s="18">
        <v>3544.1651069999998</v>
      </c>
      <c r="AC115" s="18">
        <v>3612.6100649999998</v>
      </c>
      <c r="AD115" s="18">
        <v>3653.76422</v>
      </c>
      <c r="AE115" s="18">
        <v>3701.3285660000001</v>
      </c>
      <c r="AF115" s="18">
        <v>3733.7010930000001</v>
      </c>
      <c r="AG115" s="18">
        <v>3746.4166329999998</v>
      </c>
      <c r="AH115" s="18">
        <v>3793.7493679999998</v>
      </c>
      <c r="AI115" s="18">
        <v>3740.0132309999999</v>
      </c>
      <c r="AJ115" s="18">
        <v>3631.221121</v>
      </c>
      <c r="AK115" s="18">
        <v>3560.9172480000002</v>
      </c>
      <c r="AL115" s="18">
        <v>3500.2134339999998</v>
      </c>
      <c r="AM115" s="18">
        <v>3381.7700009999999</v>
      </c>
      <c r="AN115" s="18">
        <v>3382.0644259999999</v>
      </c>
      <c r="AO115" s="18">
        <v>3410.8052339999999</v>
      </c>
      <c r="AP115" s="18">
        <v>3436.6774220000002</v>
      </c>
      <c r="AQ115" s="18">
        <v>3373.351099</v>
      </c>
      <c r="AR115" s="18">
        <v>3362.0977750000002</v>
      </c>
      <c r="AS115" s="18">
        <v>3349.9702870000001</v>
      </c>
      <c r="AT115" s="18">
        <v>3321.2178399999998</v>
      </c>
      <c r="AU115" s="18">
        <v>3268.844282</v>
      </c>
      <c r="AV115" s="18">
        <v>3208.7321710000001</v>
      </c>
      <c r="AW115" s="18">
        <v>3203.8263219999999</v>
      </c>
      <c r="AX115" s="18">
        <v>3203.468985</v>
      </c>
      <c r="AY115" s="18">
        <v>3231.090056</v>
      </c>
      <c r="AZ115" s="18">
        <v>3218.648064</v>
      </c>
      <c r="BA115" s="18">
        <v>3199.8393890000002</v>
      </c>
      <c r="BB115" s="18">
        <v>3189.7892019999999</v>
      </c>
      <c r="BC115" s="18">
        <v>3205.4957250000002</v>
      </c>
      <c r="BD115" s="18">
        <v>3202.1618109999999</v>
      </c>
      <c r="BE115" s="18">
        <v>3176.6616170000002</v>
      </c>
      <c r="BF115" s="18">
        <v>3174.272837</v>
      </c>
      <c r="BG115" s="18">
        <v>3178.915305</v>
      </c>
      <c r="BH115" s="18">
        <v>3171.925616</v>
      </c>
      <c r="BI115" s="18">
        <v>3161.6407509999999</v>
      </c>
      <c r="BJ115" s="18">
        <v>3148.0874570000001</v>
      </c>
      <c r="BK115" s="18">
        <v>3137.2364590000002</v>
      </c>
      <c r="BL115" s="18">
        <v>3155.4253039999999</v>
      </c>
      <c r="BM115" s="18">
        <v>3160.4721159999999</v>
      </c>
      <c r="BN115" s="18">
        <v>3200.1430959999998</v>
      </c>
      <c r="BO115" s="18">
        <v>3247.8242930000001</v>
      </c>
      <c r="BP115" s="18">
        <v>3308.588342</v>
      </c>
      <c r="BQ115" s="18">
        <v>3459.01307</v>
      </c>
      <c r="BR115" s="18">
        <v>3575.7080930000002</v>
      </c>
      <c r="BS115" s="18">
        <v>3826.5750950000001</v>
      </c>
      <c r="BT115" s="18">
        <v>4052.4971660000001</v>
      </c>
      <c r="BU115" s="18">
        <v>4222.3131919999996</v>
      </c>
      <c r="BV115" s="18">
        <v>4344.3918510000003</v>
      </c>
      <c r="BW115" s="18">
        <v>4446.3558910000002</v>
      </c>
      <c r="BX115" s="18">
        <v>4480.7446389999996</v>
      </c>
      <c r="BY115" s="18">
        <v>4422.6944309999999</v>
      </c>
      <c r="BZ115" s="18">
        <v>4335.0733049999999</v>
      </c>
      <c r="CA115" s="18">
        <v>4265.4428369999996</v>
      </c>
      <c r="CB115" s="18">
        <v>4239.5204299999996</v>
      </c>
      <c r="CC115" s="18">
        <v>4209.7880910000003</v>
      </c>
      <c r="CD115" s="18">
        <v>4137.7983610000001</v>
      </c>
      <c r="CE115" s="18">
        <v>4054.6167380000002</v>
      </c>
      <c r="CF115" s="18">
        <v>4022.7042620000002</v>
      </c>
      <c r="CG115" s="18">
        <v>4003.4700189999999</v>
      </c>
      <c r="CH115" s="18">
        <v>4000.5974510000001</v>
      </c>
      <c r="CI115" s="18">
        <v>3987.0919530000001</v>
      </c>
      <c r="CJ115" s="18">
        <v>3970.0909579999998</v>
      </c>
      <c r="CK115" s="18">
        <v>3950.1589549999999</v>
      </c>
      <c r="CL115" s="18">
        <v>3892.2375539999998</v>
      </c>
      <c r="CM115" s="18">
        <v>3824.1501499999999</v>
      </c>
      <c r="CN115" s="18">
        <v>3720.3283120000001</v>
      </c>
      <c r="CO115" s="18">
        <v>3626.7811499999998</v>
      </c>
      <c r="CP115" s="18">
        <v>3684.308548</v>
      </c>
      <c r="CQ115" s="18">
        <v>3651.353701</v>
      </c>
      <c r="CR115" s="18">
        <v>3570.0324289999999</v>
      </c>
      <c r="CS115" s="18">
        <v>3427.2513520000002</v>
      </c>
      <c r="CT115" s="18">
        <v>3287.974749</v>
      </c>
      <c r="CU115" s="18">
        <v>3196.38177</v>
      </c>
      <c r="CV115" s="18">
        <v>3139.3312409999999</v>
      </c>
      <c r="CW115" s="15"/>
      <c r="CX115" s="15"/>
      <c r="CY115" s="15"/>
      <c r="CZ115" s="15"/>
    </row>
    <row r="116" spans="1:104" ht="12.5">
      <c r="A116" s="16">
        <v>44877</v>
      </c>
      <c r="B116" s="17" t="s">
        <v>32</v>
      </c>
      <c r="C116" s="17" t="s">
        <v>142</v>
      </c>
      <c r="D116" s="18">
        <v>351.46263599999997</v>
      </c>
      <c r="E116" s="18">
        <v>2.4805809999999999</v>
      </c>
      <c r="F116" s="18">
        <v>2.4651679999999998</v>
      </c>
      <c r="G116" s="18">
        <v>2.4338259999999998</v>
      </c>
      <c r="H116" s="18">
        <v>2.4598040000000001</v>
      </c>
      <c r="I116" s="18">
        <v>2.4718719999999998</v>
      </c>
      <c r="J116" s="18">
        <v>2.4464079999999999</v>
      </c>
      <c r="K116" s="18">
        <v>2.4470779999999999</v>
      </c>
      <c r="L116" s="18">
        <v>2.461903</v>
      </c>
      <c r="M116" s="18">
        <v>2.4524210000000002</v>
      </c>
      <c r="N116" s="18">
        <v>2.4539659999999999</v>
      </c>
      <c r="O116" s="18">
        <v>2.4593310000000002</v>
      </c>
      <c r="P116" s="18">
        <v>2.4575619999999998</v>
      </c>
      <c r="Q116" s="18">
        <v>2.4240729999999999</v>
      </c>
      <c r="R116" s="18">
        <v>2.403759</v>
      </c>
      <c r="S116" s="18">
        <v>2.3736440000000001</v>
      </c>
      <c r="T116" s="18">
        <v>2.3745250000000002</v>
      </c>
      <c r="U116" s="18">
        <v>2.367413</v>
      </c>
      <c r="V116" s="18">
        <v>2.3761160000000001</v>
      </c>
      <c r="W116" s="18">
        <v>2.3966699999999999</v>
      </c>
      <c r="X116" s="18">
        <v>2.430094</v>
      </c>
      <c r="Y116" s="18">
        <v>2.4292669999999998</v>
      </c>
      <c r="Z116" s="18">
        <v>2.4150260000000001</v>
      </c>
      <c r="AA116" s="18">
        <v>2.4162460000000001</v>
      </c>
      <c r="AB116" s="18">
        <v>2.41608</v>
      </c>
      <c r="AC116" s="18">
        <v>2.3852600000000002</v>
      </c>
      <c r="AD116" s="18">
        <v>2.3916010000000001</v>
      </c>
      <c r="AE116" s="18">
        <v>2.3938790000000001</v>
      </c>
      <c r="AF116" s="18">
        <v>2.387893</v>
      </c>
      <c r="AG116" s="18">
        <v>2.4068969999999998</v>
      </c>
      <c r="AH116" s="18">
        <v>2.3780100000000002</v>
      </c>
      <c r="AI116" s="18">
        <v>2.3714270000000002</v>
      </c>
      <c r="AJ116" s="18">
        <v>2.3565740000000002</v>
      </c>
      <c r="AK116" s="18">
        <v>2.3269489999999999</v>
      </c>
      <c r="AL116" s="18">
        <v>2.3125249999999999</v>
      </c>
      <c r="AM116" s="18">
        <v>2.3288440000000001</v>
      </c>
      <c r="AN116" s="18">
        <v>2.2907250000000001</v>
      </c>
      <c r="AO116" s="18">
        <v>2.2658740000000002</v>
      </c>
      <c r="AP116" s="18">
        <v>2.2945169999999999</v>
      </c>
      <c r="AQ116" s="18">
        <v>2.2875969999999999</v>
      </c>
      <c r="AR116" s="18">
        <v>2.2980070000000001</v>
      </c>
      <c r="AS116" s="18">
        <v>2.2945579999999999</v>
      </c>
      <c r="AT116" s="18">
        <v>2.2899150000000001</v>
      </c>
      <c r="AU116" s="18">
        <v>2.2889249999999999</v>
      </c>
      <c r="AV116" s="18">
        <v>2.2936179999999999</v>
      </c>
      <c r="AW116" s="18">
        <v>2.277949</v>
      </c>
      <c r="AX116" s="18">
        <v>2.287919</v>
      </c>
      <c r="AY116" s="18">
        <v>2.2792870000000001</v>
      </c>
      <c r="AZ116" s="18">
        <v>2.2901919999999998</v>
      </c>
      <c r="BA116" s="18">
        <v>1.766294</v>
      </c>
      <c r="BB116" s="18">
        <v>1.7005140000000001</v>
      </c>
      <c r="BC116" s="18">
        <v>1.6917070000000001</v>
      </c>
      <c r="BD116" s="18">
        <v>1.705141</v>
      </c>
      <c r="BE116" s="18">
        <v>1.852854</v>
      </c>
      <c r="BF116" s="18">
        <v>1.8456889999999999</v>
      </c>
      <c r="BG116" s="18">
        <v>1.758251</v>
      </c>
      <c r="BH116" s="18">
        <v>1.6860189999999999</v>
      </c>
      <c r="BI116" s="18">
        <v>1.8019860000000001</v>
      </c>
      <c r="BJ116" s="18">
        <v>1.9526509999999999</v>
      </c>
      <c r="BK116" s="18">
        <v>1.944399</v>
      </c>
      <c r="BL116" s="18">
        <v>2.4262709999999998</v>
      </c>
      <c r="BM116" s="18">
        <v>13.041933</v>
      </c>
      <c r="BN116" s="18">
        <v>13.176253000000001</v>
      </c>
      <c r="BO116" s="18">
        <v>13.08121</v>
      </c>
      <c r="BP116" s="18">
        <v>13.140465000000001</v>
      </c>
      <c r="BQ116" s="18">
        <v>13.097787</v>
      </c>
      <c r="BR116" s="18">
        <v>13.194959000000001</v>
      </c>
      <c r="BS116" s="18">
        <v>13.117315</v>
      </c>
      <c r="BT116" s="18">
        <v>12.721323999999999</v>
      </c>
      <c r="BU116" s="18">
        <v>6.8127579999999996</v>
      </c>
      <c r="BV116" s="18">
        <v>6.7330899999999998</v>
      </c>
      <c r="BW116" s="18">
        <v>6.7225830000000002</v>
      </c>
      <c r="BX116" s="18">
        <v>6.724062</v>
      </c>
      <c r="BY116" s="18">
        <v>6.6864549999999996</v>
      </c>
      <c r="BZ116" s="18">
        <v>6.6844780000000004</v>
      </c>
      <c r="CA116" s="18">
        <v>6.7269329999999998</v>
      </c>
      <c r="CB116" s="18">
        <v>6.7306160000000004</v>
      </c>
      <c r="CC116" s="18">
        <v>6.5304169999999999</v>
      </c>
      <c r="CD116" s="18">
        <v>6.503546</v>
      </c>
      <c r="CE116" s="18">
        <v>6.5141</v>
      </c>
      <c r="CF116" s="18">
        <v>6.1810729999999996</v>
      </c>
      <c r="CG116" s="18">
        <v>1.90177</v>
      </c>
      <c r="CH116" s="18">
        <v>1.928337</v>
      </c>
      <c r="CI116" s="18">
        <v>1.932234</v>
      </c>
      <c r="CJ116" s="18">
        <v>1.927065</v>
      </c>
      <c r="CK116" s="18">
        <v>1.9568030000000001</v>
      </c>
      <c r="CL116" s="18">
        <v>1.9498610000000001</v>
      </c>
      <c r="CM116" s="18">
        <v>1.9507380000000001</v>
      </c>
      <c r="CN116" s="18">
        <v>1.9488749999999999</v>
      </c>
      <c r="CO116" s="18">
        <v>1.9592750000000001</v>
      </c>
      <c r="CP116" s="18">
        <v>1.951756</v>
      </c>
      <c r="CQ116" s="18">
        <v>1.959797</v>
      </c>
      <c r="CR116" s="18">
        <v>1.946113</v>
      </c>
      <c r="CS116" s="18">
        <v>1.9494769999999999</v>
      </c>
      <c r="CT116" s="18">
        <v>1.959382</v>
      </c>
      <c r="CU116" s="18">
        <v>1.9471560000000001</v>
      </c>
      <c r="CV116" s="18">
        <v>1.9490890000000001</v>
      </c>
      <c r="CW116" s="15"/>
      <c r="CX116" s="15"/>
      <c r="CY116" s="15"/>
      <c r="CZ116" s="15"/>
    </row>
    <row r="117" spans="1:104" ht="12.5">
      <c r="A117" s="16">
        <v>44877</v>
      </c>
      <c r="B117" s="17" t="s">
        <v>33</v>
      </c>
      <c r="C117" s="17" t="s">
        <v>142</v>
      </c>
      <c r="D117" s="18">
        <v>107380.164817</v>
      </c>
      <c r="E117" s="18">
        <v>1067.158418</v>
      </c>
      <c r="F117" s="18">
        <v>1067.2956529999999</v>
      </c>
      <c r="G117" s="18">
        <v>1067.007846</v>
      </c>
      <c r="H117" s="18">
        <v>1067.0736199999999</v>
      </c>
      <c r="I117" s="18">
        <v>1067.2778060000001</v>
      </c>
      <c r="J117" s="18">
        <v>1067.594752</v>
      </c>
      <c r="K117" s="18">
        <v>1067.4243059999999</v>
      </c>
      <c r="L117" s="18">
        <v>1067.5390319999999</v>
      </c>
      <c r="M117" s="18">
        <v>1067.361212</v>
      </c>
      <c r="N117" s="18">
        <v>1067.4622549999999</v>
      </c>
      <c r="O117" s="18">
        <v>1067.4823919999999</v>
      </c>
      <c r="P117" s="18">
        <v>1067.632063</v>
      </c>
      <c r="Q117" s="18">
        <v>1067.680897</v>
      </c>
      <c r="R117" s="18">
        <v>1067.697236</v>
      </c>
      <c r="S117" s="18">
        <v>1068.0024599999999</v>
      </c>
      <c r="T117" s="18">
        <v>1067.8949270000001</v>
      </c>
      <c r="U117" s="18">
        <v>1067.7775650000001</v>
      </c>
      <c r="V117" s="18">
        <v>1067.8945000000001</v>
      </c>
      <c r="W117" s="18">
        <v>1067.937786</v>
      </c>
      <c r="X117" s="18">
        <v>1068.1940970000001</v>
      </c>
      <c r="Y117" s="18">
        <v>1068.413376</v>
      </c>
      <c r="Z117" s="18">
        <v>1068.1953329999999</v>
      </c>
      <c r="AA117" s="18">
        <v>1068.2394859999999</v>
      </c>
      <c r="AB117" s="18">
        <v>1068.4299799999999</v>
      </c>
      <c r="AC117" s="18">
        <v>1068.209803</v>
      </c>
      <c r="AD117" s="18">
        <v>1068.4532429999999</v>
      </c>
      <c r="AE117" s="18">
        <v>1068.395839</v>
      </c>
      <c r="AF117" s="18">
        <v>1068.469018</v>
      </c>
      <c r="AG117" s="18">
        <v>1068.9270260000001</v>
      </c>
      <c r="AH117" s="18">
        <v>1068.4248250000001</v>
      </c>
      <c r="AI117" s="18">
        <v>1068.400615</v>
      </c>
      <c r="AJ117" s="18">
        <v>1068.6834630000001</v>
      </c>
      <c r="AK117" s="18">
        <v>1068.7931129999999</v>
      </c>
      <c r="AL117" s="18">
        <v>1070.218895</v>
      </c>
      <c r="AM117" s="18">
        <v>1073.854732</v>
      </c>
      <c r="AN117" s="18">
        <v>1077.598338</v>
      </c>
      <c r="AO117" s="18">
        <v>1080.920897</v>
      </c>
      <c r="AP117" s="18">
        <v>1083.673104</v>
      </c>
      <c r="AQ117" s="18">
        <v>1085.9934490000001</v>
      </c>
      <c r="AR117" s="18">
        <v>1090.110621</v>
      </c>
      <c r="AS117" s="18">
        <v>1092.885812</v>
      </c>
      <c r="AT117" s="18">
        <v>1095.174669</v>
      </c>
      <c r="AU117" s="18">
        <v>1097.7815439999999</v>
      </c>
      <c r="AV117" s="18">
        <v>1100.2430059999999</v>
      </c>
      <c r="AW117" s="18">
        <v>1102.169576</v>
      </c>
      <c r="AX117" s="18">
        <v>1105.242624</v>
      </c>
      <c r="AY117" s="18">
        <v>1107.9516180000001</v>
      </c>
      <c r="AZ117" s="18">
        <v>1110.2337399999999</v>
      </c>
      <c r="BA117" s="18">
        <v>1113.7461579999999</v>
      </c>
      <c r="BB117" s="18">
        <v>1116.0010560000001</v>
      </c>
      <c r="BC117" s="18">
        <v>1118.0592369999999</v>
      </c>
      <c r="BD117" s="18">
        <v>1120.9182800000001</v>
      </c>
      <c r="BE117" s="18">
        <v>1123.6587099999999</v>
      </c>
      <c r="BF117" s="18">
        <v>1125.731843</v>
      </c>
      <c r="BG117" s="18">
        <v>1128.520966</v>
      </c>
      <c r="BH117" s="18">
        <v>1131.959558</v>
      </c>
      <c r="BI117" s="18">
        <v>1134.04243</v>
      </c>
      <c r="BJ117" s="18">
        <v>1136.6803359999999</v>
      </c>
      <c r="BK117" s="18">
        <v>1139.8555469999999</v>
      </c>
      <c r="BL117" s="18">
        <v>1141.7254439999999</v>
      </c>
      <c r="BM117" s="18">
        <v>1144.141807</v>
      </c>
      <c r="BN117" s="18">
        <v>1146.3526899999999</v>
      </c>
      <c r="BO117" s="18">
        <v>1148.13798</v>
      </c>
      <c r="BP117" s="18">
        <v>1150.6241809999999</v>
      </c>
      <c r="BQ117" s="18">
        <v>1153.112809</v>
      </c>
      <c r="BR117" s="18">
        <v>1155.528399</v>
      </c>
      <c r="BS117" s="18">
        <v>1157.6357330000001</v>
      </c>
      <c r="BT117" s="18">
        <v>1160.7017040000001</v>
      </c>
      <c r="BU117" s="18">
        <v>1163.23696</v>
      </c>
      <c r="BV117" s="18">
        <v>1165.2476409999999</v>
      </c>
      <c r="BW117" s="18">
        <v>1167.787816</v>
      </c>
      <c r="BX117" s="18">
        <v>1169.654863</v>
      </c>
      <c r="BY117" s="18">
        <v>1172.3936739999999</v>
      </c>
      <c r="BZ117" s="18">
        <v>1172.5062620000001</v>
      </c>
      <c r="CA117" s="18">
        <v>1174.871204</v>
      </c>
      <c r="CB117" s="18">
        <v>1176.2404059999999</v>
      </c>
      <c r="CC117" s="18">
        <v>1180.077477</v>
      </c>
      <c r="CD117" s="18">
        <v>1182.4427559999999</v>
      </c>
      <c r="CE117" s="18">
        <v>1182.6581189999999</v>
      </c>
      <c r="CF117" s="18">
        <v>1182.7801280000001</v>
      </c>
      <c r="CG117" s="18">
        <v>1182.8426019999999</v>
      </c>
      <c r="CH117" s="18">
        <v>1182.7998990000001</v>
      </c>
      <c r="CI117" s="18">
        <v>1182.8157980000001</v>
      </c>
      <c r="CJ117" s="18">
        <v>1182.8598629999999</v>
      </c>
      <c r="CK117" s="18">
        <v>1182.82188</v>
      </c>
      <c r="CL117" s="18">
        <v>1182.803852</v>
      </c>
      <c r="CM117" s="18">
        <v>1182.896866</v>
      </c>
      <c r="CN117" s="18">
        <v>1183.0011440000001</v>
      </c>
      <c r="CO117" s="18">
        <v>1183.0050000000001</v>
      </c>
      <c r="CP117" s="18">
        <v>1183.0558530000001</v>
      </c>
      <c r="CQ117" s="18">
        <v>1183.18625</v>
      </c>
      <c r="CR117" s="18">
        <v>1183.112887</v>
      </c>
      <c r="CS117" s="18">
        <v>1183.200548</v>
      </c>
      <c r="CT117" s="18">
        <v>1183.4161099999999</v>
      </c>
      <c r="CU117" s="18">
        <v>1182.9162650000001</v>
      </c>
      <c r="CV117" s="18">
        <v>1182.9212580000001</v>
      </c>
      <c r="CW117" s="15"/>
      <c r="CX117" s="15"/>
      <c r="CY117" s="15"/>
      <c r="CZ117" s="15"/>
    </row>
    <row r="118" spans="1:104" ht="12.5">
      <c r="A118" s="16">
        <v>44877</v>
      </c>
      <c r="B118" s="17" t="s">
        <v>34</v>
      </c>
      <c r="C118" s="17" t="s">
        <v>142</v>
      </c>
      <c r="D118" s="18">
        <v>1877.426029</v>
      </c>
      <c r="E118" s="18">
        <v>14.857537000000001</v>
      </c>
      <c r="F118" s="18">
        <v>12.553497999999999</v>
      </c>
      <c r="G118" s="18">
        <v>4.1040890000000001</v>
      </c>
      <c r="H118" s="18">
        <v>1.3800589999999999</v>
      </c>
      <c r="I118" s="18">
        <v>5.5554110000000003</v>
      </c>
      <c r="J118" s="18">
        <v>3.2032919999999998</v>
      </c>
      <c r="K118" s="18">
        <v>1.0221720000000001</v>
      </c>
      <c r="L118" s="18">
        <v>18.703097</v>
      </c>
      <c r="M118" s="18">
        <v>7.4818660000000001</v>
      </c>
      <c r="N118" s="18">
        <v>4.6869009999999998</v>
      </c>
      <c r="O118" s="18">
        <v>13.613061999999999</v>
      </c>
      <c r="P118" s="18">
        <v>9.7507769999999994</v>
      </c>
      <c r="Q118" s="18">
        <v>11.119816999999999</v>
      </c>
      <c r="R118" s="18">
        <v>2.606557</v>
      </c>
      <c r="S118" s="18">
        <v>7.888109</v>
      </c>
      <c r="T118" s="18">
        <v>3.296052</v>
      </c>
      <c r="U118" s="18">
        <v>10.664293000000001</v>
      </c>
      <c r="V118" s="18">
        <v>3.505217</v>
      </c>
      <c r="W118" s="18">
        <v>8.2414280000000009</v>
      </c>
      <c r="X118" s="18">
        <v>1.164833</v>
      </c>
      <c r="Y118" s="18">
        <v>11.833171999999999</v>
      </c>
      <c r="Z118" s="18">
        <v>5.9205139999999998</v>
      </c>
      <c r="AA118" s="18">
        <v>27.43205</v>
      </c>
      <c r="AB118" s="18">
        <v>37.779626</v>
      </c>
      <c r="AC118" s="18">
        <v>64.753135999999998</v>
      </c>
      <c r="AD118" s="18">
        <v>28.633237999999999</v>
      </c>
      <c r="AE118" s="18">
        <v>47.091583</v>
      </c>
      <c r="AF118" s="18">
        <v>46.537529999999997</v>
      </c>
      <c r="AG118" s="18">
        <v>99.375930999999994</v>
      </c>
      <c r="AH118" s="18">
        <v>48.553666</v>
      </c>
      <c r="AI118" s="18">
        <v>27.559615000000001</v>
      </c>
      <c r="AJ118" s="18">
        <v>20.064219000000001</v>
      </c>
      <c r="AK118" s="18">
        <v>5.410768</v>
      </c>
      <c r="AL118" s="18">
        <v>3.0351119999999998</v>
      </c>
      <c r="AM118" s="18">
        <v>8.0864419999999999</v>
      </c>
      <c r="AN118" s="18">
        <v>23.882788999999999</v>
      </c>
      <c r="AO118" s="18">
        <v>5.629556</v>
      </c>
      <c r="AP118" s="18">
        <v>12.121771000000001</v>
      </c>
      <c r="AQ118" s="18">
        <v>1.561372</v>
      </c>
      <c r="AR118" s="18">
        <v>18.472778000000002</v>
      </c>
      <c r="AS118" s="18">
        <v>1.8754010000000001</v>
      </c>
      <c r="AT118" s="18">
        <v>1.796813</v>
      </c>
      <c r="AU118" s="18">
        <v>1.9149659999999999</v>
      </c>
      <c r="AV118" s="18">
        <v>2.0152429999999999</v>
      </c>
      <c r="AW118" s="18">
        <v>15.641102</v>
      </c>
      <c r="AX118" s="18">
        <v>21.55386</v>
      </c>
      <c r="AY118" s="18">
        <v>23.252497000000002</v>
      </c>
      <c r="AZ118" s="18">
        <v>18.187434</v>
      </c>
      <c r="BA118" s="18">
        <v>49.835630999999999</v>
      </c>
      <c r="BB118" s="18">
        <v>49.324010999999999</v>
      </c>
      <c r="BC118" s="18">
        <v>37.253304999999997</v>
      </c>
      <c r="BD118" s="18">
        <v>5.9204749999999997</v>
      </c>
      <c r="BE118" s="18">
        <v>3.136819</v>
      </c>
      <c r="BF118" s="18">
        <v>2.4443839999999999</v>
      </c>
      <c r="BG118" s="18">
        <v>8.9848859999999995</v>
      </c>
      <c r="BH118" s="18">
        <v>5.0843189999999998</v>
      </c>
      <c r="BI118" s="18">
        <v>1.6450640000000001</v>
      </c>
      <c r="BJ118" s="18">
        <v>9.4014489999999995</v>
      </c>
      <c r="BK118" s="18">
        <v>2.5909309999999999</v>
      </c>
      <c r="BL118" s="18">
        <v>11.736660000000001</v>
      </c>
      <c r="BM118" s="18">
        <v>1.981878</v>
      </c>
      <c r="BN118" s="18">
        <v>15.890658999999999</v>
      </c>
      <c r="BO118" s="18">
        <v>1.1460900000000001</v>
      </c>
      <c r="BP118" s="18">
        <v>34.449795999999999</v>
      </c>
      <c r="BQ118" s="18">
        <v>2.8423699999999998</v>
      </c>
      <c r="BR118" s="18">
        <v>36.501674000000001</v>
      </c>
      <c r="BS118" s="18">
        <v>41.921222999999998</v>
      </c>
      <c r="BT118" s="18">
        <v>72.678726999999995</v>
      </c>
      <c r="BU118" s="18">
        <v>89.949010000000001</v>
      </c>
      <c r="BV118" s="18">
        <v>85.522488999999993</v>
      </c>
      <c r="BW118" s="18">
        <v>41.762600999999997</v>
      </c>
      <c r="BX118" s="18">
        <v>42.253878</v>
      </c>
      <c r="BY118" s="18">
        <v>30.905887</v>
      </c>
      <c r="BZ118" s="18">
        <v>30.900603</v>
      </c>
      <c r="CA118" s="18">
        <v>8.8643429999999999</v>
      </c>
      <c r="CB118" s="18">
        <v>23.802129999999998</v>
      </c>
      <c r="CC118" s="18">
        <v>24.257072999999998</v>
      </c>
      <c r="CD118" s="18">
        <v>10.466265999999999</v>
      </c>
      <c r="CE118" s="18">
        <v>32.837997000000001</v>
      </c>
      <c r="CF118" s="18">
        <v>29.960197999999998</v>
      </c>
      <c r="CG118" s="18">
        <v>37.477604999999997</v>
      </c>
      <c r="CH118" s="18">
        <v>17.694596000000001</v>
      </c>
      <c r="CI118" s="18">
        <v>17.289847000000002</v>
      </c>
      <c r="CJ118" s="18">
        <v>24.75769</v>
      </c>
      <c r="CK118" s="18">
        <v>9.2041149999999998</v>
      </c>
      <c r="CL118" s="18">
        <v>3.2084830000000002</v>
      </c>
      <c r="CM118" s="18">
        <v>2.2580439999999999</v>
      </c>
      <c r="CN118" s="18">
        <v>1.9428559999999999</v>
      </c>
      <c r="CO118" s="18">
        <v>52.927923</v>
      </c>
      <c r="CP118" s="18">
        <v>25.959194</v>
      </c>
      <c r="CQ118" s="18">
        <v>15.390290999999999</v>
      </c>
      <c r="CR118" s="18">
        <v>1.970566</v>
      </c>
      <c r="CS118" s="18">
        <v>3.6218330000000001</v>
      </c>
      <c r="CT118" s="18">
        <v>17.785305000000001</v>
      </c>
      <c r="CU118" s="18">
        <v>20.045601000000001</v>
      </c>
      <c r="CV118" s="18">
        <v>4.2690029999999997</v>
      </c>
      <c r="CW118" s="15"/>
      <c r="CX118" s="15"/>
      <c r="CY118" s="15"/>
      <c r="CZ118" s="15"/>
    </row>
    <row r="119" spans="1:104" ht="12.5">
      <c r="A119" s="16">
        <v>44877</v>
      </c>
      <c r="B119" s="17" t="s">
        <v>35</v>
      </c>
      <c r="C119" s="17" t="s">
        <v>142</v>
      </c>
      <c r="D119" s="18">
        <v>76664.618933999998</v>
      </c>
      <c r="E119" s="18">
        <v>7.8399999999999997E-4</v>
      </c>
      <c r="F119" s="18">
        <v>7.9100000000000004E-4</v>
      </c>
      <c r="G119" s="18">
        <v>7.9000000000000001E-4</v>
      </c>
      <c r="H119" s="18">
        <v>8.0099999999999995E-4</v>
      </c>
      <c r="I119" s="18">
        <v>8.03E-4</v>
      </c>
      <c r="J119" s="18">
        <v>7.9600000000000005E-4</v>
      </c>
      <c r="K119" s="18">
        <v>7.9299999999999998E-4</v>
      </c>
      <c r="L119" s="18">
        <v>7.9600000000000005E-4</v>
      </c>
      <c r="M119" s="18">
        <v>7.8899999999999999E-4</v>
      </c>
      <c r="N119" s="18">
        <v>7.9100000000000004E-4</v>
      </c>
      <c r="O119" s="18">
        <v>7.8799999999999996E-4</v>
      </c>
      <c r="P119" s="18">
        <v>7.9000000000000001E-4</v>
      </c>
      <c r="Q119" s="18">
        <v>8.0000000000000004E-4</v>
      </c>
      <c r="R119" s="18">
        <v>8.0000000000000004E-4</v>
      </c>
      <c r="S119" s="18">
        <v>7.9100000000000004E-4</v>
      </c>
      <c r="T119" s="18">
        <v>7.9900000000000001E-4</v>
      </c>
      <c r="U119" s="18">
        <v>8.0199999999999998E-4</v>
      </c>
      <c r="V119" s="18">
        <v>8.03E-4</v>
      </c>
      <c r="W119" s="18">
        <v>8.1400000000000005E-4</v>
      </c>
      <c r="X119" s="18">
        <v>8.25E-4</v>
      </c>
      <c r="Y119" s="18">
        <v>8.2299999999999995E-4</v>
      </c>
      <c r="Z119" s="18">
        <v>8.1599999999999999E-4</v>
      </c>
      <c r="AA119" s="18">
        <v>8.4000000000000003E-4</v>
      </c>
      <c r="AB119" s="18">
        <v>8.4599999999999996E-4</v>
      </c>
      <c r="AC119" s="18">
        <v>8.5800000000000004E-4</v>
      </c>
      <c r="AD119" s="18">
        <v>8.5599999999999999E-4</v>
      </c>
      <c r="AE119" s="18">
        <v>8.5800000000000004E-4</v>
      </c>
      <c r="AF119" s="18">
        <v>0.91355699999999995</v>
      </c>
      <c r="AG119" s="18">
        <v>29.654608</v>
      </c>
      <c r="AH119" s="18">
        <v>99.555367000000004</v>
      </c>
      <c r="AI119" s="18">
        <v>290.25316299999997</v>
      </c>
      <c r="AJ119" s="18">
        <v>613.30116699999996</v>
      </c>
      <c r="AK119" s="18">
        <v>1014.831818</v>
      </c>
      <c r="AL119" s="18">
        <v>1413.663309</v>
      </c>
      <c r="AM119" s="18">
        <v>1803.861224</v>
      </c>
      <c r="AN119" s="18">
        <v>1957.7379000000001</v>
      </c>
      <c r="AO119" s="18">
        <v>2079.9295579999998</v>
      </c>
      <c r="AP119" s="18">
        <v>2124.8015350000001</v>
      </c>
      <c r="AQ119" s="18">
        <v>2244.4644239999998</v>
      </c>
      <c r="AR119" s="18">
        <v>2244.9143039999999</v>
      </c>
      <c r="AS119" s="18">
        <v>2244.350563</v>
      </c>
      <c r="AT119" s="18">
        <v>2261.1721640000001</v>
      </c>
      <c r="AU119" s="18">
        <v>2258.472972</v>
      </c>
      <c r="AV119" s="18">
        <v>2259.0502750000001</v>
      </c>
      <c r="AW119" s="18">
        <v>2241.3114500000001</v>
      </c>
      <c r="AX119" s="18">
        <v>2244.3343049999999</v>
      </c>
      <c r="AY119" s="18">
        <v>2234.991438</v>
      </c>
      <c r="AZ119" s="18">
        <v>2215.7180429999999</v>
      </c>
      <c r="BA119" s="18">
        <v>2214.6099749999998</v>
      </c>
      <c r="BB119" s="18">
        <v>2223.0962930000001</v>
      </c>
      <c r="BC119" s="18">
        <v>2201.5689969999999</v>
      </c>
      <c r="BD119" s="18">
        <v>2217.922478</v>
      </c>
      <c r="BE119" s="18">
        <v>2229.5500659999998</v>
      </c>
      <c r="BF119" s="18">
        <v>2265.2506760000001</v>
      </c>
      <c r="BG119" s="18">
        <v>2253.57278</v>
      </c>
      <c r="BH119" s="18">
        <v>2277.73182</v>
      </c>
      <c r="BI119" s="18">
        <v>2257.8991799999999</v>
      </c>
      <c r="BJ119" s="18">
        <v>2302.4758780000002</v>
      </c>
      <c r="BK119" s="18">
        <v>2346.9616139999998</v>
      </c>
      <c r="BL119" s="18">
        <v>2340.3022329999999</v>
      </c>
      <c r="BM119" s="18">
        <v>2366.768176</v>
      </c>
      <c r="BN119" s="18">
        <v>2340.114212</v>
      </c>
      <c r="BO119" s="18">
        <v>2292.6334660000002</v>
      </c>
      <c r="BP119" s="18">
        <v>2144.0441529999998</v>
      </c>
      <c r="BQ119" s="18">
        <v>1917.1007959999999</v>
      </c>
      <c r="BR119" s="18">
        <v>1678.3453440000001</v>
      </c>
      <c r="BS119" s="18">
        <v>1311.9678449999999</v>
      </c>
      <c r="BT119" s="18">
        <v>875.31621299999995</v>
      </c>
      <c r="BU119" s="18">
        <v>477.953778</v>
      </c>
      <c r="BV119" s="18">
        <v>198.33949100000001</v>
      </c>
      <c r="BW119" s="18">
        <v>50.479407000000002</v>
      </c>
      <c r="BX119" s="18">
        <v>3.277746</v>
      </c>
      <c r="BY119" s="18">
        <v>5.1859999999999996E-3</v>
      </c>
      <c r="BZ119" s="18">
        <v>1.0939999999999999E-3</v>
      </c>
      <c r="CA119" s="18">
        <v>1.09E-3</v>
      </c>
      <c r="CB119" s="18">
        <v>1.09E-3</v>
      </c>
      <c r="CC119" s="18">
        <v>1.0950000000000001E-3</v>
      </c>
      <c r="CD119" s="18">
        <v>1.0989999999999999E-3</v>
      </c>
      <c r="CE119" s="18">
        <v>1.1019999999999999E-3</v>
      </c>
      <c r="CF119" s="18">
        <v>1.108E-3</v>
      </c>
      <c r="CG119" s="18">
        <v>1.122E-3</v>
      </c>
      <c r="CH119" s="18">
        <v>1.1329999999999999E-3</v>
      </c>
      <c r="CI119" s="18">
        <v>1.137E-3</v>
      </c>
      <c r="CJ119" s="18">
        <v>1.1440000000000001E-3</v>
      </c>
      <c r="CK119" s="18">
        <v>1.1479999999999999E-3</v>
      </c>
      <c r="CL119" s="18">
        <v>1.1670000000000001E-3</v>
      </c>
      <c r="CM119" s="18">
        <v>1.1720000000000001E-3</v>
      </c>
      <c r="CN119" s="18">
        <v>1.188E-3</v>
      </c>
      <c r="CO119" s="18">
        <v>1.1839999999999999E-3</v>
      </c>
      <c r="CP119" s="18">
        <v>1.1820000000000001E-3</v>
      </c>
      <c r="CQ119" s="18">
        <v>1.1689999999999999E-3</v>
      </c>
      <c r="CR119" s="18">
        <v>1.155E-3</v>
      </c>
      <c r="CS119" s="18">
        <v>1.158E-3</v>
      </c>
      <c r="CT119" s="18">
        <v>1.1540000000000001E-3</v>
      </c>
      <c r="CU119" s="18">
        <v>1.147E-3</v>
      </c>
      <c r="CV119" s="18">
        <v>1.106E-3</v>
      </c>
      <c r="CW119" s="15"/>
      <c r="CX119" s="15"/>
      <c r="CY119" s="15"/>
      <c r="CZ119" s="15"/>
    </row>
    <row r="120" spans="1:104" ht="12.5">
      <c r="A120" s="16">
        <v>44877</v>
      </c>
      <c r="B120" s="17" t="s">
        <v>36</v>
      </c>
      <c r="C120" s="17" t="s">
        <v>142</v>
      </c>
      <c r="D120" s="18">
        <v>-1788.9444490000001</v>
      </c>
      <c r="E120" s="18">
        <v>-10.462903000000001</v>
      </c>
      <c r="F120" s="18">
        <v>-1.497965</v>
      </c>
      <c r="G120" s="18">
        <v>-4.1603000000000003</v>
      </c>
      <c r="H120" s="18">
        <v>-37.038083999999998</v>
      </c>
      <c r="I120" s="18">
        <v>-14.463991</v>
      </c>
      <c r="J120" s="18">
        <v>-19.495056999999999</v>
      </c>
      <c r="K120" s="18">
        <v>-12.362406999999999</v>
      </c>
      <c r="L120" s="18">
        <v>-9.7771980000000003</v>
      </c>
      <c r="M120" s="18">
        <v>-11.008943</v>
      </c>
      <c r="N120" s="18">
        <v>-13.475690999999999</v>
      </c>
      <c r="O120" s="18">
        <v>-4.3627719999999997</v>
      </c>
      <c r="P120" s="18">
        <v>-13.464575999999999</v>
      </c>
      <c r="Q120" s="18">
        <v>-9.8013049999999993</v>
      </c>
      <c r="R120" s="18">
        <v>-14.704181999999999</v>
      </c>
      <c r="S120" s="18">
        <v>-13.456125999999999</v>
      </c>
      <c r="T120" s="18">
        <v>-16.231413</v>
      </c>
      <c r="U120" s="18">
        <v>-6.2868779999999997</v>
      </c>
      <c r="V120" s="18">
        <v>-3.8399079999999999</v>
      </c>
      <c r="W120" s="18">
        <v>-4.7291530000000002</v>
      </c>
      <c r="X120" s="18">
        <v>-15.289491</v>
      </c>
      <c r="Y120" s="18">
        <v>-7.8193780000000004</v>
      </c>
      <c r="Z120" s="18">
        <v>-14.376548</v>
      </c>
      <c r="AA120" s="18">
        <v>-4.8900870000000003</v>
      </c>
      <c r="AB120" s="18">
        <v>-6.483142</v>
      </c>
      <c r="AC120" s="18">
        <v>-17.653697000000001</v>
      </c>
      <c r="AD120" s="18">
        <v>-27.285119999999999</v>
      </c>
      <c r="AE120" s="18">
        <v>-6.2933789999999998</v>
      </c>
      <c r="AF120" s="18">
        <v>-6.9680609999999996</v>
      </c>
      <c r="AG120" s="18">
        <v>-4.386285</v>
      </c>
      <c r="AH120" s="18">
        <v>-4.0737969999999999</v>
      </c>
      <c r="AI120" s="18">
        <v>-13.857599</v>
      </c>
      <c r="AJ120" s="18">
        <v>-15.324204</v>
      </c>
      <c r="AK120" s="18">
        <v>-47.854356000000003</v>
      </c>
      <c r="AL120" s="18">
        <v>-49.429710999999998</v>
      </c>
      <c r="AM120" s="18">
        <v>-24.899625</v>
      </c>
      <c r="AN120" s="18">
        <v>-23.774214000000001</v>
      </c>
      <c r="AO120" s="18">
        <v>-34.808363999999997</v>
      </c>
      <c r="AP120" s="18">
        <v>-64.093046000000001</v>
      </c>
      <c r="AQ120" s="18">
        <v>-73.943050999999997</v>
      </c>
      <c r="AR120" s="18">
        <v>-46.147751999999997</v>
      </c>
      <c r="AS120" s="18">
        <v>-41.523738999999999</v>
      </c>
      <c r="AT120" s="18">
        <v>-37.586573999999999</v>
      </c>
      <c r="AU120" s="18">
        <v>-38.534702000000003</v>
      </c>
      <c r="AV120" s="18">
        <v>-27.395728999999999</v>
      </c>
      <c r="AW120" s="18">
        <v>-22.868472000000001</v>
      </c>
      <c r="AX120" s="18">
        <v>-22.026994999999999</v>
      </c>
      <c r="AY120" s="18">
        <v>-22.256595999999998</v>
      </c>
      <c r="AZ120" s="18">
        <v>-20.671116000000001</v>
      </c>
      <c r="BA120" s="18">
        <v>-17.377246</v>
      </c>
      <c r="BB120" s="18">
        <v>-16.588398999999999</v>
      </c>
      <c r="BC120" s="18">
        <v>-17.279022999999999</v>
      </c>
      <c r="BD120" s="18">
        <v>-16.836701999999999</v>
      </c>
      <c r="BE120" s="18">
        <v>-17.115407000000001</v>
      </c>
      <c r="BF120" s="18">
        <v>-9.9843159999999997</v>
      </c>
      <c r="BG120" s="18">
        <v>-10.517378000000001</v>
      </c>
      <c r="BH120" s="18">
        <v>-11.863276000000001</v>
      </c>
      <c r="BI120" s="18">
        <v>-9.6151049999999998</v>
      </c>
      <c r="BJ120" s="18">
        <v>-18.155443999999999</v>
      </c>
      <c r="BK120" s="18">
        <v>-24.897452000000001</v>
      </c>
      <c r="BL120" s="18">
        <v>-27.067826</v>
      </c>
      <c r="BM120" s="18">
        <v>-68.999172000000002</v>
      </c>
      <c r="BN120" s="18">
        <v>-73.311494999999994</v>
      </c>
      <c r="BO120" s="18">
        <v>-59.257328999999999</v>
      </c>
      <c r="BP120" s="18">
        <v>-31.533901</v>
      </c>
      <c r="BQ120" s="18">
        <v>-10.962444</v>
      </c>
      <c r="BR120" s="18">
        <v>-2.4583949999999999</v>
      </c>
      <c r="BS120" s="18">
        <v>-2.7885949999999999</v>
      </c>
      <c r="BT120" s="18">
        <v>-1.9909140000000001</v>
      </c>
      <c r="BU120" s="18">
        <v>-10.057083</v>
      </c>
      <c r="BV120" s="18">
        <v>-9.4677539999999993</v>
      </c>
      <c r="BW120" s="18">
        <v>-35.225509000000002</v>
      </c>
      <c r="BX120" s="18">
        <v>-26.027183999999998</v>
      </c>
      <c r="BY120" s="18">
        <v>-27.961734</v>
      </c>
      <c r="BZ120" s="18">
        <v>-11.376673</v>
      </c>
      <c r="CA120" s="18">
        <v>-11.408359000000001</v>
      </c>
      <c r="CB120" s="18">
        <v>-8.4078479999999995</v>
      </c>
      <c r="CC120" s="18">
        <v>-10.113761</v>
      </c>
      <c r="CD120" s="18">
        <v>-15.817449999999999</v>
      </c>
      <c r="CE120" s="18">
        <v>-5.6042670000000001</v>
      </c>
      <c r="CF120" s="18">
        <v>-6.5516730000000001</v>
      </c>
      <c r="CG120" s="18">
        <v>-12.684777</v>
      </c>
      <c r="CH120" s="18">
        <v>-3.8415919999999999</v>
      </c>
      <c r="CI120" s="18">
        <v>-6.7302879999999998</v>
      </c>
      <c r="CJ120" s="18">
        <v>-6.49132</v>
      </c>
      <c r="CK120" s="18">
        <v>-11.522027</v>
      </c>
      <c r="CL120" s="18">
        <v>-7.3837109999999999</v>
      </c>
      <c r="CM120" s="18">
        <v>-11.058699000000001</v>
      </c>
      <c r="CN120" s="18">
        <v>-19.302212000000001</v>
      </c>
      <c r="CO120" s="18">
        <v>-6.7569629999999998</v>
      </c>
      <c r="CP120" s="18">
        <v>-9.3220229999999997</v>
      </c>
      <c r="CQ120" s="18">
        <v>-5.3857540000000004</v>
      </c>
      <c r="CR120" s="18">
        <v>-28.430053999999998</v>
      </c>
      <c r="CS120" s="18">
        <v>-21.143146000000002</v>
      </c>
      <c r="CT120" s="18">
        <v>-12.724095999999999</v>
      </c>
      <c r="CU120" s="18">
        <v>-16.226503999999998</v>
      </c>
      <c r="CV120" s="18">
        <v>-20.188486999999999</v>
      </c>
      <c r="CW120" s="15"/>
      <c r="CX120" s="15"/>
      <c r="CY120" s="15"/>
      <c r="CZ120" s="15"/>
    </row>
    <row r="121" spans="1:104" ht="12.5">
      <c r="A121" s="16">
        <v>44877</v>
      </c>
      <c r="B121" s="17" t="s">
        <v>37</v>
      </c>
      <c r="C121" s="17" t="s">
        <v>142</v>
      </c>
      <c r="D121" s="18">
        <v>195711.45572500001</v>
      </c>
      <c r="E121" s="18">
        <v>3214.57602</v>
      </c>
      <c r="F121" s="18">
        <v>3161.0939640000001</v>
      </c>
      <c r="G121" s="18">
        <v>3077.1769169999998</v>
      </c>
      <c r="H121" s="18">
        <v>3032.4876469999999</v>
      </c>
      <c r="I121" s="18">
        <v>3015.684804</v>
      </c>
      <c r="J121" s="18">
        <v>3020.3585050000002</v>
      </c>
      <c r="K121" s="18">
        <v>3010.9660279999998</v>
      </c>
      <c r="L121" s="18">
        <v>2966.3699849999998</v>
      </c>
      <c r="M121" s="18">
        <v>2981.5383649999999</v>
      </c>
      <c r="N121" s="18">
        <v>3040.1804379999999</v>
      </c>
      <c r="O121" s="18">
        <v>3060.4466969999999</v>
      </c>
      <c r="P121" s="18">
        <v>3020.2168649999999</v>
      </c>
      <c r="Q121" s="18">
        <v>2961.77405</v>
      </c>
      <c r="R121" s="18">
        <v>2886.5707590000002</v>
      </c>
      <c r="S121" s="18">
        <v>2847.4532340000001</v>
      </c>
      <c r="T121" s="18">
        <v>2801.063083</v>
      </c>
      <c r="U121" s="18">
        <v>2739.117553</v>
      </c>
      <c r="V121" s="18">
        <v>2672.0926549999999</v>
      </c>
      <c r="W121" s="18">
        <v>2582.6894269999998</v>
      </c>
      <c r="X121" s="18">
        <v>2564.8155000000002</v>
      </c>
      <c r="Y121" s="18">
        <v>2578.8473140000001</v>
      </c>
      <c r="Z121" s="18">
        <v>2571.1951909999998</v>
      </c>
      <c r="AA121" s="18">
        <v>2503.2685200000001</v>
      </c>
      <c r="AB121" s="18">
        <v>2429.8923180000002</v>
      </c>
      <c r="AC121" s="18">
        <v>2330.2285139999999</v>
      </c>
      <c r="AD121" s="18">
        <v>2247.4223550000002</v>
      </c>
      <c r="AE121" s="18">
        <v>2174.8614699999998</v>
      </c>
      <c r="AF121" s="18">
        <v>2117.816503</v>
      </c>
      <c r="AG121" s="18">
        <v>2071.6458299999999</v>
      </c>
      <c r="AH121" s="18">
        <v>2032.139625</v>
      </c>
      <c r="AI121" s="18">
        <v>1985.7557420000001</v>
      </c>
      <c r="AJ121" s="18">
        <v>1900.411216</v>
      </c>
      <c r="AK121" s="18">
        <v>1766.5847960000001</v>
      </c>
      <c r="AL121" s="18">
        <v>1606.9382900000001</v>
      </c>
      <c r="AM121" s="18">
        <v>1548.554617</v>
      </c>
      <c r="AN121" s="18">
        <v>1515.542136</v>
      </c>
      <c r="AO121" s="18">
        <v>1475.113867</v>
      </c>
      <c r="AP121" s="18">
        <v>1442.248153</v>
      </c>
      <c r="AQ121" s="18">
        <v>1451.467752</v>
      </c>
      <c r="AR121" s="18">
        <v>1411.8064380000001</v>
      </c>
      <c r="AS121" s="18">
        <v>1435.9488719999999</v>
      </c>
      <c r="AT121" s="18">
        <v>1430.782367</v>
      </c>
      <c r="AU121" s="18">
        <v>1431.664291</v>
      </c>
      <c r="AV121" s="18">
        <v>1437.64195</v>
      </c>
      <c r="AW121" s="18">
        <v>1438.551518</v>
      </c>
      <c r="AX121" s="18">
        <v>1430.63409</v>
      </c>
      <c r="AY121" s="18">
        <v>1391.642036</v>
      </c>
      <c r="AZ121" s="18">
        <v>1352.1032070000001</v>
      </c>
      <c r="BA121" s="18">
        <v>1319.98936</v>
      </c>
      <c r="BB121" s="18">
        <v>1275.5681199999999</v>
      </c>
      <c r="BC121" s="18">
        <v>1238.8574169999999</v>
      </c>
      <c r="BD121" s="18">
        <v>1214.1584849999999</v>
      </c>
      <c r="BE121" s="18">
        <v>1192.4725619999999</v>
      </c>
      <c r="BF121" s="18">
        <v>1197.4634510000001</v>
      </c>
      <c r="BG121" s="18">
        <v>1189.810144</v>
      </c>
      <c r="BH121" s="18">
        <v>1163.8157470000001</v>
      </c>
      <c r="BI121" s="18">
        <v>1175.801774</v>
      </c>
      <c r="BJ121" s="18">
        <v>1163.7546159999999</v>
      </c>
      <c r="BK121" s="18">
        <v>1132.6923200000001</v>
      </c>
      <c r="BL121" s="18">
        <v>1095.5055629999999</v>
      </c>
      <c r="BM121" s="18">
        <v>1080.590768</v>
      </c>
      <c r="BN121" s="18">
        <v>1057.0233940000001</v>
      </c>
      <c r="BO121" s="18">
        <v>1019.710346</v>
      </c>
      <c r="BP121" s="18">
        <v>986.67726300000004</v>
      </c>
      <c r="BQ121" s="18">
        <v>940.89512500000001</v>
      </c>
      <c r="BR121" s="18">
        <v>942.17990199999997</v>
      </c>
      <c r="BS121" s="18">
        <v>918.293496</v>
      </c>
      <c r="BT121" s="18">
        <v>887.19614899999999</v>
      </c>
      <c r="BU121" s="18">
        <v>871.56280200000003</v>
      </c>
      <c r="BV121" s="18">
        <v>872.40567299999998</v>
      </c>
      <c r="BW121" s="18">
        <v>892.05288900000005</v>
      </c>
      <c r="BX121" s="18">
        <v>986.96798999999999</v>
      </c>
      <c r="BY121" s="18">
        <v>1114.49919</v>
      </c>
      <c r="BZ121" s="18">
        <v>1270.2425330000001</v>
      </c>
      <c r="CA121" s="18">
        <v>1428.7470330000001</v>
      </c>
      <c r="CB121" s="18">
        <v>1596.8903009999999</v>
      </c>
      <c r="CC121" s="18">
        <v>1759.7904900000001</v>
      </c>
      <c r="CD121" s="18">
        <v>1926.595182</v>
      </c>
      <c r="CE121" s="18">
        <v>2058.8819739999999</v>
      </c>
      <c r="CF121" s="18">
        <v>2164.3542510000002</v>
      </c>
      <c r="CG121" s="18">
        <v>2271.9622020000002</v>
      </c>
      <c r="CH121" s="18">
        <v>2387.1133810000001</v>
      </c>
      <c r="CI121" s="18">
        <v>2462.1845720000001</v>
      </c>
      <c r="CJ121" s="18">
        <v>2470.84265</v>
      </c>
      <c r="CK121" s="18">
        <v>2536.347616</v>
      </c>
      <c r="CL121" s="18">
        <v>2644.9402190000001</v>
      </c>
      <c r="CM121" s="18">
        <v>2736.3637130000002</v>
      </c>
      <c r="CN121" s="18">
        <v>2844.8156880000001</v>
      </c>
      <c r="CO121" s="18">
        <v>2940.726388</v>
      </c>
      <c r="CP121" s="18">
        <v>3022.2917080000002</v>
      </c>
      <c r="CQ121" s="18">
        <v>3164.4359180000001</v>
      </c>
      <c r="CR121" s="18">
        <v>3303.251448</v>
      </c>
      <c r="CS121" s="18">
        <v>3463.754801</v>
      </c>
      <c r="CT121" s="18">
        <v>3619.9552410000001</v>
      </c>
      <c r="CU121" s="18">
        <v>3724.1456170000001</v>
      </c>
      <c r="CV121" s="18">
        <v>3815.4967799999999</v>
      </c>
      <c r="CW121" s="15"/>
      <c r="CX121" s="15"/>
      <c r="CY121" s="15"/>
      <c r="CZ121" s="15"/>
    </row>
    <row r="122" spans="1:104" ht="12.5">
      <c r="A122" s="16">
        <v>44878</v>
      </c>
      <c r="B122" s="17" t="s">
        <v>28</v>
      </c>
      <c r="C122" s="17" t="s">
        <v>142</v>
      </c>
      <c r="D122" s="18">
        <v>459.79380300000003</v>
      </c>
      <c r="E122" s="18">
        <v>4.862457</v>
      </c>
      <c r="F122" s="18">
        <v>4.8858870000000003</v>
      </c>
      <c r="G122" s="18">
        <v>4.8800790000000003</v>
      </c>
      <c r="H122" s="18">
        <v>4.8639789999999996</v>
      </c>
      <c r="I122" s="18">
        <v>4.8841390000000002</v>
      </c>
      <c r="J122" s="18">
        <v>4.8882289999999999</v>
      </c>
      <c r="K122" s="18">
        <v>4.8985099999999999</v>
      </c>
      <c r="L122" s="18">
        <v>5.0152000000000001</v>
      </c>
      <c r="M122" s="18">
        <v>4.9276840000000002</v>
      </c>
      <c r="N122" s="18">
        <v>4.900328</v>
      </c>
      <c r="O122" s="18">
        <v>4.8861220000000003</v>
      </c>
      <c r="P122" s="18">
        <v>4.9409929999999997</v>
      </c>
      <c r="Q122" s="18">
        <v>4.9725700000000002</v>
      </c>
      <c r="R122" s="18">
        <v>4.9677199999999999</v>
      </c>
      <c r="S122" s="18">
        <v>4.8854550000000003</v>
      </c>
      <c r="T122" s="18">
        <v>4.8721249999999996</v>
      </c>
      <c r="U122" s="18">
        <v>4.8847399999999999</v>
      </c>
      <c r="V122" s="18">
        <v>4.8799539999999997</v>
      </c>
      <c r="W122" s="18">
        <v>4.8802260000000004</v>
      </c>
      <c r="X122" s="18">
        <v>4.8723919999999996</v>
      </c>
      <c r="Y122" s="18">
        <v>4.8775069999999996</v>
      </c>
      <c r="Z122" s="18">
        <v>4.8707960000000003</v>
      </c>
      <c r="AA122" s="18">
        <v>4.8700219999999996</v>
      </c>
      <c r="AB122" s="18">
        <v>4.8707669999999998</v>
      </c>
      <c r="AC122" s="18">
        <v>4.861103</v>
      </c>
      <c r="AD122" s="18">
        <v>4.8745609999999999</v>
      </c>
      <c r="AE122" s="18">
        <v>4.8513250000000001</v>
      </c>
      <c r="AF122" s="18">
        <v>4.8760389999999996</v>
      </c>
      <c r="AG122" s="18">
        <v>4.8736670000000002</v>
      </c>
      <c r="AH122" s="18">
        <v>4.8760870000000001</v>
      </c>
      <c r="AI122" s="18">
        <v>4.796271</v>
      </c>
      <c r="AJ122" s="18">
        <v>4.6965810000000001</v>
      </c>
      <c r="AK122" s="18">
        <v>4.6934240000000003</v>
      </c>
      <c r="AL122" s="18">
        <v>4.6936679999999997</v>
      </c>
      <c r="AM122" s="18">
        <v>4.6978119999999999</v>
      </c>
      <c r="AN122" s="18">
        <v>4.7020140000000001</v>
      </c>
      <c r="AO122" s="18">
        <v>4.63748</v>
      </c>
      <c r="AP122" s="18">
        <v>4.3638909999999997</v>
      </c>
      <c r="AQ122" s="18">
        <v>4.3635820000000001</v>
      </c>
      <c r="AR122" s="18">
        <v>4.3871399999999996</v>
      </c>
      <c r="AS122" s="18">
        <v>4.4469390000000004</v>
      </c>
      <c r="AT122" s="18">
        <v>4.3986280000000004</v>
      </c>
      <c r="AU122" s="18">
        <v>4.3995689999999996</v>
      </c>
      <c r="AV122" s="18">
        <v>4.3813190000000004</v>
      </c>
      <c r="AW122" s="18">
        <v>4.6376280000000003</v>
      </c>
      <c r="AX122" s="18">
        <v>4.7436639999999999</v>
      </c>
      <c r="AY122" s="18">
        <v>4.7031049999999999</v>
      </c>
      <c r="AZ122" s="18">
        <v>4.7013749999999996</v>
      </c>
      <c r="BA122" s="18">
        <v>4.6973079999999996</v>
      </c>
      <c r="BB122" s="18">
        <v>4.7035650000000002</v>
      </c>
      <c r="BC122" s="18">
        <v>4.6907220000000001</v>
      </c>
      <c r="BD122" s="18">
        <v>4.6917450000000001</v>
      </c>
      <c r="BE122" s="18">
        <v>4.6868280000000002</v>
      </c>
      <c r="BF122" s="18">
        <v>4.7042580000000003</v>
      </c>
      <c r="BG122" s="18">
        <v>4.7293180000000001</v>
      </c>
      <c r="BH122" s="18">
        <v>4.6987220000000001</v>
      </c>
      <c r="BI122" s="18">
        <v>4.6879099999999996</v>
      </c>
      <c r="BJ122" s="18">
        <v>4.6893289999999999</v>
      </c>
      <c r="BK122" s="18">
        <v>4.6883629999999998</v>
      </c>
      <c r="BL122" s="18">
        <v>4.6980870000000001</v>
      </c>
      <c r="BM122" s="18">
        <v>4.692634</v>
      </c>
      <c r="BN122" s="18">
        <v>4.6901799999999998</v>
      </c>
      <c r="BO122" s="18">
        <v>4.6778849999999998</v>
      </c>
      <c r="BP122" s="18">
        <v>4.6825739999999998</v>
      </c>
      <c r="BQ122" s="18">
        <v>4.7019349999999998</v>
      </c>
      <c r="BR122" s="18">
        <v>4.8839350000000001</v>
      </c>
      <c r="BS122" s="18">
        <v>4.9527080000000003</v>
      </c>
      <c r="BT122" s="18">
        <v>4.9530139999999996</v>
      </c>
      <c r="BU122" s="18">
        <v>4.9360910000000002</v>
      </c>
      <c r="BV122" s="18">
        <v>4.7035200000000001</v>
      </c>
      <c r="BW122" s="18">
        <v>4.3875279999999997</v>
      </c>
      <c r="BX122" s="18">
        <v>4.4464319999999997</v>
      </c>
      <c r="BY122" s="18">
        <v>4.4565099999999997</v>
      </c>
      <c r="BZ122" s="18">
        <v>4.5498560000000001</v>
      </c>
      <c r="CA122" s="18">
        <v>4.8121590000000003</v>
      </c>
      <c r="CB122" s="18">
        <v>4.8181000000000003</v>
      </c>
      <c r="CC122" s="18">
        <v>4.8288060000000002</v>
      </c>
      <c r="CD122" s="18">
        <v>4.8179420000000004</v>
      </c>
      <c r="CE122" s="18">
        <v>4.8144600000000004</v>
      </c>
      <c r="CF122" s="18">
        <v>4.8217080000000001</v>
      </c>
      <c r="CG122" s="18">
        <v>4.8160910000000001</v>
      </c>
      <c r="CH122" s="18">
        <v>4.8162380000000002</v>
      </c>
      <c r="CI122" s="18">
        <v>4.8373970000000002</v>
      </c>
      <c r="CJ122" s="18">
        <v>4.8320160000000003</v>
      </c>
      <c r="CK122" s="18">
        <v>4.8333259999999996</v>
      </c>
      <c r="CL122" s="18">
        <v>4.8277869999999998</v>
      </c>
      <c r="CM122" s="18">
        <v>4.8366340000000001</v>
      </c>
      <c r="CN122" s="18">
        <v>4.8373109999999997</v>
      </c>
      <c r="CO122" s="18">
        <v>4.8365220000000004</v>
      </c>
      <c r="CP122" s="18">
        <v>5.0382850000000001</v>
      </c>
      <c r="CQ122" s="18">
        <v>5.1837840000000002</v>
      </c>
      <c r="CR122" s="18">
        <v>5.1720839999999999</v>
      </c>
      <c r="CS122" s="18">
        <v>5.1874909999999996</v>
      </c>
      <c r="CT122" s="18">
        <v>5.175802</v>
      </c>
      <c r="CU122" s="18">
        <v>5.1925429999999997</v>
      </c>
      <c r="CV122" s="18">
        <v>5.1816069999999996</v>
      </c>
      <c r="CW122" s="15"/>
      <c r="CX122" s="15"/>
      <c r="CY122" s="15"/>
      <c r="CZ122" s="15"/>
    </row>
    <row r="123" spans="1:104" ht="12.5">
      <c r="A123" s="16">
        <v>44878</v>
      </c>
      <c r="B123" s="17" t="s">
        <v>29</v>
      </c>
      <c r="C123" s="17" t="s">
        <v>142</v>
      </c>
      <c r="D123" s="18">
        <v>151115.18982599999</v>
      </c>
      <c r="E123" s="18">
        <v>1795.7248649999999</v>
      </c>
      <c r="F123" s="18">
        <v>1749.743344</v>
      </c>
      <c r="G123" s="18">
        <v>1701.8826300000001</v>
      </c>
      <c r="H123" s="18">
        <v>1668.148837</v>
      </c>
      <c r="I123" s="18">
        <v>1628.022991</v>
      </c>
      <c r="J123" s="18">
        <v>1551.024001</v>
      </c>
      <c r="K123" s="18">
        <v>1483.1635229999999</v>
      </c>
      <c r="L123" s="18">
        <v>1473.40291</v>
      </c>
      <c r="M123" s="18">
        <v>1432.3956169999999</v>
      </c>
      <c r="N123" s="18">
        <v>1365.5616339999999</v>
      </c>
      <c r="O123" s="18">
        <v>1340.0145</v>
      </c>
      <c r="P123" s="18">
        <v>1332.0521900000001</v>
      </c>
      <c r="Q123" s="18">
        <v>1330.9304030000001</v>
      </c>
      <c r="R123" s="18">
        <v>1329.566642</v>
      </c>
      <c r="S123" s="18">
        <v>1325.1255900000001</v>
      </c>
      <c r="T123" s="18">
        <v>1334.287932</v>
      </c>
      <c r="U123" s="18">
        <v>1344.094924</v>
      </c>
      <c r="V123" s="18">
        <v>1398.207737</v>
      </c>
      <c r="W123" s="18">
        <v>1445.1900659999999</v>
      </c>
      <c r="X123" s="18">
        <v>1486.7626379999999</v>
      </c>
      <c r="Y123" s="18">
        <v>1528.9563559999999</v>
      </c>
      <c r="Z123" s="18">
        <v>1558.364534</v>
      </c>
      <c r="AA123" s="18">
        <v>1564.082731</v>
      </c>
      <c r="AB123" s="18">
        <v>1577.3202409999999</v>
      </c>
      <c r="AC123" s="18">
        <v>1603.4689269999999</v>
      </c>
      <c r="AD123" s="18">
        <v>1601.583537</v>
      </c>
      <c r="AE123" s="18">
        <v>1615.876045</v>
      </c>
      <c r="AF123" s="18">
        <v>1661.897886</v>
      </c>
      <c r="AG123" s="18">
        <v>1681.7285629999999</v>
      </c>
      <c r="AH123" s="18">
        <v>1680.056358</v>
      </c>
      <c r="AI123" s="18">
        <v>1661.515028</v>
      </c>
      <c r="AJ123" s="18">
        <v>1609.8557310000001</v>
      </c>
      <c r="AK123" s="18">
        <v>1574.2875650000001</v>
      </c>
      <c r="AL123" s="18">
        <v>1504.111357</v>
      </c>
      <c r="AM123" s="18">
        <v>1430.1342990000001</v>
      </c>
      <c r="AN123" s="18">
        <v>1380.162552</v>
      </c>
      <c r="AO123" s="18">
        <v>1410.1805400000001</v>
      </c>
      <c r="AP123" s="18">
        <v>1490.8764140000001</v>
      </c>
      <c r="AQ123" s="18">
        <v>1507.399461</v>
      </c>
      <c r="AR123" s="18">
        <v>1446.3462730000001</v>
      </c>
      <c r="AS123" s="18">
        <v>1419.6910170000001</v>
      </c>
      <c r="AT123" s="18">
        <v>1401.665281</v>
      </c>
      <c r="AU123" s="18">
        <v>1373.6443429999999</v>
      </c>
      <c r="AV123" s="18">
        <v>1343.795609</v>
      </c>
      <c r="AW123" s="18">
        <v>1304.614159</v>
      </c>
      <c r="AX123" s="18">
        <v>1284.906338</v>
      </c>
      <c r="AY123" s="18">
        <v>1289.022856</v>
      </c>
      <c r="AZ123" s="18">
        <v>1288.8013350000001</v>
      </c>
      <c r="BA123" s="18">
        <v>1288.2138279999999</v>
      </c>
      <c r="BB123" s="18">
        <v>1290.257388</v>
      </c>
      <c r="BC123" s="18">
        <v>1289.0136970000001</v>
      </c>
      <c r="BD123" s="18">
        <v>1290.114204</v>
      </c>
      <c r="BE123" s="18">
        <v>1287.1417690000001</v>
      </c>
      <c r="BF123" s="18">
        <v>1285.823834</v>
      </c>
      <c r="BG123" s="18">
        <v>1271.9548870000001</v>
      </c>
      <c r="BH123" s="18">
        <v>1235.186445</v>
      </c>
      <c r="BI123" s="18">
        <v>1245.0009930000001</v>
      </c>
      <c r="BJ123" s="18">
        <v>1233.4377050000001</v>
      </c>
      <c r="BK123" s="18">
        <v>1234.116853</v>
      </c>
      <c r="BL123" s="18">
        <v>1229.076431</v>
      </c>
      <c r="BM123" s="18">
        <v>1238.875254</v>
      </c>
      <c r="BN123" s="18">
        <v>1254.160421</v>
      </c>
      <c r="BO123" s="18">
        <v>1266.843891</v>
      </c>
      <c r="BP123" s="18">
        <v>1294.159926</v>
      </c>
      <c r="BQ123" s="18">
        <v>1302.6439969999999</v>
      </c>
      <c r="BR123" s="18">
        <v>1326.1849609999999</v>
      </c>
      <c r="BS123" s="18">
        <v>1371.670124</v>
      </c>
      <c r="BT123" s="18">
        <v>1502.7253029999999</v>
      </c>
      <c r="BU123" s="18">
        <v>1683.895495</v>
      </c>
      <c r="BV123" s="18">
        <v>1838.3794379999999</v>
      </c>
      <c r="BW123" s="18">
        <v>1995.405949</v>
      </c>
      <c r="BX123" s="18">
        <v>2106.0587599999999</v>
      </c>
      <c r="BY123" s="18">
        <v>2193.3420700000001</v>
      </c>
      <c r="BZ123" s="18">
        <v>2251.0967089999999</v>
      </c>
      <c r="CA123" s="18">
        <v>2232.4211610000002</v>
      </c>
      <c r="CB123" s="18">
        <v>2237.997719</v>
      </c>
      <c r="CC123" s="18">
        <v>2237.2626700000001</v>
      </c>
      <c r="CD123" s="18">
        <v>2255.6802389999998</v>
      </c>
      <c r="CE123" s="18">
        <v>2234.1287379999999</v>
      </c>
      <c r="CF123" s="18">
        <v>2206.2100340000002</v>
      </c>
      <c r="CG123" s="18">
        <v>2171.766885</v>
      </c>
      <c r="CH123" s="18">
        <v>2093.9105749999999</v>
      </c>
      <c r="CI123" s="18">
        <v>2034.906086</v>
      </c>
      <c r="CJ123" s="18">
        <v>2027.118772</v>
      </c>
      <c r="CK123" s="18">
        <v>1951.1409819999999</v>
      </c>
      <c r="CL123" s="18">
        <v>1867.9677830000001</v>
      </c>
      <c r="CM123" s="18">
        <v>1861.2828059999999</v>
      </c>
      <c r="CN123" s="18">
        <v>1871.5122679999999</v>
      </c>
      <c r="CO123" s="18">
        <v>1809.800066</v>
      </c>
      <c r="CP123" s="18">
        <v>1741.880615</v>
      </c>
      <c r="CQ123" s="18">
        <v>1658.0392859999999</v>
      </c>
      <c r="CR123" s="18">
        <v>1545.8015419999999</v>
      </c>
      <c r="CS123" s="18">
        <v>1483.712804</v>
      </c>
      <c r="CT123" s="18">
        <v>1532.767092</v>
      </c>
      <c r="CU123" s="18">
        <v>1507.7807439999999</v>
      </c>
      <c r="CV123" s="18">
        <v>1437.672317</v>
      </c>
      <c r="CW123" s="15"/>
      <c r="CX123" s="15"/>
      <c r="CY123" s="15"/>
      <c r="CZ123" s="15"/>
    </row>
    <row r="124" spans="1:104" ht="12.5">
      <c r="A124" s="16">
        <v>44878</v>
      </c>
      <c r="B124" s="17" t="s">
        <v>30</v>
      </c>
      <c r="C124" s="17" t="s">
        <v>142</v>
      </c>
      <c r="D124" s="18">
        <v>27863.441633999999</v>
      </c>
      <c r="E124" s="18">
        <v>241.21885499999999</v>
      </c>
      <c r="F124" s="18">
        <v>227.601967</v>
      </c>
      <c r="G124" s="18">
        <v>226.852102</v>
      </c>
      <c r="H124" s="18">
        <v>228.38054600000001</v>
      </c>
      <c r="I124" s="18">
        <v>236.17884900000001</v>
      </c>
      <c r="J124" s="18">
        <v>244.23219399999999</v>
      </c>
      <c r="K124" s="18">
        <v>254.20290600000001</v>
      </c>
      <c r="L124" s="18">
        <v>253.14443900000001</v>
      </c>
      <c r="M124" s="18">
        <v>250.17760899999999</v>
      </c>
      <c r="N124" s="18">
        <v>253.31853000000001</v>
      </c>
      <c r="O124" s="18">
        <v>248.77304899999999</v>
      </c>
      <c r="P124" s="18">
        <v>237.54929799999999</v>
      </c>
      <c r="Q124" s="18">
        <v>232.97749400000001</v>
      </c>
      <c r="R124" s="18">
        <v>230.98921300000001</v>
      </c>
      <c r="S124" s="18">
        <v>230.76118399999999</v>
      </c>
      <c r="T124" s="18">
        <v>232.27997099999999</v>
      </c>
      <c r="U124" s="18">
        <v>232.14913899999999</v>
      </c>
      <c r="V124" s="18">
        <v>232.184887</v>
      </c>
      <c r="W124" s="18">
        <v>231.74784500000001</v>
      </c>
      <c r="X124" s="18">
        <v>234.96775400000001</v>
      </c>
      <c r="Y124" s="18">
        <v>234.93123199999999</v>
      </c>
      <c r="Z124" s="18">
        <v>256.46202599999998</v>
      </c>
      <c r="AA124" s="18">
        <v>298.81332900000001</v>
      </c>
      <c r="AB124" s="18">
        <v>347.05380600000001</v>
      </c>
      <c r="AC124" s="18">
        <v>392.23403400000001</v>
      </c>
      <c r="AD124" s="18">
        <v>409.42899</v>
      </c>
      <c r="AE124" s="18">
        <v>407.81715700000001</v>
      </c>
      <c r="AF124" s="18">
        <v>401.10728599999999</v>
      </c>
      <c r="AG124" s="18">
        <v>402.94719800000001</v>
      </c>
      <c r="AH124" s="18">
        <v>399.92501499999997</v>
      </c>
      <c r="AI124" s="18">
        <v>390.81793499999998</v>
      </c>
      <c r="AJ124" s="18">
        <v>379.407511</v>
      </c>
      <c r="AK124" s="18">
        <v>374.87768299999999</v>
      </c>
      <c r="AL124" s="18">
        <v>363.94201600000002</v>
      </c>
      <c r="AM124" s="18">
        <v>354.50999400000001</v>
      </c>
      <c r="AN124" s="18">
        <v>359.14268800000002</v>
      </c>
      <c r="AO124" s="18">
        <v>363.85177199999998</v>
      </c>
      <c r="AP124" s="18">
        <v>329.23250899999999</v>
      </c>
      <c r="AQ124" s="18">
        <v>317.55592300000001</v>
      </c>
      <c r="AR124" s="18">
        <v>309.75282299999998</v>
      </c>
      <c r="AS124" s="18">
        <v>297.13716499999998</v>
      </c>
      <c r="AT124" s="18">
        <v>297.48744799999997</v>
      </c>
      <c r="AU124" s="18">
        <v>301.48278499999998</v>
      </c>
      <c r="AV124" s="18">
        <v>295.82446599999997</v>
      </c>
      <c r="AW124" s="18">
        <v>290.69630599999999</v>
      </c>
      <c r="AX124" s="18">
        <v>284.71137399999998</v>
      </c>
      <c r="AY124" s="18">
        <v>290.38469800000001</v>
      </c>
      <c r="AZ124" s="18">
        <v>288.34822800000001</v>
      </c>
      <c r="BA124" s="18">
        <v>274.23524600000002</v>
      </c>
      <c r="BB124" s="18">
        <v>247.88365300000001</v>
      </c>
      <c r="BC124" s="18">
        <v>252.48811499999999</v>
      </c>
      <c r="BD124" s="18">
        <v>252.11242999999999</v>
      </c>
      <c r="BE124" s="18">
        <v>238.10952599999999</v>
      </c>
      <c r="BF124" s="18">
        <v>218.84151199999999</v>
      </c>
      <c r="BG124" s="18">
        <v>217.863632</v>
      </c>
      <c r="BH124" s="18">
        <v>215.58641299999999</v>
      </c>
      <c r="BI124" s="18">
        <v>213.536315</v>
      </c>
      <c r="BJ124" s="18">
        <v>223.12616600000001</v>
      </c>
      <c r="BK124" s="18">
        <v>210.879459</v>
      </c>
      <c r="BL124" s="18">
        <v>212.27426600000001</v>
      </c>
      <c r="BM124" s="18">
        <v>212.12605600000001</v>
      </c>
      <c r="BN124" s="18">
        <v>210.96667600000001</v>
      </c>
      <c r="BO124" s="18">
        <v>211.56870599999999</v>
      </c>
      <c r="BP124" s="18">
        <v>218.71875199999999</v>
      </c>
      <c r="BQ124" s="18">
        <v>219.07312899999999</v>
      </c>
      <c r="BR124" s="18">
        <v>220.88772</v>
      </c>
      <c r="BS124" s="18">
        <v>221.732178</v>
      </c>
      <c r="BT124" s="18">
        <v>227.568512</v>
      </c>
      <c r="BU124" s="18">
        <v>261.168295</v>
      </c>
      <c r="BV124" s="18">
        <v>308.44476200000003</v>
      </c>
      <c r="BW124" s="18">
        <v>409.87019500000002</v>
      </c>
      <c r="BX124" s="18">
        <v>527.77699700000005</v>
      </c>
      <c r="BY124" s="18">
        <v>559.26785500000005</v>
      </c>
      <c r="BZ124" s="18">
        <v>568.13862200000005</v>
      </c>
      <c r="CA124" s="18">
        <v>490.6164</v>
      </c>
      <c r="CB124" s="18">
        <v>418.20212900000001</v>
      </c>
      <c r="CC124" s="18">
        <v>399.69619</v>
      </c>
      <c r="CD124" s="18">
        <v>376.45939199999998</v>
      </c>
      <c r="CE124" s="18">
        <v>340.243605</v>
      </c>
      <c r="CF124" s="18">
        <v>335.395937</v>
      </c>
      <c r="CG124" s="18">
        <v>333.80795000000001</v>
      </c>
      <c r="CH124" s="18">
        <v>311.34053999999998</v>
      </c>
      <c r="CI124" s="18">
        <v>315.02454999999998</v>
      </c>
      <c r="CJ124" s="18">
        <v>294.73521499999998</v>
      </c>
      <c r="CK124" s="18">
        <v>286.63582100000002</v>
      </c>
      <c r="CL124" s="18">
        <v>283.51683100000002</v>
      </c>
      <c r="CM124" s="18">
        <v>260.83901800000001</v>
      </c>
      <c r="CN124" s="18">
        <v>274.55354299999999</v>
      </c>
      <c r="CO124" s="18">
        <v>255.196855</v>
      </c>
      <c r="CP124" s="18">
        <v>230.769859</v>
      </c>
      <c r="CQ124" s="18">
        <v>223.486558</v>
      </c>
      <c r="CR124" s="18">
        <v>221.871782</v>
      </c>
      <c r="CS124" s="18">
        <v>216.93979300000001</v>
      </c>
      <c r="CT124" s="18">
        <v>214.781081</v>
      </c>
      <c r="CU124" s="18">
        <v>215.32867400000001</v>
      </c>
      <c r="CV124" s="18">
        <v>210.18349499999999</v>
      </c>
      <c r="CW124" s="15"/>
      <c r="CX124" s="15"/>
      <c r="CY124" s="15"/>
      <c r="CZ124" s="15"/>
    </row>
    <row r="125" spans="1:104" ht="12.5">
      <c r="A125" s="16">
        <v>44878</v>
      </c>
      <c r="B125" s="17" t="s">
        <v>31</v>
      </c>
      <c r="C125" s="17" t="s">
        <v>142</v>
      </c>
      <c r="D125" s="18">
        <v>256040.54796200001</v>
      </c>
      <c r="E125" s="18">
        <v>3015.765688</v>
      </c>
      <c r="F125" s="18">
        <v>2978.9901690000002</v>
      </c>
      <c r="G125" s="18">
        <v>2952.358193</v>
      </c>
      <c r="H125" s="18">
        <v>2952.564108</v>
      </c>
      <c r="I125" s="18">
        <v>2928.5811229999999</v>
      </c>
      <c r="J125" s="18">
        <v>2897.5460819999998</v>
      </c>
      <c r="K125" s="18">
        <v>2896.6187380000001</v>
      </c>
      <c r="L125" s="18">
        <v>2914.7330999999999</v>
      </c>
      <c r="M125" s="18">
        <v>2911.4966450000002</v>
      </c>
      <c r="N125" s="18">
        <v>2896.9512009999999</v>
      </c>
      <c r="O125" s="18">
        <v>2919.6103010000002</v>
      </c>
      <c r="P125" s="18">
        <v>2921.4206530000001</v>
      </c>
      <c r="Q125" s="18">
        <v>2921.5308239999999</v>
      </c>
      <c r="R125" s="18">
        <v>2920.6311989999999</v>
      </c>
      <c r="S125" s="18">
        <v>2913.6877159999999</v>
      </c>
      <c r="T125" s="18">
        <v>2957.701423</v>
      </c>
      <c r="U125" s="18">
        <v>3009.5516550000002</v>
      </c>
      <c r="V125" s="18">
        <v>3062.1096870000001</v>
      </c>
      <c r="W125" s="18">
        <v>3082.574748</v>
      </c>
      <c r="X125" s="18">
        <v>3089.6318879999999</v>
      </c>
      <c r="Y125" s="18">
        <v>3134.7458160000001</v>
      </c>
      <c r="Z125" s="18">
        <v>3182.2227979999998</v>
      </c>
      <c r="AA125" s="18">
        <v>3152.7430509999999</v>
      </c>
      <c r="AB125" s="18">
        <v>3132.3533240000002</v>
      </c>
      <c r="AC125" s="18">
        <v>3177.7277610000001</v>
      </c>
      <c r="AD125" s="18">
        <v>3261.6350080000002</v>
      </c>
      <c r="AE125" s="18">
        <v>3313.1505870000001</v>
      </c>
      <c r="AF125" s="18">
        <v>3295.7208690000002</v>
      </c>
      <c r="AG125" s="18">
        <v>3297.237826</v>
      </c>
      <c r="AH125" s="18">
        <v>3297.7642770000002</v>
      </c>
      <c r="AI125" s="18">
        <v>3192.4037109999999</v>
      </c>
      <c r="AJ125" s="18">
        <v>3086.5820349999999</v>
      </c>
      <c r="AK125" s="18">
        <v>3047.3167520000002</v>
      </c>
      <c r="AL125" s="18">
        <v>2949.3831460000001</v>
      </c>
      <c r="AM125" s="18">
        <v>2888.9727670000002</v>
      </c>
      <c r="AN125" s="18">
        <v>2887.553324</v>
      </c>
      <c r="AO125" s="18">
        <v>2943.0063150000001</v>
      </c>
      <c r="AP125" s="18">
        <v>2804.0676509999998</v>
      </c>
      <c r="AQ125" s="18">
        <v>2709.8718730000001</v>
      </c>
      <c r="AR125" s="18">
        <v>2670.9479759999999</v>
      </c>
      <c r="AS125" s="18">
        <v>2576.57114</v>
      </c>
      <c r="AT125" s="18">
        <v>2495.2632400000002</v>
      </c>
      <c r="AU125" s="18">
        <v>2377.1662120000001</v>
      </c>
      <c r="AV125" s="18">
        <v>2344.6852899999999</v>
      </c>
      <c r="AW125" s="18">
        <v>2308.6793469999998</v>
      </c>
      <c r="AX125" s="18">
        <v>2303.3181559999998</v>
      </c>
      <c r="AY125" s="18">
        <v>2222.803907</v>
      </c>
      <c r="AZ125" s="18">
        <v>2138.414338</v>
      </c>
      <c r="BA125" s="18">
        <v>2068.7355339999999</v>
      </c>
      <c r="BB125" s="18">
        <v>2003.2897230000001</v>
      </c>
      <c r="BC125" s="18">
        <v>1989.860752</v>
      </c>
      <c r="BD125" s="18">
        <v>1921.7833740000001</v>
      </c>
      <c r="BE125" s="18">
        <v>1877.826971</v>
      </c>
      <c r="BF125" s="18">
        <v>1863.0678929999999</v>
      </c>
      <c r="BG125" s="18">
        <v>1870.4120150000001</v>
      </c>
      <c r="BH125" s="18">
        <v>1866.7525129999999</v>
      </c>
      <c r="BI125" s="18">
        <v>1874.852989</v>
      </c>
      <c r="BJ125" s="18">
        <v>1865.7619139999999</v>
      </c>
      <c r="BK125" s="18">
        <v>1857.5562279999999</v>
      </c>
      <c r="BL125" s="18">
        <v>1870.9314409999999</v>
      </c>
      <c r="BM125" s="18">
        <v>1869.559467</v>
      </c>
      <c r="BN125" s="18">
        <v>1874.9399920000001</v>
      </c>
      <c r="BO125" s="18">
        <v>1941.9199140000001</v>
      </c>
      <c r="BP125" s="18">
        <v>2099.2970289999998</v>
      </c>
      <c r="BQ125" s="18">
        <v>2284.1934500000002</v>
      </c>
      <c r="BR125" s="18">
        <v>2444.553167</v>
      </c>
      <c r="BS125" s="18">
        <v>2589.3971150000002</v>
      </c>
      <c r="BT125" s="18">
        <v>2754.6170609999999</v>
      </c>
      <c r="BU125" s="18">
        <v>2881.661396</v>
      </c>
      <c r="BV125" s="18">
        <v>2965.2346349999998</v>
      </c>
      <c r="BW125" s="18">
        <v>3063.9568490000001</v>
      </c>
      <c r="BX125" s="18">
        <v>3053.9180529999999</v>
      </c>
      <c r="BY125" s="18">
        <v>2999.1336470000001</v>
      </c>
      <c r="BZ125" s="18">
        <v>2966.6769610000001</v>
      </c>
      <c r="CA125" s="18">
        <v>2907.295282</v>
      </c>
      <c r="CB125" s="18">
        <v>2914.8851479999998</v>
      </c>
      <c r="CC125" s="18">
        <v>2921.2854649999999</v>
      </c>
      <c r="CD125" s="18">
        <v>2917.2224660000002</v>
      </c>
      <c r="CE125" s="18">
        <v>2912.458404</v>
      </c>
      <c r="CF125" s="18">
        <v>2901.7357259999999</v>
      </c>
      <c r="CG125" s="18">
        <v>2868.643638</v>
      </c>
      <c r="CH125" s="18">
        <v>2845.1663079999998</v>
      </c>
      <c r="CI125" s="18">
        <v>2806.6977320000001</v>
      </c>
      <c r="CJ125" s="18">
        <v>2805.6115329999998</v>
      </c>
      <c r="CK125" s="18">
        <v>2758.316065</v>
      </c>
      <c r="CL125" s="18">
        <v>2684.5378900000001</v>
      </c>
      <c r="CM125" s="18">
        <v>2617.8002150000002</v>
      </c>
      <c r="CN125" s="18">
        <v>2566.2592760000002</v>
      </c>
      <c r="CO125" s="18">
        <v>2503.3222500000002</v>
      </c>
      <c r="CP125" s="18">
        <v>2483.8140870000002</v>
      </c>
      <c r="CQ125" s="18">
        <v>2442.9074209999999</v>
      </c>
      <c r="CR125" s="18">
        <v>2456.2126119999998</v>
      </c>
      <c r="CS125" s="18">
        <v>2333.9383079999998</v>
      </c>
      <c r="CT125" s="18">
        <v>2215.0858010000002</v>
      </c>
      <c r="CU125" s="18">
        <v>2068.315908</v>
      </c>
      <c r="CV125" s="18">
        <v>2052.782706</v>
      </c>
      <c r="CW125" s="15"/>
      <c r="CX125" s="15"/>
      <c r="CY125" s="15"/>
      <c r="CZ125" s="15"/>
    </row>
    <row r="126" spans="1:104" ht="12.5">
      <c r="A126" s="16">
        <v>44878</v>
      </c>
      <c r="B126" s="17" t="s">
        <v>32</v>
      </c>
      <c r="C126" s="17" t="s">
        <v>142</v>
      </c>
      <c r="D126" s="18">
        <v>345.95863900000001</v>
      </c>
      <c r="E126" s="18">
        <v>1.8550789999999999</v>
      </c>
      <c r="F126" s="18">
        <v>1.837618</v>
      </c>
      <c r="G126" s="18">
        <v>1.8466260000000001</v>
      </c>
      <c r="H126" s="18">
        <v>1.84972</v>
      </c>
      <c r="I126" s="18">
        <v>1.8270360000000001</v>
      </c>
      <c r="J126" s="18">
        <v>1.8502479999999999</v>
      </c>
      <c r="K126" s="18">
        <v>1.851648</v>
      </c>
      <c r="L126" s="18">
        <v>1.848263</v>
      </c>
      <c r="M126" s="18">
        <v>1.8438639999999999</v>
      </c>
      <c r="N126" s="18">
        <v>1.8503019999999999</v>
      </c>
      <c r="O126" s="18">
        <v>1.848033</v>
      </c>
      <c r="P126" s="18">
        <v>1.8354790000000001</v>
      </c>
      <c r="Q126" s="18">
        <v>1.830281</v>
      </c>
      <c r="R126" s="18">
        <v>1.822651</v>
      </c>
      <c r="S126" s="18">
        <v>1.8119320000000001</v>
      </c>
      <c r="T126" s="18">
        <v>1.8172779999999999</v>
      </c>
      <c r="U126" s="18">
        <v>1.813615</v>
      </c>
      <c r="V126" s="18">
        <v>1.8100959999999999</v>
      </c>
      <c r="W126" s="18">
        <v>1.807283</v>
      </c>
      <c r="X126" s="18">
        <v>1.8119890000000001</v>
      </c>
      <c r="Y126" s="18">
        <v>1.7800819999999999</v>
      </c>
      <c r="Z126" s="18">
        <v>1.7749900000000001</v>
      </c>
      <c r="AA126" s="18">
        <v>1.778651</v>
      </c>
      <c r="AB126" s="18">
        <v>1.7800050000000001</v>
      </c>
      <c r="AC126" s="18">
        <v>1.7782549999999999</v>
      </c>
      <c r="AD126" s="18">
        <v>1.7783690000000001</v>
      </c>
      <c r="AE126" s="18">
        <v>1.7799320000000001</v>
      </c>
      <c r="AF126" s="18">
        <v>1.7866850000000001</v>
      </c>
      <c r="AG126" s="18">
        <v>1.786168</v>
      </c>
      <c r="AH126" s="18">
        <v>1.762796</v>
      </c>
      <c r="AI126" s="18">
        <v>1.7601979999999999</v>
      </c>
      <c r="AJ126" s="18">
        <v>1.748208</v>
      </c>
      <c r="AK126" s="18">
        <v>1.7318579999999999</v>
      </c>
      <c r="AL126" s="18">
        <v>1.7471540000000001</v>
      </c>
      <c r="AM126" s="18">
        <v>1.7439439999999999</v>
      </c>
      <c r="AN126" s="18">
        <v>1.741482</v>
      </c>
      <c r="AO126" s="18">
        <v>1.7220960000000001</v>
      </c>
      <c r="AP126" s="18">
        <v>1.7312160000000001</v>
      </c>
      <c r="AQ126" s="18">
        <v>1.690264</v>
      </c>
      <c r="AR126" s="18">
        <v>1.6945349999999999</v>
      </c>
      <c r="AS126" s="18">
        <v>1.6860550000000001</v>
      </c>
      <c r="AT126" s="18">
        <v>1.6839310000000001</v>
      </c>
      <c r="AU126" s="18">
        <v>1.700054</v>
      </c>
      <c r="AV126" s="18">
        <v>1.688291</v>
      </c>
      <c r="AW126" s="18">
        <v>1.7099869999999999</v>
      </c>
      <c r="AX126" s="18">
        <v>1.710988</v>
      </c>
      <c r="AY126" s="18">
        <v>1.7175050000000001</v>
      </c>
      <c r="AZ126" s="18">
        <v>1.6987699999999999</v>
      </c>
      <c r="BA126" s="18">
        <v>1.8116140000000001</v>
      </c>
      <c r="BB126" s="18">
        <v>1.8219689999999999</v>
      </c>
      <c r="BC126" s="18">
        <v>1.878118</v>
      </c>
      <c r="BD126" s="18">
        <v>2.028848</v>
      </c>
      <c r="BE126" s="18">
        <v>2.059043</v>
      </c>
      <c r="BF126" s="18">
        <v>2.0304129999999998</v>
      </c>
      <c r="BG126" s="18">
        <v>2.1104159999999998</v>
      </c>
      <c r="BH126" s="18">
        <v>2.1649020000000001</v>
      </c>
      <c r="BI126" s="18">
        <v>2.1550500000000001</v>
      </c>
      <c r="BJ126" s="18">
        <v>2.1512500000000001</v>
      </c>
      <c r="BK126" s="18">
        <v>2.1223239999999999</v>
      </c>
      <c r="BL126" s="18">
        <v>2.8910559999999998</v>
      </c>
      <c r="BM126" s="18">
        <v>13.268613</v>
      </c>
      <c r="BN126" s="18">
        <v>13.352676000000001</v>
      </c>
      <c r="BO126" s="18">
        <v>13.34333</v>
      </c>
      <c r="BP126" s="18">
        <v>13.527227</v>
      </c>
      <c r="BQ126" s="18">
        <v>13.304988</v>
      </c>
      <c r="BR126" s="18">
        <v>13.23189</v>
      </c>
      <c r="BS126" s="18">
        <v>13.366633999999999</v>
      </c>
      <c r="BT126" s="18">
        <v>12.785311</v>
      </c>
      <c r="BU126" s="18">
        <v>6.882199</v>
      </c>
      <c r="BV126" s="18">
        <v>6.9748999999999999</v>
      </c>
      <c r="BW126" s="18">
        <v>6.8959570000000001</v>
      </c>
      <c r="BX126" s="18">
        <v>6.815321</v>
      </c>
      <c r="BY126" s="18">
        <v>7.6693030000000002</v>
      </c>
      <c r="BZ126" s="18">
        <v>7.6280770000000002</v>
      </c>
      <c r="CA126" s="18">
        <v>7.6923550000000001</v>
      </c>
      <c r="CB126" s="18">
        <v>7.6053540000000002</v>
      </c>
      <c r="CC126" s="18">
        <v>7.5584129999999998</v>
      </c>
      <c r="CD126" s="18">
        <v>7.3971739999999997</v>
      </c>
      <c r="CE126" s="18">
        <v>7.3915119999999996</v>
      </c>
      <c r="CF126" s="18">
        <v>7.0230920000000001</v>
      </c>
      <c r="CG126" s="18">
        <v>2.6794220000000002</v>
      </c>
      <c r="CH126" s="18">
        <v>2.6970770000000002</v>
      </c>
      <c r="CI126" s="18">
        <v>2.70634</v>
      </c>
      <c r="CJ126" s="18">
        <v>2.7223160000000002</v>
      </c>
      <c r="CK126" s="18">
        <v>2.7521689999999999</v>
      </c>
      <c r="CL126" s="18">
        <v>2.7568079999999999</v>
      </c>
      <c r="CM126" s="18">
        <v>2.7975599999999998</v>
      </c>
      <c r="CN126" s="18">
        <v>2.7964250000000002</v>
      </c>
      <c r="CO126" s="18">
        <v>2.5841750000000001</v>
      </c>
      <c r="CP126" s="18">
        <v>2.5092669999999999</v>
      </c>
      <c r="CQ126" s="18">
        <v>2.5152770000000002</v>
      </c>
      <c r="CR126" s="18">
        <v>2.5049380000000001</v>
      </c>
      <c r="CS126" s="18">
        <v>2.4138700000000002</v>
      </c>
      <c r="CT126" s="18">
        <v>2.3860999999999999</v>
      </c>
      <c r="CU126" s="18">
        <v>2.4160010000000001</v>
      </c>
      <c r="CV126" s="18">
        <v>2.4200550000000001</v>
      </c>
      <c r="CW126" s="15"/>
      <c r="CX126" s="15"/>
      <c r="CY126" s="15"/>
      <c r="CZ126" s="15"/>
    </row>
    <row r="127" spans="1:104" ht="12.5">
      <c r="A127" s="16">
        <v>44878</v>
      </c>
      <c r="B127" s="17" t="s">
        <v>33</v>
      </c>
      <c r="C127" s="17" t="s">
        <v>142</v>
      </c>
      <c r="D127" s="18">
        <v>115265.65783</v>
      </c>
      <c r="E127" s="18">
        <v>1183.4166869999999</v>
      </c>
      <c r="F127" s="18">
        <v>1183.04341</v>
      </c>
      <c r="G127" s="18">
        <v>1183.2582090000001</v>
      </c>
      <c r="H127" s="18">
        <v>1183.332453</v>
      </c>
      <c r="I127" s="18">
        <v>1183.1111599999999</v>
      </c>
      <c r="J127" s="18">
        <v>1183.422519</v>
      </c>
      <c r="K127" s="18">
        <v>1183.434258</v>
      </c>
      <c r="L127" s="18">
        <v>1183.291489</v>
      </c>
      <c r="M127" s="18">
        <v>1183.241612</v>
      </c>
      <c r="N127" s="18">
        <v>1183.5010709999999</v>
      </c>
      <c r="O127" s="18">
        <v>1183.5800710000001</v>
      </c>
      <c r="P127" s="18">
        <v>1183.6655720000001</v>
      </c>
      <c r="Q127" s="18">
        <v>1183.559385</v>
      </c>
      <c r="R127" s="18">
        <v>1183.7223140000001</v>
      </c>
      <c r="S127" s="18">
        <v>1183.6358720000001</v>
      </c>
      <c r="T127" s="18">
        <v>1183.6356949999999</v>
      </c>
      <c r="U127" s="18">
        <v>1183.7996519999999</v>
      </c>
      <c r="V127" s="18">
        <v>1183.715725</v>
      </c>
      <c r="W127" s="18">
        <v>1184.014492</v>
      </c>
      <c r="X127" s="18">
        <v>1183.922892</v>
      </c>
      <c r="Y127" s="18">
        <v>1183.9780069999999</v>
      </c>
      <c r="Z127" s="18">
        <v>1185.1239350000001</v>
      </c>
      <c r="AA127" s="18">
        <v>1185.328475</v>
      </c>
      <c r="AB127" s="18">
        <v>1185.3235709999999</v>
      </c>
      <c r="AC127" s="18">
        <v>1185.304061</v>
      </c>
      <c r="AD127" s="18">
        <v>1185.3743469999999</v>
      </c>
      <c r="AE127" s="18">
        <v>1185.55556</v>
      </c>
      <c r="AF127" s="18">
        <v>1185.6547330000001</v>
      </c>
      <c r="AG127" s="18">
        <v>1185.8547550000001</v>
      </c>
      <c r="AH127" s="18">
        <v>1185.518067</v>
      </c>
      <c r="AI127" s="18">
        <v>1185.2291560000001</v>
      </c>
      <c r="AJ127" s="18">
        <v>1185.4277589999999</v>
      </c>
      <c r="AK127" s="18">
        <v>1185.473471</v>
      </c>
      <c r="AL127" s="18">
        <v>1185.3996910000001</v>
      </c>
      <c r="AM127" s="18">
        <v>1185.4824249999999</v>
      </c>
      <c r="AN127" s="18">
        <v>1185.5254379999999</v>
      </c>
      <c r="AO127" s="18">
        <v>1185.4972419999999</v>
      </c>
      <c r="AP127" s="18">
        <v>1185.749945</v>
      </c>
      <c r="AQ127" s="18">
        <v>1185.417537</v>
      </c>
      <c r="AR127" s="18">
        <v>1188.4557219999999</v>
      </c>
      <c r="AS127" s="18">
        <v>1190.1696179999999</v>
      </c>
      <c r="AT127" s="18">
        <v>1191.6547390000001</v>
      </c>
      <c r="AU127" s="18">
        <v>1195.543899</v>
      </c>
      <c r="AV127" s="18">
        <v>1198.3877640000001</v>
      </c>
      <c r="AW127" s="18">
        <v>1200.111077</v>
      </c>
      <c r="AX127" s="18">
        <v>1200.223688</v>
      </c>
      <c r="AY127" s="18">
        <v>1200.4155350000001</v>
      </c>
      <c r="AZ127" s="18">
        <v>1200.1579159999999</v>
      </c>
      <c r="BA127" s="18">
        <v>1200.066871</v>
      </c>
      <c r="BB127" s="18">
        <v>1203.8552110000001</v>
      </c>
      <c r="BC127" s="18">
        <v>1207.024735</v>
      </c>
      <c r="BD127" s="18">
        <v>1212.1662249999999</v>
      </c>
      <c r="BE127" s="18">
        <v>1212.2104340000001</v>
      </c>
      <c r="BF127" s="18">
        <v>1212.2397699999999</v>
      </c>
      <c r="BG127" s="18">
        <v>1212.3521900000001</v>
      </c>
      <c r="BH127" s="18">
        <v>1212.1563289999999</v>
      </c>
      <c r="BI127" s="18">
        <v>1212.1834879999999</v>
      </c>
      <c r="BJ127" s="18">
        <v>1212.2905249999999</v>
      </c>
      <c r="BK127" s="18">
        <v>1211.9362470000001</v>
      </c>
      <c r="BL127" s="18">
        <v>1212.1676359999999</v>
      </c>
      <c r="BM127" s="18">
        <v>1212.0115370000001</v>
      </c>
      <c r="BN127" s="18">
        <v>1212.4517969999999</v>
      </c>
      <c r="BO127" s="18">
        <v>1212.8086519999999</v>
      </c>
      <c r="BP127" s="18">
        <v>1213.4600539999999</v>
      </c>
      <c r="BQ127" s="18">
        <v>1213.181765</v>
      </c>
      <c r="BR127" s="18">
        <v>1212.7896920000001</v>
      </c>
      <c r="BS127" s="18">
        <v>1213.223442</v>
      </c>
      <c r="BT127" s="18">
        <v>1213.0766040000001</v>
      </c>
      <c r="BU127" s="18">
        <v>1212.949147</v>
      </c>
      <c r="BV127" s="18">
        <v>1213.0866120000001</v>
      </c>
      <c r="BW127" s="18">
        <v>1212.7803019999999</v>
      </c>
      <c r="BX127" s="18">
        <v>1212.7164330000001</v>
      </c>
      <c r="BY127" s="18">
        <v>1213.210192</v>
      </c>
      <c r="BZ127" s="18">
        <v>1212.766789</v>
      </c>
      <c r="CA127" s="18">
        <v>1212.9835479999999</v>
      </c>
      <c r="CB127" s="18">
        <v>1212.710691</v>
      </c>
      <c r="CC127" s="18">
        <v>1213.4022279999999</v>
      </c>
      <c r="CD127" s="18">
        <v>1213.0301710000001</v>
      </c>
      <c r="CE127" s="18">
        <v>1213.1684210000001</v>
      </c>
      <c r="CF127" s="18">
        <v>1212.911544</v>
      </c>
      <c r="CG127" s="18">
        <v>1212.8264670000001</v>
      </c>
      <c r="CH127" s="18">
        <v>1213.1199839999999</v>
      </c>
      <c r="CI127" s="18">
        <v>1213.6164819999999</v>
      </c>
      <c r="CJ127" s="18">
        <v>1213.577415</v>
      </c>
      <c r="CK127" s="18">
        <v>1213.656328</v>
      </c>
      <c r="CL127" s="18">
        <v>1213.646992</v>
      </c>
      <c r="CM127" s="18">
        <v>1214.486744</v>
      </c>
      <c r="CN127" s="18">
        <v>1217.224678</v>
      </c>
      <c r="CO127" s="18">
        <v>1220.386943</v>
      </c>
      <c r="CP127" s="18">
        <v>1222.830727</v>
      </c>
      <c r="CQ127" s="18">
        <v>1225.2513730000001</v>
      </c>
      <c r="CR127" s="18">
        <v>1226.4297590000001</v>
      </c>
      <c r="CS127" s="18">
        <v>1228.288585</v>
      </c>
      <c r="CT127" s="18">
        <v>1230.944174</v>
      </c>
      <c r="CU127" s="18">
        <v>1231.1705919999999</v>
      </c>
      <c r="CV127" s="18">
        <v>1231.1886340000001</v>
      </c>
      <c r="CW127" s="15"/>
      <c r="CX127" s="15"/>
      <c r="CY127" s="15"/>
      <c r="CZ127" s="15"/>
    </row>
    <row r="128" spans="1:104" ht="12.5">
      <c r="A128" s="16">
        <v>44878</v>
      </c>
      <c r="B128" s="17" t="s">
        <v>34</v>
      </c>
      <c r="C128" s="17" t="s">
        <v>142</v>
      </c>
      <c r="D128" s="18">
        <v>1816.2350160000001</v>
      </c>
      <c r="E128" s="18">
        <v>23.975754999999999</v>
      </c>
      <c r="F128" s="18">
        <v>12.601486</v>
      </c>
      <c r="G128" s="18">
        <v>9.9416890000000002</v>
      </c>
      <c r="H128" s="18">
        <v>4.6456039999999996</v>
      </c>
      <c r="I128" s="18">
        <v>68.999162999999996</v>
      </c>
      <c r="J128" s="18">
        <v>4.4443859999999997</v>
      </c>
      <c r="K128" s="18">
        <v>9.2206170000000007</v>
      </c>
      <c r="L128" s="18">
        <v>5.544327</v>
      </c>
      <c r="M128" s="18">
        <v>1.279175</v>
      </c>
      <c r="N128" s="18">
        <v>13.463984999999999</v>
      </c>
      <c r="O128" s="18">
        <v>17.272387999999999</v>
      </c>
      <c r="P128" s="18">
        <v>15.180315999999999</v>
      </c>
      <c r="Q128" s="18">
        <v>6.6516960000000003</v>
      </c>
      <c r="R128" s="18">
        <v>3.2951649999999999</v>
      </c>
      <c r="S128" s="18">
        <v>2.7662789999999999</v>
      </c>
      <c r="T128" s="18">
        <v>5.594195</v>
      </c>
      <c r="U128" s="18">
        <v>1.925699</v>
      </c>
      <c r="V128" s="18">
        <v>4.4219150000000003</v>
      </c>
      <c r="W128" s="18">
        <v>2.9203739999999998</v>
      </c>
      <c r="X128" s="18">
        <v>8.2055860000000003</v>
      </c>
      <c r="Y128" s="18">
        <v>19.949836999999999</v>
      </c>
      <c r="Z128" s="18">
        <v>2.7546170000000001</v>
      </c>
      <c r="AA128" s="18">
        <v>7.8901529999999998</v>
      </c>
      <c r="AB128" s="18">
        <v>15.240459</v>
      </c>
      <c r="AC128" s="18">
        <v>9.7910950000000003</v>
      </c>
      <c r="AD128" s="18">
        <v>2.7674059999999998</v>
      </c>
      <c r="AE128" s="18">
        <v>9.6519630000000003</v>
      </c>
      <c r="AF128" s="18">
        <v>15.481609000000001</v>
      </c>
      <c r="AG128" s="18">
        <v>22.574096999999998</v>
      </c>
      <c r="AH128" s="18">
        <v>4.6617819999999996</v>
      </c>
      <c r="AI128" s="18">
        <v>2.10608</v>
      </c>
      <c r="AJ128" s="18">
        <v>4.1930649999999998</v>
      </c>
      <c r="AK128" s="18">
        <v>2.4008349999999998</v>
      </c>
      <c r="AL128" s="18">
        <v>26.559090999999999</v>
      </c>
      <c r="AM128" s="18">
        <v>8.8737290000000009</v>
      </c>
      <c r="AN128" s="18">
        <v>34.419189000000003</v>
      </c>
      <c r="AO128" s="18">
        <v>1.545687</v>
      </c>
      <c r="AP128" s="18">
        <v>2.750499</v>
      </c>
      <c r="AQ128" s="18">
        <v>9.6402140000000003</v>
      </c>
      <c r="AR128" s="18">
        <v>6.3514059999999999</v>
      </c>
      <c r="AS128" s="18">
        <v>6.186102</v>
      </c>
      <c r="AT128" s="18">
        <v>2.9560200000000001</v>
      </c>
      <c r="AU128" s="18">
        <v>28.578040000000001</v>
      </c>
      <c r="AV128" s="18">
        <v>5.491244</v>
      </c>
      <c r="AW128" s="18">
        <v>18.22709</v>
      </c>
      <c r="AX128" s="18">
        <v>25.062418999999998</v>
      </c>
      <c r="AY128" s="18">
        <v>11.279066</v>
      </c>
      <c r="AZ128" s="18">
        <v>5.1468780000000001</v>
      </c>
      <c r="BA128" s="18">
        <v>6.7530089999999996</v>
      </c>
      <c r="BB128" s="18">
        <v>21.561494</v>
      </c>
      <c r="BC128" s="18">
        <v>19.823115999999999</v>
      </c>
      <c r="BD128" s="18">
        <v>27.629152999999999</v>
      </c>
      <c r="BE128" s="18">
        <v>4.0700219999999998</v>
      </c>
      <c r="BF128" s="18">
        <v>2.635669</v>
      </c>
      <c r="BG128" s="18">
        <v>34.127293000000002</v>
      </c>
      <c r="BH128" s="18">
        <v>21.189198000000001</v>
      </c>
      <c r="BI128" s="18">
        <v>23.369392999999999</v>
      </c>
      <c r="BJ128" s="18">
        <v>10.866243000000001</v>
      </c>
      <c r="BK128" s="18">
        <v>5.8642219999999998</v>
      </c>
      <c r="BL128" s="18">
        <v>15.478358</v>
      </c>
      <c r="BM128" s="18">
        <v>16.608159000000001</v>
      </c>
      <c r="BN128" s="18">
        <v>17.173416</v>
      </c>
      <c r="BO128" s="18">
        <v>20.044519000000001</v>
      </c>
      <c r="BP128" s="18">
        <v>47.467941000000003</v>
      </c>
      <c r="BQ128" s="18">
        <v>21.497834999999998</v>
      </c>
      <c r="BR128" s="18">
        <v>27.432652000000001</v>
      </c>
      <c r="BS128" s="18">
        <v>31.206629</v>
      </c>
      <c r="BT128" s="18">
        <v>33.306184999999999</v>
      </c>
      <c r="BU128" s="18">
        <v>37.652326000000002</v>
      </c>
      <c r="BV128" s="18">
        <v>58.522576999999998</v>
      </c>
      <c r="BW128" s="18">
        <v>50.810411000000002</v>
      </c>
      <c r="BX128" s="18">
        <v>38.947223000000001</v>
      </c>
      <c r="BY128" s="18">
        <v>94.826487</v>
      </c>
      <c r="BZ128" s="18">
        <v>50.488008000000001</v>
      </c>
      <c r="CA128" s="18">
        <v>65.447318999999993</v>
      </c>
      <c r="CB128" s="18">
        <v>67.878922000000003</v>
      </c>
      <c r="CC128" s="18">
        <v>55.612895000000002</v>
      </c>
      <c r="CD128" s="18">
        <v>45.519784999999999</v>
      </c>
      <c r="CE128" s="18">
        <v>39.702691999999999</v>
      </c>
      <c r="CF128" s="18">
        <v>36.766221000000002</v>
      </c>
      <c r="CG128" s="18">
        <v>6.3579480000000004</v>
      </c>
      <c r="CH128" s="18">
        <v>9.2796610000000008</v>
      </c>
      <c r="CI128" s="18">
        <v>16.805569999999999</v>
      </c>
      <c r="CJ128" s="18">
        <v>8.1263050000000003</v>
      </c>
      <c r="CK128" s="18">
        <v>10.646368000000001</v>
      </c>
      <c r="CL128" s="18">
        <v>7.7379189999999998</v>
      </c>
      <c r="CM128" s="18">
        <v>23.581357000000001</v>
      </c>
      <c r="CN128" s="18">
        <v>10.312939</v>
      </c>
      <c r="CO128" s="18">
        <v>40.338031999999998</v>
      </c>
      <c r="CP128" s="18">
        <v>16.114802999999998</v>
      </c>
      <c r="CQ128" s="18">
        <v>25.777947999999999</v>
      </c>
      <c r="CR128" s="18">
        <v>5.7390369999999997</v>
      </c>
      <c r="CS128" s="18">
        <v>7.0919780000000001</v>
      </c>
      <c r="CT128" s="18">
        <v>12.363616</v>
      </c>
      <c r="CU128" s="18">
        <v>13.921106</v>
      </c>
      <c r="CV128" s="18">
        <v>16.881585000000001</v>
      </c>
      <c r="CW128" s="15"/>
      <c r="CX128" s="15"/>
      <c r="CY128" s="15"/>
      <c r="CZ128" s="15"/>
    </row>
    <row r="129" spans="1:104" ht="12.5">
      <c r="A129" s="16">
        <v>44878</v>
      </c>
      <c r="B129" s="17" t="s">
        <v>35</v>
      </c>
      <c r="C129" s="17" t="s">
        <v>142</v>
      </c>
      <c r="D129" s="18">
        <v>50497.689773999999</v>
      </c>
      <c r="E129" s="18">
        <v>1.073E-3</v>
      </c>
      <c r="F129" s="18">
        <v>1.0640000000000001E-3</v>
      </c>
      <c r="G129" s="18">
        <v>1.0629999999999999E-3</v>
      </c>
      <c r="H129" s="18">
        <v>1.0449999999999999E-3</v>
      </c>
      <c r="I129" s="18">
        <v>1.031E-3</v>
      </c>
      <c r="J129" s="18">
        <v>1.0219999999999999E-3</v>
      </c>
      <c r="K129" s="18">
        <v>1.021E-3</v>
      </c>
      <c r="L129" s="18">
        <v>1.026E-3</v>
      </c>
      <c r="M129" s="18">
        <v>1.0200000000000001E-3</v>
      </c>
      <c r="N129" s="18">
        <v>1.011E-3</v>
      </c>
      <c r="O129" s="18">
        <v>1.011E-3</v>
      </c>
      <c r="P129" s="18">
        <v>9.9500000000000001E-4</v>
      </c>
      <c r="Q129" s="18">
        <v>9.7900000000000005E-4</v>
      </c>
      <c r="R129" s="18">
        <v>9.7499999999999996E-4</v>
      </c>
      <c r="S129" s="18">
        <v>9.59E-4</v>
      </c>
      <c r="T129" s="18">
        <v>9.6900000000000003E-4</v>
      </c>
      <c r="U129" s="18">
        <v>9.7400000000000004E-4</v>
      </c>
      <c r="V129" s="18">
        <v>9.7900000000000005E-4</v>
      </c>
      <c r="W129" s="18">
        <v>9.8299999999999993E-4</v>
      </c>
      <c r="X129" s="18">
        <v>9.7000000000000005E-4</v>
      </c>
      <c r="Y129" s="18">
        <v>9.7199999999999999E-4</v>
      </c>
      <c r="Z129" s="18">
        <v>9.9700000000000006E-4</v>
      </c>
      <c r="AA129" s="18">
        <v>1.0200000000000001E-3</v>
      </c>
      <c r="AB129" s="18">
        <v>1.0089999999999999E-3</v>
      </c>
      <c r="AC129" s="18">
        <v>9.9700000000000006E-4</v>
      </c>
      <c r="AD129" s="18">
        <v>9.8799999999999995E-4</v>
      </c>
      <c r="AE129" s="18">
        <v>9.8799999999999995E-4</v>
      </c>
      <c r="AF129" s="18">
        <v>1.837083</v>
      </c>
      <c r="AG129" s="18">
        <v>35.308157999999999</v>
      </c>
      <c r="AH129" s="18">
        <v>150.84447499999999</v>
      </c>
      <c r="AI129" s="18">
        <v>386.69670600000001</v>
      </c>
      <c r="AJ129" s="18">
        <v>687.37294599999996</v>
      </c>
      <c r="AK129" s="18">
        <v>1019.324721</v>
      </c>
      <c r="AL129" s="18">
        <v>1334.381312</v>
      </c>
      <c r="AM129" s="18">
        <v>1643.008908</v>
      </c>
      <c r="AN129" s="18">
        <v>1722.6574800000001</v>
      </c>
      <c r="AO129" s="18">
        <v>1785.452581</v>
      </c>
      <c r="AP129" s="18">
        <v>1764.1767199999999</v>
      </c>
      <c r="AQ129" s="18">
        <v>1664.2714659999999</v>
      </c>
      <c r="AR129" s="18">
        <v>1612.6412780000001</v>
      </c>
      <c r="AS129" s="18">
        <v>1605.598819</v>
      </c>
      <c r="AT129" s="18">
        <v>1571.115172</v>
      </c>
      <c r="AU129" s="18">
        <v>1495.857726</v>
      </c>
      <c r="AV129" s="18">
        <v>1480.862132</v>
      </c>
      <c r="AW129" s="18">
        <v>1491.4687389999999</v>
      </c>
      <c r="AX129" s="18">
        <v>1504.635278</v>
      </c>
      <c r="AY129" s="18">
        <v>1510.4143039999999</v>
      </c>
      <c r="AZ129" s="18">
        <v>1555.3474349999999</v>
      </c>
      <c r="BA129" s="18">
        <v>1520.31636</v>
      </c>
      <c r="BB129" s="18">
        <v>1488.5437939999999</v>
      </c>
      <c r="BC129" s="18">
        <v>1458.829174</v>
      </c>
      <c r="BD129" s="18">
        <v>1460.4298449999999</v>
      </c>
      <c r="BE129" s="18">
        <v>1526.9106899999999</v>
      </c>
      <c r="BF129" s="18">
        <v>1470.4729520000001</v>
      </c>
      <c r="BG129" s="18">
        <v>1373.5995829999999</v>
      </c>
      <c r="BH129" s="18">
        <v>1456.3823600000001</v>
      </c>
      <c r="BI129" s="18">
        <v>1393.7536050000001</v>
      </c>
      <c r="BJ129" s="18">
        <v>1345.457242</v>
      </c>
      <c r="BK129" s="18">
        <v>1412.468271</v>
      </c>
      <c r="BL129" s="18">
        <v>1303.4062489999999</v>
      </c>
      <c r="BM129" s="18">
        <v>1313.5963320000001</v>
      </c>
      <c r="BN129" s="18">
        <v>1245.781702</v>
      </c>
      <c r="BO129" s="18">
        <v>1229.7154720000001</v>
      </c>
      <c r="BP129" s="18">
        <v>1008.00369</v>
      </c>
      <c r="BQ129" s="18">
        <v>813.961322</v>
      </c>
      <c r="BR129" s="18">
        <v>633.10756500000002</v>
      </c>
      <c r="BS129" s="18">
        <v>462.69877200000002</v>
      </c>
      <c r="BT129" s="18">
        <v>290.98024700000002</v>
      </c>
      <c r="BU129" s="18">
        <v>166.25215600000001</v>
      </c>
      <c r="BV129" s="18">
        <v>75.009767999999994</v>
      </c>
      <c r="BW129" s="18">
        <v>23.220144999999999</v>
      </c>
      <c r="BX129" s="18">
        <v>1.417046</v>
      </c>
      <c r="BY129" s="18">
        <v>1.0444E-2</v>
      </c>
      <c r="BZ129" s="18">
        <v>5.4879999999999998E-3</v>
      </c>
      <c r="CA129" s="18">
        <v>3.581E-3</v>
      </c>
      <c r="CB129" s="18">
        <v>1.2030000000000001E-3</v>
      </c>
      <c r="CC129" s="18">
        <v>1.8016999999999998E-2</v>
      </c>
      <c r="CD129" s="18">
        <v>8.0870000000000004E-3</v>
      </c>
      <c r="CE129" s="18">
        <v>9.3819999999999997E-3</v>
      </c>
      <c r="CF129" s="18">
        <v>2.7729999999999999E-3</v>
      </c>
      <c r="CG129" s="18">
        <v>1.1980000000000001E-3</v>
      </c>
      <c r="CH129" s="18">
        <v>1.199E-3</v>
      </c>
      <c r="CI129" s="18">
        <v>1.1999999999999999E-3</v>
      </c>
      <c r="CJ129" s="18">
        <v>1.183E-3</v>
      </c>
      <c r="CK129" s="18">
        <v>1.165E-3</v>
      </c>
      <c r="CL129" s="18">
        <v>1.08E-3</v>
      </c>
      <c r="CM129" s="18">
        <v>1.0250000000000001E-3</v>
      </c>
      <c r="CN129" s="18">
        <v>9.4600000000000001E-4</v>
      </c>
      <c r="CO129" s="18">
        <v>9.8200000000000002E-4</v>
      </c>
      <c r="CP129" s="18">
        <v>1.0089999999999999E-3</v>
      </c>
      <c r="CQ129" s="18">
        <v>9.9599999999999992E-4</v>
      </c>
      <c r="CR129" s="18">
        <v>9.5799999999999998E-4</v>
      </c>
      <c r="CS129" s="18">
        <v>9.6900000000000003E-4</v>
      </c>
      <c r="CT129" s="18">
        <v>9.6299999999999999E-4</v>
      </c>
      <c r="CU129" s="18">
        <v>8.7399999999999999E-4</v>
      </c>
      <c r="CV129" s="18">
        <v>1.2999999999999999E-4</v>
      </c>
      <c r="CW129" s="15"/>
      <c r="CX129" s="15"/>
      <c r="CY129" s="15"/>
      <c r="CZ129" s="15"/>
    </row>
    <row r="130" spans="1:104" ht="12.5">
      <c r="A130" s="16">
        <v>44878</v>
      </c>
      <c r="B130" s="17" t="s">
        <v>36</v>
      </c>
      <c r="C130" s="17" t="s">
        <v>142</v>
      </c>
      <c r="D130" s="18">
        <v>-2069.7255380000001</v>
      </c>
      <c r="E130" s="18">
        <v>-19.351261999999998</v>
      </c>
      <c r="F130" s="18">
        <v>-9.3618649999999999</v>
      </c>
      <c r="G130" s="18">
        <v>-14.448869999999999</v>
      </c>
      <c r="H130" s="18">
        <v>-21.077655</v>
      </c>
      <c r="I130" s="18">
        <v>-98.774600000000007</v>
      </c>
      <c r="J130" s="18">
        <v>-16.611180999999998</v>
      </c>
      <c r="K130" s="18">
        <v>-9.8149770000000007</v>
      </c>
      <c r="L130" s="18">
        <v>-7.9320959999999996</v>
      </c>
      <c r="M130" s="18">
        <v>-22.675243999999999</v>
      </c>
      <c r="N130" s="18">
        <v>-12.033804</v>
      </c>
      <c r="O130" s="18">
        <v>-12.440324</v>
      </c>
      <c r="P130" s="18">
        <v>-12.393929999999999</v>
      </c>
      <c r="Q130" s="18">
        <v>-20.559788000000001</v>
      </c>
      <c r="R130" s="18">
        <v>-19.583836000000002</v>
      </c>
      <c r="S130" s="18">
        <v>-26.791672999999999</v>
      </c>
      <c r="T130" s="18">
        <v>-14.617205999999999</v>
      </c>
      <c r="U130" s="18">
        <v>-18.235443</v>
      </c>
      <c r="V130" s="18">
        <v>-11.734206</v>
      </c>
      <c r="W130" s="18">
        <v>-29.808292999999999</v>
      </c>
      <c r="X130" s="18">
        <v>-23.385111999999999</v>
      </c>
      <c r="Y130" s="18">
        <v>-5.9311809999999996</v>
      </c>
      <c r="Z130" s="18">
        <v>-10.573399999999999</v>
      </c>
      <c r="AA130" s="18">
        <v>-6.4743789999999999</v>
      </c>
      <c r="AB130" s="18">
        <v>-17.017330000000001</v>
      </c>
      <c r="AC130" s="18">
        <v>-6.862031</v>
      </c>
      <c r="AD130" s="18">
        <v>-6.3720189999999999</v>
      </c>
      <c r="AE130" s="18">
        <v>-4.0632809999999999</v>
      </c>
      <c r="AF130" s="18">
        <v>-4.1087559999999996</v>
      </c>
      <c r="AG130" s="18">
        <v>-2.140123</v>
      </c>
      <c r="AH130" s="18">
        <v>-9.1065699999999996</v>
      </c>
      <c r="AI130" s="18">
        <v>-18.850459000000001</v>
      </c>
      <c r="AJ130" s="18">
        <v>-16.615109</v>
      </c>
      <c r="AK130" s="18">
        <v>-32.060457999999997</v>
      </c>
      <c r="AL130" s="18">
        <v>-9.7053689999999992</v>
      </c>
      <c r="AM130" s="18">
        <v>-13.936139000000001</v>
      </c>
      <c r="AN130" s="18">
        <v>-7.0688399999999998</v>
      </c>
      <c r="AO130" s="18">
        <v>-73.507033000000007</v>
      </c>
      <c r="AP130" s="18">
        <v>-58.051330999999998</v>
      </c>
      <c r="AQ130" s="18">
        <v>-34.559310000000004</v>
      </c>
      <c r="AR130" s="18">
        <v>-32.072056000000003</v>
      </c>
      <c r="AS130" s="18">
        <v>-25.375121</v>
      </c>
      <c r="AT130" s="18">
        <v>-23.013079999999999</v>
      </c>
      <c r="AU130" s="18">
        <v>-14.250679999999999</v>
      </c>
      <c r="AV130" s="18">
        <v>-24.069103999999999</v>
      </c>
      <c r="AW130" s="18">
        <v>-20.155491999999999</v>
      </c>
      <c r="AX130" s="18">
        <v>-19.192004000000001</v>
      </c>
      <c r="AY130" s="18">
        <v>-23.707332000000001</v>
      </c>
      <c r="AZ130" s="18">
        <v>-36.061011000000001</v>
      </c>
      <c r="BA130" s="18">
        <v>-35.088346000000001</v>
      </c>
      <c r="BB130" s="18">
        <v>-21.767212000000001</v>
      </c>
      <c r="BC130" s="18">
        <v>-22.182510000000001</v>
      </c>
      <c r="BD130" s="18">
        <v>-19.327477999999999</v>
      </c>
      <c r="BE130" s="18">
        <v>-42.368597999999999</v>
      </c>
      <c r="BF130" s="18">
        <v>-51.060580999999999</v>
      </c>
      <c r="BG130" s="18">
        <v>-22.964267</v>
      </c>
      <c r="BH130" s="18">
        <v>-18.710650000000001</v>
      </c>
      <c r="BI130" s="18">
        <v>-18.439833</v>
      </c>
      <c r="BJ130" s="18">
        <v>-46.676000999999999</v>
      </c>
      <c r="BK130" s="18">
        <v>-62.168016999999999</v>
      </c>
      <c r="BL130" s="18">
        <v>-23.621842999999998</v>
      </c>
      <c r="BM130" s="18">
        <v>-22.712285000000001</v>
      </c>
      <c r="BN130" s="18">
        <v>-19.374818999999999</v>
      </c>
      <c r="BO130" s="18">
        <v>-16.072808999999999</v>
      </c>
      <c r="BP130" s="18">
        <v>-8.2389840000000003</v>
      </c>
      <c r="BQ130" s="18">
        <v>-30.943899999999999</v>
      </c>
      <c r="BR130" s="18">
        <v>-26.310025</v>
      </c>
      <c r="BS130" s="18">
        <v>-13.839846</v>
      </c>
      <c r="BT130" s="18">
        <v>-8.0617190000000001</v>
      </c>
      <c r="BU130" s="18">
        <v>-17.390556</v>
      </c>
      <c r="BV130" s="18">
        <v>-15.936762999999999</v>
      </c>
      <c r="BW130" s="18">
        <v>-8.0081389999999999</v>
      </c>
      <c r="BX130" s="18">
        <v>-42.773133999999999</v>
      </c>
      <c r="BY130" s="18">
        <v>-6.6730020000000003</v>
      </c>
      <c r="BZ130" s="18">
        <v>-38.185448000000001</v>
      </c>
      <c r="CA130" s="18">
        <v>-12.026066</v>
      </c>
      <c r="CB130" s="18">
        <v>-15.457233</v>
      </c>
      <c r="CC130" s="18">
        <v>-7.2728489999999999</v>
      </c>
      <c r="CD130" s="18">
        <v>-10.911168</v>
      </c>
      <c r="CE130" s="18">
        <v>-13.771629000000001</v>
      </c>
      <c r="CF130" s="18">
        <v>-14.316004</v>
      </c>
      <c r="CG130" s="18">
        <v>-22.144186000000001</v>
      </c>
      <c r="CH130" s="18">
        <v>-27.624126</v>
      </c>
      <c r="CI130" s="18">
        <v>-6.1794099999999998</v>
      </c>
      <c r="CJ130" s="18">
        <v>-14.615693</v>
      </c>
      <c r="CK130" s="18">
        <v>-12.015326999999999</v>
      </c>
      <c r="CL130" s="18">
        <v>-23.431618</v>
      </c>
      <c r="CM130" s="18">
        <v>-5.1812100000000001</v>
      </c>
      <c r="CN130" s="18">
        <v>-16.590920000000001</v>
      </c>
      <c r="CO130" s="18">
        <v>-29.153251000000001</v>
      </c>
      <c r="CP130" s="18">
        <v>-29.924909</v>
      </c>
      <c r="CQ130" s="18">
        <v>-12.023331000000001</v>
      </c>
      <c r="CR130" s="18">
        <v>-23.444037000000002</v>
      </c>
      <c r="CS130" s="18">
        <v>-26.295580999999999</v>
      </c>
      <c r="CT130" s="18">
        <v>-47.026899999999998</v>
      </c>
      <c r="CU130" s="18">
        <v>-34.097571000000002</v>
      </c>
      <c r="CV130" s="18">
        <v>-30.795390999999999</v>
      </c>
      <c r="CW130" s="15"/>
      <c r="CX130" s="15"/>
      <c r="CY130" s="15"/>
      <c r="CZ130" s="15"/>
    </row>
    <row r="131" spans="1:104" ht="12.5">
      <c r="A131" s="16">
        <v>44878</v>
      </c>
      <c r="B131" s="17" t="s">
        <v>37</v>
      </c>
      <c r="C131" s="17" t="s">
        <v>142</v>
      </c>
      <c r="D131" s="18">
        <v>409176.12505199999</v>
      </c>
      <c r="E131" s="18">
        <v>3961.8533739999998</v>
      </c>
      <c r="F131" s="18">
        <v>4048.5805999999998</v>
      </c>
      <c r="G131" s="18">
        <v>4083.08302</v>
      </c>
      <c r="H131" s="18">
        <v>4117.9963019999996</v>
      </c>
      <c r="I131" s="18">
        <v>4166.6579620000002</v>
      </c>
      <c r="J131" s="18">
        <v>4242.8060109999997</v>
      </c>
      <c r="K131" s="18">
        <v>4268.9449119999999</v>
      </c>
      <c r="L131" s="18">
        <v>4279.5550039999998</v>
      </c>
      <c r="M131" s="18">
        <v>4327.1189549999999</v>
      </c>
      <c r="N131" s="18">
        <v>4379.3912229999996</v>
      </c>
      <c r="O131" s="18">
        <v>4416.44128</v>
      </c>
      <c r="P131" s="18">
        <v>4447.3568219999997</v>
      </c>
      <c r="Q131" s="18">
        <v>4477.4494340000001</v>
      </c>
      <c r="R131" s="18">
        <v>4490.2918650000001</v>
      </c>
      <c r="S131" s="18">
        <v>4501.2734529999998</v>
      </c>
      <c r="T131" s="18">
        <v>4495.3661590000002</v>
      </c>
      <c r="U131" s="18">
        <v>4473.2019229999996</v>
      </c>
      <c r="V131" s="18">
        <v>4406.8249919999998</v>
      </c>
      <c r="W131" s="18">
        <v>4370.2893999999997</v>
      </c>
      <c r="X131" s="18">
        <v>4354.7765230000005</v>
      </c>
      <c r="Y131" s="18">
        <v>4343.614826</v>
      </c>
      <c r="Z131" s="18">
        <v>4333.2478209999999</v>
      </c>
      <c r="AA131" s="18">
        <v>4365.0695910000004</v>
      </c>
      <c r="AB131" s="18">
        <v>4378.5592319999996</v>
      </c>
      <c r="AC131" s="18">
        <v>4379.1773059999996</v>
      </c>
      <c r="AD131" s="18">
        <v>4394.4955209999998</v>
      </c>
      <c r="AE131" s="18">
        <v>4402.5323040000003</v>
      </c>
      <c r="AF131" s="18">
        <v>4425.8451009999999</v>
      </c>
      <c r="AG131" s="18">
        <v>4442.442395</v>
      </c>
      <c r="AH131" s="18">
        <v>4446.257165</v>
      </c>
      <c r="AI131" s="18">
        <v>4407.6633499999998</v>
      </c>
      <c r="AJ131" s="18">
        <v>4317.0081339999997</v>
      </c>
      <c r="AK131" s="18">
        <v>4129.9246540000004</v>
      </c>
      <c r="AL131" s="18">
        <v>3933.9725939999998</v>
      </c>
      <c r="AM131" s="18">
        <v>3732.547251</v>
      </c>
      <c r="AN131" s="18">
        <v>3607.4554499999999</v>
      </c>
      <c r="AO131" s="18">
        <v>3558.924152</v>
      </c>
      <c r="AP131" s="18">
        <v>3626.0283330000002</v>
      </c>
      <c r="AQ131" s="18">
        <v>3716.6529230000001</v>
      </c>
      <c r="AR131" s="18">
        <v>3812.3279539999999</v>
      </c>
      <c r="AS131" s="18">
        <v>3877.1568980000002</v>
      </c>
      <c r="AT131" s="18">
        <v>3961.061549</v>
      </c>
      <c r="AU131" s="18">
        <v>4040.7815909999999</v>
      </c>
      <c r="AV131" s="18">
        <v>4052.5800669999999</v>
      </c>
      <c r="AW131" s="18">
        <v>4023.5481150000001</v>
      </c>
      <c r="AX131" s="18">
        <v>3983.088366</v>
      </c>
      <c r="AY131" s="18">
        <v>3977.9005619999998</v>
      </c>
      <c r="AZ131" s="18">
        <v>3955.8469650000002</v>
      </c>
      <c r="BA131" s="18">
        <v>3971.1461180000001</v>
      </c>
      <c r="BB131" s="18">
        <v>4028.3264570000001</v>
      </c>
      <c r="BC131" s="18">
        <v>4029.6293340000002</v>
      </c>
      <c r="BD131" s="18">
        <v>4054.695804</v>
      </c>
      <c r="BE131" s="18">
        <v>4031.042993</v>
      </c>
      <c r="BF131" s="18">
        <v>4050.1782739999999</v>
      </c>
      <c r="BG131" s="18">
        <v>4069.5232919999999</v>
      </c>
      <c r="BH131" s="18">
        <v>4043.8942139999999</v>
      </c>
      <c r="BI131" s="18">
        <v>4064.6899629999998</v>
      </c>
      <c r="BJ131" s="18">
        <v>4136.3156559999998</v>
      </c>
      <c r="BK131" s="18">
        <v>4115.13868</v>
      </c>
      <c r="BL131" s="18">
        <v>4157.8287719999998</v>
      </c>
      <c r="BM131" s="18">
        <v>4156.3070699999998</v>
      </c>
      <c r="BN131" s="18">
        <v>4197.3479440000001</v>
      </c>
      <c r="BO131" s="18">
        <v>4162.2388270000001</v>
      </c>
      <c r="BP131" s="18">
        <v>4181.7316289999999</v>
      </c>
      <c r="BQ131" s="18">
        <v>4268.2573789999997</v>
      </c>
      <c r="BR131" s="18">
        <v>4321.5358610000003</v>
      </c>
      <c r="BS131" s="18">
        <v>4360.223532</v>
      </c>
      <c r="BT131" s="18">
        <v>4334.6272959999997</v>
      </c>
      <c r="BU131" s="18">
        <v>4223.8409940000001</v>
      </c>
      <c r="BV131" s="18">
        <v>4119.2542169999997</v>
      </c>
      <c r="BW131" s="18">
        <v>3965.019671</v>
      </c>
      <c r="BX131" s="18">
        <v>3887.4219880000001</v>
      </c>
      <c r="BY131" s="18">
        <v>3921.3071380000001</v>
      </c>
      <c r="BZ131" s="18">
        <v>4015.0768410000001</v>
      </c>
      <c r="CA131" s="18">
        <v>4143.9089329999997</v>
      </c>
      <c r="CB131" s="18">
        <v>4224.4672609999998</v>
      </c>
      <c r="CC131" s="18">
        <v>4282.7161349999997</v>
      </c>
      <c r="CD131" s="18">
        <v>4353.9208079999999</v>
      </c>
      <c r="CE131" s="18">
        <v>4410.6650589999999</v>
      </c>
      <c r="CF131" s="18">
        <v>4453.1911339999997</v>
      </c>
      <c r="CG131" s="18">
        <v>4524.820804</v>
      </c>
      <c r="CH131" s="18">
        <v>4651.289068</v>
      </c>
      <c r="CI131" s="18">
        <v>4680.565936</v>
      </c>
      <c r="CJ131" s="18">
        <v>4687.8680109999996</v>
      </c>
      <c r="CK131" s="18">
        <v>4685.3169209999996</v>
      </c>
      <c r="CL131" s="18">
        <v>4743.7086060000001</v>
      </c>
      <c r="CM131" s="18">
        <v>4783.2120940000004</v>
      </c>
      <c r="CN131" s="18">
        <v>4727.8836899999997</v>
      </c>
      <c r="CO131" s="18">
        <v>4723.7174770000001</v>
      </c>
      <c r="CP131" s="18">
        <v>4713.0010650000004</v>
      </c>
      <c r="CQ131" s="18">
        <v>4738.3331760000001</v>
      </c>
      <c r="CR131" s="18">
        <v>4722.1864489999998</v>
      </c>
      <c r="CS131" s="18">
        <v>4755.6141440000001</v>
      </c>
      <c r="CT131" s="18">
        <v>4772.7422610000003</v>
      </c>
      <c r="CU131" s="18">
        <v>4793.4847470000004</v>
      </c>
      <c r="CV131" s="18">
        <v>4801.9419459999999</v>
      </c>
      <c r="CW131" s="15"/>
      <c r="CX131" s="15"/>
      <c r="CY131" s="15"/>
      <c r="CZ131" s="15"/>
    </row>
    <row r="132" spans="1:104" ht="12.5">
      <c r="A132" s="16">
        <v>44879</v>
      </c>
      <c r="B132" s="17" t="s">
        <v>28</v>
      </c>
      <c r="C132" s="17" t="s">
        <v>142</v>
      </c>
      <c r="D132" s="18">
        <v>388.23567700000001</v>
      </c>
      <c r="E132" s="18">
        <v>5.1838340000000001</v>
      </c>
      <c r="F132" s="18">
        <v>5.1792600000000002</v>
      </c>
      <c r="G132" s="18">
        <v>5.1835709999999997</v>
      </c>
      <c r="H132" s="18">
        <v>5.1741229999999998</v>
      </c>
      <c r="I132" s="18">
        <v>5.169435</v>
      </c>
      <c r="J132" s="18">
        <v>5.1796689999999996</v>
      </c>
      <c r="K132" s="18">
        <v>5.1721250000000003</v>
      </c>
      <c r="L132" s="18">
        <v>5.1743569999999997</v>
      </c>
      <c r="M132" s="18">
        <v>5.1728509999999996</v>
      </c>
      <c r="N132" s="18">
        <v>5.1737520000000004</v>
      </c>
      <c r="O132" s="18">
        <v>5.184628</v>
      </c>
      <c r="P132" s="18">
        <v>5.180078</v>
      </c>
      <c r="Q132" s="18">
        <v>5.1832729999999998</v>
      </c>
      <c r="R132" s="18">
        <v>5.1741130000000002</v>
      </c>
      <c r="S132" s="18">
        <v>5.1818359999999997</v>
      </c>
      <c r="T132" s="18">
        <v>5.1795780000000002</v>
      </c>
      <c r="U132" s="18">
        <v>5.1927789999999998</v>
      </c>
      <c r="V132" s="18">
        <v>5.18194</v>
      </c>
      <c r="W132" s="18">
        <v>5.172072</v>
      </c>
      <c r="X132" s="18">
        <v>5.1752929999999999</v>
      </c>
      <c r="Y132" s="18">
        <v>5.1779260000000003</v>
      </c>
      <c r="Z132" s="18">
        <v>5.1829590000000003</v>
      </c>
      <c r="AA132" s="18">
        <v>5.1795850000000003</v>
      </c>
      <c r="AB132" s="18">
        <v>5.1771269999999996</v>
      </c>
      <c r="AC132" s="18">
        <v>5.1807530000000002</v>
      </c>
      <c r="AD132" s="18">
        <v>5.1851659999999997</v>
      </c>
      <c r="AE132" s="18">
        <v>5.1804560000000004</v>
      </c>
      <c r="AF132" s="18">
        <v>5.176571</v>
      </c>
      <c r="AG132" s="18">
        <v>5.1722429999999999</v>
      </c>
      <c r="AH132" s="18">
        <v>4.9291270000000003</v>
      </c>
      <c r="AI132" s="18">
        <v>3.9919129999999998</v>
      </c>
      <c r="AJ132" s="18">
        <v>4.0039939999999996</v>
      </c>
      <c r="AK132" s="18">
        <v>4.0176660000000002</v>
      </c>
      <c r="AL132" s="18">
        <v>3.7418049999999998</v>
      </c>
      <c r="AM132" s="18">
        <v>3.808573</v>
      </c>
      <c r="AN132" s="18">
        <v>3.8074150000000002</v>
      </c>
      <c r="AO132" s="18">
        <v>4.1050899999999997</v>
      </c>
      <c r="AP132" s="18">
        <v>3.9732099999999999</v>
      </c>
      <c r="AQ132" s="18">
        <v>3.828735</v>
      </c>
      <c r="AR132" s="18">
        <v>3.6652550000000002</v>
      </c>
      <c r="AS132" s="18">
        <v>2.9638789999999999</v>
      </c>
      <c r="AT132" s="18">
        <v>2.8767140000000002</v>
      </c>
      <c r="AU132" s="18">
        <v>2.5690219999999999</v>
      </c>
      <c r="AV132" s="18">
        <v>2.2541440000000001</v>
      </c>
      <c r="AW132" s="18">
        <v>2.2593839999999998</v>
      </c>
      <c r="AX132" s="18">
        <v>2.2591600000000001</v>
      </c>
      <c r="AY132" s="18">
        <v>2.2578079999999998</v>
      </c>
      <c r="AZ132" s="18">
        <v>2.2432270000000001</v>
      </c>
      <c r="BA132" s="18">
        <v>2.2528429999999999</v>
      </c>
      <c r="BB132" s="18">
        <v>2.2617440000000002</v>
      </c>
      <c r="BC132" s="18">
        <v>2.257136</v>
      </c>
      <c r="BD132" s="18">
        <v>2.2730399999999999</v>
      </c>
      <c r="BE132" s="18">
        <v>2.5551149999999998</v>
      </c>
      <c r="BF132" s="18">
        <v>2.8272360000000001</v>
      </c>
      <c r="BG132" s="18">
        <v>3.2349169999999998</v>
      </c>
      <c r="BH132" s="18">
        <v>3.3104490000000002</v>
      </c>
      <c r="BI132" s="18">
        <v>3.298915</v>
      </c>
      <c r="BJ132" s="18">
        <v>3.2958270000000001</v>
      </c>
      <c r="BK132" s="18">
        <v>3.2944559999999998</v>
      </c>
      <c r="BL132" s="18">
        <v>3.2922790000000002</v>
      </c>
      <c r="BM132" s="18">
        <v>3.2892809999999999</v>
      </c>
      <c r="BN132" s="18">
        <v>3.2913199999999998</v>
      </c>
      <c r="BO132" s="18">
        <v>3.2769240000000002</v>
      </c>
      <c r="BP132" s="18">
        <v>3.2993190000000001</v>
      </c>
      <c r="BQ132" s="18">
        <v>3.2830520000000001</v>
      </c>
      <c r="BR132" s="18">
        <v>3.3262930000000002</v>
      </c>
      <c r="BS132" s="18">
        <v>3.513525</v>
      </c>
      <c r="BT132" s="18">
        <v>3.7157580000000001</v>
      </c>
      <c r="BU132" s="18">
        <v>3.9035829999999998</v>
      </c>
      <c r="BV132" s="18">
        <v>3.9860519999999999</v>
      </c>
      <c r="BW132" s="18">
        <v>4.0300279999999997</v>
      </c>
      <c r="BX132" s="18">
        <v>4.0479510000000003</v>
      </c>
      <c r="BY132" s="18">
        <v>4.0581630000000004</v>
      </c>
      <c r="BZ132" s="18">
        <v>4.0495239999999999</v>
      </c>
      <c r="CA132" s="18">
        <v>4.0571950000000001</v>
      </c>
      <c r="CB132" s="18">
        <v>4.0543129999999996</v>
      </c>
      <c r="CC132" s="18">
        <v>4.0557730000000003</v>
      </c>
      <c r="CD132" s="18">
        <v>4.0564260000000001</v>
      </c>
      <c r="CE132" s="18">
        <v>4.069064</v>
      </c>
      <c r="CF132" s="18">
        <v>4.0627259999999996</v>
      </c>
      <c r="CG132" s="18">
        <v>4.0526</v>
      </c>
      <c r="CH132" s="18">
        <v>4.0547060000000004</v>
      </c>
      <c r="CI132" s="18">
        <v>4.0580590000000001</v>
      </c>
      <c r="CJ132" s="18">
        <v>4.0556900000000002</v>
      </c>
      <c r="CK132" s="18">
        <v>4.0496699999999999</v>
      </c>
      <c r="CL132" s="18">
        <v>4.0519720000000001</v>
      </c>
      <c r="CM132" s="18">
        <v>4.0584759999999998</v>
      </c>
      <c r="CN132" s="18">
        <v>4.0520120000000004</v>
      </c>
      <c r="CO132" s="18">
        <v>4.0612360000000001</v>
      </c>
      <c r="CP132" s="18">
        <v>4.0580749999999997</v>
      </c>
      <c r="CQ132" s="18">
        <v>4.0598489999999998</v>
      </c>
      <c r="CR132" s="18">
        <v>4.0598549999999998</v>
      </c>
      <c r="CS132" s="18">
        <v>4.0650649999999997</v>
      </c>
      <c r="CT132" s="18">
        <v>4.0536570000000003</v>
      </c>
      <c r="CU132" s="18">
        <v>4.0678890000000001</v>
      </c>
      <c r="CV132" s="18">
        <v>4.0591650000000001</v>
      </c>
      <c r="CW132" s="15"/>
      <c r="CX132" s="15"/>
      <c r="CY132" s="15"/>
      <c r="CZ132" s="15"/>
    </row>
    <row r="133" spans="1:104" ht="12.5">
      <c r="A133" s="16">
        <v>44879</v>
      </c>
      <c r="B133" s="17" t="s">
        <v>29</v>
      </c>
      <c r="C133" s="17" t="s">
        <v>142</v>
      </c>
      <c r="D133" s="18">
        <v>178807.87150000001</v>
      </c>
      <c r="E133" s="18">
        <v>1424.501407</v>
      </c>
      <c r="F133" s="18">
        <v>1392.656853</v>
      </c>
      <c r="G133" s="18">
        <v>1374.803048</v>
      </c>
      <c r="H133" s="18">
        <v>1358.2164949999999</v>
      </c>
      <c r="I133" s="18">
        <v>1335.0021919999999</v>
      </c>
      <c r="J133" s="18">
        <v>1334.494651</v>
      </c>
      <c r="K133" s="18">
        <v>1326.069354</v>
      </c>
      <c r="L133" s="18">
        <v>1369.0599360000001</v>
      </c>
      <c r="M133" s="18">
        <v>1336.560033</v>
      </c>
      <c r="N133" s="18">
        <v>1336.3298850000001</v>
      </c>
      <c r="O133" s="18">
        <v>1357.382149</v>
      </c>
      <c r="P133" s="18">
        <v>1407.9116469999999</v>
      </c>
      <c r="Q133" s="18">
        <v>1483.6959380000001</v>
      </c>
      <c r="R133" s="18">
        <v>1523.109269</v>
      </c>
      <c r="S133" s="18">
        <v>1506.370848</v>
      </c>
      <c r="T133" s="18">
        <v>1520.1538029999999</v>
      </c>
      <c r="U133" s="18">
        <v>1576.5575020000001</v>
      </c>
      <c r="V133" s="18">
        <v>1667.80699</v>
      </c>
      <c r="W133" s="18">
        <v>1724.6047370000001</v>
      </c>
      <c r="X133" s="18">
        <v>1681.976371</v>
      </c>
      <c r="Y133" s="18">
        <v>1698.4750039999999</v>
      </c>
      <c r="Z133" s="18">
        <v>1768.0343459999999</v>
      </c>
      <c r="AA133" s="18">
        <v>1839.1106890000001</v>
      </c>
      <c r="AB133" s="18">
        <v>1939.5289479999999</v>
      </c>
      <c r="AC133" s="18">
        <v>2020.770628</v>
      </c>
      <c r="AD133" s="18">
        <v>2083.591148</v>
      </c>
      <c r="AE133" s="18">
        <v>2150.0639270000001</v>
      </c>
      <c r="AF133" s="18">
        <v>2208.0273179999999</v>
      </c>
      <c r="AG133" s="18">
        <v>2257.16041</v>
      </c>
      <c r="AH133" s="18">
        <v>2271.40524</v>
      </c>
      <c r="AI133" s="18">
        <v>2269.1372500000002</v>
      </c>
      <c r="AJ133" s="18">
        <v>2215.0609899999999</v>
      </c>
      <c r="AK133" s="18">
        <v>2208.9620249999998</v>
      </c>
      <c r="AL133" s="18">
        <v>2262.9820159999999</v>
      </c>
      <c r="AM133" s="18">
        <v>2285.719994</v>
      </c>
      <c r="AN133" s="18">
        <v>2262.555527</v>
      </c>
      <c r="AO133" s="18">
        <v>2292.8299139999999</v>
      </c>
      <c r="AP133" s="18">
        <v>2344.7856350000002</v>
      </c>
      <c r="AQ133" s="18">
        <v>2366.2943</v>
      </c>
      <c r="AR133" s="18">
        <v>2415.2239709999999</v>
      </c>
      <c r="AS133" s="18">
        <v>2397.0704150000001</v>
      </c>
      <c r="AT133" s="18">
        <v>2366.7955499999998</v>
      </c>
      <c r="AU133" s="18">
        <v>2331.6696419999998</v>
      </c>
      <c r="AV133" s="18">
        <v>2310.9207510000001</v>
      </c>
      <c r="AW133" s="18">
        <v>2315.975402</v>
      </c>
      <c r="AX133" s="18">
        <v>2313.0459110000002</v>
      </c>
      <c r="AY133" s="18">
        <v>2305.4500659999999</v>
      </c>
      <c r="AZ133" s="18">
        <v>2293.523631</v>
      </c>
      <c r="BA133" s="18">
        <v>2270.764048</v>
      </c>
      <c r="BB133" s="18">
        <v>2257.8000750000001</v>
      </c>
      <c r="BC133" s="18">
        <v>2243.331936</v>
      </c>
      <c r="BD133" s="18">
        <v>2216.4522000000002</v>
      </c>
      <c r="BE133" s="18">
        <v>2194.9338640000001</v>
      </c>
      <c r="BF133" s="18">
        <v>2134.831377</v>
      </c>
      <c r="BG133" s="18">
        <v>1970.2183090000001</v>
      </c>
      <c r="BH133" s="18">
        <v>1847.1813139999999</v>
      </c>
      <c r="BI133" s="18">
        <v>1804.4343019999999</v>
      </c>
      <c r="BJ133" s="18">
        <v>1732.387234</v>
      </c>
      <c r="BK133" s="18">
        <v>1648.4575729999999</v>
      </c>
      <c r="BL133" s="18">
        <v>1573.8738820000001</v>
      </c>
      <c r="BM133" s="18">
        <v>1512.4339050000001</v>
      </c>
      <c r="BN133" s="18">
        <v>1491.3677</v>
      </c>
      <c r="BO133" s="18">
        <v>1476.6859589999999</v>
      </c>
      <c r="BP133" s="18">
        <v>1482.005494</v>
      </c>
      <c r="BQ133" s="18">
        <v>1478.2972070000001</v>
      </c>
      <c r="BR133" s="18">
        <v>1482.167291</v>
      </c>
      <c r="BS133" s="18">
        <v>1509.8905279999999</v>
      </c>
      <c r="BT133" s="18">
        <v>1566.947193</v>
      </c>
      <c r="BU133" s="18">
        <v>1533.633889</v>
      </c>
      <c r="BV133" s="18">
        <v>1594.991325</v>
      </c>
      <c r="BW133" s="18">
        <v>1675.680429</v>
      </c>
      <c r="BX133" s="18">
        <v>1735.3790469999999</v>
      </c>
      <c r="BY133" s="18">
        <v>1762.9058130000001</v>
      </c>
      <c r="BZ133" s="18">
        <v>1790.1490369999999</v>
      </c>
      <c r="CA133" s="18">
        <v>1781.8308609999999</v>
      </c>
      <c r="CB133" s="18">
        <v>1796.2950579999999</v>
      </c>
      <c r="CC133" s="18">
        <v>1806.6670779999999</v>
      </c>
      <c r="CD133" s="18">
        <v>1738.684532</v>
      </c>
      <c r="CE133" s="18">
        <v>1698.3742279999999</v>
      </c>
      <c r="CF133" s="18">
        <v>1742.133979</v>
      </c>
      <c r="CG133" s="18">
        <v>1804.395323</v>
      </c>
      <c r="CH133" s="18">
        <v>1860.985876</v>
      </c>
      <c r="CI133" s="18">
        <v>1900.082433</v>
      </c>
      <c r="CJ133" s="18">
        <v>1912.6779220000001</v>
      </c>
      <c r="CK133" s="18">
        <v>1953.590042</v>
      </c>
      <c r="CL133" s="18">
        <v>1975.700159</v>
      </c>
      <c r="CM133" s="18">
        <v>1994.9126630000001</v>
      </c>
      <c r="CN133" s="18">
        <v>1987.7558730000001</v>
      </c>
      <c r="CO133" s="18">
        <v>1988.154434</v>
      </c>
      <c r="CP133" s="18">
        <v>2003.53358</v>
      </c>
      <c r="CQ133" s="18">
        <v>2025.0348919999999</v>
      </c>
      <c r="CR133" s="18">
        <v>2037.850293</v>
      </c>
      <c r="CS133" s="18">
        <v>2033.0229609999999</v>
      </c>
      <c r="CT133" s="18">
        <v>2016.304922</v>
      </c>
      <c r="CU133" s="18">
        <v>1982.460178</v>
      </c>
      <c r="CV133" s="18">
        <v>1948.789526</v>
      </c>
      <c r="CW133" s="15"/>
      <c r="CX133" s="15"/>
      <c r="CY133" s="15"/>
      <c r="CZ133" s="15"/>
    </row>
    <row r="134" spans="1:104" ht="12.5">
      <c r="A134" s="16">
        <v>44879</v>
      </c>
      <c r="B134" s="17" t="s">
        <v>30</v>
      </c>
      <c r="C134" s="17" t="s">
        <v>142</v>
      </c>
      <c r="D134" s="18">
        <v>54569.335568000002</v>
      </c>
      <c r="E134" s="18">
        <v>209.70896999999999</v>
      </c>
      <c r="F134" s="18">
        <v>209.62367599999999</v>
      </c>
      <c r="G134" s="18">
        <v>210.274472</v>
      </c>
      <c r="H134" s="18">
        <v>209.21990700000001</v>
      </c>
      <c r="I134" s="18">
        <v>211.41941600000001</v>
      </c>
      <c r="J134" s="18">
        <v>214.79139000000001</v>
      </c>
      <c r="K134" s="18">
        <v>210.31121899999999</v>
      </c>
      <c r="L134" s="18">
        <v>209.524944</v>
      </c>
      <c r="M134" s="18">
        <v>210.423743</v>
      </c>
      <c r="N134" s="18">
        <v>209.937637</v>
      </c>
      <c r="O134" s="18">
        <v>210.382375</v>
      </c>
      <c r="P134" s="18">
        <v>210.44945100000001</v>
      </c>
      <c r="Q134" s="18">
        <v>209.37658200000001</v>
      </c>
      <c r="R134" s="18">
        <v>209.02488099999999</v>
      </c>
      <c r="S134" s="18">
        <v>211.626328</v>
      </c>
      <c r="T134" s="18">
        <v>218.31859700000001</v>
      </c>
      <c r="U134" s="18">
        <v>220.73834500000001</v>
      </c>
      <c r="V134" s="18">
        <v>222.15067400000001</v>
      </c>
      <c r="W134" s="18">
        <v>229.81687199999999</v>
      </c>
      <c r="X134" s="18">
        <v>248.119066</v>
      </c>
      <c r="Y134" s="18">
        <v>293.55995799999999</v>
      </c>
      <c r="Z134" s="18">
        <v>321.81436000000002</v>
      </c>
      <c r="AA134" s="18">
        <v>376.66883000000001</v>
      </c>
      <c r="AB134" s="18">
        <v>455.89828399999999</v>
      </c>
      <c r="AC134" s="18">
        <v>573.70031400000005</v>
      </c>
      <c r="AD134" s="18">
        <v>771.054936</v>
      </c>
      <c r="AE134" s="18">
        <v>917.08682899999997</v>
      </c>
      <c r="AF134" s="18">
        <v>1045.2638730000001</v>
      </c>
      <c r="AG134" s="18">
        <v>1104.7358380000001</v>
      </c>
      <c r="AH134" s="18">
        <v>1155.8004020000001</v>
      </c>
      <c r="AI134" s="18">
        <v>1189.5570869999999</v>
      </c>
      <c r="AJ134" s="18">
        <v>1217.4374560000001</v>
      </c>
      <c r="AK134" s="18">
        <v>1210.181114</v>
      </c>
      <c r="AL134" s="18">
        <v>1180.870686</v>
      </c>
      <c r="AM134" s="18">
        <v>1118.9408410000001</v>
      </c>
      <c r="AN134" s="18">
        <v>1127.8194430000001</v>
      </c>
      <c r="AO134" s="18">
        <v>1117.822459</v>
      </c>
      <c r="AP134" s="18">
        <v>1122.6283060000001</v>
      </c>
      <c r="AQ134" s="18">
        <v>1113.2102159999999</v>
      </c>
      <c r="AR134" s="18">
        <v>1141.840467</v>
      </c>
      <c r="AS134" s="18">
        <v>1132.539996</v>
      </c>
      <c r="AT134" s="18">
        <v>1144.7330589999999</v>
      </c>
      <c r="AU134" s="18">
        <v>1050.4363539999999</v>
      </c>
      <c r="AV134" s="18">
        <v>980.227665</v>
      </c>
      <c r="AW134" s="18">
        <v>905.70836099999997</v>
      </c>
      <c r="AX134" s="18">
        <v>954.20905400000004</v>
      </c>
      <c r="AY134" s="18">
        <v>953.38618099999997</v>
      </c>
      <c r="AZ134" s="18">
        <v>924.11190799999997</v>
      </c>
      <c r="BA134" s="18">
        <v>814.853163</v>
      </c>
      <c r="BB134" s="18">
        <v>717.75705600000003</v>
      </c>
      <c r="BC134" s="18">
        <v>685.36960099999999</v>
      </c>
      <c r="BD134" s="18">
        <v>659.57821000000001</v>
      </c>
      <c r="BE134" s="18">
        <v>643.54499899999996</v>
      </c>
      <c r="BF134" s="18">
        <v>614.96705999999995</v>
      </c>
      <c r="BG134" s="18">
        <v>582.02834499999994</v>
      </c>
      <c r="BH134" s="18">
        <v>540.06318299999998</v>
      </c>
      <c r="BI134" s="18">
        <v>499.70095099999998</v>
      </c>
      <c r="BJ134" s="18">
        <v>470.77932099999998</v>
      </c>
      <c r="BK134" s="18">
        <v>465.43384700000001</v>
      </c>
      <c r="BL134" s="18">
        <v>465.426107</v>
      </c>
      <c r="BM134" s="18">
        <v>460.382385</v>
      </c>
      <c r="BN134" s="18">
        <v>460.04222299999998</v>
      </c>
      <c r="BO134" s="18">
        <v>459.18093800000003</v>
      </c>
      <c r="BP134" s="18">
        <v>476.61663099999998</v>
      </c>
      <c r="BQ134" s="18">
        <v>468.38949100000002</v>
      </c>
      <c r="BR134" s="18">
        <v>480.53063300000002</v>
      </c>
      <c r="BS134" s="18">
        <v>490.25774000000001</v>
      </c>
      <c r="BT134" s="18">
        <v>509.75731999999999</v>
      </c>
      <c r="BU134" s="18">
        <v>523.742705</v>
      </c>
      <c r="BV134" s="18">
        <v>534.00521500000002</v>
      </c>
      <c r="BW134" s="18">
        <v>542.70855300000005</v>
      </c>
      <c r="BX134" s="18">
        <v>538.22821399999998</v>
      </c>
      <c r="BY134" s="18">
        <v>530.32091000000003</v>
      </c>
      <c r="BZ134" s="18">
        <v>537.81282899999997</v>
      </c>
      <c r="CA134" s="18">
        <v>531.34345299999995</v>
      </c>
      <c r="CB134" s="18">
        <v>538.32789600000001</v>
      </c>
      <c r="CC134" s="18">
        <v>526.60129400000005</v>
      </c>
      <c r="CD134" s="18">
        <v>496.42424699999998</v>
      </c>
      <c r="CE134" s="18">
        <v>482.03821599999998</v>
      </c>
      <c r="CF134" s="18">
        <v>485.77810899999997</v>
      </c>
      <c r="CG134" s="18">
        <v>475.50001600000002</v>
      </c>
      <c r="CH134" s="18">
        <v>468.98021499999999</v>
      </c>
      <c r="CI134" s="18">
        <v>482.87046199999997</v>
      </c>
      <c r="CJ134" s="18">
        <v>471.232776</v>
      </c>
      <c r="CK134" s="18">
        <v>453.43008500000002</v>
      </c>
      <c r="CL134" s="18">
        <v>454.27370000000002</v>
      </c>
      <c r="CM134" s="18">
        <v>439.61362200000002</v>
      </c>
      <c r="CN134" s="18">
        <v>440.22973500000001</v>
      </c>
      <c r="CO134" s="18">
        <v>361.81491999999997</v>
      </c>
      <c r="CP134" s="18">
        <v>368.43713000000002</v>
      </c>
      <c r="CQ134" s="18">
        <v>381.95417600000002</v>
      </c>
      <c r="CR134" s="18">
        <v>383.41678100000001</v>
      </c>
      <c r="CS134" s="18">
        <v>356.83645899999999</v>
      </c>
      <c r="CT134" s="18">
        <v>321.341319</v>
      </c>
      <c r="CU134" s="18">
        <v>295.811802</v>
      </c>
      <c r="CV134" s="18">
        <v>285.11870299999998</v>
      </c>
      <c r="CW134" s="15"/>
      <c r="CX134" s="15"/>
      <c r="CY134" s="15"/>
      <c r="CZ134" s="15"/>
    </row>
    <row r="135" spans="1:104" ht="12.5">
      <c r="A135" s="16">
        <v>44879</v>
      </c>
      <c r="B135" s="17" t="s">
        <v>31</v>
      </c>
      <c r="C135" s="17" t="s">
        <v>142</v>
      </c>
      <c r="D135" s="18">
        <v>336712.75195599999</v>
      </c>
      <c r="E135" s="18">
        <v>1968.453587</v>
      </c>
      <c r="F135" s="18">
        <v>1888.242094</v>
      </c>
      <c r="G135" s="18">
        <v>1886.807603</v>
      </c>
      <c r="H135" s="18">
        <v>1879.6091220000001</v>
      </c>
      <c r="I135" s="18">
        <v>1854.524594</v>
      </c>
      <c r="J135" s="18">
        <v>1857.3194129999999</v>
      </c>
      <c r="K135" s="18">
        <v>1871.9208590000001</v>
      </c>
      <c r="L135" s="18">
        <v>1916.96695</v>
      </c>
      <c r="M135" s="18">
        <v>1980.441225</v>
      </c>
      <c r="N135" s="18">
        <v>2023.8842930000001</v>
      </c>
      <c r="O135" s="18">
        <v>2013.2926359999999</v>
      </c>
      <c r="P135" s="18">
        <v>2130.0911860000001</v>
      </c>
      <c r="Q135" s="18">
        <v>2154.2592679999998</v>
      </c>
      <c r="R135" s="18">
        <v>2222.7242849999998</v>
      </c>
      <c r="S135" s="18">
        <v>2292.1722420000001</v>
      </c>
      <c r="T135" s="18">
        <v>2348.0369249999999</v>
      </c>
      <c r="U135" s="18">
        <v>2484.3995460000001</v>
      </c>
      <c r="V135" s="18">
        <v>2579.242913</v>
      </c>
      <c r="W135" s="18">
        <v>2734.8481200000001</v>
      </c>
      <c r="X135" s="18">
        <v>2970.4810550000002</v>
      </c>
      <c r="Y135" s="18">
        <v>3164.2737069999998</v>
      </c>
      <c r="Z135" s="18">
        <v>3317.9863460000001</v>
      </c>
      <c r="AA135" s="18">
        <v>3363.0096699999999</v>
      </c>
      <c r="AB135" s="18">
        <v>3477.2765549999999</v>
      </c>
      <c r="AC135" s="18">
        <v>3679.6106719999998</v>
      </c>
      <c r="AD135" s="18">
        <v>3900.945091</v>
      </c>
      <c r="AE135" s="18">
        <v>4037.554087</v>
      </c>
      <c r="AF135" s="18">
        <v>4171.3973230000001</v>
      </c>
      <c r="AG135" s="18">
        <v>4298.7448839999997</v>
      </c>
      <c r="AH135" s="18">
        <v>4311.9708419999997</v>
      </c>
      <c r="AI135" s="18">
        <v>4265.2700359999999</v>
      </c>
      <c r="AJ135" s="18">
        <v>4279.8499680000004</v>
      </c>
      <c r="AK135" s="18">
        <v>4273.3317399999996</v>
      </c>
      <c r="AL135" s="18">
        <v>4250.4086500000003</v>
      </c>
      <c r="AM135" s="18">
        <v>4200.0987400000004</v>
      </c>
      <c r="AN135" s="18">
        <v>4241.9676250000002</v>
      </c>
      <c r="AO135" s="18">
        <v>4243.6877839999997</v>
      </c>
      <c r="AP135" s="18">
        <v>4246.3477469999998</v>
      </c>
      <c r="AQ135" s="18">
        <v>4251.0096560000002</v>
      </c>
      <c r="AR135" s="18">
        <v>4253.593543</v>
      </c>
      <c r="AS135" s="18">
        <v>4248.1230420000002</v>
      </c>
      <c r="AT135" s="18">
        <v>4173.2065560000001</v>
      </c>
      <c r="AU135" s="18">
        <v>4022.3676949999999</v>
      </c>
      <c r="AV135" s="18">
        <v>3927.7316850000002</v>
      </c>
      <c r="AW135" s="18">
        <v>3880.6309820000001</v>
      </c>
      <c r="AX135" s="18">
        <v>3814.8091680000002</v>
      </c>
      <c r="AY135" s="18">
        <v>3720.810203</v>
      </c>
      <c r="AZ135" s="18">
        <v>3646.6283370000001</v>
      </c>
      <c r="BA135" s="18">
        <v>3571.1342420000001</v>
      </c>
      <c r="BB135" s="18">
        <v>3530.1891909999999</v>
      </c>
      <c r="BC135" s="18">
        <v>3548.8752020000002</v>
      </c>
      <c r="BD135" s="18">
        <v>3561.6313719999998</v>
      </c>
      <c r="BE135" s="18">
        <v>3490.8775380000002</v>
      </c>
      <c r="BF135" s="18">
        <v>3379.625129</v>
      </c>
      <c r="BG135" s="18">
        <v>3322.0419179999999</v>
      </c>
      <c r="BH135" s="18">
        <v>3327.1707390000001</v>
      </c>
      <c r="BI135" s="18">
        <v>3420.5912490000001</v>
      </c>
      <c r="BJ135" s="18">
        <v>3357.3329920000001</v>
      </c>
      <c r="BK135" s="18">
        <v>3345.140124</v>
      </c>
      <c r="BL135" s="18">
        <v>3291.7182550000002</v>
      </c>
      <c r="BM135" s="18">
        <v>3250.9891830000001</v>
      </c>
      <c r="BN135" s="18">
        <v>3255.4617549999998</v>
      </c>
      <c r="BO135" s="18">
        <v>3258.8737759999999</v>
      </c>
      <c r="BP135" s="18">
        <v>3323.1063140000001</v>
      </c>
      <c r="BQ135" s="18">
        <v>3363.1694560000001</v>
      </c>
      <c r="BR135" s="18">
        <v>3386.8907479999998</v>
      </c>
      <c r="BS135" s="18">
        <v>3457.9293550000002</v>
      </c>
      <c r="BT135" s="18">
        <v>3615.5389919999998</v>
      </c>
      <c r="BU135" s="18">
        <v>3745.70804</v>
      </c>
      <c r="BV135" s="18">
        <v>3815.541252</v>
      </c>
      <c r="BW135" s="18">
        <v>3998.5094309999999</v>
      </c>
      <c r="BX135" s="18">
        <v>4114.3926140000003</v>
      </c>
      <c r="BY135" s="18">
        <v>4096.027368</v>
      </c>
      <c r="BZ135" s="18">
        <v>4123.8554780000004</v>
      </c>
      <c r="CA135" s="18">
        <v>4114.9974830000001</v>
      </c>
      <c r="CB135" s="18">
        <v>4114.3383180000001</v>
      </c>
      <c r="CC135" s="18">
        <v>4082.1010590000001</v>
      </c>
      <c r="CD135" s="18">
        <v>4013.9877879999999</v>
      </c>
      <c r="CE135" s="18">
        <v>4015.6820389999998</v>
      </c>
      <c r="CF135" s="18">
        <v>4100.3380349999998</v>
      </c>
      <c r="CG135" s="18">
        <v>4236.7648049999998</v>
      </c>
      <c r="CH135" s="18">
        <v>4300.9571450000003</v>
      </c>
      <c r="CI135" s="18">
        <v>4339.9134809999996</v>
      </c>
      <c r="CJ135" s="18">
        <v>4303.9020049999999</v>
      </c>
      <c r="CK135" s="18">
        <v>4296.6761100000003</v>
      </c>
      <c r="CL135" s="18">
        <v>4287.915344</v>
      </c>
      <c r="CM135" s="18">
        <v>4248.0805209999999</v>
      </c>
      <c r="CN135" s="18">
        <v>4205.6474699999999</v>
      </c>
      <c r="CO135" s="18">
        <v>4081.5664969999998</v>
      </c>
      <c r="CP135" s="18">
        <v>4017.264721</v>
      </c>
      <c r="CQ135" s="18">
        <v>3992.3924750000001</v>
      </c>
      <c r="CR135" s="18">
        <v>3938.801062</v>
      </c>
      <c r="CS135" s="18">
        <v>3877.0794770000002</v>
      </c>
      <c r="CT135" s="18">
        <v>3824.5822029999999</v>
      </c>
      <c r="CU135" s="18">
        <v>3801.559655</v>
      </c>
      <c r="CV135" s="18">
        <v>3845.5223000000001</v>
      </c>
      <c r="CW135" s="15"/>
      <c r="CX135" s="15"/>
      <c r="CY135" s="15"/>
      <c r="CZ135" s="15"/>
    </row>
    <row r="136" spans="1:104" ht="12.5">
      <c r="A136" s="16">
        <v>44879</v>
      </c>
      <c r="B136" s="17" t="s">
        <v>32</v>
      </c>
      <c r="C136" s="17" t="s">
        <v>142</v>
      </c>
      <c r="D136" s="18">
        <v>596.39430600000003</v>
      </c>
      <c r="E136" s="18">
        <v>2.673924</v>
      </c>
      <c r="F136" s="18">
        <v>2.6794500000000001</v>
      </c>
      <c r="G136" s="18">
        <v>2.6827730000000001</v>
      </c>
      <c r="H136" s="18">
        <v>2.6660900000000001</v>
      </c>
      <c r="I136" s="18">
        <v>2.6782010000000001</v>
      </c>
      <c r="J136" s="18">
        <v>2.6847560000000001</v>
      </c>
      <c r="K136" s="18">
        <v>2.6555110000000002</v>
      </c>
      <c r="L136" s="18">
        <v>2.638992</v>
      </c>
      <c r="M136" s="18">
        <v>2.6261640000000002</v>
      </c>
      <c r="N136" s="18">
        <v>2.6135709999999999</v>
      </c>
      <c r="O136" s="18">
        <v>2.6223839999999998</v>
      </c>
      <c r="P136" s="18">
        <v>2.6111170000000001</v>
      </c>
      <c r="Q136" s="18">
        <v>2.620336</v>
      </c>
      <c r="R136" s="18">
        <v>2.6124399999999999</v>
      </c>
      <c r="S136" s="18">
        <v>2.6122779999999999</v>
      </c>
      <c r="T136" s="18">
        <v>2.6410019999999998</v>
      </c>
      <c r="U136" s="18">
        <v>2.64636</v>
      </c>
      <c r="V136" s="18">
        <v>2.619812</v>
      </c>
      <c r="W136" s="18">
        <v>2.6136599999999999</v>
      </c>
      <c r="X136" s="18">
        <v>2.6223190000000001</v>
      </c>
      <c r="Y136" s="18">
        <v>2.6387830000000001</v>
      </c>
      <c r="Z136" s="18">
        <v>2.6286800000000001</v>
      </c>
      <c r="AA136" s="18">
        <v>2.6285500000000002</v>
      </c>
      <c r="AB136" s="18">
        <v>2.6199370000000002</v>
      </c>
      <c r="AC136" s="18">
        <v>2.6242079999999999</v>
      </c>
      <c r="AD136" s="18">
        <v>2.6018949999999998</v>
      </c>
      <c r="AE136" s="18">
        <v>2.5552739999999998</v>
      </c>
      <c r="AF136" s="18">
        <v>2.5683349999999998</v>
      </c>
      <c r="AG136" s="18">
        <v>13.063025</v>
      </c>
      <c r="AH136" s="18">
        <v>13.112333</v>
      </c>
      <c r="AI136" s="18">
        <v>13.122298000000001</v>
      </c>
      <c r="AJ136" s="18">
        <v>13.035689</v>
      </c>
      <c r="AK136" s="18">
        <v>19.871724</v>
      </c>
      <c r="AL136" s="18">
        <v>19.837627999999999</v>
      </c>
      <c r="AM136" s="18">
        <v>19.932053</v>
      </c>
      <c r="AN136" s="18">
        <v>19.823132999999999</v>
      </c>
      <c r="AO136" s="18">
        <v>19.900949000000001</v>
      </c>
      <c r="AP136" s="18">
        <v>19.830584000000002</v>
      </c>
      <c r="AQ136" s="18">
        <v>19.997933</v>
      </c>
      <c r="AR136" s="18">
        <v>19.117823999999999</v>
      </c>
      <c r="AS136" s="18">
        <v>12.800599999999999</v>
      </c>
      <c r="AT136" s="18">
        <v>12.572853</v>
      </c>
      <c r="AU136" s="18">
        <v>12.76779</v>
      </c>
      <c r="AV136" s="18">
        <v>11.530538</v>
      </c>
      <c r="AW136" s="18">
        <v>2.4859290000000001</v>
      </c>
      <c r="AX136" s="18">
        <v>2.4891329999999998</v>
      </c>
      <c r="AY136" s="18">
        <v>2.5057999999999998</v>
      </c>
      <c r="AZ136" s="18">
        <v>2.356344</v>
      </c>
      <c r="BA136" s="18">
        <v>2.0699920000000001</v>
      </c>
      <c r="BB136" s="18">
        <v>2.2184379999999999</v>
      </c>
      <c r="BC136" s="18">
        <v>2.1990780000000001</v>
      </c>
      <c r="BD136" s="18">
        <v>2.2081490000000001</v>
      </c>
      <c r="BE136" s="18">
        <v>2.214</v>
      </c>
      <c r="BF136" s="18">
        <v>2.182769</v>
      </c>
      <c r="BG136" s="18">
        <v>2.1754720000000001</v>
      </c>
      <c r="BH136" s="18">
        <v>2.2197499999999999</v>
      </c>
      <c r="BI136" s="18">
        <v>2.2075239999999998</v>
      </c>
      <c r="BJ136" s="18">
        <v>2.210013</v>
      </c>
      <c r="BK136" s="18">
        <v>2.2064029999999999</v>
      </c>
      <c r="BL136" s="18">
        <v>2.8610289999999998</v>
      </c>
      <c r="BM136" s="18">
        <v>12.466647999999999</v>
      </c>
      <c r="BN136" s="18">
        <v>13.360932</v>
      </c>
      <c r="BO136" s="18">
        <v>13.315690999999999</v>
      </c>
      <c r="BP136" s="18">
        <v>13.40851</v>
      </c>
      <c r="BQ136" s="18">
        <v>15.409148999999999</v>
      </c>
      <c r="BR136" s="18">
        <v>15.543381</v>
      </c>
      <c r="BS136" s="18">
        <v>15.589145</v>
      </c>
      <c r="BT136" s="18">
        <v>14.784599999999999</v>
      </c>
      <c r="BU136" s="18">
        <v>7.0168229999999996</v>
      </c>
      <c r="BV136" s="18">
        <v>7.1440299999999999</v>
      </c>
      <c r="BW136" s="18">
        <v>6.9054250000000001</v>
      </c>
      <c r="BX136" s="18">
        <v>6.7333179999999997</v>
      </c>
      <c r="BY136" s="18">
        <v>6.7411300000000001</v>
      </c>
      <c r="BZ136" s="18">
        <v>6.7569879999999998</v>
      </c>
      <c r="CA136" s="18">
        <v>6.7807120000000003</v>
      </c>
      <c r="CB136" s="18">
        <v>6.7265090000000001</v>
      </c>
      <c r="CC136" s="18">
        <v>6.7214140000000002</v>
      </c>
      <c r="CD136" s="18">
        <v>6.7277719999999999</v>
      </c>
      <c r="CE136" s="18">
        <v>6.9188799999999997</v>
      </c>
      <c r="CF136" s="18">
        <v>6.1325890000000003</v>
      </c>
      <c r="CG136" s="18">
        <v>1.9850410000000001</v>
      </c>
      <c r="CH136" s="18">
        <v>1.9807840000000001</v>
      </c>
      <c r="CI136" s="18">
        <v>1.989517</v>
      </c>
      <c r="CJ136" s="18">
        <v>1.976675</v>
      </c>
      <c r="CK136" s="18">
        <v>1.8519319999999999</v>
      </c>
      <c r="CL136" s="18">
        <v>1.8285640000000001</v>
      </c>
      <c r="CM136" s="18">
        <v>1.850419</v>
      </c>
      <c r="CN136" s="18">
        <v>1.849677</v>
      </c>
      <c r="CO136" s="18">
        <v>1.8756010000000001</v>
      </c>
      <c r="CP136" s="18">
        <v>1.8812819999999999</v>
      </c>
      <c r="CQ136" s="18">
        <v>1.881956</v>
      </c>
      <c r="CR136" s="18">
        <v>1.8904300000000001</v>
      </c>
      <c r="CS136" s="18">
        <v>1.891354</v>
      </c>
      <c r="CT136" s="18">
        <v>1.8765940000000001</v>
      </c>
      <c r="CU136" s="18">
        <v>1.898201</v>
      </c>
      <c r="CV136" s="18">
        <v>1.889054</v>
      </c>
      <c r="CW136" s="15"/>
      <c r="CX136" s="15"/>
      <c r="CY136" s="15"/>
      <c r="CZ136" s="15"/>
    </row>
    <row r="137" spans="1:104" ht="12.5">
      <c r="A137" s="16">
        <v>44879</v>
      </c>
      <c r="B137" s="17" t="s">
        <v>33</v>
      </c>
      <c r="C137" s="17" t="s">
        <v>142</v>
      </c>
      <c r="D137" s="18">
        <v>121117.59246699999</v>
      </c>
      <c r="E137" s="18">
        <v>1230.9656660000001</v>
      </c>
      <c r="F137" s="18">
        <v>1231.1115030000001</v>
      </c>
      <c r="G137" s="18">
        <v>1231.200644</v>
      </c>
      <c r="H137" s="18">
        <v>1231.1802259999999</v>
      </c>
      <c r="I137" s="18">
        <v>1231.359436</v>
      </c>
      <c r="J137" s="18">
        <v>1233.0014960000001</v>
      </c>
      <c r="K137" s="18">
        <v>1235.18373</v>
      </c>
      <c r="L137" s="18">
        <v>1238.2472049999999</v>
      </c>
      <c r="M137" s="18">
        <v>1240.211832</v>
      </c>
      <c r="N137" s="18">
        <v>1242.0028339999999</v>
      </c>
      <c r="O137" s="18">
        <v>1244.9433529999999</v>
      </c>
      <c r="P137" s="18">
        <v>1246.59987</v>
      </c>
      <c r="Q137" s="18">
        <v>1248.6555940000001</v>
      </c>
      <c r="R137" s="18">
        <v>1250.870502</v>
      </c>
      <c r="S137" s="18">
        <v>1252.110052</v>
      </c>
      <c r="T137" s="18">
        <v>1254.1683129999999</v>
      </c>
      <c r="U137" s="18">
        <v>1254.391224</v>
      </c>
      <c r="V137" s="18">
        <v>1254.911744</v>
      </c>
      <c r="W137" s="18">
        <v>1256.8693020000001</v>
      </c>
      <c r="X137" s="18">
        <v>1258.5936019999999</v>
      </c>
      <c r="Y137" s="18">
        <v>1259.747126</v>
      </c>
      <c r="Z137" s="18">
        <v>1261.52955</v>
      </c>
      <c r="AA137" s="18">
        <v>1262.9360409999999</v>
      </c>
      <c r="AB137" s="18">
        <v>1262.7979</v>
      </c>
      <c r="AC137" s="18">
        <v>1262.940229</v>
      </c>
      <c r="AD137" s="18">
        <v>1262.869379</v>
      </c>
      <c r="AE137" s="18">
        <v>1262.8386210000001</v>
      </c>
      <c r="AF137" s="18">
        <v>1262.5947249999999</v>
      </c>
      <c r="AG137" s="18">
        <v>1262.542803</v>
      </c>
      <c r="AH137" s="18">
        <v>1262.186324</v>
      </c>
      <c r="AI137" s="18">
        <v>1262.4484729999999</v>
      </c>
      <c r="AJ137" s="18">
        <v>1262.1804709999999</v>
      </c>
      <c r="AK137" s="18">
        <v>1262.226768</v>
      </c>
      <c r="AL137" s="18">
        <v>1262.0879070000001</v>
      </c>
      <c r="AM137" s="18">
        <v>1262.442333</v>
      </c>
      <c r="AN137" s="18">
        <v>1262.0714</v>
      </c>
      <c r="AO137" s="18">
        <v>1262.3370460000001</v>
      </c>
      <c r="AP137" s="18">
        <v>1262.434375</v>
      </c>
      <c r="AQ137" s="18">
        <v>1263.5333430000001</v>
      </c>
      <c r="AR137" s="18">
        <v>1262.880001</v>
      </c>
      <c r="AS137" s="18">
        <v>1263.164434</v>
      </c>
      <c r="AT137" s="18">
        <v>1262.5482730000001</v>
      </c>
      <c r="AU137" s="18">
        <v>1262.6935249999999</v>
      </c>
      <c r="AV137" s="18">
        <v>1262.8285370000001</v>
      </c>
      <c r="AW137" s="18">
        <v>1262.633877</v>
      </c>
      <c r="AX137" s="18">
        <v>1262.525243</v>
      </c>
      <c r="AY137" s="18">
        <v>1262.4421709999999</v>
      </c>
      <c r="AZ137" s="18">
        <v>1262.0047320000001</v>
      </c>
      <c r="BA137" s="18">
        <v>1261.824584</v>
      </c>
      <c r="BB137" s="18">
        <v>1262.303189</v>
      </c>
      <c r="BC137" s="18">
        <v>1262.1391610000001</v>
      </c>
      <c r="BD137" s="18">
        <v>1262.7028350000001</v>
      </c>
      <c r="BE137" s="18">
        <v>1263.5212349999999</v>
      </c>
      <c r="BF137" s="18">
        <v>1264.828595</v>
      </c>
      <c r="BG137" s="18">
        <v>1266.667263</v>
      </c>
      <c r="BH137" s="18">
        <v>1268.3520249999999</v>
      </c>
      <c r="BI137" s="18">
        <v>1269.853204</v>
      </c>
      <c r="BJ137" s="18">
        <v>1270.1455470000001</v>
      </c>
      <c r="BK137" s="18">
        <v>1269.79709</v>
      </c>
      <c r="BL137" s="18">
        <v>1269.603368</v>
      </c>
      <c r="BM137" s="18">
        <v>1269.76704</v>
      </c>
      <c r="BN137" s="18">
        <v>1269.9134799999999</v>
      </c>
      <c r="BO137" s="18">
        <v>1269.8724520000001</v>
      </c>
      <c r="BP137" s="18">
        <v>1270.267613</v>
      </c>
      <c r="BQ137" s="18">
        <v>1269.971225</v>
      </c>
      <c r="BR137" s="18">
        <v>1270.3315150000001</v>
      </c>
      <c r="BS137" s="18">
        <v>1270.3408999999999</v>
      </c>
      <c r="BT137" s="18">
        <v>1270.2152619999999</v>
      </c>
      <c r="BU137" s="18">
        <v>1270.065163</v>
      </c>
      <c r="BV137" s="18">
        <v>1270.373846</v>
      </c>
      <c r="BW137" s="18">
        <v>1270.2143599999999</v>
      </c>
      <c r="BX137" s="18">
        <v>1270.090649</v>
      </c>
      <c r="BY137" s="18">
        <v>1270.1267620000001</v>
      </c>
      <c r="BZ137" s="18">
        <v>1270.3438679999999</v>
      </c>
      <c r="CA137" s="18">
        <v>1270.1969509999999</v>
      </c>
      <c r="CB137" s="18">
        <v>1269.8184510000001</v>
      </c>
      <c r="CC137" s="18">
        <v>1269.555521</v>
      </c>
      <c r="CD137" s="18">
        <v>1269.5712140000001</v>
      </c>
      <c r="CE137" s="18">
        <v>1270.146874</v>
      </c>
      <c r="CF137" s="18">
        <v>1269.723626</v>
      </c>
      <c r="CG137" s="18">
        <v>1269.9109350000001</v>
      </c>
      <c r="CH137" s="18">
        <v>1269.9054739999999</v>
      </c>
      <c r="CI137" s="18">
        <v>1270.180554</v>
      </c>
      <c r="CJ137" s="18">
        <v>1270.3317520000001</v>
      </c>
      <c r="CK137" s="18">
        <v>1269.9413139999999</v>
      </c>
      <c r="CL137" s="18">
        <v>1270.172339</v>
      </c>
      <c r="CM137" s="18">
        <v>1269.686921</v>
      </c>
      <c r="CN137" s="18">
        <v>1268.8987890000001</v>
      </c>
      <c r="CO137" s="18">
        <v>1268.849845</v>
      </c>
      <c r="CP137" s="18">
        <v>1268.794787</v>
      </c>
      <c r="CQ137" s="18">
        <v>1268.7265910000001</v>
      </c>
      <c r="CR137" s="18">
        <v>1268.6578380000001</v>
      </c>
      <c r="CS137" s="18">
        <v>1268.9657259999999</v>
      </c>
      <c r="CT137" s="18">
        <v>1268.6846129999999</v>
      </c>
      <c r="CU137" s="18">
        <v>1269.189674</v>
      </c>
      <c r="CV137" s="18">
        <v>1269.0067120000001</v>
      </c>
      <c r="CW137" s="15"/>
      <c r="CX137" s="15"/>
      <c r="CY137" s="15"/>
      <c r="CZ137" s="15"/>
    </row>
    <row r="138" spans="1:104" ht="12.5">
      <c r="A138" s="16">
        <v>44879</v>
      </c>
      <c r="B138" s="17" t="s">
        <v>34</v>
      </c>
      <c r="C138" s="17" t="s">
        <v>142</v>
      </c>
      <c r="D138" s="18">
        <v>2050.6473799999999</v>
      </c>
      <c r="E138" s="18">
        <v>4.1801959999999996</v>
      </c>
      <c r="F138" s="18">
        <v>11.227442</v>
      </c>
      <c r="G138" s="18">
        <v>5.0335510000000001</v>
      </c>
      <c r="H138" s="18">
        <v>1.3176650000000001</v>
      </c>
      <c r="I138" s="18">
        <v>4.7808979999999996</v>
      </c>
      <c r="J138" s="18">
        <v>10.052614</v>
      </c>
      <c r="K138" s="18">
        <v>4.0762179999999999</v>
      </c>
      <c r="L138" s="18">
        <v>7.275976</v>
      </c>
      <c r="M138" s="18">
        <v>6.1734640000000001</v>
      </c>
      <c r="N138" s="18">
        <v>7.1558849999999996</v>
      </c>
      <c r="O138" s="18">
        <v>12.984553999999999</v>
      </c>
      <c r="P138" s="18">
        <v>15.521018</v>
      </c>
      <c r="Q138" s="18">
        <v>7.5891260000000003</v>
      </c>
      <c r="R138" s="18">
        <v>3.3619819999999998</v>
      </c>
      <c r="S138" s="18">
        <v>4.470834</v>
      </c>
      <c r="T138" s="18">
        <v>28.423952</v>
      </c>
      <c r="U138" s="18">
        <v>8.6093220000000006</v>
      </c>
      <c r="V138" s="18">
        <v>6.6670179999999997</v>
      </c>
      <c r="W138" s="18">
        <v>7.134201</v>
      </c>
      <c r="X138" s="18">
        <v>5.3109250000000001</v>
      </c>
      <c r="Y138" s="18">
        <v>39.897412000000003</v>
      </c>
      <c r="Z138" s="18">
        <v>22.943439000000001</v>
      </c>
      <c r="AA138" s="18">
        <v>22.417331999999998</v>
      </c>
      <c r="AB138" s="18">
        <v>32.215890999999999</v>
      </c>
      <c r="AC138" s="18">
        <v>60.765816000000001</v>
      </c>
      <c r="AD138" s="18">
        <v>45.724854999999998</v>
      </c>
      <c r="AE138" s="18">
        <v>79.246302999999997</v>
      </c>
      <c r="AF138" s="18">
        <v>56.148757000000003</v>
      </c>
      <c r="AG138" s="18">
        <v>25.244067000000001</v>
      </c>
      <c r="AH138" s="18">
        <v>18.071496</v>
      </c>
      <c r="AI138" s="18">
        <v>21.915711999999999</v>
      </c>
      <c r="AJ138" s="18">
        <v>21.494053000000001</v>
      </c>
      <c r="AK138" s="18">
        <v>50.071244</v>
      </c>
      <c r="AL138" s="18">
        <v>15.616721</v>
      </c>
      <c r="AM138" s="18">
        <v>56.295439000000002</v>
      </c>
      <c r="AN138" s="18">
        <v>23.711691999999999</v>
      </c>
      <c r="AO138" s="18">
        <v>30.087578000000001</v>
      </c>
      <c r="AP138" s="18">
        <v>19.069056</v>
      </c>
      <c r="AQ138" s="18">
        <v>22.453403000000002</v>
      </c>
      <c r="AR138" s="18">
        <v>6.8549150000000001</v>
      </c>
      <c r="AS138" s="18">
        <v>25.938939999999999</v>
      </c>
      <c r="AT138" s="18">
        <v>3.1689850000000002</v>
      </c>
      <c r="AU138" s="18">
        <v>3.4042629999999998</v>
      </c>
      <c r="AV138" s="18">
        <v>1.9637560000000001</v>
      </c>
      <c r="AW138" s="18">
        <v>9.2153179999999999</v>
      </c>
      <c r="AX138" s="18">
        <v>6.7451869999999996</v>
      </c>
      <c r="AY138" s="18">
        <v>8.3977740000000001</v>
      </c>
      <c r="AZ138" s="18">
        <v>2.0330460000000001</v>
      </c>
      <c r="BA138" s="18">
        <v>1.7570589999999999</v>
      </c>
      <c r="BB138" s="18">
        <v>12.833962</v>
      </c>
      <c r="BC138" s="18">
        <v>8.4220000000000006</v>
      </c>
      <c r="BD138" s="18">
        <v>10.170721</v>
      </c>
      <c r="BE138" s="18">
        <v>16.430909</v>
      </c>
      <c r="BF138" s="18">
        <v>2.8489930000000001</v>
      </c>
      <c r="BG138" s="18">
        <v>2.30308</v>
      </c>
      <c r="BH138" s="18">
        <v>11.083989000000001</v>
      </c>
      <c r="BI138" s="18">
        <v>23.311237999999999</v>
      </c>
      <c r="BJ138" s="18">
        <v>4.5481730000000002</v>
      </c>
      <c r="BK138" s="18">
        <v>3.6444740000000002</v>
      </c>
      <c r="BL138" s="18">
        <v>11.960343</v>
      </c>
      <c r="BM138" s="18">
        <v>5.1805050000000001</v>
      </c>
      <c r="BN138" s="18">
        <v>5.1967080000000001</v>
      </c>
      <c r="BO138" s="18">
        <v>1.35677</v>
      </c>
      <c r="BP138" s="18">
        <v>24.464981000000002</v>
      </c>
      <c r="BQ138" s="18">
        <v>15.135475</v>
      </c>
      <c r="BR138" s="18">
        <v>32.470647</v>
      </c>
      <c r="BS138" s="18">
        <v>34.590781999999997</v>
      </c>
      <c r="BT138" s="18">
        <v>7.4122940000000002</v>
      </c>
      <c r="BU138" s="18">
        <v>41.22533</v>
      </c>
      <c r="BV138" s="18">
        <v>52.961100000000002</v>
      </c>
      <c r="BW138" s="18">
        <v>18.212178999999999</v>
      </c>
      <c r="BX138" s="18">
        <v>25.002330000000001</v>
      </c>
      <c r="BY138" s="18">
        <v>60.169483999999997</v>
      </c>
      <c r="BZ138" s="18">
        <v>67.047106999999997</v>
      </c>
      <c r="CA138" s="18">
        <v>80.292254999999997</v>
      </c>
      <c r="CB138" s="18">
        <v>85.018361999999996</v>
      </c>
      <c r="CC138" s="18">
        <v>60.253357000000001</v>
      </c>
      <c r="CD138" s="18">
        <v>56.521937999999999</v>
      </c>
      <c r="CE138" s="18">
        <v>84.811289000000002</v>
      </c>
      <c r="CF138" s="18">
        <v>58.762151000000003</v>
      </c>
      <c r="CG138" s="18">
        <v>24.329274000000002</v>
      </c>
      <c r="CH138" s="18">
        <v>8.2580530000000003</v>
      </c>
      <c r="CI138" s="18">
        <v>15.731843</v>
      </c>
      <c r="CJ138" s="18">
        <v>14.370792</v>
      </c>
      <c r="CK138" s="18">
        <v>18.207315000000001</v>
      </c>
      <c r="CL138" s="18">
        <v>5.5775759999999996</v>
      </c>
      <c r="CM138" s="18">
        <v>22.462140999999999</v>
      </c>
      <c r="CN138" s="18">
        <v>5.3725769999999997</v>
      </c>
      <c r="CO138" s="18">
        <v>19.933118</v>
      </c>
      <c r="CP138" s="18">
        <v>30.530491000000001</v>
      </c>
      <c r="CQ138" s="18">
        <v>7.0669890000000004</v>
      </c>
      <c r="CR138" s="18">
        <v>14.127151</v>
      </c>
      <c r="CS138" s="18">
        <v>11.345019000000001</v>
      </c>
      <c r="CT138" s="18">
        <v>2.8424130000000001</v>
      </c>
      <c r="CU138" s="18">
        <v>16.556190000000001</v>
      </c>
      <c r="CV138" s="18">
        <v>16.077162000000001</v>
      </c>
      <c r="CW138" s="15"/>
      <c r="CX138" s="15"/>
      <c r="CY138" s="15"/>
      <c r="CZ138" s="15"/>
    </row>
    <row r="139" spans="1:104" ht="12.5">
      <c r="A139" s="16">
        <v>44879</v>
      </c>
      <c r="B139" s="17" t="s">
        <v>35</v>
      </c>
      <c r="C139" s="17" t="s">
        <v>142</v>
      </c>
      <c r="D139" s="18">
        <v>31591.792083</v>
      </c>
      <c r="E139" s="18">
        <v>0</v>
      </c>
      <c r="F139" s="18">
        <v>0</v>
      </c>
      <c r="G139" s="18">
        <v>0</v>
      </c>
      <c r="H139" s="18">
        <v>0</v>
      </c>
      <c r="I139" s="18">
        <v>0</v>
      </c>
      <c r="J139" s="18">
        <v>3.846E-3</v>
      </c>
      <c r="K139" s="18">
        <v>0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8">
        <v>0</v>
      </c>
      <c r="S139" s="18">
        <v>0</v>
      </c>
      <c r="T139" s="18">
        <v>0</v>
      </c>
      <c r="U139" s="18">
        <v>0</v>
      </c>
      <c r="V139" s="18">
        <v>0</v>
      </c>
      <c r="W139" s="18">
        <v>0</v>
      </c>
      <c r="X139" s="18">
        <v>0</v>
      </c>
      <c r="Y139" s="18">
        <v>8.5000000000000006E-5</v>
      </c>
      <c r="Z139" s="18">
        <v>0</v>
      </c>
      <c r="AA139" s="18">
        <v>0</v>
      </c>
      <c r="AB139" s="18">
        <v>0</v>
      </c>
      <c r="AC139" s="18">
        <v>0</v>
      </c>
      <c r="AD139" s="18">
        <v>0</v>
      </c>
      <c r="AE139" s="18">
        <v>1.431E-3</v>
      </c>
      <c r="AF139" s="18">
        <v>1.8613000000000001E-2</v>
      </c>
      <c r="AG139" s="18">
        <v>0.83950400000000003</v>
      </c>
      <c r="AH139" s="18">
        <v>8.5670079999999995</v>
      </c>
      <c r="AI139" s="18">
        <v>55.252296999999999</v>
      </c>
      <c r="AJ139" s="18">
        <v>130.00732400000001</v>
      </c>
      <c r="AK139" s="18">
        <v>213.02975000000001</v>
      </c>
      <c r="AL139" s="18">
        <v>263.34661999999997</v>
      </c>
      <c r="AM139" s="18">
        <v>326.73918800000001</v>
      </c>
      <c r="AN139" s="18">
        <v>432.79411499999998</v>
      </c>
      <c r="AO139" s="18">
        <v>523.243247</v>
      </c>
      <c r="AP139" s="18">
        <v>671.35296900000003</v>
      </c>
      <c r="AQ139" s="18">
        <v>806.61162000000002</v>
      </c>
      <c r="AR139" s="18">
        <v>903.68625999999995</v>
      </c>
      <c r="AS139" s="18">
        <v>919.73899800000004</v>
      </c>
      <c r="AT139" s="18">
        <v>1030.253363</v>
      </c>
      <c r="AU139" s="18">
        <v>1150.295873</v>
      </c>
      <c r="AV139" s="18">
        <v>1206.567691</v>
      </c>
      <c r="AW139" s="18">
        <v>1294.3107130000001</v>
      </c>
      <c r="AX139" s="18">
        <v>1241.520919</v>
      </c>
      <c r="AY139" s="18">
        <v>1182.2517989999999</v>
      </c>
      <c r="AZ139" s="18">
        <v>1122.75856</v>
      </c>
      <c r="BA139" s="18">
        <v>1107.3049189999999</v>
      </c>
      <c r="BB139" s="18">
        <v>1137.391239</v>
      </c>
      <c r="BC139" s="18">
        <v>1155.0623250000001</v>
      </c>
      <c r="BD139" s="18">
        <v>1167.081813</v>
      </c>
      <c r="BE139" s="18">
        <v>1177.2112259999999</v>
      </c>
      <c r="BF139" s="18">
        <v>1178.8341290000001</v>
      </c>
      <c r="BG139" s="18">
        <v>1161.539497</v>
      </c>
      <c r="BH139" s="18">
        <v>1112.7465090000001</v>
      </c>
      <c r="BI139" s="18">
        <v>1101.101909</v>
      </c>
      <c r="BJ139" s="18">
        <v>1080.3939539999999</v>
      </c>
      <c r="BK139" s="18">
        <v>981.86992699999996</v>
      </c>
      <c r="BL139" s="18">
        <v>845.64179200000001</v>
      </c>
      <c r="BM139" s="18">
        <v>770.69201599999997</v>
      </c>
      <c r="BN139" s="18">
        <v>704.62504100000001</v>
      </c>
      <c r="BO139" s="18">
        <v>679.07975399999998</v>
      </c>
      <c r="BP139" s="18">
        <v>639.44350299999996</v>
      </c>
      <c r="BQ139" s="18">
        <v>567.44341799999995</v>
      </c>
      <c r="BR139" s="18">
        <v>504.66586999999998</v>
      </c>
      <c r="BS139" s="18">
        <v>372.96944500000001</v>
      </c>
      <c r="BT139" s="18">
        <v>283.43490500000001</v>
      </c>
      <c r="BU139" s="18">
        <v>200.06619800000001</v>
      </c>
      <c r="BV139" s="18">
        <v>139.38198499999999</v>
      </c>
      <c r="BW139" s="18">
        <v>38.481520000000003</v>
      </c>
      <c r="BX139" s="18">
        <v>2.109165</v>
      </c>
      <c r="BY139" s="18">
        <v>7.2099999999999996E-4</v>
      </c>
      <c r="BZ139" s="18">
        <v>0</v>
      </c>
      <c r="CA139" s="18">
        <v>3.692E-3</v>
      </c>
      <c r="CB139" s="18">
        <v>2.1410000000000001E-3</v>
      </c>
      <c r="CC139" s="18">
        <v>0</v>
      </c>
      <c r="CD139" s="18">
        <v>0</v>
      </c>
      <c r="CE139" s="18">
        <v>7.3239999999999998E-3</v>
      </c>
      <c r="CF139" s="18">
        <v>9.129E-3</v>
      </c>
      <c r="CG139" s="18">
        <v>8.6499999999999999E-4</v>
      </c>
      <c r="CH139" s="18">
        <v>0</v>
      </c>
      <c r="CI139" s="18">
        <v>3.686E-3</v>
      </c>
      <c r="CJ139" s="18">
        <v>6.7299999999999999E-4</v>
      </c>
      <c r="CK139" s="18">
        <v>0</v>
      </c>
      <c r="CL139" s="18">
        <v>0</v>
      </c>
      <c r="CM139" s="18">
        <v>0</v>
      </c>
      <c r="CN139" s="18">
        <v>0</v>
      </c>
      <c r="CO139" s="18">
        <v>0</v>
      </c>
      <c r="CP139" s="18">
        <v>0</v>
      </c>
      <c r="CQ139" s="18">
        <v>0</v>
      </c>
      <c r="CR139" s="18">
        <v>0</v>
      </c>
      <c r="CS139" s="18">
        <v>0</v>
      </c>
      <c r="CT139" s="18">
        <v>0</v>
      </c>
      <c r="CU139" s="18">
        <v>0</v>
      </c>
      <c r="CV139" s="18">
        <v>0</v>
      </c>
      <c r="CW139" s="15"/>
      <c r="CX139" s="15"/>
      <c r="CY139" s="15"/>
      <c r="CZ139" s="15"/>
    </row>
    <row r="140" spans="1:104" ht="12.5">
      <c r="A140" s="16">
        <v>44879</v>
      </c>
      <c r="B140" s="17" t="s">
        <v>36</v>
      </c>
      <c r="C140" s="17" t="s">
        <v>142</v>
      </c>
      <c r="D140" s="18">
        <v>-2317.2058999999999</v>
      </c>
      <c r="E140" s="18">
        <v>-67.283271999999997</v>
      </c>
      <c r="F140" s="18">
        <v>-38.285746000000003</v>
      </c>
      <c r="G140" s="18">
        <v>-39.791328</v>
      </c>
      <c r="H140" s="18">
        <v>-48.635491000000002</v>
      </c>
      <c r="I140" s="18">
        <v>-49.440908999999998</v>
      </c>
      <c r="J140" s="18">
        <v>-35.939540999999998</v>
      </c>
      <c r="K140" s="18">
        <v>-30.000371999999999</v>
      </c>
      <c r="L140" s="18">
        <v>-35.115036000000003</v>
      </c>
      <c r="M140" s="18">
        <v>-14.210157000000001</v>
      </c>
      <c r="N140" s="18">
        <v>-7.9789810000000001</v>
      </c>
      <c r="O140" s="18">
        <v>-6.7780579999999997</v>
      </c>
      <c r="P140" s="18">
        <v>-15.921396</v>
      </c>
      <c r="Q140" s="18">
        <v>-14.02084</v>
      </c>
      <c r="R140" s="18">
        <v>-14.852872</v>
      </c>
      <c r="S140" s="18">
        <v>-15.834353999999999</v>
      </c>
      <c r="T140" s="18">
        <v>-4.417503</v>
      </c>
      <c r="U140" s="18">
        <v>-5.5677899999999996</v>
      </c>
      <c r="V140" s="18">
        <v>-5.5745459999999998</v>
      </c>
      <c r="W140" s="18">
        <v>-17.570836</v>
      </c>
      <c r="X140" s="18">
        <v>-27.094058</v>
      </c>
      <c r="Y140" s="18">
        <v>-7.025563</v>
      </c>
      <c r="Z140" s="18">
        <v>-14.260331000000001</v>
      </c>
      <c r="AA140" s="18">
        <v>-9.1163699999999999</v>
      </c>
      <c r="AB140" s="18">
        <v>-17.577269999999999</v>
      </c>
      <c r="AC140" s="18">
        <v>-11.634509</v>
      </c>
      <c r="AD140" s="18">
        <v>-9.4550180000000008</v>
      </c>
      <c r="AE140" s="18">
        <v>-11.062753000000001</v>
      </c>
      <c r="AF140" s="18">
        <v>-10.667999999999999</v>
      </c>
      <c r="AG140" s="18">
        <v>-23.184836000000001</v>
      </c>
      <c r="AH140" s="18">
        <v>-40.049660000000003</v>
      </c>
      <c r="AI140" s="18">
        <v>-30.864816999999999</v>
      </c>
      <c r="AJ140" s="18">
        <v>-34.260925999999998</v>
      </c>
      <c r="AK140" s="18">
        <v>-4.6177080000000004</v>
      </c>
      <c r="AL140" s="18">
        <v>-20.014074999999998</v>
      </c>
      <c r="AM140" s="18">
        <v>-3.4036439999999999</v>
      </c>
      <c r="AN140" s="18">
        <v>-16.136210999999999</v>
      </c>
      <c r="AO140" s="18">
        <v>-9.2149540000000005</v>
      </c>
      <c r="AP140" s="18">
        <v>-27.281662000000001</v>
      </c>
      <c r="AQ140" s="18">
        <v>-23.212070000000001</v>
      </c>
      <c r="AR140" s="18">
        <v>-36.863422</v>
      </c>
      <c r="AS140" s="18">
        <v>-23.426317000000001</v>
      </c>
      <c r="AT140" s="18">
        <v>-57.462708999999997</v>
      </c>
      <c r="AU140" s="18">
        <v>-45.053904000000003</v>
      </c>
      <c r="AV140" s="18">
        <v>-41.095098</v>
      </c>
      <c r="AW140" s="18">
        <v>-46.635792000000002</v>
      </c>
      <c r="AX140" s="18">
        <v>-67.457430000000002</v>
      </c>
      <c r="AY140" s="18">
        <v>-32.475651999999997</v>
      </c>
      <c r="AZ140" s="18">
        <v>-12.348106</v>
      </c>
      <c r="BA140" s="18">
        <v>-10.085899</v>
      </c>
      <c r="BB140" s="18">
        <v>-23.549471</v>
      </c>
      <c r="BC140" s="18">
        <v>-48.040661</v>
      </c>
      <c r="BD140" s="18">
        <v>-52.023631000000002</v>
      </c>
      <c r="BE140" s="18">
        <v>-29.485133000000001</v>
      </c>
      <c r="BF140" s="18">
        <v>-47.023319999999998</v>
      </c>
      <c r="BG140" s="18">
        <v>-46.290764000000003</v>
      </c>
      <c r="BH140" s="18">
        <v>-41.305776000000002</v>
      </c>
      <c r="BI140" s="18">
        <v>-45.859959000000003</v>
      </c>
      <c r="BJ140" s="18">
        <v>-66.488919999999993</v>
      </c>
      <c r="BK140" s="18">
        <v>-63.691144000000001</v>
      </c>
      <c r="BL140" s="18">
        <v>-68.365033999999994</v>
      </c>
      <c r="BM140" s="18">
        <v>-42.329040999999997</v>
      </c>
      <c r="BN140" s="18">
        <v>-41.992657000000001</v>
      </c>
      <c r="BO140" s="18">
        <v>-45.850009</v>
      </c>
      <c r="BP140" s="18">
        <v>-16.847573000000001</v>
      </c>
      <c r="BQ140" s="18">
        <v>-16.200976000000001</v>
      </c>
      <c r="BR140" s="18">
        <v>-6.8962719999999997</v>
      </c>
      <c r="BS140" s="18">
        <v>-7.1917229999999996</v>
      </c>
      <c r="BT140" s="18">
        <v>-27.599653</v>
      </c>
      <c r="BU140" s="18">
        <v>-11.959485000000001</v>
      </c>
      <c r="BV140" s="18">
        <v>-7.7250769999999997</v>
      </c>
      <c r="BW140" s="18">
        <v>-20.213027</v>
      </c>
      <c r="BX140" s="18">
        <v>-17.689627000000002</v>
      </c>
      <c r="BY140" s="18">
        <v>-18.862331999999999</v>
      </c>
      <c r="BZ140" s="18">
        <v>-8.6884010000000007</v>
      </c>
      <c r="CA140" s="18">
        <v>-10.722306</v>
      </c>
      <c r="CB140" s="18">
        <v>-7.2963930000000001</v>
      </c>
      <c r="CC140" s="18">
        <v>-9.8410250000000001</v>
      </c>
      <c r="CD140" s="18">
        <v>-8.9077210000000004</v>
      </c>
      <c r="CE140" s="18">
        <v>-2.313758</v>
      </c>
      <c r="CF140" s="18">
        <v>-10.472439</v>
      </c>
      <c r="CG140" s="18">
        <v>-5.8611259999999996</v>
      </c>
      <c r="CH140" s="18">
        <v>-16.937577999999998</v>
      </c>
      <c r="CI140" s="18">
        <v>-6.7436730000000003</v>
      </c>
      <c r="CJ140" s="18">
        <v>-23.251435000000001</v>
      </c>
      <c r="CK140" s="18">
        <v>-8.9518070000000005</v>
      </c>
      <c r="CL140" s="18">
        <v>-16.023444999999999</v>
      </c>
      <c r="CM140" s="18">
        <v>-4.5280069999999997</v>
      </c>
      <c r="CN140" s="18">
        <v>-18.653155999999999</v>
      </c>
      <c r="CO140" s="18">
        <v>-17.471966999999999</v>
      </c>
      <c r="CP140" s="18">
        <v>-12.756798</v>
      </c>
      <c r="CQ140" s="18">
        <v>-14.813686000000001</v>
      </c>
      <c r="CR140" s="18">
        <v>-5.4715800000000003</v>
      </c>
      <c r="CS140" s="18">
        <v>-27.992353000000001</v>
      </c>
      <c r="CT140" s="18">
        <v>-32.634245</v>
      </c>
      <c r="CU140" s="18">
        <v>-20.963242999999999</v>
      </c>
      <c r="CV140" s="18">
        <v>-22.170701000000001</v>
      </c>
      <c r="CW140" s="15"/>
      <c r="CX140" s="15"/>
      <c r="CY140" s="15"/>
      <c r="CZ140" s="15"/>
    </row>
    <row r="141" spans="1:104" ht="12.5">
      <c r="A141" s="16">
        <v>44879</v>
      </c>
      <c r="B141" s="17" t="s">
        <v>37</v>
      </c>
      <c r="C141" s="17" t="s">
        <v>142</v>
      </c>
      <c r="D141" s="18">
        <v>343881.04031900002</v>
      </c>
      <c r="E141" s="18">
        <v>4839.9270399999996</v>
      </c>
      <c r="F141" s="18">
        <v>4833.897258</v>
      </c>
      <c r="G141" s="18">
        <v>4797.2703890000003</v>
      </c>
      <c r="H141" s="18">
        <v>4776.3527240000003</v>
      </c>
      <c r="I141" s="18">
        <v>4794.0911400000005</v>
      </c>
      <c r="J141" s="18">
        <v>4760.542923</v>
      </c>
      <c r="K141" s="18">
        <v>4743.5535479999999</v>
      </c>
      <c r="L141" s="18">
        <v>4604.674849</v>
      </c>
      <c r="M141" s="18">
        <v>4545.5664809999998</v>
      </c>
      <c r="N141" s="18">
        <v>4483.1221809999997</v>
      </c>
      <c r="O141" s="18">
        <v>4447.6167880000003</v>
      </c>
      <c r="P141" s="18">
        <v>4287.301735</v>
      </c>
      <c r="Q141" s="18">
        <v>4227.690705</v>
      </c>
      <c r="R141" s="18">
        <v>4113.9761779999999</v>
      </c>
      <c r="S141" s="18">
        <v>4066.6177250000001</v>
      </c>
      <c r="T141" s="18">
        <v>3983.8022340000002</v>
      </c>
      <c r="U141" s="18">
        <v>3884.0641519999999</v>
      </c>
      <c r="V141" s="18">
        <v>3785.8061630000002</v>
      </c>
      <c r="W141" s="18">
        <v>3644.848669</v>
      </c>
      <c r="X141" s="18">
        <v>3537.7098660000001</v>
      </c>
      <c r="Y141" s="18">
        <v>3440.2643280000002</v>
      </c>
      <c r="Z141" s="18">
        <v>3375.2455639999998</v>
      </c>
      <c r="AA141" s="18">
        <v>3329.7518850000001</v>
      </c>
      <c r="AB141" s="18">
        <v>3208.2399930000001</v>
      </c>
      <c r="AC141" s="18">
        <v>3075.4240020000002</v>
      </c>
      <c r="AD141" s="18">
        <v>2836.5849459999999</v>
      </c>
      <c r="AE141" s="18">
        <v>2597.1628639999999</v>
      </c>
      <c r="AF141" s="18">
        <v>2422.1883069999999</v>
      </c>
      <c r="AG141" s="18">
        <v>2223.575546</v>
      </c>
      <c r="AH141" s="18">
        <v>2144.3916530000001</v>
      </c>
      <c r="AI141" s="18">
        <v>2081.6196129999998</v>
      </c>
      <c r="AJ141" s="18">
        <v>2054.0415459999999</v>
      </c>
      <c r="AK141" s="18">
        <v>2074.5249960000001</v>
      </c>
      <c r="AL141" s="18">
        <v>2072.8761730000001</v>
      </c>
      <c r="AM141" s="18">
        <v>2078.7478510000001</v>
      </c>
      <c r="AN141" s="18">
        <v>2079.122218</v>
      </c>
      <c r="AO141" s="18">
        <v>2065.103513</v>
      </c>
      <c r="AP141" s="18">
        <v>1895.2077589999999</v>
      </c>
      <c r="AQ141" s="18">
        <v>1734.404603</v>
      </c>
      <c r="AR141" s="18">
        <v>1625.4684159999999</v>
      </c>
      <c r="AS141" s="18">
        <v>1603.2647239999999</v>
      </c>
      <c r="AT141" s="18">
        <v>1644.940918</v>
      </c>
      <c r="AU141" s="18">
        <v>1785.7448159999999</v>
      </c>
      <c r="AV141" s="18">
        <v>1938.6471799999999</v>
      </c>
      <c r="AW141" s="18">
        <v>2075.6252260000001</v>
      </c>
      <c r="AX141" s="18">
        <v>2255.6980589999998</v>
      </c>
      <c r="AY141" s="18">
        <v>2416.465796</v>
      </c>
      <c r="AZ141" s="18">
        <v>2546.9527330000001</v>
      </c>
      <c r="BA141" s="18">
        <v>2813.8693709999998</v>
      </c>
      <c r="BB141" s="18">
        <v>2928.4641280000001</v>
      </c>
      <c r="BC141" s="18">
        <v>2933.4314749999999</v>
      </c>
      <c r="BD141" s="18">
        <v>3067.6233360000001</v>
      </c>
      <c r="BE141" s="18">
        <v>3188.7384179999999</v>
      </c>
      <c r="BF141" s="18">
        <v>3427.665559</v>
      </c>
      <c r="BG141" s="18">
        <v>3657.3144590000002</v>
      </c>
      <c r="BH141" s="18">
        <v>3844.0508530000002</v>
      </c>
      <c r="BI141" s="18">
        <v>3842.0039569999999</v>
      </c>
      <c r="BJ141" s="18">
        <v>4059.2559489999999</v>
      </c>
      <c r="BK141" s="18">
        <v>4234.6166830000002</v>
      </c>
      <c r="BL141" s="18">
        <v>4423.0264559999996</v>
      </c>
      <c r="BM141" s="18">
        <v>4610.299164</v>
      </c>
      <c r="BN141" s="18">
        <v>4672.9310820000001</v>
      </c>
      <c r="BO141" s="18">
        <v>4696.625704</v>
      </c>
      <c r="BP141" s="18">
        <v>4635.7635309999996</v>
      </c>
      <c r="BQ141" s="18">
        <v>4687.1666530000002</v>
      </c>
      <c r="BR141" s="18">
        <v>4749.5937210000002</v>
      </c>
      <c r="BS141" s="18">
        <v>4829.0968940000002</v>
      </c>
      <c r="BT141" s="18">
        <v>4821.452198</v>
      </c>
      <c r="BU141" s="18">
        <v>4787.6260709999997</v>
      </c>
      <c r="BV141" s="18">
        <v>4847.9951899999996</v>
      </c>
      <c r="BW141" s="18">
        <v>4844.7544099999996</v>
      </c>
      <c r="BX141" s="18">
        <v>4824.513653</v>
      </c>
      <c r="BY141" s="18">
        <v>4808.0062360000002</v>
      </c>
      <c r="BZ141" s="18">
        <v>4744.3315279999997</v>
      </c>
      <c r="CA141" s="18">
        <v>4713.3211179999998</v>
      </c>
      <c r="CB141" s="18">
        <v>4623.4590619999999</v>
      </c>
      <c r="CC141" s="18">
        <v>4551.4961489999996</v>
      </c>
      <c r="CD141" s="18">
        <v>4547.8242570000002</v>
      </c>
      <c r="CE141" s="18">
        <v>4531.4073710000002</v>
      </c>
      <c r="CF141" s="18">
        <v>4385.8109249999998</v>
      </c>
      <c r="CG141" s="18">
        <v>4207.0432799999999</v>
      </c>
      <c r="CH141" s="18">
        <v>4066.7459899999999</v>
      </c>
      <c r="CI141" s="18">
        <v>3900.999789</v>
      </c>
      <c r="CJ141" s="18">
        <v>3845.0627140000001</v>
      </c>
      <c r="CK141" s="18">
        <v>3719.728928</v>
      </c>
      <c r="CL141" s="18">
        <v>3615.6552339999998</v>
      </c>
      <c r="CM141" s="18">
        <v>3493.60482</v>
      </c>
      <c r="CN141" s="18">
        <v>3452.4839809999999</v>
      </c>
      <c r="CO141" s="18">
        <v>3414.9322040000002</v>
      </c>
      <c r="CP141" s="18">
        <v>3348.8068320000002</v>
      </c>
      <c r="CQ141" s="18">
        <v>3253.99</v>
      </c>
      <c r="CR141" s="18">
        <v>3137.039119</v>
      </c>
      <c r="CS141" s="18">
        <v>3097.7567789999998</v>
      </c>
      <c r="CT141" s="18">
        <v>3092.9322860000002</v>
      </c>
      <c r="CU141" s="18">
        <v>3059.089978</v>
      </c>
      <c r="CV141" s="18">
        <v>3001.9148489999998</v>
      </c>
      <c r="CW141" s="15"/>
      <c r="CX141" s="15"/>
      <c r="CY141" s="15"/>
      <c r="CZ141" s="15"/>
    </row>
    <row r="142" spans="1:104" ht="12.5">
      <c r="A142" s="16">
        <v>44880</v>
      </c>
      <c r="B142" s="17" t="s">
        <v>28</v>
      </c>
      <c r="C142" s="17" t="s">
        <v>142</v>
      </c>
      <c r="D142" s="18">
        <v>378.00415199999998</v>
      </c>
      <c r="E142" s="18">
        <v>4.0680500000000004</v>
      </c>
      <c r="F142" s="18">
        <v>4.058211</v>
      </c>
      <c r="G142" s="18">
        <v>4.0571890000000002</v>
      </c>
      <c r="H142" s="18">
        <v>4.0600719999999999</v>
      </c>
      <c r="I142" s="18">
        <v>4.0588559999999996</v>
      </c>
      <c r="J142" s="18">
        <v>4.0630199999999999</v>
      </c>
      <c r="K142" s="18">
        <v>4.063752</v>
      </c>
      <c r="L142" s="18">
        <v>4.0610309999999998</v>
      </c>
      <c r="M142" s="18">
        <v>4.0524329999999997</v>
      </c>
      <c r="N142" s="18">
        <v>4.0642250000000004</v>
      </c>
      <c r="O142" s="18">
        <v>4.041741</v>
      </c>
      <c r="P142" s="18">
        <v>3.675576</v>
      </c>
      <c r="Q142" s="18">
        <v>3.6607069999999999</v>
      </c>
      <c r="R142" s="18">
        <v>3.676463</v>
      </c>
      <c r="S142" s="18">
        <v>3.676161</v>
      </c>
      <c r="T142" s="18">
        <v>3.6798649999999999</v>
      </c>
      <c r="U142" s="18">
        <v>3.67625</v>
      </c>
      <c r="V142" s="18">
        <v>3.6722549999999998</v>
      </c>
      <c r="W142" s="18">
        <v>3.6755789999999999</v>
      </c>
      <c r="X142" s="18">
        <v>3.6701419999999998</v>
      </c>
      <c r="Y142" s="18">
        <v>3.6760709999999999</v>
      </c>
      <c r="Z142" s="18">
        <v>3.6761900000000001</v>
      </c>
      <c r="AA142" s="18">
        <v>3.6765650000000001</v>
      </c>
      <c r="AB142" s="18">
        <v>3.6637209999999998</v>
      </c>
      <c r="AC142" s="18">
        <v>3.3345639999999999</v>
      </c>
      <c r="AD142" s="18">
        <v>3.3275760000000001</v>
      </c>
      <c r="AE142" s="18">
        <v>3.3267980000000001</v>
      </c>
      <c r="AF142" s="18">
        <v>3.3285840000000002</v>
      </c>
      <c r="AG142" s="18">
        <v>3.3299110000000001</v>
      </c>
      <c r="AH142" s="18">
        <v>3.3428239999999998</v>
      </c>
      <c r="AI142" s="18">
        <v>3.3409230000000001</v>
      </c>
      <c r="AJ142" s="18">
        <v>3.3447900000000002</v>
      </c>
      <c r="AK142" s="18">
        <v>3.3710170000000002</v>
      </c>
      <c r="AL142" s="18">
        <v>3.5676290000000002</v>
      </c>
      <c r="AM142" s="18">
        <v>3.567434</v>
      </c>
      <c r="AN142" s="18">
        <v>3.466059</v>
      </c>
      <c r="AO142" s="18">
        <v>3.6116600000000001</v>
      </c>
      <c r="AP142" s="18">
        <v>3.5139879999999999</v>
      </c>
      <c r="AQ142" s="18">
        <v>3.7209680000000001</v>
      </c>
      <c r="AR142" s="18">
        <v>3.5012829999999999</v>
      </c>
      <c r="AS142" s="18">
        <v>3.7994599999999998</v>
      </c>
      <c r="AT142" s="18">
        <v>3.8076699999999999</v>
      </c>
      <c r="AU142" s="18">
        <v>3.5352139999999999</v>
      </c>
      <c r="AV142" s="18">
        <v>3.8221219999999998</v>
      </c>
      <c r="AW142" s="18">
        <v>3.4820880000000001</v>
      </c>
      <c r="AX142" s="18">
        <v>3.490208</v>
      </c>
      <c r="AY142" s="18">
        <v>3.5016210000000001</v>
      </c>
      <c r="AZ142" s="18">
        <v>3.803706</v>
      </c>
      <c r="BA142" s="18">
        <v>3.8466179999999999</v>
      </c>
      <c r="BB142" s="18">
        <v>3.8772199999999999</v>
      </c>
      <c r="BC142" s="18">
        <v>3.9025500000000002</v>
      </c>
      <c r="BD142" s="18">
        <v>3.9092180000000001</v>
      </c>
      <c r="BE142" s="18">
        <v>3.9160270000000001</v>
      </c>
      <c r="BF142" s="18">
        <v>3.908684</v>
      </c>
      <c r="BG142" s="18">
        <v>3.9243320000000002</v>
      </c>
      <c r="BH142" s="18">
        <v>3.9687760000000001</v>
      </c>
      <c r="BI142" s="18">
        <v>4.0253709999999998</v>
      </c>
      <c r="BJ142" s="18">
        <v>4.024057</v>
      </c>
      <c r="BK142" s="18">
        <v>4.030043</v>
      </c>
      <c r="BL142" s="18">
        <v>4.0384409999999997</v>
      </c>
      <c r="BM142" s="18">
        <v>4.0560219999999996</v>
      </c>
      <c r="BN142" s="18">
        <v>4.0453060000000001</v>
      </c>
      <c r="BO142" s="18">
        <v>4.0491659999999996</v>
      </c>
      <c r="BP142" s="18">
        <v>4.0947620000000002</v>
      </c>
      <c r="BQ142" s="18">
        <v>4.0769869999999999</v>
      </c>
      <c r="BR142" s="18">
        <v>4.0776519999999996</v>
      </c>
      <c r="BS142" s="18">
        <v>4.0861280000000004</v>
      </c>
      <c r="BT142" s="18">
        <v>4.0825620000000002</v>
      </c>
      <c r="BU142" s="18">
        <v>4.1280609999999998</v>
      </c>
      <c r="BV142" s="18">
        <v>4.3073709999999998</v>
      </c>
      <c r="BW142" s="18">
        <v>4.426202</v>
      </c>
      <c r="BX142" s="18">
        <v>4.4265930000000004</v>
      </c>
      <c r="BY142" s="18">
        <v>4.4261730000000004</v>
      </c>
      <c r="BZ142" s="18">
        <v>4.4295720000000003</v>
      </c>
      <c r="CA142" s="18">
        <v>4.4351989999999999</v>
      </c>
      <c r="CB142" s="18">
        <v>4.4255110000000002</v>
      </c>
      <c r="CC142" s="18">
        <v>4.42685</v>
      </c>
      <c r="CD142" s="18">
        <v>4.4382029999999997</v>
      </c>
      <c r="CE142" s="18">
        <v>4.4309260000000004</v>
      </c>
      <c r="CF142" s="18">
        <v>4.4347409999999998</v>
      </c>
      <c r="CG142" s="18">
        <v>4.424944</v>
      </c>
      <c r="CH142" s="18">
        <v>4.4342829999999998</v>
      </c>
      <c r="CI142" s="18">
        <v>4.2395339999999999</v>
      </c>
      <c r="CJ142" s="18">
        <v>4.0418430000000001</v>
      </c>
      <c r="CK142" s="18">
        <v>4.0617340000000004</v>
      </c>
      <c r="CL142" s="18">
        <v>4.0607899999999999</v>
      </c>
      <c r="CM142" s="18">
        <v>4.0656439999999998</v>
      </c>
      <c r="CN142" s="18">
        <v>4.1043789999999998</v>
      </c>
      <c r="CO142" s="18">
        <v>4.3866500000000004</v>
      </c>
      <c r="CP142" s="18">
        <v>4.4052530000000001</v>
      </c>
      <c r="CQ142" s="18">
        <v>4.410412</v>
      </c>
      <c r="CR142" s="18">
        <v>4.4069209999999996</v>
      </c>
      <c r="CS142" s="18">
        <v>4.4027289999999999</v>
      </c>
      <c r="CT142" s="18">
        <v>4.4106889999999996</v>
      </c>
      <c r="CU142" s="18">
        <v>4.4147699999999999</v>
      </c>
      <c r="CV142" s="18">
        <v>4.4160310000000003</v>
      </c>
      <c r="CW142" s="15"/>
      <c r="CX142" s="15"/>
      <c r="CY142" s="15"/>
      <c r="CZ142" s="15"/>
    </row>
    <row r="143" spans="1:104" ht="12.5">
      <c r="A143" s="16">
        <v>44880</v>
      </c>
      <c r="B143" s="17" t="s">
        <v>29</v>
      </c>
      <c r="C143" s="17" t="s">
        <v>142</v>
      </c>
      <c r="D143" s="18">
        <v>212467.58718900001</v>
      </c>
      <c r="E143" s="18">
        <v>1925.424624</v>
      </c>
      <c r="F143" s="18">
        <v>1961.8015580000001</v>
      </c>
      <c r="G143" s="18">
        <v>1940.8364409999999</v>
      </c>
      <c r="H143" s="18">
        <v>1908.152619</v>
      </c>
      <c r="I143" s="18">
        <v>1913.58547</v>
      </c>
      <c r="J143" s="18">
        <v>1913.0872810000001</v>
      </c>
      <c r="K143" s="18">
        <v>1918.2338549999999</v>
      </c>
      <c r="L143" s="18">
        <v>1919.8140619999999</v>
      </c>
      <c r="M143" s="18">
        <v>1916.891564</v>
      </c>
      <c r="N143" s="18">
        <v>1937.440096</v>
      </c>
      <c r="O143" s="18">
        <v>1956.3574369999999</v>
      </c>
      <c r="P143" s="18">
        <v>1966.4609780000001</v>
      </c>
      <c r="Q143" s="18">
        <v>1961.564756</v>
      </c>
      <c r="R143" s="18">
        <v>1947.011358</v>
      </c>
      <c r="S143" s="18">
        <v>1957.5398869999999</v>
      </c>
      <c r="T143" s="18">
        <v>1964.2356970000001</v>
      </c>
      <c r="U143" s="18">
        <v>1992.33143</v>
      </c>
      <c r="V143" s="18">
        <v>2037.5163749999999</v>
      </c>
      <c r="W143" s="18">
        <v>2073.0853889999999</v>
      </c>
      <c r="X143" s="18">
        <v>2075.3898239999999</v>
      </c>
      <c r="Y143" s="18">
        <v>2035.0573039999999</v>
      </c>
      <c r="Z143" s="18">
        <v>2051.9796080000001</v>
      </c>
      <c r="AA143" s="18">
        <v>2065.9451749999998</v>
      </c>
      <c r="AB143" s="18">
        <v>2084.683376</v>
      </c>
      <c r="AC143" s="18">
        <v>2103.3058930000002</v>
      </c>
      <c r="AD143" s="18">
        <v>2131.6936730000002</v>
      </c>
      <c r="AE143" s="18">
        <v>2150.603145</v>
      </c>
      <c r="AF143" s="18">
        <v>2174.0756240000001</v>
      </c>
      <c r="AG143" s="18">
        <v>2188.6705299999999</v>
      </c>
      <c r="AH143" s="18">
        <v>2216.463851</v>
      </c>
      <c r="AI143" s="18">
        <v>2204.6629440000002</v>
      </c>
      <c r="AJ143" s="18">
        <v>2201.0175519999998</v>
      </c>
      <c r="AK143" s="18">
        <v>2210.4572509999998</v>
      </c>
      <c r="AL143" s="18">
        <v>2224.186009</v>
      </c>
      <c r="AM143" s="18">
        <v>2209.8511720000001</v>
      </c>
      <c r="AN143" s="18">
        <v>2212.9989249999999</v>
      </c>
      <c r="AO143" s="18">
        <v>2215.7652079999998</v>
      </c>
      <c r="AP143" s="18">
        <v>2182.8881150000002</v>
      </c>
      <c r="AQ143" s="18">
        <v>2140.7487510000001</v>
      </c>
      <c r="AR143" s="18">
        <v>2150.6198399999998</v>
      </c>
      <c r="AS143" s="18">
        <v>2161.7273839999998</v>
      </c>
      <c r="AT143" s="18">
        <v>2150.3929680000001</v>
      </c>
      <c r="AU143" s="18">
        <v>2153.89273</v>
      </c>
      <c r="AV143" s="18">
        <v>2167.9048619999999</v>
      </c>
      <c r="AW143" s="18">
        <v>2156.658797</v>
      </c>
      <c r="AX143" s="18">
        <v>2159.594188</v>
      </c>
      <c r="AY143" s="18">
        <v>2155.5858119999998</v>
      </c>
      <c r="AZ143" s="18">
        <v>2170.6040870000002</v>
      </c>
      <c r="BA143" s="18">
        <v>2186.7161700000001</v>
      </c>
      <c r="BB143" s="18">
        <v>2185.9275160000002</v>
      </c>
      <c r="BC143" s="18">
        <v>2176.5156449999999</v>
      </c>
      <c r="BD143" s="18">
        <v>2188.1966750000001</v>
      </c>
      <c r="BE143" s="18">
        <v>2198.6053579999998</v>
      </c>
      <c r="BF143" s="18">
        <v>2210.6791979999998</v>
      </c>
      <c r="BG143" s="18">
        <v>2205.4348829999999</v>
      </c>
      <c r="BH143" s="18">
        <v>2204.553324</v>
      </c>
      <c r="BI143" s="18">
        <v>2215.8442239999999</v>
      </c>
      <c r="BJ143" s="18">
        <v>2220.4470970000002</v>
      </c>
      <c r="BK143" s="18">
        <v>2240.2666060000001</v>
      </c>
      <c r="BL143" s="18">
        <v>2247.4951430000001</v>
      </c>
      <c r="BM143" s="18">
        <v>2247.5877150000001</v>
      </c>
      <c r="BN143" s="18">
        <v>2253.642413</v>
      </c>
      <c r="BO143" s="18">
        <v>2257.977394</v>
      </c>
      <c r="BP143" s="18">
        <v>2293.0031389999999</v>
      </c>
      <c r="BQ143" s="18">
        <v>2334.6666650000002</v>
      </c>
      <c r="BR143" s="18">
        <v>2337.8351859999998</v>
      </c>
      <c r="BS143" s="18">
        <v>2378.7111799999998</v>
      </c>
      <c r="BT143" s="18">
        <v>2402.4526209999999</v>
      </c>
      <c r="BU143" s="18">
        <v>2400.3012600000002</v>
      </c>
      <c r="BV143" s="18">
        <v>2402.9607839999999</v>
      </c>
      <c r="BW143" s="18">
        <v>2420.4860180000001</v>
      </c>
      <c r="BX143" s="18">
        <v>2421.5332870000002</v>
      </c>
      <c r="BY143" s="18">
        <v>2417.0376310000001</v>
      </c>
      <c r="BZ143" s="18">
        <v>2425.0608109999998</v>
      </c>
      <c r="CA143" s="18">
        <v>2433.2337590000002</v>
      </c>
      <c r="CB143" s="18">
        <v>2432.6872490000001</v>
      </c>
      <c r="CC143" s="18">
        <v>2431.7472969999999</v>
      </c>
      <c r="CD143" s="18">
        <v>2420.2200630000002</v>
      </c>
      <c r="CE143" s="18">
        <v>2445.008065</v>
      </c>
      <c r="CF143" s="18">
        <v>2464.5185860000001</v>
      </c>
      <c r="CG143" s="18">
        <v>2472.2965989999998</v>
      </c>
      <c r="CH143" s="18">
        <v>2465.7695130000002</v>
      </c>
      <c r="CI143" s="18">
        <v>2460.9864339999999</v>
      </c>
      <c r="CJ143" s="18">
        <v>2430.3169619999999</v>
      </c>
      <c r="CK143" s="18">
        <v>2429.4737540000001</v>
      </c>
      <c r="CL143" s="18">
        <v>2444.1296779999998</v>
      </c>
      <c r="CM143" s="18">
        <v>2427.4734440000002</v>
      </c>
      <c r="CN143" s="18">
        <v>2401.0992470000001</v>
      </c>
      <c r="CO143" s="18">
        <v>2393.6727519999999</v>
      </c>
      <c r="CP143" s="18">
        <v>2407.7823010000002</v>
      </c>
      <c r="CQ143" s="18">
        <v>2413.653155</v>
      </c>
      <c r="CR143" s="18">
        <v>2414.4019469999998</v>
      </c>
      <c r="CS143" s="18">
        <v>2426.9234590000001</v>
      </c>
      <c r="CT143" s="18">
        <v>2421.610756</v>
      </c>
      <c r="CU143" s="18">
        <v>2382.9836529999998</v>
      </c>
      <c r="CV143" s="18">
        <v>2354.8650980000002</v>
      </c>
      <c r="CW143" s="15"/>
      <c r="CX143" s="15"/>
      <c r="CY143" s="15"/>
      <c r="CZ143" s="15"/>
    </row>
    <row r="144" spans="1:104" ht="12.5">
      <c r="A144" s="16">
        <v>44880</v>
      </c>
      <c r="B144" s="17" t="s">
        <v>30</v>
      </c>
      <c r="C144" s="17" t="s">
        <v>142</v>
      </c>
      <c r="D144" s="18">
        <v>106259.888337</v>
      </c>
      <c r="E144" s="18">
        <v>295.61926799999998</v>
      </c>
      <c r="F144" s="18">
        <v>371.341162</v>
      </c>
      <c r="G144" s="18">
        <v>388.61793</v>
      </c>
      <c r="H144" s="18">
        <v>330.312995</v>
      </c>
      <c r="I144" s="18">
        <v>266.45454699999999</v>
      </c>
      <c r="J144" s="18">
        <v>287.33945</v>
      </c>
      <c r="K144" s="18">
        <v>299.88926400000003</v>
      </c>
      <c r="L144" s="18">
        <v>334.72236900000001</v>
      </c>
      <c r="M144" s="18">
        <v>381.25831399999998</v>
      </c>
      <c r="N144" s="18">
        <v>327.62779999999998</v>
      </c>
      <c r="O144" s="18">
        <v>331.02977800000002</v>
      </c>
      <c r="P144" s="18">
        <v>422.302504</v>
      </c>
      <c r="Q144" s="18">
        <v>466.69613800000002</v>
      </c>
      <c r="R144" s="18">
        <v>419.37736699999999</v>
      </c>
      <c r="S144" s="18">
        <v>380.33635099999998</v>
      </c>
      <c r="T144" s="18">
        <v>426.96512200000001</v>
      </c>
      <c r="U144" s="18">
        <v>491.79971599999999</v>
      </c>
      <c r="V144" s="18">
        <v>592.52828</v>
      </c>
      <c r="W144" s="18">
        <v>627.341994</v>
      </c>
      <c r="X144" s="18">
        <v>649.24140399999999</v>
      </c>
      <c r="Y144" s="18">
        <v>667.05569200000002</v>
      </c>
      <c r="Z144" s="18">
        <v>749.40779399999997</v>
      </c>
      <c r="AA144" s="18">
        <v>761.65413100000001</v>
      </c>
      <c r="AB144" s="18">
        <v>838.145624</v>
      </c>
      <c r="AC144" s="18">
        <v>986.47645</v>
      </c>
      <c r="AD144" s="18">
        <v>1185.953919</v>
      </c>
      <c r="AE144" s="18">
        <v>1296.670789</v>
      </c>
      <c r="AF144" s="18">
        <v>1316.5937019999999</v>
      </c>
      <c r="AG144" s="18">
        <v>1303.4983549999999</v>
      </c>
      <c r="AH144" s="18">
        <v>1334.485357</v>
      </c>
      <c r="AI144" s="18">
        <v>1404.2341630000001</v>
      </c>
      <c r="AJ144" s="18">
        <v>1355.106777</v>
      </c>
      <c r="AK144" s="18">
        <v>1314.408518</v>
      </c>
      <c r="AL144" s="18">
        <v>1251.4001820000001</v>
      </c>
      <c r="AM144" s="18">
        <v>1135.4101290000001</v>
      </c>
      <c r="AN144" s="18">
        <v>1147.379719</v>
      </c>
      <c r="AO144" s="18">
        <v>1108.2652009999999</v>
      </c>
      <c r="AP144" s="18">
        <v>1043.6212599999999</v>
      </c>
      <c r="AQ144" s="18">
        <v>926.76052300000003</v>
      </c>
      <c r="AR144" s="18">
        <v>938.437051</v>
      </c>
      <c r="AS144" s="18">
        <v>888.73192600000004</v>
      </c>
      <c r="AT144" s="18">
        <v>838.51627800000006</v>
      </c>
      <c r="AU144" s="18">
        <v>813.06864599999994</v>
      </c>
      <c r="AV144" s="18">
        <v>738.331951</v>
      </c>
      <c r="AW144" s="18">
        <v>698.59595899999999</v>
      </c>
      <c r="AX144" s="18">
        <v>693.84355600000004</v>
      </c>
      <c r="AY144" s="18">
        <v>707.63786900000002</v>
      </c>
      <c r="AZ144" s="18">
        <v>698.91802199999995</v>
      </c>
      <c r="BA144" s="18">
        <v>780.44450300000005</v>
      </c>
      <c r="BB144" s="18">
        <v>830.48411899999996</v>
      </c>
      <c r="BC144" s="18">
        <v>791.835463</v>
      </c>
      <c r="BD144" s="18">
        <v>798.055341</v>
      </c>
      <c r="BE144" s="18">
        <v>802.83479299999999</v>
      </c>
      <c r="BF144" s="18">
        <v>791.928943</v>
      </c>
      <c r="BG144" s="18">
        <v>786.79724299999998</v>
      </c>
      <c r="BH144" s="18">
        <v>780.73717499999998</v>
      </c>
      <c r="BI144" s="18">
        <v>786.79264599999999</v>
      </c>
      <c r="BJ144" s="18">
        <v>803.86305900000002</v>
      </c>
      <c r="BK144" s="18">
        <v>815.86129500000004</v>
      </c>
      <c r="BL144" s="18">
        <v>842.45597999999995</v>
      </c>
      <c r="BM144" s="18">
        <v>885.99510099999998</v>
      </c>
      <c r="BN144" s="18">
        <v>978.88569900000005</v>
      </c>
      <c r="BO144" s="18">
        <v>1045.666549</v>
      </c>
      <c r="BP144" s="18">
        <v>1140.6402439999999</v>
      </c>
      <c r="BQ144" s="18">
        <v>1177.9628439999999</v>
      </c>
      <c r="BR144" s="18">
        <v>1298.8010879999999</v>
      </c>
      <c r="BS144" s="18">
        <v>1416.65987</v>
      </c>
      <c r="BT144" s="18">
        <v>1572.6219040000001</v>
      </c>
      <c r="BU144" s="18">
        <v>1772.2063579999999</v>
      </c>
      <c r="BV144" s="18">
        <v>1988.5468100000001</v>
      </c>
      <c r="BW144" s="18">
        <v>2192.616438</v>
      </c>
      <c r="BX144" s="18">
        <v>2317.9082109999999</v>
      </c>
      <c r="BY144" s="18">
        <v>2312.2396659999999</v>
      </c>
      <c r="BZ144" s="18">
        <v>2211.9864819999998</v>
      </c>
      <c r="CA144" s="18">
        <v>2242.4873499999999</v>
      </c>
      <c r="CB144" s="18">
        <v>2193.9634380000002</v>
      </c>
      <c r="CC144" s="18">
        <v>2201.7450789999998</v>
      </c>
      <c r="CD144" s="18">
        <v>2157.7579089999999</v>
      </c>
      <c r="CE144" s="18">
        <v>2094.929048</v>
      </c>
      <c r="CF144" s="18">
        <v>2024.655591</v>
      </c>
      <c r="CG144" s="18">
        <v>2009.735093</v>
      </c>
      <c r="CH144" s="18">
        <v>1989.3084140000001</v>
      </c>
      <c r="CI144" s="18">
        <v>1963.548614</v>
      </c>
      <c r="CJ144" s="18">
        <v>1974.1743429999999</v>
      </c>
      <c r="CK144" s="18">
        <v>1908.278296</v>
      </c>
      <c r="CL144" s="18">
        <v>1892.8807529999999</v>
      </c>
      <c r="CM144" s="18">
        <v>1864.8119839999999</v>
      </c>
      <c r="CN144" s="18">
        <v>1779.2148</v>
      </c>
      <c r="CO144" s="18">
        <v>1633.896788</v>
      </c>
      <c r="CP144" s="18">
        <v>1468.950517</v>
      </c>
      <c r="CQ144" s="18">
        <v>1303.4093720000001</v>
      </c>
      <c r="CR144" s="18">
        <v>1208.8195760000001</v>
      </c>
      <c r="CS144" s="18">
        <v>1122.6101040000001</v>
      </c>
      <c r="CT144" s="18">
        <v>1044.6419080000001</v>
      </c>
      <c r="CU144" s="18">
        <v>1022.201193</v>
      </c>
      <c r="CV144" s="18">
        <v>999.62904700000001</v>
      </c>
      <c r="CW144" s="15"/>
      <c r="CX144" s="15"/>
      <c r="CY144" s="15"/>
      <c r="CZ144" s="15"/>
    </row>
    <row r="145" spans="1:104" ht="12.5">
      <c r="A145" s="16">
        <v>44880</v>
      </c>
      <c r="B145" s="17" t="s">
        <v>31</v>
      </c>
      <c r="C145" s="17" t="s">
        <v>142</v>
      </c>
      <c r="D145" s="18">
        <v>420686.574096</v>
      </c>
      <c r="E145" s="18">
        <v>3768.8623040000002</v>
      </c>
      <c r="F145" s="18">
        <v>3574.4481190000001</v>
      </c>
      <c r="G145" s="18">
        <v>3506.789452</v>
      </c>
      <c r="H145" s="18">
        <v>3497.5266609999999</v>
      </c>
      <c r="I145" s="18">
        <v>3471.0932619999999</v>
      </c>
      <c r="J145" s="18">
        <v>3473.526116</v>
      </c>
      <c r="K145" s="18">
        <v>3482.0050350000001</v>
      </c>
      <c r="L145" s="18">
        <v>3472.0908650000001</v>
      </c>
      <c r="M145" s="18">
        <v>3445.303253</v>
      </c>
      <c r="N145" s="18">
        <v>3464.2609229999998</v>
      </c>
      <c r="O145" s="18">
        <v>3479.8753430000002</v>
      </c>
      <c r="P145" s="18">
        <v>3503.0028440000001</v>
      </c>
      <c r="Q145" s="18">
        <v>3517.836448</v>
      </c>
      <c r="R145" s="18">
        <v>3499.8237770000001</v>
      </c>
      <c r="S145" s="18">
        <v>3519.127062</v>
      </c>
      <c r="T145" s="18">
        <v>3561.353302</v>
      </c>
      <c r="U145" s="18">
        <v>3610.0825730000001</v>
      </c>
      <c r="V145" s="18">
        <v>3643.8493100000001</v>
      </c>
      <c r="W145" s="18">
        <v>3703.1109889999998</v>
      </c>
      <c r="X145" s="18">
        <v>3901.7808460000001</v>
      </c>
      <c r="Y145" s="18">
        <v>4110.567446</v>
      </c>
      <c r="Z145" s="18">
        <v>4259.6974700000001</v>
      </c>
      <c r="AA145" s="18">
        <v>4317.9523310000004</v>
      </c>
      <c r="AB145" s="18">
        <v>4405.6835760000004</v>
      </c>
      <c r="AC145" s="18">
        <v>4510.3489</v>
      </c>
      <c r="AD145" s="18">
        <v>4583.0540430000001</v>
      </c>
      <c r="AE145" s="18">
        <v>4620.8369270000003</v>
      </c>
      <c r="AF145" s="18">
        <v>4637.0053619999999</v>
      </c>
      <c r="AG145" s="18">
        <v>4630.1919939999998</v>
      </c>
      <c r="AH145" s="18">
        <v>4621.5345049999996</v>
      </c>
      <c r="AI145" s="18">
        <v>4546.4808139999996</v>
      </c>
      <c r="AJ145" s="18">
        <v>4518.4454210000004</v>
      </c>
      <c r="AK145" s="18">
        <v>4532.183258</v>
      </c>
      <c r="AL145" s="18">
        <v>4470.3193520000004</v>
      </c>
      <c r="AM145" s="18">
        <v>4453.6644509999996</v>
      </c>
      <c r="AN145" s="18">
        <v>4453.6223819999996</v>
      </c>
      <c r="AO145" s="18">
        <v>4420.925577</v>
      </c>
      <c r="AP145" s="18">
        <v>4394.0346659999996</v>
      </c>
      <c r="AQ145" s="18">
        <v>4347.9307529999996</v>
      </c>
      <c r="AR145" s="18">
        <v>4371.7111160000004</v>
      </c>
      <c r="AS145" s="18">
        <v>4313.5539490000001</v>
      </c>
      <c r="AT145" s="18">
        <v>4273.7553269999999</v>
      </c>
      <c r="AU145" s="18">
        <v>4265.7428840000002</v>
      </c>
      <c r="AV145" s="18">
        <v>4208.3020749999996</v>
      </c>
      <c r="AW145" s="18">
        <v>4192.9697809999998</v>
      </c>
      <c r="AX145" s="18">
        <v>4175.0676940000003</v>
      </c>
      <c r="AY145" s="18">
        <v>4161.0886700000001</v>
      </c>
      <c r="AZ145" s="18">
        <v>4119.148408</v>
      </c>
      <c r="BA145" s="18">
        <v>4085.3742269999998</v>
      </c>
      <c r="BB145" s="18">
        <v>4069.922775</v>
      </c>
      <c r="BC145" s="18">
        <v>4093.0359910000002</v>
      </c>
      <c r="BD145" s="18">
        <v>4148.0688520000003</v>
      </c>
      <c r="BE145" s="18">
        <v>4119.1222349999998</v>
      </c>
      <c r="BF145" s="18">
        <v>4091.3119419999998</v>
      </c>
      <c r="BG145" s="18">
        <v>4063.7354780000001</v>
      </c>
      <c r="BH145" s="18">
        <v>4054.217185</v>
      </c>
      <c r="BI145" s="18">
        <v>4105.6199889999998</v>
      </c>
      <c r="BJ145" s="18">
        <v>4276.1063979999999</v>
      </c>
      <c r="BK145" s="18">
        <v>4342.9502229999998</v>
      </c>
      <c r="BL145" s="18">
        <v>4387.017355</v>
      </c>
      <c r="BM145" s="18">
        <v>4361.1645429999999</v>
      </c>
      <c r="BN145" s="18">
        <v>4416.6494910000001</v>
      </c>
      <c r="BO145" s="18">
        <v>4455.1046050000004</v>
      </c>
      <c r="BP145" s="18">
        <v>4585.5173590000004</v>
      </c>
      <c r="BQ145" s="18">
        <v>4744.7413159999996</v>
      </c>
      <c r="BR145" s="18">
        <v>4846.3396030000004</v>
      </c>
      <c r="BS145" s="18">
        <v>4900.5889829999996</v>
      </c>
      <c r="BT145" s="18">
        <v>4976.1478310000002</v>
      </c>
      <c r="BU145" s="18">
        <v>5003.1922130000003</v>
      </c>
      <c r="BV145" s="18">
        <v>5045.5176659999997</v>
      </c>
      <c r="BW145" s="18">
        <v>5100.086714</v>
      </c>
      <c r="BX145" s="18">
        <v>5111.8042329999998</v>
      </c>
      <c r="BY145" s="18">
        <v>5086.4278370000002</v>
      </c>
      <c r="BZ145" s="18">
        <v>5125.0568519999997</v>
      </c>
      <c r="CA145" s="18">
        <v>5121.9825600000004</v>
      </c>
      <c r="CB145" s="18">
        <v>5096.1689379999998</v>
      </c>
      <c r="CC145" s="18">
        <v>5041.3360460000004</v>
      </c>
      <c r="CD145" s="18">
        <v>5002.0305799999996</v>
      </c>
      <c r="CE145" s="18">
        <v>5005.607532</v>
      </c>
      <c r="CF145" s="18">
        <v>5022.1713739999996</v>
      </c>
      <c r="CG145" s="18">
        <v>5033.4849910000003</v>
      </c>
      <c r="CH145" s="18">
        <v>5025.6104340000002</v>
      </c>
      <c r="CI145" s="18">
        <v>5029.519996</v>
      </c>
      <c r="CJ145" s="18">
        <v>5049.8387329999996</v>
      </c>
      <c r="CK145" s="18">
        <v>4981.6330170000001</v>
      </c>
      <c r="CL145" s="18">
        <v>4942.597221</v>
      </c>
      <c r="CM145" s="18">
        <v>4910.1435899999997</v>
      </c>
      <c r="CN145" s="18">
        <v>4863.5463520000003</v>
      </c>
      <c r="CO145" s="18">
        <v>4885.2326059999996</v>
      </c>
      <c r="CP145" s="18">
        <v>4914.844752</v>
      </c>
      <c r="CQ145" s="18">
        <v>4868.1784269999998</v>
      </c>
      <c r="CR145" s="18">
        <v>4868.0035269999998</v>
      </c>
      <c r="CS145" s="18">
        <v>4866.4115849999998</v>
      </c>
      <c r="CT145" s="18">
        <v>4851.5017939999998</v>
      </c>
      <c r="CU145" s="18">
        <v>4848.7728079999997</v>
      </c>
      <c r="CV145" s="18">
        <v>4851.5677210000003</v>
      </c>
      <c r="CW145" s="15"/>
      <c r="CX145" s="15"/>
      <c r="CY145" s="15"/>
      <c r="CZ145" s="15"/>
    </row>
    <row r="146" spans="1:104" ht="12.5">
      <c r="A146" s="16">
        <v>44880</v>
      </c>
      <c r="B146" s="17" t="s">
        <v>32</v>
      </c>
      <c r="C146" s="17" t="s">
        <v>142</v>
      </c>
      <c r="D146" s="18">
        <v>339.20757300000002</v>
      </c>
      <c r="E146" s="18">
        <v>2.2024349999999999</v>
      </c>
      <c r="F146" s="18">
        <v>2.1545779999999999</v>
      </c>
      <c r="G146" s="18">
        <v>2.1448429999999998</v>
      </c>
      <c r="H146" s="18">
        <v>2.1555550000000001</v>
      </c>
      <c r="I146" s="18">
        <v>2.1466949999999998</v>
      </c>
      <c r="J146" s="18">
        <v>2.0767199999999999</v>
      </c>
      <c r="K146" s="18">
        <v>2.0509879999999998</v>
      </c>
      <c r="L146" s="18">
        <v>2.0482499999999999</v>
      </c>
      <c r="M146" s="18">
        <v>2.0391949999999999</v>
      </c>
      <c r="N146" s="18">
        <v>2.0511729999999999</v>
      </c>
      <c r="O146" s="18">
        <v>2.0490379999999999</v>
      </c>
      <c r="P146" s="18">
        <v>2.0334310000000002</v>
      </c>
      <c r="Q146" s="18">
        <v>2.0216769999999999</v>
      </c>
      <c r="R146" s="18">
        <v>2.0189689999999998</v>
      </c>
      <c r="S146" s="18">
        <v>2.0302920000000002</v>
      </c>
      <c r="T146" s="18">
        <v>2.0378210000000001</v>
      </c>
      <c r="U146" s="18">
        <v>2.0405820000000001</v>
      </c>
      <c r="V146" s="18">
        <v>2.0139480000000001</v>
      </c>
      <c r="W146" s="18">
        <v>1.995015</v>
      </c>
      <c r="X146" s="18">
        <v>1.9876199999999999</v>
      </c>
      <c r="Y146" s="18">
        <v>2.001798</v>
      </c>
      <c r="Z146" s="18">
        <v>1.994982</v>
      </c>
      <c r="AA146" s="18">
        <v>1.997444</v>
      </c>
      <c r="AB146" s="18">
        <v>2.011104</v>
      </c>
      <c r="AC146" s="18">
        <v>1.942364</v>
      </c>
      <c r="AD146" s="18">
        <v>1.923721</v>
      </c>
      <c r="AE146" s="18">
        <v>1.91889</v>
      </c>
      <c r="AF146" s="18">
        <v>1.932096</v>
      </c>
      <c r="AG146" s="18">
        <v>1.930849</v>
      </c>
      <c r="AH146" s="18">
        <v>1.9243859999999999</v>
      </c>
      <c r="AI146" s="18">
        <v>1.9116550000000001</v>
      </c>
      <c r="AJ146" s="18">
        <v>1.861024</v>
      </c>
      <c r="AK146" s="18">
        <v>1.8474060000000001</v>
      </c>
      <c r="AL146" s="18">
        <v>1.85111</v>
      </c>
      <c r="AM146" s="18">
        <v>1.880441</v>
      </c>
      <c r="AN146" s="18">
        <v>1.8342849999999999</v>
      </c>
      <c r="AO146" s="18">
        <v>1.8424510000000001</v>
      </c>
      <c r="AP146" s="18">
        <v>1.826632</v>
      </c>
      <c r="AQ146" s="18">
        <v>1.865947</v>
      </c>
      <c r="AR146" s="18">
        <v>1.850576</v>
      </c>
      <c r="AS146" s="18">
        <v>1.8478939999999999</v>
      </c>
      <c r="AT146" s="18">
        <v>1.8577239999999999</v>
      </c>
      <c r="AU146" s="18">
        <v>2.044457</v>
      </c>
      <c r="AV146" s="18">
        <v>1.834249</v>
      </c>
      <c r="AW146" s="18">
        <v>1.7936970000000001</v>
      </c>
      <c r="AX146" s="18">
        <v>1.7900309999999999</v>
      </c>
      <c r="AY146" s="18">
        <v>1.7907189999999999</v>
      </c>
      <c r="AZ146" s="18">
        <v>1.801585</v>
      </c>
      <c r="BA146" s="18">
        <v>1.814079</v>
      </c>
      <c r="BB146" s="18">
        <v>1.780394</v>
      </c>
      <c r="BC146" s="18">
        <v>1.7807200000000001</v>
      </c>
      <c r="BD146" s="18">
        <v>1.788144</v>
      </c>
      <c r="BE146" s="18">
        <v>1.7743040000000001</v>
      </c>
      <c r="BF146" s="18">
        <v>1.7641519999999999</v>
      </c>
      <c r="BG146" s="18">
        <v>1.781865</v>
      </c>
      <c r="BH146" s="18">
        <v>1.7753810000000001</v>
      </c>
      <c r="BI146" s="18">
        <v>1.777412</v>
      </c>
      <c r="BJ146" s="18">
        <v>1.775434</v>
      </c>
      <c r="BK146" s="18">
        <v>1.77694</v>
      </c>
      <c r="BL146" s="18">
        <v>1.7687820000000001</v>
      </c>
      <c r="BM146" s="18">
        <v>11.243307</v>
      </c>
      <c r="BN146" s="18">
        <v>13.07864</v>
      </c>
      <c r="BO146" s="18">
        <v>13.130025</v>
      </c>
      <c r="BP146" s="18">
        <v>13.242191999999999</v>
      </c>
      <c r="BQ146" s="18">
        <v>13.051871</v>
      </c>
      <c r="BR146" s="18">
        <v>13.085003</v>
      </c>
      <c r="BS146" s="18">
        <v>13.67305</v>
      </c>
      <c r="BT146" s="18">
        <v>12.360601000000001</v>
      </c>
      <c r="BU146" s="18">
        <v>6.6958890000000002</v>
      </c>
      <c r="BV146" s="18">
        <v>6.7647680000000001</v>
      </c>
      <c r="BW146" s="18">
        <v>6.7539769999999999</v>
      </c>
      <c r="BX146" s="18">
        <v>6.7602169999999999</v>
      </c>
      <c r="BY146" s="18">
        <v>6.7561669999999996</v>
      </c>
      <c r="BZ146" s="18">
        <v>6.9078889999999999</v>
      </c>
      <c r="CA146" s="18">
        <v>6.9185800000000004</v>
      </c>
      <c r="CB146" s="18">
        <v>6.8482289999999999</v>
      </c>
      <c r="CC146" s="18">
        <v>6.9091690000000003</v>
      </c>
      <c r="CD146" s="18">
        <v>6.9504869999999999</v>
      </c>
      <c r="CE146" s="18">
        <v>6.9254170000000004</v>
      </c>
      <c r="CF146" s="18">
        <v>6.9159470000000001</v>
      </c>
      <c r="CG146" s="18">
        <v>4.2326519999999999</v>
      </c>
      <c r="CH146" s="18">
        <v>2.1918310000000001</v>
      </c>
      <c r="CI146" s="18">
        <v>2.2278880000000001</v>
      </c>
      <c r="CJ146" s="18">
        <v>2.2130350000000001</v>
      </c>
      <c r="CK146" s="18">
        <v>2.2793489999999998</v>
      </c>
      <c r="CL146" s="18">
        <v>2.2707139999999999</v>
      </c>
      <c r="CM146" s="18">
        <v>2.279471</v>
      </c>
      <c r="CN146" s="18">
        <v>2.1678069999999998</v>
      </c>
      <c r="CO146" s="18">
        <v>2.157289</v>
      </c>
      <c r="CP146" s="18">
        <v>2.1466219999999998</v>
      </c>
      <c r="CQ146" s="18">
        <v>2.2379340000000001</v>
      </c>
      <c r="CR146" s="18">
        <v>2.3435139999999999</v>
      </c>
      <c r="CS146" s="18">
        <v>2.347105</v>
      </c>
      <c r="CT146" s="18">
        <v>2.3549760000000002</v>
      </c>
      <c r="CU146" s="18">
        <v>2.3616079999999999</v>
      </c>
      <c r="CV146" s="18">
        <v>2.8584040000000002</v>
      </c>
      <c r="CW146" s="15"/>
      <c r="CX146" s="15"/>
      <c r="CY146" s="15"/>
      <c r="CZ146" s="15"/>
    </row>
    <row r="147" spans="1:104" ht="12.5">
      <c r="A147" s="16">
        <v>44880</v>
      </c>
      <c r="B147" s="17" t="s">
        <v>33</v>
      </c>
      <c r="C147" s="17" t="s">
        <v>142</v>
      </c>
      <c r="D147" s="18">
        <v>121464.650003</v>
      </c>
      <c r="E147" s="18">
        <v>1269.5431000000001</v>
      </c>
      <c r="F147" s="18">
        <v>1269.296388</v>
      </c>
      <c r="G147" s="18">
        <v>1268.530043</v>
      </c>
      <c r="H147" s="18">
        <v>1268.1203009999999</v>
      </c>
      <c r="I147" s="18">
        <v>1268.2808460000001</v>
      </c>
      <c r="J147" s="18">
        <v>1268.1493390000001</v>
      </c>
      <c r="K147" s="18">
        <v>1267.9376420000001</v>
      </c>
      <c r="L147" s="18">
        <v>1268.1717229999999</v>
      </c>
      <c r="M147" s="18">
        <v>1268.000755</v>
      </c>
      <c r="N147" s="18">
        <v>1266.970055</v>
      </c>
      <c r="O147" s="18">
        <v>1266.1201960000001</v>
      </c>
      <c r="P147" s="18">
        <v>1264.468777</v>
      </c>
      <c r="Q147" s="18">
        <v>1263.8750150000001</v>
      </c>
      <c r="R147" s="18">
        <v>1264.1552549999999</v>
      </c>
      <c r="S147" s="18">
        <v>1264.4302459999999</v>
      </c>
      <c r="T147" s="18">
        <v>1264.3354939999999</v>
      </c>
      <c r="U147" s="18">
        <v>1264.542224</v>
      </c>
      <c r="V147" s="18">
        <v>1264.2920429999999</v>
      </c>
      <c r="W147" s="18">
        <v>1264.2832410000001</v>
      </c>
      <c r="X147" s="18">
        <v>1264.084865</v>
      </c>
      <c r="Y147" s="18">
        <v>1264.5134860000001</v>
      </c>
      <c r="Z147" s="18">
        <v>1264.47659</v>
      </c>
      <c r="AA147" s="18">
        <v>1264.2413670000001</v>
      </c>
      <c r="AB147" s="18">
        <v>1264.538546</v>
      </c>
      <c r="AC147" s="18">
        <v>1264.497484</v>
      </c>
      <c r="AD147" s="18">
        <v>1264.317076</v>
      </c>
      <c r="AE147" s="18">
        <v>1264.2415940000001</v>
      </c>
      <c r="AF147" s="18">
        <v>1264.1846049999999</v>
      </c>
      <c r="AG147" s="18">
        <v>1264.0187209999999</v>
      </c>
      <c r="AH147" s="18">
        <v>1263.9511230000001</v>
      </c>
      <c r="AI147" s="18">
        <v>1264.35338</v>
      </c>
      <c r="AJ147" s="18">
        <v>1264.4744920000001</v>
      </c>
      <c r="AK147" s="18">
        <v>1264.2199430000001</v>
      </c>
      <c r="AL147" s="18">
        <v>1264.1279469999999</v>
      </c>
      <c r="AM147" s="18">
        <v>1264.4449959999999</v>
      </c>
      <c r="AN147" s="18">
        <v>1263.5576960000001</v>
      </c>
      <c r="AO147" s="18">
        <v>1264.112586</v>
      </c>
      <c r="AP147" s="18">
        <v>1263.955956</v>
      </c>
      <c r="AQ147" s="18">
        <v>1264.562827</v>
      </c>
      <c r="AR147" s="18">
        <v>1264.470225</v>
      </c>
      <c r="AS147" s="18">
        <v>1264.657375</v>
      </c>
      <c r="AT147" s="18">
        <v>1264.9576380000001</v>
      </c>
      <c r="AU147" s="18">
        <v>1264.5376229999999</v>
      </c>
      <c r="AV147" s="18">
        <v>1264.742039</v>
      </c>
      <c r="AW147" s="18">
        <v>1264.4022890000001</v>
      </c>
      <c r="AX147" s="18">
        <v>1264.59006</v>
      </c>
      <c r="AY147" s="18">
        <v>1264.7254310000001</v>
      </c>
      <c r="AZ147" s="18">
        <v>1265.132204</v>
      </c>
      <c r="BA147" s="18">
        <v>1264.877434</v>
      </c>
      <c r="BB147" s="18">
        <v>1264.7803759999999</v>
      </c>
      <c r="BC147" s="18">
        <v>1264.8046609999999</v>
      </c>
      <c r="BD147" s="18">
        <v>1264.8554690000001</v>
      </c>
      <c r="BE147" s="18">
        <v>1265.211732</v>
      </c>
      <c r="BF147" s="18">
        <v>1264.9448420000001</v>
      </c>
      <c r="BG147" s="18">
        <v>1265.0256959999999</v>
      </c>
      <c r="BH147" s="18">
        <v>1264.7786000000001</v>
      </c>
      <c r="BI147" s="18">
        <v>1264.6641380000001</v>
      </c>
      <c r="BJ147" s="18">
        <v>1264.850938</v>
      </c>
      <c r="BK147" s="18">
        <v>1265.141848</v>
      </c>
      <c r="BL147" s="18">
        <v>1265.156068</v>
      </c>
      <c r="BM147" s="18">
        <v>1265.1339949999999</v>
      </c>
      <c r="BN147" s="18">
        <v>1265.089412</v>
      </c>
      <c r="BO147" s="18">
        <v>1265.136626</v>
      </c>
      <c r="BP147" s="18">
        <v>1265.631474</v>
      </c>
      <c r="BQ147" s="18">
        <v>1265.214768</v>
      </c>
      <c r="BR147" s="18">
        <v>1265.3077949999999</v>
      </c>
      <c r="BS147" s="18">
        <v>1265.6124259999999</v>
      </c>
      <c r="BT147" s="18">
        <v>1265.4645089999999</v>
      </c>
      <c r="BU147" s="18">
        <v>1265.334938</v>
      </c>
      <c r="BV147" s="18">
        <v>1265.2322999999999</v>
      </c>
      <c r="BW147" s="18">
        <v>1265.507603</v>
      </c>
      <c r="BX147" s="18">
        <v>1265.4963700000001</v>
      </c>
      <c r="BY147" s="18">
        <v>1265.2683870000001</v>
      </c>
      <c r="BZ147" s="18">
        <v>1265.555173</v>
      </c>
      <c r="CA147" s="18">
        <v>1265.6197930000001</v>
      </c>
      <c r="CB147" s="18">
        <v>1265.26603</v>
      </c>
      <c r="CC147" s="18">
        <v>1265.554302</v>
      </c>
      <c r="CD147" s="18">
        <v>1265.5409119999999</v>
      </c>
      <c r="CE147" s="18">
        <v>1265.435291</v>
      </c>
      <c r="CF147" s="18">
        <v>1265.429306</v>
      </c>
      <c r="CG147" s="18">
        <v>1265.5957020000001</v>
      </c>
      <c r="CH147" s="18">
        <v>1265.3649250000001</v>
      </c>
      <c r="CI147" s="18">
        <v>1265.550483</v>
      </c>
      <c r="CJ147" s="18">
        <v>1265.2629939999999</v>
      </c>
      <c r="CK147" s="18">
        <v>1265.538069</v>
      </c>
      <c r="CL147" s="18">
        <v>1265.381987</v>
      </c>
      <c r="CM147" s="18">
        <v>1265.357512</v>
      </c>
      <c r="CN147" s="18">
        <v>1265.459509</v>
      </c>
      <c r="CO147" s="18">
        <v>1264.9771490000001</v>
      </c>
      <c r="CP147" s="18">
        <v>1265.1621560000001</v>
      </c>
      <c r="CQ147" s="18">
        <v>1265.658295</v>
      </c>
      <c r="CR147" s="18">
        <v>1265.5196960000001</v>
      </c>
      <c r="CS147" s="18">
        <v>1265.539708</v>
      </c>
      <c r="CT147" s="18">
        <v>1265.5353660000001</v>
      </c>
      <c r="CU147" s="18">
        <v>1265.655393</v>
      </c>
      <c r="CV147" s="18">
        <v>1265.575</v>
      </c>
      <c r="CW147" s="15"/>
      <c r="CX147" s="15"/>
      <c r="CY147" s="15"/>
      <c r="CZ147" s="15"/>
    </row>
    <row r="148" spans="1:104" ht="12.5">
      <c r="A148" s="16">
        <v>44880</v>
      </c>
      <c r="B148" s="17" t="s">
        <v>34</v>
      </c>
      <c r="C148" s="17" t="s">
        <v>142</v>
      </c>
      <c r="D148" s="18">
        <v>1758.0368269999999</v>
      </c>
      <c r="E148" s="18">
        <v>11.492941999999999</v>
      </c>
      <c r="F148" s="18">
        <v>31.979959000000001</v>
      </c>
      <c r="G148" s="18">
        <v>1.200653</v>
      </c>
      <c r="H148" s="18">
        <v>3.4742090000000001</v>
      </c>
      <c r="I148" s="18">
        <v>2.5540959999999999</v>
      </c>
      <c r="J148" s="18">
        <v>15.076499999999999</v>
      </c>
      <c r="K148" s="18">
        <v>5.7270729999999999</v>
      </c>
      <c r="L148" s="18">
        <v>16.389406999999999</v>
      </c>
      <c r="M148" s="18">
        <v>11.648408999999999</v>
      </c>
      <c r="N148" s="18">
        <v>5.3083320000000001</v>
      </c>
      <c r="O148" s="18">
        <v>20.474757</v>
      </c>
      <c r="P148" s="18">
        <v>9.3040319999999994</v>
      </c>
      <c r="Q148" s="18">
        <v>9.9509340000000002</v>
      </c>
      <c r="R148" s="18">
        <v>1.4979929999999999</v>
      </c>
      <c r="S148" s="18">
        <v>22.091989999999999</v>
      </c>
      <c r="T148" s="18">
        <v>19.81692</v>
      </c>
      <c r="U148" s="18">
        <v>39.909993999999998</v>
      </c>
      <c r="V148" s="18">
        <v>1.9441310000000001</v>
      </c>
      <c r="W148" s="18">
        <v>6.1348209999999996</v>
      </c>
      <c r="X148" s="18">
        <v>0.79922400000000005</v>
      </c>
      <c r="Y148" s="18">
        <v>26.267581</v>
      </c>
      <c r="Z148" s="18">
        <v>5.4728279999999998</v>
      </c>
      <c r="AA148" s="18">
        <v>7.2178890000000004</v>
      </c>
      <c r="AB148" s="18">
        <v>13.788119</v>
      </c>
      <c r="AC148" s="18">
        <v>31.803398000000001</v>
      </c>
      <c r="AD148" s="18">
        <v>12.709365999999999</v>
      </c>
      <c r="AE148" s="18">
        <v>12.414911999999999</v>
      </c>
      <c r="AF148" s="18">
        <v>17.504988000000001</v>
      </c>
      <c r="AG148" s="18">
        <v>30.276703999999999</v>
      </c>
      <c r="AH148" s="18">
        <v>57.751792000000002</v>
      </c>
      <c r="AI148" s="18">
        <v>19.137136999999999</v>
      </c>
      <c r="AJ148" s="18">
        <v>23.416437999999999</v>
      </c>
      <c r="AK148" s="18">
        <v>56.607697999999999</v>
      </c>
      <c r="AL148" s="18">
        <v>9.0158810000000003</v>
      </c>
      <c r="AM148" s="18">
        <v>67.206881999999993</v>
      </c>
      <c r="AN148" s="18">
        <v>15.875432999999999</v>
      </c>
      <c r="AO148" s="18">
        <v>14.901223</v>
      </c>
      <c r="AP148" s="18">
        <v>0.278499</v>
      </c>
      <c r="AQ148" s="18">
        <v>26.512504</v>
      </c>
      <c r="AR148" s="18">
        <v>24.019518999999999</v>
      </c>
      <c r="AS148" s="18">
        <v>1.6197779999999999</v>
      </c>
      <c r="AT148" s="18">
        <v>10.013197999999999</v>
      </c>
      <c r="AU148" s="18">
        <v>6.8998860000000004</v>
      </c>
      <c r="AV148" s="18">
        <v>0.88772499999999999</v>
      </c>
      <c r="AW148" s="18">
        <v>1.0827910000000001</v>
      </c>
      <c r="AX148" s="18">
        <v>8.1938049999999993</v>
      </c>
      <c r="AY148" s="18">
        <v>2.2410890000000001</v>
      </c>
      <c r="AZ148" s="18">
        <v>9.2968890000000002</v>
      </c>
      <c r="BA148" s="18">
        <v>7.7260140000000002</v>
      </c>
      <c r="BB148" s="18">
        <v>1.376455</v>
      </c>
      <c r="BC148" s="18">
        <v>3.1863610000000002</v>
      </c>
      <c r="BD148" s="18">
        <v>8.9687230000000007</v>
      </c>
      <c r="BE148" s="18">
        <v>5.233727</v>
      </c>
      <c r="BF148" s="18">
        <v>4.099812</v>
      </c>
      <c r="BG148" s="18">
        <v>13.699998000000001</v>
      </c>
      <c r="BH148" s="18">
        <v>6.4969099999999997</v>
      </c>
      <c r="BI148" s="18">
        <v>16.26492</v>
      </c>
      <c r="BJ148" s="18">
        <v>24.355791</v>
      </c>
      <c r="BK148" s="18">
        <v>7.8860950000000001</v>
      </c>
      <c r="BL148" s="18">
        <v>5.0981370000000004</v>
      </c>
      <c r="BM148" s="18">
        <v>8.1592789999999997</v>
      </c>
      <c r="BN148" s="18">
        <v>14.814105</v>
      </c>
      <c r="BO148" s="18">
        <v>23.239235000000001</v>
      </c>
      <c r="BP148" s="18">
        <v>53.095115999999997</v>
      </c>
      <c r="BQ148" s="18">
        <v>17.234349000000002</v>
      </c>
      <c r="BR148" s="18">
        <v>18.647468</v>
      </c>
      <c r="BS148" s="18">
        <v>17.370059999999999</v>
      </c>
      <c r="BT148" s="18">
        <v>27.369700999999999</v>
      </c>
      <c r="BU148" s="18">
        <v>59.993456999999999</v>
      </c>
      <c r="BV148" s="18">
        <v>91.404518999999993</v>
      </c>
      <c r="BW148" s="18">
        <v>70.165379000000001</v>
      </c>
      <c r="BX148" s="18">
        <v>57.258057999999998</v>
      </c>
      <c r="BY148" s="18">
        <v>49.516441</v>
      </c>
      <c r="BZ148" s="18">
        <v>73.715943999999993</v>
      </c>
      <c r="CA148" s="18">
        <v>55.992576999999997</v>
      </c>
      <c r="CB148" s="18">
        <v>38.725109000000003</v>
      </c>
      <c r="CC148" s="18">
        <v>25.641829000000001</v>
      </c>
      <c r="CD148" s="18">
        <v>21.762274999999999</v>
      </c>
      <c r="CE148" s="18">
        <v>8.8932420000000008</v>
      </c>
      <c r="CF148" s="18">
        <v>17.402746</v>
      </c>
      <c r="CG148" s="18">
        <v>4.116263</v>
      </c>
      <c r="CH148" s="18">
        <v>3.1374580000000001</v>
      </c>
      <c r="CI148" s="18">
        <v>17.949752</v>
      </c>
      <c r="CJ148" s="18">
        <v>12.746245999999999</v>
      </c>
      <c r="CK148" s="18">
        <v>1.6469450000000001</v>
      </c>
      <c r="CL148" s="18">
        <v>1.3334269999999999</v>
      </c>
      <c r="CM148" s="18">
        <v>1.7291000000000001</v>
      </c>
      <c r="CN148" s="18">
        <v>4.7875420000000002</v>
      </c>
      <c r="CO148" s="18">
        <v>14.592639999999999</v>
      </c>
      <c r="CP148" s="18">
        <v>14.994164</v>
      </c>
      <c r="CQ148" s="18">
        <v>27.872896000000001</v>
      </c>
      <c r="CR148" s="18">
        <v>20.388945</v>
      </c>
      <c r="CS148" s="18">
        <v>3.1041409999999998</v>
      </c>
      <c r="CT148" s="18">
        <v>3.3767930000000002</v>
      </c>
      <c r="CU148" s="18">
        <v>5.0646570000000004</v>
      </c>
      <c r="CV148" s="18">
        <v>17.211697999999998</v>
      </c>
      <c r="CW148" s="15"/>
      <c r="CX148" s="15"/>
      <c r="CY148" s="15"/>
      <c r="CZ148" s="15"/>
    </row>
    <row r="149" spans="1:104" ht="12.5">
      <c r="A149" s="16">
        <v>44880</v>
      </c>
      <c r="B149" s="17" t="s">
        <v>35</v>
      </c>
      <c r="C149" s="17" t="s">
        <v>142</v>
      </c>
      <c r="D149" s="18">
        <v>48580.237566999996</v>
      </c>
      <c r="E149" s="18">
        <v>6.4300000000000002E-4</v>
      </c>
      <c r="F149" s="18">
        <v>0</v>
      </c>
      <c r="G149" s="18">
        <v>0</v>
      </c>
      <c r="H149" s="18">
        <v>0</v>
      </c>
      <c r="I149" s="18">
        <v>0</v>
      </c>
      <c r="J149" s="18">
        <v>0</v>
      </c>
      <c r="K149" s="18">
        <v>0</v>
      </c>
      <c r="L149" s="18">
        <v>0</v>
      </c>
      <c r="M149" s="18">
        <v>0</v>
      </c>
      <c r="N149" s="18">
        <v>0</v>
      </c>
      <c r="O149" s="18">
        <v>0</v>
      </c>
      <c r="P149" s="18">
        <v>0</v>
      </c>
      <c r="Q149" s="18">
        <v>0</v>
      </c>
      <c r="R149" s="18">
        <v>0</v>
      </c>
      <c r="S149" s="18">
        <v>0</v>
      </c>
      <c r="T149" s="18">
        <v>0</v>
      </c>
      <c r="U149" s="18">
        <v>7.2049999999999996E-3</v>
      </c>
      <c r="V149" s="18">
        <v>0</v>
      </c>
      <c r="W149" s="18">
        <v>0</v>
      </c>
      <c r="X149" s="18">
        <v>0</v>
      </c>
      <c r="Y149" s="18">
        <v>0</v>
      </c>
      <c r="Z149" s="18">
        <v>0</v>
      </c>
      <c r="AA149" s="18">
        <v>0</v>
      </c>
      <c r="AB149" s="18">
        <v>1.5999999999999999E-5</v>
      </c>
      <c r="AC149" s="18">
        <v>0</v>
      </c>
      <c r="AD149" s="18">
        <v>0</v>
      </c>
      <c r="AE149" s="18">
        <v>0</v>
      </c>
      <c r="AF149" s="18">
        <v>3.2023000000000003E-2</v>
      </c>
      <c r="AG149" s="18">
        <v>3.3836460000000002</v>
      </c>
      <c r="AH149" s="18">
        <v>29.284638000000001</v>
      </c>
      <c r="AI149" s="18">
        <v>140.47085799999999</v>
      </c>
      <c r="AJ149" s="18">
        <v>326.80832700000002</v>
      </c>
      <c r="AK149" s="18">
        <v>523.90306199999998</v>
      </c>
      <c r="AL149" s="18">
        <v>763.59868500000005</v>
      </c>
      <c r="AM149" s="18">
        <v>911.13218600000005</v>
      </c>
      <c r="AN149" s="18">
        <v>997.63751400000001</v>
      </c>
      <c r="AO149" s="18">
        <v>1119.4511689999999</v>
      </c>
      <c r="AP149" s="18">
        <v>1250.3987500000001</v>
      </c>
      <c r="AQ149" s="18">
        <v>1364.236866</v>
      </c>
      <c r="AR149" s="18">
        <v>1408.306372</v>
      </c>
      <c r="AS149" s="18">
        <v>1485.5987270000001</v>
      </c>
      <c r="AT149" s="18">
        <v>1558.6689980000001</v>
      </c>
      <c r="AU149" s="18">
        <v>1584.2532289999999</v>
      </c>
      <c r="AV149" s="18">
        <v>1697.1618880000001</v>
      </c>
      <c r="AW149" s="18">
        <v>1746.5212919999999</v>
      </c>
      <c r="AX149" s="18">
        <v>1738.431808</v>
      </c>
      <c r="AY149" s="18">
        <v>1696.7598250000001</v>
      </c>
      <c r="AZ149" s="18">
        <v>1681.787061</v>
      </c>
      <c r="BA149" s="18">
        <v>1693.1584720000001</v>
      </c>
      <c r="BB149" s="18">
        <v>1652.775834</v>
      </c>
      <c r="BC149" s="18">
        <v>1684.5930350000001</v>
      </c>
      <c r="BD149" s="18">
        <v>1640.4718580000001</v>
      </c>
      <c r="BE149" s="18">
        <v>1663.873083</v>
      </c>
      <c r="BF149" s="18">
        <v>1675.724009</v>
      </c>
      <c r="BG149" s="18">
        <v>1677.078092</v>
      </c>
      <c r="BH149" s="18">
        <v>1714.4956529999999</v>
      </c>
      <c r="BI149" s="18">
        <v>1629.721957</v>
      </c>
      <c r="BJ149" s="18">
        <v>1549.2232449999999</v>
      </c>
      <c r="BK149" s="18">
        <v>1493.871034</v>
      </c>
      <c r="BL149" s="18">
        <v>1435.3212060000001</v>
      </c>
      <c r="BM149" s="18">
        <v>1362.7042260000001</v>
      </c>
      <c r="BN149" s="18">
        <v>1277.6303479999999</v>
      </c>
      <c r="BO149" s="18">
        <v>1221.7174210000001</v>
      </c>
      <c r="BP149" s="18">
        <v>985.17962899999998</v>
      </c>
      <c r="BQ149" s="18">
        <v>816.06666399999995</v>
      </c>
      <c r="BR149" s="18">
        <v>576.20805399999995</v>
      </c>
      <c r="BS149" s="18">
        <v>398.752229</v>
      </c>
      <c r="BT149" s="18">
        <v>232.83194800000001</v>
      </c>
      <c r="BU149" s="18">
        <v>125.31511399999999</v>
      </c>
      <c r="BV149" s="18">
        <v>40.839556999999999</v>
      </c>
      <c r="BW149" s="18">
        <v>4.8133990000000004</v>
      </c>
      <c r="BX149" s="18">
        <v>2.8800000000000002E-3</v>
      </c>
      <c r="BY149" s="18">
        <v>7.0299999999999996E-4</v>
      </c>
      <c r="BZ149" s="18">
        <v>7.9000000000000001E-4</v>
      </c>
      <c r="CA149" s="18">
        <v>7.2900000000000005E-4</v>
      </c>
      <c r="CB149" s="18">
        <v>7.1100000000000004E-4</v>
      </c>
      <c r="CC149" s="18">
        <v>1.606E-3</v>
      </c>
      <c r="CD149" s="18">
        <v>1.3918E-2</v>
      </c>
      <c r="CE149" s="18">
        <v>7.6199999999999998E-4</v>
      </c>
      <c r="CF149" s="18">
        <v>2.4290000000000002E-3</v>
      </c>
      <c r="CG149" s="18">
        <v>0</v>
      </c>
      <c r="CH149" s="18">
        <v>0</v>
      </c>
      <c r="CI149" s="18">
        <v>8.0400000000000003E-3</v>
      </c>
      <c r="CJ149" s="18">
        <v>4.1440000000000001E-3</v>
      </c>
      <c r="CK149" s="18">
        <v>0</v>
      </c>
      <c r="CL149" s="18">
        <v>0</v>
      </c>
      <c r="CM149" s="18">
        <v>0</v>
      </c>
      <c r="CN149" s="18">
        <v>0</v>
      </c>
      <c r="CO149" s="18">
        <v>0</v>
      </c>
      <c r="CP149" s="18">
        <v>0</v>
      </c>
      <c r="CQ149" s="18">
        <v>0</v>
      </c>
      <c r="CR149" s="18">
        <v>0</v>
      </c>
      <c r="CS149" s="18">
        <v>0</v>
      </c>
      <c r="CT149" s="18">
        <v>0</v>
      </c>
      <c r="CU149" s="18">
        <v>0</v>
      </c>
      <c r="CV149" s="18">
        <v>0</v>
      </c>
      <c r="CW149" s="15"/>
      <c r="CX149" s="15"/>
      <c r="CY149" s="15"/>
      <c r="CZ149" s="15"/>
    </row>
    <row r="150" spans="1:104" ht="12.5">
      <c r="A150" s="16">
        <v>44880</v>
      </c>
      <c r="B150" s="17" t="s">
        <v>36</v>
      </c>
      <c r="C150" s="17" t="s">
        <v>142</v>
      </c>
      <c r="D150" s="18">
        <v>-2535.8009440000001</v>
      </c>
      <c r="E150" s="18">
        <v>-24.982968</v>
      </c>
      <c r="F150" s="18">
        <v>-12.196711000000001</v>
      </c>
      <c r="G150" s="18">
        <v>-32.977933999999998</v>
      </c>
      <c r="H150" s="18">
        <v>-78.342180999999997</v>
      </c>
      <c r="I150" s="18">
        <v>-55.707419000000002</v>
      </c>
      <c r="J150" s="18">
        <v>-39.503092000000002</v>
      </c>
      <c r="K150" s="18">
        <v>-33.860534999999999</v>
      </c>
      <c r="L150" s="18">
        <v>-10.665516</v>
      </c>
      <c r="M150" s="18">
        <v>-26.727357000000001</v>
      </c>
      <c r="N150" s="18">
        <v>-9.1587999999999994</v>
      </c>
      <c r="O150" s="18">
        <v>-2.6179000000000001</v>
      </c>
      <c r="P150" s="18">
        <v>-20.443750000000001</v>
      </c>
      <c r="Q150" s="18">
        <v>-14.708621000000001</v>
      </c>
      <c r="R150" s="18">
        <v>-28.333051000000001</v>
      </c>
      <c r="S150" s="18">
        <v>-6.9688030000000003</v>
      </c>
      <c r="T150" s="18">
        <v>-2.874765</v>
      </c>
      <c r="U150" s="18">
        <v>-3.6517469999999999</v>
      </c>
      <c r="V150" s="18">
        <v>-27.624676000000001</v>
      </c>
      <c r="W150" s="18">
        <v>-18.416612000000001</v>
      </c>
      <c r="X150" s="18">
        <v>-41.695278999999999</v>
      </c>
      <c r="Y150" s="18">
        <v>-6.3651949999999999</v>
      </c>
      <c r="Z150" s="18">
        <v>-42.472805999999999</v>
      </c>
      <c r="AA150" s="18">
        <v>-16.853767000000001</v>
      </c>
      <c r="AB150" s="18">
        <v>-54.138216999999997</v>
      </c>
      <c r="AC150" s="18">
        <v>-35.658698999999999</v>
      </c>
      <c r="AD150" s="18">
        <v>-62.783168000000003</v>
      </c>
      <c r="AE150" s="18">
        <v>-77.029872999999995</v>
      </c>
      <c r="AF150" s="18">
        <v>-62.572054000000001</v>
      </c>
      <c r="AG150" s="18">
        <v>-12.830439</v>
      </c>
      <c r="AH150" s="18">
        <v>-4.1822790000000003</v>
      </c>
      <c r="AI150" s="18">
        <v>-11.030685</v>
      </c>
      <c r="AJ150" s="18">
        <v>-22.982866000000001</v>
      </c>
      <c r="AK150" s="18">
        <v>-6.9867679999999996</v>
      </c>
      <c r="AL150" s="18">
        <v>-27.936689999999999</v>
      </c>
      <c r="AM150" s="18">
        <v>-5.0183010000000001</v>
      </c>
      <c r="AN150" s="18">
        <v>-26.396128999999998</v>
      </c>
      <c r="AO150" s="18">
        <v>-26.154392000000001</v>
      </c>
      <c r="AP150" s="18">
        <v>-55.202280999999999</v>
      </c>
      <c r="AQ150" s="18">
        <v>-17.438880000000001</v>
      </c>
      <c r="AR150" s="18">
        <v>-28.732130999999999</v>
      </c>
      <c r="AS150" s="18">
        <v>-30.529864</v>
      </c>
      <c r="AT150" s="18">
        <v>-44.340048000000003</v>
      </c>
      <c r="AU150" s="18">
        <v>-48.710949999999997</v>
      </c>
      <c r="AV150" s="18">
        <v>-60.781719000000002</v>
      </c>
      <c r="AW150" s="18">
        <v>-30.446043</v>
      </c>
      <c r="AX150" s="18">
        <v>-23.15024</v>
      </c>
      <c r="AY150" s="18">
        <v>-22.548525000000001</v>
      </c>
      <c r="AZ150" s="18">
        <v>-21.102530000000002</v>
      </c>
      <c r="BA150" s="18">
        <v>-21.132207999999999</v>
      </c>
      <c r="BB150" s="18">
        <v>-30.551977000000001</v>
      </c>
      <c r="BC150" s="18">
        <v>-42.453854999999997</v>
      </c>
      <c r="BD150" s="18">
        <v>-55.270166000000003</v>
      </c>
      <c r="BE150" s="18">
        <v>-38.495049999999999</v>
      </c>
      <c r="BF150" s="18">
        <v>-24.024387999999998</v>
      </c>
      <c r="BG150" s="18">
        <v>-14.46069</v>
      </c>
      <c r="BH150" s="18">
        <v>-17.875637999999999</v>
      </c>
      <c r="BI150" s="18">
        <v>-8.0012519999999991</v>
      </c>
      <c r="BJ150" s="18">
        <v>-13.417512</v>
      </c>
      <c r="BK150" s="18">
        <v>-21.209209999999999</v>
      </c>
      <c r="BL150" s="18">
        <v>-29.043068999999999</v>
      </c>
      <c r="BM150" s="18">
        <v>-12.909525</v>
      </c>
      <c r="BN150" s="18">
        <v>-13.164508</v>
      </c>
      <c r="BO150" s="18">
        <v>-11.356483000000001</v>
      </c>
      <c r="BP150" s="18">
        <v>-3.3909470000000002</v>
      </c>
      <c r="BQ150" s="18">
        <v>-26.507999999999999</v>
      </c>
      <c r="BR150" s="18">
        <v>-14.357573</v>
      </c>
      <c r="BS150" s="18">
        <v>-12.422946</v>
      </c>
      <c r="BT150" s="18">
        <v>-10.112076</v>
      </c>
      <c r="BU150" s="18">
        <v>-11.224368</v>
      </c>
      <c r="BV150" s="18">
        <v>-5.9670639999999997</v>
      </c>
      <c r="BW150" s="18">
        <v>-13.049851</v>
      </c>
      <c r="BX150" s="18">
        <v>-21.297076000000001</v>
      </c>
      <c r="BY150" s="18">
        <v>-16.061955000000001</v>
      </c>
      <c r="BZ150" s="18">
        <v>-5.8717519999999999</v>
      </c>
      <c r="CA150" s="18">
        <v>-5.9031370000000001</v>
      </c>
      <c r="CB150" s="18">
        <v>-17.993587000000002</v>
      </c>
      <c r="CC150" s="18">
        <v>-21.164145000000001</v>
      </c>
      <c r="CD150" s="18">
        <v>-23.187885999999999</v>
      </c>
      <c r="CE150" s="18">
        <v>-27.434906999999999</v>
      </c>
      <c r="CF150" s="18">
        <v>-24.435707000000001</v>
      </c>
      <c r="CG150" s="18">
        <v>-23.310631999999998</v>
      </c>
      <c r="CH150" s="18">
        <v>-25.693511000000001</v>
      </c>
      <c r="CI150" s="18">
        <v>-23.206227999999999</v>
      </c>
      <c r="CJ150" s="18">
        <v>-23.728670999999999</v>
      </c>
      <c r="CK150" s="18">
        <v>-21.162693000000001</v>
      </c>
      <c r="CL150" s="18">
        <v>-29.513048000000001</v>
      </c>
      <c r="CM150" s="18">
        <v>-40.549743999999997</v>
      </c>
      <c r="CN150" s="18">
        <v>-35.063268000000001</v>
      </c>
      <c r="CO150" s="18">
        <v>-22.055503999999999</v>
      </c>
      <c r="CP150" s="18">
        <v>-25.642590999999999</v>
      </c>
      <c r="CQ150" s="18">
        <v>-35.188800000000001</v>
      </c>
      <c r="CR150" s="18">
        <v>-33.045416000000003</v>
      </c>
      <c r="CS150" s="18">
        <v>-44.075127000000002</v>
      </c>
      <c r="CT150" s="18">
        <v>-42.310315000000003</v>
      </c>
      <c r="CU150" s="18">
        <v>-66.207905999999994</v>
      </c>
      <c r="CV150" s="18">
        <v>-55.465725999999997</v>
      </c>
      <c r="CW150" s="15"/>
      <c r="CX150" s="15"/>
      <c r="CY150" s="15"/>
      <c r="CZ150" s="15"/>
    </row>
    <row r="151" spans="1:104" ht="12.5">
      <c r="A151" s="16">
        <v>44880</v>
      </c>
      <c r="B151" s="17" t="s">
        <v>37</v>
      </c>
      <c r="C151" s="17" t="s">
        <v>142</v>
      </c>
      <c r="D151" s="18">
        <v>192178.512342</v>
      </c>
      <c r="E151" s="18">
        <v>2989.3941020000002</v>
      </c>
      <c r="F151" s="18">
        <v>2993.965377</v>
      </c>
      <c r="G151" s="18">
        <v>3075.8661390000002</v>
      </c>
      <c r="H151" s="18">
        <v>3129.4782319999999</v>
      </c>
      <c r="I151" s="18">
        <v>3133.6821340000001</v>
      </c>
      <c r="J151" s="18">
        <v>3118.619115</v>
      </c>
      <c r="K151" s="18">
        <v>3090.8995030000001</v>
      </c>
      <c r="L151" s="18">
        <v>3070.4857950000001</v>
      </c>
      <c r="M151" s="18">
        <v>3035.8637650000001</v>
      </c>
      <c r="N151" s="18">
        <v>3030.5108030000001</v>
      </c>
      <c r="O151" s="18">
        <v>2995.5755380000001</v>
      </c>
      <c r="P151" s="18">
        <v>2919.2799639999998</v>
      </c>
      <c r="Q151" s="18">
        <v>2892.1344309999999</v>
      </c>
      <c r="R151" s="18">
        <v>2927.885389</v>
      </c>
      <c r="S151" s="18">
        <v>2935.6190409999999</v>
      </c>
      <c r="T151" s="18">
        <v>2878.2993630000001</v>
      </c>
      <c r="U151" s="18">
        <v>2826.1148199999998</v>
      </c>
      <c r="V151" s="18">
        <v>2797.1807779999999</v>
      </c>
      <c r="W151" s="18">
        <v>2731.2726109999999</v>
      </c>
      <c r="X151" s="18">
        <v>2666.013888</v>
      </c>
      <c r="Y151" s="18">
        <v>2647.7542859999999</v>
      </c>
      <c r="Z151" s="18">
        <v>2695.4672049999999</v>
      </c>
      <c r="AA151" s="18">
        <v>2762.3982700000001</v>
      </c>
      <c r="AB151" s="18">
        <v>2805.5317460000001</v>
      </c>
      <c r="AC151" s="18">
        <v>2825.0550469999998</v>
      </c>
      <c r="AD151" s="18">
        <v>2868.9025270000002</v>
      </c>
      <c r="AE151" s="18">
        <v>2912.979233</v>
      </c>
      <c r="AF151" s="18">
        <v>2978.002348</v>
      </c>
      <c r="AG151" s="18">
        <v>2945.334668</v>
      </c>
      <c r="AH151" s="18">
        <v>2856.3223370000001</v>
      </c>
      <c r="AI151" s="18">
        <v>2792.4719169999998</v>
      </c>
      <c r="AJ151" s="18">
        <v>2727.6336879999999</v>
      </c>
      <c r="AK151" s="18">
        <v>2609.4935820000001</v>
      </c>
      <c r="AL151" s="18">
        <v>2534.7097319999998</v>
      </c>
      <c r="AM151" s="18">
        <v>2496.2233489999999</v>
      </c>
      <c r="AN151" s="18">
        <v>2459.5979590000002</v>
      </c>
      <c r="AO151" s="18">
        <v>2422.7762760000001</v>
      </c>
      <c r="AP151" s="18">
        <v>2414.3809729999998</v>
      </c>
      <c r="AQ151" s="18">
        <v>2388.2165759999998</v>
      </c>
      <c r="AR151" s="18">
        <v>2290.0207089999999</v>
      </c>
      <c r="AS151" s="18">
        <v>2279.1666869999999</v>
      </c>
      <c r="AT151" s="18">
        <v>2264.0231490000001</v>
      </c>
      <c r="AU151" s="18">
        <v>2190.1536379999998</v>
      </c>
      <c r="AV151" s="18">
        <v>2148.3188260000002</v>
      </c>
      <c r="AW151" s="18">
        <v>2056.9918699999998</v>
      </c>
      <c r="AX151" s="18">
        <v>1994.293269</v>
      </c>
      <c r="AY151" s="18">
        <v>1966.904239</v>
      </c>
      <c r="AZ151" s="18">
        <v>1901.70045</v>
      </c>
      <c r="BA151" s="18">
        <v>1798.3979979999999</v>
      </c>
      <c r="BB151" s="18">
        <v>1743.579219</v>
      </c>
      <c r="BC151" s="18">
        <v>1697.5809389999999</v>
      </c>
      <c r="BD151" s="18">
        <v>1650.0544319999999</v>
      </c>
      <c r="BE151" s="18">
        <v>1589.987768</v>
      </c>
      <c r="BF151" s="18">
        <v>1520.185886</v>
      </c>
      <c r="BG151" s="18">
        <v>1476.822917</v>
      </c>
      <c r="BH151" s="18">
        <v>1425.7536299999999</v>
      </c>
      <c r="BI151" s="18">
        <v>1349.87913</v>
      </c>
      <c r="BJ151" s="18">
        <v>1259.732861</v>
      </c>
      <c r="BK151" s="18">
        <v>1180.1748950000001</v>
      </c>
      <c r="BL151" s="18">
        <v>1144.7502139999999</v>
      </c>
      <c r="BM151" s="18">
        <v>1116.3301570000001</v>
      </c>
      <c r="BN151" s="18">
        <v>1055.7791219999999</v>
      </c>
      <c r="BO151" s="18">
        <v>1018.5499129999999</v>
      </c>
      <c r="BP151" s="18">
        <v>993.87116200000003</v>
      </c>
      <c r="BQ151" s="18">
        <v>978.95913199999995</v>
      </c>
      <c r="BR151" s="18">
        <v>974.590869</v>
      </c>
      <c r="BS151" s="18">
        <v>985.32232899999997</v>
      </c>
      <c r="BT151" s="18">
        <v>998.33793300000002</v>
      </c>
      <c r="BU151" s="18">
        <v>956.21451400000001</v>
      </c>
      <c r="BV151" s="18">
        <v>928.01750300000003</v>
      </c>
      <c r="BW151" s="18">
        <v>913.57484599999998</v>
      </c>
      <c r="BX151" s="18">
        <v>950.62010499999997</v>
      </c>
      <c r="BY151" s="18">
        <v>972.033458</v>
      </c>
      <c r="BZ151" s="18">
        <v>1102.3153420000001</v>
      </c>
      <c r="CA151" s="18">
        <v>1194.133791</v>
      </c>
      <c r="CB151" s="18">
        <v>1278.9143160000001</v>
      </c>
      <c r="CC151" s="18">
        <v>1362.7141979999999</v>
      </c>
      <c r="CD151" s="18">
        <v>1470.8592000000001</v>
      </c>
      <c r="CE151" s="18">
        <v>1503.8509369999999</v>
      </c>
      <c r="CF151" s="18">
        <v>1507.9969610000001</v>
      </c>
      <c r="CG151" s="18">
        <v>1506.395057</v>
      </c>
      <c r="CH151" s="18">
        <v>1504.1738459999999</v>
      </c>
      <c r="CI151" s="18">
        <v>1473.9407060000001</v>
      </c>
      <c r="CJ151" s="18">
        <v>1424.801809</v>
      </c>
      <c r="CK151" s="18">
        <v>1451.8972160000001</v>
      </c>
      <c r="CL151" s="18">
        <v>1415.8491610000001</v>
      </c>
      <c r="CM151" s="18">
        <v>1420.4285749999999</v>
      </c>
      <c r="CN151" s="18">
        <v>1453.395086</v>
      </c>
      <c r="CO151" s="18">
        <v>1407.4198919999999</v>
      </c>
      <c r="CP151" s="18">
        <v>1355.8082340000001</v>
      </c>
      <c r="CQ151" s="18">
        <v>1387.202168</v>
      </c>
      <c r="CR151" s="18">
        <v>1379.3917799999999</v>
      </c>
      <c r="CS151" s="18">
        <v>1366.4927560000001</v>
      </c>
      <c r="CT151" s="18">
        <v>1361.4547259999999</v>
      </c>
      <c r="CU151" s="18">
        <v>1369.58563</v>
      </c>
      <c r="CV151" s="18">
        <v>1327.4246800000001</v>
      </c>
      <c r="CW151" s="15"/>
      <c r="CX151" s="15"/>
      <c r="CY151" s="15"/>
      <c r="CZ151" s="15"/>
    </row>
    <row r="152" spans="1:104" ht="12.5">
      <c r="A152" s="16">
        <v>44881</v>
      </c>
      <c r="B152" s="17" t="s">
        <v>28</v>
      </c>
      <c r="C152" s="17" t="s">
        <v>142</v>
      </c>
      <c r="D152" s="18">
        <v>271.76523800000001</v>
      </c>
      <c r="E152" s="18">
        <v>4.4115419999999999</v>
      </c>
      <c r="F152" s="18">
        <v>4.4026439999999996</v>
      </c>
      <c r="G152" s="18">
        <v>4.4106379999999996</v>
      </c>
      <c r="H152" s="18">
        <v>4.4077120000000001</v>
      </c>
      <c r="I152" s="18">
        <v>4.4097140000000001</v>
      </c>
      <c r="J152" s="18">
        <v>4.4104210000000004</v>
      </c>
      <c r="K152" s="18">
        <v>4.4095810000000002</v>
      </c>
      <c r="L152" s="18">
        <v>4.4104369999999999</v>
      </c>
      <c r="M152" s="18">
        <v>4.4092650000000004</v>
      </c>
      <c r="N152" s="18">
        <v>4.4124470000000002</v>
      </c>
      <c r="O152" s="18">
        <v>4.3982640000000002</v>
      </c>
      <c r="P152" s="18">
        <v>4.4062479999999997</v>
      </c>
      <c r="Q152" s="18">
        <v>4.402647</v>
      </c>
      <c r="R152" s="18">
        <v>4.3620419999999998</v>
      </c>
      <c r="S152" s="18">
        <v>4.4136350000000002</v>
      </c>
      <c r="T152" s="18">
        <v>4.4061519999999996</v>
      </c>
      <c r="U152" s="18">
        <v>4.4126729999999998</v>
      </c>
      <c r="V152" s="18">
        <v>4.3999920000000001</v>
      </c>
      <c r="W152" s="18">
        <v>4.40815</v>
      </c>
      <c r="X152" s="18">
        <v>4.4037369999999996</v>
      </c>
      <c r="Y152" s="18">
        <v>4.4135450000000001</v>
      </c>
      <c r="Z152" s="18">
        <v>4.4023219999999998</v>
      </c>
      <c r="AA152" s="18">
        <v>4.4152610000000001</v>
      </c>
      <c r="AB152" s="18">
        <v>4.4076149999999998</v>
      </c>
      <c r="AC152" s="18">
        <v>4.4090299999999996</v>
      </c>
      <c r="AD152" s="18">
        <v>4.2822380000000004</v>
      </c>
      <c r="AE152" s="18">
        <v>4.0888929999999997</v>
      </c>
      <c r="AF152" s="18">
        <v>4.0874879999999996</v>
      </c>
      <c r="AG152" s="18">
        <v>4.0907929999999997</v>
      </c>
      <c r="AH152" s="18">
        <v>3.2038470000000001</v>
      </c>
      <c r="AI152" s="18">
        <v>2.9391129999999999</v>
      </c>
      <c r="AJ152" s="18">
        <v>3.0107889999999999</v>
      </c>
      <c r="AK152" s="18">
        <v>2.9848599999999998</v>
      </c>
      <c r="AL152" s="18">
        <v>2.6583960000000002</v>
      </c>
      <c r="AM152" s="18">
        <v>2.6726709999999998</v>
      </c>
      <c r="AN152" s="18">
        <v>2.6611769999999999</v>
      </c>
      <c r="AO152" s="18">
        <v>2.6642640000000002</v>
      </c>
      <c r="AP152" s="18">
        <v>2.6536819999999999</v>
      </c>
      <c r="AQ152" s="18">
        <v>2.3254959999999998</v>
      </c>
      <c r="AR152" s="18">
        <v>1.6390499999999999</v>
      </c>
      <c r="AS152" s="18">
        <v>1.622922</v>
      </c>
      <c r="AT152" s="18">
        <v>1.632911</v>
      </c>
      <c r="AU152" s="18">
        <v>1.625945</v>
      </c>
      <c r="AV152" s="18">
        <v>1.614892</v>
      </c>
      <c r="AW152" s="18">
        <v>1.630504</v>
      </c>
      <c r="AX152" s="18">
        <v>1.6165149999999999</v>
      </c>
      <c r="AY152" s="18">
        <v>1.6387620000000001</v>
      </c>
      <c r="AZ152" s="18">
        <v>1.642277</v>
      </c>
      <c r="BA152" s="18">
        <v>1.636903</v>
      </c>
      <c r="BB152" s="18">
        <v>1.6320190000000001</v>
      </c>
      <c r="BC152" s="18">
        <v>1.647791</v>
      </c>
      <c r="BD152" s="18">
        <v>1.468156</v>
      </c>
      <c r="BE152" s="18">
        <v>1.2986899999999999</v>
      </c>
      <c r="BF152" s="18">
        <v>1.3002910000000001</v>
      </c>
      <c r="BG152" s="18">
        <v>1.3018130000000001</v>
      </c>
      <c r="BH152" s="18">
        <v>1.0472090000000001</v>
      </c>
      <c r="BI152" s="18">
        <v>0.72994599999999998</v>
      </c>
      <c r="BJ152" s="18">
        <v>0.83878200000000003</v>
      </c>
      <c r="BK152" s="18">
        <v>0.95188799999999996</v>
      </c>
      <c r="BL152" s="18">
        <v>1.2525109999999999</v>
      </c>
      <c r="BM152" s="18">
        <v>1.531018</v>
      </c>
      <c r="BN152" s="18">
        <v>1.6616150000000001</v>
      </c>
      <c r="BO152" s="18">
        <v>1.660077</v>
      </c>
      <c r="BP152" s="18">
        <v>1.571925</v>
      </c>
      <c r="BQ152" s="18">
        <v>1.5719080000000001</v>
      </c>
      <c r="BR152" s="18">
        <v>1.57179</v>
      </c>
      <c r="BS152" s="18">
        <v>1.894074</v>
      </c>
      <c r="BT152" s="18">
        <v>2.5628470000000001</v>
      </c>
      <c r="BU152" s="18">
        <v>2.5772270000000002</v>
      </c>
      <c r="BV152" s="18">
        <v>2.5701109999999998</v>
      </c>
      <c r="BW152" s="18">
        <v>2.1349559999999999</v>
      </c>
      <c r="BX152" s="18">
        <v>2.248122</v>
      </c>
      <c r="BY152" s="18">
        <v>2.3828999999999998</v>
      </c>
      <c r="BZ152" s="18">
        <v>2.681781</v>
      </c>
      <c r="CA152" s="18">
        <v>2.7611400000000001</v>
      </c>
      <c r="CB152" s="18">
        <v>2.7558060000000002</v>
      </c>
      <c r="CC152" s="18">
        <v>2.756767</v>
      </c>
      <c r="CD152" s="18">
        <v>2.7569319999999999</v>
      </c>
      <c r="CE152" s="18">
        <v>2.559685</v>
      </c>
      <c r="CF152" s="18">
        <v>2.406555</v>
      </c>
      <c r="CG152" s="18">
        <v>2.3921000000000001</v>
      </c>
      <c r="CH152" s="18">
        <v>2.397316</v>
      </c>
      <c r="CI152" s="18">
        <v>2.3929239999999998</v>
      </c>
      <c r="CJ152" s="18">
        <v>2.6771180000000001</v>
      </c>
      <c r="CK152" s="18">
        <v>2.7534519999999998</v>
      </c>
      <c r="CL152" s="18">
        <v>2.7550539999999999</v>
      </c>
      <c r="CM152" s="18">
        <v>2.7550530000000002</v>
      </c>
      <c r="CN152" s="18">
        <v>2.752138</v>
      </c>
      <c r="CO152" s="18">
        <v>2.741676</v>
      </c>
      <c r="CP152" s="18">
        <v>2.7624379999999999</v>
      </c>
      <c r="CQ152" s="18">
        <v>2.7538529999999999</v>
      </c>
      <c r="CR152" s="18">
        <v>2.7313830000000001</v>
      </c>
      <c r="CS152" s="18">
        <v>2.7595999999999998</v>
      </c>
      <c r="CT152" s="18">
        <v>2.7550479999999999</v>
      </c>
      <c r="CU152" s="18">
        <v>2.7608679999999999</v>
      </c>
      <c r="CV152" s="18">
        <v>2.7587830000000002</v>
      </c>
      <c r="CW152" s="15"/>
      <c r="CX152" s="15"/>
      <c r="CY152" s="15"/>
      <c r="CZ152" s="15"/>
    </row>
    <row r="153" spans="1:104" ht="12.5">
      <c r="A153" s="16">
        <v>44881</v>
      </c>
      <c r="B153" s="17" t="s">
        <v>29</v>
      </c>
      <c r="C153" s="17" t="s">
        <v>142</v>
      </c>
      <c r="D153" s="18">
        <v>222606.57036799999</v>
      </c>
      <c r="E153" s="18">
        <v>2286.3434659999998</v>
      </c>
      <c r="F153" s="18">
        <v>2229.3833530000002</v>
      </c>
      <c r="G153" s="18">
        <v>2205.5141669999998</v>
      </c>
      <c r="H153" s="18">
        <v>2173.5275139999999</v>
      </c>
      <c r="I153" s="18">
        <v>2181.3667310000001</v>
      </c>
      <c r="J153" s="18">
        <v>2154.8503460000002</v>
      </c>
      <c r="K153" s="18">
        <v>2121.9896370000001</v>
      </c>
      <c r="L153" s="18">
        <v>2141.960176</v>
      </c>
      <c r="M153" s="18">
        <v>2108.835979</v>
      </c>
      <c r="N153" s="18">
        <v>2119.105521</v>
      </c>
      <c r="O153" s="18">
        <v>2118.8404700000001</v>
      </c>
      <c r="P153" s="18">
        <v>2109.3285249999999</v>
      </c>
      <c r="Q153" s="18">
        <v>2083.5970550000002</v>
      </c>
      <c r="R153" s="18">
        <v>2076.4702590000002</v>
      </c>
      <c r="S153" s="18">
        <v>2092.8494770000002</v>
      </c>
      <c r="T153" s="18">
        <v>2088.0699060000002</v>
      </c>
      <c r="U153" s="18">
        <v>2102.7648690000001</v>
      </c>
      <c r="V153" s="18">
        <v>2115.907232</v>
      </c>
      <c r="W153" s="18">
        <v>2125.9182970000002</v>
      </c>
      <c r="X153" s="18">
        <v>2128.7988220000002</v>
      </c>
      <c r="Y153" s="18">
        <v>2173.876268</v>
      </c>
      <c r="Z153" s="18">
        <v>2275.5079599999999</v>
      </c>
      <c r="AA153" s="18">
        <v>2372.2888389999998</v>
      </c>
      <c r="AB153" s="18">
        <v>2425.9263190000001</v>
      </c>
      <c r="AC153" s="18">
        <v>2436.246866</v>
      </c>
      <c r="AD153" s="18">
        <v>2452.0665570000001</v>
      </c>
      <c r="AE153" s="18">
        <v>2442.6027340000001</v>
      </c>
      <c r="AF153" s="18">
        <v>2436.9367000000002</v>
      </c>
      <c r="AG153" s="18">
        <v>2462.9312669999999</v>
      </c>
      <c r="AH153" s="18">
        <v>2474.7492729999999</v>
      </c>
      <c r="AI153" s="18">
        <v>2478.3544400000001</v>
      </c>
      <c r="AJ153" s="18">
        <v>2477.7218590000002</v>
      </c>
      <c r="AK153" s="18">
        <v>2488.499687</v>
      </c>
      <c r="AL153" s="18">
        <v>2476.2536909999999</v>
      </c>
      <c r="AM153" s="18">
        <v>2461.6758650000002</v>
      </c>
      <c r="AN153" s="18">
        <v>2411.7368940000001</v>
      </c>
      <c r="AO153" s="18">
        <v>2396.9254580000002</v>
      </c>
      <c r="AP153" s="18">
        <v>2418.8860460000001</v>
      </c>
      <c r="AQ153" s="18">
        <v>2393.2844479999999</v>
      </c>
      <c r="AR153" s="18">
        <v>2364.9162839999999</v>
      </c>
      <c r="AS153" s="18">
        <v>2367.3426479999998</v>
      </c>
      <c r="AT153" s="18">
        <v>2358.5625199999999</v>
      </c>
      <c r="AU153" s="18">
        <v>2339.0603160000001</v>
      </c>
      <c r="AV153" s="18">
        <v>2335.2766710000001</v>
      </c>
      <c r="AW153" s="18">
        <v>2317.2771029999999</v>
      </c>
      <c r="AX153" s="18">
        <v>2307.4461379999998</v>
      </c>
      <c r="AY153" s="18">
        <v>2304.5242939999998</v>
      </c>
      <c r="AZ153" s="18">
        <v>2296.0557319999998</v>
      </c>
      <c r="BA153" s="18">
        <v>2302.1754099999998</v>
      </c>
      <c r="BB153" s="18">
        <v>2296.2315549999998</v>
      </c>
      <c r="BC153" s="18">
        <v>2285.461303</v>
      </c>
      <c r="BD153" s="18">
        <v>2278.7493690000001</v>
      </c>
      <c r="BE153" s="18">
        <v>2264.9336039999998</v>
      </c>
      <c r="BF153" s="18">
        <v>2275.435101</v>
      </c>
      <c r="BG153" s="18">
        <v>2276.5159659999999</v>
      </c>
      <c r="BH153" s="18">
        <v>2273.1112440000002</v>
      </c>
      <c r="BI153" s="18">
        <v>2263.1431400000001</v>
      </c>
      <c r="BJ153" s="18">
        <v>2258.029681</v>
      </c>
      <c r="BK153" s="18">
        <v>2236.6930819999998</v>
      </c>
      <c r="BL153" s="18">
        <v>2233.931752</v>
      </c>
      <c r="BM153" s="18">
        <v>2246.3708430000001</v>
      </c>
      <c r="BN153" s="18">
        <v>2248.5669400000002</v>
      </c>
      <c r="BO153" s="18">
        <v>2247.667187</v>
      </c>
      <c r="BP153" s="18">
        <v>2271.8264760000002</v>
      </c>
      <c r="BQ153" s="18">
        <v>2306.6752409999999</v>
      </c>
      <c r="BR153" s="18">
        <v>2316.407455</v>
      </c>
      <c r="BS153" s="18">
        <v>2385.0484029999998</v>
      </c>
      <c r="BT153" s="18">
        <v>2427.630322</v>
      </c>
      <c r="BU153" s="18">
        <v>2427.1065359999998</v>
      </c>
      <c r="BV153" s="18">
        <v>2430.853466</v>
      </c>
      <c r="BW153" s="18">
        <v>2434.0265330000002</v>
      </c>
      <c r="BX153" s="18">
        <v>2436.4051979999999</v>
      </c>
      <c r="BY153" s="18">
        <v>2437.5882019999999</v>
      </c>
      <c r="BZ153" s="18">
        <v>2439.723524</v>
      </c>
      <c r="CA153" s="18">
        <v>2435.662331</v>
      </c>
      <c r="CB153" s="18">
        <v>2441.153816</v>
      </c>
      <c r="CC153" s="18">
        <v>2449.292848</v>
      </c>
      <c r="CD153" s="18">
        <v>2455.2037540000001</v>
      </c>
      <c r="CE153" s="18">
        <v>2435.470538</v>
      </c>
      <c r="CF153" s="18">
        <v>2427.5679610000002</v>
      </c>
      <c r="CG153" s="18">
        <v>2460.105716</v>
      </c>
      <c r="CH153" s="18">
        <v>2464.8060139999998</v>
      </c>
      <c r="CI153" s="18">
        <v>2431.8037169999998</v>
      </c>
      <c r="CJ153" s="18">
        <v>2394.9861660000001</v>
      </c>
      <c r="CK153" s="18">
        <v>2380.4571550000001</v>
      </c>
      <c r="CL153" s="18">
        <v>2377.8225040000002</v>
      </c>
      <c r="CM153" s="18">
        <v>2383.3231300000002</v>
      </c>
      <c r="CN153" s="18">
        <v>2385.8486619999999</v>
      </c>
      <c r="CO153" s="18">
        <v>2364.498889</v>
      </c>
      <c r="CP153" s="18">
        <v>2350.8056430000001</v>
      </c>
      <c r="CQ153" s="18">
        <v>2338.8368799999998</v>
      </c>
      <c r="CR153" s="18">
        <v>2330.782342</v>
      </c>
      <c r="CS153" s="18">
        <v>2322.920838</v>
      </c>
      <c r="CT153" s="18">
        <v>2326.819641</v>
      </c>
      <c r="CU153" s="18">
        <v>2316.4910289999998</v>
      </c>
      <c r="CV153" s="18">
        <v>2319.2485820000002</v>
      </c>
      <c r="CW153" s="15"/>
      <c r="CX153" s="15"/>
      <c r="CY153" s="15"/>
      <c r="CZ153" s="15"/>
    </row>
    <row r="154" spans="1:104" ht="12.5">
      <c r="A154" s="16">
        <v>44881</v>
      </c>
      <c r="B154" s="17" t="s">
        <v>30</v>
      </c>
      <c r="C154" s="17" t="s">
        <v>142</v>
      </c>
      <c r="D154" s="18">
        <v>155321.87651</v>
      </c>
      <c r="E154" s="18">
        <v>1000.868915</v>
      </c>
      <c r="F154" s="18">
        <v>994.45652700000005</v>
      </c>
      <c r="G154" s="18">
        <v>989.38703899999996</v>
      </c>
      <c r="H154" s="18">
        <v>998.54262100000005</v>
      </c>
      <c r="I154" s="18">
        <v>994.83229300000005</v>
      </c>
      <c r="J154" s="18">
        <v>1001.921272</v>
      </c>
      <c r="K154" s="18">
        <v>1006.415782</v>
      </c>
      <c r="L154" s="18">
        <v>1002.833671</v>
      </c>
      <c r="M154" s="18">
        <v>1010.610946</v>
      </c>
      <c r="N154" s="18">
        <v>1027.152664</v>
      </c>
      <c r="O154" s="18">
        <v>1050.0835480000001</v>
      </c>
      <c r="P154" s="18">
        <v>1054.197453</v>
      </c>
      <c r="Q154" s="18">
        <v>1097.0492449999999</v>
      </c>
      <c r="R154" s="18">
        <v>1114.8370890000001</v>
      </c>
      <c r="S154" s="18">
        <v>1123.0545959999999</v>
      </c>
      <c r="T154" s="18">
        <v>1195.4294950000001</v>
      </c>
      <c r="U154" s="18">
        <v>1292.024087</v>
      </c>
      <c r="V154" s="18">
        <v>1370.492426</v>
      </c>
      <c r="W154" s="18">
        <v>1426.543058</v>
      </c>
      <c r="X154" s="18">
        <v>1506.8079299999999</v>
      </c>
      <c r="Y154" s="18">
        <v>1609.051318</v>
      </c>
      <c r="Z154" s="18">
        <v>1679.895205</v>
      </c>
      <c r="AA154" s="18">
        <v>1720.847068</v>
      </c>
      <c r="AB154" s="18">
        <v>1864.134873</v>
      </c>
      <c r="AC154" s="18">
        <v>2087.2180520000002</v>
      </c>
      <c r="AD154" s="18">
        <v>2296.4599250000001</v>
      </c>
      <c r="AE154" s="18">
        <v>2467.8509899999999</v>
      </c>
      <c r="AF154" s="18">
        <v>2596.0327219999999</v>
      </c>
      <c r="AG154" s="18">
        <v>2677.4194560000001</v>
      </c>
      <c r="AH154" s="18">
        <v>2674.2223949999998</v>
      </c>
      <c r="AI154" s="18">
        <v>2600.8559780000001</v>
      </c>
      <c r="AJ154" s="18">
        <v>2551.8802679999999</v>
      </c>
      <c r="AK154" s="18">
        <v>2578.5666980000001</v>
      </c>
      <c r="AL154" s="18">
        <v>2548.262236</v>
      </c>
      <c r="AM154" s="18">
        <v>2394.2498740000001</v>
      </c>
      <c r="AN154" s="18">
        <v>2339.0137020000002</v>
      </c>
      <c r="AO154" s="18">
        <v>2199.4784340000001</v>
      </c>
      <c r="AP154" s="18">
        <v>2157.1405709999999</v>
      </c>
      <c r="AQ154" s="18">
        <v>2029.2899709999999</v>
      </c>
      <c r="AR154" s="18">
        <v>1877.5681629999999</v>
      </c>
      <c r="AS154" s="18">
        <v>1706.59103</v>
      </c>
      <c r="AT154" s="18">
        <v>1660.9661960000001</v>
      </c>
      <c r="AU154" s="18">
        <v>1527.698905</v>
      </c>
      <c r="AV154" s="18">
        <v>1408.3612639999999</v>
      </c>
      <c r="AW154" s="18">
        <v>1266.4084029999999</v>
      </c>
      <c r="AX154" s="18">
        <v>1159.4409089999999</v>
      </c>
      <c r="AY154" s="18">
        <v>1080.404485</v>
      </c>
      <c r="AZ154" s="18">
        <v>1028.05277</v>
      </c>
      <c r="BA154" s="18">
        <v>979.33934699999998</v>
      </c>
      <c r="BB154" s="18">
        <v>951.28912500000001</v>
      </c>
      <c r="BC154" s="18">
        <v>945.71237900000006</v>
      </c>
      <c r="BD154" s="18">
        <v>939.21342100000004</v>
      </c>
      <c r="BE154" s="18">
        <v>925.39504999999997</v>
      </c>
      <c r="BF154" s="18">
        <v>951.270715</v>
      </c>
      <c r="BG154" s="18">
        <v>925.469739</v>
      </c>
      <c r="BH154" s="18">
        <v>928.31402500000002</v>
      </c>
      <c r="BI154" s="18">
        <v>918.04634099999998</v>
      </c>
      <c r="BJ154" s="18">
        <v>918.99505799999997</v>
      </c>
      <c r="BK154" s="18">
        <v>916.89759600000002</v>
      </c>
      <c r="BL154" s="18">
        <v>934.60225400000002</v>
      </c>
      <c r="BM154" s="18">
        <v>928.65862500000003</v>
      </c>
      <c r="BN154" s="18">
        <v>962.93303200000003</v>
      </c>
      <c r="BO154" s="18">
        <v>1024.232313</v>
      </c>
      <c r="BP154" s="18">
        <v>1169.429999</v>
      </c>
      <c r="BQ154" s="18">
        <v>1236.6973410000001</v>
      </c>
      <c r="BR154" s="18">
        <v>1341.856808</v>
      </c>
      <c r="BS154" s="18">
        <v>1476.8862859999999</v>
      </c>
      <c r="BT154" s="18">
        <v>1626.2721610000001</v>
      </c>
      <c r="BU154" s="18">
        <v>1780.4522919999999</v>
      </c>
      <c r="BV154" s="18">
        <v>1975.5504860000001</v>
      </c>
      <c r="BW154" s="18">
        <v>2188.8780649999999</v>
      </c>
      <c r="BX154" s="18">
        <v>2300.5414989999999</v>
      </c>
      <c r="BY154" s="18">
        <v>2354.728584</v>
      </c>
      <c r="BZ154" s="18">
        <v>2400.4571820000001</v>
      </c>
      <c r="CA154" s="18">
        <v>2383.9216179999999</v>
      </c>
      <c r="CB154" s="18">
        <v>2379.4926359999999</v>
      </c>
      <c r="CC154" s="18">
        <v>2376.6721170000001</v>
      </c>
      <c r="CD154" s="18">
        <v>2375.6873270000001</v>
      </c>
      <c r="CE154" s="18">
        <v>2315.6574110000001</v>
      </c>
      <c r="CF154" s="18">
        <v>2309.2764940000002</v>
      </c>
      <c r="CG154" s="18">
        <v>2353.8914530000002</v>
      </c>
      <c r="CH154" s="18">
        <v>2337.9369710000001</v>
      </c>
      <c r="CI154" s="18">
        <v>2302.1073580000002</v>
      </c>
      <c r="CJ154" s="18">
        <v>2285.940572</v>
      </c>
      <c r="CK154" s="18">
        <v>2218.693209</v>
      </c>
      <c r="CL154" s="18">
        <v>2142.7598419999999</v>
      </c>
      <c r="CM154" s="18">
        <v>2058.1498459999998</v>
      </c>
      <c r="CN154" s="18">
        <v>1922.2168610000001</v>
      </c>
      <c r="CO154" s="18">
        <v>1807.177314</v>
      </c>
      <c r="CP154" s="18">
        <v>1710.2838750000001</v>
      </c>
      <c r="CQ154" s="18">
        <v>1559.9932409999999</v>
      </c>
      <c r="CR154" s="18">
        <v>1435.830322</v>
      </c>
      <c r="CS154" s="18">
        <v>1345.4669940000001</v>
      </c>
      <c r="CT154" s="18">
        <v>1283.1794709999999</v>
      </c>
      <c r="CU154" s="18">
        <v>1203.9379750000001</v>
      </c>
      <c r="CV154" s="18">
        <v>1166.5813619999999</v>
      </c>
      <c r="CW154" s="15"/>
      <c r="CX154" s="15"/>
      <c r="CY154" s="15"/>
      <c r="CZ154" s="15"/>
    </row>
    <row r="155" spans="1:104" ht="12.5">
      <c r="A155" s="16">
        <v>44881</v>
      </c>
      <c r="B155" s="17" t="s">
        <v>31</v>
      </c>
      <c r="C155" s="17" t="s">
        <v>142</v>
      </c>
      <c r="D155" s="18">
        <v>441639.220684</v>
      </c>
      <c r="E155" s="18">
        <v>4849.130838</v>
      </c>
      <c r="F155" s="18">
        <v>4799.0946059999997</v>
      </c>
      <c r="G155" s="18">
        <v>4759.3224600000003</v>
      </c>
      <c r="H155" s="18">
        <v>4722.0893580000002</v>
      </c>
      <c r="I155" s="18">
        <v>4712.6435369999999</v>
      </c>
      <c r="J155" s="18">
        <v>4686.821465</v>
      </c>
      <c r="K155" s="18">
        <v>4686.0480559999996</v>
      </c>
      <c r="L155" s="18">
        <v>4697.3561730000001</v>
      </c>
      <c r="M155" s="18">
        <v>4695.646299</v>
      </c>
      <c r="N155" s="18">
        <v>4703.289651</v>
      </c>
      <c r="O155" s="18">
        <v>4698.7826219999997</v>
      </c>
      <c r="P155" s="18">
        <v>4683.1948730000004</v>
      </c>
      <c r="Q155" s="18">
        <v>4631.9255640000001</v>
      </c>
      <c r="R155" s="18">
        <v>4613.9594370000004</v>
      </c>
      <c r="S155" s="18">
        <v>4649.0574040000001</v>
      </c>
      <c r="T155" s="18">
        <v>4653.3124539999999</v>
      </c>
      <c r="U155" s="18">
        <v>4674.3697140000004</v>
      </c>
      <c r="V155" s="18">
        <v>4693.6902749999999</v>
      </c>
      <c r="W155" s="18">
        <v>4701.2594159999999</v>
      </c>
      <c r="X155" s="18">
        <v>4722.5088720000003</v>
      </c>
      <c r="Y155" s="18">
        <v>4789.9506030000002</v>
      </c>
      <c r="Z155" s="18">
        <v>4826.2995490000003</v>
      </c>
      <c r="AA155" s="18">
        <v>4833.8513929999999</v>
      </c>
      <c r="AB155" s="18">
        <v>4831.0327930000003</v>
      </c>
      <c r="AC155" s="18">
        <v>4867.1258719999996</v>
      </c>
      <c r="AD155" s="18">
        <v>4937.604703</v>
      </c>
      <c r="AE155" s="18">
        <v>4960.5600210000002</v>
      </c>
      <c r="AF155" s="18">
        <v>4969.6798399999998</v>
      </c>
      <c r="AG155" s="18">
        <v>4948.8078059999998</v>
      </c>
      <c r="AH155" s="18">
        <v>4947.009935</v>
      </c>
      <c r="AI155" s="18">
        <v>4933.642331</v>
      </c>
      <c r="AJ155" s="18">
        <v>4916.5977059999996</v>
      </c>
      <c r="AK155" s="18">
        <v>4925.3924770000003</v>
      </c>
      <c r="AL155" s="18">
        <v>4869.6803719999998</v>
      </c>
      <c r="AM155" s="18">
        <v>4757.5773099999997</v>
      </c>
      <c r="AN155" s="18">
        <v>4679.1144080000004</v>
      </c>
      <c r="AO155" s="18">
        <v>4645.2447330000005</v>
      </c>
      <c r="AP155" s="18">
        <v>4528.861879</v>
      </c>
      <c r="AQ155" s="18">
        <v>4503.782862</v>
      </c>
      <c r="AR155" s="18">
        <v>4458.7445429999998</v>
      </c>
      <c r="AS155" s="18">
        <v>4410.7717160000002</v>
      </c>
      <c r="AT155" s="18">
        <v>4375.2703439999996</v>
      </c>
      <c r="AU155" s="18">
        <v>4355.1085990000001</v>
      </c>
      <c r="AV155" s="18">
        <v>4294.4423820000002</v>
      </c>
      <c r="AW155" s="18">
        <v>4230.4559369999997</v>
      </c>
      <c r="AX155" s="18">
        <v>4260.8459119999998</v>
      </c>
      <c r="AY155" s="18">
        <v>4205.591308</v>
      </c>
      <c r="AZ155" s="18">
        <v>4123.6590230000002</v>
      </c>
      <c r="BA155" s="18">
        <v>4096.8763300000001</v>
      </c>
      <c r="BB155" s="18">
        <v>4027.279751</v>
      </c>
      <c r="BC155" s="18">
        <v>3951.5922479999999</v>
      </c>
      <c r="BD155" s="18">
        <v>3901.098622</v>
      </c>
      <c r="BE155" s="18">
        <v>3839.8631639999999</v>
      </c>
      <c r="BF155" s="18">
        <v>3769.8069449999998</v>
      </c>
      <c r="BG155" s="18">
        <v>3761.2867839999999</v>
      </c>
      <c r="BH155" s="18">
        <v>3761.914679</v>
      </c>
      <c r="BI155" s="18">
        <v>3724.1723320000001</v>
      </c>
      <c r="BJ155" s="18">
        <v>3743.927455</v>
      </c>
      <c r="BK155" s="18">
        <v>3707.4344879999999</v>
      </c>
      <c r="BL155" s="18">
        <v>3739.4819000000002</v>
      </c>
      <c r="BM155" s="18">
        <v>3800.175338</v>
      </c>
      <c r="BN155" s="18">
        <v>3920.6698649999998</v>
      </c>
      <c r="BO155" s="18">
        <v>4068.4314530000001</v>
      </c>
      <c r="BP155" s="18">
        <v>4158.3550230000001</v>
      </c>
      <c r="BQ155" s="18">
        <v>4284.7334570000003</v>
      </c>
      <c r="BR155" s="18">
        <v>4424.8231759999999</v>
      </c>
      <c r="BS155" s="18">
        <v>4514.6997119999996</v>
      </c>
      <c r="BT155" s="18">
        <v>4550.9538140000004</v>
      </c>
      <c r="BU155" s="18">
        <v>4624.5205830000004</v>
      </c>
      <c r="BV155" s="18">
        <v>4738.4604239999999</v>
      </c>
      <c r="BW155" s="18">
        <v>4785.7691329999998</v>
      </c>
      <c r="BX155" s="18">
        <v>4810.4873610000004</v>
      </c>
      <c r="BY155" s="18">
        <v>4812.4999349999998</v>
      </c>
      <c r="BZ155" s="18">
        <v>4815.4258639999998</v>
      </c>
      <c r="CA155" s="18">
        <v>4839.7370250000004</v>
      </c>
      <c r="CB155" s="18">
        <v>4871.4141509999999</v>
      </c>
      <c r="CC155" s="18">
        <v>4907.9425620000002</v>
      </c>
      <c r="CD155" s="18">
        <v>4919.0043299999998</v>
      </c>
      <c r="CE155" s="18">
        <v>4990.6844659999997</v>
      </c>
      <c r="CF155" s="18">
        <v>5092.118837</v>
      </c>
      <c r="CG155" s="18">
        <v>5122.315936</v>
      </c>
      <c r="CH155" s="18">
        <v>5103.4767000000002</v>
      </c>
      <c r="CI155" s="18">
        <v>5104.3133950000001</v>
      </c>
      <c r="CJ155" s="18">
        <v>5089.9678869999998</v>
      </c>
      <c r="CK155" s="18">
        <v>5061.3786749999999</v>
      </c>
      <c r="CL155" s="18">
        <v>5030.5111029999998</v>
      </c>
      <c r="CM155" s="18">
        <v>5015.2887069999997</v>
      </c>
      <c r="CN155" s="18">
        <v>5003.0166509999999</v>
      </c>
      <c r="CO155" s="18">
        <v>4950.3742179999999</v>
      </c>
      <c r="CP155" s="18">
        <v>4933.7741169999999</v>
      </c>
      <c r="CQ155" s="18">
        <v>4879.7862290000003</v>
      </c>
      <c r="CR155" s="18">
        <v>4889.6520019999998</v>
      </c>
      <c r="CS155" s="18">
        <v>4833.5965939999996</v>
      </c>
      <c r="CT155" s="18">
        <v>4805.6412719999998</v>
      </c>
      <c r="CU155" s="18">
        <v>4739.7257980000004</v>
      </c>
      <c r="CV155" s="18">
        <v>4700.5507619999998</v>
      </c>
      <c r="CW155" s="15"/>
      <c r="CX155" s="15"/>
      <c r="CY155" s="15"/>
      <c r="CZ155" s="15"/>
    </row>
    <row r="156" spans="1:104" ht="12.5">
      <c r="A156" s="16">
        <v>44881</v>
      </c>
      <c r="B156" s="17" t="s">
        <v>32</v>
      </c>
      <c r="C156" s="17" t="s">
        <v>142</v>
      </c>
      <c r="D156" s="18">
        <v>671.41490299999998</v>
      </c>
      <c r="E156" s="18">
        <v>6.8700109999999999</v>
      </c>
      <c r="F156" s="18">
        <v>6.7829240000000004</v>
      </c>
      <c r="G156" s="18">
        <v>6.8488990000000003</v>
      </c>
      <c r="H156" s="18">
        <v>6.1551809999999998</v>
      </c>
      <c r="I156" s="18">
        <v>2.0851519999999999</v>
      </c>
      <c r="J156" s="18">
        <v>2.0882809999999998</v>
      </c>
      <c r="K156" s="18">
        <v>2.1017619999999999</v>
      </c>
      <c r="L156" s="18">
        <v>2.1161150000000002</v>
      </c>
      <c r="M156" s="18">
        <v>2.148002</v>
      </c>
      <c r="N156" s="18">
        <v>2.1433949999999999</v>
      </c>
      <c r="O156" s="18">
        <v>2.102519</v>
      </c>
      <c r="P156" s="18">
        <v>2.1126369999999999</v>
      </c>
      <c r="Q156" s="18">
        <v>2.1149279999999999</v>
      </c>
      <c r="R156" s="18">
        <v>2.137273</v>
      </c>
      <c r="S156" s="18">
        <v>2.1291959999999999</v>
      </c>
      <c r="T156" s="18">
        <v>2.1102690000000002</v>
      </c>
      <c r="U156" s="18">
        <v>2.1507019999999999</v>
      </c>
      <c r="V156" s="18">
        <v>2.1303899999999998</v>
      </c>
      <c r="W156" s="18">
        <v>2.127084</v>
      </c>
      <c r="X156" s="18">
        <v>2.0546850000000001</v>
      </c>
      <c r="Y156" s="18">
        <v>1.942202</v>
      </c>
      <c r="Z156" s="18">
        <v>1.9281729999999999</v>
      </c>
      <c r="AA156" s="18">
        <v>1.932825</v>
      </c>
      <c r="AB156" s="18">
        <v>3.2268530000000002</v>
      </c>
      <c r="AC156" s="18">
        <v>6.6434540000000002</v>
      </c>
      <c r="AD156" s="18">
        <v>6.6878529999999996</v>
      </c>
      <c r="AE156" s="18">
        <v>6.5960380000000001</v>
      </c>
      <c r="AF156" s="18">
        <v>6.6368989999999997</v>
      </c>
      <c r="AG156" s="18">
        <v>6.5580129999999999</v>
      </c>
      <c r="AH156" s="18">
        <v>6.5912610000000003</v>
      </c>
      <c r="AI156" s="18">
        <v>6.5711219999999999</v>
      </c>
      <c r="AJ156" s="18">
        <v>6.5768170000000001</v>
      </c>
      <c r="AK156" s="18">
        <v>6.5366869999999997</v>
      </c>
      <c r="AL156" s="18">
        <v>6.4520650000000002</v>
      </c>
      <c r="AM156" s="18">
        <v>6.5373950000000001</v>
      </c>
      <c r="AN156" s="18">
        <v>6.4874879999999999</v>
      </c>
      <c r="AO156" s="18">
        <v>11.182435</v>
      </c>
      <c r="AP156" s="18">
        <v>14.042045999999999</v>
      </c>
      <c r="AQ156" s="18">
        <v>14.177175</v>
      </c>
      <c r="AR156" s="18">
        <v>13.563192000000001</v>
      </c>
      <c r="AS156" s="18">
        <v>9.5324880000000007</v>
      </c>
      <c r="AT156" s="18">
        <v>9.4430750000000003</v>
      </c>
      <c r="AU156" s="18">
        <v>9.4700100000000003</v>
      </c>
      <c r="AV156" s="18">
        <v>9.4326799999999995</v>
      </c>
      <c r="AW156" s="18">
        <v>9.5936920000000008</v>
      </c>
      <c r="AX156" s="18">
        <v>9.5707430000000002</v>
      </c>
      <c r="AY156" s="18">
        <v>9.6855130000000003</v>
      </c>
      <c r="AZ156" s="18">
        <v>9.5381180000000008</v>
      </c>
      <c r="BA156" s="18">
        <v>9.4721860000000007</v>
      </c>
      <c r="BB156" s="18">
        <v>9.4071049999999996</v>
      </c>
      <c r="BC156" s="18">
        <v>9.4864250000000006</v>
      </c>
      <c r="BD156" s="18">
        <v>9.4202399999999997</v>
      </c>
      <c r="BE156" s="18">
        <v>9.4838470000000008</v>
      </c>
      <c r="BF156" s="18">
        <v>9.4512689999999999</v>
      </c>
      <c r="BG156" s="18">
        <v>9.4605979999999992</v>
      </c>
      <c r="BH156" s="18">
        <v>9.4578919999999993</v>
      </c>
      <c r="BI156" s="18">
        <v>9.4998009999999997</v>
      </c>
      <c r="BJ156" s="18">
        <v>9.8528649999999995</v>
      </c>
      <c r="BK156" s="18">
        <v>9.8925879999999999</v>
      </c>
      <c r="BL156" s="18">
        <v>8.8312550000000005</v>
      </c>
      <c r="BM156" s="18">
        <v>16.213940000000001</v>
      </c>
      <c r="BN156" s="18">
        <v>16.431298000000002</v>
      </c>
      <c r="BO156" s="18">
        <v>17.978304000000001</v>
      </c>
      <c r="BP156" s="18">
        <v>17.421150000000001</v>
      </c>
      <c r="BQ156" s="18">
        <v>12.019907</v>
      </c>
      <c r="BR156" s="18">
        <v>11.528809000000001</v>
      </c>
      <c r="BS156" s="18">
        <v>6.0992839999999999</v>
      </c>
      <c r="BT156" s="18">
        <v>12.552087</v>
      </c>
      <c r="BU156" s="18">
        <v>10.015352</v>
      </c>
      <c r="BV156" s="18">
        <v>12.930151</v>
      </c>
      <c r="BW156" s="18">
        <v>13.119778999999999</v>
      </c>
      <c r="BX156" s="18">
        <v>9.275874</v>
      </c>
      <c r="BY156" s="18">
        <v>7.9957839999999996</v>
      </c>
      <c r="BZ156" s="18">
        <v>13.456291</v>
      </c>
      <c r="CA156" s="18">
        <v>13.767416000000001</v>
      </c>
      <c r="CB156" s="18">
        <v>9.8215610000000009</v>
      </c>
      <c r="CC156" s="18">
        <v>12.204352999999999</v>
      </c>
      <c r="CD156" s="18">
        <v>13.359372</v>
      </c>
      <c r="CE156" s="18">
        <v>11.897449999999999</v>
      </c>
      <c r="CF156" s="18">
        <v>6.4851169999999998</v>
      </c>
      <c r="CG156" s="18">
        <v>1.948215</v>
      </c>
      <c r="CH156" s="18">
        <v>1.9763010000000001</v>
      </c>
      <c r="CI156" s="18">
        <v>1.9763649999999999</v>
      </c>
      <c r="CJ156" s="18">
        <v>1.974925</v>
      </c>
      <c r="CK156" s="18">
        <v>2.1487099999999999</v>
      </c>
      <c r="CL156" s="18">
        <v>2.2508689999999998</v>
      </c>
      <c r="CM156" s="18">
        <v>2.2548409999999999</v>
      </c>
      <c r="CN156" s="18">
        <v>2.2415319999999999</v>
      </c>
      <c r="CO156" s="18">
        <v>2.2771530000000002</v>
      </c>
      <c r="CP156" s="18">
        <v>2.2613289999999999</v>
      </c>
      <c r="CQ156" s="18">
        <v>2.2663000000000002</v>
      </c>
      <c r="CR156" s="18">
        <v>2.2735820000000002</v>
      </c>
      <c r="CS156" s="18">
        <v>2.2782140000000002</v>
      </c>
      <c r="CT156" s="18">
        <v>2.2559269999999998</v>
      </c>
      <c r="CU156" s="18">
        <v>2.2731880000000002</v>
      </c>
      <c r="CV156" s="18">
        <v>2.8223850000000001</v>
      </c>
      <c r="CW156" s="15"/>
      <c r="CX156" s="15"/>
      <c r="CY156" s="15"/>
      <c r="CZ156" s="15"/>
    </row>
    <row r="157" spans="1:104" ht="12.5">
      <c r="A157" s="16">
        <v>44881</v>
      </c>
      <c r="B157" s="17" t="s">
        <v>33</v>
      </c>
      <c r="C157" s="17" t="s">
        <v>142</v>
      </c>
      <c r="D157" s="18">
        <v>121536.978363</v>
      </c>
      <c r="E157" s="18">
        <v>1265.637962</v>
      </c>
      <c r="F157" s="18">
        <v>1265.441695</v>
      </c>
      <c r="G157" s="18">
        <v>1265.5648650000001</v>
      </c>
      <c r="H157" s="18">
        <v>1265.623748</v>
      </c>
      <c r="I157" s="18">
        <v>1265.5645950000001</v>
      </c>
      <c r="J157" s="18">
        <v>1265.5554219999999</v>
      </c>
      <c r="K157" s="18">
        <v>1265.589694</v>
      </c>
      <c r="L157" s="18">
        <v>1265.5130770000001</v>
      </c>
      <c r="M157" s="18">
        <v>1265.882932</v>
      </c>
      <c r="N157" s="18">
        <v>1265.8314150000001</v>
      </c>
      <c r="O157" s="18">
        <v>1265.4216300000001</v>
      </c>
      <c r="P157" s="18">
        <v>1265.467852</v>
      </c>
      <c r="Q157" s="18">
        <v>1265.5967430000001</v>
      </c>
      <c r="R157" s="18">
        <v>1265.6784250000001</v>
      </c>
      <c r="S157" s="18">
        <v>1265.6905879999999</v>
      </c>
      <c r="T157" s="18">
        <v>1265.5826030000001</v>
      </c>
      <c r="U157" s="18">
        <v>1265.8570030000001</v>
      </c>
      <c r="V157" s="18">
        <v>1265.6115460000001</v>
      </c>
      <c r="W157" s="18">
        <v>1265.6650460000001</v>
      </c>
      <c r="X157" s="18">
        <v>1265.832416</v>
      </c>
      <c r="Y157" s="18">
        <v>1265.74596</v>
      </c>
      <c r="Z157" s="18">
        <v>1265.5949210000001</v>
      </c>
      <c r="AA157" s="18">
        <v>1265.7946030000001</v>
      </c>
      <c r="AB157" s="18">
        <v>1265.695363</v>
      </c>
      <c r="AC157" s="18">
        <v>1265.713287</v>
      </c>
      <c r="AD157" s="18">
        <v>1265.8788930000001</v>
      </c>
      <c r="AE157" s="18">
        <v>1265.794081</v>
      </c>
      <c r="AF157" s="18">
        <v>1265.690963</v>
      </c>
      <c r="AG157" s="18">
        <v>1265.3233419999999</v>
      </c>
      <c r="AH157" s="18">
        <v>1265.674753</v>
      </c>
      <c r="AI157" s="18">
        <v>1265.859672</v>
      </c>
      <c r="AJ157" s="18">
        <v>1266.0212590000001</v>
      </c>
      <c r="AK157" s="18">
        <v>1266.21955</v>
      </c>
      <c r="AL157" s="18">
        <v>1265.856671</v>
      </c>
      <c r="AM157" s="18">
        <v>1266.151593</v>
      </c>
      <c r="AN157" s="18">
        <v>1265.993937</v>
      </c>
      <c r="AO157" s="18">
        <v>1266.1362859999999</v>
      </c>
      <c r="AP157" s="18">
        <v>1265.8747880000001</v>
      </c>
      <c r="AQ157" s="18">
        <v>1266.213246</v>
      </c>
      <c r="AR157" s="18">
        <v>1265.9727620000001</v>
      </c>
      <c r="AS157" s="18">
        <v>1266.2138809999999</v>
      </c>
      <c r="AT157" s="18">
        <v>1265.850782</v>
      </c>
      <c r="AU157" s="18">
        <v>1266.095397</v>
      </c>
      <c r="AV157" s="18">
        <v>1266.690208</v>
      </c>
      <c r="AW157" s="18">
        <v>1267.556699</v>
      </c>
      <c r="AX157" s="18">
        <v>1267.1850899999999</v>
      </c>
      <c r="AY157" s="18">
        <v>1267.2713389999999</v>
      </c>
      <c r="AZ157" s="18">
        <v>1267.535869</v>
      </c>
      <c r="BA157" s="18">
        <v>1267.3578279999999</v>
      </c>
      <c r="BB157" s="18">
        <v>1267.316075</v>
      </c>
      <c r="BC157" s="18">
        <v>1267.3318870000001</v>
      </c>
      <c r="BD157" s="18">
        <v>1267.0027339999999</v>
      </c>
      <c r="BE157" s="18">
        <v>1266.9986839999999</v>
      </c>
      <c r="BF157" s="18">
        <v>1265.912527</v>
      </c>
      <c r="BG157" s="18">
        <v>1265.741651</v>
      </c>
      <c r="BH157" s="18">
        <v>1265.6495709999999</v>
      </c>
      <c r="BI157" s="18">
        <v>1265.917698</v>
      </c>
      <c r="BJ157" s="18">
        <v>1265.8420390000001</v>
      </c>
      <c r="BK157" s="18">
        <v>1265.8328730000001</v>
      </c>
      <c r="BL157" s="18">
        <v>1265.7994590000001</v>
      </c>
      <c r="BM157" s="18">
        <v>1265.7272949999999</v>
      </c>
      <c r="BN157" s="18">
        <v>1266.1204069999999</v>
      </c>
      <c r="BO157" s="18">
        <v>1265.909392</v>
      </c>
      <c r="BP157" s="18">
        <v>1265.5029030000001</v>
      </c>
      <c r="BQ157" s="18">
        <v>1265.6794560000001</v>
      </c>
      <c r="BR157" s="18">
        <v>1265.8720510000001</v>
      </c>
      <c r="BS157" s="18">
        <v>1265.8629940000001</v>
      </c>
      <c r="BT157" s="18">
        <v>1265.899161</v>
      </c>
      <c r="BU157" s="18">
        <v>1265.779415</v>
      </c>
      <c r="BV157" s="18">
        <v>1265.806427</v>
      </c>
      <c r="BW157" s="18">
        <v>1265.80879</v>
      </c>
      <c r="BX157" s="18">
        <v>1265.8158069999999</v>
      </c>
      <c r="BY157" s="18">
        <v>1265.9817760000001</v>
      </c>
      <c r="BZ157" s="18">
        <v>1265.6406890000001</v>
      </c>
      <c r="CA157" s="18">
        <v>1265.793073</v>
      </c>
      <c r="CB157" s="18">
        <v>1265.9001029999999</v>
      </c>
      <c r="CC157" s="18">
        <v>1266.275185</v>
      </c>
      <c r="CD157" s="18">
        <v>1266.0553769999999</v>
      </c>
      <c r="CE157" s="18">
        <v>1266.1547330000001</v>
      </c>
      <c r="CF157" s="18">
        <v>1266.5604659999999</v>
      </c>
      <c r="CG157" s="18">
        <v>1266.262876</v>
      </c>
      <c r="CH157" s="18">
        <v>1266.3270339999999</v>
      </c>
      <c r="CI157" s="18">
        <v>1266.2100809999999</v>
      </c>
      <c r="CJ157" s="18">
        <v>1266.1251010000001</v>
      </c>
      <c r="CK157" s="18">
        <v>1266.180652</v>
      </c>
      <c r="CL157" s="18">
        <v>1266.085785</v>
      </c>
      <c r="CM157" s="18">
        <v>1266.186639</v>
      </c>
      <c r="CN157" s="18">
        <v>1265.902675</v>
      </c>
      <c r="CO157" s="18">
        <v>1266.2028809999999</v>
      </c>
      <c r="CP157" s="18">
        <v>1266.0563950000001</v>
      </c>
      <c r="CQ157" s="18">
        <v>1266.185557</v>
      </c>
      <c r="CR157" s="18">
        <v>1266.055165</v>
      </c>
      <c r="CS157" s="18">
        <v>1266.240485</v>
      </c>
      <c r="CT157" s="18">
        <v>1265.9032870000001</v>
      </c>
      <c r="CU157" s="18">
        <v>1265.970311</v>
      </c>
      <c r="CV157" s="18">
        <v>1266.0204610000001</v>
      </c>
      <c r="CW157" s="15"/>
      <c r="CX157" s="15"/>
      <c r="CY157" s="15"/>
      <c r="CZ157" s="15"/>
    </row>
    <row r="158" spans="1:104" ht="12.5">
      <c r="A158" s="16">
        <v>44881</v>
      </c>
      <c r="B158" s="17" t="s">
        <v>34</v>
      </c>
      <c r="C158" s="17" t="s">
        <v>142</v>
      </c>
      <c r="D158" s="18">
        <v>2227.9849370000002</v>
      </c>
      <c r="E158" s="18">
        <v>11.744071999999999</v>
      </c>
      <c r="F158" s="18">
        <v>4.1409940000000001</v>
      </c>
      <c r="G158" s="18">
        <v>7.4681959999999998</v>
      </c>
      <c r="H158" s="18">
        <v>8.2646350000000002</v>
      </c>
      <c r="I158" s="18">
        <v>3.7507779999999999</v>
      </c>
      <c r="J158" s="18">
        <v>1.8174110000000001</v>
      </c>
      <c r="K158" s="18">
        <v>6.1740069999999996</v>
      </c>
      <c r="L158" s="18">
        <v>2.9142130000000002</v>
      </c>
      <c r="M158" s="18">
        <v>5.7055600000000002</v>
      </c>
      <c r="N158" s="18">
        <v>9.0782419999999995</v>
      </c>
      <c r="O158" s="18">
        <v>0.67987200000000003</v>
      </c>
      <c r="P158" s="18">
        <v>1.4415720000000001</v>
      </c>
      <c r="Q158" s="18">
        <v>3.8943699999999999</v>
      </c>
      <c r="R158" s="18">
        <v>11.208430999999999</v>
      </c>
      <c r="S158" s="18">
        <v>14.808922000000001</v>
      </c>
      <c r="T158" s="18">
        <v>4.2882020000000001</v>
      </c>
      <c r="U158" s="18">
        <v>22.253214</v>
      </c>
      <c r="V158" s="18">
        <v>1.6677360000000001</v>
      </c>
      <c r="W158" s="18">
        <v>4.6633060000000004</v>
      </c>
      <c r="X158" s="18">
        <v>3.0725189999999998</v>
      </c>
      <c r="Y158" s="18">
        <v>18.314098999999999</v>
      </c>
      <c r="Z158" s="18">
        <v>1.0250570000000001</v>
      </c>
      <c r="AA158" s="18">
        <v>38.765911000000003</v>
      </c>
      <c r="AB158" s="18">
        <v>49.444884000000002</v>
      </c>
      <c r="AC158" s="18">
        <v>30.536746999999998</v>
      </c>
      <c r="AD158" s="18">
        <v>38.322857999999997</v>
      </c>
      <c r="AE158" s="18">
        <v>74.956868999999998</v>
      </c>
      <c r="AF158" s="18">
        <v>84.985780000000005</v>
      </c>
      <c r="AG158" s="18">
        <v>71.294674999999998</v>
      </c>
      <c r="AH158" s="18">
        <v>71.466926999999998</v>
      </c>
      <c r="AI158" s="18">
        <v>57.216293</v>
      </c>
      <c r="AJ158" s="18">
        <v>30.0444</v>
      </c>
      <c r="AK158" s="18">
        <v>45.931446999999999</v>
      </c>
      <c r="AL158" s="18">
        <v>1.372698</v>
      </c>
      <c r="AM158" s="18">
        <v>6.8005979999999999</v>
      </c>
      <c r="AN158" s="18">
        <v>0.63346599999999997</v>
      </c>
      <c r="AO158" s="18">
        <v>29.406219</v>
      </c>
      <c r="AP158" s="18">
        <v>15.976653000000001</v>
      </c>
      <c r="AQ158" s="18">
        <v>33.242238999999998</v>
      </c>
      <c r="AR158" s="18">
        <v>15.479316000000001</v>
      </c>
      <c r="AS158" s="18">
        <v>27.009239000000001</v>
      </c>
      <c r="AT158" s="18">
        <v>15.894639</v>
      </c>
      <c r="AU158" s="18">
        <v>17.606670999999999</v>
      </c>
      <c r="AV158" s="18">
        <v>16.339092000000001</v>
      </c>
      <c r="AW158" s="18">
        <v>17.190087999999999</v>
      </c>
      <c r="AX158" s="18">
        <v>8.3367769999999997</v>
      </c>
      <c r="AY158" s="18">
        <v>7.6468379999999998</v>
      </c>
      <c r="AZ158" s="18">
        <v>6.974316</v>
      </c>
      <c r="BA158" s="18">
        <v>6.7994960000000004</v>
      </c>
      <c r="BB158" s="18">
        <v>9.1121309999999998</v>
      </c>
      <c r="BC158" s="18">
        <v>17.076951000000001</v>
      </c>
      <c r="BD158" s="18">
        <v>16.705264</v>
      </c>
      <c r="BE158" s="18">
        <v>18.419837999999999</v>
      </c>
      <c r="BF158" s="18">
        <v>38.747481999999998</v>
      </c>
      <c r="BG158" s="18">
        <v>9.2065350000000006</v>
      </c>
      <c r="BH158" s="18">
        <v>6.2377190000000002</v>
      </c>
      <c r="BI158" s="18">
        <v>10.130201</v>
      </c>
      <c r="BJ158" s="18">
        <v>12.010437</v>
      </c>
      <c r="BK158" s="18">
        <v>11.073059000000001</v>
      </c>
      <c r="BL158" s="18">
        <v>29.557418999999999</v>
      </c>
      <c r="BM158" s="18">
        <v>7.8610569999999997</v>
      </c>
      <c r="BN158" s="18">
        <v>32.115392999999997</v>
      </c>
      <c r="BO158" s="18">
        <v>10.799631</v>
      </c>
      <c r="BP158" s="18">
        <v>6.2611290000000004</v>
      </c>
      <c r="BQ158" s="18">
        <v>26.521705000000001</v>
      </c>
      <c r="BR158" s="18">
        <v>33.475433000000002</v>
      </c>
      <c r="BS158" s="18">
        <v>21.205905000000001</v>
      </c>
      <c r="BT158" s="18">
        <v>39.395750999999997</v>
      </c>
      <c r="BU158" s="18">
        <v>78.222376999999994</v>
      </c>
      <c r="BV158" s="18">
        <v>90.910184999999998</v>
      </c>
      <c r="BW158" s="18">
        <v>89.082922999999994</v>
      </c>
      <c r="BX158" s="18">
        <v>89.612357000000003</v>
      </c>
      <c r="BY158" s="18">
        <v>66.981336999999996</v>
      </c>
      <c r="BZ158" s="18">
        <v>62.201343999999999</v>
      </c>
      <c r="CA158" s="18">
        <v>92.842954000000006</v>
      </c>
      <c r="CB158" s="18">
        <v>65.80444</v>
      </c>
      <c r="CC158" s="18">
        <v>65.754467000000005</v>
      </c>
      <c r="CD158" s="18">
        <v>30.864350999999999</v>
      </c>
      <c r="CE158" s="18">
        <v>16.135114000000002</v>
      </c>
      <c r="CF158" s="18">
        <v>26.329774</v>
      </c>
      <c r="CG158" s="18">
        <v>12.375745</v>
      </c>
      <c r="CH158" s="18">
        <v>5.6338509999999999</v>
      </c>
      <c r="CI158" s="18">
        <v>7.8720059999999998</v>
      </c>
      <c r="CJ158" s="18">
        <v>4.4261939999999997</v>
      </c>
      <c r="CK158" s="18">
        <v>2.7328009999999998</v>
      </c>
      <c r="CL158" s="18">
        <v>7.523199</v>
      </c>
      <c r="CM158" s="18">
        <v>3.502151</v>
      </c>
      <c r="CN158" s="18">
        <v>5.82789</v>
      </c>
      <c r="CO158" s="18">
        <v>14.530110000000001</v>
      </c>
      <c r="CP158" s="18">
        <v>16.938554</v>
      </c>
      <c r="CQ158" s="18">
        <v>8.1057670000000002</v>
      </c>
      <c r="CR158" s="18">
        <v>13.27214</v>
      </c>
      <c r="CS158" s="18">
        <v>9.4329739999999997</v>
      </c>
      <c r="CT158" s="18">
        <v>7.59741</v>
      </c>
      <c r="CU158" s="18">
        <v>4.7815750000000001</v>
      </c>
      <c r="CV158" s="18">
        <v>4.7273630000000004</v>
      </c>
      <c r="CW158" s="15"/>
      <c r="CX158" s="15"/>
      <c r="CY158" s="15"/>
      <c r="CZ158" s="15"/>
    </row>
    <row r="159" spans="1:104" ht="12.5">
      <c r="A159" s="16">
        <v>44881</v>
      </c>
      <c r="B159" s="17" t="s">
        <v>35</v>
      </c>
      <c r="C159" s="17" t="s">
        <v>142</v>
      </c>
      <c r="D159" s="18">
        <v>47165.739992000003</v>
      </c>
      <c r="E159" s="18">
        <v>0</v>
      </c>
      <c r="F159" s="18">
        <v>0</v>
      </c>
      <c r="G159" s="18">
        <v>0</v>
      </c>
      <c r="H159" s="18">
        <v>0</v>
      </c>
      <c r="I159" s="18">
        <v>0</v>
      </c>
      <c r="J159" s="18">
        <v>0</v>
      </c>
      <c r="K159" s="18">
        <v>0</v>
      </c>
      <c r="L159" s="18">
        <v>0</v>
      </c>
      <c r="M159" s="18">
        <v>0</v>
      </c>
      <c r="N159" s="18">
        <v>0</v>
      </c>
      <c r="O159" s="18">
        <v>0</v>
      </c>
      <c r="P159" s="18">
        <v>0</v>
      </c>
      <c r="Q159" s="18">
        <v>0</v>
      </c>
      <c r="R159" s="18">
        <v>0</v>
      </c>
      <c r="S159" s="18">
        <v>0</v>
      </c>
      <c r="T159" s="18">
        <v>0</v>
      </c>
      <c r="U159" s="18">
        <v>0</v>
      </c>
      <c r="V159" s="18">
        <v>0</v>
      </c>
      <c r="W159" s="18">
        <v>0</v>
      </c>
      <c r="X159" s="18">
        <v>0</v>
      </c>
      <c r="Y159" s="18">
        <v>0</v>
      </c>
      <c r="Z159" s="18">
        <v>0</v>
      </c>
      <c r="AA159" s="18">
        <v>7.8100000000000001E-4</v>
      </c>
      <c r="AB159" s="18">
        <v>0</v>
      </c>
      <c r="AC159" s="18">
        <v>0</v>
      </c>
      <c r="AD159" s="18">
        <v>0</v>
      </c>
      <c r="AE159" s="18">
        <v>6.96E-4</v>
      </c>
      <c r="AF159" s="18">
        <v>1.1999999999999999E-3</v>
      </c>
      <c r="AG159" s="18">
        <v>2.691738</v>
      </c>
      <c r="AH159" s="18">
        <v>19.748033</v>
      </c>
      <c r="AI159" s="18">
        <v>74.601303999999999</v>
      </c>
      <c r="AJ159" s="18">
        <v>183.238057</v>
      </c>
      <c r="AK159" s="18">
        <v>307.22864399999997</v>
      </c>
      <c r="AL159" s="18">
        <v>488.75342699999999</v>
      </c>
      <c r="AM159" s="18">
        <v>693.78418999999997</v>
      </c>
      <c r="AN159" s="18">
        <v>846.05987100000004</v>
      </c>
      <c r="AO159" s="18">
        <v>927.52373</v>
      </c>
      <c r="AP159" s="18">
        <v>1006.320379</v>
      </c>
      <c r="AQ159" s="18">
        <v>1036.437363</v>
      </c>
      <c r="AR159" s="18">
        <v>1175.1636579999999</v>
      </c>
      <c r="AS159" s="18">
        <v>1326.636381</v>
      </c>
      <c r="AT159" s="18">
        <v>1289.690278</v>
      </c>
      <c r="AU159" s="18">
        <v>1345.9641429999999</v>
      </c>
      <c r="AV159" s="18">
        <v>1410.0562299999999</v>
      </c>
      <c r="AW159" s="18">
        <v>1536.9795360000001</v>
      </c>
      <c r="AX159" s="18">
        <v>1544.1101550000001</v>
      </c>
      <c r="AY159" s="18">
        <v>1580.520446</v>
      </c>
      <c r="AZ159" s="18">
        <v>1618.079536</v>
      </c>
      <c r="BA159" s="18">
        <v>1675.56179</v>
      </c>
      <c r="BB159" s="18">
        <v>1737.007574</v>
      </c>
      <c r="BC159" s="18">
        <v>1779.9069199999999</v>
      </c>
      <c r="BD159" s="18">
        <v>1785.730235</v>
      </c>
      <c r="BE159" s="18">
        <v>1827.77476</v>
      </c>
      <c r="BF159" s="18">
        <v>1834.4625120000001</v>
      </c>
      <c r="BG159" s="18">
        <v>1826.6911</v>
      </c>
      <c r="BH159" s="18">
        <v>1777.0565039999999</v>
      </c>
      <c r="BI159" s="18">
        <v>1798.0359390000001</v>
      </c>
      <c r="BJ159" s="18">
        <v>1757.609473</v>
      </c>
      <c r="BK159" s="18">
        <v>1752.9608840000001</v>
      </c>
      <c r="BL159" s="18">
        <v>1669.741569</v>
      </c>
      <c r="BM159" s="18">
        <v>1573.5112610000001</v>
      </c>
      <c r="BN159" s="18">
        <v>1403.4192129999999</v>
      </c>
      <c r="BO159" s="18">
        <v>1219.65121</v>
      </c>
      <c r="BP159" s="18">
        <v>1034.1741629999999</v>
      </c>
      <c r="BQ159" s="18">
        <v>810.28635499999996</v>
      </c>
      <c r="BR159" s="18">
        <v>615.11402399999997</v>
      </c>
      <c r="BS159" s="18">
        <v>413.86049700000001</v>
      </c>
      <c r="BT159" s="18">
        <v>264.046987</v>
      </c>
      <c r="BU159" s="18">
        <v>129.70345900000001</v>
      </c>
      <c r="BV159" s="18">
        <v>53.813724000000001</v>
      </c>
      <c r="BW159" s="18">
        <v>11.806392000000001</v>
      </c>
      <c r="BX159" s="18">
        <v>0.15231500000000001</v>
      </c>
      <c r="BY159" s="18">
        <v>2.366E-3</v>
      </c>
      <c r="BZ159" s="18">
        <v>7.3800000000000005E-4</v>
      </c>
      <c r="CA159" s="18">
        <v>1.6136000000000001E-2</v>
      </c>
      <c r="CB159" s="18">
        <v>1.1577E-2</v>
      </c>
      <c r="CC159" s="18">
        <v>5.927E-3</v>
      </c>
      <c r="CD159" s="18">
        <v>8.0099999999999995E-4</v>
      </c>
      <c r="CE159" s="18">
        <v>6.4190000000000002E-3</v>
      </c>
      <c r="CF159" s="18">
        <v>6.3299999999999997E-3</v>
      </c>
      <c r="CG159" s="18">
        <v>1.5920000000000001E-3</v>
      </c>
      <c r="CH159" s="18">
        <v>3.8000000000000002E-5</v>
      </c>
      <c r="CI159" s="18">
        <v>3.6440000000000001E-3</v>
      </c>
      <c r="CJ159" s="18">
        <v>3.6999999999999998E-5</v>
      </c>
      <c r="CK159" s="18">
        <v>3.8000000000000002E-5</v>
      </c>
      <c r="CL159" s="18">
        <v>4.5840000000000004E-3</v>
      </c>
      <c r="CM159" s="18">
        <v>3.8000000000000002E-5</v>
      </c>
      <c r="CN159" s="18">
        <v>4.5500000000000002E-3</v>
      </c>
      <c r="CO159" s="18">
        <v>7.6599999999999997E-4</v>
      </c>
      <c r="CP159" s="18">
        <v>1.444E-3</v>
      </c>
      <c r="CQ159" s="18">
        <v>0</v>
      </c>
      <c r="CR159" s="18">
        <v>1.4530000000000001E-3</v>
      </c>
      <c r="CS159" s="18">
        <v>7.27E-4</v>
      </c>
      <c r="CT159" s="18">
        <v>7.18E-4</v>
      </c>
      <c r="CU159" s="18">
        <v>1.433E-3</v>
      </c>
      <c r="CV159" s="18">
        <v>0</v>
      </c>
      <c r="CW159" s="15"/>
      <c r="CX159" s="15"/>
      <c r="CY159" s="15"/>
      <c r="CZ159" s="15"/>
    </row>
    <row r="160" spans="1:104" ht="12.5">
      <c r="A160" s="16">
        <v>44881</v>
      </c>
      <c r="B160" s="17" t="s">
        <v>36</v>
      </c>
      <c r="C160" s="17" t="s">
        <v>142</v>
      </c>
      <c r="D160" s="18">
        <v>-2588.1434760000002</v>
      </c>
      <c r="E160" s="18">
        <v>-21.491909</v>
      </c>
      <c r="F160" s="18">
        <v>-36.509901999999997</v>
      </c>
      <c r="G160" s="18">
        <v>-23.778570999999999</v>
      </c>
      <c r="H160" s="18">
        <v>-29.471924999999999</v>
      </c>
      <c r="I160" s="18">
        <v>-28.229548999999999</v>
      </c>
      <c r="J160" s="18">
        <v>-39.491810999999998</v>
      </c>
      <c r="K160" s="18">
        <v>-26.983827999999999</v>
      </c>
      <c r="L160" s="18">
        <v>-30.378663</v>
      </c>
      <c r="M160" s="18">
        <v>-22.276996</v>
      </c>
      <c r="N160" s="18">
        <v>-16.289753999999999</v>
      </c>
      <c r="O160" s="18">
        <v>-18.369009999999999</v>
      </c>
      <c r="P160" s="18">
        <v>-23.148128</v>
      </c>
      <c r="Q160" s="18">
        <v>-21.814492000000001</v>
      </c>
      <c r="R160" s="18">
        <v>-16.873173999999999</v>
      </c>
      <c r="S160" s="18">
        <v>-17.655812000000001</v>
      </c>
      <c r="T160" s="18">
        <v>-21.621085999999998</v>
      </c>
      <c r="U160" s="18">
        <v>-4.6730210000000003</v>
      </c>
      <c r="V160" s="18">
        <v>-9.1641899999999996</v>
      </c>
      <c r="W160" s="18">
        <v>-10.430389999999999</v>
      </c>
      <c r="X160" s="18">
        <v>-12.330378</v>
      </c>
      <c r="Y160" s="18">
        <v>-7.199948</v>
      </c>
      <c r="Z160" s="18">
        <v>-12.562821</v>
      </c>
      <c r="AA160" s="18">
        <v>-4.5804</v>
      </c>
      <c r="AB160" s="18">
        <v>-8.2123229999999996</v>
      </c>
      <c r="AC160" s="18">
        <v>-16.397442000000002</v>
      </c>
      <c r="AD160" s="18">
        <v>-7.177657</v>
      </c>
      <c r="AE160" s="18">
        <v>-8.8214819999999996</v>
      </c>
      <c r="AF160" s="18">
        <v>-4.8356380000000003</v>
      </c>
      <c r="AG160" s="18">
        <v>-9.0584249999999997</v>
      </c>
      <c r="AH160" s="18">
        <v>-12.453103</v>
      </c>
      <c r="AI160" s="18">
        <v>-13.103348</v>
      </c>
      <c r="AJ160" s="18">
        <v>-15.284618999999999</v>
      </c>
      <c r="AK160" s="18">
        <v>-9.1713810000000002</v>
      </c>
      <c r="AL160" s="18">
        <v>-33.380229999999997</v>
      </c>
      <c r="AM160" s="18">
        <v>-27.331278000000001</v>
      </c>
      <c r="AN160" s="18">
        <v>-40.222777999999998</v>
      </c>
      <c r="AO160" s="18">
        <v>-12.060601999999999</v>
      </c>
      <c r="AP160" s="18">
        <v>-23.008472000000001</v>
      </c>
      <c r="AQ160" s="18">
        <v>-16.992286</v>
      </c>
      <c r="AR160" s="18">
        <v>-24.486598000000001</v>
      </c>
      <c r="AS160" s="18">
        <v>-38.716704999999997</v>
      </c>
      <c r="AT160" s="18">
        <v>-41.852760000000004</v>
      </c>
      <c r="AU160" s="18">
        <v>-30.482382000000001</v>
      </c>
      <c r="AV160" s="18">
        <v>-23.806252000000001</v>
      </c>
      <c r="AW160" s="18">
        <v>-10.2127</v>
      </c>
      <c r="AX160" s="18">
        <v>-10.059286</v>
      </c>
      <c r="AY160" s="18">
        <v>-6.3241680000000002</v>
      </c>
      <c r="AZ160" s="18">
        <v>-10.213964000000001</v>
      </c>
      <c r="BA160" s="18">
        <v>-15.23446</v>
      </c>
      <c r="BB160" s="18">
        <v>-42.503971</v>
      </c>
      <c r="BC160" s="18">
        <v>-49.908408000000001</v>
      </c>
      <c r="BD160" s="18">
        <v>-53.321458999999997</v>
      </c>
      <c r="BE160" s="18">
        <v>-59.591217999999998</v>
      </c>
      <c r="BF160" s="18">
        <v>-65.080089000000001</v>
      </c>
      <c r="BG160" s="18">
        <v>-66.807070999999993</v>
      </c>
      <c r="BH160" s="18">
        <v>-69.500923999999998</v>
      </c>
      <c r="BI160" s="18">
        <v>-56.035136999999999</v>
      </c>
      <c r="BJ160" s="18">
        <v>-59.167873999999998</v>
      </c>
      <c r="BK160" s="18">
        <v>-56.522019999999998</v>
      </c>
      <c r="BL160" s="18">
        <v>-59.044812999999998</v>
      </c>
      <c r="BM160" s="18">
        <v>-55.455902000000002</v>
      </c>
      <c r="BN160" s="18">
        <v>-36.635562</v>
      </c>
      <c r="BO160" s="18">
        <v>-30.998194999999999</v>
      </c>
      <c r="BP160" s="18">
        <v>-36.566509000000003</v>
      </c>
      <c r="BQ160" s="18">
        <v>-31.450765000000001</v>
      </c>
      <c r="BR160" s="18">
        <v>-18.223261999999998</v>
      </c>
      <c r="BS160" s="18">
        <v>-22.271187000000001</v>
      </c>
      <c r="BT160" s="18">
        <v>-23.410563</v>
      </c>
      <c r="BU160" s="18">
        <v>-24.876434</v>
      </c>
      <c r="BV160" s="18">
        <v>-38.417523000000003</v>
      </c>
      <c r="BW160" s="18">
        <v>-43.57056</v>
      </c>
      <c r="BX160" s="18">
        <v>-49.922130000000003</v>
      </c>
      <c r="BY160" s="18">
        <v>-23.766480000000001</v>
      </c>
      <c r="BZ160" s="18">
        <v>-19.617353999999999</v>
      </c>
      <c r="CA160" s="18">
        <v>-15.587348</v>
      </c>
      <c r="CB160" s="18">
        <v>-17.696555</v>
      </c>
      <c r="CC160" s="18">
        <v>-10.795814999999999</v>
      </c>
      <c r="CD160" s="18">
        <v>-8.0288059999999994</v>
      </c>
      <c r="CE160" s="18">
        <v>-14.528821000000001</v>
      </c>
      <c r="CF160" s="18">
        <v>-8.617934</v>
      </c>
      <c r="CG160" s="18">
        <v>-5.533792</v>
      </c>
      <c r="CH160" s="18">
        <v>-5.2408530000000004</v>
      </c>
      <c r="CI160" s="18">
        <v>-3.7944529999999999</v>
      </c>
      <c r="CJ160" s="18">
        <v>-3.418234</v>
      </c>
      <c r="CK160" s="18">
        <v>-3.4232529999999999</v>
      </c>
      <c r="CL160" s="18">
        <v>-6.8782230000000002</v>
      </c>
      <c r="CM160" s="18">
        <v>-20.827206</v>
      </c>
      <c r="CN160" s="18">
        <v>-52.563175999999999</v>
      </c>
      <c r="CO160" s="18">
        <v>-56.416927999999999</v>
      </c>
      <c r="CP160" s="18">
        <v>-55.482384000000003</v>
      </c>
      <c r="CQ160" s="18">
        <v>-50.890160000000002</v>
      </c>
      <c r="CR160" s="18">
        <v>-48.673444000000003</v>
      </c>
      <c r="CS160" s="18">
        <v>-44.686810999999999</v>
      </c>
      <c r="CT160" s="18">
        <v>-47.920805999999999</v>
      </c>
      <c r="CU160" s="18">
        <v>-49.785069999999997</v>
      </c>
      <c r="CV160" s="18">
        <v>-40.461897</v>
      </c>
      <c r="CW160" s="15"/>
      <c r="CX160" s="15"/>
      <c r="CY160" s="15"/>
      <c r="CZ160" s="15"/>
    </row>
    <row r="161" spans="1:104" ht="12.5">
      <c r="A161" s="16">
        <v>44881</v>
      </c>
      <c r="B161" s="17" t="s">
        <v>37</v>
      </c>
      <c r="C161" s="17" t="s">
        <v>142</v>
      </c>
      <c r="D161" s="18">
        <v>103918.521418</v>
      </c>
      <c r="E161" s="18">
        <v>1289.5833749999999</v>
      </c>
      <c r="F161" s="18">
        <v>1315.4170449999999</v>
      </c>
      <c r="G161" s="18">
        <v>1313.103758</v>
      </c>
      <c r="H161" s="18">
        <v>1299.532897</v>
      </c>
      <c r="I161" s="18">
        <v>1326.9720359999999</v>
      </c>
      <c r="J161" s="18">
        <v>1374.227427</v>
      </c>
      <c r="K161" s="18">
        <v>1401.3772200000001</v>
      </c>
      <c r="L161" s="18">
        <v>1396.142511</v>
      </c>
      <c r="M161" s="18">
        <v>1388.9199410000001</v>
      </c>
      <c r="N161" s="18">
        <v>1380.5921559999999</v>
      </c>
      <c r="O161" s="18">
        <v>1368.7931040000001</v>
      </c>
      <c r="P161" s="18">
        <v>1416.5085340000001</v>
      </c>
      <c r="Q161" s="18">
        <v>1448.6771759999999</v>
      </c>
      <c r="R161" s="18">
        <v>1461.0354139999999</v>
      </c>
      <c r="S161" s="18">
        <v>1453.0508130000001</v>
      </c>
      <c r="T161" s="18">
        <v>1446.631214</v>
      </c>
      <c r="U161" s="18">
        <v>1437.3596990000001</v>
      </c>
      <c r="V161" s="18">
        <v>1404.879199</v>
      </c>
      <c r="W161" s="18">
        <v>1388.402926</v>
      </c>
      <c r="X161" s="18">
        <v>1375.4304770000001</v>
      </c>
      <c r="Y161" s="18">
        <v>1343.9215879999999</v>
      </c>
      <c r="Z161" s="18">
        <v>1363.377221</v>
      </c>
      <c r="AA161" s="18">
        <v>1325.484105</v>
      </c>
      <c r="AB161" s="18">
        <v>1247.178361</v>
      </c>
      <c r="AC161" s="18">
        <v>1212.844658</v>
      </c>
      <c r="AD161" s="18">
        <v>1162.463798</v>
      </c>
      <c r="AE161" s="18">
        <v>1123.6078520000001</v>
      </c>
      <c r="AF161" s="18">
        <v>1084.952849</v>
      </c>
      <c r="AG161" s="18">
        <v>1044.615804</v>
      </c>
      <c r="AH161" s="18">
        <v>1023.045992</v>
      </c>
      <c r="AI161" s="18">
        <v>988.67084799999998</v>
      </c>
      <c r="AJ161" s="18">
        <v>963.46352000000002</v>
      </c>
      <c r="AK161" s="18">
        <v>939.88032399999997</v>
      </c>
      <c r="AL161" s="18">
        <v>913.68814999999995</v>
      </c>
      <c r="AM161" s="18">
        <v>894.46812299999999</v>
      </c>
      <c r="AN161" s="18">
        <v>894.40125999999998</v>
      </c>
      <c r="AO161" s="18">
        <v>895.72104899999999</v>
      </c>
      <c r="AP161" s="18">
        <v>889.143325</v>
      </c>
      <c r="AQ161" s="18">
        <v>879.13596199999995</v>
      </c>
      <c r="AR161" s="18">
        <v>913.17227600000001</v>
      </c>
      <c r="AS161" s="18">
        <v>940.34946500000001</v>
      </c>
      <c r="AT161" s="18">
        <v>930.74454400000002</v>
      </c>
      <c r="AU161" s="18">
        <v>954.52782400000001</v>
      </c>
      <c r="AV161" s="18">
        <v>955.67672600000003</v>
      </c>
      <c r="AW161" s="18">
        <v>990.77609199999995</v>
      </c>
      <c r="AX161" s="18">
        <v>997.04569100000003</v>
      </c>
      <c r="AY161" s="18">
        <v>998.540975</v>
      </c>
      <c r="AZ161" s="18">
        <v>1016.517237</v>
      </c>
      <c r="BA161" s="18">
        <v>1030.1628189999999</v>
      </c>
      <c r="BB161" s="18">
        <v>1049.6779180000001</v>
      </c>
      <c r="BC161" s="18">
        <v>1045.3859729999999</v>
      </c>
      <c r="BD161" s="18">
        <v>1028.6708169999999</v>
      </c>
      <c r="BE161" s="18">
        <v>1023.08696</v>
      </c>
      <c r="BF161" s="18">
        <v>1014.123467</v>
      </c>
      <c r="BG161" s="18">
        <v>1013.550774</v>
      </c>
      <c r="BH161" s="18">
        <v>995.58701299999996</v>
      </c>
      <c r="BI161" s="18">
        <v>994.40682800000002</v>
      </c>
      <c r="BJ161" s="18">
        <v>993.46138199999996</v>
      </c>
      <c r="BK161" s="18">
        <v>1007.442189</v>
      </c>
      <c r="BL161" s="18">
        <v>1011.9926819999999</v>
      </c>
      <c r="BM161" s="18">
        <v>1031.3475100000001</v>
      </c>
      <c r="BN161" s="18">
        <v>1021.377</v>
      </c>
      <c r="BO161" s="18">
        <v>1005.074509</v>
      </c>
      <c r="BP161" s="18">
        <v>1002.7957699999999</v>
      </c>
      <c r="BQ161" s="18">
        <v>994.84873900000002</v>
      </c>
      <c r="BR161" s="18">
        <v>1003.86856</v>
      </c>
      <c r="BS161" s="18">
        <v>968.50741900000003</v>
      </c>
      <c r="BT161" s="18">
        <v>924.35133199999996</v>
      </c>
      <c r="BU161" s="18">
        <v>874.91994</v>
      </c>
      <c r="BV161" s="18">
        <v>827.477622</v>
      </c>
      <c r="BW161" s="18">
        <v>812.603791</v>
      </c>
      <c r="BX161" s="18">
        <v>819.04982600000005</v>
      </c>
      <c r="BY161" s="18">
        <v>794.68678199999999</v>
      </c>
      <c r="BZ161" s="18">
        <v>776.77606900000001</v>
      </c>
      <c r="CA161" s="18">
        <v>784.10729800000001</v>
      </c>
      <c r="CB161" s="18">
        <v>798.92389300000002</v>
      </c>
      <c r="CC161" s="18">
        <v>802.045164</v>
      </c>
      <c r="CD161" s="18">
        <v>831.34361699999999</v>
      </c>
      <c r="CE161" s="18">
        <v>841.36401899999998</v>
      </c>
      <c r="CF161" s="18">
        <v>834.37164099999995</v>
      </c>
      <c r="CG161" s="18">
        <v>834.74122899999998</v>
      </c>
      <c r="CH161" s="18">
        <v>862.13331400000004</v>
      </c>
      <c r="CI161" s="18">
        <v>887.561106</v>
      </c>
      <c r="CJ161" s="18">
        <v>917.14406699999995</v>
      </c>
      <c r="CK161" s="18">
        <v>961.69783099999995</v>
      </c>
      <c r="CL161" s="18">
        <v>989.021297</v>
      </c>
      <c r="CM161" s="18">
        <v>1027.1868260000001</v>
      </c>
      <c r="CN161" s="18">
        <v>1076.497314</v>
      </c>
      <c r="CO161" s="18">
        <v>1109.105491</v>
      </c>
      <c r="CP161" s="18">
        <v>1143.2930019999999</v>
      </c>
      <c r="CQ161" s="18">
        <v>1214.8792209999999</v>
      </c>
      <c r="CR161" s="18">
        <v>1239.4131</v>
      </c>
      <c r="CS161" s="18">
        <v>1244.696064</v>
      </c>
      <c r="CT161" s="18">
        <v>1251.8143190000001</v>
      </c>
      <c r="CU161" s="18">
        <v>1304.878966</v>
      </c>
      <c r="CV161" s="18">
        <v>1323.016408</v>
      </c>
      <c r="CW161" s="15"/>
      <c r="CX161" s="15"/>
      <c r="CY161" s="15"/>
      <c r="CZ161" s="15"/>
    </row>
    <row r="162" spans="1:104" ht="12.5">
      <c r="A162" s="16">
        <v>44882</v>
      </c>
      <c r="B162" s="17" t="s">
        <v>28</v>
      </c>
      <c r="C162" s="17" t="s">
        <v>142</v>
      </c>
      <c r="D162" s="18">
        <v>282.10793699999999</v>
      </c>
      <c r="E162" s="18">
        <v>2.7602660000000001</v>
      </c>
      <c r="F162" s="18">
        <v>2.7656049999999999</v>
      </c>
      <c r="G162" s="18">
        <v>2.7609370000000002</v>
      </c>
      <c r="H162" s="18">
        <v>2.7627760000000001</v>
      </c>
      <c r="I162" s="18">
        <v>2.7571919999999999</v>
      </c>
      <c r="J162" s="18">
        <v>2.7649590000000002</v>
      </c>
      <c r="K162" s="18">
        <v>2.7616109999999998</v>
      </c>
      <c r="L162" s="18">
        <v>2.7585380000000002</v>
      </c>
      <c r="M162" s="18">
        <v>2.763763</v>
      </c>
      <c r="N162" s="18">
        <v>2.7623419999999999</v>
      </c>
      <c r="O162" s="18">
        <v>2.7572199999999998</v>
      </c>
      <c r="P162" s="18">
        <v>2.7610030000000001</v>
      </c>
      <c r="Q162" s="18">
        <v>2.7601369999999998</v>
      </c>
      <c r="R162" s="18">
        <v>2.7506330000000001</v>
      </c>
      <c r="S162" s="18">
        <v>2.7614730000000001</v>
      </c>
      <c r="T162" s="18">
        <v>2.7619009999999999</v>
      </c>
      <c r="U162" s="18">
        <v>2.7623350000000002</v>
      </c>
      <c r="V162" s="18">
        <v>2.7551420000000002</v>
      </c>
      <c r="W162" s="18">
        <v>2.7611400000000001</v>
      </c>
      <c r="X162" s="18">
        <v>2.7579600000000002</v>
      </c>
      <c r="Y162" s="18">
        <v>2.4931869999999998</v>
      </c>
      <c r="Z162" s="18">
        <v>2.3886910000000001</v>
      </c>
      <c r="AA162" s="18">
        <v>2.3899530000000002</v>
      </c>
      <c r="AB162" s="18">
        <v>2.3886440000000002</v>
      </c>
      <c r="AC162" s="18">
        <v>2.3859849999999998</v>
      </c>
      <c r="AD162" s="18">
        <v>2.3860929999999998</v>
      </c>
      <c r="AE162" s="18">
        <v>2.3895300000000002</v>
      </c>
      <c r="AF162" s="18">
        <v>2.3874569999999999</v>
      </c>
      <c r="AG162" s="18">
        <v>2.3837190000000001</v>
      </c>
      <c r="AH162" s="18">
        <v>2.3859979999999998</v>
      </c>
      <c r="AI162" s="18">
        <v>2.3814639999999998</v>
      </c>
      <c r="AJ162" s="18">
        <v>2.3903500000000002</v>
      </c>
      <c r="AK162" s="18">
        <v>2.3994170000000001</v>
      </c>
      <c r="AL162" s="18">
        <v>2.3988689999999999</v>
      </c>
      <c r="AM162" s="18">
        <v>2.4018649999999999</v>
      </c>
      <c r="AN162" s="18">
        <v>2.3999350000000002</v>
      </c>
      <c r="AO162" s="18">
        <v>2.4046050000000001</v>
      </c>
      <c r="AP162" s="18">
        <v>2.4077899999999999</v>
      </c>
      <c r="AQ162" s="18">
        <v>2.370708</v>
      </c>
      <c r="AR162" s="18">
        <v>2.0655570000000001</v>
      </c>
      <c r="AS162" s="18">
        <v>1.9550399999999999</v>
      </c>
      <c r="AT162" s="18">
        <v>1.9682109999999999</v>
      </c>
      <c r="AU162" s="18">
        <v>2.2350289999999999</v>
      </c>
      <c r="AV162" s="18">
        <v>2.2306279999999998</v>
      </c>
      <c r="AW162" s="18">
        <v>2.3243459999999998</v>
      </c>
      <c r="AX162" s="18">
        <v>2.668247</v>
      </c>
      <c r="AY162" s="18">
        <v>3.098935</v>
      </c>
      <c r="AZ162" s="18">
        <v>3.108616</v>
      </c>
      <c r="BA162" s="18">
        <v>3.11632</v>
      </c>
      <c r="BB162" s="18">
        <v>3.107869</v>
      </c>
      <c r="BC162" s="18">
        <v>3.1173890000000002</v>
      </c>
      <c r="BD162" s="18">
        <v>3.3985240000000001</v>
      </c>
      <c r="BE162" s="18">
        <v>3.1715990000000001</v>
      </c>
      <c r="BF162" s="18">
        <v>3.1067520000000002</v>
      </c>
      <c r="BG162" s="18">
        <v>3.1150820000000001</v>
      </c>
      <c r="BH162" s="18">
        <v>3.1097950000000001</v>
      </c>
      <c r="BI162" s="18">
        <v>3.1126100000000001</v>
      </c>
      <c r="BJ162" s="18">
        <v>3.1109010000000001</v>
      </c>
      <c r="BK162" s="18">
        <v>3.1135980000000001</v>
      </c>
      <c r="BL162" s="18">
        <v>3.1109789999999999</v>
      </c>
      <c r="BM162" s="18">
        <v>3.1140780000000001</v>
      </c>
      <c r="BN162" s="18">
        <v>3.1095799999999998</v>
      </c>
      <c r="BO162" s="18">
        <v>3.112638</v>
      </c>
      <c r="BP162" s="18">
        <v>3.1103149999999999</v>
      </c>
      <c r="BQ162" s="18">
        <v>3.1170849999999999</v>
      </c>
      <c r="BR162" s="18">
        <v>3.1202529999999999</v>
      </c>
      <c r="BS162" s="18">
        <v>3.1203310000000002</v>
      </c>
      <c r="BT162" s="18">
        <v>3.3228110000000002</v>
      </c>
      <c r="BU162" s="18">
        <v>3.4818669999999998</v>
      </c>
      <c r="BV162" s="18">
        <v>3.487895</v>
      </c>
      <c r="BW162" s="18">
        <v>3.4595500000000001</v>
      </c>
      <c r="BX162" s="18">
        <v>3.4428540000000001</v>
      </c>
      <c r="BY162" s="18">
        <v>3.4617719999999998</v>
      </c>
      <c r="BZ162" s="18">
        <v>3.4603269999999999</v>
      </c>
      <c r="CA162" s="18">
        <v>3.4582609999999998</v>
      </c>
      <c r="CB162" s="18">
        <v>3.457087</v>
      </c>
      <c r="CC162" s="18">
        <v>3.4582980000000001</v>
      </c>
      <c r="CD162" s="18">
        <v>3.461131</v>
      </c>
      <c r="CE162" s="18">
        <v>3.4664410000000001</v>
      </c>
      <c r="CF162" s="18">
        <v>3.4535670000000001</v>
      </c>
      <c r="CG162" s="18">
        <v>3.4655070000000001</v>
      </c>
      <c r="CH162" s="18">
        <v>3.4457439999999999</v>
      </c>
      <c r="CI162" s="18">
        <v>3.4601920000000002</v>
      </c>
      <c r="CJ162" s="18">
        <v>3.4627249999999998</v>
      </c>
      <c r="CK162" s="18">
        <v>3.459667</v>
      </c>
      <c r="CL162" s="18">
        <v>3.4555690000000001</v>
      </c>
      <c r="CM162" s="18">
        <v>3.4525480000000002</v>
      </c>
      <c r="CN162" s="18">
        <v>3.4613360000000002</v>
      </c>
      <c r="CO162" s="18">
        <v>3.4618929999999999</v>
      </c>
      <c r="CP162" s="18">
        <v>3.462291</v>
      </c>
      <c r="CQ162" s="18">
        <v>3.4527019999999999</v>
      </c>
      <c r="CR162" s="18">
        <v>3.4574539999999998</v>
      </c>
      <c r="CS162" s="18">
        <v>3.4665460000000001</v>
      </c>
      <c r="CT162" s="18">
        <v>3.466005</v>
      </c>
      <c r="CU162" s="18">
        <v>3.4612219999999998</v>
      </c>
      <c r="CV162" s="18">
        <v>3.4531749999999999</v>
      </c>
      <c r="CW162" s="15"/>
      <c r="CX162" s="15"/>
      <c r="CY162" s="15"/>
      <c r="CZ162" s="15"/>
    </row>
    <row r="163" spans="1:104" ht="12.5">
      <c r="A163" s="16">
        <v>44882</v>
      </c>
      <c r="B163" s="17" t="s">
        <v>29</v>
      </c>
      <c r="C163" s="17" t="s">
        <v>142</v>
      </c>
      <c r="D163" s="18">
        <v>204724.02154399999</v>
      </c>
      <c r="E163" s="18">
        <v>2308.0650529999998</v>
      </c>
      <c r="F163" s="18">
        <v>2284.588096</v>
      </c>
      <c r="G163" s="18">
        <v>2263.2653190000001</v>
      </c>
      <c r="H163" s="18">
        <v>2243.9528719999998</v>
      </c>
      <c r="I163" s="18">
        <v>2228.723195</v>
      </c>
      <c r="J163" s="18">
        <v>2230.7125329999999</v>
      </c>
      <c r="K163" s="18">
        <v>2222.4611329999998</v>
      </c>
      <c r="L163" s="18">
        <v>2218.8193110000002</v>
      </c>
      <c r="M163" s="18">
        <v>2219.3846960000001</v>
      </c>
      <c r="N163" s="18">
        <v>2223.7624209999999</v>
      </c>
      <c r="O163" s="18">
        <v>2213.2277789999998</v>
      </c>
      <c r="P163" s="18">
        <v>2195.726729</v>
      </c>
      <c r="Q163" s="18">
        <v>2183.0937990000002</v>
      </c>
      <c r="R163" s="18">
        <v>2172.408954</v>
      </c>
      <c r="S163" s="18">
        <v>2185.1762389999999</v>
      </c>
      <c r="T163" s="18">
        <v>2192.6112979999998</v>
      </c>
      <c r="U163" s="18">
        <v>2206.6547070000001</v>
      </c>
      <c r="V163" s="18">
        <v>2222.091019</v>
      </c>
      <c r="W163" s="18">
        <v>2232.7160220000001</v>
      </c>
      <c r="X163" s="18">
        <v>2238.655139</v>
      </c>
      <c r="Y163" s="18">
        <v>2245.3010359999998</v>
      </c>
      <c r="Z163" s="18">
        <v>2267.5393829999998</v>
      </c>
      <c r="AA163" s="18">
        <v>2297.7835260000002</v>
      </c>
      <c r="AB163" s="18">
        <v>2322.6154729999998</v>
      </c>
      <c r="AC163" s="18">
        <v>2311.7307169999999</v>
      </c>
      <c r="AD163" s="18">
        <v>2286.0081289999998</v>
      </c>
      <c r="AE163" s="18">
        <v>2299.5399280000001</v>
      </c>
      <c r="AF163" s="18">
        <v>2337.8983800000001</v>
      </c>
      <c r="AG163" s="18">
        <v>2374.6177229999998</v>
      </c>
      <c r="AH163" s="18">
        <v>2381.211018</v>
      </c>
      <c r="AI163" s="18">
        <v>2366.622273</v>
      </c>
      <c r="AJ163" s="18">
        <v>2330.4676760000002</v>
      </c>
      <c r="AK163" s="18">
        <v>2305.6211629999998</v>
      </c>
      <c r="AL163" s="18">
        <v>2281.8241269999999</v>
      </c>
      <c r="AM163" s="18">
        <v>2261.7368970000002</v>
      </c>
      <c r="AN163" s="18">
        <v>2271.4359810000001</v>
      </c>
      <c r="AO163" s="18">
        <v>2267.0873040000001</v>
      </c>
      <c r="AP163" s="18">
        <v>2264.42895</v>
      </c>
      <c r="AQ163" s="18">
        <v>2255.656367</v>
      </c>
      <c r="AR163" s="18">
        <v>2189.3303980000001</v>
      </c>
      <c r="AS163" s="18">
        <v>2084.913861</v>
      </c>
      <c r="AT163" s="18">
        <v>2064.011571</v>
      </c>
      <c r="AU163" s="18">
        <v>2042.8115250000001</v>
      </c>
      <c r="AV163" s="18">
        <v>2017.1684929999999</v>
      </c>
      <c r="AW163" s="18">
        <v>2007.542314</v>
      </c>
      <c r="AX163" s="18">
        <v>2008.673084</v>
      </c>
      <c r="AY163" s="18">
        <v>2015.7211359999999</v>
      </c>
      <c r="AZ163" s="18">
        <v>2031.9128229999999</v>
      </c>
      <c r="BA163" s="18">
        <v>1988.6934570000001</v>
      </c>
      <c r="BB163" s="18">
        <v>1900.0465389999999</v>
      </c>
      <c r="BC163" s="18">
        <v>1819.86763</v>
      </c>
      <c r="BD163" s="18">
        <v>1773.6556820000001</v>
      </c>
      <c r="BE163" s="18">
        <v>1732.5961420000001</v>
      </c>
      <c r="BF163" s="18">
        <v>1697.602705</v>
      </c>
      <c r="BG163" s="18">
        <v>1678.8005929999999</v>
      </c>
      <c r="BH163" s="18">
        <v>1658.234379</v>
      </c>
      <c r="BI163" s="18">
        <v>1645.360455</v>
      </c>
      <c r="BJ163" s="18">
        <v>1639.4050830000001</v>
      </c>
      <c r="BK163" s="18">
        <v>1633.3804869999999</v>
      </c>
      <c r="BL163" s="18">
        <v>1636.4763379999999</v>
      </c>
      <c r="BM163" s="18">
        <v>1661.7370619999999</v>
      </c>
      <c r="BN163" s="18">
        <v>1724.243741</v>
      </c>
      <c r="BO163" s="18">
        <v>1782.955852</v>
      </c>
      <c r="BP163" s="18">
        <v>1800.672452</v>
      </c>
      <c r="BQ163" s="18">
        <v>1824.7627299999999</v>
      </c>
      <c r="BR163" s="18">
        <v>1901.8071629999999</v>
      </c>
      <c r="BS163" s="18">
        <v>1993.0239839999999</v>
      </c>
      <c r="BT163" s="18">
        <v>2105.7440919999999</v>
      </c>
      <c r="BU163" s="18">
        <v>2183.6628430000001</v>
      </c>
      <c r="BV163" s="18">
        <v>2251.0618920000002</v>
      </c>
      <c r="BW163" s="18">
        <v>2345.268016</v>
      </c>
      <c r="BX163" s="18">
        <v>2332.5815640000001</v>
      </c>
      <c r="BY163" s="18">
        <v>2336.6144869999998</v>
      </c>
      <c r="BZ163" s="18">
        <v>2346.203884</v>
      </c>
      <c r="CA163" s="18">
        <v>2357.709887</v>
      </c>
      <c r="CB163" s="18">
        <v>2357.1049969999999</v>
      </c>
      <c r="CC163" s="18">
        <v>2353.0001670000001</v>
      </c>
      <c r="CD163" s="18">
        <v>2350.876256</v>
      </c>
      <c r="CE163" s="18">
        <v>2359.4047580000001</v>
      </c>
      <c r="CF163" s="18">
        <v>2347.5557859999999</v>
      </c>
      <c r="CG163" s="18">
        <v>2331.0191920000002</v>
      </c>
      <c r="CH163" s="18">
        <v>2316.1507259999998</v>
      </c>
      <c r="CI163" s="18">
        <v>2294.2351880000001</v>
      </c>
      <c r="CJ163" s="18">
        <v>2298.8428050000002</v>
      </c>
      <c r="CK163" s="18">
        <v>2288.7777489999999</v>
      </c>
      <c r="CL163" s="18">
        <v>2287.150302</v>
      </c>
      <c r="CM163" s="18">
        <v>2275.1247079999998</v>
      </c>
      <c r="CN163" s="18">
        <v>2274.8890419999998</v>
      </c>
      <c r="CO163" s="18">
        <v>2168.2661619999999</v>
      </c>
      <c r="CP163" s="18">
        <v>2100.8310320000001</v>
      </c>
      <c r="CQ163" s="18">
        <v>2078.5733129999999</v>
      </c>
      <c r="CR163" s="18">
        <v>2036.0420039999999</v>
      </c>
      <c r="CS163" s="18">
        <v>1991.652591</v>
      </c>
      <c r="CT163" s="18">
        <v>1960.684857</v>
      </c>
      <c r="CU163" s="18">
        <v>1929.5547509999999</v>
      </c>
      <c r="CV163" s="18">
        <v>1894.8084490000001</v>
      </c>
      <c r="CW163" s="15"/>
      <c r="CX163" s="15"/>
      <c r="CY163" s="15"/>
      <c r="CZ163" s="15"/>
    </row>
    <row r="164" spans="1:104" ht="12.5">
      <c r="A164" s="16">
        <v>44882</v>
      </c>
      <c r="B164" s="17" t="s">
        <v>30</v>
      </c>
      <c r="C164" s="17" t="s">
        <v>142</v>
      </c>
      <c r="D164" s="18">
        <v>74783.522387999998</v>
      </c>
      <c r="E164" s="18">
        <v>1087.2854789999999</v>
      </c>
      <c r="F164" s="18">
        <v>979.14621499999998</v>
      </c>
      <c r="G164" s="18">
        <v>980.89250300000003</v>
      </c>
      <c r="H164" s="18">
        <v>971.87446299999999</v>
      </c>
      <c r="I164" s="18">
        <v>891.36901</v>
      </c>
      <c r="J164" s="18">
        <v>846.09967400000005</v>
      </c>
      <c r="K164" s="18">
        <v>816.27063099999998</v>
      </c>
      <c r="L164" s="18">
        <v>795.86788999999999</v>
      </c>
      <c r="M164" s="18">
        <v>758.70526099999995</v>
      </c>
      <c r="N164" s="18">
        <v>754.14505299999996</v>
      </c>
      <c r="O164" s="18">
        <v>753.30202899999995</v>
      </c>
      <c r="P164" s="18">
        <v>752.33801000000005</v>
      </c>
      <c r="Q164" s="18">
        <v>737.89235299999996</v>
      </c>
      <c r="R164" s="18">
        <v>728.80440299999998</v>
      </c>
      <c r="S164" s="18">
        <v>739.06985599999996</v>
      </c>
      <c r="T164" s="18">
        <v>774.79178000000002</v>
      </c>
      <c r="U164" s="18">
        <v>791.72085000000004</v>
      </c>
      <c r="V164" s="18">
        <v>819.76305200000002</v>
      </c>
      <c r="W164" s="18">
        <v>815.62825599999996</v>
      </c>
      <c r="X164" s="18">
        <v>875.12043600000004</v>
      </c>
      <c r="Y164" s="18">
        <v>937.53725499999996</v>
      </c>
      <c r="Z164" s="18">
        <v>1016.448011</v>
      </c>
      <c r="AA164" s="18">
        <v>1055.054517</v>
      </c>
      <c r="AB164" s="18">
        <v>1095.800489</v>
      </c>
      <c r="AC164" s="18">
        <v>1239.023046</v>
      </c>
      <c r="AD164" s="18">
        <v>1408.256069</v>
      </c>
      <c r="AE164" s="18">
        <v>1494.7477280000001</v>
      </c>
      <c r="AF164" s="18">
        <v>1568.1916779999999</v>
      </c>
      <c r="AG164" s="18">
        <v>1554.028904</v>
      </c>
      <c r="AH164" s="18">
        <v>1501.940147</v>
      </c>
      <c r="AI164" s="18">
        <v>1382.93184</v>
      </c>
      <c r="AJ164" s="18">
        <v>1215.122934</v>
      </c>
      <c r="AK164" s="18">
        <v>1048.4945250000001</v>
      </c>
      <c r="AL164" s="18">
        <v>896.75598100000002</v>
      </c>
      <c r="AM164" s="18">
        <v>749.149811</v>
      </c>
      <c r="AN164" s="18">
        <v>702.89002500000004</v>
      </c>
      <c r="AO164" s="18">
        <v>702.04653299999995</v>
      </c>
      <c r="AP164" s="18">
        <v>687.49640299999999</v>
      </c>
      <c r="AQ164" s="18">
        <v>649.24054000000001</v>
      </c>
      <c r="AR164" s="18">
        <v>579.40474400000005</v>
      </c>
      <c r="AS164" s="18">
        <v>547.163274</v>
      </c>
      <c r="AT164" s="18">
        <v>525.74105599999996</v>
      </c>
      <c r="AU164" s="18">
        <v>502.77395300000001</v>
      </c>
      <c r="AV164" s="18">
        <v>517.48128099999997</v>
      </c>
      <c r="AW164" s="18">
        <v>525.834157</v>
      </c>
      <c r="AX164" s="18">
        <v>531.01950799999997</v>
      </c>
      <c r="AY164" s="18">
        <v>513.54777000000001</v>
      </c>
      <c r="AZ164" s="18">
        <v>492.90037799999999</v>
      </c>
      <c r="BA164" s="18">
        <v>482.93474500000002</v>
      </c>
      <c r="BB164" s="18">
        <v>475.09382699999998</v>
      </c>
      <c r="BC164" s="18">
        <v>470.88502399999999</v>
      </c>
      <c r="BD164" s="18">
        <v>481.06876199999999</v>
      </c>
      <c r="BE164" s="18">
        <v>474.86185599999999</v>
      </c>
      <c r="BF164" s="18">
        <v>480.92998899999998</v>
      </c>
      <c r="BG164" s="18">
        <v>469.00981899999999</v>
      </c>
      <c r="BH164" s="18">
        <v>453.08885299999997</v>
      </c>
      <c r="BI164" s="18">
        <v>452.38708300000002</v>
      </c>
      <c r="BJ164" s="18">
        <v>449.83901800000001</v>
      </c>
      <c r="BK164" s="18">
        <v>453.86071700000002</v>
      </c>
      <c r="BL164" s="18">
        <v>471.21423299999998</v>
      </c>
      <c r="BM164" s="18">
        <v>476.94562400000001</v>
      </c>
      <c r="BN164" s="18">
        <v>507.01369199999999</v>
      </c>
      <c r="BO164" s="18">
        <v>528.29317000000003</v>
      </c>
      <c r="BP164" s="18">
        <v>544.274316</v>
      </c>
      <c r="BQ164" s="18">
        <v>564.04532800000004</v>
      </c>
      <c r="BR164" s="18">
        <v>601.90771199999995</v>
      </c>
      <c r="BS164" s="18">
        <v>670.44377699999995</v>
      </c>
      <c r="BT164" s="18">
        <v>732.17333299999996</v>
      </c>
      <c r="BU164" s="18">
        <v>862.08288900000002</v>
      </c>
      <c r="BV164" s="18">
        <v>950.00278600000001</v>
      </c>
      <c r="BW164" s="18">
        <v>1212.630017</v>
      </c>
      <c r="BX164" s="18">
        <v>1367.6651629999999</v>
      </c>
      <c r="BY164" s="18">
        <v>1359.8406170000001</v>
      </c>
      <c r="BZ164" s="18">
        <v>1371.9868220000001</v>
      </c>
      <c r="CA164" s="18">
        <v>1328.0229429999999</v>
      </c>
      <c r="CB164" s="18">
        <v>1294.3564409999999</v>
      </c>
      <c r="CC164" s="18">
        <v>1222.7006650000001</v>
      </c>
      <c r="CD164" s="18">
        <v>1167.3867150000001</v>
      </c>
      <c r="CE164" s="18">
        <v>1116.0642889999999</v>
      </c>
      <c r="CF164" s="18">
        <v>1069.667244</v>
      </c>
      <c r="CG164" s="18">
        <v>975.30661199999997</v>
      </c>
      <c r="CH164" s="18">
        <v>917.04027099999996</v>
      </c>
      <c r="CI164" s="18">
        <v>854.87071200000003</v>
      </c>
      <c r="CJ164" s="18">
        <v>760.71065299999998</v>
      </c>
      <c r="CK164" s="18">
        <v>648.13695299999995</v>
      </c>
      <c r="CL164" s="18">
        <v>527.88578399999994</v>
      </c>
      <c r="CM164" s="18">
        <v>435.94304399999999</v>
      </c>
      <c r="CN164" s="18">
        <v>410.39389199999999</v>
      </c>
      <c r="CO164" s="18">
        <v>391.217105</v>
      </c>
      <c r="CP164" s="18">
        <v>340.412755</v>
      </c>
      <c r="CQ164" s="18">
        <v>307.31624399999998</v>
      </c>
      <c r="CR164" s="18">
        <v>299.36445700000002</v>
      </c>
      <c r="CS164" s="18">
        <v>290.60706299999998</v>
      </c>
      <c r="CT164" s="18">
        <v>278.781791</v>
      </c>
      <c r="CU164" s="18">
        <v>245.17620299999999</v>
      </c>
      <c r="CV164" s="18">
        <v>226.571619</v>
      </c>
      <c r="CW164" s="15"/>
      <c r="CX164" s="15"/>
      <c r="CY164" s="15"/>
      <c r="CZ164" s="15"/>
    </row>
    <row r="165" spans="1:104" ht="12.5">
      <c r="A165" s="16">
        <v>44882</v>
      </c>
      <c r="B165" s="17" t="s">
        <v>31</v>
      </c>
      <c r="C165" s="17" t="s">
        <v>142</v>
      </c>
      <c r="D165" s="18">
        <v>389890.88470400003</v>
      </c>
      <c r="E165" s="18">
        <v>4653.9307520000002</v>
      </c>
      <c r="F165" s="18">
        <v>4645.19103</v>
      </c>
      <c r="G165" s="18">
        <v>4642.7079590000003</v>
      </c>
      <c r="H165" s="18">
        <v>4619.678175</v>
      </c>
      <c r="I165" s="18">
        <v>4571.254578</v>
      </c>
      <c r="J165" s="18">
        <v>4562.0453989999996</v>
      </c>
      <c r="K165" s="18">
        <v>4536.2906069999999</v>
      </c>
      <c r="L165" s="18">
        <v>4496.4801809999999</v>
      </c>
      <c r="M165" s="18">
        <v>4443.1720439999999</v>
      </c>
      <c r="N165" s="18">
        <v>4408.1790220000003</v>
      </c>
      <c r="O165" s="18">
        <v>4404.0538159999996</v>
      </c>
      <c r="P165" s="18">
        <v>4371.3460359999999</v>
      </c>
      <c r="Q165" s="18">
        <v>4298.7075089999998</v>
      </c>
      <c r="R165" s="18">
        <v>4284.2393089999996</v>
      </c>
      <c r="S165" s="18">
        <v>4336.0746559999998</v>
      </c>
      <c r="T165" s="18">
        <v>4349.7464110000001</v>
      </c>
      <c r="U165" s="18">
        <v>4402.8837750000002</v>
      </c>
      <c r="V165" s="18">
        <v>4433.8311599999997</v>
      </c>
      <c r="W165" s="18">
        <v>4448.7415030000002</v>
      </c>
      <c r="X165" s="18">
        <v>4485.2495820000004</v>
      </c>
      <c r="Y165" s="18">
        <v>4560.8505100000002</v>
      </c>
      <c r="Z165" s="18">
        <v>4630.9649600000002</v>
      </c>
      <c r="AA165" s="18">
        <v>4683.2186099999999</v>
      </c>
      <c r="AB165" s="18">
        <v>4782.4693770000003</v>
      </c>
      <c r="AC165" s="18">
        <v>4825.0689419999999</v>
      </c>
      <c r="AD165" s="18">
        <v>4840.9720960000004</v>
      </c>
      <c r="AE165" s="18">
        <v>4897.26505</v>
      </c>
      <c r="AF165" s="18">
        <v>4907.4634230000001</v>
      </c>
      <c r="AG165" s="18">
        <v>4913.6626939999996</v>
      </c>
      <c r="AH165" s="18">
        <v>4873.8221610000001</v>
      </c>
      <c r="AI165" s="18">
        <v>4806.3948719999999</v>
      </c>
      <c r="AJ165" s="18">
        <v>4691.3085410000003</v>
      </c>
      <c r="AK165" s="18">
        <v>4540.9618780000001</v>
      </c>
      <c r="AL165" s="18">
        <v>4378.395109</v>
      </c>
      <c r="AM165" s="18">
        <v>4299.4207050000005</v>
      </c>
      <c r="AN165" s="18">
        <v>4238.9743879999996</v>
      </c>
      <c r="AO165" s="18">
        <v>4235.5807169999998</v>
      </c>
      <c r="AP165" s="18">
        <v>4156.1827450000001</v>
      </c>
      <c r="AQ165" s="18">
        <v>3957.0152739999999</v>
      </c>
      <c r="AR165" s="18">
        <v>3762.5403430000001</v>
      </c>
      <c r="AS165" s="18">
        <v>3648.1040509999998</v>
      </c>
      <c r="AT165" s="18">
        <v>3516.9787080000001</v>
      </c>
      <c r="AU165" s="18">
        <v>3423.9172789999998</v>
      </c>
      <c r="AV165" s="18">
        <v>3332.545392</v>
      </c>
      <c r="AW165" s="18">
        <v>3292.6365449999998</v>
      </c>
      <c r="AX165" s="18">
        <v>3216.295114</v>
      </c>
      <c r="AY165" s="18">
        <v>3141.7705839999999</v>
      </c>
      <c r="AZ165" s="18">
        <v>3123.6155330000001</v>
      </c>
      <c r="BA165" s="18">
        <v>3171.1529580000001</v>
      </c>
      <c r="BB165" s="18">
        <v>3241.197314</v>
      </c>
      <c r="BC165" s="18">
        <v>3256.897117</v>
      </c>
      <c r="BD165" s="18">
        <v>3303.325092</v>
      </c>
      <c r="BE165" s="18">
        <v>3296.9432179999999</v>
      </c>
      <c r="BF165" s="18">
        <v>3305.0460029999999</v>
      </c>
      <c r="BG165" s="18">
        <v>3291.9818580000001</v>
      </c>
      <c r="BH165" s="18">
        <v>3255.302698</v>
      </c>
      <c r="BI165" s="18">
        <v>3238.6084489999998</v>
      </c>
      <c r="BJ165" s="18">
        <v>3229.2369319999998</v>
      </c>
      <c r="BK165" s="18">
        <v>3212.4304419999999</v>
      </c>
      <c r="BL165" s="18">
        <v>3253.6419070000002</v>
      </c>
      <c r="BM165" s="18">
        <v>3250.8069369999998</v>
      </c>
      <c r="BN165" s="18">
        <v>3293.7585140000001</v>
      </c>
      <c r="BO165" s="18">
        <v>3315.257556</v>
      </c>
      <c r="BP165" s="18">
        <v>3460.260307</v>
      </c>
      <c r="BQ165" s="18">
        <v>3563.9990039999998</v>
      </c>
      <c r="BR165" s="18">
        <v>3726.7030589999999</v>
      </c>
      <c r="BS165" s="18">
        <v>4004.4514530000001</v>
      </c>
      <c r="BT165" s="18">
        <v>4312.7474389999998</v>
      </c>
      <c r="BU165" s="18">
        <v>4444.4414189999998</v>
      </c>
      <c r="BV165" s="18">
        <v>4595.5790880000004</v>
      </c>
      <c r="BW165" s="18">
        <v>4701.9624940000003</v>
      </c>
      <c r="BX165" s="18">
        <v>4648.6798399999998</v>
      </c>
      <c r="BY165" s="18">
        <v>4592.8617889999996</v>
      </c>
      <c r="BZ165" s="18">
        <v>4574.2087170000004</v>
      </c>
      <c r="CA165" s="18">
        <v>4568.4044910000002</v>
      </c>
      <c r="CB165" s="18">
        <v>4572.2233610000003</v>
      </c>
      <c r="CC165" s="18">
        <v>4576.831846</v>
      </c>
      <c r="CD165" s="18">
        <v>4561.8992010000002</v>
      </c>
      <c r="CE165" s="18">
        <v>4571.399531</v>
      </c>
      <c r="CF165" s="18">
        <v>4534.255091</v>
      </c>
      <c r="CG165" s="18">
        <v>4425.0232079999996</v>
      </c>
      <c r="CH165" s="18">
        <v>4404.8443799999995</v>
      </c>
      <c r="CI165" s="18">
        <v>4337.1911819999996</v>
      </c>
      <c r="CJ165" s="18">
        <v>4224.8408499999996</v>
      </c>
      <c r="CK165" s="18">
        <v>4149.8063519999996</v>
      </c>
      <c r="CL165" s="18">
        <v>4142.3096009999999</v>
      </c>
      <c r="CM165" s="18">
        <v>4013.5133770000002</v>
      </c>
      <c r="CN165" s="18">
        <v>3782.9181050000002</v>
      </c>
      <c r="CO165" s="18">
        <v>3705.3559749999999</v>
      </c>
      <c r="CP165" s="18">
        <v>3689.7475930000001</v>
      </c>
      <c r="CQ165" s="18">
        <v>3552.7934719999998</v>
      </c>
      <c r="CR165" s="18">
        <v>3305.1298879999999</v>
      </c>
      <c r="CS165" s="18">
        <v>3136.184409</v>
      </c>
      <c r="CT165" s="18">
        <v>3025.7391459999999</v>
      </c>
      <c r="CU165" s="18">
        <v>2996.3359289999999</v>
      </c>
      <c r="CV165" s="18">
        <v>3000.457007</v>
      </c>
      <c r="CW165" s="15"/>
      <c r="CX165" s="15"/>
      <c r="CY165" s="15"/>
      <c r="CZ165" s="15"/>
    </row>
    <row r="166" spans="1:104" ht="12.5">
      <c r="A166" s="16">
        <v>44882</v>
      </c>
      <c r="B166" s="17" t="s">
        <v>32</v>
      </c>
      <c r="C166" s="17" t="s">
        <v>142</v>
      </c>
      <c r="D166" s="18">
        <v>357.62535300000002</v>
      </c>
      <c r="E166" s="18">
        <v>7.0420150000000001</v>
      </c>
      <c r="F166" s="18">
        <v>7.0898820000000002</v>
      </c>
      <c r="G166" s="18">
        <v>7.0187400000000002</v>
      </c>
      <c r="H166" s="18">
        <v>7.0069509999999999</v>
      </c>
      <c r="I166" s="18">
        <v>2.896452</v>
      </c>
      <c r="J166" s="18">
        <v>2.2556080000000001</v>
      </c>
      <c r="K166" s="18">
        <v>2.2508590000000002</v>
      </c>
      <c r="L166" s="18">
        <v>2.3338570000000001</v>
      </c>
      <c r="M166" s="18">
        <v>2.4016649999999999</v>
      </c>
      <c r="N166" s="18">
        <v>2.391232</v>
      </c>
      <c r="O166" s="18">
        <v>2.347308</v>
      </c>
      <c r="P166" s="18">
        <v>2.325847</v>
      </c>
      <c r="Q166" s="18">
        <v>2.0917650000000001</v>
      </c>
      <c r="R166" s="18">
        <v>2.1103999999999998</v>
      </c>
      <c r="S166" s="18">
        <v>2.0952600000000001</v>
      </c>
      <c r="T166" s="18">
        <v>2.070125</v>
      </c>
      <c r="U166" s="18">
        <v>2.0483600000000002</v>
      </c>
      <c r="V166" s="18">
        <v>2.0266069999999998</v>
      </c>
      <c r="W166" s="18">
        <v>2.0474109999999999</v>
      </c>
      <c r="X166" s="18">
        <v>2.0391650000000001</v>
      </c>
      <c r="Y166" s="18">
        <v>2.0616569999999999</v>
      </c>
      <c r="Z166" s="18">
        <v>2.0388679999999999</v>
      </c>
      <c r="AA166" s="18">
        <v>2.0240559999999999</v>
      </c>
      <c r="AB166" s="18">
        <v>2.0232230000000002</v>
      </c>
      <c r="AC166" s="18">
        <v>1.9999480000000001</v>
      </c>
      <c r="AD166" s="18">
        <v>5.651065</v>
      </c>
      <c r="AE166" s="18">
        <v>6.9896570000000002</v>
      </c>
      <c r="AF166" s="18">
        <v>6.9784670000000002</v>
      </c>
      <c r="AG166" s="18">
        <v>6.9186079999999999</v>
      </c>
      <c r="AH166" s="18">
        <v>6.9105220000000003</v>
      </c>
      <c r="AI166" s="18">
        <v>6.8882320000000004</v>
      </c>
      <c r="AJ166" s="18">
        <v>6.7715990000000001</v>
      </c>
      <c r="AK166" s="18">
        <v>6.8303130000000003</v>
      </c>
      <c r="AL166" s="18">
        <v>6.8143440000000002</v>
      </c>
      <c r="AM166" s="18">
        <v>6.8154659999999998</v>
      </c>
      <c r="AN166" s="18">
        <v>6.7995859999999997</v>
      </c>
      <c r="AO166" s="18">
        <v>6.8026070000000001</v>
      </c>
      <c r="AP166" s="18">
        <v>6.7864649999999997</v>
      </c>
      <c r="AQ166" s="18">
        <v>6.7300180000000003</v>
      </c>
      <c r="AR166" s="18">
        <v>6.7988429999999997</v>
      </c>
      <c r="AS166" s="18">
        <v>6.8004090000000001</v>
      </c>
      <c r="AT166" s="18">
        <v>6.3405139999999998</v>
      </c>
      <c r="AU166" s="18">
        <v>1.9155519999999999</v>
      </c>
      <c r="AV166" s="18">
        <v>1.9117820000000001</v>
      </c>
      <c r="AW166" s="18">
        <v>1.910444</v>
      </c>
      <c r="AX166" s="18">
        <v>1.918485</v>
      </c>
      <c r="AY166" s="18">
        <v>1.916777</v>
      </c>
      <c r="AZ166" s="18">
        <v>1.919163</v>
      </c>
      <c r="BA166" s="18">
        <v>1.9183030000000001</v>
      </c>
      <c r="BB166" s="18">
        <v>1.91039</v>
      </c>
      <c r="BC166" s="18">
        <v>1.921956</v>
      </c>
      <c r="BD166" s="18">
        <v>1.9123540000000001</v>
      </c>
      <c r="BE166" s="18">
        <v>1.918858</v>
      </c>
      <c r="BF166" s="18">
        <v>1.9738549999999999</v>
      </c>
      <c r="BG166" s="18">
        <v>2.0691000000000002</v>
      </c>
      <c r="BH166" s="18">
        <v>2.0658669999999999</v>
      </c>
      <c r="BI166" s="18">
        <v>1.923222</v>
      </c>
      <c r="BJ166" s="18">
        <v>1.9386559999999999</v>
      </c>
      <c r="BK166" s="18">
        <v>1.9545870000000001</v>
      </c>
      <c r="BL166" s="18">
        <v>1.951891</v>
      </c>
      <c r="BM166" s="18">
        <v>8.3196490000000001</v>
      </c>
      <c r="BN166" s="18">
        <v>8.3752680000000002</v>
      </c>
      <c r="BO166" s="18">
        <v>8.3802520000000005</v>
      </c>
      <c r="BP166" s="18">
        <v>8.3772160000000007</v>
      </c>
      <c r="BQ166" s="18">
        <v>10.298227000000001</v>
      </c>
      <c r="BR166" s="18">
        <v>10.341934999999999</v>
      </c>
      <c r="BS166" s="18">
        <v>10.355549999999999</v>
      </c>
      <c r="BT166" s="18">
        <v>9.5513600000000007</v>
      </c>
      <c r="BU166" s="18">
        <v>2.0031140000000001</v>
      </c>
      <c r="BV166" s="18">
        <v>1.9807429999999999</v>
      </c>
      <c r="BW166" s="18">
        <v>2.1954899999999999</v>
      </c>
      <c r="BX166" s="18">
        <v>2.0938140000000001</v>
      </c>
      <c r="BY166" s="18">
        <v>1.987409</v>
      </c>
      <c r="BZ166" s="18">
        <v>1.9793400000000001</v>
      </c>
      <c r="CA166" s="18">
        <v>1.9903</v>
      </c>
      <c r="CB166" s="18">
        <v>1.978335</v>
      </c>
      <c r="CC166" s="18">
        <v>2.0598679999999998</v>
      </c>
      <c r="CD166" s="18">
        <v>1.9913179999999999</v>
      </c>
      <c r="CE166" s="18">
        <v>1.994024</v>
      </c>
      <c r="CF166" s="18">
        <v>1.9757720000000001</v>
      </c>
      <c r="CG166" s="18">
        <v>2.0028229999999998</v>
      </c>
      <c r="CH166" s="18">
        <v>2.1350159999999998</v>
      </c>
      <c r="CI166" s="18">
        <v>2.1284529999999999</v>
      </c>
      <c r="CJ166" s="18">
        <v>2.1357210000000002</v>
      </c>
      <c r="CK166" s="18">
        <v>2.1772279999999999</v>
      </c>
      <c r="CL166" s="18">
        <v>2.2484169999999999</v>
      </c>
      <c r="CM166" s="18">
        <v>2.2453020000000001</v>
      </c>
      <c r="CN166" s="18">
        <v>2.2550680000000001</v>
      </c>
      <c r="CO166" s="18">
        <v>2.2446320000000002</v>
      </c>
      <c r="CP166" s="18">
        <v>2.2624740000000001</v>
      </c>
      <c r="CQ166" s="18">
        <v>2.2372429999999999</v>
      </c>
      <c r="CR166" s="18">
        <v>2.24559</v>
      </c>
      <c r="CS166" s="18">
        <v>2.2520060000000002</v>
      </c>
      <c r="CT166" s="18">
        <v>2.2555130000000001</v>
      </c>
      <c r="CU166" s="18">
        <v>2.2514669999999999</v>
      </c>
      <c r="CV166" s="18">
        <v>2.7041979999999999</v>
      </c>
      <c r="CW166" s="15"/>
      <c r="CX166" s="15"/>
      <c r="CY166" s="15"/>
      <c r="CZ166" s="15"/>
    </row>
    <row r="167" spans="1:104" ht="12.5">
      <c r="A167" s="16">
        <v>44882</v>
      </c>
      <c r="B167" s="17" t="s">
        <v>33</v>
      </c>
      <c r="C167" s="17" t="s">
        <v>142</v>
      </c>
      <c r="D167" s="18">
        <v>121598.199368</v>
      </c>
      <c r="E167" s="18">
        <v>1266.5684349999999</v>
      </c>
      <c r="F167" s="18">
        <v>1266.5594739999999</v>
      </c>
      <c r="G167" s="18">
        <v>1265.7844299999999</v>
      </c>
      <c r="H167" s="18">
        <v>1265.617444</v>
      </c>
      <c r="I167" s="18">
        <v>1265.8395149999999</v>
      </c>
      <c r="J167" s="18">
        <v>1265.8154529999999</v>
      </c>
      <c r="K167" s="18">
        <v>1265.862339</v>
      </c>
      <c r="L167" s="18">
        <v>1266.123505</v>
      </c>
      <c r="M167" s="18">
        <v>1266.1894769999999</v>
      </c>
      <c r="N167" s="18">
        <v>1266.1702330000001</v>
      </c>
      <c r="O167" s="18">
        <v>1266.332167</v>
      </c>
      <c r="P167" s="18">
        <v>1266.4482250000001</v>
      </c>
      <c r="Q167" s="18">
        <v>1266.3895600000001</v>
      </c>
      <c r="R167" s="18">
        <v>1266.488294</v>
      </c>
      <c r="S167" s="18">
        <v>1266.439723</v>
      </c>
      <c r="T167" s="18">
        <v>1266.3874510000001</v>
      </c>
      <c r="U167" s="18">
        <v>1266.3694780000001</v>
      </c>
      <c r="V167" s="18">
        <v>1266.0267819999999</v>
      </c>
      <c r="W167" s="18">
        <v>1266.5173520000001</v>
      </c>
      <c r="X167" s="18">
        <v>1266.2385529999999</v>
      </c>
      <c r="Y167" s="18">
        <v>1266.2923330000001</v>
      </c>
      <c r="Z167" s="18">
        <v>1266.0849020000001</v>
      </c>
      <c r="AA167" s="18">
        <v>1266.253968</v>
      </c>
      <c r="AB167" s="18">
        <v>1266.560759</v>
      </c>
      <c r="AC167" s="18">
        <v>1266.6411539999999</v>
      </c>
      <c r="AD167" s="18">
        <v>1266.6617389999999</v>
      </c>
      <c r="AE167" s="18">
        <v>1266.6987770000001</v>
      </c>
      <c r="AF167" s="18">
        <v>1266.794298</v>
      </c>
      <c r="AG167" s="18">
        <v>1266.5399</v>
      </c>
      <c r="AH167" s="18">
        <v>1266.2854709999999</v>
      </c>
      <c r="AI167" s="18">
        <v>1266.5582199999999</v>
      </c>
      <c r="AJ167" s="18">
        <v>1266.443687</v>
      </c>
      <c r="AK167" s="18">
        <v>1266.7527050000001</v>
      </c>
      <c r="AL167" s="18">
        <v>1266.5898529999999</v>
      </c>
      <c r="AM167" s="18">
        <v>1266.5596009999999</v>
      </c>
      <c r="AN167" s="18">
        <v>1266.4552659999999</v>
      </c>
      <c r="AO167" s="18">
        <v>1266.5843609999999</v>
      </c>
      <c r="AP167" s="18">
        <v>1266.522035</v>
      </c>
      <c r="AQ167" s="18">
        <v>1266.605851</v>
      </c>
      <c r="AR167" s="18">
        <v>1266.6920789999999</v>
      </c>
      <c r="AS167" s="18">
        <v>1266.795781</v>
      </c>
      <c r="AT167" s="18">
        <v>1266.8578319999999</v>
      </c>
      <c r="AU167" s="18">
        <v>1266.942804</v>
      </c>
      <c r="AV167" s="18">
        <v>1266.6915759999999</v>
      </c>
      <c r="AW167" s="18">
        <v>1266.811113</v>
      </c>
      <c r="AX167" s="18">
        <v>1267.1097520000001</v>
      </c>
      <c r="AY167" s="18">
        <v>1266.965412</v>
      </c>
      <c r="AZ167" s="18">
        <v>1266.89148</v>
      </c>
      <c r="BA167" s="18">
        <v>1266.638582</v>
      </c>
      <c r="BB167" s="18">
        <v>1266.8690260000001</v>
      </c>
      <c r="BC167" s="18">
        <v>1266.902711</v>
      </c>
      <c r="BD167" s="18">
        <v>1266.7493340000001</v>
      </c>
      <c r="BE167" s="18">
        <v>1267.072275</v>
      </c>
      <c r="BF167" s="18">
        <v>1266.9446720000001</v>
      </c>
      <c r="BG167" s="18">
        <v>1267.0388660000001</v>
      </c>
      <c r="BH167" s="18">
        <v>1267.0667759999999</v>
      </c>
      <c r="BI167" s="18">
        <v>1266.993784</v>
      </c>
      <c r="BJ167" s="18">
        <v>1266.9318149999999</v>
      </c>
      <c r="BK167" s="18">
        <v>1267.2007940000001</v>
      </c>
      <c r="BL167" s="18">
        <v>1267.060704</v>
      </c>
      <c r="BM167" s="18">
        <v>1267.0658980000001</v>
      </c>
      <c r="BN167" s="18">
        <v>1267.1926619999999</v>
      </c>
      <c r="BO167" s="18">
        <v>1267.085853</v>
      </c>
      <c r="BP167" s="18">
        <v>1267.1391490000001</v>
      </c>
      <c r="BQ167" s="18">
        <v>1267.202299</v>
      </c>
      <c r="BR167" s="18">
        <v>1267.326703</v>
      </c>
      <c r="BS167" s="18">
        <v>1267.2845139999999</v>
      </c>
      <c r="BT167" s="18">
        <v>1266.96785</v>
      </c>
      <c r="BU167" s="18">
        <v>1266.2924929999999</v>
      </c>
      <c r="BV167" s="18">
        <v>1265.8317340000001</v>
      </c>
      <c r="BW167" s="18">
        <v>1266.052555</v>
      </c>
      <c r="BX167" s="18">
        <v>1265.6224810000001</v>
      </c>
      <c r="BY167" s="18">
        <v>1266.0449490000001</v>
      </c>
      <c r="BZ167" s="18">
        <v>1265.8730330000001</v>
      </c>
      <c r="CA167" s="18">
        <v>1265.927351</v>
      </c>
      <c r="CB167" s="18">
        <v>1265.823946</v>
      </c>
      <c r="CC167" s="18">
        <v>1266.2866180000001</v>
      </c>
      <c r="CD167" s="18">
        <v>1266.591782</v>
      </c>
      <c r="CE167" s="18">
        <v>1266.9020419999999</v>
      </c>
      <c r="CF167" s="18">
        <v>1266.838655</v>
      </c>
      <c r="CG167" s="18">
        <v>1267.1903540000001</v>
      </c>
      <c r="CH167" s="18">
        <v>1267.1992459999999</v>
      </c>
      <c r="CI167" s="18">
        <v>1267.0291580000001</v>
      </c>
      <c r="CJ167" s="18">
        <v>1267.0304510000001</v>
      </c>
      <c r="CK167" s="18">
        <v>1267.176162</v>
      </c>
      <c r="CL167" s="18">
        <v>1266.881038</v>
      </c>
      <c r="CM167" s="18">
        <v>1267.1098609999999</v>
      </c>
      <c r="CN167" s="18">
        <v>1267.2093580000001</v>
      </c>
      <c r="CO167" s="18">
        <v>1266.740898</v>
      </c>
      <c r="CP167" s="18">
        <v>1267.393679</v>
      </c>
      <c r="CQ167" s="18">
        <v>1267.022946</v>
      </c>
      <c r="CR167" s="18">
        <v>1266.958719</v>
      </c>
      <c r="CS167" s="18">
        <v>1266.991587</v>
      </c>
      <c r="CT167" s="18">
        <v>1266.8476840000001</v>
      </c>
      <c r="CU167" s="18">
        <v>1267.1076840000001</v>
      </c>
      <c r="CV167" s="18">
        <v>1267.678038</v>
      </c>
      <c r="CW167" s="15"/>
      <c r="CX167" s="15"/>
      <c r="CY167" s="15"/>
      <c r="CZ167" s="15"/>
    </row>
    <row r="168" spans="1:104" ht="12.5">
      <c r="A168" s="16">
        <v>44882</v>
      </c>
      <c r="B168" s="17" t="s">
        <v>34</v>
      </c>
      <c r="C168" s="17" t="s">
        <v>142</v>
      </c>
      <c r="D168" s="18">
        <v>2046.0635850000001</v>
      </c>
      <c r="E168" s="18">
        <v>1.081723</v>
      </c>
      <c r="F168" s="18">
        <v>11.077427999999999</v>
      </c>
      <c r="G168" s="18">
        <v>8.2865570000000002</v>
      </c>
      <c r="H168" s="18">
        <v>1.471576</v>
      </c>
      <c r="I168" s="18">
        <v>3.1392989999999998</v>
      </c>
      <c r="J168" s="18">
        <v>3.3214359999999998</v>
      </c>
      <c r="K168" s="18">
        <v>2.2942049999999998</v>
      </c>
      <c r="L168" s="18">
        <v>2.9984540000000002</v>
      </c>
      <c r="M168" s="18">
        <v>6.0491479999999997</v>
      </c>
      <c r="N168" s="18">
        <v>9.3170859999999998</v>
      </c>
      <c r="O168" s="18">
        <v>5.478955</v>
      </c>
      <c r="P168" s="18">
        <v>8.8135359999999991</v>
      </c>
      <c r="Q168" s="18">
        <v>23.916916000000001</v>
      </c>
      <c r="R168" s="18">
        <v>33.049045</v>
      </c>
      <c r="S168" s="18">
        <v>27.29279</v>
      </c>
      <c r="T168" s="18">
        <v>24.227108999999999</v>
      </c>
      <c r="U168" s="18">
        <v>22.983944999999999</v>
      </c>
      <c r="V168" s="18">
        <v>21.429065999999999</v>
      </c>
      <c r="W168" s="18">
        <v>31.866700999999999</v>
      </c>
      <c r="X168" s="18">
        <v>22.702736000000002</v>
      </c>
      <c r="Y168" s="18">
        <v>31.407091000000001</v>
      </c>
      <c r="Z168" s="18">
        <v>6.5066309999999996</v>
      </c>
      <c r="AA168" s="18">
        <v>17.256112000000002</v>
      </c>
      <c r="AB168" s="18">
        <v>21.233620999999999</v>
      </c>
      <c r="AC168" s="18">
        <v>62.776682000000001</v>
      </c>
      <c r="AD168" s="18">
        <v>49.889111</v>
      </c>
      <c r="AE168" s="18">
        <v>64.501472000000007</v>
      </c>
      <c r="AF168" s="18">
        <v>64.725763999999998</v>
      </c>
      <c r="AG168" s="18">
        <v>61.745865000000002</v>
      </c>
      <c r="AH168" s="18">
        <v>54.856673000000001</v>
      </c>
      <c r="AI168" s="18">
        <v>37.131599999999999</v>
      </c>
      <c r="AJ168" s="18">
        <v>9.7120949999999997</v>
      </c>
      <c r="AK168" s="18">
        <v>5.9586839999999999</v>
      </c>
      <c r="AL168" s="18">
        <v>8.3234519999999996</v>
      </c>
      <c r="AM168" s="18">
        <v>6.4212949999999998</v>
      </c>
      <c r="AN168" s="18">
        <v>9.9518679999999993</v>
      </c>
      <c r="AO168" s="18">
        <v>4.5251320000000002</v>
      </c>
      <c r="AP168" s="18">
        <v>6.591107</v>
      </c>
      <c r="AQ168" s="18">
        <v>5.8562820000000002</v>
      </c>
      <c r="AR168" s="18">
        <v>10.333745</v>
      </c>
      <c r="AS168" s="18">
        <v>9.2578379999999996</v>
      </c>
      <c r="AT168" s="18">
        <v>7.295204</v>
      </c>
      <c r="AU168" s="18">
        <v>13.634463999999999</v>
      </c>
      <c r="AV168" s="18">
        <v>22.392755000000001</v>
      </c>
      <c r="AW168" s="18">
        <v>7.8145009999999999</v>
      </c>
      <c r="AX168" s="18">
        <v>11.389196</v>
      </c>
      <c r="AY168" s="18">
        <v>20.879835</v>
      </c>
      <c r="AZ168" s="18">
        <v>24.404783999999999</v>
      </c>
      <c r="BA168" s="18">
        <v>20.751239999999999</v>
      </c>
      <c r="BB168" s="18">
        <v>15.454107</v>
      </c>
      <c r="BC168" s="18">
        <v>10.359368999999999</v>
      </c>
      <c r="BD168" s="18">
        <v>13.402899</v>
      </c>
      <c r="BE168" s="18">
        <v>9.8561949999999996</v>
      </c>
      <c r="BF168" s="18">
        <v>10.561102999999999</v>
      </c>
      <c r="BG168" s="18">
        <v>4.8425580000000004</v>
      </c>
      <c r="BH168" s="18">
        <v>6.8639840000000003</v>
      </c>
      <c r="BI168" s="18">
        <v>17.636662000000001</v>
      </c>
      <c r="BJ168" s="18">
        <v>7.48712</v>
      </c>
      <c r="BK168" s="18">
        <v>15.451715999999999</v>
      </c>
      <c r="BL168" s="18">
        <v>12.128838999999999</v>
      </c>
      <c r="BM168" s="18">
        <v>12.94533</v>
      </c>
      <c r="BN168" s="18">
        <v>4.2962860000000003</v>
      </c>
      <c r="BO168" s="18">
        <v>3.1604299999999999</v>
      </c>
      <c r="BP168" s="18">
        <v>2.3245680000000002</v>
      </c>
      <c r="BQ168" s="18">
        <v>13.899319999999999</v>
      </c>
      <c r="BR168" s="18">
        <v>34.724114999999998</v>
      </c>
      <c r="BS168" s="18">
        <v>47.035742999999997</v>
      </c>
      <c r="BT168" s="18">
        <v>18.313358000000001</v>
      </c>
      <c r="BU168" s="18">
        <v>32.535089999999997</v>
      </c>
      <c r="BV168" s="18">
        <v>86.865560000000002</v>
      </c>
      <c r="BW168" s="18">
        <v>62.295141999999998</v>
      </c>
      <c r="BX168" s="18">
        <v>54.137968999999998</v>
      </c>
      <c r="BY168" s="18">
        <v>61.863939000000002</v>
      </c>
      <c r="BZ168" s="18">
        <v>63.099062000000004</v>
      </c>
      <c r="CA168" s="18">
        <v>61.629015000000003</v>
      </c>
      <c r="CB168" s="18">
        <v>52.758107000000003</v>
      </c>
      <c r="CC168" s="18">
        <v>55.279066999999998</v>
      </c>
      <c r="CD168" s="18">
        <v>55.035707000000002</v>
      </c>
      <c r="CE168" s="18">
        <v>34.292157000000003</v>
      </c>
      <c r="CF168" s="18">
        <v>11.720518999999999</v>
      </c>
      <c r="CG168" s="18">
        <v>16.115808000000001</v>
      </c>
      <c r="CH168" s="18">
        <v>7.7165739999999996</v>
      </c>
      <c r="CI168" s="18">
        <v>2.6202139999999998</v>
      </c>
      <c r="CJ168" s="18">
        <v>7.0050489999999996</v>
      </c>
      <c r="CK168" s="18">
        <v>7.2193719999999999</v>
      </c>
      <c r="CL168" s="18">
        <v>6.2706489999999997</v>
      </c>
      <c r="CM168" s="18">
        <v>1.7785340000000001</v>
      </c>
      <c r="CN168" s="18">
        <v>16.528362000000001</v>
      </c>
      <c r="CO168" s="18">
        <v>25.831327999999999</v>
      </c>
      <c r="CP168" s="18">
        <v>27.861481999999999</v>
      </c>
      <c r="CQ168" s="18">
        <v>11.689458</v>
      </c>
      <c r="CR168" s="18">
        <v>14.556825999999999</v>
      </c>
      <c r="CS168" s="18">
        <v>11.485784000000001</v>
      </c>
      <c r="CT168" s="18">
        <v>18.948913999999998</v>
      </c>
      <c r="CU168" s="18">
        <v>23.068511999999998</v>
      </c>
      <c r="CV168" s="18">
        <v>6.789873</v>
      </c>
      <c r="CW168" s="15"/>
      <c r="CX168" s="15"/>
      <c r="CY168" s="15"/>
      <c r="CZ168" s="15"/>
    </row>
    <row r="169" spans="1:104" ht="12.5">
      <c r="A169" s="16">
        <v>44882</v>
      </c>
      <c r="B169" s="17" t="s">
        <v>35</v>
      </c>
      <c r="C169" s="17" t="s">
        <v>142</v>
      </c>
      <c r="D169" s="18">
        <v>65559.378276000003</v>
      </c>
      <c r="E169" s="18">
        <v>0</v>
      </c>
      <c r="F169" s="18">
        <v>0</v>
      </c>
      <c r="G169" s="18">
        <v>0</v>
      </c>
      <c r="H169" s="18">
        <v>0</v>
      </c>
      <c r="I169" s="18">
        <v>0</v>
      </c>
      <c r="J169" s="18">
        <v>0</v>
      </c>
      <c r="K169" s="18">
        <v>0</v>
      </c>
      <c r="L169" s="18">
        <v>0</v>
      </c>
      <c r="M169" s="18">
        <v>0</v>
      </c>
      <c r="N169" s="18">
        <v>0</v>
      </c>
      <c r="O169" s="18">
        <v>0</v>
      </c>
      <c r="P169" s="18">
        <v>0</v>
      </c>
      <c r="Q169" s="18">
        <v>0</v>
      </c>
      <c r="R169" s="18">
        <v>0</v>
      </c>
      <c r="S169" s="18">
        <v>0</v>
      </c>
      <c r="T169" s="18">
        <v>0</v>
      </c>
      <c r="U169" s="18">
        <v>0</v>
      </c>
      <c r="V169" s="18">
        <v>0</v>
      </c>
      <c r="W169" s="18">
        <v>0</v>
      </c>
      <c r="X169" s="18">
        <v>0</v>
      </c>
      <c r="Y169" s="18">
        <v>1.4809999999999999E-3</v>
      </c>
      <c r="Z169" s="18">
        <v>0</v>
      </c>
      <c r="AA169" s="18">
        <v>0</v>
      </c>
      <c r="AB169" s="18">
        <v>6.6699999999999995E-4</v>
      </c>
      <c r="AC169" s="18">
        <v>0</v>
      </c>
      <c r="AD169" s="18">
        <v>3.88E-4</v>
      </c>
      <c r="AE169" s="18">
        <v>5.0100000000000003E-4</v>
      </c>
      <c r="AF169" s="18">
        <v>5.3799999999999996E-4</v>
      </c>
      <c r="AG169" s="18">
        <v>3.941033</v>
      </c>
      <c r="AH169" s="18">
        <v>42.419314</v>
      </c>
      <c r="AI169" s="18">
        <v>170.300231</v>
      </c>
      <c r="AJ169" s="18">
        <v>431.42469999999997</v>
      </c>
      <c r="AK169" s="18">
        <v>754.30857200000003</v>
      </c>
      <c r="AL169" s="18">
        <v>1120.982426</v>
      </c>
      <c r="AM169" s="18">
        <v>1500.111114</v>
      </c>
      <c r="AN169" s="18">
        <v>1739.538536</v>
      </c>
      <c r="AO169" s="18">
        <v>1854.510636</v>
      </c>
      <c r="AP169" s="18">
        <v>1901.581833</v>
      </c>
      <c r="AQ169" s="18">
        <v>1937.9894569999999</v>
      </c>
      <c r="AR169" s="18">
        <v>1956.792983</v>
      </c>
      <c r="AS169" s="18">
        <v>1966.4976610000001</v>
      </c>
      <c r="AT169" s="18">
        <v>1904.856272</v>
      </c>
      <c r="AU169" s="18">
        <v>1901.464872</v>
      </c>
      <c r="AV169" s="18">
        <v>1901.4696180000001</v>
      </c>
      <c r="AW169" s="18">
        <v>1891.8513479999999</v>
      </c>
      <c r="AX169" s="18">
        <v>1899.4827250000001</v>
      </c>
      <c r="AY169" s="18">
        <v>1905.6304809999999</v>
      </c>
      <c r="AZ169" s="18">
        <v>1929.8504600000001</v>
      </c>
      <c r="BA169" s="18">
        <v>1920.7756139999999</v>
      </c>
      <c r="BB169" s="18">
        <v>1913.1553060000001</v>
      </c>
      <c r="BC169" s="18">
        <v>1955.6498710000001</v>
      </c>
      <c r="BD169" s="18">
        <v>1956.743324</v>
      </c>
      <c r="BE169" s="18">
        <v>1975.824382</v>
      </c>
      <c r="BF169" s="18">
        <v>1972.678128</v>
      </c>
      <c r="BG169" s="18">
        <v>1966.5740940000001</v>
      </c>
      <c r="BH169" s="18">
        <v>1998.6406629999999</v>
      </c>
      <c r="BI169" s="18">
        <v>2044.7375970000001</v>
      </c>
      <c r="BJ169" s="18">
        <v>2100.0877350000001</v>
      </c>
      <c r="BK169" s="18">
        <v>2084.5808059999999</v>
      </c>
      <c r="BL169" s="18">
        <v>2039.4392310000001</v>
      </c>
      <c r="BM169" s="18">
        <v>1996.7693400000001</v>
      </c>
      <c r="BN169" s="18">
        <v>1957.337853</v>
      </c>
      <c r="BO169" s="18">
        <v>1890.952963</v>
      </c>
      <c r="BP169" s="18">
        <v>1787.397121</v>
      </c>
      <c r="BQ169" s="18">
        <v>1619.983894</v>
      </c>
      <c r="BR169" s="18">
        <v>1365.262872</v>
      </c>
      <c r="BS169" s="18">
        <v>1038.6161870000001</v>
      </c>
      <c r="BT169" s="18">
        <v>690.64405199999999</v>
      </c>
      <c r="BU169" s="18">
        <v>381.72254800000002</v>
      </c>
      <c r="BV169" s="18">
        <v>153.31904700000001</v>
      </c>
      <c r="BW169" s="18">
        <v>32.469324999999998</v>
      </c>
      <c r="BX169" s="18">
        <v>0.940168</v>
      </c>
      <c r="BY169" s="18">
        <v>3.055E-3</v>
      </c>
      <c r="BZ169" s="18">
        <v>7.6599999999999997E-4</v>
      </c>
      <c r="CA169" s="18">
        <v>1.508E-3</v>
      </c>
      <c r="CB169" s="18">
        <v>3.042E-3</v>
      </c>
      <c r="CC169" s="18">
        <v>4.7260000000000002E-3</v>
      </c>
      <c r="CD169" s="18">
        <v>2.5149999999999999E-3</v>
      </c>
      <c r="CE169" s="18">
        <v>9.1240000000000002E-3</v>
      </c>
      <c r="CF169" s="18">
        <v>1.4765E-2</v>
      </c>
      <c r="CG169" s="18">
        <v>5.5339999999999999E-3</v>
      </c>
      <c r="CH169" s="18">
        <v>4.1869999999999997E-3</v>
      </c>
      <c r="CI169" s="18">
        <v>7.3700000000000002E-4</v>
      </c>
      <c r="CJ169" s="18">
        <v>0</v>
      </c>
      <c r="CK169" s="18">
        <v>1.4469999999999999E-3</v>
      </c>
      <c r="CL169" s="18">
        <v>2.1419999999999998E-3</v>
      </c>
      <c r="CM169" s="18">
        <v>0</v>
      </c>
      <c r="CN169" s="18">
        <v>0</v>
      </c>
      <c r="CO169" s="18">
        <v>7.1599999999999995E-4</v>
      </c>
      <c r="CP169" s="18">
        <v>3.0929999999999998E-3</v>
      </c>
      <c r="CQ169" s="18">
        <v>2.9650000000000002E-3</v>
      </c>
      <c r="CR169" s="18">
        <v>2.1519999999999998E-3</v>
      </c>
      <c r="CS169" s="18">
        <v>7.2599999999999997E-4</v>
      </c>
      <c r="CT169" s="18">
        <v>0</v>
      </c>
      <c r="CU169" s="18">
        <v>1.4499999999999999E-3</v>
      </c>
      <c r="CV169" s="18">
        <v>3.6579999999999998E-3</v>
      </c>
      <c r="CW169" s="15"/>
      <c r="CX169" s="15"/>
      <c r="CY169" s="15"/>
      <c r="CZ169" s="15"/>
    </row>
    <row r="170" spans="1:104" ht="12.5">
      <c r="A170" s="16">
        <v>44882</v>
      </c>
      <c r="B170" s="17" t="s">
        <v>36</v>
      </c>
      <c r="C170" s="17" t="s">
        <v>142</v>
      </c>
      <c r="D170" s="18">
        <v>-2089.6193950000002</v>
      </c>
      <c r="E170" s="18">
        <v>-25.978791999999999</v>
      </c>
      <c r="F170" s="18">
        <v>-8.8607969999999998</v>
      </c>
      <c r="G170" s="18">
        <v>-13.158837999999999</v>
      </c>
      <c r="H170" s="18">
        <v>-21.762937000000001</v>
      </c>
      <c r="I170" s="18">
        <v>-12.909822</v>
      </c>
      <c r="J170" s="18">
        <v>-19.438791999999999</v>
      </c>
      <c r="K170" s="18">
        <v>-20.878212000000001</v>
      </c>
      <c r="L170" s="18">
        <v>-26.824773</v>
      </c>
      <c r="M170" s="18">
        <v>-19.910364999999999</v>
      </c>
      <c r="N170" s="18">
        <v>-26.573065</v>
      </c>
      <c r="O170" s="18">
        <v>-30.374276999999999</v>
      </c>
      <c r="P170" s="18">
        <v>-30.013750999999999</v>
      </c>
      <c r="Q170" s="18">
        <v>-11.897531000000001</v>
      </c>
      <c r="R170" s="18">
        <v>-6.7321169999999997</v>
      </c>
      <c r="S170" s="18">
        <v>-9.8797060000000005</v>
      </c>
      <c r="T170" s="18">
        <v>-17.810974000000002</v>
      </c>
      <c r="U170" s="18">
        <v>-8.4806600000000003</v>
      </c>
      <c r="V170" s="18">
        <v>-5.1150070000000003</v>
      </c>
      <c r="W170" s="18">
        <v>-2.7595130000000001</v>
      </c>
      <c r="X170" s="18">
        <v>-1.7850680000000001</v>
      </c>
      <c r="Y170" s="18">
        <v>-8.655189</v>
      </c>
      <c r="Z170" s="18">
        <v>-27.132479</v>
      </c>
      <c r="AA170" s="18">
        <v>-4.4596960000000001</v>
      </c>
      <c r="AB170" s="18">
        <v>-14.696918999999999</v>
      </c>
      <c r="AC170" s="18">
        <v>-14.041827</v>
      </c>
      <c r="AD170" s="18">
        <v>-18.233784</v>
      </c>
      <c r="AE170" s="18">
        <v>-7.8364789999999998</v>
      </c>
      <c r="AF170" s="18">
        <v>-9.7716419999999999</v>
      </c>
      <c r="AG170" s="18">
        <v>-4.7634270000000001</v>
      </c>
      <c r="AH170" s="18">
        <v>-5.0364110000000002</v>
      </c>
      <c r="AI170" s="18">
        <v>-5.1762920000000001</v>
      </c>
      <c r="AJ170" s="18">
        <v>-7.6169339999999996</v>
      </c>
      <c r="AK170" s="18">
        <v>-26.202210000000001</v>
      </c>
      <c r="AL170" s="18">
        <v>-35.633797000000001</v>
      </c>
      <c r="AM170" s="18">
        <v>-38.563037999999999</v>
      </c>
      <c r="AN170" s="18">
        <v>-39.997973999999999</v>
      </c>
      <c r="AO170" s="18">
        <v>-60.319349000000003</v>
      </c>
      <c r="AP170" s="18">
        <v>-78.469448999999997</v>
      </c>
      <c r="AQ170" s="18">
        <v>-74.076103000000003</v>
      </c>
      <c r="AR170" s="18">
        <v>-54.333288000000003</v>
      </c>
      <c r="AS170" s="18">
        <v>-47.048627000000003</v>
      </c>
      <c r="AT170" s="18">
        <v>-46.875436000000001</v>
      </c>
      <c r="AU170" s="18">
        <v>-44.107543999999997</v>
      </c>
      <c r="AV170" s="18">
        <v>-32.980235999999998</v>
      </c>
      <c r="AW170" s="18">
        <v>-45.548670000000001</v>
      </c>
      <c r="AX170" s="18">
        <v>-39.757586000000003</v>
      </c>
      <c r="AY170" s="18">
        <v>-23.669695999999998</v>
      </c>
      <c r="AZ170" s="18">
        <v>-19.255295</v>
      </c>
      <c r="BA170" s="18">
        <v>-33.123899999999999</v>
      </c>
      <c r="BB170" s="18">
        <v>-23.448581999999998</v>
      </c>
      <c r="BC170" s="18">
        <v>-21.29176</v>
      </c>
      <c r="BD170" s="18">
        <v>-22.158125999999999</v>
      </c>
      <c r="BE170" s="18">
        <v>-30.348727</v>
      </c>
      <c r="BF170" s="18">
        <v>-22.449829000000001</v>
      </c>
      <c r="BG170" s="18">
        <v>-31.393042999999999</v>
      </c>
      <c r="BH170" s="18">
        <v>-29.788793999999999</v>
      </c>
      <c r="BI170" s="18">
        <v>-19.923068000000001</v>
      </c>
      <c r="BJ170" s="18">
        <v>-14.838642999999999</v>
      </c>
      <c r="BK170" s="18">
        <v>-12.146305999999999</v>
      </c>
      <c r="BL170" s="18">
        <v>-14.857434</v>
      </c>
      <c r="BM170" s="18">
        <v>-6.9460839999999999</v>
      </c>
      <c r="BN170" s="18">
        <v>-14.858853999999999</v>
      </c>
      <c r="BO170" s="18">
        <v>-15.097322999999999</v>
      </c>
      <c r="BP170" s="18">
        <v>-14.041969999999999</v>
      </c>
      <c r="BQ170" s="18">
        <v>-4.0190609999999998</v>
      </c>
      <c r="BR170" s="18">
        <v>-4.4332719999999997</v>
      </c>
      <c r="BS170" s="18">
        <v>-6.1937139999999999</v>
      </c>
      <c r="BT170" s="18">
        <v>-13.136488999999999</v>
      </c>
      <c r="BU170" s="18">
        <v>-27.205143</v>
      </c>
      <c r="BV170" s="18">
        <v>-5.3948850000000004</v>
      </c>
      <c r="BW170" s="18">
        <v>-51.804968000000002</v>
      </c>
      <c r="BX170" s="18">
        <v>-20.48122</v>
      </c>
      <c r="BY170" s="18">
        <v>-8.7981309999999997</v>
      </c>
      <c r="BZ170" s="18">
        <v>-10.799545</v>
      </c>
      <c r="CA170" s="18">
        <v>-10.027258</v>
      </c>
      <c r="CB170" s="18">
        <v>-9.8166910000000005</v>
      </c>
      <c r="CC170" s="18">
        <v>-4.8956150000000003</v>
      </c>
      <c r="CD170" s="18">
        <v>-6.9283109999999999</v>
      </c>
      <c r="CE170" s="18">
        <v>-9.8619079999999997</v>
      </c>
      <c r="CF170" s="18">
        <v>-39.074956</v>
      </c>
      <c r="CG170" s="18">
        <v>-8.3286390000000008</v>
      </c>
      <c r="CH170" s="18">
        <v>-9.9842890000000004</v>
      </c>
      <c r="CI170" s="18">
        <v>-21.490364</v>
      </c>
      <c r="CJ170" s="18">
        <v>-2.6061960000000002</v>
      </c>
      <c r="CK170" s="18">
        <v>-5.7229780000000003</v>
      </c>
      <c r="CL170" s="18">
        <v>-17.867609999999999</v>
      </c>
      <c r="CM170" s="18">
        <v>-41.945475999999999</v>
      </c>
      <c r="CN170" s="18">
        <v>-30.142748999999998</v>
      </c>
      <c r="CO170" s="18">
        <v>-30.760669</v>
      </c>
      <c r="CP170" s="18">
        <v>-37.483108000000001</v>
      </c>
      <c r="CQ170" s="18">
        <v>-45.958714999999998</v>
      </c>
      <c r="CR170" s="18">
        <v>-28.897952</v>
      </c>
      <c r="CS170" s="18">
        <v>-32.914977</v>
      </c>
      <c r="CT170" s="18">
        <v>-9.8856149999999996</v>
      </c>
      <c r="CU170" s="18">
        <v>-10.688611999999999</v>
      </c>
      <c r="CV170" s="18">
        <v>-39.953462000000002</v>
      </c>
      <c r="CW170" s="15"/>
      <c r="CX170" s="15"/>
      <c r="CY170" s="15"/>
      <c r="CZ170" s="15"/>
    </row>
    <row r="171" spans="1:104" ht="12.5">
      <c r="A171" s="16">
        <v>44882</v>
      </c>
      <c r="B171" s="17" t="s">
        <v>37</v>
      </c>
      <c r="C171" s="17" t="s">
        <v>142</v>
      </c>
      <c r="D171" s="18">
        <v>218555.99965300001</v>
      </c>
      <c r="E171" s="18">
        <v>1347.7417579999999</v>
      </c>
      <c r="F171" s="18">
        <v>1372.4555909999999</v>
      </c>
      <c r="G171" s="18">
        <v>1368.3289279999999</v>
      </c>
      <c r="H171" s="18">
        <v>1399.0454159999999</v>
      </c>
      <c r="I171" s="18">
        <v>1485.515619</v>
      </c>
      <c r="J171" s="18">
        <v>1529.4571450000001</v>
      </c>
      <c r="K171" s="18">
        <v>1580.5450080000001</v>
      </c>
      <c r="L171" s="18">
        <v>1662.537448</v>
      </c>
      <c r="M171" s="18">
        <v>1731.5035049999999</v>
      </c>
      <c r="N171" s="18">
        <v>1783.352623</v>
      </c>
      <c r="O171" s="18">
        <v>1808.1949890000001</v>
      </c>
      <c r="P171" s="18">
        <v>1879.2418909999999</v>
      </c>
      <c r="Q171" s="18">
        <v>1964.9132509999999</v>
      </c>
      <c r="R171" s="18">
        <v>2005.830123</v>
      </c>
      <c r="S171" s="18">
        <v>2021.498949</v>
      </c>
      <c r="T171" s="18">
        <v>2045.6045140000001</v>
      </c>
      <c r="U171" s="18">
        <v>2055.3832259999999</v>
      </c>
      <c r="V171" s="18">
        <v>2071.7824139999998</v>
      </c>
      <c r="W171" s="18">
        <v>2115.6503050000001</v>
      </c>
      <c r="X171" s="18">
        <v>2134.013316</v>
      </c>
      <c r="Y171" s="18">
        <v>2162.3696949999999</v>
      </c>
      <c r="Z171" s="18">
        <v>2207.811087</v>
      </c>
      <c r="AA171" s="18">
        <v>2247.6597069999998</v>
      </c>
      <c r="AB171" s="18">
        <v>2290.5444539999999</v>
      </c>
      <c r="AC171" s="18">
        <v>2369.1943919999999</v>
      </c>
      <c r="AD171" s="18">
        <v>2451.76539</v>
      </c>
      <c r="AE171" s="18">
        <v>2499.3933609999999</v>
      </c>
      <c r="AF171" s="18">
        <v>2529.7461069999999</v>
      </c>
      <c r="AG171" s="18">
        <v>2581.7854179999999</v>
      </c>
      <c r="AH171" s="18">
        <v>2608.0652970000001</v>
      </c>
      <c r="AI171" s="18">
        <v>2616.0465640000002</v>
      </c>
      <c r="AJ171" s="18">
        <v>2642.7063290000001</v>
      </c>
      <c r="AK171" s="18">
        <v>2644.6845819999999</v>
      </c>
      <c r="AL171" s="18">
        <v>2555.4334319999998</v>
      </c>
      <c r="AM171" s="18">
        <v>2329.4897719999999</v>
      </c>
      <c r="AN171" s="18">
        <v>2111.3719980000001</v>
      </c>
      <c r="AO171" s="18">
        <v>1990.8577419999999</v>
      </c>
      <c r="AP171" s="18">
        <v>1948.712066</v>
      </c>
      <c r="AQ171" s="18">
        <v>2038.283103</v>
      </c>
      <c r="AR171" s="18">
        <v>2205.088158</v>
      </c>
      <c r="AS171" s="18">
        <v>2377.5905729999999</v>
      </c>
      <c r="AT171" s="18">
        <v>2500.253142</v>
      </c>
      <c r="AU171" s="18">
        <v>2540.5050150000002</v>
      </c>
      <c r="AV171" s="18">
        <v>2537.6502260000002</v>
      </c>
      <c r="AW171" s="18">
        <v>2532.1780050000002</v>
      </c>
      <c r="AX171" s="18">
        <v>2479.6315450000002</v>
      </c>
      <c r="AY171" s="18">
        <v>2412.4469610000001</v>
      </c>
      <c r="AZ171" s="18">
        <v>2328.5033619999999</v>
      </c>
      <c r="BA171" s="18">
        <v>2275.212853</v>
      </c>
      <c r="BB171" s="18">
        <v>2261.7352649999998</v>
      </c>
      <c r="BC171" s="18">
        <v>2250.6312339999999</v>
      </c>
      <c r="BD171" s="18">
        <v>2196.8423419999999</v>
      </c>
      <c r="BE171" s="18">
        <v>2175.337865</v>
      </c>
      <c r="BF171" s="18">
        <v>2162.6043359999999</v>
      </c>
      <c r="BG171" s="18">
        <v>2166.5838880000001</v>
      </c>
      <c r="BH171" s="18">
        <v>2144.1181339999998</v>
      </c>
      <c r="BI171" s="18">
        <v>2093.6096779999998</v>
      </c>
      <c r="BJ171" s="18">
        <v>2041.7740120000001</v>
      </c>
      <c r="BK171" s="18">
        <v>1987.1569380000001</v>
      </c>
      <c r="BL171" s="18">
        <v>1945.559297</v>
      </c>
      <c r="BM171" s="18">
        <v>1912.2237419999999</v>
      </c>
      <c r="BN171" s="18">
        <v>1863.691906</v>
      </c>
      <c r="BO171" s="18">
        <v>1831.4530560000001</v>
      </c>
      <c r="BP171" s="18">
        <v>1784.418001</v>
      </c>
      <c r="BQ171" s="18">
        <v>1794.662231</v>
      </c>
      <c r="BR171" s="18">
        <v>1781.892362</v>
      </c>
      <c r="BS171" s="18">
        <v>1741.4740690000001</v>
      </c>
      <c r="BT171" s="18">
        <v>1687.866869</v>
      </c>
      <c r="BU171" s="18">
        <v>1677.1468629999999</v>
      </c>
      <c r="BV171" s="18">
        <v>1685.706799</v>
      </c>
      <c r="BW171" s="18">
        <v>1594.1756270000001</v>
      </c>
      <c r="BX171" s="18">
        <v>1644.2611489999999</v>
      </c>
      <c r="BY171" s="18">
        <v>1758.7310219999999</v>
      </c>
      <c r="BZ171" s="18">
        <v>1802.89141</v>
      </c>
      <c r="CA171" s="18">
        <v>1863.1424589999999</v>
      </c>
      <c r="CB171" s="18">
        <v>1922.9020109999999</v>
      </c>
      <c r="CC171" s="18">
        <v>2025.9194669999999</v>
      </c>
      <c r="CD171" s="18">
        <v>2148.6191589999999</v>
      </c>
      <c r="CE171" s="18">
        <v>2217.1349679999998</v>
      </c>
      <c r="CF171" s="18">
        <v>2334.7255719999998</v>
      </c>
      <c r="CG171" s="18">
        <v>2503.3200099999999</v>
      </c>
      <c r="CH171" s="18">
        <v>2624.0476410000001</v>
      </c>
      <c r="CI171" s="18">
        <v>2745.6523649999999</v>
      </c>
      <c r="CJ171" s="18">
        <v>2894.0105709999998</v>
      </c>
      <c r="CK171" s="18">
        <v>3015.3145009999998</v>
      </c>
      <c r="CL171" s="18">
        <v>3124.051473</v>
      </c>
      <c r="CM171" s="18">
        <v>3292.3587499999999</v>
      </c>
      <c r="CN171" s="18">
        <v>3428.1322740000001</v>
      </c>
      <c r="CO171" s="18">
        <v>3493.3619359999998</v>
      </c>
      <c r="CP171" s="18">
        <v>3543.2650659999999</v>
      </c>
      <c r="CQ171" s="18">
        <v>3630.0573730000001</v>
      </c>
      <c r="CR171" s="18">
        <v>3786.1194329999998</v>
      </c>
      <c r="CS171" s="18">
        <v>3846.5189820000001</v>
      </c>
      <c r="CT171" s="18">
        <v>3909.8851789999999</v>
      </c>
      <c r="CU171" s="18">
        <v>3928.0109539999999</v>
      </c>
      <c r="CV171" s="18">
        <v>3915.3250600000001</v>
      </c>
      <c r="CW171" s="15"/>
      <c r="CX171" s="15"/>
      <c r="CY171" s="15"/>
      <c r="CZ171" s="15"/>
    </row>
    <row r="172" spans="1:104" ht="12.5">
      <c r="A172" s="16">
        <v>44883</v>
      </c>
      <c r="B172" s="17" t="s">
        <v>28</v>
      </c>
      <c r="C172" s="17" t="s">
        <v>142</v>
      </c>
      <c r="D172" s="18">
        <v>333.44709999999998</v>
      </c>
      <c r="E172" s="18">
        <v>3.4672139999999998</v>
      </c>
      <c r="F172" s="18">
        <v>3.45865</v>
      </c>
      <c r="G172" s="18">
        <v>3.4661569999999999</v>
      </c>
      <c r="H172" s="18">
        <v>3.4602390000000001</v>
      </c>
      <c r="I172" s="18">
        <v>3.4694750000000001</v>
      </c>
      <c r="J172" s="18">
        <v>3.463104</v>
      </c>
      <c r="K172" s="18">
        <v>3.4602490000000001</v>
      </c>
      <c r="L172" s="18">
        <v>3.4557959999999999</v>
      </c>
      <c r="M172" s="18">
        <v>3.2107220000000001</v>
      </c>
      <c r="N172" s="18">
        <v>3.0912299999999999</v>
      </c>
      <c r="O172" s="18">
        <v>3.085134</v>
      </c>
      <c r="P172" s="18">
        <v>3.0924339999999999</v>
      </c>
      <c r="Q172" s="18">
        <v>3.0834350000000001</v>
      </c>
      <c r="R172" s="18">
        <v>3.0905830000000001</v>
      </c>
      <c r="S172" s="18">
        <v>3.0856490000000001</v>
      </c>
      <c r="T172" s="18">
        <v>3.0871019999999998</v>
      </c>
      <c r="U172" s="18">
        <v>3.0852900000000001</v>
      </c>
      <c r="V172" s="18">
        <v>3.085413</v>
      </c>
      <c r="W172" s="18">
        <v>3.0866929999999999</v>
      </c>
      <c r="X172" s="18">
        <v>3.0821960000000002</v>
      </c>
      <c r="Y172" s="18">
        <v>3.0780690000000002</v>
      </c>
      <c r="Z172" s="18">
        <v>3.085277</v>
      </c>
      <c r="AA172" s="18">
        <v>3.080254</v>
      </c>
      <c r="AB172" s="18">
        <v>3.0822769999999999</v>
      </c>
      <c r="AC172" s="18">
        <v>3.0824389999999999</v>
      </c>
      <c r="AD172" s="18">
        <v>3.0795819999999998</v>
      </c>
      <c r="AE172" s="18">
        <v>3.0846589999999998</v>
      </c>
      <c r="AF172" s="18">
        <v>3.0827580000000001</v>
      </c>
      <c r="AG172" s="18">
        <v>3.0766260000000001</v>
      </c>
      <c r="AH172" s="18">
        <v>3.0828250000000001</v>
      </c>
      <c r="AI172" s="18">
        <v>3.0792999999999999</v>
      </c>
      <c r="AJ172" s="18">
        <v>3.0804909999999999</v>
      </c>
      <c r="AK172" s="18">
        <v>3.0847039999999999</v>
      </c>
      <c r="AL172" s="18">
        <v>3.0776319999999999</v>
      </c>
      <c r="AM172" s="18">
        <v>3.089566</v>
      </c>
      <c r="AN172" s="18">
        <v>3.1697700000000002</v>
      </c>
      <c r="AO172" s="18">
        <v>2.9347409999999998</v>
      </c>
      <c r="AP172" s="18">
        <v>2.745358</v>
      </c>
      <c r="AQ172" s="18">
        <v>2.916007</v>
      </c>
      <c r="AR172" s="18">
        <v>3.0799089999999998</v>
      </c>
      <c r="AS172" s="18">
        <v>3.110077</v>
      </c>
      <c r="AT172" s="18">
        <v>3.1103990000000001</v>
      </c>
      <c r="AU172" s="18">
        <v>3.1055190000000001</v>
      </c>
      <c r="AV172" s="18">
        <v>3.113102</v>
      </c>
      <c r="AW172" s="18">
        <v>3.1089579999999999</v>
      </c>
      <c r="AX172" s="18">
        <v>3.1059700000000001</v>
      </c>
      <c r="AY172" s="18">
        <v>3.3009789999999999</v>
      </c>
      <c r="AZ172" s="18">
        <v>3.076168</v>
      </c>
      <c r="BA172" s="18">
        <v>2.8785590000000001</v>
      </c>
      <c r="BB172" s="18">
        <v>2.7370739999999998</v>
      </c>
      <c r="BC172" s="18">
        <v>2.7336960000000001</v>
      </c>
      <c r="BD172" s="18">
        <v>2.7330610000000002</v>
      </c>
      <c r="BE172" s="18">
        <v>2.884093</v>
      </c>
      <c r="BF172" s="18">
        <v>2.8491569999999999</v>
      </c>
      <c r="BG172" s="18">
        <v>2.738937</v>
      </c>
      <c r="BH172" s="18">
        <v>2.6433119999999999</v>
      </c>
      <c r="BI172" s="18">
        <v>2.62493</v>
      </c>
      <c r="BJ172" s="18">
        <v>3.1085090000000002</v>
      </c>
      <c r="BK172" s="18">
        <v>3.4233229999999999</v>
      </c>
      <c r="BL172" s="18">
        <v>3.7104870000000001</v>
      </c>
      <c r="BM172" s="18">
        <v>3.7542049999999998</v>
      </c>
      <c r="BN172" s="18">
        <v>3.7643770000000001</v>
      </c>
      <c r="BO172" s="18">
        <v>3.7563430000000002</v>
      </c>
      <c r="BP172" s="18">
        <v>3.7539180000000001</v>
      </c>
      <c r="BQ172" s="18">
        <v>4.0024810000000004</v>
      </c>
      <c r="BR172" s="18">
        <v>4.1291760000000002</v>
      </c>
      <c r="BS172" s="18">
        <v>4.1296489999999997</v>
      </c>
      <c r="BT172" s="18">
        <v>4.117356</v>
      </c>
      <c r="BU172" s="18">
        <v>4.1261169999999998</v>
      </c>
      <c r="BV172" s="18">
        <v>4.1274410000000001</v>
      </c>
      <c r="BW172" s="18">
        <v>4.1176199999999996</v>
      </c>
      <c r="BX172" s="18">
        <v>4.115081</v>
      </c>
      <c r="BY172" s="18">
        <v>4.1177489999999999</v>
      </c>
      <c r="BZ172" s="18">
        <v>4.1440000000000001</v>
      </c>
      <c r="CA172" s="18">
        <v>4.1613150000000001</v>
      </c>
      <c r="CB172" s="18">
        <v>4.1582720000000002</v>
      </c>
      <c r="CC172" s="18">
        <v>4.163138</v>
      </c>
      <c r="CD172" s="18">
        <v>4.1727790000000002</v>
      </c>
      <c r="CE172" s="18">
        <v>4.1577349999999997</v>
      </c>
      <c r="CF172" s="18">
        <v>4.1671579999999997</v>
      </c>
      <c r="CG172" s="18">
        <v>4.1650799999999997</v>
      </c>
      <c r="CH172" s="18">
        <v>4.1676270000000004</v>
      </c>
      <c r="CI172" s="18">
        <v>4.156542</v>
      </c>
      <c r="CJ172" s="18">
        <v>4.1301690000000004</v>
      </c>
      <c r="CK172" s="18">
        <v>4.1388249999999998</v>
      </c>
      <c r="CL172" s="18">
        <v>4.1326879999999999</v>
      </c>
      <c r="CM172" s="18">
        <v>4.1379590000000004</v>
      </c>
      <c r="CN172" s="18">
        <v>4.1321500000000002</v>
      </c>
      <c r="CO172" s="18">
        <v>4.1408509999999996</v>
      </c>
      <c r="CP172" s="18">
        <v>4.1353850000000003</v>
      </c>
      <c r="CQ172" s="18">
        <v>4.1485370000000001</v>
      </c>
      <c r="CR172" s="18">
        <v>4.1381230000000002</v>
      </c>
      <c r="CS172" s="18">
        <v>4.1376410000000003</v>
      </c>
      <c r="CT172" s="18">
        <v>4.1367120000000002</v>
      </c>
      <c r="CU172" s="18">
        <v>4.14032</v>
      </c>
      <c r="CV172" s="18">
        <v>4.1372619999999998</v>
      </c>
      <c r="CW172" s="15"/>
      <c r="CX172" s="15"/>
      <c r="CY172" s="15"/>
      <c r="CZ172" s="15"/>
    </row>
    <row r="173" spans="1:104" ht="12.5">
      <c r="A173" s="16">
        <v>44883</v>
      </c>
      <c r="B173" s="17" t="s">
        <v>29</v>
      </c>
      <c r="C173" s="17" t="s">
        <v>142</v>
      </c>
      <c r="D173" s="18">
        <v>186773.406071</v>
      </c>
      <c r="E173" s="18">
        <v>1792.186995</v>
      </c>
      <c r="F173" s="18">
        <v>1684.6760630000001</v>
      </c>
      <c r="G173" s="18">
        <v>1573.2226439999999</v>
      </c>
      <c r="H173" s="18">
        <v>1480.993375</v>
      </c>
      <c r="I173" s="18">
        <v>1346.72632</v>
      </c>
      <c r="J173" s="18">
        <v>1378.5451190000001</v>
      </c>
      <c r="K173" s="18">
        <v>1397.47865</v>
      </c>
      <c r="L173" s="18">
        <v>1385.1981129999999</v>
      </c>
      <c r="M173" s="18">
        <v>1384.0054580000001</v>
      </c>
      <c r="N173" s="18">
        <v>1373.3787870000001</v>
      </c>
      <c r="O173" s="18">
        <v>1391.8618650000001</v>
      </c>
      <c r="P173" s="18">
        <v>1406.7147259999999</v>
      </c>
      <c r="Q173" s="18">
        <v>1433.6588730000001</v>
      </c>
      <c r="R173" s="18">
        <v>1454.2418459999999</v>
      </c>
      <c r="S173" s="18">
        <v>1483.2432209999999</v>
      </c>
      <c r="T173" s="18">
        <v>1534.4738319999999</v>
      </c>
      <c r="U173" s="18">
        <v>1625.782459</v>
      </c>
      <c r="V173" s="18">
        <v>1706.6300180000001</v>
      </c>
      <c r="W173" s="18">
        <v>1769.442151</v>
      </c>
      <c r="X173" s="18">
        <v>1777.322269</v>
      </c>
      <c r="Y173" s="18">
        <v>1838.210122</v>
      </c>
      <c r="Z173" s="18">
        <v>1876.3154019999999</v>
      </c>
      <c r="AA173" s="18">
        <v>1903.0966470000001</v>
      </c>
      <c r="AB173" s="18">
        <v>1927.530962</v>
      </c>
      <c r="AC173" s="18">
        <v>1964.5947200000001</v>
      </c>
      <c r="AD173" s="18">
        <v>1977.037681</v>
      </c>
      <c r="AE173" s="18">
        <v>2032.746664</v>
      </c>
      <c r="AF173" s="18">
        <v>2055.3000059999999</v>
      </c>
      <c r="AG173" s="18">
        <v>2094.3341249999999</v>
      </c>
      <c r="AH173" s="18">
        <v>2108.597225</v>
      </c>
      <c r="AI173" s="18">
        <v>2118.8662049999998</v>
      </c>
      <c r="AJ173" s="18">
        <v>2128.7956810000001</v>
      </c>
      <c r="AK173" s="18">
        <v>2124.8948350000001</v>
      </c>
      <c r="AL173" s="18">
        <v>2113.6497100000001</v>
      </c>
      <c r="AM173" s="18">
        <v>2098.843758</v>
      </c>
      <c r="AN173" s="18">
        <v>2090.750599</v>
      </c>
      <c r="AO173" s="18">
        <v>2073.6146720000002</v>
      </c>
      <c r="AP173" s="18">
        <v>2061.3124170000001</v>
      </c>
      <c r="AQ173" s="18">
        <v>2056.3934519999998</v>
      </c>
      <c r="AR173" s="18">
        <v>2024.2151550000001</v>
      </c>
      <c r="AS173" s="18">
        <v>2027.5914849999999</v>
      </c>
      <c r="AT173" s="18">
        <v>2035.8640789999999</v>
      </c>
      <c r="AU173" s="18">
        <v>2003.5300999999999</v>
      </c>
      <c r="AV173" s="18">
        <v>1944.6435959999999</v>
      </c>
      <c r="AW173" s="18">
        <v>1939.105233</v>
      </c>
      <c r="AX173" s="18">
        <v>1948.713029</v>
      </c>
      <c r="AY173" s="18">
        <v>1941.740172</v>
      </c>
      <c r="AZ173" s="18">
        <v>1931.8824239999999</v>
      </c>
      <c r="BA173" s="18">
        <v>1937.849428</v>
      </c>
      <c r="BB173" s="18">
        <v>1933.1150270000001</v>
      </c>
      <c r="BC173" s="18">
        <v>1979.7987840000001</v>
      </c>
      <c r="BD173" s="18">
        <v>2033.063711</v>
      </c>
      <c r="BE173" s="18">
        <v>2015.250986</v>
      </c>
      <c r="BF173" s="18">
        <v>2017.0597029999999</v>
      </c>
      <c r="BG173" s="18">
        <v>2042.368005</v>
      </c>
      <c r="BH173" s="18">
        <v>2045.9729150000001</v>
      </c>
      <c r="BI173" s="18">
        <v>2037.4933060000001</v>
      </c>
      <c r="BJ173" s="18">
        <v>2027.3311470000001</v>
      </c>
      <c r="BK173" s="18">
        <v>2017.955087</v>
      </c>
      <c r="BL173" s="18">
        <v>2004.948956</v>
      </c>
      <c r="BM173" s="18">
        <v>1996.0266670000001</v>
      </c>
      <c r="BN173" s="18">
        <v>1975.5668929999999</v>
      </c>
      <c r="BO173" s="18">
        <v>1979.71144</v>
      </c>
      <c r="BP173" s="18">
        <v>1986.8617899999999</v>
      </c>
      <c r="BQ173" s="18">
        <v>2002.3415890000001</v>
      </c>
      <c r="BR173" s="18">
        <v>2007.7578060000001</v>
      </c>
      <c r="BS173" s="18">
        <v>2007.865571</v>
      </c>
      <c r="BT173" s="18">
        <v>2022.8389199999999</v>
      </c>
      <c r="BU173" s="18">
        <v>2051.0763849999998</v>
      </c>
      <c r="BV173" s="18">
        <v>2061.464712</v>
      </c>
      <c r="BW173" s="18">
        <v>2110.6132769999999</v>
      </c>
      <c r="BX173" s="18">
        <v>2122.7068359999998</v>
      </c>
      <c r="BY173" s="18">
        <v>2112.313224</v>
      </c>
      <c r="BZ173" s="18">
        <v>2123.6419999999998</v>
      </c>
      <c r="CA173" s="18">
        <v>2117.6890760000001</v>
      </c>
      <c r="CB173" s="18">
        <v>2130.628213</v>
      </c>
      <c r="CC173" s="18">
        <v>2157.5236180000002</v>
      </c>
      <c r="CD173" s="18">
        <v>2165.2445859999998</v>
      </c>
      <c r="CE173" s="18">
        <v>2164.6908659999999</v>
      </c>
      <c r="CF173" s="18">
        <v>2179.5921060000001</v>
      </c>
      <c r="CG173" s="18">
        <v>2187.5548560000002</v>
      </c>
      <c r="CH173" s="18">
        <v>2190.5022520000002</v>
      </c>
      <c r="CI173" s="18">
        <v>2197.5542110000001</v>
      </c>
      <c r="CJ173" s="18">
        <v>2200.73927</v>
      </c>
      <c r="CK173" s="18">
        <v>2201.5904780000001</v>
      </c>
      <c r="CL173" s="18">
        <v>2200.2823130000002</v>
      </c>
      <c r="CM173" s="18">
        <v>2199.2495530000001</v>
      </c>
      <c r="CN173" s="18">
        <v>2177.3151790000002</v>
      </c>
      <c r="CO173" s="18">
        <v>2150.6171650000001</v>
      </c>
      <c r="CP173" s="18">
        <v>2132.429885</v>
      </c>
      <c r="CQ173" s="18">
        <v>2115.5831680000001</v>
      </c>
      <c r="CR173" s="18">
        <v>2111.9540400000001</v>
      </c>
      <c r="CS173" s="18">
        <v>2090.227069</v>
      </c>
      <c r="CT173" s="18">
        <v>2083.9652679999999</v>
      </c>
      <c r="CU173" s="18">
        <v>2086.7780080000002</v>
      </c>
      <c r="CV173" s="18">
        <v>2056.7477859999999</v>
      </c>
      <c r="CW173" s="15"/>
      <c r="CX173" s="15"/>
      <c r="CY173" s="15"/>
      <c r="CZ173" s="15"/>
    </row>
    <row r="174" spans="1:104" ht="12.5">
      <c r="A174" s="16">
        <v>44883</v>
      </c>
      <c r="B174" s="17" t="s">
        <v>30</v>
      </c>
      <c r="C174" s="17" t="s">
        <v>142</v>
      </c>
      <c r="D174" s="18">
        <v>52905.602434</v>
      </c>
      <c r="E174" s="18">
        <v>221.71011300000001</v>
      </c>
      <c r="F174" s="18">
        <v>215.94498300000001</v>
      </c>
      <c r="G174" s="18">
        <v>202.404652</v>
      </c>
      <c r="H174" s="18">
        <v>220.67820599999999</v>
      </c>
      <c r="I174" s="18">
        <v>228.96686299999999</v>
      </c>
      <c r="J174" s="18">
        <v>227.54984300000001</v>
      </c>
      <c r="K174" s="18">
        <v>227.84472099999999</v>
      </c>
      <c r="L174" s="18">
        <v>227.17887300000001</v>
      </c>
      <c r="M174" s="18">
        <v>228.892999</v>
      </c>
      <c r="N174" s="18">
        <v>230.57697400000001</v>
      </c>
      <c r="O174" s="18">
        <v>229.871363</v>
      </c>
      <c r="P174" s="18">
        <v>231.60094900000001</v>
      </c>
      <c r="Q174" s="18">
        <v>240.811834</v>
      </c>
      <c r="R174" s="18">
        <v>243.412271</v>
      </c>
      <c r="S174" s="18">
        <v>262.45015000000001</v>
      </c>
      <c r="T174" s="18">
        <v>263.94365499999998</v>
      </c>
      <c r="U174" s="18">
        <v>261.22999299999998</v>
      </c>
      <c r="V174" s="18">
        <v>262.168002</v>
      </c>
      <c r="W174" s="18">
        <v>264.74782599999998</v>
      </c>
      <c r="X174" s="18">
        <v>270.03457100000003</v>
      </c>
      <c r="Y174" s="18">
        <v>279.125248</v>
      </c>
      <c r="Z174" s="18">
        <v>293.63238100000001</v>
      </c>
      <c r="AA174" s="18">
        <v>322.06859300000002</v>
      </c>
      <c r="AB174" s="18">
        <v>356.31710299999997</v>
      </c>
      <c r="AC174" s="18">
        <v>403.08853900000003</v>
      </c>
      <c r="AD174" s="18">
        <v>493.05431599999997</v>
      </c>
      <c r="AE174" s="18">
        <v>552.80408499999999</v>
      </c>
      <c r="AF174" s="18">
        <v>629.95294200000001</v>
      </c>
      <c r="AG174" s="18">
        <v>613.59097199999997</v>
      </c>
      <c r="AH174" s="18">
        <v>638.52396299999998</v>
      </c>
      <c r="AI174" s="18">
        <v>642.61626699999999</v>
      </c>
      <c r="AJ174" s="18">
        <v>626.56072200000006</v>
      </c>
      <c r="AK174" s="18">
        <v>567.29734299999996</v>
      </c>
      <c r="AL174" s="18">
        <v>506.94890199999998</v>
      </c>
      <c r="AM174" s="18">
        <v>441.79918700000002</v>
      </c>
      <c r="AN174" s="18">
        <v>400.861043</v>
      </c>
      <c r="AO174" s="18">
        <v>376.88435500000003</v>
      </c>
      <c r="AP174" s="18">
        <v>346.24374999999998</v>
      </c>
      <c r="AQ174" s="18">
        <v>346.909379</v>
      </c>
      <c r="AR174" s="18">
        <v>345.83904200000001</v>
      </c>
      <c r="AS174" s="18">
        <v>345.86095699999998</v>
      </c>
      <c r="AT174" s="18">
        <v>356.845798</v>
      </c>
      <c r="AU174" s="18">
        <v>358.94481100000002</v>
      </c>
      <c r="AV174" s="18">
        <v>356.55794700000001</v>
      </c>
      <c r="AW174" s="18">
        <v>355.07619199999999</v>
      </c>
      <c r="AX174" s="18">
        <v>348.00788899999998</v>
      </c>
      <c r="AY174" s="18">
        <v>346.69075900000001</v>
      </c>
      <c r="AZ174" s="18">
        <v>361.82380899999998</v>
      </c>
      <c r="BA174" s="18">
        <v>346.079342</v>
      </c>
      <c r="BB174" s="18">
        <v>351.63336099999998</v>
      </c>
      <c r="BC174" s="18">
        <v>354.19206000000003</v>
      </c>
      <c r="BD174" s="18">
        <v>355.62037099999998</v>
      </c>
      <c r="BE174" s="18">
        <v>359.88521700000001</v>
      </c>
      <c r="BF174" s="18">
        <v>367.04016899999999</v>
      </c>
      <c r="BG174" s="18">
        <v>365.97196700000001</v>
      </c>
      <c r="BH174" s="18">
        <v>364.93074200000001</v>
      </c>
      <c r="BI174" s="18">
        <v>356.863069</v>
      </c>
      <c r="BJ174" s="18">
        <v>351.47055899999998</v>
      </c>
      <c r="BK174" s="18">
        <v>357.37437699999998</v>
      </c>
      <c r="BL174" s="18">
        <v>355.85993200000001</v>
      </c>
      <c r="BM174" s="18">
        <v>366.470553</v>
      </c>
      <c r="BN174" s="18">
        <v>397.691194</v>
      </c>
      <c r="BO174" s="18">
        <v>419.03346599999998</v>
      </c>
      <c r="BP174" s="18">
        <v>437.50863299999997</v>
      </c>
      <c r="BQ174" s="18">
        <v>484.61685499999999</v>
      </c>
      <c r="BR174" s="18">
        <v>517.36884999999995</v>
      </c>
      <c r="BS174" s="18">
        <v>563.61473899999999</v>
      </c>
      <c r="BT174" s="18">
        <v>616.39036899999996</v>
      </c>
      <c r="BU174" s="18">
        <v>708.47042999999996</v>
      </c>
      <c r="BV174" s="18">
        <v>791.55181900000002</v>
      </c>
      <c r="BW174" s="18">
        <v>894.55206599999997</v>
      </c>
      <c r="BX174" s="18">
        <v>1031.007177</v>
      </c>
      <c r="BY174" s="18">
        <v>1035.6049579999999</v>
      </c>
      <c r="BZ174" s="18">
        <v>1044.1225669999999</v>
      </c>
      <c r="CA174" s="18">
        <v>1070.8609570000001</v>
      </c>
      <c r="CB174" s="18">
        <v>1043.5578680000001</v>
      </c>
      <c r="CC174" s="18">
        <v>1052.0019070000001</v>
      </c>
      <c r="CD174" s="18">
        <v>1080.205162</v>
      </c>
      <c r="CE174" s="18">
        <v>1124.979259</v>
      </c>
      <c r="CF174" s="18">
        <v>1079.9216349999999</v>
      </c>
      <c r="CG174" s="18">
        <v>1079.944526</v>
      </c>
      <c r="CH174" s="18">
        <v>1104.7633840000001</v>
      </c>
      <c r="CI174" s="18">
        <v>1102.1439250000001</v>
      </c>
      <c r="CJ174" s="18">
        <v>1124.5086879999999</v>
      </c>
      <c r="CK174" s="18">
        <v>1140.557548</v>
      </c>
      <c r="CL174" s="18">
        <v>1110.0162620000001</v>
      </c>
      <c r="CM174" s="18">
        <v>1078.5148409999999</v>
      </c>
      <c r="CN174" s="18">
        <v>1113.906675</v>
      </c>
      <c r="CO174" s="18">
        <v>1095.9916860000001</v>
      </c>
      <c r="CP174" s="18">
        <v>1077.51882</v>
      </c>
      <c r="CQ174" s="18">
        <v>964.65693999999996</v>
      </c>
      <c r="CR174" s="18">
        <v>924.83051599999999</v>
      </c>
      <c r="CS174" s="18">
        <v>875.02064700000005</v>
      </c>
      <c r="CT174" s="18">
        <v>818.12531999999999</v>
      </c>
      <c r="CU174" s="18">
        <v>749.44628699999998</v>
      </c>
      <c r="CV174" s="18">
        <v>723.25960399999997</v>
      </c>
      <c r="CW174" s="15"/>
      <c r="CX174" s="15"/>
      <c r="CY174" s="15"/>
      <c r="CZ174" s="15"/>
    </row>
    <row r="175" spans="1:104" ht="12.5">
      <c r="A175" s="16">
        <v>44883</v>
      </c>
      <c r="B175" s="17" t="s">
        <v>31</v>
      </c>
      <c r="C175" s="17" t="s">
        <v>142</v>
      </c>
      <c r="D175" s="18">
        <v>404553.357739</v>
      </c>
      <c r="E175" s="18">
        <v>2944.5387369999999</v>
      </c>
      <c r="F175" s="18">
        <v>2932.6501790000002</v>
      </c>
      <c r="G175" s="18">
        <v>2913.2588150000001</v>
      </c>
      <c r="H175" s="18">
        <v>2909.5211869999998</v>
      </c>
      <c r="I175" s="18">
        <v>3007.568898</v>
      </c>
      <c r="J175" s="18">
        <v>3074.1484340000002</v>
      </c>
      <c r="K175" s="18">
        <v>3150.7092600000001</v>
      </c>
      <c r="L175" s="18">
        <v>3149.1772390000001</v>
      </c>
      <c r="M175" s="18">
        <v>3176.9369430000002</v>
      </c>
      <c r="N175" s="18">
        <v>3248.1473460000002</v>
      </c>
      <c r="O175" s="18">
        <v>3381.954166</v>
      </c>
      <c r="P175" s="18">
        <v>3425.9051789999999</v>
      </c>
      <c r="Q175" s="18">
        <v>3538.7338909999999</v>
      </c>
      <c r="R175" s="18">
        <v>3524.5729489999999</v>
      </c>
      <c r="S175" s="18">
        <v>3559.3320950000002</v>
      </c>
      <c r="T175" s="18">
        <v>3631.4820089999998</v>
      </c>
      <c r="U175" s="18">
        <v>3613.37419</v>
      </c>
      <c r="V175" s="18">
        <v>3581.3753400000001</v>
      </c>
      <c r="W175" s="18">
        <v>3640.8824970000001</v>
      </c>
      <c r="X175" s="18">
        <v>3771.0046149999998</v>
      </c>
      <c r="Y175" s="18">
        <v>3937.454847</v>
      </c>
      <c r="Z175" s="18">
        <v>4014.6811229999998</v>
      </c>
      <c r="AA175" s="18">
        <v>4155.9465369999998</v>
      </c>
      <c r="AB175" s="18">
        <v>4308.2418889999999</v>
      </c>
      <c r="AC175" s="18">
        <v>4470.4461689999998</v>
      </c>
      <c r="AD175" s="18">
        <v>4614.9201910000002</v>
      </c>
      <c r="AE175" s="18">
        <v>4672.8634629999997</v>
      </c>
      <c r="AF175" s="18">
        <v>4698.8689750000003</v>
      </c>
      <c r="AG175" s="18">
        <v>4723.609641</v>
      </c>
      <c r="AH175" s="18">
        <v>4737.5852720000003</v>
      </c>
      <c r="AI175" s="18">
        <v>4747.0767610000003</v>
      </c>
      <c r="AJ175" s="18">
        <v>4729.4402680000003</v>
      </c>
      <c r="AK175" s="18">
        <v>4691.4058139999997</v>
      </c>
      <c r="AL175" s="18">
        <v>4637.1354270000002</v>
      </c>
      <c r="AM175" s="18">
        <v>4394.4987769999998</v>
      </c>
      <c r="AN175" s="18">
        <v>4235.7391989999996</v>
      </c>
      <c r="AO175" s="18">
        <v>4207.8719140000003</v>
      </c>
      <c r="AP175" s="18">
        <v>4016.6646089999999</v>
      </c>
      <c r="AQ175" s="18">
        <v>3954.1898529999999</v>
      </c>
      <c r="AR175" s="18">
        <v>3981.1646940000001</v>
      </c>
      <c r="AS175" s="18">
        <v>3908.26919</v>
      </c>
      <c r="AT175" s="18">
        <v>3943.7640740000002</v>
      </c>
      <c r="AU175" s="18">
        <v>3978.4251429999999</v>
      </c>
      <c r="AV175" s="18">
        <v>3935.8563210000002</v>
      </c>
      <c r="AW175" s="18">
        <v>3978.6407909999998</v>
      </c>
      <c r="AX175" s="18">
        <v>3967.538157</v>
      </c>
      <c r="AY175" s="18">
        <v>3951.8802070000002</v>
      </c>
      <c r="AZ175" s="18">
        <v>4021.624566</v>
      </c>
      <c r="BA175" s="18">
        <v>3967.9201979999998</v>
      </c>
      <c r="BB175" s="18">
        <v>3906.2548839999999</v>
      </c>
      <c r="BC175" s="18">
        <v>3933.9197920000001</v>
      </c>
      <c r="BD175" s="18">
        <v>3966.3726040000001</v>
      </c>
      <c r="BE175" s="18">
        <v>4031.0693099999999</v>
      </c>
      <c r="BF175" s="18">
        <v>4154.2798350000003</v>
      </c>
      <c r="BG175" s="18">
        <v>4178.6320299999998</v>
      </c>
      <c r="BH175" s="18">
        <v>4114.190141</v>
      </c>
      <c r="BI175" s="18">
        <v>4123.2163499999997</v>
      </c>
      <c r="BJ175" s="18">
        <v>4069.4246910000002</v>
      </c>
      <c r="BK175" s="18">
        <v>4051.508867</v>
      </c>
      <c r="BL175" s="18">
        <v>4078.7257800000002</v>
      </c>
      <c r="BM175" s="18">
        <v>4075.4412600000001</v>
      </c>
      <c r="BN175" s="18">
        <v>4085.553758</v>
      </c>
      <c r="BO175" s="18">
        <v>4190.7120860000005</v>
      </c>
      <c r="BP175" s="18">
        <v>4284.3009240000001</v>
      </c>
      <c r="BQ175" s="18">
        <v>4253.0464320000001</v>
      </c>
      <c r="BR175" s="18">
        <v>4224.3975110000001</v>
      </c>
      <c r="BS175" s="18">
        <v>4362.6780859999999</v>
      </c>
      <c r="BT175" s="18">
        <v>4515.4900429999998</v>
      </c>
      <c r="BU175" s="18">
        <v>4556.076395</v>
      </c>
      <c r="BV175" s="18">
        <v>4649.1214259999997</v>
      </c>
      <c r="BW175" s="18">
        <v>4782.4014699999998</v>
      </c>
      <c r="BX175" s="18">
        <v>4862.5068060000003</v>
      </c>
      <c r="BY175" s="18">
        <v>4871.7694160000001</v>
      </c>
      <c r="BZ175" s="18">
        <v>4903.6735079999999</v>
      </c>
      <c r="CA175" s="18">
        <v>4921.2800909999996</v>
      </c>
      <c r="CB175" s="18">
        <v>4922.2317839999996</v>
      </c>
      <c r="CC175" s="18">
        <v>4957.5476230000004</v>
      </c>
      <c r="CD175" s="18">
        <v>4998.7221740000005</v>
      </c>
      <c r="CE175" s="18">
        <v>5003.0845369999997</v>
      </c>
      <c r="CF175" s="18">
        <v>4950.1604729999999</v>
      </c>
      <c r="CG175" s="18">
        <v>4975.3554020000001</v>
      </c>
      <c r="CH175" s="18">
        <v>4960.0896560000001</v>
      </c>
      <c r="CI175" s="18">
        <v>4973.2656779999998</v>
      </c>
      <c r="CJ175" s="18">
        <v>4987.3130030000002</v>
      </c>
      <c r="CK175" s="18">
        <v>4981.5115370000003</v>
      </c>
      <c r="CL175" s="18">
        <v>4980.3664760000001</v>
      </c>
      <c r="CM175" s="18">
        <v>4971.7919279999996</v>
      </c>
      <c r="CN175" s="18">
        <v>4907.0637640000004</v>
      </c>
      <c r="CO175" s="18">
        <v>4825.769225</v>
      </c>
      <c r="CP175" s="18">
        <v>4783.8156669999998</v>
      </c>
      <c r="CQ175" s="18">
        <v>4770.2695860000003</v>
      </c>
      <c r="CR175" s="18">
        <v>4775.7065080000002</v>
      </c>
      <c r="CS175" s="18">
        <v>4770.6571320000003</v>
      </c>
      <c r="CT175" s="18">
        <v>4721.7244659999997</v>
      </c>
      <c r="CU175" s="18">
        <v>4722.6104439999999</v>
      </c>
      <c r="CV175" s="18">
        <v>4709.2591410000005</v>
      </c>
      <c r="CW175" s="15"/>
      <c r="CX175" s="15"/>
      <c r="CY175" s="15"/>
      <c r="CZ175" s="15"/>
    </row>
    <row r="176" spans="1:104" ht="12.5">
      <c r="A176" s="16">
        <v>44883</v>
      </c>
      <c r="B176" s="17" t="s">
        <v>32</v>
      </c>
      <c r="C176" s="17" t="s">
        <v>142</v>
      </c>
      <c r="D176" s="18">
        <v>373.56235199999998</v>
      </c>
      <c r="E176" s="18">
        <v>7.3205999999999998</v>
      </c>
      <c r="F176" s="18">
        <v>7.2405540000000004</v>
      </c>
      <c r="G176" s="18">
        <v>7.2816320000000001</v>
      </c>
      <c r="H176" s="18">
        <v>7.222162</v>
      </c>
      <c r="I176" s="18">
        <v>2.6569850000000002</v>
      </c>
      <c r="J176" s="18">
        <v>2.6967150000000002</v>
      </c>
      <c r="K176" s="18">
        <v>2.6894779999999998</v>
      </c>
      <c r="L176" s="18">
        <v>2.6679249999999999</v>
      </c>
      <c r="M176" s="18">
        <v>2.6962459999999999</v>
      </c>
      <c r="N176" s="18">
        <v>2.6972870000000002</v>
      </c>
      <c r="O176" s="18">
        <v>2.6635819999999999</v>
      </c>
      <c r="P176" s="18">
        <v>2.6768390000000002</v>
      </c>
      <c r="Q176" s="18">
        <v>2.4216190000000002</v>
      </c>
      <c r="R176" s="18">
        <v>2.3780770000000002</v>
      </c>
      <c r="S176" s="18">
        <v>2.380471</v>
      </c>
      <c r="T176" s="18">
        <v>2.372636</v>
      </c>
      <c r="U176" s="18">
        <v>2.3676050000000002</v>
      </c>
      <c r="V176" s="18">
        <v>2.374323</v>
      </c>
      <c r="W176" s="18">
        <v>2.354117</v>
      </c>
      <c r="X176" s="18">
        <v>2.3526020000000001</v>
      </c>
      <c r="Y176" s="18">
        <v>2.3529390000000001</v>
      </c>
      <c r="Z176" s="18">
        <v>2.335232</v>
      </c>
      <c r="AA176" s="18">
        <v>2.4171469999999999</v>
      </c>
      <c r="AB176" s="18">
        <v>2.44496</v>
      </c>
      <c r="AC176" s="18">
        <v>4.2899940000000001</v>
      </c>
      <c r="AD176" s="18">
        <v>7.135885</v>
      </c>
      <c r="AE176" s="18">
        <v>7.0652609999999996</v>
      </c>
      <c r="AF176" s="18">
        <v>7.0047689999999996</v>
      </c>
      <c r="AG176" s="18">
        <v>6.8923030000000001</v>
      </c>
      <c r="AH176" s="18">
        <v>6.901224</v>
      </c>
      <c r="AI176" s="18">
        <v>6.8752620000000002</v>
      </c>
      <c r="AJ176" s="18">
        <v>6.8617090000000003</v>
      </c>
      <c r="AK176" s="18">
        <v>6.9664460000000004</v>
      </c>
      <c r="AL176" s="18">
        <v>6.9720339999999998</v>
      </c>
      <c r="AM176" s="18">
        <v>7.108657</v>
      </c>
      <c r="AN176" s="18">
        <v>7.1105689999999999</v>
      </c>
      <c r="AO176" s="18">
        <v>7.0340910000000001</v>
      </c>
      <c r="AP176" s="18">
        <v>7.053617</v>
      </c>
      <c r="AQ176" s="18">
        <v>7.0802240000000003</v>
      </c>
      <c r="AR176" s="18">
        <v>6.9797830000000003</v>
      </c>
      <c r="AS176" s="18">
        <v>3.4010220000000002</v>
      </c>
      <c r="AT176" s="18">
        <v>2.099272</v>
      </c>
      <c r="AU176" s="18">
        <v>2.0879620000000001</v>
      </c>
      <c r="AV176" s="18">
        <v>2.1593469999999999</v>
      </c>
      <c r="AW176" s="18">
        <v>2.1373950000000002</v>
      </c>
      <c r="AX176" s="18">
        <v>2.1113970000000002</v>
      </c>
      <c r="AY176" s="18">
        <v>2.1190880000000001</v>
      </c>
      <c r="AZ176" s="18">
        <v>2.1130309999999999</v>
      </c>
      <c r="BA176" s="18">
        <v>2.1532140000000002</v>
      </c>
      <c r="BB176" s="18">
        <v>2.176447</v>
      </c>
      <c r="BC176" s="18">
        <v>2.1670739999999999</v>
      </c>
      <c r="BD176" s="18">
        <v>2.1428470000000002</v>
      </c>
      <c r="BE176" s="18">
        <v>2.172186</v>
      </c>
      <c r="BF176" s="18">
        <v>2.1524350000000001</v>
      </c>
      <c r="BG176" s="18">
        <v>2.1431879999999999</v>
      </c>
      <c r="BH176" s="18">
        <v>2.372852</v>
      </c>
      <c r="BI176" s="18">
        <v>2.1626409999999998</v>
      </c>
      <c r="BJ176" s="18">
        <v>2.2103869999999999</v>
      </c>
      <c r="BK176" s="18">
        <v>2.2058409999999999</v>
      </c>
      <c r="BL176" s="18">
        <v>2.2179530000000001</v>
      </c>
      <c r="BM176" s="18">
        <v>8.5630019999999991</v>
      </c>
      <c r="BN176" s="18">
        <v>8.7155970000000007</v>
      </c>
      <c r="BO176" s="18">
        <v>8.6683269999999997</v>
      </c>
      <c r="BP176" s="18">
        <v>8.6759730000000008</v>
      </c>
      <c r="BQ176" s="18">
        <v>8.6783230000000007</v>
      </c>
      <c r="BR176" s="18">
        <v>8.7438769999999995</v>
      </c>
      <c r="BS176" s="18">
        <v>8.7376909999999999</v>
      </c>
      <c r="BT176" s="18">
        <v>8.1019229999999993</v>
      </c>
      <c r="BU176" s="18">
        <v>2.2678259999999999</v>
      </c>
      <c r="BV176" s="18">
        <v>2.2836110000000001</v>
      </c>
      <c r="BW176" s="18">
        <v>2.2610700000000001</v>
      </c>
      <c r="BX176" s="18">
        <v>2.258254</v>
      </c>
      <c r="BY176" s="18">
        <v>2.276834</v>
      </c>
      <c r="BZ176" s="18">
        <v>2.4831669999999999</v>
      </c>
      <c r="CA176" s="18">
        <v>2.5670190000000002</v>
      </c>
      <c r="CB176" s="18">
        <v>2.5561569999999998</v>
      </c>
      <c r="CC176" s="18">
        <v>2.5604830000000001</v>
      </c>
      <c r="CD176" s="18">
        <v>2.6081319999999999</v>
      </c>
      <c r="CE176" s="18">
        <v>2.5795919999999999</v>
      </c>
      <c r="CF176" s="18">
        <v>2.5965799999999999</v>
      </c>
      <c r="CG176" s="18">
        <v>2.5640649999999998</v>
      </c>
      <c r="CH176" s="18">
        <v>2.5584289999999998</v>
      </c>
      <c r="CI176" s="18">
        <v>2.5591349999999999</v>
      </c>
      <c r="CJ176" s="18">
        <v>2.546646</v>
      </c>
      <c r="CK176" s="18">
        <v>2.5661930000000002</v>
      </c>
      <c r="CL176" s="18">
        <v>2.5568</v>
      </c>
      <c r="CM176" s="18">
        <v>2.5764140000000002</v>
      </c>
      <c r="CN176" s="18">
        <v>2.583774</v>
      </c>
      <c r="CO176" s="18">
        <v>2.739188</v>
      </c>
      <c r="CP176" s="18">
        <v>2.7337359999999999</v>
      </c>
      <c r="CQ176" s="18">
        <v>2.7591600000000001</v>
      </c>
      <c r="CR176" s="18">
        <v>2.7388780000000001</v>
      </c>
      <c r="CS176" s="18">
        <v>2.7280180000000001</v>
      </c>
      <c r="CT176" s="18">
        <v>2.734928</v>
      </c>
      <c r="CU176" s="18">
        <v>2.7339329999999999</v>
      </c>
      <c r="CV176" s="18">
        <v>2.8004769999999999</v>
      </c>
      <c r="CW176" s="15"/>
      <c r="CX176" s="15"/>
      <c r="CY176" s="15"/>
      <c r="CZ176" s="15"/>
    </row>
    <row r="177" spans="1:104" ht="12.5">
      <c r="A177" s="16">
        <v>44883</v>
      </c>
      <c r="B177" s="17" t="s">
        <v>33</v>
      </c>
      <c r="C177" s="17" t="s">
        <v>142</v>
      </c>
      <c r="D177" s="18">
        <v>122357.457618</v>
      </c>
      <c r="E177" s="18">
        <v>1269.5060960000001</v>
      </c>
      <c r="F177" s="18">
        <v>1270.608669</v>
      </c>
      <c r="G177" s="18">
        <v>1271.8797689999999</v>
      </c>
      <c r="H177" s="18">
        <v>1272.6107950000001</v>
      </c>
      <c r="I177" s="18">
        <v>1273.694737</v>
      </c>
      <c r="J177" s="18">
        <v>1273.811551</v>
      </c>
      <c r="K177" s="18">
        <v>1273.855538</v>
      </c>
      <c r="L177" s="18">
        <v>1273.5218540000001</v>
      </c>
      <c r="M177" s="18">
        <v>1273.84698</v>
      </c>
      <c r="N177" s="18">
        <v>1274.1635229999999</v>
      </c>
      <c r="O177" s="18">
        <v>1273.938214</v>
      </c>
      <c r="P177" s="18">
        <v>1274.4579189999999</v>
      </c>
      <c r="Q177" s="18">
        <v>1274.201073</v>
      </c>
      <c r="R177" s="18">
        <v>1274.404702</v>
      </c>
      <c r="S177" s="18">
        <v>1274.1787300000001</v>
      </c>
      <c r="T177" s="18">
        <v>1274.2951700000001</v>
      </c>
      <c r="U177" s="18">
        <v>1274.4617410000001</v>
      </c>
      <c r="V177" s="18">
        <v>1274.728785</v>
      </c>
      <c r="W177" s="18">
        <v>1274.6163429999999</v>
      </c>
      <c r="X177" s="18">
        <v>1274.681157</v>
      </c>
      <c r="Y177" s="18">
        <v>1274.6509209999999</v>
      </c>
      <c r="Z177" s="18">
        <v>1274.802199</v>
      </c>
      <c r="AA177" s="18">
        <v>1274.8993680000001</v>
      </c>
      <c r="AB177" s="18">
        <v>1274.816468</v>
      </c>
      <c r="AC177" s="18">
        <v>1274.7709580000001</v>
      </c>
      <c r="AD177" s="18">
        <v>1274.6223219999999</v>
      </c>
      <c r="AE177" s="18">
        <v>1274.791896</v>
      </c>
      <c r="AF177" s="18">
        <v>1274.6589859999999</v>
      </c>
      <c r="AG177" s="18">
        <v>1274.638541</v>
      </c>
      <c r="AH177" s="18">
        <v>1274.6740709999999</v>
      </c>
      <c r="AI177" s="18">
        <v>1274.67536</v>
      </c>
      <c r="AJ177" s="18">
        <v>1274.7799649999999</v>
      </c>
      <c r="AK177" s="18">
        <v>1274.855309</v>
      </c>
      <c r="AL177" s="18">
        <v>1274.5111509999999</v>
      </c>
      <c r="AM177" s="18">
        <v>1275.0232020000001</v>
      </c>
      <c r="AN177" s="18">
        <v>1275.0130280000001</v>
      </c>
      <c r="AO177" s="18">
        <v>1274.888044</v>
      </c>
      <c r="AP177" s="18">
        <v>1274.9336740000001</v>
      </c>
      <c r="AQ177" s="18">
        <v>1274.92498</v>
      </c>
      <c r="AR177" s="18">
        <v>1274.781127</v>
      </c>
      <c r="AS177" s="18">
        <v>1275.0668860000001</v>
      </c>
      <c r="AT177" s="18">
        <v>1274.995895</v>
      </c>
      <c r="AU177" s="18">
        <v>1274.857888</v>
      </c>
      <c r="AV177" s="18">
        <v>1275.010006</v>
      </c>
      <c r="AW177" s="18">
        <v>1274.984119</v>
      </c>
      <c r="AX177" s="18">
        <v>1274.901793</v>
      </c>
      <c r="AY177" s="18">
        <v>1275.082819</v>
      </c>
      <c r="AZ177" s="18">
        <v>1274.9193519999999</v>
      </c>
      <c r="BA177" s="18">
        <v>1274.8361110000001</v>
      </c>
      <c r="BB177" s="18">
        <v>1275.0888629999999</v>
      </c>
      <c r="BC177" s="18">
        <v>1275.2765750000001</v>
      </c>
      <c r="BD177" s="18">
        <v>1274.8932010000001</v>
      </c>
      <c r="BE177" s="18">
        <v>1275.1972539999999</v>
      </c>
      <c r="BF177" s="18">
        <v>1274.9131130000001</v>
      </c>
      <c r="BG177" s="18">
        <v>1274.8137039999999</v>
      </c>
      <c r="BH177" s="18">
        <v>1275.0067120000001</v>
      </c>
      <c r="BI177" s="18">
        <v>1274.6767159999999</v>
      </c>
      <c r="BJ177" s="18">
        <v>1274.8686090000001</v>
      </c>
      <c r="BK177" s="18">
        <v>1274.8591630000001</v>
      </c>
      <c r="BL177" s="18">
        <v>1274.7680600000001</v>
      </c>
      <c r="BM177" s="18">
        <v>1274.6843249999999</v>
      </c>
      <c r="BN177" s="18">
        <v>1275.022651</v>
      </c>
      <c r="BO177" s="18">
        <v>1274.7826700000001</v>
      </c>
      <c r="BP177" s="18">
        <v>1274.7318090000001</v>
      </c>
      <c r="BQ177" s="18">
        <v>1274.5672509999999</v>
      </c>
      <c r="BR177" s="18">
        <v>1274.7977000000001</v>
      </c>
      <c r="BS177" s="18">
        <v>1274.9122609999999</v>
      </c>
      <c r="BT177" s="18">
        <v>1274.8644509999999</v>
      </c>
      <c r="BU177" s="18">
        <v>1274.8057160000001</v>
      </c>
      <c r="BV177" s="18">
        <v>1274.860934</v>
      </c>
      <c r="BW177" s="18">
        <v>1274.812574</v>
      </c>
      <c r="BX177" s="18">
        <v>1274.4853880000001</v>
      </c>
      <c r="BY177" s="18">
        <v>1274.628395</v>
      </c>
      <c r="BZ177" s="18">
        <v>1274.825104</v>
      </c>
      <c r="CA177" s="18">
        <v>1274.749307</v>
      </c>
      <c r="CB177" s="18">
        <v>1274.757249</v>
      </c>
      <c r="CC177" s="18">
        <v>1274.7299740000001</v>
      </c>
      <c r="CD177" s="18">
        <v>1275.1035750000001</v>
      </c>
      <c r="CE177" s="18">
        <v>1274.804024</v>
      </c>
      <c r="CF177" s="18">
        <v>1274.829886</v>
      </c>
      <c r="CG177" s="18">
        <v>1274.723182</v>
      </c>
      <c r="CH177" s="18">
        <v>1274.749317</v>
      </c>
      <c r="CI177" s="18">
        <v>1274.798575</v>
      </c>
      <c r="CJ177" s="18">
        <v>1274.5640089999999</v>
      </c>
      <c r="CK177" s="18">
        <v>1274.7666859999999</v>
      </c>
      <c r="CL177" s="18">
        <v>1274.6017340000001</v>
      </c>
      <c r="CM177" s="18">
        <v>1274.9196730000001</v>
      </c>
      <c r="CN177" s="18">
        <v>1274.5654340000001</v>
      </c>
      <c r="CO177" s="18">
        <v>1274.835452</v>
      </c>
      <c r="CP177" s="18">
        <v>1274.3848720000001</v>
      </c>
      <c r="CQ177" s="18">
        <v>1274.8274730000001</v>
      </c>
      <c r="CR177" s="18">
        <v>1274.7081780000001</v>
      </c>
      <c r="CS177" s="18">
        <v>1274.6955439999999</v>
      </c>
      <c r="CT177" s="18">
        <v>1274.838628</v>
      </c>
      <c r="CU177" s="18">
        <v>1274.813686</v>
      </c>
      <c r="CV177" s="18">
        <v>1274.7181760000001</v>
      </c>
      <c r="CW177" s="15"/>
      <c r="CX177" s="15"/>
      <c r="CY177" s="15"/>
      <c r="CZ177" s="15"/>
    </row>
    <row r="178" spans="1:104" ht="12.5">
      <c r="A178" s="16">
        <v>44883</v>
      </c>
      <c r="B178" s="17" t="s">
        <v>34</v>
      </c>
      <c r="C178" s="17" t="s">
        <v>142</v>
      </c>
      <c r="D178" s="18">
        <v>1924.144256</v>
      </c>
      <c r="E178" s="18">
        <v>12.008853999999999</v>
      </c>
      <c r="F178" s="18">
        <v>12.200122</v>
      </c>
      <c r="G178" s="18">
        <v>5.032648</v>
      </c>
      <c r="H178" s="18">
        <v>3.5837460000000001</v>
      </c>
      <c r="I178" s="18">
        <v>20.045589</v>
      </c>
      <c r="J178" s="18">
        <v>3.2859799999999999</v>
      </c>
      <c r="K178" s="18">
        <v>6.160272</v>
      </c>
      <c r="L178" s="18">
        <v>1.866611</v>
      </c>
      <c r="M178" s="18">
        <v>8.6279229999999991</v>
      </c>
      <c r="N178" s="18">
        <v>7.2885520000000001</v>
      </c>
      <c r="O178" s="18">
        <v>4.9088659999999997</v>
      </c>
      <c r="P178" s="18">
        <v>8.3309739999999994</v>
      </c>
      <c r="Q178" s="18">
        <v>5.5332800000000004</v>
      </c>
      <c r="R178" s="18">
        <v>10.723299000000001</v>
      </c>
      <c r="S178" s="18">
        <v>22.042874000000001</v>
      </c>
      <c r="T178" s="18">
        <v>5.4388990000000002</v>
      </c>
      <c r="U178" s="18">
        <v>2.0113979999999998</v>
      </c>
      <c r="V178" s="18">
        <v>14.223658</v>
      </c>
      <c r="W178" s="18">
        <v>4.3281539999999996</v>
      </c>
      <c r="X178" s="18">
        <v>17.362587000000001</v>
      </c>
      <c r="Y178" s="18">
        <v>17.430074000000001</v>
      </c>
      <c r="Z178" s="18">
        <v>3.0661700000000001</v>
      </c>
      <c r="AA178" s="18">
        <v>43.723978000000002</v>
      </c>
      <c r="AB178" s="18">
        <v>7.4445589999999999</v>
      </c>
      <c r="AC178" s="18">
        <v>28.570193</v>
      </c>
      <c r="AD178" s="18">
        <v>10.823560000000001</v>
      </c>
      <c r="AE178" s="18">
        <v>51.985891000000002</v>
      </c>
      <c r="AF178" s="18">
        <v>35.074683</v>
      </c>
      <c r="AG178" s="18">
        <v>61.254285000000003</v>
      </c>
      <c r="AH178" s="18">
        <v>51.997736000000003</v>
      </c>
      <c r="AI178" s="18">
        <v>38.495672999999996</v>
      </c>
      <c r="AJ178" s="18">
        <v>27.986540000000002</v>
      </c>
      <c r="AK178" s="18">
        <v>18.547001000000002</v>
      </c>
      <c r="AL178" s="18">
        <v>11.300988</v>
      </c>
      <c r="AM178" s="18">
        <v>7.2152399999999997</v>
      </c>
      <c r="AN178" s="18">
        <v>17.757238000000001</v>
      </c>
      <c r="AO178" s="18">
        <v>2.164873</v>
      </c>
      <c r="AP178" s="18">
        <v>20.199576</v>
      </c>
      <c r="AQ178" s="18">
        <v>28.812785999999999</v>
      </c>
      <c r="AR178" s="18">
        <v>12.353666</v>
      </c>
      <c r="AS178" s="18">
        <v>17.741401</v>
      </c>
      <c r="AT178" s="18">
        <v>8.2208140000000007</v>
      </c>
      <c r="AU178" s="18">
        <v>6.7416739999999997</v>
      </c>
      <c r="AV178" s="18">
        <v>17.576649</v>
      </c>
      <c r="AW178" s="18">
        <v>11.067901000000001</v>
      </c>
      <c r="AX178" s="18">
        <v>3.842657</v>
      </c>
      <c r="AY178" s="18">
        <v>5.052924</v>
      </c>
      <c r="AZ178" s="18">
        <v>22.049586999999999</v>
      </c>
      <c r="BA178" s="18">
        <v>4.4900310000000001</v>
      </c>
      <c r="BB178" s="18">
        <v>20.001472</v>
      </c>
      <c r="BC178" s="18">
        <v>11.585629000000001</v>
      </c>
      <c r="BD178" s="18">
        <v>10.891275</v>
      </c>
      <c r="BE178" s="18">
        <v>17.881098999999999</v>
      </c>
      <c r="BF178" s="18">
        <v>8.3872359999999997</v>
      </c>
      <c r="BG178" s="18">
        <v>4.0702730000000003</v>
      </c>
      <c r="BH178" s="18">
        <v>6.2997899999999998</v>
      </c>
      <c r="BI178" s="18">
        <v>8.936204</v>
      </c>
      <c r="BJ178" s="18">
        <v>12.502465000000001</v>
      </c>
      <c r="BK178" s="18">
        <v>18.951391999999998</v>
      </c>
      <c r="BL178" s="18">
        <v>11.217801</v>
      </c>
      <c r="BM178" s="18">
        <v>1.751193</v>
      </c>
      <c r="BN178" s="18">
        <v>20.253702000000001</v>
      </c>
      <c r="BO178" s="18">
        <v>7.4660190000000002</v>
      </c>
      <c r="BP178" s="18">
        <v>4.1183189999999996</v>
      </c>
      <c r="BQ178" s="18">
        <v>7.6510769999999999</v>
      </c>
      <c r="BR178" s="18">
        <v>30.005092000000001</v>
      </c>
      <c r="BS178" s="18">
        <v>26.188734</v>
      </c>
      <c r="BT178" s="18">
        <v>26.212166</v>
      </c>
      <c r="BU178" s="18">
        <v>32.112090999999999</v>
      </c>
      <c r="BV178" s="18">
        <v>68.171914999999998</v>
      </c>
      <c r="BW178" s="18">
        <v>89.267860999999996</v>
      </c>
      <c r="BX178" s="18">
        <v>48.675936999999998</v>
      </c>
      <c r="BY178" s="18">
        <v>56.525044999999999</v>
      </c>
      <c r="BZ178" s="18">
        <v>63.344403</v>
      </c>
      <c r="CA178" s="18">
        <v>63.902082999999998</v>
      </c>
      <c r="CB178" s="18">
        <v>75.472241999999994</v>
      </c>
      <c r="CC178" s="18">
        <v>49.074185999999997</v>
      </c>
      <c r="CD178" s="18">
        <v>62.719343000000002</v>
      </c>
      <c r="CE178" s="18">
        <v>35.867491999999999</v>
      </c>
      <c r="CF178" s="18">
        <v>45.085456999999998</v>
      </c>
      <c r="CG178" s="18">
        <v>31.543717999999998</v>
      </c>
      <c r="CH178" s="18">
        <v>22.590323000000001</v>
      </c>
      <c r="CI178" s="18">
        <v>28.043057000000001</v>
      </c>
      <c r="CJ178" s="18">
        <v>25.643927999999999</v>
      </c>
      <c r="CK178" s="18">
        <v>9.1546009999999995</v>
      </c>
      <c r="CL178" s="18">
        <v>8.3169909999999998</v>
      </c>
      <c r="CM178" s="18">
        <v>18.393581000000001</v>
      </c>
      <c r="CN178" s="18">
        <v>14.531084999999999</v>
      </c>
      <c r="CO178" s="18">
        <v>5.6276919999999997</v>
      </c>
      <c r="CP178" s="18">
        <v>10.648621</v>
      </c>
      <c r="CQ178" s="18">
        <v>17.102637000000001</v>
      </c>
      <c r="CR178" s="18">
        <v>6.6304879999999997</v>
      </c>
      <c r="CS178" s="18">
        <v>3.7140089999999999</v>
      </c>
      <c r="CT178" s="18">
        <v>4.0082370000000003</v>
      </c>
      <c r="CU178" s="18">
        <v>3.7973029999999999</v>
      </c>
      <c r="CV178" s="18">
        <v>1.8163579999999999</v>
      </c>
      <c r="CW178" s="15"/>
      <c r="CX178" s="15"/>
      <c r="CY178" s="15"/>
      <c r="CZ178" s="15"/>
    </row>
    <row r="179" spans="1:104" ht="12.5">
      <c r="A179" s="16">
        <v>44883</v>
      </c>
      <c r="B179" s="17" t="s">
        <v>35</v>
      </c>
      <c r="C179" s="17" t="s">
        <v>142</v>
      </c>
      <c r="D179" s="18">
        <v>35762.975807000003</v>
      </c>
      <c r="E179" s="18">
        <v>7.6900000000000004E-4</v>
      </c>
      <c r="F179" s="18">
        <v>1.583E-3</v>
      </c>
      <c r="G179" s="18">
        <v>7.9199999999999995E-4</v>
      </c>
      <c r="H179" s="18">
        <v>0</v>
      </c>
      <c r="I179" s="18">
        <v>5.4510000000000001E-3</v>
      </c>
      <c r="J179" s="18">
        <v>0</v>
      </c>
      <c r="K179" s="18">
        <v>0</v>
      </c>
      <c r="L179" s="18">
        <v>7.5600000000000005E-4</v>
      </c>
      <c r="M179" s="18">
        <v>0</v>
      </c>
      <c r="N179" s="18">
        <v>2.944E-3</v>
      </c>
      <c r="O179" s="18">
        <v>1.2650000000000001E-3</v>
      </c>
      <c r="P179" s="18">
        <v>4.744E-3</v>
      </c>
      <c r="Q179" s="18">
        <v>0</v>
      </c>
      <c r="R179" s="18">
        <v>0</v>
      </c>
      <c r="S179" s="18">
        <v>0</v>
      </c>
      <c r="T179" s="18">
        <v>0</v>
      </c>
      <c r="U179" s="18">
        <v>0</v>
      </c>
      <c r="V179" s="18">
        <v>1.3300000000000001E-4</v>
      </c>
      <c r="W179" s="18">
        <v>0</v>
      </c>
      <c r="X179" s="18">
        <v>0</v>
      </c>
      <c r="Y179" s="18">
        <v>0</v>
      </c>
      <c r="Z179" s="18">
        <v>0</v>
      </c>
      <c r="AA179" s="18">
        <v>1.5460000000000001E-3</v>
      </c>
      <c r="AB179" s="18">
        <v>0</v>
      </c>
      <c r="AC179" s="18">
        <v>4.17E-4</v>
      </c>
      <c r="AD179" s="18">
        <v>0</v>
      </c>
      <c r="AE179" s="18">
        <v>8.4900000000000004E-4</v>
      </c>
      <c r="AF179" s="18">
        <v>0.147316</v>
      </c>
      <c r="AG179" s="18">
        <v>6.1573260000000003</v>
      </c>
      <c r="AH179" s="18">
        <v>28.212779999999999</v>
      </c>
      <c r="AI179" s="18">
        <v>81.341206999999997</v>
      </c>
      <c r="AJ179" s="18">
        <v>183.451258</v>
      </c>
      <c r="AK179" s="18">
        <v>312.28255100000001</v>
      </c>
      <c r="AL179" s="18">
        <v>473.51961</v>
      </c>
      <c r="AM179" s="18">
        <v>698.92777899999999</v>
      </c>
      <c r="AN179" s="18">
        <v>850.06364399999995</v>
      </c>
      <c r="AO179" s="18">
        <v>917.37615900000003</v>
      </c>
      <c r="AP179" s="18">
        <v>1072.880584</v>
      </c>
      <c r="AQ179" s="18">
        <v>1048.275613</v>
      </c>
      <c r="AR179" s="18">
        <v>1032.8777789999999</v>
      </c>
      <c r="AS179" s="18">
        <v>1060.39508</v>
      </c>
      <c r="AT179" s="18">
        <v>1103.0450740000001</v>
      </c>
      <c r="AU179" s="18">
        <v>1187.270796</v>
      </c>
      <c r="AV179" s="18">
        <v>1265.9259179999999</v>
      </c>
      <c r="AW179" s="18">
        <v>1248.6963940000001</v>
      </c>
      <c r="AX179" s="18">
        <v>1292.7951619999999</v>
      </c>
      <c r="AY179" s="18">
        <v>1350.874452</v>
      </c>
      <c r="AZ179" s="18">
        <v>1305.3727180000001</v>
      </c>
      <c r="BA179" s="18">
        <v>1383.5344580000001</v>
      </c>
      <c r="BB179" s="18">
        <v>1321.408195</v>
      </c>
      <c r="BC179" s="18">
        <v>1316.124082</v>
      </c>
      <c r="BD179" s="18">
        <v>1308.6232890000001</v>
      </c>
      <c r="BE179" s="18">
        <v>1305.678844</v>
      </c>
      <c r="BF179" s="18">
        <v>1217.812664</v>
      </c>
      <c r="BG179" s="18">
        <v>1173.247607</v>
      </c>
      <c r="BH179" s="18">
        <v>1156.393765</v>
      </c>
      <c r="BI179" s="18">
        <v>1124.319217</v>
      </c>
      <c r="BJ179" s="18">
        <v>1079.1990659999999</v>
      </c>
      <c r="BK179" s="18">
        <v>1033.569737</v>
      </c>
      <c r="BL179" s="18">
        <v>928.461591</v>
      </c>
      <c r="BM179" s="18">
        <v>868.59082599999999</v>
      </c>
      <c r="BN179" s="18">
        <v>784.62895000000003</v>
      </c>
      <c r="BO179" s="18">
        <v>697.71174199999996</v>
      </c>
      <c r="BP179" s="18">
        <v>647.96156499999995</v>
      </c>
      <c r="BQ179" s="18">
        <v>575.859555</v>
      </c>
      <c r="BR179" s="18">
        <v>506.72976999999997</v>
      </c>
      <c r="BS179" s="18">
        <v>377.36206499999997</v>
      </c>
      <c r="BT179" s="18">
        <v>239.56432699999999</v>
      </c>
      <c r="BU179" s="18">
        <v>130.355861</v>
      </c>
      <c r="BV179" s="18">
        <v>52.607517999999999</v>
      </c>
      <c r="BW179" s="18">
        <v>11.0725</v>
      </c>
      <c r="BX179" s="18">
        <v>0.50703699999999996</v>
      </c>
      <c r="BY179" s="18">
        <v>1.5169999999999999E-3</v>
      </c>
      <c r="BZ179" s="18">
        <v>8.5951E-2</v>
      </c>
      <c r="CA179" s="18">
        <v>5.3770999999999999E-2</v>
      </c>
      <c r="CB179" s="18">
        <v>8.8113999999999998E-2</v>
      </c>
      <c r="CC179" s="18">
        <v>0.37925300000000001</v>
      </c>
      <c r="CD179" s="18">
        <v>0.11798500000000001</v>
      </c>
      <c r="CE179" s="18">
        <v>0.40232099999999998</v>
      </c>
      <c r="CF179" s="18">
        <v>0.20587</v>
      </c>
      <c r="CG179" s="18">
        <v>0.30855399999999999</v>
      </c>
      <c r="CH179" s="18">
        <v>3.3278000000000002E-2</v>
      </c>
      <c r="CI179" s="18">
        <v>4.1056000000000002E-2</v>
      </c>
      <c r="CJ179" s="18">
        <v>2.3456999999999999E-2</v>
      </c>
      <c r="CK179" s="18">
        <v>0</v>
      </c>
      <c r="CL179" s="18">
        <v>0</v>
      </c>
      <c r="CM179" s="18">
        <v>0</v>
      </c>
      <c r="CN179" s="18">
        <v>0</v>
      </c>
      <c r="CO179" s="18">
        <v>0</v>
      </c>
      <c r="CP179" s="18">
        <v>0</v>
      </c>
      <c r="CQ179" s="18">
        <v>0</v>
      </c>
      <c r="CR179" s="18">
        <v>0</v>
      </c>
      <c r="CS179" s="18">
        <v>0</v>
      </c>
      <c r="CT179" s="18">
        <v>0</v>
      </c>
      <c r="CU179" s="18">
        <v>0</v>
      </c>
      <c r="CV179" s="18">
        <v>0</v>
      </c>
      <c r="CW179" s="15"/>
      <c r="CX179" s="15"/>
      <c r="CY179" s="15"/>
      <c r="CZ179" s="15"/>
    </row>
    <row r="180" spans="1:104" ht="12.5">
      <c r="A180" s="16">
        <v>44883</v>
      </c>
      <c r="B180" s="17" t="s">
        <v>36</v>
      </c>
      <c r="C180" s="17" t="s">
        <v>142</v>
      </c>
      <c r="D180" s="18">
        <v>-2038.491831</v>
      </c>
      <c r="E180" s="18">
        <v>-30.398266</v>
      </c>
      <c r="F180" s="18">
        <v>-31.938627</v>
      </c>
      <c r="G180" s="18">
        <v>-38.618031000000002</v>
      </c>
      <c r="H180" s="18">
        <v>-41.489106999999997</v>
      </c>
      <c r="I180" s="18">
        <v>-29.351564</v>
      </c>
      <c r="J180" s="18">
        <v>-35.644860000000001</v>
      </c>
      <c r="K180" s="18">
        <v>-31.129673</v>
      </c>
      <c r="L180" s="18">
        <v>-54.422654000000001</v>
      </c>
      <c r="M180" s="18">
        <v>-34.657333999999999</v>
      </c>
      <c r="N180" s="18">
        <v>-35.629534</v>
      </c>
      <c r="O180" s="18">
        <v>-35.171554999999998</v>
      </c>
      <c r="P180" s="18">
        <v>-41.833404000000002</v>
      </c>
      <c r="Q180" s="18">
        <v>-37.671491000000003</v>
      </c>
      <c r="R180" s="18">
        <v>-31.542777000000001</v>
      </c>
      <c r="S180" s="18">
        <v>-24.714532999999999</v>
      </c>
      <c r="T180" s="18">
        <v>-30.938721000000001</v>
      </c>
      <c r="U180" s="18">
        <v>-36.590553999999997</v>
      </c>
      <c r="V180" s="18">
        <v>-14.863039000000001</v>
      </c>
      <c r="W180" s="18">
        <v>-21.951440999999999</v>
      </c>
      <c r="X180" s="18">
        <v>-15.206023</v>
      </c>
      <c r="Y180" s="18">
        <v>-17.24521</v>
      </c>
      <c r="Z180" s="18">
        <v>-12.16127</v>
      </c>
      <c r="AA180" s="18">
        <v>-6.5216729999999998</v>
      </c>
      <c r="AB180" s="18">
        <v>-18.444338999999999</v>
      </c>
      <c r="AC180" s="18">
        <v>-13.539113</v>
      </c>
      <c r="AD180" s="18">
        <v>-28.170556999999999</v>
      </c>
      <c r="AE180" s="18">
        <v>-6.3460900000000002</v>
      </c>
      <c r="AF180" s="18">
        <v>-11.870722000000001</v>
      </c>
      <c r="AG180" s="18">
        <v>-4.0107390000000001</v>
      </c>
      <c r="AH180" s="18">
        <v>-5.2072130000000003</v>
      </c>
      <c r="AI180" s="18">
        <v>-8.6519899999999996</v>
      </c>
      <c r="AJ180" s="18">
        <v>-11.298152</v>
      </c>
      <c r="AK180" s="18">
        <v>-26.681100000000001</v>
      </c>
      <c r="AL180" s="18">
        <v>-39.320273999999998</v>
      </c>
      <c r="AM180" s="18">
        <v>-30.794432</v>
      </c>
      <c r="AN180" s="18">
        <v>-27.782934000000001</v>
      </c>
      <c r="AO180" s="18">
        <v>-65.667227999999994</v>
      </c>
      <c r="AP180" s="18">
        <v>-49.406931</v>
      </c>
      <c r="AQ180" s="18">
        <v>-21.354105000000001</v>
      </c>
      <c r="AR180" s="18">
        <v>-21.638074</v>
      </c>
      <c r="AS180" s="18">
        <v>-12.241134000000001</v>
      </c>
      <c r="AT180" s="18">
        <v>-32.030226999999996</v>
      </c>
      <c r="AU180" s="18">
        <v>-37.476725999999999</v>
      </c>
      <c r="AV180" s="18">
        <v>-35.880119000000001</v>
      </c>
      <c r="AW180" s="18">
        <v>-23.577974999999999</v>
      </c>
      <c r="AX180" s="18">
        <v>-34.642698000000003</v>
      </c>
      <c r="AY180" s="18">
        <v>-34.417056000000002</v>
      </c>
      <c r="AZ180" s="18">
        <v>-30.45722</v>
      </c>
      <c r="BA180" s="18">
        <v>-40.321812000000001</v>
      </c>
      <c r="BB180" s="18">
        <v>-22.860859999999999</v>
      </c>
      <c r="BC180" s="18">
        <v>-29.707761999999999</v>
      </c>
      <c r="BD180" s="18">
        <v>-23.743445000000001</v>
      </c>
      <c r="BE180" s="18">
        <v>-29.597035999999999</v>
      </c>
      <c r="BF180" s="18">
        <v>-21.156791999999999</v>
      </c>
      <c r="BG180" s="18">
        <v>-39.070748000000002</v>
      </c>
      <c r="BH180" s="18">
        <v>-16.452175</v>
      </c>
      <c r="BI180" s="18">
        <v>-11.845041</v>
      </c>
      <c r="BJ180" s="18">
        <v>-10.8584</v>
      </c>
      <c r="BK180" s="18">
        <v>-9.3752150000000007</v>
      </c>
      <c r="BL180" s="18">
        <v>-8.7103429999999999</v>
      </c>
      <c r="BM180" s="18">
        <v>-18.383289000000001</v>
      </c>
      <c r="BN180" s="18">
        <v>-14.068697</v>
      </c>
      <c r="BO180" s="18">
        <v>-22.987175000000001</v>
      </c>
      <c r="BP180" s="18">
        <v>-23.312062000000001</v>
      </c>
      <c r="BQ180" s="18">
        <v>-19.102934999999999</v>
      </c>
      <c r="BR180" s="18">
        <v>-6.3631989999999998</v>
      </c>
      <c r="BS180" s="18">
        <v>-6.2494779999999999</v>
      </c>
      <c r="BT180" s="18">
        <v>-12.176785000000001</v>
      </c>
      <c r="BU180" s="18">
        <v>-9.3860150000000004</v>
      </c>
      <c r="BV180" s="18">
        <v>-1.6320060000000001</v>
      </c>
      <c r="BW180" s="18">
        <v>-29.613880000000002</v>
      </c>
      <c r="BX180" s="18">
        <v>-44.121600999999998</v>
      </c>
      <c r="BY180" s="18">
        <v>-29.846914999999999</v>
      </c>
      <c r="BZ180" s="18">
        <v>-16.866275999999999</v>
      </c>
      <c r="CA180" s="18">
        <v>-15.380701999999999</v>
      </c>
      <c r="CB180" s="18">
        <v>-14.888323</v>
      </c>
      <c r="CC180" s="18">
        <v>-5.5330690000000002</v>
      </c>
      <c r="CD180" s="18">
        <v>-3.6059260000000002</v>
      </c>
      <c r="CE180" s="18">
        <v>-2.5497230000000002</v>
      </c>
      <c r="CF180" s="18">
        <v>-2.0122599999999999</v>
      </c>
      <c r="CG180" s="18">
        <v>-5.1979870000000004</v>
      </c>
      <c r="CH180" s="18">
        <v>-4.9391780000000001</v>
      </c>
      <c r="CI180" s="18">
        <v>-2.6346889999999998</v>
      </c>
      <c r="CJ180" s="18">
        <v>-6.7254880000000004</v>
      </c>
      <c r="CK180" s="18">
        <v>-6.9430779999999999</v>
      </c>
      <c r="CL180" s="18">
        <v>-9.8479709999999994</v>
      </c>
      <c r="CM180" s="18">
        <v>-5.7418269999999998</v>
      </c>
      <c r="CN180" s="18">
        <v>-16.549426</v>
      </c>
      <c r="CO180" s="18">
        <v>-12.770104999999999</v>
      </c>
      <c r="CP180" s="18">
        <v>-17.433305000000001</v>
      </c>
      <c r="CQ180" s="18">
        <v>-7.5054949999999998</v>
      </c>
      <c r="CR180" s="18">
        <v>-9.1852359999999997</v>
      </c>
      <c r="CS180" s="18">
        <v>-17.580206</v>
      </c>
      <c r="CT180" s="18">
        <v>-10.41356</v>
      </c>
      <c r="CU180" s="18">
        <v>-7.3785619999999996</v>
      </c>
      <c r="CV180" s="18">
        <v>-15.267284</v>
      </c>
      <c r="CW180" s="15"/>
      <c r="CX180" s="15"/>
      <c r="CY180" s="15"/>
      <c r="CZ180" s="15"/>
    </row>
    <row r="181" spans="1:104" ht="12.5">
      <c r="A181" s="16">
        <v>44883</v>
      </c>
      <c r="B181" s="17" t="s">
        <v>37</v>
      </c>
      <c r="C181" s="17" t="s">
        <v>142</v>
      </c>
      <c r="D181" s="18">
        <v>286748.04472499999</v>
      </c>
      <c r="E181" s="18">
        <v>3999.7821260000001</v>
      </c>
      <c r="F181" s="18">
        <v>4094.0280760000001</v>
      </c>
      <c r="G181" s="18">
        <v>4183.5336779999998</v>
      </c>
      <c r="H181" s="18">
        <v>4243.0261469999996</v>
      </c>
      <c r="I181" s="18">
        <v>4231.2301589999997</v>
      </c>
      <c r="J181" s="18">
        <v>4155.3002020000004</v>
      </c>
      <c r="K181" s="18">
        <v>4011.9441499999998</v>
      </c>
      <c r="L181" s="18">
        <v>3980.2454149999999</v>
      </c>
      <c r="M181" s="18">
        <v>3935.5143870000002</v>
      </c>
      <c r="N181" s="18">
        <v>3853.8296030000001</v>
      </c>
      <c r="O181" s="18">
        <v>3727.1364199999998</v>
      </c>
      <c r="P181" s="18">
        <v>3667.4098560000002</v>
      </c>
      <c r="Q181" s="18">
        <v>3594.811428</v>
      </c>
      <c r="R181" s="18">
        <v>3578.6221719999999</v>
      </c>
      <c r="S181" s="18">
        <v>3513.0462619999998</v>
      </c>
      <c r="T181" s="18">
        <v>3461.7577019999999</v>
      </c>
      <c r="U181" s="18">
        <v>3483.8832819999998</v>
      </c>
      <c r="V181" s="18">
        <v>3506.3744350000002</v>
      </c>
      <c r="W181" s="18">
        <v>3492.8624119999999</v>
      </c>
      <c r="X181" s="18">
        <v>3471.6202910000002</v>
      </c>
      <c r="Y181" s="18">
        <v>3483.535108</v>
      </c>
      <c r="Z181" s="18">
        <v>3509.058043</v>
      </c>
      <c r="AA181" s="18">
        <v>3513.1158260000002</v>
      </c>
      <c r="AB181" s="18">
        <v>3544.099839</v>
      </c>
      <c r="AC181" s="18">
        <v>3567.5109440000001</v>
      </c>
      <c r="AD181" s="18">
        <v>3560.8629249999999</v>
      </c>
      <c r="AE181" s="18">
        <v>3519.346438</v>
      </c>
      <c r="AF181" s="18">
        <v>3503.2299539999999</v>
      </c>
      <c r="AG181" s="18">
        <v>3475.693769</v>
      </c>
      <c r="AH181" s="18">
        <v>3432.2198979999998</v>
      </c>
      <c r="AI181" s="18">
        <v>3373.8030220000001</v>
      </c>
      <c r="AJ181" s="18">
        <v>3301.7743580000001</v>
      </c>
      <c r="AK181" s="18">
        <v>3257.5641230000001</v>
      </c>
      <c r="AL181" s="18">
        <v>3266.8923570000002</v>
      </c>
      <c r="AM181" s="18">
        <v>3330.8306320000002</v>
      </c>
      <c r="AN181" s="18">
        <v>3345.5924690000002</v>
      </c>
      <c r="AO181" s="18">
        <v>3364.8449420000002</v>
      </c>
      <c r="AP181" s="18">
        <v>3368.5190940000002</v>
      </c>
      <c r="AQ181" s="18">
        <v>3391.9173719999999</v>
      </c>
      <c r="AR181" s="18">
        <v>3364.652705</v>
      </c>
      <c r="AS181" s="18">
        <v>3338.7804550000001</v>
      </c>
      <c r="AT181" s="18">
        <v>3213.0772449999999</v>
      </c>
      <c r="AU181" s="18">
        <v>3091.429075</v>
      </c>
      <c r="AV181" s="18">
        <v>2985.2175499999998</v>
      </c>
      <c r="AW181" s="18">
        <v>2941.6247440000002</v>
      </c>
      <c r="AX181" s="18">
        <v>2854.7621840000002</v>
      </c>
      <c r="AY181" s="18">
        <v>2783.300999</v>
      </c>
      <c r="AZ181" s="18">
        <v>2680.836601</v>
      </c>
      <c r="BA181" s="18">
        <v>2604.731072</v>
      </c>
      <c r="BB181" s="18">
        <v>2589.5782370000002</v>
      </c>
      <c r="BC181" s="18">
        <v>2501.1891310000001</v>
      </c>
      <c r="BD181" s="18">
        <v>2416.0855879999999</v>
      </c>
      <c r="BE181" s="18">
        <v>2345.9762620000001</v>
      </c>
      <c r="BF181" s="18">
        <v>2310.8326320000001</v>
      </c>
      <c r="BG181" s="18">
        <v>2300.4479529999999</v>
      </c>
      <c r="BH181" s="18">
        <v>2329.7231860000002</v>
      </c>
      <c r="BI181" s="18">
        <v>2354.3013919999999</v>
      </c>
      <c r="BJ181" s="18">
        <v>2444.907158</v>
      </c>
      <c r="BK181" s="18">
        <v>2527.4400569999998</v>
      </c>
      <c r="BL181" s="18">
        <v>2606.3170340000001</v>
      </c>
      <c r="BM181" s="18">
        <v>2673.7695629999998</v>
      </c>
      <c r="BN181" s="18">
        <v>2729.7612509999999</v>
      </c>
      <c r="BO181" s="18">
        <v>2754.5513940000001</v>
      </c>
      <c r="BP181" s="18">
        <v>2778.0427970000001</v>
      </c>
      <c r="BQ181" s="18">
        <v>2850.4318229999999</v>
      </c>
      <c r="BR181" s="18">
        <v>2913.183716</v>
      </c>
      <c r="BS181" s="18">
        <v>2944.6722610000002</v>
      </c>
      <c r="BT181" s="18">
        <v>2953.530612</v>
      </c>
      <c r="BU181" s="18">
        <v>2990.656023</v>
      </c>
      <c r="BV181" s="18">
        <v>2999.0804870000002</v>
      </c>
      <c r="BW181" s="18">
        <v>2937.270661</v>
      </c>
      <c r="BX181" s="18">
        <v>2841.7010650000002</v>
      </c>
      <c r="BY181" s="18">
        <v>2779.8083929999998</v>
      </c>
      <c r="BZ181" s="18">
        <v>2720.6468249999998</v>
      </c>
      <c r="CA181" s="18">
        <v>2657.7912489999999</v>
      </c>
      <c r="CB181" s="18">
        <v>2595.2703000000001</v>
      </c>
      <c r="CC181" s="18">
        <v>2527.731264</v>
      </c>
      <c r="CD181" s="18">
        <v>2442.6250449999998</v>
      </c>
      <c r="CE181" s="18">
        <v>2398.0776940000001</v>
      </c>
      <c r="CF181" s="18">
        <v>2405.3343970000001</v>
      </c>
      <c r="CG181" s="18">
        <v>2389.9667669999999</v>
      </c>
      <c r="CH181" s="18">
        <v>2350.098191</v>
      </c>
      <c r="CI181" s="18">
        <v>2291.1092950000002</v>
      </c>
      <c r="CJ181" s="18">
        <v>2217.3752530000002</v>
      </c>
      <c r="CK181" s="18">
        <v>2151.7478729999998</v>
      </c>
      <c r="CL181" s="18">
        <v>2104.9707720000001</v>
      </c>
      <c r="CM181" s="18">
        <v>2081.9214590000001</v>
      </c>
      <c r="CN181" s="18">
        <v>2088.2300479999999</v>
      </c>
      <c r="CO181" s="18">
        <v>2073.1599000000001</v>
      </c>
      <c r="CP181" s="18">
        <v>2037.216684</v>
      </c>
      <c r="CQ181" s="18">
        <v>2039.111611</v>
      </c>
      <c r="CR181" s="18">
        <v>2044.0447939999999</v>
      </c>
      <c r="CS181" s="18">
        <v>2010.9575629999999</v>
      </c>
      <c r="CT181" s="18">
        <v>2033.884708</v>
      </c>
      <c r="CU181" s="18">
        <v>2032.178623</v>
      </c>
      <c r="CV181" s="18">
        <v>2026.5537890000001</v>
      </c>
      <c r="CW181" s="15"/>
      <c r="CX181" s="15"/>
      <c r="CY181" s="15"/>
      <c r="CZ181" s="15"/>
    </row>
    <row r="182" spans="1:104" ht="12.5">
      <c r="A182" s="16">
        <v>44884</v>
      </c>
      <c r="B182" s="17" t="s">
        <v>28</v>
      </c>
      <c r="C182" s="17" t="s">
        <v>142</v>
      </c>
      <c r="D182" s="18">
        <v>384.77709800000002</v>
      </c>
      <c r="E182" s="18">
        <v>4.1427129999999996</v>
      </c>
      <c r="F182" s="18">
        <v>4.1400519999999998</v>
      </c>
      <c r="G182" s="18">
        <v>4.1357900000000001</v>
      </c>
      <c r="H182" s="18">
        <v>4.1425080000000003</v>
      </c>
      <c r="I182" s="18">
        <v>4.138865</v>
      </c>
      <c r="J182" s="18">
        <v>4.1380280000000003</v>
      </c>
      <c r="K182" s="18">
        <v>4.1423249999999996</v>
      </c>
      <c r="L182" s="18">
        <v>4.1391609999999996</v>
      </c>
      <c r="M182" s="18">
        <v>4.1351509999999996</v>
      </c>
      <c r="N182" s="18">
        <v>4.143472</v>
      </c>
      <c r="O182" s="18">
        <v>4.1366759999999996</v>
      </c>
      <c r="P182" s="18">
        <v>4.141076</v>
      </c>
      <c r="Q182" s="18">
        <v>4.1332079999999998</v>
      </c>
      <c r="R182" s="18">
        <v>4.1426889999999998</v>
      </c>
      <c r="S182" s="18">
        <v>4.1278480000000002</v>
      </c>
      <c r="T182" s="18">
        <v>4.1366389999999997</v>
      </c>
      <c r="U182" s="18">
        <v>4.1172209999999998</v>
      </c>
      <c r="V182" s="18">
        <v>4.1346980000000002</v>
      </c>
      <c r="W182" s="18">
        <v>4.1387460000000003</v>
      </c>
      <c r="X182" s="18">
        <v>4.1277509999999999</v>
      </c>
      <c r="Y182" s="18">
        <v>4.120412</v>
      </c>
      <c r="Z182" s="18">
        <v>4.1368460000000002</v>
      </c>
      <c r="AA182" s="18">
        <v>4.1318830000000002</v>
      </c>
      <c r="AB182" s="18">
        <v>4.131704</v>
      </c>
      <c r="AC182" s="18">
        <v>4.1224210000000001</v>
      </c>
      <c r="AD182" s="18">
        <v>4.1266480000000003</v>
      </c>
      <c r="AE182" s="18">
        <v>4.1344830000000004</v>
      </c>
      <c r="AF182" s="18">
        <v>4.1298510000000004</v>
      </c>
      <c r="AG182" s="18">
        <v>4.1426369999999997</v>
      </c>
      <c r="AH182" s="18">
        <v>4.1501590000000004</v>
      </c>
      <c r="AI182" s="18">
        <v>4.0340410000000002</v>
      </c>
      <c r="AJ182" s="18">
        <v>3.9818069999999999</v>
      </c>
      <c r="AK182" s="18">
        <v>3.8166549999999999</v>
      </c>
      <c r="AL182" s="18">
        <v>3.7853560000000002</v>
      </c>
      <c r="AM182" s="18">
        <v>3.7932959999999998</v>
      </c>
      <c r="AN182" s="18">
        <v>3.7906610000000001</v>
      </c>
      <c r="AO182" s="18">
        <v>3.7805960000000001</v>
      </c>
      <c r="AP182" s="18">
        <v>3.7887050000000002</v>
      </c>
      <c r="AQ182" s="18">
        <v>3.7884289999999998</v>
      </c>
      <c r="AR182" s="18">
        <v>3.783795</v>
      </c>
      <c r="AS182" s="18">
        <v>3.7858040000000002</v>
      </c>
      <c r="AT182" s="18">
        <v>3.7528410000000001</v>
      </c>
      <c r="AU182" s="18">
        <v>3.7543009999999999</v>
      </c>
      <c r="AV182" s="18">
        <v>3.811731</v>
      </c>
      <c r="AW182" s="18">
        <v>3.8281969999999998</v>
      </c>
      <c r="AX182" s="18">
        <v>3.8619319999999999</v>
      </c>
      <c r="AY182" s="18">
        <v>4.0452680000000001</v>
      </c>
      <c r="AZ182" s="18">
        <v>3.94563</v>
      </c>
      <c r="BA182" s="18">
        <v>3.6314690000000001</v>
      </c>
      <c r="BB182" s="18">
        <v>3.667621</v>
      </c>
      <c r="BC182" s="18">
        <v>3.197012</v>
      </c>
      <c r="BD182" s="18">
        <v>3.166077</v>
      </c>
      <c r="BE182" s="18">
        <v>3.3053189999999999</v>
      </c>
      <c r="BF182" s="18">
        <v>3.3810479999999998</v>
      </c>
      <c r="BG182" s="18">
        <v>3.3777970000000002</v>
      </c>
      <c r="BH182" s="18">
        <v>3.6235019999999998</v>
      </c>
      <c r="BI182" s="18">
        <v>3.7506240000000002</v>
      </c>
      <c r="BJ182" s="18">
        <v>3.795401</v>
      </c>
      <c r="BK182" s="18">
        <v>3.8314889999999999</v>
      </c>
      <c r="BL182" s="18">
        <v>3.8936250000000001</v>
      </c>
      <c r="BM182" s="18">
        <v>4.0306689999999996</v>
      </c>
      <c r="BN182" s="18">
        <v>4.2530089999999996</v>
      </c>
      <c r="BO182" s="18">
        <v>4.3696130000000002</v>
      </c>
      <c r="BP182" s="18">
        <v>4.3693309999999999</v>
      </c>
      <c r="BQ182" s="18">
        <v>4.1191399999999998</v>
      </c>
      <c r="BR182" s="18">
        <v>4.1363909999999997</v>
      </c>
      <c r="BS182" s="18">
        <v>4.2003320000000004</v>
      </c>
      <c r="BT182" s="18">
        <v>4.2697960000000004</v>
      </c>
      <c r="BU182" s="18">
        <v>4.2857310000000002</v>
      </c>
      <c r="BV182" s="18">
        <v>4.466367</v>
      </c>
      <c r="BW182" s="18">
        <v>4.4874989999999997</v>
      </c>
      <c r="BX182" s="18">
        <v>4.4131130000000001</v>
      </c>
      <c r="BY182" s="18">
        <v>4.2308909999999997</v>
      </c>
      <c r="BZ182" s="18">
        <v>4.2413119999999997</v>
      </c>
      <c r="CA182" s="18">
        <v>4.3350869999999997</v>
      </c>
      <c r="CB182" s="18">
        <v>4.170928</v>
      </c>
      <c r="CC182" s="18">
        <v>4.1421279999999996</v>
      </c>
      <c r="CD182" s="18">
        <v>4.1583839999999999</v>
      </c>
      <c r="CE182" s="18">
        <v>4.1530069999999997</v>
      </c>
      <c r="CF182" s="18">
        <v>4.1487170000000004</v>
      </c>
      <c r="CG182" s="18">
        <v>4.1545300000000003</v>
      </c>
      <c r="CH182" s="18">
        <v>4.1516590000000004</v>
      </c>
      <c r="CI182" s="18">
        <v>4.1604590000000004</v>
      </c>
      <c r="CJ182" s="18">
        <v>4.1469060000000004</v>
      </c>
      <c r="CK182" s="18">
        <v>4.1520530000000004</v>
      </c>
      <c r="CL182" s="18">
        <v>4.1476709999999999</v>
      </c>
      <c r="CM182" s="18">
        <v>4.1464590000000001</v>
      </c>
      <c r="CN182" s="18">
        <v>4.1460419999999996</v>
      </c>
      <c r="CO182" s="18">
        <v>4.1541069999999998</v>
      </c>
      <c r="CP182" s="18">
        <v>3.954243</v>
      </c>
      <c r="CQ182" s="18">
        <v>3.776249</v>
      </c>
      <c r="CR182" s="18">
        <v>3.7756479999999999</v>
      </c>
      <c r="CS182" s="18">
        <v>3.7859229999999999</v>
      </c>
      <c r="CT182" s="18">
        <v>3.772986</v>
      </c>
      <c r="CU182" s="18">
        <v>3.7762660000000001</v>
      </c>
      <c r="CV182" s="18">
        <v>3.782762</v>
      </c>
      <c r="CW182" s="15"/>
      <c r="CX182" s="15"/>
      <c r="CY182" s="15"/>
      <c r="CZ182" s="15"/>
    </row>
    <row r="183" spans="1:104" ht="12.5">
      <c r="A183" s="16">
        <v>44884</v>
      </c>
      <c r="B183" s="17" t="s">
        <v>29</v>
      </c>
      <c r="C183" s="17" t="s">
        <v>142</v>
      </c>
      <c r="D183" s="18">
        <v>206063.11118599999</v>
      </c>
      <c r="E183" s="18">
        <v>2039.427821</v>
      </c>
      <c r="F183" s="18">
        <v>2018.165761</v>
      </c>
      <c r="G183" s="18">
        <v>2022.0342639999999</v>
      </c>
      <c r="H183" s="18">
        <v>2031.293257</v>
      </c>
      <c r="I183" s="18">
        <v>2019.824961</v>
      </c>
      <c r="J183" s="18">
        <v>2007.444804</v>
      </c>
      <c r="K183" s="18">
        <v>2019.778039</v>
      </c>
      <c r="L183" s="18">
        <v>1989.0761190000001</v>
      </c>
      <c r="M183" s="18">
        <v>1989.2451189999999</v>
      </c>
      <c r="N183" s="18">
        <v>1973.853042</v>
      </c>
      <c r="O183" s="18">
        <v>1978.436146</v>
      </c>
      <c r="P183" s="18">
        <v>1957.816812</v>
      </c>
      <c r="Q183" s="18">
        <v>1967.805912</v>
      </c>
      <c r="R183" s="18">
        <v>1979.216887</v>
      </c>
      <c r="S183" s="18">
        <v>2005.2502890000001</v>
      </c>
      <c r="T183" s="18">
        <v>2012.0567100000001</v>
      </c>
      <c r="U183" s="18">
        <v>2016.121441</v>
      </c>
      <c r="V183" s="18">
        <v>2002.746357</v>
      </c>
      <c r="W183" s="18">
        <v>1993.387751</v>
      </c>
      <c r="X183" s="18">
        <v>2010.3076639999999</v>
      </c>
      <c r="Y183" s="18">
        <v>2011.695095</v>
      </c>
      <c r="Z183" s="18">
        <v>2000.94415</v>
      </c>
      <c r="AA183" s="18">
        <v>2003.2514200000001</v>
      </c>
      <c r="AB183" s="18">
        <v>2014.3953160000001</v>
      </c>
      <c r="AC183" s="18">
        <v>2018.4530070000001</v>
      </c>
      <c r="AD183" s="18">
        <v>2026.0991120000001</v>
      </c>
      <c r="AE183" s="18">
        <v>2041.9277790000001</v>
      </c>
      <c r="AF183" s="18">
        <v>2077.9261139999999</v>
      </c>
      <c r="AG183" s="18">
        <v>2082.3290750000001</v>
      </c>
      <c r="AH183" s="18">
        <v>2077.3936220000001</v>
      </c>
      <c r="AI183" s="18">
        <v>2119.7718880000002</v>
      </c>
      <c r="AJ183" s="18">
        <v>2170.2915539999999</v>
      </c>
      <c r="AK183" s="18">
        <v>2197.833447</v>
      </c>
      <c r="AL183" s="18">
        <v>2223.77342</v>
      </c>
      <c r="AM183" s="18">
        <v>2218.4588010000002</v>
      </c>
      <c r="AN183" s="18">
        <v>2225.14552</v>
      </c>
      <c r="AO183" s="18">
        <v>2224.6877709999999</v>
      </c>
      <c r="AP183" s="18">
        <v>2224.8223750000002</v>
      </c>
      <c r="AQ183" s="18">
        <v>2222.6772940000001</v>
      </c>
      <c r="AR183" s="18">
        <v>2225.5237830000001</v>
      </c>
      <c r="AS183" s="18">
        <v>2231.6490050000002</v>
      </c>
      <c r="AT183" s="18">
        <v>2220.9301460000001</v>
      </c>
      <c r="AU183" s="18">
        <v>2219.696277</v>
      </c>
      <c r="AV183" s="18">
        <v>2221.4344099999998</v>
      </c>
      <c r="AW183" s="18">
        <v>2199.0516560000001</v>
      </c>
      <c r="AX183" s="18">
        <v>2185.5626689999999</v>
      </c>
      <c r="AY183" s="18">
        <v>2178.1806489999999</v>
      </c>
      <c r="AZ183" s="18">
        <v>2166.3554410000002</v>
      </c>
      <c r="BA183" s="18">
        <v>2139.8494519999999</v>
      </c>
      <c r="BB183" s="18">
        <v>2149.0272639999998</v>
      </c>
      <c r="BC183" s="18">
        <v>2128.1593699999999</v>
      </c>
      <c r="BD183" s="18">
        <v>2098.8808450000001</v>
      </c>
      <c r="BE183" s="18">
        <v>2105.987263</v>
      </c>
      <c r="BF183" s="18">
        <v>2106.1931319999999</v>
      </c>
      <c r="BG183" s="18">
        <v>2100.1677850000001</v>
      </c>
      <c r="BH183" s="18">
        <v>2094.9700050000001</v>
      </c>
      <c r="BI183" s="18">
        <v>2083.4736269999999</v>
      </c>
      <c r="BJ183" s="18">
        <v>2081.1431790000001</v>
      </c>
      <c r="BK183" s="18">
        <v>2080.450558</v>
      </c>
      <c r="BL183" s="18">
        <v>2083.4835910000002</v>
      </c>
      <c r="BM183" s="18">
        <v>2098.2707890000001</v>
      </c>
      <c r="BN183" s="18">
        <v>2114.7706210000001</v>
      </c>
      <c r="BO183" s="18">
        <v>2126.8392450000001</v>
      </c>
      <c r="BP183" s="18">
        <v>2140.7635489999998</v>
      </c>
      <c r="BQ183" s="18">
        <v>2141.3560229999998</v>
      </c>
      <c r="BR183" s="18">
        <v>2142.0391549999999</v>
      </c>
      <c r="BS183" s="18">
        <v>2175.4373380000002</v>
      </c>
      <c r="BT183" s="18">
        <v>2213.2681790000001</v>
      </c>
      <c r="BU183" s="18">
        <v>2220.3745549999999</v>
      </c>
      <c r="BV183" s="18">
        <v>2219.6879349999999</v>
      </c>
      <c r="BW183" s="18">
        <v>2234.0461919999998</v>
      </c>
      <c r="BX183" s="18">
        <v>2237.057366</v>
      </c>
      <c r="BY183" s="18">
        <v>2237.2825090000001</v>
      </c>
      <c r="BZ183" s="18">
        <v>2233.593449</v>
      </c>
      <c r="CA183" s="18">
        <v>2223.2894930000002</v>
      </c>
      <c r="CB183" s="18">
        <v>2239.3155320000001</v>
      </c>
      <c r="CC183" s="18">
        <v>2249.88517</v>
      </c>
      <c r="CD183" s="18">
        <v>2234.4731459999998</v>
      </c>
      <c r="CE183" s="18">
        <v>2250.513367</v>
      </c>
      <c r="CF183" s="18">
        <v>2254.3999450000001</v>
      </c>
      <c r="CG183" s="18">
        <v>2260.089978</v>
      </c>
      <c r="CH183" s="18">
        <v>2264.1354799999999</v>
      </c>
      <c r="CI183" s="18">
        <v>2272.1167249999999</v>
      </c>
      <c r="CJ183" s="18">
        <v>2274.506261</v>
      </c>
      <c r="CK183" s="18">
        <v>2265.2704939999999</v>
      </c>
      <c r="CL183" s="18">
        <v>2234.7471289999999</v>
      </c>
      <c r="CM183" s="18">
        <v>2259.9774550000002</v>
      </c>
      <c r="CN183" s="18">
        <v>2288.4131400000001</v>
      </c>
      <c r="CO183" s="18">
        <v>2295.7892069999998</v>
      </c>
      <c r="CP183" s="18">
        <v>2311.2745260000002</v>
      </c>
      <c r="CQ183" s="18">
        <v>2316.1050789999999</v>
      </c>
      <c r="CR183" s="18">
        <v>2315.625587</v>
      </c>
      <c r="CS183" s="18">
        <v>2323.413693</v>
      </c>
      <c r="CT183" s="18">
        <v>2344.252473</v>
      </c>
      <c r="CU183" s="18">
        <v>2357.608933</v>
      </c>
      <c r="CV183" s="18">
        <v>2377.785445</v>
      </c>
      <c r="CW183" s="15"/>
      <c r="CX183" s="15"/>
      <c r="CY183" s="15"/>
      <c r="CZ183" s="15"/>
    </row>
    <row r="184" spans="1:104" ht="12.5">
      <c r="A184" s="16">
        <v>44884</v>
      </c>
      <c r="B184" s="17" t="s">
        <v>30</v>
      </c>
      <c r="C184" s="17" t="s">
        <v>142</v>
      </c>
      <c r="D184" s="18">
        <v>146336.44181300001</v>
      </c>
      <c r="E184" s="18">
        <v>702.26784799999996</v>
      </c>
      <c r="F184" s="18">
        <v>717.42274899999995</v>
      </c>
      <c r="G184" s="18">
        <v>664.10820799999999</v>
      </c>
      <c r="H184" s="18">
        <v>649.04570200000001</v>
      </c>
      <c r="I184" s="18">
        <v>649.307592</v>
      </c>
      <c r="J184" s="18">
        <v>622.27932399999997</v>
      </c>
      <c r="K184" s="18">
        <v>626.47260200000005</v>
      </c>
      <c r="L184" s="18">
        <v>627.48956199999998</v>
      </c>
      <c r="M184" s="18">
        <v>630.15372400000001</v>
      </c>
      <c r="N184" s="18">
        <v>618.51021000000003</v>
      </c>
      <c r="O184" s="18">
        <v>674.26784699999996</v>
      </c>
      <c r="P184" s="18">
        <v>738.88045199999999</v>
      </c>
      <c r="Q184" s="18">
        <v>773.64872100000002</v>
      </c>
      <c r="R184" s="18">
        <v>790.18771800000002</v>
      </c>
      <c r="S184" s="18">
        <v>794.84560599999998</v>
      </c>
      <c r="T184" s="18">
        <v>779.196597</v>
      </c>
      <c r="U184" s="18">
        <v>770.480683</v>
      </c>
      <c r="V184" s="18">
        <v>831.185248</v>
      </c>
      <c r="W184" s="18">
        <v>861.93415600000003</v>
      </c>
      <c r="X184" s="18">
        <v>915.00324999999998</v>
      </c>
      <c r="Y184" s="18">
        <v>924.53066000000001</v>
      </c>
      <c r="Z184" s="18">
        <v>969.20106499999997</v>
      </c>
      <c r="AA184" s="18">
        <v>978.37201600000003</v>
      </c>
      <c r="AB184" s="18">
        <v>1041.47272</v>
      </c>
      <c r="AC184" s="18">
        <v>1101.3052769999999</v>
      </c>
      <c r="AD184" s="18">
        <v>1135.8597</v>
      </c>
      <c r="AE184" s="18">
        <v>1184.5387740000001</v>
      </c>
      <c r="AF184" s="18">
        <v>1248.51503</v>
      </c>
      <c r="AG184" s="18">
        <v>1340.293271</v>
      </c>
      <c r="AH184" s="18">
        <v>1382.892775</v>
      </c>
      <c r="AI184" s="18">
        <v>1499.815754</v>
      </c>
      <c r="AJ184" s="18">
        <v>1634.8997959999999</v>
      </c>
      <c r="AK184" s="18">
        <v>1689.537851</v>
      </c>
      <c r="AL184" s="18">
        <v>1723.843848</v>
      </c>
      <c r="AM184" s="18">
        <v>1763.3117810000001</v>
      </c>
      <c r="AN184" s="18">
        <v>1763.9648589999999</v>
      </c>
      <c r="AO184" s="18">
        <v>1796.7951559999999</v>
      </c>
      <c r="AP184" s="18">
        <v>1802.0906930000001</v>
      </c>
      <c r="AQ184" s="18">
        <v>1793.114564</v>
      </c>
      <c r="AR184" s="18">
        <v>1767.617256</v>
      </c>
      <c r="AS184" s="18">
        <v>1711.9823200000001</v>
      </c>
      <c r="AT184" s="18">
        <v>1712.112533</v>
      </c>
      <c r="AU184" s="18">
        <v>1716.2811750000001</v>
      </c>
      <c r="AV184" s="18">
        <v>1678.321093</v>
      </c>
      <c r="AW184" s="18">
        <v>1656.09707</v>
      </c>
      <c r="AX184" s="18">
        <v>1614.5090230000001</v>
      </c>
      <c r="AY184" s="18">
        <v>1494.864026</v>
      </c>
      <c r="AZ184" s="18">
        <v>1454.12941</v>
      </c>
      <c r="BA184" s="18">
        <v>1393.6838419999999</v>
      </c>
      <c r="BB184" s="18">
        <v>1319.5369920000001</v>
      </c>
      <c r="BC184" s="18">
        <v>1319.2741570000001</v>
      </c>
      <c r="BD184" s="18">
        <v>1287.0591770000001</v>
      </c>
      <c r="BE184" s="18">
        <v>1279.766304</v>
      </c>
      <c r="BF184" s="18">
        <v>1277.9310809999999</v>
      </c>
      <c r="BG184" s="18">
        <v>1270.1594709999999</v>
      </c>
      <c r="BH184" s="18">
        <v>1284.11709</v>
      </c>
      <c r="BI184" s="18">
        <v>1276.7301660000001</v>
      </c>
      <c r="BJ184" s="18">
        <v>1269.087608</v>
      </c>
      <c r="BK184" s="18">
        <v>1268.526883</v>
      </c>
      <c r="BL184" s="18">
        <v>1286.9321649999999</v>
      </c>
      <c r="BM184" s="18">
        <v>1311.4365539999999</v>
      </c>
      <c r="BN184" s="18">
        <v>1352.7288510000001</v>
      </c>
      <c r="BO184" s="18">
        <v>1406.710697</v>
      </c>
      <c r="BP184" s="18">
        <v>1472.8519779999999</v>
      </c>
      <c r="BQ184" s="18">
        <v>1561.333987</v>
      </c>
      <c r="BR184" s="18">
        <v>1667.397743</v>
      </c>
      <c r="BS184" s="18">
        <v>1795.617479</v>
      </c>
      <c r="BT184" s="18">
        <v>1933.9040279999999</v>
      </c>
      <c r="BU184" s="18">
        <v>2166.9660269999999</v>
      </c>
      <c r="BV184" s="18">
        <v>2356.7947330000002</v>
      </c>
      <c r="BW184" s="18">
        <v>2435.1313439999999</v>
      </c>
      <c r="BX184" s="18">
        <v>2516.0745740000002</v>
      </c>
      <c r="BY184" s="18">
        <v>2528.5066879999999</v>
      </c>
      <c r="BZ184" s="18">
        <v>2489.0646360000001</v>
      </c>
      <c r="CA184" s="18">
        <v>2427.280096</v>
      </c>
      <c r="CB184" s="18">
        <v>2436.5991370000002</v>
      </c>
      <c r="CC184" s="18">
        <v>2407.76478</v>
      </c>
      <c r="CD184" s="18">
        <v>2397.8700669999998</v>
      </c>
      <c r="CE184" s="18">
        <v>2400.071508</v>
      </c>
      <c r="CF184" s="18">
        <v>2398.6706039999999</v>
      </c>
      <c r="CG184" s="18">
        <v>2400.1750809999999</v>
      </c>
      <c r="CH184" s="18">
        <v>2437.2466890000001</v>
      </c>
      <c r="CI184" s="18">
        <v>2406.4281529999998</v>
      </c>
      <c r="CJ184" s="18">
        <v>2402.4420060000002</v>
      </c>
      <c r="CK184" s="18">
        <v>2386.2920490000001</v>
      </c>
      <c r="CL184" s="18">
        <v>2357.599377</v>
      </c>
      <c r="CM184" s="18">
        <v>2289.7716660000001</v>
      </c>
      <c r="CN184" s="18">
        <v>2219.6495020000002</v>
      </c>
      <c r="CO184" s="18">
        <v>2101.6114929999999</v>
      </c>
      <c r="CP184" s="18">
        <v>2065.6051619999998</v>
      </c>
      <c r="CQ184" s="18">
        <v>1928.010397</v>
      </c>
      <c r="CR184" s="18">
        <v>1811.3576390000001</v>
      </c>
      <c r="CS184" s="18">
        <v>1700.6863900000001</v>
      </c>
      <c r="CT184" s="18">
        <v>1691.529886</v>
      </c>
      <c r="CU184" s="18">
        <v>1602.886925</v>
      </c>
      <c r="CV184" s="18">
        <v>1522.611656</v>
      </c>
      <c r="CW184" s="15"/>
      <c r="CX184" s="15"/>
      <c r="CY184" s="15"/>
      <c r="CZ184" s="15"/>
    </row>
    <row r="185" spans="1:104" ht="12.5">
      <c r="A185" s="16">
        <v>44884</v>
      </c>
      <c r="B185" s="17" t="s">
        <v>31</v>
      </c>
      <c r="C185" s="17" t="s">
        <v>142</v>
      </c>
      <c r="D185" s="18">
        <v>482819.54524200002</v>
      </c>
      <c r="E185" s="18">
        <v>4646.8206319999999</v>
      </c>
      <c r="F185" s="18">
        <v>4596.8383700000004</v>
      </c>
      <c r="G185" s="18">
        <v>4629.3648240000002</v>
      </c>
      <c r="H185" s="18">
        <v>4600.9267890000001</v>
      </c>
      <c r="I185" s="18">
        <v>4547.2371329999996</v>
      </c>
      <c r="J185" s="18">
        <v>4569.6846029999997</v>
      </c>
      <c r="K185" s="18">
        <v>4592.4080009999998</v>
      </c>
      <c r="L185" s="18">
        <v>4602.6548789999997</v>
      </c>
      <c r="M185" s="18">
        <v>4579.2844759999998</v>
      </c>
      <c r="N185" s="18">
        <v>4562.4093339999999</v>
      </c>
      <c r="O185" s="18">
        <v>4564.0083210000003</v>
      </c>
      <c r="P185" s="18">
        <v>4548.4740590000001</v>
      </c>
      <c r="Q185" s="18">
        <v>4534.8035330000002</v>
      </c>
      <c r="R185" s="18">
        <v>4533.5130609999997</v>
      </c>
      <c r="S185" s="18">
        <v>4532.0354070000003</v>
      </c>
      <c r="T185" s="18">
        <v>4547.8643650000004</v>
      </c>
      <c r="U185" s="18">
        <v>4604.1117759999997</v>
      </c>
      <c r="V185" s="18">
        <v>4622.5614670000004</v>
      </c>
      <c r="W185" s="18">
        <v>4624.2232770000001</v>
      </c>
      <c r="X185" s="18">
        <v>4634.6035750000001</v>
      </c>
      <c r="Y185" s="18">
        <v>4712.0750099999996</v>
      </c>
      <c r="Z185" s="18">
        <v>4767.9120999999996</v>
      </c>
      <c r="AA185" s="18">
        <v>4849.6505829999996</v>
      </c>
      <c r="AB185" s="18">
        <v>4847.0431150000004</v>
      </c>
      <c r="AC185" s="18">
        <v>4847.2300249999998</v>
      </c>
      <c r="AD185" s="18">
        <v>4830.9981550000002</v>
      </c>
      <c r="AE185" s="18">
        <v>4850.7823760000001</v>
      </c>
      <c r="AF185" s="18">
        <v>4897.5458509999999</v>
      </c>
      <c r="AG185" s="18">
        <v>4898.4399370000001</v>
      </c>
      <c r="AH185" s="18">
        <v>4923.1530169999996</v>
      </c>
      <c r="AI185" s="18">
        <v>4988.4732889999996</v>
      </c>
      <c r="AJ185" s="18">
        <v>4974.2364479999997</v>
      </c>
      <c r="AK185" s="18">
        <v>4997.8880680000002</v>
      </c>
      <c r="AL185" s="18">
        <v>5032.8229419999998</v>
      </c>
      <c r="AM185" s="18">
        <v>5071.3662729999996</v>
      </c>
      <c r="AN185" s="18">
        <v>5096.6041299999997</v>
      </c>
      <c r="AO185" s="18">
        <v>5066.7862859999996</v>
      </c>
      <c r="AP185" s="18">
        <v>5064.7744009999997</v>
      </c>
      <c r="AQ185" s="18">
        <v>5074.3727230000004</v>
      </c>
      <c r="AR185" s="18">
        <v>5105.2757609999999</v>
      </c>
      <c r="AS185" s="18">
        <v>5118.1052829999999</v>
      </c>
      <c r="AT185" s="18">
        <v>5097.1340760000003</v>
      </c>
      <c r="AU185" s="18">
        <v>5079.6078310000003</v>
      </c>
      <c r="AV185" s="18">
        <v>5086.8123610000002</v>
      </c>
      <c r="AW185" s="18">
        <v>5117.7461670000002</v>
      </c>
      <c r="AX185" s="18">
        <v>5114.5843590000004</v>
      </c>
      <c r="AY185" s="18">
        <v>5123.4349920000004</v>
      </c>
      <c r="AZ185" s="18">
        <v>5057.8780299999999</v>
      </c>
      <c r="BA185" s="18">
        <v>5038.4776789999996</v>
      </c>
      <c r="BB185" s="18">
        <v>5072.6507849999998</v>
      </c>
      <c r="BC185" s="18">
        <v>5059.5872799999997</v>
      </c>
      <c r="BD185" s="18">
        <v>5028.5604240000002</v>
      </c>
      <c r="BE185" s="18">
        <v>5036.4622099999997</v>
      </c>
      <c r="BF185" s="18">
        <v>5078.6884339999997</v>
      </c>
      <c r="BG185" s="18">
        <v>5046.4450059999999</v>
      </c>
      <c r="BH185" s="18">
        <v>5021.1106739999996</v>
      </c>
      <c r="BI185" s="18">
        <v>4960.3421340000004</v>
      </c>
      <c r="BJ185" s="18">
        <v>4924.9213019999997</v>
      </c>
      <c r="BK185" s="18">
        <v>4961.0537800000002</v>
      </c>
      <c r="BL185" s="18">
        <v>4993.6496159999997</v>
      </c>
      <c r="BM185" s="18">
        <v>5024.5402910000003</v>
      </c>
      <c r="BN185" s="18">
        <v>5064.0549410000003</v>
      </c>
      <c r="BO185" s="18">
        <v>5042.1024369999996</v>
      </c>
      <c r="BP185" s="18">
        <v>5076.5380240000004</v>
      </c>
      <c r="BQ185" s="18">
        <v>5160.8721420000002</v>
      </c>
      <c r="BR185" s="18">
        <v>5217.7444910000004</v>
      </c>
      <c r="BS185" s="18">
        <v>5233.1961510000001</v>
      </c>
      <c r="BT185" s="18">
        <v>5252.6030769999998</v>
      </c>
      <c r="BU185" s="18">
        <v>5242.7189520000002</v>
      </c>
      <c r="BV185" s="18">
        <v>5318.7611139999999</v>
      </c>
      <c r="BW185" s="18">
        <v>5384.8758669999997</v>
      </c>
      <c r="BX185" s="18">
        <v>5379.9433440000003</v>
      </c>
      <c r="BY185" s="18">
        <v>5367.8697480000001</v>
      </c>
      <c r="BZ185" s="18">
        <v>5389.6205879999998</v>
      </c>
      <c r="CA185" s="18">
        <v>5404.3112639999999</v>
      </c>
      <c r="CB185" s="18">
        <v>5408.5796799999998</v>
      </c>
      <c r="CC185" s="18">
        <v>5414.5552909999997</v>
      </c>
      <c r="CD185" s="18">
        <v>5423.0683980000003</v>
      </c>
      <c r="CE185" s="18">
        <v>5419.3012589999998</v>
      </c>
      <c r="CF185" s="18">
        <v>5416.2965139999997</v>
      </c>
      <c r="CG185" s="18">
        <v>5428.548839</v>
      </c>
      <c r="CH185" s="18">
        <v>5398.7146700000003</v>
      </c>
      <c r="CI185" s="18">
        <v>5404.3980750000001</v>
      </c>
      <c r="CJ185" s="18">
        <v>5427.2029540000003</v>
      </c>
      <c r="CK185" s="18">
        <v>5422.3686049999997</v>
      </c>
      <c r="CL185" s="18">
        <v>5370.7533990000002</v>
      </c>
      <c r="CM185" s="18">
        <v>5368.6667440000001</v>
      </c>
      <c r="CN185" s="18">
        <v>5369.1363899999997</v>
      </c>
      <c r="CO185" s="18">
        <v>5363.4883460000001</v>
      </c>
      <c r="CP185" s="18">
        <v>5361.8359419999997</v>
      </c>
      <c r="CQ185" s="18">
        <v>5363.8219079999999</v>
      </c>
      <c r="CR185" s="18">
        <v>5352.7747879999997</v>
      </c>
      <c r="CS185" s="18">
        <v>5306.9386640000002</v>
      </c>
      <c r="CT185" s="18">
        <v>5232.0447510000004</v>
      </c>
      <c r="CU185" s="18">
        <v>5204.347452</v>
      </c>
      <c r="CV185" s="18">
        <v>5214.4393470000005</v>
      </c>
      <c r="CW185" s="15"/>
      <c r="CX185" s="15"/>
      <c r="CY185" s="15"/>
      <c r="CZ185" s="15"/>
    </row>
    <row r="186" spans="1:104" ht="12.5">
      <c r="A186" s="16">
        <v>44884</v>
      </c>
      <c r="B186" s="17" t="s">
        <v>32</v>
      </c>
      <c r="C186" s="17" t="s">
        <v>142</v>
      </c>
      <c r="D186" s="18">
        <v>424.86810600000001</v>
      </c>
      <c r="E186" s="18">
        <v>6.7482680000000004</v>
      </c>
      <c r="F186" s="18">
        <v>8.0141399999999994</v>
      </c>
      <c r="G186" s="18">
        <v>7.9971249999999996</v>
      </c>
      <c r="H186" s="18">
        <v>7.9744659999999996</v>
      </c>
      <c r="I186" s="18">
        <v>5.383019</v>
      </c>
      <c r="J186" s="18">
        <v>3.0329839999999999</v>
      </c>
      <c r="K186" s="18">
        <v>3.0340959999999999</v>
      </c>
      <c r="L186" s="18">
        <v>3.02298</v>
      </c>
      <c r="M186" s="18">
        <v>2.9804879999999998</v>
      </c>
      <c r="N186" s="18">
        <v>2.9964599999999999</v>
      </c>
      <c r="O186" s="18">
        <v>2.99064</v>
      </c>
      <c r="P186" s="18">
        <v>3.020705</v>
      </c>
      <c r="Q186" s="18">
        <v>3.0245850000000001</v>
      </c>
      <c r="R186" s="18">
        <v>2.992416</v>
      </c>
      <c r="S186" s="18">
        <v>2.9713069999999999</v>
      </c>
      <c r="T186" s="18">
        <v>2.9850249999999998</v>
      </c>
      <c r="U186" s="18">
        <v>2.9676490000000002</v>
      </c>
      <c r="V186" s="18">
        <v>2.975355</v>
      </c>
      <c r="W186" s="18">
        <v>2.9651070000000002</v>
      </c>
      <c r="X186" s="18">
        <v>2.9587140000000001</v>
      </c>
      <c r="Y186" s="18">
        <v>2.9585379999999999</v>
      </c>
      <c r="Z186" s="18">
        <v>2.9480680000000001</v>
      </c>
      <c r="AA186" s="18">
        <v>2.9404089999999998</v>
      </c>
      <c r="AB186" s="18">
        <v>3.2371059999999998</v>
      </c>
      <c r="AC186" s="18">
        <v>7.2787540000000002</v>
      </c>
      <c r="AD186" s="18">
        <v>7.2780560000000003</v>
      </c>
      <c r="AE186" s="18">
        <v>7.3924709999999996</v>
      </c>
      <c r="AF186" s="18">
        <v>7.4361699999999997</v>
      </c>
      <c r="AG186" s="18">
        <v>7.444356</v>
      </c>
      <c r="AH186" s="18">
        <v>7.5512059999999996</v>
      </c>
      <c r="AI186" s="18">
        <v>7.4514680000000002</v>
      </c>
      <c r="AJ186" s="18">
        <v>7.6563600000000003</v>
      </c>
      <c r="AK186" s="18">
        <v>7.6584649999999996</v>
      </c>
      <c r="AL186" s="18">
        <v>7.6313620000000002</v>
      </c>
      <c r="AM186" s="18">
        <v>7.6551660000000004</v>
      </c>
      <c r="AN186" s="18">
        <v>7.6116070000000002</v>
      </c>
      <c r="AO186" s="18">
        <v>7.6047929999999999</v>
      </c>
      <c r="AP186" s="18">
        <v>7.6084100000000001</v>
      </c>
      <c r="AQ186" s="18">
        <v>7.597791</v>
      </c>
      <c r="AR186" s="18">
        <v>5.4268400000000003</v>
      </c>
      <c r="AS186" s="18">
        <v>2.712113</v>
      </c>
      <c r="AT186" s="18">
        <v>2.7141139999999999</v>
      </c>
      <c r="AU186" s="18">
        <v>2.7122410000000001</v>
      </c>
      <c r="AV186" s="18">
        <v>2.7136960000000001</v>
      </c>
      <c r="AW186" s="18">
        <v>2.7266680000000001</v>
      </c>
      <c r="AX186" s="18">
        <v>2.7315999999999998</v>
      </c>
      <c r="AY186" s="18">
        <v>2.7333560000000001</v>
      </c>
      <c r="AZ186" s="18">
        <v>2.7486640000000002</v>
      </c>
      <c r="BA186" s="18">
        <v>2.791588</v>
      </c>
      <c r="BB186" s="18">
        <v>2.782667</v>
      </c>
      <c r="BC186" s="18">
        <v>2.7763990000000001</v>
      </c>
      <c r="BD186" s="18">
        <v>2.7815720000000002</v>
      </c>
      <c r="BE186" s="18">
        <v>2.7848320000000002</v>
      </c>
      <c r="BF186" s="18">
        <v>2.7718319999999999</v>
      </c>
      <c r="BG186" s="18">
        <v>2.785237</v>
      </c>
      <c r="BH186" s="18">
        <v>2.7789380000000001</v>
      </c>
      <c r="BI186" s="18">
        <v>2.780278</v>
      </c>
      <c r="BJ186" s="18">
        <v>2.7878059999999998</v>
      </c>
      <c r="BK186" s="18">
        <v>2.8016109999999999</v>
      </c>
      <c r="BL186" s="18">
        <v>2.8029009999999999</v>
      </c>
      <c r="BM186" s="18">
        <v>9.1574430000000007</v>
      </c>
      <c r="BN186" s="18">
        <v>9.2151929999999993</v>
      </c>
      <c r="BO186" s="18">
        <v>9.2169679999999996</v>
      </c>
      <c r="BP186" s="18">
        <v>9.2613579999999995</v>
      </c>
      <c r="BQ186" s="18">
        <v>9.2399339999999999</v>
      </c>
      <c r="BR186" s="18">
        <v>9.2525399999999998</v>
      </c>
      <c r="BS186" s="18">
        <v>9.3017299999999992</v>
      </c>
      <c r="BT186" s="18">
        <v>8.6420080000000006</v>
      </c>
      <c r="BU186" s="18">
        <v>2.828916</v>
      </c>
      <c r="BV186" s="18">
        <v>2.8442159999999999</v>
      </c>
      <c r="BW186" s="18">
        <v>2.8385419999999999</v>
      </c>
      <c r="BX186" s="18">
        <v>2.8508650000000002</v>
      </c>
      <c r="BY186" s="18">
        <v>2.8796149999999998</v>
      </c>
      <c r="BZ186" s="18">
        <v>2.8873419999999999</v>
      </c>
      <c r="CA186" s="18">
        <v>2.8977940000000002</v>
      </c>
      <c r="CB186" s="18">
        <v>2.8856419999999998</v>
      </c>
      <c r="CC186" s="18">
        <v>2.8842569999999998</v>
      </c>
      <c r="CD186" s="18">
        <v>2.88226</v>
      </c>
      <c r="CE186" s="18">
        <v>2.8660480000000002</v>
      </c>
      <c r="CF186" s="18">
        <v>2.8778730000000001</v>
      </c>
      <c r="CG186" s="18">
        <v>3.0745719999999999</v>
      </c>
      <c r="CH186" s="18">
        <v>3.1757230000000001</v>
      </c>
      <c r="CI186" s="18">
        <v>3.1819039999999998</v>
      </c>
      <c r="CJ186" s="18">
        <v>3.161988</v>
      </c>
      <c r="CK186" s="18">
        <v>3.1632090000000002</v>
      </c>
      <c r="CL186" s="18">
        <v>3.1635460000000002</v>
      </c>
      <c r="CM186" s="18">
        <v>3.1599360000000001</v>
      </c>
      <c r="CN186" s="18">
        <v>3.1566869999999998</v>
      </c>
      <c r="CO186" s="18">
        <v>3.168612</v>
      </c>
      <c r="CP186" s="18">
        <v>3.1562250000000001</v>
      </c>
      <c r="CQ186" s="18">
        <v>3.1573790000000002</v>
      </c>
      <c r="CR186" s="18">
        <v>3.16</v>
      </c>
      <c r="CS186" s="18">
        <v>3.1861109999999999</v>
      </c>
      <c r="CT186" s="18">
        <v>3.1776490000000002</v>
      </c>
      <c r="CU186" s="18">
        <v>3.1632159999999998</v>
      </c>
      <c r="CV186" s="18">
        <v>3.1297670000000002</v>
      </c>
      <c r="CW186" s="15"/>
      <c r="CX186" s="15"/>
      <c r="CY186" s="15"/>
      <c r="CZ186" s="15"/>
    </row>
    <row r="187" spans="1:104" ht="12.5">
      <c r="A187" s="16">
        <v>44884</v>
      </c>
      <c r="B187" s="17" t="s">
        <v>33</v>
      </c>
      <c r="C187" s="17" t="s">
        <v>142</v>
      </c>
      <c r="D187" s="18">
        <v>122428.21862</v>
      </c>
      <c r="E187" s="18">
        <v>1274.8843690000001</v>
      </c>
      <c r="F187" s="18">
        <v>1274.496347</v>
      </c>
      <c r="G187" s="18">
        <v>1274.667614</v>
      </c>
      <c r="H187" s="18">
        <v>1274.9426470000001</v>
      </c>
      <c r="I187" s="18">
        <v>1274.8052419999999</v>
      </c>
      <c r="J187" s="18">
        <v>1274.8233869999999</v>
      </c>
      <c r="K187" s="18">
        <v>1274.9189839999999</v>
      </c>
      <c r="L187" s="18">
        <v>1274.832578</v>
      </c>
      <c r="M187" s="18">
        <v>1274.8727590000001</v>
      </c>
      <c r="N187" s="18">
        <v>1275.1200180000001</v>
      </c>
      <c r="O187" s="18">
        <v>1274.8924</v>
      </c>
      <c r="P187" s="18">
        <v>1275.0952259999999</v>
      </c>
      <c r="Q187" s="18">
        <v>1274.9554720000001</v>
      </c>
      <c r="R187" s="18">
        <v>1275.115755</v>
      </c>
      <c r="S187" s="18">
        <v>1274.7742029999999</v>
      </c>
      <c r="T187" s="18">
        <v>1275.0986800000001</v>
      </c>
      <c r="U187" s="18">
        <v>1274.671938</v>
      </c>
      <c r="V187" s="18">
        <v>1275.063054</v>
      </c>
      <c r="W187" s="18">
        <v>1275.0585369999999</v>
      </c>
      <c r="X187" s="18">
        <v>1274.9720119999999</v>
      </c>
      <c r="Y187" s="18">
        <v>1275.0265429999999</v>
      </c>
      <c r="Z187" s="18">
        <v>1275.157506</v>
      </c>
      <c r="AA187" s="18">
        <v>1275.153339</v>
      </c>
      <c r="AB187" s="18">
        <v>1275.2045270000001</v>
      </c>
      <c r="AC187" s="18">
        <v>1275.0039959999999</v>
      </c>
      <c r="AD187" s="18">
        <v>1275.113163</v>
      </c>
      <c r="AE187" s="18">
        <v>1275.220613</v>
      </c>
      <c r="AF187" s="18">
        <v>1275.0345480000001</v>
      </c>
      <c r="AG187" s="18">
        <v>1275.0325760000001</v>
      </c>
      <c r="AH187" s="18">
        <v>1275.334288</v>
      </c>
      <c r="AI187" s="18">
        <v>1274.994111</v>
      </c>
      <c r="AJ187" s="18">
        <v>1274.996292</v>
      </c>
      <c r="AK187" s="18">
        <v>1274.8969219999999</v>
      </c>
      <c r="AL187" s="18">
        <v>1274.9069629999999</v>
      </c>
      <c r="AM187" s="18">
        <v>1275.010544</v>
      </c>
      <c r="AN187" s="18">
        <v>1274.918435</v>
      </c>
      <c r="AO187" s="18">
        <v>1274.8160230000001</v>
      </c>
      <c r="AP187" s="18">
        <v>1275.1225010000001</v>
      </c>
      <c r="AQ187" s="18">
        <v>1275.016922</v>
      </c>
      <c r="AR187" s="18">
        <v>1275.017914</v>
      </c>
      <c r="AS187" s="18">
        <v>1274.92525</v>
      </c>
      <c r="AT187" s="18">
        <v>1275.0742700000001</v>
      </c>
      <c r="AU187" s="18">
        <v>1275.033079</v>
      </c>
      <c r="AV187" s="18">
        <v>1275.250438</v>
      </c>
      <c r="AW187" s="18">
        <v>1275.252213</v>
      </c>
      <c r="AX187" s="18">
        <v>1275.230601</v>
      </c>
      <c r="AY187" s="18">
        <v>1275.1366700000001</v>
      </c>
      <c r="AZ187" s="18">
        <v>1274.8801530000001</v>
      </c>
      <c r="BA187" s="18">
        <v>1275.3873610000001</v>
      </c>
      <c r="BB187" s="18">
        <v>1275.1947869999999</v>
      </c>
      <c r="BC187" s="18">
        <v>1275.0823680000001</v>
      </c>
      <c r="BD187" s="18">
        <v>1275.30396</v>
      </c>
      <c r="BE187" s="18">
        <v>1275.2676019999999</v>
      </c>
      <c r="BF187" s="18">
        <v>1275.039346</v>
      </c>
      <c r="BG187" s="18">
        <v>1275.4280859999999</v>
      </c>
      <c r="BH187" s="18">
        <v>1275.214199</v>
      </c>
      <c r="BI187" s="18">
        <v>1275.2023710000001</v>
      </c>
      <c r="BJ187" s="18">
        <v>1275.243183</v>
      </c>
      <c r="BK187" s="18">
        <v>1275.3225789999999</v>
      </c>
      <c r="BL187" s="18">
        <v>1275.6043299999999</v>
      </c>
      <c r="BM187" s="18">
        <v>1275.568786</v>
      </c>
      <c r="BN187" s="18">
        <v>1275.4909170000001</v>
      </c>
      <c r="BO187" s="18">
        <v>1275.580878</v>
      </c>
      <c r="BP187" s="18">
        <v>1275.6596259999999</v>
      </c>
      <c r="BQ187" s="18">
        <v>1275.5596780000001</v>
      </c>
      <c r="BR187" s="18">
        <v>1275.5959150000001</v>
      </c>
      <c r="BS187" s="18">
        <v>1275.676972</v>
      </c>
      <c r="BT187" s="18">
        <v>1275.6500020000001</v>
      </c>
      <c r="BU187" s="18">
        <v>1275.252518</v>
      </c>
      <c r="BV187" s="18">
        <v>1275.755032</v>
      </c>
      <c r="BW187" s="18">
        <v>1275.7445029999999</v>
      </c>
      <c r="BX187" s="18">
        <v>1275.784795</v>
      </c>
      <c r="BY187" s="18">
        <v>1275.6051</v>
      </c>
      <c r="BZ187" s="18">
        <v>1275.8097170000001</v>
      </c>
      <c r="CA187" s="18">
        <v>1276.0494160000001</v>
      </c>
      <c r="CB187" s="18">
        <v>1275.830025</v>
      </c>
      <c r="CC187" s="18">
        <v>1275.736846</v>
      </c>
      <c r="CD187" s="18">
        <v>1275.939132</v>
      </c>
      <c r="CE187" s="18">
        <v>1275.806413</v>
      </c>
      <c r="CF187" s="18">
        <v>1275.799115</v>
      </c>
      <c r="CG187" s="18">
        <v>1275.687989</v>
      </c>
      <c r="CH187" s="18">
        <v>1275.7985719999999</v>
      </c>
      <c r="CI187" s="18">
        <v>1276.1219639999999</v>
      </c>
      <c r="CJ187" s="18">
        <v>1275.773365</v>
      </c>
      <c r="CK187" s="18">
        <v>1275.65301</v>
      </c>
      <c r="CL187" s="18">
        <v>1275.5900079999999</v>
      </c>
      <c r="CM187" s="18">
        <v>1275.364703</v>
      </c>
      <c r="CN187" s="18">
        <v>1275.383746</v>
      </c>
      <c r="CO187" s="18">
        <v>1275.6158339999999</v>
      </c>
      <c r="CP187" s="18">
        <v>1275.5736690000001</v>
      </c>
      <c r="CQ187" s="18">
        <v>1275.5874670000001</v>
      </c>
      <c r="CR187" s="18">
        <v>1275.6675499999999</v>
      </c>
      <c r="CS187" s="18">
        <v>1276.043265</v>
      </c>
      <c r="CT187" s="18">
        <v>1275.894468</v>
      </c>
      <c r="CU187" s="18">
        <v>1275.6751079999999</v>
      </c>
      <c r="CV187" s="18">
        <v>1275.780722</v>
      </c>
      <c r="CW187" s="15"/>
      <c r="CX187" s="15"/>
      <c r="CY187" s="15"/>
      <c r="CZ187" s="15"/>
    </row>
    <row r="188" spans="1:104" ht="12.5">
      <c r="A188" s="16">
        <v>44884</v>
      </c>
      <c r="B188" s="17" t="s">
        <v>34</v>
      </c>
      <c r="C188" s="17" t="s">
        <v>142</v>
      </c>
      <c r="D188" s="18">
        <v>1721.5006900000001</v>
      </c>
      <c r="E188" s="18">
        <v>6.6161240000000001</v>
      </c>
      <c r="F188" s="18">
        <v>9.566751</v>
      </c>
      <c r="G188" s="18">
        <v>7.5951589999999998</v>
      </c>
      <c r="H188" s="18">
        <v>4.8594119999999998</v>
      </c>
      <c r="I188" s="18">
        <v>12.278485999999999</v>
      </c>
      <c r="J188" s="18">
        <v>2.288475</v>
      </c>
      <c r="K188" s="18">
        <v>1.9925679999999999</v>
      </c>
      <c r="L188" s="18">
        <v>2.1141480000000001</v>
      </c>
      <c r="M188" s="18">
        <v>1.370986</v>
      </c>
      <c r="N188" s="18">
        <v>4.1585710000000002</v>
      </c>
      <c r="O188" s="18">
        <v>1.791733</v>
      </c>
      <c r="P188" s="18">
        <v>1.6033200000000001</v>
      </c>
      <c r="Q188" s="18">
        <v>4.8152699999999999</v>
      </c>
      <c r="R188" s="18">
        <v>2.9533369999999999</v>
      </c>
      <c r="S188" s="18">
        <v>1.297275</v>
      </c>
      <c r="T188" s="18">
        <v>3.6385550000000002</v>
      </c>
      <c r="U188" s="18">
        <v>3.1523310000000002</v>
      </c>
      <c r="V188" s="18">
        <v>1.8321240000000001</v>
      </c>
      <c r="W188" s="18">
        <v>2.2998560000000001</v>
      </c>
      <c r="X188" s="18">
        <v>1.9494229999999999</v>
      </c>
      <c r="Y188" s="18">
        <v>3.6115159999999999</v>
      </c>
      <c r="Z188" s="18">
        <v>13.782640000000001</v>
      </c>
      <c r="AA188" s="18">
        <v>15.174227</v>
      </c>
      <c r="AB188" s="18">
        <v>11.95595</v>
      </c>
      <c r="AC188" s="18">
        <v>31.211468</v>
      </c>
      <c r="AD188" s="18">
        <v>27.501213</v>
      </c>
      <c r="AE188" s="18">
        <v>48.506298000000001</v>
      </c>
      <c r="AF188" s="18">
        <v>27.148458000000002</v>
      </c>
      <c r="AG188" s="18">
        <v>10.428462</v>
      </c>
      <c r="AH188" s="18">
        <v>86.319040000000001</v>
      </c>
      <c r="AI188" s="18">
        <v>68.926506000000003</v>
      </c>
      <c r="AJ188" s="18">
        <v>17.680420000000002</v>
      </c>
      <c r="AK188" s="18">
        <v>29.434197999999999</v>
      </c>
      <c r="AL188" s="18">
        <v>27.792680000000001</v>
      </c>
      <c r="AM188" s="18">
        <v>22.672695000000001</v>
      </c>
      <c r="AN188" s="18">
        <v>16.122544999999999</v>
      </c>
      <c r="AO188" s="18">
        <v>22.027259999999998</v>
      </c>
      <c r="AP188" s="18">
        <v>14.257011</v>
      </c>
      <c r="AQ188" s="18">
        <v>16.411476</v>
      </c>
      <c r="AR188" s="18">
        <v>10.663658</v>
      </c>
      <c r="AS188" s="18">
        <v>9.0384689999999992</v>
      </c>
      <c r="AT188" s="18">
        <v>6.8335739999999996</v>
      </c>
      <c r="AU188" s="18">
        <v>2.8831159999999998</v>
      </c>
      <c r="AV188" s="18">
        <v>2.4456319999999998</v>
      </c>
      <c r="AW188" s="18">
        <v>6.7075129999999996</v>
      </c>
      <c r="AX188" s="18">
        <v>2.8809119999999999</v>
      </c>
      <c r="AY188" s="18">
        <v>2.7263959999999998</v>
      </c>
      <c r="AZ188" s="18">
        <v>0.76994200000000002</v>
      </c>
      <c r="BA188" s="18">
        <v>6.3312590000000002</v>
      </c>
      <c r="BB188" s="18">
        <v>16.191682</v>
      </c>
      <c r="BC188" s="18">
        <v>1.788178</v>
      </c>
      <c r="BD188" s="18">
        <v>2.5455700000000001</v>
      </c>
      <c r="BE188" s="18">
        <v>96.518265</v>
      </c>
      <c r="BF188" s="18">
        <v>3.10195</v>
      </c>
      <c r="BG188" s="18">
        <v>12.517087999999999</v>
      </c>
      <c r="BH188" s="18">
        <v>2.6900400000000002</v>
      </c>
      <c r="BI188" s="18">
        <v>5.312697</v>
      </c>
      <c r="BJ188" s="18">
        <v>1.6261350000000001</v>
      </c>
      <c r="BK188" s="18">
        <v>7.3721059999999996</v>
      </c>
      <c r="BL188" s="18">
        <v>6.2476929999999999</v>
      </c>
      <c r="BM188" s="18">
        <v>11.97214</v>
      </c>
      <c r="BN188" s="18">
        <v>11.368812</v>
      </c>
      <c r="BO188" s="18">
        <v>0.92669599999999996</v>
      </c>
      <c r="BP188" s="18">
        <v>8.9536669999999994</v>
      </c>
      <c r="BQ188" s="18">
        <v>8.9015079999999998</v>
      </c>
      <c r="BR188" s="18">
        <v>13.979711</v>
      </c>
      <c r="BS188" s="18">
        <v>18.061254999999999</v>
      </c>
      <c r="BT188" s="18">
        <v>35.054816000000002</v>
      </c>
      <c r="BU188" s="18">
        <v>40.493834999999997</v>
      </c>
      <c r="BV188" s="18">
        <v>28.17024</v>
      </c>
      <c r="BW188" s="18">
        <v>34.905335000000001</v>
      </c>
      <c r="BX188" s="18">
        <v>42.890408000000001</v>
      </c>
      <c r="BY188" s="18">
        <v>44.648890000000002</v>
      </c>
      <c r="BZ188" s="18">
        <v>54.048192999999998</v>
      </c>
      <c r="CA188" s="18">
        <v>93.169054000000003</v>
      </c>
      <c r="CB188" s="18">
        <v>86.254369999999994</v>
      </c>
      <c r="CC188" s="18">
        <v>49.031564000000003</v>
      </c>
      <c r="CD188" s="18">
        <v>59.733704000000003</v>
      </c>
      <c r="CE188" s="18">
        <v>49.246465000000001</v>
      </c>
      <c r="CF188" s="18">
        <v>39.785620000000002</v>
      </c>
      <c r="CG188" s="18">
        <v>30.418047999999999</v>
      </c>
      <c r="CH188" s="18">
        <v>12.232951</v>
      </c>
      <c r="CI188" s="18">
        <v>21.755572000000001</v>
      </c>
      <c r="CJ188" s="18">
        <v>12.901555</v>
      </c>
      <c r="CK188" s="18">
        <v>7.197972</v>
      </c>
      <c r="CL188" s="18">
        <v>3.7385480000000002</v>
      </c>
      <c r="CM188" s="18">
        <v>1.443411</v>
      </c>
      <c r="CN188" s="18">
        <v>2.173562</v>
      </c>
      <c r="CO188" s="18">
        <v>18.975826999999999</v>
      </c>
      <c r="CP188" s="18">
        <v>25.521808</v>
      </c>
      <c r="CQ188" s="18">
        <v>11.699395000000001</v>
      </c>
      <c r="CR188" s="18">
        <v>7.9239040000000003</v>
      </c>
      <c r="CS188" s="18">
        <v>15.511566999999999</v>
      </c>
      <c r="CT188" s="18">
        <v>16.586963000000001</v>
      </c>
      <c r="CU188" s="18">
        <v>3.3226070000000001</v>
      </c>
      <c r="CV188" s="18">
        <v>2.1708750000000001</v>
      </c>
      <c r="CW188" s="15"/>
      <c r="CX188" s="15"/>
      <c r="CY188" s="15"/>
      <c r="CZ188" s="15"/>
    </row>
    <row r="189" spans="1:104" ht="12.5">
      <c r="A189" s="16">
        <v>44884</v>
      </c>
      <c r="B189" s="17" t="s">
        <v>35</v>
      </c>
      <c r="C189" s="17" t="s">
        <v>142</v>
      </c>
      <c r="D189" s="18">
        <v>15919.161658999999</v>
      </c>
      <c r="E189" s="18">
        <v>0</v>
      </c>
      <c r="F189" s="18">
        <v>0</v>
      </c>
      <c r="G189" s="18">
        <v>0</v>
      </c>
      <c r="H189" s="18">
        <v>0</v>
      </c>
      <c r="I189" s="18">
        <v>0</v>
      </c>
      <c r="J189" s="18">
        <v>0</v>
      </c>
      <c r="K189" s="18">
        <v>0</v>
      </c>
      <c r="L189" s="18">
        <v>0</v>
      </c>
      <c r="M189" s="18">
        <v>0</v>
      </c>
      <c r="N189" s="18">
        <v>0</v>
      </c>
      <c r="O189" s="18">
        <v>0</v>
      </c>
      <c r="P189" s="18">
        <v>0</v>
      </c>
      <c r="Q189" s="18">
        <v>0</v>
      </c>
      <c r="R189" s="18">
        <v>0</v>
      </c>
      <c r="S189" s="18">
        <v>0</v>
      </c>
      <c r="T189" s="18">
        <v>0</v>
      </c>
      <c r="U189" s="18">
        <v>0</v>
      </c>
      <c r="V189" s="18">
        <v>0</v>
      </c>
      <c r="W189" s="18">
        <v>0</v>
      </c>
      <c r="X189" s="18">
        <v>0</v>
      </c>
      <c r="Y189" s="18">
        <v>0</v>
      </c>
      <c r="Z189" s="18">
        <v>1.4250000000000001E-3</v>
      </c>
      <c r="AA189" s="18">
        <v>1.583E-3</v>
      </c>
      <c r="AB189" s="18">
        <v>3.2680000000000001E-3</v>
      </c>
      <c r="AC189" s="18">
        <v>0</v>
      </c>
      <c r="AD189" s="18">
        <v>0</v>
      </c>
      <c r="AE189" s="18">
        <v>0</v>
      </c>
      <c r="AF189" s="18">
        <v>0</v>
      </c>
      <c r="AG189" s="18">
        <v>8.9571999999999999E-2</v>
      </c>
      <c r="AH189" s="18">
        <v>2.2792150000000002</v>
      </c>
      <c r="AI189" s="18">
        <v>15.410921</v>
      </c>
      <c r="AJ189" s="18">
        <v>43.527937000000001</v>
      </c>
      <c r="AK189" s="18">
        <v>72.316844000000003</v>
      </c>
      <c r="AL189" s="18">
        <v>103.325221</v>
      </c>
      <c r="AM189" s="18">
        <v>117.346238</v>
      </c>
      <c r="AN189" s="18">
        <v>142.29893100000001</v>
      </c>
      <c r="AO189" s="18">
        <v>167.764499</v>
      </c>
      <c r="AP189" s="18">
        <v>190.884818</v>
      </c>
      <c r="AQ189" s="18">
        <v>226.278289</v>
      </c>
      <c r="AR189" s="18">
        <v>258.47373099999999</v>
      </c>
      <c r="AS189" s="18">
        <v>276.096135</v>
      </c>
      <c r="AT189" s="18">
        <v>327.70501300000001</v>
      </c>
      <c r="AU189" s="18">
        <v>367.01680399999998</v>
      </c>
      <c r="AV189" s="18">
        <v>409.352597</v>
      </c>
      <c r="AW189" s="18">
        <v>441.35547200000002</v>
      </c>
      <c r="AX189" s="18">
        <v>483.83137499999998</v>
      </c>
      <c r="AY189" s="18">
        <v>501.25667499999997</v>
      </c>
      <c r="AZ189" s="18">
        <v>547.48670900000002</v>
      </c>
      <c r="BA189" s="18">
        <v>568.37559799999997</v>
      </c>
      <c r="BB189" s="18">
        <v>559.30117199999995</v>
      </c>
      <c r="BC189" s="18">
        <v>588.04920500000003</v>
      </c>
      <c r="BD189" s="18">
        <v>648.16476599999999</v>
      </c>
      <c r="BE189" s="18">
        <v>657.70786299999997</v>
      </c>
      <c r="BF189" s="18">
        <v>651.65079700000001</v>
      </c>
      <c r="BG189" s="18">
        <v>688.02903300000003</v>
      </c>
      <c r="BH189" s="18">
        <v>700.00367900000003</v>
      </c>
      <c r="BI189" s="18">
        <v>717.56688099999997</v>
      </c>
      <c r="BJ189" s="18">
        <v>742.74976400000003</v>
      </c>
      <c r="BK189" s="18">
        <v>688.71745199999998</v>
      </c>
      <c r="BL189" s="18">
        <v>674.71909700000003</v>
      </c>
      <c r="BM189" s="18">
        <v>601.70591300000001</v>
      </c>
      <c r="BN189" s="18">
        <v>578.30413599999997</v>
      </c>
      <c r="BO189" s="18">
        <v>580.252295</v>
      </c>
      <c r="BP189" s="18">
        <v>451.21498200000002</v>
      </c>
      <c r="BQ189" s="18">
        <v>386.79362500000002</v>
      </c>
      <c r="BR189" s="18">
        <v>313.41251599999998</v>
      </c>
      <c r="BS189" s="18">
        <v>211.65916100000001</v>
      </c>
      <c r="BT189" s="18">
        <v>135.17477500000001</v>
      </c>
      <c r="BU189" s="18">
        <v>61.518110999999998</v>
      </c>
      <c r="BV189" s="18">
        <v>16.538156000000001</v>
      </c>
      <c r="BW189" s="18">
        <v>1.6912</v>
      </c>
      <c r="BX189" s="18">
        <v>0.31797199999999998</v>
      </c>
      <c r="BY189" s="18">
        <v>0.29580499999999998</v>
      </c>
      <c r="BZ189" s="18">
        <v>0.32305600000000001</v>
      </c>
      <c r="CA189" s="18">
        <v>0.35831000000000002</v>
      </c>
      <c r="CB189" s="18">
        <v>0.316693</v>
      </c>
      <c r="CC189" s="18">
        <v>1.1400000000000001E-4</v>
      </c>
      <c r="CD189" s="18">
        <v>0</v>
      </c>
      <c r="CE189" s="18">
        <v>0</v>
      </c>
      <c r="CF189" s="18">
        <v>0</v>
      </c>
      <c r="CG189" s="18">
        <v>0</v>
      </c>
      <c r="CH189" s="18">
        <v>0</v>
      </c>
      <c r="CI189" s="18">
        <v>6.2371000000000003E-2</v>
      </c>
      <c r="CJ189" s="18">
        <v>0</v>
      </c>
      <c r="CK189" s="18">
        <v>0</v>
      </c>
      <c r="CL189" s="18">
        <v>0</v>
      </c>
      <c r="CM189" s="18">
        <v>0</v>
      </c>
      <c r="CN189" s="18">
        <v>0</v>
      </c>
      <c r="CO189" s="18">
        <v>0</v>
      </c>
      <c r="CP189" s="18">
        <v>0</v>
      </c>
      <c r="CQ189" s="18">
        <v>0</v>
      </c>
      <c r="CR189" s="18">
        <v>0</v>
      </c>
      <c r="CS189" s="18">
        <v>5.4629999999999998E-2</v>
      </c>
      <c r="CT189" s="18">
        <v>2.9259E-2</v>
      </c>
      <c r="CU189" s="18">
        <v>0</v>
      </c>
      <c r="CV189" s="18">
        <v>0</v>
      </c>
      <c r="CW189" s="15"/>
      <c r="CX189" s="15"/>
      <c r="CY189" s="15"/>
      <c r="CZ189" s="15"/>
    </row>
    <row r="190" spans="1:104" ht="12.5">
      <c r="A190" s="16">
        <v>44884</v>
      </c>
      <c r="B190" s="17" t="s">
        <v>36</v>
      </c>
      <c r="C190" s="17" t="s">
        <v>142</v>
      </c>
      <c r="D190" s="18">
        <v>-2043.623341</v>
      </c>
      <c r="E190" s="18">
        <v>-23.656635000000001</v>
      </c>
      <c r="F190" s="18">
        <v>-21.276885</v>
      </c>
      <c r="G190" s="18">
        <v>-8.6027920000000009</v>
      </c>
      <c r="H190" s="18">
        <v>-17.28473</v>
      </c>
      <c r="I190" s="18">
        <v>-25.467129</v>
      </c>
      <c r="J190" s="18">
        <v>-25.489041</v>
      </c>
      <c r="K190" s="18">
        <v>-18.473009999999999</v>
      </c>
      <c r="L190" s="18">
        <v>-23.913034</v>
      </c>
      <c r="M190" s="18">
        <v>-18.518772999999999</v>
      </c>
      <c r="N190" s="18">
        <v>-12.549598</v>
      </c>
      <c r="O190" s="18">
        <v>-31.216466</v>
      </c>
      <c r="P190" s="18">
        <v>-41.262925000000003</v>
      </c>
      <c r="Q190" s="18">
        <v>-33.396478000000002</v>
      </c>
      <c r="R190" s="18">
        <v>-15.82206</v>
      </c>
      <c r="S190" s="18">
        <v>-13.680285</v>
      </c>
      <c r="T190" s="18">
        <v>-22.635807</v>
      </c>
      <c r="U190" s="18">
        <v>-13.135647000000001</v>
      </c>
      <c r="V190" s="18">
        <v>-28.578838000000001</v>
      </c>
      <c r="W190" s="18">
        <v>-28.252637</v>
      </c>
      <c r="X190" s="18">
        <v>-26.977761000000001</v>
      </c>
      <c r="Y190" s="18">
        <v>-18.436178000000002</v>
      </c>
      <c r="Z190" s="18">
        <v>-5.3179460000000001</v>
      </c>
      <c r="AA190" s="18">
        <v>-6.4016599999999997</v>
      </c>
      <c r="AB190" s="18">
        <v>-13.741142999999999</v>
      </c>
      <c r="AC190" s="18">
        <v>-13.968157</v>
      </c>
      <c r="AD190" s="18">
        <v>-7.9082480000000004</v>
      </c>
      <c r="AE190" s="18">
        <v>-4.1846449999999997</v>
      </c>
      <c r="AF190" s="18">
        <v>-3.449732</v>
      </c>
      <c r="AG190" s="18">
        <v>-8.8914729999999995</v>
      </c>
      <c r="AH190" s="18">
        <v>-2.273933</v>
      </c>
      <c r="AI190" s="18">
        <v>-3.9819719999999998</v>
      </c>
      <c r="AJ190" s="18">
        <v>-25.755734</v>
      </c>
      <c r="AK190" s="18">
        <v>-10.686633</v>
      </c>
      <c r="AL190" s="18">
        <v>-8.1209480000000003</v>
      </c>
      <c r="AM190" s="18">
        <v>-19.801290000000002</v>
      </c>
      <c r="AN190" s="18">
        <v>-20.864571000000002</v>
      </c>
      <c r="AO190" s="18">
        <v>-17.404076</v>
      </c>
      <c r="AP190" s="18">
        <v>-27.767444000000001</v>
      </c>
      <c r="AQ190" s="18">
        <v>-22.64076</v>
      </c>
      <c r="AR190" s="18">
        <v>-21.419193</v>
      </c>
      <c r="AS190" s="18">
        <v>-16.894005</v>
      </c>
      <c r="AT190" s="18">
        <v>-20.693573000000001</v>
      </c>
      <c r="AU190" s="18">
        <v>-18.561451999999999</v>
      </c>
      <c r="AV190" s="18">
        <v>-43.947403999999999</v>
      </c>
      <c r="AW190" s="18">
        <v>-58.592888000000002</v>
      </c>
      <c r="AX190" s="18">
        <v>-52.499017000000002</v>
      </c>
      <c r="AY190" s="18">
        <v>-49.615681000000002</v>
      </c>
      <c r="AZ190" s="18">
        <v>-62.897342000000002</v>
      </c>
      <c r="BA190" s="18">
        <v>-62.974915000000003</v>
      </c>
      <c r="BB190" s="18">
        <v>-57.969546000000001</v>
      </c>
      <c r="BC190" s="18">
        <v>-59.194783000000001</v>
      </c>
      <c r="BD190" s="18">
        <v>-65.199602999999996</v>
      </c>
      <c r="BE190" s="18">
        <v>-99.772119000000004</v>
      </c>
      <c r="BF190" s="18">
        <v>-33.532698000000003</v>
      </c>
      <c r="BG190" s="18">
        <v>-30.608288000000002</v>
      </c>
      <c r="BH190" s="18">
        <v>-43.578999000000003</v>
      </c>
      <c r="BI190" s="18">
        <v>-25.408942</v>
      </c>
      <c r="BJ190" s="18">
        <v>-24.267310999999999</v>
      </c>
      <c r="BK190" s="18">
        <v>-11.852290999999999</v>
      </c>
      <c r="BL190" s="18">
        <v>-28.870304000000001</v>
      </c>
      <c r="BM190" s="18">
        <v>-8.9661069999999992</v>
      </c>
      <c r="BN190" s="18">
        <v>-55.695929999999997</v>
      </c>
      <c r="BO190" s="18">
        <v>-68.997594000000007</v>
      </c>
      <c r="BP190" s="18">
        <v>-25.005564</v>
      </c>
      <c r="BQ190" s="18">
        <v>-7.8797810000000004</v>
      </c>
      <c r="BR190" s="18">
        <v>-6.2090880000000004</v>
      </c>
      <c r="BS190" s="18">
        <v>-9.0787390000000006</v>
      </c>
      <c r="BT190" s="18">
        <v>-2.7091280000000002</v>
      </c>
      <c r="BU190" s="18">
        <v>-29.762823999999998</v>
      </c>
      <c r="BV190" s="18">
        <v>-22.407194</v>
      </c>
      <c r="BW190" s="18">
        <v>-10.44651</v>
      </c>
      <c r="BX190" s="18">
        <v>-7.6340440000000003</v>
      </c>
      <c r="BY190" s="18">
        <v>-19.011050000000001</v>
      </c>
      <c r="BZ190" s="18">
        <v>-11.484268</v>
      </c>
      <c r="CA190" s="18">
        <v>-4.4237299999999999</v>
      </c>
      <c r="CB190" s="18">
        <v>-3.919851</v>
      </c>
      <c r="CC190" s="18">
        <v>-11.191113</v>
      </c>
      <c r="CD190" s="18">
        <v>-3.6835469999999999</v>
      </c>
      <c r="CE190" s="18">
        <v>-8.3503760000000007</v>
      </c>
      <c r="CF190" s="18">
        <v>-4.2831130000000002</v>
      </c>
      <c r="CG190" s="18">
        <v>-6.1674829999999998</v>
      </c>
      <c r="CH190" s="18">
        <v>-15.153563</v>
      </c>
      <c r="CI190" s="18">
        <v>-6.4070669999999996</v>
      </c>
      <c r="CJ190" s="18">
        <v>-16.437728</v>
      </c>
      <c r="CK190" s="18">
        <v>-13.48751</v>
      </c>
      <c r="CL190" s="18">
        <v>-8.650798</v>
      </c>
      <c r="CM190" s="18">
        <v>-3.7044769999999998</v>
      </c>
      <c r="CN190" s="18">
        <v>-6.8726520000000004</v>
      </c>
      <c r="CO190" s="18">
        <v>-6.8183680000000004</v>
      </c>
      <c r="CP190" s="18">
        <v>-5.6969620000000001</v>
      </c>
      <c r="CQ190" s="18">
        <v>-5.3944279999999996</v>
      </c>
      <c r="CR190" s="18">
        <v>-4.9806509999999999</v>
      </c>
      <c r="CS190" s="18">
        <v>-2.8569930000000001</v>
      </c>
      <c r="CT190" s="18">
        <v>-9.4316530000000007</v>
      </c>
      <c r="CU190" s="18">
        <v>-17.706261999999999</v>
      </c>
      <c r="CV190" s="18">
        <v>-12.579767</v>
      </c>
      <c r="CW190" s="15"/>
      <c r="CX190" s="15"/>
      <c r="CY190" s="15"/>
      <c r="CZ190" s="15"/>
    </row>
    <row r="191" spans="1:104" ht="12.5">
      <c r="A191" s="16">
        <v>44884</v>
      </c>
      <c r="B191" s="17" t="s">
        <v>37</v>
      </c>
      <c r="C191" s="17" t="s">
        <v>142</v>
      </c>
      <c r="D191" s="18">
        <v>182560.63520700001</v>
      </c>
      <c r="E191" s="18">
        <v>2049.5076349999999</v>
      </c>
      <c r="F191" s="18">
        <v>2034.1312720000001</v>
      </c>
      <c r="G191" s="18">
        <v>2053.2721889999998</v>
      </c>
      <c r="H191" s="18">
        <v>2052.5973140000001</v>
      </c>
      <c r="I191" s="18">
        <v>2089.699732</v>
      </c>
      <c r="J191" s="18">
        <v>2088.8731630000002</v>
      </c>
      <c r="K191" s="18">
        <v>2058.8617650000001</v>
      </c>
      <c r="L191" s="18">
        <v>2040.7445190000001</v>
      </c>
      <c r="M191" s="18">
        <v>2052.6133920000002</v>
      </c>
      <c r="N191" s="18">
        <v>2052.0721429999999</v>
      </c>
      <c r="O191" s="18">
        <v>2038.3760850000001</v>
      </c>
      <c r="P191" s="18">
        <v>2033.198729</v>
      </c>
      <c r="Q191" s="18">
        <v>2022.261463</v>
      </c>
      <c r="R191" s="18">
        <v>2013.034026</v>
      </c>
      <c r="S191" s="18">
        <v>1971.637569</v>
      </c>
      <c r="T191" s="18">
        <v>1988.6794930000001</v>
      </c>
      <c r="U191" s="18">
        <v>1988.723972</v>
      </c>
      <c r="V191" s="18">
        <v>2015.536971</v>
      </c>
      <c r="W191" s="18">
        <v>2014.9065189999999</v>
      </c>
      <c r="X191" s="18">
        <v>2019.6831950000001</v>
      </c>
      <c r="Y191" s="18">
        <v>2013.6893909999999</v>
      </c>
      <c r="Z191" s="18">
        <v>2021.535486</v>
      </c>
      <c r="AA191" s="18">
        <v>2004.713246</v>
      </c>
      <c r="AB191" s="18">
        <v>1981.3812829999999</v>
      </c>
      <c r="AC191" s="18">
        <v>2003.7347890000001</v>
      </c>
      <c r="AD191" s="18">
        <v>2040.527141</v>
      </c>
      <c r="AE191" s="18">
        <v>2073.2671369999998</v>
      </c>
      <c r="AF191" s="18">
        <v>2059.853736</v>
      </c>
      <c r="AG191" s="18">
        <v>2110.467795</v>
      </c>
      <c r="AH191" s="18">
        <v>2102.9181830000002</v>
      </c>
      <c r="AI191" s="18">
        <v>1993.1981109999999</v>
      </c>
      <c r="AJ191" s="18">
        <v>1962.854951</v>
      </c>
      <c r="AK191" s="18">
        <v>1948.191685</v>
      </c>
      <c r="AL191" s="18">
        <v>1948.5778290000001</v>
      </c>
      <c r="AM191" s="18">
        <v>1973.69102</v>
      </c>
      <c r="AN191" s="18">
        <v>2004.9082579999999</v>
      </c>
      <c r="AO191" s="18">
        <v>2054.0065800000002</v>
      </c>
      <c r="AP191" s="18">
        <v>2105.0371869999999</v>
      </c>
      <c r="AQ191" s="18">
        <v>2166.6087619999998</v>
      </c>
      <c r="AR191" s="18">
        <v>2224.1782979999998</v>
      </c>
      <c r="AS191" s="18">
        <v>2264.278503</v>
      </c>
      <c r="AT191" s="18">
        <v>2251.0306449999998</v>
      </c>
      <c r="AU191" s="18">
        <v>2259.07132</v>
      </c>
      <c r="AV191" s="18">
        <v>2278.6193790000002</v>
      </c>
      <c r="AW191" s="18">
        <v>2295.255326</v>
      </c>
      <c r="AX191" s="18">
        <v>2317.0025900000001</v>
      </c>
      <c r="AY191" s="18">
        <v>2360.089888</v>
      </c>
      <c r="AZ191" s="18">
        <v>2387.7501999999999</v>
      </c>
      <c r="BA191" s="18">
        <v>2467.9912079999999</v>
      </c>
      <c r="BB191" s="18">
        <v>2495.524703</v>
      </c>
      <c r="BC191" s="18">
        <v>2468.6263600000002</v>
      </c>
      <c r="BD191" s="18">
        <v>2409.6778650000001</v>
      </c>
      <c r="BE191" s="18">
        <v>2353.3651359999999</v>
      </c>
      <c r="BF191" s="18">
        <v>2301.0305699999999</v>
      </c>
      <c r="BG191" s="18">
        <v>2255.418709</v>
      </c>
      <c r="BH191" s="18">
        <v>2217.462732</v>
      </c>
      <c r="BI191" s="18">
        <v>2185.3316730000001</v>
      </c>
      <c r="BJ191" s="18">
        <v>2154.0011610000001</v>
      </c>
      <c r="BK191" s="18">
        <v>2131.1982870000002</v>
      </c>
      <c r="BL191" s="18">
        <v>2099.2007450000001</v>
      </c>
      <c r="BM191" s="18">
        <v>2044.8827429999999</v>
      </c>
      <c r="BN191" s="18">
        <v>1980.2759860000001</v>
      </c>
      <c r="BO191" s="18">
        <v>1929.9478670000001</v>
      </c>
      <c r="BP191" s="18">
        <v>1874.97747</v>
      </c>
      <c r="BQ191" s="18">
        <v>1791.4665600000001</v>
      </c>
      <c r="BR191" s="18">
        <v>1744.809309</v>
      </c>
      <c r="BS191" s="18">
        <v>1688.559006</v>
      </c>
      <c r="BT191" s="18">
        <v>1634.6285580000001</v>
      </c>
      <c r="BU191" s="18">
        <v>1578.1301659999999</v>
      </c>
      <c r="BV191" s="18">
        <v>1524.8675969999999</v>
      </c>
      <c r="BW191" s="18">
        <v>1485.7900509999999</v>
      </c>
      <c r="BX191" s="18">
        <v>1477.9769719999999</v>
      </c>
      <c r="BY191" s="18">
        <v>1454.0616259999999</v>
      </c>
      <c r="BZ191" s="18">
        <v>1460.39572</v>
      </c>
      <c r="CA191" s="18">
        <v>1451.36941</v>
      </c>
      <c r="CB191" s="18">
        <v>1438.9184110000001</v>
      </c>
      <c r="CC191" s="18">
        <v>1432.570571</v>
      </c>
      <c r="CD191" s="18">
        <v>1443.212499</v>
      </c>
      <c r="CE191" s="18">
        <v>1427.911977</v>
      </c>
      <c r="CF191" s="18">
        <v>1431.420893</v>
      </c>
      <c r="CG191" s="18">
        <v>1440.0456899999999</v>
      </c>
      <c r="CH191" s="18">
        <v>1450.623002</v>
      </c>
      <c r="CI191" s="18">
        <v>1448.3465060000001</v>
      </c>
      <c r="CJ191" s="18">
        <v>1435.889993</v>
      </c>
      <c r="CK191" s="18">
        <v>1423.028088</v>
      </c>
      <c r="CL191" s="18">
        <v>1453.573404</v>
      </c>
      <c r="CM191" s="18">
        <v>1431.3402430000001</v>
      </c>
      <c r="CN191" s="18">
        <v>1395.7695020000001</v>
      </c>
      <c r="CO191" s="18">
        <v>1376.474103</v>
      </c>
      <c r="CP191" s="18">
        <v>1375.4684239999999</v>
      </c>
      <c r="CQ191" s="18">
        <v>1401.639097</v>
      </c>
      <c r="CR191" s="18">
        <v>1434.3223350000001</v>
      </c>
      <c r="CS191" s="18">
        <v>1449.937811</v>
      </c>
      <c r="CT191" s="18">
        <v>1455.429922</v>
      </c>
      <c r="CU191" s="18">
        <v>1439.201354</v>
      </c>
      <c r="CV191" s="18">
        <v>1429.6933280000001</v>
      </c>
      <c r="CW191" s="15"/>
      <c r="CX191" s="15"/>
      <c r="CY191" s="15"/>
      <c r="CZ191" s="15"/>
    </row>
    <row r="192" spans="1:104" ht="12.5">
      <c r="A192" s="16">
        <v>44885</v>
      </c>
      <c r="B192" s="17" t="s">
        <v>28</v>
      </c>
      <c r="C192" s="17" t="s">
        <v>142</v>
      </c>
      <c r="D192" s="18">
        <v>345.80039599999998</v>
      </c>
      <c r="E192" s="18">
        <v>4.0122359999999997</v>
      </c>
      <c r="F192" s="18">
        <v>4.1279399999999997</v>
      </c>
      <c r="G192" s="18">
        <v>4.1370849999999999</v>
      </c>
      <c r="H192" s="18">
        <v>4.127027</v>
      </c>
      <c r="I192" s="18">
        <v>4.1340719999999997</v>
      </c>
      <c r="J192" s="18">
        <v>4.1303239999999999</v>
      </c>
      <c r="K192" s="18">
        <v>4.1265910000000003</v>
      </c>
      <c r="L192" s="18">
        <v>4.1240550000000002</v>
      </c>
      <c r="M192" s="18">
        <v>4.1184469999999997</v>
      </c>
      <c r="N192" s="18">
        <v>3.9468480000000001</v>
      </c>
      <c r="O192" s="18">
        <v>3.7646959999999998</v>
      </c>
      <c r="P192" s="18">
        <v>3.7644350000000002</v>
      </c>
      <c r="Q192" s="18">
        <v>3.7666550000000001</v>
      </c>
      <c r="R192" s="18">
        <v>3.765838</v>
      </c>
      <c r="S192" s="18">
        <v>3.7624499999999999</v>
      </c>
      <c r="T192" s="18">
        <v>3.76695</v>
      </c>
      <c r="U192" s="18">
        <v>3.7584219999999999</v>
      </c>
      <c r="V192" s="18">
        <v>3.7685930000000001</v>
      </c>
      <c r="W192" s="18">
        <v>3.7615340000000002</v>
      </c>
      <c r="X192" s="18">
        <v>3.762108</v>
      </c>
      <c r="Y192" s="18">
        <v>3.7642350000000002</v>
      </c>
      <c r="Z192" s="18">
        <v>3.7697569999999998</v>
      </c>
      <c r="AA192" s="18">
        <v>3.7562039999999999</v>
      </c>
      <c r="AB192" s="18">
        <v>3.7695180000000001</v>
      </c>
      <c r="AC192" s="18">
        <v>3.7647300000000001</v>
      </c>
      <c r="AD192" s="18">
        <v>3.762702</v>
      </c>
      <c r="AE192" s="18">
        <v>3.7643800000000001</v>
      </c>
      <c r="AF192" s="18">
        <v>3.7672129999999999</v>
      </c>
      <c r="AG192" s="18">
        <v>3.7624780000000002</v>
      </c>
      <c r="AH192" s="18">
        <v>3.7610749999999999</v>
      </c>
      <c r="AI192" s="18">
        <v>3.7656610000000001</v>
      </c>
      <c r="AJ192" s="18">
        <v>3.7610869999999998</v>
      </c>
      <c r="AK192" s="18">
        <v>3.7677559999999999</v>
      </c>
      <c r="AL192" s="18">
        <v>3.7633139999999998</v>
      </c>
      <c r="AM192" s="18">
        <v>3.7543039999999999</v>
      </c>
      <c r="AN192" s="18">
        <v>3.7675719999999999</v>
      </c>
      <c r="AO192" s="18">
        <v>3.7615210000000001</v>
      </c>
      <c r="AP192" s="18">
        <v>3.7543340000000001</v>
      </c>
      <c r="AQ192" s="18">
        <v>3.763938</v>
      </c>
      <c r="AR192" s="18">
        <v>3.7581549999999999</v>
      </c>
      <c r="AS192" s="18">
        <v>3.7565279999999999</v>
      </c>
      <c r="AT192" s="18">
        <v>3.7661850000000001</v>
      </c>
      <c r="AU192" s="18">
        <v>3.7571910000000002</v>
      </c>
      <c r="AV192" s="18">
        <v>3.7600769999999999</v>
      </c>
      <c r="AW192" s="18">
        <v>3.818311</v>
      </c>
      <c r="AX192" s="18">
        <v>3.8138960000000002</v>
      </c>
      <c r="AY192" s="18">
        <v>3.8274539999999999</v>
      </c>
      <c r="AZ192" s="18">
        <v>3.8789359999999999</v>
      </c>
      <c r="BA192" s="18">
        <v>3.8097699999999999</v>
      </c>
      <c r="BB192" s="18">
        <v>3.226305</v>
      </c>
      <c r="BC192" s="18">
        <v>3.2304300000000001</v>
      </c>
      <c r="BD192" s="18">
        <v>3.2376990000000001</v>
      </c>
      <c r="BE192" s="18">
        <v>3.2447759999999999</v>
      </c>
      <c r="BF192" s="18">
        <v>3.2407059999999999</v>
      </c>
      <c r="BG192" s="18">
        <v>3.250699</v>
      </c>
      <c r="BH192" s="18">
        <v>3.2450359999999998</v>
      </c>
      <c r="BI192" s="18">
        <v>3.2472180000000002</v>
      </c>
      <c r="BJ192" s="18">
        <v>3.135065</v>
      </c>
      <c r="BK192" s="18">
        <v>2.9104489999999998</v>
      </c>
      <c r="BL192" s="18">
        <v>2.901885</v>
      </c>
      <c r="BM192" s="18">
        <v>3.1320990000000002</v>
      </c>
      <c r="BN192" s="18">
        <v>3.2332930000000002</v>
      </c>
      <c r="BO192" s="18">
        <v>3.2324380000000001</v>
      </c>
      <c r="BP192" s="18">
        <v>3.3460190000000001</v>
      </c>
      <c r="BQ192" s="18">
        <v>3.4980470000000001</v>
      </c>
      <c r="BR192" s="18">
        <v>3.5287320000000002</v>
      </c>
      <c r="BS192" s="18">
        <v>3.4102980000000001</v>
      </c>
      <c r="BT192" s="18">
        <v>3.4924460000000002</v>
      </c>
      <c r="BU192" s="18">
        <v>3.3819319999999999</v>
      </c>
      <c r="BV192" s="18">
        <v>3.5029370000000002</v>
      </c>
      <c r="BW192" s="18">
        <v>3.6096840000000001</v>
      </c>
      <c r="BX192" s="18">
        <v>3.698509</v>
      </c>
      <c r="BY192" s="18">
        <v>3.7186129999999999</v>
      </c>
      <c r="BZ192" s="18">
        <v>3.4124859999999999</v>
      </c>
      <c r="CA192" s="18">
        <v>3.3943509999999999</v>
      </c>
      <c r="CB192" s="18">
        <v>3.3862009999999998</v>
      </c>
      <c r="CC192" s="18">
        <v>3.3929140000000002</v>
      </c>
      <c r="CD192" s="18">
        <v>3.3880490000000001</v>
      </c>
      <c r="CE192" s="18">
        <v>3.3909590000000001</v>
      </c>
      <c r="CF192" s="18">
        <v>3.3912819999999999</v>
      </c>
      <c r="CG192" s="18">
        <v>3.3940869999999999</v>
      </c>
      <c r="CH192" s="18">
        <v>3.3924919999999998</v>
      </c>
      <c r="CI192" s="18">
        <v>3.3925010000000002</v>
      </c>
      <c r="CJ192" s="18">
        <v>3.379613</v>
      </c>
      <c r="CK192" s="18">
        <v>3.4020700000000001</v>
      </c>
      <c r="CL192" s="18">
        <v>3.394339</v>
      </c>
      <c r="CM192" s="18">
        <v>3.3979370000000002</v>
      </c>
      <c r="CN192" s="18">
        <v>3.3909729999999998</v>
      </c>
      <c r="CO192" s="18">
        <v>3.4000859999999999</v>
      </c>
      <c r="CP192" s="18">
        <v>3.4014139999999999</v>
      </c>
      <c r="CQ192" s="18">
        <v>3.390841</v>
      </c>
      <c r="CR192" s="18">
        <v>3.395877</v>
      </c>
      <c r="CS192" s="18">
        <v>3.3944390000000002</v>
      </c>
      <c r="CT192" s="18">
        <v>3.3960849999999998</v>
      </c>
      <c r="CU192" s="18">
        <v>3.3959700000000002</v>
      </c>
      <c r="CV192" s="18">
        <v>3.395527</v>
      </c>
      <c r="CW192" s="15"/>
      <c r="CX192" s="15"/>
      <c r="CY192" s="15"/>
      <c r="CZ192" s="15"/>
    </row>
    <row r="193" spans="1:104" ht="12.5">
      <c r="A193" s="16">
        <v>44885</v>
      </c>
      <c r="B193" s="17" t="s">
        <v>29</v>
      </c>
      <c r="C193" s="17" t="s">
        <v>142</v>
      </c>
      <c r="D193" s="18">
        <v>226103.769481</v>
      </c>
      <c r="E193" s="18">
        <v>2381.8283029999998</v>
      </c>
      <c r="F193" s="18">
        <v>2364.124135</v>
      </c>
      <c r="G193" s="18">
        <v>2312.9879299999998</v>
      </c>
      <c r="H193" s="18">
        <v>2293.4907480000002</v>
      </c>
      <c r="I193" s="18">
        <v>2303.7739000000001</v>
      </c>
      <c r="J193" s="18">
        <v>2337.2704840000001</v>
      </c>
      <c r="K193" s="18">
        <v>2314.8406260000002</v>
      </c>
      <c r="L193" s="18">
        <v>2296.5929820000001</v>
      </c>
      <c r="M193" s="18">
        <v>2252.599338</v>
      </c>
      <c r="N193" s="18">
        <v>2246.469247</v>
      </c>
      <c r="O193" s="18">
        <v>2268.3268170000001</v>
      </c>
      <c r="P193" s="18">
        <v>2297.454651</v>
      </c>
      <c r="Q193" s="18">
        <v>2339.0117209999999</v>
      </c>
      <c r="R193" s="18">
        <v>2344.306564</v>
      </c>
      <c r="S193" s="18">
        <v>2366.8129829999998</v>
      </c>
      <c r="T193" s="18">
        <v>2383.2634680000001</v>
      </c>
      <c r="U193" s="18">
        <v>2390.7109190000001</v>
      </c>
      <c r="V193" s="18">
        <v>2387.81423</v>
      </c>
      <c r="W193" s="18">
        <v>2387.6418939999999</v>
      </c>
      <c r="X193" s="18">
        <v>2398.9670460000002</v>
      </c>
      <c r="Y193" s="18">
        <v>2420.6940629999999</v>
      </c>
      <c r="Z193" s="18">
        <v>2428.2462420000002</v>
      </c>
      <c r="AA193" s="18">
        <v>2457.8644770000001</v>
      </c>
      <c r="AB193" s="18">
        <v>2476.787343</v>
      </c>
      <c r="AC193" s="18">
        <v>2451.2712879999999</v>
      </c>
      <c r="AD193" s="18">
        <v>2462.8371320000001</v>
      </c>
      <c r="AE193" s="18">
        <v>2484.2386510000001</v>
      </c>
      <c r="AF193" s="18">
        <v>2495.8656510000001</v>
      </c>
      <c r="AG193" s="18">
        <v>2497.4572050000002</v>
      </c>
      <c r="AH193" s="18">
        <v>2498.9859299999998</v>
      </c>
      <c r="AI193" s="18">
        <v>2473.5834620000001</v>
      </c>
      <c r="AJ193" s="18">
        <v>2439.7646650000002</v>
      </c>
      <c r="AK193" s="18">
        <v>2401.9208210000002</v>
      </c>
      <c r="AL193" s="18">
        <v>2404.51386</v>
      </c>
      <c r="AM193" s="18">
        <v>2426.7973659999998</v>
      </c>
      <c r="AN193" s="18">
        <v>2420.6399160000001</v>
      </c>
      <c r="AO193" s="18">
        <v>2409.9045230000002</v>
      </c>
      <c r="AP193" s="18">
        <v>2399.4768650000001</v>
      </c>
      <c r="AQ193" s="18">
        <v>2403.9863249999999</v>
      </c>
      <c r="AR193" s="18">
        <v>2397.943804</v>
      </c>
      <c r="AS193" s="18">
        <v>2384.0994770000002</v>
      </c>
      <c r="AT193" s="18">
        <v>2375.9649559999998</v>
      </c>
      <c r="AU193" s="18">
        <v>2360.3003880000001</v>
      </c>
      <c r="AV193" s="18">
        <v>2342.5422239999998</v>
      </c>
      <c r="AW193" s="18">
        <v>2329.3755590000001</v>
      </c>
      <c r="AX193" s="18">
        <v>2313.6599849999998</v>
      </c>
      <c r="AY193" s="18">
        <v>2302.9823200000001</v>
      </c>
      <c r="AZ193" s="18">
        <v>2296.8354129999998</v>
      </c>
      <c r="BA193" s="18">
        <v>2295.6735050000002</v>
      </c>
      <c r="BB193" s="18">
        <v>2294.616806</v>
      </c>
      <c r="BC193" s="18">
        <v>2294.9165849999999</v>
      </c>
      <c r="BD193" s="18">
        <v>2303.3369400000001</v>
      </c>
      <c r="BE193" s="18">
        <v>2289.1513770000001</v>
      </c>
      <c r="BF193" s="18">
        <v>2300.4559410000002</v>
      </c>
      <c r="BG193" s="18">
        <v>2301.464238</v>
      </c>
      <c r="BH193" s="18">
        <v>2302.7132820000002</v>
      </c>
      <c r="BI193" s="18">
        <v>2302.8121620000002</v>
      </c>
      <c r="BJ193" s="18">
        <v>2306.957324</v>
      </c>
      <c r="BK193" s="18">
        <v>2312.6391199999998</v>
      </c>
      <c r="BL193" s="18">
        <v>2315.8813949999999</v>
      </c>
      <c r="BM193" s="18">
        <v>2315.4842530000001</v>
      </c>
      <c r="BN193" s="18">
        <v>2323.3032750000002</v>
      </c>
      <c r="BO193" s="18">
        <v>2341.0670439999999</v>
      </c>
      <c r="BP193" s="18">
        <v>2356.6731599999998</v>
      </c>
      <c r="BQ193" s="18">
        <v>2369.379586</v>
      </c>
      <c r="BR193" s="18">
        <v>2378.3287209999999</v>
      </c>
      <c r="BS193" s="18">
        <v>2372.760882</v>
      </c>
      <c r="BT193" s="18">
        <v>2374.3751830000001</v>
      </c>
      <c r="BU193" s="18">
        <v>2391.1993349999998</v>
      </c>
      <c r="BV193" s="18">
        <v>2409.188545</v>
      </c>
      <c r="BW193" s="18">
        <v>2414.821735</v>
      </c>
      <c r="BX193" s="18">
        <v>2405.9417960000001</v>
      </c>
      <c r="BY193" s="18">
        <v>2395.391044</v>
      </c>
      <c r="BZ193" s="18">
        <v>2377.5396540000002</v>
      </c>
      <c r="CA193" s="18">
        <v>2377.0685429999999</v>
      </c>
      <c r="CB193" s="18">
        <v>2362.0506839999998</v>
      </c>
      <c r="CC193" s="18">
        <v>2359.331979</v>
      </c>
      <c r="CD193" s="18">
        <v>2361.8623659999998</v>
      </c>
      <c r="CE193" s="18">
        <v>2362.6900799999999</v>
      </c>
      <c r="CF193" s="18">
        <v>2367.178977</v>
      </c>
      <c r="CG193" s="18">
        <v>2369.2231080000001</v>
      </c>
      <c r="CH193" s="18">
        <v>2369.3098490000002</v>
      </c>
      <c r="CI193" s="18">
        <v>2364.6502810000002</v>
      </c>
      <c r="CJ193" s="18">
        <v>2339.0668770000002</v>
      </c>
      <c r="CK193" s="18">
        <v>2350.5264350000002</v>
      </c>
      <c r="CL193" s="18">
        <v>2334.2173929999999</v>
      </c>
      <c r="CM193" s="18">
        <v>2314.1547179999998</v>
      </c>
      <c r="CN193" s="18">
        <v>2296.2811900000002</v>
      </c>
      <c r="CO193" s="18">
        <v>2292.0446700000002</v>
      </c>
      <c r="CP193" s="18">
        <v>2288.5595050000002</v>
      </c>
      <c r="CQ193" s="18">
        <v>2285.5504249999999</v>
      </c>
      <c r="CR193" s="18">
        <v>2270.3354450000002</v>
      </c>
      <c r="CS193" s="18">
        <v>2255.1996819999999</v>
      </c>
      <c r="CT193" s="18">
        <v>2249.1224609999999</v>
      </c>
      <c r="CU193" s="18">
        <v>2238.4389970000002</v>
      </c>
      <c r="CV193" s="18">
        <v>2224.0050310000001</v>
      </c>
      <c r="CW193" s="15"/>
      <c r="CX193" s="15"/>
      <c r="CY193" s="15"/>
      <c r="CZ193" s="15"/>
    </row>
    <row r="194" spans="1:104" ht="12.5">
      <c r="A194" s="16">
        <v>44885</v>
      </c>
      <c r="B194" s="17" t="s">
        <v>30</v>
      </c>
      <c r="C194" s="17" t="s">
        <v>142</v>
      </c>
      <c r="D194" s="18">
        <v>116384.527908</v>
      </c>
      <c r="E194" s="18">
        <v>1470.957782</v>
      </c>
      <c r="F194" s="18">
        <v>1489.347473</v>
      </c>
      <c r="G194" s="18">
        <v>1464.3125930000001</v>
      </c>
      <c r="H194" s="18">
        <v>1461.810324</v>
      </c>
      <c r="I194" s="18">
        <v>1498.6736080000001</v>
      </c>
      <c r="J194" s="18">
        <v>1491.450644</v>
      </c>
      <c r="K194" s="18">
        <v>1465.3669990000001</v>
      </c>
      <c r="L194" s="18">
        <v>1420.1804050000001</v>
      </c>
      <c r="M194" s="18">
        <v>1414.3191240000001</v>
      </c>
      <c r="N194" s="18">
        <v>1425.9879269999999</v>
      </c>
      <c r="O194" s="18">
        <v>1409.141877</v>
      </c>
      <c r="P194" s="18">
        <v>1393.620165</v>
      </c>
      <c r="Q194" s="18">
        <v>1371.5734199999999</v>
      </c>
      <c r="R194" s="18">
        <v>1351.476658</v>
      </c>
      <c r="S194" s="18">
        <v>1360.370001</v>
      </c>
      <c r="T194" s="18">
        <v>1357.1150709999999</v>
      </c>
      <c r="U194" s="18">
        <v>1394.610574</v>
      </c>
      <c r="V194" s="18">
        <v>1400.5502180000001</v>
      </c>
      <c r="W194" s="18">
        <v>1420.2827649999999</v>
      </c>
      <c r="X194" s="18">
        <v>1416.9713260000001</v>
      </c>
      <c r="Y194" s="18">
        <v>1495.6807920000001</v>
      </c>
      <c r="Z194" s="18">
        <v>1538.2054559999999</v>
      </c>
      <c r="AA194" s="18">
        <v>1580.698496</v>
      </c>
      <c r="AB194" s="18">
        <v>1620.7994060000001</v>
      </c>
      <c r="AC194" s="18">
        <v>1783.085922</v>
      </c>
      <c r="AD194" s="18">
        <v>1892.895743</v>
      </c>
      <c r="AE194" s="18">
        <v>1933.975365</v>
      </c>
      <c r="AF194" s="18">
        <v>1968.814365</v>
      </c>
      <c r="AG194" s="18">
        <v>2004.3058860000001</v>
      </c>
      <c r="AH194" s="18">
        <v>2059.5547000000001</v>
      </c>
      <c r="AI194" s="18">
        <v>2077.4615039999999</v>
      </c>
      <c r="AJ194" s="18">
        <v>2055.708564</v>
      </c>
      <c r="AK194" s="18">
        <v>1961.331422</v>
      </c>
      <c r="AL194" s="18">
        <v>1929.346581</v>
      </c>
      <c r="AM194" s="18">
        <v>1863.667991</v>
      </c>
      <c r="AN194" s="18">
        <v>1670.9030560000001</v>
      </c>
      <c r="AO194" s="18">
        <v>1567.463681</v>
      </c>
      <c r="AP194" s="18">
        <v>1586.524754</v>
      </c>
      <c r="AQ194" s="18">
        <v>1507.884618</v>
      </c>
      <c r="AR194" s="18">
        <v>1469.86007</v>
      </c>
      <c r="AS194" s="18">
        <v>1375.111341</v>
      </c>
      <c r="AT194" s="18">
        <v>1176.5525230000001</v>
      </c>
      <c r="AU194" s="18">
        <v>1032.9234980000001</v>
      </c>
      <c r="AV194" s="18">
        <v>957.15304800000001</v>
      </c>
      <c r="AW194" s="18">
        <v>932.23471900000004</v>
      </c>
      <c r="AX194" s="18">
        <v>902.83305700000005</v>
      </c>
      <c r="AY194" s="18">
        <v>893.459428</v>
      </c>
      <c r="AZ194" s="18">
        <v>880.86809700000003</v>
      </c>
      <c r="BA194" s="18">
        <v>870.11464599999999</v>
      </c>
      <c r="BB194" s="18">
        <v>862.85331299999996</v>
      </c>
      <c r="BC194" s="18">
        <v>860.22898999999995</v>
      </c>
      <c r="BD194" s="18">
        <v>853.38847199999998</v>
      </c>
      <c r="BE194" s="18">
        <v>854.64032099999997</v>
      </c>
      <c r="BF194" s="18">
        <v>856.67019100000005</v>
      </c>
      <c r="BG194" s="18">
        <v>852.70059200000003</v>
      </c>
      <c r="BH194" s="18">
        <v>856.944931</v>
      </c>
      <c r="BI194" s="18">
        <v>849.57609000000002</v>
      </c>
      <c r="BJ194" s="18">
        <v>850.28265899999997</v>
      </c>
      <c r="BK194" s="18">
        <v>853.40116799999998</v>
      </c>
      <c r="BL194" s="18">
        <v>840.79497400000002</v>
      </c>
      <c r="BM194" s="18">
        <v>844.16207199999997</v>
      </c>
      <c r="BN194" s="18">
        <v>853.72053500000004</v>
      </c>
      <c r="BO194" s="18">
        <v>878.57915200000002</v>
      </c>
      <c r="BP194" s="18">
        <v>926.61186799999996</v>
      </c>
      <c r="BQ194" s="18">
        <v>946.59914100000003</v>
      </c>
      <c r="BR194" s="18">
        <v>961.013059</v>
      </c>
      <c r="BS194" s="18">
        <v>1074.2748650000001</v>
      </c>
      <c r="BT194" s="18">
        <v>1119.2681560000001</v>
      </c>
      <c r="BU194" s="18">
        <v>1180.525046</v>
      </c>
      <c r="BV194" s="18">
        <v>1300.9824229999999</v>
      </c>
      <c r="BW194" s="18">
        <v>1332.062234</v>
      </c>
      <c r="BX194" s="18">
        <v>1331.1395379999999</v>
      </c>
      <c r="BY194" s="18">
        <v>1264.682777</v>
      </c>
      <c r="BZ194" s="18">
        <v>1238.5427769999999</v>
      </c>
      <c r="CA194" s="18">
        <v>1162.9187219999999</v>
      </c>
      <c r="CB194" s="18">
        <v>1139.242035</v>
      </c>
      <c r="CC194" s="18">
        <v>1023.292795</v>
      </c>
      <c r="CD194" s="18">
        <v>1018.2415</v>
      </c>
      <c r="CE194" s="18">
        <v>970.79316400000005</v>
      </c>
      <c r="CF194" s="18">
        <v>962.302593</v>
      </c>
      <c r="CG194" s="18">
        <v>960.68469800000003</v>
      </c>
      <c r="CH194" s="18">
        <v>930.37687500000004</v>
      </c>
      <c r="CI194" s="18">
        <v>912.97106299999996</v>
      </c>
      <c r="CJ194" s="18">
        <v>964.74618499999997</v>
      </c>
      <c r="CK194" s="18">
        <v>909.32286899999997</v>
      </c>
      <c r="CL194" s="18">
        <v>870.46025599999996</v>
      </c>
      <c r="CM194" s="18">
        <v>848.99391600000001</v>
      </c>
      <c r="CN194" s="18">
        <v>840.83223999999996</v>
      </c>
      <c r="CO194" s="18">
        <v>790.98739999999998</v>
      </c>
      <c r="CP194" s="18">
        <v>723.96243600000003</v>
      </c>
      <c r="CQ194" s="18">
        <v>684.995091</v>
      </c>
      <c r="CR194" s="18">
        <v>678.375045</v>
      </c>
      <c r="CS194" s="18">
        <v>630.08478400000001</v>
      </c>
      <c r="CT194" s="18">
        <v>573.52986999999996</v>
      </c>
      <c r="CU194" s="18">
        <v>542.42517599999996</v>
      </c>
      <c r="CV194" s="18">
        <v>533.80616799999996</v>
      </c>
      <c r="CW194" s="15"/>
      <c r="CX194" s="15"/>
      <c r="CY194" s="15"/>
      <c r="CZ194" s="15"/>
    </row>
    <row r="195" spans="1:104" ht="12.5">
      <c r="A195" s="16">
        <v>44885</v>
      </c>
      <c r="B195" s="17" t="s">
        <v>31</v>
      </c>
      <c r="C195" s="17" t="s">
        <v>142</v>
      </c>
      <c r="D195" s="18">
        <v>484289.82972899999</v>
      </c>
      <c r="E195" s="18">
        <v>5165.6206039999997</v>
      </c>
      <c r="F195" s="18">
        <v>5109.1220499999999</v>
      </c>
      <c r="G195" s="18">
        <v>5102.7749229999999</v>
      </c>
      <c r="H195" s="18">
        <v>5115.3111150000004</v>
      </c>
      <c r="I195" s="18">
        <v>5125.1121549999998</v>
      </c>
      <c r="J195" s="18">
        <v>5126.8705790000004</v>
      </c>
      <c r="K195" s="18">
        <v>5109.4971050000004</v>
      </c>
      <c r="L195" s="18">
        <v>5112.0461240000004</v>
      </c>
      <c r="M195" s="18">
        <v>5104.2525029999997</v>
      </c>
      <c r="N195" s="18">
        <v>5090.059252</v>
      </c>
      <c r="O195" s="18">
        <v>5107.8604619999996</v>
      </c>
      <c r="P195" s="18">
        <v>5132.0838649999996</v>
      </c>
      <c r="Q195" s="18">
        <v>5130.9247109999997</v>
      </c>
      <c r="R195" s="18">
        <v>5122.9483419999997</v>
      </c>
      <c r="S195" s="18">
        <v>5135.3050979999998</v>
      </c>
      <c r="T195" s="18">
        <v>5142.9818349999996</v>
      </c>
      <c r="U195" s="18">
        <v>5150.3845869999996</v>
      </c>
      <c r="V195" s="18">
        <v>5163.2652829999997</v>
      </c>
      <c r="W195" s="18">
        <v>5160.6711779999996</v>
      </c>
      <c r="X195" s="18">
        <v>5199.1158580000001</v>
      </c>
      <c r="Y195" s="18">
        <v>5220.5660390000003</v>
      </c>
      <c r="Z195" s="18">
        <v>5257.5631279999998</v>
      </c>
      <c r="AA195" s="18">
        <v>5275.9517059999998</v>
      </c>
      <c r="AB195" s="18">
        <v>5285.528679</v>
      </c>
      <c r="AC195" s="18">
        <v>5259.7698490000002</v>
      </c>
      <c r="AD195" s="18">
        <v>5251.1385760000003</v>
      </c>
      <c r="AE195" s="18">
        <v>5260.2842430000001</v>
      </c>
      <c r="AF195" s="18">
        <v>5254.6168950000001</v>
      </c>
      <c r="AG195" s="18">
        <v>5247.9396800000004</v>
      </c>
      <c r="AH195" s="18">
        <v>5235.8104549999998</v>
      </c>
      <c r="AI195" s="18">
        <v>5230.9760669999996</v>
      </c>
      <c r="AJ195" s="18">
        <v>5181.8394209999997</v>
      </c>
      <c r="AK195" s="18">
        <v>5138.6297039999999</v>
      </c>
      <c r="AL195" s="18">
        <v>5157.299325</v>
      </c>
      <c r="AM195" s="18">
        <v>5142.0424599999997</v>
      </c>
      <c r="AN195" s="18">
        <v>5123.9320449999996</v>
      </c>
      <c r="AO195" s="18">
        <v>5108.024015</v>
      </c>
      <c r="AP195" s="18">
        <v>5107.0015729999996</v>
      </c>
      <c r="AQ195" s="18">
        <v>5098.6292860000003</v>
      </c>
      <c r="AR195" s="18">
        <v>5094.5069299999996</v>
      </c>
      <c r="AS195" s="18">
        <v>5038.6310810000004</v>
      </c>
      <c r="AT195" s="18">
        <v>4979.8239430000003</v>
      </c>
      <c r="AU195" s="18">
        <v>4900.5980810000001</v>
      </c>
      <c r="AV195" s="18">
        <v>4816.7688930000004</v>
      </c>
      <c r="AW195" s="18">
        <v>4796.2015080000001</v>
      </c>
      <c r="AX195" s="18">
        <v>4726.9129789999997</v>
      </c>
      <c r="AY195" s="18">
        <v>4669.9991540000001</v>
      </c>
      <c r="AZ195" s="18">
        <v>4647.1938570000002</v>
      </c>
      <c r="BA195" s="18">
        <v>4648.7537730000004</v>
      </c>
      <c r="BB195" s="18">
        <v>4617.4435999999996</v>
      </c>
      <c r="BC195" s="18">
        <v>4638.5159960000001</v>
      </c>
      <c r="BD195" s="18">
        <v>4642.0649960000001</v>
      </c>
      <c r="BE195" s="18">
        <v>4631.2079599999997</v>
      </c>
      <c r="BF195" s="18">
        <v>4686.4237919999996</v>
      </c>
      <c r="BG195" s="18">
        <v>4668.7829789999996</v>
      </c>
      <c r="BH195" s="18">
        <v>4688.3056269999997</v>
      </c>
      <c r="BI195" s="18">
        <v>4729.6944409999996</v>
      </c>
      <c r="BJ195" s="18">
        <v>4791.4330309999996</v>
      </c>
      <c r="BK195" s="18">
        <v>4838.1561419999998</v>
      </c>
      <c r="BL195" s="18">
        <v>4921.6895249999998</v>
      </c>
      <c r="BM195" s="18">
        <v>4897.0485339999996</v>
      </c>
      <c r="BN195" s="18">
        <v>4977.2942139999996</v>
      </c>
      <c r="BO195" s="18">
        <v>5007.4565080000002</v>
      </c>
      <c r="BP195" s="18">
        <v>5071.1655929999997</v>
      </c>
      <c r="BQ195" s="18">
        <v>5103.310066</v>
      </c>
      <c r="BR195" s="18">
        <v>5182.2755559999996</v>
      </c>
      <c r="BS195" s="18">
        <v>5249.0066020000004</v>
      </c>
      <c r="BT195" s="18">
        <v>5323.4069799999997</v>
      </c>
      <c r="BU195" s="18">
        <v>5359.6140489999998</v>
      </c>
      <c r="BV195" s="18">
        <v>5413.376483</v>
      </c>
      <c r="BW195" s="18">
        <v>5413.9234939999997</v>
      </c>
      <c r="BX195" s="18">
        <v>5416.2483789999997</v>
      </c>
      <c r="BY195" s="18">
        <v>5407.1764020000001</v>
      </c>
      <c r="BZ195" s="18">
        <v>5387.2667080000001</v>
      </c>
      <c r="CA195" s="18">
        <v>5408.1741410000004</v>
      </c>
      <c r="CB195" s="18">
        <v>5376.5030889999998</v>
      </c>
      <c r="CC195" s="18">
        <v>5366.519405</v>
      </c>
      <c r="CD195" s="18">
        <v>5319.9480659999999</v>
      </c>
      <c r="CE195" s="18">
        <v>5258.0231940000003</v>
      </c>
      <c r="CF195" s="18">
        <v>5218.1740829999999</v>
      </c>
      <c r="CG195" s="18">
        <v>5186.2261719999997</v>
      </c>
      <c r="CH195" s="18">
        <v>5187.0235970000003</v>
      </c>
      <c r="CI195" s="18">
        <v>5158.1202940000003</v>
      </c>
      <c r="CJ195" s="18">
        <v>5190.1758030000001</v>
      </c>
      <c r="CK195" s="18">
        <v>5076.8577130000003</v>
      </c>
      <c r="CL195" s="18">
        <v>5048.6457739999996</v>
      </c>
      <c r="CM195" s="18">
        <v>5009.1695550000004</v>
      </c>
      <c r="CN195" s="18">
        <v>4958.1750339999999</v>
      </c>
      <c r="CO195" s="18">
        <v>4884.2647740000002</v>
      </c>
      <c r="CP195" s="18">
        <v>4807.0565850000003</v>
      </c>
      <c r="CQ195" s="18">
        <v>4749.9957249999998</v>
      </c>
      <c r="CR195" s="18">
        <v>4634.5464910000001</v>
      </c>
      <c r="CS195" s="18">
        <v>4528.832394</v>
      </c>
      <c r="CT195" s="18">
        <v>4430.062441</v>
      </c>
      <c r="CU195" s="18">
        <v>4345.5757510000003</v>
      </c>
      <c r="CV195" s="18">
        <v>4322.3310170000004</v>
      </c>
      <c r="CW195" s="15"/>
      <c r="CX195" s="15"/>
      <c r="CY195" s="15"/>
      <c r="CZ195" s="15"/>
    </row>
    <row r="196" spans="1:104" ht="12.5">
      <c r="A196" s="16">
        <v>44885</v>
      </c>
      <c r="B196" s="17" t="s">
        <v>32</v>
      </c>
      <c r="C196" s="17" t="s">
        <v>142</v>
      </c>
      <c r="D196" s="18">
        <v>267.165369</v>
      </c>
      <c r="E196" s="18">
        <v>4.3754239999999998</v>
      </c>
      <c r="F196" s="18">
        <v>6.1669010000000002</v>
      </c>
      <c r="G196" s="18">
        <v>6.2349569999999996</v>
      </c>
      <c r="H196" s="18">
        <v>6.2059620000000004</v>
      </c>
      <c r="I196" s="18">
        <v>3.3941400000000002</v>
      </c>
      <c r="J196" s="18">
        <v>1.3579909999999999</v>
      </c>
      <c r="K196" s="18">
        <v>1.359502</v>
      </c>
      <c r="L196" s="18">
        <v>1.3573729999999999</v>
      </c>
      <c r="M196" s="18">
        <v>1.4942279999999999</v>
      </c>
      <c r="N196" s="18">
        <v>1.5213270000000001</v>
      </c>
      <c r="O196" s="18">
        <v>1.515606</v>
      </c>
      <c r="P196" s="18">
        <v>1.5000020000000001</v>
      </c>
      <c r="Q196" s="18">
        <v>1.4908809999999999</v>
      </c>
      <c r="R196" s="18">
        <v>1.4441090000000001</v>
      </c>
      <c r="S196" s="18">
        <v>1.208645</v>
      </c>
      <c r="T196" s="18">
        <v>1.198655</v>
      </c>
      <c r="U196" s="18">
        <v>1.197065</v>
      </c>
      <c r="V196" s="18">
        <v>1.201476</v>
      </c>
      <c r="W196" s="18">
        <v>1.1935100000000001</v>
      </c>
      <c r="X196" s="18">
        <v>1.199352</v>
      </c>
      <c r="Y196" s="18">
        <v>1.1938709999999999</v>
      </c>
      <c r="Z196" s="18">
        <v>1.167197</v>
      </c>
      <c r="AA196" s="18">
        <v>1.1436200000000001</v>
      </c>
      <c r="AB196" s="18">
        <v>1.1596470000000001</v>
      </c>
      <c r="AC196" s="18">
        <v>4.0507169999999997</v>
      </c>
      <c r="AD196" s="18">
        <v>5.9810860000000003</v>
      </c>
      <c r="AE196" s="18">
        <v>5.9618529999999996</v>
      </c>
      <c r="AF196" s="18">
        <v>5.9431690000000001</v>
      </c>
      <c r="AG196" s="18">
        <v>5.9672429999999999</v>
      </c>
      <c r="AH196" s="18">
        <v>5.8424800000000001</v>
      </c>
      <c r="AI196" s="18">
        <v>5.9067550000000004</v>
      </c>
      <c r="AJ196" s="18">
        <v>5.873399</v>
      </c>
      <c r="AK196" s="18">
        <v>5.9078229999999996</v>
      </c>
      <c r="AL196" s="18">
        <v>5.8824990000000001</v>
      </c>
      <c r="AM196" s="18">
        <v>5.8134880000000004</v>
      </c>
      <c r="AN196" s="18">
        <v>5.904223</v>
      </c>
      <c r="AO196" s="18">
        <v>5.8803660000000004</v>
      </c>
      <c r="AP196" s="18">
        <v>5.8557709999999998</v>
      </c>
      <c r="AQ196" s="18">
        <v>5.8749409999999997</v>
      </c>
      <c r="AR196" s="18">
        <v>5.8578109999999999</v>
      </c>
      <c r="AS196" s="18">
        <v>2.9018470000000001</v>
      </c>
      <c r="AT196" s="18">
        <v>1.004365</v>
      </c>
      <c r="AU196" s="18">
        <v>1.0038879999999999</v>
      </c>
      <c r="AV196" s="18">
        <v>1.004013</v>
      </c>
      <c r="AW196" s="18">
        <v>1.003206</v>
      </c>
      <c r="AX196" s="18">
        <v>1.003951</v>
      </c>
      <c r="AY196" s="18">
        <v>1.008988</v>
      </c>
      <c r="AZ196" s="18">
        <v>1.00665</v>
      </c>
      <c r="BA196" s="18">
        <v>1.003571</v>
      </c>
      <c r="BB196" s="18">
        <v>1.0061100000000001</v>
      </c>
      <c r="BC196" s="18">
        <v>1.0067710000000001</v>
      </c>
      <c r="BD196" s="18">
        <v>1.005395</v>
      </c>
      <c r="BE196" s="18">
        <v>1.007889</v>
      </c>
      <c r="BF196" s="18">
        <v>1.0059100000000001</v>
      </c>
      <c r="BG196" s="18">
        <v>1.009039</v>
      </c>
      <c r="BH196" s="18">
        <v>1.0112840000000001</v>
      </c>
      <c r="BI196" s="18">
        <v>1.010966</v>
      </c>
      <c r="BJ196" s="18">
        <v>1.0182260000000001</v>
      </c>
      <c r="BK196" s="18">
        <v>1.0523199999999999</v>
      </c>
      <c r="BL196" s="18">
        <v>1.0477449999999999</v>
      </c>
      <c r="BM196" s="18">
        <v>7.4263130000000004</v>
      </c>
      <c r="BN196" s="18">
        <v>7.4726530000000002</v>
      </c>
      <c r="BO196" s="18">
        <v>7.4602630000000003</v>
      </c>
      <c r="BP196" s="18">
        <v>7.469449</v>
      </c>
      <c r="BQ196" s="18">
        <v>9.3692910000000005</v>
      </c>
      <c r="BR196" s="18">
        <v>9.4244009999999996</v>
      </c>
      <c r="BS196" s="18">
        <v>9.4069850000000006</v>
      </c>
      <c r="BT196" s="18">
        <v>8.6021809999999999</v>
      </c>
      <c r="BU196" s="18">
        <v>1.069582</v>
      </c>
      <c r="BV196" s="18">
        <v>1.081056</v>
      </c>
      <c r="BW196" s="18">
        <v>1.0868279999999999</v>
      </c>
      <c r="BX196" s="18">
        <v>1.088271</v>
      </c>
      <c r="BY196" s="18">
        <v>1.110366</v>
      </c>
      <c r="BZ196" s="18">
        <v>1.1078079999999999</v>
      </c>
      <c r="CA196" s="18">
        <v>1.1124289999999999</v>
      </c>
      <c r="CB196" s="18">
        <v>1.107375</v>
      </c>
      <c r="CC196" s="18">
        <v>1.1080460000000001</v>
      </c>
      <c r="CD196" s="18">
        <v>1.1275790000000001</v>
      </c>
      <c r="CE196" s="18">
        <v>1.133648</v>
      </c>
      <c r="CF196" s="18">
        <v>1.135003</v>
      </c>
      <c r="CG196" s="18">
        <v>1.133748</v>
      </c>
      <c r="CH196" s="18">
        <v>1.1348860000000001</v>
      </c>
      <c r="CI196" s="18">
        <v>1.1327659999999999</v>
      </c>
      <c r="CJ196" s="18">
        <v>1.117499</v>
      </c>
      <c r="CK196" s="18">
        <v>1.3868860000000001</v>
      </c>
      <c r="CL196" s="18">
        <v>1.4275089999999999</v>
      </c>
      <c r="CM196" s="18">
        <v>1.3958489999999999</v>
      </c>
      <c r="CN196" s="18">
        <v>1.391211</v>
      </c>
      <c r="CO196" s="18">
        <v>1.39194</v>
      </c>
      <c r="CP196" s="18">
        <v>1.39697</v>
      </c>
      <c r="CQ196" s="18">
        <v>1.404722</v>
      </c>
      <c r="CR196" s="18">
        <v>1.407675</v>
      </c>
      <c r="CS196" s="18">
        <v>1.4071070000000001</v>
      </c>
      <c r="CT196" s="18">
        <v>1.4090849999999999</v>
      </c>
      <c r="CU196" s="18">
        <v>1.410461</v>
      </c>
      <c r="CV196" s="18">
        <v>1.4103289999999999</v>
      </c>
      <c r="CW196" s="15"/>
      <c r="CX196" s="15"/>
      <c r="CY196" s="15"/>
      <c r="CZ196" s="15"/>
    </row>
    <row r="197" spans="1:104" ht="12.5">
      <c r="A197" s="16">
        <v>44885</v>
      </c>
      <c r="B197" s="17" t="s">
        <v>33</v>
      </c>
      <c r="C197" s="17" t="s">
        <v>142</v>
      </c>
      <c r="D197" s="18">
        <v>122234.14552400001</v>
      </c>
      <c r="E197" s="18">
        <v>1275.4761679999999</v>
      </c>
      <c r="F197" s="18">
        <v>1274.602292</v>
      </c>
      <c r="G197" s="18">
        <v>1272.8810860000001</v>
      </c>
      <c r="H197" s="18">
        <v>1272.7853210000001</v>
      </c>
      <c r="I197" s="18">
        <v>1272.841005</v>
      </c>
      <c r="J197" s="18">
        <v>1272.814347</v>
      </c>
      <c r="K197" s="18">
        <v>1272.613738</v>
      </c>
      <c r="L197" s="18">
        <v>1272.349571</v>
      </c>
      <c r="M197" s="18">
        <v>1272.3081139999999</v>
      </c>
      <c r="N197" s="18">
        <v>1272.787975</v>
      </c>
      <c r="O197" s="18">
        <v>1272.7984590000001</v>
      </c>
      <c r="P197" s="18">
        <v>1272.8920840000001</v>
      </c>
      <c r="Q197" s="18">
        <v>1272.975318</v>
      </c>
      <c r="R197" s="18">
        <v>1272.9661840000001</v>
      </c>
      <c r="S197" s="18">
        <v>1273.0259920000001</v>
      </c>
      <c r="T197" s="18">
        <v>1273.0691730000001</v>
      </c>
      <c r="U197" s="18">
        <v>1273.028775</v>
      </c>
      <c r="V197" s="18">
        <v>1273.3651850000001</v>
      </c>
      <c r="W197" s="18">
        <v>1272.996408</v>
      </c>
      <c r="X197" s="18">
        <v>1272.9855230000001</v>
      </c>
      <c r="Y197" s="18">
        <v>1273.036286</v>
      </c>
      <c r="Z197" s="18">
        <v>1273.294574</v>
      </c>
      <c r="AA197" s="18">
        <v>1273.0394369999999</v>
      </c>
      <c r="AB197" s="18">
        <v>1273.0383710000001</v>
      </c>
      <c r="AC197" s="18">
        <v>1272.6939400000001</v>
      </c>
      <c r="AD197" s="18">
        <v>1272.99362</v>
      </c>
      <c r="AE197" s="18">
        <v>1273.098381</v>
      </c>
      <c r="AF197" s="18">
        <v>1272.9259500000001</v>
      </c>
      <c r="AG197" s="18">
        <v>1273.115321</v>
      </c>
      <c r="AH197" s="18">
        <v>1272.8840990000001</v>
      </c>
      <c r="AI197" s="18">
        <v>1273.096354</v>
      </c>
      <c r="AJ197" s="18">
        <v>1273.0117359999999</v>
      </c>
      <c r="AK197" s="18">
        <v>1273.1410599999999</v>
      </c>
      <c r="AL197" s="18">
        <v>1272.8552380000001</v>
      </c>
      <c r="AM197" s="18">
        <v>1272.6330640000001</v>
      </c>
      <c r="AN197" s="18">
        <v>1273.087182</v>
      </c>
      <c r="AO197" s="18">
        <v>1273.2976779999999</v>
      </c>
      <c r="AP197" s="18">
        <v>1273.0568740000001</v>
      </c>
      <c r="AQ197" s="18">
        <v>1273.2616969999999</v>
      </c>
      <c r="AR197" s="18">
        <v>1273.1280220000001</v>
      </c>
      <c r="AS197" s="18">
        <v>1272.9558910000001</v>
      </c>
      <c r="AT197" s="18">
        <v>1273.1120619999999</v>
      </c>
      <c r="AU197" s="18">
        <v>1273.1555410000001</v>
      </c>
      <c r="AV197" s="18">
        <v>1273.2438589999999</v>
      </c>
      <c r="AW197" s="18">
        <v>1273.1793009999999</v>
      </c>
      <c r="AX197" s="18">
        <v>1273.232522</v>
      </c>
      <c r="AY197" s="18">
        <v>1273.3488259999999</v>
      </c>
      <c r="AZ197" s="18">
        <v>1273.249859</v>
      </c>
      <c r="BA197" s="18">
        <v>1273.1303290000001</v>
      </c>
      <c r="BB197" s="18">
        <v>1273.090299</v>
      </c>
      <c r="BC197" s="18">
        <v>1273.2939739999999</v>
      </c>
      <c r="BD197" s="18">
        <v>1273.3366719999999</v>
      </c>
      <c r="BE197" s="18">
        <v>1273.440014</v>
      </c>
      <c r="BF197" s="18">
        <v>1273.199374</v>
      </c>
      <c r="BG197" s="18">
        <v>1273.3134170000001</v>
      </c>
      <c r="BH197" s="18">
        <v>1273.3875390000001</v>
      </c>
      <c r="BI197" s="18">
        <v>1273.2807270000001</v>
      </c>
      <c r="BJ197" s="18">
        <v>1273.2911429999999</v>
      </c>
      <c r="BK197" s="18">
        <v>1273.278656</v>
      </c>
      <c r="BL197" s="18">
        <v>1273.1957480000001</v>
      </c>
      <c r="BM197" s="18">
        <v>1273.3480480000001</v>
      </c>
      <c r="BN197" s="18">
        <v>1273.2377200000001</v>
      </c>
      <c r="BO197" s="18">
        <v>1273.142022</v>
      </c>
      <c r="BP197" s="18">
        <v>1273.317235</v>
      </c>
      <c r="BQ197" s="18">
        <v>1273.504555</v>
      </c>
      <c r="BR197" s="18">
        <v>1273.8660749999999</v>
      </c>
      <c r="BS197" s="18">
        <v>1273.8027770000001</v>
      </c>
      <c r="BT197" s="18">
        <v>1273.8390730000001</v>
      </c>
      <c r="BU197" s="18">
        <v>1273.7450249999999</v>
      </c>
      <c r="BV197" s="18">
        <v>1273.3834019999999</v>
      </c>
      <c r="BW197" s="18">
        <v>1273.6415300000001</v>
      </c>
      <c r="BX197" s="18">
        <v>1273.480937</v>
      </c>
      <c r="BY197" s="18">
        <v>1273.70498</v>
      </c>
      <c r="BZ197" s="18">
        <v>1273.62787</v>
      </c>
      <c r="CA197" s="18">
        <v>1273.910173</v>
      </c>
      <c r="CB197" s="18">
        <v>1273.476621</v>
      </c>
      <c r="CC197" s="18">
        <v>1273.463743</v>
      </c>
      <c r="CD197" s="18">
        <v>1273.5302919999999</v>
      </c>
      <c r="CE197" s="18">
        <v>1273.5522659999999</v>
      </c>
      <c r="CF197" s="18">
        <v>1273.4613019999999</v>
      </c>
      <c r="CG197" s="18">
        <v>1273.509665</v>
      </c>
      <c r="CH197" s="18">
        <v>1273.5282299999999</v>
      </c>
      <c r="CI197" s="18">
        <v>1273.514336</v>
      </c>
      <c r="CJ197" s="18">
        <v>1272.632558</v>
      </c>
      <c r="CK197" s="18">
        <v>1273.6951610000001</v>
      </c>
      <c r="CL197" s="18">
        <v>1273.4312070000001</v>
      </c>
      <c r="CM197" s="18">
        <v>1273.639743</v>
      </c>
      <c r="CN197" s="18">
        <v>1273.54602</v>
      </c>
      <c r="CO197" s="18">
        <v>1273.556611</v>
      </c>
      <c r="CP197" s="18">
        <v>1273.7956810000001</v>
      </c>
      <c r="CQ197" s="18">
        <v>1273.444966</v>
      </c>
      <c r="CR197" s="18">
        <v>1273.5926199999999</v>
      </c>
      <c r="CS197" s="18">
        <v>1273.433047</v>
      </c>
      <c r="CT197" s="18">
        <v>1273.641282</v>
      </c>
      <c r="CU197" s="18">
        <v>1273.586372</v>
      </c>
      <c r="CV197" s="18">
        <v>1273.595024</v>
      </c>
      <c r="CW197" s="15"/>
      <c r="CX197" s="15"/>
      <c r="CY197" s="15"/>
      <c r="CZ197" s="15"/>
    </row>
    <row r="198" spans="1:104" ht="12.5">
      <c r="A198" s="16">
        <v>44885</v>
      </c>
      <c r="B198" s="17" t="s">
        <v>34</v>
      </c>
      <c r="C198" s="17" t="s">
        <v>142</v>
      </c>
      <c r="D198" s="18">
        <v>1309.15417</v>
      </c>
      <c r="E198" s="18">
        <v>2.2663820000000001</v>
      </c>
      <c r="F198" s="18">
        <v>3.1198419999999998</v>
      </c>
      <c r="G198" s="18">
        <v>7.2849599999999999</v>
      </c>
      <c r="H198" s="18">
        <v>7.1193590000000002</v>
      </c>
      <c r="I198" s="18">
        <v>3.7326169999999999</v>
      </c>
      <c r="J198" s="18">
        <v>2.9903059999999999</v>
      </c>
      <c r="K198" s="18">
        <v>2.1496420000000001</v>
      </c>
      <c r="L198" s="18">
        <v>3.2631350000000001</v>
      </c>
      <c r="M198" s="18">
        <v>2.348061</v>
      </c>
      <c r="N198" s="18">
        <v>3.0415260000000002</v>
      </c>
      <c r="O198" s="18">
        <v>2.7864469999999999</v>
      </c>
      <c r="P198" s="18">
        <v>8.8228930000000005</v>
      </c>
      <c r="Q198" s="18">
        <v>2.5136379999999998</v>
      </c>
      <c r="R198" s="18">
        <v>2.1670090000000002</v>
      </c>
      <c r="S198" s="18">
        <v>6.3199690000000004</v>
      </c>
      <c r="T198" s="18">
        <v>5.0362499999999999</v>
      </c>
      <c r="U198" s="18">
        <v>11.489794</v>
      </c>
      <c r="V198" s="18">
        <v>8.4377600000000008</v>
      </c>
      <c r="W198" s="18">
        <v>7.7380329999999997</v>
      </c>
      <c r="X198" s="18">
        <v>9.9691150000000004</v>
      </c>
      <c r="Y198" s="18">
        <v>11.212717</v>
      </c>
      <c r="Z198" s="18">
        <v>8.0851100000000002</v>
      </c>
      <c r="AA198" s="18">
        <v>7.7253689999999997</v>
      </c>
      <c r="AB198" s="18">
        <v>11.051456999999999</v>
      </c>
      <c r="AC198" s="18">
        <v>11.277061</v>
      </c>
      <c r="AD198" s="18">
        <v>2.4731030000000001</v>
      </c>
      <c r="AE198" s="18">
        <v>19.457498999999999</v>
      </c>
      <c r="AF198" s="18">
        <v>11.160443000000001</v>
      </c>
      <c r="AG198" s="18">
        <v>57.600523000000003</v>
      </c>
      <c r="AH198" s="18">
        <v>23.718520000000002</v>
      </c>
      <c r="AI198" s="18">
        <v>2.7083210000000002</v>
      </c>
      <c r="AJ198" s="18">
        <v>2.8327290000000001</v>
      </c>
      <c r="AK198" s="18">
        <v>14.298332</v>
      </c>
      <c r="AL198" s="18">
        <v>14.738497000000001</v>
      </c>
      <c r="AM198" s="18">
        <v>4.0453590000000004</v>
      </c>
      <c r="AN198" s="18">
        <v>12.668516</v>
      </c>
      <c r="AO198" s="18">
        <v>11.919613999999999</v>
      </c>
      <c r="AP198" s="18">
        <v>36.796529</v>
      </c>
      <c r="AQ198" s="18">
        <v>8.414892</v>
      </c>
      <c r="AR198" s="18">
        <v>20.111571999999999</v>
      </c>
      <c r="AS198" s="18">
        <v>1.1056569999999999</v>
      </c>
      <c r="AT198" s="18">
        <v>2.0512649999999999</v>
      </c>
      <c r="AU198" s="18">
        <v>2.146045</v>
      </c>
      <c r="AV198" s="18">
        <v>12.887012</v>
      </c>
      <c r="AW198" s="18">
        <v>1.084703</v>
      </c>
      <c r="AX198" s="18">
        <v>5.0085329999999999</v>
      </c>
      <c r="AY198" s="18">
        <v>3.6696569999999999</v>
      </c>
      <c r="AZ198" s="18">
        <v>2.3779499999999998</v>
      </c>
      <c r="BA198" s="18">
        <v>1.2794509999999999</v>
      </c>
      <c r="BB198" s="18">
        <v>3.8487010000000001</v>
      </c>
      <c r="BC198" s="18">
        <v>1.996991</v>
      </c>
      <c r="BD198" s="18">
        <v>2.5908669999999998</v>
      </c>
      <c r="BE198" s="18">
        <v>3.7151399999999999</v>
      </c>
      <c r="BF198" s="18">
        <v>10.453870999999999</v>
      </c>
      <c r="BG198" s="18">
        <v>6.9369199999999998</v>
      </c>
      <c r="BH198" s="18">
        <v>6.8721649999999999</v>
      </c>
      <c r="BI198" s="18">
        <v>5.8174489999999999</v>
      </c>
      <c r="BJ198" s="18">
        <v>8.5901440000000004</v>
      </c>
      <c r="BK198" s="18">
        <v>5.4238410000000004</v>
      </c>
      <c r="BL198" s="18">
        <v>5.3319749999999999</v>
      </c>
      <c r="BM198" s="18">
        <v>11.025257</v>
      </c>
      <c r="BN198" s="18">
        <v>5.5079479999999998</v>
      </c>
      <c r="BO198" s="18">
        <v>5.4051850000000004</v>
      </c>
      <c r="BP198" s="18">
        <v>14.736110999999999</v>
      </c>
      <c r="BQ198" s="18">
        <v>9.5995220000000003</v>
      </c>
      <c r="BR198" s="18">
        <v>32.202913000000002</v>
      </c>
      <c r="BS198" s="18">
        <v>32.528140999999998</v>
      </c>
      <c r="BT198" s="18">
        <v>11.335767000000001</v>
      </c>
      <c r="BU198" s="18">
        <v>18.001947000000001</v>
      </c>
      <c r="BV198" s="18">
        <v>5.983727</v>
      </c>
      <c r="BW198" s="18">
        <v>20.280372</v>
      </c>
      <c r="BX198" s="18">
        <v>35.968735000000002</v>
      </c>
      <c r="BY198" s="18">
        <v>46.841282999999997</v>
      </c>
      <c r="BZ198" s="18">
        <v>48.152723000000002</v>
      </c>
      <c r="CA198" s="18">
        <v>75.257638999999998</v>
      </c>
      <c r="CB198" s="18">
        <v>32.870431000000004</v>
      </c>
      <c r="CC198" s="18">
        <v>37.419769000000002</v>
      </c>
      <c r="CD198" s="18">
        <v>28.944613</v>
      </c>
      <c r="CE198" s="18">
        <v>22.918143000000001</v>
      </c>
      <c r="CF198" s="18">
        <v>51.698464999999999</v>
      </c>
      <c r="CG198" s="18">
        <v>28.617607</v>
      </c>
      <c r="CH198" s="18">
        <v>21.428484999999998</v>
      </c>
      <c r="CI198" s="18">
        <v>20.681728</v>
      </c>
      <c r="CJ198" s="18">
        <v>29.091740999999999</v>
      </c>
      <c r="CK198" s="18">
        <v>8.2722820000000006</v>
      </c>
      <c r="CL198" s="18">
        <v>7.6053980000000001</v>
      </c>
      <c r="CM198" s="18">
        <v>12.215323</v>
      </c>
      <c r="CN198" s="18">
        <v>5.8332059999999997</v>
      </c>
      <c r="CO198" s="18">
        <v>32.547651999999999</v>
      </c>
      <c r="CP198" s="18">
        <v>58.220286999999999</v>
      </c>
      <c r="CQ198" s="18">
        <v>23.115328999999999</v>
      </c>
      <c r="CR198" s="18">
        <v>6.6616499999999998</v>
      </c>
      <c r="CS198" s="18">
        <v>3.596889</v>
      </c>
      <c r="CT198" s="18">
        <v>3.5339939999999999</v>
      </c>
      <c r="CU198" s="18">
        <v>6.5787649999999998</v>
      </c>
      <c r="CV198" s="18">
        <v>6.3939050000000002</v>
      </c>
      <c r="CW198" s="15"/>
      <c r="CX198" s="15"/>
      <c r="CY198" s="15"/>
      <c r="CZ198" s="15"/>
    </row>
    <row r="199" spans="1:104" ht="12.5">
      <c r="A199" s="16">
        <v>44885</v>
      </c>
      <c r="B199" s="17" t="s">
        <v>35</v>
      </c>
      <c r="C199" s="17" t="s">
        <v>142</v>
      </c>
      <c r="D199" s="18">
        <v>28585.232285999999</v>
      </c>
      <c r="E199" s="18">
        <v>0</v>
      </c>
      <c r="F199" s="18">
        <v>0</v>
      </c>
      <c r="G199" s="18">
        <v>0</v>
      </c>
      <c r="H199" s="18">
        <v>0</v>
      </c>
      <c r="I199" s="18">
        <v>0</v>
      </c>
      <c r="J199" s="18">
        <v>0</v>
      </c>
      <c r="K199" s="18">
        <v>0</v>
      </c>
      <c r="L199" s="18">
        <v>0</v>
      </c>
      <c r="M199" s="18">
        <v>0</v>
      </c>
      <c r="N199" s="18">
        <v>0</v>
      </c>
      <c r="O199" s="18">
        <v>0</v>
      </c>
      <c r="P199" s="18">
        <v>0</v>
      </c>
      <c r="Q199" s="18">
        <v>0</v>
      </c>
      <c r="R199" s="18">
        <v>0</v>
      </c>
      <c r="S199" s="18">
        <v>0</v>
      </c>
      <c r="T199" s="18">
        <v>0</v>
      </c>
      <c r="U199" s="18">
        <v>0</v>
      </c>
      <c r="V199" s="18">
        <v>9.2890000000000004E-3</v>
      </c>
      <c r="W199" s="18">
        <v>0</v>
      </c>
      <c r="X199" s="18">
        <v>0</v>
      </c>
      <c r="Y199" s="18">
        <v>0</v>
      </c>
      <c r="Z199" s="18">
        <v>0</v>
      </c>
      <c r="AA199" s="18">
        <v>0</v>
      </c>
      <c r="AB199" s="18">
        <v>0</v>
      </c>
      <c r="AC199" s="18">
        <v>0.13628100000000001</v>
      </c>
      <c r="AD199" s="18">
        <v>0.35591499999999998</v>
      </c>
      <c r="AE199" s="18">
        <v>0.33460200000000001</v>
      </c>
      <c r="AF199" s="18">
        <v>0.32755899999999999</v>
      </c>
      <c r="AG199" s="18">
        <v>12.713984999999999</v>
      </c>
      <c r="AH199" s="18">
        <v>55.069623</v>
      </c>
      <c r="AI199" s="18">
        <v>130.739835</v>
      </c>
      <c r="AJ199" s="18">
        <v>252.64254099999999</v>
      </c>
      <c r="AK199" s="18">
        <v>412.45097199999998</v>
      </c>
      <c r="AL199" s="18">
        <v>525.68946800000003</v>
      </c>
      <c r="AM199" s="18">
        <v>645.16686800000002</v>
      </c>
      <c r="AN199" s="18">
        <v>793.24392899999998</v>
      </c>
      <c r="AO199" s="18">
        <v>872.993154</v>
      </c>
      <c r="AP199" s="18">
        <v>916.30203900000004</v>
      </c>
      <c r="AQ199" s="18">
        <v>974.08827199999996</v>
      </c>
      <c r="AR199" s="18">
        <v>929.656204</v>
      </c>
      <c r="AS199" s="18">
        <v>947.67989299999999</v>
      </c>
      <c r="AT199" s="18">
        <v>961.54051400000003</v>
      </c>
      <c r="AU199" s="18">
        <v>970.552685</v>
      </c>
      <c r="AV199" s="18">
        <v>984.755809</v>
      </c>
      <c r="AW199" s="18">
        <v>970.67980799999998</v>
      </c>
      <c r="AX199" s="18">
        <v>1007.289189</v>
      </c>
      <c r="AY199" s="18">
        <v>1038.2132220000001</v>
      </c>
      <c r="AZ199" s="18">
        <v>1005.997618</v>
      </c>
      <c r="BA199" s="18">
        <v>1043.536762</v>
      </c>
      <c r="BB199" s="18">
        <v>1074.8194040000001</v>
      </c>
      <c r="BC199" s="18">
        <v>1063.973706</v>
      </c>
      <c r="BD199" s="18">
        <v>1011.573216</v>
      </c>
      <c r="BE199" s="18">
        <v>970.10255700000005</v>
      </c>
      <c r="BF199" s="18">
        <v>889.49556299999995</v>
      </c>
      <c r="BG199" s="18">
        <v>919.501169</v>
      </c>
      <c r="BH199" s="18">
        <v>866.832131</v>
      </c>
      <c r="BI199" s="18">
        <v>825.56918599999995</v>
      </c>
      <c r="BJ199" s="18">
        <v>781.70670199999995</v>
      </c>
      <c r="BK199" s="18">
        <v>762.00088200000005</v>
      </c>
      <c r="BL199" s="18">
        <v>705.02789700000005</v>
      </c>
      <c r="BM199" s="18">
        <v>623.72191499999997</v>
      </c>
      <c r="BN199" s="18">
        <v>564.80693900000006</v>
      </c>
      <c r="BO199" s="18">
        <v>518.57568700000002</v>
      </c>
      <c r="BP199" s="18">
        <v>417.61610000000002</v>
      </c>
      <c r="BQ199" s="18">
        <v>369.61014799999998</v>
      </c>
      <c r="BR199" s="18">
        <v>290.816778</v>
      </c>
      <c r="BS199" s="18">
        <v>222.72403299999999</v>
      </c>
      <c r="BT199" s="18">
        <v>142.056816</v>
      </c>
      <c r="BU199" s="18">
        <v>79.626067000000006</v>
      </c>
      <c r="BV199" s="18">
        <v>30.144044000000001</v>
      </c>
      <c r="BW199" s="18">
        <v>2.7325219999999999</v>
      </c>
      <c r="BX199" s="18">
        <v>0</v>
      </c>
      <c r="BY199" s="18">
        <v>7.5699999999999997E-4</v>
      </c>
      <c r="BZ199" s="18">
        <v>0</v>
      </c>
      <c r="CA199" s="18">
        <v>5.2100000000000002E-3</v>
      </c>
      <c r="CB199" s="18">
        <v>1.4909999999999999E-3</v>
      </c>
      <c r="CC199" s="18">
        <v>7.4299999999999995E-4</v>
      </c>
      <c r="CD199" s="18">
        <v>0</v>
      </c>
      <c r="CE199" s="18">
        <v>4.4809999999999997E-3</v>
      </c>
      <c r="CF199" s="18">
        <v>7.5299999999999998E-4</v>
      </c>
      <c r="CG199" s="18">
        <v>0</v>
      </c>
      <c r="CH199" s="18">
        <v>0</v>
      </c>
      <c r="CI199" s="18">
        <v>1.4106E-2</v>
      </c>
      <c r="CJ199" s="18">
        <v>0</v>
      </c>
      <c r="CK199" s="18">
        <v>0</v>
      </c>
      <c r="CL199" s="18">
        <v>0</v>
      </c>
      <c r="CM199" s="18">
        <v>0</v>
      </c>
      <c r="CN199" s="18">
        <v>0</v>
      </c>
      <c r="CO199" s="18">
        <v>0</v>
      </c>
      <c r="CP199" s="18">
        <v>3.0609999999999999E-3</v>
      </c>
      <c r="CQ199" s="18">
        <v>2.186E-3</v>
      </c>
      <c r="CR199" s="18">
        <v>0</v>
      </c>
      <c r="CS199" s="18">
        <v>0</v>
      </c>
      <c r="CT199" s="18">
        <v>0</v>
      </c>
      <c r="CU199" s="18">
        <v>0</v>
      </c>
      <c r="CV199" s="18">
        <v>0</v>
      </c>
      <c r="CW199" s="15"/>
      <c r="CX199" s="15"/>
      <c r="CY199" s="15"/>
      <c r="CZ199" s="15"/>
    </row>
    <row r="200" spans="1:104" ht="12.5">
      <c r="A200" s="16">
        <v>44885</v>
      </c>
      <c r="B200" s="17" t="s">
        <v>36</v>
      </c>
      <c r="C200" s="17" t="s">
        <v>142</v>
      </c>
      <c r="D200" s="18">
        <v>-1850.2120849999999</v>
      </c>
      <c r="E200" s="18">
        <v>-12.722505999999999</v>
      </c>
      <c r="F200" s="18">
        <v>-19.187477999999999</v>
      </c>
      <c r="G200" s="18">
        <v>-2.9850500000000002</v>
      </c>
      <c r="H200" s="18">
        <v>-3.6558130000000002</v>
      </c>
      <c r="I200" s="18">
        <v>-5.4000510000000004</v>
      </c>
      <c r="J200" s="18">
        <v>-8.3749330000000004</v>
      </c>
      <c r="K200" s="18">
        <v>-10.95749</v>
      </c>
      <c r="L200" s="18">
        <v>-7.0369320000000002</v>
      </c>
      <c r="M200" s="18">
        <v>-7.653899</v>
      </c>
      <c r="N200" s="18">
        <v>-5.9212350000000002</v>
      </c>
      <c r="O200" s="18">
        <v>-8.7410359999999994</v>
      </c>
      <c r="P200" s="18">
        <v>-10.114114000000001</v>
      </c>
      <c r="Q200" s="18">
        <v>-9.2072880000000001</v>
      </c>
      <c r="R200" s="18">
        <v>-9.4352009999999993</v>
      </c>
      <c r="S200" s="18">
        <v>-7.0759730000000003</v>
      </c>
      <c r="T200" s="18">
        <v>-7.5158550000000002</v>
      </c>
      <c r="U200" s="18">
        <v>-6.2554400000000001</v>
      </c>
      <c r="V200" s="18">
        <v>-6.3479109999999999</v>
      </c>
      <c r="W200" s="18">
        <v>-12.651877000000001</v>
      </c>
      <c r="X200" s="18">
        <v>-7.2733160000000003</v>
      </c>
      <c r="Y200" s="18">
        <v>-20.856017000000001</v>
      </c>
      <c r="Z200" s="18">
        <v>-25.963760000000001</v>
      </c>
      <c r="AA200" s="18">
        <v>-9.4085110000000007</v>
      </c>
      <c r="AB200" s="18">
        <v>-14.030271000000001</v>
      </c>
      <c r="AC200" s="18">
        <v>-18.646556</v>
      </c>
      <c r="AD200" s="18">
        <v>-46.779212999999999</v>
      </c>
      <c r="AE200" s="18">
        <v>-14.029583000000001</v>
      </c>
      <c r="AF200" s="18">
        <v>-10.638840999999999</v>
      </c>
      <c r="AG200" s="18">
        <v>-5.8304590000000003</v>
      </c>
      <c r="AH200" s="18">
        <v>-20.678063000000002</v>
      </c>
      <c r="AI200" s="18">
        <v>-55.003712</v>
      </c>
      <c r="AJ200" s="18">
        <v>-49.313625999999999</v>
      </c>
      <c r="AK200" s="18">
        <v>-20.106006000000001</v>
      </c>
      <c r="AL200" s="18">
        <v>-8.3279979999999991</v>
      </c>
      <c r="AM200" s="18">
        <v>-29.071909999999999</v>
      </c>
      <c r="AN200" s="18">
        <v>-29.821732000000001</v>
      </c>
      <c r="AO200" s="18">
        <v>-15.515986</v>
      </c>
      <c r="AP200" s="18">
        <v>-11.344571999999999</v>
      </c>
      <c r="AQ200" s="18">
        <v>-16.575543</v>
      </c>
      <c r="AR200" s="18">
        <v>-12.285273999999999</v>
      </c>
      <c r="AS200" s="18">
        <v>-24.061717999999999</v>
      </c>
      <c r="AT200" s="18">
        <v>-17.744744000000001</v>
      </c>
      <c r="AU200" s="18">
        <v>-13.161579</v>
      </c>
      <c r="AV200" s="18">
        <v>-10.955830000000001</v>
      </c>
      <c r="AW200" s="18">
        <v>-18.521381000000002</v>
      </c>
      <c r="AX200" s="18">
        <v>-24.071480999999999</v>
      </c>
      <c r="AY200" s="18">
        <v>-26.789660999999999</v>
      </c>
      <c r="AZ200" s="18">
        <v>-28.000585000000001</v>
      </c>
      <c r="BA200" s="18">
        <v>-53.516176999999999</v>
      </c>
      <c r="BB200" s="18">
        <v>-53.064214</v>
      </c>
      <c r="BC200" s="18">
        <v>-32.272759999999998</v>
      </c>
      <c r="BD200" s="18">
        <v>-26.189878</v>
      </c>
      <c r="BE200" s="18">
        <v>-26.228548</v>
      </c>
      <c r="BF200" s="18">
        <v>-22.074884999999998</v>
      </c>
      <c r="BG200" s="18">
        <v>-53.395862000000001</v>
      </c>
      <c r="BH200" s="18">
        <v>-63.141097000000002</v>
      </c>
      <c r="BI200" s="18">
        <v>-67.910692999999995</v>
      </c>
      <c r="BJ200" s="18">
        <v>-66.848982000000007</v>
      </c>
      <c r="BK200" s="18">
        <v>-70.022454999999994</v>
      </c>
      <c r="BL200" s="18">
        <v>-70.014206000000001</v>
      </c>
      <c r="BM200" s="18">
        <v>-23.17266</v>
      </c>
      <c r="BN200" s="18">
        <v>-8.2265219999999992</v>
      </c>
      <c r="BO200" s="18">
        <v>-12.930282</v>
      </c>
      <c r="BP200" s="18">
        <v>-5.6085310000000002</v>
      </c>
      <c r="BQ200" s="18">
        <v>-17.154847</v>
      </c>
      <c r="BR200" s="18">
        <v>-5.3057749999999997</v>
      </c>
      <c r="BS200" s="18">
        <v>-7.5099130000000001</v>
      </c>
      <c r="BT200" s="18">
        <v>-35.065567999999999</v>
      </c>
      <c r="BU200" s="18">
        <v>-5.9264780000000004</v>
      </c>
      <c r="BV200" s="18">
        <v>-18.472396</v>
      </c>
      <c r="BW200" s="18">
        <v>-8.6731990000000003</v>
      </c>
      <c r="BX200" s="18">
        <v>-9.0612189999999995</v>
      </c>
      <c r="BY200" s="18">
        <v>-7.341361</v>
      </c>
      <c r="BZ200" s="18">
        <v>-4.9050900000000004</v>
      </c>
      <c r="CA200" s="18">
        <v>-2.746896</v>
      </c>
      <c r="CB200" s="18">
        <v>-13.624162</v>
      </c>
      <c r="CC200" s="18">
        <v>-2.4713579999999999</v>
      </c>
      <c r="CD200" s="18">
        <v>-1.8416490000000001</v>
      </c>
      <c r="CE200" s="18">
        <v>-5.8449739999999997</v>
      </c>
      <c r="CF200" s="18">
        <v>-1.8907830000000001</v>
      </c>
      <c r="CG200" s="18">
        <v>-6.4958780000000003</v>
      </c>
      <c r="CH200" s="18">
        <v>-3.3283459999999998</v>
      </c>
      <c r="CI200" s="18">
        <v>-9.1911349999999992</v>
      </c>
      <c r="CJ200" s="18">
        <v>-32.409770999999999</v>
      </c>
      <c r="CK200" s="18">
        <v>-8.3849839999999993</v>
      </c>
      <c r="CL200" s="18">
        <v>-7.0766920000000004</v>
      </c>
      <c r="CM200" s="18">
        <v>-5.8972800000000003</v>
      </c>
      <c r="CN200" s="18">
        <v>-13.575297000000001</v>
      </c>
      <c r="CO200" s="18">
        <v>-15.441003</v>
      </c>
      <c r="CP200" s="18">
        <v>-6.117794</v>
      </c>
      <c r="CQ200" s="18">
        <v>-10.448055999999999</v>
      </c>
      <c r="CR200" s="18">
        <v>-16.576025999999999</v>
      </c>
      <c r="CS200" s="18">
        <v>-37.005406999999998</v>
      </c>
      <c r="CT200" s="18">
        <v>-42.686239999999998</v>
      </c>
      <c r="CU200" s="18">
        <v>-33.300432999999998</v>
      </c>
      <c r="CV200" s="18">
        <v>-33.776313000000002</v>
      </c>
      <c r="CW200" s="15"/>
      <c r="CX200" s="15"/>
      <c r="CY200" s="15"/>
      <c r="CZ200" s="15"/>
    </row>
    <row r="201" spans="1:104" ht="12.5">
      <c r="A201" s="16">
        <v>44885</v>
      </c>
      <c r="B201" s="17" t="s">
        <v>37</v>
      </c>
      <c r="C201" s="17" t="s">
        <v>142</v>
      </c>
      <c r="D201" s="18">
        <v>158171.68544199999</v>
      </c>
      <c r="E201" s="18">
        <v>1419.355417</v>
      </c>
      <c r="F201" s="18">
        <v>1412.0458149999999</v>
      </c>
      <c r="G201" s="18">
        <v>1432.651419</v>
      </c>
      <c r="H201" s="18">
        <v>1453.1028289999999</v>
      </c>
      <c r="I201" s="18">
        <v>1461.238912</v>
      </c>
      <c r="J201" s="18">
        <v>1468.6858629999999</v>
      </c>
      <c r="K201" s="18">
        <v>1497.375168</v>
      </c>
      <c r="L201" s="18">
        <v>1520.5750640000001</v>
      </c>
      <c r="M201" s="18">
        <v>1553.122318</v>
      </c>
      <c r="N201" s="18">
        <v>1557.3308340000001</v>
      </c>
      <c r="O201" s="18">
        <v>1534.808949</v>
      </c>
      <c r="P201" s="18">
        <v>1499.992364</v>
      </c>
      <c r="Q201" s="18">
        <v>1509.3843409999999</v>
      </c>
      <c r="R201" s="18">
        <v>1516.1259520000001</v>
      </c>
      <c r="S201" s="18">
        <v>1495.0738120000001</v>
      </c>
      <c r="T201" s="18">
        <v>1481.679807</v>
      </c>
      <c r="U201" s="18">
        <v>1472.3004109999999</v>
      </c>
      <c r="V201" s="18">
        <v>1502.2949920000001</v>
      </c>
      <c r="W201" s="18">
        <v>1502.061007</v>
      </c>
      <c r="X201" s="18">
        <v>1481.761767</v>
      </c>
      <c r="Y201" s="18">
        <v>1421.742389</v>
      </c>
      <c r="Z201" s="18">
        <v>1406.7422939999999</v>
      </c>
      <c r="AA201" s="18">
        <v>1401.3391489999999</v>
      </c>
      <c r="AB201" s="18">
        <v>1384.6171790000001</v>
      </c>
      <c r="AC201" s="18">
        <v>1348.0192320000001</v>
      </c>
      <c r="AD201" s="18">
        <v>1347.4078750000001</v>
      </c>
      <c r="AE201" s="18">
        <v>1344.0968370000001</v>
      </c>
      <c r="AF201" s="18">
        <v>1365.0837650000001</v>
      </c>
      <c r="AG201" s="18">
        <v>1361.556857</v>
      </c>
      <c r="AH201" s="18">
        <v>1380.0697399999999</v>
      </c>
      <c r="AI201" s="18">
        <v>1412.9889539999999</v>
      </c>
      <c r="AJ201" s="18">
        <v>1402.9995249999999</v>
      </c>
      <c r="AK201" s="18">
        <v>1397.463565</v>
      </c>
      <c r="AL201" s="18">
        <v>1384.744678</v>
      </c>
      <c r="AM201" s="18">
        <v>1373.842926</v>
      </c>
      <c r="AN201" s="18">
        <v>1370.824077</v>
      </c>
      <c r="AO201" s="18">
        <v>1322.9480040000001</v>
      </c>
      <c r="AP201" s="18">
        <v>1253.8662469999999</v>
      </c>
      <c r="AQ201" s="18">
        <v>1249.940081</v>
      </c>
      <c r="AR201" s="18">
        <v>1263.963782</v>
      </c>
      <c r="AS201" s="18">
        <v>1324.362517</v>
      </c>
      <c r="AT201" s="18">
        <v>1448.9190739999999</v>
      </c>
      <c r="AU201" s="18">
        <v>1587.635683</v>
      </c>
      <c r="AV201" s="18">
        <v>1656.4030310000001</v>
      </c>
      <c r="AW201" s="18">
        <v>1654.608352</v>
      </c>
      <c r="AX201" s="18">
        <v>1661.7260819999999</v>
      </c>
      <c r="AY201" s="18">
        <v>1650.6110140000001</v>
      </c>
      <c r="AZ201" s="18">
        <v>1614.7866650000001</v>
      </c>
      <c r="BA201" s="18">
        <v>1570.0916460000001</v>
      </c>
      <c r="BB201" s="18">
        <v>1496.1541050000001</v>
      </c>
      <c r="BC201" s="18">
        <v>1444.8238389999999</v>
      </c>
      <c r="BD201" s="18">
        <v>1427.5562440000001</v>
      </c>
      <c r="BE201" s="18">
        <v>1447.6047880000001</v>
      </c>
      <c r="BF201" s="18">
        <v>1419.961687</v>
      </c>
      <c r="BG201" s="18">
        <v>1442.7446480000001</v>
      </c>
      <c r="BH201" s="18">
        <v>1438.085873</v>
      </c>
      <c r="BI201" s="18">
        <v>1421.5357280000001</v>
      </c>
      <c r="BJ201" s="18">
        <v>1391.527396</v>
      </c>
      <c r="BK201" s="18">
        <v>1353.738885</v>
      </c>
      <c r="BL201" s="18">
        <v>1349.237619</v>
      </c>
      <c r="BM201" s="18">
        <v>1366.845131</v>
      </c>
      <c r="BN201" s="18">
        <v>1374.665782</v>
      </c>
      <c r="BO201" s="18">
        <v>1377.5599669999999</v>
      </c>
      <c r="BP201" s="18">
        <v>1374.663906</v>
      </c>
      <c r="BQ201" s="18">
        <v>1391.8500140000001</v>
      </c>
      <c r="BR201" s="18">
        <v>1393.613738</v>
      </c>
      <c r="BS201" s="18">
        <v>1385.094883</v>
      </c>
      <c r="BT201" s="18">
        <v>1385.647095</v>
      </c>
      <c r="BU201" s="18">
        <v>1384.294079</v>
      </c>
      <c r="BV201" s="18">
        <v>1428.899799</v>
      </c>
      <c r="BW201" s="18">
        <v>1510.8648020000001</v>
      </c>
      <c r="BX201" s="18">
        <v>1581.144061</v>
      </c>
      <c r="BY201" s="18">
        <v>1710.615454</v>
      </c>
      <c r="BZ201" s="18">
        <v>1813.792643</v>
      </c>
      <c r="CA201" s="18">
        <v>1896.5235279999999</v>
      </c>
      <c r="CB201" s="18">
        <v>2008.4833040000001</v>
      </c>
      <c r="CC201" s="18">
        <v>2136.9635750000002</v>
      </c>
      <c r="CD201" s="18">
        <v>2217.7992829999998</v>
      </c>
      <c r="CE201" s="18">
        <v>2267.784858</v>
      </c>
      <c r="CF201" s="18">
        <v>2295.603975</v>
      </c>
      <c r="CG201" s="18">
        <v>2308.6554649999998</v>
      </c>
      <c r="CH201" s="18">
        <v>2342.5326300000002</v>
      </c>
      <c r="CI201" s="18">
        <v>2306.8856799999999</v>
      </c>
      <c r="CJ201" s="18">
        <v>2226.1053400000001</v>
      </c>
      <c r="CK201" s="18">
        <v>2316.1703539999999</v>
      </c>
      <c r="CL201" s="18">
        <v>2326.391846</v>
      </c>
      <c r="CM201" s="18">
        <v>2314.380005</v>
      </c>
      <c r="CN201" s="18">
        <v>2321.9910540000001</v>
      </c>
      <c r="CO201" s="18">
        <v>2355.7427769999999</v>
      </c>
      <c r="CP201" s="18">
        <v>2376.9905349999999</v>
      </c>
      <c r="CQ201" s="18">
        <v>2389.8887500000001</v>
      </c>
      <c r="CR201" s="18">
        <v>2438.2614440000002</v>
      </c>
      <c r="CS201" s="18">
        <v>2465.0972280000001</v>
      </c>
      <c r="CT201" s="18">
        <v>2527.7722650000001</v>
      </c>
      <c r="CU201" s="18">
        <v>2557.645199</v>
      </c>
      <c r="CV201" s="18">
        <v>2527.1259209999998</v>
      </c>
      <c r="CW201" s="15"/>
      <c r="CX201" s="15"/>
      <c r="CY201" s="15"/>
      <c r="CZ201" s="15"/>
    </row>
    <row r="202" spans="1:104" ht="12.5">
      <c r="A202" s="16">
        <v>44886</v>
      </c>
      <c r="B202" s="17" t="s">
        <v>28</v>
      </c>
      <c r="C202" s="17" t="s">
        <v>142</v>
      </c>
      <c r="D202" s="18">
        <v>303.16655800000001</v>
      </c>
      <c r="E202" s="18">
        <v>3.3971309999999999</v>
      </c>
      <c r="F202" s="18">
        <v>3.3935469999999999</v>
      </c>
      <c r="G202" s="18">
        <v>3.3946360000000002</v>
      </c>
      <c r="H202" s="18">
        <v>3.396039</v>
      </c>
      <c r="I202" s="18">
        <v>3.4008620000000001</v>
      </c>
      <c r="J202" s="18">
        <v>3.3915329999999999</v>
      </c>
      <c r="K202" s="18">
        <v>3.3990610000000001</v>
      </c>
      <c r="L202" s="18">
        <v>3.3963190000000001</v>
      </c>
      <c r="M202" s="18">
        <v>3.3933390000000001</v>
      </c>
      <c r="N202" s="18">
        <v>3.3935460000000002</v>
      </c>
      <c r="O202" s="18">
        <v>3.3966859999999999</v>
      </c>
      <c r="P202" s="18">
        <v>3.3941340000000002</v>
      </c>
      <c r="Q202" s="18">
        <v>3.3921450000000002</v>
      </c>
      <c r="R202" s="18">
        <v>3.3981020000000002</v>
      </c>
      <c r="S202" s="18">
        <v>3.3925869999999998</v>
      </c>
      <c r="T202" s="18">
        <v>3.4059110000000001</v>
      </c>
      <c r="U202" s="18">
        <v>3.3935789999999999</v>
      </c>
      <c r="V202" s="18">
        <v>3.3950130000000001</v>
      </c>
      <c r="W202" s="18">
        <v>3.396655</v>
      </c>
      <c r="X202" s="18">
        <v>3.3927640000000001</v>
      </c>
      <c r="Y202" s="18">
        <v>3.397211</v>
      </c>
      <c r="Z202" s="18">
        <v>3.3920309999999998</v>
      </c>
      <c r="AA202" s="18">
        <v>3.3958300000000001</v>
      </c>
      <c r="AB202" s="18">
        <v>3.3909829999999999</v>
      </c>
      <c r="AC202" s="18">
        <v>3.4035090000000001</v>
      </c>
      <c r="AD202" s="18">
        <v>3.387845</v>
      </c>
      <c r="AE202" s="18">
        <v>3.396147</v>
      </c>
      <c r="AF202" s="18">
        <v>3.394126</v>
      </c>
      <c r="AG202" s="18">
        <v>3.3906550000000002</v>
      </c>
      <c r="AH202" s="18">
        <v>3.3952469999999999</v>
      </c>
      <c r="AI202" s="18">
        <v>3.431781</v>
      </c>
      <c r="AJ202" s="18">
        <v>3.5005449999999998</v>
      </c>
      <c r="AK202" s="18">
        <v>3.3823279999999998</v>
      </c>
      <c r="AL202" s="18">
        <v>3.3952110000000002</v>
      </c>
      <c r="AM202" s="18">
        <v>3.396512</v>
      </c>
      <c r="AN202" s="18">
        <v>3.1997599999999999</v>
      </c>
      <c r="AO202" s="18">
        <v>3.1175440000000001</v>
      </c>
      <c r="AP202" s="18">
        <v>3.3316530000000002</v>
      </c>
      <c r="AQ202" s="18">
        <v>3.439114</v>
      </c>
      <c r="AR202" s="18">
        <v>3.177835</v>
      </c>
      <c r="AS202" s="18">
        <v>2.6948159999999999</v>
      </c>
      <c r="AT202" s="18">
        <v>2.4108489999999998</v>
      </c>
      <c r="AU202" s="18">
        <v>2.4089330000000002</v>
      </c>
      <c r="AV202" s="18">
        <v>2.442393</v>
      </c>
      <c r="AW202" s="18">
        <v>2.5127860000000002</v>
      </c>
      <c r="AX202" s="18">
        <v>2.4493290000000001</v>
      </c>
      <c r="AY202" s="18">
        <v>2.5091519999999998</v>
      </c>
      <c r="AZ202" s="18">
        <v>2.5074149999999999</v>
      </c>
      <c r="BA202" s="18">
        <v>2.706636</v>
      </c>
      <c r="BB202" s="18">
        <v>2.7140569999999999</v>
      </c>
      <c r="BC202" s="18">
        <v>2.7287620000000001</v>
      </c>
      <c r="BD202" s="18">
        <v>2.7324899999999999</v>
      </c>
      <c r="BE202" s="18">
        <v>2.4167149999999999</v>
      </c>
      <c r="BF202" s="18">
        <v>2.4648919999999999</v>
      </c>
      <c r="BG202" s="18">
        <v>2.5366439999999999</v>
      </c>
      <c r="BH202" s="18">
        <v>2.7031390000000002</v>
      </c>
      <c r="BI202" s="18">
        <v>2.7130200000000002</v>
      </c>
      <c r="BJ202" s="18">
        <v>2.7132869999999998</v>
      </c>
      <c r="BK202" s="18">
        <v>2.7181329999999999</v>
      </c>
      <c r="BL202" s="18">
        <v>2.7145609999999998</v>
      </c>
      <c r="BM202" s="18">
        <v>2.7137549999999999</v>
      </c>
      <c r="BN202" s="18">
        <v>2.7267830000000002</v>
      </c>
      <c r="BO202" s="18">
        <v>2.7271269999999999</v>
      </c>
      <c r="BP202" s="18">
        <v>2.6143779999999999</v>
      </c>
      <c r="BQ202" s="18">
        <v>2.4093640000000001</v>
      </c>
      <c r="BR202" s="18">
        <v>2.9142760000000001</v>
      </c>
      <c r="BS202" s="18">
        <v>3.2683330000000002</v>
      </c>
      <c r="BT202" s="18">
        <v>3.422196</v>
      </c>
      <c r="BU202" s="18">
        <v>3.4440360000000001</v>
      </c>
      <c r="BV202" s="18">
        <v>3.4407999999999999</v>
      </c>
      <c r="BW202" s="18">
        <v>3.4398119999999999</v>
      </c>
      <c r="BX202" s="18">
        <v>3.4337659999999999</v>
      </c>
      <c r="BY202" s="18">
        <v>3.4484309999999998</v>
      </c>
      <c r="BZ202" s="18">
        <v>3.4427370000000002</v>
      </c>
      <c r="CA202" s="18">
        <v>3.444696</v>
      </c>
      <c r="CB202" s="18">
        <v>3.436064</v>
      </c>
      <c r="CC202" s="18">
        <v>3.4440360000000001</v>
      </c>
      <c r="CD202" s="18">
        <v>3.4389539999999998</v>
      </c>
      <c r="CE202" s="18">
        <v>3.4442210000000002</v>
      </c>
      <c r="CF202" s="18">
        <v>3.4416380000000002</v>
      </c>
      <c r="CG202" s="18">
        <v>3.436842</v>
      </c>
      <c r="CH202" s="18">
        <v>3.4398070000000001</v>
      </c>
      <c r="CI202" s="18">
        <v>3.4349120000000002</v>
      </c>
      <c r="CJ202" s="18">
        <v>3.4403489999999999</v>
      </c>
      <c r="CK202" s="18">
        <v>3.4336359999999999</v>
      </c>
      <c r="CL202" s="18">
        <v>3.4432140000000002</v>
      </c>
      <c r="CM202" s="18">
        <v>3.4051100000000001</v>
      </c>
      <c r="CN202" s="18">
        <v>3.1090840000000002</v>
      </c>
      <c r="CO202" s="18">
        <v>3.1091259999999998</v>
      </c>
      <c r="CP202" s="18">
        <v>3.1102300000000001</v>
      </c>
      <c r="CQ202" s="18">
        <v>3.117699</v>
      </c>
      <c r="CR202" s="18">
        <v>3.1103010000000002</v>
      </c>
      <c r="CS202" s="18">
        <v>3.121486</v>
      </c>
      <c r="CT202" s="18">
        <v>3.1091790000000001</v>
      </c>
      <c r="CU202" s="18">
        <v>3.1080589999999999</v>
      </c>
      <c r="CV202" s="18">
        <v>3.1146560000000001</v>
      </c>
      <c r="CW202" s="15"/>
      <c r="CX202" s="15"/>
      <c r="CY202" s="15"/>
      <c r="CZ202" s="15"/>
    </row>
    <row r="203" spans="1:104" ht="12.5">
      <c r="A203" s="16">
        <v>44886</v>
      </c>
      <c r="B203" s="17" t="s">
        <v>29</v>
      </c>
      <c r="C203" s="17" t="s">
        <v>142</v>
      </c>
      <c r="D203" s="18">
        <v>220115.028307</v>
      </c>
      <c r="E203" s="18">
        <v>2204.0205110000002</v>
      </c>
      <c r="F203" s="18">
        <v>2180.7462289999999</v>
      </c>
      <c r="G203" s="18">
        <v>2183.4045110000002</v>
      </c>
      <c r="H203" s="18">
        <v>2177.6022939999998</v>
      </c>
      <c r="I203" s="18">
        <v>2175.798327</v>
      </c>
      <c r="J203" s="18">
        <v>2173.3793000000001</v>
      </c>
      <c r="K203" s="18">
        <v>2173.3793970000002</v>
      </c>
      <c r="L203" s="18">
        <v>2174.699658</v>
      </c>
      <c r="M203" s="18">
        <v>2173.2780419999999</v>
      </c>
      <c r="N203" s="18">
        <v>2172.0576169999999</v>
      </c>
      <c r="O203" s="18">
        <v>2175.52619</v>
      </c>
      <c r="P203" s="18">
        <v>2177.6889329999999</v>
      </c>
      <c r="Q203" s="18">
        <v>2177.4274369999998</v>
      </c>
      <c r="R203" s="18">
        <v>2192.9494610000002</v>
      </c>
      <c r="S203" s="18">
        <v>2210.2186059999999</v>
      </c>
      <c r="T203" s="18">
        <v>2225.8165640000002</v>
      </c>
      <c r="U203" s="18">
        <v>2246.6420130000001</v>
      </c>
      <c r="V203" s="18">
        <v>2239.9581560000001</v>
      </c>
      <c r="W203" s="18">
        <v>2250.7487489999999</v>
      </c>
      <c r="X203" s="18">
        <v>2256.1697669999999</v>
      </c>
      <c r="Y203" s="18">
        <v>2276.7076280000001</v>
      </c>
      <c r="Z203" s="18">
        <v>2287.1283199999998</v>
      </c>
      <c r="AA203" s="18">
        <v>2307.9978890000002</v>
      </c>
      <c r="AB203" s="18">
        <v>2309.6045199999999</v>
      </c>
      <c r="AC203" s="18">
        <v>2293.5066080000001</v>
      </c>
      <c r="AD203" s="18">
        <v>2293.0371300000002</v>
      </c>
      <c r="AE203" s="18">
        <v>2341.069086</v>
      </c>
      <c r="AF203" s="18">
        <v>2380.1598250000002</v>
      </c>
      <c r="AG203" s="18">
        <v>2393.3630130000001</v>
      </c>
      <c r="AH203" s="18">
        <v>2419.0724340000002</v>
      </c>
      <c r="AI203" s="18">
        <v>2452.258268</v>
      </c>
      <c r="AJ203" s="18">
        <v>2470.9499460000002</v>
      </c>
      <c r="AK203" s="18">
        <v>2474.4462680000001</v>
      </c>
      <c r="AL203" s="18">
        <v>2464.711597</v>
      </c>
      <c r="AM203" s="18">
        <v>2431.6949519999998</v>
      </c>
      <c r="AN203" s="18">
        <v>2443.499648</v>
      </c>
      <c r="AO203" s="18">
        <v>2463.9380059999999</v>
      </c>
      <c r="AP203" s="18">
        <v>2481.9238180000002</v>
      </c>
      <c r="AQ203" s="18">
        <v>2509.6922869999999</v>
      </c>
      <c r="AR203" s="18">
        <v>2485.4781899999998</v>
      </c>
      <c r="AS203" s="18">
        <v>2469.9622690000001</v>
      </c>
      <c r="AT203" s="18">
        <v>2471.9495320000001</v>
      </c>
      <c r="AU203" s="18">
        <v>2471.4302480000001</v>
      </c>
      <c r="AV203" s="18">
        <v>2464.7064110000001</v>
      </c>
      <c r="AW203" s="18">
        <v>2454.1577139999999</v>
      </c>
      <c r="AX203" s="18">
        <v>2422.9530410000002</v>
      </c>
      <c r="AY203" s="18">
        <v>2418.777689</v>
      </c>
      <c r="AZ203" s="18">
        <v>2411.2839100000001</v>
      </c>
      <c r="BA203" s="18">
        <v>2291.7025800000001</v>
      </c>
      <c r="BB203" s="18">
        <v>2214.796824</v>
      </c>
      <c r="BC203" s="18">
        <v>2192.814261</v>
      </c>
      <c r="BD203" s="18">
        <v>2178.6243140000001</v>
      </c>
      <c r="BE203" s="18">
        <v>2169.284036</v>
      </c>
      <c r="BF203" s="18">
        <v>2153.5891889999998</v>
      </c>
      <c r="BG203" s="18">
        <v>2144.721505</v>
      </c>
      <c r="BH203" s="18">
        <v>2143.614771</v>
      </c>
      <c r="BI203" s="18">
        <v>2141.5849149999999</v>
      </c>
      <c r="BJ203" s="18">
        <v>2139.7618120000002</v>
      </c>
      <c r="BK203" s="18">
        <v>2176.9348570000002</v>
      </c>
      <c r="BL203" s="18">
        <v>2262.8564550000001</v>
      </c>
      <c r="BM203" s="18">
        <v>2294.1346859999999</v>
      </c>
      <c r="BN203" s="18">
        <v>2319.275157</v>
      </c>
      <c r="BO203" s="18">
        <v>2322.4595420000001</v>
      </c>
      <c r="BP203" s="18">
        <v>2323.5513970000002</v>
      </c>
      <c r="BQ203" s="18">
        <v>2324.3463000000002</v>
      </c>
      <c r="BR203" s="18">
        <v>2341.1183350000001</v>
      </c>
      <c r="BS203" s="18">
        <v>2378.478748</v>
      </c>
      <c r="BT203" s="18">
        <v>2422.044789</v>
      </c>
      <c r="BU203" s="18">
        <v>2400.8783800000001</v>
      </c>
      <c r="BV203" s="18">
        <v>2448.2442769999998</v>
      </c>
      <c r="BW203" s="18">
        <v>2456.1580309999999</v>
      </c>
      <c r="BX203" s="18">
        <v>2408.8201629999999</v>
      </c>
      <c r="BY203" s="18">
        <v>2371.1564950000002</v>
      </c>
      <c r="BZ203" s="18">
        <v>2363.3096780000001</v>
      </c>
      <c r="CA203" s="18">
        <v>2339.40317</v>
      </c>
      <c r="CB203" s="18">
        <v>2319.5985300000002</v>
      </c>
      <c r="CC203" s="18">
        <v>2313.660218</v>
      </c>
      <c r="CD203" s="18">
        <v>2316.7343209999999</v>
      </c>
      <c r="CE203" s="18">
        <v>2313.259603</v>
      </c>
      <c r="CF203" s="18">
        <v>2323.4196919999999</v>
      </c>
      <c r="CG203" s="18">
        <v>2321.4374750000002</v>
      </c>
      <c r="CH203" s="18">
        <v>2310.4532800000002</v>
      </c>
      <c r="CI203" s="18">
        <v>2304.7190289999999</v>
      </c>
      <c r="CJ203" s="18">
        <v>2295.6022979999998</v>
      </c>
      <c r="CK203" s="18">
        <v>2287.0206360000002</v>
      </c>
      <c r="CL203" s="18">
        <v>2281.4983910000001</v>
      </c>
      <c r="CM203" s="18">
        <v>2277.3960160000001</v>
      </c>
      <c r="CN203" s="18">
        <v>2277.0719640000002</v>
      </c>
      <c r="CO203" s="18">
        <v>2260.0179680000001</v>
      </c>
      <c r="CP203" s="18">
        <v>2237.6520930000001</v>
      </c>
      <c r="CQ203" s="18">
        <v>2217.7817749999999</v>
      </c>
      <c r="CR203" s="18">
        <v>2198.1514950000001</v>
      </c>
      <c r="CS203" s="18">
        <v>2084.4443809999998</v>
      </c>
      <c r="CT203" s="18">
        <v>2001.5290749999999</v>
      </c>
      <c r="CU203" s="18">
        <v>1973.8583699999999</v>
      </c>
      <c r="CV203" s="18">
        <v>1969.0850210000001</v>
      </c>
      <c r="CW203" s="15"/>
      <c r="CX203" s="15"/>
      <c r="CY203" s="15"/>
      <c r="CZ203" s="15"/>
    </row>
    <row r="204" spans="1:104" ht="12.5">
      <c r="A204" s="16">
        <v>44886</v>
      </c>
      <c r="B204" s="17" t="s">
        <v>30</v>
      </c>
      <c r="C204" s="17" t="s">
        <v>142</v>
      </c>
      <c r="D204" s="18">
        <v>109793.375439</v>
      </c>
      <c r="E204" s="18">
        <v>562.21776</v>
      </c>
      <c r="F204" s="18">
        <v>570.70925999999997</v>
      </c>
      <c r="G204" s="18">
        <v>556.94001500000002</v>
      </c>
      <c r="H204" s="18">
        <v>532.20696599999997</v>
      </c>
      <c r="I204" s="18">
        <v>524.33272699999998</v>
      </c>
      <c r="J204" s="18">
        <v>524.96243700000002</v>
      </c>
      <c r="K204" s="18">
        <v>526.59060199999999</v>
      </c>
      <c r="L204" s="18">
        <v>531.81406400000003</v>
      </c>
      <c r="M204" s="18">
        <v>541.12386300000003</v>
      </c>
      <c r="N204" s="18">
        <v>540.05410099999995</v>
      </c>
      <c r="O204" s="18">
        <v>548.06987000000004</v>
      </c>
      <c r="P204" s="18">
        <v>551.73293100000001</v>
      </c>
      <c r="Q204" s="18">
        <v>549.380717</v>
      </c>
      <c r="R204" s="18">
        <v>553.435789</v>
      </c>
      <c r="S204" s="18">
        <v>565.45338900000002</v>
      </c>
      <c r="T204" s="18">
        <v>587.304305</v>
      </c>
      <c r="U204" s="18">
        <v>647.54242199999999</v>
      </c>
      <c r="V204" s="18">
        <v>691.52867100000003</v>
      </c>
      <c r="W204" s="18">
        <v>739.88576</v>
      </c>
      <c r="X204" s="18">
        <v>802.62541999999996</v>
      </c>
      <c r="Y204" s="18">
        <v>889.37581399999999</v>
      </c>
      <c r="Z204" s="18">
        <v>1013.166264</v>
      </c>
      <c r="AA204" s="18">
        <v>1131.2596020000001</v>
      </c>
      <c r="AB204" s="18">
        <v>1227.546979</v>
      </c>
      <c r="AC204" s="18">
        <v>1378.2849670000001</v>
      </c>
      <c r="AD204" s="18">
        <v>1474.163466</v>
      </c>
      <c r="AE204" s="18">
        <v>1530.5957989999999</v>
      </c>
      <c r="AF204" s="18">
        <v>1622.0629300000001</v>
      </c>
      <c r="AG204" s="18">
        <v>1703.5021710000001</v>
      </c>
      <c r="AH204" s="18">
        <v>1754.7039749999999</v>
      </c>
      <c r="AI204" s="18">
        <v>1796.6636550000001</v>
      </c>
      <c r="AJ204" s="18">
        <v>1841.5835259999999</v>
      </c>
      <c r="AK204" s="18">
        <v>1809.9741879999999</v>
      </c>
      <c r="AL204" s="18">
        <v>1776.531115</v>
      </c>
      <c r="AM204" s="18">
        <v>1679.052682</v>
      </c>
      <c r="AN204" s="18">
        <v>1585.1267479999999</v>
      </c>
      <c r="AO204" s="18">
        <v>1598.545325</v>
      </c>
      <c r="AP204" s="18">
        <v>1632.681703</v>
      </c>
      <c r="AQ204" s="18">
        <v>1670.124208</v>
      </c>
      <c r="AR204" s="18">
        <v>1612.8997420000001</v>
      </c>
      <c r="AS204" s="18">
        <v>1550.8542199999999</v>
      </c>
      <c r="AT204" s="18">
        <v>1537.841543</v>
      </c>
      <c r="AU204" s="18">
        <v>1509.03413</v>
      </c>
      <c r="AV204" s="18">
        <v>1440.241726</v>
      </c>
      <c r="AW204" s="18">
        <v>1408.793733</v>
      </c>
      <c r="AX204" s="18">
        <v>1414.196175</v>
      </c>
      <c r="AY204" s="18">
        <v>1366.794907</v>
      </c>
      <c r="AZ204" s="18">
        <v>1295.2140669999999</v>
      </c>
      <c r="BA204" s="18">
        <v>1256.7829039999999</v>
      </c>
      <c r="BB204" s="18">
        <v>1212.7475919999999</v>
      </c>
      <c r="BC204" s="18">
        <v>1178.4436250000001</v>
      </c>
      <c r="BD204" s="18">
        <v>1183.2567449999999</v>
      </c>
      <c r="BE204" s="18">
        <v>1181.925935</v>
      </c>
      <c r="BF204" s="18">
        <v>1134.6104</v>
      </c>
      <c r="BG204" s="18">
        <v>1109.2283050000001</v>
      </c>
      <c r="BH204" s="18">
        <v>1056.9472040000001</v>
      </c>
      <c r="BI204" s="18">
        <v>1084.66758</v>
      </c>
      <c r="BJ204" s="18">
        <v>1104.708689</v>
      </c>
      <c r="BK204" s="18">
        <v>1044.029297</v>
      </c>
      <c r="BL204" s="18">
        <v>1002.4792179999999</v>
      </c>
      <c r="BM204" s="18">
        <v>974.65771600000005</v>
      </c>
      <c r="BN204" s="18">
        <v>1006.902653</v>
      </c>
      <c r="BO204" s="18">
        <v>1050.2037009999999</v>
      </c>
      <c r="BP204" s="18">
        <v>1106.80349</v>
      </c>
      <c r="BQ204" s="18">
        <v>1104.0890549999999</v>
      </c>
      <c r="BR204" s="18">
        <v>1164.223947</v>
      </c>
      <c r="BS204" s="18">
        <v>1281.823701</v>
      </c>
      <c r="BT204" s="18">
        <v>1414.821428</v>
      </c>
      <c r="BU204" s="18">
        <v>1551.9468979999999</v>
      </c>
      <c r="BV204" s="18">
        <v>1711.1962920000001</v>
      </c>
      <c r="BW204" s="18">
        <v>1877.8730559999999</v>
      </c>
      <c r="BX204" s="18">
        <v>1955.310524</v>
      </c>
      <c r="BY204" s="18">
        <v>1917.6864439999999</v>
      </c>
      <c r="BZ204" s="18">
        <v>1883.1845820000001</v>
      </c>
      <c r="CA204" s="18">
        <v>1829.8211389999999</v>
      </c>
      <c r="CB204" s="18">
        <v>1721.850451</v>
      </c>
      <c r="CC204" s="18">
        <v>1561.210675</v>
      </c>
      <c r="CD204" s="18">
        <v>1371.999785</v>
      </c>
      <c r="CE204" s="18">
        <v>1250.2735729999999</v>
      </c>
      <c r="CF204" s="18">
        <v>1187.7217519999999</v>
      </c>
      <c r="CG204" s="18">
        <v>1141.3850809999999</v>
      </c>
      <c r="CH204" s="18">
        <v>1071.6400490000001</v>
      </c>
      <c r="CI204" s="18">
        <v>1017.2519129999999</v>
      </c>
      <c r="CJ204" s="18">
        <v>971.02266099999997</v>
      </c>
      <c r="CK204" s="18">
        <v>926.32337600000005</v>
      </c>
      <c r="CL204" s="18">
        <v>887.597758</v>
      </c>
      <c r="CM204" s="18">
        <v>868.36782400000004</v>
      </c>
      <c r="CN204" s="18">
        <v>839.33735899999999</v>
      </c>
      <c r="CO204" s="18">
        <v>810.019406</v>
      </c>
      <c r="CP204" s="18">
        <v>764.45466099999999</v>
      </c>
      <c r="CQ204" s="18">
        <v>715.96025599999996</v>
      </c>
      <c r="CR204" s="18">
        <v>724.14348900000005</v>
      </c>
      <c r="CS204" s="18">
        <v>735.49067000000002</v>
      </c>
      <c r="CT204" s="18">
        <v>719.14317000000005</v>
      </c>
      <c r="CU204" s="18">
        <v>640.05367999999999</v>
      </c>
      <c r="CV204" s="18">
        <v>589.02930100000003</v>
      </c>
      <c r="CW204" s="15"/>
      <c r="CX204" s="15"/>
      <c r="CY204" s="15"/>
      <c r="CZ204" s="15"/>
    </row>
    <row r="205" spans="1:104" ht="12.5">
      <c r="A205" s="16">
        <v>44886</v>
      </c>
      <c r="B205" s="17" t="s">
        <v>31</v>
      </c>
      <c r="C205" s="17" t="s">
        <v>142</v>
      </c>
      <c r="D205" s="18">
        <v>481629.217909</v>
      </c>
      <c r="E205" s="18">
        <v>4364.5176869999996</v>
      </c>
      <c r="F205" s="18">
        <v>4369.9594139999999</v>
      </c>
      <c r="G205" s="18">
        <v>4336.7297850000004</v>
      </c>
      <c r="H205" s="18">
        <v>4287.4505349999999</v>
      </c>
      <c r="I205" s="18">
        <v>4221.4588309999999</v>
      </c>
      <c r="J205" s="18">
        <v>4239.5917529999997</v>
      </c>
      <c r="K205" s="18">
        <v>4235.0957310000003</v>
      </c>
      <c r="L205" s="18">
        <v>4255.4714469999999</v>
      </c>
      <c r="M205" s="18">
        <v>4286.1561959999999</v>
      </c>
      <c r="N205" s="18">
        <v>4276.1539199999997</v>
      </c>
      <c r="O205" s="18">
        <v>4259.6054439999998</v>
      </c>
      <c r="P205" s="18">
        <v>4386.9503050000003</v>
      </c>
      <c r="Q205" s="18">
        <v>4491.2304219999996</v>
      </c>
      <c r="R205" s="18">
        <v>4522.9266209999996</v>
      </c>
      <c r="S205" s="18">
        <v>4547.8551280000001</v>
      </c>
      <c r="T205" s="18">
        <v>4573.4015710000003</v>
      </c>
      <c r="U205" s="18">
        <v>4692.9053700000004</v>
      </c>
      <c r="V205" s="18">
        <v>4707.7530690000003</v>
      </c>
      <c r="W205" s="18">
        <v>4762.7267730000003</v>
      </c>
      <c r="X205" s="18">
        <v>4762.4059129999996</v>
      </c>
      <c r="Y205" s="18">
        <v>4834.6279830000003</v>
      </c>
      <c r="Z205" s="18">
        <v>4915.228494</v>
      </c>
      <c r="AA205" s="18">
        <v>5010.7520979999999</v>
      </c>
      <c r="AB205" s="18">
        <v>5126.858784</v>
      </c>
      <c r="AC205" s="18">
        <v>5184.6778180000001</v>
      </c>
      <c r="AD205" s="18">
        <v>5278.0639940000001</v>
      </c>
      <c r="AE205" s="18">
        <v>5351.624433</v>
      </c>
      <c r="AF205" s="18">
        <v>5391.8961849999996</v>
      </c>
      <c r="AG205" s="18">
        <v>5459.0103859999999</v>
      </c>
      <c r="AH205" s="18">
        <v>5471.00378</v>
      </c>
      <c r="AI205" s="18">
        <v>5478.8512300000002</v>
      </c>
      <c r="AJ205" s="18">
        <v>5493.941433</v>
      </c>
      <c r="AK205" s="18">
        <v>5477.664804</v>
      </c>
      <c r="AL205" s="18">
        <v>5424.2198920000001</v>
      </c>
      <c r="AM205" s="18">
        <v>5390.9236410000003</v>
      </c>
      <c r="AN205" s="18">
        <v>5389.145364</v>
      </c>
      <c r="AO205" s="18">
        <v>5452.7501609999999</v>
      </c>
      <c r="AP205" s="18">
        <v>5529.9422450000002</v>
      </c>
      <c r="AQ205" s="18">
        <v>5453.959065</v>
      </c>
      <c r="AR205" s="18">
        <v>5430.8059649999996</v>
      </c>
      <c r="AS205" s="18">
        <v>5401.1895500000001</v>
      </c>
      <c r="AT205" s="18">
        <v>5376.533394</v>
      </c>
      <c r="AU205" s="18">
        <v>5384.0466239999996</v>
      </c>
      <c r="AV205" s="18">
        <v>5379.3054300000003</v>
      </c>
      <c r="AW205" s="18">
        <v>5383.3460949999999</v>
      </c>
      <c r="AX205" s="18">
        <v>5350.5656820000004</v>
      </c>
      <c r="AY205" s="18">
        <v>5324.9854999999998</v>
      </c>
      <c r="AZ205" s="18">
        <v>5333.3985140000004</v>
      </c>
      <c r="BA205" s="18">
        <v>5310.7307259999998</v>
      </c>
      <c r="BB205" s="18">
        <v>5319.1924429999999</v>
      </c>
      <c r="BC205" s="18">
        <v>5281.0630270000001</v>
      </c>
      <c r="BD205" s="18">
        <v>5262.8528489999999</v>
      </c>
      <c r="BE205" s="18">
        <v>5251.9198990000004</v>
      </c>
      <c r="BF205" s="18">
        <v>5281.4371430000001</v>
      </c>
      <c r="BG205" s="18">
        <v>5263.330629</v>
      </c>
      <c r="BH205" s="18">
        <v>5257.5894369999996</v>
      </c>
      <c r="BI205" s="18">
        <v>5239.5220630000003</v>
      </c>
      <c r="BJ205" s="18">
        <v>5178.2947949999998</v>
      </c>
      <c r="BK205" s="18">
        <v>5167.4732789999998</v>
      </c>
      <c r="BL205" s="18">
        <v>5106.9951099999998</v>
      </c>
      <c r="BM205" s="18">
        <v>5080.8194990000002</v>
      </c>
      <c r="BN205" s="18">
        <v>5044.7350980000001</v>
      </c>
      <c r="BO205" s="18">
        <v>5037.9071050000002</v>
      </c>
      <c r="BP205" s="18">
        <v>5060.0472159999999</v>
      </c>
      <c r="BQ205" s="18">
        <v>5141.2231709999996</v>
      </c>
      <c r="BR205" s="18">
        <v>5255.3784180000002</v>
      </c>
      <c r="BS205" s="18">
        <v>5339.8276699999997</v>
      </c>
      <c r="BT205" s="18">
        <v>5384.7206660000002</v>
      </c>
      <c r="BU205" s="18">
        <v>5406.3899389999997</v>
      </c>
      <c r="BV205" s="18">
        <v>5468.2476340000003</v>
      </c>
      <c r="BW205" s="18">
        <v>5475.9147890000004</v>
      </c>
      <c r="BX205" s="18">
        <v>5458.9381430000003</v>
      </c>
      <c r="BY205" s="18">
        <v>5413.3683170000004</v>
      </c>
      <c r="BZ205" s="18">
        <v>5356.1182829999998</v>
      </c>
      <c r="CA205" s="18">
        <v>5366.0949680000003</v>
      </c>
      <c r="CB205" s="18">
        <v>5324.1045670000003</v>
      </c>
      <c r="CC205" s="18">
        <v>5299.7872600000001</v>
      </c>
      <c r="CD205" s="18">
        <v>5295.698684</v>
      </c>
      <c r="CE205" s="18">
        <v>5306.2377210000004</v>
      </c>
      <c r="CF205" s="18">
        <v>5313.6389959999997</v>
      </c>
      <c r="CG205" s="18">
        <v>5305.3084440000002</v>
      </c>
      <c r="CH205" s="18">
        <v>5288.71119</v>
      </c>
      <c r="CI205" s="18">
        <v>5170.0133340000002</v>
      </c>
      <c r="CJ205" s="18">
        <v>5065.6798399999998</v>
      </c>
      <c r="CK205" s="18">
        <v>4975.0974589999996</v>
      </c>
      <c r="CL205" s="18">
        <v>4880.7416359999997</v>
      </c>
      <c r="CM205" s="18">
        <v>4814.9758650000003</v>
      </c>
      <c r="CN205" s="18">
        <v>4650.0055410000004</v>
      </c>
      <c r="CO205" s="18">
        <v>4515.9686579999998</v>
      </c>
      <c r="CP205" s="18">
        <v>4435.0436410000002</v>
      </c>
      <c r="CQ205" s="18">
        <v>4321.4847529999997</v>
      </c>
      <c r="CR205" s="18">
        <v>4275.0617970000003</v>
      </c>
      <c r="CS205" s="18">
        <v>4228.9967100000003</v>
      </c>
      <c r="CT205" s="18">
        <v>4285.5137930000001</v>
      </c>
      <c r="CU205" s="18">
        <v>4308.8086659999999</v>
      </c>
      <c r="CV205" s="18">
        <v>4298.5425789999999</v>
      </c>
      <c r="CW205" s="15"/>
      <c r="CX205" s="15"/>
      <c r="CY205" s="15"/>
      <c r="CZ205" s="15"/>
    </row>
    <row r="206" spans="1:104" ht="12.5">
      <c r="A206" s="16">
        <v>44886</v>
      </c>
      <c r="B206" s="17" t="s">
        <v>32</v>
      </c>
      <c r="C206" s="17" t="s">
        <v>142</v>
      </c>
      <c r="D206" s="18">
        <v>432.53986800000001</v>
      </c>
      <c r="E206" s="18">
        <v>1.3871279999999999</v>
      </c>
      <c r="F206" s="18">
        <v>1.369955</v>
      </c>
      <c r="G206" s="18">
        <v>5.1445720000000001</v>
      </c>
      <c r="H206" s="18">
        <v>6.0850710000000001</v>
      </c>
      <c r="I206" s="18">
        <v>6.1367859999999999</v>
      </c>
      <c r="J206" s="18">
        <v>6.092511</v>
      </c>
      <c r="K206" s="18">
        <v>2.4835829999999999</v>
      </c>
      <c r="L206" s="18">
        <v>1.364636</v>
      </c>
      <c r="M206" s="18">
        <v>1.3524799999999999</v>
      </c>
      <c r="N206" s="18">
        <v>1.3463590000000001</v>
      </c>
      <c r="O206" s="18">
        <v>1.352363</v>
      </c>
      <c r="P206" s="18">
        <v>1.354149</v>
      </c>
      <c r="Q206" s="18">
        <v>1.3084659999999999</v>
      </c>
      <c r="R206" s="18">
        <v>1.276578</v>
      </c>
      <c r="S206" s="18">
        <v>1.1886680000000001</v>
      </c>
      <c r="T206" s="18">
        <v>1.193306</v>
      </c>
      <c r="U206" s="18">
        <v>1.184763</v>
      </c>
      <c r="V206" s="18">
        <v>1.188296</v>
      </c>
      <c r="W206" s="18">
        <v>1.181684</v>
      </c>
      <c r="X206" s="18">
        <v>1.1763429999999999</v>
      </c>
      <c r="Y206" s="18">
        <v>1.174528</v>
      </c>
      <c r="Z206" s="18">
        <v>1.167832</v>
      </c>
      <c r="AA206" s="18">
        <v>1.1862299999999999</v>
      </c>
      <c r="AB206" s="18">
        <v>1.1831039999999999</v>
      </c>
      <c r="AC206" s="18">
        <v>5.4404430000000001</v>
      </c>
      <c r="AD206" s="18">
        <v>5.748551</v>
      </c>
      <c r="AE206" s="18">
        <v>5.926437</v>
      </c>
      <c r="AF206" s="18">
        <v>5.9320950000000003</v>
      </c>
      <c r="AG206" s="18">
        <v>22.573378999999999</v>
      </c>
      <c r="AH206" s="18">
        <v>22.730191999999999</v>
      </c>
      <c r="AI206" s="18">
        <v>22.715903999999998</v>
      </c>
      <c r="AJ206" s="18">
        <v>22.628990000000002</v>
      </c>
      <c r="AK206" s="18">
        <v>22.521917999999999</v>
      </c>
      <c r="AL206" s="18">
        <v>22.573201999999998</v>
      </c>
      <c r="AM206" s="18">
        <v>22.556861000000001</v>
      </c>
      <c r="AN206" s="18">
        <v>21.896986999999999</v>
      </c>
      <c r="AO206" s="18">
        <v>15.826071000000001</v>
      </c>
      <c r="AP206" s="18">
        <v>16.017558999999999</v>
      </c>
      <c r="AQ206" s="18">
        <v>15.760723</v>
      </c>
      <c r="AR206" s="18">
        <v>14.69603</v>
      </c>
      <c r="AS206" s="18">
        <v>2.4925380000000001</v>
      </c>
      <c r="AT206" s="18">
        <v>1.1058239999999999</v>
      </c>
      <c r="AU206" s="18">
        <v>1.0080420000000001</v>
      </c>
      <c r="AV206" s="18">
        <v>0.94406000000000001</v>
      </c>
      <c r="AW206" s="18">
        <v>0.946434</v>
      </c>
      <c r="AX206" s="18">
        <v>0.93666700000000003</v>
      </c>
      <c r="AY206" s="18">
        <v>0.95834699999999995</v>
      </c>
      <c r="AZ206" s="18">
        <v>0.98703099999999999</v>
      </c>
      <c r="BA206" s="18">
        <v>0.98433599999999999</v>
      </c>
      <c r="BB206" s="18">
        <v>0.98424699999999998</v>
      </c>
      <c r="BC206" s="18">
        <v>0.982765</v>
      </c>
      <c r="BD206" s="18">
        <v>0.98024199999999995</v>
      </c>
      <c r="BE206" s="18">
        <v>0.98012100000000002</v>
      </c>
      <c r="BF206" s="18">
        <v>0.98053900000000005</v>
      </c>
      <c r="BG206" s="18">
        <v>0.97408300000000003</v>
      </c>
      <c r="BH206" s="18">
        <v>0.98067099999999996</v>
      </c>
      <c r="BI206" s="18">
        <v>0.97429299999999996</v>
      </c>
      <c r="BJ206" s="18">
        <v>0.97437300000000004</v>
      </c>
      <c r="BK206" s="18">
        <v>0.97873600000000005</v>
      </c>
      <c r="BL206" s="18">
        <v>1.04305</v>
      </c>
      <c r="BM206" s="18">
        <v>7.3478329999999996</v>
      </c>
      <c r="BN206" s="18">
        <v>7.4259219999999999</v>
      </c>
      <c r="BO206" s="18">
        <v>7.4346490000000003</v>
      </c>
      <c r="BP206" s="18">
        <v>7.4318520000000001</v>
      </c>
      <c r="BQ206" s="18">
        <v>7.4067410000000002</v>
      </c>
      <c r="BR206" s="18">
        <v>7.4728719999999997</v>
      </c>
      <c r="BS206" s="18">
        <v>7.4395670000000003</v>
      </c>
      <c r="BT206" s="18">
        <v>6.800548</v>
      </c>
      <c r="BU206" s="18">
        <v>1.0599989999999999</v>
      </c>
      <c r="BV206" s="18">
        <v>1.0699510000000001</v>
      </c>
      <c r="BW206" s="18">
        <v>1.0594710000000001</v>
      </c>
      <c r="BX206" s="18">
        <v>1.0625119999999999</v>
      </c>
      <c r="BY206" s="18">
        <v>1.2191799999999999</v>
      </c>
      <c r="BZ206" s="18">
        <v>1.364554</v>
      </c>
      <c r="CA206" s="18">
        <v>1.348452</v>
      </c>
      <c r="CB206" s="18">
        <v>1.3472170000000001</v>
      </c>
      <c r="CC206" s="18">
        <v>1.344895</v>
      </c>
      <c r="CD206" s="18">
        <v>1.3689249999999999</v>
      </c>
      <c r="CE206" s="18">
        <v>1.3701110000000001</v>
      </c>
      <c r="CF206" s="18">
        <v>1.3719680000000001</v>
      </c>
      <c r="CG206" s="18">
        <v>1.3622559999999999</v>
      </c>
      <c r="CH206" s="18">
        <v>1.3746039999999999</v>
      </c>
      <c r="CI206" s="18">
        <v>1.382349</v>
      </c>
      <c r="CJ206" s="18">
        <v>1.385394</v>
      </c>
      <c r="CK206" s="18">
        <v>1.3805719999999999</v>
      </c>
      <c r="CL206" s="18">
        <v>1.387054</v>
      </c>
      <c r="CM206" s="18">
        <v>1.3832390000000001</v>
      </c>
      <c r="CN206" s="18">
        <v>1.3857520000000001</v>
      </c>
      <c r="CO206" s="18">
        <v>1.3896630000000001</v>
      </c>
      <c r="CP206" s="18">
        <v>1.382676</v>
      </c>
      <c r="CQ206" s="18">
        <v>1.398911</v>
      </c>
      <c r="CR206" s="18">
        <v>1.4042110000000001</v>
      </c>
      <c r="CS206" s="18">
        <v>1.4085380000000001</v>
      </c>
      <c r="CT206" s="18">
        <v>1.3825000000000001</v>
      </c>
      <c r="CU206" s="18">
        <v>1.380612</v>
      </c>
      <c r="CV206" s="18">
        <v>1.383186</v>
      </c>
      <c r="CW206" s="15"/>
      <c r="CX206" s="15"/>
      <c r="CY206" s="15"/>
      <c r="CZ206" s="15"/>
    </row>
    <row r="207" spans="1:104" ht="12.5">
      <c r="A207" s="16">
        <v>44886</v>
      </c>
      <c r="B207" s="17" t="s">
        <v>33</v>
      </c>
      <c r="C207" s="17" t="s">
        <v>142</v>
      </c>
      <c r="D207" s="18">
        <v>122307.13161</v>
      </c>
      <c r="E207" s="18">
        <v>1273.850758</v>
      </c>
      <c r="F207" s="18">
        <v>1273.438212</v>
      </c>
      <c r="G207" s="18">
        <v>1273.6947970000001</v>
      </c>
      <c r="H207" s="18">
        <v>1273.440476</v>
      </c>
      <c r="I207" s="18">
        <v>1273.5599239999999</v>
      </c>
      <c r="J207" s="18">
        <v>1273.438991</v>
      </c>
      <c r="K207" s="18">
        <v>1273.6093639999999</v>
      </c>
      <c r="L207" s="18">
        <v>1273.5838699999999</v>
      </c>
      <c r="M207" s="18">
        <v>1273.622537</v>
      </c>
      <c r="N207" s="18">
        <v>1273.3959520000001</v>
      </c>
      <c r="O207" s="18">
        <v>1273.5910699999999</v>
      </c>
      <c r="P207" s="18">
        <v>1273.7693850000001</v>
      </c>
      <c r="Q207" s="18">
        <v>1273.421243</v>
      </c>
      <c r="R207" s="18">
        <v>1273.609099</v>
      </c>
      <c r="S207" s="18">
        <v>1273.442546</v>
      </c>
      <c r="T207" s="18">
        <v>1273.6212350000001</v>
      </c>
      <c r="U207" s="18">
        <v>1273.5365650000001</v>
      </c>
      <c r="V207" s="18">
        <v>1273.888745</v>
      </c>
      <c r="W207" s="18">
        <v>1273.6576460000001</v>
      </c>
      <c r="X207" s="18">
        <v>1273.597847</v>
      </c>
      <c r="Y207" s="18">
        <v>1274.1264470000001</v>
      </c>
      <c r="Z207" s="18">
        <v>1274.1959919999999</v>
      </c>
      <c r="AA207" s="18">
        <v>1274.1425429999999</v>
      </c>
      <c r="AB207" s="18">
        <v>1273.8920109999999</v>
      </c>
      <c r="AC207" s="18">
        <v>1274.2095059999999</v>
      </c>
      <c r="AD207" s="18">
        <v>1273.949899</v>
      </c>
      <c r="AE207" s="18">
        <v>1274.092392</v>
      </c>
      <c r="AF207" s="18">
        <v>1274.1197199999999</v>
      </c>
      <c r="AG207" s="18">
        <v>1274.1205540000001</v>
      </c>
      <c r="AH207" s="18">
        <v>1274.06468</v>
      </c>
      <c r="AI207" s="18">
        <v>1274.1538370000001</v>
      </c>
      <c r="AJ207" s="18">
        <v>1274.0163520000001</v>
      </c>
      <c r="AK207" s="18">
        <v>1273.9541039999999</v>
      </c>
      <c r="AL207" s="18">
        <v>1274.145223</v>
      </c>
      <c r="AM207" s="18">
        <v>1274.1099320000001</v>
      </c>
      <c r="AN207" s="18">
        <v>1273.8711049999999</v>
      </c>
      <c r="AO207" s="18">
        <v>1274.011843</v>
      </c>
      <c r="AP207" s="18">
        <v>1274.6353200000001</v>
      </c>
      <c r="AQ207" s="18">
        <v>1273.920239</v>
      </c>
      <c r="AR207" s="18">
        <v>1274.200979</v>
      </c>
      <c r="AS207" s="18">
        <v>1273.8975499999999</v>
      </c>
      <c r="AT207" s="18">
        <v>1274.083981</v>
      </c>
      <c r="AU207" s="18">
        <v>1273.855832</v>
      </c>
      <c r="AV207" s="18">
        <v>1273.9109510000001</v>
      </c>
      <c r="AW207" s="18">
        <v>1274.0933709999999</v>
      </c>
      <c r="AX207" s="18">
        <v>1274.1120169999999</v>
      </c>
      <c r="AY207" s="18">
        <v>1274.2014790000001</v>
      </c>
      <c r="AZ207" s="18">
        <v>1273.8114419999999</v>
      </c>
      <c r="BA207" s="18">
        <v>1273.7898520000001</v>
      </c>
      <c r="BB207" s="18">
        <v>1273.700971</v>
      </c>
      <c r="BC207" s="18">
        <v>1273.862106</v>
      </c>
      <c r="BD207" s="18">
        <v>1273.8163050000001</v>
      </c>
      <c r="BE207" s="18">
        <v>1273.787333</v>
      </c>
      <c r="BF207" s="18">
        <v>1273.857808</v>
      </c>
      <c r="BG207" s="18">
        <v>1273.713583</v>
      </c>
      <c r="BH207" s="18">
        <v>1273.957844</v>
      </c>
      <c r="BI207" s="18">
        <v>1273.720564</v>
      </c>
      <c r="BJ207" s="18">
        <v>1273.830676</v>
      </c>
      <c r="BK207" s="18">
        <v>1273.7554</v>
      </c>
      <c r="BL207" s="18">
        <v>1273.6757150000001</v>
      </c>
      <c r="BM207" s="18">
        <v>1273.591312</v>
      </c>
      <c r="BN207" s="18">
        <v>1273.7217189999999</v>
      </c>
      <c r="BO207" s="18">
        <v>1273.8291879999999</v>
      </c>
      <c r="BP207" s="18">
        <v>1273.63607</v>
      </c>
      <c r="BQ207" s="18">
        <v>1273.699963</v>
      </c>
      <c r="BR207" s="18">
        <v>1273.989482</v>
      </c>
      <c r="BS207" s="18">
        <v>1273.8506190000001</v>
      </c>
      <c r="BT207" s="18">
        <v>1273.942043</v>
      </c>
      <c r="BU207" s="18">
        <v>1273.910815</v>
      </c>
      <c r="BV207" s="18">
        <v>1274.1512869999999</v>
      </c>
      <c r="BW207" s="18">
        <v>1273.890574</v>
      </c>
      <c r="BX207" s="18">
        <v>1273.83851</v>
      </c>
      <c r="BY207" s="18">
        <v>1274.1963410000001</v>
      </c>
      <c r="BZ207" s="18">
        <v>1274.4256809999999</v>
      </c>
      <c r="CA207" s="18">
        <v>1274.1745470000001</v>
      </c>
      <c r="CB207" s="18">
        <v>1274.103437</v>
      </c>
      <c r="CC207" s="18">
        <v>1273.964234</v>
      </c>
      <c r="CD207" s="18">
        <v>1274.098459</v>
      </c>
      <c r="CE207" s="18">
        <v>1274.14435</v>
      </c>
      <c r="CF207" s="18">
        <v>1274.129811</v>
      </c>
      <c r="CG207" s="18">
        <v>1273.8435159999999</v>
      </c>
      <c r="CH207" s="18">
        <v>1274.018568</v>
      </c>
      <c r="CI207" s="18">
        <v>1273.819753</v>
      </c>
      <c r="CJ207" s="18">
        <v>1273.85796</v>
      </c>
      <c r="CK207" s="18">
        <v>1273.7291869999999</v>
      </c>
      <c r="CL207" s="18">
        <v>1274.3754449999999</v>
      </c>
      <c r="CM207" s="18">
        <v>1274.8420020000001</v>
      </c>
      <c r="CN207" s="18">
        <v>1275.4565070000001</v>
      </c>
      <c r="CO207" s="18">
        <v>1275.521655</v>
      </c>
      <c r="CP207" s="18">
        <v>1275.2096730000001</v>
      </c>
      <c r="CQ207" s="18">
        <v>1275.2803739999999</v>
      </c>
      <c r="CR207" s="18">
        <v>1275.2964649999999</v>
      </c>
      <c r="CS207" s="18">
        <v>1275.4374789999999</v>
      </c>
      <c r="CT207" s="18">
        <v>1275.279945</v>
      </c>
      <c r="CU207" s="18">
        <v>1275.295347</v>
      </c>
      <c r="CV207" s="18">
        <v>1275.441572</v>
      </c>
      <c r="CW207" s="15"/>
      <c r="CX207" s="15"/>
      <c r="CY207" s="15"/>
      <c r="CZ207" s="15"/>
    </row>
    <row r="208" spans="1:104" ht="12.5">
      <c r="A208" s="16">
        <v>44886</v>
      </c>
      <c r="B208" s="17" t="s">
        <v>34</v>
      </c>
      <c r="C208" s="17" t="s">
        <v>142</v>
      </c>
      <c r="D208" s="18">
        <v>1882.2216900000001</v>
      </c>
      <c r="E208" s="18">
        <v>15.206465</v>
      </c>
      <c r="F208" s="18">
        <v>0.93661899999999998</v>
      </c>
      <c r="G208" s="18">
        <v>9.5466940000000005</v>
      </c>
      <c r="H208" s="18">
        <v>1.9959549999999999</v>
      </c>
      <c r="I208" s="18">
        <v>3.2990119999999998</v>
      </c>
      <c r="J208" s="18">
        <v>4.0270260000000002</v>
      </c>
      <c r="K208" s="18">
        <v>1.8071330000000001</v>
      </c>
      <c r="L208" s="18">
        <v>6.3665940000000001</v>
      </c>
      <c r="M208" s="18">
        <v>5.847639</v>
      </c>
      <c r="N208" s="18">
        <v>7.4339139999999997</v>
      </c>
      <c r="O208" s="18">
        <v>2.2776209999999999</v>
      </c>
      <c r="P208" s="18">
        <v>5.2593969999999999</v>
      </c>
      <c r="Q208" s="18">
        <v>12.527354000000001</v>
      </c>
      <c r="R208" s="18">
        <v>7.5768170000000001</v>
      </c>
      <c r="S208" s="18">
        <v>9.9608659999999993</v>
      </c>
      <c r="T208" s="18">
        <v>20.659596000000001</v>
      </c>
      <c r="U208" s="18">
        <v>5.9442149999999998</v>
      </c>
      <c r="V208" s="18">
        <v>12.687048000000001</v>
      </c>
      <c r="W208" s="18">
        <v>11.209447000000001</v>
      </c>
      <c r="X208" s="18">
        <v>11.681671</v>
      </c>
      <c r="Y208" s="18">
        <v>33.937479000000003</v>
      </c>
      <c r="Z208" s="18">
        <v>25.792860000000001</v>
      </c>
      <c r="AA208" s="18">
        <v>34.428055999999998</v>
      </c>
      <c r="AB208" s="18">
        <v>15.027339</v>
      </c>
      <c r="AC208" s="18">
        <v>25.607022000000001</v>
      </c>
      <c r="AD208" s="18">
        <v>45.990076999999999</v>
      </c>
      <c r="AE208" s="18">
        <v>32.372816999999998</v>
      </c>
      <c r="AF208" s="18">
        <v>51.786495000000002</v>
      </c>
      <c r="AG208" s="18">
        <v>79.931714999999997</v>
      </c>
      <c r="AH208" s="18">
        <v>75.950605999999993</v>
      </c>
      <c r="AI208" s="18">
        <v>79.107982000000007</v>
      </c>
      <c r="AJ208" s="18">
        <v>32.463272000000003</v>
      </c>
      <c r="AK208" s="18">
        <v>22.620673</v>
      </c>
      <c r="AL208" s="18">
        <v>10.15207</v>
      </c>
      <c r="AM208" s="18">
        <v>15.865261</v>
      </c>
      <c r="AN208" s="18">
        <v>46.892246</v>
      </c>
      <c r="AO208" s="18">
        <v>14.877274999999999</v>
      </c>
      <c r="AP208" s="18">
        <v>23.651171999999999</v>
      </c>
      <c r="AQ208" s="18">
        <v>16.041039000000001</v>
      </c>
      <c r="AR208" s="18">
        <v>6.2694520000000002</v>
      </c>
      <c r="AS208" s="18">
        <v>3.7989470000000001</v>
      </c>
      <c r="AT208" s="18">
        <v>19.711006999999999</v>
      </c>
      <c r="AU208" s="18">
        <v>4.7758830000000003</v>
      </c>
      <c r="AV208" s="18">
        <v>10.934429</v>
      </c>
      <c r="AW208" s="18">
        <v>5.3759759999999996</v>
      </c>
      <c r="AX208" s="18">
        <v>6.6290050000000003</v>
      </c>
      <c r="AY208" s="18">
        <v>9.9814430000000005</v>
      </c>
      <c r="AZ208" s="18">
        <v>15.799579</v>
      </c>
      <c r="BA208" s="18">
        <v>1.8426419999999999</v>
      </c>
      <c r="BB208" s="18">
        <v>9.2430570000000003</v>
      </c>
      <c r="BC208" s="18">
        <v>9.8274519999999992</v>
      </c>
      <c r="BD208" s="18">
        <v>4.8561699999999997</v>
      </c>
      <c r="BE208" s="18">
        <v>2.853173</v>
      </c>
      <c r="BF208" s="18">
        <v>5.5922150000000004</v>
      </c>
      <c r="BG208" s="18">
        <v>4.3625119999999997</v>
      </c>
      <c r="BH208" s="18">
        <v>7.3201739999999997</v>
      </c>
      <c r="BI208" s="18">
        <v>4.0843040000000004</v>
      </c>
      <c r="BJ208" s="18">
        <v>5.5100369999999996</v>
      </c>
      <c r="BK208" s="18">
        <v>11.677303999999999</v>
      </c>
      <c r="BL208" s="18">
        <v>4.373348</v>
      </c>
      <c r="BM208" s="18">
        <v>4.4840159999999996</v>
      </c>
      <c r="BN208" s="18">
        <v>4.8425130000000003</v>
      </c>
      <c r="BO208" s="18">
        <v>6.0382579999999999</v>
      </c>
      <c r="BP208" s="18">
        <v>7.5763189999999998</v>
      </c>
      <c r="BQ208" s="18">
        <v>7.8756539999999999</v>
      </c>
      <c r="BR208" s="18">
        <v>33.115855000000003</v>
      </c>
      <c r="BS208" s="18">
        <v>12.287423</v>
      </c>
      <c r="BT208" s="18">
        <v>12.050872999999999</v>
      </c>
      <c r="BU208" s="18">
        <v>89.604386000000005</v>
      </c>
      <c r="BV208" s="18">
        <v>92.492859999999993</v>
      </c>
      <c r="BW208" s="18">
        <v>81.667734999999993</v>
      </c>
      <c r="BX208" s="18">
        <v>88.769541000000004</v>
      </c>
      <c r="BY208" s="18">
        <v>64.763339000000002</v>
      </c>
      <c r="BZ208" s="18">
        <v>73.507337000000007</v>
      </c>
      <c r="CA208" s="18">
        <v>27.80312</v>
      </c>
      <c r="CB208" s="18">
        <v>16.725242999999999</v>
      </c>
      <c r="CC208" s="18">
        <v>24.222777000000001</v>
      </c>
      <c r="CD208" s="18">
        <v>36.174399999999999</v>
      </c>
      <c r="CE208" s="18">
        <v>25.208243</v>
      </c>
      <c r="CF208" s="18">
        <v>32.999223000000001</v>
      </c>
      <c r="CG208" s="18">
        <v>5.4207369999999999</v>
      </c>
      <c r="CH208" s="18">
        <v>3.7473890000000001</v>
      </c>
      <c r="CI208" s="18">
        <v>1.7611749999999999</v>
      </c>
      <c r="CJ208" s="18">
        <v>8.4794090000000004</v>
      </c>
      <c r="CK208" s="18">
        <v>1.40279</v>
      </c>
      <c r="CL208" s="18">
        <v>4.6687180000000001</v>
      </c>
      <c r="CM208" s="18">
        <v>1.5366569999999999</v>
      </c>
      <c r="CN208" s="18">
        <v>3.925745</v>
      </c>
      <c r="CO208" s="18">
        <v>8.2000869999999999</v>
      </c>
      <c r="CP208" s="18">
        <v>3.1854290000000001</v>
      </c>
      <c r="CQ208" s="18">
        <v>5.6160259999999997</v>
      </c>
      <c r="CR208" s="18">
        <v>25.201834999999999</v>
      </c>
      <c r="CS208" s="18">
        <v>35.855657999999998</v>
      </c>
      <c r="CT208" s="18">
        <v>16.041868000000001</v>
      </c>
      <c r="CU208" s="18">
        <v>15.927921</v>
      </c>
      <c r="CV208" s="18">
        <v>5.476483</v>
      </c>
      <c r="CW208" s="15"/>
      <c r="CX208" s="15"/>
      <c r="CY208" s="15"/>
      <c r="CZ208" s="15"/>
    </row>
    <row r="209" spans="1:104" ht="12.5">
      <c r="A209" s="16">
        <v>44886</v>
      </c>
      <c r="B209" s="17" t="s">
        <v>35</v>
      </c>
      <c r="C209" s="17" t="s">
        <v>142</v>
      </c>
      <c r="D209" s="18">
        <v>42617.281926000003</v>
      </c>
      <c r="E209" s="18">
        <v>3.2699999999999998E-4</v>
      </c>
      <c r="F209" s="18">
        <v>0</v>
      </c>
      <c r="G209" s="18">
        <v>0</v>
      </c>
      <c r="H209" s="18">
        <v>0</v>
      </c>
      <c r="I209" s="18">
        <v>0</v>
      </c>
      <c r="J209" s="18">
        <v>0</v>
      </c>
      <c r="K209" s="18">
        <v>0</v>
      </c>
      <c r="L209" s="18">
        <v>0</v>
      </c>
      <c r="M209" s="18">
        <v>0</v>
      </c>
      <c r="N209" s="18">
        <v>0</v>
      </c>
      <c r="O209" s="18">
        <v>0</v>
      </c>
      <c r="P209" s="18">
        <v>0</v>
      </c>
      <c r="Q209" s="18">
        <v>0</v>
      </c>
      <c r="R209" s="18">
        <v>0</v>
      </c>
      <c r="S209" s="18">
        <v>0</v>
      </c>
      <c r="T209" s="18">
        <v>4.5859999999999998E-3</v>
      </c>
      <c r="U209" s="18">
        <v>0</v>
      </c>
      <c r="V209" s="18">
        <v>0</v>
      </c>
      <c r="W209" s="18">
        <v>0</v>
      </c>
      <c r="X209" s="18">
        <v>0</v>
      </c>
      <c r="Y209" s="18">
        <v>4.2079999999999999E-3</v>
      </c>
      <c r="Z209" s="18">
        <v>0</v>
      </c>
      <c r="AA209" s="18">
        <v>0</v>
      </c>
      <c r="AB209" s="18">
        <v>0</v>
      </c>
      <c r="AC209" s="18">
        <v>5.012E-3</v>
      </c>
      <c r="AD209" s="18">
        <v>1.4480000000000001E-3</v>
      </c>
      <c r="AE209" s="18">
        <v>2.2409999999999999E-3</v>
      </c>
      <c r="AF209" s="18">
        <v>0</v>
      </c>
      <c r="AG209" s="18">
        <v>0.49912200000000001</v>
      </c>
      <c r="AH209" s="18">
        <v>4.5922640000000001</v>
      </c>
      <c r="AI209" s="18">
        <v>26.997032000000001</v>
      </c>
      <c r="AJ209" s="18">
        <v>99.304947999999996</v>
      </c>
      <c r="AK209" s="18">
        <v>207.67900299999999</v>
      </c>
      <c r="AL209" s="18">
        <v>339.242302</v>
      </c>
      <c r="AM209" s="18">
        <v>495.92800099999999</v>
      </c>
      <c r="AN209" s="18">
        <v>644.02367500000003</v>
      </c>
      <c r="AO209" s="18">
        <v>733.534674</v>
      </c>
      <c r="AP209" s="18">
        <v>770.36217399999998</v>
      </c>
      <c r="AQ209" s="18">
        <v>838.43119799999999</v>
      </c>
      <c r="AR209" s="18">
        <v>911.57254699999999</v>
      </c>
      <c r="AS209" s="18">
        <v>1047.7308479999999</v>
      </c>
      <c r="AT209" s="18">
        <v>1184.198946</v>
      </c>
      <c r="AU209" s="18">
        <v>1285.15804</v>
      </c>
      <c r="AV209" s="18">
        <v>1301.6595809999999</v>
      </c>
      <c r="AW209" s="18">
        <v>1344.0681480000001</v>
      </c>
      <c r="AX209" s="18">
        <v>1409.1374269999999</v>
      </c>
      <c r="AY209" s="18">
        <v>1430.3531680000001</v>
      </c>
      <c r="AZ209" s="18">
        <v>1452.435264</v>
      </c>
      <c r="BA209" s="18">
        <v>1495.8835690000001</v>
      </c>
      <c r="BB209" s="18">
        <v>1497.947087</v>
      </c>
      <c r="BC209" s="18">
        <v>1492.6809089999999</v>
      </c>
      <c r="BD209" s="18">
        <v>1484.216103</v>
      </c>
      <c r="BE209" s="18">
        <v>1461.2092110000001</v>
      </c>
      <c r="BF209" s="18">
        <v>1451.777505</v>
      </c>
      <c r="BG209" s="18">
        <v>1454.113331</v>
      </c>
      <c r="BH209" s="18">
        <v>1438.2721670000001</v>
      </c>
      <c r="BI209" s="18">
        <v>1435.5794679999999</v>
      </c>
      <c r="BJ209" s="18">
        <v>1446.907391</v>
      </c>
      <c r="BK209" s="18">
        <v>1420.830833</v>
      </c>
      <c r="BL209" s="18">
        <v>1402.1351159999999</v>
      </c>
      <c r="BM209" s="18">
        <v>1385.8851030000001</v>
      </c>
      <c r="BN209" s="18">
        <v>1381.0834950000001</v>
      </c>
      <c r="BO209" s="18">
        <v>1366.0412100000001</v>
      </c>
      <c r="BP209" s="18">
        <v>1308.0995150000001</v>
      </c>
      <c r="BQ209" s="18">
        <v>1219.860197</v>
      </c>
      <c r="BR209" s="18">
        <v>1062.6051379999999</v>
      </c>
      <c r="BS209" s="18">
        <v>838.18363899999997</v>
      </c>
      <c r="BT209" s="18">
        <v>576.62014499999998</v>
      </c>
      <c r="BU209" s="18">
        <v>318.378423</v>
      </c>
      <c r="BV209" s="18">
        <v>128.489136</v>
      </c>
      <c r="BW209" s="18">
        <v>23.065414000000001</v>
      </c>
      <c r="BX209" s="18">
        <v>0.45772000000000002</v>
      </c>
      <c r="BY209" s="18">
        <v>4.1460000000000004E-3</v>
      </c>
      <c r="BZ209" s="18">
        <v>3.5569999999999998E-3</v>
      </c>
      <c r="CA209" s="18">
        <v>7.8309999999999994E-3</v>
      </c>
      <c r="CB209" s="18">
        <v>1.3500000000000001E-3</v>
      </c>
      <c r="CC209" s="18">
        <v>0</v>
      </c>
      <c r="CD209" s="18">
        <v>0</v>
      </c>
      <c r="CE209" s="18">
        <v>0</v>
      </c>
      <c r="CF209" s="18">
        <v>3.7069999999999998E-3</v>
      </c>
      <c r="CG209" s="18">
        <v>0</v>
      </c>
      <c r="CH209" s="18">
        <v>0</v>
      </c>
      <c r="CI209" s="18">
        <v>0</v>
      </c>
      <c r="CJ209" s="18">
        <v>1.4480000000000001E-3</v>
      </c>
      <c r="CK209" s="18">
        <v>0</v>
      </c>
      <c r="CL209" s="18">
        <v>1.4809999999999999E-3</v>
      </c>
      <c r="CM209" s="18">
        <v>0</v>
      </c>
      <c r="CN209" s="18">
        <v>1.4610000000000001E-3</v>
      </c>
      <c r="CO209" s="18">
        <v>7.2800000000000002E-4</v>
      </c>
      <c r="CP209" s="18">
        <v>0</v>
      </c>
      <c r="CQ209" s="18">
        <v>0</v>
      </c>
      <c r="CR209" s="18">
        <v>7.2999999999999996E-4</v>
      </c>
      <c r="CS209" s="18">
        <v>4.6340000000000001E-3</v>
      </c>
      <c r="CT209" s="18">
        <v>7.1699999999999997E-4</v>
      </c>
      <c r="CU209" s="18">
        <v>6.9999999999999999E-4</v>
      </c>
      <c r="CV209" s="18">
        <v>1.4270000000000001E-3</v>
      </c>
      <c r="CW209" s="15"/>
      <c r="CX209" s="15"/>
      <c r="CY209" s="15"/>
      <c r="CZ209" s="15"/>
    </row>
    <row r="210" spans="1:104" ht="12.5">
      <c r="A210" s="16">
        <v>44886</v>
      </c>
      <c r="B210" s="17" t="s">
        <v>36</v>
      </c>
      <c r="C210" s="17" t="s">
        <v>142</v>
      </c>
      <c r="D210" s="18">
        <v>-2294.6094309999999</v>
      </c>
      <c r="E210" s="18">
        <v>-21.181235999999998</v>
      </c>
      <c r="F210" s="18">
        <v>-32.647232000000002</v>
      </c>
      <c r="G210" s="18">
        <v>-32.751581999999999</v>
      </c>
      <c r="H210" s="18">
        <v>-40.604796</v>
      </c>
      <c r="I210" s="18">
        <v>-28.381613999999999</v>
      </c>
      <c r="J210" s="18">
        <v>-27.851198</v>
      </c>
      <c r="K210" s="18">
        <v>-27.982454000000001</v>
      </c>
      <c r="L210" s="18">
        <v>-28.006153999999999</v>
      </c>
      <c r="M210" s="18">
        <v>-24.177968</v>
      </c>
      <c r="N210" s="18">
        <v>-17.106459999999998</v>
      </c>
      <c r="O210" s="18">
        <v>-31.702179999999998</v>
      </c>
      <c r="P210" s="18">
        <v>-29.541530000000002</v>
      </c>
      <c r="Q210" s="18">
        <v>-10.581515</v>
      </c>
      <c r="R210" s="18">
        <v>-10.250736</v>
      </c>
      <c r="S210" s="18">
        <v>-11.028845</v>
      </c>
      <c r="T210" s="18">
        <v>-10.765072999999999</v>
      </c>
      <c r="U210" s="18">
        <v>-17.880178000000001</v>
      </c>
      <c r="V210" s="18">
        <v>-10.977269</v>
      </c>
      <c r="W210" s="18">
        <v>-13.671345000000001</v>
      </c>
      <c r="X210" s="18">
        <v>-18.656179000000002</v>
      </c>
      <c r="Y210" s="18">
        <v>-6.4632420000000002</v>
      </c>
      <c r="Z210" s="18">
        <v>-3.489903</v>
      </c>
      <c r="AA210" s="18">
        <v>-8.8695559999999993</v>
      </c>
      <c r="AB210" s="18">
        <v>-27.683337000000002</v>
      </c>
      <c r="AC210" s="18">
        <v>-13.239153999999999</v>
      </c>
      <c r="AD210" s="18">
        <v>-9.8124760000000002</v>
      </c>
      <c r="AE210" s="18">
        <v>-12.261996999999999</v>
      </c>
      <c r="AF210" s="18">
        <v>-3.260059</v>
      </c>
      <c r="AG210" s="18">
        <v>-4.8000040000000004</v>
      </c>
      <c r="AH210" s="18">
        <v>-3.1870669999999999</v>
      </c>
      <c r="AI210" s="18">
        <v>-1.4485319999999999</v>
      </c>
      <c r="AJ210" s="18">
        <v>-4.9925800000000002</v>
      </c>
      <c r="AK210" s="18">
        <v>-19.910900999999999</v>
      </c>
      <c r="AL210" s="18">
        <v>-27.758583999999999</v>
      </c>
      <c r="AM210" s="18">
        <v>-24.274819999999998</v>
      </c>
      <c r="AN210" s="18">
        <v>-4.7232940000000001</v>
      </c>
      <c r="AO210" s="18">
        <v>-19.094342999999999</v>
      </c>
      <c r="AP210" s="18">
        <v>-57.62688</v>
      </c>
      <c r="AQ210" s="18">
        <v>-85.457710000000006</v>
      </c>
      <c r="AR210" s="18">
        <v>-44.457034</v>
      </c>
      <c r="AS210" s="18">
        <v>-28.190652</v>
      </c>
      <c r="AT210" s="18">
        <v>-11.835528</v>
      </c>
      <c r="AU210" s="18">
        <v>-24.095993</v>
      </c>
      <c r="AV210" s="18">
        <v>-29.320146000000001</v>
      </c>
      <c r="AW210" s="18">
        <v>-17.734866</v>
      </c>
      <c r="AX210" s="18">
        <v>-12.589255</v>
      </c>
      <c r="AY210" s="18">
        <v>-9.9004750000000001</v>
      </c>
      <c r="AZ210" s="18">
        <v>-13.417187</v>
      </c>
      <c r="BA210" s="18">
        <v>-19.514496000000001</v>
      </c>
      <c r="BB210" s="18">
        <v>-31.194441999999999</v>
      </c>
      <c r="BC210" s="18">
        <v>-30.980187999999998</v>
      </c>
      <c r="BD210" s="18">
        <v>-53.825735999999999</v>
      </c>
      <c r="BE210" s="18">
        <v>-62.316563000000002</v>
      </c>
      <c r="BF210" s="18">
        <v>-66.753080999999995</v>
      </c>
      <c r="BG210" s="18">
        <v>-70.899710999999996</v>
      </c>
      <c r="BH210" s="18">
        <v>-76.173625999999999</v>
      </c>
      <c r="BI210" s="18">
        <v>-72.568100000000001</v>
      </c>
      <c r="BJ210" s="18">
        <v>-72.469481999999999</v>
      </c>
      <c r="BK210" s="18">
        <v>-67.285166000000004</v>
      </c>
      <c r="BL210" s="18">
        <v>-77.560063999999997</v>
      </c>
      <c r="BM210" s="18">
        <v>-46.73359</v>
      </c>
      <c r="BN210" s="18">
        <v>-31.900074</v>
      </c>
      <c r="BO210" s="18">
        <v>-19.037285000000001</v>
      </c>
      <c r="BP210" s="18">
        <v>-14.158127</v>
      </c>
      <c r="BQ210" s="18">
        <v>-12.685720999999999</v>
      </c>
      <c r="BR210" s="18">
        <v>-2.6607769999999999</v>
      </c>
      <c r="BS210" s="18">
        <v>-7.6117710000000001</v>
      </c>
      <c r="BT210" s="18">
        <v>-19.078074999999998</v>
      </c>
      <c r="BU210" s="18">
        <v>-4.9536709999999999</v>
      </c>
      <c r="BV210" s="18">
        <v>-11.008692999999999</v>
      </c>
      <c r="BW210" s="18">
        <v>-30.899501999999998</v>
      </c>
      <c r="BX210" s="18">
        <v>-15.162134</v>
      </c>
      <c r="BY210" s="18">
        <v>-10.242359</v>
      </c>
      <c r="BZ210" s="18">
        <v>-4.8534920000000001</v>
      </c>
      <c r="CA210" s="18">
        <v>-12.255909000000001</v>
      </c>
      <c r="CB210" s="18">
        <v>-13.673889000000001</v>
      </c>
      <c r="CC210" s="18">
        <v>-9.3546709999999997</v>
      </c>
      <c r="CD210" s="18">
        <v>-5.7429829999999997</v>
      </c>
      <c r="CE210" s="18">
        <v>-7.7888070000000003</v>
      </c>
      <c r="CF210" s="18">
        <v>-9.9218050000000009</v>
      </c>
      <c r="CG210" s="18">
        <v>-19.861246000000001</v>
      </c>
      <c r="CH210" s="18">
        <v>-22.607524999999999</v>
      </c>
      <c r="CI210" s="18">
        <v>-26.462600999999999</v>
      </c>
      <c r="CJ210" s="18">
        <v>-14.986727999999999</v>
      </c>
      <c r="CK210" s="18">
        <v>-16.731634</v>
      </c>
      <c r="CL210" s="18">
        <v>-13.233962999999999</v>
      </c>
      <c r="CM210" s="18">
        <v>-16.810189999999999</v>
      </c>
      <c r="CN210" s="18">
        <v>-18.655553999999999</v>
      </c>
      <c r="CO210" s="18">
        <v>-14.846263</v>
      </c>
      <c r="CP210" s="18">
        <v>-23.619412000000001</v>
      </c>
      <c r="CQ210" s="18">
        <v>-24.659569999999999</v>
      </c>
      <c r="CR210" s="18">
        <v>-24.228401000000002</v>
      </c>
      <c r="CS210" s="18">
        <v>-17.115067</v>
      </c>
      <c r="CT210" s="18">
        <v>-27.369325</v>
      </c>
      <c r="CU210" s="18">
        <v>-27.146324</v>
      </c>
      <c r="CV210" s="18">
        <v>-19.370519000000002</v>
      </c>
      <c r="CW210" s="15"/>
      <c r="CX210" s="15"/>
      <c r="CY210" s="15"/>
      <c r="CZ210" s="15"/>
    </row>
    <row r="211" spans="1:104" ht="12.5">
      <c r="A211" s="16">
        <v>44886</v>
      </c>
      <c r="B211" s="17" t="s">
        <v>37</v>
      </c>
      <c r="C211" s="17" t="s">
        <v>142</v>
      </c>
      <c r="D211" s="18">
        <v>176907.51731299999</v>
      </c>
      <c r="E211" s="18">
        <v>2508.5012200000001</v>
      </c>
      <c r="F211" s="18">
        <v>2501.4850780000002</v>
      </c>
      <c r="G211" s="18">
        <v>2497.584683</v>
      </c>
      <c r="H211" s="18">
        <v>2505.2728480000001</v>
      </c>
      <c r="I211" s="18">
        <v>2530.486817</v>
      </c>
      <c r="J211" s="18">
        <v>2535.2577409999999</v>
      </c>
      <c r="K211" s="18">
        <v>2519.2527789999999</v>
      </c>
      <c r="L211" s="18">
        <v>2486.8046669999999</v>
      </c>
      <c r="M211" s="18">
        <v>2418.8740720000001</v>
      </c>
      <c r="N211" s="18">
        <v>2390.7345650000002</v>
      </c>
      <c r="O211" s="18">
        <v>2360.0851600000001</v>
      </c>
      <c r="P211" s="18">
        <v>2285.6028839999999</v>
      </c>
      <c r="Q211" s="18">
        <v>2217.463131</v>
      </c>
      <c r="R211" s="18">
        <v>2159.1511409999998</v>
      </c>
      <c r="S211" s="18">
        <v>2122.1292189999999</v>
      </c>
      <c r="T211" s="18">
        <v>2071.6178650000002</v>
      </c>
      <c r="U211" s="18">
        <v>2023.317284</v>
      </c>
      <c r="V211" s="18">
        <v>2005.5081499999999</v>
      </c>
      <c r="W211" s="18">
        <v>1977.028413</v>
      </c>
      <c r="X211" s="18">
        <v>1954.9953310000001</v>
      </c>
      <c r="Y211" s="18">
        <v>1959.0028629999999</v>
      </c>
      <c r="Z211" s="18">
        <v>1887.9546419999999</v>
      </c>
      <c r="AA211" s="18">
        <v>1797.458441</v>
      </c>
      <c r="AB211" s="18">
        <v>1743.4700760000001</v>
      </c>
      <c r="AC211" s="18">
        <v>1742.0527850000001</v>
      </c>
      <c r="AD211" s="18">
        <v>1698.2528030000001</v>
      </c>
      <c r="AE211" s="18">
        <v>1640.3975089999999</v>
      </c>
      <c r="AF211" s="18">
        <v>1593.4812999999999</v>
      </c>
      <c r="AG211" s="18">
        <v>1540.659271</v>
      </c>
      <c r="AH211" s="18">
        <v>1501.8513760000001</v>
      </c>
      <c r="AI211" s="18">
        <v>1500.7644539999999</v>
      </c>
      <c r="AJ211" s="18">
        <v>1485.606882</v>
      </c>
      <c r="AK211" s="18">
        <v>1452.015472</v>
      </c>
      <c r="AL211" s="18">
        <v>1415.3100649999999</v>
      </c>
      <c r="AM211" s="18">
        <v>1362.4858409999999</v>
      </c>
      <c r="AN211" s="18">
        <v>1291.664305</v>
      </c>
      <c r="AO211" s="18">
        <v>1249.3501309999999</v>
      </c>
      <c r="AP211" s="18">
        <v>1186.036562</v>
      </c>
      <c r="AQ211" s="18">
        <v>1118.8678580000001</v>
      </c>
      <c r="AR211" s="18">
        <v>1101.295353</v>
      </c>
      <c r="AS211" s="18">
        <v>1044.1070649999999</v>
      </c>
      <c r="AT211" s="18">
        <v>1006.603331</v>
      </c>
      <c r="AU211" s="18">
        <v>990.96618000000001</v>
      </c>
      <c r="AV211" s="18">
        <v>984.36969299999998</v>
      </c>
      <c r="AW211" s="18">
        <v>978.59490700000003</v>
      </c>
      <c r="AX211" s="18">
        <v>969.29488000000003</v>
      </c>
      <c r="AY211" s="18">
        <v>989.11605499999996</v>
      </c>
      <c r="AZ211" s="18">
        <v>993.84989299999995</v>
      </c>
      <c r="BA211" s="18">
        <v>1014.601058</v>
      </c>
      <c r="BB211" s="18">
        <v>1069.396743</v>
      </c>
      <c r="BC211" s="18">
        <v>1111.101208</v>
      </c>
      <c r="BD211" s="18">
        <v>1118.7763970000001</v>
      </c>
      <c r="BE211" s="18">
        <v>1138.14885</v>
      </c>
      <c r="BF211" s="18">
        <v>1143.2941940000001</v>
      </c>
      <c r="BG211" s="18">
        <v>1156.4364169999999</v>
      </c>
      <c r="BH211" s="18">
        <v>1169.70524</v>
      </c>
      <c r="BI211" s="18">
        <v>1167.4561739999999</v>
      </c>
      <c r="BJ211" s="18">
        <v>1172.960341</v>
      </c>
      <c r="BK211" s="18">
        <v>1184.4499069999999</v>
      </c>
      <c r="BL211" s="18">
        <v>1212.380388</v>
      </c>
      <c r="BM211" s="18">
        <v>1196.6336610000001</v>
      </c>
      <c r="BN211" s="18">
        <v>1169.7796539999999</v>
      </c>
      <c r="BO211" s="18">
        <v>1169.0415929999999</v>
      </c>
      <c r="BP211" s="18">
        <v>1154.42983</v>
      </c>
      <c r="BQ211" s="18">
        <v>1145.0912000000001</v>
      </c>
      <c r="BR211" s="18">
        <v>1148.4524449999999</v>
      </c>
      <c r="BS211" s="18">
        <v>1175.7384420000001</v>
      </c>
      <c r="BT211" s="18">
        <v>1238.142963</v>
      </c>
      <c r="BU211" s="18">
        <v>1296.4548970000001</v>
      </c>
      <c r="BV211" s="18">
        <v>1384.848068</v>
      </c>
      <c r="BW211" s="18">
        <v>1464.072412</v>
      </c>
      <c r="BX211" s="18">
        <v>1540.8000119999999</v>
      </c>
      <c r="BY211" s="18">
        <v>1674.7024329999999</v>
      </c>
      <c r="BZ211" s="18">
        <v>1826.568041</v>
      </c>
      <c r="CA211" s="18">
        <v>1939.42544</v>
      </c>
      <c r="CB211" s="18">
        <v>2098.6812920000002</v>
      </c>
      <c r="CC211" s="18">
        <v>2251.4966800000002</v>
      </c>
      <c r="CD211" s="18">
        <v>2354.005341</v>
      </c>
      <c r="CE211" s="18">
        <v>2447.2217089999999</v>
      </c>
      <c r="CF211" s="18">
        <v>2530.2139999999999</v>
      </c>
      <c r="CG211" s="18">
        <v>2567.7201890000001</v>
      </c>
      <c r="CH211" s="18">
        <v>2646.2151290000002</v>
      </c>
      <c r="CI211" s="18">
        <v>2763.1504500000001</v>
      </c>
      <c r="CJ211" s="18">
        <v>2861.192712</v>
      </c>
      <c r="CK211" s="18">
        <v>2947.5435600000001</v>
      </c>
      <c r="CL211" s="18">
        <v>2984.7739350000002</v>
      </c>
      <c r="CM211" s="18">
        <v>2980.4907640000001</v>
      </c>
      <c r="CN211" s="18">
        <v>3016.2952500000001</v>
      </c>
      <c r="CO211" s="18">
        <v>3047.2243130000002</v>
      </c>
      <c r="CP211" s="18">
        <v>3049.669112</v>
      </c>
      <c r="CQ211" s="18">
        <v>3070.884912</v>
      </c>
      <c r="CR211" s="18">
        <v>3013.938834</v>
      </c>
      <c r="CS211" s="18">
        <v>2986.6833409999999</v>
      </c>
      <c r="CT211" s="18">
        <v>2970.6319140000001</v>
      </c>
      <c r="CU211" s="18">
        <v>2921.1308570000001</v>
      </c>
      <c r="CV211" s="18">
        <v>2919.431971</v>
      </c>
      <c r="CW211" s="15"/>
      <c r="CX211" s="15"/>
      <c r="CY211" s="15"/>
      <c r="CZ211" s="15"/>
    </row>
    <row r="212" spans="1:104" ht="12.5">
      <c r="A212" s="16">
        <v>44887</v>
      </c>
      <c r="B212" s="17" t="s">
        <v>28</v>
      </c>
      <c r="C212" s="17" t="s">
        <v>142</v>
      </c>
      <c r="D212" s="18">
        <v>327.92698799999999</v>
      </c>
      <c r="E212" s="18">
        <v>3.1036730000000001</v>
      </c>
      <c r="F212" s="18">
        <v>3.1169929999999999</v>
      </c>
      <c r="G212" s="18">
        <v>3.1106549999999999</v>
      </c>
      <c r="H212" s="18">
        <v>3.116393</v>
      </c>
      <c r="I212" s="18">
        <v>3.1083940000000001</v>
      </c>
      <c r="J212" s="18">
        <v>3.1122930000000002</v>
      </c>
      <c r="K212" s="18">
        <v>3.1134080000000002</v>
      </c>
      <c r="L212" s="18">
        <v>3.109604</v>
      </c>
      <c r="M212" s="18">
        <v>3.1170610000000001</v>
      </c>
      <c r="N212" s="18">
        <v>3.1081759999999998</v>
      </c>
      <c r="O212" s="18">
        <v>3.1090019999999998</v>
      </c>
      <c r="P212" s="18">
        <v>3.1113650000000002</v>
      </c>
      <c r="Q212" s="18">
        <v>3.118217</v>
      </c>
      <c r="R212" s="18">
        <v>3.1113749999999998</v>
      </c>
      <c r="S212" s="18">
        <v>3.1078290000000002</v>
      </c>
      <c r="T212" s="18">
        <v>3.1160580000000002</v>
      </c>
      <c r="U212" s="18">
        <v>3.1105239999999998</v>
      </c>
      <c r="V212" s="18">
        <v>3.1124890000000001</v>
      </c>
      <c r="W212" s="18">
        <v>3.1048369999999998</v>
      </c>
      <c r="X212" s="18">
        <v>3.1140690000000002</v>
      </c>
      <c r="Y212" s="18">
        <v>3.1049380000000002</v>
      </c>
      <c r="Z212" s="18">
        <v>3.1146280000000002</v>
      </c>
      <c r="AA212" s="18">
        <v>3.1116109999999999</v>
      </c>
      <c r="AB212" s="18">
        <v>3.108609</v>
      </c>
      <c r="AC212" s="18">
        <v>3.113756</v>
      </c>
      <c r="AD212" s="18">
        <v>3.1029960000000001</v>
      </c>
      <c r="AE212" s="18">
        <v>3.1122719999999999</v>
      </c>
      <c r="AF212" s="18">
        <v>3.104479</v>
      </c>
      <c r="AG212" s="18">
        <v>3.1076250000000001</v>
      </c>
      <c r="AH212" s="18">
        <v>3.1152989999999998</v>
      </c>
      <c r="AI212" s="18">
        <v>3.2339030000000002</v>
      </c>
      <c r="AJ212" s="18">
        <v>3.3516010000000001</v>
      </c>
      <c r="AK212" s="18">
        <v>3.4270749999999999</v>
      </c>
      <c r="AL212" s="18">
        <v>3.4302800000000002</v>
      </c>
      <c r="AM212" s="18">
        <v>3.4308540000000001</v>
      </c>
      <c r="AN212" s="18">
        <v>3.3182230000000001</v>
      </c>
      <c r="AO212" s="18">
        <v>3.1048439999999999</v>
      </c>
      <c r="AP212" s="18">
        <v>3.1350199999999999</v>
      </c>
      <c r="AQ212" s="18">
        <v>3.3457849999999998</v>
      </c>
      <c r="AR212" s="18">
        <v>3.4066619999999999</v>
      </c>
      <c r="AS212" s="18">
        <v>3.4056470000000001</v>
      </c>
      <c r="AT212" s="18">
        <v>3.4114680000000002</v>
      </c>
      <c r="AU212" s="18">
        <v>3.4076710000000001</v>
      </c>
      <c r="AV212" s="18">
        <v>3.4065470000000002</v>
      </c>
      <c r="AW212" s="18">
        <v>3.4095059999999999</v>
      </c>
      <c r="AX212" s="18">
        <v>3.4076339999999998</v>
      </c>
      <c r="AY212" s="18">
        <v>3.4150160000000001</v>
      </c>
      <c r="AZ212" s="18">
        <v>3.4100299999999999</v>
      </c>
      <c r="BA212" s="18">
        <v>3.4117109999999999</v>
      </c>
      <c r="BB212" s="18">
        <v>3.408182</v>
      </c>
      <c r="BC212" s="18">
        <v>3.410755</v>
      </c>
      <c r="BD212" s="18">
        <v>3.4091290000000001</v>
      </c>
      <c r="BE212" s="18">
        <v>3.4163559999999999</v>
      </c>
      <c r="BF212" s="18">
        <v>3.4099439999999999</v>
      </c>
      <c r="BG212" s="18">
        <v>3.4118430000000002</v>
      </c>
      <c r="BH212" s="18">
        <v>3.4111370000000001</v>
      </c>
      <c r="BI212" s="18">
        <v>3.4136389999999999</v>
      </c>
      <c r="BJ212" s="18">
        <v>3.1959200000000001</v>
      </c>
      <c r="BK212" s="18">
        <v>2.7802370000000001</v>
      </c>
      <c r="BL212" s="18">
        <v>2.9823689999999998</v>
      </c>
      <c r="BM212" s="18">
        <v>3.0573160000000001</v>
      </c>
      <c r="BN212" s="18">
        <v>3.0617109999999998</v>
      </c>
      <c r="BO212" s="18">
        <v>3.0650059999999999</v>
      </c>
      <c r="BP212" s="18">
        <v>3.0688819999999999</v>
      </c>
      <c r="BQ212" s="18">
        <v>3.2851249999999999</v>
      </c>
      <c r="BR212" s="18">
        <v>3.7739729999999998</v>
      </c>
      <c r="BS212" s="18">
        <v>3.862584</v>
      </c>
      <c r="BT212" s="18">
        <v>3.9790960000000002</v>
      </c>
      <c r="BU212" s="18">
        <v>4.0100670000000003</v>
      </c>
      <c r="BV212" s="18">
        <v>4.0048529999999998</v>
      </c>
      <c r="BW212" s="18">
        <v>4.0177019999999999</v>
      </c>
      <c r="BX212" s="18">
        <v>4.0189069999999996</v>
      </c>
      <c r="BY212" s="18">
        <v>4.0266900000000003</v>
      </c>
      <c r="BZ212" s="18">
        <v>4.0261360000000002</v>
      </c>
      <c r="CA212" s="18">
        <v>4.0236850000000004</v>
      </c>
      <c r="CB212" s="18">
        <v>3.8988510000000001</v>
      </c>
      <c r="CC212" s="18">
        <v>3.769285</v>
      </c>
      <c r="CD212" s="18">
        <v>3.7629769999999998</v>
      </c>
      <c r="CE212" s="18">
        <v>3.762162</v>
      </c>
      <c r="CF212" s="18">
        <v>3.7650100000000002</v>
      </c>
      <c r="CG212" s="18">
        <v>3.7689560000000002</v>
      </c>
      <c r="CH212" s="18">
        <v>3.7586499999999998</v>
      </c>
      <c r="CI212" s="18">
        <v>3.7670620000000001</v>
      </c>
      <c r="CJ212" s="18">
        <v>3.7638319999999998</v>
      </c>
      <c r="CK212" s="18">
        <v>3.7627039999999998</v>
      </c>
      <c r="CL212" s="18">
        <v>3.76647</v>
      </c>
      <c r="CM212" s="18">
        <v>3.7649089999999998</v>
      </c>
      <c r="CN212" s="18">
        <v>3.7642120000000001</v>
      </c>
      <c r="CO212" s="18">
        <v>3.7657959999999999</v>
      </c>
      <c r="CP212" s="18">
        <v>3.766607</v>
      </c>
      <c r="CQ212" s="18">
        <v>3.7641079999999998</v>
      </c>
      <c r="CR212" s="18">
        <v>3.7642370000000001</v>
      </c>
      <c r="CS212" s="18">
        <v>3.764475</v>
      </c>
      <c r="CT212" s="18">
        <v>3.7682180000000001</v>
      </c>
      <c r="CU212" s="18">
        <v>3.7666629999999999</v>
      </c>
      <c r="CV212" s="18">
        <v>3.7624550000000001</v>
      </c>
      <c r="CW212" s="15"/>
      <c r="CX212" s="15"/>
      <c r="CY212" s="15"/>
      <c r="CZ212" s="15"/>
    </row>
    <row r="213" spans="1:104" ht="12.5">
      <c r="A213" s="16">
        <v>44887</v>
      </c>
      <c r="B213" s="17" t="s">
        <v>29</v>
      </c>
      <c r="C213" s="17" t="s">
        <v>142</v>
      </c>
      <c r="D213" s="18">
        <v>198992.51379999999</v>
      </c>
      <c r="E213" s="18">
        <v>1972.6193109999999</v>
      </c>
      <c r="F213" s="18">
        <v>1972.198758</v>
      </c>
      <c r="G213" s="18">
        <v>1973.5902590000001</v>
      </c>
      <c r="H213" s="18">
        <v>1972.622288</v>
      </c>
      <c r="I213" s="18">
        <v>1980.6541810000001</v>
      </c>
      <c r="J213" s="18">
        <v>1984.671065</v>
      </c>
      <c r="K213" s="18">
        <v>1983.638199</v>
      </c>
      <c r="L213" s="18">
        <v>1982.872734</v>
      </c>
      <c r="M213" s="18">
        <v>1993.366618</v>
      </c>
      <c r="N213" s="18">
        <v>1995.8908300000001</v>
      </c>
      <c r="O213" s="18">
        <v>1993.2102580000001</v>
      </c>
      <c r="P213" s="18">
        <v>2000.530501</v>
      </c>
      <c r="Q213" s="18">
        <v>2001.272074</v>
      </c>
      <c r="R213" s="18">
        <v>1998.904601</v>
      </c>
      <c r="S213" s="18">
        <v>2000.2411649999999</v>
      </c>
      <c r="T213" s="18">
        <v>2001.627305</v>
      </c>
      <c r="U213" s="18">
        <v>2039.143597</v>
      </c>
      <c r="V213" s="18">
        <v>2148.5814829999999</v>
      </c>
      <c r="W213" s="18">
        <v>2192.212055</v>
      </c>
      <c r="X213" s="18">
        <v>2198.2684530000001</v>
      </c>
      <c r="Y213" s="18">
        <v>2199.6684289999998</v>
      </c>
      <c r="Z213" s="18">
        <v>2199.7570040000001</v>
      </c>
      <c r="AA213" s="18">
        <v>2230.1598990000002</v>
      </c>
      <c r="AB213" s="18">
        <v>2228.5742829999999</v>
      </c>
      <c r="AC213" s="18">
        <v>2178.594294</v>
      </c>
      <c r="AD213" s="18">
        <v>2138.752348</v>
      </c>
      <c r="AE213" s="18">
        <v>2127.9033209999998</v>
      </c>
      <c r="AF213" s="18">
        <v>2139.5098659999999</v>
      </c>
      <c r="AG213" s="18">
        <v>2135.1696320000001</v>
      </c>
      <c r="AH213" s="18">
        <v>2151.495731</v>
      </c>
      <c r="AI213" s="18">
        <v>2147.7711610000001</v>
      </c>
      <c r="AJ213" s="18">
        <v>2133.9984850000001</v>
      </c>
      <c r="AK213" s="18">
        <v>2134.8852710000001</v>
      </c>
      <c r="AL213" s="18">
        <v>2146.4293349999998</v>
      </c>
      <c r="AM213" s="18">
        <v>2180.7101339999999</v>
      </c>
      <c r="AN213" s="18">
        <v>2186.7590100000002</v>
      </c>
      <c r="AO213" s="18">
        <v>2201.2254849999999</v>
      </c>
      <c r="AP213" s="18">
        <v>2206.0176799999999</v>
      </c>
      <c r="AQ213" s="18">
        <v>2197.6537750000002</v>
      </c>
      <c r="AR213" s="18">
        <v>2203.5343309999998</v>
      </c>
      <c r="AS213" s="18">
        <v>2203.187559</v>
      </c>
      <c r="AT213" s="18">
        <v>2208.2225870000002</v>
      </c>
      <c r="AU213" s="18">
        <v>2184.9045999999998</v>
      </c>
      <c r="AV213" s="18">
        <v>2179.7809649999999</v>
      </c>
      <c r="AW213" s="18">
        <v>2191.7130259999999</v>
      </c>
      <c r="AX213" s="18">
        <v>2191.4391350000001</v>
      </c>
      <c r="AY213" s="18">
        <v>2190.3705930000001</v>
      </c>
      <c r="AZ213" s="18">
        <v>2185.9787700000002</v>
      </c>
      <c r="BA213" s="18">
        <v>2164.2203450000002</v>
      </c>
      <c r="BB213" s="18">
        <v>2147.6904039999999</v>
      </c>
      <c r="BC213" s="18">
        <v>2137.41048</v>
      </c>
      <c r="BD213" s="18">
        <v>2115.69992</v>
      </c>
      <c r="BE213" s="18">
        <v>2031.5335050000001</v>
      </c>
      <c r="BF213" s="18">
        <v>1986.530205</v>
      </c>
      <c r="BG213" s="18">
        <v>1980.5017800000001</v>
      </c>
      <c r="BH213" s="18">
        <v>1990.3740600000001</v>
      </c>
      <c r="BI213" s="18">
        <v>2002.2679390000001</v>
      </c>
      <c r="BJ213" s="18">
        <v>2024.909521</v>
      </c>
      <c r="BK213" s="18">
        <v>2049.6696200000001</v>
      </c>
      <c r="BL213" s="18">
        <v>2060.8764849999998</v>
      </c>
      <c r="BM213" s="18">
        <v>2068.924829</v>
      </c>
      <c r="BN213" s="18">
        <v>2064.6250409999998</v>
      </c>
      <c r="BO213" s="18">
        <v>2054.9766650000001</v>
      </c>
      <c r="BP213" s="18">
        <v>2055.0898240000001</v>
      </c>
      <c r="BQ213" s="18">
        <v>2056.977054</v>
      </c>
      <c r="BR213" s="18">
        <v>2055.2497309999999</v>
      </c>
      <c r="BS213" s="18">
        <v>2067.384235</v>
      </c>
      <c r="BT213" s="18">
        <v>2085.3888160000001</v>
      </c>
      <c r="BU213" s="18">
        <v>2077.714187</v>
      </c>
      <c r="BV213" s="18">
        <v>2084.0729249999999</v>
      </c>
      <c r="BW213" s="18">
        <v>2143.4269899999999</v>
      </c>
      <c r="BX213" s="18">
        <v>2152.4672810000002</v>
      </c>
      <c r="BY213" s="18">
        <v>2104.4152349999999</v>
      </c>
      <c r="BZ213" s="18">
        <v>2078.3731819999998</v>
      </c>
      <c r="CA213" s="18">
        <v>2057.812551</v>
      </c>
      <c r="CB213" s="18">
        <v>2051.0027829999999</v>
      </c>
      <c r="CC213" s="18">
        <v>2059.5440370000001</v>
      </c>
      <c r="CD213" s="18">
        <v>2056.0813459999999</v>
      </c>
      <c r="CE213" s="18">
        <v>2053.1082099999999</v>
      </c>
      <c r="CF213" s="18">
        <v>2077.0229370000002</v>
      </c>
      <c r="CG213" s="18">
        <v>2082.177306</v>
      </c>
      <c r="CH213" s="18">
        <v>2077.4657710000001</v>
      </c>
      <c r="CI213" s="18">
        <v>2082.0638490000001</v>
      </c>
      <c r="CJ213" s="18">
        <v>2079.2955430000002</v>
      </c>
      <c r="CK213" s="18">
        <v>2073.0930840000001</v>
      </c>
      <c r="CL213" s="18">
        <v>2070.3882400000002</v>
      </c>
      <c r="CM213" s="18">
        <v>2061.5357279999998</v>
      </c>
      <c r="CN213" s="18">
        <v>2055.892812</v>
      </c>
      <c r="CO213" s="18">
        <v>1943.138148</v>
      </c>
      <c r="CP213" s="18">
        <v>1860.7352450000001</v>
      </c>
      <c r="CQ213" s="18">
        <v>1850.8698910000001</v>
      </c>
      <c r="CR213" s="18">
        <v>1849.424769</v>
      </c>
      <c r="CS213" s="18">
        <v>1851.5059060000001</v>
      </c>
      <c r="CT213" s="18">
        <v>1838.3250210000001</v>
      </c>
      <c r="CU213" s="18">
        <v>1821.7516889999999</v>
      </c>
      <c r="CV213" s="18">
        <v>1809.2262310000001</v>
      </c>
      <c r="CW213" s="15"/>
      <c r="CX213" s="15"/>
      <c r="CY213" s="15"/>
      <c r="CZ213" s="15"/>
    </row>
    <row r="214" spans="1:104" ht="12.5">
      <c r="A214" s="16">
        <v>44887</v>
      </c>
      <c r="B214" s="17" t="s">
        <v>30</v>
      </c>
      <c r="C214" s="17" t="s">
        <v>142</v>
      </c>
      <c r="D214" s="18">
        <v>64215.790281000001</v>
      </c>
      <c r="E214" s="18">
        <v>592.04373499999997</v>
      </c>
      <c r="F214" s="18">
        <v>583.84946000000002</v>
      </c>
      <c r="G214" s="18">
        <v>580.12075000000004</v>
      </c>
      <c r="H214" s="18">
        <v>579.694253</v>
      </c>
      <c r="I214" s="18">
        <v>554.320201</v>
      </c>
      <c r="J214" s="18">
        <v>557.82185600000003</v>
      </c>
      <c r="K214" s="18">
        <v>555.55068100000005</v>
      </c>
      <c r="L214" s="18">
        <v>546.45883800000001</v>
      </c>
      <c r="M214" s="18">
        <v>559.42169699999999</v>
      </c>
      <c r="N214" s="18">
        <v>556.43225900000004</v>
      </c>
      <c r="O214" s="18">
        <v>546.13151000000005</v>
      </c>
      <c r="P214" s="18">
        <v>541.64707599999997</v>
      </c>
      <c r="Q214" s="18">
        <v>519.40869799999996</v>
      </c>
      <c r="R214" s="18">
        <v>507.665774</v>
      </c>
      <c r="S214" s="18">
        <v>507.161948</v>
      </c>
      <c r="T214" s="18">
        <v>506.470348</v>
      </c>
      <c r="U214" s="18">
        <v>522.20358599999997</v>
      </c>
      <c r="V214" s="18">
        <v>508.55870499999997</v>
      </c>
      <c r="W214" s="18">
        <v>503.30134099999998</v>
      </c>
      <c r="X214" s="18">
        <v>522.67916300000002</v>
      </c>
      <c r="Y214" s="18">
        <v>604.39492700000005</v>
      </c>
      <c r="Z214" s="18">
        <v>654.94560300000001</v>
      </c>
      <c r="AA214" s="18">
        <v>691.70939599999997</v>
      </c>
      <c r="AB214" s="18">
        <v>776.30909699999995</v>
      </c>
      <c r="AC214" s="18">
        <v>971.81982000000005</v>
      </c>
      <c r="AD214" s="18">
        <v>1160.129516</v>
      </c>
      <c r="AE214" s="18">
        <v>1279.3888280000001</v>
      </c>
      <c r="AF214" s="18">
        <v>1284.4213110000001</v>
      </c>
      <c r="AG214" s="18">
        <v>1309.7175130000001</v>
      </c>
      <c r="AH214" s="18">
        <v>1322.707318</v>
      </c>
      <c r="AI214" s="18">
        <v>1311.5973630000001</v>
      </c>
      <c r="AJ214" s="18">
        <v>1250.225142</v>
      </c>
      <c r="AK214" s="18">
        <v>1164.32015</v>
      </c>
      <c r="AL214" s="18">
        <v>1025.6862739999999</v>
      </c>
      <c r="AM214" s="18">
        <v>910.84507399999995</v>
      </c>
      <c r="AN214" s="18">
        <v>820.50765000000001</v>
      </c>
      <c r="AO214" s="18">
        <v>861.60271299999999</v>
      </c>
      <c r="AP214" s="18">
        <v>964.06378299999994</v>
      </c>
      <c r="AQ214" s="18">
        <v>970.96594200000004</v>
      </c>
      <c r="AR214" s="18">
        <v>971.54838700000005</v>
      </c>
      <c r="AS214" s="18">
        <v>1007.858623</v>
      </c>
      <c r="AT214" s="18">
        <v>991.81232899999998</v>
      </c>
      <c r="AU214" s="18">
        <v>942.94043699999997</v>
      </c>
      <c r="AV214" s="18">
        <v>863.78097000000002</v>
      </c>
      <c r="AW214" s="18">
        <v>810.50805300000002</v>
      </c>
      <c r="AX214" s="18">
        <v>726.41114100000004</v>
      </c>
      <c r="AY214" s="18">
        <v>661.41191000000003</v>
      </c>
      <c r="AZ214" s="18">
        <v>617.25102700000002</v>
      </c>
      <c r="BA214" s="18">
        <v>587.10490100000004</v>
      </c>
      <c r="BB214" s="18">
        <v>534.78610700000002</v>
      </c>
      <c r="BC214" s="18">
        <v>501.08923399999998</v>
      </c>
      <c r="BD214" s="18">
        <v>503.32017100000002</v>
      </c>
      <c r="BE214" s="18">
        <v>510.006595</v>
      </c>
      <c r="BF214" s="18">
        <v>514.48013900000001</v>
      </c>
      <c r="BG214" s="18">
        <v>494.200155</v>
      </c>
      <c r="BH214" s="18">
        <v>498.06398200000001</v>
      </c>
      <c r="BI214" s="18">
        <v>490.93008400000002</v>
      </c>
      <c r="BJ214" s="18">
        <v>487.75536799999998</v>
      </c>
      <c r="BK214" s="18">
        <v>490.955893</v>
      </c>
      <c r="BL214" s="18">
        <v>496.23102299999999</v>
      </c>
      <c r="BM214" s="18">
        <v>495.46693900000002</v>
      </c>
      <c r="BN214" s="18">
        <v>503.76849800000002</v>
      </c>
      <c r="BO214" s="18">
        <v>494.97367500000001</v>
      </c>
      <c r="BP214" s="18">
        <v>515.55138399999998</v>
      </c>
      <c r="BQ214" s="18">
        <v>531.456233</v>
      </c>
      <c r="BR214" s="18">
        <v>533.798498</v>
      </c>
      <c r="BS214" s="18">
        <v>571.86931400000003</v>
      </c>
      <c r="BT214" s="18">
        <v>723.46273099999996</v>
      </c>
      <c r="BU214" s="18">
        <v>867.50503600000002</v>
      </c>
      <c r="BV214" s="18">
        <v>1031.941372</v>
      </c>
      <c r="BW214" s="18">
        <v>1136.3719149999999</v>
      </c>
      <c r="BX214" s="18">
        <v>1178.5726990000001</v>
      </c>
      <c r="BY214" s="18">
        <v>1077.2842330000001</v>
      </c>
      <c r="BZ214" s="18">
        <v>983.59441700000002</v>
      </c>
      <c r="CA214" s="18">
        <v>962.95667100000003</v>
      </c>
      <c r="CB214" s="18">
        <v>852.12830699999995</v>
      </c>
      <c r="CC214" s="18">
        <v>745.68403999999998</v>
      </c>
      <c r="CD214" s="18">
        <v>664.11384499999997</v>
      </c>
      <c r="CE214" s="18">
        <v>579.29227100000003</v>
      </c>
      <c r="CF214" s="18">
        <v>530.98246200000006</v>
      </c>
      <c r="CG214" s="18">
        <v>506.817295</v>
      </c>
      <c r="CH214" s="18">
        <v>474.92225100000002</v>
      </c>
      <c r="CI214" s="18">
        <v>457.31471399999998</v>
      </c>
      <c r="CJ214" s="18">
        <v>437.77030999999999</v>
      </c>
      <c r="CK214" s="18">
        <v>438.01145400000001</v>
      </c>
      <c r="CL214" s="18">
        <v>410.82946600000002</v>
      </c>
      <c r="CM214" s="18">
        <v>378.23244999999997</v>
      </c>
      <c r="CN214" s="18">
        <v>358.73552999999998</v>
      </c>
      <c r="CO214" s="18">
        <v>343.00293599999998</v>
      </c>
      <c r="CP214" s="18">
        <v>291.12841300000002</v>
      </c>
      <c r="CQ214" s="18">
        <v>246.21259900000001</v>
      </c>
      <c r="CR214" s="18">
        <v>220.40153699999999</v>
      </c>
      <c r="CS214" s="18">
        <v>199.45351600000001</v>
      </c>
      <c r="CT214" s="18">
        <v>197.52348799999999</v>
      </c>
      <c r="CU214" s="18">
        <v>196.54089099999999</v>
      </c>
      <c r="CV214" s="18">
        <v>189.373063</v>
      </c>
      <c r="CW214" s="15"/>
      <c r="CX214" s="15"/>
      <c r="CY214" s="15"/>
      <c r="CZ214" s="15"/>
    </row>
    <row r="215" spans="1:104" ht="12.5">
      <c r="A215" s="16">
        <v>44887</v>
      </c>
      <c r="B215" s="17" t="s">
        <v>31</v>
      </c>
      <c r="C215" s="17" t="s">
        <v>142</v>
      </c>
      <c r="D215" s="18">
        <v>433709.87417600001</v>
      </c>
      <c r="E215" s="18">
        <v>4267.0799919999999</v>
      </c>
      <c r="F215" s="18">
        <v>4205.9502890000003</v>
      </c>
      <c r="G215" s="18">
        <v>4203.0217060000004</v>
      </c>
      <c r="H215" s="18">
        <v>4256.2196819999999</v>
      </c>
      <c r="I215" s="18">
        <v>4298.4470030000002</v>
      </c>
      <c r="J215" s="18">
        <v>4307.114302</v>
      </c>
      <c r="K215" s="18">
        <v>4384.2596700000004</v>
      </c>
      <c r="L215" s="18">
        <v>4407.2057850000001</v>
      </c>
      <c r="M215" s="18">
        <v>4403.0848779999997</v>
      </c>
      <c r="N215" s="18">
        <v>4414.5588900000002</v>
      </c>
      <c r="O215" s="18">
        <v>4402.6985189999996</v>
      </c>
      <c r="P215" s="18">
        <v>4373.5657110000002</v>
      </c>
      <c r="Q215" s="18">
        <v>4396.2823150000004</v>
      </c>
      <c r="R215" s="18">
        <v>4415.7874000000002</v>
      </c>
      <c r="S215" s="18">
        <v>4467.2540680000002</v>
      </c>
      <c r="T215" s="18">
        <v>4521.3435520000003</v>
      </c>
      <c r="U215" s="18">
        <v>4606.6235839999999</v>
      </c>
      <c r="V215" s="18">
        <v>4625.9344300000002</v>
      </c>
      <c r="W215" s="18">
        <v>4574.7279769999996</v>
      </c>
      <c r="X215" s="18">
        <v>4582.9193830000004</v>
      </c>
      <c r="Y215" s="18">
        <v>4675.8041199999998</v>
      </c>
      <c r="Z215" s="18">
        <v>4756.9786439999998</v>
      </c>
      <c r="AA215" s="18">
        <v>4832.0102159999997</v>
      </c>
      <c r="AB215" s="18">
        <v>4914.5520569999999</v>
      </c>
      <c r="AC215" s="18">
        <v>4952.8817749999998</v>
      </c>
      <c r="AD215" s="18">
        <v>5003.1076599999997</v>
      </c>
      <c r="AE215" s="18">
        <v>5063.1866410000002</v>
      </c>
      <c r="AF215" s="18">
        <v>5103.3900119999998</v>
      </c>
      <c r="AG215" s="18">
        <v>5140.5272059999998</v>
      </c>
      <c r="AH215" s="18">
        <v>5168.438349</v>
      </c>
      <c r="AI215" s="18">
        <v>5164.9279509999997</v>
      </c>
      <c r="AJ215" s="18">
        <v>5172.4051369999997</v>
      </c>
      <c r="AK215" s="18">
        <v>5178.8669909999999</v>
      </c>
      <c r="AL215" s="18">
        <v>5135.0083100000002</v>
      </c>
      <c r="AM215" s="18">
        <v>5043.9140459999999</v>
      </c>
      <c r="AN215" s="18">
        <v>5037.6390739999997</v>
      </c>
      <c r="AO215" s="18">
        <v>5023.8809199999996</v>
      </c>
      <c r="AP215" s="18">
        <v>5048.6086130000003</v>
      </c>
      <c r="AQ215" s="18">
        <v>5040.9557070000001</v>
      </c>
      <c r="AR215" s="18">
        <v>5016.2833769999997</v>
      </c>
      <c r="AS215" s="18">
        <v>5007.668627</v>
      </c>
      <c r="AT215" s="18">
        <v>4921.9535020000003</v>
      </c>
      <c r="AU215" s="18">
        <v>4860.2175459999999</v>
      </c>
      <c r="AV215" s="18">
        <v>4807.0782689999996</v>
      </c>
      <c r="AW215" s="18">
        <v>4716.5848779999997</v>
      </c>
      <c r="AX215" s="18">
        <v>4639.2014259999996</v>
      </c>
      <c r="AY215" s="18">
        <v>4494.0497340000002</v>
      </c>
      <c r="AZ215" s="18">
        <v>4412.3562529999999</v>
      </c>
      <c r="BA215" s="18">
        <v>4323.6885929999999</v>
      </c>
      <c r="BB215" s="18">
        <v>4293.4549159999997</v>
      </c>
      <c r="BC215" s="18">
        <v>4232.3279060000004</v>
      </c>
      <c r="BD215" s="18">
        <v>4235.6165789999995</v>
      </c>
      <c r="BE215" s="18">
        <v>4271.8851510000004</v>
      </c>
      <c r="BF215" s="18">
        <v>4337.9528179999998</v>
      </c>
      <c r="BG215" s="18">
        <v>4240.7810900000004</v>
      </c>
      <c r="BH215" s="18">
        <v>4149.7092860000002</v>
      </c>
      <c r="BI215" s="18">
        <v>4033.886661</v>
      </c>
      <c r="BJ215" s="18">
        <v>3965.182237</v>
      </c>
      <c r="BK215" s="18">
        <v>3948.5509010000001</v>
      </c>
      <c r="BL215" s="18">
        <v>3920.990914</v>
      </c>
      <c r="BM215" s="18">
        <v>3925.2822930000002</v>
      </c>
      <c r="BN215" s="18">
        <v>3975.5695609999998</v>
      </c>
      <c r="BO215" s="18">
        <v>3965.6954049999999</v>
      </c>
      <c r="BP215" s="18">
        <v>4052.2059709999999</v>
      </c>
      <c r="BQ215" s="18">
        <v>4183.0352030000004</v>
      </c>
      <c r="BR215" s="18">
        <v>4422.507235</v>
      </c>
      <c r="BS215" s="18">
        <v>4616.6103089999997</v>
      </c>
      <c r="BT215" s="18">
        <v>4739.059201</v>
      </c>
      <c r="BU215" s="18">
        <v>4752.6862410000003</v>
      </c>
      <c r="BV215" s="18">
        <v>4791.3188040000005</v>
      </c>
      <c r="BW215" s="18">
        <v>4881.465373</v>
      </c>
      <c r="BX215" s="18">
        <v>4857.0287600000001</v>
      </c>
      <c r="BY215" s="18">
        <v>4799.710325</v>
      </c>
      <c r="BZ215" s="18">
        <v>4777.2638029999998</v>
      </c>
      <c r="CA215" s="18">
        <v>4719.8957879999998</v>
      </c>
      <c r="CB215" s="18">
        <v>4701.3903200000004</v>
      </c>
      <c r="CC215" s="18">
        <v>4663.403988</v>
      </c>
      <c r="CD215" s="18">
        <v>4613.8395920000003</v>
      </c>
      <c r="CE215" s="18">
        <v>4524.5975669999998</v>
      </c>
      <c r="CF215" s="18">
        <v>4407.1325479999996</v>
      </c>
      <c r="CG215" s="18">
        <v>4359.7028970000001</v>
      </c>
      <c r="CH215" s="18">
        <v>4359.7845729999999</v>
      </c>
      <c r="CI215" s="18">
        <v>4301.6434479999998</v>
      </c>
      <c r="CJ215" s="18">
        <v>4272.4424900000004</v>
      </c>
      <c r="CK215" s="18">
        <v>4191.1596849999996</v>
      </c>
      <c r="CL215" s="18">
        <v>4161.6824200000001</v>
      </c>
      <c r="CM215" s="18">
        <v>4118.4037520000002</v>
      </c>
      <c r="CN215" s="18">
        <v>4043.6714539999998</v>
      </c>
      <c r="CO215" s="18">
        <v>4047.677244</v>
      </c>
      <c r="CP215" s="18">
        <v>4174.3341950000004</v>
      </c>
      <c r="CQ215" s="18">
        <v>4218.7564060000004</v>
      </c>
      <c r="CR215" s="18">
        <v>4194.2283749999997</v>
      </c>
      <c r="CS215" s="18">
        <v>4194.5273239999997</v>
      </c>
      <c r="CT215" s="18">
        <v>4138.5061079999996</v>
      </c>
      <c r="CU215" s="18">
        <v>4082.86654</v>
      </c>
      <c r="CV215" s="18">
        <v>4080.2057490000002</v>
      </c>
      <c r="CW215" s="15"/>
      <c r="CX215" s="15"/>
      <c r="CY215" s="15"/>
      <c r="CZ215" s="15"/>
    </row>
    <row r="216" spans="1:104" ht="12.5">
      <c r="A216" s="16">
        <v>44887</v>
      </c>
      <c r="B216" s="17" t="s">
        <v>32</v>
      </c>
      <c r="C216" s="17" t="s">
        <v>142</v>
      </c>
      <c r="D216" s="18">
        <v>459.29219599999999</v>
      </c>
      <c r="E216" s="18">
        <v>1.4929619999999999</v>
      </c>
      <c r="F216" s="18">
        <v>1.572951</v>
      </c>
      <c r="G216" s="18">
        <v>1.554956</v>
      </c>
      <c r="H216" s="18">
        <v>5.0325879999999996</v>
      </c>
      <c r="I216" s="18">
        <v>6.2479329999999997</v>
      </c>
      <c r="J216" s="18">
        <v>6.1201160000000003</v>
      </c>
      <c r="K216" s="18">
        <v>6.0094849999999997</v>
      </c>
      <c r="L216" s="18">
        <v>2.6077530000000002</v>
      </c>
      <c r="M216" s="18">
        <v>1.2526520000000001</v>
      </c>
      <c r="N216" s="18">
        <v>1.249654</v>
      </c>
      <c r="O216" s="18">
        <v>1.236558</v>
      </c>
      <c r="P216" s="18">
        <v>1.232804</v>
      </c>
      <c r="Q216" s="18">
        <v>1.2277670000000001</v>
      </c>
      <c r="R216" s="18">
        <v>1.2242120000000001</v>
      </c>
      <c r="S216" s="18">
        <v>1.217435</v>
      </c>
      <c r="T216" s="18">
        <v>1.224235</v>
      </c>
      <c r="U216" s="18">
        <v>1.2258340000000001</v>
      </c>
      <c r="V216" s="18">
        <v>1.2159770000000001</v>
      </c>
      <c r="W216" s="18">
        <v>1.197535</v>
      </c>
      <c r="X216" s="18">
        <v>1.1951959999999999</v>
      </c>
      <c r="Y216" s="18">
        <v>1.159538</v>
      </c>
      <c r="Z216" s="18">
        <v>1.186515</v>
      </c>
      <c r="AA216" s="18">
        <v>1.1665639999999999</v>
      </c>
      <c r="AB216" s="18">
        <v>1.961981</v>
      </c>
      <c r="AC216" s="18">
        <v>5.9724849999999998</v>
      </c>
      <c r="AD216" s="18">
        <v>5.9486929999999996</v>
      </c>
      <c r="AE216" s="18">
        <v>5.8894010000000003</v>
      </c>
      <c r="AF216" s="18">
        <v>5.8954389999999997</v>
      </c>
      <c r="AG216" s="18">
        <v>22.249376999999999</v>
      </c>
      <c r="AH216" s="18">
        <v>22.611411</v>
      </c>
      <c r="AI216" s="18">
        <v>22.629162000000001</v>
      </c>
      <c r="AJ216" s="18">
        <v>22.548141999999999</v>
      </c>
      <c r="AK216" s="18">
        <v>22.432645999999998</v>
      </c>
      <c r="AL216" s="18">
        <v>22.457972999999999</v>
      </c>
      <c r="AM216" s="18">
        <v>22.483038000000001</v>
      </c>
      <c r="AN216" s="18">
        <v>22.501683</v>
      </c>
      <c r="AO216" s="18">
        <v>22.601405</v>
      </c>
      <c r="AP216" s="18">
        <v>22.404031</v>
      </c>
      <c r="AQ216" s="18">
        <v>22.484245000000001</v>
      </c>
      <c r="AR216" s="18">
        <v>20.129221000000001</v>
      </c>
      <c r="AS216" s="18">
        <v>1.126269</v>
      </c>
      <c r="AT216" s="18">
        <v>1.1277239999999999</v>
      </c>
      <c r="AU216" s="18">
        <v>1.123335</v>
      </c>
      <c r="AV216" s="18">
        <v>1.018929</v>
      </c>
      <c r="AW216" s="18">
        <v>0.96141799999999999</v>
      </c>
      <c r="AX216" s="18">
        <v>0.95492699999999997</v>
      </c>
      <c r="AY216" s="18">
        <v>0.96343599999999996</v>
      </c>
      <c r="AZ216" s="18">
        <v>0.95406999999999997</v>
      </c>
      <c r="BA216" s="18">
        <v>0.98852300000000004</v>
      </c>
      <c r="BB216" s="18">
        <v>0.99682599999999999</v>
      </c>
      <c r="BC216" s="18">
        <v>0.97628000000000004</v>
      </c>
      <c r="BD216" s="18">
        <v>0.97149600000000003</v>
      </c>
      <c r="BE216" s="18">
        <v>0.97871799999999998</v>
      </c>
      <c r="BF216" s="18">
        <v>0.96754200000000001</v>
      </c>
      <c r="BG216" s="18">
        <v>0.96659099999999998</v>
      </c>
      <c r="BH216" s="18">
        <v>0.97215200000000002</v>
      </c>
      <c r="BI216" s="18">
        <v>0.98161799999999999</v>
      </c>
      <c r="BJ216" s="18">
        <v>1.0309980000000001</v>
      </c>
      <c r="BK216" s="18">
        <v>0.993869</v>
      </c>
      <c r="BL216" s="18">
        <v>1.0290699999999999</v>
      </c>
      <c r="BM216" s="18">
        <v>7.241053</v>
      </c>
      <c r="BN216" s="18">
        <v>7.3557490000000003</v>
      </c>
      <c r="BO216" s="18">
        <v>7.3521859999999997</v>
      </c>
      <c r="BP216" s="18">
        <v>7.3824189999999996</v>
      </c>
      <c r="BQ216" s="18">
        <v>7.4099659999999998</v>
      </c>
      <c r="BR216" s="18">
        <v>7.4074059999999999</v>
      </c>
      <c r="BS216" s="18">
        <v>7.3877410000000001</v>
      </c>
      <c r="BT216" s="18">
        <v>6.8206429999999996</v>
      </c>
      <c r="BU216" s="18">
        <v>1.2762849999999999</v>
      </c>
      <c r="BV216" s="18">
        <v>1.336773</v>
      </c>
      <c r="BW216" s="18">
        <v>1.3244689999999999</v>
      </c>
      <c r="BX216" s="18">
        <v>1.3227720000000001</v>
      </c>
      <c r="BY216" s="18">
        <v>1.340919</v>
      </c>
      <c r="BZ216" s="18">
        <v>1.347793</v>
      </c>
      <c r="CA216" s="18">
        <v>1.3577360000000001</v>
      </c>
      <c r="CB216" s="18">
        <v>1.3686179999999999</v>
      </c>
      <c r="CC216" s="18">
        <v>1.37504</v>
      </c>
      <c r="CD216" s="18">
        <v>1.3538289999999999</v>
      </c>
      <c r="CE216" s="18">
        <v>1.366349</v>
      </c>
      <c r="CF216" s="18">
        <v>1.3759589999999999</v>
      </c>
      <c r="CG216" s="18">
        <v>1.403394</v>
      </c>
      <c r="CH216" s="18">
        <v>1.3695539999999999</v>
      </c>
      <c r="CI216" s="18">
        <v>1.379677</v>
      </c>
      <c r="CJ216" s="18">
        <v>1.3805700000000001</v>
      </c>
      <c r="CK216" s="18">
        <v>1.392191</v>
      </c>
      <c r="CL216" s="18">
        <v>1.3960939999999999</v>
      </c>
      <c r="CM216" s="18">
        <v>1.3927929999999999</v>
      </c>
      <c r="CN216" s="18">
        <v>1.392139</v>
      </c>
      <c r="CO216" s="18">
        <v>1.3952880000000001</v>
      </c>
      <c r="CP216" s="18">
        <v>1.3965110000000001</v>
      </c>
      <c r="CQ216" s="18">
        <v>1.544116</v>
      </c>
      <c r="CR216" s="18">
        <v>1.548187</v>
      </c>
      <c r="CS216" s="18">
        <v>1.544284</v>
      </c>
      <c r="CT216" s="18">
        <v>1.5425869999999999</v>
      </c>
      <c r="CU216" s="18">
        <v>1.318746</v>
      </c>
      <c r="CV216" s="18">
        <v>1.2570159999999999</v>
      </c>
      <c r="CW216" s="15"/>
      <c r="CX216" s="15"/>
      <c r="CY216" s="15"/>
      <c r="CZ216" s="15"/>
    </row>
    <row r="217" spans="1:104" ht="12.5">
      <c r="A217" s="16">
        <v>44887</v>
      </c>
      <c r="B217" s="17" t="s">
        <v>33</v>
      </c>
      <c r="C217" s="17" t="s">
        <v>142</v>
      </c>
      <c r="D217" s="18">
        <v>122388.970191</v>
      </c>
      <c r="E217" s="18">
        <v>1275.23901</v>
      </c>
      <c r="F217" s="18">
        <v>1275.3223579999999</v>
      </c>
      <c r="G217" s="18">
        <v>1275.478672</v>
      </c>
      <c r="H217" s="18">
        <v>1275.3948829999999</v>
      </c>
      <c r="I217" s="18">
        <v>1275.2082909999999</v>
      </c>
      <c r="J217" s="18">
        <v>1275.069798</v>
      </c>
      <c r="K217" s="18">
        <v>1274.6428599999999</v>
      </c>
      <c r="L217" s="18">
        <v>1273.970832</v>
      </c>
      <c r="M217" s="18">
        <v>1274.084065</v>
      </c>
      <c r="N217" s="18">
        <v>1273.925518</v>
      </c>
      <c r="O217" s="18">
        <v>1273.615775</v>
      </c>
      <c r="P217" s="18">
        <v>1274.133814</v>
      </c>
      <c r="Q217" s="18">
        <v>1274.0943339999999</v>
      </c>
      <c r="R217" s="18">
        <v>1273.9961989999999</v>
      </c>
      <c r="S217" s="18">
        <v>1273.952033</v>
      </c>
      <c r="T217" s="18">
        <v>1274.1143179999999</v>
      </c>
      <c r="U217" s="18">
        <v>1274.1856760000001</v>
      </c>
      <c r="V217" s="18">
        <v>1274.1602210000001</v>
      </c>
      <c r="W217" s="18">
        <v>1274.166201</v>
      </c>
      <c r="X217" s="18">
        <v>1274.347021</v>
      </c>
      <c r="Y217" s="18">
        <v>1274.049878</v>
      </c>
      <c r="Z217" s="18">
        <v>1274.0154030000001</v>
      </c>
      <c r="AA217" s="18">
        <v>1274.0896250000001</v>
      </c>
      <c r="AB217" s="18">
        <v>1274.001569</v>
      </c>
      <c r="AC217" s="18">
        <v>1274.2018439999999</v>
      </c>
      <c r="AD217" s="18">
        <v>1274.2073399999999</v>
      </c>
      <c r="AE217" s="18">
        <v>1273.942898</v>
      </c>
      <c r="AF217" s="18">
        <v>1274.182898</v>
      </c>
      <c r="AG217" s="18">
        <v>1274.2042690000001</v>
      </c>
      <c r="AH217" s="18">
        <v>1274.1489979999999</v>
      </c>
      <c r="AI217" s="18">
        <v>1273.991853</v>
      </c>
      <c r="AJ217" s="18">
        <v>1274.04657</v>
      </c>
      <c r="AK217" s="18">
        <v>1274.069526</v>
      </c>
      <c r="AL217" s="18">
        <v>1273.96549</v>
      </c>
      <c r="AM217" s="18">
        <v>1274.0921229999999</v>
      </c>
      <c r="AN217" s="18">
        <v>1274.0064299999999</v>
      </c>
      <c r="AO217" s="18">
        <v>1274.188525</v>
      </c>
      <c r="AP217" s="18">
        <v>1273.860518</v>
      </c>
      <c r="AQ217" s="18">
        <v>1274.039591</v>
      </c>
      <c r="AR217" s="18">
        <v>1273.9675970000001</v>
      </c>
      <c r="AS217" s="18">
        <v>1273.882752</v>
      </c>
      <c r="AT217" s="18">
        <v>1274.515578</v>
      </c>
      <c r="AU217" s="18">
        <v>1274.835249</v>
      </c>
      <c r="AV217" s="18">
        <v>1275.3205800000001</v>
      </c>
      <c r="AW217" s="18">
        <v>1275.3551110000001</v>
      </c>
      <c r="AX217" s="18">
        <v>1275.4120660000001</v>
      </c>
      <c r="AY217" s="18">
        <v>1275.7281390000001</v>
      </c>
      <c r="AZ217" s="18">
        <v>1275.396162</v>
      </c>
      <c r="BA217" s="18">
        <v>1275.5144539999999</v>
      </c>
      <c r="BB217" s="18">
        <v>1275.536662</v>
      </c>
      <c r="BC217" s="18">
        <v>1275.6849030000001</v>
      </c>
      <c r="BD217" s="18">
        <v>1275.6375619999999</v>
      </c>
      <c r="BE217" s="18">
        <v>1275.6538849999999</v>
      </c>
      <c r="BF217" s="18">
        <v>1275.3048490000001</v>
      </c>
      <c r="BG217" s="18">
        <v>1275.298286</v>
      </c>
      <c r="BH217" s="18">
        <v>1275.3795660000001</v>
      </c>
      <c r="BI217" s="18">
        <v>1275.498083</v>
      </c>
      <c r="BJ217" s="18">
        <v>1275.2906390000001</v>
      </c>
      <c r="BK217" s="18">
        <v>1274.509309</v>
      </c>
      <c r="BL217" s="18">
        <v>1274.091842</v>
      </c>
      <c r="BM217" s="18">
        <v>1273.911118</v>
      </c>
      <c r="BN217" s="18">
        <v>1274.021868</v>
      </c>
      <c r="BO217" s="18">
        <v>1274.0369129999999</v>
      </c>
      <c r="BP217" s="18">
        <v>1274.293549</v>
      </c>
      <c r="BQ217" s="18">
        <v>1274.1041150000001</v>
      </c>
      <c r="BR217" s="18">
        <v>1274.25476</v>
      </c>
      <c r="BS217" s="18">
        <v>1274.1086499999999</v>
      </c>
      <c r="BT217" s="18">
        <v>1274.213049</v>
      </c>
      <c r="BU217" s="18">
        <v>1274.3892530000001</v>
      </c>
      <c r="BV217" s="18">
        <v>1274.424906</v>
      </c>
      <c r="BW217" s="18">
        <v>1274.142382</v>
      </c>
      <c r="BX217" s="18">
        <v>1273.8767700000001</v>
      </c>
      <c r="BY217" s="18">
        <v>1274.096413</v>
      </c>
      <c r="BZ217" s="18">
        <v>1274.1249780000001</v>
      </c>
      <c r="CA217" s="18">
        <v>1274.0340040000001</v>
      </c>
      <c r="CB217" s="18">
        <v>1273.958365</v>
      </c>
      <c r="CC217" s="18">
        <v>1274.515204</v>
      </c>
      <c r="CD217" s="18">
        <v>1274.2657999999999</v>
      </c>
      <c r="CE217" s="18">
        <v>1274.103807</v>
      </c>
      <c r="CF217" s="18">
        <v>1275.691122</v>
      </c>
      <c r="CG217" s="18">
        <v>1276.828017</v>
      </c>
      <c r="CH217" s="18">
        <v>1276.6290530000001</v>
      </c>
      <c r="CI217" s="18">
        <v>1277.1475170000001</v>
      </c>
      <c r="CJ217" s="18">
        <v>1277.0068839999999</v>
      </c>
      <c r="CK217" s="18">
        <v>1276.8249269999999</v>
      </c>
      <c r="CL217" s="18">
        <v>1276.898128</v>
      </c>
      <c r="CM217" s="18">
        <v>1276.8750910000001</v>
      </c>
      <c r="CN217" s="18">
        <v>1276.9763969999999</v>
      </c>
      <c r="CO217" s="18">
        <v>1276.9892359999999</v>
      </c>
      <c r="CP217" s="18">
        <v>1276.905332</v>
      </c>
      <c r="CQ217" s="18">
        <v>1277.0087530000001</v>
      </c>
      <c r="CR217" s="18">
        <v>1276.8391569999999</v>
      </c>
      <c r="CS217" s="18">
        <v>1276.7822269999999</v>
      </c>
      <c r="CT217" s="18">
        <v>1276.896831</v>
      </c>
      <c r="CU217" s="18">
        <v>1276.845564</v>
      </c>
      <c r="CV217" s="18">
        <v>1276.72955</v>
      </c>
      <c r="CW217" s="15"/>
      <c r="CX217" s="15"/>
      <c r="CY217" s="15"/>
      <c r="CZ217" s="15"/>
    </row>
    <row r="218" spans="1:104" ht="12.5">
      <c r="A218" s="16">
        <v>44887</v>
      </c>
      <c r="B218" s="17" t="s">
        <v>34</v>
      </c>
      <c r="C218" s="17" t="s">
        <v>142</v>
      </c>
      <c r="D218" s="18">
        <v>2132.3404909999999</v>
      </c>
      <c r="E218" s="18">
        <v>2.5109189999999999</v>
      </c>
      <c r="F218" s="18">
        <v>3.9082699999999999</v>
      </c>
      <c r="G218" s="18">
        <v>6.7850989999999998</v>
      </c>
      <c r="H218" s="18">
        <v>3.6072980000000001</v>
      </c>
      <c r="I218" s="18">
        <v>1.881802</v>
      </c>
      <c r="J218" s="18">
        <v>3.1765159999999999</v>
      </c>
      <c r="K218" s="18">
        <v>4.9531020000000003</v>
      </c>
      <c r="L218" s="18">
        <v>1.428237</v>
      </c>
      <c r="M218" s="18">
        <v>4.1400969999999999</v>
      </c>
      <c r="N218" s="18">
        <v>2.5634670000000002</v>
      </c>
      <c r="O218" s="18">
        <v>1.591102</v>
      </c>
      <c r="P218" s="18">
        <v>2.8764609999999999</v>
      </c>
      <c r="Q218" s="18">
        <v>7.1666809999999996</v>
      </c>
      <c r="R218" s="18">
        <v>3.9134479999999998</v>
      </c>
      <c r="S218" s="18">
        <v>19.696414000000001</v>
      </c>
      <c r="T218" s="18">
        <v>9.0091359999999998</v>
      </c>
      <c r="U218" s="18">
        <v>10.13589</v>
      </c>
      <c r="V218" s="18">
        <v>3.091933</v>
      </c>
      <c r="W218" s="18">
        <v>21.209851</v>
      </c>
      <c r="X218" s="18">
        <v>28.030180999999999</v>
      </c>
      <c r="Y218" s="18">
        <v>45.695107</v>
      </c>
      <c r="Z218" s="18">
        <v>20.395005999999999</v>
      </c>
      <c r="AA218" s="18">
        <v>35.824843000000001</v>
      </c>
      <c r="AB218" s="18">
        <v>17.140668000000002</v>
      </c>
      <c r="AC218" s="18">
        <v>35.108620000000002</v>
      </c>
      <c r="AD218" s="18">
        <v>43.019253999999997</v>
      </c>
      <c r="AE218" s="18">
        <v>36.541556</v>
      </c>
      <c r="AF218" s="18">
        <v>64.813873000000001</v>
      </c>
      <c r="AG218" s="18">
        <v>83.911749999999998</v>
      </c>
      <c r="AH218" s="18">
        <v>63.996451</v>
      </c>
      <c r="AI218" s="18">
        <v>64.172252999999998</v>
      </c>
      <c r="AJ218" s="18">
        <v>27.019864999999999</v>
      </c>
      <c r="AK218" s="18">
        <v>3.535946</v>
      </c>
      <c r="AL218" s="18">
        <v>6.6765819999999998</v>
      </c>
      <c r="AM218" s="18">
        <v>2.4349259999999999</v>
      </c>
      <c r="AN218" s="18">
        <v>9.9977180000000008</v>
      </c>
      <c r="AO218" s="18">
        <v>51.306206000000003</v>
      </c>
      <c r="AP218" s="18">
        <v>34.174550000000004</v>
      </c>
      <c r="AQ218" s="18">
        <v>20.731672</v>
      </c>
      <c r="AR218" s="18">
        <v>23.606614</v>
      </c>
      <c r="AS218" s="18">
        <v>25.311644000000001</v>
      </c>
      <c r="AT218" s="18">
        <v>15.860118999999999</v>
      </c>
      <c r="AU218" s="18">
        <v>15.067698</v>
      </c>
      <c r="AV218" s="18">
        <v>15.038346000000001</v>
      </c>
      <c r="AW218" s="18">
        <v>14.962730000000001</v>
      </c>
      <c r="AX218" s="18">
        <v>14.21083</v>
      </c>
      <c r="AY218" s="18">
        <v>15.226475000000001</v>
      </c>
      <c r="AZ218" s="18">
        <v>4.809037</v>
      </c>
      <c r="BA218" s="18">
        <v>4.410406</v>
      </c>
      <c r="BB218" s="18">
        <v>4.2937339999999997</v>
      </c>
      <c r="BC218" s="18">
        <v>5.1772450000000001</v>
      </c>
      <c r="BD218" s="18">
        <v>12.765606</v>
      </c>
      <c r="BE218" s="18">
        <v>18.591609999999999</v>
      </c>
      <c r="BF218" s="18">
        <v>3.8564479999999999</v>
      </c>
      <c r="BG218" s="18">
        <v>2.8082150000000001</v>
      </c>
      <c r="BH218" s="18">
        <v>14.448209</v>
      </c>
      <c r="BI218" s="18">
        <v>16.76023</v>
      </c>
      <c r="BJ218" s="18">
        <v>15.788739</v>
      </c>
      <c r="BK218" s="18">
        <v>7.4440309999999998</v>
      </c>
      <c r="BL218" s="18">
        <v>11.383635</v>
      </c>
      <c r="BM218" s="18">
        <v>5.7612410000000001</v>
      </c>
      <c r="BN218" s="18">
        <v>9.2030779999999996</v>
      </c>
      <c r="BO218" s="18">
        <v>1.907295</v>
      </c>
      <c r="BP218" s="18">
        <v>13.504875</v>
      </c>
      <c r="BQ218" s="18">
        <v>42.962846999999996</v>
      </c>
      <c r="BR218" s="18">
        <v>9.2606769999999994</v>
      </c>
      <c r="BS218" s="18">
        <v>43.369883000000002</v>
      </c>
      <c r="BT218" s="18">
        <v>17.109871999999999</v>
      </c>
      <c r="BU218" s="18">
        <v>82.702789999999993</v>
      </c>
      <c r="BV218" s="18">
        <v>130.43453700000001</v>
      </c>
      <c r="BW218" s="18">
        <v>85.833357000000007</v>
      </c>
      <c r="BX218" s="18">
        <v>77.407526000000004</v>
      </c>
      <c r="BY218" s="18">
        <v>63.073973000000002</v>
      </c>
      <c r="BZ218" s="18">
        <v>105.175763</v>
      </c>
      <c r="CA218" s="18">
        <v>69.478603000000007</v>
      </c>
      <c r="CB218" s="18">
        <v>39.472563000000001</v>
      </c>
      <c r="CC218" s="18">
        <v>24.374884000000002</v>
      </c>
      <c r="CD218" s="18">
        <v>12.230839</v>
      </c>
      <c r="CE218" s="18">
        <v>3.677632</v>
      </c>
      <c r="CF218" s="18">
        <v>16.767907999999998</v>
      </c>
      <c r="CG218" s="18">
        <v>18.772013999999999</v>
      </c>
      <c r="CH218" s="18">
        <v>5.7635529999999999</v>
      </c>
      <c r="CI218" s="18">
        <v>21.035968</v>
      </c>
      <c r="CJ218" s="18">
        <v>4.7700849999999999</v>
      </c>
      <c r="CK218" s="18">
        <v>9.6675459999999998</v>
      </c>
      <c r="CL218" s="18">
        <v>8.1240109999999994</v>
      </c>
      <c r="CM218" s="18">
        <v>7.6521049999999997</v>
      </c>
      <c r="CN218" s="18">
        <v>12.620473</v>
      </c>
      <c r="CO218" s="18">
        <v>30.922108999999999</v>
      </c>
      <c r="CP218" s="18">
        <v>28.509488000000001</v>
      </c>
      <c r="CQ218" s="18">
        <v>17.922429999999999</v>
      </c>
      <c r="CR218" s="18">
        <v>29.281407000000002</v>
      </c>
      <c r="CS218" s="18">
        <v>4.394355</v>
      </c>
      <c r="CT218" s="18">
        <v>2.8416100000000002</v>
      </c>
      <c r="CU218" s="18">
        <v>2.5333939999999999</v>
      </c>
      <c r="CV218" s="18">
        <v>3.8254489999999999</v>
      </c>
      <c r="CW218" s="15"/>
      <c r="CX218" s="15"/>
      <c r="CY218" s="15"/>
      <c r="CZ218" s="15"/>
    </row>
    <row r="219" spans="1:104" ht="12.5">
      <c r="A219" s="16">
        <v>44887</v>
      </c>
      <c r="B219" s="17" t="s">
        <v>35</v>
      </c>
      <c r="C219" s="17" t="s">
        <v>142</v>
      </c>
      <c r="D219" s="18">
        <v>51795.982517999997</v>
      </c>
      <c r="E219" s="18">
        <v>0</v>
      </c>
      <c r="F219" s="18">
        <v>0</v>
      </c>
      <c r="G219" s="18">
        <v>0</v>
      </c>
      <c r="H219" s="18">
        <v>0</v>
      </c>
      <c r="I219" s="18">
        <v>0</v>
      </c>
      <c r="J219" s="18">
        <v>0</v>
      </c>
      <c r="K219" s="18">
        <v>0</v>
      </c>
      <c r="L219" s="18">
        <v>0</v>
      </c>
      <c r="M219" s="18">
        <v>0</v>
      </c>
      <c r="N219" s="18">
        <v>0</v>
      </c>
      <c r="O219" s="18">
        <v>0</v>
      </c>
      <c r="P219" s="18">
        <v>0</v>
      </c>
      <c r="Q219" s="18">
        <v>0</v>
      </c>
      <c r="R219" s="18">
        <v>0</v>
      </c>
      <c r="S219" s="18">
        <v>0</v>
      </c>
      <c r="T219" s="18">
        <v>0</v>
      </c>
      <c r="U219" s="18">
        <v>0</v>
      </c>
      <c r="V219" s="18">
        <v>0</v>
      </c>
      <c r="W219" s="18">
        <v>0</v>
      </c>
      <c r="X219" s="18">
        <v>0</v>
      </c>
      <c r="Y219" s="18">
        <v>0</v>
      </c>
      <c r="Z219" s="18">
        <v>0</v>
      </c>
      <c r="AA219" s="18">
        <v>0</v>
      </c>
      <c r="AB219" s="18">
        <v>0</v>
      </c>
      <c r="AC219" s="18">
        <v>4.5230000000000001E-3</v>
      </c>
      <c r="AD219" s="18">
        <v>7.2300000000000001E-4</v>
      </c>
      <c r="AE219" s="18">
        <v>1.5529999999999999E-3</v>
      </c>
      <c r="AF219" s="18">
        <v>2.3879999999999999E-3</v>
      </c>
      <c r="AG219" s="18">
        <v>1.9144000000000001E-2</v>
      </c>
      <c r="AH219" s="18">
        <v>4.8346830000000001</v>
      </c>
      <c r="AI219" s="18">
        <v>43.705581000000002</v>
      </c>
      <c r="AJ219" s="18">
        <v>178.24936700000001</v>
      </c>
      <c r="AK219" s="18">
        <v>376.96240299999999</v>
      </c>
      <c r="AL219" s="18">
        <v>623.80579799999998</v>
      </c>
      <c r="AM219" s="18">
        <v>892.08038299999998</v>
      </c>
      <c r="AN219" s="18">
        <v>1102.206293</v>
      </c>
      <c r="AO219" s="18">
        <v>1230.8727289999999</v>
      </c>
      <c r="AP219" s="18">
        <v>1328.1897959999999</v>
      </c>
      <c r="AQ219" s="18">
        <v>1389.4990049999999</v>
      </c>
      <c r="AR219" s="18">
        <v>1435.1409839999999</v>
      </c>
      <c r="AS219" s="18">
        <v>1481.802107</v>
      </c>
      <c r="AT219" s="18">
        <v>1543.610465</v>
      </c>
      <c r="AU219" s="18">
        <v>1579.746022</v>
      </c>
      <c r="AV219" s="18">
        <v>1598.818792</v>
      </c>
      <c r="AW219" s="18">
        <v>1645.005478</v>
      </c>
      <c r="AX219" s="18">
        <v>1674.061549</v>
      </c>
      <c r="AY219" s="18">
        <v>1681.720184</v>
      </c>
      <c r="AZ219" s="18">
        <v>1718.6353349999999</v>
      </c>
      <c r="BA219" s="18">
        <v>1730.369929</v>
      </c>
      <c r="BB219" s="18">
        <v>1729.0408030000001</v>
      </c>
      <c r="BC219" s="18">
        <v>1751.839624</v>
      </c>
      <c r="BD219" s="18">
        <v>1722.891979</v>
      </c>
      <c r="BE219" s="18">
        <v>1711.7393219999999</v>
      </c>
      <c r="BF219" s="18">
        <v>1680.8305969999999</v>
      </c>
      <c r="BG219" s="18">
        <v>1743.7842639999999</v>
      </c>
      <c r="BH219" s="18">
        <v>1717.2066689999999</v>
      </c>
      <c r="BI219" s="18">
        <v>1721.1811749999999</v>
      </c>
      <c r="BJ219" s="18">
        <v>1751.3512949999999</v>
      </c>
      <c r="BK219" s="18">
        <v>1709.6792829999999</v>
      </c>
      <c r="BL219" s="18">
        <v>1652.720004</v>
      </c>
      <c r="BM219" s="18">
        <v>1569.3723689999999</v>
      </c>
      <c r="BN219" s="18">
        <v>1447.008593</v>
      </c>
      <c r="BO219" s="18">
        <v>1521.6250130000001</v>
      </c>
      <c r="BP219" s="18">
        <v>1385.024093</v>
      </c>
      <c r="BQ219" s="18">
        <v>1177.650621</v>
      </c>
      <c r="BR219" s="18">
        <v>975.19343300000003</v>
      </c>
      <c r="BS219" s="18">
        <v>702.06187</v>
      </c>
      <c r="BT219" s="18">
        <v>468.32918999999998</v>
      </c>
      <c r="BU219" s="18">
        <v>254.77834799999999</v>
      </c>
      <c r="BV219" s="18">
        <v>117.07016</v>
      </c>
      <c r="BW219" s="18">
        <v>25.587022000000001</v>
      </c>
      <c r="BX219" s="18">
        <v>0.635745</v>
      </c>
      <c r="BY219" s="18">
        <v>0</v>
      </c>
      <c r="BZ219" s="18">
        <v>0</v>
      </c>
      <c r="CA219" s="18">
        <v>0</v>
      </c>
      <c r="CB219" s="18">
        <v>0</v>
      </c>
      <c r="CC219" s="18">
        <v>6.3169999999999997E-3</v>
      </c>
      <c r="CD219" s="18">
        <v>2.176E-3</v>
      </c>
      <c r="CE219" s="18">
        <v>0</v>
      </c>
      <c r="CF219" s="18">
        <v>2.9940000000000001E-3</v>
      </c>
      <c r="CG219" s="18">
        <v>6.9899999999999997E-4</v>
      </c>
      <c r="CH219" s="18">
        <v>0</v>
      </c>
      <c r="CI219" s="18">
        <v>9.4470000000000005E-3</v>
      </c>
      <c r="CJ219" s="18">
        <v>2.3059999999999999E-3</v>
      </c>
      <c r="CK219" s="18">
        <v>4.4499999999999997E-4</v>
      </c>
      <c r="CL219" s="18">
        <v>7.3300000000000004E-4</v>
      </c>
      <c r="CM219" s="18">
        <v>3.6150000000000002E-3</v>
      </c>
      <c r="CN219" s="18">
        <v>7.2900000000000005E-4</v>
      </c>
      <c r="CO219" s="18">
        <v>2.127E-3</v>
      </c>
      <c r="CP219" s="18">
        <v>2.1020000000000001E-3</v>
      </c>
      <c r="CQ219" s="18">
        <v>0</v>
      </c>
      <c r="CR219" s="18">
        <v>2.1419999999999998E-3</v>
      </c>
      <c r="CS219" s="18">
        <v>0</v>
      </c>
      <c r="CT219" s="18">
        <v>0</v>
      </c>
      <c r="CU219" s="18">
        <v>0</v>
      </c>
      <c r="CV219" s="18">
        <v>0</v>
      </c>
      <c r="CW219" s="15"/>
      <c r="CX219" s="15"/>
      <c r="CY219" s="15"/>
      <c r="CZ219" s="15"/>
    </row>
    <row r="220" spans="1:104" ht="12.5">
      <c r="A220" s="16">
        <v>44887</v>
      </c>
      <c r="B220" s="17" t="s">
        <v>36</v>
      </c>
      <c r="C220" s="17" t="s">
        <v>142</v>
      </c>
      <c r="D220" s="18">
        <v>-2271.646855</v>
      </c>
      <c r="E220" s="18">
        <v>-39.049137000000002</v>
      </c>
      <c r="F220" s="18">
        <v>-39.161091999999996</v>
      </c>
      <c r="G220" s="18">
        <v>-34.120649999999998</v>
      </c>
      <c r="H220" s="18">
        <v>-35.705550000000002</v>
      </c>
      <c r="I220" s="18">
        <v>-44.646087000000001</v>
      </c>
      <c r="J220" s="18">
        <v>-42.571781000000001</v>
      </c>
      <c r="K220" s="18">
        <v>-43.530653000000001</v>
      </c>
      <c r="L220" s="18">
        <v>-53.015056999999999</v>
      </c>
      <c r="M220" s="18">
        <v>-30.738384</v>
      </c>
      <c r="N220" s="18">
        <v>-27.904474</v>
      </c>
      <c r="O220" s="18">
        <v>-33.923631999999998</v>
      </c>
      <c r="P220" s="18">
        <v>-25.015426000000001</v>
      </c>
      <c r="Q220" s="18">
        <v>-10.423346</v>
      </c>
      <c r="R220" s="18">
        <v>-7.4520429999999998</v>
      </c>
      <c r="S220" s="18">
        <v>-8.3332440000000005</v>
      </c>
      <c r="T220" s="18">
        <v>-8.6321480000000008</v>
      </c>
      <c r="U220" s="18">
        <v>-7.8520070000000004</v>
      </c>
      <c r="V220" s="18">
        <v>-14.629877</v>
      </c>
      <c r="W220" s="18">
        <v>-9.1412589999999998</v>
      </c>
      <c r="X220" s="18">
        <v>-4.1098860000000004</v>
      </c>
      <c r="Y220" s="18">
        <v>-10.729544000000001</v>
      </c>
      <c r="Z220" s="18">
        <v>-17.744809</v>
      </c>
      <c r="AA220" s="18">
        <v>-11.615582</v>
      </c>
      <c r="AB220" s="18">
        <v>-15.021851</v>
      </c>
      <c r="AC220" s="18">
        <v>-4.2486069999999998</v>
      </c>
      <c r="AD220" s="18">
        <v>-3.4486189999999999</v>
      </c>
      <c r="AE220" s="18">
        <v>-10.775029999999999</v>
      </c>
      <c r="AF220" s="18">
        <v>-8.8086149999999996</v>
      </c>
      <c r="AG220" s="18">
        <v>-5.3113890000000001</v>
      </c>
      <c r="AH220" s="18">
        <v>-5.269393</v>
      </c>
      <c r="AI220" s="18">
        <v>-2.4009800000000001</v>
      </c>
      <c r="AJ220" s="18">
        <v>-7.2416460000000002</v>
      </c>
      <c r="AK220" s="18">
        <v>-11.605850999999999</v>
      </c>
      <c r="AL220" s="18">
        <v>-11.214639</v>
      </c>
      <c r="AM220" s="18">
        <v>-23.508078000000001</v>
      </c>
      <c r="AN220" s="18">
        <v>-13.552396</v>
      </c>
      <c r="AO220" s="18">
        <v>-26.971595000000001</v>
      </c>
      <c r="AP220" s="18">
        <v>-35.606262999999998</v>
      </c>
      <c r="AQ220" s="18">
        <v>-15.715057</v>
      </c>
      <c r="AR220" s="18">
        <v>-10.735390000000001</v>
      </c>
      <c r="AS220" s="18">
        <v>-19.811775000000001</v>
      </c>
      <c r="AT220" s="18">
        <v>-40.996094999999997</v>
      </c>
      <c r="AU220" s="18">
        <v>-25.120819999999998</v>
      </c>
      <c r="AV220" s="18">
        <v>-25.719995000000001</v>
      </c>
      <c r="AW220" s="18">
        <v>-20.574677000000001</v>
      </c>
      <c r="AX220" s="18">
        <v>-21.563490999999999</v>
      </c>
      <c r="AY220" s="18">
        <v>-17.870336000000002</v>
      </c>
      <c r="AZ220" s="18">
        <v>-19.794115999999999</v>
      </c>
      <c r="BA220" s="18">
        <v>-14.451613</v>
      </c>
      <c r="BB220" s="18">
        <v>-16.912381</v>
      </c>
      <c r="BC220" s="18">
        <v>-23.480675000000002</v>
      </c>
      <c r="BD220" s="18">
        <v>-17.287673999999999</v>
      </c>
      <c r="BE220" s="18">
        <v>-40.750194999999998</v>
      </c>
      <c r="BF220" s="18">
        <v>-26.623652</v>
      </c>
      <c r="BG220" s="18">
        <v>-84.528546000000006</v>
      </c>
      <c r="BH220" s="18">
        <v>-81.953462000000002</v>
      </c>
      <c r="BI220" s="18">
        <v>-68.538238000000007</v>
      </c>
      <c r="BJ220" s="18">
        <v>-70.624767000000006</v>
      </c>
      <c r="BK220" s="18">
        <v>-69.859523999999993</v>
      </c>
      <c r="BL220" s="18">
        <v>-63.244168000000002</v>
      </c>
      <c r="BM220" s="18">
        <v>-60.821708999999998</v>
      </c>
      <c r="BN220" s="18">
        <v>-68.025972999999993</v>
      </c>
      <c r="BO220" s="18">
        <v>-78.332348999999994</v>
      </c>
      <c r="BP220" s="18">
        <v>-37.564565000000002</v>
      </c>
      <c r="BQ220" s="18">
        <v>-10.325412</v>
      </c>
      <c r="BR220" s="18">
        <v>-21.895837</v>
      </c>
      <c r="BS220" s="18">
        <v>-10.477988</v>
      </c>
      <c r="BT220" s="18">
        <v>-25.612897</v>
      </c>
      <c r="BU220" s="18">
        <v>-11.684549000000001</v>
      </c>
      <c r="BV220" s="18">
        <v>-3.842009</v>
      </c>
      <c r="BW220" s="18">
        <v>-24.766518999999999</v>
      </c>
      <c r="BX220" s="18">
        <v>-11.187566</v>
      </c>
      <c r="BY220" s="18">
        <v>-16.784431000000001</v>
      </c>
      <c r="BZ220" s="18">
        <v>-4.9095930000000001</v>
      </c>
      <c r="CA220" s="18">
        <v>-16.637349</v>
      </c>
      <c r="CB220" s="18">
        <v>-10.491707</v>
      </c>
      <c r="CC220" s="18">
        <v>-4.7455030000000002</v>
      </c>
      <c r="CD220" s="18">
        <v>-8.4944880000000005</v>
      </c>
      <c r="CE220" s="18">
        <v>-6.7648869999999999</v>
      </c>
      <c r="CF220" s="18">
        <v>-5.9831640000000004</v>
      </c>
      <c r="CG220" s="18">
        <v>-3.1406200000000002</v>
      </c>
      <c r="CH220" s="18">
        <v>-19.497890999999999</v>
      </c>
      <c r="CI220" s="18">
        <v>-7.7333790000000002</v>
      </c>
      <c r="CJ220" s="18">
        <v>-15.463765</v>
      </c>
      <c r="CK220" s="18">
        <v>-3.6843020000000002</v>
      </c>
      <c r="CL220" s="18">
        <v>-8.0459549999999993</v>
      </c>
      <c r="CM220" s="18">
        <v>-23.948688000000001</v>
      </c>
      <c r="CN220" s="18">
        <v>-7.4780110000000004</v>
      </c>
      <c r="CO220" s="18">
        <v>-3.2773140000000001</v>
      </c>
      <c r="CP220" s="18">
        <v>-5.0512220000000001</v>
      </c>
      <c r="CQ220" s="18">
        <v>-26.131425</v>
      </c>
      <c r="CR220" s="18">
        <v>-5.802333</v>
      </c>
      <c r="CS220" s="18">
        <v>-22.670632999999999</v>
      </c>
      <c r="CT220" s="18">
        <v>-24.473666999999999</v>
      </c>
      <c r="CU220" s="18">
        <v>-33.257993999999997</v>
      </c>
      <c r="CV220" s="18">
        <v>-81.453894000000005</v>
      </c>
      <c r="CW220" s="15"/>
      <c r="CX220" s="15"/>
      <c r="CY220" s="15"/>
      <c r="CZ220" s="15"/>
    </row>
    <row r="221" spans="1:104" ht="12.5">
      <c r="A221" s="16">
        <v>44887</v>
      </c>
      <c r="B221" s="17" t="s">
        <v>37</v>
      </c>
      <c r="C221" s="17" t="s">
        <v>142</v>
      </c>
      <c r="D221" s="18">
        <v>203826.17339899999</v>
      </c>
      <c r="E221" s="18">
        <v>2914.8799309999999</v>
      </c>
      <c r="F221" s="18">
        <v>2860.3084760000002</v>
      </c>
      <c r="G221" s="18">
        <v>2830.4151189999998</v>
      </c>
      <c r="H221" s="18">
        <v>2715.09566</v>
      </c>
      <c r="I221" s="18">
        <v>2658.0437259999999</v>
      </c>
      <c r="J221" s="18">
        <v>2577.0311320000001</v>
      </c>
      <c r="K221" s="18">
        <v>2473.4719089999999</v>
      </c>
      <c r="L221" s="18">
        <v>2419.860486</v>
      </c>
      <c r="M221" s="18">
        <v>2409.2933499999999</v>
      </c>
      <c r="N221" s="18">
        <v>2388.5433149999999</v>
      </c>
      <c r="O221" s="18">
        <v>2379.8273749999998</v>
      </c>
      <c r="P221" s="18">
        <v>2385.5387009999999</v>
      </c>
      <c r="Q221" s="18">
        <v>2372.4623369999999</v>
      </c>
      <c r="R221" s="18">
        <v>2352.0605599999999</v>
      </c>
      <c r="S221" s="18">
        <v>2266.4670919999999</v>
      </c>
      <c r="T221" s="18">
        <v>2210.2591499999999</v>
      </c>
      <c r="U221" s="18">
        <v>2163.2051540000002</v>
      </c>
      <c r="V221" s="18">
        <v>2152.4384500000001</v>
      </c>
      <c r="W221" s="18">
        <v>2181.532459</v>
      </c>
      <c r="X221" s="18">
        <v>2190.8490590000001</v>
      </c>
      <c r="Y221" s="18">
        <v>2173.714097</v>
      </c>
      <c r="Z221" s="18">
        <v>2161.8373230000002</v>
      </c>
      <c r="AA221" s="18">
        <v>2115.5629979999999</v>
      </c>
      <c r="AB221" s="18">
        <v>2045.0966060000001</v>
      </c>
      <c r="AC221" s="18">
        <v>1983.9391000000001</v>
      </c>
      <c r="AD221" s="18">
        <v>1962.564472</v>
      </c>
      <c r="AE221" s="18">
        <v>1955.905358</v>
      </c>
      <c r="AF221" s="18">
        <v>1952.131999</v>
      </c>
      <c r="AG221" s="18">
        <v>1976.637688</v>
      </c>
      <c r="AH221" s="18">
        <v>2000.721137</v>
      </c>
      <c r="AI221" s="18">
        <v>2031.234882</v>
      </c>
      <c r="AJ221" s="18">
        <v>2024.163763</v>
      </c>
      <c r="AK221" s="18">
        <v>1999.3616589999999</v>
      </c>
      <c r="AL221" s="18">
        <v>1962.3696560000001</v>
      </c>
      <c r="AM221" s="18">
        <v>1864.0982779999999</v>
      </c>
      <c r="AN221" s="18">
        <v>1734.5066409999999</v>
      </c>
      <c r="AO221" s="18">
        <v>1513.749141</v>
      </c>
      <c r="AP221" s="18">
        <v>1310.3464449999999</v>
      </c>
      <c r="AQ221" s="18">
        <v>1206.078575</v>
      </c>
      <c r="AR221" s="18">
        <v>1148.8685599999999</v>
      </c>
      <c r="AS221" s="18">
        <v>1105.418662</v>
      </c>
      <c r="AT221" s="18">
        <v>1089.1927929999999</v>
      </c>
      <c r="AU221" s="18">
        <v>1116.62527</v>
      </c>
      <c r="AV221" s="18">
        <v>1155.6076390000001</v>
      </c>
      <c r="AW221" s="18">
        <v>1199.796885</v>
      </c>
      <c r="AX221" s="18">
        <v>1249.3048590000001</v>
      </c>
      <c r="AY221" s="18">
        <v>1303.4471329999999</v>
      </c>
      <c r="AZ221" s="18">
        <v>1318.204033</v>
      </c>
      <c r="BA221" s="18">
        <v>1351.3055999999999</v>
      </c>
      <c r="BB221" s="18">
        <v>1392.1102659999999</v>
      </c>
      <c r="BC221" s="18">
        <v>1407.5699689999999</v>
      </c>
      <c r="BD221" s="18">
        <v>1398.9096030000001</v>
      </c>
      <c r="BE221" s="18">
        <v>1381.47612</v>
      </c>
      <c r="BF221" s="18">
        <v>1364.4718049999999</v>
      </c>
      <c r="BG221" s="18">
        <v>1413.943219</v>
      </c>
      <c r="BH221" s="18">
        <v>1478.999016</v>
      </c>
      <c r="BI221" s="18">
        <v>1532.7874400000001</v>
      </c>
      <c r="BJ221" s="18">
        <v>1531.308996</v>
      </c>
      <c r="BK221" s="18">
        <v>1552.075916</v>
      </c>
      <c r="BL221" s="18">
        <v>1588.539644</v>
      </c>
      <c r="BM221" s="18">
        <v>1636.4774709999999</v>
      </c>
      <c r="BN221" s="18">
        <v>1650.8623259999999</v>
      </c>
      <c r="BO221" s="18">
        <v>1631.0151069999999</v>
      </c>
      <c r="BP221" s="18">
        <v>1617.2931659999999</v>
      </c>
      <c r="BQ221" s="18">
        <v>1623.3639169999999</v>
      </c>
      <c r="BR221" s="18">
        <v>1658.0833849999999</v>
      </c>
      <c r="BS221" s="18">
        <v>1660.875108</v>
      </c>
      <c r="BT221" s="18">
        <v>1639.0632889999999</v>
      </c>
      <c r="BU221" s="18">
        <v>1655.0762589999999</v>
      </c>
      <c r="BV221" s="18">
        <v>1698.7002179999999</v>
      </c>
      <c r="BW221" s="18">
        <v>1755.582441</v>
      </c>
      <c r="BX221" s="18">
        <v>1916.582793</v>
      </c>
      <c r="BY221" s="18">
        <v>2104.0340369999999</v>
      </c>
      <c r="BZ221" s="18">
        <v>2228.9494129999998</v>
      </c>
      <c r="CA221" s="18">
        <v>2331.8814499999999</v>
      </c>
      <c r="CB221" s="18">
        <v>2482.5927470000001</v>
      </c>
      <c r="CC221" s="18">
        <v>2655.3001439999998</v>
      </c>
      <c r="CD221" s="18">
        <v>2824.2926229999998</v>
      </c>
      <c r="CE221" s="18">
        <v>3009.6344770000001</v>
      </c>
      <c r="CF221" s="18">
        <v>3091.4321</v>
      </c>
      <c r="CG221" s="18">
        <v>3152.9923159999998</v>
      </c>
      <c r="CH221" s="18">
        <v>3185.6147609999998</v>
      </c>
      <c r="CI221" s="18">
        <v>3217.9279190000002</v>
      </c>
      <c r="CJ221" s="18">
        <v>3236.5072439999999</v>
      </c>
      <c r="CK221" s="18">
        <v>3264.474424</v>
      </c>
      <c r="CL221" s="18">
        <v>3287.9807449999998</v>
      </c>
      <c r="CM221" s="18">
        <v>3294.4970840000001</v>
      </c>
      <c r="CN221" s="18">
        <v>3271.3273049999998</v>
      </c>
      <c r="CO221" s="18">
        <v>3250.0333810000002</v>
      </c>
      <c r="CP221" s="18">
        <v>3173.606937</v>
      </c>
      <c r="CQ221" s="18">
        <v>3082.9740590000001</v>
      </c>
      <c r="CR221" s="18">
        <v>3010.3748009999999</v>
      </c>
      <c r="CS221" s="18">
        <v>2956.2565319999999</v>
      </c>
      <c r="CT221" s="18">
        <v>2910.379285</v>
      </c>
      <c r="CU221" s="18">
        <v>2869.5178660000001</v>
      </c>
      <c r="CV221" s="18">
        <v>2835.049583</v>
      </c>
      <c r="CW221" s="15"/>
      <c r="CX221" s="15"/>
      <c r="CY221" s="15"/>
      <c r="CZ221" s="15"/>
    </row>
    <row r="222" spans="1:104" ht="12.5">
      <c r="A222" s="16">
        <v>44888</v>
      </c>
      <c r="B222" s="17" t="s">
        <v>28</v>
      </c>
      <c r="C222" s="17" t="s">
        <v>142</v>
      </c>
      <c r="D222" s="18">
        <v>363.96810599999998</v>
      </c>
      <c r="E222" s="18">
        <v>3.7653340000000002</v>
      </c>
      <c r="F222" s="18">
        <v>3.7654269999999999</v>
      </c>
      <c r="G222" s="18">
        <v>3.7639529999999999</v>
      </c>
      <c r="H222" s="18">
        <v>3.768383</v>
      </c>
      <c r="I222" s="18">
        <v>3.7651439999999998</v>
      </c>
      <c r="J222" s="18">
        <v>3.7678790000000002</v>
      </c>
      <c r="K222" s="18">
        <v>3.7651539999999999</v>
      </c>
      <c r="L222" s="18">
        <v>3.764748</v>
      </c>
      <c r="M222" s="18">
        <v>3.7666559999999998</v>
      </c>
      <c r="N222" s="18">
        <v>3.765717</v>
      </c>
      <c r="O222" s="18">
        <v>3.7631209999999999</v>
      </c>
      <c r="P222" s="18">
        <v>3.7663009999999999</v>
      </c>
      <c r="Q222" s="18">
        <v>3.7674669999999999</v>
      </c>
      <c r="R222" s="18">
        <v>3.7629260000000002</v>
      </c>
      <c r="S222" s="18">
        <v>3.7664970000000002</v>
      </c>
      <c r="T222" s="18">
        <v>3.7681249999999999</v>
      </c>
      <c r="U222" s="18">
        <v>3.7664710000000001</v>
      </c>
      <c r="V222" s="18">
        <v>3.7633260000000002</v>
      </c>
      <c r="W222" s="18">
        <v>3.7605249999999999</v>
      </c>
      <c r="X222" s="18">
        <v>3.765002</v>
      </c>
      <c r="Y222" s="18">
        <v>3.75928</v>
      </c>
      <c r="Z222" s="18">
        <v>3.7617370000000001</v>
      </c>
      <c r="AA222" s="18">
        <v>3.7635939999999999</v>
      </c>
      <c r="AB222" s="18">
        <v>3.7649780000000002</v>
      </c>
      <c r="AC222" s="18">
        <v>3.7585709999999999</v>
      </c>
      <c r="AD222" s="18">
        <v>3.7622589999999998</v>
      </c>
      <c r="AE222" s="18">
        <v>3.7652570000000001</v>
      </c>
      <c r="AF222" s="18">
        <v>3.7686280000000001</v>
      </c>
      <c r="AG222" s="18">
        <v>3.774321</v>
      </c>
      <c r="AH222" s="18">
        <v>3.7685949999999999</v>
      </c>
      <c r="AI222" s="18">
        <v>3.7715459999999998</v>
      </c>
      <c r="AJ222" s="18">
        <v>3.7912789999999998</v>
      </c>
      <c r="AK222" s="18">
        <v>3.8651080000000002</v>
      </c>
      <c r="AL222" s="18">
        <v>3.9018419999999998</v>
      </c>
      <c r="AM222" s="18">
        <v>3.8446359999999999</v>
      </c>
      <c r="AN222" s="18">
        <v>3.8181980000000002</v>
      </c>
      <c r="AO222" s="18">
        <v>3.8731140000000002</v>
      </c>
      <c r="AP222" s="18">
        <v>3.9011269999999998</v>
      </c>
      <c r="AQ222" s="18">
        <v>3.9177439999999999</v>
      </c>
      <c r="AR222" s="18">
        <v>3.9385119999999998</v>
      </c>
      <c r="AS222" s="18">
        <v>3.9456280000000001</v>
      </c>
      <c r="AT222" s="18">
        <v>3.9646949999999999</v>
      </c>
      <c r="AU222" s="18">
        <v>3.9873120000000002</v>
      </c>
      <c r="AV222" s="18">
        <v>3.9829720000000002</v>
      </c>
      <c r="AW222" s="18">
        <v>3.9857320000000001</v>
      </c>
      <c r="AX222" s="18">
        <v>4.0033459999999996</v>
      </c>
      <c r="AY222" s="18">
        <v>4.0173930000000002</v>
      </c>
      <c r="AZ222" s="18">
        <v>4.0141400000000003</v>
      </c>
      <c r="BA222" s="18">
        <v>4.0267460000000002</v>
      </c>
      <c r="BB222" s="18">
        <v>4.0204420000000001</v>
      </c>
      <c r="BC222" s="18">
        <v>4.022672</v>
      </c>
      <c r="BD222" s="18">
        <v>4.023428</v>
      </c>
      <c r="BE222" s="18">
        <v>4.023631</v>
      </c>
      <c r="BF222" s="18">
        <v>4.0211519999999998</v>
      </c>
      <c r="BG222" s="18">
        <v>4.0031910000000002</v>
      </c>
      <c r="BH222" s="18">
        <v>4.0073400000000001</v>
      </c>
      <c r="BI222" s="18">
        <v>3.9996700000000001</v>
      </c>
      <c r="BJ222" s="18">
        <v>4.0017180000000003</v>
      </c>
      <c r="BK222" s="18">
        <v>3.9931489999999998</v>
      </c>
      <c r="BL222" s="18">
        <v>3.9928810000000001</v>
      </c>
      <c r="BM222" s="18">
        <v>3.9257019999999998</v>
      </c>
      <c r="BN222" s="18">
        <v>3.7711290000000002</v>
      </c>
      <c r="BO222" s="18">
        <v>3.766105</v>
      </c>
      <c r="BP222" s="18">
        <v>3.7700179999999999</v>
      </c>
      <c r="BQ222" s="18">
        <v>3.77285</v>
      </c>
      <c r="BR222" s="18">
        <v>3.7720769999999999</v>
      </c>
      <c r="BS222" s="18">
        <v>3.775147</v>
      </c>
      <c r="BT222" s="18">
        <v>3.7749739999999998</v>
      </c>
      <c r="BU222" s="18">
        <v>3.7768809999999999</v>
      </c>
      <c r="BV222" s="18">
        <v>3.7726850000000001</v>
      </c>
      <c r="BW222" s="18">
        <v>3.7744840000000002</v>
      </c>
      <c r="BX222" s="18">
        <v>3.7640020000000001</v>
      </c>
      <c r="BY222" s="18">
        <v>3.7654930000000002</v>
      </c>
      <c r="BZ222" s="18">
        <v>3.7711209999999999</v>
      </c>
      <c r="CA222" s="18">
        <v>3.770467</v>
      </c>
      <c r="CB222" s="18">
        <v>3.7682630000000001</v>
      </c>
      <c r="CC222" s="18">
        <v>3.7742939999999998</v>
      </c>
      <c r="CD222" s="18">
        <v>3.771633</v>
      </c>
      <c r="CE222" s="18">
        <v>3.7785500000000001</v>
      </c>
      <c r="CF222" s="18">
        <v>3.7741920000000002</v>
      </c>
      <c r="CG222" s="18">
        <v>3.7803140000000002</v>
      </c>
      <c r="CH222" s="18">
        <v>3.785514</v>
      </c>
      <c r="CI222" s="18">
        <v>3.7707980000000001</v>
      </c>
      <c r="CJ222" s="18">
        <v>3.7797990000000001</v>
      </c>
      <c r="CK222" s="18">
        <v>3.776859</v>
      </c>
      <c r="CL222" s="18">
        <v>3.5425529999999998</v>
      </c>
      <c r="CM222" s="18">
        <v>3.4357690000000001</v>
      </c>
      <c r="CN222" s="18">
        <v>3.4320729999999999</v>
      </c>
      <c r="CO222" s="18">
        <v>3.435781</v>
      </c>
      <c r="CP222" s="18">
        <v>3.4337140000000002</v>
      </c>
      <c r="CQ222" s="18">
        <v>3.4357890000000002</v>
      </c>
      <c r="CR222" s="18">
        <v>3.4276970000000002</v>
      </c>
      <c r="CS222" s="18">
        <v>3.4329550000000002</v>
      </c>
      <c r="CT222" s="18">
        <v>3.4295300000000002</v>
      </c>
      <c r="CU222" s="18">
        <v>3.433745</v>
      </c>
      <c r="CV222" s="18">
        <v>3.4294289999999998</v>
      </c>
      <c r="CW222" s="15"/>
      <c r="CX222" s="15"/>
      <c r="CY222" s="15"/>
      <c r="CZ222" s="15"/>
    </row>
    <row r="223" spans="1:104" ht="12.5">
      <c r="A223" s="16">
        <v>44888</v>
      </c>
      <c r="B223" s="17" t="s">
        <v>29</v>
      </c>
      <c r="C223" s="17" t="s">
        <v>142</v>
      </c>
      <c r="D223" s="18">
        <v>201669.433017</v>
      </c>
      <c r="E223" s="18">
        <v>1788.5439670000001</v>
      </c>
      <c r="F223" s="18">
        <v>1745.046194</v>
      </c>
      <c r="G223" s="18">
        <v>1711.354167</v>
      </c>
      <c r="H223" s="18">
        <v>1709.169461</v>
      </c>
      <c r="I223" s="18">
        <v>1722.474909</v>
      </c>
      <c r="J223" s="18">
        <v>1723.531131</v>
      </c>
      <c r="K223" s="18">
        <v>1719.0711610000001</v>
      </c>
      <c r="L223" s="18">
        <v>1719.019906</v>
      </c>
      <c r="M223" s="18">
        <v>1719.5624829999999</v>
      </c>
      <c r="N223" s="18">
        <v>1723.5738590000001</v>
      </c>
      <c r="O223" s="18">
        <v>1734.731994</v>
      </c>
      <c r="P223" s="18">
        <v>1746.8662280000001</v>
      </c>
      <c r="Q223" s="18">
        <v>1763.782109</v>
      </c>
      <c r="R223" s="18">
        <v>1776.040962</v>
      </c>
      <c r="S223" s="18">
        <v>1784.8004450000001</v>
      </c>
      <c r="T223" s="18">
        <v>1801.2150099999999</v>
      </c>
      <c r="U223" s="18">
        <v>1852.2709749999999</v>
      </c>
      <c r="V223" s="18">
        <v>1960.649181</v>
      </c>
      <c r="W223" s="18">
        <v>2015.118622</v>
      </c>
      <c r="X223" s="18">
        <v>2031.6710370000001</v>
      </c>
      <c r="Y223" s="18">
        <v>2056.4726850000002</v>
      </c>
      <c r="Z223" s="18">
        <v>2063.1935469999999</v>
      </c>
      <c r="AA223" s="18">
        <v>2078.3163639999998</v>
      </c>
      <c r="AB223" s="18">
        <v>2104.1338470000001</v>
      </c>
      <c r="AC223" s="18">
        <v>2099.7119710000002</v>
      </c>
      <c r="AD223" s="18">
        <v>2096.312246</v>
      </c>
      <c r="AE223" s="18">
        <v>2099.6814020000002</v>
      </c>
      <c r="AF223" s="18">
        <v>2106.7876550000001</v>
      </c>
      <c r="AG223" s="18">
        <v>2124.227938</v>
      </c>
      <c r="AH223" s="18">
        <v>2161.1373960000001</v>
      </c>
      <c r="AI223" s="18">
        <v>2144.2682810000001</v>
      </c>
      <c r="AJ223" s="18">
        <v>2154.0063570000002</v>
      </c>
      <c r="AK223" s="18">
        <v>2190.3387349999998</v>
      </c>
      <c r="AL223" s="18">
        <v>2183.9007179999999</v>
      </c>
      <c r="AM223" s="18">
        <v>2192.6182079999999</v>
      </c>
      <c r="AN223" s="18">
        <v>2199.7004160000001</v>
      </c>
      <c r="AO223" s="18">
        <v>2218.187598</v>
      </c>
      <c r="AP223" s="18">
        <v>2219.5624739999998</v>
      </c>
      <c r="AQ223" s="18">
        <v>2211.7314999999999</v>
      </c>
      <c r="AR223" s="18">
        <v>2192.1593579999999</v>
      </c>
      <c r="AS223" s="18">
        <v>2131.7176789999999</v>
      </c>
      <c r="AT223" s="18">
        <v>2082.588581</v>
      </c>
      <c r="AU223" s="18">
        <v>2075.4235600000002</v>
      </c>
      <c r="AV223" s="18">
        <v>2064.248877</v>
      </c>
      <c r="AW223" s="18">
        <v>2071.8646410000001</v>
      </c>
      <c r="AX223" s="18">
        <v>2076.3385159999998</v>
      </c>
      <c r="AY223" s="18">
        <v>2077.5890479999998</v>
      </c>
      <c r="AZ223" s="18">
        <v>2076.7762029999999</v>
      </c>
      <c r="BA223" s="18">
        <v>2080.241403</v>
      </c>
      <c r="BB223" s="18">
        <v>2075.564531</v>
      </c>
      <c r="BC223" s="18">
        <v>2073.2793740000002</v>
      </c>
      <c r="BD223" s="18">
        <v>2057.155076</v>
      </c>
      <c r="BE223" s="18">
        <v>2050.3138939999999</v>
      </c>
      <c r="BF223" s="18">
        <v>2049.6637479999999</v>
      </c>
      <c r="BG223" s="18">
        <v>2047.424086</v>
      </c>
      <c r="BH223" s="18">
        <v>2044.289438</v>
      </c>
      <c r="BI223" s="18">
        <v>2041.233301</v>
      </c>
      <c r="BJ223" s="18">
        <v>2041.3924529999999</v>
      </c>
      <c r="BK223" s="18">
        <v>2041.447907</v>
      </c>
      <c r="BL223" s="18">
        <v>2040.587552</v>
      </c>
      <c r="BM223" s="18">
        <v>2039.156127</v>
      </c>
      <c r="BN223" s="18">
        <v>2039.99099</v>
      </c>
      <c r="BO223" s="18">
        <v>2041.4004279999999</v>
      </c>
      <c r="BP223" s="18">
        <v>2045.7395750000001</v>
      </c>
      <c r="BQ223" s="18">
        <v>2062.3485049999999</v>
      </c>
      <c r="BR223" s="18">
        <v>2092.6867670000001</v>
      </c>
      <c r="BS223" s="18">
        <v>2112.4781509999998</v>
      </c>
      <c r="BT223" s="18">
        <v>2151.8770119999999</v>
      </c>
      <c r="BU223" s="18">
        <v>2202.004351</v>
      </c>
      <c r="BV223" s="18">
        <v>2304.8243149999998</v>
      </c>
      <c r="BW223" s="18">
        <v>2385.5270260000002</v>
      </c>
      <c r="BX223" s="18">
        <v>2393.996764</v>
      </c>
      <c r="BY223" s="18">
        <v>2373.406966</v>
      </c>
      <c r="BZ223" s="18">
        <v>2360.9721749999999</v>
      </c>
      <c r="CA223" s="18">
        <v>2343.6835160000001</v>
      </c>
      <c r="CB223" s="18">
        <v>2336.9540499999998</v>
      </c>
      <c r="CC223" s="18">
        <v>2331.822193</v>
      </c>
      <c r="CD223" s="18">
        <v>2339.3686590000002</v>
      </c>
      <c r="CE223" s="18">
        <v>2341.8834940000002</v>
      </c>
      <c r="CF223" s="18">
        <v>2336.4627839999998</v>
      </c>
      <c r="CG223" s="18">
        <v>2331.4507640000002</v>
      </c>
      <c r="CH223" s="18">
        <v>2318.853384</v>
      </c>
      <c r="CI223" s="18">
        <v>2322.304533</v>
      </c>
      <c r="CJ223" s="18">
        <v>2329.0058450000001</v>
      </c>
      <c r="CK223" s="18">
        <v>2357.6077230000001</v>
      </c>
      <c r="CL223" s="18">
        <v>2374.1007570000002</v>
      </c>
      <c r="CM223" s="18">
        <v>2382.497946</v>
      </c>
      <c r="CN223" s="18">
        <v>2383.0976489999998</v>
      </c>
      <c r="CO223" s="18">
        <v>2336.6020739999999</v>
      </c>
      <c r="CP223" s="18">
        <v>2299.9498560000002</v>
      </c>
      <c r="CQ223" s="18">
        <v>2292.4177209999998</v>
      </c>
      <c r="CR223" s="18">
        <v>2296.5282149999998</v>
      </c>
      <c r="CS223" s="18">
        <v>2273.4040220000002</v>
      </c>
      <c r="CT223" s="18">
        <v>2262.4321020000002</v>
      </c>
      <c r="CU223" s="18">
        <v>2270.1254789999998</v>
      </c>
      <c r="CV223" s="18">
        <v>2258.3887340000001</v>
      </c>
      <c r="CW223" s="15"/>
      <c r="CX223" s="15"/>
      <c r="CY223" s="15"/>
      <c r="CZ223" s="15"/>
    </row>
    <row r="224" spans="1:104" ht="12.5">
      <c r="A224" s="16">
        <v>44888</v>
      </c>
      <c r="B224" s="17" t="s">
        <v>30</v>
      </c>
      <c r="C224" s="17" t="s">
        <v>142</v>
      </c>
      <c r="D224" s="18">
        <v>28065.747886000001</v>
      </c>
      <c r="E224" s="18">
        <v>185.85947200000001</v>
      </c>
      <c r="F224" s="18">
        <v>184.770973</v>
      </c>
      <c r="G224" s="18">
        <v>185.716478</v>
      </c>
      <c r="H224" s="18">
        <v>186.621588</v>
      </c>
      <c r="I224" s="18">
        <v>184.924567</v>
      </c>
      <c r="J224" s="18">
        <v>185.73169300000001</v>
      </c>
      <c r="K224" s="18">
        <v>186.175263</v>
      </c>
      <c r="L224" s="18">
        <v>185.68312900000001</v>
      </c>
      <c r="M224" s="18">
        <v>181.07090099999999</v>
      </c>
      <c r="N224" s="18">
        <v>181.734689</v>
      </c>
      <c r="O224" s="18">
        <v>183.59944300000001</v>
      </c>
      <c r="P224" s="18">
        <v>183.688332</v>
      </c>
      <c r="Q224" s="18">
        <v>197.294287</v>
      </c>
      <c r="R224" s="18">
        <v>224.36191400000001</v>
      </c>
      <c r="S224" s="18">
        <v>217.97110599999999</v>
      </c>
      <c r="T224" s="18">
        <v>204.428832</v>
      </c>
      <c r="U224" s="18">
        <v>226.58874299999999</v>
      </c>
      <c r="V224" s="18">
        <v>224.6198</v>
      </c>
      <c r="W224" s="18">
        <v>228.17501200000001</v>
      </c>
      <c r="X224" s="18">
        <v>225.24067500000001</v>
      </c>
      <c r="Y224" s="18">
        <v>213.46304900000001</v>
      </c>
      <c r="Z224" s="18">
        <v>224.36105699999999</v>
      </c>
      <c r="AA224" s="18">
        <v>241.27318099999999</v>
      </c>
      <c r="AB224" s="18">
        <v>272.962605</v>
      </c>
      <c r="AC224" s="18">
        <v>410.40961099999998</v>
      </c>
      <c r="AD224" s="18">
        <v>531.34736999999996</v>
      </c>
      <c r="AE224" s="18">
        <v>559.55465000000004</v>
      </c>
      <c r="AF224" s="18">
        <v>593.61569299999996</v>
      </c>
      <c r="AG224" s="18">
        <v>614.99537199999997</v>
      </c>
      <c r="AH224" s="18">
        <v>691.25820599999997</v>
      </c>
      <c r="AI224" s="18">
        <v>714.96430299999997</v>
      </c>
      <c r="AJ224" s="18">
        <v>669.21766000000002</v>
      </c>
      <c r="AK224" s="18">
        <v>632.10001599999998</v>
      </c>
      <c r="AL224" s="18">
        <v>627.35157200000003</v>
      </c>
      <c r="AM224" s="18">
        <v>633.60136899999998</v>
      </c>
      <c r="AN224" s="18">
        <v>584.23143400000004</v>
      </c>
      <c r="AO224" s="18">
        <v>589.85661200000004</v>
      </c>
      <c r="AP224" s="18">
        <v>581.62885300000005</v>
      </c>
      <c r="AQ224" s="18">
        <v>575.63313900000003</v>
      </c>
      <c r="AR224" s="18">
        <v>559.80102499999998</v>
      </c>
      <c r="AS224" s="18">
        <v>565.206141</v>
      </c>
      <c r="AT224" s="18">
        <v>529.86103800000001</v>
      </c>
      <c r="AU224" s="18">
        <v>444.23687200000001</v>
      </c>
      <c r="AV224" s="18">
        <v>356.86689000000001</v>
      </c>
      <c r="AW224" s="18">
        <v>302.057794</v>
      </c>
      <c r="AX224" s="18">
        <v>292.23520100000002</v>
      </c>
      <c r="AY224" s="18">
        <v>274.99399099999999</v>
      </c>
      <c r="AZ224" s="18">
        <v>281.37994600000002</v>
      </c>
      <c r="BA224" s="18">
        <v>278.67005</v>
      </c>
      <c r="BB224" s="18">
        <v>260.12929100000002</v>
      </c>
      <c r="BC224" s="18">
        <v>249.38419200000001</v>
      </c>
      <c r="BD224" s="18">
        <v>267.52957199999997</v>
      </c>
      <c r="BE224" s="18">
        <v>267.09622200000001</v>
      </c>
      <c r="BF224" s="18">
        <v>271.53132799999997</v>
      </c>
      <c r="BG224" s="18">
        <v>258.82937299999998</v>
      </c>
      <c r="BH224" s="18">
        <v>241.252566</v>
      </c>
      <c r="BI224" s="18">
        <v>240.881743</v>
      </c>
      <c r="BJ224" s="18">
        <v>241.780911</v>
      </c>
      <c r="BK224" s="18">
        <v>241.32988499999999</v>
      </c>
      <c r="BL224" s="18">
        <v>212.27335500000001</v>
      </c>
      <c r="BM224" s="18">
        <v>196.557288</v>
      </c>
      <c r="BN224" s="18">
        <v>193.24834300000001</v>
      </c>
      <c r="BO224" s="18">
        <v>200.83048400000001</v>
      </c>
      <c r="BP224" s="18">
        <v>213.84464199999999</v>
      </c>
      <c r="BQ224" s="18">
        <v>233.956243</v>
      </c>
      <c r="BR224" s="18">
        <v>238.70864800000001</v>
      </c>
      <c r="BS224" s="18">
        <v>227.77691799999999</v>
      </c>
      <c r="BT224" s="18">
        <v>245.52158900000001</v>
      </c>
      <c r="BU224" s="18">
        <v>249.40366599999999</v>
      </c>
      <c r="BV224" s="18">
        <v>311.10632700000002</v>
      </c>
      <c r="BW224" s="18">
        <v>415.68504000000001</v>
      </c>
      <c r="BX224" s="18">
        <v>422.973524</v>
      </c>
      <c r="BY224" s="18">
        <v>372.62299100000001</v>
      </c>
      <c r="BZ224" s="18">
        <v>306.473184</v>
      </c>
      <c r="CA224" s="18">
        <v>261.20495799999998</v>
      </c>
      <c r="CB224" s="18">
        <v>236.05540400000001</v>
      </c>
      <c r="CC224" s="18">
        <v>237.936577</v>
      </c>
      <c r="CD224" s="18">
        <v>198.89863299999999</v>
      </c>
      <c r="CE224" s="18">
        <v>183.15022200000001</v>
      </c>
      <c r="CF224" s="18">
        <v>200.26672400000001</v>
      </c>
      <c r="CG224" s="18">
        <v>180.010212</v>
      </c>
      <c r="CH224" s="18">
        <v>156.90705199999999</v>
      </c>
      <c r="CI224" s="18">
        <v>141.261528</v>
      </c>
      <c r="CJ224" s="18">
        <v>121.234652</v>
      </c>
      <c r="CK224" s="18">
        <v>122.287972</v>
      </c>
      <c r="CL224" s="18">
        <v>120.688754</v>
      </c>
      <c r="CM224" s="18">
        <v>120.443252</v>
      </c>
      <c r="CN224" s="18">
        <v>122.17218</v>
      </c>
      <c r="CO224" s="18">
        <v>148.376372</v>
      </c>
      <c r="CP224" s="18">
        <v>191.736794</v>
      </c>
      <c r="CQ224" s="18">
        <v>196.15282500000001</v>
      </c>
      <c r="CR224" s="18">
        <v>186.32303400000001</v>
      </c>
      <c r="CS224" s="18">
        <v>152.30911800000001</v>
      </c>
      <c r="CT224" s="18">
        <v>132.172214</v>
      </c>
      <c r="CU224" s="18">
        <v>142.90754100000001</v>
      </c>
      <c r="CV224" s="18">
        <v>121.132946</v>
      </c>
      <c r="CW224" s="15"/>
      <c r="CX224" s="15"/>
      <c r="CY224" s="15"/>
      <c r="CZ224" s="15"/>
    </row>
    <row r="225" spans="1:104" ht="12.5">
      <c r="A225" s="16">
        <v>44888</v>
      </c>
      <c r="B225" s="17" t="s">
        <v>31</v>
      </c>
      <c r="C225" s="17" t="s">
        <v>142</v>
      </c>
      <c r="D225" s="18">
        <v>356858.16211500001</v>
      </c>
      <c r="E225" s="18">
        <v>3974.070639</v>
      </c>
      <c r="F225" s="18">
        <v>3833.1239350000001</v>
      </c>
      <c r="G225" s="18">
        <v>3783.1775729999999</v>
      </c>
      <c r="H225" s="18">
        <v>3797.5707849999999</v>
      </c>
      <c r="I225" s="18">
        <v>3842.2544549999998</v>
      </c>
      <c r="J225" s="18">
        <v>3831.882071</v>
      </c>
      <c r="K225" s="18">
        <v>3862.9045409999999</v>
      </c>
      <c r="L225" s="18">
        <v>3977.1544950000002</v>
      </c>
      <c r="M225" s="18">
        <v>4024.2246340000002</v>
      </c>
      <c r="N225" s="18">
        <v>4103.7279200000003</v>
      </c>
      <c r="O225" s="18">
        <v>4163.7572639999999</v>
      </c>
      <c r="P225" s="18">
        <v>4190.2801740000004</v>
      </c>
      <c r="Q225" s="18">
        <v>4221.3050089999997</v>
      </c>
      <c r="R225" s="18">
        <v>4284.3644450000002</v>
      </c>
      <c r="S225" s="18">
        <v>4295.8025280000002</v>
      </c>
      <c r="T225" s="18">
        <v>4320.6692860000003</v>
      </c>
      <c r="U225" s="18">
        <v>4357.2744210000001</v>
      </c>
      <c r="V225" s="18">
        <v>4337.5498260000004</v>
      </c>
      <c r="W225" s="18">
        <v>4364.4419310000003</v>
      </c>
      <c r="X225" s="18">
        <v>4377.0667000000003</v>
      </c>
      <c r="Y225" s="18">
        <v>4440.4628810000004</v>
      </c>
      <c r="Z225" s="18">
        <v>4477.4973499999996</v>
      </c>
      <c r="AA225" s="18">
        <v>4508.1645520000002</v>
      </c>
      <c r="AB225" s="18">
        <v>4538.6974069999997</v>
      </c>
      <c r="AC225" s="18">
        <v>4578.2442199999996</v>
      </c>
      <c r="AD225" s="18">
        <v>4572.9138270000003</v>
      </c>
      <c r="AE225" s="18">
        <v>4606.7671270000001</v>
      </c>
      <c r="AF225" s="18">
        <v>4629.1959939999997</v>
      </c>
      <c r="AG225" s="18">
        <v>4652.5492649999997</v>
      </c>
      <c r="AH225" s="18">
        <v>4682.5768280000002</v>
      </c>
      <c r="AI225" s="18">
        <v>4679.9809990000003</v>
      </c>
      <c r="AJ225" s="18">
        <v>4689.9863800000003</v>
      </c>
      <c r="AK225" s="18">
        <v>4741.3244269999996</v>
      </c>
      <c r="AL225" s="18">
        <v>4714.1904290000002</v>
      </c>
      <c r="AM225" s="18">
        <v>4680.6641870000003</v>
      </c>
      <c r="AN225" s="18">
        <v>4661.5322999999999</v>
      </c>
      <c r="AO225" s="18">
        <v>4679.6920110000001</v>
      </c>
      <c r="AP225" s="18">
        <v>4686.5682340000003</v>
      </c>
      <c r="AQ225" s="18">
        <v>4638.618751</v>
      </c>
      <c r="AR225" s="18">
        <v>4601.1797839999999</v>
      </c>
      <c r="AS225" s="18">
        <v>4612.9272609999998</v>
      </c>
      <c r="AT225" s="18">
        <v>4588.0583360000001</v>
      </c>
      <c r="AU225" s="18">
        <v>4495.8968260000001</v>
      </c>
      <c r="AV225" s="18">
        <v>4406.0511550000001</v>
      </c>
      <c r="AW225" s="18">
        <v>4323.5695969999997</v>
      </c>
      <c r="AX225" s="18">
        <v>4142.483886</v>
      </c>
      <c r="AY225" s="18">
        <v>3896.0417560000001</v>
      </c>
      <c r="AZ225" s="18">
        <v>3792.5467629999998</v>
      </c>
      <c r="BA225" s="18">
        <v>3677.2159369999999</v>
      </c>
      <c r="BB225" s="18">
        <v>3603.8112919999999</v>
      </c>
      <c r="BC225" s="18">
        <v>3530.4288320000001</v>
      </c>
      <c r="BD225" s="18">
        <v>3463.3251279999999</v>
      </c>
      <c r="BE225" s="18">
        <v>3409.267092</v>
      </c>
      <c r="BF225" s="18">
        <v>3415.2946590000001</v>
      </c>
      <c r="BG225" s="18">
        <v>3434.6018720000002</v>
      </c>
      <c r="BH225" s="18">
        <v>3485.6510480000002</v>
      </c>
      <c r="BI225" s="18">
        <v>3519.0870300000001</v>
      </c>
      <c r="BJ225" s="18">
        <v>3466.4085700000001</v>
      </c>
      <c r="BK225" s="18">
        <v>3343.1035670000001</v>
      </c>
      <c r="BL225" s="18">
        <v>3225.978419</v>
      </c>
      <c r="BM225" s="18">
        <v>3188.071363</v>
      </c>
      <c r="BN225" s="18">
        <v>3239.1815339999998</v>
      </c>
      <c r="BO225" s="18">
        <v>3334.1518209999999</v>
      </c>
      <c r="BP225" s="18">
        <v>3382.1984109999999</v>
      </c>
      <c r="BQ225" s="18">
        <v>3474.4642439999998</v>
      </c>
      <c r="BR225" s="18">
        <v>3510.4074129999999</v>
      </c>
      <c r="BS225" s="18">
        <v>3588.6852290000002</v>
      </c>
      <c r="BT225" s="18">
        <v>3611.1035959999999</v>
      </c>
      <c r="BU225" s="18">
        <v>3596.2033019999999</v>
      </c>
      <c r="BV225" s="18">
        <v>3659.3427430000002</v>
      </c>
      <c r="BW225" s="18">
        <v>3691.273029</v>
      </c>
      <c r="BX225" s="18">
        <v>3678.9205069999998</v>
      </c>
      <c r="BY225" s="18">
        <v>3611.8078310000001</v>
      </c>
      <c r="BZ225" s="18">
        <v>3556.3165479999998</v>
      </c>
      <c r="CA225" s="18">
        <v>3474.4076839999998</v>
      </c>
      <c r="CB225" s="18">
        <v>3390.0457710000001</v>
      </c>
      <c r="CC225" s="18">
        <v>3301.869893</v>
      </c>
      <c r="CD225" s="18">
        <v>3174.4261000000001</v>
      </c>
      <c r="CE225" s="18">
        <v>3113.9198299999998</v>
      </c>
      <c r="CF225" s="18">
        <v>2989.3090950000001</v>
      </c>
      <c r="CG225" s="18">
        <v>2812.9009099999998</v>
      </c>
      <c r="CH225" s="18">
        <v>2707.7244609999998</v>
      </c>
      <c r="CI225" s="18">
        <v>2714.1982029999999</v>
      </c>
      <c r="CJ225" s="18">
        <v>2642.8920509999998</v>
      </c>
      <c r="CK225" s="18">
        <v>2578.5562260000002</v>
      </c>
      <c r="CL225" s="18">
        <v>2452.2304690000001</v>
      </c>
      <c r="CM225" s="18">
        <v>2380.472921</v>
      </c>
      <c r="CN225" s="18">
        <v>2363.243927</v>
      </c>
      <c r="CO225" s="18">
        <v>2254.3758769999999</v>
      </c>
      <c r="CP225" s="18">
        <v>2213.7992979999999</v>
      </c>
      <c r="CQ225" s="18">
        <v>2186.5134539999999</v>
      </c>
      <c r="CR225" s="18">
        <v>2207.3050579999999</v>
      </c>
      <c r="CS225" s="18">
        <v>2176.7964430000002</v>
      </c>
      <c r="CT225" s="18">
        <v>2174.0452780000001</v>
      </c>
      <c r="CU225" s="18">
        <v>2137.0948589999998</v>
      </c>
      <c r="CV225" s="18">
        <v>2054.7481250000001</v>
      </c>
      <c r="CW225" s="15"/>
      <c r="CX225" s="15"/>
      <c r="CY225" s="15"/>
      <c r="CZ225" s="15"/>
    </row>
    <row r="226" spans="1:104" ht="12.5">
      <c r="A226" s="16">
        <v>44888</v>
      </c>
      <c r="B226" s="17" t="s">
        <v>32</v>
      </c>
      <c r="C226" s="17" t="s">
        <v>142</v>
      </c>
      <c r="D226" s="18">
        <v>299.495161</v>
      </c>
      <c r="E226" s="18">
        <v>1.2712589999999999</v>
      </c>
      <c r="F226" s="18">
        <v>1.2671300000000001</v>
      </c>
      <c r="G226" s="18">
        <v>1.2677080000000001</v>
      </c>
      <c r="H226" s="18">
        <v>1.2705900000000001</v>
      </c>
      <c r="I226" s="18">
        <v>1.277064</v>
      </c>
      <c r="J226" s="18">
        <v>1.28006</v>
      </c>
      <c r="K226" s="18">
        <v>1.280181</v>
      </c>
      <c r="L226" s="18">
        <v>1.2777579999999999</v>
      </c>
      <c r="M226" s="18">
        <v>1.275415</v>
      </c>
      <c r="N226" s="18">
        <v>1.2756700000000001</v>
      </c>
      <c r="O226" s="18">
        <v>1.260227</v>
      </c>
      <c r="P226" s="18">
        <v>1.2349509999999999</v>
      </c>
      <c r="Q226" s="18">
        <v>1.19892</v>
      </c>
      <c r="R226" s="18">
        <v>1.1936249999999999</v>
      </c>
      <c r="S226" s="18">
        <v>1.194569</v>
      </c>
      <c r="T226" s="18">
        <v>1.172992</v>
      </c>
      <c r="U226" s="18">
        <v>1.1736489999999999</v>
      </c>
      <c r="V226" s="18">
        <v>1.168644</v>
      </c>
      <c r="W226" s="18">
        <v>1.050713</v>
      </c>
      <c r="X226" s="18">
        <v>0.99963100000000005</v>
      </c>
      <c r="Y226" s="18">
        <v>0.99683999999999995</v>
      </c>
      <c r="Z226" s="18">
        <v>1.019585</v>
      </c>
      <c r="AA226" s="18">
        <v>1.022708</v>
      </c>
      <c r="AB226" s="18">
        <v>1.0259819999999999</v>
      </c>
      <c r="AC226" s="18">
        <v>1.015776</v>
      </c>
      <c r="AD226" s="18">
        <v>1.014839</v>
      </c>
      <c r="AE226" s="18">
        <v>1.0041310000000001</v>
      </c>
      <c r="AF226" s="18">
        <v>1.0005649999999999</v>
      </c>
      <c r="AG226" s="18">
        <v>11.040062000000001</v>
      </c>
      <c r="AH226" s="18">
        <v>11.088158999999999</v>
      </c>
      <c r="AI226" s="18">
        <v>11.113346999999999</v>
      </c>
      <c r="AJ226" s="18">
        <v>10.677004</v>
      </c>
      <c r="AK226" s="18">
        <v>7.7539550000000004</v>
      </c>
      <c r="AL226" s="18">
        <v>7.7815659999999998</v>
      </c>
      <c r="AM226" s="18">
        <v>7.7682580000000003</v>
      </c>
      <c r="AN226" s="18">
        <v>7.1325599999999998</v>
      </c>
      <c r="AO226" s="18">
        <v>0.97519100000000003</v>
      </c>
      <c r="AP226" s="18">
        <v>0.97520300000000004</v>
      </c>
      <c r="AQ226" s="18">
        <v>0.97323999999999999</v>
      </c>
      <c r="AR226" s="18">
        <v>0.97606599999999999</v>
      </c>
      <c r="AS226" s="18">
        <v>0.99417599999999995</v>
      </c>
      <c r="AT226" s="18">
        <v>0.99140499999999998</v>
      </c>
      <c r="AU226" s="18">
        <v>0.99687700000000001</v>
      </c>
      <c r="AV226" s="18">
        <v>0.99383600000000005</v>
      </c>
      <c r="AW226" s="18">
        <v>0.958229</v>
      </c>
      <c r="AX226" s="18">
        <v>0.95058399999999998</v>
      </c>
      <c r="AY226" s="18">
        <v>0.96949600000000002</v>
      </c>
      <c r="AZ226" s="18">
        <v>0.97446699999999997</v>
      </c>
      <c r="BA226" s="18">
        <v>1.135475</v>
      </c>
      <c r="BB226" s="18">
        <v>1.129394</v>
      </c>
      <c r="BC226" s="18">
        <v>1.1207959999999999</v>
      </c>
      <c r="BD226" s="18">
        <v>0.94766499999999998</v>
      </c>
      <c r="BE226" s="18">
        <v>0.99921300000000002</v>
      </c>
      <c r="BF226" s="18">
        <v>0.96065299999999998</v>
      </c>
      <c r="BG226" s="18">
        <v>1.010337</v>
      </c>
      <c r="BH226" s="18">
        <v>0.99893600000000005</v>
      </c>
      <c r="BI226" s="18">
        <v>0.97165800000000002</v>
      </c>
      <c r="BJ226" s="18">
        <v>0.97281200000000001</v>
      </c>
      <c r="BK226" s="18">
        <v>0.99055899999999997</v>
      </c>
      <c r="BL226" s="18">
        <v>1.808581</v>
      </c>
      <c r="BM226" s="18">
        <v>12.085725</v>
      </c>
      <c r="BN226" s="18">
        <v>12.168612</v>
      </c>
      <c r="BO226" s="18">
        <v>12.081379999999999</v>
      </c>
      <c r="BP226" s="18">
        <v>11.564946000000001</v>
      </c>
      <c r="BQ226" s="18">
        <v>5.6314330000000004</v>
      </c>
      <c r="BR226" s="18">
        <v>5.6005529999999997</v>
      </c>
      <c r="BS226" s="18">
        <v>5.6048150000000003</v>
      </c>
      <c r="BT226" s="18">
        <v>5.8202959999999999</v>
      </c>
      <c r="BU226" s="18">
        <v>6.0911689999999998</v>
      </c>
      <c r="BV226" s="18">
        <v>6.1055489999999999</v>
      </c>
      <c r="BW226" s="18">
        <v>6.1039519999999996</v>
      </c>
      <c r="BX226" s="18">
        <v>6.013166</v>
      </c>
      <c r="BY226" s="18">
        <v>6.0048630000000003</v>
      </c>
      <c r="BZ226" s="18">
        <v>6.1350449999999999</v>
      </c>
      <c r="CA226" s="18">
        <v>6.1443390000000004</v>
      </c>
      <c r="CB226" s="18">
        <v>6.1418150000000002</v>
      </c>
      <c r="CC226" s="18">
        <v>6.1442930000000002</v>
      </c>
      <c r="CD226" s="18">
        <v>6.1672979999999997</v>
      </c>
      <c r="CE226" s="18">
        <v>6.1784100000000004</v>
      </c>
      <c r="CF226" s="18">
        <v>6.1073769999999996</v>
      </c>
      <c r="CG226" s="18">
        <v>2.396916</v>
      </c>
      <c r="CH226" s="18">
        <v>1.373672</v>
      </c>
      <c r="CI226" s="18">
        <v>1.35145</v>
      </c>
      <c r="CJ226" s="18">
        <v>1.3629819999999999</v>
      </c>
      <c r="CK226" s="18">
        <v>1.381419</v>
      </c>
      <c r="CL226" s="18">
        <v>1.3732979999999999</v>
      </c>
      <c r="CM226" s="18">
        <v>1.3941889999999999</v>
      </c>
      <c r="CN226" s="18">
        <v>1.4110130000000001</v>
      </c>
      <c r="CO226" s="18">
        <v>1.5785370000000001</v>
      </c>
      <c r="CP226" s="18">
        <v>1.5699860000000001</v>
      </c>
      <c r="CQ226" s="18">
        <v>1.5585530000000001</v>
      </c>
      <c r="CR226" s="18">
        <v>1.5449360000000001</v>
      </c>
      <c r="CS226" s="18">
        <v>1.5409120000000001</v>
      </c>
      <c r="CT226" s="18">
        <v>1.5405629999999999</v>
      </c>
      <c r="CU226" s="18">
        <v>1.316986</v>
      </c>
      <c r="CV226" s="18">
        <v>1.283771</v>
      </c>
      <c r="CW226" s="15"/>
      <c r="CX226" s="15"/>
      <c r="CY226" s="15"/>
      <c r="CZ226" s="15"/>
    </row>
    <row r="227" spans="1:104" ht="12.5">
      <c r="A227" s="16">
        <v>44888</v>
      </c>
      <c r="B227" s="17" t="s">
        <v>33</v>
      </c>
      <c r="C227" s="17" t="s">
        <v>142</v>
      </c>
      <c r="D227" s="18">
        <v>122607.01165099999</v>
      </c>
      <c r="E227" s="18">
        <v>1276.63734</v>
      </c>
      <c r="F227" s="18">
        <v>1276.8034190000001</v>
      </c>
      <c r="G227" s="18">
        <v>1276.6117630000001</v>
      </c>
      <c r="H227" s="18">
        <v>1276.6368110000001</v>
      </c>
      <c r="I227" s="18">
        <v>1276.767871</v>
      </c>
      <c r="J227" s="18">
        <v>1276.7528689999999</v>
      </c>
      <c r="K227" s="18">
        <v>1276.8998260000001</v>
      </c>
      <c r="L227" s="18">
        <v>1277.000031</v>
      </c>
      <c r="M227" s="18">
        <v>1276.9644740000001</v>
      </c>
      <c r="N227" s="18">
        <v>1277.0671560000001</v>
      </c>
      <c r="O227" s="18">
        <v>1276.8652420000001</v>
      </c>
      <c r="P227" s="18">
        <v>1277.0291500000001</v>
      </c>
      <c r="Q227" s="18">
        <v>1277.0173050000001</v>
      </c>
      <c r="R227" s="18">
        <v>1276.902799</v>
      </c>
      <c r="S227" s="18">
        <v>1276.9213360000001</v>
      </c>
      <c r="T227" s="18">
        <v>1277.136211</v>
      </c>
      <c r="U227" s="18">
        <v>1277.1428599999999</v>
      </c>
      <c r="V227" s="18">
        <v>1276.968566</v>
      </c>
      <c r="W227" s="18">
        <v>1276.9175290000001</v>
      </c>
      <c r="X227" s="18">
        <v>1277.024341</v>
      </c>
      <c r="Y227" s="18">
        <v>1277.0802209999999</v>
      </c>
      <c r="Z227" s="18">
        <v>1276.976829</v>
      </c>
      <c r="AA227" s="18">
        <v>1277.0958029999999</v>
      </c>
      <c r="AB227" s="18">
        <v>1277.1340290000001</v>
      </c>
      <c r="AC227" s="18">
        <v>1276.824388</v>
      </c>
      <c r="AD227" s="18">
        <v>1276.809544</v>
      </c>
      <c r="AE227" s="18">
        <v>1277.0808050000001</v>
      </c>
      <c r="AF227" s="18">
        <v>1277.1356040000001</v>
      </c>
      <c r="AG227" s="18">
        <v>1277.2781050000001</v>
      </c>
      <c r="AH227" s="18">
        <v>1277.1407489999999</v>
      </c>
      <c r="AI227" s="18">
        <v>1277.3886520000001</v>
      </c>
      <c r="AJ227" s="18">
        <v>1277.379878</v>
      </c>
      <c r="AK227" s="18">
        <v>1277.1980249999999</v>
      </c>
      <c r="AL227" s="18">
        <v>1277.37382</v>
      </c>
      <c r="AM227" s="18">
        <v>1277.2432670000001</v>
      </c>
      <c r="AN227" s="18">
        <v>1277.4326699999999</v>
      </c>
      <c r="AO227" s="18">
        <v>1277.358735</v>
      </c>
      <c r="AP227" s="18">
        <v>1277.4148970000001</v>
      </c>
      <c r="AQ227" s="18">
        <v>1277.4362599999999</v>
      </c>
      <c r="AR227" s="18">
        <v>1277.5067260000001</v>
      </c>
      <c r="AS227" s="18">
        <v>1277.366927</v>
      </c>
      <c r="AT227" s="18">
        <v>1277.2074640000001</v>
      </c>
      <c r="AU227" s="18">
        <v>1277.4371659999999</v>
      </c>
      <c r="AV227" s="18">
        <v>1278.1116629999999</v>
      </c>
      <c r="AW227" s="18">
        <v>1278.8031530000001</v>
      </c>
      <c r="AX227" s="18">
        <v>1279.029106</v>
      </c>
      <c r="AY227" s="18">
        <v>1279.0918710000001</v>
      </c>
      <c r="AZ227" s="18">
        <v>1278.8358619999999</v>
      </c>
      <c r="BA227" s="18">
        <v>1279.1096970000001</v>
      </c>
      <c r="BB227" s="18">
        <v>1278.8591369999999</v>
      </c>
      <c r="BC227" s="18">
        <v>1278.8335199999999</v>
      </c>
      <c r="BD227" s="18">
        <v>1278.146121</v>
      </c>
      <c r="BE227" s="18">
        <v>1277.3455730000001</v>
      </c>
      <c r="BF227" s="18">
        <v>1277.1293310000001</v>
      </c>
      <c r="BG227" s="18">
        <v>1277.195084</v>
      </c>
      <c r="BH227" s="18">
        <v>1277.283864</v>
      </c>
      <c r="BI227" s="18">
        <v>1276.9893480000001</v>
      </c>
      <c r="BJ227" s="18">
        <v>1277.266752</v>
      </c>
      <c r="BK227" s="18">
        <v>1277.1694520000001</v>
      </c>
      <c r="BL227" s="18">
        <v>1277.1316400000001</v>
      </c>
      <c r="BM227" s="18">
        <v>1277.2071040000001</v>
      </c>
      <c r="BN227" s="18">
        <v>1277.0697720000001</v>
      </c>
      <c r="BO227" s="18">
        <v>1276.8774739999999</v>
      </c>
      <c r="BP227" s="18">
        <v>1276.988488</v>
      </c>
      <c r="BQ227" s="18">
        <v>1276.9440099999999</v>
      </c>
      <c r="BR227" s="18">
        <v>1276.8490200000001</v>
      </c>
      <c r="BS227" s="18">
        <v>1277.0818420000001</v>
      </c>
      <c r="BT227" s="18">
        <v>1277.151216</v>
      </c>
      <c r="BU227" s="18">
        <v>1277.1660959999999</v>
      </c>
      <c r="BV227" s="18">
        <v>1277.0364549999999</v>
      </c>
      <c r="BW227" s="18">
        <v>1276.924726</v>
      </c>
      <c r="BX227" s="18">
        <v>1276.593421</v>
      </c>
      <c r="BY227" s="18">
        <v>1276.6149700000001</v>
      </c>
      <c r="BZ227" s="18">
        <v>1277.1144400000001</v>
      </c>
      <c r="CA227" s="18">
        <v>1276.971706</v>
      </c>
      <c r="CB227" s="18">
        <v>1276.947355</v>
      </c>
      <c r="CC227" s="18">
        <v>1276.7830100000001</v>
      </c>
      <c r="CD227" s="18">
        <v>1276.5915399999999</v>
      </c>
      <c r="CE227" s="18">
        <v>1276.807763</v>
      </c>
      <c r="CF227" s="18">
        <v>1277.0887399999999</v>
      </c>
      <c r="CG227" s="18">
        <v>1277.04162</v>
      </c>
      <c r="CH227" s="18">
        <v>1277.352938</v>
      </c>
      <c r="CI227" s="18">
        <v>1276.8524150000001</v>
      </c>
      <c r="CJ227" s="18">
        <v>1276.9036840000001</v>
      </c>
      <c r="CK227" s="18">
        <v>1276.9707000000001</v>
      </c>
      <c r="CL227" s="18">
        <v>1276.5580600000001</v>
      </c>
      <c r="CM227" s="18">
        <v>1276.7900050000001</v>
      </c>
      <c r="CN227" s="18">
        <v>1276.234522</v>
      </c>
      <c r="CO227" s="18">
        <v>1276.465391</v>
      </c>
      <c r="CP227" s="18">
        <v>1276.3498079999999</v>
      </c>
      <c r="CQ227" s="18">
        <v>1276.3201340000001</v>
      </c>
      <c r="CR227" s="18">
        <v>1276.6510720000001</v>
      </c>
      <c r="CS227" s="18">
        <v>1276.741489</v>
      </c>
      <c r="CT227" s="18">
        <v>1276.947721</v>
      </c>
      <c r="CU227" s="18">
        <v>1276.6509590000001</v>
      </c>
      <c r="CV227" s="18">
        <v>1276.673348</v>
      </c>
      <c r="CW227" s="15"/>
      <c r="CX227" s="15"/>
      <c r="CY227" s="15"/>
      <c r="CZ227" s="15"/>
    </row>
    <row r="228" spans="1:104" ht="12.5">
      <c r="A228" s="16">
        <v>44888</v>
      </c>
      <c r="B228" s="17" t="s">
        <v>34</v>
      </c>
      <c r="C228" s="17" t="s">
        <v>142</v>
      </c>
      <c r="D228" s="18">
        <v>2151.2759219999998</v>
      </c>
      <c r="E228" s="18">
        <v>5.1175810000000004</v>
      </c>
      <c r="F228" s="18">
        <v>4.8222759999999996</v>
      </c>
      <c r="G228" s="18">
        <v>8.8388360000000006</v>
      </c>
      <c r="H228" s="18">
        <v>13.143606999999999</v>
      </c>
      <c r="I228" s="18">
        <v>4.5380789999999998</v>
      </c>
      <c r="J228" s="18">
        <v>10.02388</v>
      </c>
      <c r="K228" s="18">
        <v>6.6701829999999998</v>
      </c>
      <c r="L228" s="18">
        <v>5.3959450000000002</v>
      </c>
      <c r="M228" s="18">
        <v>3.2751730000000001</v>
      </c>
      <c r="N228" s="18">
        <v>1.7714749999999999</v>
      </c>
      <c r="O228" s="18">
        <v>3.425602</v>
      </c>
      <c r="P228" s="18">
        <v>5.9889489999999999</v>
      </c>
      <c r="Q228" s="18">
        <v>3.709991</v>
      </c>
      <c r="R228" s="18">
        <v>1.238391</v>
      </c>
      <c r="S228" s="18">
        <v>3.2119749999999998</v>
      </c>
      <c r="T228" s="18">
        <v>4.0821449999999997</v>
      </c>
      <c r="U228" s="18">
        <v>11.043901999999999</v>
      </c>
      <c r="V228" s="18">
        <v>5.493055</v>
      </c>
      <c r="W228" s="18">
        <v>3.3972910000000001</v>
      </c>
      <c r="X228" s="18">
        <v>6.9323699999999997</v>
      </c>
      <c r="Y228" s="18">
        <v>7.4709940000000001</v>
      </c>
      <c r="Z228" s="18">
        <v>5.4816010000000004</v>
      </c>
      <c r="AA228" s="18">
        <v>3.7564820000000001</v>
      </c>
      <c r="AB228" s="18">
        <v>31.30414</v>
      </c>
      <c r="AC228" s="18">
        <v>72.135559000000001</v>
      </c>
      <c r="AD228" s="18">
        <v>68.010870999999995</v>
      </c>
      <c r="AE228" s="18">
        <v>77.917272999999994</v>
      </c>
      <c r="AF228" s="18">
        <v>81.944813999999994</v>
      </c>
      <c r="AG228" s="18">
        <v>110.684825</v>
      </c>
      <c r="AH228" s="18">
        <v>62.135261999999997</v>
      </c>
      <c r="AI228" s="18">
        <v>65.767762000000005</v>
      </c>
      <c r="AJ228" s="18">
        <v>68.436948999999998</v>
      </c>
      <c r="AK228" s="18">
        <v>9.2746089999999999</v>
      </c>
      <c r="AL228" s="18">
        <v>6.4391439999999998</v>
      </c>
      <c r="AM228" s="18">
        <v>9.5321259999999999</v>
      </c>
      <c r="AN228" s="18">
        <v>11.020892</v>
      </c>
      <c r="AO228" s="18">
        <v>22.676321000000002</v>
      </c>
      <c r="AP228" s="18">
        <v>2.429964</v>
      </c>
      <c r="AQ228" s="18">
        <v>0.97176099999999999</v>
      </c>
      <c r="AR228" s="18">
        <v>2.062935</v>
      </c>
      <c r="AS228" s="18">
        <v>10.446493</v>
      </c>
      <c r="AT228" s="18">
        <v>5.2894899999999998</v>
      </c>
      <c r="AU228" s="18">
        <v>3.9664600000000001</v>
      </c>
      <c r="AV228" s="18">
        <v>1.851159</v>
      </c>
      <c r="AW228" s="18">
        <v>8.5564789999999995</v>
      </c>
      <c r="AX228" s="18">
        <v>0.92752900000000005</v>
      </c>
      <c r="AY228" s="18">
        <v>2.6382819999999998</v>
      </c>
      <c r="AZ228" s="18">
        <v>10.051785000000001</v>
      </c>
      <c r="BA228" s="18">
        <v>17.140491999999998</v>
      </c>
      <c r="BB228" s="18">
        <v>7.692056</v>
      </c>
      <c r="BC228" s="18">
        <v>0.77057200000000003</v>
      </c>
      <c r="BD228" s="18">
        <v>11.649127</v>
      </c>
      <c r="BE228" s="18">
        <v>5.561172</v>
      </c>
      <c r="BF228" s="18">
        <v>16.426691000000002</v>
      </c>
      <c r="BG228" s="18">
        <v>17.355830999999998</v>
      </c>
      <c r="BH228" s="18">
        <v>14.046899</v>
      </c>
      <c r="BI228" s="18">
        <v>11.05963</v>
      </c>
      <c r="BJ228" s="18">
        <v>4.3420969999999999</v>
      </c>
      <c r="BK228" s="18">
        <v>2.337269</v>
      </c>
      <c r="BL228" s="18">
        <v>2.4216220000000002</v>
      </c>
      <c r="BM228" s="18">
        <v>10.444519</v>
      </c>
      <c r="BN228" s="18">
        <v>6.284446</v>
      </c>
      <c r="BO228" s="18">
        <v>8.1136420000000005</v>
      </c>
      <c r="BP228" s="18">
        <v>20.583712999999999</v>
      </c>
      <c r="BQ228" s="18">
        <v>8.2764120000000005</v>
      </c>
      <c r="BR228" s="18">
        <v>17.490333</v>
      </c>
      <c r="BS228" s="18">
        <v>22.479106999999999</v>
      </c>
      <c r="BT228" s="18">
        <v>7.2956380000000003</v>
      </c>
      <c r="BU228" s="18">
        <v>99.850618999999995</v>
      </c>
      <c r="BV228" s="18">
        <v>134.432953</v>
      </c>
      <c r="BW228" s="18">
        <v>79.494941999999995</v>
      </c>
      <c r="BX228" s="18">
        <v>74.392562999999996</v>
      </c>
      <c r="BY228" s="18">
        <v>54.707472000000003</v>
      </c>
      <c r="BZ228" s="18">
        <v>125.37915</v>
      </c>
      <c r="CA228" s="18">
        <v>39.968485999999999</v>
      </c>
      <c r="CB228" s="18">
        <v>39.012022999999999</v>
      </c>
      <c r="CC228" s="18">
        <v>5.1524669999999997</v>
      </c>
      <c r="CD228" s="18">
        <v>22.186451999999999</v>
      </c>
      <c r="CE228" s="18">
        <v>32.388872999999997</v>
      </c>
      <c r="CF228" s="18">
        <v>7.4356429999999998</v>
      </c>
      <c r="CG228" s="18">
        <v>15.771755000000001</v>
      </c>
      <c r="CH228" s="18">
        <v>28.171961</v>
      </c>
      <c r="CI228" s="18">
        <v>8.8631049999999991</v>
      </c>
      <c r="CJ228" s="18">
        <v>24.731508999999999</v>
      </c>
      <c r="CK228" s="18">
        <v>19.114847000000001</v>
      </c>
      <c r="CL228" s="18">
        <v>38.011049</v>
      </c>
      <c r="CM228" s="18">
        <v>34.889299999999999</v>
      </c>
      <c r="CN228" s="18">
        <v>40.094631999999997</v>
      </c>
      <c r="CO228" s="18">
        <v>33.024963</v>
      </c>
      <c r="CP228" s="18">
        <v>35.328356999999997</v>
      </c>
      <c r="CQ228" s="18">
        <v>22.273882</v>
      </c>
      <c r="CR228" s="18">
        <v>14.956901999999999</v>
      </c>
      <c r="CS228" s="18">
        <v>4.5615059999999996</v>
      </c>
      <c r="CT228" s="18">
        <v>19.645610000000001</v>
      </c>
      <c r="CU228" s="18">
        <v>4.5284040000000001</v>
      </c>
      <c r="CV228" s="18">
        <v>5.8325620000000002</v>
      </c>
      <c r="CW228" s="15"/>
      <c r="CX228" s="15"/>
      <c r="CY228" s="15"/>
      <c r="CZ228" s="15"/>
    </row>
    <row r="229" spans="1:104" ht="12.5">
      <c r="A229" s="16">
        <v>44888</v>
      </c>
      <c r="B229" s="17" t="s">
        <v>35</v>
      </c>
      <c r="C229" s="17" t="s">
        <v>142</v>
      </c>
      <c r="D229" s="18">
        <v>34386.636696000001</v>
      </c>
      <c r="E229" s="18">
        <v>0</v>
      </c>
      <c r="F229" s="18">
        <v>0</v>
      </c>
      <c r="G229" s="18">
        <v>0</v>
      </c>
      <c r="H229" s="18">
        <v>0</v>
      </c>
      <c r="I229" s="18">
        <v>0</v>
      </c>
      <c r="J229" s="18">
        <v>0</v>
      </c>
      <c r="K229" s="18">
        <v>0</v>
      </c>
      <c r="L229" s="18">
        <v>0</v>
      </c>
      <c r="M229" s="18">
        <v>0</v>
      </c>
      <c r="N229" s="18">
        <v>0</v>
      </c>
      <c r="O229" s="18">
        <v>0</v>
      </c>
      <c r="P229" s="18">
        <v>0</v>
      </c>
      <c r="Q229" s="18">
        <v>0</v>
      </c>
      <c r="R229" s="18">
        <v>0</v>
      </c>
      <c r="S229" s="18">
        <v>0</v>
      </c>
      <c r="T229" s="18">
        <v>0</v>
      </c>
      <c r="U229" s="18">
        <v>0</v>
      </c>
      <c r="V229" s="18">
        <v>0</v>
      </c>
      <c r="W229" s="18">
        <v>0</v>
      </c>
      <c r="X229" s="18">
        <v>0</v>
      </c>
      <c r="Y229" s="18">
        <v>0</v>
      </c>
      <c r="Z229" s="18">
        <v>0</v>
      </c>
      <c r="AA229" s="18">
        <v>0</v>
      </c>
      <c r="AB229" s="18">
        <v>0</v>
      </c>
      <c r="AC229" s="18">
        <v>0</v>
      </c>
      <c r="AD229" s="18">
        <v>0</v>
      </c>
      <c r="AE229" s="18">
        <v>7.2900000000000005E-4</v>
      </c>
      <c r="AF229" s="18">
        <v>7.0439000000000002E-2</v>
      </c>
      <c r="AG229" s="18">
        <v>7.2502649999999997</v>
      </c>
      <c r="AH229" s="18">
        <v>37.386859000000001</v>
      </c>
      <c r="AI229" s="18">
        <v>98.066856999999999</v>
      </c>
      <c r="AJ229" s="18">
        <v>166.03397799999999</v>
      </c>
      <c r="AK229" s="18">
        <v>254.11090899999999</v>
      </c>
      <c r="AL229" s="18">
        <v>335.27293300000002</v>
      </c>
      <c r="AM229" s="18">
        <v>409.99627700000002</v>
      </c>
      <c r="AN229" s="18">
        <v>484.47923300000002</v>
      </c>
      <c r="AO229" s="18">
        <v>527.13646700000004</v>
      </c>
      <c r="AP229" s="18">
        <v>544.20579999999995</v>
      </c>
      <c r="AQ229" s="18">
        <v>630.32234000000005</v>
      </c>
      <c r="AR229" s="18">
        <v>695.74869200000001</v>
      </c>
      <c r="AS229" s="18">
        <v>714.19282999999996</v>
      </c>
      <c r="AT229" s="18">
        <v>799.37918300000001</v>
      </c>
      <c r="AU229" s="18">
        <v>856.45564000000002</v>
      </c>
      <c r="AV229" s="18">
        <v>934.93005400000004</v>
      </c>
      <c r="AW229" s="18">
        <v>977.201369</v>
      </c>
      <c r="AX229" s="18">
        <v>1053.245846</v>
      </c>
      <c r="AY229" s="18">
        <v>1136.8033479999999</v>
      </c>
      <c r="AZ229" s="18">
        <v>1191.0976599999999</v>
      </c>
      <c r="BA229" s="18">
        <v>1211.774101</v>
      </c>
      <c r="BB229" s="18">
        <v>1217.4395159999999</v>
      </c>
      <c r="BC229" s="18">
        <v>1254.3168370000001</v>
      </c>
      <c r="BD229" s="18">
        <v>1281.214933</v>
      </c>
      <c r="BE229" s="18">
        <v>1299.4033879999999</v>
      </c>
      <c r="BF229" s="18">
        <v>1253.921351</v>
      </c>
      <c r="BG229" s="18">
        <v>1198.191165</v>
      </c>
      <c r="BH229" s="18">
        <v>1140.3736280000001</v>
      </c>
      <c r="BI229" s="18">
        <v>1137.3998489999999</v>
      </c>
      <c r="BJ229" s="18">
        <v>1175.5869279999999</v>
      </c>
      <c r="BK229" s="18">
        <v>1215.896982</v>
      </c>
      <c r="BL229" s="18">
        <v>1298.1596030000001</v>
      </c>
      <c r="BM229" s="18">
        <v>1329.068315</v>
      </c>
      <c r="BN229" s="18">
        <v>1260.4844330000001</v>
      </c>
      <c r="BO229" s="18">
        <v>1110.2060100000001</v>
      </c>
      <c r="BP229" s="18">
        <v>1016.846758</v>
      </c>
      <c r="BQ229" s="18">
        <v>920.053496</v>
      </c>
      <c r="BR229" s="18">
        <v>780.50434800000005</v>
      </c>
      <c r="BS229" s="18">
        <v>614.190834</v>
      </c>
      <c r="BT229" s="18">
        <v>420.04057299999999</v>
      </c>
      <c r="BU229" s="18">
        <v>269.372253</v>
      </c>
      <c r="BV229" s="18">
        <v>111.36541200000001</v>
      </c>
      <c r="BW229" s="18">
        <v>17.224364000000001</v>
      </c>
      <c r="BX229" s="18">
        <v>0.197489</v>
      </c>
      <c r="BY229" s="18">
        <v>0</v>
      </c>
      <c r="BZ229" s="18">
        <v>0</v>
      </c>
      <c r="CA229" s="18">
        <v>0</v>
      </c>
      <c r="CB229" s="18">
        <v>0</v>
      </c>
      <c r="CC229" s="18">
        <v>0</v>
      </c>
      <c r="CD229" s="18">
        <v>0</v>
      </c>
      <c r="CE229" s="18">
        <v>0</v>
      </c>
      <c r="CF229" s="18">
        <v>0</v>
      </c>
      <c r="CG229" s="18">
        <v>0</v>
      </c>
      <c r="CH229" s="18">
        <v>5.3150000000000003E-3</v>
      </c>
      <c r="CI229" s="18">
        <v>0</v>
      </c>
      <c r="CJ229" s="18">
        <v>0</v>
      </c>
      <c r="CK229" s="18">
        <v>1.0009999999999999E-3</v>
      </c>
      <c r="CL229" s="18">
        <v>0</v>
      </c>
      <c r="CM229" s="18">
        <v>0</v>
      </c>
      <c r="CN229" s="18">
        <v>1.8829999999999999E-3</v>
      </c>
      <c r="CO229" s="18">
        <v>2.3219999999999998E-3</v>
      </c>
      <c r="CP229" s="18">
        <v>0</v>
      </c>
      <c r="CQ229" s="18">
        <v>2.3470000000000001E-3</v>
      </c>
      <c r="CR229" s="18">
        <v>0</v>
      </c>
      <c r="CS229" s="18">
        <v>2.8699999999999998E-4</v>
      </c>
      <c r="CT229" s="18">
        <v>7.94E-4</v>
      </c>
      <c r="CU229" s="18">
        <v>2.4729999999999999E-3</v>
      </c>
      <c r="CV229" s="18">
        <v>0</v>
      </c>
      <c r="CW229" s="15"/>
      <c r="CX229" s="15"/>
      <c r="CY229" s="15"/>
      <c r="CZ229" s="15"/>
    </row>
    <row r="230" spans="1:104" ht="12.5">
      <c r="A230" s="16">
        <v>44888</v>
      </c>
      <c r="B230" s="17" t="s">
        <v>36</v>
      </c>
      <c r="C230" s="17" t="s">
        <v>142</v>
      </c>
      <c r="D230" s="18">
        <v>-2532.4257510000002</v>
      </c>
      <c r="E230" s="18">
        <v>-61.358496000000002</v>
      </c>
      <c r="F230" s="18">
        <v>-52.752833000000003</v>
      </c>
      <c r="G230" s="18">
        <v>-50.483735000000003</v>
      </c>
      <c r="H230" s="18">
        <v>-46.437469999999998</v>
      </c>
      <c r="I230" s="18">
        <v>-62.186011999999998</v>
      </c>
      <c r="J230" s="18">
        <v>-59.722309000000003</v>
      </c>
      <c r="K230" s="18">
        <v>-55.839281</v>
      </c>
      <c r="L230" s="18">
        <v>-53.688161999999998</v>
      </c>
      <c r="M230" s="18">
        <v>-38.776682000000001</v>
      </c>
      <c r="N230" s="18">
        <v>-33.840350000000001</v>
      </c>
      <c r="O230" s="18">
        <v>-28.637013</v>
      </c>
      <c r="P230" s="18">
        <v>-26.874154000000001</v>
      </c>
      <c r="Q230" s="18">
        <v>-5.1714070000000003</v>
      </c>
      <c r="R230" s="18">
        <v>-8.0182800000000007</v>
      </c>
      <c r="S230" s="18">
        <v>-14.229278000000001</v>
      </c>
      <c r="T230" s="18">
        <v>-9.4431860000000007</v>
      </c>
      <c r="U230" s="18">
        <v>-5.7135899999999999</v>
      </c>
      <c r="V230" s="18">
        <v>-2.52176</v>
      </c>
      <c r="W230" s="18">
        <v>-10.637976999999999</v>
      </c>
      <c r="X230" s="18">
        <v>-2.6368269999999998</v>
      </c>
      <c r="Y230" s="18">
        <v>-6.580222</v>
      </c>
      <c r="Z230" s="18">
        <v>-10.151532</v>
      </c>
      <c r="AA230" s="18">
        <v>-9.3457260000000009</v>
      </c>
      <c r="AB230" s="18">
        <v>-3.0837110000000001</v>
      </c>
      <c r="AC230" s="18">
        <v>-21.453533</v>
      </c>
      <c r="AD230" s="18">
        <v>-13.369647000000001</v>
      </c>
      <c r="AE230" s="18">
        <v>-6.9447239999999999</v>
      </c>
      <c r="AF230" s="18">
        <v>-4.8446290000000003</v>
      </c>
      <c r="AG230" s="18">
        <v>-3.441487</v>
      </c>
      <c r="AH230" s="18">
        <v>-5.5097769999999997</v>
      </c>
      <c r="AI230" s="18">
        <v>-3.6865999999999999</v>
      </c>
      <c r="AJ230" s="18">
        <v>-2.2004039999999998</v>
      </c>
      <c r="AK230" s="18">
        <v>-21.434843999999998</v>
      </c>
      <c r="AL230" s="18">
        <v>-17.982966999999999</v>
      </c>
      <c r="AM230" s="18">
        <v>-9.0168110000000006</v>
      </c>
      <c r="AN230" s="18">
        <v>-6.1312540000000002</v>
      </c>
      <c r="AO230" s="18">
        <v>-39.044595000000001</v>
      </c>
      <c r="AP230" s="18">
        <v>-49.732337999999999</v>
      </c>
      <c r="AQ230" s="18">
        <v>-38.146943999999998</v>
      </c>
      <c r="AR230" s="18">
        <v>-21.632560000000002</v>
      </c>
      <c r="AS230" s="18">
        <v>-21.881681</v>
      </c>
      <c r="AT230" s="18">
        <v>-28.855145</v>
      </c>
      <c r="AU230" s="18">
        <v>-28.58353</v>
      </c>
      <c r="AV230" s="18">
        <v>-31.673507000000001</v>
      </c>
      <c r="AW230" s="18">
        <v>-22.18431</v>
      </c>
      <c r="AX230" s="18">
        <v>-51.745995000000001</v>
      </c>
      <c r="AY230" s="18">
        <v>-44.098484999999997</v>
      </c>
      <c r="AZ230" s="18">
        <v>-42.911779000000003</v>
      </c>
      <c r="BA230" s="18">
        <v>-46.733738000000002</v>
      </c>
      <c r="BB230" s="18">
        <v>-51.473322000000003</v>
      </c>
      <c r="BC230" s="18">
        <v>-53.626091000000002</v>
      </c>
      <c r="BD230" s="18">
        <v>-43.096079000000003</v>
      </c>
      <c r="BE230" s="18">
        <v>-49.540232000000003</v>
      </c>
      <c r="BF230" s="18">
        <v>-40.824106999999998</v>
      </c>
      <c r="BG230" s="18">
        <v>-37.134694000000003</v>
      </c>
      <c r="BH230" s="18">
        <v>-37.734718000000001</v>
      </c>
      <c r="BI230" s="18">
        <v>-33.239381000000002</v>
      </c>
      <c r="BJ230" s="18">
        <v>-58.182648</v>
      </c>
      <c r="BK230" s="18">
        <v>-76.233290999999994</v>
      </c>
      <c r="BL230" s="18">
        <v>-54.896085999999997</v>
      </c>
      <c r="BM230" s="18">
        <v>-44.287883000000001</v>
      </c>
      <c r="BN230" s="18">
        <v>-42.749428000000002</v>
      </c>
      <c r="BO230" s="18">
        <v>-34.614404999999998</v>
      </c>
      <c r="BP230" s="18">
        <v>-17.292180999999999</v>
      </c>
      <c r="BQ230" s="18">
        <v>-16.749887999999999</v>
      </c>
      <c r="BR230" s="18">
        <v>-13.176270000000001</v>
      </c>
      <c r="BS230" s="18">
        <v>-11.904711000000001</v>
      </c>
      <c r="BT230" s="18">
        <v>-11.714931</v>
      </c>
      <c r="BU230" s="18">
        <v>-5.3712609999999996</v>
      </c>
      <c r="BV230" s="18">
        <v>-7.4015899999999997</v>
      </c>
      <c r="BW230" s="18">
        <v>-21.564239000000001</v>
      </c>
      <c r="BX230" s="18">
        <v>-11.868238</v>
      </c>
      <c r="BY230" s="18">
        <v>-22.066240000000001</v>
      </c>
      <c r="BZ230" s="18">
        <v>-75.094111999999996</v>
      </c>
      <c r="CA230" s="18">
        <v>-21.935735000000001</v>
      </c>
      <c r="CB230" s="18">
        <v>-3.3100610000000001</v>
      </c>
      <c r="CC230" s="18">
        <v>-21.920860999999999</v>
      </c>
      <c r="CD230" s="18">
        <v>-9.4423919999999999</v>
      </c>
      <c r="CE230" s="18">
        <v>-10.430351</v>
      </c>
      <c r="CF230" s="18">
        <v>-26.85061</v>
      </c>
      <c r="CG230" s="18">
        <v>-13.586997999999999</v>
      </c>
      <c r="CH230" s="18">
        <v>-15.658382</v>
      </c>
      <c r="CI230" s="18">
        <v>-32.880699</v>
      </c>
      <c r="CJ230" s="18">
        <v>-7.1426699999999999</v>
      </c>
      <c r="CK230" s="18">
        <v>-26.265453000000001</v>
      </c>
      <c r="CL230" s="18">
        <v>-12.573707000000001</v>
      </c>
      <c r="CM230" s="18">
        <v>-4.3300280000000004</v>
      </c>
      <c r="CN230" s="18">
        <v>-8.9381579999999996</v>
      </c>
      <c r="CO230" s="18">
        <v>-4.4300119999999996</v>
      </c>
      <c r="CP230" s="18">
        <v>-6.695284</v>
      </c>
      <c r="CQ230" s="18">
        <v>-14.72442</v>
      </c>
      <c r="CR230" s="18">
        <v>-16.409005000000001</v>
      </c>
      <c r="CS230" s="18">
        <v>-35.576314000000004</v>
      </c>
      <c r="CT230" s="18">
        <v>-5.6537740000000003</v>
      </c>
      <c r="CU230" s="18">
        <v>-65.734306000000004</v>
      </c>
      <c r="CV230" s="18">
        <v>-54.729227999999999</v>
      </c>
      <c r="CW230" s="15"/>
      <c r="CX230" s="15"/>
      <c r="CY230" s="15"/>
      <c r="CZ230" s="15"/>
    </row>
    <row r="231" spans="1:104" ht="12.5">
      <c r="A231" s="16">
        <v>44888</v>
      </c>
      <c r="B231" s="17" t="s">
        <v>37</v>
      </c>
      <c r="C231" s="17" t="s">
        <v>142</v>
      </c>
      <c r="D231" s="18">
        <v>263846.03451799997</v>
      </c>
      <c r="E231" s="18">
        <v>2838.3450520000001</v>
      </c>
      <c r="F231" s="18">
        <v>2887.2905999999998</v>
      </c>
      <c r="G231" s="18">
        <v>2869.6621129999999</v>
      </c>
      <c r="H231" s="18">
        <v>2832.3983269999999</v>
      </c>
      <c r="I231" s="18">
        <v>2786.4478239999999</v>
      </c>
      <c r="J231" s="18">
        <v>2707.8811300000002</v>
      </c>
      <c r="K231" s="18">
        <v>2581.594353</v>
      </c>
      <c r="L231" s="18">
        <v>2450.2256109999998</v>
      </c>
      <c r="M231" s="18">
        <v>2360.7308379999999</v>
      </c>
      <c r="N231" s="18">
        <v>2274.296683</v>
      </c>
      <c r="O231" s="18">
        <v>2174.796057</v>
      </c>
      <c r="P231" s="18">
        <v>2097.9925549999998</v>
      </c>
      <c r="Q231" s="18">
        <v>2025.311121</v>
      </c>
      <c r="R231" s="18">
        <v>1941.9525120000001</v>
      </c>
      <c r="S231" s="18">
        <v>1887.968308</v>
      </c>
      <c r="T231" s="18">
        <v>1874.7928690000001</v>
      </c>
      <c r="U231" s="18">
        <v>1857.8883880000001</v>
      </c>
      <c r="V231" s="18">
        <v>1828.5411750000001</v>
      </c>
      <c r="W231" s="18">
        <v>1821.608706</v>
      </c>
      <c r="X231" s="18">
        <v>1844.450427</v>
      </c>
      <c r="Y231" s="18">
        <v>1887.5919980000001</v>
      </c>
      <c r="Z231" s="18">
        <v>1940.2339549999999</v>
      </c>
      <c r="AA231" s="18">
        <v>1974.76448</v>
      </c>
      <c r="AB231" s="18">
        <v>1958.8742540000001</v>
      </c>
      <c r="AC231" s="18">
        <v>1936.5395309999999</v>
      </c>
      <c r="AD231" s="18">
        <v>1954.4063759999999</v>
      </c>
      <c r="AE231" s="18">
        <v>1974.4099940000001</v>
      </c>
      <c r="AF231" s="18">
        <v>1980.390206</v>
      </c>
      <c r="AG231" s="18">
        <v>1988.314423</v>
      </c>
      <c r="AH231" s="18">
        <v>1970.5033719999999</v>
      </c>
      <c r="AI231" s="18">
        <v>1936.1027779999999</v>
      </c>
      <c r="AJ231" s="18">
        <v>1901.865726</v>
      </c>
      <c r="AK231" s="18">
        <v>1905.220086</v>
      </c>
      <c r="AL231" s="18">
        <v>1899.6034689999999</v>
      </c>
      <c r="AM231" s="18">
        <v>1856.634227</v>
      </c>
      <c r="AN231" s="18">
        <v>1840.8920700000001</v>
      </c>
      <c r="AO231" s="18">
        <v>1798.2028789999999</v>
      </c>
      <c r="AP231" s="18">
        <v>1781.226134</v>
      </c>
      <c r="AQ231" s="18">
        <v>1766.40202</v>
      </c>
      <c r="AR231" s="18">
        <v>1799.434246</v>
      </c>
      <c r="AS231" s="18">
        <v>1822.8247220000001</v>
      </c>
      <c r="AT231" s="18">
        <v>1848.008877</v>
      </c>
      <c r="AU231" s="18">
        <v>1959.6396709999999</v>
      </c>
      <c r="AV231" s="18">
        <v>2086.934945</v>
      </c>
      <c r="AW231" s="18">
        <v>2147.4517850000002</v>
      </c>
      <c r="AX231" s="18">
        <v>2262.7982189999998</v>
      </c>
      <c r="AY231" s="18">
        <v>2347.9578550000001</v>
      </c>
      <c r="AZ231" s="18">
        <v>2364.2660340000002</v>
      </c>
      <c r="BA231" s="18">
        <v>2418.5572929999998</v>
      </c>
      <c r="BB231" s="18">
        <v>2486.7911399999998</v>
      </c>
      <c r="BC231" s="18">
        <v>2510.4740980000001</v>
      </c>
      <c r="BD231" s="18">
        <v>2509.6705630000001</v>
      </c>
      <c r="BE231" s="18">
        <v>2554.823515</v>
      </c>
      <c r="BF231" s="18">
        <v>2550.005682</v>
      </c>
      <c r="BG231" s="18">
        <v>2565.0513620000002</v>
      </c>
      <c r="BH231" s="18">
        <v>2580.2992170000002</v>
      </c>
      <c r="BI231" s="18">
        <v>2549.466782</v>
      </c>
      <c r="BJ231" s="18">
        <v>2592.946668</v>
      </c>
      <c r="BK231" s="18">
        <v>2672.3286069999999</v>
      </c>
      <c r="BL231" s="18">
        <v>2712.8025429999998</v>
      </c>
      <c r="BM231" s="18">
        <v>2699.9999779999998</v>
      </c>
      <c r="BN231" s="18">
        <v>2712.083768</v>
      </c>
      <c r="BO231" s="18">
        <v>2733.3079720000001</v>
      </c>
      <c r="BP231" s="18">
        <v>2749.8724830000001</v>
      </c>
      <c r="BQ231" s="18">
        <v>2769.9203729999999</v>
      </c>
      <c r="BR231" s="18">
        <v>2833.0191730000001</v>
      </c>
      <c r="BS231" s="18">
        <v>2934.8967010000001</v>
      </c>
      <c r="BT231" s="18">
        <v>3041.3463940000001</v>
      </c>
      <c r="BU231" s="18">
        <v>3084.657706</v>
      </c>
      <c r="BV231" s="18">
        <v>3084.1716200000001</v>
      </c>
      <c r="BW231" s="18">
        <v>3130.7135330000001</v>
      </c>
      <c r="BX231" s="18">
        <v>3206.259685</v>
      </c>
      <c r="BY231" s="18">
        <v>3357.8222470000001</v>
      </c>
      <c r="BZ231" s="18">
        <v>3511.472139</v>
      </c>
      <c r="CA231" s="18">
        <v>3633.8020099999999</v>
      </c>
      <c r="CB231" s="18">
        <v>3770.1569810000001</v>
      </c>
      <c r="CC231" s="18">
        <v>3852.0707900000002</v>
      </c>
      <c r="CD231" s="18">
        <v>3962.4003990000001</v>
      </c>
      <c r="CE231" s="18">
        <v>4017.1454239999998</v>
      </c>
      <c r="CF231" s="18">
        <v>4110.3025360000001</v>
      </c>
      <c r="CG231" s="18">
        <v>4267.4249019999997</v>
      </c>
      <c r="CH231" s="18">
        <v>4346.2060959999999</v>
      </c>
      <c r="CI231" s="18">
        <v>4364.7388090000004</v>
      </c>
      <c r="CJ231" s="18">
        <v>4361.5285720000002</v>
      </c>
      <c r="CK231" s="18">
        <v>4381.4841690000003</v>
      </c>
      <c r="CL231" s="18">
        <v>4413.5772749999996</v>
      </c>
      <c r="CM231" s="18">
        <v>4369.8382700000002</v>
      </c>
      <c r="CN231" s="18">
        <v>4321.4634740000001</v>
      </c>
      <c r="CO231" s="18">
        <v>4284.0135280000004</v>
      </c>
      <c r="CP231" s="18">
        <v>4235.5940110000001</v>
      </c>
      <c r="CQ231" s="18">
        <v>4166.0621929999998</v>
      </c>
      <c r="CR231" s="18">
        <v>4066.5341320000002</v>
      </c>
      <c r="CS231" s="18">
        <v>4028.424657</v>
      </c>
      <c r="CT231" s="18">
        <v>3900.554932</v>
      </c>
      <c r="CU231" s="18">
        <v>3810.6845640000001</v>
      </c>
      <c r="CV231" s="18">
        <v>3793.5965719999999</v>
      </c>
      <c r="CW231" s="15"/>
      <c r="CX231" s="15"/>
      <c r="CY231" s="15"/>
      <c r="CZ231" s="15"/>
    </row>
    <row r="232" spans="1:104" ht="12.5">
      <c r="A232" s="16">
        <v>44889</v>
      </c>
      <c r="B232" s="17" t="s">
        <v>28</v>
      </c>
      <c r="C232" s="17" t="s">
        <v>142</v>
      </c>
      <c r="D232" s="18">
        <v>313.513912</v>
      </c>
      <c r="E232" s="18">
        <v>3.4374549999999999</v>
      </c>
      <c r="F232" s="18">
        <v>3.5354199999999998</v>
      </c>
      <c r="G232" s="18">
        <v>3.4298169999999999</v>
      </c>
      <c r="H232" s="18">
        <v>3.5143209999999998</v>
      </c>
      <c r="I232" s="18">
        <v>3.7626949999999999</v>
      </c>
      <c r="J232" s="18">
        <v>3.7633679999999998</v>
      </c>
      <c r="K232" s="18">
        <v>3.7646419999999998</v>
      </c>
      <c r="L232" s="18">
        <v>3.765031</v>
      </c>
      <c r="M232" s="18">
        <v>3.7664610000000001</v>
      </c>
      <c r="N232" s="18">
        <v>3.7661699999999998</v>
      </c>
      <c r="O232" s="18">
        <v>3.768208</v>
      </c>
      <c r="P232" s="18">
        <v>3.762861</v>
      </c>
      <c r="Q232" s="18">
        <v>3.7640470000000001</v>
      </c>
      <c r="R232" s="18">
        <v>3.771007</v>
      </c>
      <c r="S232" s="18">
        <v>3.7599200000000002</v>
      </c>
      <c r="T232" s="18">
        <v>3.7653720000000002</v>
      </c>
      <c r="U232" s="18">
        <v>3.7625470000000001</v>
      </c>
      <c r="V232" s="18">
        <v>3.7659090000000002</v>
      </c>
      <c r="W232" s="18">
        <v>3.4264450000000002</v>
      </c>
      <c r="X232" s="18">
        <v>3.4268640000000001</v>
      </c>
      <c r="Y232" s="18">
        <v>3.424353</v>
      </c>
      <c r="Z232" s="18">
        <v>3.4242330000000001</v>
      </c>
      <c r="AA232" s="18">
        <v>3.4246750000000001</v>
      </c>
      <c r="AB232" s="18">
        <v>3.4265569999999999</v>
      </c>
      <c r="AC232" s="18">
        <v>3.4244159999999999</v>
      </c>
      <c r="AD232" s="18">
        <v>3.4189470000000002</v>
      </c>
      <c r="AE232" s="18">
        <v>3.4263699999999999</v>
      </c>
      <c r="AF232" s="18">
        <v>3.4281890000000002</v>
      </c>
      <c r="AG232" s="18">
        <v>3.425532</v>
      </c>
      <c r="AH232" s="18">
        <v>3.424105</v>
      </c>
      <c r="AI232" s="18">
        <v>3.4194100000000001</v>
      </c>
      <c r="AJ232" s="18">
        <v>3.4255399999999998</v>
      </c>
      <c r="AK232" s="18">
        <v>3.4163860000000001</v>
      </c>
      <c r="AL232" s="18">
        <v>3.4202569999999999</v>
      </c>
      <c r="AM232" s="18">
        <v>3.422031</v>
      </c>
      <c r="AN232" s="18">
        <v>3.4186879999999999</v>
      </c>
      <c r="AO232" s="18">
        <v>3.4205410000000001</v>
      </c>
      <c r="AP232" s="18">
        <v>3.479565</v>
      </c>
      <c r="AQ232" s="18">
        <v>3.4523809999999999</v>
      </c>
      <c r="AR232" s="18">
        <v>3.442831</v>
      </c>
      <c r="AS232" s="18">
        <v>3.7322470000000001</v>
      </c>
      <c r="AT232" s="18">
        <v>3.7459720000000001</v>
      </c>
      <c r="AU232" s="18">
        <v>3.7427579999999998</v>
      </c>
      <c r="AV232" s="18">
        <v>3.746038</v>
      </c>
      <c r="AW232" s="18">
        <v>3.7367940000000002</v>
      </c>
      <c r="AX232" s="18">
        <v>3.7425259999999998</v>
      </c>
      <c r="AY232" s="18">
        <v>3.7400419999999999</v>
      </c>
      <c r="AZ232" s="18">
        <v>3.740332</v>
      </c>
      <c r="BA232" s="18">
        <v>3.7407979999999998</v>
      </c>
      <c r="BB232" s="18">
        <v>3.7353040000000002</v>
      </c>
      <c r="BC232" s="18">
        <v>3.7420460000000002</v>
      </c>
      <c r="BD232" s="18">
        <v>3.7416119999999999</v>
      </c>
      <c r="BE232" s="18">
        <v>3.7431019999999999</v>
      </c>
      <c r="BF232" s="18">
        <v>3.7364790000000001</v>
      </c>
      <c r="BG232" s="18">
        <v>3.7466179999999998</v>
      </c>
      <c r="BH232" s="18">
        <v>3.7374170000000002</v>
      </c>
      <c r="BI232" s="18">
        <v>3.4570810000000001</v>
      </c>
      <c r="BJ232" s="18">
        <v>2.7621760000000002</v>
      </c>
      <c r="BK232" s="18">
        <v>2.760246</v>
      </c>
      <c r="BL232" s="18">
        <v>2.7625470000000001</v>
      </c>
      <c r="BM232" s="18">
        <v>2.7555200000000002</v>
      </c>
      <c r="BN232" s="18">
        <v>2.7655880000000002</v>
      </c>
      <c r="BO232" s="18">
        <v>2.7638739999999999</v>
      </c>
      <c r="BP232" s="18">
        <v>2.7696040000000002</v>
      </c>
      <c r="BQ232" s="18">
        <v>2.7749779999999999</v>
      </c>
      <c r="BR232" s="18">
        <v>2.7747799999999998</v>
      </c>
      <c r="BS232" s="18">
        <v>2.777339</v>
      </c>
      <c r="BT232" s="18">
        <v>2.7755019999999999</v>
      </c>
      <c r="BU232" s="18">
        <v>2.7761689999999999</v>
      </c>
      <c r="BV232" s="18">
        <v>2.7740320000000001</v>
      </c>
      <c r="BW232" s="18">
        <v>2.7685970000000002</v>
      </c>
      <c r="BX232" s="18">
        <v>2.773374</v>
      </c>
      <c r="BY232" s="18">
        <v>2.7724380000000002</v>
      </c>
      <c r="BZ232" s="18">
        <v>2.7753019999999999</v>
      </c>
      <c r="CA232" s="18">
        <v>2.773409</v>
      </c>
      <c r="CB232" s="18">
        <v>2.7741060000000002</v>
      </c>
      <c r="CC232" s="18">
        <v>2.781857</v>
      </c>
      <c r="CD232" s="18">
        <v>2.770756</v>
      </c>
      <c r="CE232" s="18">
        <v>2.7750599999999999</v>
      </c>
      <c r="CF232" s="18">
        <v>2.771496</v>
      </c>
      <c r="CG232" s="18">
        <v>2.7716379999999998</v>
      </c>
      <c r="CH232" s="18">
        <v>2.777663</v>
      </c>
      <c r="CI232" s="18">
        <v>2.7763819999999999</v>
      </c>
      <c r="CJ232" s="18">
        <v>2.7733530000000002</v>
      </c>
      <c r="CK232" s="18">
        <v>2.7743829999999998</v>
      </c>
      <c r="CL232" s="18">
        <v>2.7736260000000001</v>
      </c>
      <c r="CM232" s="18">
        <v>2.7772100000000002</v>
      </c>
      <c r="CN232" s="18">
        <v>2.7791649999999999</v>
      </c>
      <c r="CO232" s="18">
        <v>2.7769300000000001</v>
      </c>
      <c r="CP232" s="18">
        <v>2.7803499999999999</v>
      </c>
      <c r="CQ232" s="18">
        <v>2.7927979999999999</v>
      </c>
      <c r="CR232" s="18">
        <v>2.770359</v>
      </c>
      <c r="CS232" s="18">
        <v>2.7776830000000001</v>
      </c>
      <c r="CT232" s="18">
        <v>2.7768600000000001</v>
      </c>
      <c r="CU232" s="18">
        <v>2.7775129999999999</v>
      </c>
      <c r="CV232" s="18">
        <v>2.7785160000000002</v>
      </c>
      <c r="CW232" s="15"/>
      <c r="CX232" s="15"/>
      <c r="CY232" s="15"/>
      <c r="CZ232" s="15"/>
    </row>
    <row r="233" spans="1:104" ht="12.5">
      <c r="A233" s="16">
        <v>44889</v>
      </c>
      <c r="B233" s="17" t="s">
        <v>29</v>
      </c>
      <c r="C233" s="17" t="s">
        <v>142</v>
      </c>
      <c r="D233" s="18">
        <v>212723.111042</v>
      </c>
      <c r="E233" s="18">
        <v>2235.7075199999999</v>
      </c>
      <c r="F233" s="18">
        <v>2196.8955980000001</v>
      </c>
      <c r="G233" s="18">
        <v>2163.0428080000002</v>
      </c>
      <c r="H233" s="18">
        <v>2150.066284</v>
      </c>
      <c r="I233" s="18">
        <v>2161.0463329999998</v>
      </c>
      <c r="J233" s="18">
        <v>2172.2546910000001</v>
      </c>
      <c r="K233" s="18">
        <v>2187.122844</v>
      </c>
      <c r="L233" s="18">
        <v>2169.7856299999999</v>
      </c>
      <c r="M233" s="18">
        <v>2170.5045719999998</v>
      </c>
      <c r="N233" s="18">
        <v>2161.498302</v>
      </c>
      <c r="O233" s="18">
        <v>2149.7161120000001</v>
      </c>
      <c r="P233" s="18">
        <v>2130.0558590000001</v>
      </c>
      <c r="Q233" s="18">
        <v>2133.2834600000001</v>
      </c>
      <c r="R233" s="18">
        <v>2153.9044060000001</v>
      </c>
      <c r="S233" s="18">
        <v>2181.3220569999999</v>
      </c>
      <c r="T233" s="18">
        <v>2175.4901450000002</v>
      </c>
      <c r="U233" s="18">
        <v>2194.5264419999999</v>
      </c>
      <c r="V233" s="18">
        <v>2242.1773360000002</v>
      </c>
      <c r="W233" s="18">
        <v>2280.9750629999999</v>
      </c>
      <c r="X233" s="18">
        <v>2271.7671949999999</v>
      </c>
      <c r="Y233" s="18">
        <v>2278.5880739999998</v>
      </c>
      <c r="Z233" s="18">
        <v>2295.8480909999998</v>
      </c>
      <c r="AA233" s="18">
        <v>2302.3683540000002</v>
      </c>
      <c r="AB233" s="18">
        <v>2284.6992930000001</v>
      </c>
      <c r="AC233" s="18">
        <v>2296.8634649999999</v>
      </c>
      <c r="AD233" s="18">
        <v>2316.5658239999998</v>
      </c>
      <c r="AE233" s="18">
        <v>2348.9571799999999</v>
      </c>
      <c r="AF233" s="18">
        <v>2388.0248660000002</v>
      </c>
      <c r="AG233" s="18">
        <v>2388.5945839999999</v>
      </c>
      <c r="AH233" s="18">
        <v>2399.0093219999999</v>
      </c>
      <c r="AI233" s="18">
        <v>2422.5555410000002</v>
      </c>
      <c r="AJ233" s="18">
        <v>2398.5338470000002</v>
      </c>
      <c r="AK233" s="18">
        <v>2389.2041949999998</v>
      </c>
      <c r="AL233" s="18">
        <v>2398.3469279999999</v>
      </c>
      <c r="AM233" s="18">
        <v>2399.2924159999998</v>
      </c>
      <c r="AN233" s="18">
        <v>2395.3704349999998</v>
      </c>
      <c r="AO233" s="18">
        <v>2430.3118420000001</v>
      </c>
      <c r="AP233" s="18">
        <v>2466.572568</v>
      </c>
      <c r="AQ233" s="18">
        <v>2474.2978210000001</v>
      </c>
      <c r="AR233" s="18">
        <v>2459.2458430000001</v>
      </c>
      <c r="AS233" s="18">
        <v>2377.5388619999999</v>
      </c>
      <c r="AT233" s="18">
        <v>2346.3739660000001</v>
      </c>
      <c r="AU233" s="18">
        <v>2338.6582290000001</v>
      </c>
      <c r="AV233" s="18">
        <v>2331.0284489999999</v>
      </c>
      <c r="AW233" s="18">
        <v>2343.6784109999999</v>
      </c>
      <c r="AX233" s="18">
        <v>2286.7087769999998</v>
      </c>
      <c r="AY233" s="18">
        <v>2287.4531379999999</v>
      </c>
      <c r="AZ233" s="18">
        <v>2291.095135</v>
      </c>
      <c r="BA233" s="18">
        <v>2310.7280270000001</v>
      </c>
      <c r="BB233" s="18">
        <v>2298.8007080000002</v>
      </c>
      <c r="BC233" s="18">
        <v>2291.00153</v>
      </c>
      <c r="BD233" s="18">
        <v>2306.616211</v>
      </c>
      <c r="BE233" s="18">
        <v>2338.7755630000001</v>
      </c>
      <c r="BF233" s="18">
        <v>2342.6974380000001</v>
      </c>
      <c r="BG233" s="18">
        <v>2328.1984859999998</v>
      </c>
      <c r="BH233" s="18">
        <v>2332.237243</v>
      </c>
      <c r="BI233" s="18">
        <v>2299.7874579999998</v>
      </c>
      <c r="BJ233" s="18">
        <v>2209.6935050000002</v>
      </c>
      <c r="BK233" s="18">
        <v>2171.4623919999999</v>
      </c>
      <c r="BL233" s="18">
        <v>2157.7090450000001</v>
      </c>
      <c r="BM233" s="18">
        <v>2203.1060200000002</v>
      </c>
      <c r="BN233" s="18">
        <v>2137.349565</v>
      </c>
      <c r="BO233" s="18">
        <v>2049.0576030000002</v>
      </c>
      <c r="BP233" s="18">
        <v>2013.4194680000001</v>
      </c>
      <c r="BQ233" s="18">
        <v>1984.7570619999999</v>
      </c>
      <c r="BR233" s="18">
        <v>1965.3641520000001</v>
      </c>
      <c r="BS233" s="18">
        <v>1960.5787210000001</v>
      </c>
      <c r="BT233" s="18">
        <v>2039.7340389999999</v>
      </c>
      <c r="BU233" s="18">
        <v>2198.0445589999999</v>
      </c>
      <c r="BV233" s="18">
        <v>2300.1031130000001</v>
      </c>
      <c r="BW233" s="18">
        <v>2313.7620820000002</v>
      </c>
      <c r="BX233" s="18">
        <v>2325.027889</v>
      </c>
      <c r="BY233" s="18">
        <v>2329.0201670000001</v>
      </c>
      <c r="BZ233" s="18">
        <v>2328.5626699999998</v>
      </c>
      <c r="CA233" s="18">
        <v>2321.6765270000001</v>
      </c>
      <c r="CB233" s="18">
        <v>2245.0635000000002</v>
      </c>
      <c r="CC233" s="18">
        <v>2112.3993759999998</v>
      </c>
      <c r="CD233" s="18">
        <v>2109.6679079999999</v>
      </c>
      <c r="CE233" s="18">
        <v>2110.9915179999998</v>
      </c>
      <c r="CF233" s="18">
        <v>2215.1353960000001</v>
      </c>
      <c r="CG233" s="18">
        <v>2243.471266</v>
      </c>
      <c r="CH233" s="18">
        <v>2218.6058109999999</v>
      </c>
      <c r="CI233" s="18">
        <v>2207.101549</v>
      </c>
      <c r="CJ233" s="18">
        <v>2258.7709209999998</v>
      </c>
      <c r="CK233" s="18">
        <v>2259.9460079999999</v>
      </c>
      <c r="CL233" s="18">
        <v>2235.1547</v>
      </c>
      <c r="CM233" s="18">
        <v>2136.4774090000001</v>
      </c>
      <c r="CN233" s="18">
        <v>1983.372149</v>
      </c>
      <c r="CO233" s="18">
        <v>1991.7871889999999</v>
      </c>
      <c r="CP233" s="18">
        <v>1916.526036</v>
      </c>
      <c r="CQ233" s="18">
        <v>1865.7670639999999</v>
      </c>
      <c r="CR233" s="18">
        <v>1928.5744589999999</v>
      </c>
      <c r="CS233" s="18">
        <v>1879.633474</v>
      </c>
      <c r="CT233" s="18">
        <v>1796.0994920000001</v>
      </c>
      <c r="CU233" s="18">
        <v>1713.5286430000001</v>
      </c>
      <c r="CV233" s="18">
        <v>1620.837818</v>
      </c>
      <c r="CW233" s="15"/>
      <c r="CX233" s="15"/>
      <c r="CY233" s="15"/>
      <c r="CZ233" s="15"/>
    </row>
    <row r="234" spans="1:104" ht="12.5">
      <c r="A234" s="16">
        <v>44889</v>
      </c>
      <c r="B234" s="17" t="s">
        <v>30</v>
      </c>
      <c r="C234" s="17" t="s">
        <v>142</v>
      </c>
      <c r="D234" s="18">
        <v>24653.846699999998</v>
      </c>
      <c r="E234" s="18">
        <v>116.629966</v>
      </c>
      <c r="F234" s="18">
        <v>114.738208</v>
      </c>
      <c r="G234" s="18">
        <v>111.468054</v>
      </c>
      <c r="H234" s="18">
        <v>110.697407</v>
      </c>
      <c r="I234" s="18">
        <v>119.727025</v>
      </c>
      <c r="J234" s="18">
        <v>116.08197699999999</v>
      </c>
      <c r="K234" s="18">
        <v>107.227857</v>
      </c>
      <c r="L234" s="18">
        <v>103.760628</v>
      </c>
      <c r="M234" s="18">
        <v>102.483341</v>
      </c>
      <c r="N234" s="18">
        <v>100.89056100000001</v>
      </c>
      <c r="O234" s="18">
        <v>100.58293999999999</v>
      </c>
      <c r="P234" s="18">
        <v>99.874562999999995</v>
      </c>
      <c r="Q234" s="18">
        <v>96.254836999999995</v>
      </c>
      <c r="R234" s="18">
        <v>96.538032000000001</v>
      </c>
      <c r="S234" s="18">
        <v>124.736265</v>
      </c>
      <c r="T234" s="18">
        <v>147.8125</v>
      </c>
      <c r="U234" s="18">
        <v>149.863798</v>
      </c>
      <c r="V234" s="18">
        <v>152.33571000000001</v>
      </c>
      <c r="W234" s="18">
        <v>169.153121</v>
      </c>
      <c r="X234" s="18">
        <v>148.302153</v>
      </c>
      <c r="Y234" s="18">
        <v>137.32169999999999</v>
      </c>
      <c r="Z234" s="18">
        <v>149.96321900000001</v>
      </c>
      <c r="AA234" s="18">
        <v>173.679461</v>
      </c>
      <c r="AB234" s="18">
        <v>169.22897800000001</v>
      </c>
      <c r="AC234" s="18">
        <v>180.86378400000001</v>
      </c>
      <c r="AD234" s="18">
        <v>230.07438300000001</v>
      </c>
      <c r="AE234" s="18">
        <v>293.16516899999999</v>
      </c>
      <c r="AF234" s="18">
        <v>347.236762</v>
      </c>
      <c r="AG234" s="18">
        <v>387.61140599999999</v>
      </c>
      <c r="AH234" s="18">
        <v>501.916111</v>
      </c>
      <c r="AI234" s="18">
        <v>601.75600799999995</v>
      </c>
      <c r="AJ234" s="18">
        <v>658.38111100000003</v>
      </c>
      <c r="AK234" s="18">
        <v>681.99109299999998</v>
      </c>
      <c r="AL234" s="18">
        <v>689.02004799999997</v>
      </c>
      <c r="AM234" s="18">
        <v>698.71366799999998</v>
      </c>
      <c r="AN234" s="18">
        <v>646.35173099999997</v>
      </c>
      <c r="AO234" s="18">
        <v>655.58337300000005</v>
      </c>
      <c r="AP234" s="18">
        <v>688.49717199999998</v>
      </c>
      <c r="AQ234" s="18">
        <v>665.63692800000001</v>
      </c>
      <c r="AR234" s="18">
        <v>689.52671999999995</v>
      </c>
      <c r="AS234" s="18">
        <v>696.49303699999996</v>
      </c>
      <c r="AT234" s="18">
        <v>698.05180099999995</v>
      </c>
      <c r="AU234" s="18">
        <v>680.83203100000003</v>
      </c>
      <c r="AV234" s="18">
        <v>658.28913299999999</v>
      </c>
      <c r="AW234" s="18">
        <v>651.74767699999995</v>
      </c>
      <c r="AX234" s="18">
        <v>608.11514299999999</v>
      </c>
      <c r="AY234" s="18">
        <v>577.13993700000003</v>
      </c>
      <c r="AZ234" s="18">
        <v>551.15328199999999</v>
      </c>
      <c r="BA234" s="18">
        <v>545.228656</v>
      </c>
      <c r="BB234" s="18">
        <v>534.20560799999998</v>
      </c>
      <c r="BC234" s="18">
        <v>417.48826300000002</v>
      </c>
      <c r="BD234" s="18">
        <v>349.96802500000001</v>
      </c>
      <c r="BE234" s="18">
        <v>313.14659599999999</v>
      </c>
      <c r="BF234" s="18">
        <v>274.50593199999997</v>
      </c>
      <c r="BG234" s="18">
        <v>233.18116599999999</v>
      </c>
      <c r="BH234" s="18">
        <v>203.67889199999999</v>
      </c>
      <c r="BI234" s="18">
        <v>207.99076500000001</v>
      </c>
      <c r="BJ234" s="18">
        <v>204.9837</v>
      </c>
      <c r="BK234" s="18">
        <v>197.603375</v>
      </c>
      <c r="BL234" s="18">
        <v>189.70679699999999</v>
      </c>
      <c r="BM234" s="18">
        <v>189.569129</v>
      </c>
      <c r="BN234" s="18">
        <v>193.654045</v>
      </c>
      <c r="BO234" s="18">
        <v>195.45229800000001</v>
      </c>
      <c r="BP234" s="18">
        <v>183.97950599999999</v>
      </c>
      <c r="BQ234" s="18">
        <v>180.31547800000001</v>
      </c>
      <c r="BR234" s="18">
        <v>181.71539799999999</v>
      </c>
      <c r="BS234" s="18">
        <v>183.725236</v>
      </c>
      <c r="BT234" s="18">
        <v>171.415753</v>
      </c>
      <c r="BU234" s="18">
        <v>155.57870199999999</v>
      </c>
      <c r="BV234" s="18">
        <v>157.37608299999999</v>
      </c>
      <c r="BW234" s="18">
        <v>157.44663800000001</v>
      </c>
      <c r="BX234" s="18">
        <v>157.89381800000001</v>
      </c>
      <c r="BY234" s="18">
        <v>141.11758599999999</v>
      </c>
      <c r="BZ234" s="18">
        <v>94.446360999999996</v>
      </c>
      <c r="CA234" s="18">
        <v>83.453327999999999</v>
      </c>
      <c r="CB234" s="18">
        <v>83.725981000000004</v>
      </c>
      <c r="CC234" s="18">
        <v>84.766504999999995</v>
      </c>
      <c r="CD234" s="18">
        <v>84.657803999999999</v>
      </c>
      <c r="CE234" s="18">
        <v>84.882634999999993</v>
      </c>
      <c r="CF234" s="18">
        <v>84.738184000000004</v>
      </c>
      <c r="CG234" s="18">
        <v>84.979157999999998</v>
      </c>
      <c r="CH234" s="18">
        <v>84.888499999999993</v>
      </c>
      <c r="CI234" s="18">
        <v>84.786668000000006</v>
      </c>
      <c r="CJ234" s="18">
        <v>84.808400000000006</v>
      </c>
      <c r="CK234" s="18">
        <v>85.148680999999996</v>
      </c>
      <c r="CL234" s="18">
        <v>85.562309999999997</v>
      </c>
      <c r="CM234" s="18">
        <v>85.767962999999995</v>
      </c>
      <c r="CN234" s="18">
        <v>86.401826</v>
      </c>
      <c r="CO234" s="18">
        <v>86.105559</v>
      </c>
      <c r="CP234" s="18">
        <v>86.808346</v>
      </c>
      <c r="CQ234" s="18">
        <v>87.659727000000004</v>
      </c>
      <c r="CR234" s="18">
        <v>86.818584000000001</v>
      </c>
      <c r="CS234" s="18">
        <v>86.804676000000001</v>
      </c>
      <c r="CT234" s="18">
        <v>86.732343</v>
      </c>
      <c r="CU234" s="18">
        <v>85.628563999999997</v>
      </c>
      <c r="CV234" s="18">
        <v>85.847342999999995</v>
      </c>
      <c r="CW234" s="15"/>
      <c r="CX234" s="15"/>
      <c r="CY234" s="15"/>
      <c r="CZ234" s="15"/>
    </row>
    <row r="235" spans="1:104" ht="12.5">
      <c r="A235" s="16">
        <v>44889</v>
      </c>
      <c r="B235" s="17" t="s">
        <v>31</v>
      </c>
      <c r="C235" s="17" t="s">
        <v>142</v>
      </c>
      <c r="D235" s="18">
        <v>237138.50988200001</v>
      </c>
      <c r="E235" s="18">
        <v>2059.8495149999999</v>
      </c>
      <c r="F235" s="18">
        <v>2147.6283450000001</v>
      </c>
      <c r="G235" s="18">
        <v>2197.1295949999999</v>
      </c>
      <c r="H235" s="18">
        <v>2254.6690870000002</v>
      </c>
      <c r="I235" s="18">
        <v>2363.3717259999999</v>
      </c>
      <c r="J235" s="18">
        <v>2392.7382590000002</v>
      </c>
      <c r="K235" s="18">
        <v>2360.9067869999999</v>
      </c>
      <c r="L235" s="18">
        <v>2327.8437479999998</v>
      </c>
      <c r="M235" s="18">
        <v>2304.7428140000002</v>
      </c>
      <c r="N235" s="18">
        <v>2292.4181830000002</v>
      </c>
      <c r="O235" s="18">
        <v>2274.7998459999999</v>
      </c>
      <c r="P235" s="18">
        <v>2281.277184</v>
      </c>
      <c r="Q235" s="18">
        <v>2339.4268120000002</v>
      </c>
      <c r="R235" s="18">
        <v>2369.2127580000001</v>
      </c>
      <c r="S235" s="18">
        <v>2402.9510749999999</v>
      </c>
      <c r="T235" s="18">
        <v>2360.0066280000001</v>
      </c>
      <c r="U235" s="18">
        <v>2358.1313260000002</v>
      </c>
      <c r="V235" s="18">
        <v>2368.0023379999998</v>
      </c>
      <c r="W235" s="18">
        <v>2457.1181740000002</v>
      </c>
      <c r="X235" s="18">
        <v>2585.8127359999999</v>
      </c>
      <c r="Y235" s="18">
        <v>2663.420748</v>
      </c>
      <c r="Z235" s="18">
        <v>2801.2819669999999</v>
      </c>
      <c r="AA235" s="18">
        <v>2848.626276</v>
      </c>
      <c r="AB235" s="18">
        <v>2887.6695100000002</v>
      </c>
      <c r="AC235" s="18">
        <v>2985.172208</v>
      </c>
      <c r="AD235" s="18">
        <v>3083.4711320000001</v>
      </c>
      <c r="AE235" s="18">
        <v>3159.611171</v>
      </c>
      <c r="AF235" s="18">
        <v>3223.139412</v>
      </c>
      <c r="AG235" s="18">
        <v>3271.1110589999998</v>
      </c>
      <c r="AH235" s="18">
        <v>3270.0329299999999</v>
      </c>
      <c r="AI235" s="18">
        <v>3238.2178699999999</v>
      </c>
      <c r="AJ235" s="18">
        <v>3244.025819</v>
      </c>
      <c r="AK235" s="18">
        <v>3248.6568480000001</v>
      </c>
      <c r="AL235" s="18">
        <v>3276.0330020000001</v>
      </c>
      <c r="AM235" s="18">
        <v>3314.8298829999999</v>
      </c>
      <c r="AN235" s="18">
        <v>3331.469302</v>
      </c>
      <c r="AO235" s="18">
        <v>3361.5401350000002</v>
      </c>
      <c r="AP235" s="18">
        <v>3410.857657</v>
      </c>
      <c r="AQ235" s="18">
        <v>3513.437304</v>
      </c>
      <c r="AR235" s="18">
        <v>3562.3683590000001</v>
      </c>
      <c r="AS235" s="18">
        <v>3599.1233179999999</v>
      </c>
      <c r="AT235" s="18">
        <v>3602.042121</v>
      </c>
      <c r="AU235" s="18">
        <v>3593.0889689999999</v>
      </c>
      <c r="AV235" s="18">
        <v>3577.4824979999999</v>
      </c>
      <c r="AW235" s="18">
        <v>3571.5025559999999</v>
      </c>
      <c r="AX235" s="18">
        <v>3543.7627280000002</v>
      </c>
      <c r="AY235" s="18">
        <v>3529.1205810000001</v>
      </c>
      <c r="AZ235" s="18">
        <v>3455.94875</v>
      </c>
      <c r="BA235" s="18">
        <v>3321.9001600000001</v>
      </c>
      <c r="BB235" s="18">
        <v>3198.7943730000002</v>
      </c>
      <c r="BC235" s="18">
        <v>3059.0343250000001</v>
      </c>
      <c r="BD235" s="18">
        <v>2898.6606940000001</v>
      </c>
      <c r="BE235" s="18">
        <v>2744.8958940000002</v>
      </c>
      <c r="BF235" s="18">
        <v>2748.5032430000001</v>
      </c>
      <c r="BG235" s="18">
        <v>2554.6386619999998</v>
      </c>
      <c r="BH235" s="18">
        <v>2528.2980889999999</v>
      </c>
      <c r="BI235" s="18">
        <v>2455.090248</v>
      </c>
      <c r="BJ235" s="18">
        <v>2331.8697820000002</v>
      </c>
      <c r="BK235" s="18">
        <v>2296.8525540000001</v>
      </c>
      <c r="BL235" s="18">
        <v>2308.8324680000001</v>
      </c>
      <c r="BM235" s="18">
        <v>2323.9338790000002</v>
      </c>
      <c r="BN235" s="18">
        <v>2194.314304</v>
      </c>
      <c r="BO235" s="18">
        <v>2178.8344069999998</v>
      </c>
      <c r="BP235" s="18">
        <v>2209.081619</v>
      </c>
      <c r="BQ235" s="18">
        <v>2169.0923029999999</v>
      </c>
      <c r="BR235" s="18">
        <v>2211.8160229999999</v>
      </c>
      <c r="BS235" s="18">
        <v>2215.8161180000002</v>
      </c>
      <c r="BT235" s="18">
        <v>2253.2703289999999</v>
      </c>
      <c r="BU235" s="18">
        <v>2261.4901279999999</v>
      </c>
      <c r="BV235" s="18">
        <v>2306.667363</v>
      </c>
      <c r="BW235" s="18">
        <v>2332.3079280000002</v>
      </c>
      <c r="BX235" s="18">
        <v>2264.4753730000002</v>
      </c>
      <c r="BY235" s="18">
        <v>2251.1581849999998</v>
      </c>
      <c r="BZ235" s="18">
        <v>2176.653499</v>
      </c>
      <c r="CA235" s="18">
        <v>2087.6180380000001</v>
      </c>
      <c r="CB235" s="18">
        <v>2043.449709</v>
      </c>
      <c r="CC235" s="18">
        <v>2116.214121</v>
      </c>
      <c r="CD235" s="18">
        <v>2088.3597199999999</v>
      </c>
      <c r="CE235" s="18">
        <v>2021.9051959999999</v>
      </c>
      <c r="CF235" s="18">
        <v>1904.491796</v>
      </c>
      <c r="CG235" s="18">
        <v>1809.240317</v>
      </c>
      <c r="CH235" s="18">
        <v>1694.1018389999999</v>
      </c>
      <c r="CI235" s="18">
        <v>1664.163528</v>
      </c>
      <c r="CJ235" s="18">
        <v>1616.5116029999999</v>
      </c>
      <c r="CK235" s="18">
        <v>1514.698656</v>
      </c>
      <c r="CL235" s="18">
        <v>1473.9659360000001</v>
      </c>
      <c r="CM235" s="18">
        <v>1412.6009389999999</v>
      </c>
      <c r="CN235" s="18">
        <v>1370.859248</v>
      </c>
      <c r="CO235" s="18">
        <v>1299.87077</v>
      </c>
      <c r="CP235" s="18">
        <v>1268.1619470000001</v>
      </c>
      <c r="CQ235" s="18">
        <v>1252.076497</v>
      </c>
      <c r="CR235" s="18">
        <v>1260.344259</v>
      </c>
      <c r="CS235" s="18">
        <v>1210.8765579999999</v>
      </c>
      <c r="CT235" s="18">
        <v>1198.203017</v>
      </c>
      <c r="CU235" s="18">
        <v>1185.6578059999999</v>
      </c>
      <c r="CV235" s="18">
        <v>1183.7753829999999</v>
      </c>
      <c r="CW235" s="15"/>
      <c r="CX235" s="15"/>
      <c r="CY235" s="15"/>
      <c r="CZ235" s="15"/>
    </row>
    <row r="236" spans="1:104" ht="12.5">
      <c r="A236" s="16">
        <v>44889</v>
      </c>
      <c r="B236" s="17" t="s">
        <v>32</v>
      </c>
      <c r="C236" s="17" t="s">
        <v>142</v>
      </c>
      <c r="D236" s="18">
        <v>210.54556299999999</v>
      </c>
      <c r="E236" s="18">
        <v>1.2876289999999999</v>
      </c>
      <c r="F236" s="18">
        <v>1.2481249999999999</v>
      </c>
      <c r="G236" s="18">
        <v>1.2432620000000001</v>
      </c>
      <c r="H236" s="18">
        <v>1.2729729999999999</v>
      </c>
      <c r="I236" s="18">
        <v>1.265774</v>
      </c>
      <c r="J236" s="18">
        <v>1.260278</v>
      </c>
      <c r="K236" s="18">
        <v>1.260624</v>
      </c>
      <c r="L236" s="18">
        <v>1.25617</v>
      </c>
      <c r="M236" s="18">
        <v>1.2136340000000001</v>
      </c>
      <c r="N236" s="18">
        <v>1.2459659999999999</v>
      </c>
      <c r="O236" s="18">
        <v>1.2325710000000001</v>
      </c>
      <c r="P236" s="18">
        <v>1.225633</v>
      </c>
      <c r="Q236" s="18">
        <v>1.212555</v>
      </c>
      <c r="R236" s="18">
        <v>1.169994</v>
      </c>
      <c r="S236" s="18">
        <v>1.1523859999999999</v>
      </c>
      <c r="T236" s="18">
        <v>1.178904</v>
      </c>
      <c r="U236" s="18">
        <v>1.186671</v>
      </c>
      <c r="V236" s="18">
        <v>1.1897709999999999</v>
      </c>
      <c r="W236" s="18">
        <v>1.081483</v>
      </c>
      <c r="X236" s="18">
        <v>1.0476000000000001</v>
      </c>
      <c r="Y236" s="18">
        <v>0.99896099999999999</v>
      </c>
      <c r="Z236" s="18">
        <v>1.0053380000000001</v>
      </c>
      <c r="AA236" s="18">
        <v>1.0152239999999999</v>
      </c>
      <c r="AB236" s="18">
        <v>1.020186</v>
      </c>
      <c r="AC236" s="18">
        <v>1.016248</v>
      </c>
      <c r="AD236" s="18">
        <v>0.97190200000000004</v>
      </c>
      <c r="AE236" s="18">
        <v>0.96607600000000005</v>
      </c>
      <c r="AF236" s="18">
        <v>0.96621800000000002</v>
      </c>
      <c r="AG236" s="18">
        <v>0.96540000000000004</v>
      </c>
      <c r="AH236" s="18">
        <v>0.98446100000000003</v>
      </c>
      <c r="AI236" s="18">
        <v>0.98869099999999999</v>
      </c>
      <c r="AJ236" s="18">
        <v>0.980661</v>
      </c>
      <c r="AK236" s="18">
        <v>0.94358799999999998</v>
      </c>
      <c r="AL236" s="18">
        <v>0.95176499999999997</v>
      </c>
      <c r="AM236" s="18">
        <v>0.94589299999999998</v>
      </c>
      <c r="AN236" s="18">
        <v>0.95217300000000005</v>
      </c>
      <c r="AO236" s="18">
        <v>0.95247400000000004</v>
      </c>
      <c r="AP236" s="18">
        <v>0.95011400000000001</v>
      </c>
      <c r="AQ236" s="18">
        <v>0.91730800000000001</v>
      </c>
      <c r="AR236" s="18">
        <v>0.90074699999999996</v>
      </c>
      <c r="AS236" s="18">
        <v>0.95192100000000002</v>
      </c>
      <c r="AT236" s="18">
        <v>0.92244899999999996</v>
      </c>
      <c r="AU236" s="18">
        <v>0.92137400000000003</v>
      </c>
      <c r="AV236" s="18">
        <v>0.92781999999999998</v>
      </c>
      <c r="AW236" s="18">
        <v>0.929091</v>
      </c>
      <c r="AX236" s="18">
        <v>0.94004299999999996</v>
      </c>
      <c r="AY236" s="18">
        <v>1.2876209999999999</v>
      </c>
      <c r="AZ236" s="18">
        <v>1.0702149999999999</v>
      </c>
      <c r="BA236" s="18">
        <v>0.94053299999999995</v>
      </c>
      <c r="BB236" s="18">
        <v>0.92806299999999997</v>
      </c>
      <c r="BC236" s="18">
        <v>0.93613500000000005</v>
      </c>
      <c r="BD236" s="18">
        <v>0.94250900000000004</v>
      </c>
      <c r="BE236" s="18">
        <v>1.128644</v>
      </c>
      <c r="BF236" s="18">
        <v>1.195862</v>
      </c>
      <c r="BG236" s="18">
        <v>1.2099340000000001</v>
      </c>
      <c r="BH236" s="18">
        <v>1.2021010000000001</v>
      </c>
      <c r="BI236" s="18">
        <v>1.2005189999999999</v>
      </c>
      <c r="BJ236" s="18">
        <v>1.221204</v>
      </c>
      <c r="BK236" s="18">
        <v>1.222175</v>
      </c>
      <c r="BL236" s="18">
        <v>1.8655969999999999</v>
      </c>
      <c r="BM236" s="18">
        <v>5.9968279999999998</v>
      </c>
      <c r="BN236" s="18">
        <v>6.066446</v>
      </c>
      <c r="BO236" s="18">
        <v>5.9312940000000003</v>
      </c>
      <c r="BP236" s="18">
        <v>5.9065120000000002</v>
      </c>
      <c r="BQ236" s="18">
        <v>6.0762280000000004</v>
      </c>
      <c r="BR236" s="18">
        <v>6.0555969999999997</v>
      </c>
      <c r="BS236" s="18">
        <v>6.0984689999999997</v>
      </c>
      <c r="BT236" s="18">
        <v>6.2155360000000002</v>
      </c>
      <c r="BU236" s="18">
        <v>6.2498509999999996</v>
      </c>
      <c r="BV236" s="18">
        <v>6.2447670000000004</v>
      </c>
      <c r="BW236" s="18">
        <v>6.2094360000000002</v>
      </c>
      <c r="BX236" s="18">
        <v>6.2758139999999996</v>
      </c>
      <c r="BY236" s="18">
        <v>6.2320820000000001</v>
      </c>
      <c r="BZ236" s="18">
        <v>6.2620440000000004</v>
      </c>
      <c r="CA236" s="18">
        <v>6.2720940000000001</v>
      </c>
      <c r="CB236" s="18">
        <v>6.2907590000000004</v>
      </c>
      <c r="CC236" s="18">
        <v>6.5115959999999999</v>
      </c>
      <c r="CD236" s="18">
        <v>6.467606</v>
      </c>
      <c r="CE236" s="18">
        <v>6.5527990000000003</v>
      </c>
      <c r="CF236" s="18">
        <v>5.8793810000000004</v>
      </c>
      <c r="CG236" s="18">
        <v>1.5334110000000001</v>
      </c>
      <c r="CH236" s="18">
        <v>1.54097</v>
      </c>
      <c r="CI236" s="18">
        <v>1.2800229999999999</v>
      </c>
      <c r="CJ236" s="18">
        <v>1.261916</v>
      </c>
      <c r="CK236" s="18">
        <v>1.274321</v>
      </c>
      <c r="CL236" s="18">
        <v>1.2852460000000001</v>
      </c>
      <c r="CM236" s="18">
        <v>1.287034</v>
      </c>
      <c r="CN236" s="18">
        <v>1.2972520000000001</v>
      </c>
      <c r="CO236" s="18">
        <v>1.2882020000000001</v>
      </c>
      <c r="CP236" s="18">
        <v>1.294308</v>
      </c>
      <c r="CQ236" s="18">
        <v>1.322255</v>
      </c>
      <c r="CR236" s="18">
        <v>1.2830969999999999</v>
      </c>
      <c r="CS236" s="18">
        <v>1.2923199999999999</v>
      </c>
      <c r="CT236" s="18">
        <v>1.313712</v>
      </c>
      <c r="CU236" s="18">
        <v>1.3124849999999999</v>
      </c>
      <c r="CV236" s="18">
        <v>1.3146310000000001</v>
      </c>
      <c r="CW236" s="15"/>
      <c r="CX236" s="15"/>
      <c r="CY236" s="15"/>
      <c r="CZ236" s="15"/>
    </row>
    <row r="237" spans="1:104" ht="12.5">
      <c r="A237" s="16">
        <v>44889</v>
      </c>
      <c r="B237" s="17" t="s">
        <v>33</v>
      </c>
      <c r="C237" s="17" t="s">
        <v>142</v>
      </c>
      <c r="D237" s="18">
        <v>122551.27660100001</v>
      </c>
      <c r="E237" s="18">
        <v>1276.8783960000001</v>
      </c>
      <c r="F237" s="18">
        <v>1276.8952750000001</v>
      </c>
      <c r="G237" s="18">
        <v>1276.7375010000001</v>
      </c>
      <c r="H237" s="18">
        <v>1276.487104</v>
      </c>
      <c r="I237" s="18">
        <v>1276.2823189999999</v>
      </c>
      <c r="J237" s="18">
        <v>1276.5297459999999</v>
      </c>
      <c r="K237" s="18">
        <v>1276.9321620000001</v>
      </c>
      <c r="L237" s="18">
        <v>1277.0276510000001</v>
      </c>
      <c r="M237" s="18">
        <v>1276.9341219999999</v>
      </c>
      <c r="N237" s="18">
        <v>1276.7816740000001</v>
      </c>
      <c r="O237" s="18">
        <v>1276.6241520000001</v>
      </c>
      <c r="P237" s="18">
        <v>1276.3301260000001</v>
      </c>
      <c r="Q237" s="18">
        <v>1276.789724</v>
      </c>
      <c r="R237" s="18">
        <v>1276.863509</v>
      </c>
      <c r="S237" s="18">
        <v>1276.5021670000001</v>
      </c>
      <c r="T237" s="18">
        <v>1276.6259239999999</v>
      </c>
      <c r="U237" s="18">
        <v>1276.5677760000001</v>
      </c>
      <c r="V237" s="18">
        <v>1276.740783</v>
      </c>
      <c r="W237" s="18">
        <v>1276.303418</v>
      </c>
      <c r="X237" s="18">
        <v>1276.56285</v>
      </c>
      <c r="Y237" s="18">
        <v>1276.766605</v>
      </c>
      <c r="Z237" s="18">
        <v>1276.8900189999999</v>
      </c>
      <c r="AA237" s="18">
        <v>1276.7071570000001</v>
      </c>
      <c r="AB237" s="18">
        <v>1276.7147910000001</v>
      </c>
      <c r="AC237" s="18">
        <v>1276.782504</v>
      </c>
      <c r="AD237" s="18">
        <v>1276.96128</v>
      </c>
      <c r="AE237" s="18">
        <v>1276.752338</v>
      </c>
      <c r="AF237" s="18">
        <v>1276.9394050000001</v>
      </c>
      <c r="AG237" s="18">
        <v>1276.9511829999999</v>
      </c>
      <c r="AH237" s="18">
        <v>1276.9546170000001</v>
      </c>
      <c r="AI237" s="18">
        <v>1276.9169079999999</v>
      </c>
      <c r="AJ237" s="18">
        <v>1276.988276</v>
      </c>
      <c r="AK237" s="18">
        <v>1276.8666740000001</v>
      </c>
      <c r="AL237" s="18">
        <v>1277.079639</v>
      </c>
      <c r="AM237" s="18">
        <v>1276.831023</v>
      </c>
      <c r="AN237" s="18">
        <v>1277.1154650000001</v>
      </c>
      <c r="AO237" s="18">
        <v>1276.970945</v>
      </c>
      <c r="AP237" s="18">
        <v>1277.0910899999999</v>
      </c>
      <c r="AQ237" s="18">
        <v>1276.828571</v>
      </c>
      <c r="AR237" s="18">
        <v>1276.686929</v>
      </c>
      <c r="AS237" s="18">
        <v>1277.0720249999999</v>
      </c>
      <c r="AT237" s="18">
        <v>1277.1184940000001</v>
      </c>
      <c r="AU237" s="18">
        <v>1277.017212</v>
      </c>
      <c r="AV237" s="18">
        <v>1277.0441820000001</v>
      </c>
      <c r="AW237" s="18">
        <v>1276.260567</v>
      </c>
      <c r="AX237" s="18">
        <v>1276.571825</v>
      </c>
      <c r="AY237" s="18">
        <v>1276.494792</v>
      </c>
      <c r="AZ237" s="18">
        <v>1276.3917879999999</v>
      </c>
      <c r="BA237" s="18">
        <v>1276.721313</v>
      </c>
      <c r="BB237" s="18">
        <v>1276.2508949999999</v>
      </c>
      <c r="BC237" s="18">
        <v>1276.5001789999999</v>
      </c>
      <c r="BD237" s="18">
        <v>1276.6672530000001</v>
      </c>
      <c r="BE237" s="18">
        <v>1276.65398</v>
      </c>
      <c r="BF237" s="18">
        <v>1276.1277749999999</v>
      </c>
      <c r="BG237" s="18">
        <v>1276.682088</v>
      </c>
      <c r="BH237" s="18">
        <v>1276.4393669999999</v>
      </c>
      <c r="BI237" s="18">
        <v>1276.0710939999999</v>
      </c>
      <c r="BJ237" s="18">
        <v>1276.4617290000001</v>
      </c>
      <c r="BK237" s="18">
        <v>1276.3762200000001</v>
      </c>
      <c r="BL237" s="18">
        <v>1276.3882229999999</v>
      </c>
      <c r="BM237" s="18">
        <v>1276.2292829999999</v>
      </c>
      <c r="BN237" s="18">
        <v>1276.368915</v>
      </c>
      <c r="BO237" s="18">
        <v>1276.544363</v>
      </c>
      <c r="BP237" s="18">
        <v>1276.42221</v>
      </c>
      <c r="BQ237" s="18">
        <v>1276.501332</v>
      </c>
      <c r="BR237" s="18">
        <v>1276.4769670000001</v>
      </c>
      <c r="BS237" s="18">
        <v>1276.5012839999999</v>
      </c>
      <c r="BT237" s="18">
        <v>1276.1767090000001</v>
      </c>
      <c r="BU237" s="18">
        <v>1276.260685</v>
      </c>
      <c r="BV237" s="18">
        <v>1276.1582619999999</v>
      </c>
      <c r="BW237" s="18">
        <v>1275.998386</v>
      </c>
      <c r="BX237" s="18">
        <v>1276.2839200000001</v>
      </c>
      <c r="BY237" s="18">
        <v>1276.4364969999999</v>
      </c>
      <c r="BZ237" s="18">
        <v>1276.316636</v>
      </c>
      <c r="CA237" s="18">
        <v>1276.095016</v>
      </c>
      <c r="CB237" s="18">
        <v>1276.2470510000001</v>
      </c>
      <c r="CC237" s="18">
        <v>1276.8173609999999</v>
      </c>
      <c r="CD237" s="18">
        <v>1276.475451</v>
      </c>
      <c r="CE237" s="18">
        <v>1276.7194050000001</v>
      </c>
      <c r="CF237" s="18">
        <v>1276.4943619999999</v>
      </c>
      <c r="CG237" s="18">
        <v>1276.3345200000001</v>
      </c>
      <c r="CH237" s="18">
        <v>1276.6545980000001</v>
      </c>
      <c r="CI237" s="18">
        <v>1276.46066</v>
      </c>
      <c r="CJ237" s="18">
        <v>1276.311252</v>
      </c>
      <c r="CK237" s="18">
        <v>1276.368782</v>
      </c>
      <c r="CL237" s="18">
        <v>1276.129377</v>
      </c>
      <c r="CM237" s="18">
        <v>1276.3653200000001</v>
      </c>
      <c r="CN237" s="18">
        <v>1276.4228639999999</v>
      </c>
      <c r="CO237" s="18">
        <v>1276.100083</v>
      </c>
      <c r="CP237" s="18">
        <v>1276.3465980000001</v>
      </c>
      <c r="CQ237" s="18">
        <v>1277.077528</v>
      </c>
      <c r="CR237" s="18">
        <v>1276.1079500000001</v>
      </c>
      <c r="CS237" s="18">
        <v>1276.1874499999999</v>
      </c>
      <c r="CT237" s="18">
        <v>1276.2153860000001</v>
      </c>
      <c r="CU237" s="18">
        <v>1276.0602610000001</v>
      </c>
      <c r="CV237" s="18">
        <v>1276.107078</v>
      </c>
      <c r="CW237" s="15"/>
      <c r="CX237" s="15"/>
      <c r="CY237" s="15"/>
      <c r="CZ237" s="15"/>
    </row>
    <row r="238" spans="1:104" ht="12.5">
      <c r="A238" s="16">
        <v>44889</v>
      </c>
      <c r="B238" s="17" t="s">
        <v>34</v>
      </c>
      <c r="C238" s="17" t="s">
        <v>142</v>
      </c>
      <c r="D238" s="18">
        <v>1828.270718</v>
      </c>
      <c r="E238" s="18">
        <v>11.852690000000001</v>
      </c>
      <c r="F238" s="18">
        <v>4.2228289999999999</v>
      </c>
      <c r="G238" s="18">
        <v>4.3012309999999996</v>
      </c>
      <c r="H238" s="18">
        <v>10.420833999999999</v>
      </c>
      <c r="I238" s="18">
        <v>4.3833950000000002</v>
      </c>
      <c r="J238" s="18">
        <v>3.3026580000000001</v>
      </c>
      <c r="K238" s="18">
        <v>10.891571000000001</v>
      </c>
      <c r="L238" s="18">
        <v>1.944329</v>
      </c>
      <c r="M238" s="18">
        <v>9.5858129999999999</v>
      </c>
      <c r="N238" s="18">
        <v>7.0885480000000003</v>
      </c>
      <c r="O238" s="18">
        <v>15.339369</v>
      </c>
      <c r="P238" s="18">
        <v>18.799365000000002</v>
      </c>
      <c r="Q238" s="18">
        <v>15.510852999999999</v>
      </c>
      <c r="R238" s="18">
        <v>30.769919999999999</v>
      </c>
      <c r="S238" s="18">
        <v>20.631709000000001</v>
      </c>
      <c r="T238" s="18">
        <v>12.961499</v>
      </c>
      <c r="U238" s="18">
        <v>28.943152999999999</v>
      </c>
      <c r="V238" s="18">
        <v>29.641601000000001</v>
      </c>
      <c r="W238" s="18">
        <v>22.964738000000001</v>
      </c>
      <c r="X238" s="18">
        <v>4.8715739999999998</v>
      </c>
      <c r="Y238" s="18">
        <v>46.688955</v>
      </c>
      <c r="Z238" s="18">
        <v>42.328240999999998</v>
      </c>
      <c r="AA238" s="18">
        <v>10.372657999999999</v>
      </c>
      <c r="AB238" s="18">
        <v>23.056659</v>
      </c>
      <c r="AC238" s="18">
        <v>69.328164999999998</v>
      </c>
      <c r="AD238" s="18">
        <v>61.506149999999998</v>
      </c>
      <c r="AE238" s="18">
        <v>43.870334</v>
      </c>
      <c r="AF238" s="18">
        <v>25.889158999999999</v>
      </c>
      <c r="AG238" s="18">
        <v>20.924855000000001</v>
      </c>
      <c r="AH238" s="18">
        <v>31.426646000000002</v>
      </c>
      <c r="AI238" s="18">
        <v>16.974394</v>
      </c>
      <c r="AJ238" s="18">
        <v>10.318669</v>
      </c>
      <c r="AK238" s="18">
        <v>6.9135850000000003</v>
      </c>
      <c r="AL238" s="18">
        <v>13.487579999999999</v>
      </c>
      <c r="AM238" s="18">
        <v>4.9896219999999998</v>
      </c>
      <c r="AN238" s="18">
        <v>9.6170279999999995</v>
      </c>
      <c r="AO238" s="18">
        <v>43.441766000000001</v>
      </c>
      <c r="AP238" s="18">
        <v>39.360636999999997</v>
      </c>
      <c r="AQ238" s="18">
        <v>30.597057</v>
      </c>
      <c r="AR238" s="18">
        <v>12.612007999999999</v>
      </c>
      <c r="AS238" s="18">
        <v>15.924148000000001</v>
      </c>
      <c r="AT238" s="18">
        <v>29.414083000000002</v>
      </c>
      <c r="AU238" s="18">
        <v>12.884368</v>
      </c>
      <c r="AV238" s="18">
        <v>22.063882</v>
      </c>
      <c r="AW238" s="18">
        <v>5.9381199999999996</v>
      </c>
      <c r="AX238" s="18">
        <v>11.044122</v>
      </c>
      <c r="AY238" s="18">
        <v>8.5089790000000001</v>
      </c>
      <c r="AZ238" s="18">
        <v>3.9020489999999999</v>
      </c>
      <c r="BA238" s="18">
        <v>6.5030520000000003</v>
      </c>
      <c r="BB238" s="18">
        <v>1.365847</v>
      </c>
      <c r="BC238" s="18">
        <v>5.7046599999999996</v>
      </c>
      <c r="BD238" s="18">
        <v>3.1260659999999998</v>
      </c>
      <c r="BE238" s="18">
        <v>34.240940999999999</v>
      </c>
      <c r="BF238" s="18">
        <v>2.9768140000000001</v>
      </c>
      <c r="BG238" s="18">
        <v>13.158550999999999</v>
      </c>
      <c r="BH238" s="18">
        <v>22.248950000000001</v>
      </c>
      <c r="BI238" s="18">
        <v>2.1978040000000001</v>
      </c>
      <c r="BJ238" s="18">
        <v>6.2294409999999996</v>
      </c>
      <c r="BK238" s="18">
        <v>14.394227000000001</v>
      </c>
      <c r="BL238" s="18">
        <v>21.121596</v>
      </c>
      <c r="BM238" s="18">
        <v>2.5158429999999998</v>
      </c>
      <c r="BN238" s="18">
        <v>2.5564659999999999</v>
      </c>
      <c r="BO238" s="18">
        <v>19.122871</v>
      </c>
      <c r="BP238" s="18">
        <v>4.3898339999999996</v>
      </c>
      <c r="BQ238" s="18">
        <v>14.804864</v>
      </c>
      <c r="BR238" s="18">
        <v>9.8834070000000001</v>
      </c>
      <c r="BS238" s="18">
        <v>27.917824</v>
      </c>
      <c r="BT238" s="18">
        <v>24.090239</v>
      </c>
      <c r="BU238" s="18">
        <v>47.188713</v>
      </c>
      <c r="BV238" s="18">
        <v>59.758578</v>
      </c>
      <c r="BW238" s="18">
        <v>37.752811999999999</v>
      </c>
      <c r="BX238" s="18">
        <v>55.390349000000001</v>
      </c>
      <c r="BY238" s="18">
        <v>35.802213000000002</v>
      </c>
      <c r="BZ238" s="18">
        <v>31.133828000000001</v>
      </c>
      <c r="CA238" s="18">
        <v>30.482392999999998</v>
      </c>
      <c r="CB238" s="18">
        <v>8.2966510000000007</v>
      </c>
      <c r="CC238" s="18">
        <v>22.865922000000001</v>
      </c>
      <c r="CD238" s="18">
        <v>14.517086000000001</v>
      </c>
      <c r="CE238" s="18">
        <v>35.140248999999997</v>
      </c>
      <c r="CF238" s="18">
        <v>11.16727</v>
      </c>
      <c r="CG238" s="18">
        <v>3.4359989999999998</v>
      </c>
      <c r="CH238" s="18">
        <v>11.311807</v>
      </c>
      <c r="CI238" s="18">
        <v>18.377717000000001</v>
      </c>
      <c r="CJ238" s="18">
        <v>6.8802789999999998</v>
      </c>
      <c r="CK238" s="18">
        <v>13.982901999999999</v>
      </c>
      <c r="CL238" s="18">
        <v>14.602736</v>
      </c>
      <c r="CM238" s="18">
        <v>3.0519880000000001</v>
      </c>
      <c r="CN238" s="18">
        <v>23.599419000000001</v>
      </c>
      <c r="CO238" s="18">
        <v>24.663356</v>
      </c>
      <c r="CP238" s="18">
        <v>32.322963999999999</v>
      </c>
      <c r="CQ238" s="18">
        <v>62.697228000000003</v>
      </c>
      <c r="CR238" s="18">
        <v>16.761644</v>
      </c>
      <c r="CS238" s="18">
        <v>8.8736999999999995</v>
      </c>
      <c r="CT238" s="18">
        <v>6.4775229999999997</v>
      </c>
      <c r="CU238" s="18">
        <v>5.790038</v>
      </c>
      <c r="CV238" s="18">
        <v>5.5844589999999998</v>
      </c>
      <c r="CW238" s="15"/>
      <c r="CX238" s="15"/>
      <c r="CY238" s="15"/>
      <c r="CZ238" s="15"/>
    </row>
    <row r="239" spans="1:104" ht="12.5">
      <c r="A239" s="16">
        <v>44889</v>
      </c>
      <c r="B239" s="17" t="s">
        <v>35</v>
      </c>
      <c r="C239" s="17" t="s">
        <v>142</v>
      </c>
      <c r="D239" s="18">
        <v>25559.102338000001</v>
      </c>
      <c r="E239" s="18">
        <v>8.7399999999999999E-4</v>
      </c>
      <c r="F239" s="18">
        <v>0</v>
      </c>
      <c r="G239" s="18">
        <v>0</v>
      </c>
      <c r="H239" s="18">
        <v>2.7700000000000001E-4</v>
      </c>
      <c r="I239" s="18">
        <v>1.4859999999999999E-3</v>
      </c>
      <c r="J239" s="18">
        <v>5.3999999999999998E-5</v>
      </c>
      <c r="K239" s="18">
        <v>7.9000000000000001E-4</v>
      </c>
      <c r="L239" s="18">
        <v>2.3839999999999998E-3</v>
      </c>
      <c r="M239" s="18">
        <v>6.5600000000000001E-4</v>
      </c>
      <c r="N239" s="18">
        <v>0</v>
      </c>
      <c r="O239" s="18">
        <v>7.9699999999999997E-4</v>
      </c>
      <c r="P239" s="18">
        <v>7.8700000000000005E-4</v>
      </c>
      <c r="Q239" s="18">
        <v>0</v>
      </c>
      <c r="R239" s="18">
        <v>0</v>
      </c>
      <c r="S239" s="18">
        <v>7.6400000000000003E-4</v>
      </c>
      <c r="T239" s="18">
        <v>7.8399999999999997E-4</v>
      </c>
      <c r="U239" s="18">
        <v>7.9100000000000004E-4</v>
      </c>
      <c r="V239" s="18">
        <v>0</v>
      </c>
      <c r="W239" s="18">
        <v>7.7399999999999995E-4</v>
      </c>
      <c r="X239" s="18">
        <v>5.8E-4</v>
      </c>
      <c r="Y239" s="18">
        <v>0</v>
      </c>
      <c r="Z239" s="18">
        <v>7.7999999999999999E-5</v>
      </c>
      <c r="AA239" s="18">
        <v>2.4000000000000001E-5</v>
      </c>
      <c r="AB239" s="18">
        <v>0</v>
      </c>
      <c r="AC239" s="18">
        <v>1.454E-3</v>
      </c>
      <c r="AD239" s="18">
        <v>1.464E-3</v>
      </c>
      <c r="AE239" s="18">
        <v>0</v>
      </c>
      <c r="AF239" s="18">
        <v>3.5720000000000001E-3</v>
      </c>
      <c r="AG239" s="18">
        <v>0.229793</v>
      </c>
      <c r="AH239" s="18">
        <v>2.2486959999999998</v>
      </c>
      <c r="AI239" s="18">
        <v>14.134142000000001</v>
      </c>
      <c r="AJ239" s="18">
        <v>81.154004999999998</v>
      </c>
      <c r="AK239" s="18">
        <v>224.805486</v>
      </c>
      <c r="AL239" s="18">
        <v>363.96567499999998</v>
      </c>
      <c r="AM239" s="18">
        <v>490.60351700000001</v>
      </c>
      <c r="AN239" s="18">
        <v>653.56230900000003</v>
      </c>
      <c r="AO239" s="18">
        <v>701.86310600000002</v>
      </c>
      <c r="AP239" s="18">
        <v>721.78439200000003</v>
      </c>
      <c r="AQ239" s="18">
        <v>703.49237300000004</v>
      </c>
      <c r="AR239" s="18">
        <v>769.80740000000003</v>
      </c>
      <c r="AS239" s="18">
        <v>850.05306599999994</v>
      </c>
      <c r="AT239" s="18">
        <v>875.76329899999996</v>
      </c>
      <c r="AU239" s="18">
        <v>891.863381</v>
      </c>
      <c r="AV239" s="18">
        <v>878.22393299999999</v>
      </c>
      <c r="AW239" s="18">
        <v>898.38705600000003</v>
      </c>
      <c r="AX239" s="18">
        <v>908.70701799999995</v>
      </c>
      <c r="AY239" s="18">
        <v>900.24623199999996</v>
      </c>
      <c r="AZ239" s="18">
        <v>933.44708900000001</v>
      </c>
      <c r="BA239" s="18">
        <v>925.42839700000002</v>
      </c>
      <c r="BB239" s="18">
        <v>848.94341699999995</v>
      </c>
      <c r="BC239" s="18">
        <v>848.04135599999995</v>
      </c>
      <c r="BD239" s="18">
        <v>878.47933999999998</v>
      </c>
      <c r="BE239" s="18">
        <v>919.94500700000003</v>
      </c>
      <c r="BF239" s="18">
        <v>887.55114800000001</v>
      </c>
      <c r="BG239" s="18">
        <v>892.08777999999995</v>
      </c>
      <c r="BH239" s="18">
        <v>815.753015</v>
      </c>
      <c r="BI239" s="18">
        <v>812.67869099999996</v>
      </c>
      <c r="BJ239" s="18">
        <v>779.963257</v>
      </c>
      <c r="BK239" s="18">
        <v>730.18936799999994</v>
      </c>
      <c r="BL239" s="18">
        <v>710.38755100000003</v>
      </c>
      <c r="BM239" s="18">
        <v>639.41267600000003</v>
      </c>
      <c r="BN239" s="18">
        <v>593.036248</v>
      </c>
      <c r="BO239" s="18">
        <v>511.99302499999999</v>
      </c>
      <c r="BP239" s="18">
        <v>455.428562</v>
      </c>
      <c r="BQ239" s="18">
        <v>418.120632</v>
      </c>
      <c r="BR239" s="18">
        <v>345.186758</v>
      </c>
      <c r="BS239" s="18">
        <v>273.108136</v>
      </c>
      <c r="BT239" s="18">
        <v>206.87481700000001</v>
      </c>
      <c r="BU239" s="18">
        <v>145.29116200000001</v>
      </c>
      <c r="BV239" s="18">
        <v>49.275993999999997</v>
      </c>
      <c r="BW239" s="18">
        <v>7.5173160000000001</v>
      </c>
      <c r="BX239" s="18">
        <v>2.9541999999999999E-2</v>
      </c>
      <c r="BY239" s="18">
        <v>0</v>
      </c>
      <c r="BZ239" s="18">
        <v>0</v>
      </c>
      <c r="CA239" s="18">
        <v>0</v>
      </c>
      <c r="CB239" s="18">
        <v>0</v>
      </c>
      <c r="CC239" s="18">
        <v>1.291E-3</v>
      </c>
      <c r="CD239" s="18">
        <v>0</v>
      </c>
      <c r="CE239" s="18">
        <v>4.9119999999999997E-3</v>
      </c>
      <c r="CF239" s="18">
        <v>0</v>
      </c>
      <c r="CG239" s="18">
        <v>0</v>
      </c>
      <c r="CH239" s="18">
        <v>0</v>
      </c>
      <c r="CI239" s="18">
        <v>0</v>
      </c>
      <c r="CJ239" s="18">
        <v>0</v>
      </c>
      <c r="CK239" s="18">
        <v>0</v>
      </c>
      <c r="CL239" s="18">
        <v>1.54E-4</v>
      </c>
      <c r="CM239" s="18">
        <v>0</v>
      </c>
      <c r="CN239" s="18">
        <v>0</v>
      </c>
      <c r="CO239" s="18">
        <v>0</v>
      </c>
      <c r="CP239" s="18">
        <v>0</v>
      </c>
      <c r="CQ239" s="18">
        <v>8.3110000000000007E-3</v>
      </c>
      <c r="CR239" s="18">
        <v>8.9700000000000001E-4</v>
      </c>
      <c r="CS239" s="18">
        <v>2.5179999999999998E-3</v>
      </c>
      <c r="CT239" s="18">
        <v>7.0200000000000004E-4</v>
      </c>
      <c r="CU239" s="18">
        <v>0</v>
      </c>
      <c r="CV239" s="18">
        <v>0</v>
      </c>
      <c r="CW239" s="15"/>
      <c r="CX239" s="15"/>
      <c r="CY239" s="15"/>
      <c r="CZ239" s="15"/>
    </row>
    <row r="240" spans="1:104" ht="12.5">
      <c r="A240" s="16">
        <v>44889</v>
      </c>
      <c r="B240" s="17" t="s">
        <v>36</v>
      </c>
      <c r="C240" s="17" t="s">
        <v>142</v>
      </c>
      <c r="D240" s="18">
        <v>-2311.5805580000001</v>
      </c>
      <c r="E240" s="18">
        <v>-35.738728000000002</v>
      </c>
      <c r="F240" s="18">
        <v>-40.140909999999998</v>
      </c>
      <c r="G240" s="18">
        <v>-41.207652000000003</v>
      </c>
      <c r="H240" s="18">
        <v>-27.876263999999999</v>
      </c>
      <c r="I240" s="18">
        <v>-27.735524999999999</v>
      </c>
      <c r="J240" s="18">
        <v>-43.692400999999997</v>
      </c>
      <c r="K240" s="18">
        <v>-19.685744</v>
      </c>
      <c r="L240" s="18">
        <v>-39.815013999999998</v>
      </c>
      <c r="M240" s="18">
        <v>-28.123244</v>
      </c>
      <c r="N240" s="18">
        <v>-24.073471999999999</v>
      </c>
      <c r="O240" s="18">
        <v>-12.065473000000001</v>
      </c>
      <c r="P240" s="18">
        <v>-9.9000760000000003</v>
      </c>
      <c r="Q240" s="18">
        <v>-6.146687</v>
      </c>
      <c r="R240" s="18">
        <v>-3.0277430000000001</v>
      </c>
      <c r="S240" s="18">
        <v>-10.495754</v>
      </c>
      <c r="T240" s="18">
        <v>-10.129378000000001</v>
      </c>
      <c r="U240" s="18">
        <v>-5.9581679999999997</v>
      </c>
      <c r="V240" s="18">
        <v>-5.768796</v>
      </c>
      <c r="W240" s="18">
        <v>-10.166464</v>
      </c>
      <c r="X240" s="18">
        <v>-40.798267000000003</v>
      </c>
      <c r="Y240" s="18">
        <v>-5.7940579999999997</v>
      </c>
      <c r="Z240" s="18">
        <v>-1.608425</v>
      </c>
      <c r="AA240" s="18">
        <v>-22.477703000000002</v>
      </c>
      <c r="AB240" s="18">
        <v>-5.2984600000000004</v>
      </c>
      <c r="AC240" s="18">
        <v>-9.1198060000000005</v>
      </c>
      <c r="AD240" s="18">
        <v>-6.3456070000000002</v>
      </c>
      <c r="AE240" s="18">
        <v>-10.977931</v>
      </c>
      <c r="AF240" s="18">
        <v>-52.924135</v>
      </c>
      <c r="AG240" s="18">
        <v>-32.853025000000002</v>
      </c>
      <c r="AH240" s="18">
        <v>-23.147642000000001</v>
      </c>
      <c r="AI240" s="18">
        <v>-48.712825000000002</v>
      </c>
      <c r="AJ240" s="18">
        <v>-21.010373999999999</v>
      </c>
      <c r="AK240" s="18">
        <v>-24.513210000000001</v>
      </c>
      <c r="AL240" s="18">
        <v>-31.270506000000001</v>
      </c>
      <c r="AM240" s="18">
        <v>-27.608865999999999</v>
      </c>
      <c r="AN240" s="18">
        <v>-43.840974000000003</v>
      </c>
      <c r="AO240" s="18">
        <v>-37.923974000000001</v>
      </c>
      <c r="AP240" s="18">
        <v>-81.017044999999996</v>
      </c>
      <c r="AQ240" s="18">
        <v>-49.359558</v>
      </c>
      <c r="AR240" s="18">
        <v>-48.730110000000003</v>
      </c>
      <c r="AS240" s="18">
        <v>-28.410036999999999</v>
      </c>
      <c r="AT240" s="18">
        <v>-12.744236000000001</v>
      </c>
      <c r="AU240" s="18">
        <v>-16.920338000000001</v>
      </c>
      <c r="AV240" s="18">
        <v>-20.650696</v>
      </c>
      <c r="AW240" s="18">
        <v>-48.637334000000003</v>
      </c>
      <c r="AX240" s="18">
        <v>-29.896018000000002</v>
      </c>
      <c r="AY240" s="18">
        <v>-23.930802</v>
      </c>
      <c r="AZ240" s="18">
        <v>-38.867359999999998</v>
      </c>
      <c r="BA240" s="18">
        <v>-23.123971999999998</v>
      </c>
      <c r="BB240" s="18">
        <v>-42.171849999999999</v>
      </c>
      <c r="BC240" s="18">
        <v>-32.220691000000002</v>
      </c>
      <c r="BD240" s="18">
        <v>-44.531826000000002</v>
      </c>
      <c r="BE240" s="18">
        <v>-10.056934999999999</v>
      </c>
      <c r="BF240" s="18">
        <v>-42.836402999999997</v>
      </c>
      <c r="BG240" s="18">
        <v>-43.546844</v>
      </c>
      <c r="BH240" s="18">
        <v>-17.768096</v>
      </c>
      <c r="BI240" s="18">
        <v>-68.278197000000006</v>
      </c>
      <c r="BJ240" s="18">
        <v>-51.574103000000001</v>
      </c>
      <c r="BK240" s="18">
        <v>-28.960857000000001</v>
      </c>
      <c r="BL240" s="18">
        <v>-13.982256</v>
      </c>
      <c r="BM240" s="18">
        <v>-46.656024000000002</v>
      </c>
      <c r="BN240" s="18">
        <v>-36.058830999999998</v>
      </c>
      <c r="BO240" s="18">
        <v>-7.5443680000000004</v>
      </c>
      <c r="BP240" s="18">
        <v>-16.300457000000002</v>
      </c>
      <c r="BQ240" s="18">
        <v>-20.677316999999999</v>
      </c>
      <c r="BR240" s="18">
        <v>-15.92864</v>
      </c>
      <c r="BS240" s="18">
        <v>-3.415632</v>
      </c>
      <c r="BT240" s="18">
        <v>-12.23695</v>
      </c>
      <c r="BU240" s="18">
        <v>-4.1949389999999998</v>
      </c>
      <c r="BV240" s="18">
        <v>-8.4319249999999997</v>
      </c>
      <c r="BW240" s="18">
        <v>-19.703308</v>
      </c>
      <c r="BX240" s="18">
        <v>-11.647163000000001</v>
      </c>
      <c r="BY240" s="18">
        <v>-30.512468999999999</v>
      </c>
      <c r="BZ240" s="18">
        <v>-13.954268000000001</v>
      </c>
      <c r="CA240" s="18">
        <v>-8.4793310000000002</v>
      </c>
      <c r="CB240" s="18">
        <v>-15.684004</v>
      </c>
      <c r="CC240" s="18">
        <v>-3.95268</v>
      </c>
      <c r="CD240" s="18">
        <v>-24.712938000000001</v>
      </c>
      <c r="CE240" s="18">
        <v>-5.3282499999999997</v>
      </c>
      <c r="CF240" s="18">
        <v>-7.2371540000000003</v>
      </c>
      <c r="CG240" s="18">
        <v>-17.762765999999999</v>
      </c>
      <c r="CH240" s="18">
        <v>-13.182916000000001</v>
      </c>
      <c r="CI240" s="18">
        <v>-1.8302670000000001</v>
      </c>
      <c r="CJ240" s="18">
        <v>-17.090382999999999</v>
      </c>
      <c r="CK240" s="18">
        <v>-7.001023</v>
      </c>
      <c r="CL240" s="18">
        <v>-9.4900319999999994</v>
      </c>
      <c r="CM240" s="18">
        <v>-36.903267999999997</v>
      </c>
      <c r="CN240" s="18">
        <v>-4.1409050000000001</v>
      </c>
      <c r="CO240" s="18">
        <v>-12.011536</v>
      </c>
      <c r="CP240" s="18">
        <v>-31.784721000000001</v>
      </c>
      <c r="CQ240" s="18">
        <v>-2.8297089999999998</v>
      </c>
      <c r="CR240" s="18">
        <v>-39.508682</v>
      </c>
      <c r="CS240" s="18">
        <v>-19.718233000000001</v>
      </c>
      <c r="CT240" s="18">
        <v>-35.116413999999999</v>
      </c>
      <c r="CU240" s="18">
        <v>-42.589683000000001</v>
      </c>
      <c r="CV240" s="18">
        <v>-41.774526999999999</v>
      </c>
      <c r="CW240" s="15"/>
      <c r="CX240" s="15"/>
      <c r="CY240" s="15"/>
      <c r="CZ240" s="15"/>
    </row>
    <row r="241" spans="1:104" ht="12.5">
      <c r="A241" s="16">
        <v>44889</v>
      </c>
      <c r="B241" s="17" t="s">
        <v>37</v>
      </c>
      <c r="C241" s="17" t="s">
        <v>142</v>
      </c>
      <c r="D241" s="18">
        <v>301377.70948000002</v>
      </c>
      <c r="E241" s="18">
        <v>3683.1890859999999</v>
      </c>
      <c r="F241" s="18">
        <v>3562.7865459999998</v>
      </c>
      <c r="G241" s="18">
        <v>3480.9266699999998</v>
      </c>
      <c r="H241" s="18">
        <v>3353.364783</v>
      </c>
      <c r="I241" s="18">
        <v>3233.0052470000001</v>
      </c>
      <c r="J241" s="18">
        <v>3125.7399850000002</v>
      </c>
      <c r="K241" s="18">
        <v>3046.389874</v>
      </c>
      <c r="L241" s="18">
        <v>2993.1578009999998</v>
      </c>
      <c r="M241" s="18">
        <v>2954.8343380000001</v>
      </c>
      <c r="N241" s="18">
        <v>2925.4920739999998</v>
      </c>
      <c r="O241" s="18">
        <v>2884.0403219999998</v>
      </c>
      <c r="P241" s="18">
        <v>2835.497112</v>
      </c>
      <c r="Q241" s="18">
        <v>2746.5027070000001</v>
      </c>
      <c r="R241" s="18">
        <v>2651.9524489999999</v>
      </c>
      <c r="S241" s="18">
        <v>2559.660621</v>
      </c>
      <c r="T241" s="18">
        <v>2561.3277880000001</v>
      </c>
      <c r="U241" s="18">
        <v>2497.2475049999998</v>
      </c>
      <c r="V241" s="18">
        <v>2396.463898</v>
      </c>
      <c r="W241" s="18">
        <v>2278.674485</v>
      </c>
      <c r="X241" s="18">
        <v>2253.265617</v>
      </c>
      <c r="Y241" s="18">
        <v>2205.0399499999999</v>
      </c>
      <c r="Z241" s="18">
        <v>2057.7226260000002</v>
      </c>
      <c r="AA241" s="18">
        <v>2061.3703209999999</v>
      </c>
      <c r="AB241" s="18">
        <v>2090.3059290000001</v>
      </c>
      <c r="AC241" s="18">
        <v>2018.3743979999999</v>
      </c>
      <c r="AD241" s="18">
        <v>1918.4559220000001</v>
      </c>
      <c r="AE241" s="18">
        <v>1838.9732959999999</v>
      </c>
      <c r="AF241" s="18">
        <v>1759.1134099999999</v>
      </c>
      <c r="AG241" s="18">
        <v>1694.9973239999999</v>
      </c>
      <c r="AH241" s="18">
        <v>1627.527787</v>
      </c>
      <c r="AI241" s="18">
        <v>1578.471554</v>
      </c>
      <c r="AJ241" s="18">
        <v>1545.673916</v>
      </c>
      <c r="AK241" s="18">
        <v>1500.1833670000001</v>
      </c>
      <c r="AL241" s="18">
        <v>1467.9846769999999</v>
      </c>
      <c r="AM241" s="18">
        <v>1467.4965070000001</v>
      </c>
      <c r="AN241" s="18">
        <v>1510.7932699999999</v>
      </c>
      <c r="AO241" s="18">
        <v>1480.1433039999999</v>
      </c>
      <c r="AP241" s="18">
        <v>1474.767163</v>
      </c>
      <c r="AQ241" s="18">
        <v>1477.350351</v>
      </c>
      <c r="AR241" s="18">
        <v>1483.432566</v>
      </c>
      <c r="AS241" s="18">
        <v>1521.092441</v>
      </c>
      <c r="AT241" s="18">
        <v>1569.7414490000001</v>
      </c>
      <c r="AU241" s="18">
        <v>1651.676144</v>
      </c>
      <c r="AV241" s="18">
        <v>1754.804693</v>
      </c>
      <c r="AW241" s="18">
        <v>1833.5259840000001</v>
      </c>
      <c r="AX241" s="18">
        <v>1964.5814330000001</v>
      </c>
      <c r="AY241" s="18">
        <v>2093.5567689999998</v>
      </c>
      <c r="AZ241" s="18">
        <v>2215.8584519999999</v>
      </c>
      <c r="BA241" s="18">
        <v>2356.264494</v>
      </c>
      <c r="BB241" s="18">
        <v>2572.9705669999998</v>
      </c>
      <c r="BC241" s="18">
        <v>2767.8300650000001</v>
      </c>
      <c r="BD241" s="18">
        <v>2939.68606</v>
      </c>
      <c r="BE241" s="18">
        <v>3020.4955110000001</v>
      </c>
      <c r="BF241" s="18">
        <v>3126.8924059999999</v>
      </c>
      <c r="BG241" s="18">
        <v>3315.0670140000002</v>
      </c>
      <c r="BH241" s="18">
        <v>3357.499581</v>
      </c>
      <c r="BI241" s="18">
        <v>3477.204917</v>
      </c>
      <c r="BJ241" s="18">
        <v>3649.4879860000001</v>
      </c>
      <c r="BK241" s="18">
        <v>3699.121447</v>
      </c>
      <c r="BL241" s="18">
        <v>3632.6533760000002</v>
      </c>
      <c r="BM241" s="18">
        <v>3620.0354750000001</v>
      </c>
      <c r="BN241" s="18">
        <v>3822.0674680000002</v>
      </c>
      <c r="BO241" s="18">
        <v>3940.047223</v>
      </c>
      <c r="BP241" s="18">
        <v>3993.2332369999999</v>
      </c>
      <c r="BQ241" s="18">
        <v>4056.0926589999999</v>
      </c>
      <c r="BR241" s="18">
        <v>4091.4076129999999</v>
      </c>
      <c r="BS241" s="18">
        <v>4105.406242</v>
      </c>
      <c r="BT241" s="18">
        <v>4050.9883970000001</v>
      </c>
      <c r="BU241" s="18">
        <v>3925.009337</v>
      </c>
      <c r="BV241" s="18">
        <v>3868.2110790000002</v>
      </c>
      <c r="BW241" s="18">
        <v>3921.1512010000001</v>
      </c>
      <c r="BX241" s="18">
        <v>3978.7651289999999</v>
      </c>
      <c r="BY241" s="18">
        <v>4040.4913379999998</v>
      </c>
      <c r="BZ241" s="18">
        <v>4112.762052</v>
      </c>
      <c r="CA241" s="18">
        <v>4180.4735440000004</v>
      </c>
      <c r="CB241" s="18">
        <v>4296.4034160000001</v>
      </c>
      <c r="CC241" s="18">
        <v>4324.7915590000002</v>
      </c>
      <c r="CD241" s="18">
        <v>4377.7804169999999</v>
      </c>
      <c r="CE241" s="18">
        <v>4374.24791</v>
      </c>
      <c r="CF241" s="18">
        <v>4384.3354250000002</v>
      </c>
      <c r="CG241" s="18">
        <v>4443.2355310000003</v>
      </c>
      <c r="CH241" s="18">
        <v>4521.1653740000002</v>
      </c>
      <c r="CI241" s="18">
        <v>4517.5122920000003</v>
      </c>
      <c r="CJ241" s="18">
        <v>4523.6856589999998</v>
      </c>
      <c r="CK241" s="18">
        <v>4570.4675980000002</v>
      </c>
      <c r="CL241" s="18">
        <v>4573.9895340000003</v>
      </c>
      <c r="CM241" s="18">
        <v>4725.1053680000005</v>
      </c>
      <c r="CN241" s="18">
        <v>4821.3301700000002</v>
      </c>
      <c r="CO241" s="18">
        <v>4805.7644399999999</v>
      </c>
      <c r="CP241" s="18">
        <v>4857.0876079999998</v>
      </c>
      <c r="CQ241" s="18">
        <v>4792.798323</v>
      </c>
      <c r="CR241" s="18">
        <v>4750.5062349999998</v>
      </c>
      <c r="CS241" s="18">
        <v>4764.1105109999999</v>
      </c>
      <c r="CT241" s="18">
        <v>4795.393016</v>
      </c>
      <c r="CU241" s="18">
        <v>4809.7480619999997</v>
      </c>
      <c r="CV241" s="18">
        <v>4840.4017039999999</v>
      </c>
      <c r="CW241" s="15"/>
      <c r="CX241" s="15"/>
      <c r="CY241" s="15"/>
      <c r="CZ241" s="15"/>
    </row>
    <row r="242" spans="1:104" ht="12.5">
      <c r="A242" s="16">
        <v>44890</v>
      </c>
      <c r="B242" s="17" t="s">
        <v>28</v>
      </c>
      <c r="C242" s="17" t="s">
        <v>142</v>
      </c>
      <c r="D242" s="18">
        <v>329.25642099999999</v>
      </c>
      <c r="E242" s="18">
        <v>2.7776990000000001</v>
      </c>
      <c r="F242" s="18">
        <v>2.7756780000000001</v>
      </c>
      <c r="G242" s="18">
        <v>2.775353</v>
      </c>
      <c r="H242" s="18">
        <v>2.7791600000000001</v>
      </c>
      <c r="I242" s="18">
        <v>2.7760560000000001</v>
      </c>
      <c r="J242" s="18">
        <v>2.7772109999999999</v>
      </c>
      <c r="K242" s="18">
        <v>2.7773439999999998</v>
      </c>
      <c r="L242" s="18">
        <v>2.7749779999999999</v>
      </c>
      <c r="M242" s="18">
        <v>2.788538</v>
      </c>
      <c r="N242" s="18">
        <v>2.4170219999999998</v>
      </c>
      <c r="O242" s="18">
        <v>2.4247200000000002</v>
      </c>
      <c r="P242" s="18">
        <v>2.423851</v>
      </c>
      <c r="Q242" s="18">
        <v>2.4230939999999999</v>
      </c>
      <c r="R242" s="18">
        <v>2.426266</v>
      </c>
      <c r="S242" s="18">
        <v>2.4239269999999999</v>
      </c>
      <c r="T242" s="18">
        <v>2.421214</v>
      </c>
      <c r="U242" s="18">
        <v>2.4238209999999998</v>
      </c>
      <c r="V242" s="18">
        <v>2.428328</v>
      </c>
      <c r="W242" s="18">
        <v>2.6716739999999999</v>
      </c>
      <c r="X242" s="18">
        <v>2.7727040000000001</v>
      </c>
      <c r="Y242" s="18">
        <v>2.7743549999999999</v>
      </c>
      <c r="Z242" s="18">
        <v>2.7948469999999999</v>
      </c>
      <c r="AA242" s="18">
        <v>3.0184880000000001</v>
      </c>
      <c r="AB242" s="18">
        <v>3.5796960000000002</v>
      </c>
      <c r="AC242" s="18">
        <v>3.7999969999999998</v>
      </c>
      <c r="AD242" s="18">
        <v>3.8623400000000001</v>
      </c>
      <c r="AE242" s="18">
        <v>3.8662139999999998</v>
      </c>
      <c r="AF242" s="18">
        <v>3.8677450000000002</v>
      </c>
      <c r="AG242" s="18">
        <v>3.864411</v>
      </c>
      <c r="AH242" s="18">
        <v>3.8618619999999999</v>
      </c>
      <c r="AI242" s="18">
        <v>3.8584260000000001</v>
      </c>
      <c r="AJ242" s="18">
        <v>3.8656419999999998</v>
      </c>
      <c r="AK242" s="18">
        <v>3.8577880000000002</v>
      </c>
      <c r="AL242" s="18">
        <v>3.8770159999999998</v>
      </c>
      <c r="AM242" s="18">
        <v>3.9124690000000002</v>
      </c>
      <c r="AN242" s="18">
        <v>3.908277</v>
      </c>
      <c r="AO242" s="18">
        <v>3.9146969999999999</v>
      </c>
      <c r="AP242" s="18">
        <v>3.9091290000000001</v>
      </c>
      <c r="AQ242" s="18">
        <v>3.9075570000000002</v>
      </c>
      <c r="AR242" s="18">
        <v>3.9094820000000001</v>
      </c>
      <c r="AS242" s="18">
        <v>3.9101569999999999</v>
      </c>
      <c r="AT242" s="18">
        <v>3.9245160000000001</v>
      </c>
      <c r="AU242" s="18">
        <v>3.9253719999999999</v>
      </c>
      <c r="AV242" s="18">
        <v>3.9303319999999999</v>
      </c>
      <c r="AW242" s="18">
        <v>3.926078</v>
      </c>
      <c r="AX242" s="18">
        <v>3.9562560000000002</v>
      </c>
      <c r="AY242" s="18">
        <v>3.8863530000000002</v>
      </c>
      <c r="AZ242" s="18">
        <v>3.7390720000000002</v>
      </c>
      <c r="BA242" s="18">
        <v>3.7422059999999999</v>
      </c>
      <c r="BB242" s="18">
        <v>3.740434</v>
      </c>
      <c r="BC242" s="18">
        <v>3.740694</v>
      </c>
      <c r="BD242" s="18">
        <v>3.743055</v>
      </c>
      <c r="BE242" s="18">
        <v>3.7421540000000002</v>
      </c>
      <c r="BF242" s="18">
        <v>3.7440829999999998</v>
      </c>
      <c r="BG242" s="18">
        <v>3.7479399999999998</v>
      </c>
      <c r="BH242" s="18">
        <v>3.7376770000000001</v>
      </c>
      <c r="BI242" s="18">
        <v>3.7461690000000001</v>
      </c>
      <c r="BJ242" s="18">
        <v>3.743506</v>
      </c>
      <c r="BK242" s="18">
        <v>3.7461700000000002</v>
      </c>
      <c r="BL242" s="18">
        <v>3.7460559999999998</v>
      </c>
      <c r="BM242" s="18">
        <v>3.7417750000000001</v>
      </c>
      <c r="BN242" s="18">
        <v>3.7444989999999998</v>
      </c>
      <c r="BO242" s="18">
        <v>3.7422300000000002</v>
      </c>
      <c r="BP242" s="18">
        <v>3.7481610000000001</v>
      </c>
      <c r="BQ242" s="18">
        <v>3.7436389999999999</v>
      </c>
      <c r="BR242" s="18">
        <v>3.7468020000000002</v>
      </c>
      <c r="BS242" s="18">
        <v>3.7459750000000001</v>
      </c>
      <c r="BT242" s="18">
        <v>3.7424949999999999</v>
      </c>
      <c r="BU242" s="18">
        <v>3.7465380000000001</v>
      </c>
      <c r="BV242" s="18">
        <v>3.7372339999999999</v>
      </c>
      <c r="BW242" s="18">
        <v>3.739601</v>
      </c>
      <c r="BX242" s="18">
        <v>3.7420089999999999</v>
      </c>
      <c r="BY242" s="18">
        <v>3.7503410000000001</v>
      </c>
      <c r="BZ242" s="18">
        <v>3.7490770000000002</v>
      </c>
      <c r="CA242" s="18">
        <v>3.7473999999999998</v>
      </c>
      <c r="CB242" s="18">
        <v>3.7474889999999998</v>
      </c>
      <c r="CC242" s="18">
        <v>3.7552599999999998</v>
      </c>
      <c r="CD242" s="18">
        <v>3.749555</v>
      </c>
      <c r="CE242" s="18">
        <v>3.737349</v>
      </c>
      <c r="CF242" s="18">
        <v>3.743404</v>
      </c>
      <c r="CG242" s="18">
        <v>3.7442730000000002</v>
      </c>
      <c r="CH242" s="18">
        <v>3.738915</v>
      </c>
      <c r="CI242" s="18">
        <v>3.7452830000000001</v>
      </c>
      <c r="CJ242" s="18">
        <v>3.7456309999999999</v>
      </c>
      <c r="CK242" s="18">
        <v>3.7418650000000002</v>
      </c>
      <c r="CL242" s="18">
        <v>3.7580809999999998</v>
      </c>
      <c r="CM242" s="18">
        <v>3.7348370000000002</v>
      </c>
      <c r="CN242" s="18">
        <v>3.1409579999999999</v>
      </c>
      <c r="CO242" s="18">
        <v>2.8045740000000001</v>
      </c>
      <c r="CP242" s="18">
        <v>2.8019820000000002</v>
      </c>
      <c r="CQ242" s="18">
        <v>2.799417</v>
      </c>
      <c r="CR242" s="18">
        <v>2.8023660000000001</v>
      </c>
      <c r="CS242" s="18">
        <v>2.7981609999999999</v>
      </c>
      <c r="CT242" s="18">
        <v>2.8006700000000002</v>
      </c>
      <c r="CU242" s="18">
        <v>2.8097620000000001</v>
      </c>
      <c r="CV242" s="18">
        <v>2.8014570000000001</v>
      </c>
      <c r="CW242" s="15"/>
      <c r="CX242" s="15"/>
      <c r="CY242" s="15"/>
      <c r="CZ242" s="15"/>
    </row>
    <row r="243" spans="1:104" ht="12.5">
      <c r="A243" s="16">
        <v>44890</v>
      </c>
      <c r="B243" s="17" t="s">
        <v>29</v>
      </c>
      <c r="C243" s="17" t="s">
        <v>142</v>
      </c>
      <c r="D243" s="18">
        <v>164399.715769</v>
      </c>
      <c r="E243" s="18">
        <v>1539.7220560000001</v>
      </c>
      <c r="F243" s="18">
        <v>1564.901171</v>
      </c>
      <c r="G243" s="18">
        <v>1563.1733549999999</v>
      </c>
      <c r="H243" s="18">
        <v>1469.1600169999999</v>
      </c>
      <c r="I243" s="18">
        <v>1381.6326859999999</v>
      </c>
      <c r="J243" s="18">
        <v>1313.5717420000001</v>
      </c>
      <c r="K243" s="18">
        <v>1256.9344679999999</v>
      </c>
      <c r="L243" s="18">
        <v>1211.3358619999999</v>
      </c>
      <c r="M243" s="18">
        <v>1244.950564</v>
      </c>
      <c r="N243" s="18">
        <v>1235.120817</v>
      </c>
      <c r="O243" s="18">
        <v>1227.592705</v>
      </c>
      <c r="P243" s="18">
        <v>1229.362081</v>
      </c>
      <c r="Q243" s="18">
        <v>1215.4152389999999</v>
      </c>
      <c r="R243" s="18">
        <v>1211.9906350000001</v>
      </c>
      <c r="S243" s="18">
        <v>1225.9253639999999</v>
      </c>
      <c r="T243" s="18">
        <v>1217.2208189999999</v>
      </c>
      <c r="U243" s="18">
        <v>1228.5606990000001</v>
      </c>
      <c r="V243" s="18">
        <v>1240.3260600000001</v>
      </c>
      <c r="W243" s="18">
        <v>1242.5527259999999</v>
      </c>
      <c r="X243" s="18">
        <v>1239.2445809999999</v>
      </c>
      <c r="Y243" s="18">
        <v>1208.832347</v>
      </c>
      <c r="Z243" s="18">
        <v>1239.0550720000001</v>
      </c>
      <c r="AA243" s="18">
        <v>1263.532303</v>
      </c>
      <c r="AB243" s="18">
        <v>1233.2859980000001</v>
      </c>
      <c r="AC243" s="18">
        <v>1218.6818430000001</v>
      </c>
      <c r="AD243" s="18">
        <v>1216.854783</v>
      </c>
      <c r="AE243" s="18">
        <v>1213.2036539999999</v>
      </c>
      <c r="AF243" s="18">
        <v>1243.587395</v>
      </c>
      <c r="AG243" s="18">
        <v>1335.899052</v>
      </c>
      <c r="AH243" s="18">
        <v>1450.7331409999999</v>
      </c>
      <c r="AI243" s="18">
        <v>1415.6269050000001</v>
      </c>
      <c r="AJ243" s="18">
        <v>1427.405413</v>
      </c>
      <c r="AK243" s="18">
        <v>1485.4958140000001</v>
      </c>
      <c r="AL243" s="18">
        <v>1561.4007079999999</v>
      </c>
      <c r="AM243" s="18">
        <v>1567.030512</v>
      </c>
      <c r="AN243" s="18">
        <v>1754.642364</v>
      </c>
      <c r="AO243" s="18">
        <v>1875.252608</v>
      </c>
      <c r="AP243" s="18">
        <v>2012.324388</v>
      </c>
      <c r="AQ243" s="18">
        <v>2068.2505940000001</v>
      </c>
      <c r="AR243" s="18">
        <v>2120.4471429999999</v>
      </c>
      <c r="AS243" s="18">
        <v>2157.9199290000001</v>
      </c>
      <c r="AT243" s="18">
        <v>2157.9238359999999</v>
      </c>
      <c r="AU243" s="18">
        <v>2022.4134280000001</v>
      </c>
      <c r="AV243" s="18">
        <v>1815.2044739999999</v>
      </c>
      <c r="AW243" s="18">
        <v>1777.780485</v>
      </c>
      <c r="AX243" s="18">
        <v>1792.41148</v>
      </c>
      <c r="AY243" s="18">
        <v>1880.8973450000001</v>
      </c>
      <c r="AZ243" s="18">
        <v>1898.753213</v>
      </c>
      <c r="BA243" s="18">
        <v>1794.816225</v>
      </c>
      <c r="BB243" s="18">
        <v>1809.012285</v>
      </c>
      <c r="BC243" s="18">
        <v>1845.4515260000001</v>
      </c>
      <c r="BD243" s="18">
        <v>1786.8402020000001</v>
      </c>
      <c r="BE243" s="18">
        <v>1756.651292</v>
      </c>
      <c r="BF243" s="18">
        <v>1688.88445</v>
      </c>
      <c r="BG243" s="18">
        <v>1592.9011069999999</v>
      </c>
      <c r="BH243" s="18">
        <v>1731.025046</v>
      </c>
      <c r="BI243" s="18">
        <v>1705.264913</v>
      </c>
      <c r="BJ243" s="18">
        <v>1712.024725</v>
      </c>
      <c r="BK243" s="18">
        <v>1698.229883</v>
      </c>
      <c r="BL243" s="18">
        <v>1604.675495</v>
      </c>
      <c r="BM243" s="18">
        <v>1608.051651</v>
      </c>
      <c r="BN243" s="18">
        <v>1660.145489</v>
      </c>
      <c r="BO243" s="18">
        <v>1703.9258159999999</v>
      </c>
      <c r="BP243" s="18">
        <v>1772.449034</v>
      </c>
      <c r="BQ243" s="18">
        <v>1851.8089729999999</v>
      </c>
      <c r="BR243" s="18">
        <v>1903.973937</v>
      </c>
      <c r="BS243" s="18">
        <v>1966.0529180000001</v>
      </c>
      <c r="BT243" s="18">
        <v>1999.8207649999999</v>
      </c>
      <c r="BU243" s="18">
        <v>2021.8809530000001</v>
      </c>
      <c r="BV243" s="18">
        <v>2051.2318340000002</v>
      </c>
      <c r="BW243" s="18">
        <v>2057.9396769999998</v>
      </c>
      <c r="BX243" s="18">
        <v>2047.357362</v>
      </c>
      <c r="BY243" s="18">
        <v>2058.4894559999998</v>
      </c>
      <c r="BZ243" s="18">
        <v>2078.2061269999999</v>
      </c>
      <c r="CA243" s="18">
        <v>2093.753835</v>
      </c>
      <c r="CB243" s="18">
        <v>2093.046519</v>
      </c>
      <c r="CC243" s="18">
        <v>2099.7453890000002</v>
      </c>
      <c r="CD243" s="18">
        <v>2100.9434489999999</v>
      </c>
      <c r="CE243" s="18">
        <v>2090.2158920000002</v>
      </c>
      <c r="CF243" s="18">
        <v>2089.3965589999998</v>
      </c>
      <c r="CG243" s="18">
        <v>2093.4767689999999</v>
      </c>
      <c r="CH243" s="18">
        <v>2094.2604630000001</v>
      </c>
      <c r="CI243" s="18">
        <v>2092.7340850000001</v>
      </c>
      <c r="CJ243" s="18">
        <v>2093.4654529999998</v>
      </c>
      <c r="CK243" s="18">
        <v>2090.3718250000002</v>
      </c>
      <c r="CL243" s="18">
        <v>2097.6038269999999</v>
      </c>
      <c r="CM243" s="18">
        <v>2092.581721</v>
      </c>
      <c r="CN243" s="18">
        <v>2088.903131</v>
      </c>
      <c r="CO243" s="18">
        <v>2070.4839769999999</v>
      </c>
      <c r="CP243" s="18">
        <v>2036.2711489999999</v>
      </c>
      <c r="CQ243" s="18">
        <v>2009.0336729999999</v>
      </c>
      <c r="CR243" s="18">
        <v>2009.5402429999999</v>
      </c>
      <c r="CS243" s="18">
        <v>2006.511571</v>
      </c>
      <c r="CT243" s="18">
        <v>1992.765525</v>
      </c>
      <c r="CU243" s="18">
        <v>1994.9084720000001</v>
      </c>
      <c r="CV243" s="18">
        <v>1989.0512269999999</v>
      </c>
      <c r="CW243" s="15"/>
      <c r="CX243" s="15"/>
      <c r="CY243" s="15"/>
      <c r="CZ243" s="15"/>
    </row>
    <row r="244" spans="1:104" ht="12.5">
      <c r="A244" s="16">
        <v>44890</v>
      </c>
      <c r="B244" s="17" t="s">
        <v>30</v>
      </c>
      <c r="C244" s="17" t="s">
        <v>142</v>
      </c>
      <c r="D244" s="18">
        <v>8077.7506439999997</v>
      </c>
      <c r="E244" s="18">
        <v>83.002211000000003</v>
      </c>
      <c r="F244" s="18">
        <v>82.029262000000003</v>
      </c>
      <c r="G244" s="18">
        <v>82.365798999999996</v>
      </c>
      <c r="H244" s="18">
        <v>82.919983999999999</v>
      </c>
      <c r="I244" s="18">
        <v>83.244864000000007</v>
      </c>
      <c r="J244" s="18">
        <v>83.567143000000002</v>
      </c>
      <c r="K244" s="18">
        <v>83.983436999999995</v>
      </c>
      <c r="L244" s="18">
        <v>84.002763999999999</v>
      </c>
      <c r="M244" s="18">
        <v>84.912819999999996</v>
      </c>
      <c r="N244" s="18">
        <v>83.423709000000002</v>
      </c>
      <c r="O244" s="18">
        <v>83.861626000000001</v>
      </c>
      <c r="P244" s="18">
        <v>83.761707000000001</v>
      </c>
      <c r="Q244" s="18">
        <v>83.771816999999999</v>
      </c>
      <c r="R244" s="18">
        <v>83.700733999999997</v>
      </c>
      <c r="S244" s="18">
        <v>83.919325000000001</v>
      </c>
      <c r="T244" s="18">
        <v>83.636116999999999</v>
      </c>
      <c r="U244" s="18">
        <v>83.233554999999996</v>
      </c>
      <c r="V244" s="18">
        <v>83.020587000000006</v>
      </c>
      <c r="W244" s="18">
        <v>82.751847999999995</v>
      </c>
      <c r="X244" s="18">
        <v>82.623211999999995</v>
      </c>
      <c r="Y244" s="18">
        <v>82.378080999999995</v>
      </c>
      <c r="Z244" s="18">
        <v>82.096737000000005</v>
      </c>
      <c r="AA244" s="18">
        <v>81.637906000000001</v>
      </c>
      <c r="AB244" s="18">
        <v>81.528135000000006</v>
      </c>
      <c r="AC244" s="18">
        <v>82.658552</v>
      </c>
      <c r="AD244" s="18">
        <v>82.434640999999999</v>
      </c>
      <c r="AE244" s="18">
        <v>83.143039999999999</v>
      </c>
      <c r="AF244" s="18">
        <v>83.063053999999994</v>
      </c>
      <c r="AG244" s="18">
        <v>82.950845999999999</v>
      </c>
      <c r="AH244" s="18">
        <v>82.513598000000002</v>
      </c>
      <c r="AI244" s="18">
        <v>83.160452000000006</v>
      </c>
      <c r="AJ244" s="18">
        <v>80.614808999999994</v>
      </c>
      <c r="AK244" s="18">
        <v>75.626396</v>
      </c>
      <c r="AL244" s="18">
        <v>79.008301000000003</v>
      </c>
      <c r="AM244" s="18">
        <v>83.575661999999994</v>
      </c>
      <c r="AN244" s="18">
        <v>82.769744000000003</v>
      </c>
      <c r="AO244" s="18">
        <v>83.227174000000005</v>
      </c>
      <c r="AP244" s="18">
        <v>82.818752000000003</v>
      </c>
      <c r="AQ244" s="18">
        <v>83.918079000000006</v>
      </c>
      <c r="AR244" s="18">
        <v>83.931392000000002</v>
      </c>
      <c r="AS244" s="18">
        <v>84.085408000000001</v>
      </c>
      <c r="AT244" s="18">
        <v>83.614694999999998</v>
      </c>
      <c r="AU244" s="18">
        <v>83.251424999999998</v>
      </c>
      <c r="AV244" s="18">
        <v>82.187858000000006</v>
      </c>
      <c r="AW244" s="18">
        <v>82.018524999999997</v>
      </c>
      <c r="AX244" s="18">
        <v>81.731460999999996</v>
      </c>
      <c r="AY244" s="18">
        <v>81.879679999999993</v>
      </c>
      <c r="AZ244" s="18">
        <v>82.908034000000001</v>
      </c>
      <c r="BA244" s="18">
        <v>81.053588000000005</v>
      </c>
      <c r="BB244" s="18">
        <v>81.907655000000005</v>
      </c>
      <c r="BC244" s="18">
        <v>81.942689000000001</v>
      </c>
      <c r="BD244" s="18">
        <v>81.231032999999996</v>
      </c>
      <c r="BE244" s="18">
        <v>80.046024000000003</v>
      </c>
      <c r="BF244" s="18">
        <v>79.324393000000001</v>
      </c>
      <c r="BG244" s="18">
        <v>80.463554999999999</v>
      </c>
      <c r="BH244" s="18">
        <v>81.524336000000005</v>
      </c>
      <c r="BI244" s="18">
        <v>81.877431999999999</v>
      </c>
      <c r="BJ244" s="18">
        <v>81.748653000000004</v>
      </c>
      <c r="BK244" s="18">
        <v>80.782791000000003</v>
      </c>
      <c r="BL244" s="18">
        <v>80.960065999999998</v>
      </c>
      <c r="BM244" s="18">
        <v>81.005026000000001</v>
      </c>
      <c r="BN244" s="18">
        <v>80.589650000000006</v>
      </c>
      <c r="BO244" s="18">
        <v>80.611013</v>
      </c>
      <c r="BP244" s="18">
        <v>80.696520000000007</v>
      </c>
      <c r="BQ244" s="18">
        <v>84.439183</v>
      </c>
      <c r="BR244" s="18">
        <v>86.766135000000006</v>
      </c>
      <c r="BS244" s="18">
        <v>86.110982000000007</v>
      </c>
      <c r="BT244" s="18">
        <v>93.038690000000003</v>
      </c>
      <c r="BU244" s="18">
        <v>97.400073000000006</v>
      </c>
      <c r="BV244" s="18">
        <v>94.113849999999999</v>
      </c>
      <c r="BW244" s="18">
        <v>90.20035</v>
      </c>
      <c r="BX244" s="18">
        <v>89.810046</v>
      </c>
      <c r="BY244" s="18">
        <v>80.211629000000002</v>
      </c>
      <c r="BZ244" s="18">
        <v>78.268253999999999</v>
      </c>
      <c r="CA244" s="18">
        <v>83.863094000000004</v>
      </c>
      <c r="CB244" s="18">
        <v>84.928027</v>
      </c>
      <c r="CC244" s="18">
        <v>86.254041999999998</v>
      </c>
      <c r="CD244" s="18">
        <v>86.489985000000004</v>
      </c>
      <c r="CE244" s="18">
        <v>85.641598999999999</v>
      </c>
      <c r="CF244" s="18">
        <v>80.049211999999997</v>
      </c>
      <c r="CG244" s="18">
        <v>86.701384000000004</v>
      </c>
      <c r="CH244" s="18">
        <v>87.158502999999996</v>
      </c>
      <c r="CI244" s="18">
        <v>87.220709999999997</v>
      </c>
      <c r="CJ244" s="18">
        <v>87.128851999999995</v>
      </c>
      <c r="CK244" s="18">
        <v>87.943049000000002</v>
      </c>
      <c r="CL244" s="18">
        <v>89.133392999999998</v>
      </c>
      <c r="CM244" s="18">
        <v>93.961303000000001</v>
      </c>
      <c r="CN244" s="18">
        <v>98.914524999999998</v>
      </c>
      <c r="CO244" s="18">
        <v>97.324352000000005</v>
      </c>
      <c r="CP244" s="18">
        <v>89.110080999999994</v>
      </c>
      <c r="CQ244" s="18">
        <v>87.852771000000004</v>
      </c>
      <c r="CR244" s="18">
        <v>88.034730999999994</v>
      </c>
      <c r="CS244" s="18">
        <v>87.803031000000004</v>
      </c>
      <c r="CT244" s="18">
        <v>85.151808000000003</v>
      </c>
      <c r="CU244" s="18">
        <v>83.703425999999993</v>
      </c>
      <c r="CV244" s="18">
        <v>84.794191999999995</v>
      </c>
      <c r="CW244" s="15"/>
      <c r="CX244" s="15"/>
      <c r="CY244" s="15"/>
      <c r="CZ244" s="15"/>
    </row>
    <row r="245" spans="1:104" ht="12.5">
      <c r="A245" s="16">
        <v>44890</v>
      </c>
      <c r="B245" s="17" t="s">
        <v>31</v>
      </c>
      <c r="C245" s="17" t="s">
        <v>142</v>
      </c>
      <c r="D245" s="18">
        <v>250021.90057699999</v>
      </c>
      <c r="E245" s="18">
        <v>1180.5695820000001</v>
      </c>
      <c r="F245" s="18">
        <v>1170.903742</v>
      </c>
      <c r="G245" s="18">
        <v>1154.288554</v>
      </c>
      <c r="H245" s="18">
        <v>1152.788456</v>
      </c>
      <c r="I245" s="18">
        <v>1132.119391</v>
      </c>
      <c r="J245" s="18">
        <v>1126.6266479999999</v>
      </c>
      <c r="K245" s="18">
        <v>1127.517619</v>
      </c>
      <c r="L245" s="18">
        <v>1121.9815570000001</v>
      </c>
      <c r="M245" s="18">
        <v>1143.012064</v>
      </c>
      <c r="N245" s="18">
        <v>1138.256713</v>
      </c>
      <c r="O245" s="18">
        <v>1146.1127779999999</v>
      </c>
      <c r="P245" s="18">
        <v>1150.2354479999999</v>
      </c>
      <c r="Q245" s="18">
        <v>1150.7456890000001</v>
      </c>
      <c r="R245" s="18">
        <v>1150.6469830000001</v>
      </c>
      <c r="S245" s="18">
        <v>1168.443027</v>
      </c>
      <c r="T245" s="18">
        <v>1197.833689</v>
      </c>
      <c r="U245" s="18">
        <v>1220.1734610000001</v>
      </c>
      <c r="V245" s="18">
        <v>1251.7315960000001</v>
      </c>
      <c r="W245" s="18">
        <v>1277.381838</v>
      </c>
      <c r="X245" s="18">
        <v>1309.307012</v>
      </c>
      <c r="Y245" s="18">
        <v>1322.8377599999999</v>
      </c>
      <c r="Z245" s="18">
        <v>1370.5414000000001</v>
      </c>
      <c r="AA245" s="18">
        <v>1479.966559</v>
      </c>
      <c r="AB245" s="18">
        <v>1626.3794849999999</v>
      </c>
      <c r="AC245" s="18">
        <v>1719.4041749999999</v>
      </c>
      <c r="AD245" s="18">
        <v>1764.3030309999999</v>
      </c>
      <c r="AE245" s="18">
        <v>1825.7957779999999</v>
      </c>
      <c r="AF245" s="18">
        <v>1849.860154</v>
      </c>
      <c r="AG245" s="18">
        <v>1935.6057740000001</v>
      </c>
      <c r="AH245" s="18">
        <v>1920.261882</v>
      </c>
      <c r="AI245" s="18">
        <v>1910.7640839999999</v>
      </c>
      <c r="AJ245" s="18">
        <v>1924.2034799999999</v>
      </c>
      <c r="AK245" s="18">
        <v>1955.31149</v>
      </c>
      <c r="AL245" s="18">
        <v>1948.6447909999999</v>
      </c>
      <c r="AM245" s="18">
        <v>2015.076881</v>
      </c>
      <c r="AN245" s="18">
        <v>2087.7753360000002</v>
      </c>
      <c r="AO245" s="18">
        <v>2140.479468</v>
      </c>
      <c r="AP245" s="18">
        <v>2227.7552209999999</v>
      </c>
      <c r="AQ245" s="18">
        <v>2218.123611</v>
      </c>
      <c r="AR245" s="18">
        <v>2271.5476950000002</v>
      </c>
      <c r="AS245" s="18">
        <v>2357.7147140000002</v>
      </c>
      <c r="AT245" s="18">
        <v>2382.8263980000002</v>
      </c>
      <c r="AU245" s="18">
        <v>2313.8966140000002</v>
      </c>
      <c r="AV245" s="18">
        <v>2318.0091609999999</v>
      </c>
      <c r="AW245" s="18">
        <v>2294.4977950000002</v>
      </c>
      <c r="AX245" s="18">
        <v>2326.0077230000002</v>
      </c>
      <c r="AY245" s="18">
        <v>2342.462481</v>
      </c>
      <c r="AZ245" s="18">
        <v>2390.7015510000001</v>
      </c>
      <c r="BA245" s="18">
        <v>2418.0233979999998</v>
      </c>
      <c r="BB245" s="18">
        <v>2410.0248139999999</v>
      </c>
      <c r="BC245" s="18">
        <v>2415.756719</v>
      </c>
      <c r="BD245" s="18">
        <v>2456.042555</v>
      </c>
      <c r="BE245" s="18">
        <v>2468.0685870000002</v>
      </c>
      <c r="BF245" s="18">
        <v>2473.135511</v>
      </c>
      <c r="BG245" s="18">
        <v>2507.2990089999998</v>
      </c>
      <c r="BH245" s="18">
        <v>2525.9479799999999</v>
      </c>
      <c r="BI245" s="18">
        <v>2602.6598629999999</v>
      </c>
      <c r="BJ245" s="18">
        <v>2640.5654930000001</v>
      </c>
      <c r="BK245" s="18">
        <v>2676.9172269999999</v>
      </c>
      <c r="BL245" s="18">
        <v>2761.491278</v>
      </c>
      <c r="BM245" s="18">
        <v>2842.7845809999999</v>
      </c>
      <c r="BN245" s="18">
        <v>2899.5067429999999</v>
      </c>
      <c r="BO245" s="18">
        <v>2984.5620269999999</v>
      </c>
      <c r="BP245" s="18">
        <v>3033.2843370000001</v>
      </c>
      <c r="BQ245" s="18">
        <v>3187.8688729999999</v>
      </c>
      <c r="BR245" s="18">
        <v>3307.5613579999999</v>
      </c>
      <c r="BS245" s="18">
        <v>3360.7589710000002</v>
      </c>
      <c r="BT245" s="18">
        <v>3548.4893619999998</v>
      </c>
      <c r="BU245" s="18">
        <v>3617.621513</v>
      </c>
      <c r="BV245" s="18">
        <v>3759.414687</v>
      </c>
      <c r="BW245" s="18">
        <v>3856.1372409999999</v>
      </c>
      <c r="BX245" s="18">
        <v>3848.651828</v>
      </c>
      <c r="BY245" s="18">
        <v>3761.3857840000001</v>
      </c>
      <c r="BZ245" s="18">
        <v>3837.0097850000002</v>
      </c>
      <c r="CA245" s="18">
        <v>3989.8632689999999</v>
      </c>
      <c r="CB245" s="18">
        <v>4171.415019</v>
      </c>
      <c r="CC245" s="18">
        <v>4254.5716659999998</v>
      </c>
      <c r="CD245" s="18">
        <v>4490.3579950000003</v>
      </c>
      <c r="CE245" s="18">
        <v>4542.3320620000004</v>
      </c>
      <c r="CF245" s="18">
        <v>4413.699697</v>
      </c>
      <c r="CG245" s="18">
        <v>4389.1765310000001</v>
      </c>
      <c r="CH245" s="18">
        <v>4445.7594250000002</v>
      </c>
      <c r="CI245" s="18">
        <v>4511.237854</v>
      </c>
      <c r="CJ245" s="18">
        <v>4671.9490089999999</v>
      </c>
      <c r="CK245" s="18">
        <v>4724.1539169999996</v>
      </c>
      <c r="CL245" s="18">
        <v>4606.8937109999997</v>
      </c>
      <c r="CM245" s="18">
        <v>4682.195788</v>
      </c>
      <c r="CN245" s="18">
        <v>4406.4656340000001</v>
      </c>
      <c r="CO245" s="18">
        <v>4101.7203090000003</v>
      </c>
      <c r="CP245" s="18">
        <v>3987.2795449999999</v>
      </c>
      <c r="CQ245" s="18">
        <v>4042.4825110000002</v>
      </c>
      <c r="CR245" s="18">
        <v>3899.267343</v>
      </c>
      <c r="CS245" s="18">
        <v>3701.402255</v>
      </c>
      <c r="CT245" s="18">
        <v>3472.6482430000001</v>
      </c>
      <c r="CU245" s="18">
        <v>3291.586057</v>
      </c>
      <c r="CV245" s="18">
        <v>3313.0428740000002</v>
      </c>
      <c r="CW245" s="15"/>
      <c r="CX245" s="15"/>
      <c r="CY245" s="15"/>
      <c r="CZ245" s="15"/>
    </row>
    <row r="246" spans="1:104" ht="12.5">
      <c r="A246" s="16">
        <v>44890</v>
      </c>
      <c r="B246" s="17" t="s">
        <v>32</v>
      </c>
      <c r="C246" s="17" t="s">
        <v>142</v>
      </c>
      <c r="D246" s="18">
        <v>394.599671</v>
      </c>
      <c r="E246" s="18">
        <v>1.319428</v>
      </c>
      <c r="F246" s="18">
        <v>1.314311</v>
      </c>
      <c r="G246" s="18">
        <v>1.3089729999999999</v>
      </c>
      <c r="H246" s="18">
        <v>1.3130850000000001</v>
      </c>
      <c r="I246" s="18">
        <v>1.308219</v>
      </c>
      <c r="J246" s="18">
        <v>1.291153</v>
      </c>
      <c r="K246" s="18">
        <v>1.2851950000000001</v>
      </c>
      <c r="L246" s="18">
        <v>1.262521</v>
      </c>
      <c r="M246" s="18">
        <v>1.1791830000000001</v>
      </c>
      <c r="N246" s="18">
        <v>1.121</v>
      </c>
      <c r="O246" s="18">
        <v>1.155478</v>
      </c>
      <c r="P246" s="18">
        <v>1.162253</v>
      </c>
      <c r="Q246" s="18">
        <v>1.1567959999999999</v>
      </c>
      <c r="R246" s="18">
        <v>1.1530050000000001</v>
      </c>
      <c r="S246" s="18">
        <v>1.1225259999999999</v>
      </c>
      <c r="T246" s="18">
        <v>1.1006959999999999</v>
      </c>
      <c r="U246" s="18">
        <v>1.1227469999999999</v>
      </c>
      <c r="V246" s="18">
        <v>1.1341030000000001</v>
      </c>
      <c r="W246" s="18">
        <v>1.117823</v>
      </c>
      <c r="X246" s="18">
        <v>1.108762</v>
      </c>
      <c r="Y246" s="18">
        <v>1.0984499999999999</v>
      </c>
      <c r="Z246" s="18">
        <v>1.0919129999999999</v>
      </c>
      <c r="AA246" s="18">
        <v>1.0842890000000001</v>
      </c>
      <c r="AB246" s="18">
        <v>1.0829059999999999</v>
      </c>
      <c r="AC246" s="18">
        <v>1.099926</v>
      </c>
      <c r="AD246" s="18">
        <v>1.053488</v>
      </c>
      <c r="AE246" s="18">
        <v>1.0542910000000001</v>
      </c>
      <c r="AF246" s="18">
        <v>1.062263</v>
      </c>
      <c r="AG246" s="18">
        <v>1.068371</v>
      </c>
      <c r="AH246" s="18">
        <v>1.0561290000000001</v>
      </c>
      <c r="AI246" s="18">
        <v>1.055809</v>
      </c>
      <c r="AJ246" s="18">
        <v>1.1468940000000001</v>
      </c>
      <c r="AK246" s="18">
        <v>1.160625</v>
      </c>
      <c r="AL246" s="18">
        <v>1.0835090000000001</v>
      </c>
      <c r="AM246" s="18">
        <v>1.0340720000000001</v>
      </c>
      <c r="AN246" s="18">
        <v>1.0194220000000001</v>
      </c>
      <c r="AO246" s="18">
        <v>1.026152</v>
      </c>
      <c r="AP246" s="18">
        <v>0.99427299999999996</v>
      </c>
      <c r="AQ246" s="18">
        <v>0.99929000000000001</v>
      </c>
      <c r="AR246" s="18">
        <v>0.99788299999999996</v>
      </c>
      <c r="AS246" s="18">
        <v>0.99484300000000003</v>
      </c>
      <c r="AT246" s="18">
        <v>1.0045379999999999</v>
      </c>
      <c r="AU246" s="18">
        <v>1.0094369999999999</v>
      </c>
      <c r="AV246" s="18">
        <v>1.019207</v>
      </c>
      <c r="AW246" s="18">
        <v>11.024070999999999</v>
      </c>
      <c r="AX246" s="18">
        <v>11.090013000000001</v>
      </c>
      <c r="AY246" s="18">
        <v>11.090501</v>
      </c>
      <c r="AZ246" s="18">
        <v>10.621342</v>
      </c>
      <c r="BA246" s="18">
        <v>7.7885080000000002</v>
      </c>
      <c r="BB246" s="18">
        <v>7.7785359999999999</v>
      </c>
      <c r="BC246" s="18">
        <v>7.7762380000000002</v>
      </c>
      <c r="BD246" s="18">
        <v>7.8145290000000003</v>
      </c>
      <c r="BE246" s="18">
        <v>8.0303419999999992</v>
      </c>
      <c r="BF246" s="18">
        <v>8.0381730000000005</v>
      </c>
      <c r="BG246" s="18">
        <v>8.0887740000000008</v>
      </c>
      <c r="BH246" s="18">
        <v>8.0238809999999994</v>
      </c>
      <c r="BI246" s="18">
        <v>8.0623380000000004</v>
      </c>
      <c r="BJ246" s="18">
        <v>8.065766</v>
      </c>
      <c r="BK246" s="18">
        <v>8.0662540000000007</v>
      </c>
      <c r="BL246" s="18">
        <v>8.2385149999999996</v>
      </c>
      <c r="BM246" s="18">
        <v>12.342547</v>
      </c>
      <c r="BN246" s="18">
        <v>12.446422</v>
      </c>
      <c r="BO246" s="18">
        <v>12.346522</v>
      </c>
      <c r="BP246" s="18">
        <v>12.396696</v>
      </c>
      <c r="BQ246" s="18">
        <v>14.243152</v>
      </c>
      <c r="BR246" s="18">
        <v>14.433992999999999</v>
      </c>
      <c r="BS246" s="18">
        <v>14.563364999999999</v>
      </c>
      <c r="BT246" s="18">
        <v>14.221161</v>
      </c>
      <c r="BU246" s="18">
        <v>6.1197660000000003</v>
      </c>
      <c r="BV246" s="18">
        <v>6.0204740000000001</v>
      </c>
      <c r="BW246" s="18">
        <v>5.9986090000000001</v>
      </c>
      <c r="BX246" s="18">
        <v>6.0045400000000004</v>
      </c>
      <c r="BY246" s="18">
        <v>6.1565009999999996</v>
      </c>
      <c r="BZ246" s="18">
        <v>6.1535080000000004</v>
      </c>
      <c r="CA246" s="18">
        <v>6.1535209999999996</v>
      </c>
      <c r="CB246" s="18">
        <v>6.0850200000000001</v>
      </c>
      <c r="CC246" s="18">
        <v>6.482545</v>
      </c>
      <c r="CD246" s="18">
        <v>6.7108910000000002</v>
      </c>
      <c r="CE246" s="18">
        <v>6.5216440000000002</v>
      </c>
      <c r="CF246" s="18">
        <v>6.4635769999999999</v>
      </c>
      <c r="CG246" s="18">
        <v>1.700787</v>
      </c>
      <c r="CH246" s="18">
        <v>1.646396</v>
      </c>
      <c r="CI246" s="18">
        <v>1.6713990000000001</v>
      </c>
      <c r="CJ246" s="18">
        <v>1.649289</v>
      </c>
      <c r="CK246" s="18">
        <v>1.386795</v>
      </c>
      <c r="CL246" s="18">
        <v>1.4139299999999999</v>
      </c>
      <c r="CM246" s="18">
        <v>1.3867100000000001</v>
      </c>
      <c r="CN246" s="18">
        <v>1.4042429999999999</v>
      </c>
      <c r="CO246" s="18">
        <v>1.411554</v>
      </c>
      <c r="CP246" s="18">
        <v>1.417195</v>
      </c>
      <c r="CQ246" s="18">
        <v>1.4136550000000001</v>
      </c>
      <c r="CR246" s="18">
        <v>1.411643</v>
      </c>
      <c r="CS246" s="18">
        <v>1.4465870000000001</v>
      </c>
      <c r="CT246" s="18">
        <v>1.46116</v>
      </c>
      <c r="CU246" s="18">
        <v>1.493584</v>
      </c>
      <c r="CV246" s="18">
        <v>1.4872719999999999</v>
      </c>
      <c r="CW246" s="15"/>
      <c r="CX246" s="15"/>
      <c r="CY246" s="15"/>
      <c r="CZ246" s="15"/>
    </row>
    <row r="247" spans="1:104" ht="12.5">
      <c r="A247" s="16">
        <v>44890</v>
      </c>
      <c r="B247" s="17" t="s">
        <v>33</v>
      </c>
      <c r="C247" s="17" t="s">
        <v>142</v>
      </c>
      <c r="D247" s="18">
        <v>122538.03800099999</v>
      </c>
      <c r="E247" s="18">
        <v>1276.2683770000001</v>
      </c>
      <c r="F247" s="18">
        <v>1276.2014549999999</v>
      </c>
      <c r="G247" s="18">
        <v>1276.1628350000001</v>
      </c>
      <c r="H247" s="18">
        <v>1276.39597</v>
      </c>
      <c r="I247" s="18">
        <v>1276.4532770000001</v>
      </c>
      <c r="J247" s="18">
        <v>1276.3149539999999</v>
      </c>
      <c r="K247" s="18">
        <v>1276.504232</v>
      </c>
      <c r="L247" s="18">
        <v>1276.2385260000001</v>
      </c>
      <c r="M247" s="18">
        <v>1277.099561</v>
      </c>
      <c r="N247" s="18">
        <v>1276.068673</v>
      </c>
      <c r="O247" s="18">
        <v>1276.3333339999999</v>
      </c>
      <c r="P247" s="18">
        <v>1276.4481189999999</v>
      </c>
      <c r="Q247" s="18">
        <v>1276.2026020000001</v>
      </c>
      <c r="R247" s="18">
        <v>1276.403834</v>
      </c>
      <c r="S247" s="18">
        <v>1276.458155</v>
      </c>
      <c r="T247" s="18">
        <v>1276.0305539999999</v>
      </c>
      <c r="U247" s="18">
        <v>1276.429623</v>
      </c>
      <c r="V247" s="18">
        <v>1276.6323190000001</v>
      </c>
      <c r="W247" s="18">
        <v>1276.5195080000001</v>
      </c>
      <c r="X247" s="18">
        <v>1276.6072939999999</v>
      </c>
      <c r="Y247" s="18">
        <v>1276.6421600000001</v>
      </c>
      <c r="Z247" s="18">
        <v>1276.2538010000001</v>
      </c>
      <c r="AA247" s="18">
        <v>1275.9619049999999</v>
      </c>
      <c r="AB247" s="18">
        <v>1276.0841720000001</v>
      </c>
      <c r="AC247" s="18">
        <v>1276.4327249999999</v>
      </c>
      <c r="AD247" s="18">
        <v>1276.447498</v>
      </c>
      <c r="AE247" s="18">
        <v>1276.525179</v>
      </c>
      <c r="AF247" s="18">
        <v>1276.684735</v>
      </c>
      <c r="AG247" s="18">
        <v>1276.624851</v>
      </c>
      <c r="AH247" s="18">
        <v>1276.5015840000001</v>
      </c>
      <c r="AI247" s="18">
        <v>1276.445062</v>
      </c>
      <c r="AJ247" s="18">
        <v>1276.7600440000001</v>
      </c>
      <c r="AK247" s="18">
        <v>1276.636982</v>
      </c>
      <c r="AL247" s="18">
        <v>1276.6270910000001</v>
      </c>
      <c r="AM247" s="18">
        <v>1276.952205</v>
      </c>
      <c r="AN247" s="18">
        <v>1276.698744</v>
      </c>
      <c r="AO247" s="18">
        <v>1276.974369</v>
      </c>
      <c r="AP247" s="18">
        <v>1276.815949</v>
      </c>
      <c r="AQ247" s="18">
        <v>1276.840445</v>
      </c>
      <c r="AR247" s="18">
        <v>1276.6997960000001</v>
      </c>
      <c r="AS247" s="18">
        <v>1276.1909029999999</v>
      </c>
      <c r="AT247" s="18">
        <v>1276.4629170000001</v>
      </c>
      <c r="AU247" s="18">
        <v>1276.3105720000001</v>
      </c>
      <c r="AV247" s="18">
        <v>1276.5281419999999</v>
      </c>
      <c r="AW247" s="18">
        <v>1276.3030160000001</v>
      </c>
      <c r="AX247" s="18">
        <v>1276.3994809999999</v>
      </c>
      <c r="AY247" s="18">
        <v>1276.3577339999999</v>
      </c>
      <c r="AZ247" s="18">
        <v>1276.3984069999999</v>
      </c>
      <c r="BA247" s="18">
        <v>1276.3985729999999</v>
      </c>
      <c r="BB247" s="18">
        <v>1276.3947740000001</v>
      </c>
      <c r="BC247" s="18">
        <v>1276.2062129999999</v>
      </c>
      <c r="BD247" s="18">
        <v>1276.2774999999999</v>
      </c>
      <c r="BE247" s="18">
        <v>1276.140144</v>
      </c>
      <c r="BF247" s="18">
        <v>1276.175023</v>
      </c>
      <c r="BG247" s="18">
        <v>1276.425933</v>
      </c>
      <c r="BH247" s="18">
        <v>1275.9135739999999</v>
      </c>
      <c r="BI247" s="18">
        <v>1276.446146</v>
      </c>
      <c r="BJ247" s="18">
        <v>1276.158177</v>
      </c>
      <c r="BK247" s="18">
        <v>1276.23236</v>
      </c>
      <c r="BL247" s="18">
        <v>1276.397999</v>
      </c>
      <c r="BM247" s="18">
        <v>1276.3597380000001</v>
      </c>
      <c r="BN247" s="18">
        <v>1276.314275</v>
      </c>
      <c r="BO247" s="18">
        <v>1276.121607</v>
      </c>
      <c r="BP247" s="18">
        <v>1276.4587409999999</v>
      </c>
      <c r="BQ247" s="18">
        <v>1276.0593080000001</v>
      </c>
      <c r="BR247" s="18">
        <v>1276.254678</v>
      </c>
      <c r="BS247" s="18">
        <v>1276.0078570000001</v>
      </c>
      <c r="BT247" s="18">
        <v>1276.015656</v>
      </c>
      <c r="BU247" s="18">
        <v>1276.414477</v>
      </c>
      <c r="BV247" s="18">
        <v>1276.180425</v>
      </c>
      <c r="BW247" s="18">
        <v>1276.3062239999999</v>
      </c>
      <c r="BX247" s="18">
        <v>1276.101279</v>
      </c>
      <c r="BY247" s="18">
        <v>1276.4016300000001</v>
      </c>
      <c r="BZ247" s="18">
        <v>1276.340766</v>
      </c>
      <c r="CA247" s="18">
        <v>1276.1958749999999</v>
      </c>
      <c r="CB247" s="18">
        <v>1276.368839</v>
      </c>
      <c r="CC247" s="18">
        <v>1276.819855</v>
      </c>
      <c r="CD247" s="18">
        <v>1276.9531669999999</v>
      </c>
      <c r="CE247" s="18">
        <v>1276.524523</v>
      </c>
      <c r="CF247" s="18">
        <v>1276.569518</v>
      </c>
      <c r="CG247" s="18">
        <v>1276.6751300000001</v>
      </c>
      <c r="CH247" s="18">
        <v>1276.6008300000001</v>
      </c>
      <c r="CI247" s="18">
        <v>1276.7968900000001</v>
      </c>
      <c r="CJ247" s="18">
        <v>1276.567599</v>
      </c>
      <c r="CK247" s="18">
        <v>1276.4730400000001</v>
      </c>
      <c r="CL247" s="18">
        <v>1277.1138550000001</v>
      </c>
      <c r="CM247" s="18">
        <v>1276.5929289999999</v>
      </c>
      <c r="CN247" s="18">
        <v>1276.5584369999999</v>
      </c>
      <c r="CO247" s="18">
        <v>1276.589637</v>
      </c>
      <c r="CP247" s="18">
        <v>1276.657706</v>
      </c>
      <c r="CQ247" s="18">
        <v>1276.529417</v>
      </c>
      <c r="CR247" s="18">
        <v>1276.583793</v>
      </c>
      <c r="CS247" s="18">
        <v>1276.5058320000001</v>
      </c>
      <c r="CT247" s="18">
        <v>1276.4834989999999</v>
      </c>
      <c r="CU247" s="18">
        <v>1276.6455410000001</v>
      </c>
      <c r="CV247" s="18">
        <v>1276.3953409999999</v>
      </c>
      <c r="CW247" s="15"/>
      <c r="CX247" s="15"/>
      <c r="CY247" s="15"/>
      <c r="CZ247" s="15"/>
    </row>
    <row r="248" spans="1:104" ht="12.5">
      <c r="A248" s="16">
        <v>44890</v>
      </c>
      <c r="B248" s="17" t="s">
        <v>34</v>
      </c>
      <c r="C248" s="17" t="s">
        <v>142</v>
      </c>
      <c r="D248" s="18">
        <v>1754.253156</v>
      </c>
      <c r="E248" s="18">
        <v>20.322683999999999</v>
      </c>
      <c r="F248" s="18">
        <v>5.7055319999999998</v>
      </c>
      <c r="G248" s="18">
        <v>3.7194579999999999</v>
      </c>
      <c r="H248" s="18">
        <v>1.4914750000000001</v>
      </c>
      <c r="I248" s="18">
        <v>8.3389980000000001</v>
      </c>
      <c r="J248" s="18">
        <v>2.1540349999999999</v>
      </c>
      <c r="K248" s="18">
        <v>13.226945000000001</v>
      </c>
      <c r="L248" s="18">
        <v>1.2921849999999999</v>
      </c>
      <c r="M248" s="18">
        <v>30.289815000000001</v>
      </c>
      <c r="N248" s="18">
        <v>1.1482110000000001</v>
      </c>
      <c r="O248" s="18">
        <v>2.5981719999999999</v>
      </c>
      <c r="P248" s="18">
        <v>11.279375</v>
      </c>
      <c r="Q248" s="18">
        <v>2.983835</v>
      </c>
      <c r="R248" s="18">
        <v>3.7442980000000001</v>
      </c>
      <c r="S248" s="18">
        <v>17.551280999999999</v>
      </c>
      <c r="T248" s="18">
        <v>1.3430960000000001</v>
      </c>
      <c r="U248" s="18">
        <v>6.4380309999999996</v>
      </c>
      <c r="V248" s="18">
        <v>14.372498999999999</v>
      </c>
      <c r="W248" s="18">
        <v>13.024155</v>
      </c>
      <c r="X248" s="18">
        <v>20.577190000000002</v>
      </c>
      <c r="Y248" s="18">
        <v>9.7496539999999996</v>
      </c>
      <c r="Z248" s="18">
        <v>9.3120379999999994</v>
      </c>
      <c r="AA248" s="18">
        <v>1.9121969999999999</v>
      </c>
      <c r="AB248" s="18">
        <v>1.30819</v>
      </c>
      <c r="AC248" s="18">
        <v>20.001270000000002</v>
      </c>
      <c r="AD248" s="18">
        <v>49.473678999999997</v>
      </c>
      <c r="AE248" s="18">
        <v>2.1681699999999999</v>
      </c>
      <c r="AF248" s="18">
        <v>18.187086999999998</v>
      </c>
      <c r="AG248" s="18">
        <v>72.758698999999993</v>
      </c>
      <c r="AH248" s="18">
        <v>6.8612539999999997</v>
      </c>
      <c r="AI248" s="18">
        <v>29.687701000000001</v>
      </c>
      <c r="AJ248" s="18">
        <v>11.943474999999999</v>
      </c>
      <c r="AK248" s="18">
        <v>49.696294000000002</v>
      </c>
      <c r="AL248" s="18">
        <v>4.4910459999999999</v>
      </c>
      <c r="AM248" s="18">
        <v>80.586404999999999</v>
      </c>
      <c r="AN248" s="18">
        <v>14.003641999999999</v>
      </c>
      <c r="AO248" s="18">
        <v>50.523406000000001</v>
      </c>
      <c r="AP248" s="18">
        <v>4.2221710000000003</v>
      </c>
      <c r="AQ248" s="18">
        <v>11.511951</v>
      </c>
      <c r="AR248" s="18">
        <v>4.7236589999999996</v>
      </c>
      <c r="AS248" s="18">
        <v>23.687082</v>
      </c>
      <c r="AT248" s="18">
        <v>1.211522</v>
      </c>
      <c r="AU248" s="18">
        <v>1.137165</v>
      </c>
      <c r="AV248" s="18">
        <v>18.698823000000001</v>
      </c>
      <c r="AW248" s="18">
        <v>14.631914</v>
      </c>
      <c r="AX248" s="18">
        <v>33.034393999999999</v>
      </c>
      <c r="AY248" s="18">
        <v>14.669396000000001</v>
      </c>
      <c r="AZ248" s="18">
        <v>1.0176259999999999</v>
      </c>
      <c r="BA248" s="18">
        <v>23.707878999999998</v>
      </c>
      <c r="BB248" s="18">
        <v>15.766550000000001</v>
      </c>
      <c r="BC248" s="18">
        <v>21.288550999999998</v>
      </c>
      <c r="BD248" s="18">
        <v>8.893141</v>
      </c>
      <c r="BE248" s="18">
        <v>4.7201700000000004</v>
      </c>
      <c r="BF248" s="18">
        <v>5.0470050000000004</v>
      </c>
      <c r="BG248" s="18">
        <v>74.190687999999994</v>
      </c>
      <c r="BH248" s="18">
        <v>24.517939999999999</v>
      </c>
      <c r="BI248" s="18">
        <v>2.7242030000000002</v>
      </c>
      <c r="BJ248" s="18">
        <v>38.209370999999997</v>
      </c>
      <c r="BK248" s="18">
        <v>5.9140699999999997</v>
      </c>
      <c r="BL248" s="18">
        <v>24.827784000000001</v>
      </c>
      <c r="BM248" s="18">
        <v>32.514552000000002</v>
      </c>
      <c r="BN248" s="18">
        <v>2.8031640000000002</v>
      </c>
      <c r="BO248" s="18">
        <v>13.139386</v>
      </c>
      <c r="BP248" s="18">
        <v>6.3880090000000003</v>
      </c>
      <c r="BQ248" s="18">
        <v>13.338494000000001</v>
      </c>
      <c r="BR248" s="18">
        <v>2.8113679999999999</v>
      </c>
      <c r="BS248" s="18">
        <v>3.8506770000000001</v>
      </c>
      <c r="BT248" s="18">
        <v>1.7529680000000001</v>
      </c>
      <c r="BU248" s="18">
        <v>9.7752459999999992</v>
      </c>
      <c r="BV248" s="18">
        <v>9.9413750000000007</v>
      </c>
      <c r="BW248" s="18">
        <v>18.665151999999999</v>
      </c>
      <c r="BX248" s="18">
        <v>12.812944</v>
      </c>
      <c r="BY248" s="18">
        <v>26.375525</v>
      </c>
      <c r="BZ248" s="18">
        <v>37.890492999999999</v>
      </c>
      <c r="CA248" s="18">
        <v>63.079259</v>
      </c>
      <c r="CB248" s="18">
        <v>38.801023000000001</v>
      </c>
      <c r="CC248" s="18">
        <v>76.184966000000003</v>
      </c>
      <c r="CD248" s="18">
        <v>63.858407999999997</v>
      </c>
      <c r="CE248" s="18">
        <v>27.815723999999999</v>
      </c>
      <c r="CF248" s="18">
        <v>29.362893</v>
      </c>
      <c r="CG248" s="18">
        <v>22.416988</v>
      </c>
      <c r="CH248" s="18">
        <v>14.565967000000001</v>
      </c>
      <c r="CI248" s="18">
        <v>14.768157</v>
      </c>
      <c r="CJ248" s="18">
        <v>8.9483940000000004</v>
      </c>
      <c r="CK248" s="18">
        <v>4.0843429999999996</v>
      </c>
      <c r="CL248" s="18">
        <v>35.787860000000002</v>
      </c>
      <c r="CM248" s="18">
        <v>16.306674999999998</v>
      </c>
      <c r="CN248" s="18">
        <v>1.5267770000000001</v>
      </c>
      <c r="CO248" s="18">
        <v>21.915009999999999</v>
      </c>
      <c r="CP248" s="18">
        <v>39.981065999999998</v>
      </c>
      <c r="CQ248" s="18">
        <v>17.692253000000001</v>
      </c>
      <c r="CR248" s="18">
        <v>2.9693000000000001</v>
      </c>
      <c r="CS248" s="18">
        <v>9.5541049999999998</v>
      </c>
      <c r="CT248" s="18">
        <v>0.91068400000000005</v>
      </c>
      <c r="CU248" s="18">
        <v>41.241765000000001</v>
      </c>
      <c r="CV248" s="18">
        <v>17.803654000000002</v>
      </c>
      <c r="CW248" s="15"/>
      <c r="CX248" s="15"/>
      <c r="CY248" s="15"/>
      <c r="CZ248" s="15"/>
    </row>
    <row r="249" spans="1:104" ht="12.5">
      <c r="A249" s="16">
        <v>44890</v>
      </c>
      <c r="B249" s="17" t="s">
        <v>35</v>
      </c>
      <c r="C249" s="17" t="s">
        <v>142</v>
      </c>
      <c r="D249" s="18">
        <v>7193.192524</v>
      </c>
      <c r="E249" s="18">
        <v>0</v>
      </c>
      <c r="F249" s="18">
        <v>0</v>
      </c>
      <c r="G249" s="18">
        <v>7.7999999999999999E-4</v>
      </c>
      <c r="H249" s="18">
        <v>4.5399999999999998E-4</v>
      </c>
      <c r="I249" s="18">
        <v>0</v>
      </c>
      <c r="J249" s="18">
        <v>0</v>
      </c>
      <c r="K249" s="18">
        <v>0</v>
      </c>
      <c r="L249" s="18">
        <v>0</v>
      </c>
      <c r="M249" s="18">
        <v>1.4683E-2</v>
      </c>
      <c r="N249" s="18">
        <v>0</v>
      </c>
      <c r="O249" s="18">
        <v>0</v>
      </c>
      <c r="P249" s="18">
        <v>0</v>
      </c>
      <c r="Q249" s="18">
        <v>0</v>
      </c>
      <c r="R249" s="18">
        <v>0</v>
      </c>
      <c r="S249" s="18">
        <v>0</v>
      </c>
      <c r="T249" s="18">
        <v>0</v>
      </c>
      <c r="U249" s="18">
        <v>0</v>
      </c>
      <c r="V249" s="18">
        <v>1.266E-3</v>
      </c>
      <c r="W249" s="18">
        <v>0</v>
      </c>
      <c r="X249" s="18">
        <v>1.0677000000000001E-2</v>
      </c>
      <c r="Y249" s="18">
        <v>0</v>
      </c>
      <c r="Z249" s="18">
        <v>0</v>
      </c>
      <c r="AA249" s="18">
        <v>0</v>
      </c>
      <c r="AB249" s="18">
        <v>0</v>
      </c>
      <c r="AC249" s="18">
        <v>3.4499999999999999E-3</v>
      </c>
      <c r="AD249" s="18">
        <v>7.1599999999999995E-4</v>
      </c>
      <c r="AE249" s="18">
        <v>7.2800000000000002E-4</v>
      </c>
      <c r="AF249" s="18">
        <v>2.251E-3</v>
      </c>
      <c r="AG249" s="18">
        <v>0.10245</v>
      </c>
      <c r="AH249" s="18">
        <v>1.9855480000000001</v>
      </c>
      <c r="AI249" s="18">
        <v>9.5048929999999991</v>
      </c>
      <c r="AJ249" s="18">
        <v>23.009922</v>
      </c>
      <c r="AK249" s="18">
        <v>35.672297</v>
      </c>
      <c r="AL249" s="18">
        <v>52.342393000000001</v>
      </c>
      <c r="AM249" s="18">
        <v>71.901173</v>
      </c>
      <c r="AN249" s="18">
        <v>90.956652000000005</v>
      </c>
      <c r="AO249" s="18">
        <v>123.496183</v>
      </c>
      <c r="AP249" s="18">
        <v>140.56958800000001</v>
      </c>
      <c r="AQ249" s="18">
        <v>158.63925399999999</v>
      </c>
      <c r="AR249" s="18">
        <v>174.20862199999999</v>
      </c>
      <c r="AS249" s="18">
        <v>199.74741</v>
      </c>
      <c r="AT249" s="18">
        <v>212.412601</v>
      </c>
      <c r="AU249" s="18">
        <v>249.42445699999999</v>
      </c>
      <c r="AV249" s="18">
        <v>255.411092</v>
      </c>
      <c r="AW249" s="18">
        <v>273.93309099999999</v>
      </c>
      <c r="AX249" s="18">
        <v>276.07524000000001</v>
      </c>
      <c r="AY249" s="18">
        <v>319.01824900000003</v>
      </c>
      <c r="AZ249" s="18">
        <v>362.15599800000001</v>
      </c>
      <c r="BA249" s="18">
        <v>349.856334</v>
      </c>
      <c r="BB249" s="18">
        <v>321.55744299999998</v>
      </c>
      <c r="BC249" s="18">
        <v>370.55204099999997</v>
      </c>
      <c r="BD249" s="18">
        <v>354.17005699999999</v>
      </c>
      <c r="BE249" s="18">
        <v>347.86314499999997</v>
      </c>
      <c r="BF249" s="18">
        <v>326.179937</v>
      </c>
      <c r="BG249" s="18">
        <v>294.00873300000001</v>
      </c>
      <c r="BH249" s="18">
        <v>279.50975899999997</v>
      </c>
      <c r="BI249" s="18">
        <v>258.12253900000002</v>
      </c>
      <c r="BJ249" s="18">
        <v>223.202035</v>
      </c>
      <c r="BK249" s="18">
        <v>230.242402</v>
      </c>
      <c r="BL249" s="18">
        <v>203.09685500000001</v>
      </c>
      <c r="BM249" s="18">
        <v>145.41572600000001</v>
      </c>
      <c r="BN249" s="18">
        <v>115.23733199999999</v>
      </c>
      <c r="BO249" s="18">
        <v>97.616910000000004</v>
      </c>
      <c r="BP249" s="18">
        <v>94.940605000000005</v>
      </c>
      <c r="BQ249" s="18">
        <v>64.740741999999997</v>
      </c>
      <c r="BR249" s="18">
        <v>46.577888000000002</v>
      </c>
      <c r="BS249" s="18">
        <v>26.952224999999999</v>
      </c>
      <c r="BT249" s="18">
        <v>9.7250870000000003</v>
      </c>
      <c r="BU249" s="18">
        <v>2.6526160000000001</v>
      </c>
      <c r="BV249" s="18">
        <v>0.299705</v>
      </c>
      <c r="BW249" s="18">
        <v>2.8604999999999998E-2</v>
      </c>
      <c r="BX249" s="18">
        <v>7.1299999999999998E-4</v>
      </c>
      <c r="BY249" s="18">
        <v>0</v>
      </c>
      <c r="BZ249" s="18">
        <v>0</v>
      </c>
      <c r="CA249" s="18">
        <v>0</v>
      </c>
      <c r="CB249" s="18">
        <v>0</v>
      </c>
      <c r="CC249" s="18">
        <v>7.8829999999999994E-3</v>
      </c>
      <c r="CD249" s="18">
        <v>1.6358000000000001E-2</v>
      </c>
      <c r="CE249" s="18">
        <v>0</v>
      </c>
      <c r="CF249" s="18">
        <v>0</v>
      </c>
      <c r="CG249" s="18">
        <v>0</v>
      </c>
      <c r="CH249" s="18">
        <v>0</v>
      </c>
      <c r="CI249" s="18">
        <v>0</v>
      </c>
      <c r="CJ249" s="18">
        <v>0</v>
      </c>
      <c r="CK249" s="18">
        <v>0</v>
      </c>
      <c r="CL249" s="18">
        <v>1.3010000000000001E-2</v>
      </c>
      <c r="CM249" s="18">
        <v>0</v>
      </c>
      <c r="CN249" s="18">
        <v>0</v>
      </c>
      <c r="CO249" s="18">
        <v>0</v>
      </c>
      <c r="CP249" s="18">
        <v>0</v>
      </c>
      <c r="CQ249" s="18">
        <v>0</v>
      </c>
      <c r="CR249" s="18">
        <v>0</v>
      </c>
      <c r="CS249" s="18">
        <v>0</v>
      </c>
      <c r="CT249" s="18">
        <v>0</v>
      </c>
      <c r="CU249" s="18">
        <v>3.7209999999999999E-3</v>
      </c>
      <c r="CV249" s="18">
        <v>0</v>
      </c>
      <c r="CW249" s="15"/>
      <c r="CX249" s="15"/>
      <c r="CY249" s="15"/>
      <c r="CZ249" s="15"/>
    </row>
    <row r="250" spans="1:104" ht="12.5">
      <c r="A250" s="16">
        <v>44890</v>
      </c>
      <c r="B250" s="17" t="s">
        <v>36</v>
      </c>
      <c r="C250" s="17" t="s">
        <v>142</v>
      </c>
      <c r="D250" s="18">
        <v>-2181.4855339999999</v>
      </c>
      <c r="E250" s="18">
        <v>-15.738219000000001</v>
      </c>
      <c r="F250" s="18">
        <v>-18.068736000000001</v>
      </c>
      <c r="G250" s="18">
        <v>-43.418740999999997</v>
      </c>
      <c r="H250" s="18">
        <v>-50.591000000000001</v>
      </c>
      <c r="I250" s="18">
        <v>-31.067727000000001</v>
      </c>
      <c r="J250" s="18">
        <v>-36.184846999999998</v>
      </c>
      <c r="K250" s="18">
        <v>-31.898098999999998</v>
      </c>
      <c r="L250" s="18">
        <v>-52.217148000000002</v>
      </c>
      <c r="M250" s="18">
        <v>-24.052648000000001</v>
      </c>
      <c r="N250" s="18">
        <v>-52.391896000000003</v>
      </c>
      <c r="O250" s="18">
        <v>-43.403711000000001</v>
      </c>
      <c r="P250" s="18">
        <v>-26.621113999999999</v>
      </c>
      <c r="Q250" s="18">
        <v>-44.081803999999998</v>
      </c>
      <c r="R250" s="18">
        <v>-34.743423999999997</v>
      </c>
      <c r="S250" s="18">
        <v>-19.823215999999999</v>
      </c>
      <c r="T250" s="18">
        <v>-28.978300999999998</v>
      </c>
      <c r="U250" s="18">
        <v>-15.737322000000001</v>
      </c>
      <c r="V250" s="18">
        <v>-16.796935999999999</v>
      </c>
      <c r="W250" s="18">
        <v>-13.575571</v>
      </c>
      <c r="X250" s="18">
        <v>-8.5780119999999993</v>
      </c>
      <c r="Y250" s="18">
        <v>-12.808102</v>
      </c>
      <c r="Z250" s="18">
        <v>-4.2618590000000003</v>
      </c>
      <c r="AA250" s="18">
        <v>-16.662099999999999</v>
      </c>
      <c r="AB250" s="18">
        <v>-14.663067</v>
      </c>
      <c r="AC250" s="18">
        <v>-14.458608999999999</v>
      </c>
      <c r="AD250" s="18">
        <v>-4.153022</v>
      </c>
      <c r="AE250" s="18">
        <v>-25.195817999999999</v>
      </c>
      <c r="AF250" s="18">
        <v>-13.925528</v>
      </c>
      <c r="AG250" s="18">
        <v>-4.0027400000000002</v>
      </c>
      <c r="AH250" s="18">
        <v>-38.325417999999999</v>
      </c>
      <c r="AI250" s="18">
        <v>-8.3646960000000004</v>
      </c>
      <c r="AJ250" s="18">
        <v>-14.151899999999999</v>
      </c>
      <c r="AK250" s="18">
        <v>-5.0933640000000002</v>
      </c>
      <c r="AL250" s="18">
        <v>-27.737303000000001</v>
      </c>
      <c r="AM250" s="18">
        <v>-2.7457609999999999</v>
      </c>
      <c r="AN250" s="18">
        <v>-25.092555000000001</v>
      </c>
      <c r="AO250" s="18">
        <v>-15.875741</v>
      </c>
      <c r="AP250" s="18">
        <v>-51.278821000000001</v>
      </c>
      <c r="AQ250" s="18">
        <v>-14.536061999999999</v>
      </c>
      <c r="AR250" s="18">
        <v>-30.885100000000001</v>
      </c>
      <c r="AS250" s="18">
        <v>-14.982856</v>
      </c>
      <c r="AT250" s="18">
        <v>-68.568537000000006</v>
      </c>
      <c r="AU250" s="18">
        <v>-41.787869999999998</v>
      </c>
      <c r="AV250" s="18">
        <v>-27.003464000000001</v>
      </c>
      <c r="AW250" s="18">
        <v>-20.746224999999999</v>
      </c>
      <c r="AX250" s="18">
        <v>-16.385214999999999</v>
      </c>
      <c r="AY250" s="18">
        <v>-25.326571999999999</v>
      </c>
      <c r="AZ250" s="18">
        <v>-43.598643000000003</v>
      </c>
      <c r="BA250" s="18">
        <v>-6.2722300000000004</v>
      </c>
      <c r="BB250" s="18">
        <v>-7.4161640000000002</v>
      </c>
      <c r="BC250" s="18">
        <v>-11.813012000000001</v>
      </c>
      <c r="BD250" s="18">
        <v>-16.695692000000001</v>
      </c>
      <c r="BE250" s="18">
        <v>-13.498571999999999</v>
      </c>
      <c r="BF250" s="18">
        <v>-53.323374000000001</v>
      </c>
      <c r="BG250" s="18">
        <v>-7.552899</v>
      </c>
      <c r="BH250" s="18">
        <v>-14.563419</v>
      </c>
      <c r="BI250" s="18">
        <v>-39.574030999999998</v>
      </c>
      <c r="BJ250" s="18">
        <v>-60.785170000000001</v>
      </c>
      <c r="BK250" s="18">
        <v>-47.479737</v>
      </c>
      <c r="BL250" s="18">
        <v>-16.403646999999999</v>
      </c>
      <c r="BM250" s="18">
        <v>-8.2004809999999999</v>
      </c>
      <c r="BN250" s="18">
        <v>-35.934514</v>
      </c>
      <c r="BO250" s="18">
        <v>-11.021944</v>
      </c>
      <c r="BP250" s="18">
        <v>-30.239895000000001</v>
      </c>
      <c r="BQ250" s="18">
        <v>-14.411818</v>
      </c>
      <c r="BR250" s="18">
        <v>-27.037462000000001</v>
      </c>
      <c r="BS250" s="18">
        <v>-13.615399</v>
      </c>
      <c r="BT250" s="18">
        <v>-16.752876000000001</v>
      </c>
      <c r="BU250" s="18">
        <v>-9.1453439999999997</v>
      </c>
      <c r="BV250" s="18">
        <v>-13.303979999999999</v>
      </c>
      <c r="BW250" s="18">
        <v>-14.747109999999999</v>
      </c>
      <c r="BX250" s="18">
        <v>-15.588034</v>
      </c>
      <c r="BY250" s="18">
        <v>-7.4841699999999998</v>
      </c>
      <c r="BZ250" s="18">
        <v>-4.9650840000000001</v>
      </c>
      <c r="CA250" s="18">
        <v>-8.2732620000000008</v>
      </c>
      <c r="CB250" s="18">
        <v>-9.2730639999999998</v>
      </c>
      <c r="CC250" s="18">
        <v>-2.9183400000000002</v>
      </c>
      <c r="CD250" s="18">
        <v>-6.4879930000000003</v>
      </c>
      <c r="CE250" s="18">
        <v>-35.865276999999999</v>
      </c>
      <c r="CF250" s="18">
        <v>-19.802934</v>
      </c>
      <c r="CG250" s="18">
        <v>-3.0308850000000001</v>
      </c>
      <c r="CH250" s="18">
        <v>-18.895205000000001</v>
      </c>
      <c r="CI250" s="18">
        <v>-5.6203640000000004</v>
      </c>
      <c r="CJ250" s="18">
        <v>-10.380998</v>
      </c>
      <c r="CK250" s="18">
        <v>-26.850676</v>
      </c>
      <c r="CL250" s="18">
        <v>-17.283349000000001</v>
      </c>
      <c r="CM250" s="18">
        <v>-23.773364000000001</v>
      </c>
      <c r="CN250" s="18">
        <v>-41.367534999999997</v>
      </c>
      <c r="CO250" s="18">
        <v>-21.931930000000001</v>
      </c>
      <c r="CP250" s="18">
        <v>-7.2914760000000003</v>
      </c>
      <c r="CQ250" s="18">
        <v>-35.127630000000003</v>
      </c>
      <c r="CR250" s="18">
        <v>-53.496777000000002</v>
      </c>
      <c r="CS250" s="18">
        <v>-27.997592000000001</v>
      </c>
      <c r="CT250" s="18">
        <v>-45.290658000000001</v>
      </c>
      <c r="CU250" s="18">
        <v>-17.291245</v>
      </c>
      <c r="CV250" s="18">
        <v>-14.823502</v>
      </c>
      <c r="CW250" s="15"/>
      <c r="CX250" s="15"/>
      <c r="CY250" s="15"/>
      <c r="CZ250" s="15"/>
    </row>
    <row r="251" spans="1:104" ht="12.5">
      <c r="A251" s="16">
        <v>44890</v>
      </c>
      <c r="B251" s="17" t="s">
        <v>37</v>
      </c>
      <c r="C251" s="17" t="s">
        <v>142</v>
      </c>
      <c r="D251" s="18">
        <v>390890.34805099998</v>
      </c>
      <c r="E251" s="18">
        <v>4835.6274039999998</v>
      </c>
      <c r="F251" s="18">
        <v>4765.9953439999999</v>
      </c>
      <c r="G251" s="18">
        <v>4755.5953390000004</v>
      </c>
      <c r="H251" s="18">
        <v>4797.7719040000002</v>
      </c>
      <c r="I251" s="18">
        <v>4867.4503269999996</v>
      </c>
      <c r="J251" s="18">
        <v>4898.7900920000002</v>
      </c>
      <c r="K251" s="18">
        <v>4896.8685320000004</v>
      </c>
      <c r="L251" s="18">
        <v>4956.2415890000002</v>
      </c>
      <c r="M251" s="18">
        <v>4809.3135089999996</v>
      </c>
      <c r="N251" s="18">
        <v>4851.0158920000003</v>
      </c>
      <c r="O251" s="18">
        <v>4820.6241229999996</v>
      </c>
      <c r="P251" s="18">
        <v>4787.9203930000003</v>
      </c>
      <c r="Q251" s="18">
        <v>4839.2757949999996</v>
      </c>
      <c r="R251" s="18">
        <v>4820.6207189999996</v>
      </c>
      <c r="S251" s="18">
        <v>4766.1435030000002</v>
      </c>
      <c r="T251" s="18">
        <v>4775.0599110000003</v>
      </c>
      <c r="U251" s="18">
        <v>4746.9165839999996</v>
      </c>
      <c r="V251" s="18">
        <v>4710.6813700000002</v>
      </c>
      <c r="W251" s="18">
        <v>4719.6776220000002</v>
      </c>
      <c r="X251" s="18">
        <v>4715.236723</v>
      </c>
      <c r="Y251" s="18">
        <v>4855.3660920000002</v>
      </c>
      <c r="Z251" s="18">
        <v>4822.7767830000003</v>
      </c>
      <c r="AA251" s="18">
        <v>4773.0522680000004</v>
      </c>
      <c r="AB251" s="18">
        <v>4710.8086240000002</v>
      </c>
      <c r="AC251" s="18">
        <v>4680.3378919999996</v>
      </c>
      <c r="AD251" s="18">
        <v>4670.2170480000004</v>
      </c>
      <c r="AE251" s="18">
        <v>4753.1850910000003</v>
      </c>
      <c r="AF251" s="18">
        <v>4733.5319509999999</v>
      </c>
      <c r="AG251" s="18">
        <v>4586.7129000000004</v>
      </c>
      <c r="AH251" s="18">
        <v>4627.1808870000004</v>
      </c>
      <c r="AI251" s="18">
        <v>4656.542152</v>
      </c>
      <c r="AJ251" s="18">
        <v>4737.220499</v>
      </c>
      <c r="AK251" s="18">
        <v>4719.0519359999998</v>
      </c>
      <c r="AL251" s="18">
        <v>4789.6327819999997</v>
      </c>
      <c r="AM251" s="18">
        <v>4681.1950630000001</v>
      </c>
      <c r="AN251" s="18">
        <v>4579.5147530000004</v>
      </c>
      <c r="AO251" s="18">
        <v>4494.6615380000003</v>
      </c>
      <c r="AP251" s="18">
        <v>4417.7339140000004</v>
      </c>
      <c r="AQ251" s="18">
        <v>4405.2224310000001</v>
      </c>
      <c r="AR251" s="18">
        <v>4352.6187550000004</v>
      </c>
      <c r="AS251" s="18">
        <v>4247.0545279999997</v>
      </c>
      <c r="AT251" s="18">
        <v>4367.56783</v>
      </c>
      <c r="AU251" s="18">
        <v>4568.8382089999996</v>
      </c>
      <c r="AV251" s="18">
        <v>4752.4569309999997</v>
      </c>
      <c r="AW251" s="18">
        <v>4835.6527429999996</v>
      </c>
      <c r="AX251" s="18">
        <v>4757.5568389999999</v>
      </c>
      <c r="AY251" s="18">
        <v>4672.4582149999997</v>
      </c>
      <c r="AZ251" s="18">
        <v>4604.2555199999997</v>
      </c>
      <c r="BA251" s="18">
        <v>4662.8411779999997</v>
      </c>
      <c r="BB251" s="18">
        <v>4641.6617649999998</v>
      </c>
      <c r="BC251" s="18">
        <v>4559.4731039999997</v>
      </c>
      <c r="BD251" s="18">
        <v>4612.9514689999996</v>
      </c>
      <c r="BE251" s="18">
        <v>4624.258777</v>
      </c>
      <c r="BF251" s="18">
        <v>4658.700871</v>
      </c>
      <c r="BG251" s="18">
        <v>4613.2647040000002</v>
      </c>
      <c r="BH251" s="18">
        <v>4504.7302120000004</v>
      </c>
      <c r="BI251" s="18">
        <v>4495.800561</v>
      </c>
      <c r="BJ251" s="18">
        <v>4455.3633559999998</v>
      </c>
      <c r="BK251" s="18">
        <v>4397.567223</v>
      </c>
      <c r="BL251" s="18">
        <v>4371.5776969999997</v>
      </c>
      <c r="BM251" s="18">
        <v>4327.7202799999995</v>
      </c>
      <c r="BN251" s="18">
        <v>4312.7442609999998</v>
      </c>
      <c r="BO251" s="18">
        <v>4209.8620309999997</v>
      </c>
      <c r="BP251" s="18">
        <v>4121.2706449999996</v>
      </c>
      <c r="BQ251" s="18">
        <v>3923.624464</v>
      </c>
      <c r="BR251" s="18">
        <v>3836.6500019999999</v>
      </c>
      <c r="BS251" s="18">
        <v>3751.7135309999999</v>
      </c>
      <c r="BT251" s="18">
        <v>3589.6701629999998</v>
      </c>
      <c r="BU251" s="18">
        <v>3573.813533</v>
      </c>
      <c r="BV251" s="18">
        <v>3514.666068</v>
      </c>
      <c r="BW251" s="18">
        <v>3510.000806</v>
      </c>
      <c r="BX251" s="18">
        <v>3581.9240340000001</v>
      </c>
      <c r="BY251" s="18">
        <v>3618.6216159999999</v>
      </c>
      <c r="BZ251" s="18">
        <v>3496.6141899999998</v>
      </c>
      <c r="CA251" s="18">
        <v>3241.2478879999999</v>
      </c>
      <c r="CB251" s="18">
        <v>3066.676035</v>
      </c>
      <c r="CC251" s="18">
        <v>2860.7795099999998</v>
      </c>
      <c r="CD251" s="18">
        <v>2658.8960379999999</v>
      </c>
      <c r="CE251" s="18">
        <v>2634.6904979999999</v>
      </c>
      <c r="CF251" s="18">
        <v>2705.8714399999999</v>
      </c>
      <c r="CG251" s="18">
        <v>2636.516584</v>
      </c>
      <c r="CH251" s="18">
        <v>2541.057448</v>
      </c>
      <c r="CI251" s="18">
        <v>2389.3969969999998</v>
      </c>
      <c r="CJ251" s="18">
        <v>2212.0527809999999</v>
      </c>
      <c r="CK251" s="18">
        <v>2133.6864879999998</v>
      </c>
      <c r="CL251" s="18">
        <v>2161.5323490000001</v>
      </c>
      <c r="CM251" s="18">
        <v>2072.8099769999999</v>
      </c>
      <c r="CN251" s="18">
        <v>2304.7305249999999</v>
      </c>
      <c r="CO251" s="18">
        <v>2441.0998049999998</v>
      </c>
      <c r="CP251" s="18">
        <v>2505.85511</v>
      </c>
      <c r="CQ251" s="18">
        <v>2479.426078</v>
      </c>
      <c r="CR251" s="18">
        <v>2589.4739</v>
      </c>
      <c r="CS251" s="18">
        <v>2689.5040100000001</v>
      </c>
      <c r="CT251" s="18">
        <v>2855.6238720000001</v>
      </c>
      <c r="CU251" s="18">
        <v>2898.5914969999999</v>
      </c>
      <c r="CV251" s="18">
        <v>2854.5118320000001</v>
      </c>
      <c r="CW251" s="15"/>
      <c r="CX251" s="15"/>
      <c r="CY251" s="15"/>
      <c r="CZ251" s="15"/>
    </row>
    <row r="252" spans="1:104" ht="12.5">
      <c r="A252" s="16">
        <v>44891</v>
      </c>
      <c r="B252" s="17" t="s">
        <v>28</v>
      </c>
      <c r="C252" s="17" t="s">
        <v>142</v>
      </c>
      <c r="D252" s="18">
        <v>293.49920700000001</v>
      </c>
      <c r="E252" s="18">
        <v>2.8025139999999999</v>
      </c>
      <c r="F252" s="18">
        <v>2.801148</v>
      </c>
      <c r="G252" s="18">
        <v>2.8074379999999999</v>
      </c>
      <c r="H252" s="18">
        <v>2.7987799999999998</v>
      </c>
      <c r="I252" s="18">
        <v>2.8008069999999998</v>
      </c>
      <c r="J252" s="18">
        <v>2.7911969999999999</v>
      </c>
      <c r="K252" s="18">
        <v>2.80661</v>
      </c>
      <c r="L252" s="18">
        <v>2.8019609999999999</v>
      </c>
      <c r="M252" s="18">
        <v>2.7949890000000002</v>
      </c>
      <c r="N252" s="18">
        <v>2.8055289999999999</v>
      </c>
      <c r="O252" s="18">
        <v>2.802991</v>
      </c>
      <c r="P252" s="18">
        <v>2.814832</v>
      </c>
      <c r="Q252" s="18">
        <v>2.7983220000000002</v>
      </c>
      <c r="R252" s="18">
        <v>2.8011629999999998</v>
      </c>
      <c r="S252" s="18">
        <v>2.8020330000000002</v>
      </c>
      <c r="T252" s="18">
        <v>2.802298</v>
      </c>
      <c r="U252" s="18">
        <v>2.8007810000000002</v>
      </c>
      <c r="V252" s="18">
        <v>2.7900839999999998</v>
      </c>
      <c r="W252" s="18">
        <v>2.800989</v>
      </c>
      <c r="X252" s="18">
        <v>2.8067980000000001</v>
      </c>
      <c r="Y252" s="18">
        <v>2.7994750000000002</v>
      </c>
      <c r="Z252" s="18">
        <v>2.8037369999999999</v>
      </c>
      <c r="AA252" s="18">
        <v>2.8024309999999999</v>
      </c>
      <c r="AB252" s="18">
        <v>2.8030050000000002</v>
      </c>
      <c r="AC252" s="18">
        <v>2.7983549999999999</v>
      </c>
      <c r="AD252" s="18">
        <v>2.7970579999999998</v>
      </c>
      <c r="AE252" s="18">
        <v>2.80708</v>
      </c>
      <c r="AF252" s="18">
        <v>2.8020489999999998</v>
      </c>
      <c r="AG252" s="18">
        <v>2.8034400000000002</v>
      </c>
      <c r="AH252" s="18">
        <v>2.8068309999999999</v>
      </c>
      <c r="AI252" s="18">
        <v>2.8044989999999999</v>
      </c>
      <c r="AJ252" s="18">
        <v>2.808989</v>
      </c>
      <c r="AK252" s="18">
        <v>2.7990949999999999</v>
      </c>
      <c r="AL252" s="18">
        <v>2.8057970000000001</v>
      </c>
      <c r="AM252" s="18">
        <v>2.7942</v>
      </c>
      <c r="AN252" s="18">
        <v>2.7976109999999998</v>
      </c>
      <c r="AO252" s="18">
        <v>2.7892800000000002</v>
      </c>
      <c r="AP252" s="18">
        <v>2.792192</v>
      </c>
      <c r="AQ252" s="18">
        <v>2.7989039999999998</v>
      </c>
      <c r="AR252" s="18">
        <v>2.7868940000000002</v>
      </c>
      <c r="AS252" s="18">
        <v>2.7933889999999999</v>
      </c>
      <c r="AT252" s="18">
        <v>2.788643</v>
      </c>
      <c r="AU252" s="18">
        <v>2.782591</v>
      </c>
      <c r="AV252" s="18">
        <v>2.8180429999999999</v>
      </c>
      <c r="AW252" s="18">
        <v>3.0398149999999999</v>
      </c>
      <c r="AX252" s="18">
        <v>3.3432729999999999</v>
      </c>
      <c r="AY252" s="18">
        <v>3.4226190000000001</v>
      </c>
      <c r="AZ252" s="18">
        <v>3.4181330000000001</v>
      </c>
      <c r="BA252" s="18">
        <v>3.4184960000000002</v>
      </c>
      <c r="BB252" s="18">
        <v>3.4197340000000001</v>
      </c>
      <c r="BC252" s="18">
        <v>3.4189219999999998</v>
      </c>
      <c r="BD252" s="18">
        <v>3.419133</v>
      </c>
      <c r="BE252" s="18">
        <v>3.4191609999999999</v>
      </c>
      <c r="BF252" s="18">
        <v>3.4148960000000002</v>
      </c>
      <c r="BG252" s="18">
        <v>3.4189829999999999</v>
      </c>
      <c r="BH252" s="18">
        <v>3.4216069999999998</v>
      </c>
      <c r="BI252" s="18">
        <v>3.4147099999999999</v>
      </c>
      <c r="BJ252" s="18">
        <v>3.4186350000000001</v>
      </c>
      <c r="BK252" s="18">
        <v>3.4192399999999998</v>
      </c>
      <c r="BL252" s="18">
        <v>3.4267799999999999</v>
      </c>
      <c r="BM252" s="18">
        <v>3.4245350000000001</v>
      </c>
      <c r="BN252" s="18">
        <v>3.424518</v>
      </c>
      <c r="BO252" s="18">
        <v>3.4237440000000001</v>
      </c>
      <c r="BP252" s="18">
        <v>3.4186070000000002</v>
      </c>
      <c r="BQ252" s="18">
        <v>3.4267789999999998</v>
      </c>
      <c r="BR252" s="18">
        <v>3.4194719999999998</v>
      </c>
      <c r="BS252" s="18">
        <v>3.429478</v>
      </c>
      <c r="BT252" s="18">
        <v>3.4113509999999998</v>
      </c>
      <c r="BU252" s="18">
        <v>3.420312</v>
      </c>
      <c r="BV252" s="18">
        <v>3.417843</v>
      </c>
      <c r="BW252" s="18">
        <v>3.418847</v>
      </c>
      <c r="BX252" s="18">
        <v>3.3912870000000002</v>
      </c>
      <c r="BY252" s="18">
        <v>3.0769579999999999</v>
      </c>
      <c r="BZ252" s="18">
        <v>3.0749230000000001</v>
      </c>
      <c r="CA252" s="18">
        <v>3.0696840000000001</v>
      </c>
      <c r="CB252" s="18">
        <v>3.0699800000000002</v>
      </c>
      <c r="CC252" s="18">
        <v>3.0753279999999998</v>
      </c>
      <c r="CD252" s="18">
        <v>3.0739290000000001</v>
      </c>
      <c r="CE252" s="18">
        <v>3.074859</v>
      </c>
      <c r="CF252" s="18">
        <v>3.0749469999999999</v>
      </c>
      <c r="CG252" s="18">
        <v>3.0764879999999999</v>
      </c>
      <c r="CH252" s="18">
        <v>3.0843660000000002</v>
      </c>
      <c r="CI252" s="18">
        <v>3.0776279999999998</v>
      </c>
      <c r="CJ252" s="18">
        <v>3.0774370000000002</v>
      </c>
      <c r="CK252" s="18">
        <v>3.079189</v>
      </c>
      <c r="CL252" s="18">
        <v>3.0870709999999999</v>
      </c>
      <c r="CM252" s="18">
        <v>3.0766499999999999</v>
      </c>
      <c r="CN252" s="18">
        <v>3.080578</v>
      </c>
      <c r="CO252" s="18">
        <v>3.076079</v>
      </c>
      <c r="CP252" s="18">
        <v>3.0769340000000001</v>
      </c>
      <c r="CQ252" s="18">
        <v>3.0773359999999998</v>
      </c>
      <c r="CR252" s="18">
        <v>3.08135</v>
      </c>
      <c r="CS252" s="18">
        <v>3.1851229999999999</v>
      </c>
      <c r="CT252" s="18">
        <v>3.4267590000000001</v>
      </c>
      <c r="CU252" s="18">
        <v>3.4250500000000001</v>
      </c>
      <c r="CV252" s="18">
        <v>3.4247990000000001</v>
      </c>
      <c r="CW252" s="15"/>
      <c r="CX252" s="15"/>
      <c r="CY252" s="15"/>
      <c r="CZ252" s="15"/>
    </row>
    <row r="253" spans="1:104" ht="12.5">
      <c r="A253" s="16">
        <v>44891</v>
      </c>
      <c r="B253" s="17" t="s">
        <v>29</v>
      </c>
      <c r="C253" s="17" t="s">
        <v>142</v>
      </c>
      <c r="D253" s="18">
        <v>195838.374836</v>
      </c>
      <c r="E253" s="18">
        <v>2003.0336589999999</v>
      </c>
      <c r="F253" s="18">
        <v>2001.9282149999999</v>
      </c>
      <c r="G253" s="18">
        <v>1999.4042930000001</v>
      </c>
      <c r="H253" s="18">
        <v>1992.3111980000001</v>
      </c>
      <c r="I253" s="18">
        <v>2004.761698</v>
      </c>
      <c r="J253" s="18">
        <v>2017.7604389999999</v>
      </c>
      <c r="K253" s="18">
        <v>2002.3191320000001</v>
      </c>
      <c r="L253" s="18">
        <v>2032.5855630000001</v>
      </c>
      <c r="M253" s="18">
        <v>2050.134067</v>
      </c>
      <c r="N253" s="18">
        <v>2026.2815350000001</v>
      </c>
      <c r="O253" s="18">
        <v>2024.381206</v>
      </c>
      <c r="P253" s="18">
        <v>2046.5642869999999</v>
      </c>
      <c r="Q253" s="18">
        <v>2059.099436</v>
      </c>
      <c r="R253" s="18">
        <v>2049.6975189999998</v>
      </c>
      <c r="S253" s="18">
        <v>2028.8077149999999</v>
      </c>
      <c r="T253" s="18">
        <v>2010.68659</v>
      </c>
      <c r="U253" s="18">
        <v>2012.7223630000001</v>
      </c>
      <c r="V253" s="18">
        <v>2013.061907</v>
      </c>
      <c r="W253" s="18">
        <v>1999.653511</v>
      </c>
      <c r="X253" s="18">
        <v>1988.4920709999999</v>
      </c>
      <c r="Y253" s="18">
        <v>1989.764422</v>
      </c>
      <c r="Z253" s="18">
        <v>1997.399019</v>
      </c>
      <c r="AA253" s="18">
        <v>2003.757656</v>
      </c>
      <c r="AB253" s="18">
        <v>2023.959593</v>
      </c>
      <c r="AC253" s="18">
        <v>2037.2276469999999</v>
      </c>
      <c r="AD253" s="18">
        <v>2067.29772</v>
      </c>
      <c r="AE253" s="18">
        <v>2095.8659590000002</v>
      </c>
      <c r="AF253" s="18">
        <v>2113.9874679999998</v>
      </c>
      <c r="AG253" s="18">
        <v>2111.369377</v>
      </c>
      <c r="AH253" s="18">
        <v>2113.4704579999998</v>
      </c>
      <c r="AI253" s="18">
        <v>2126.1379270000002</v>
      </c>
      <c r="AJ253" s="18">
        <v>2133.4854310000001</v>
      </c>
      <c r="AK253" s="18">
        <v>2130.4509240000002</v>
      </c>
      <c r="AL253" s="18">
        <v>2129.057487</v>
      </c>
      <c r="AM253" s="18">
        <v>2119.05852</v>
      </c>
      <c r="AN253" s="18">
        <v>2125.9381969999999</v>
      </c>
      <c r="AO253" s="18">
        <v>2116.3859299999999</v>
      </c>
      <c r="AP253" s="18">
        <v>2114.7661370000001</v>
      </c>
      <c r="AQ253" s="18">
        <v>2114.5959499999999</v>
      </c>
      <c r="AR253" s="18">
        <v>2110.2407130000001</v>
      </c>
      <c r="AS253" s="18">
        <v>2101.0075059999999</v>
      </c>
      <c r="AT253" s="18">
        <v>2101.814347</v>
      </c>
      <c r="AU253" s="18">
        <v>2105.0791119999999</v>
      </c>
      <c r="AV253" s="18">
        <v>2098.7170839999999</v>
      </c>
      <c r="AW253" s="18">
        <v>2094.540923</v>
      </c>
      <c r="AX253" s="18">
        <v>2076.6566130000001</v>
      </c>
      <c r="AY253" s="18">
        <v>2051.1961339999998</v>
      </c>
      <c r="AZ253" s="18">
        <v>2044.6501189999999</v>
      </c>
      <c r="BA253" s="18">
        <v>2066.8100810000001</v>
      </c>
      <c r="BB253" s="18">
        <v>2078.1406280000001</v>
      </c>
      <c r="BC253" s="18">
        <v>2033.7404939999999</v>
      </c>
      <c r="BD253" s="18">
        <v>1975.9244819999999</v>
      </c>
      <c r="BE253" s="18">
        <v>1948.215535</v>
      </c>
      <c r="BF253" s="18">
        <v>1942.9836459999999</v>
      </c>
      <c r="BG253" s="18">
        <v>1912.8033539999999</v>
      </c>
      <c r="BH253" s="18">
        <v>1906.349612</v>
      </c>
      <c r="BI253" s="18">
        <v>1954.6631279999999</v>
      </c>
      <c r="BJ253" s="18">
        <v>1913.5410280000001</v>
      </c>
      <c r="BK253" s="18">
        <v>1973.351457</v>
      </c>
      <c r="BL253" s="18">
        <v>1977.0961560000001</v>
      </c>
      <c r="BM253" s="18">
        <v>2023.390549</v>
      </c>
      <c r="BN253" s="18">
        <v>2054.4668270000002</v>
      </c>
      <c r="BO253" s="18">
        <v>2065.0227180000002</v>
      </c>
      <c r="BP253" s="18">
        <v>2067.8073800000002</v>
      </c>
      <c r="BQ253" s="18">
        <v>2051.306521</v>
      </c>
      <c r="BR253" s="18">
        <v>2066.8986100000002</v>
      </c>
      <c r="BS253" s="18">
        <v>2084.2383359999999</v>
      </c>
      <c r="BT253" s="18">
        <v>2096.0284390000002</v>
      </c>
      <c r="BU253" s="18">
        <v>2079.1622170000001</v>
      </c>
      <c r="BV253" s="18">
        <v>2078.53856</v>
      </c>
      <c r="BW253" s="18">
        <v>2092.092983</v>
      </c>
      <c r="BX253" s="18">
        <v>2100.7181919999998</v>
      </c>
      <c r="BY253" s="18">
        <v>2096.3525420000001</v>
      </c>
      <c r="BZ253" s="18">
        <v>2095.288763</v>
      </c>
      <c r="CA253" s="18">
        <v>2100.678962</v>
      </c>
      <c r="CB253" s="18">
        <v>2080.2501600000001</v>
      </c>
      <c r="CC253" s="18">
        <v>2051.040763</v>
      </c>
      <c r="CD253" s="18">
        <v>2031.025339</v>
      </c>
      <c r="CE253" s="18">
        <v>2020.584717</v>
      </c>
      <c r="CF253" s="18">
        <v>2016.1945029999999</v>
      </c>
      <c r="CG253" s="18">
        <v>2016.963358</v>
      </c>
      <c r="CH253" s="18">
        <v>2024.2446560000001</v>
      </c>
      <c r="CI253" s="18">
        <v>2018.1253879999999</v>
      </c>
      <c r="CJ253" s="18">
        <v>2019.0911209999999</v>
      </c>
      <c r="CK253" s="18">
        <v>2025.68688</v>
      </c>
      <c r="CL253" s="18">
        <v>2039.8838780000001</v>
      </c>
      <c r="CM253" s="18">
        <v>2031.2921940000001</v>
      </c>
      <c r="CN253" s="18">
        <v>2028.5952870000001</v>
      </c>
      <c r="CO253" s="18">
        <v>2012.6161689999999</v>
      </c>
      <c r="CP253" s="18">
        <v>2002.3345280000001</v>
      </c>
      <c r="CQ253" s="18">
        <v>1995.6682929999999</v>
      </c>
      <c r="CR253" s="18">
        <v>1961.0375059999999</v>
      </c>
      <c r="CS253" s="18">
        <v>1943.508057</v>
      </c>
      <c r="CT253" s="18">
        <v>1963.4389269999999</v>
      </c>
      <c r="CU253" s="18">
        <v>1953.893188</v>
      </c>
      <c r="CV253" s="18">
        <v>1955.723947</v>
      </c>
      <c r="CW253" s="15"/>
      <c r="CX253" s="15"/>
      <c r="CY253" s="15"/>
      <c r="CZ253" s="15"/>
    </row>
    <row r="254" spans="1:104" ht="12.5">
      <c r="A254" s="16">
        <v>44891</v>
      </c>
      <c r="B254" s="17" t="s">
        <v>30</v>
      </c>
      <c r="C254" s="17" t="s">
        <v>142</v>
      </c>
      <c r="D254" s="18">
        <v>22273.774538999998</v>
      </c>
      <c r="E254" s="18">
        <v>98.782227000000006</v>
      </c>
      <c r="F254" s="18">
        <v>114.980597</v>
      </c>
      <c r="G254" s="18">
        <v>114.824899</v>
      </c>
      <c r="H254" s="18">
        <v>122.542659</v>
      </c>
      <c r="I254" s="18">
        <v>140.323555</v>
      </c>
      <c r="J254" s="18">
        <v>139.901487</v>
      </c>
      <c r="K254" s="18">
        <v>136.70701</v>
      </c>
      <c r="L254" s="18">
        <v>141.34816900000001</v>
      </c>
      <c r="M254" s="18">
        <v>145.51842500000001</v>
      </c>
      <c r="N254" s="18">
        <v>181.29304300000001</v>
      </c>
      <c r="O254" s="18">
        <v>190.47621699999999</v>
      </c>
      <c r="P254" s="18">
        <v>204.81132600000001</v>
      </c>
      <c r="Q254" s="18">
        <v>231.66502800000001</v>
      </c>
      <c r="R254" s="18">
        <v>231.857596</v>
      </c>
      <c r="S254" s="18">
        <v>223.60341299999999</v>
      </c>
      <c r="T254" s="18">
        <v>226.23752400000001</v>
      </c>
      <c r="U254" s="18">
        <v>272.67265099999997</v>
      </c>
      <c r="V254" s="18">
        <v>288.63702000000001</v>
      </c>
      <c r="W254" s="18">
        <v>263.36027899999999</v>
      </c>
      <c r="X254" s="18">
        <v>241.58532</v>
      </c>
      <c r="Y254" s="18">
        <v>271.595551</v>
      </c>
      <c r="Z254" s="18">
        <v>281.133486</v>
      </c>
      <c r="AA254" s="18">
        <v>277.713886</v>
      </c>
      <c r="AB254" s="18">
        <v>282.77252099999998</v>
      </c>
      <c r="AC254" s="18">
        <v>281.060879</v>
      </c>
      <c r="AD254" s="18">
        <v>282.03994799999998</v>
      </c>
      <c r="AE254" s="18">
        <v>230.86325400000001</v>
      </c>
      <c r="AF254" s="18">
        <v>220.25245799999999</v>
      </c>
      <c r="AG254" s="18">
        <v>250.96816899999999</v>
      </c>
      <c r="AH254" s="18">
        <v>263.16938800000003</v>
      </c>
      <c r="AI254" s="18">
        <v>268.27342099999998</v>
      </c>
      <c r="AJ254" s="18">
        <v>253.54453699999999</v>
      </c>
      <c r="AK254" s="18">
        <v>233.611187</v>
      </c>
      <c r="AL254" s="18">
        <v>216.75418500000001</v>
      </c>
      <c r="AM254" s="18">
        <v>199.78826900000001</v>
      </c>
      <c r="AN254" s="18">
        <v>187.66429299999999</v>
      </c>
      <c r="AO254" s="18">
        <v>168.87002200000001</v>
      </c>
      <c r="AP254" s="18">
        <v>137.37744499999999</v>
      </c>
      <c r="AQ254" s="18">
        <v>117.17969100000001</v>
      </c>
      <c r="AR254" s="18">
        <v>102.28013300000001</v>
      </c>
      <c r="AS254" s="18">
        <v>98.967680999999999</v>
      </c>
      <c r="AT254" s="18">
        <v>98.845855999999998</v>
      </c>
      <c r="AU254" s="18">
        <v>97.580382</v>
      </c>
      <c r="AV254" s="18">
        <v>93.945637000000005</v>
      </c>
      <c r="AW254" s="18">
        <v>96.922354999999996</v>
      </c>
      <c r="AX254" s="18">
        <v>97.032210000000006</v>
      </c>
      <c r="AY254" s="18">
        <v>94.925894999999997</v>
      </c>
      <c r="AZ254" s="18">
        <v>89.687732999999994</v>
      </c>
      <c r="BA254" s="18">
        <v>87.242052000000001</v>
      </c>
      <c r="BB254" s="18">
        <v>88.383027999999996</v>
      </c>
      <c r="BC254" s="18">
        <v>88.194885999999997</v>
      </c>
      <c r="BD254" s="18">
        <v>89.765347000000006</v>
      </c>
      <c r="BE254" s="18">
        <v>89.765789999999996</v>
      </c>
      <c r="BF254" s="18">
        <v>87.769060999999994</v>
      </c>
      <c r="BG254" s="18">
        <v>86.905935999999997</v>
      </c>
      <c r="BH254" s="18">
        <v>86.902927000000005</v>
      </c>
      <c r="BI254" s="18">
        <v>85.760695999999996</v>
      </c>
      <c r="BJ254" s="18">
        <v>86.301426000000006</v>
      </c>
      <c r="BK254" s="18">
        <v>86.417231999999998</v>
      </c>
      <c r="BL254" s="18">
        <v>87.218826000000007</v>
      </c>
      <c r="BM254" s="18">
        <v>91.526195000000001</v>
      </c>
      <c r="BN254" s="18">
        <v>99.173354000000003</v>
      </c>
      <c r="BO254" s="18">
        <v>100.43816200000001</v>
      </c>
      <c r="BP254" s="18">
        <v>100.898365</v>
      </c>
      <c r="BQ254" s="18">
        <v>105.043301</v>
      </c>
      <c r="BR254" s="18">
        <v>115.047044</v>
      </c>
      <c r="BS254" s="18">
        <v>118.527928</v>
      </c>
      <c r="BT254" s="18">
        <v>306.690585</v>
      </c>
      <c r="BU254" s="18">
        <v>744.72733300000004</v>
      </c>
      <c r="BV254" s="18">
        <v>915.70979399999999</v>
      </c>
      <c r="BW254" s="18">
        <v>1021.696343</v>
      </c>
      <c r="BX254" s="18">
        <v>1079.3861589999999</v>
      </c>
      <c r="BY254" s="18">
        <v>1045.9116100000001</v>
      </c>
      <c r="BZ254" s="18">
        <v>895.04426699999999</v>
      </c>
      <c r="CA254" s="18">
        <v>797.14876700000002</v>
      </c>
      <c r="CB254" s="18">
        <v>679.68519900000001</v>
      </c>
      <c r="CC254" s="18">
        <v>568.15935999999999</v>
      </c>
      <c r="CD254" s="18">
        <v>501.42928799999999</v>
      </c>
      <c r="CE254" s="18">
        <v>389.12710800000002</v>
      </c>
      <c r="CF254" s="18">
        <v>299.35348800000003</v>
      </c>
      <c r="CG254" s="18">
        <v>208.82264499999999</v>
      </c>
      <c r="CH254" s="18">
        <v>162.64794000000001</v>
      </c>
      <c r="CI254" s="18">
        <v>138.932627</v>
      </c>
      <c r="CJ254" s="18">
        <v>131.679115</v>
      </c>
      <c r="CK254" s="18">
        <v>120.873642</v>
      </c>
      <c r="CL254" s="18">
        <v>128.65167700000001</v>
      </c>
      <c r="CM254" s="18">
        <v>113.259517</v>
      </c>
      <c r="CN254" s="18">
        <v>121.346782</v>
      </c>
      <c r="CO254" s="18">
        <v>119.234886</v>
      </c>
      <c r="CP254" s="18">
        <v>119.829949</v>
      </c>
      <c r="CQ254" s="18">
        <v>117.882895</v>
      </c>
      <c r="CR254" s="18">
        <v>113.095062</v>
      </c>
      <c r="CS254" s="18">
        <v>111.223083</v>
      </c>
      <c r="CT254" s="18">
        <v>144.44131899999999</v>
      </c>
      <c r="CU254" s="18">
        <v>166.12797499999999</v>
      </c>
      <c r="CV254" s="18">
        <v>224.42565099999999</v>
      </c>
      <c r="CW254" s="15"/>
      <c r="CX254" s="15"/>
      <c r="CY254" s="15"/>
      <c r="CZ254" s="15"/>
    </row>
    <row r="255" spans="1:104" ht="12.5">
      <c r="A255" s="16">
        <v>44891</v>
      </c>
      <c r="B255" s="17" t="s">
        <v>31</v>
      </c>
      <c r="C255" s="17" t="s">
        <v>142</v>
      </c>
      <c r="D255" s="18">
        <v>308209.29004699999</v>
      </c>
      <c r="E255" s="18">
        <v>3286.5072479999999</v>
      </c>
      <c r="F255" s="18">
        <v>3184.3046429999999</v>
      </c>
      <c r="G255" s="18">
        <v>3229.1438859999998</v>
      </c>
      <c r="H255" s="18">
        <v>3269.9171980000001</v>
      </c>
      <c r="I255" s="18">
        <v>3322.2141470000001</v>
      </c>
      <c r="J255" s="18">
        <v>3385.3797559999998</v>
      </c>
      <c r="K255" s="18">
        <v>3387.4131779999998</v>
      </c>
      <c r="L255" s="18">
        <v>3448.6081199999999</v>
      </c>
      <c r="M255" s="18">
        <v>3466.602316</v>
      </c>
      <c r="N255" s="18">
        <v>3440.6833919999999</v>
      </c>
      <c r="O255" s="18">
        <v>3471.9814099999999</v>
      </c>
      <c r="P255" s="18">
        <v>3497.8432480000001</v>
      </c>
      <c r="Q255" s="18">
        <v>3490.5467210000002</v>
      </c>
      <c r="R255" s="18">
        <v>3492.4678359999998</v>
      </c>
      <c r="S255" s="18">
        <v>3468.0612000000001</v>
      </c>
      <c r="T255" s="18">
        <v>3474.5419459999998</v>
      </c>
      <c r="U255" s="18">
        <v>3488.4624469999999</v>
      </c>
      <c r="V255" s="18">
        <v>3503.0296920000001</v>
      </c>
      <c r="W255" s="18">
        <v>3497.9837130000001</v>
      </c>
      <c r="X255" s="18">
        <v>3467.3115389999998</v>
      </c>
      <c r="Y255" s="18">
        <v>3503.0676360000002</v>
      </c>
      <c r="Z255" s="18">
        <v>3564.170799</v>
      </c>
      <c r="AA255" s="18">
        <v>3620.8875379999999</v>
      </c>
      <c r="AB255" s="18">
        <v>3821.9188709999999</v>
      </c>
      <c r="AC255" s="18">
        <v>3938.8235880000002</v>
      </c>
      <c r="AD255" s="18">
        <v>3902.3423210000001</v>
      </c>
      <c r="AE255" s="18">
        <v>3890.4346919999998</v>
      </c>
      <c r="AF255" s="18">
        <v>3908.7883729999999</v>
      </c>
      <c r="AG255" s="18">
        <v>3931.6221909999999</v>
      </c>
      <c r="AH255" s="18">
        <v>3958.169398</v>
      </c>
      <c r="AI255" s="18">
        <v>3982.0951070000001</v>
      </c>
      <c r="AJ255" s="18">
        <v>3961.2580200000002</v>
      </c>
      <c r="AK255" s="18">
        <v>3964.6065640000002</v>
      </c>
      <c r="AL255" s="18">
        <v>3873.5699789999999</v>
      </c>
      <c r="AM255" s="18">
        <v>3851.326059</v>
      </c>
      <c r="AN255" s="18">
        <v>3709.8736090000002</v>
      </c>
      <c r="AO255" s="18">
        <v>3686.2070950000002</v>
      </c>
      <c r="AP255" s="18">
        <v>3514.8924000000002</v>
      </c>
      <c r="AQ255" s="18">
        <v>3380.3693939999998</v>
      </c>
      <c r="AR255" s="18">
        <v>3337.8453370000002</v>
      </c>
      <c r="AS255" s="18">
        <v>3096.7404740000002</v>
      </c>
      <c r="AT255" s="18">
        <v>2936.5618829999999</v>
      </c>
      <c r="AU255" s="18">
        <v>2882.8475079999998</v>
      </c>
      <c r="AV255" s="18">
        <v>2763.8084549999999</v>
      </c>
      <c r="AW255" s="18">
        <v>2548.8941920000002</v>
      </c>
      <c r="AX255" s="18">
        <v>2342.898498</v>
      </c>
      <c r="AY255" s="18">
        <v>2259.5241350000001</v>
      </c>
      <c r="AZ255" s="18">
        <v>2239.1127719999999</v>
      </c>
      <c r="BA255" s="18">
        <v>2110.189566</v>
      </c>
      <c r="BB255" s="18">
        <v>1935.571068</v>
      </c>
      <c r="BC255" s="18">
        <v>1867.6013479999999</v>
      </c>
      <c r="BD255" s="18">
        <v>1832.508112</v>
      </c>
      <c r="BE255" s="18">
        <v>1795.463968</v>
      </c>
      <c r="BF255" s="18">
        <v>1782.083384</v>
      </c>
      <c r="BG255" s="18">
        <v>1781.453833</v>
      </c>
      <c r="BH255" s="18">
        <v>1786.867078</v>
      </c>
      <c r="BI255" s="18">
        <v>1787.565926</v>
      </c>
      <c r="BJ255" s="18">
        <v>1790.0468470000001</v>
      </c>
      <c r="BK255" s="18">
        <v>1838.868665</v>
      </c>
      <c r="BL255" s="18">
        <v>1900.727895</v>
      </c>
      <c r="BM255" s="18">
        <v>1933.8346180000001</v>
      </c>
      <c r="BN255" s="18">
        <v>2135.391114</v>
      </c>
      <c r="BO255" s="18">
        <v>2332.3919729999998</v>
      </c>
      <c r="BP255" s="18">
        <v>2539.4646299999999</v>
      </c>
      <c r="BQ255" s="18">
        <v>2604.6305510000002</v>
      </c>
      <c r="BR255" s="18">
        <v>2778.1397120000001</v>
      </c>
      <c r="BS255" s="18">
        <v>3184.0760340000002</v>
      </c>
      <c r="BT255" s="18">
        <v>3644.9474279999999</v>
      </c>
      <c r="BU255" s="18">
        <v>3757.7882049999998</v>
      </c>
      <c r="BV255" s="18">
        <v>4043.3986829999999</v>
      </c>
      <c r="BW255" s="18">
        <v>4134.6029669999998</v>
      </c>
      <c r="BX255" s="18">
        <v>4186.1861399999998</v>
      </c>
      <c r="BY255" s="18">
        <v>4220.7141979999997</v>
      </c>
      <c r="BZ255" s="18">
        <v>4274.5321160000003</v>
      </c>
      <c r="CA255" s="18">
        <v>4327.3147570000001</v>
      </c>
      <c r="CB255" s="18">
        <v>4331.4185440000001</v>
      </c>
      <c r="CC255" s="18">
        <v>4264.2976870000002</v>
      </c>
      <c r="CD255" s="18">
        <v>4227.0019350000002</v>
      </c>
      <c r="CE255" s="18">
        <v>4162.7776940000003</v>
      </c>
      <c r="CF255" s="18">
        <v>4024.8469839999998</v>
      </c>
      <c r="CG255" s="18">
        <v>3897.1010379999998</v>
      </c>
      <c r="CH255" s="18">
        <v>3870.0643530000002</v>
      </c>
      <c r="CI255" s="18">
        <v>3846.298491</v>
      </c>
      <c r="CJ255" s="18">
        <v>3667.0439289999999</v>
      </c>
      <c r="CK255" s="18">
        <v>3508.036681</v>
      </c>
      <c r="CL255" s="18">
        <v>3408.4649960000002</v>
      </c>
      <c r="CM255" s="18">
        <v>3448.5558190000002</v>
      </c>
      <c r="CN255" s="18">
        <v>3321.7089529999998</v>
      </c>
      <c r="CO255" s="18">
        <v>3184.4646039999998</v>
      </c>
      <c r="CP255" s="18">
        <v>2951.4145789999998</v>
      </c>
      <c r="CQ255" s="18">
        <v>2774.3556309999999</v>
      </c>
      <c r="CR255" s="18">
        <v>2668.7347610000002</v>
      </c>
      <c r="CS255" s="18">
        <v>2657.6874769999999</v>
      </c>
      <c r="CT255" s="18">
        <v>2480.280291</v>
      </c>
      <c r="CU255" s="18">
        <v>2314.2205920000001</v>
      </c>
      <c r="CV255" s="18">
        <v>2248.4936680000001</v>
      </c>
      <c r="CW255" s="15"/>
      <c r="CX255" s="15"/>
      <c r="CY255" s="15"/>
      <c r="CZ255" s="15"/>
    </row>
    <row r="256" spans="1:104" ht="12.5">
      <c r="A256" s="16">
        <v>44891</v>
      </c>
      <c r="B256" s="17" t="s">
        <v>32</v>
      </c>
      <c r="C256" s="17" t="s">
        <v>142</v>
      </c>
      <c r="D256" s="18">
        <v>348.985229</v>
      </c>
      <c r="E256" s="18">
        <v>1.4874210000000001</v>
      </c>
      <c r="F256" s="18">
        <v>1.420963</v>
      </c>
      <c r="G256" s="18">
        <v>1.4107160000000001</v>
      </c>
      <c r="H256" s="18">
        <v>1.3737220000000001</v>
      </c>
      <c r="I256" s="18">
        <v>1.356088</v>
      </c>
      <c r="J256" s="18">
        <v>1.3304849999999999</v>
      </c>
      <c r="K256" s="18">
        <v>1.362104</v>
      </c>
      <c r="L256" s="18">
        <v>1.3497809999999999</v>
      </c>
      <c r="M256" s="18">
        <v>1.333593</v>
      </c>
      <c r="N256" s="18">
        <v>1.337915</v>
      </c>
      <c r="O256" s="18">
        <v>1.3213710000000001</v>
      </c>
      <c r="P256" s="18">
        <v>1.3000210000000001</v>
      </c>
      <c r="Q256" s="18">
        <v>1.1551210000000001</v>
      </c>
      <c r="R256" s="18">
        <v>1.153613</v>
      </c>
      <c r="S256" s="18">
        <v>1.162792</v>
      </c>
      <c r="T256" s="18">
        <v>1.216631</v>
      </c>
      <c r="U256" s="18">
        <v>1.1965479999999999</v>
      </c>
      <c r="V256" s="18">
        <v>1.120347</v>
      </c>
      <c r="W256" s="18">
        <v>1.193125</v>
      </c>
      <c r="X256" s="18">
        <v>1.1570560000000001</v>
      </c>
      <c r="Y256" s="18">
        <v>1.1472610000000001</v>
      </c>
      <c r="Z256" s="18">
        <v>1.1481129999999999</v>
      </c>
      <c r="AA256" s="18">
        <v>1.1456770000000001</v>
      </c>
      <c r="AB256" s="18">
        <v>1.13106</v>
      </c>
      <c r="AC256" s="18">
        <v>1.2818480000000001</v>
      </c>
      <c r="AD256" s="18">
        <v>1.3891910000000001</v>
      </c>
      <c r="AE256" s="18">
        <v>1.396026</v>
      </c>
      <c r="AF256" s="18">
        <v>1.377459</v>
      </c>
      <c r="AG256" s="18">
        <v>1.3738980000000001</v>
      </c>
      <c r="AH256" s="18">
        <v>1.365443</v>
      </c>
      <c r="AI256" s="18">
        <v>1.3618680000000001</v>
      </c>
      <c r="AJ256" s="18">
        <v>1.365111</v>
      </c>
      <c r="AK256" s="18">
        <v>1.3327249999999999</v>
      </c>
      <c r="AL256" s="18">
        <v>1.348044</v>
      </c>
      <c r="AM256" s="18">
        <v>1.3311599999999999</v>
      </c>
      <c r="AN256" s="18">
        <v>1.342997</v>
      </c>
      <c r="AO256" s="18">
        <v>1.330087</v>
      </c>
      <c r="AP256" s="18">
        <v>1.3328089999999999</v>
      </c>
      <c r="AQ256" s="18">
        <v>1.339046</v>
      </c>
      <c r="AR256" s="18">
        <v>1.3580300000000001</v>
      </c>
      <c r="AS256" s="18">
        <v>11.485393999999999</v>
      </c>
      <c r="AT256" s="18">
        <v>11.594972</v>
      </c>
      <c r="AU256" s="18">
        <v>11.551403000000001</v>
      </c>
      <c r="AV256" s="18">
        <v>11.141776</v>
      </c>
      <c r="AW256" s="18">
        <v>8.2308669999999999</v>
      </c>
      <c r="AX256" s="18">
        <v>8.2440259999999999</v>
      </c>
      <c r="AY256" s="18">
        <v>8.2923399999999994</v>
      </c>
      <c r="AZ256" s="18">
        <v>8.2554060000000007</v>
      </c>
      <c r="BA256" s="18">
        <v>8.2450170000000007</v>
      </c>
      <c r="BB256" s="18">
        <v>8.2798730000000003</v>
      </c>
      <c r="BC256" s="18">
        <v>8.2467450000000007</v>
      </c>
      <c r="BD256" s="18">
        <v>8.2576049999999999</v>
      </c>
      <c r="BE256" s="18">
        <v>8.4406029999999994</v>
      </c>
      <c r="BF256" s="18">
        <v>8.4421890000000008</v>
      </c>
      <c r="BG256" s="18">
        <v>8.4328540000000007</v>
      </c>
      <c r="BH256" s="18">
        <v>7.7697329999999996</v>
      </c>
      <c r="BI256" s="18">
        <v>1.4436119999999999</v>
      </c>
      <c r="BJ256" s="18">
        <v>1.45892</v>
      </c>
      <c r="BK256" s="18">
        <v>1.488766</v>
      </c>
      <c r="BL256" s="18">
        <v>2.2971409999999999</v>
      </c>
      <c r="BM256" s="18">
        <v>6.2969140000000001</v>
      </c>
      <c r="BN256" s="18">
        <v>6.2970329999999999</v>
      </c>
      <c r="BO256" s="18">
        <v>6.2920530000000001</v>
      </c>
      <c r="BP256" s="18">
        <v>6.1909349999999996</v>
      </c>
      <c r="BQ256" s="18">
        <v>6.3186770000000001</v>
      </c>
      <c r="BR256" s="18">
        <v>6.2798160000000003</v>
      </c>
      <c r="BS256" s="18">
        <v>6.4132990000000003</v>
      </c>
      <c r="BT256" s="18">
        <v>6.2748900000000001</v>
      </c>
      <c r="BU256" s="18">
        <v>6.2953429999999999</v>
      </c>
      <c r="BV256" s="18">
        <v>6.2507250000000001</v>
      </c>
      <c r="BW256" s="18">
        <v>6.2799050000000003</v>
      </c>
      <c r="BX256" s="18">
        <v>6.1650489999999998</v>
      </c>
      <c r="BY256" s="18">
        <v>6.1022100000000004</v>
      </c>
      <c r="BZ256" s="18">
        <v>6.1393019999999998</v>
      </c>
      <c r="CA256" s="18">
        <v>6.0939059999999996</v>
      </c>
      <c r="CB256" s="18">
        <v>6.0196189999999996</v>
      </c>
      <c r="CC256" s="18">
        <v>6.1270769999999999</v>
      </c>
      <c r="CD256" s="18">
        <v>6.0886189999999996</v>
      </c>
      <c r="CE256" s="18">
        <v>6.1351699999999996</v>
      </c>
      <c r="CF256" s="18">
        <v>5.8075890000000001</v>
      </c>
      <c r="CG256" s="18">
        <v>1.341977</v>
      </c>
      <c r="CH256" s="18">
        <v>1.353958</v>
      </c>
      <c r="CI256" s="18">
        <v>1.343234</v>
      </c>
      <c r="CJ256" s="18">
        <v>1.3412649999999999</v>
      </c>
      <c r="CK256" s="18">
        <v>1.346705</v>
      </c>
      <c r="CL256" s="18">
        <v>1.369143</v>
      </c>
      <c r="CM256" s="18">
        <v>1.3531679999999999</v>
      </c>
      <c r="CN256" s="18">
        <v>1.3637600000000001</v>
      </c>
      <c r="CO256" s="18">
        <v>1.3534109999999999</v>
      </c>
      <c r="CP256" s="18">
        <v>1.3561700000000001</v>
      </c>
      <c r="CQ256" s="18">
        <v>1.3545910000000001</v>
      </c>
      <c r="CR256" s="18">
        <v>1.3599939999999999</v>
      </c>
      <c r="CS256" s="18">
        <v>1.356984</v>
      </c>
      <c r="CT256" s="18">
        <v>1.3388910000000001</v>
      </c>
      <c r="CU256" s="18">
        <v>1.3446659999999999</v>
      </c>
      <c r="CV256" s="18">
        <v>1.302673</v>
      </c>
      <c r="CW256" s="15"/>
      <c r="CX256" s="15"/>
      <c r="CY256" s="15"/>
      <c r="CZ256" s="15"/>
    </row>
    <row r="257" spans="1:104" ht="12.5">
      <c r="A257" s="16">
        <v>44891</v>
      </c>
      <c r="B257" s="17" t="s">
        <v>33</v>
      </c>
      <c r="C257" s="17" t="s">
        <v>142</v>
      </c>
      <c r="D257" s="18">
        <v>122537.20607299999</v>
      </c>
      <c r="E257" s="18">
        <v>1276.466979</v>
      </c>
      <c r="F257" s="18">
        <v>1276.66182</v>
      </c>
      <c r="G257" s="18">
        <v>1276.8193650000001</v>
      </c>
      <c r="H257" s="18">
        <v>1276.330776</v>
      </c>
      <c r="I257" s="18">
        <v>1276.286754</v>
      </c>
      <c r="J257" s="18">
        <v>1276.039119</v>
      </c>
      <c r="K257" s="18">
        <v>1276.583239</v>
      </c>
      <c r="L257" s="18">
        <v>1276.4959879999999</v>
      </c>
      <c r="M257" s="18">
        <v>1276.083367</v>
      </c>
      <c r="N257" s="18">
        <v>1276.5841809999999</v>
      </c>
      <c r="O257" s="18">
        <v>1276.423143</v>
      </c>
      <c r="P257" s="18">
        <v>1276.9437029999999</v>
      </c>
      <c r="Q257" s="18">
        <v>1276.2828280000001</v>
      </c>
      <c r="R257" s="18">
        <v>1276.314822</v>
      </c>
      <c r="S257" s="18">
        <v>1276.2986519999999</v>
      </c>
      <c r="T257" s="18">
        <v>1276.333048</v>
      </c>
      <c r="U257" s="18">
        <v>1276.4401869999999</v>
      </c>
      <c r="V257" s="18">
        <v>1276.0506499999999</v>
      </c>
      <c r="W257" s="18">
        <v>1276.35355</v>
      </c>
      <c r="X257" s="18">
        <v>1276.5932</v>
      </c>
      <c r="Y257" s="18">
        <v>1276.315507</v>
      </c>
      <c r="Z257" s="18">
        <v>1276.6987750000001</v>
      </c>
      <c r="AA257" s="18">
        <v>1276.3181380000001</v>
      </c>
      <c r="AB257" s="18">
        <v>1276.691004</v>
      </c>
      <c r="AC257" s="18">
        <v>1276.5111469999999</v>
      </c>
      <c r="AD257" s="18">
        <v>1276.1637579999999</v>
      </c>
      <c r="AE257" s="18">
        <v>1276.6264450000001</v>
      </c>
      <c r="AF257" s="18">
        <v>1276.4939910000001</v>
      </c>
      <c r="AG257" s="18">
        <v>1276.6852630000001</v>
      </c>
      <c r="AH257" s="18">
        <v>1276.7595679999999</v>
      </c>
      <c r="AI257" s="18">
        <v>1276.731734</v>
      </c>
      <c r="AJ257" s="18">
        <v>1276.972364</v>
      </c>
      <c r="AK257" s="18">
        <v>1276.386829</v>
      </c>
      <c r="AL257" s="18">
        <v>1276.896913</v>
      </c>
      <c r="AM257" s="18">
        <v>1276.3380179999999</v>
      </c>
      <c r="AN257" s="18">
        <v>1276.876704</v>
      </c>
      <c r="AO257" s="18">
        <v>1276.9889900000001</v>
      </c>
      <c r="AP257" s="18">
        <v>1276.952215</v>
      </c>
      <c r="AQ257" s="18">
        <v>1277.2243249999999</v>
      </c>
      <c r="AR257" s="18">
        <v>1276.623889</v>
      </c>
      <c r="AS257" s="18">
        <v>1276.6737659999999</v>
      </c>
      <c r="AT257" s="18">
        <v>1276.922712</v>
      </c>
      <c r="AU257" s="18">
        <v>1276.715819</v>
      </c>
      <c r="AV257" s="18">
        <v>1276.8122089999999</v>
      </c>
      <c r="AW257" s="18">
        <v>1276.7618709999999</v>
      </c>
      <c r="AX257" s="18">
        <v>1276.527194</v>
      </c>
      <c r="AY257" s="18">
        <v>1276.824529</v>
      </c>
      <c r="AZ257" s="18">
        <v>1276.481524</v>
      </c>
      <c r="BA257" s="18">
        <v>1276.453278</v>
      </c>
      <c r="BB257" s="18">
        <v>1276.7731060000001</v>
      </c>
      <c r="BC257" s="18">
        <v>1276.7019780000001</v>
      </c>
      <c r="BD257" s="18">
        <v>1276.9380410000001</v>
      </c>
      <c r="BE257" s="18">
        <v>1276.830003</v>
      </c>
      <c r="BF257" s="18">
        <v>1276.536278</v>
      </c>
      <c r="BG257" s="18">
        <v>1276.56943</v>
      </c>
      <c r="BH257" s="18">
        <v>1276.7879190000001</v>
      </c>
      <c r="BI257" s="18">
        <v>1276.3485559999999</v>
      </c>
      <c r="BJ257" s="18">
        <v>1276.587759</v>
      </c>
      <c r="BK257" s="18">
        <v>1276.3992860000001</v>
      </c>
      <c r="BL257" s="18">
        <v>1276.500685</v>
      </c>
      <c r="BM257" s="18">
        <v>1276.72559</v>
      </c>
      <c r="BN257" s="18">
        <v>1276.4212150000001</v>
      </c>
      <c r="BO257" s="18">
        <v>1276.0200749999999</v>
      </c>
      <c r="BP257" s="18">
        <v>1275.942274</v>
      </c>
      <c r="BQ257" s="18">
        <v>1276.263322</v>
      </c>
      <c r="BR257" s="18">
        <v>1276.017777</v>
      </c>
      <c r="BS257" s="18">
        <v>1276.42434</v>
      </c>
      <c r="BT257" s="18">
        <v>1275.8812849999999</v>
      </c>
      <c r="BU257" s="18">
        <v>1276.2994200000001</v>
      </c>
      <c r="BV257" s="18">
        <v>1276.1986549999999</v>
      </c>
      <c r="BW257" s="18">
        <v>1276.2220460000001</v>
      </c>
      <c r="BX257" s="18">
        <v>1276.045173</v>
      </c>
      <c r="BY257" s="18">
        <v>1276.3246810000001</v>
      </c>
      <c r="BZ257" s="18">
        <v>1276.4450320000001</v>
      </c>
      <c r="CA257" s="18">
        <v>1276.4463499999999</v>
      </c>
      <c r="CB257" s="18">
        <v>1276.0994149999999</v>
      </c>
      <c r="CC257" s="18">
        <v>1276.500728</v>
      </c>
      <c r="CD257" s="18">
        <v>1276.279945</v>
      </c>
      <c r="CE257" s="18">
        <v>1276.332101</v>
      </c>
      <c r="CF257" s="18">
        <v>1276.1773519999999</v>
      </c>
      <c r="CG257" s="18">
        <v>1276.145276</v>
      </c>
      <c r="CH257" s="18">
        <v>1276.6084330000001</v>
      </c>
      <c r="CI257" s="18">
        <v>1276.325231</v>
      </c>
      <c r="CJ257" s="18">
        <v>1275.966766</v>
      </c>
      <c r="CK257" s="18">
        <v>1275.745467</v>
      </c>
      <c r="CL257" s="18">
        <v>1276.4403480000001</v>
      </c>
      <c r="CM257" s="18">
        <v>1275.813171</v>
      </c>
      <c r="CN257" s="18">
        <v>1276.0460250000001</v>
      </c>
      <c r="CO257" s="18">
        <v>1275.839782</v>
      </c>
      <c r="CP257" s="18">
        <v>1275.9675339999999</v>
      </c>
      <c r="CQ257" s="18">
        <v>1275.829817</v>
      </c>
      <c r="CR257" s="18">
        <v>1276.058945</v>
      </c>
      <c r="CS257" s="18">
        <v>1276.061719</v>
      </c>
      <c r="CT257" s="18">
        <v>1276.1832469999999</v>
      </c>
      <c r="CU257" s="18">
        <v>1276.2962729999999</v>
      </c>
      <c r="CV257" s="18">
        <v>1276.0243720000001</v>
      </c>
      <c r="CW257" s="15"/>
      <c r="CX257" s="15"/>
      <c r="CY257" s="15"/>
      <c r="CZ257" s="15"/>
    </row>
    <row r="258" spans="1:104" ht="12.5">
      <c r="A258" s="16">
        <v>44891</v>
      </c>
      <c r="B258" s="17" t="s">
        <v>34</v>
      </c>
      <c r="C258" s="17" t="s">
        <v>142</v>
      </c>
      <c r="D258" s="18">
        <v>2177.1857610000002</v>
      </c>
      <c r="E258" s="18">
        <v>15.971068000000001</v>
      </c>
      <c r="F258" s="18">
        <v>18.474224</v>
      </c>
      <c r="G258" s="18">
        <v>14.764434</v>
      </c>
      <c r="H258" s="18">
        <v>12.139277999999999</v>
      </c>
      <c r="I258" s="18">
        <v>22.268139999999999</v>
      </c>
      <c r="J258" s="18">
        <v>4.9291429999999998</v>
      </c>
      <c r="K258" s="18">
        <v>28.098085000000001</v>
      </c>
      <c r="L258" s="18">
        <v>22.606614</v>
      </c>
      <c r="M258" s="18">
        <v>11.095032</v>
      </c>
      <c r="N258" s="18">
        <v>3.8569239999999998</v>
      </c>
      <c r="O258" s="18">
        <v>19.866669000000002</v>
      </c>
      <c r="P258" s="18">
        <v>34.332790000000003</v>
      </c>
      <c r="Q258" s="18">
        <v>13.591498</v>
      </c>
      <c r="R258" s="18">
        <v>5.606274</v>
      </c>
      <c r="S258" s="18">
        <v>15.2003</v>
      </c>
      <c r="T258" s="18">
        <v>26.703499000000001</v>
      </c>
      <c r="U258" s="18">
        <v>22.853111999999999</v>
      </c>
      <c r="V258" s="18">
        <v>14.826383999999999</v>
      </c>
      <c r="W258" s="18">
        <v>19.929434000000001</v>
      </c>
      <c r="X258" s="18">
        <v>21.332028999999999</v>
      </c>
      <c r="Y258" s="18">
        <v>41.824392000000003</v>
      </c>
      <c r="Z258" s="18">
        <v>11.970401000000001</v>
      </c>
      <c r="AA258" s="18">
        <v>43.813822000000002</v>
      </c>
      <c r="AB258" s="18">
        <v>15.757764999999999</v>
      </c>
      <c r="AC258" s="18">
        <v>24.626127</v>
      </c>
      <c r="AD258" s="18">
        <v>11.959358999999999</v>
      </c>
      <c r="AE258" s="18">
        <v>38.974806999999998</v>
      </c>
      <c r="AF258" s="18">
        <v>17.023759999999999</v>
      </c>
      <c r="AG258" s="18">
        <v>47.997264000000001</v>
      </c>
      <c r="AH258" s="18">
        <v>44.327548999999998</v>
      </c>
      <c r="AI258" s="18">
        <v>23.968637999999999</v>
      </c>
      <c r="AJ258" s="18">
        <v>13.68275</v>
      </c>
      <c r="AK258" s="18">
        <v>26.436316999999999</v>
      </c>
      <c r="AL258" s="18">
        <v>33.473764000000003</v>
      </c>
      <c r="AM258" s="18">
        <v>3.9002590000000001</v>
      </c>
      <c r="AN258" s="18">
        <v>38.234793000000003</v>
      </c>
      <c r="AO258" s="18">
        <v>4.7284129999999998</v>
      </c>
      <c r="AP258" s="18">
        <v>9.4948610000000002</v>
      </c>
      <c r="AQ258" s="18">
        <v>42.794375000000002</v>
      </c>
      <c r="AR258" s="18">
        <v>26.074494999999999</v>
      </c>
      <c r="AS258" s="18">
        <v>4.1094920000000004</v>
      </c>
      <c r="AT258" s="18">
        <v>8.5879100000000008</v>
      </c>
      <c r="AU258" s="18">
        <v>12.420989000000001</v>
      </c>
      <c r="AV258" s="18">
        <v>8.8105840000000004</v>
      </c>
      <c r="AW258" s="18">
        <v>2.303655</v>
      </c>
      <c r="AX258" s="18">
        <v>21.359466999999999</v>
      </c>
      <c r="AY258" s="18">
        <v>28.137792000000001</v>
      </c>
      <c r="AZ258" s="18">
        <v>30.423625000000001</v>
      </c>
      <c r="BA258" s="18">
        <v>4.136323</v>
      </c>
      <c r="BB258" s="18">
        <v>16.498322999999999</v>
      </c>
      <c r="BC258" s="18">
        <v>3.3150780000000002</v>
      </c>
      <c r="BD258" s="18">
        <v>29.526115999999998</v>
      </c>
      <c r="BE258" s="18">
        <v>10.035404</v>
      </c>
      <c r="BF258" s="18">
        <v>5.4515630000000002</v>
      </c>
      <c r="BG258" s="18">
        <v>7.010726</v>
      </c>
      <c r="BH258" s="18">
        <v>15.783182999999999</v>
      </c>
      <c r="BI258" s="18">
        <v>5.2850929999999998</v>
      </c>
      <c r="BJ258" s="18">
        <v>29.064101000000001</v>
      </c>
      <c r="BK258" s="18">
        <v>24.860045</v>
      </c>
      <c r="BL258" s="18">
        <v>12.427585000000001</v>
      </c>
      <c r="BM258" s="18">
        <v>24.027229999999999</v>
      </c>
      <c r="BN258" s="18">
        <v>21.882733999999999</v>
      </c>
      <c r="BO258" s="18">
        <v>10.097454000000001</v>
      </c>
      <c r="BP258" s="18">
        <v>2.5415030000000001</v>
      </c>
      <c r="BQ258" s="18">
        <v>16.211946999999999</v>
      </c>
      <c r="BR258" s="18">
        <v>27.534832999999999</v>
      </c>
      <c r="BS258" s="18">
        <v>87.243769999999998</v>
      </c>
      <c r="BT258" s="18">
        <v>37.978656999999998</v>
      </c>
      <c r="BU258" s="18">
        <v>44.275857999999999</v>
      </c>
      <c r="BV258" s="18">
        <v>50.034204000000003</v>
      </c>
      <c r="BW258" s="18">
        <v>56.154623000000001</v>
      </c>
      <c r="BX258" s="18">
        <v>51.642964999999997</v>
      </c>
      <c r="BY258" s="18">
        <v>42.153882000000003</v>
      </c>
      <c r="BZ258" s="18">
        <v>77.154769999999999</v>
      </c>
      <c r="CA258" s="18">
        <v>46.254925</v>
      </c>
      <c r="CB258" s="18">
        <v>22.427620999999998</v>
      </c>
      <c r="CC258" s="18">
        <v>23.392599000000001</v>
      </c>
      <c r="CD258" s="18">
        <v>25.010836999999999</v>
      </c>
      <c r="CE258" s="18">
        <v>19.010275</v>
      </c>
      <c r="CF258" s="18">
        <v>10.838104</v>
      </c>
      <c r="CG258" s="18">
        <v>22.438721000000001</v>
      </c>
      <c r="CH258" s="18">
        <v>31.834824000000001</v>
      </c>
      <c r="CI258" s="18">
        <v>13.799205000000001</v>
      </c>
      <c r="CJ258" s="18">
        <v>14.784662000000001</v>
      </c>
      <c r="CK258" s="18">
        <v>12.352796</v>
      </c>
      <c r="CL258" s="18">
        <v>33.029705</v>
      </c>
      <c r="CM258" s="18">
        <v>8.2424789999999994</v>
      </c>
      <c r="CN258" s="18">
        <v>28.856133</v>
      </c>
      <c r="CO258" s="18">
        <v>16.640360000000001</v>
      </c>
      <c r="CP258" s="18">
        <v>20.277391000000001</v>
      </c>
      <c r="CQ258" s="18">
        <v>11.998561</v>
      </c>
      <c r="CR258" s="18">
        <v>12.273399</v>
      </c>
      <c r="CS258" s="18">
        <v>29.821391999999999</v>
      </c>
      <c r="CT258" s="18">
        <v>15.88945</v>
      </c>
      <c r="CU258" s="18">
        <v>45.797581000000001</v>
      </c>
      <c r="CV258" s="18">
        <v>14.224415</v>
      </c>
      <c r="CW258" s="15"/>
      <c r="CX258" s="15"/>
      <c r="CY258" s="15"/>
      <c r="CZ258" s="15"/>
    </row>
    <row r="259" spans="1:104" ht="12.5">
      <c r="A259" s="16">
        <v>44891</v>
      </c>
      <c r="B259" s="17" t="s">
        <v>35</v>
      </c>
      <c r="C259" s="17" t="s">
        <v>142</v>
      </c>
      <c r="D259" s="18">
        <v>42875.392372000002</v>
      </c>
      <c r="E259" s="18">
        <v>0</v>
      </c>
      <c r="F259" s="18">
        <v>0</v>
      </c>
      <c r="G259" s="18">
        <v>0</v>
      </c>
      <c r="H259" s="18">
        <v>0</v>
      </c>
      <c r="I259" s="18">
        <v>2.3080000000000002E-3</v>
      </c>
      <c r="J259" s="18">
        <v>0</v>
      </c>
      <c r="K259" s="18">
        <v>2.5360000000000001E-3</v>
      </c>
      <c r="L259" s="18">
        <v>7.9199999999999995E-4</v>
      </c>
      <c r="M259" s="18">
        <v>0</v>
      </c>
      <c r="N259" s="18">
        <v>0</v>
      </c>
      <c r="O259" s="18">
        <v>1.469E-3</v>
      </c>
      <c r="P259" s="18">
        <v>9.5659999999999999E-3</v>
      </c>
      <c r="Q259" s="18">
        <v>1.513E-3</v>
      </c>
      <c r="R259" s="18">
        <v>6.4099999999999997E-4</v>
      </c>
      <c r="S259" s="18">
        <v>0</v>
      </c>
      <c r="T259" s="18">
        <v>5.1650000000000003E-3</v>
      </c>
      <c r="U259" s="18">
        <v>5.7970000000000001E-3</v>
      </c>
      <c r="V259" s="18">
        <v>1.604E-3</v>
      </c>
      <c r="W259" s="18">
        <v>0</v>
      </c>
      <c r="X259" s="18">
        <v>0</v>
      </c>
      <c r="Y259" s="18">
        <v>1.554E-3</v>
      </c>
      <c r="Z259" s="18">
        <v>0</v>
      </c>
      <c r="AA259" s="18">
        <v>0</v>
      </c>
      <c r="AB259" s="18">
        <v>0</v>
      </c>
      <c r="AC259" s="18">
        <v>1.289E-3</v>
      </c>
      <c r="AD259" s="18">
        <v>3.5920000000000001E-3</v>
      </c>
      <c r="AE259" s="18">
        <v>6.5960000000000003E-3</v>
      </c>
      <c r="AF259" s="18">
        <v>7.4100000000000001E-4</v>
      </c>
      <c r="AG259" s="18">
        <v>1.7725999999999999E-2</v>
      </c>
      <c r="AH259" s="18">
        <v>5.3602730000000003</v>
      </c>
      <c r="AI259" s="18">
        <v>31.150708999999999</v>
      </c>
      <c r="AJ259" s="18">
        <v>79.973152999999996</v>
      </c>
      <c r="AK259" s="18">
        <v>140.06487799999999</v>
      </c>
      <c r="AL259" s="18">
        <v>243.784378</v>
      </c>
      <c r="AM259" s="18">
        <v>361.01058699999999</v>
      </c>
      <c r="AN259" s="18">
        <v>491.22983399999998</v>
      </c>
      <c r="AO259" s="18">
        <v>608.78086900000005</v>
      </c>
      <c r="AP259" s="18">
        <v>753.77418</v>
      </c>
      <c r="AQ259" s="18">
        <v>849.77428599999996</v>
      </c>
      <c r="AR259" s="18">
        <v>940.55991900000004</v>
      </c>
      <c r="AS259" s="18">
        <v>1114.773993</v>
      </c>
      <c r="AT259" s="18">
        <v>1214.5595980000001</v>
      </c>
      <c r="AU259" s="18">
        <v>1226.938864</v>
      </c>
      <c r="AV259" s="18">
        <v>1212.53009</v>
      </c>
      <c r="AW259" s="18">
        <v>1287.778947</v>
      </c>
      <c r="AX259" s="18">
        <v>1385.9797880000001</v>
      </c>
      <c r="AY259" s="18">
        <v>1408.0093879999999</v>
      </c>
      <c r="AZ259" s="18">
        <v>1389.0612169999999</v>
      </c>
      <c r="BA259" s="18">
        <v>1407.862059</v>
      </c>
      <c r="BB259" s="18">
        <v>1422.9775059999999</v>
      </c>
      <c r="BC259" s="18">
        <v>1424.12294</v>
      </c>
      <c r="BD259" s="18">
        <v>1393.026656</v>
      </c>
      <c r="BE259" s="18">
        <v>1361.7823820000001</v>
      </c>
      <c r="BF259" s="18">
        <v>1366.700012</v>
      </c>
      <c r="BG259" s="18">
        <v>1394.1227610000001</v>
      </c>
      <c r="BH259" s="18">
        <v>1454.2808749999999</v>
      </c>
      <c r="BI259" s="18">
        <v>1510.665109</v>
      </c>
      <c r="BJ259" s="18">
        <v>1521.024735</v>
      </c>
      <c r="BK259" s="18">
        <v>1509.2161719999999</v>
      </c>
      <c r="BL259" s="18">
        <v>1535.696273</v>
      </c>
      <c r="BM259" s="18">
        <v>1553.6069930000001</v>
      </c>
      <c r="BN259" s="18">
        <v>1534.0858860000001</v>
      </c>
      <c r="BO259" s="18">
        <v>1498.59238</v>
      </c>
      <c r="BP259" s="18">
        <v>1454.2206080000001</v>
      </c>
      <c r="BQ259" s="18">
        <v>1482.047568</v>
      </c>
      <c r="BR259" s="18">
        <v>1280.603605</v>
      </c>
      <c r="BS259" s="18">
        <v>955.25794199999996</v>
      </c>
      <c r="BT259" s="18">
        <v>616.79085799999996</v>
      </c>
      <c r="BU259" s="18">
        <v>314.262337</v>
      </c>
      <c r="BV259" s="18">
        <v>118.907933</v>
      </c>
      <c r="BW259" s="18">
        <v>20.141123</v>
      </c>
      <c r="BX259" s="18">
        <v>0.148761</v>
      </c>
      <c r="BY259" s="18">
        <v>3.8570000000000002E-3</v>
      </c>
      <c r="BZ259" s="18">
        <v>1.4805E-2</v>
      </c>
      <c r="CA259" s="18">
        <v>2.3340000000000001E-3</v>
      </c>
      <c r="CB259" s="18">
        <v>1.8799999999999999E-3</v>
      </c>
      <c r="CC259" s="18">
        <v>3.6410000000000001E-3</v>
      </c>
      <c r="CD259" s="18">
        <v>7.2599999999999997E-4</v>
      </c>
      <c r="CE259" s="18">
        <v>5.9909999999999998E-3</v>
      </c>
      <c r="CF259" s="18">
        <v>0</v>
      </c>
      <c r="CG259" s="18">
        <v>1.439E-3</v>
      </c>
      <c r="CH259" s="18">
        <v>1.6593E-2</v>
      </c>
      <c r="CI259" s="18">
        <v>2.934E-3</v>
      </c>
      <c r="CJ259" s="18">
        <v>7.2999999999999996E-4</v>
      </c>
      <c r="CK259" s="18">
        <v>0</v>
      </c>
      <c r="CL259" s="18">
        <v>1.8440999999999999E-2</v>
      </c>
      <c r="CM259" s="18">
        <v>0</v>
      </c>
      <c r="CN259" s="18">
        <v>1.8500000000000001E-3</v>
      </c>
      <c r="CO259" s="18">
        <v>0</v>
      </c>
      <c r="CP259" s="18">
        <v>0</v>
      </c>
      <c r="CQ259" s="18">
        <v>0</v>
      </c>
      <c r="CR259" s="18">
        <v>0</v>
      </c>
      <c r="CS259" s="18">
        <v>2.117E-3</v>
      </c>
      <c r="CT259" s="18">
        <v>2.3280000000000002E-3</v>
      </c>
      <c r="CU259" s="18">
        <v>1.0498E-2</v>
      </c>
      <c r="CV259" s="18">
        <v>8.9400000000000005E-4</v>
      </c>
      <c r="CW259" s="15"/>
      <c r="CX259" s="15"/>
      <c r="CY259" s="15"/>
      <c r="CZ259" s="15"/>
    </row>
    <row r="260" spans="1:104" ht="12.5">
      <c r="A260" s="16">
        <v>44891</v>
      </c>
      <c r="B260" s="17" t="s">
        <v>36</v>
      </c>
      <c r="C260" s="17" t="s">
        <v>142</v>
      </c>
      <c r="D260" s="18">
        <v>-2151.8821119999998</v>
      </c>
      <c r="E260" s="18">
        <v>-8.354298</v>
      </c>
      <c r="F260" s="18">
        <v>-12.356702</v>
      </c>
      <c r="G260" s="18">
        <v>-13.623879000000001</v>
      </c>
      <c r="H260" s="18">
        <v>-7.0965860000000003</v>
      </c>
      <c r="I260" s="18">
        <v>-11.089255</v>
      </c>
      <c r="J260" s="18">
        <v>-53.908358</v>
      </c>
      <c r="K260" s="18">
        <v>-17.121368</v>
      </c>
      <c r="L260" s="18">
        <v>-12.256213000000001</v>
      </c>
      <c r="M260" s="18">
        <v>-31.824802999999999</v>
      </c>
      <c r="N260" s="18">
        <v>-24.238668000000001</v>
      </c>
      <c r="O260" s="18">
        <v>-13.763529999999999</v>
      </c>
      <c r="P260" s="18">
        <v>-3.0172050000000001</v>
      </c>
      <c r="Q260" s="18">
        <v>-17.766370999999999</v>
      </c>
      <c r="R260" s="18">
        <v>-17.354098</v>
      </c>
      <c r="S260" s="18">
        <v>-10.423577</v>
      </c>
      <c r="T260" s="18">
        <v>-9.0841600000000007</v>
      </c>
      <c r="U260" s="18">
        <v>-13.238054</v>
      </c>
      <c r="V260" s="18">
        <v>-29.261005999999998</v>
      </c>
      <c r="W260" s="18">
        <v>-10.732371000000001</v>
      </c>
      <c r="X260" s="18">
        <v>-7.8670229999999997</v>
      </c>
      <c r="Y260" s="18">
        <v>-5.6329859999999998</v>
      </c>
      <c r="Z260" s="18">
        <v>-20.108947000000001</v>
      </c>
      <c r="AA260" s="18">
        <v>-6.0381229999999997</v>
      </c>
      <c r="AB260" s="18">
        <v>-38.611260999999999</v>
      </c>
      <c r="AC260" s="18">
        <v>-19.099201999999998</v>
      </c>
      <c r="AD260" s="18">
        <v>-41.678511999999998</v>
      </c>
      <c r="AE260" s="18">
        <v>-11.558484999999999</v>
      </c>
      <c r="AF260" s="18">
        <v>-12.78403</v>
      </c>
      <c r="AG260" s="18">
        <v>-6.2562360000000004</v>
      </c>
      <c r="AH260" s="18">
        <v>-2.3304170000000002</v>
      </c>
      <c r="AI260" s="18">
        <v>-3.4121299999999999</v>
      </c>
      <c r="AJ260" s="18">
        <v>-23.240687999999999</v>
      </c>
      <c r="AK260" s="18">
        <v>-28.267717000000001</v>
      </c>
      <c r="AL260" s="18">
        <v>-22.509629</v>
      </c>
      <c r="AM260" s="18">
        <v>-34.16037</v>
      </c>
      <c r="AN260" s="18">
        <v>-13.967563999999999</v>
      </c>
      <c r="AO260" s="18">
        <v>-37.243282999999998</v>
      </c>
      <c r="AP260" s="18">
        <v>-35.878715</v>
      </c>
      <c r="AQ260" s="18">
        <v>-45.119762000000001</v>
      </c>
      <c r="AR260" s="18">
        <v>-74.384868999999995</v>
      </c>
      <c r="AS260" s="18">
        <v>-61.427278000000001</v>
      </c>
      <c r="AT260" s="18">
        <v>-36.348534000000001</v>
      </c>
      <c r="AU260" s="18">
        <v>-30.652238000000001</v>
      </c>
      <c r="AV260" s="18">
        <v>-29.366220999999999</v>
      </c>
      <c r="AW260" s="18">
        <v>-58.606610000000003</v>
      </c>
      <c r="AX260" s="18">
        <v>-40.941834</v>
      </c>
      <c r="AY260" s="18">
        <v>-33.026490000000003</v>
      </c>
      <c r="AZ260" s="18">
        <v>-16.328707999999999</v>
      </c>
      <c r="BA260" s="18">
        <v>-42.878987000000002</v>
      </c>
      <c r="BB260" s="18">
        <v>-34.944485999999998</v>
      </c>
      <c r="BC260" s="18">
        <v>-49.268726999999998</v>
      </c>
      <c r="BD260" s="18">
        <v>-23.633309000000001</v>
      </c>
      <c r="BE260" s="18">
        <v>-16.184327</v>
      </c>
      <c r="BF260" s="18">
        <v>-38.463317000000004</v>
      </c>
      <c r="BG260" s="18">
        <v>-47.954844000000001</v>
      </c>
      <c r="BH260" s="18">
        <v>-35.462133000000001</v>
      </c>
      <c r="BI260" s="18">
        <v>-56.689759000000002</v>
      </c>
      <c r="BJ260" s="18">
        <v>-17.781426</v>
      </c>
      <c r="BK260" s="18">
        <v>-25.261908999999999</v>
      </c>
      <c r="BL260" s="18">
        <v>-27.142375999999999</v>
      </c>
      <c r="BM260" s="18">
        <v>-9.7821990000000003</v>
      </c>
      <c r="BN260" s="18">
        <v>-8.5963969999999996</v>
      </c>
      <c r="BO260" s="18">
        <v>-17.346288999999999</v>
      </c>
      <c r="BP260" s="18">
        <v>-51.053612999999999</v>
      </c>
      <c r="BQ260" s="18">
        <v>-28.635437</v>
      </c>
      <c r="BR260" s="18">
        <v>-15.462819</v>
      </c>
      <c r="BS260" s="18">
        <v>-3.956512</v>
      </c>
      <c r="BT260" s="18">
        <v>-25.422785999999999</v>
      </c>
      <c r="BU260" s="18">
        <v>-6.5858179999999997</v>
      </c>
      <c r="BV260" s="18">
        <v>-38.774034999999998</v>
      </c>
      <c r="BW260" s="18">
        <v>-16.950801999999999</v>
      </c>
      <c r="BX260" s="18">
        <v>-14.416102</v>
      </c>
      <c r="BY260" s="18">
        <v>-11.596105</v>
      </c>
      <c r="BZ260" s="18">
        <v>-5.4959160000000002</v>
      </c>
      <c r="CA260" s="18">
        <v>-9.9502690000000005</v>
      </c>
      <c r="CB260" s="18">
        <v>-30.962688</v>
      </c>
      <c r="CC260" s="18">
        <v>-6.4741140000000001</v>
      </c>
      <c r="CD260" s="18">
        <v>-8.0579199999999993</v>
      </c>
      <c r="CE260" s="18">
        <v>-19.878661999999998</v>
      </c>
      <c r="CF260" s="18">
        <v>-18.882944999999999</v>
      </c>
      <c r="CG260" s="18">
        <v>-9.3397109999999994</v>
      </c>
      <c r="CH260" s="18">
        <v>-10.12168</v>
      </c>
      <c r="CI260" s="18">
        <v>-12.408613000000001</v>
      </c>
      <c r="CJ260" s="18">
        <v>-17.082802999999998</v>
      </c>
      <c r="CK260" s="18">
        <v>-12.212322</v>
      </c>
      <c r="CL260" s="18">
        <v>-16.407124</v>
      </c>
      <c r="CM260" s="18">
        <v>-18.315211999999999</v>
      </c>
      <c r="CN260" s="18">
        <v>-5.837815</v>
      </c>
      <c r="CO260" s="18">
        <v>-33.870361000000003</v>
      </c>
      <c r="CP260" s="18">
        <v>-20.468983999999999</v>
      </c>
      <c r="CQ260" s="18">
        <v>-12.023467999999999</v>
      </c>
      <c r="CR260" s="18">
        <v>-11.017511000000001</v>
      </c>
      <c r="CS260" s="18">
        <v>-29.744069</v>
      </c>
      <c r="CT260" s="18">
        <v>-31.122253000000001</v>
      </c>
      <c r="CU260" s="18">
        <v>-12.914343000000001</v>
      </c>
      <c r="CV260" s="18">
        <v>-21.690450999999999</v>
      </c>
      <c r="CW260" s="15"/>
      <c r="CX260" s="15"/>
      <c r="CY260" s="15"/>
      <c r="CZ260" s="15"/>
    </row>
    <row r="261" spans="1:104" ht="12.5">
      <c r="A261" s="16">
        <v>44891</v>
      </c>
      <c r="B261" s="17" t="s">
        <v>37</v>
      </c>
      <c r="C261" s="17" t="s">
        <v>142</v>
      </c>
      <c r="D261" s="18">
        <v>257770.30045800001</v>
      </c>
      <c r="E261" s="18">
        <v>2846.6312480000001</v>
      </c>
      <c r="F261" s="18">
        <v>2829.6060050000001</v>
      </c>
      <c r="G261" s="18">
        <v>2758.5161840000001</v>
      </c>
      <c r="H261" s="18">
        <v>2616.3603410000001</v>
      </c>
      <c r="I261" s="18">
        <v>2495.8890259999998</v>
      </c>
      <c r="J261" s="18">
        <v>2380.9828910000001</v>
      </c>
      <c r="K261" s="18">
        <v>2222.0868949999999</v>
      </c>
      <c r="L261" s="18">
        <v>2052.416635</v>
      </c>
      <c r="M261" s="18">
        <v>1970.824521</v>
      </c>
      <c r="N261" s="18">
        <v>1886.0533339999999</v>
      </c>
      <c r="O261" s="18">
        <v>1826.535924</v>
      </c>
      <c r="P261" s="18">
        <v>1734.297362</v>
      </c>
      <c r="Q261" s="18">
        <v>1778.709484</v>
      </c>
      <c r="R261" s="18">
        <v>1767.3327730000001</v>
      </c>
      <c r="S261" s="18">
        <v>1816.6172260000001</v>
      </c>
      <c r="T261" s="18">
        <v>1793.328309</v>
      </c>
      <c r="U261" s="18">
        <v>1803.2392970000001</v>
      </c>
      <c r="V261" s="18">
        <v>1798.6950890000001</v>
      </c>
      <c r="W261" s="18">
        <v>1823.135916</v>
      </c>
      <c r="X261" s="18">
        <v>1919.8821600000001</v>
      </c>
      <c r="Y261" s="18">
        <v>1870.936547</v>
      </c>
      <c r="Z261" s="18">
        <v>1867.9580410000001</v>
      </c>
      <c r="AA261" s="18">
        <v>1778.6097400000001</v>
      </c>
      <c r="AB261" s="18">
        <v>1671.9059130000001</v>
      </c>
      <c r="AC261" s="18">
        <v>1618.206948</v>
      </c>
      <c r="AD261" s="18">
        <v>1650.1843670000001</v>
      </c>
      <c r="AE261" s="18">
        <v>1742.5686599999999</v>
      </c>
      <c r="AF261" s="18">
        <v>1805.4235229999999</v>
      </c>
      <c r="AG261" s="18">
        <v>1884.2942</v>
      </c>
      <c r="AH261" s="18">
        <v>1960.4876569999999</v>
      </c>
      <c r="AI261" s="18">
        <v>1953.0168120000001</v>
      </c>
      <c r="AJ261" s="18">
        <v>2028.4685830000001</v>
      </c>
      <c r="AK261" s="18">
        <v>2107.9085770000002</v>
      </c>
      <c r="AL261" s="18">
        <v>2166.288348</v>
      </c>
      <c r="AM261" s="18">
        <v>2179.659654</v>
      </c>
      <c r="AN261" s="18">
        <v>2200.8493840000001</v>
      </c>
      <c r="AO261" s="18">
        <v>2309.8414640000001</v>
      </c>
      <c r="AP261" s="18">
        <v>2430.905835</v>
      </c>
      <c r="AQ261" s="18">
        <v>2494.4994999999999</v>
      </c>
      <c r="AR261" s="18">
        <v>2526.6851369999999</v>
      </c>
      <c r="AS261" s="18">
        <v>2573.1771939999999</v>
      </c>
      <c r="AT261" s="18">
        <v>2624.5833699999998</v>
      </c>
      <c r="AU261" s="18">
        <v>2684.2557959999999</v>
      </c>
      <c r="AV261" s="18">
        <v>2832.1183299999998</v>
      </c>
      <c r="AW261" s="18">
        <v>2996.1234989999998</v>
      </c>
      <c r="AX261" s="18">
        <v>3093.7259130000002</v>
      </c>
      <c r="AY261" s="18">
        <v>3184.6245509999999</v>
      </c>
      <c r="AZ261" s="18">
        <v>3242.8807409999999</v>
      </c>
      <c r="BA261" s="18">
        <v>3382.8843910000001</v>
      </c>
      <c r="BB261" s="18">
        <v>3555.3016990000001</v>
      </c>
      <c r="BC261" s="18">
        <v>3693.6894050000001</v>
      </c>
      <c r="BD261" s="18">
        <v>3763.9189059999999</v>
      </c>
      <c r="BE261" s="18">
        <v>3830.8321839999999</v>
      </c>
      <c r="BF261" s="18">
        <v>3814.9736670000002</v>
      </c>
      <c r="BG261" s="18">
        <v>3782.7068250000002</v>
      </c>
      <c r="BH261" s="18">
        <v>3698.3747450000001</v>
      </c>
      <c r="BI261" s="18">
        <v>3592.5234059999998</v>
      </c>
      <c r="BJ261" s="18">
        <v>3537.889604</v>
      </c>
      <c r="BK261" s="18">
        <v>3425.8775150000001</v>
      </c>
      <c r="BL261" s="18">
        <v>3295.7961479999999</v>
      </c>
      <c r="BM261" s="18">
        <v>3142.003643</v>
      </c>
      <c r="BN261" s="18">
        <v>2945.4004719999998</v>
      </c>
      <c r="BO261" s="18">
        <v>2804.5728779999999</v>
      </c>
      <c r="BP261" s="18">
        <v>2707.193244</v>
      </c>
      <c r="BQ261" s="18">
        <v>2598.6599120000001</v>
      </c>
      <c r="BR261" s="18">
        <v>2511.3757719999999</v>
      </c>
      <c r="BS261" s="18">
        <v>2349.824584</v>
      </c>
      <c r="BT261" s="18">
        <v>2100.6483440000002</v>
      </c>
      <c r="BU261" s="18">
        <v>1845.959556</v>
      </c>
      <c r="BV261" s="18">
        <v>1693.2906190000001</v>
      </c>
      <c r="BW261" s="18">
        <v>1663.1967569999999</v>
      </c>
      <c r="BX261" s="18">
        <v>1653.8358740000001</v>
      </c>
      <c r="BY261" s="18">
        <v>1781.9456319999999</v>
      </c>
      <c r="BZ261" s="18">
        <v>1917.41455</v>
      </c>
      <c r="CA261" s="18">
        <v>2059.1488770000001</v>
      </c>
      <c r="CB261" s="18">
        <v>2235.4020639999999</v>
      </c>
      <c r="CC261" s="18">
        <v>2413.5144890000001</v>
      </c>
      <c r="CD261" s="18">
        <v>2567.0042720000001</v>
      </c>
      <c r="CE261" s="18">
        <v>2764.88159</v>
      </c>
      <c r="CF261" s="18">
        <v>2991.8682079999999</v>
      </c>
      <c r="CG261" s="18">
        <v>3193.8049390000001</v>
      </c>
      <c r="CH261" s="18">
        <v>3331.3571849999998</v>
      </c>
      <c r="CI261" s="18">
        <v>3439.4031500000001</v>
      </c>
      <c r="CJ261" s="18">
        <v>3578.3980409999999</v>
      </c>
      <c r="CK261" s="18">
        <v>3650.6609800000001</v>
      </c>
      <c r="CL261" s="18">
        <v>3700.9225120000001</v>
      </c>
      <c r="CM261" s="18">
        <v>3775.1183559999999</v>
      </c>
      <c r="CN261" s="18">
        <v>3855.649273</v>
      </c>
      <c r="CO261" s="18">
        <v>3946.8427630000001</v>
      </c>
      <c r="CP261" s="18">
        <v>4048.7248530000002</v>
      </c>
      <c r="CQ261" s="18">
        <v>4146.5726519999998</v>
      </c>
      <c r="CR261" s="18">
        <v>4264.0754779999997</v>
      </c>
      <c r="CS261" s="18">
        <v>4272.535065</v>
      </c>
      <c r="CT261" s="18">
        <v>4304.530436</v>
      </c>
      <c r="CU261" s="18">
        <v>4262.9801200000002</v>
      </c>
      <c r="CV261" s="18">
        <v>4275.4859200000001</v>
      </c>
      <c r="CW261" s="15"/>
      <c r="CX261" s="15"/>
      <c r="CY261" s="15"/>
      <c r="CZ261" s="15"/>
    </row>
    <row r="262" spans="1:104" ht="12.5">
      <c r="A262" s="16">
        <v>44892</v>
      </c>
      <c r="B262" s="17" t="s">
        <v>28</v>
      </c>
      <c r="C262" s="17" t="s">
        <v>142</v>
      </c>
      <c r="D262" s="18">
        <v>328.34422899999998</v>
      </c>
      <c r="E262" s="18">
        <v>3.423467</v>
      </c>
      <c r="F262" s="18">
        <v>3.424677</v>
      </c>
      <c r="G262" s="18">
        <v>3.4255409999999999</v>
      </c>
      <c r="H262" s="18">
        <v>3.4228010000000002</v>
      </c>
      <c r="I262" s="18">
        <v>3.420239</v>
      </c>
      <c r="J262" s="18">
        <v>3.4216479999999998</v>
      </c>
      <c r="K262" s="18">
        <v>3.413697</v>
      </c>
      <c r="L262" s="18">
        <v>3.4238780000000002</v>
      </c>
      <c r="M262" s="18">
        <v>3.4242159999999999</v>
      </c>
      <c r="N262" s="18">
        <v>3.4225530000000002</v>
      </c>
      <c r="O262" s="18">
        <v>3.4160330000000001</v>
      </c>
      <c r="P262" s="18">
        <v>3.4197389999999999</v>
      </c>
      <c r="Q262" s="18">
        <v>3.4256920000000002</v>
      </c>
      <c r="R262" s="18">
        <v>3.4182380000000001</v>
      </c>
      <c r="S262" s="18">
        <v>3.425964</v>
      </c>
      <c r="T262" s="18">
        <v>3.4127879999999999</v>
      </c>
      <c r="U262" s="18">
        <v>3.420353</v>
      </c>
      <c r="V262" s="18">
        <v>3.4243790000000001</v>
      </c>
      <c r="W262" s="18">
        <v>3.4254709999999999</v>
      </c>
      <c r="X262" s="18">
        <v>3.42652</v>
      </c>
      <c r="Y262" s="18">
        <v>3.423448</v>
      </c>
      <c r="Z262" s="18">
        <v>3.4177979999999999</v>
      </c>
      <c r="AA262" s="18">
        <v>3.419292</v>
      </c>
      <c r="AB262" s="18">
        <v>3.4257620000000002</v>
      </c>
      <c r="AC262" s="18">
        <v>3.4180799999999998</v>
      </c>
      <c r="AD262" s="18">
        <v>3.4272960000000001</v>
      </c>
      <c r="AE262" s="18">
        <v>3.4169230000000002</v>
      </c>
      <c r="AF262" s="18">
        <v>3.4191069999999999</v>
      </c>
      <c r="AG262" s="18">
        <v>3.4224770000000002</v>
      </c>
      <c r="AH262" s="18">
        <v>3.4237929999999999</v>
      </c>
      <c r="AI262" s="18">
        <v>3.4268130000000001</v>
      </c>
      <c r="AJ262" s="18">
        <v>3.4232589999999998</v>
      </c>
      <c r="AK262" s="18">
        <v>3.417046</v>
      </c>
      <c r="AL262" s="18">
        <v>3.4259330000000001</v>
      </c>
      <c r="AM262" s="18">
        <v>3.4308190000000001</v>
      </c>
      <c r="AN262" s="18">
        <v>3.425475</v>
      </c>
      <c r="AO262" s="18">
        <v>3.410568</v>
      </c>
      <c r="AP262" s="18">
        <v>3.416299</v>
      </c>
      <c r="AQ262" s="18">
        <v>3.4114140000000002</v>
      </c>
      <c r="AR262" s="18">
        <v>3.4122849999999998</v>
      </c>
      <c r="AS262" s="18">
        <v>3.4112110000000002</v>
      </c>
      <c r="AT262" s="18">
        <v>3.4199410000000001</v>
      </c>
      <c r="AU262" s="18">
        <v>3.4124889999999999</v>
      </c>
      <c r="AV262" s="18">
        <v>3.4144549999999998</v>
      </c>
      <c r="AW262" s="18">
        <v>3.4177089999999999</v>
      </c>
      <c r="AX262" s="18">
        <v>3.4064869999999998</v>
      </c>
      <c r="AY262" s="18">
        <v>3.4127869999999998</v>
      </c>
      <c r="AZ262" s="18">
        <v>3.4162409999999999</v>
      </c>
      <c r="BA262" s="18">
        <v>3.4008069999999999</v>
      </c>
      <c r="BB262" s="18">
        <v>3.4165420000000002</v>
      </c>
      <c r="BC262" s="18">
        <v>3.4020769999999998</v>
      </c>
      <c r="BD262" s="18">
        <v>3.4065270000000001</v>
      </c>
      <c r="BE262" s="18">
        <v>3.405586</v>
      </c>
      <c r="BF262" s="18">
        <v>3.4074270000000002</v>
      </c>
      <c r="BG262" s="18">
        <v>3.4011040000000001</v>
      </c>
      <c r="BH262" s="18">
        <v>3.407238</v>
      </c>
      <c r="BI262" s="18">
        <v>3.4089149999999999</v>
      </c>
      <c r="BJ262" s="18">
        <v>3.4094220000000002</v>
      </c>
      <c r="BK262" s="18">
        <v>3.4049740000000002</v>
      </c>
      <c r="BL262" s="18">
        <v>3.4105750000000001</v>
      </c>
      <c r="BM262" s="18">
        <v>3.4103720000000002</v>
      </c>
      <c r="BN262" s="18">
        <v>3.4110399999999998</v>
      </c>
      <c r="BO262" s="18">
        <v>3.4107780000000001</v>
      </c>
      <c r="BP262" s="18">
        <v>3.4048349999999998</v>
      </c>
      <c r="BQ262" s="18">
        <v>3.4135770000000001</v>
      </c>
      <c r="BR262" s="18">
        <v>3.4068860000000001</v>
      </c>
      <c r="BS262" s="18">
        <v>3.4115009999999999</v>
      </c>
      <c r="BT262" s="18">
        <v>3.413589</v>
      </c>
      <c r="BU262" s="18">
        <v>3.4152520000000002</v>
      </c>
      <c r="BV262" s="18">
        <v>3.4154339999999999</v>
      </c>
      <c r="BW262" s="18">
        <v>3.4151030000000002</v>
      </c>
      <c r="BX262" s="18">
        <v>3.4212590000000001</v>
      </c>
      <c r="BY262" s="18">
        <v>3.41892</v>
      </c>
      <c r="BZ262" s="18">
        <v>3.4201649999999999</v>
      </c>
      <c r="CA262" s="18">
        <v>3.419953</v>
      </c>
      <c r="CB262" s="18">
        <v>3.4178220000000001</v>
      </c>
      <c r="CC262" s="18">
        <v>3.4217080000000002</v>
      </c>
      <c r="CD262" s="18">
        <v>3.4197099999999998</v>
      </c>
      <c r="CE262" s="18">
        <v>3.4320270000000002</v>
      </c>
      <c r="CF262" s="18">
        <v>3.42746</v>
      </c>
      <c r="CG262" s="18">
        <v>3.4374310000000001</v>
      </c>
      <c r="CH262" s="18">
        <v>3.429481</v>
      </c>
      <c r="CI262" s="18">
        <v>3.4354439999999999</v>
      </c>
      <c r="CJ262" s="18">
        <v>3.4330750000000001</v>
      </c>
      <c r="CK262" s="18">
        <v>3.4330500000000002</v>
      </c>
      <c r="CL262" s="18">
        <v>3.4376899999999999</v>
      </c>
      <c r="CM262" s="18">
        <v>3.4293300000000002</v>
      </c>
      <c r="CN262" s="18">
        <v>3.43418</v>
      </c>
      <c r="CO262" s="18">
        <v>3.4369079999999999</v>
      </c>
      <c r="CP262" s="18">
        <v>3.4371209999999999</v>
      </c>
      <c r="CQ262" s="18">
        <v>3.4285369999999999</v>
      </c>
      <c r="CR262" s="18">
        <v>3.4371239999999998</v>
      </c>
      <c r="CS262" s="18">
        <v>3.4372029999999998</v>
      </c>
      <c r="CT262" s="18">
        <v>3.4389439999999998</v>
      </c>
      <c r="CU262" s="18">
        <v>3.4421970000000002</v>
      </c>
      <c r="CV262" s="18">
        <v>3.4448279999999998</v>
      </c>
      <c r="CW262" s="15"/>
      <c r="CX262" s="15"/>
      <c r="CY262" s="15"/>
      <c r="CZ262" s="15"/>
    </row>
    <row r="263" spans="1:104" ht="12.5">
      <c r="A263" s="16">
        <v>44892</v>
      </c>
      <c r="B263" s="17" t="s">
        <v>29</v>
      </c>
      <c r="C263" s="17" t="s">
        <v>142</v>
      </c>
      <c r="D263" s="18">
        <v>194326.57367499999</v>
      </c>
      <c r="E263" s="18">
        <v>1950.288346</v>
      </c>
      <c r="F263" s="18">
        <v>1953.95847</v>
      </c>
      <c r="G263" s="18">
        <v>1958.953649</v>
      </c>
      <c r="H263" s="18">
        <v>1952.919742</v>
      </c>
      <c r="I263" s="18">
        <v>1943.840334</v>
      </c>
      <c r="J263" s="18">
        <v>1939.1340339999999</v>
      </c>
      <c r="K263" s="18">
        <v>1940.1142279999999</v>
      </c>
      <c r="L263" s="18">
        <v>1941.4166170000001</v>
      </c>
      <c r="M263" s="18">
        <v>1940.649011</v>
      </c>
      <c r="N263" s="18">
        <v>1950.413916</v>
      </c>
      <c r="O263" s="18">
        <v>1947.8467459999999</v>
      </c>
      <c r="P263" s="18">
        <v>1945.2113750000001</v>
      </c>
      <c r="Q263" s="18">
        <v>1952.0626890000001</v>
      </c>
      <c r="R263" s="18">
        <v>1942.97308</v>
      </c>
      <c r="S263" s="18">
        <v>1937.6981599999999</v>
      </c>
      <c r="T263" s="18">
        <v>1941.9712930000001</v>
      </c>
      <c r="U263" s="18">
        <v>1938.122126</v>
      </c>
      <c r="V263" s="18">
        <v>1943.1879180000001</v>
      </c>
      <c r="W263" s="18">
        <v>1945.0727549999999</v>
      </c>
      <c r="X263" s="18">
        <v>1952.9462490000001</v>
      </c>
      <c r="Y263" s="18">
        <v>1983.824595</v>
      </c>
      <c r="Z263" s="18">
        <v>2017.8819329999999</v>
      </c>
      <c r="AA263" s="18">
        <v>2023.8514829999999</v>
      </c>
      <c r="AB263" s="18">
        <v>2009.6378970000001</v>
      </c>
      <c r="AC263" s="18">
        <v>2009.4161409999999</v>
      </c>
      <c r="AD263" s="18">
        <v>2029.193442</v>
      </c>
      <c r="AE263" s="18">
        <v>2050.8595439999999</v>
      </c>
      <c r="AF263" s="18">
        <v>2088.1856109999999</v>
      </c>
      <c r="AG263" s="18">
        <v>2114.8268579999999</v>
      </c>
      <c r="AH263" s="18">
        <v>2138.3430400000002</v>
      </c>
      <c r="AI263" s="18">
        <v>2156.424231</v>
      </c>
      <c r="AJ263" s="18">
        <v>2153.041342</v>
      </c>
      <c r="AK263" s="18">
        <v>2132.571203</v>
      </c>
      <c r="AL263" s="18">
        <v>2107.3254320000001</v>
      </c>
      <c r="AM263" s="18">
        <v>2089.6920289999998</v>
      </c>
      <c r="AN263" s="18">
        <v>2084.0282470000002</v>
      </c>
      <c r="AO263" s="18">
        <v>2082.4482630000002</v>
      </c>
      <c r="AP263" s="18">
        <v>2096.3253060000002</v>
      </c>
      <c r="AQ263" s="18">
        <v>2083.2657490000001</v>
      </c>
      <c r="AR263" s="18">
        <v>2068.9699089999999</v>
      </c>
      <c r="AS263" s="18">
        <v>2074.1246099999998</v>
      </c>
      <c r="AT263" s="18">
        <v>2080.158261</v>
      </c>
      <c r="AU263" s="18">
        <v>2074.1737280000002</v>
      </c>
      <c r="AV263" s="18">
        <v>2069.8464429999999</v>
      </c>
      <c r="AW263" s="18">
        <v>2061.0805369999998</v>
      </c>
      <c r="AX263" s="18">
        <v>2064.705207</v>
      </c>
      <c r="AY263" s="18">
        <v>2060.607309</v>
      </c>
      <c r="AZ263" s="18">
        <v>2067.3664899999999</v>
      </c>
      <c r="BA263" s="18">
        <v>2080.2560319999998</v>
      </c>
      <c r="BB263" s="18">
        <v>2059.5411450000001</v>
      </c>
      <c r="BC263" s="18">
        <v>2053.7815580000001</v>
      </c>
      <c r="BD263" s="18">
        <v>2056.4448170000001</v>
      </c>
      <c r="BE263" s="18">
        <v>2050.9159970000001</v>
      </c>
      <c r="BF263" s="18">
        <v>2049.5451760000001</v>
      </c>
      <c r="BG263" s="18">
        <v>2042.0997629999999</v>
      </c>
      <c r="BH263" s="18">
        <v>2034.450458</v>
      </c>
      <c r="BI263" s="18">
        <v>2016.8686279999999</v>
      </c>
      <c r="BJ263" s="18">
        <v>2009.2603079999999</v>
      </c>
      <c r="BK263" s="18">
        <v>2010.261002</v>
      </c>
      <c r="BL263" s="18">
        <v>2001.2423209999999</v>
      </c>
      <c r="BM263" s="18">
        <v>1989.495167</v>
      </c>
      <c r="BN263" s="18">
        <v>1983.873392</v>
      </c>
      <c r="BO263" s="18">
        <v>1984.48777</v>
      </c>
      <c r="BP263" s="18">
        <v>1981.071119</v>
      </c>
      <c r="BQ263" s="18">
        <v>1972.021471</v>
      </c>
      <c r="BR263" s="18">
        <v>1984.9971780000001</v>
      </c>
      <c r="BS263" s="18">
        <v>1987.7907399999999</v>
      </c>
      <c r="BT263" s="18">
        <v>1991.2027029999999</v>
      </c>
      <c r="BU263" s="18">
        <v>1990.54521</v>
      </c>
      <c r="BV263" s="18">
        <v>1989.875902</v>
      </c>
      <c r="BW263" s="18">
        <v>1989.582079</v>
      </c>
      <c r="BX263" s="18">
        <v>1978.9059279999999</v>
      </c>
      <c r="BY263" s="18">
        <v>1993.3164589999999</v>
      </c>
      <c r="BZ263" s="18">
        <v>2023.9911119999999</v>
      </c>
      <c r="CA263" s="18">
        <v>2050.4047989999999</v>
      </c>
      <c r="CB263" s="18">
        <v>2047.899232</v>
      </c>
      <c r="CC263" s="18">
        <v>2048.3605429999998</v>
      </c>
      <c r="CD263" s="18">
        <v>2048.1458510000002</v>
      </c>
      <c r="CE263" s="18">
        <v>2048.0429239999999</v>
      </c>
      <c r="CF263" s="18">
        <v>2059.2071580000002</v>
      </c>
      <c r="CG263" s="18">
        <v>2061.9448670000002</v>
      </c>
      <c r="CH263" s="18">
        <v>2089.9912760000002</v>
      </c>
      <c r="CI263" s="18">
        <v>2096.8312780000001</v>
      </c>
      <c r="CJ263" s="18">
        <v>2076.7413240000001</v>
      </c>
      <c r="CK263" s="18">
        <v>2069.5115780000001</v>
      </c>
      <c r="CL263" s="18">
        <v>2053.4091159999998</v>
      </c>
      <c r="CM263" s="18">
        <v>2042.790808</v>
      </c>
      <c r="CN263" s="18">
        <v>2026.91131</v>
      </c>
      <c r="CO263" s="18">
        <v>2022.6715260000001</v>
      </c>
      <c r="CP263" s="18">
        <v>2023.6580550000001</v>
      </c>
      <c r="CQ263" s="18">
        <v>2028.769221</v>
      </c>
      <c r="CR263" s="18">
        <v>2021.3756639999999</v>
      </c>
      <c r="CS263" s="18">
        <v>2012.0850820000001</v>
      </c>
      <c r="CT263" s="18">
        <v>2026.0768949999999</v>
      </c>
      <c r="CU263" s="18">
        <v>2033.924346</v>
      </c>
      <c r="CV263" s="18">
        <v>2041.0418090000001</v>
      </c>
      <c r="CW263" s="15"/>
      <c r="CX263" s="15"/>
      <c r="CY263" s="15"/>
      <c r="CZ263" s="15"/>
    </row>
    <row r="264" spans="1:104" ht="12.5">
      <c r="A264" s="16">
        <v>44892</v>
      </c>
      <c r="B264" s="17" t="s">
        <v>30</v>
      </c>
      <c r="C264" s="17" t="s">
        <v>142</v>
      </c>
      <c r="D264" s="18">
        <v>34202.510302000002</v>
      </c>
      <c r="E264" s="18">
        <v>227.509907</v>
      </c>
      <c r="F264" s="18">
        <v>219.13854900000001</v>
      </c>
      <c r="G264" s="18">
        <v>221.79971599999999</v>
      </c>
      <c r="H264" s="18">
        <v>218.45047700000001</v>
      </c>
      <c r="I264" s="18">
        <v>218.40133900000001</v>
      </c>
      <c r="J264" s="18">
        <v>177.38859299999999</v>
      </c>
      <c r="K264" s="18">
        <v>167.692103</v>
      </c>
      <c r="L264" s="18">
        <v>151.80959300000001</v>
      </c>
      <c r="M264" s="18">
        <v>164.66670300000001</v>
      </c>
      <c r="N264" s="18">
        <v>146.72271699999999</v>
      </c>
      <c r="O264" s="18">
        <v>140.79441299999999</v>
      </c>
      <c r="P264" s="18">
        <v>138.99108699999999</v>
      </c>
      <c r="Q264" s="18">
        <v>140.52258699999999</v>
      </c>
      <c r="R264" s="18">
        <v>135.31421599999999</v>
      </c>
      <c r="S264" s="18">
        <v>127.899968</v>
      </c>
      <c r="T264" s="18">
        <v>110.728432</v>
      </c>
      <c r="U264" s="18">
        <v>110.573334</v>
      </c>
      <c r="V264" s="18">
        <v>110.589958</v>
      </c>
      <c r="W264" s="18">
        <v>111.257577</v>
      </c>
      <c r="X264" s="18">
        <v>112.147487</v>
      </c>
      <c r="Y264" s="18">
        <v>115.908889</v>
      </c>
      <c r="Z264" s="18">
        <v>166.01670200000001</v>
      </c>
      <c r="AA264" s="18">
        <v>256.614847</v>
      </c>
      <c r="AB264" s="18">
        <v>290.70014400000002</v>
      </c>
      <c r="AC264" s="18">
        <v>332.37150500000001</v>
      </c>
      <c r="AD264" s="18">
        <v>367.22447899999997</v>
      </c>
      <c r="AE264" s="18">
        <v>407.20342599999998</v>
      </c>
      <c r="AF264" s="18">
        <v>470.08780200000001</v>
      </c>
      <c r="AG264" s="18">
        <v>497.16102100000001</v>
      </c>
      <c r="AH264" s="18">
        <v>537.57590800000003</v>
      </c>
      <c r="AI264" s="18">
        <v>573.59247100000005</v>
      </c>
      <c r="AJ264" s="18">
        <v>577.26899500000002</v>
      </c>
      <c r="AK264" s="18">
        <v>511.97311400000001</v>
      </c>
      <c r="AL264" s="18">
        <v>407.57969500000002</v>
      </c>
      <c r="AM264" s="18">
        <v>315.69359700000001</v>
      </c>
      <c r="AN264" s="18">
        <v>266.97947799999997</v>
      </c>
      <c r="AO264" s="18">
        <v>270.872569</v>
      </c>
      <c r="AP264" s="18">
        <v>259.17687999999998</v>
      </c>
      <c r="AQ264" s="18">
        <v>230.75941499999999</v>
      </c>
      <c r="AR264" s="18">
        <v>198.907038</v>
      </c>
      <c r="AS264" s="18">
        <v>152.268576</v>
      </c>
      <c r="AT264" s="18">
        <v>117.01603799999999</v>
      </c>
      <c r="AU264" s="18">
        <v>106.358909</v>
      </c>
      <c r="AV264" s="18">
        <v>103.72176399999999</v>
      </c>
      <c r="AW264" s="18">
        <v>88.716770999999994</v>
      </c>
      <c r="AX264" s="18">
        <v>82.337784999999997</v>
      </c>
      <c r="AY264" s="18">
        <v>83.610035999999994</v>
      </c>
      <c r="AZ264" s="18">
        <v>84.530896999999996</v>
      </c>
      <c r="BA264" s="18">
        <v>88.163411999999994</v>
      </c>
      <c r="BB264" s="18">
        <v>97.410032999999999</v>
      </c>
      <c r="BC264" s="18">
        <v>105.12928599999999</v>
      </c>
      <c r="BD264" s="18">
        <v>115.176514</v>
      </c>
      <c r="BE264" s="18">
        <v>116.034481</v>
      </c>
      <c r="BF264" s="18">
        <v>115.743298</v>
      </c>
      <c r="BG264" s="18">
        <v>105.117031</v>
      </c>
      <c r="BH264" s="18">
        <v>103.00102200000001</v>
      </c>
      <c r="BI264" s="18">
        <v>108.319603</v>
      </c>
      <c r="BJ264" s="18">
        <v>111.170587</v>
      </c>
      <c r="BK264" s="18">
        <v>114.59498499999999</v>
      </c>
      <c r="BL264" s="18">
        <v>137.87649400000001</v>
      </c>
      <c r="BM264" s="18">
        <v>127.309225</v>
      </c>
      <c r="BN264" s="18">
        <v>161.768349</v>
      </c>
      <c r="BO264" s="18">
        <v>189.36156299999999</v>
      </c>
      <c r="BP264" s="18">
        <v>222.93479400000001</v>
      </c>
      <c r="BQ264" s="18">
        <v>267.94620500000002</v>
      </c>
      <c r="BR264" s="18">
        <v>301.49519700000002</v>
      </c>
      <c r="BS264" s="18">
        <v>314.38413500000001</v>
      </c>
      <c r="BT264" s="18">
        <v>396.98843499999998</v>
      </c>
      <c r="BU264" s="18">
        <v>481.498243</v>
      </c>
      <c r="BV264" s="18">
        <v>635.51835800000003</v>
      </c>
      <c r="BW264" s="18">
        <v>811.84326899999996</v>
      </c>
      <c r="BX264" s="18">
        <v>967.90140599999995</v>
      </c>
      <c r="BY264" s="18">
        <v>1006.526629</v>
      </c>
      <c r="BZ264" s="18">
        <v>1001.274168</v>
      </c>
      <c r="CA264" s="18">
        <v>1028.6756089999999</v>
      </c>
      <c r="CB264" s="18">
        <v>1053.7580909999999</v>
      </c>
      <c r="CC264" s="18">
        <v>1053.1080509999999</v>
      </c>
      <c r="CD264" s="18">
        <v>997.31153099999995</v>
      </c>
      <c r="CE264" s="18">
        <v>968.16651999999999</v>
      </c>
      <c r="CF264" s="18">
        <v>926.42691500000001</v>
      </c>
      <c r="CG264" s="18">
        <v>884.07346500000006</v>
      </c>
      <c r="CH264" s="18">
        <v>902.00319300000001</v>
      </c>
      <c r="CI264" s="18">
        <v>880.68134599999996</v>
      </c>
      <c r="CJ264" s="18">
        <v>790.82040300000006</v>
      </c>
      <c r="CK264" s="18">
        <v>774.50343299999997</v>
      </c>
      <c r="CL264" s="18">
        <v>738.69783900000004</v>
      </c>
      <c r="CM264" s="18">
        <v>674.30165</v>
      </c>
      <c r="CN264" s="18">
        <v>577.88161600000001</v>
      </c>
      <c r="CO264" s="18">
        <v>486.95209999999997</v>
      </c>
      <c r="CP264" s="18">
        <v>451.78452399999998</v>
      </c>
      <c r="CQ264" s="18">
        <v>402.35690599999998</v>
      </c>
      <c r="CR264" s="18">
        <v>348.92386699999997</v>
      </c>
      <c r="CS264" s="18">
        <v>304.96816899999999</v>
      </c>
      <c r="CT264" s="18">
        <v>259.74978299999998</v>
      </c>
      <c r="CU264" s="18">
        <v>216.08953500000001</v>
      </c>
      <c r="CV264" s="18">
        <v>252.16152700000001</v>
      </c>
      <c r="CW264" s="15"/>
      <c r="CX264" s="15"/>
      <c r="CY264" s="15"/>
      <c r="CZ264" s="15"/>
    </row>
    <row r="265" spans="1:104" ht="12.5">
      <c r="A265" s="16">
        <v>44892</v>
      </c>
      <c r="B265" s="17" t="s">
        <v>31</v>
      </c>
      <c r="C265" s="17" t="s">
        <v>142</v>
      </c>
      <c r="D265" s="18">
        <v>356411.23796900001</v>
      </c>
      <c r="E265" s="18">
        <v>2204.329999</v>
      </c>
      <c r="F265" s="18">
        <v>2141.432487</v>
      </c>
      <c r="G265" s="18">
        <v>2158.0163520000001</v>
      </c>
      <c r="H265" s="18">
        <v>2169.915559</v>
      </c>
      <c r="I265" s="18">
        <v>2152.774782</v>
      </c>
      <c r="J265" s="18">
        <v>2107.076478</v>
      </c>
      <c r="K265" s="18">
        <v>2074.3572629999999</v>
      </c>
      <c r="L265" s="18">
        <v>2042.8754570000001</v>
      </c>
      <c r="M265" s="18">
        <v>2110.5895639999999</v>
      </c>
      <c r="N265" s="18">
        <v>2165.9672909999999</v>
      </c>
      <c r="O265" s="18">
        <v>2187.522277</v>
      </c>
      <c r="P265" s="18">
        <v>2206.1066129999999</v>
      </c>
      <c r="Q265" s="18">
        <v>2249.1808810000002</v>
      </c>
      <c r="R265" s="18">
        <v>2239.038853</v>
      </c>
      <c r="S265" s="18">
        <v>2191.8865850000002</v>
      </c>
      <c r="T265" s="18">
        <v>2279.4260180000001</v>
      </c>
      <c r="U265" s="18">
        <v>2370.1445480000002</v>
      </c>
      <c r="V265" s="18">
        <v>2420.3583480000002</v>
      </c>
      <c r="W265" s="18">
        <v>2487.7080259999998</v>
      </c>
      <c r="X265" s="18">
        <v>2560.0050529999999</v>
      </c>
      <c r="Y265" s="18">
        <v>2671.0249829999998</v>
      </c>
      <c r="Z265" s="18">
        <v>2748.8165180000001</v>
      </c>
      <c r="AA265" s="18">
        <v>2834.8809249999999</v>
      </c>
      <c r="AB265" s="18">
        <v>2996.0019779999998</v>
      </c>
      <c r="AC265" s="18">
        <v>3133.8119999999999</v>
      </c>
      <c r="AD265" s="18">
        <v>3190.387166</v>
      </c>
      <c r="AE265" s="18">
        <v>3275.4032099999999</v>
      </c>
      <c r="AF265" s="18">
        <v>3317.6196599999998</v>
      </c>
      <c r="AG265" s="18">
        <v>3363.5183149999998</v>
      </c>
      <c r="AH265" s="18">
        <v>3372.3432330000001</v>
      </c>
      <c r="AI265" s="18">
        <v>3381.1949279999999</v>
      </c>
      <c r="AJ265" s="18">
        <v>3381.1002109999999</v>
      </c>
      <c r="AK265" s="18">
        <v>3316.0935909999998</v>
      </c>
      <c r="AL265" s="18">
        <v>3213.7236590000002</v>
      </c>
      <c r="AM265" s="18">
        <v>3135.3342429999998</v>
      </c>
      <c r="AN265" s="18">
        <v>3155.1277239999999</v>
      </c>
      <c r="AO265" s="18">
        <v>3218.7795799999999</v>
      </c>
      <c r="AP265" s="18">
        <v>3252.6597780000002</v>
      </c>
      <c r="AQ265" s="18">
        <v>3219.136395</v>
      </c>
      <c r="AR265" s="18">
        <v>3086.2921200000001</v>
      </c>
      <c r="AS265" s="18">
        <v>3184.7171389999999</v>
      </c>
      <c r="AT265" s="18">
        <v>3186.0109990000001</v>
      </c>
      <c r="AU265" s="18">
        <v>3224.211898</v>
      </c>
      <c r="AV265" s="18">
        <v>3260.3233599999999</v>
      </c>
      <c r="AW265" s="18">
        <v>3295.1911970000001</v>
      </c>
      <c r="AX265" s="18">
        <v>3374.8177110000001</v>
      </c>
      <c r="AY265" s="18">
        <v>3391.7167629999999</v>
      </c>
      <c r="AZ265" s="18">
        <v>3365.9676300000001</v>
      </c>
      <c r="BA265" s="18">
        <v>3391.8036339999999</v>
      </c>
      <c r="BB265" s="18">
        <v>3363.2734049999999</v>
      </c>
      <c r="BC265" s="18">
        <v>3296.3810480000002</v>
      </c>
      <c r="BD265" s="18">
        <v>3330.916565</v>
      </c>
      <c r="BE265" s="18">
        <v>3366.8821849999999</v>
      </c>
      <c r="BF265" s="18">
        <v>3385.723403</v>
      </c>
      <c r="BG265" s="18">
        <v>3443.1887860000002</v>
      </c>
      <c r="BH265" s="18">
        <v>3475.7767709999998</v>
      </c>
      <c r="BI265" s="18">
        <v>3492.978486</v>
      </c>
      <c r="BJ265" s="18">
        <v>3570.458916</v>
      </c>
      <c r="BK265" s="18">
        <v>3632.1484329999998</v>
      </c>
      <c r="BL265" s="18">
        <v>3561.5824120000002</v>
      </c>
      <c r="BM265" s="18">
        <v>3555.9687899999999</v>
      </c>
      <c r="BN265" s="18">
        <v>3604.9672500000001</v>
      </c>
      <c r="BO265" s="18">
        <v>3651.763348</v>
      </c>
      <c r="BP265" s="18">
        <v>3852.8477979999998</v>
      </c>
      <c r="BQ265" s="18">
        <v>3967.6778450000002</v>
      </c>
      <c r="BR265" s="18">
        <v>4255.7252209999997</v>
      </c>
      <c r="BS265" s="18">
        <v>4772.7650059999996</v>
      </c>
      <c r="BT265" s="18">
        <v>5124.4837740000003</v>
      </c>
      <c r="BU265" s="18">
        <v>5247.2843869999997</v>
      </c>
      <c r="BV265" s="18">
        <v>5355.8725949999998</v>
      </c>
      <c r="BW265" s="18">
        <v>5434.7941270000001</v>
      </c>
      <c r="BX265" s="18">
        <v>5461.6720450000003</v>
      </c>
      <c r="BY265" s="18">
        <v>5499.6446930000002</v>
      </c>
      <c r="BZ265" s="18">
        <v>5502.2806030000002</v>
      </c>
      <c r="CA265" s="18">
        <v>5513.5231940000003</v>
      </c>
      <c r="CB265" s="18">
        <v>5510.2870499999999</v>
      </c>
      <c r="CC265" s="18">
        <v>5516.2395470000001</v>
      </c>
      <c r="CD265" s="18">
        <v>5540.5170939999998</v>
      </c>
      <c r="CE265" s="18">
        <v>5527.9770070000004</v>
      </c>
      <c r="CF265" s="18">
        <v>5523.9451829999998</v>
      </c>
      <c r="CG265" s="18">
        <v>5510.6086189999996</v>
      </c>
      <c r="CH265" s="18">
        <v>5485.3049760000004</v>
      </c>
      <c r="CI265" s="18">
        <v>5484.7787600000001</v>
      </c>
      <c r="CJ265" s="18">
        <v>5511.8218290000004</v>
      </c>
      <c r="CK265" s="18">
        <v>5511.6840439999996</v>
      </c>
      <c r="CL265" s="18">
        <v>5498.6384410000001</v>
      </c>
      <c r="CM265" s="18">
        <v>5466.2845100000004</v>
      </c>
      <c r="CN265" s="18">
        <v>5439.7732120000001</v>
      </c>
      <c r="CO265" s="18">
        <v>5334.4285239999999</v>
      </c>
      <c r="CP265" s="18">
        <v>5189.717036</v>
      </c>
      <c r="CQ265" s="18">
        <v>5074.4805079999996</v>
      </c>
      <c r="CR265" s="18">
        <v>4915.5212119999997</v>
      </c>
      <c r="CS265" s="18">
        <v>4773.2661150000004</v>
      </c>
      <c r="CT265" s="18">
        <v>4607.2147580000001</v>
      </c>
      <c r="CU265" s="18">
        <v>4507.3259879999996</v>
      </c>
      <c r="CV265" s="18">
        <v>4304.1194880000003</v>
      </c>
      <c r="CW265" s="15"/>
      <c r="CX265" s="15"/>
      <c r="CY265" s="15"/>
      <c r="CZ265" s="15"/>
    </row>
    <row r="266" spans="1:104" ht="12.5">
      <c r="A266" s="16">
        <v>44892</v>
      </c>
      <c r="B266" s="17" t="s">
        <v>32</v>
      </c>
      <c r="C266" s="17" t="s">
        <v>142</v>
      </c>
      <c r="D266" s="18">
        <v>234.08054899999999</v>
      </c>
      <c r="E266" s="18">
        <v>1.223911</v>
      </c>
      <c r="F266" s="18">
        <v>1.2294309999999999</v>
      </c>
      <c r="G266" s="18">
        <v>1.234723</v>
      </c>
      <c r="H266" s="18">
        <v>1.2322420000000001</v>
      </c>
      <c r="I266" s="18">
        <v>1.228998</v>
      </c>
      <c r="J266" s="18">
        <v>1.2277910000000001</v>
      </c>
      <c r="K266" s="18">
        <v>1.175643</v>
      </c>
      <c r="L266" s="18">
        <v>1.1874279999999999</v>
      </c>
      <c r="M266" s="18">
        <v>1.1864790000000001</v>
      </c>
      <c r="N266" s="18">
        <v>1.2072940000000001</v>
      </c>
      <c r="O266" s="18">
        <v>1.2041010000000001</v>
      </c>
      <c r="P266" s="18">
        <v>1.1771240000000001</v>
      </c>
      <c r="Q266" s="18">
        <v>1.1702429999999999</v>
      </c>
      <c r="R266" s="18">
        <v>1.1486339999999999</v>
      </c>
      <c r="S266" s="18">
        <v>1.168536</v>
      </c>
      <c r="T266" s="18">
        <v>1.154598</v>
      </c>
      <c r="U266" s="18">
        <v>1.1491260000000001</v>
      </c>
      <c r="V266" s="18">
        <v>1.125048</v>
      </c>
      <c r="W266" s="18">
        <v>1.1264380000000001</v>
      </c>
      <c r="X266" s="18">
        <v>1.121515</v>
      </c>
      <c r="Y266" s="18">
        <v>1.106778</v>
      </c>
      <c r="Z266" s="18">
        <v>1.104136</v>
      </c>
      <c r="AA266" s="18">
        <v>1.10582</v>
      </c>
      <c r="AB266" s="18">
        <v>1.081701</v>
      </c>
      <c r="AC266" s="18">
        <v>1.300924</v>
      </c>
      <c r="AD266" s="18">
        <v>1.339237</v>
      </c>
      <c r="AE266" s="18">
        <v>1.2868649999999999</v>
      </c>
      <c r="AF266" s="18">
        <v>1.2836259999999999</v>
      </c>
      <c r="AG266" s="18">
        <v>1.2975890000000001</v>
      </c>
      <c r="AH266" s="18">
        <v>1.3159959999999999</v>
      </c>
      <c r="AI266" s="18">
        <v>1.2709410000000001</v>
      </c>
      <c r="AJ266" s="18">
        <v>1.2371239999999999</v>
      </c>
      <c r="AK266" s="18">
        <v>1.2502530000000001</v>
      </c>
      <c r="AL266" s="18">
        <v>1.2583409999999999</v>
      </c>
      <c r="AM266" s="18">
        <v>1.261369</v>
      </c>
      <c r="AN266" s="18">
        <v>1.2615000000000001</v>
      </c>
      <c r="AO266" s="18">
        <v>1.2335290000000001</v>
      </c>
      <c r="AP266" s="18">
        <v>1.2158420000000001</v>
      </c>
      <c r="AQ266" s="18">
        <v>1.1979359999999999</v>
      </c>
      <c r="AR266" s="18">
        <v>1.209579</v>
      </c>
      <c r="AS266" s="18">
        <v>1.195481</v>
      </c>
      <c r="AT266" s="18">
        <v>1.1775580000000001</v>
      </c>
      <c r="AU266" s="18">
        <v>1.1784779999999999</v>
      </c>
      <c r="AV266" s="18">
        <v>1.1697930000000001</v>
      </c>
      <c r="AW266" s="18">
        <v>1.147071</v>
      </c>
      <c r="AX266" s="18">
        <v>1.1559489999999999</v>
      </c>
      <c r="AY266" s="18">
        <v>1.4211579999999999</v>
      </c>
      <c r="AZ266" s="18">
        <v>1.4362029999999999</v>
      </c>
      <c r="BA266" s="18">
        <v>1.4135759999999999</v>
      </c>
      <c r="BB266" s="18">
        <v>1.4126639999999999</v>
      </c>
      <c r="BC266" s="18">
        <v>1.398013</v>
      </c>
      <c r="BD266" s="18">
        <v>1.269217</v>
      </c>
      <c r="BE266" s="18">
        <v>1.2620400000000001</v>
      </c>
      <c r="BF266" s="18">
        <v>1.262186</v>
      </c>
      <c r="BG266" s="18">
        <v>1.2558119999999999</v>
      </c>
      <c r="BH266" s="18">
        <v>1.2560659999999999</v>
      </c>
      <c r="BI266" s="18">
        <v>1.035223</v>
      </c>
      <c r="BJ266" s="18">
        <v>0.98528899999999997</v>
      </c>
      <c r="BK266" s="18">
        <v>0.975912</v>
      </c>
      <c r="BL266" s="18">
        <v>0.98035600000000001</v>
      </c>
      <c r="BM266" s="18">
        <v>11.672233</v>
      </c>
      <c r="BN266" s="18">
        <v>12.176626000000001</v>
      </c>
      <c r="BO266" s="18">
        <v>12.156732</v>
      </c>
      <c r="BP266" s="18">
        <v>11.605563</v>
      </c>
      <c r="BQ266" s="18">
        <v>5.682315</v>
      </c>
      <c r="BR266" s="18">
        <v>5.6580550000000001</v>
      </c>
      <c r="BS266" s="18">
        <v>5.6940730000000004</v>
      </c>
      <c r="BT266" s="18">
        <v>5.6851180000000001</v>
      </c>
      <c r="BU266" s="18">
        <v>6.0930799999999996</v>
      </c>
      <c r="BV266" s="18">
        <v>5.9385009999999996</v>
      </c>
      <c r="BW266" s="18">
        <v>5.9001429999999999</v>
      </c>
      <c r="BX266" s="18">
        <v>5.9078559999999998</v>
      </c>
      <c r="BY266" s="18">
        <v>5.947228</v>
      </c>
      <c r="BZ266" s="18">
        <v>5.9981689999999999</v>
      </c>
      <c r="CA266" s="18">
        <v>5.9437430000000004</v>
      </c>
      <c r="CB266" s="18">
        <v>5.9876250000000004</v>
      </c>
      <c r="CC266" s="18">
        <v>5.9813200000000002</v>
      </c>
      <c r="CD266" s="18">
        <v>6.0276170000000002</v>
      </c>
      <c r="CE266" s="18">
        <v>6.0682200000000002</v>
      </c>
      <c r="CF266" s="18">
        <v>5.9205500000000004</v>
      </c>
      <c r="CG266" s="18">
        <v>1.7164980000000001</v>
      </c>
      <c r="CH266" s="18">
        <v>1.140582</v>
      </c>
      <c r="CI266" s="18">
        <v>1.1671929999999999</v>
      </c>
      <c r="CJ266" s="18">
        <v>1.1469039999999999</v>
      </c>
      <c r="CK266" s="18">
        <v>1.1331549999999999</v>
      </c>
      <c r="CL266" s="18">
        <v>1.140865</v>
      </c>
      <c r="CM266" s="18">
        <v>1.1710499999999999</v>
      </c>
      <c r="CN266" s="18">
        <v>1.1837489999999999</v>
      </c>
      <c r="CO266" s="18">
        <v>1.186777</v>
      </c>
      <c r="CP266" s="18">
        <v>1.188774</v>
      </c>
      <c r="CQ266" s="18">
        <v>1.1827939999999999</v>
      </c>
      <c r="CR266" s="18">
        <v>1.1902550000000001</v>
      </c>
      <c r="CS266" s="18">
        <v>1.196701</v>
      </c>
      <c r="CT266" s="18">
        <v>1.1904459999999999</v>
      </c>
      <c r="CU266" s="18">
        <v>1.1909749999999999</v>
      </c>
      <c r="CV266" s="18">
        <v>1.2226300000000001</v>
      </c>
      <c r="CW266" s="15"/>
      <c r="CX266" s="15"/>
      <c r="CY266" s="15"/>
      <c r="CZ266" s="15"/>
    </row>
    <row r="267" spans="1:104" ht="12.5">
      <c r="A267" s="16">
        <v>44892</v>
      </c>
      <c r="B267" s="17" t="s">
        <v>33</v>
      </c>
      <c r="C267" s="17" t="s">
        <v>142</v>
      </c>
      <c r="D267" s="18">
        <v>122461.130051</v>
      </c>
      <c r="E267" s="18">
        <v>1276.1526799999999</v>
      </c>
      <c r="F267" s="18">
        <v>1276.2396610000001</v>
      </c>
      <c r="G267" s="18">
        <v>1276.180572</v>
      </c>
      <c r="H267" s="18">
        <v>1276.0766900000001</v>
      </c>
      <c r="I267" s="18">
        <v>1275.9374660000001</v>
      </c>
      <c r="J267" s="18">
        <v>1276.1478360000001</v>
      </c>
      <c r="K267" s="18">
        <v>1275.8077599999999</v>
      </c>
      <c r="L267" s="18">
        <v>1276.081338</v>
      </c>
      <c r="M267" s="18">
        <v>1275.9495400000001</v>
      </c>
      <c r="N267" s="18">
        <v>1275.9490290000001</v>
      </c>
      <c r="O267" s="18">
        <v>1275.9348399999999</v>
      </c>
      <c r="P267" s="18">
        <v>1276.0807440000001</v>
      </c>
      <c r="Q267" s="18">
        <v>1276.0103160000001</v>
      </c>
      <c r="R267" s="18">
        <v>1275.538166</v>
      </c>
      <c r="S267" s="18">
        <v>1276.126538</v>
      </c>
      <c r="T267" s="18">
        <v>1275.9557420000001</v>
      </c>
      <c r="U267" s="18">
        <v>1276.0080519999999</v>
      </c>
      <c r="V267" s="18">
        <v>1276.0521699999999</v>
      </c>
      <c r="W267" s="18">
        <v>1276.1522769999999</v>
      </c>
      <c r="X267" s="18">
        <v>1276.243931</v>
      </c>
      <c r="Y267" s="18">
        <v>1276.215919</v>
      </c>
      <c r="Z267" s="18">
        <v>1276.053762</v>
      </c>
      <c r="AA267" s="18">
        <v>1276.145831</v>
      </c>
      <c r="AB267" s="18">
        <v>1276.210742</v>
      </c>
      <c r="AC267" s="18">
        <v>1275.916191</v>
      </c>
      <c r="AD267" s="18">
        <v>1276.2628179999999</v>
      </c>
      <c r="AE267" s="18">
        <v>1276.050829</v>
      </c>
      <c r="AF267" s="18">
        <v>1276.1703460000001</v>
      </c>
      <c r="AG267" s="18">
        <v>1276.2932430000001</v>
      </c>
      <c r="AH267" s="18">
        <v>1276.156166</v>
      </c>
      <c r="AI267" s="18">
        <v>1276.2263250000001</v>
      </c>
      <c r="AJ267" s="18">
        <v>1276.1258150000001</v>
      </c>
      <c r="AK267" s="18">
        <v>1275.95291</v>
      </c>
      <c r="AL267" s="18">
        <v>1276.064754</v>
      </c>
      <c r="AM267" s="18">
        <v>1276.1641910000001</v>
      </c>
      <c r="AN267" s="18">
        <v>1276.255261</v>
      </c>
      <c r="AO267" s="18">
        <v>1276.1466379999999</v>
      </c>
      <c r="AP267" s="18">
        <v>1276.4299060000001</v>
      </c>
      <c r="AQ267" s="18">
        <v>1275.9888860000001</v>
      </c>
      <c r="AR267" s="18">
        <v>1276.329553</v>
      </c>
      <c r="AS267" s="18">
        <v>1276.1378830000001</v>
      </c>
      <c r="AT267" s="18">
        <v>1276.131858</v>
      </c>
      <c r="AU267" s="18">
        <v>1276.128502</v>
      </c>
      <c r="AV267" s="18">
        <v>1276.0707480000001</v>
      </c>
      <c r="AW267" s="18">
        <v>1276.3178399999999</v>
      </c>
      <c r="AX267" s="18">
        <v>1276.3047939999999</v>
      </c>
      <c r="AY267" s="18">
        <v>1276.190779</v>
      </c>
      <c r="AZ267" s="18">
        <v>1276.524142</v>
      </c>
      <c r="BA267" s="18">
        <v>1275.9137929999999</v>
      </c>
      <c r="BB267" s="18">
        <v>1276.120445</v>
      </c>
      <c r="BC267" s="18">
        <v>1276.1314110000001</v>
      </c>
      <c r="BD267" s="18">
        <v>1276.009769</v>
      </c>
      <c r="BE267" s="18">
        <v>1275.9470590000001</v>
      </c>
      <c r="BF267" s="18">
        <v>1276.1292780000001</v>
      </c>
      <c r="BG267" s="18">
        <v>1276.1261830000001</v>
      </c>
      <c r="BH267" s="18">
        <v>1276.144814</v>
      </c>
      <c r="BI267" s="18">
        <v>1276.1884</v>
      </c>
      <c r="BJ267" s="18">
        <v>1276.2072069999999</v>
      </c>
      <c r="BK267" s="18">
        <v>1275.9207249999999</v>
      </c>
      <c r="BL267" s="18">
        <v>1276.0815749999999</v>
      </c>
      <c r="BM267" s="18">
        <v>1276.017934</v>
      </c>
      <c r="BN267" s="18">
        <v>1276.1404199999999</v>
      </c>
      <c r="BO267" s="18">
        <v>1274.4055049999999</v>
      </c>
      <c r="BP267" s="18">
        <v>1273.535243</v>
      </c>
      <c r="BQ267" s="18">
        <v>1273.543052</v>
      </c>
      <c r="BR267" s="18">
        <v>1273.365254</v>
      </c>
      <c r="BS267" s="18">
        <v>1273.559675</v>
      </c>
      <c r="BT267" s="18">
        <v>1273.680824</v>
      </c>
      <c r="BU267" s="18">
        <v>1273.9331950000001</v>
      </c>
      <c r="BV267" s="18">
        <v>1273.992227</v>
      </c>
      <c r="BW267" s="18">
        <v>1274.210368</v>
      </c>
      <c r="BX267" s="18">
        <v>1274.62664</v>
      </c>
      <c r="BY267" s="18">
        <v>1274.5359209999999</v>
      </c>
      <c r="BZ267" s="18">
        <v>1274.8268350000001</v>
      </c>
      <c r="CA267" s="18">
        <v>1274.604517</v>
      </c>
      <c r="CB267" s="18">
        <v>1274.723708</v>
      </c>
      <c r="CC267" s="18">
        <v>1274.8374690000001</v>
      </c>
      <c r="CD267" s="18">
        <v>1274.7924330000001</v>
      </c>
      <c r="CE267" s="18">
        <v>1275.1046040000001</v>
      </c>
      <c r="CF267" s="18">
        <v>1275.148064</v>
      </c>
      <c r="CG267" s="18">
        <v>1275.1939139999999</v>
      </c>
      <c r="CH267" s="18">
        <v>1275.1285600000001</v>
      </c>
      <c r="CI267" s="18">
        <v>1275.2328379999999</v>
      </c>
      <c r="CJ267" s="18">
        <v>1275.5576860000001</v>
      </c>
      <c r="CK267" s="18">
        <v>1275.3521029999999</v>
      </c>
      <c r="CL267" s="18">
        <v>1275.3537679999999</v>
      </c>
      <c r="CM267" s="18">
        <v>1275.096278</v>
      </c>
      <c r="CN267" s="18">
        <v>1275.173847</v>
      </c>
      <c r="CO267" s="18">
        <v>1275.3266249999999</v>
      </c>
      <c r="CP267" s="18">
        <v>1275.3696010000001</v>
      </c>
      <c r="CQ267" s="18">
        <v>1275.304926</v>
      </c>
      <c r="CR267" s="18">
        <v>1275.1607779999999</v>
      </c>
      <c r="CS267" s="18">
        <v>1275.524776</v>
      </c>
      <c r="CT267" s="18">
        <v>1275.26981</v>
      </c>
      <c r="CU267" s="18">
        <v>1275.3754510000001</v>
      </c>
      <c r="CV267" s="18">
        <v>1275.6125629999999</v>
      </c>
      <c r="CW267" s="15"/>
      <c r="CX267" s="15"/>
      <c r="CY267" s="15"/>
      <c r="CZ267" s="15"/>
    </row>
    <row r="268" spans="1:104" ht="12.5">
      <c r="A268" s="16">
        <v>44892</v>
      </c>
      <c r="B268" s="17" t="s">
        <v>34</v>
      </c>
      <c r="C268" s="17" t="s">
        <v>142</v>
      </c>
      <c r="D268" s="18">
        <v>1955.8638430000001</v>
      </c>
      <c r="E268" s="18">
        <v>9.5465370000000007</v>
      </c>
      <c r="F268" s="18">
        <v>1.3578589999999999</v>
      </c>
      <c r="G268" s="18">
        <v>10.959066</v>
      </c>
      <c r="H268" s="18">
        <v>3.4204819999999998</v>
      </c>
      <c r="I268" s="18">
        <v>3.0306959999999998</v>
      </c>
      <c r="J268" s="18">
        <v>3.4175369999999998</v>
      </c>
      <c r="K268" s="18">
        <v>8.9524329999999992</v>
      </c>
      <c r="L268" s="18">
        <v>14.958066000000001</v>
      </c>
      <c r="M268" s="18">
        <v>17.410157000000002</v>
      </c>
      <c r="N268" s="18">
        <v>11.373903</v>
      </c>
      <c r="O268" s="18">
        <v>2.992893</v>
      </c>
      <c r="P268" s="18">
        <v>16.901994999999999</v>
      </c>
      <c r="Q268" s="18">
        <v>12.503902999999999</v>
      </c>
      <c r="R268" s="18">
        <v>1.740345</v>
      </c>
      <c r="S268" s="18">
        <v>4.4863169999999997</v>
      </c>
      <c r="T268" s="18">
        <v>11.415675</v>
      </c>
      <c r="U268" s="18">
        <v>1.814702</v>
      </c>
      <c r="V268" s="18">
        <v>3.9246979999999998</v>
      </c>
      <c r="W268" s="18">
        <v>5.0023790000000004</v>
      </c>
      <c r="X268" s="18">
        <v>20.945889999999999</v>
      </c>
      <c r="Y268" s="18">
        <v>18.840264000000001</v>
      </c>
      <c r="Z268" s="18">
        <v>28.031348000000001</v>
      </c>
      <c r="AA268" s="18">
        <v>3.0096530000000001</v>
      </c>
      <c r="AB268" s="18">
        <v>13.433786</v>
      </c>
      <c r="AC268" s="18">
        <v>31.688922999999999</v>
      </c>
      <c r="AD268" s="18">
        <v>13.512985</v>
      </c>
      <c r="AE268" s="18">
        <v>52.854075999999999</v>
      </c>
      <c r="AF268" s="18">
        <v>28.917722999999999</v>
      </c>
      <c r="AG268" s="18">
        <v>63.329084999999999</v>
      </c>
      <c r="AH268" s="18">
        <v>80.392150999999998</v>
      </c>
      <c r="AI268" s="18">
        <v>40.403973000000001</v>
      </c>
      <c r="AJ268" s="18">
        <v>17.574992000000002</v>
      </c>
      <c r="AK268" s="18">
        <v>2.4015650000000002</v>
      </c>
      <c r="AL268" s="18">
        <v>2.4885269999999999</v>
      </c>
      <c r="AM268" s="18">
        <v>22.314508</v>
      </c>
      <c r="AN268" s="18">
        <v>38.454421000000004</v>
      </c>
      <c r="AO268" s="18">
        <v>30.847114999999999</v>
      </c>
      <c r="AP268" s="18">
        <v>22.248532000000001</v>
      </c>
      <c r="AQ268" s="18">
        <v>11.718170000000001</v>
      </c>
      <c r="AR268" s="18">
        <v>19.892157000000001</v>
      </c>
      <c r="AS268" s="18">
        <v>7.4528559999999997</v>
      </c>
      <c r="AT268" s="18">
        <v>9.39161</v>
      </c>
      <c r="AU268" s="18">
        <v>7.8682780000000001</v>
      </c>
      <c r="AV268" s="18">
        <v>8.073582</v>
      </c>
      <c r="AW268" s="18">
        <v>10.648535000000001</v>
      </c>
      <c r="AX268" s="18">
        <v>19.721146999999998</v>
      </c>
      <c r="AY268" s="18">
        <v>4.3536809999999999</v>
      </c>
      <c r="AZ268" s="18">
        <v>24.080380999999999</v>
      </c>
      <c r="BA268" s="18">
        <v>16.614318000000001</v>
      </c>
      <c r="BB268" s="18">
        <v>1.453392</v>
      </c>
      <c r="BC268" s="18">
        <v>18.414307000000001</v>
      </c>
      <c r="BD268" s="18">
        <v>7.7352340000000002</v>
      </c>
      <c r="BE268" s="18">
        <v>2.6881400000000002</v>
      </c>
      <c r="BF268" s="18">
        <v>7.5745129999999996</v>
      </c>
      <c r="BG268" s="18">
        <v>8.1875970000000002</v>
      </c>
      <c r="BH268" s="18">
        <v>2.209044</v>
      </c>
      <c r="BI268" s="18">
        <v>10.209256999999999</v>
      </c>
      <c r="BJ268" s="18">
        <v>12.425799</v>
      </c>
      <c r="BK268" s="18">
        <v>1.685362</v>
      </c>
      <c r="BL268" s="18">
        <v>10.835494000000001</v>
      </c>
      <c r="BM268" s="18">
        <v>15.380321</v>
      </c>
      <c r="BN268" s="18">
        <v>10.329616</v>
      </c>
      <c r="BO268" s="18">
        <v>4.2918139999999996</v>
      </c>
      <c r="BP268" s="18">
        <v>2.8670119999999999</v>
      </c>
      <c r="BQ268" s="18">
        <v>18.583421000000001</v>
      </c>
      <c r="BR268" s="18">
        <v>50.941721000000001</v>
      </c>
      <c r="BS268" s="18">
        <v>54.441003000000002</v>
      </c>
      <c r="BT268" s="18">
        <v>25.727491000000001</v>
      </c>
      <c r="BU268" s="18">
        <v>67.329171000000002</v>
      </c>
      <c r="BV268" s="18">
        <v>86.380172999999999</v>
      </c>
      <c r="BW268" s="18">
        <v>84.523245000000003</v>
      </c>
      <c r="BX268" s="18">
        <v>77.445544999999996</v>
      </c>
      <c r="BY268" s="18">
        <v>80.480694999999997</v>
      </c>
      <c r="BZ268" s="18">
        <v>95.432409000000007</v>
      </c>
      <c r="CA268" s="18">
        <v>63.303344000000003</v>
      </c>
      <c r="CB268" s="18">
        <v>41.991695</v>
      </c>
      <c r="CC268" s="18">
        <v>15.375631</v>
      </c>
      <c r="CD268" s="18">
        <v>20.664079999999998</v>
      </c>
      <c r="CE268" s="18">
        <v>24.005369000000002</v>
      </c>
      <c r="CF268" s="18">
        <v>8.20031</v>
      </c>
      <c r="CG268" s="18">
        <v>10.656425</v>
      </c>
      <c r="CH268" s="18">
        <v>14.675217999999999</v>
      </c>
      <c r="CI268" s="18">
        <v>2.99674</v>
      </c>
      <c r="CJ268" s="18">
        <v>18.506841000000001</v>
      </c>
      <c r="CK268" s="18">
        <v>8.5442040000000006</v>
      </c>
      <c r="CL268" s="18">
        <v>6.9064829999999997</v>
      </c>
      <c r="CM268" s="18">
        <v>4.2691689999999998</v>
      </c>
      <c r="CN268" s="18">
        <v>3.576667</v>
      </c>
      <c r="CO268" s="18">
        <v>24.458207000000002</v>
      </c>
      <c r="CP268" s="18">
        <v>28.570277999999998</v>
      </c>
      <c r="CQ268" s="18">
        <v>17.043215</v>
      </c>
      <c r="CR268" s="18">
        <v>6.9471179999999997</v>
      </c>
      <c r="CS268" s="18">
        <v>24.901937</v>
      </c>
      <c r="CT268" s="18">
        <v>12.003579999999999</v>
      </c>
      <c r="CU268" s="18">
        <v>4.0640309999999999</v>
      </c>
      <c r="CV268" s="18">
        <v>19.917649999999998</v>
      </c>
      <c r="CW268" s="15"/>
      <c r="CX268" s="15"/>
      <c r="CY268" s="15"/>
      <c r="CZ268" s="15"/>
    </row>
    <row r="269" spans="1:104" ht="12.5">
      <c r="A269" s="16">
        <v>44892</v>
      </c>
      <c r="B269" s="17" t="s">
        <v>35</v>
      </c>
      <c r="C269" s="17" t="s">
        <v>142</v>
      </c>
      <c r="D269" s="18">
        <v>70664.982915000001</v>
      </c>
      <c r="E269" s="18">
        <v>4.0000000000000002E-4</v>
      </c>
      <c r="F269" s="18">
        <v>0</v>
      </c>
      <c r="G269" s="18">
        <v>1.508E-3</v>
      </c>
      <c r="H269" s="18">
        <v>0</v>
      </c>
      <c r="I269" s="18">
        <v>0</v>
      </c>
      <c r="J269" s="18">
        <v>0</v>
      </c>
      <c r="K269" s="18">
        <v>0</v>
      </c>
      <c r="L269" s="18">
        <v>0</v>
      </c>
      <c r="M269" s="18">
        <v>0</v>
      </c>
      <c r="N269" s="18">
        <v>1.2310000000000001E-3</v>
      </c>
      <c r="O269" s="18">
        <v>2.52E-4</v>
      </c>
      <c r="P269" s="18">
        <v>0</v>
      </c>
      <c r="Q269" s="18">
        <v>2.6679999999999998E-3</v>
      </c>
      <c r="R269" s="18">
        <v>0</v>
      </c>
      <c r="S269" s="18">
        <v>0</v>
      </c>
      <c r="T269" s="18">
        <v>0</v>
      </c>
      <c r="U269" s="18">
        <v>0</v>
      </c>
      <c r="V269" s="18">
        <v>4.4260000000000002E-3</v>
      </c>
      <c r="W269" s="18">
        <v>8.8800000000000001E-4</v>
      </c>
      <c r="X269" s="18">
        <v>8.8900000000000003E-4</v>
      </c>
      <c r="Y269" s="18">
        <v>4.9329999999999999E-3</v>
      </c>
      <c r="Z269" s="18">
        <v>0</v>
      </c>
      <c r="AA269" s="18">
        <v>0</v>
      </c>
      <c r="AB269" s="18">
        <v>0</v>
      </c>
      <c r="AC269" s="18">
        <v>3.3530000000000001E-3</v>
      </c>
      <c r="AD269" s="18">
        <v>4.4299999999999999E-3</v>
      </c>
      <c r="AE269" s="18">
        <v>1.8297000000000001E-2</v>
      </c>
      <c r="AF269" s="18">
        <v>9.5879999999999993E-3</v>
      </c>
      <c r="AG269" s="18">
        <v>3.8535159999999999</v>
      </c>
      <c r="AH269" s="18">
        <v>41.597777999999998</v>
      </c>
      <c r="AI269" s="18">
        <v>164.37644700000001</v>
      </c>
      <c r="AJ269" s="18">
        <v>420.630109</v>
      </c>
      <c r="AK269" s="18">
        <v>754.14290000000005</v>
      </c>
      <c r="AL269" s="18">
        <v>1161.1000369999999</v>
      </c>
      <c r="AM269" s="18">
        <v>1549.2029640000001</v>
      </c>
      <c r="AN269" s="18">
        <v>1836.6593130000001</v>
      </c>
      <c r="AO269" s="18">
        <v>1985.200081</v>
      </c>
      <c r="AP269" s="18">
        <v>2056.159044</v>
      </c>
      <c r="AQ269" s="18">
        <v>2143.8563960000001</v>
      </c>
      <c r="AR269" s="18">
        <v>2178.9917289999999</v>
      </c>
      <c r="AS269" s="18">
        <v>2170.5647669999998</v>
      </c>
      <c r="AT269" s="18">
        <v>2165.2664989999998</v>
      </c>
      <c r="AU269" s="18">
        <v>2149.8795989999999</v>
      </c>
      <c r="AV269" s="18">
        <v>2130.0857940000001</v>
      </c>
      <c r="AW269" s="18">
        <v>2118.2631550000001</v>
      </c>
      <c r="AX269" s="18">
        <v>2094.065153</v>
      </c>
      <c r="AY269" s="18">
        <v>2064.8162149999998</v>
      </c>
      <c r="AZ269" s="18">
        <v>2076.1193840000001</v>
      </c>
      <c r="BA269" s="18">
        <v>2050.96038</v>
      </c>
      <c r="BB269" s="18">
        <v>2075.2056819999998</v>
      </c>
      <c r="BC269" s="18">
        <v>2066.9050229999998</v>
      </c>
      <c r="BD269" s="18">
        <v>2074.3811009999999</v>
      </c>
      <c r="BE269" s="18">
        <v>2083.5107849999999</v>
      </c>
      <c r="BF269" s="18">
        <v>2102.9653969999999</v>
      </c>
      <c r="BG269" s="18">
        <v>2116.2049790000001</v>
      </c>
      <c r="BH269" s="18">
        <v>2136.7839800000002</v>
      </c>
      <c r="BI269" s="18">
        <v>2165.0802950000002</v>
      </c>
      <c r="BJ269" s="18">
        <v>2167.349193</v>
      </c>
      <c r="BK269" s="18">
        <v>2174.6609910000002</v>
      </c>
      <c r="BL269" s="18">
        <v>2195.575875</v>
      </c>
      <c r="BM269" s="18">
        <v>2186.0750429999998</v>
      </c>
      <c r="BN269" s="18">
        <v>2170.861519</v>
      </c>
      <c r="BO269" s="18">
        <v>2123.2139670000001</v>
      </c>
      <c r="BP269" s="18">
        <v>2004.573768</v>
      </c>
      <c r="BQ269" s="18">
        <v>1793.143924</v>
      </c>
      <c r="BR269" s="18">
        <v>1472.0497319999999</v>
      </c>
      <c r="BS269" s="18">
        <v>1073.0986230000001</v>
      </c>
      <c r="BT269" s="18">
        <v>680.89660200000003</v>
      </c>
      <c r="BU269" s="18">
        <v>347.02423599999997</v>
      </c>
      <c r="BV269" s="18">
        <v>120.553071</v>
      </c>
      <c r="BW269" s="18">
        <v>18.859608999999999</v>
      </c>
      <c r="BX269" s="18">
        <v>9.9684999999999996E-2</v>
      </c>
      <c r="BY269" s="18">
        <v>9.9109999999999997E-3</v>
      </c>
      <c r="BZ269" s="18">
        <v>3.189E-3</v>
      </c>
      <c r="CA269" s="18">
        <v>8.7600000000000004E-4</v>
      </c>
      <c r="CB269" s="18">
        <v>0</v>
      </c>
      <c r="CC269" s="18">
        <v>2.039E-3</v>
      </c>
      <c r="CD269" s="18">
        <v>6.4729999999999996E-3</v>
      </c>
      <c r="CE269" s="18">
        <v>4.2719999999999998E-3</v>
      </c>
      <c r="CF269" s="18">
        <v>0</v>
      </c>
      <c r="CG269" s="18">
        <v>0</v>
      </c>
      <c r="CH269" s="18">
        <v>5.8399999999999997E-3</v>
      </c>
      <c r="CI269" s="18">
        <v>7.9100000000000004E-4</v>
      </c>
      <c r="CJ269" s="18">
        <v>5.4479999999999997E-3</v>
      </c>
      <c r="CK269" s="18">
        <v>4.516E-3</v>
      </c>
      <c r="CL269" s="18">
        <v>2.5860000000000002E-3</v>
      </c>
      <c r="CM269" s="18">
        <v>2.1519999999999998E-3</v>
      </c>
      <c r="CN269" s="18">
        <v>5.1130000000000004E-3</v>
      </c>
      <c r="CO269" s="18">
        <v>2.3389999999999999E-3</v>
      </c>
      <c r="CP269" s="18">
        <v>1.3290000000000001E-3</v>
      </c>
      <c r="CQ269" s="18">
        <v>0</v>
      </c>
      <c r="CR269" s="18">
        <v>7.18E-4</v>
      </c>
      <c r="CS269" s="18">
        <v>5.8770000000000003E-3</v>
      </c>
      <c r="CT269" s="18">
        <v>7.27E-4</v>
      </c>
      <c r="CU269" s="18">
        <v>7.2199999999999999E-4</v>
      </c>
      <c r="CV269" s="18">
        <v>7.94E-4</v>
      </c>
      <c r="CW269" s="15"/>
      <c r="CX269" s="15"/>
      <c r="CY269" s="15"/>
      <c r="CZ269" s="15"/>
    </row>
    <row r="270" spans="1:104" ht="12.5">
      <c r="A270" s="16">
        <v>44892</v>
      </c>
      <c r="B270" s="17" t="s">
        <v>36</v>
      </c>
      <c r="C270" s="17" t="s">
        <v>142</v>
      </c>
      <c r="D270" s="18">
        <v>-2069.5592510000001</v>
      </c>
      <c r="E270" s="18">
        <v>-12.622306</v>
      </c>
      <c r="F270" s="18">
        <v>-38.560915999999999</v>
      </c>
      <c r="G270" s="18">
        <v>-7.053331</v>
      </c>
      <c r="H270" s="18">
        <v>-35.589855</v>
      </c>
      <c r="I270" s="18">
        <v>-22.349753</v>
      </c>
      <c r="J270" s="18">
        <v>-31.809730999999999</v>
      </c>
      <c r="K270" s="18">
        <v>-30.595707999999998</v>
      </c>
      <c r="L270" s="18">
        <v>-24.74081</v>
      </c>
      <c r="M270" s="18">
        <v>-23.526367</v>
      </c>
      <c r="N270" s="18">
        <v>-22.779982</v>
      </c>
      <c r="O270" s="18">
        <v>-34.652405999999999</v>
      </c>
      <c r="P270" s="18">
        <v>-25.842317999999999</v>
      </c>
      <c r="Q270" s="18">
        <v>-13.260495000000001</v>
      </c>
      <c r="R270" s="18">
        <v>-40.287837000000003</v>
      </c>
      <c r="S270" s="18">
        <v>-17.884976999999999</v>
      </c>
      <c r="T270" s="18">
        <v>-13.039956</v>
      </c>
      <c r="U270" s="18">
        <v>-16.996233</v>
      </c>
      <c r="V270" s="18">
        <v>-14.166518</v>
      </c>
      <c r="W270" s="18">
        <v>-7.7323389999999996</v>
      </c>
      <c r="X270" s="18">
        <v>-2.4375680000000002</v>
      </c>
      <c r="Y270" s="18">
        <v>-8.7333800000000004</v>
      </c>
      <c r="Z270" s="18">
        <v>-8.7996879999999997</v>
      </c>
      <c r="AA270" s="18">
        <v>-21.958796</v>
      </c>
      <c r="AB270" s="18">
        <v>-11.949298000000001</v>
      </c>
      <c r="AC270" s="18">
        <v>-12.593035</v>
      </c>
      <c r="AD270" s="18">
        <v>-16.258866999999999</v>
      </c>
      <c r="AE270" s="18">
        <v>-9.1676950000000001</v>
      </c>
      <c r="AF270" s="18">
        <v>-6.4317479999999998</v>
      </c>
      <c r="AG270" s="18">
        <v>-2.2814269999999999</v>
      </c>
      <c r="AH270" s="18">
        <v>-2.3949600000000002</v>
      </c>
      <c r="AI270" s="18">
        <v>-16.672201000000001</v>
      </c>
      <c r="AJ270" s="18">
        <v>-43.397803000000003</v>
      </c>
      <c r="AK270" s="18">
        <v>-70.189908000000003</v>
      </c>
      <c r="AL270" s="18">
        <v>-57.565404000000001</v>
      </c>
      <c r="AM270" s="18">
        <v>-23.794560000000001</v>
      </c>
      <c r="AN270" s="18">
        <v>-11.806772</v>
      </c>
      <c r="AO270" s="18">
        <v>-9.3997949999999992</v>
      </c>
      <c r="AP270" s="18">
        <v>-61.407586000000002</v>
      </c>
      <c r="AQ270" s="18">
        <v>-70.507614000000004</v>
      </c>
      <c r="AR270" s="18">
        <v>-48.599027999999997</v>
      </c>
      <c r="AS270" s="18">
        <v>-45.227806999999999</v>
      </c>
      <c r="AT270" s="18">
        <v>-29.667541</v>
      </c>
      <c r="AU270" s="18">
        <v>-30.672250999999999</v>
      </c>
      <c r="AV270" s="18">
        <v>-28.309857999999998</v>
      </c>
      <c r="AW270" s="18">
        <v>-22.78557</v>
      </c>
      <c r="AX270" s="18">
        <v>-14.773502000000001</v>
      </c>
      <c r="AY270" s="18">
        <v>-20.560479000000001</v>
      </c>
      <c r="AZ270" s="18">
        <v>-21.897307000000001</v>
      </c>
      <c r="BA270" s="18">
        <v>-24.514102000000001</v>
      </c>
      <c r="BB270" s="18">
        <v>-70.403036</v>
      </c>
      <c r="BC270" s="18">
        <v>-36.180351999999999</v>
      </c>
      <c r="BD270" s="18">
        <v>-42.223343999999997</v>
      </c>
      <c r="BE270" s="18">
        <v>-45.851346999999997</v>
      </c>
      <c r="BF270" s="18">
        <v>-33.565950999999998</v>
      </c>
      <c r="BG270" s="18">
        <v>-12.314925000000001</v>
      </c>
      <c r="BH270" s="18">
        <v>-42.089241999999999</v>
      </c>
      <c r="BI270" s="18">
        <v>-32.920471999999997</v>
      </c>
      <c r="BJ270" s="18">
        <v>-31.302453</v>
      </c>
      <c r="BK270" s="18">
        <v>-78.985833999999997</v>
      </c>
      <c r="BL270" s="18">
        <v>-58.625185000000002</v>
      </c>
      <c r="BM270" s="18">
        <v>-23.728898000000001</v>
      </c>
      <c r="BN270" s="18">
        <v>-14.200281</v>
      </c>
      <c r="BO270" s="18">
        <v>-20.208998000000001</v>
      </c>
      <c r="BP270" s="18">
        <v>-35.006999</v>
      </c>
      <c r="BQ270" s="18">
        <v>-7.9012760000000002</v>
      </c>
      <c r="BR270" s="18">
        <v>-3.3232849999999998</v>
      </c>
      <c r="BS270" s="18">
        <v>-4.1385540000000001</v>
      </c>
      <c r="BT270" s="18">
        <v>-6.7594130000000003</v>
      </c>
      <c r="BU270" s="18">
        <v>-20.032008999999999</v>
      </c>
      <c r="BV270" s="18">
        <v>-13.07131</v>
      </c>
      <c r="BW270" s="18">
        <v>-19.685936999999999</v>
      </c>
      <c r="BX270" s="18">
        <v>-13.748589000000001</v>
      </c>
      <c r="BY270" s="18">
        <v>-10.955329000000001</v>
      </c>
      <c r="BZ270" s="18">
        <v>-2.1980569999999999</v>
      </c>
      <c r="CA270" s="18">
        <v>-15.358639</v>
      </c>
      <c r="CB270" s="18">
        <v>-21.885745</v>
      </c>
      <c r="CC270" s="18">
        <v>-5.2582800000000001</v>
      </c>
      <c r="CD270" s="18">
        <v>-5.2610510000000001</v>
      </c>
      <c r="CE270" s="18">
        <v>-5.2186649999999997</v>
      </c>
      <c r="CF270" s="18">
        <v>-2.7774670000000001</v>
      </c>
      <c r="CG270" s="18">
        <v>-6.7140940000000002</v>
      </c>
      <c r="CH270" s="18">
        <v>-3.141839</v>
      </c>
      <c r="CI270" s="18">
        <v>-11.855257</v>
      </c>
      <c r="CJ270" s="18">
        <v>-5.6357730000000004</v>
      </c>
      <c r="CK270" s="18">
        <v>-11.919363000000001</v>
      </c>
      <c r="CL270" s="18">
        <v>-4.9528689999999997</v>
      </c>
      <c r="CM270" s="18">
        <v>-16.859005</v>
      </c>
      <c r="CN270" s="18">
        <v>-16.647234999999998</v>
      </c>
      <c r="CO270" s="18">
        <v>-13.423833</v>
      </c>
      <c r="CP270" s="18">
        <v>-2.7629440000000001</v>
      </c>
      <c r="CQ270" s="18">
        <v>-12.614946</v>
      </c>
      <c r="CR270" s="18">
        <v>-7.148981</v>
      </c>
      <c r="CS270" s="18">
        <v>-5.7507580000000003</v>
      </c>
      <c r="CT270" s="18">
        <v>-6.1373740000000003</v>
      </c>
      <c r="CU270" s="18">
        <v>-13.076290999999999</v>
      </c>
      <c r="CV270" s="18">
        <v>-7.4903779999999998</v>
      </c>
      <c r="CW270" s="15"/>
      <c r="CX270" s="15"/>
      <c r="CY270" s="15"/>
      <c r="CZ270" s="15"/>
    </row>
    <row r="271" spans="1:104" ht="12.5">
      <c r="A271" s="16">
        <v>44892</v>
      </c>
      <c r="B271" s="17" t="s">
        <v>37</v>
      </c>
      <c r="C271" s="17" t="s">
        <v>142</v>
      </c>
      <c r="D271" s="18">
        <v>180471.76946800001</v>
      </c>
      <c r="E271" s="18">
        <v>4356.4843790000004</v>
      </c>
      <c r="F271" s="18">
        <v>4414.4780739999997</v>
      </c>
      <c r="G271" s="18">
        <v>4313.940063</v>
      </c>
      <c r="H271" s="18">
        <v>4308.6941749999996</v>
      </c>
      <c r="I271" s="18">
        <v>4312.9773020000002</v>
      </c>
      <c r="J271" s="18">
        <v>4355.6080400000001</v>
      </c>
      <c r="K271" s="18">
        <v>4331.0905549999998</v>
      </c>
      <c r="L271" s="18">
        <v>4327.8635899999999</v>
      </c>
      <c r="M271" s="18">
        <v>4248.9576509999997</v>
      </c>
      <c r="N271" s="18">
        <v>4177.7203669999999</v>
      </c>
      <c r="O271" s="18">
        <v>4138.569837</v>
      </c>
      <c r="P271" s="18">
        <v>4080.255404</v>
      </c>
      <c r="Q271" s="18">
        <v>4001.1633350000002</v>
      </c>
      <c r="R271" s="18">
        <v>3972.3853290000002</v>
      </c>
      <c r="S271" s="18">
        <v>4025.4731729999999</v>
      </c>
      <c r="T271" s="18">
        <v>3968.0275999999999</v>
      </c>
      <c r="U271" s="18">
        <v>3954.752782</v>
      </c>
      <c r="V271" s="18">
        <v>3914.3521150000001</v>
      </c>
      <c r="W271" s="18">
        <v>3848.408625</v>
      </c>
      <c r="X271" s="18">
        <v>3752.4661999999998</v>
      </c>
      <c r="Y271" s="18">
        <v>3648.084695</v>
      </c>
      <c r="Z271" s="18">
        <v>3485.91023</v>
      </c>
      <c r="AA271" s="18">
        <v>3378.8896580000001</v>
      </c>
      <c r="AB271" s="18">
        <v>3267.0172309999998</v>
      </c>
      <c r="AC271" s="18">
        <v>3141.2458019999999</v>
      </c>
      <c r="AD271" s="18">
        <v>3113.633691</v>
      </c>
      <c r="AE271" s="18">
        <v>2999.7001909999999</v>
      </c>
      <c r="AF271" s="18">
        <v>2914.5785169999999</v>
      </c>
      <c r="AG271" s="18">
        <v>2816.4968920000001</v>
      </c>
      <c r="AH271" s="18">
        <v>2722.657584</v>
      </c>
      <c r="AI271" s="18">
        <v>2609.0730189999999</v>
      </c>
      <c r="AJ271" s="18">
        <v>2448.1398479999998</v>
      </c>
      <c r="AK271" s="18">
        <v>2261.8341249999999</v>
      </c>
      <c r="AL271" s="18">
        <v>2074.0658210000001</v>
      </c>
      <c r="AM271" s="18">
        <v>1827.824926</v>
      </c>
      <c r="AN271" s="18">
        <v>1542.758619</v>
      </c>
      <c r="AO271" s="18">
        <v>1334.6079339999999</v>
      </c>
      <c r="AP271" s="18">
        <v>1278.4839380000001</v>
      </c>
      <c r="AQ271" s="18">
        <v>1271.366689</v>
      </c>
      <c r="AR271" s="18">
        <v>1293.2887129999999</v>
      </c>
      <c r="AS271" s="18">
        <v>1264.255142</v>
      </c>
      <c r="AT271" s="18">
        <v>1237.4629709999999</v>
      </c>
      <c r="AU271" s="18">
        <v>1205.7567509999999</v>
      </c>
      <c r="AV271" s="18">
        <v>1180.002585</v>
      </c>
      <c r="AW271" s="18">
        <v>1128.4509270000001</v>
      </c>
      <c r="AX271" s="18">
        <v>1036.228188</v>
      </c>
      <c r="AY271" s="18">
        <v>985.26552700000002</v>
      </c>
      <c r="AZ271" s="18">
        <v>940.24102000000005</v>
      </c>
      <c r="BA271" s="18">
        <v>920.65839700000004</v>
      </c>
      <c r="BB271" s="18">
        <v>953.10699299999999</v>
      </c>
      <c r="BC271" s="18">
        <v>989.06925699999999</v>
      </c>
      <c r="BD271" s="18">
        <v>991.54100800000003</v>
      </c>
      <c r="BE271" s="18">
        <v>948.83642699999996</v>
      </c>
      <c r="BF271" s="18">
        <v>903.65879500000005</v>
      </c>
      <c r="BG271" s="18">
        <v>858.97654799999998</v>
      </c>
      <c r="BH271" s="18">
        <v>857.73374000000001</v>
      </c>
      <c r="BI271" s="18">
        <v>816.79023800000004</v>
      </c>
      <c r="BJ271" s="18">
        <v>756.20244600000001</v>
      </c>
      <c r="BK271" s="18">
        <v>723.59157100000004</v>
      </c>
      <c r="BL271" s="18">
        <v>700.07588399999997</v>
      </c>
      <c r="BM271" s="18">
        <v>695.30608600000005</v>
      </c>
      <c r="BN271" s="18">
        <v>696.27501800000005</v>
      </c>
      <c r="BO271" s="18">
        <v>680.73254499999996</v>
      </c>
      <c r="BP271" s="18">
        <v>647.89250900000002</v>
      </c>
      <c r="BQ271" s="18">
        <v>627.85881700000004</v>
      </c>
      <c r="BR271" s="18">
        <v>592.67057799999998</v>
      </c>
      <c r="BS271" s="18">
        <v>558.89478199999996</v>
      </c>
      <c r="BT271" s="18">
        <v>564.29252499999996</v>
      </c>
      <c r="BU271" s="18">
        <v>604.83937100000003</v>
      </c>
      <c r="BV271" s="18">
        <v>648.97447899999997</v>
      </c>
      <c r="BW271" s="18">
        <v>651.36043900000004</v>
      </c>
      <c r="BX271" s="18">
        <v>631.017245</v>
      </c>
      <c r="BY271" s="18">
        <v>605.58941600000003</v>
      </c>
      <c r="BZ271" s="18">
        <v>601.37573699999996</v>
      </c>
      <c r="CA271" s="18">
        <v>600.73067800000001</v>
      </c>
      <c r="CB271" s="18">
        <v>623.06331799999998</v>
      </c>
      <c r="CC271" s="18">
        <v>659.80408999999997</v>
      </c>
      <c r="CD271" s="18">
        <v>680.29590399999995</v>
      </c>
      <c r="CE271" s="18">
        <v>708.51017300000001</v>
      </c>
      <c r="CF271" s="18">
        <v>724.79776000000004</v>
      </c>
      <c r="CG271" s="18">
        <v>744.74870699999997</v>
      </c>
      <c r="CH271" s="18">
        <v>756.74910999999997</v>
      </c>
      <c r="CI271" s="18">
        <v>777.15740300000004</v>
      </c>
      <c r="CJ271" s="18">
        <v>799.10770500000001</v>
      </c>
      <c r="CK271" s="18">
        <v>816.00119900000004</v>
      </c>
      <c r="CL271" s="18">
        <v>842.46024299999999</v>
      </c>
      <c r="CM271" s="18">
        <v>874.30672200000004</v>
      </c>
      <c r="CN271" s="18">
        <v>915.23026100000004</v>
      </c>
      <c r="CO271" s="18">
        <v>957.49296600000002</v>
      </c>
      <c r="CP271" s="18">
        <v>1006.851321</v>
      </c>
      <c r="CQ271" s="18">
        <v>1069.189599</v>
      </c>
      <c r="CR271" s="18">
        <v>1155.3316560000001</v>
      </c>
      <c r="CS271" s="18">
        <v>1218.499601</v>
      </c>
      <c r="CT271" s="18">
        <v>1303.058325</v>
      </c>
      <c r="CU271" s="18">
        <v>1366.193763</v>
      </c>
      <c r="CV271" s="18">
        <v>1433.8782839999999</v>
      </c>
      <c r="CW271" s="15"/>
      <c r="CX271" s="15"/>
      <c r="CY271" s="15"/>
      <c r="CZ271" s="15"/>
    </row>
    <row r="272" spans="1:104" ht="12.5">
      <c r="A272" s="16">
        <v>44893</v>
      </c>
      <c r="B272" s="17" t="s">
        <v>28</v>
      </c>
      <c r="C272" s="17" t="s">
        <v>142</v>
      </c>
      <c r="D272" s="18">
        <v>308.96027400000003</v>
      </c>
      <c r="E272" s="18">
        <v>3.4526699999999999</v>
      </c>
      <c r="F272" s="18">
        <v>3.429179</v>
      </c>
      <c r="G272" s="18">
        <v>3.4413309999999999</v>
      </c>
      <c r="H272" s="18">
        <v>3.4330690000000001</v>
      </c>
      <c r="I272" s="18">
        <v>3.4375599999999999</v>
      </c>
      <c r="J272" s="18">
        <v>3.4341849999999998</v>
      </c>
      <c r="K272" s="18">
        <v>3.4370590000000001</v>
      </c>
      <c r="L272" s="18">
        <v>3.4345690000000002</v>
      </c>
      <c r="M272" s="18">
        <v>3.442679</v>
      </c>
      <c r="N272" s="18">
        <v>3.4366150000000002</v>
      </c>
      <c r="O272" s="18">
        <v>3.4414120000000001</v>
      </c>
      <c r="P272" s="18">
        <v>3.4391949999999998</v>
      </c>
      <c r="Q272" s="18">
        <v>3.4355669999999998</v>
      </c>
      <c r="R272" s="18">
        <v>3.4404270000000001</v>
      </c>
      <c r="S272" s="18">
        <v>3.429942</v>
      </c>
      <c r="T272" s="18">
        <v>3.4413930000000001</v>
      </c>
      <c r="U272" s="18">
        <v>3.443937</v>
      </c>
      <c r="V272" s="18">
        <v>3.4356330000000002</v>
      </c>
      <c r="W272" s="18">
        <v>3.4381200000000001</v>
      </c>
      <c r="X272" s="18">
        <v>3.4307810000000001</v>
      </c>
      <c r="Y272" s="18">
        <v>3.4452319999999999</v>
      </c>
      <c r="Z272" s="18">
        <v>3.4434300000000002</v>
      </c>
      <c r="AA272" s="18">
        <v>3.4351919999999998</v>
      </c>
      <c r="AB272" s="18">
        <v>3.4378639999999998</v>
      </c>
      <c r="AC272" s="18">
        <v>3.4357929999999999</v>
      </c>
      <c r="AD272" s="18">
        <v>3.4412029999999998</v>
      </c>
      <c r="AE272" s="18">
        <v>3.4395549999999999</v>
      </c>
      <c r="AF272" s="18">
        <v>3.430971</v>
      </c>
      <c r="AG272" s="18">
        <v>3.4387669999999999</v>
      </c>
      <c r="AH272" s="18">
        <v>3.4314779999999998</v>
      </c>
      <c r="AI272" s="18">
        <v>3.430037</v>
      </c>
      <c r="AJ272" s="18">
        <v>3.4960300000000002</v>
      </c>
      <c r="AK272" s="18">
        <v>3.5406149999999998</v>
      </c>
      <c r="AL272" s="18">
        <v>3.5550250000000001</v>
      </c>
      <c r="AM272" s="18">
        <v>3.5756079999999999</v>
      </c>
      <c r="AN272" s="18">
        <v>3.5891500000000001</v>
      </c>
      <c r="AO272" s="18">
        <v>3.5148549999999998</v>
      </c>
      <c r="AP272" s="18">
        <v>3.3113440000000001</v>
      </c>
      <c r="AQ272" s="18">
        <v>3.3122389999999999</v>
      </c>
      <c r="AR272" s="18">
        <v>3.3280379999999998</v>
      </c>
      <c r="AS272" s="18">
        <v>3.3079679999999998</v>
      </c>
      <c r="AT272" s="18">
        <v>2.9972970000000001</v>
      </c>
      <c r="AU272" s="18">
        <v>2.922863</v>
      </c>
      <c r="AV272" s="18">
        <v>2.7682380000000002</v>
      </c>
      <c r="AW272" s="18">
        <v>2.769177</v>
      </c>
      <c r="AX272" s="18">
        <v>2.7652730000000001</v>
      </c>
      <c r="AY272" s="18">
        <v>2.7662620000000002</v>
      </c>
      <c r="AZ272" s="18">
        <v>2.7657449999999999</v>
      </c>
      <c r="BA272" s="18">
        <v>2.7581410000000002</v>
      </c>
      <c r="BB272" s="18">
        <v>2.7584</v>
      </c>
      <c r="BC272" s="18">
        <v>2.7706249999999999</v>
      </c>
      <c r="BD272" s="18">
        <v>2.876722</v>
      </c>
      <c r="BE272" s="18">
        <v>2.9025889999999999</v>
      </c>
      <c r="BF272" s="18">
        <v>2.9205950000000001</v>
      </c>
      <c r="BG272" s="18">
        <v>2.9168370000000001</v>
      </c>
      <c r="BH272" s="18">
        <v>2.9248479999999999</v>
      </c>
      <c r="BI272" s="18">
        <v>2.9399120000000001</v>
      </c>
      <c r="BJ272" s="18">
        <v>2.8787739999999999</v>
      </c>
      <c r="BK272" s="18">
        <v>2.8389199999999999</v>
      </c>
      <c r="BL272" s="18">
        <v>3.1044740000000002</v>
      </c>
      <c r="BM272" s="18">
        <v>3.111926</v>
      </c>
      <c r="BN272" s="18">
        <v>3.1102059999999998</v>
      </c>
      <c r="BO272" s="18">
        <v>3.11144</v>
      </c>
      <c r="BP272" s="18">
        <v>3.257342</v>
      </c>
      <c r="BQ272" s="18">
        <v>3.3416549999999998</v>
      </c>
      <c r="BR272" s="18">
        <v>3.4074930000000001</v>
      </c>
      <c r="BS272" s="18">
        <v>3.4125369999999999</v>
      </c>
      <c r="BT272" s="18">
        <v>3.4150040000000002</v>
      </c>
      <c r="BU272" s="18">
        <v>3.2351160000000001</v>
      </c>
      <c r="BV272" s="18">
        <v>3.117162</v>
      </c>
      <c r="BW272" s="18">
        <v>3.1083829999999999</v>
      </c>
      <c r="BX272" s="18">
        <v>3.1132789999999999</v>
      </c>
      <c r="BY272" s="18">
        <v>3.106833</v>
      </c>
      <c r="BZ272" s="18">
        <v>3.1144099999999999</v>
      </c>
      <c r="CA272" s="18">
        <v>3.1137000000000001</v>
      </c>
      <c r="CB272" s="18">
        <v>3.1123500000000002</v>
      </c>
      <c r="CC272" s="18">
        <v>3.1180819999999998</v>
      </c>
      <c r="CD272" s="18">
        <v>3.1121970000000001</v>
      </c>
      <c r="CE272" s="18">
        <v>3.1157819999999998</v>
      </c>
      <c r="CF272" s="18">
        <v>3.113874</v>
      </c>
      <c r="CG272" s="18">
        <v>3.1213579999999999</v>
      </c>
      <c r="CH272" s="18">
        <v>3.1134149999999998</v>
      </c>
      <c r="CI272" s="18">
        <v>3.1175280000000001</v>
      </c>
      <c r="CJ272" s="18">
        <v>3.1186690000000001</v>
      </c>
      <c r="CK272" s="18">
        <v>3.121219</v>
      </c>
      <c r="CL272" s="18">
        <v>3.113162</v>
      </c>
      <c r="CM272" s="18">
        <v>3.112422</v>
      </c>
      <c r="CN272" s="18">
        <v>3.1201789999999998</v>
      </c>
      <c r="CO272" s="18">
        <v>3.1134810000000002</v>
      </c>
      <c r="CP272" s="18">
        <v>3.115917</v>
      </c>
      <c r="CQ272" s="18">
        <v>3.1141589999999999</v>
      </c>
      <c r="CR272" s="18">
        <v>3.1158939999999999</v>
      </c>
      <c r="CS272" s="18">
        <v>3.1223580000000002</v>
      </c>
      <c r="CT272" s="18">
        <v>3.1191749999999998</v>
      </c>
      <c r="CU272" s="18">
        <v>3.1151870000000002</v>
      </c>
      <c r="CV272" s="18">
        <v>3.115971</v>
      </c>
      <c r="CW272" s="15"/>
      <c r="CX272" s="15"/>
      <c r="CY272" s="15"/>
      <c r="CZ272" s="15"/>
    </row>
    <row r="273" spans="1:104" ht="12.5">
      <c r="A273" s="16">
        <v>44893</v>
      </c>
      <c r="B273" s="17" t="s">
        <v>29</v>
      </c>
      <c r="C273" s="17" t="s">
        <v>142</v>
      </c>
      <c r="D273" s="18">
        <v>187771.43576600001</v>
      </c>
      <c r="E273" s="18">
        <v>2063.354382</v>
      </c>
      <c r="F273" s="18">
        <v>2073.1965110000001</v>
      </c>
      <c r="G273" s="18">
        <v>2060.0957509999998</v>
      </c>
      <c r="H273" s="18">
        <v>2040.745893</v>
      </c>
      <c r="I273" s="18">
        <v>2034.510736</v>
      </c>
      <c r="J273" s="18">
        <v>2029.177017</v>
      </c>
      <c r="K273" s="18">
        <v>2026.8302819999999</v>
      </c>
      <c r="L273" s="18">
        <v>2017.8660010000001</v>
      </c>
      <c r="M273" s="18">
        <v>2016.947615</v>
      </c>
      <c r="N273" s="18">
        <v>2023.6045879999999</v>
      </c>
      <c r="O273" s="18">
        <v>2007.2330179999999</v>
      </c>
      <c r="P273" s="18">
        <v>1989.460656</v>
      </c>
      <c r="Q273" s="18">
        <v>1967.117119</v>
      </c>
      <c r="R273" s="18">
        <v>1949.020966</v>
      </c>
      <c r="S273" s="18">
        <v>1937.9744209999999</v>
      </c>
      <c r="T273" s="18">
        <v>1955.3607179999999</v>
      </c>
      <c r="U273" s="18">
        <v>1974.730231</v>
      </c>
      <c r="V273" s="18">
        <v>1988.398776</v>
      </c>
      <c r="W273" s="18">
        <v>2003.9947079999999</v>
      </c>
      <c r="X273" s="18">
        <v>2017.5978359999999</v>
      </c>
      <c r="Y273" s="18">
        <v>2014.379236</v>
      </c>
      <c r="Z273" s="18">
        <v>2019.054795</v>
      </c>
      <c r="AA273" s="18">
        <v>2035.1538660000001</v>
      </c>
      <c r="AB273" s="18">
        <v>2039.4073539999999</v>
      </c>
      <c r="AC273" s="18">
        <v>2032.899226</v>
      </c>
      <c r="AD273" s="18">
        <v>2027.455923</v>
      </c>
      <c r="AE273" s="18">
        <v>2029.7014469999999</v>
      </c>
      <c r="AF273" s="18">
        <v>2038.2891119999999</v>
      </c>
      <c r="AG273" s="18">
        <v>2048.9051519999998</v>
      </c>
      <c r="AH273" s="18">
        <v>2070.2876070000002</v>
      </c>
      <c r="AI273" s="18">
        <v>2063.941159</v>
      </c>
      <c r="AJ273" s="18">
        <v>2062.210525</v>
      </c>
      <c r="AK273" s="18">
        <v>2062.5722649999998</v>
      </c>
      <c r="AL273" s="18">
        <v>2063.1487569999999</v>
      </c>
      <c r="AM273" s="18">
        <v>2061.0177100000001</v>
      </c>
      <c r="AN273" s="18">
        <v>2059.5329040000001</v>
      </c>
      <c r="AO273" s="18">
        <v>2050.7272910000002</v>
      </c>
      <c r="AP273" s="18">
        <v>2053.4783609999999</v>
      </c>
      <c r="AQ273" s="18">
        <v>2050.1586569999999</v>
      </c>
      <c r="AR273" s="18">
        <v>2046.5103529999999</v>
      </c>
      <c r="AS273" s="18">
        <v>2040.614521</v>
      </c>
      <c r="AT273" s="18">
        <v>1999.021632</v>
      </c>
      <c r="AU273" s="18">
        <v>1946.211051</v>
      </c>
      <c r="AV273" s="18">
        <v>1913.168388</v>
      </c>
      <c r="AW273" s="18">
        <v>1885.24172</v>
      </c>
      <c r="AX273" s="18">
        <v>1816.1552529999999</v>
      </c>
      <c r="AY273" s="18">
        <v>1806.7394340000001</v>
      </c>
      <c r="AZ273" s="18">
        <v>1854.2745649999999</v>
      </c>
      <c r="BA273" s="18">
        <v>1865.9328800000001</v>
      </c>
      <c r="BB273" s="18">
        <v>1922.0629140000001</v>
      </c>
      <c r="BC273" s="18">
        <v>1978.4347519999999</v>
      </c>
      <c r="BD273" s="18">
        <v>2025.987433</v>
      </c>
      <c r="BE273" s="18">
        <v>2019.514504</v>
      </c>
      <c r="BF273" s="18">
        <v>1966.032029</v>
      </c>
      <c r="BG273" s="18">
        <v>1989.1618960000001</v>
      </c>
      <c r="BH273" s="18">
        <v>1936.3037690000001</v>
      </c>
      <c r="BI273" s="18">
        <v>1917.527554</v>
      </c>
      <c r="BJ273" s="18">
        <v>1937.945737</v>
      </c>
      <c r="BK273" s="18">
        <v>1904.2294850000001</v>
      </c>
      <c r="BL273" s="18">
        <v>1938.809753</v>
      </c>
      <c r="BM273" s="18">
        <v>1857.3877170000001</v>
      </c>
      <c r="BN273" s="18">
        <v>1847.9274600000001</v>
      </c>
      <c r="BO273" s="18">
        <v>1908.314177</v>
      </c>
      <c r="BP273" s="18">
        <v>1926.4334879999999</v>
      </c>
      <c r="BQ273" s="18">
        <v>1961.611079</v>
      </c>
      <c r="BR273" s="18">
        <v>1997.9382439999999</v>
      </c>
      <c r="BS273" s="18">
        <v>2021.5335459999999</v>
      </c>
      <c r="BT273" s="18">
        <v>2024.368958</v>
      </c>
      <c r="BU273" s="18">
        <v>2020.8390179999999</v>
      </c>
      <c r="BV273" s="18">
        <v>1999.2852820000001</v>
      </c>
      <c r="BW273" s="18">
        <v>1982.941812</v>
      </c>
      <c r="BX273" s="18">
        <v>1982.7600769999999</v>
      </c>
      <c r="BY273" s="18">
        <v>1984.850486</v>
      </c>
      <c r="BZ273" s="18">
        <v>1980.7604699999999</v>
      </c>
      <c r="CA273" s="18">
        <v>1965.0160289999999</v>
      </c>
      <c r="CB273" s="18">
        <v>1941.440822</v>
      </c>
      <c r="CC273" s="18">
        <v>1921.1676440000001</v>
      </c>
      <c r="CD273" s="18">
        <v>1915.879046</v>
      </c>
      <c r="CE273" s="18">
        <v>1914.361715</v>
      </c>
      <c r="CF273" s="18">
        <v>1914.1013720000001</v>
      </c>
      <c r="CG273" s="18">
        <v>1917.626244</v>
      </c>
      <c r="CH273" s="18">
        <v>1917.2335869999999</v>
      </c>
      <c r="CI273" s="18">
        <v>1919.6948110000001</v>
      </c>
      <c r="CJ273" s="18">
        <v>1917.9161300000001</v>
      </c>
      <c r="CK273" s="18">
        <v>1919.483029</v>
      </c>
      <c r="CL273" s="18">
        <v>1917.5774630000001</v>
      </c>
      <c r="CM273" s="18">
        <v>1909.802803</v>
      </c>
      <c r="CN273" s="18">
        <v>1911.7590760000001</v>
      </c>
      <c r="CO273" s="18">
        <v>1896.196561</v>
      </c>
      <c r="CP273" s="18">
        <v>1876.317466</v>
      </c>
      <c r="CQ273" s="18">
        <v>1855.0412120000001</v>
      </c>
      <c r="CR273" s="18">
        <v>1795.091144</v>
      </c>
      <c r="CS273" s="18">
        <v>1693.844787</v>
      </c>
      <c r="CT273" s="18">
        <v>1588.685997</v>
      </c>
      <c r="CU273" s="18">
        <v>1476.6832589999999</v>
      </c>
      <c r="CV273" s="18">
        <v>1420.1455599999999</v>
      </c>
      <c r="CW273" s="15"/>
      <c r="CX273" s="15"/>
      <c r="CY273" s="15"/>
      <c r="CZ273" s="15"/>
    </row>
    <row r="274" spans="1:104" ht="12.5">
      <c r="A274" s="16">
        <v>44893</v>
      </c>
      <c r="B274" s="17" t="s">
        <v>30</v>
      </c>
      <c r="C274" s="17" t="s">
        <v>142</v>
      </c>
      <c r="D274" s="18">
        <v>16964.553274999998</v>
      </c>
      <c r="E274" s="18">
        <v>350.58521400000001</v>
      </c>
      <c r="F274" s="18">
        <v>424.51080899999999</v>
      </c>
      <c r="G274" s="18">
        <v>405.56281799999999</v>
      </c>
      <c r="H274" s="18">
        <v>390.50487700000002</v>
      </c>
      <c r="I274" s="18">
        <v>350.599671</v>
      </c>
      <c r="J274" s="18">
        <v>262.23207400000001</v>
      </c>
      <c r="K274" s="18">
        <v>209.65799000000001</v>
      </c>
      <c r="L274" s="18">
        <v>160.865239</v>
      </c>
      <c r="M274" s="18">
        <v>149.444986</v>
      </c>
      <c r="N274" s="18">
        <v>144.99397999999999</v>
      </c>
      <c r="O274" s="18">
        <v>139.78273200000001</v>
      </c>
      <c r="P274" s="18">
        <v>129.49006199999999</v>
      </c>
      <c r="Q274" s="18">
        <v>120.151895</v>
      </c>
      <c r="R274" s="18">
        <v>116.768383</v>
      </c>
      <c r="S274" s="18">
        <v>125.115932</v>
      </c>
      <c r="T274" s="18">
        <v>123.51900000000001</v>
      </c>
      <c r="U274" s="18">
        <v>132.61880600000001</v>
      </c>
      <c r="V274" s="18">
        <v>142.94111100000001</v>
      </c>
      <c r="W274" s="18">
        <v>152.25077899999999</v>
      </c>
      <c r="X274" s="18">
        <v>149.64734100000001</v>
      </c>
      <c r="Y274" s="18">
        <v>144.72650999999999</v>
      </c>
      <c r="Z274" s="18">
        <v>157.843119</v>
      </c>
      <c r="AA274" s="18">
        <v>162.06330700000001</v>
      </c>
      <c r="AB274" s="18">
        <v>167.973816</v>
      </c>
      <c r="AC274" s="18">
        <v>210.69596200000001</v>
      </c>
      <c r="AD274" s="18">
        <v>241.612269</v>
      </c>
      <c r="AE274" s="18">
        <v>281.92935199999999</v>
      </c>
      <c r="AF274" s="18">
        <v>373.27283999999997</v>
      </c>
      <c r="AG274" s="18">
        <v>400.90484400000003</v>
      </c>
      <c r="AH274" s="18">
        <v>422.05887899999999</v>
      </c>
      <c r="AI274" s="18">
        <v>376.12068299999999</v>
      </c>
      <c r="AJ274" s="18">
        <v>288.36335100000002</v>
      </c>
      <c r="AK274" s="18">
        <v>231.47793300000001</v>
      </c>
      <c r="AL274" s="18">
        <v>191.923655</v>
      </c>
      <c r="AM274" s="18">
        <v>166.195187</v>
      </c>
      <c r="AN274" s="18">
        <v>146.54915299999999</v>
      </c>
      <c r="AO274" s="18">
        <v>132.369114</v>
      </c>
      <c r="AP274" s="18">
        <v>127.59670199999999</v>
      </c>
      <c r="AQ274" s="18">
        <v>124.19708</v>
      </c>
      <c r="AR274" s="18">
        <v>120.402142</v>
      </c>
      <c r="AS274" s="18">
        <v>120.883669</v>
      </c>
      <c r="AT274" s="18">
        <v>152.48137600000001</v>
      </c>
      <c r="AU274" s="18">
        <v>193.107519</v>
      </c>
      <c r="AV274" s="18">
        <v>197.497525</v>
      </c>
      <c r="AW274" s="18">
        <v>196.599603</v>
      </c>
      <c r="AX274" s="18">
        <v>198.260639</v>
      </c>
      <c r="AY274" s="18">
        <v>190.749674</v>
      </c>
      <c r="AZ274" s="18">
        <v>147.39110099999999</v>
      </c>
      <c r="BA274" s="18">
        <v>156.78952000000001</v>
      </c>
      <c r="BB274" s="18">
        <v>132.98276000000001</v>
      </c>
      <c r="BC274" s="18">
        <v>130.336748</v>
      </c>
      <c r="BD274" s="18">
        <v>122.455252</v>
      </c>
      <c r="BE274" s="18">
        <v>121.77365899999999</v>
      </c>
      <c r="BF274" s="18">
        <v>124.050004</v>
      </c>
      <c r="BG274" s="18">
        <v>124.854231</v>
      </c>
      <c r="BH274" s="18">
        <v>121.56326300000001</v>
      </c>
      <c r="BI274" s="18">
        <v>122.43818400000001</v>
      </c>
      <c r="BJ274" s="18">
        <v>125.346301</v>
      </c>
      <c r="BK274" s="18">
        <v>121.47855199999999</v>
      </c>
      <c r="BL274" s="18">
        <v>124.31025700000001</v>
      </c>
      <c r="BM274" s="18">
        <v>122.22244600000001</v>
      </c>
      <c r="BN274" s="18">
        <v>121.43109</v>
      </c>
      <c r="BO274" s="18">
        <v>121.638227</v>
      </c>
      <c r="BP274" s="18">
        <v>124.3306</v>
      </c>
      <c r="BQ274" s="18">
        <v>121.55601299999999</v>
      </c>
      <c r="BR274" s="18">
        <v>110.306394</v>
      </c>
      <c r="BS274" s="18">
        <v>126.352339</v>
      </c>
      <c r="BT274" s="18">
        <v>178.57378</v>
      </c>
      <c r="BU274" s="18">
        <v>196.399393</v>
      </c>
      <c r="BV274" s="18">
        <v>297.39619099999999</v>
      </c>
      <c r="BW274" s="18">
        <v>399.08064200000001</v>
      </c>
      <c r="BX274" s="18">
        <v>404.643058</v>
      </c>
      <c r="BY274" s="18">
        <v>359.84814699999998</v>
      </c>
      <c r="BZ274" s="18">
        <v>311.89422400000001</v>
      </c>
      <c r="CA274" s="18">
        <v>264.07731799999999</v>
      </c>
      <c r="CB274" s="18">
        <v>216.810059</v>
      </c>
      <c r="CC274" s="18">
        <v>189.87848500000001</v>
      </c>
      <c r="CD274" s="18">
        <v>158.74442199999999</v>
      </c>
      <c r="CE274" s="18">
        <v>116.23439999999999</v>
      </c>
      <c r="CF274" s="18">
        <v>102.654177</v>
      </c>
      <c r="CG274" s="18">
        <v>102.06179</v>
      </c>
      <c r="CH274" s="18">
        <v>98.919692999999995</v>
      </c>
      <c r="CI274" s="18">
        <v>92.862011999999993</v>
      </c>
      <c r="CJ274" s="18">
        <v>87.621008000000003</v>
      </c>
      <c r="CK274" s="18">
        <v>82.127213999999995</v>
      </c>
      <c r="CL274" s="18">
        <v>83.902128000000005</v>
      </c>
      <c r="CM274" s="18">
        <v>83.909594999999996</v>
      </c>
      <c r="CN274" s="18">
        <v>86.764374000000004</v>
      </c>
      <c r="CO274" s="18">
        <v>90.584698000000003</v>
      </c>
      <c r="CP274" s="18">
        <v>89.493148000000005</v>
      </c>
      <c r="CQ274" s="18">
        <v>83.864230000000006</v>
      </c>
      <c r="CR274" s="18">
        <v>76.638935000000004</v>
      </c>
      <c r="CS274" s="18">
        <v>75.560254</v>
      </c>
      <c r="CT274" s="18">
        <v>72.223444000000001</v>
      </c>
      <c r="CU274" s="18">
        <v>69.944719000000006</v>
      </c>
      <c r="CV274" s="18">
        <v>69.135193999999998</v>
      </c>
      <c r="CW274" s="15"/>
      <c r="CX274" s="15"/>
      <c r="CY274" s="15"/>
      <c r="CZ274" s="15"/>
    </row>
    <row r="275" spans="1:104" ht="12.5">
      <c r="A275" s="16">
        <v>44893</v>
      </c>
      <c r="B275" s="17" t="s">
        <v>31</v>
      </c>
      <c r="C275" s="17" t="s">
        <v>142</v>
      </c>
      <c r="D275" s="18">
        <v>244819.569307</v>
      </c>
      <c r="E275" s="18">
        <v>4050.3159500000002</v>
      </c>
      <c r="F275" s="18">
        <v>3849.4456580000001</v>
      </c>
      <c r="G275" s="18">
        <v>3715.2035519999999</v>
      </c>
      <c r="H275" s="18">
        <v>3594.4999760000001</v>
      </c>
      <c r="I275" s="18">
        <v>3486.0364810000001</v>
      </c>
      <c r="J275" s="18">
        <v>3448.6577710000001</v>
      </c>
      <c r="K275" s="18">
        <v>3395.2250709999998</v>
      </c>
      <c r="L275" s="18">
        <v>3290.4509400000002</v>
      </c>
      <c r="M275" s="18">
        <v>3193.250329</v>
      </c>
      <c r="N275" s="18">
        <v>3110.7462049999999</v>
      </c>
      <c r="O275" s="18">
        <v>3065.0344329999998</v>
      </c>
      <c r="P275" s="18">
        <v>2965.0439849999998</v>
      </c>
      <c r="Q275" s="18">
        <v>2898.92191</v>
      </c>
      <c r="R275" s="18">
        <v>2817.0537330000002</v>
      </c>
      <c r="S275" s="18">
        <v>2752.6003949999999</v>
      </c>
      <c r="T275" s="18">
        <v>2645.3177300000002</v>
      </c>
      <c r="U275" s="18">
        <v>2580.0467319999998</v>
      </c>
      <c r="V275" s="18">
        <v>2551.5891839999999</v>
      </c>
      <c r="W275" s="18">
        <v>2563.2643720000001</v>
      </c>
      <c r="X275" s="18">
        <v>2568.1247090000002</v>
      </c>
      <c r="Y275" s="18">
        <v>2600.1352700000002</v>
      </c>
      <c r="Z275" s="18">
        <v>2719.3664239999998</v>
      </c>
      <c r="AA275" s="18">
        <v>2841.4541170000002</v>
      </c>
      <c r="AB275" s="18">
        <v>3013.237181</v>
      </c>
      <c r="AC275" s="18">
        <v>3191.6216890000001</v>
      </c>
      <c r="AD275" s="18">
        <v>3434.4473619999999</v>
      </c>
      <c r="AE275" s="18">
        <v>3550.210986</v>
      </c>
      <c r="AF275" s="18">
        <v>3604.6792909999999</v>
      </c>
      <c r="AG275" s="18">
        <v>3628.8267519999999</v>
      </c>
      <c r="AH275" s="18">
        <v>3621.3447249999999</v>
      </c>
      <c r="AI275" s="18">
        <v>3553.9351820000002</v>
      </c>
      <c r="AJ275" s="18">
        <v>3475.61564</v>
      </c>
      <c r="AK275" s="18">
        <v>3358.244823</v>
      </c>
      <c r="AL275" s="18">
        <v>3106.4703260000001</v>
      </c>
      <c r="AM275" s="18">
        <v>2856.2401960000002</v>
      </c>
      <c r="AN275" s="18">
        <v>2711.5825580000001</v>
      </c>
      <c r="AO275" s="18">
        <v>2669.8867759999998</v>
      </c>
      <c r="AP275" s="18">
        <v>2626.9917730000002</v>
      </c>
      <c r="AQ275" s="18">
        <v>2552.0622750000002</v>
      </c>
      <c r="AR275" s="18">
        <v>2471.0759600000001</v>
      </c>
      <c r="AS275" s="18">
        <v>2438.5970139999999</v>
      </c>
      <c r="AT275" s="18">
        <v>2406.2213160000001</v>
      </c>
      <c r="AU275" s="18">
        <v>2341.958924</v>
      </c>
      <c r="AV275" s="18">
        <v>2330.2768850000002</v>
      </c>
      <c r="AW275" s="18">
        <v>2290.217361</v>
      </c>
      <c r="AX275" s="18">
        <v>2283.5094060000001</v>
      </c>
      <c r="AY275" s="18">
        <v>2235.7020750000001</v>
      </c>
      <c r="AZ275" s="18">
        <v>2158.4533529999999</v>
      </c>
      <c r="BA275" s="18">
        <v>2103.7834809999999</v>
      </c>
      <c r="BB275" s="18">
        <v>2042.4612440000001</v>
      </c>
      <c r="BC275" s="18">
        <v>2010.0703559999999</v>
      </c>
      <c r="BD275" s="18">
        <v>1928.229122</v>
      </c>
      <c r="BE275" s="18">
        <v>1938.0665670000001</v>
      </c>
      <c r="BF275" s="18">
        <v>1929.3078049999999</v>
      </c>
      <c r="BG275" s="18">
        <v>1933.1575989999999</v>
      </c>
      <c r="BH275" s="18">
        <v>1943.6515139999999</v>
      </c>
      <c r="BI275" s="18">
        <v>1941.1807699999999</v>
      </c>
      <c r="BJ275" s="18">
        <v>1933.8584920000001</v>
      </c>
      <c r="BK275" s="18">
        <v>1940.4261019999999</v>
      </c>
      <c r="BL275" s="18">
        <v>1938.898561</v>
      </c>
      <c r="BM275" s="18">
        <v>1935.82672</v>
      </c>
      <c r="BN275" s="18">
        <v>1955.8764200000001</v>
      </c>
      <c r="BO275" s="18">
        <v>1953.937308</v>
      </c>
      <c r="BP275" s="18">
        <v>2021.4410580000001</v>
      </c>
      <c r="BQ275" s="18">
        <v>2132.6666610000002</v>
      </c>
      <c r="BR275" s="18">
        <v>2254.42508</v>
      </c>
      <c r="BS275" s="18">
        <v>2345.0334160000002</v>
      </c>
      <c r="BT275" s="18">
        <v>2497.70246</v>
      </c>
      <c r="BU275" s="18">
        <v>2753.0631640000001</v>
      </c>
      <c r="BV275" s="18">
        <v>2818.3559650000002</v>
      </c>
      <c r="BW275" s="18">
        <v>2863.5192480000001</v>
      </c>
      <c r="BX275" s="18">
        <v>2894.0153919999998</v>
      </c>
      <c r="BY275" s="18">
        <v>2873.41131</v>
      </c>
      <c r="BZ275" s="18">
        <v>2745.8816360000001</v>
      </c>
      <c r="CA275" s="18">
        <v>2674.9442880000001</v>
      </c>
      <c r="CB275" s="18">
        <v>2718.343042</v>
      </c>
      <c r="CC275" s="18">
        <v>2717.054752</v>
      </c>
      <c r="CD275" s="18">
        <v>2674.2860139999998</v>
      </c>
      <c r="CE275" s="18">
        <v>2621.5370509999998</v>
      </c>
      <c r="CF275" s="18">
        <v>2543.0868399999999</v>
      </c>
      <c r="CG275" s="18">
        <v>2453.5928829999998</v>
      </c>
      <c r="CH275" s="18">
        <v>2455.1703459999999</v>
      </c>
      <c r="CI275" s="18">
        <v>2476.1016960000002</v>
      </c>
      <c r="CJ275" s="18">
        <v>2535.377489</v>
      </c>
      <c r="CK275" s="18">
        <v>2325.0201259999999</v>
      </c>
      <c r="CL275" s="18">
        <v>2157.2097290000002</v>
      </c>
      <c r="CM275" s="18">
        <v>2053.9434780000001</v>
      </c>
      <c r="CN275" s="18">
        <v>1872.488953</v>
      </c>
      <c r="CO275" s="18">
        <v>1720.648396</v>
      </c>
      <c r="CP275" s="18">
        <v>1623.4533550000001</v>
      </c>
      <c r="CQ275" s="18">
        <v>1492.01133</v>
      </c>
      <c r="CR275" s="18">
        <v>1275.797986</v>
      </c>
      <c r="CS275" s="18">
        <v>1097.4325309999999</v>
      </c>
      <c r="CT275" s="18">
        <v>1047.6527590000001</v>
      </c>
      <c r="CU275" s="18">
        <v>1022.91102</v>
      </c>
      <c r="CV275" s="18">
        <v>1020.063036</v>
      </c>
      <c r="CW275" s="15"/>
      <c r="CX275" s="15"/>
      <c r="CY275" s="15"/>
      <c r="CZ275" s="15"/>
    </row>
    <row r="276" spans="1:104" ht="12.5">
      <c r="A276" s="16">
        <v>44893</v>
      </c>
      <c r="B276" s="17" t="s">
        <v>32</v>
      </c>
      <c r="C276" s="17" t="s">
        <v>142</v>
      </c>
      <c r="D276" s="18">
        <v>410.72480300000001</v>
      </c>
      <c r="E276" s="18">
        <v>1.234664</v>
      </c>
      <c r="F276" s="18">
        <v>1.175435</v>
      </c>
      <c r="G276" s="18">
        <v>1.2275609999999999</v>
      </c>
      <c r="H276" s="18">
        <v>1.179041</v>
      </c>
      <c r="I276" s="18">
        <v>1.1745019999999999</v>
      </c>
      <c r="J276" s="18">
        <v>1.185927</v>
      </c>
      <c r="K276" s="18">
        <v>1.192758</v>
      </c>
      <c r="L276" s="18">
        <v>1.1988939999999999</v>
      </c>
      <c r="M276" s="18">
        <v>1.2059690000000001</v>
      </c>
      <c r="N276" s="18">
        <v>1.202318</v>
      </c>
      <c r="O276" s="18">
        <v>1.1841649999999999</v>
      </c>
      <c r="P276" s="18">
        <v>1.179114</v>
      </c>
      <c r="Q276" s="18">
        <v>1.1592530000000001</v>
      </c>
      <c r="R276" s="18">
        <v>1.159816</v>
      </c>
      <c r="S276" s="18">
        <v>1.1542730000000001</v>
      </c>
      <c r="T276" s="18">
        <v>1.1594340000000001</v>
      </c>
      <c r="U276" s="18">
        <v>1.156029</v>
      </c>
      <c r="V276" s="18">
        <v>1.1107340000000001</v>
      </c>
      <c r="W276" s="18">
        <v>1.1075140000000001</v>
      </c>
      <c r="X276" s="18">
        <v>1.126814</v>
      </c>
      <c r="Y276" s="18">
        <v>1.315563</v>
      </c>
      <c r="Z276" s="18">
        <v>1.40022</v>
      </c>
      <c r="AA276" s="18">
        <v>1.369183</v>
      </c>
      <c r="AB276" s="18">
        <v>1.3646069999999999</v>
      </c>
      <c r="AC276" s="18">
        <v>1.3640129999999999</v>
      </c>
      <c r="AD276" s="18">
        <v>1.3642639999999999</v>
      </c>
      <c r="AE276" s="18">
        <v>1.336287</v>
      </c>
      <c r="AF276" s="18">
        <v>1.3289329999999999</v>
      </c>
      <c r="AG276" s="18">
        <v>17.989923000000001</v>
      </c>
      <c r="AH276" s="18">
        <v>18.106126</v>
      </c>
      <c r="AI276" s="18">
        <v>18.053128999999998</v>
      </c>
      <c r="AJ276" s="18">
        <v>17.046056</v>
      </c>
      <c r="AK276" s="18">
        <v>8.0934600000000003</v>
      </c>
      <c r="AL276" s="18">
        <v>8.0803709999999995</v>
      </c>
      <c r="AM276" s="18">
        <v>8.0986510000000003</v>
      </c>
      <c r="AN276" s="18">
        <v>8.0923800000000004</v>
      </c>
      <c r="AO276" s="18">
        <v>8.0841270000000005</v>
      </c>
      <c r="AP276" s="18">
        <v>8.0621580000000002</v>
      </c>
      <c r="AQ276" s="18">
        <v>8.0431059999999999</v>
      </c>
      <c r="AR276" s="18">
        <v>8.0398510000000005</v>
      </c>
      <c r="AS276" s="18">
        <v>8.0600799999999992</v>
      </c>
      <c r="AT276" s="18">
        <v>8.0736109999999996</v>
      </c>
      <c r="AU276" s="18">
        <v>8.2218319999999991</v>
      </c>
      <c r="AV276" s="18">
        <v>7.6163379999999998</v>
      </c>
      <c r="AW276" s="18">
        <v>1.4156139999999999</v>
      </c>
      <c r="AX276" s="18">
        <v>1.3815299999999999</v>
      </c>
      <c r="AY276" s="18">
        <v>1.384838</v>
      </c>
      <c r="AZ276" s="18">
        <v>1.402374</v>
      </c>
      <c r="BA276" s="18">
        <v>1.1994739999999999</v>
      </c>
      <c r="BB276" s="18">
        <v>1.1190279999999999</v>
      </c>
      <c r="BC276" s="18">
        <v>1.116941</v>
      </c>
      <c r="BD276" s="18">
        <v>1.115437</v>
      </c>
      <c r="BE276" s="18">
        <v>1.1101240000000001</v>
      </c>
      <c r="BF276" s="18">
        <v>1.1027769999999999</v>
      </c>
      <c r="BG276" s="18">
        <v>1.089647</v>
      </c>
      <c r="BH276" s="18">
        <v>1.090873</v>
      </c>
      <c r="BI276" s="18">
        <v>1.133027</v>
      </c>
      <c r="BJ276" s="18">
        <v>1.124657</v>
      </c>
      <c r="BK276" s="18">
        <v>1.130406</v>
      </c>
      <c r="BL276" s="18">
        <v>1.8341449999999999</v>
      </c>
      <c r="BM276" s="18">
        <v>12.373949</v>
      </c>
      <c r="BN276" s="18">
        <v>12.458486000000001</v>
      </c>
      <c r="BO276" s="18">
        <v>12.414065000000001</v>
      </c>
      <c r="BP276" s="18">
        <v>12.482756999999999</v>
      </c>
      <c r="BQ276" s="18">
        <v>12.486497999999999</v>
      </c>
      <c r="BR276" s="18">
        <v>12.514097</v>
      </c>
      <c r="BS276" s="18">
        <v>12.452764</v>
      </c>
      <c r="BT276" s="18">
        <v>11.982443</v>
      </c>
      <c r="BU276" s="18">
        <v>5.9184320000000001</v>
      </c>
      <c r="BV276" s="18">
        <v>6.0102270000000004</v>
      </c>
      <c r="BW276" s="18">
        <v>5.9466640000000002</v>
      </c>
      <c r="BX276" s="18">
        <v>5.9660409999999997</v>
      </c>
      <c r="BY276" s="18">
        <v>5.8449010000000001</v>
      </c>
      <c r="BZ276" s="18">
        <v>5.9466539999999997</v>
      </c>
      <c r="CA276" s="18">
        <v>5.986027</v>
      </c>
      <c r="CB276" s="18">
        <v>5.87155</v>
      </c>
      <c r="CC276" s="18">
        <v>5.8594799999999996</v>
      </c>
      <c r="CD276" s="18">
        <v>5.7882569999999998</v>
      </c>
      <c r="CE276" s="18">
        <v>5.7270009999999996</v>
      </c>
      <c r="CF276" s="18">
        <v>5.6586439999999998</v>
      </c>
      <c r="CG276" s="18">
        <v>1.416906</v>
      </c>
      <c r="CH276" s="18">
        <v>1.1762779999999999</v>
      </c>
      <c r="CI276" s="18">
        <v>1.177001</v>
      </c>
      <c r="CJ276" s="18">
        <v>1.1778120000000001</v>
      </c>
      <c r="CK276" s="18">
        <v>1.1865669999999999</v>
      </c>
      <c r="CL276" s="18">
        <v>1.1793070000000001</v>
      </c>
      <c r="CM276" s="18">
        <v>1.17683</v>
      </c>
      <c r="CN276" s="18">
        <v>1.186331</v>
      </c>
      <c r="CO276" s="18">
        <v>1.1772990000000001</v>
      </c>
      <c r="CP276" s="18">
        <v>1.1923919999999999</v>
      </c>
      <c r="CQ276" s="18">
        <v>1.2003760000000001</v>
      </c>
      <c r="CR276" s="18">
        <v>1.2015469999999999</v>
      </c>
      <c r="CS276" s="18">
        <v>1.2040869999999999</v>
      </c>
      <c r="CT276" s="18">
        <v>1.1817219999999999</v>
      </c>
      <c r="CU276" s="18">
        <v>1.182965</v>
      </c>
      <c r="CV276" s="18">
        <v>1.1890700000000001</v>
      </c>
      <c r="CW276" s="15"/>
      <c r="CX276" s="15"/>
      <c r="CY276" s="15"/>
      <c r="CZ276" s="15"/>
    </row>
    <row r="277" spans="1:104" ht="12.5">
      <c r="A277" s="16">
        <v>44893</v>
      </c>
      <c r="B277" s="17" t="s">
        <v>33</v>
      </c>
      <c r="C277" s="17" t="s">
        <v>142</v>
      </c>
      <c r="D277" s="18">
        <v>122435.772371</v>
      </c>
      <c r="E277" s="18">
        <v>1275.8728160000001</v>
      </c>
      <c r="F277" s="18">
        <v>1275.307693</v>
      </c>
      <c r="G277" s="18">
        <v>1275.258648</v>
      </c>
      <c r="H277" s="18">
        <v>1275.2637179999999</v>
      </c>
      <c r="I277" s="18">
        <v>1275.110768</v>
      </c>
      <c r="J277" s="18">
        <v>1275.4250770000001</v>
      </c>
      <c r="K277" s="18">
        <v>1274.966907</v>
      </c>
      <c r="L277" s="18">
        <v>1275.0451640000001</v>
      </c>
      <c r="M277" s="18">
        <v>1275.189824</v>
      </c>
      <c r="N277" s="18">
        <v>1275.23882</v>
      </c>
      <c r="O277" s="18">
        <v>1275.23534</v>
      </c>
      <c r="P277" s="18">
        <v>1275.3349049999999</v>
      </c>
      <c r="Q277" s="18">
        <v>1275.4198269999999</v>
      </c>
      <c r="R277" s="18">
        <v>1275.5003280000001</v>
      </c>
      <c r="S277" s="18">
        <v>1275.42733</v>
      </c>
      <c r="T277" s="18">
        <v>1275.5720859999999</v>
      </c>
      <c r="U277" s="18">
        <v>1275.6699530000001</v>
      </c>
      <c r="V277" s="18">
        <v>1275.823146</v>
      </c>
      <c r="W277" s="18">
        <v>1275.6898779999999</v>
      </c>
      <c r="X277" s="18">
        <v>1275.6693029999999</v>
      </c>
      <c r="Y277" s="18">
        <v>1275.7852379999999</v>
      </c>
      <c r="Z277" s="18">
        <v>1275.967504</v>
      </c>
      <c r="AA277" s="18">
        <v>1275.7922229999999</v>
      </c>
      <c r="AB277" s="18">
        <v>1275.7714699999999</v>
      </c>
      <c r="AC277" s="18">
        <v>1275.727713</v>
      </c>
      <c r="AD277" s="18">
        <v>1275.7958349999999</v>
      </c>
      <c r="AE277" s="18">
        <v>1276.0559390000001</v>
      </c>
      <c r="AF277" s="18">
        <v>1275.8510510000001</v>
      </c>
      <c r="AG277" s="18">
        <v>1276.005298</v>
      </c>
      <c r="AH277" s="18">
        <v>1275.957985</v>
      </c>
      <c r="AI277" s="18">
        <v>1275.732884</v>
      </c>
      <c r="AJ277" s="18">
        <v>1275.9431010000001</v>
      </c>
      <c r="AK277" s="18">
        <v>1275.8612780000001</v>
      </c>
      <c r="AL277" s="18">
        <v>1275.721008</v>
      </c>
      <c r="AM277" s="18">
        <v>1275.6658870000001</v>
      </c>
      <c r="AN277" s="18">
        <v>1275.718431</v>
      </c>
      <c r="AO277" s="18">
        <v>1275.6002579999999</v>
      </c>
      <c r="AP277" s="18">
        <v>1275.6649460000001</v>
      </c>
      <c r="AQ277" s="18">
        <v>1275.7833969999999</v>
      </c>
      <c r="AR277" s="18">
        <v>1275.671212</v>
      </c>
      <c r="AS277" s="18">
        <v>1275.7735949999999</v>
      </c>
      <c r="AT277" s="18">
        <v>1275.5304180000001</v>
      </c>
      <c r="AU277" s="18">
        <v>1275.50458</v>
      </c>
      <c r="AV277" s="18">
        <v>1275.621175</v>
      </c>
      <c r="AW277" s="18">
        <v>1275.601449</v>
      </c>
      <c r="AX277" s="18">
        <v>1275.5266690000001</v>
      </c>
      <c r="AY277" s="18">
        <v>1275.57422</v>
      </c>
      <c r="AZ277" s="18">
        <v>1275.6905899999999</v>
      </c>
      <c r="BA277" s="18">
        <v>1275.5042309999999</v>
      </c>
      <c r="BB277" s="18">
        <v>1275.4810179999999</v>
      </c>
      <c r="BC277" s="18">
        <v>1275.748253</v>
      </c>
      <c r="BD277" s="18">
        <v>1275.4500210000001</v>
      </c>
      <c r="BE277" s="18">
        <v>1275.3101059999999</v>
      </c>
      <c r="BF277" s="18">
        <v>1275.4694239999999</v>
      </c>
      <c r="BG277" s="18">
        <v>1275.2779599999999</v>
      </c>
      <c r="BH277" s="18">
        <v>1275.2325659999999</v>
      </c>
      <c r="BI277" s="18">
        <v>1275.352676</v>
      </c>
      <c r="BJ277" s="18">
        <v>1275.174334</v>
      </c>
      <c r="BK277" s="18">
        <v>1275.3390099999999</v>
      </c>
      <c r="BL277" s="18">
        <v>1275.0991489999999</v>
      </c>
      <c r="BM277" s="18">
        <v>1275.294314</v>
      </c>
      <c r="BN277" s="18">
        <v>1275.0927589999999</v>
      </c>
      <c r="BO277" s="18">
        <v>1274.749253</v>
      </c>
      <c r="BP277" s="18">
        <v>1274.9650799999999</v>
      </c>
      <c r="BQ277" s="18">
        <v>1274.989227</v>
      </c>
      <c r="BR277" s="18">
        <v>1275.041696</v>
      </c>
      <c r="BS277" s="18">
        <v>1275.1359460000001</v>
      </c>
      <c r="BT277" s="18">
        <v>1274.849373</v>
      </c>
      <c r="BU277" s="18">
        <v>1274.9550979999999</v>
      </c>
      <c r="BV277" s="18">
        <v>1275.0721120000001</v>
      </c>
      <c r="BW277" s="18">
        <v>1274.798444</v>
      </c>
      <c r="BX277" s="18">
        <v>1274.839575</v>
      </c>
      <c r="BY277" s="18">
        <v>1274.488838</v>
      </c>
      <c r="BZ277" s="18">
        <v>1275.0676100000001</v>
      </c>
      <c r="CA277" s="18">
        <v>1275.0995210000001</v>
      </c>
      <c r="CB277" s="18">
        <v>1274.961288</v>
      </c>
      <c r="CC277" s="18">
        <v>1275.0802510000001</v>
      </c>
      <c r="CD277" s="18">
        <v>1274.8797489999999</v>
      </c>
      <c r="CE277" s="18">
        <v>1275.0817320000001</v>
      </c>
      <c r="CF277" s="18">
        <v>1274.902832</v>
      </c>
      <c r="CG277" s="18">
        <v>1275.494238</v>
      </c>
      <c r="CH277" s="18">
        <v>1274.981037</v>
      </c>
      <c r="CI277" s="18">
        <v>1274.961695</v>
      </c>
      <c r="CJ277" s="18">
        <v>1274.9806840000001</v>
      </c>
      <c r="CK277" s="18">
        <v>1275.2039130000001</v>
      </c>
      <c r="CL277" s="18">
        <v>1275.123495</v>
      </c>
      <c r="CM277" s="18">
        <v>1274.9584580000001</v>
      </c>
      <c r="CN277" s="18">
        <v>1275.3489709999999</v>
      </c>
      <c r="CO277" s="18">
        <v>1275.2683300000001</v>
      </c>
      <c r="CP277" s="18">
        <v>1275.2783440000001</v>
      </c>
      <c r="CQ277" s="18">
        <v>1275.1994810000001</v>
      </c>
      <c r="CR277" s="18">
        <v>1275.209476</v>
      </c>
      <c r="CS277" s="18">
        <v>1275.5332350000001</v>
      </c>
      <c r="CT277" s="18">
        <v>1275.171415</v>
      </c>
      <c r="CU277" s="18">
        <v>1275.251137</v>
      </c>
      <c r="CV277" s="18">
        <v>1275.108131</v>
      </c>
      <c r="CW277" s="15"/>
      <c r="CX277" s="15"/>
      <c r="CY277" s="15"/>
      <c r="CZ277" s="15"/>
    </row>
    <row r="278" spans="1:104" ht="12.5">
      <c r="A278" s="16">
        <v>44893</v>
      </c>
      <c r="B278" s="17" t="s">
        <v>34</v>
      </c>
      <c r="C278" s="17" t="s">
        <v>142</v>
      </c>
      <c r="D278" s="18">
        <v>1738.4144670000001</v>
      </c>
      <c r="E278" s="18">
        <v>30.551476000000001</v>
      </c>
      <c r="F278" s="18">
        <v>7.5171200000000002</v>
      </c>
      <c r="G278" s="18">
        <v>6.374409</v>
      </c>
      <c r="H278" s="18">
        <v>5.0490490000000001</v>
      </c>
      <c r="I278" s="18">
        <v>4.2696529999999999</v>
      </c>
      <c r="J278" s="18">
        <v>7.7704500000000003</v>
      </c>
      <c r="K278" s="18">
        <v>1.7881100000000001</v>
      </c>
      <c r="L278" s="18">
        <v>2.0572379999999999</v>
      </c>
      <c r="M278" s="18">
        <v>2.4777100000000001</v>
      </c>
      <c r="N278" s="18">
        <v>8.1293749999999996</v>
      </c>
      <c r="O278" s="18">
        <v>1.3771009999999999</v>
      </c>
      <c r="P278" s="18">
        <v>7.9067090000000002</v>
      </c>
      <c r="Q278" s="18">
        <v>6.2937770000000004</v>
      </c>
      <c r="R278" s="18">
        <v>6.2660729999999996</v>
      </c>
      <c r="S278" s="18">
        <v>15.647301000000001</v>
      </c>
      <c r="T278" s="18">
        <v>2.1698040000000001</v>
      </c>
      <c r="U278" s="18">
        <v>14.216813999999999</v>
      </c>
      <c r="V278" s="18">
        <v>6.3674369999999998</v>
      </c>
      <c r="W278" s="18">
        <v>18.292358</v>
      </c>
      <c r="X278" s="18">
        <v>3.4044880000000002</v>
      </c>
      <c r="Y278" s="18">
        <v>18.396137</v>
      </c>
      <c r="Z278" s="18">
        <v>15.11248</v>
      </c>
      <c r="AA278" s="18">
        <v>12.249905</v>
      </c>
      <c r="AB278" s="18">
        <v>5.5779940000000003</v>
      </c>
      <c r="AC278" s="18">
        <v>31.976644</v>
      </c>
      <c r="AD278" s="18">
        <v>7.0428199999999999</v>
      </c>
      <c r="AE278" s="18">
        <v>25.925681000000001</v>
      </c>
      <c r="AF278" s="18">
        <v>9.591208</v>
      </c>
      <c r="AG278" s="18">
        <v>37.974874999999997</v>
      </c>
      <c r="AH278" s="18">
        <v>15.43023</v>
      </c>
      <c r="AI278" s="18">
        <v>4.3859120000000003</v>
      </c>
      <c r="AJ278" s="18">
        <v>6.9395949999999997</v>
      </c>
      <c r="AK278" s="18">
        <v>4.9768999999999997</v>
      </c>
      <c r="AL278" s="18">
        <v>2.1471200000000001</v>
      </c>
      <c r="AM278" s="18">
        <v>16.131477</v>
      </c>
      <c r="AN278" s="18">
        <v>13.837334</v>
      </c>
      <c r="AO278" s="18">
        <v>19.150428000000002</v>
      </c>
      <c r="AP278" s="18">
        <v>21.785858000000001</v>
      </c>
      <c r="AQ278" s="18">
        <v>15.835784</v>
      </c>
      <c r="AR278" s="18">
        <v>11.959759</v>
      </c>
      <c r="AS278" s="18">
        <v>9.9282629999999994</v>
      </c>
      <c r="AT278" s="18">
        <v>5.085089</v>
      </c>
      <c r="AU278" s="18">
        <v>10.672933</v>
      </c>
      <c r="AV278" s="18">
        <v>15.996402</v>
      </c>
      <c r="AW278" s="18">
        <v>11.847916</v>
      </c>
      <c r="AX278" s="18">
        <v>15.951173000000001</v>
      </c>
      <c r="AY278" s="18">
        <v>8.2314699999999998</v>
      </c>
      <c r="AZ278" s="18">
        <v>10.055522</v>
      </c>
      <c r="BA278" s="18">
        <v>34.632503999999997</v>
      </c>
      <c r="BB278" s="18">
        <v>38.674216999999999</v>
      </c>
      <c r="BC278" s="18">
        <v>2.5515720000000002</v>
      </c>
      <c r="BD278" s="18">
        <v>6.7759619999999998</v>
      </c>
      <c r="BE278" s="18">
        <v>2.999231</v>
      </c>
      <c r="BF278" s="18">
        <v>40.583095999999998</v>
      </c>
      <c r="BG278" s="18">
        <v>14.233931999999999</v>
      </c>
      <c r="BH278" s="18">
        <v>14.990202</v>
      </c>
      <c r="BI278" s="18">
        <v>28.375060000000001</v>
      </c>
      <c r="BJ278" s="18">
        <v>5.3013519999999996</v>
      </c>
      <c r="BK278" s="18">
        <v>12.388923999999999</v>
      </c>
      <c r="BL278" s="18">
        <v>25.159441000000001</v>
      </c>
      <c r="BM278" s="18">
        <v>6.6657909999999996</v>
      </c>
      <c r="BN278" s="18">
        <v>38.788705999999998</v>
      </c>
      <c r="BO278" s="18">
        <v>6.5612380000000003</v>
      </c>
      <c r="BP278" s="18">
        <v>49.140647000000001</v>
      </c>
      <c r="BQ278" s="18">
        <v>18.362784999999999</v>
      </c>
      <c r="BR278" s="18">
        <v>36.892871</v>
      </c>
      <c r="BS278" s="18">
        <v>44.471254000000002</v>
      </c>
      <c r="BT278" s="18">
        <v>67.127177000000003</v>
      </c>
      <c r="BU278" s="18">
        <v>79.818934999999996</v>
      </c>
      <c r="BV278" s="18">
        <v>70.271063999999996</v>
      </c>
      <c r="BW278" s="18">
        <v>56.261639000000002</v>
      </c>
      <c r="BX278" s="18">
        <v>47.072778999999997</v>
      </c>
      <c r="BY278" s="18">
        <v>26.412761</v>
      </c>
      <c r="BZ278" s="18">
        <v>15.330375</v>
      </c>
      <c r="CA278" s="18">
        <v>42.51726</v>
      </c>
      <c r="CB278" s="18">
        <v>18.507072999999998</v>
      </c>
      <c r="CC278" s="18">
        <v>18.610693000000001</v>
      </c>
      <c r="CD278" s="18">
        <v>15.333061000000001</v>
      </c>
      <c r="CE278" s="18">
        <v>4.7660140000000002</v>
      </c>
      <c r="CF278" s="18">
        <v>13.648937</v>
      </c>
      <c r="CG278" s="18">
        <v>43.050350999999999</v>
      </c>
      <c r="CH278" s="18">
        <v>28.067713999999999</v>
      </c>
      <c r="CI278" s="18">
        <v>15.408379</v>
      </c>
      <c r="CJ278" s="18">
        <v>10.602601</v>
      </c>
      <c r="CK278" s="18">
        <v>17.449826000000002</v>
      </c>
      <c r="CL278" s="18">
        <v>6.7398040000000004</v>
      </c>
      <c r="CM278" s="18">
        <v>2.3612669999999998</v>
      </c>
      <c r="CN278" s="18">
        <v>6.5229429999999997</v>
      </c>
      <c r="CO278" s="18">
        <v>20.377071000000001</v>
      </c>
      <c r="CP278" s="18">
        <v>21.482593000000001</v>
      </c>
      <c r="CQ278" s="18">
        <v>14.944576</v>
      </c>
      <c r="CR278" s="18">
        <v>8.6223310000000009</v>
      </c>
      <c r="CS278" s="18">
        <v>40.904535000000003</v>
      </c>
      <c r="CT278" s="18">
        <v>17.405705999999999</v>
      </c>
      <c r="CU278" s="18">
        <v>26.934311000000001</v>
      </c>
      <c r="CV278" s="18">
        <v>12.190545</v>
      </c>
      <c r="CW278" s="15"/>
      <c r="CX278" s="15"/>
      <c r="CY278" s="15"/>
      <c r="CZ278" s="15"/>
    </row>
    <row r="279" spans="1:104" ht="12.5">
      <c r="A279" s="16">
        <v>44893</v>
      </c>
      <c r="B279" s="17" t="s">
        <v>35</v>
      </c>
      <c r="C279" s="17" t="s">
        <v>142</v>
      </c>
      <c r="D279" s="18">
        <v>49235.156116999999</v>
      </c>
      <c r="E279" s="18">
        <v>1.1386E-2</v>
      </c>
      <c r="F279" s="18">
        <v>3.2629999999999998E-3</v>
      </c>
      <c r="G279" s="18">
        <v>0</v>
      </c>
      <c r="H279" s="18">
        <v>0</v>
      </c>
      <c r="I279" s="18">
        <v>0</v>
      </c>
      <c r="J279" s="18">
        <v>0</v>
      </c>
      <c r="K279" s="18">
        <v>0</v>
      </c>
      <c r="L279" s="18">
        <v>0</v>
      </c>
      <c r="M279" s="18">
        <v>0</v>
      </c>
      <c r="N279" s="18">
        <v>0</v>
      </c>
      <c r="O279" s="18">
        <v>0</v>
      </c>
      <c r="P279" s="18">
        <v>0</v>
      </c>
      <c r="Q279" s="18">
        <v>0</v>
      </c>
      <c r="R279" s="18">
        <v>0</v>
      </c>
      <c r="S279" s="18">
        <v>0</v>
      </c>
      <c r="T279" s="18">
        <v>0</v>
      </c>
      <c r="U279" s="18">
        <v>0</v>
      </c>
      <c r="V279" s="18">
        <v>0</v>
      </c>
      <c r="W279" s="18">
        <v>0</v>
      </c>
      <c r="X279" s="18">
        <v>0</v>
      </c>
      <c r="Y279" s="18">
        <v>0</v>
      </c>
      <c r="Z279" s="18">
        <v>0</v>
      </c>
      <c r="AA279" s="18">
        <v>0</v>
      </c>
      <c r="AB279" s="18">
        <v>0</v>
      </c>
      <c r="AC279" s="18">
        <v>2.1710000000000002E-3</v>
      </c>
      <c r="AD279" s="18">
        <v>7.3399999999999995E-4</v>
      </c>
      <c r="AE279" s="18">
        <v>3.725E-3</v>
      </c>
      <c r="AF279" s="18">
        <v>2.7330000000000002E-3</v>
      </c>
      <c r="AG279" s="18">
        <v>3.303315</v>
      </c>
      <c r="AH279" s="18">
        <v>38.511639000000002</v>
      </c>
      <c r="AI279" s="18">
        <v>149.349718</v>
      </c>
      <c r="AJ279" s="18">
        <v>334.16340000000002</v>
      </c>
      <c r="AK279" s="18">
        <v>553.44065399999999</v>
      </c>
      <c r="AL279" s="18">
        <v>841.45115999999996</v>
      </c>
      <c r="AM279" s="18">
        <v>1104.439789</v>
      </c>
      <c r="AN279" s="18">
        <v>1230.7656059999999</v>
      </c>
      <c r="AO279" s="18">
        <v>1459.8408939999999</v>
      </c>
      <c r="AP279" s="18">
        <v>1578.521692</v>
      </c>
      <c r="AQ279" s="18">
        <v>1667.980323</v>
      </c>
      <c r="AR279" s="18">
        <v>1793.489482</v>
      </c>
      <c r="AS279" s="18">
        <v>1863.2161120000001</v>
      </c>
      <c r="AT279" s="18">
        <v>1912.9300900000001</v>
      </c>
      <c r="AU279" s="18">
        <v>1947.4669779999999</v>
      </c>
      <c r="AV279" s="18">
        <v>1905.7739839999999</v>
      </c>
      <c r="AW279" s="18">
        <v>1890.7354330000001</v>
      </c>
      <c r="AX279" s="18">
        <v>1834.739331</v>
      </c>
      <c r="AY279" s="18">
        <v>1794.935007</v>
      </c>
      <c r="AZ279" s="18">
        <v>1689.935516</v>
      </c>
      <c r="BA279" s="18">
        <v>1535.253498</v>
      </c>
      <c r="BB279" s="18">
        <v>1428.8314150000001</v>
      </c>
      <c r="BC279" s="18">
        <v>1326.5440249999999</v>
      </c>
      <c r="BD279" s="18">
        <v>1246.5626030000001</v>
      </c>
      <c r="BE279" s="18">
        <v>1232.5667780000001</v>
      </c>
      <c r="BF279" s="18">
        <v>1194.054093</v>
      </c>
      <c r="BG279" s="18">
        <v>1186.416716</v>
      </c>
      <c r="BH279" s="18">
        <v>1208.847035</v>
      </c>
      <c r="BI279" s="18">
        <v>1186.598422</v>
      </c>
      <c r="BJ279" s="18">
        <v>1220.8429229999999</v>
      </c>
      <c r="BK279" s="18">
        <v>1219.7364620000001</v>
      </c>
      <c r="BL279" s="18">
        <v>1196.7308399999999</v>
      </c>
      <c r="BM279" s="18">
        <v>1234.693299</v>
      </c>
      <c r="BN279" s="18">
        <v>1243.395346</v>
      </c>
      <c r="BO279" s="18">
        <v>1212.822259</v>
      </c>
      <c r="BP279" s="18">
        <v>1076.3764570000001</v>
      </c>
      <c r="BQ279" s="18">
        <v>1012.501775</v>
      </c>
      <c r="BR279" s="18">
        <v>890.31630399999995</v>
      </c>
      <c r="BS279" s="18">
        <v>765.61940200000004</v>
      </c>
      <c r="BT279" s="18">
        <v>578.16871200000003</v>
      </c>
      <c r="BU279" s="18">
        <v>307.57777800000002</v>
      </c>
      <c r="BV279" s="18">
        <v>116.79559399999999</v>
      </c>
      <c r="BW279" s="18">
        <v>18.873704</v>
      </c>
      <c r="BX279" s="18">
        <v>2.235E-3</v>
      </c>
      <c r="BY279" s="18">
        <v>0</v>
      </c>
      <c r="BZ279" s="18">
        <v>0</v>
      </c>
      <c r="CA279" s="18">
        <v>0</v>
      </c>
      <c r="CB279" s="18">
        <v>0</v>
      </c>
      <c r="CC279" s="18">
        <v>5.0029999999999996E-3</v>
      </c>
      <c r="CD279" s="18">
        <v>3.8340000000000002E-3</v>
      </c>
      <c r="CE279" s="18">
        <v>1.47E-3</v>
      </c>
      <c r="CF279" s="18">
        <v>0</v>
      </c>
      <c r="CG279" s="18">
        <v>7.8899999999999999E-4</v>
      </c>
      <c r="CH279" s="18">
        <v>0</v>
      </c>
      <c r="CI279" s="18">
        <v>0</v>
      </c>
      <c r="CJ279" s="18">
        <v>7.7999999999999999E-4</v>
      </c>
      <c r="CK279" s="18">
        <v>7.1500000000000003E-4</v>
      </c>
      <c r="CL279" s="18">
        <v>0</v>
      </c>
      <c r="CM279" s="18">
        <v>0</v>
      </c>
      <c r="CN279" s="18">
        <v>0</v>
      </c>
      <c r="CO279" s="18">
        <v>0</v>
      </c>
      <c r="CP279" s="18">
        <v>0</v>
      </c>
      <c r="CQ279" s="18">
        <v>0</v>
      </c>
      <c r="CR279" s="18">
        <v>0</v>
      </c>
      <c r="CS279" s="18">
        <v>1.5709999999999999E-3</v>
      </c>
      <c r="CT279" s="18">
        <v>0</v>
      </c>
      <c r="CU279" s="18">
        <v>1.45E-4</v>
      </c>
      <c r="CV279" s="18">
        <v>0</v>
      </c>
      <c r="CW279" s="15"/>
      <c r="CX279" s="15"/>
      <c r="CY279" s="15"/>
      <c r="CZ279" s="15"/>
    </row>
    <row r="280" spans="1:104" ht="12.5">
      <c r="A280" s="16">
        <v>44893</v>
      </c>
      <c r="B280" s="17" t="s">
        <v>36</v>
      </c>
      <c r="C280" s="17" t="s">
        <v>142</v>
      </c>
      <c r="D280" s="18">
        <v>-2284.2557630000001</v>
      </c>
      <c r="E280" s="18">
        <v>-4.3109690000000001</v>
      </c>
      <c r="F280" s="18">
        <v>-39.790235000000003</v>
      </c>
      <c r="G280" s="18">
        <v>-61.384259999999998</v>
      </c>
      <c r="H280" s="18">
        <v>-37.185527999999998</v>
      </c>
      <c r="I280" s="18">
        <v>-36.162135999999997</v>
      </c>
      <c r="J280" s="18">
        <v>-33.80189</v>
      </c>
      <c r="K280" s="18">
        <v>-45.592011999999997</v>
      </c>
      <c r="L280" s="18">
        <v>-47.208629000000002</v>
      </c>
      <c r="M280" s="18">
        <v>-44.043458999999999</v>
      </c>
      <c r="N280" s="18">
        <v>-41.713394999999998</v>
      </c>
      <c r="O280" s="18">
        <v>-42.780535</v>
      </c>
      <c r="P280" s="18">
        <v>-38.898620999999999</v>
      </c>
      <c r="Q280" s="18">
        <v>-51.600310999999998</v>
      </c>
      <c r="R280" s="18">
        <v>-54.302159000000003</v>
      </c>
      <c r="S280" s="18">
        <v>-38.021690999999997</v>
      </c>
      <c r="T280" s="18">
        <v>-27.577634</v>
      </c>
      <c r="U280" s="18">
        <v>-14.706435000000001</v>
      </c>
      <c r="V280" s="18">
        <v>-14.57052</v>
      </c>
      <c r="W280" s="18">
        <v>-19.645724000000001</v>
      </c>
      <c r="X280" s="18">
        <v>-32.850465</v>
      </c>
      <c r="Y280" s="18">
        <v>-8.8275120000000005</v>
      </c>
      <c r="Z280" s="18">
        <v>-8.92666</v>
      </c>
      <c r="AA280" s="18">
        <v>-6.3876910000000002</v>
      </c>
      <c r="AB280" s="18">
        <v>-19.017116999999999</v>
      </c>
      <c r="AC280" s="18">
        <v>-9.6631350000000005</v>
      </c>
      <c r="AD280" s="18">
        <v>-15.326476</v>
      </c>
      <c r="AE280" s="18">
        <v>-8.1644190000000005</v>
      </c>
      <c r="AF280" s="18">
        <v>-15.725225</v>
      </c>
      <c r="AG280" s="18">
        <v>-9.2579200000000004</v>
      </c>
      <c r="AH280" s="18">
        <v>-13.710141999999999</v>
      </c>
      <c r="AI280" s="18">
        <v>-41.428055000000001</v>
      </c>
      <c r="AJ280" s="18">
        <v>-26.676931</v>
      </c>
      <c r="AK280" s="18">
        <v>-30.148669999999999</v>
      </c>
      <c r="AL280" s="18">
        <v>-37.696227999999998</v>
      </c>
      <c r="AM280" s="18">
        <v>-31.007997</v>
      </c>
      <c r="AN280" s="18">
        <v>-16.106028999999999</v>
      </c>
      <c r="AO280" s="18">
        <v>-47.273643999999997</v>
      </c>
      <c r="AP280" s="18">
        <v>-53.097731000000003</v>
      </c>
      <c r="AQ280" s="18">
        <v>-22.666422000000001</v>
      </c>
      <c r="AR280" s="18">
        <v>-25.088854000000001</v>
      </c>
      <c r="AS280" s="18">
        <v>-33.288500999999997</v>
      </c>
      <c r="AT280" s="18">
        <v>-22.225973</v>
      </c>
      <c r="AU280" s="18">
        <v>-16.223606</v>
      </c>
      <c r="AV280" s="18">
        <v>-20.996912999999999</v>
      </c>
      <c r="AW280" s="18">
        <v>-23.850282</v>
      </c>
      <c r="AX280" s="18">
        <v>-10.714327000000001</v>
      </c>
      <c r="AY280" s="18">
        <v>-29.628518</v>
      </c>
      <c r="AZ280" s="18">
        <v>-22.185994999999998</v>
      </c>
      <c r="BA280" s="18">
        <v>-19.906696</v>
      </c>
      <c r="BB280" s="18">
        <v>-10.589454999999999</v>
      </c>
      <c r="BC280" s="18">
        <v>-33.774695000000001</v>
      </c>
      <c r="BD280" s="18">
        <v>-9.1220879999999998</v>
      </c>
      <c r="BE280" s="18">
        <v>-37.383074000000001</v>
      </c>
      <c r="BF280" s="18">
        <v>-8.9280270000000002</v>
      </c>
      <c r="BG280" s="18">
        <v>-15.379644000000001</v>
      </c>
      <c r="BH280" s="18">
        <v>-15.640654</v>
      </c>
      <c r="BI280" s="18">
        <v>-14.996706</v>
      </c>
      <c r="BJ280" s="18">
        <v>-48.445746999999997</v>
      </c>
      <c r="BK280" s="18">
        <v>-16.299436</v>
      </c>
      <c r="BL280" s="18">
        <v>-25.271681999999998</v>
      </c>
      <c r="BM280" s="18">
        <v>-43.201250999999999</v>
      </c>
      <c r="BN280" s="18">
        <v>-14.179603999999999</v>
      </c>
      <c r="BO280" s="18">
        <v>-40.732371000000001</v>
      </c>
      <c r="BP280" s="18">
        <v>-9.8532609999999998</v>
      </c>
      <c r="BQ280" s="18">
        <v>-30.960114999999998</v>
      </c>
      <c r="BR280" s="18">
        <v>-6.8440440000000002</v>
      </c>
      <c r="BS280" s="18">
        <v>-5.4459350000000004</v>
      </c>
      <c r="BT280" s="18">
        <v>-4.3260940000000003</v>
      </c>
      <c r="BU280" s="18">
        <v>-12.701394000000001</v>
      </c>
      <c r="BV280" s="18">
        <v>-17.010657999999999</v>
      </c>
      <c r="BW280" s="18">
        <v>-14.321095</v>
      </c>
      <c r="BX280" s="18">
        <v>-9.4842490000000002</v>
      </c>
      <c r="BY280" s="18">
        <v>-24.875119999999999</v>
      </c>
      <c r="BZ280" s="18">
        <v>-12.572623</v>
      </c>
      <c r="CA280" s="18">
        <v>-6.6156600000000001</v>
      </c>
      <c r="CB280" s="18">
        <v>-8.1090509999999991</v>
      </c>
      <c r="CC280" s="18">
        <v>-4.9847299999999999</v>
      </c>
      <c r="CD280" s="18">
        <v>-14.426821</v>
      </c>
      <c r="CE280" s="18">
        <v>-30.273486999999999</v>
      </c>
      <c r="CF280" s="18">
        <v>-27.468712</v>
      </c>
      <c r="CG280" s="18">
        <v>-6.4574420000000003</v>
      </c>
      <c r="CH280" s="18">
        <v>-7.2461739999999999</v>
      </c>
      <c r="CI280" s="18">
        <v>-5.0923480000000003</v>
      </c>
      <c r="CJ280" s="18">
        <v>-8.6962679999999999</v>
      </c>
      <c r="CK280" s="18">
        <v>-6.7347279999999996</v>
      </c>
      <c r="CL280" s="18">
        <v>-18.385038999999999</v>
      </c>
      <c r="CM280" s="18">
        <v>-26.323356</v>
      </c>
      <c r="CN280" s="18">
        <v>-29.225173999999999</v>
      </c>
      <c r="CO280" s="18">
        <v>-21.118513</v>
      </c>
      <c r="CP280" s="18">
        <v>-16.441911000000001</v>
      </c>
      <c r="CQ280" s="18">
        <v>-25.979821999999999</v>
      </c>
      <c r="CR280" s="18">
        <v>-40.268684</v>
      </c>
      <c r="CS280" s="18">
        <v>-19.489359</v>
      </c>
      <c r="CT280" s="18">
        <v>-45.031404000000002</v>
      </c>
      <c r="CU280" s="18">
        <v>-20.527601000000001</v>
      </c>
      <c r="CV280" s="18">
        <v>-41.656179999999999</v>
      </c>
      <c r="CW280" s="15"/>
      <c r="CX280" s="15"/>
      <c r="CY280" s="15"/>
      <c r="CZ280" s="15"/>
    </row>
    <row r="281" spans="1:104" ht="12.5">
      <c r="A281" s="16">
        <v>44893</v>
      </c>
      <c r="B281" s="17" t="s">
        <v>37</v>
      </c>
      <c r="C281" s="17" t="s">
        <v>142</v>
      </c>
      <c r="D281" s="18">
        <v>400273.54846800002</v>
      </c>
      <c r="E281" s="18">
        <v>1505.57394</v>
      </c>
      <c r="F281" s="18">
        <v>1587.5391930000001</v>
      </c>
      <c r="G281" s="18">
        <v>1683.6657809999999</v>
      </c>
      <c r="H281" s="18">
        <v>1806.532565</v>
      </c>
      <c r="I281" s="18">
        <v>1941.712041</v>
      </c>
      <c r="J281" s="18">
        <v>2101.214148</v>
      </c>
      <c r="K281" s="18">
        <v>2256.3361399999999</v>
      </c>
      <c r="L281" s="18">
        <v>2422.8851410000002</v>
      </c>
      <c r="M281" s="18">
        <v>2572.3960670000001</v>
      </c>
      <c r="N281" s="18">
        <v>2690.1547350000001</v>
      </c>
      <c r="O281" s="18">
        <v>2815.331768</v>
      </c>
      <c r="P281" s="18">
        <v>2942.5688270000001</v>
      </c>
      <c r="Q281" s="18">
        <v>3104.6703579999999</v>
      </c>
      <c r="R281" s="18">
        <v>3257.5404800000001</v>
      </c>
      <c r="S281" s="18">
        <v>3383.5363219999999</v>
      </c>
      <c r="T281" s="18">
        <v>3543.2172300000002</v>
      </c>
      <c r="U281" s="18">
        <v>3633.5445930000001</v>
      </c>
      <c r="V281" s="18">
        <v>3732.5116849999999</v>
      </c>
      <c r="W281" s="18">
        <v>3849.0904150000001</v>
      </c>
      <c r="X281" s="18">
        <v>3996.8022970000002</v>
      </c>
      <c r="Y281" s="18">
        <v>4139.7938180000001</v>
      </c>
      <c r="Z281" s="18">
        <v>4226.2585749999998</v>
      </c>
      <c r="AA281" s="18">
        <v>4292.8459069999999</v>
      </c>
      <c r="AB281" s="18">
        <v>4346.4819299999999</v>
      </c>
      <c r="AC281" s="18">
        <v>4397.3624849999997</v>
      </c>
      <c r="AD281" s="18">
        <v>4438.5983740000001</v>
      </c>
      <c r="AE281" s="18">
        <v>4477.7270159999998</v>
      </c>
      <c r="AF281" s="18">
        <v>4513.1831149999998</v>
      </c>
      <c r="AG281" s="18">
        <v>4502.0600009999998</v>
      </c>
      <c r="AH281" s="18">
        <v>4512.6555280000002</v>
      </c>
      <c r="AI281" s="18">
        <v>4501.5681619999996</v>
      </c>
      <c r="AJ281" s="18">
        <v>4454.2031429999997</v>
      </c>
      <c r="AK281" s="18">
        <v>4388.5243730000002</v>
      </c>
      <c r="AL281" s="18">
        <v>4328.1808060000003</v>
      </c>
      <c r="AM281" s="18">
        <v>4214.4090960000003</v>
      </c>
      <c r="AN281" s="18">
        <v>4134.3193069999998</v>
      </c>
      <c r="AO281" s="18">
        <v>3956.6355210000002</v>
      </c>
      <c r="AP281" s="18">
        <v>3824.6515340000001</v>
      </c>
      <c r="AQ281" s="18">
        <v>3704.9895969999998</v>
      </c>
      <c r="AR281" s="18">
        <v>3582.1422240000002</v>
      </c>
      <c r="AS281" s="18">
        <v>3478.0563529999999</v>
      </c>
      <c r="AT281" s="18">
        <v>3411.2523919999999</v>
      </c>
      <c r="AU281" s="18">
        <v>3376.1756620000001</v>
      </c>
      <c r="AV281" s="18">
        <v>3383.6307790000001</v>
      </c>
      <c r="AW281" s="18">
        <v>3446.311224</v>
      </c>
      <c r="AX281" s="18">
        <v>3496.7007549999998</v>
      </c>
      <c r="AY281" s="18">
        <v>3589.169222</v>
      </c>
      <c r="AZ281" s="18">
        <v>3721.959578</v>
      </c>
      <c r="BA281" s="18">
        <v>3867.1544650000001</v>
      </c>
      <c r="BB281" s="18">
        <v>3980.4472510000001</v>
      </c>
      <c r="BC281" s="18">
        <v>4092.2276830000001</v>
      </c>
      <c r="BD281" s="18">
        <v>4171.3923949999999</v>
      </c>
      <c r="BE281" s="18">
        <v>4210.5941499999999</v>
      </c>
      <c r="BF281" s="18">
        <v>4240.8669099999997</v>
      </c>
      <c r="BG281" s="18">
        <v>4271.9147069999999</v>
      </c>
      <c r="BH281" s="18">
        <v>4294.5411969999996</v>
      </c>
      <c r="BI281" s="18">
        <v>4334.5959270000003</v>
      </c>
      <c r="BJ281" s="18">
        <v>4344.2138690000002</v>
      </c>
      <c r="BK281" s="18">
        <v>4329.3497660000003</v>
      </c>
      <c r="BL281" s="18">
        <v>4298.6222390000003</v>
      </c>
      <c r="BM281" s="18">
        <v>4356.1857389999996</v>
      </c>
      <c r="BN281" s="18">
        <v>4346.4336519999997</v>
      </c>
      <c r="BO281" s="18">
        <v>4366.3267029999997</v>
      </c>
      <c r="BP281" s="18">
        <v>4398.702894</v>
      </c>
      <c r="BQ281" s="18">
        <v>4349.7020279999997</v>
      </c>
      <c r="BR281" s="18">
        <v>4314.9658419999996</v>
      </c>
      <c r="BS281" s="18">
        <v>4235.9460929999996</v>
      </c>
      <c r="BT281" s="18">
        <v>4192.0264139999999</v>
      </c>
      <c r="BU281" s="18">
        <v>4187.5113929999998</v>
      </c>
      <c r="BV281" s="18">
        <v>4284.6446079999996</v>
      </c>
      <c r="BW281" s="18">
        <v>4428.7079899999999</v>
      </c>
      <c r="BX281" s="18">
        <v>4593.9551359999996</v>
      </c>
      <c r="BY281" s="18">
        <v>4757.8700779999999</v>
      </c>
      <c r="BZ281" s="18">
        <v>5027.0568640000001</v>
      </c>
      <c r="CA281" s="18">
        <v>5140.9871590000002</v>
      </c>
      <c r="CB281" s="18">
        <v>5186.5572350000002</v>
      </c>
      <c r="CC281" s="18">
        <v>5242.2575999999999</v>
      </c>
      <c r="CD281" s="18">
        <v>5302.7107139999998</v>
      </c>
      <c r="CE281" s="18">
        <v>5371.6492609999996</v>
      </c>
      <c r="CF281" s="18">
        <v>5417.8343869999999</v>
      </c>
      <c r="CG281" s="18">
        <v>5418.9124929999998</v>
      </c>
      <c r="CH281" s="18">
        <v>5425.4637629999997</v>
      </c>
      <c r="CI281" s="18">
        <v>5370.1828670000004</v>
      </c>
      <c r="CJ281" s="18">
        <v>5240.1811669999997</v>
      </c>
      <c r="CK281" s="18">
        <v>5361.1280299999999</v>
      </c>
      <c r="CL281" s="18">
        <v>5459.0345049999996</v>
      </c>
      <c r="CM281" s="18">
        <v>5507.3650530000004</v>
      </c>
      <c r="CN281" s="18">
        <v>5548.9276369999998</v>
      </c>
      <c r="CO281" s="18">
        <v>5564.3000439999996</v>
      </c>
      <c r="CP281" s="18">
        <v>5551.4546209999999</v>
      </c>
      <c r="CQ281" s="18">
        <v>5571.4911819999998</v>
      </c>
      <c r="CR281" s="18">
        <v>5641.4684049999996</v>
      </c>
      <c r="CS281" s="18">
        <v>5703.1994169999998</v>
      </c>
      <c r="CT281" s="18">
        <v>5759.5541880000001</v>
      </c>
      <c r="CU281" s="18">
        <v>5767.7244860000001</v>
      </c>
      <c r="CV281" s="18">
        <v>5778.5380590000004</v>
      </c>
      <c r="CW281" s="15"/>
      <c r="CX281" s="15"/>
      <c r="CY281" s="15"/>
      <c r="CZ281" s="15"/>
    </row>
    <row r="282" spans="1:104" ht="12.5">
      <c r="A282" s="16">
        <v>44894</v>
      </c>
      <c r="B282" s="17" t="s">
        <v>28</v>
      </c>
      <c r="C282" s="17" t="s">
        <v>142</v>
      </c>
      <c r="D282" s="18">
        <v>286.47134199999999</v>
      </c>
      <c r="E282" s="18">
        <v>3.1161840000000001</v>
      </c>
      <c r="F282" s="18">
        <v>3.118077</v>
      </c>
      <c r="G282" s="18">
        <v>3.1147290000000001</v>
      </c>
      <c r="H282" s="18">
        <v>3.1158809999999999</v>
      </c>
      <c r="I282" s="18">
        <v>3.116428</v>
      </c>
      <c r="J282" s="18">
        <v>3.1201590000000001</v>
      </c>
      <c r="K282" s="18">
        <v>3.12113</v>
      </c>
      <c r="L282" s="18">
        <v>3.117899</v>
      </c>
      <c r="M282" s="18">
        <v>3.1147659999999999</v>
      </c>
      <c r="N282" s="18">
        <v>3.116787</v>
      </c>
      <c r="O282" s="18">
        <v>3.1133130000000002</v>
      </c>
      <c r="P282" s="18">
        <v>3.118986</v>
      </c>
      <c r="Q282" s="18">
        <v>3.1207120000000002</v>
      </c>
      <c r="R282" s="18">
        <v>3.1135079999999999</v>
      </c>
      <c r="S282" s="18">
        <v>3.1179420000000002</v>
      </c>
      <c r="T282" s="18">
        <v>3.1171630000000001</v>
      </c>
      <c r="U282" s="18">
        <v>3.1192160000000002</v>
      </c>
      <c r="V282" s="18">
        <v>3.115164</v>
      </c>
      <c r="W282" s="18">
        <v>3.114446</v>
      </c>
      <c r="X282" s="18">
        <v>3.1177600000000001</v>
      </c>
      <c r="Y282" s="18">
        <v>3.1146259999999999</v>
      </c>
      <c r="Z282" s="18">
        <v>3.1103529999999999</v>
      </c>
      <c r="AA282" s="18">
        <v>3.1153059999999999</v>
      </c>
      <c r="AB282" s="18">
        <v>3.1127579999999999</v>
      </c>
      <c r="AC282" s="18">
        <v>3.1154920000000002</v>
      </c>
      <c r="AD282" s="18">
        <v>3.1106060000000002</v>
      </c>
      <c r="AE282" s="18">
        <v>3.112104</v>
      </c>
      <c r="AF282" s="18">
        <v>3.1127729999999998</v>
      </c>
      <c r="AG282" s="18">
        <v>3.1123509999999999</v>
      </c>
      <c r="AH282" s="18">
        <v>2.886441</v>
      </c>
      <c r="AI282" s="18">
        <v>2.7547860000000002</v>
      </c>
      <c r="AJ282" s="18">
        <v>2.755331</v>
      </c>
      <c r="AK282" s="18">
        <v>2.7526449999999998</v>
      </c>
      <c r="AL282" s="18">
        <v>2.759169</v>
      </c>
      <c r="AM282" s="18">
        <v>2.7535530000000001</v>
      </c>
      <c r="AN282" s="18">
        <v>2.7579009999999999</v>
      </c>
      <c r="AO282" s="18">
        <v>2.7533340000000002</v>
      </c>
      <c r="AP282" s="18">
        <v>2.7607729999999999</v>
      </c>
      <c r="AQ282" s="18">
        <v>2.7576800000000001</v>
      </c>
      <c r="AR282" s="18">
        <v>2.7581229999999999</v>
      </c>
      <c r="AS282" s="18">
        <v>2.7582819999999999</v>
      </c>
      <c r="AT282" s="18">
        <v>2.7602989999999998</v>
      </c>
      <c r="AU282" s="18">
        <v>2.7613750000000001</v>
      </c>
      <c r="AV282" s="18">
        <v>2.7591459999999999</v>
      </c>
      <c r="AW282" s="18">
        <v>2.7589350000000001</v>
      </c>
      <c r="AX282" s="18">
        <v>2.7565900000000001</v>
      </c>
      <c r="AY282" s="18">
        <v>2.7565200000000001</v>
      </c>
      <c r="AZ282" s="18">
        <v>2.7542080000000002</v>
      </c>
      <c r="BA282" s="18">
        <v>2.7587130000000002</v>
      </c>
      <c r="BB282" s="18">
        <v>2.7528510000000002</v>
      </c>
      <c r="BC282" s="18">
        <v>2.7589229999999998</v>
      </c>
      <c r="BD282" s="18">
        <v>2.7590080000000001</v>
      </c>
      <c r="BE282" s="18">
        <v>2.754464</v>
      </c>
      <c r="BF282" s="18">
        <v>2.64568</v>
      </c>
      <c r="BG282" s="18">
        <v>2.640409</v>
      </c>
      <c r="BH282" s="18">
        <v>2.9410059999999998</v>
      </c>
      <c r="BI282" s="18">
        <v>2.9888129999999999</v>
      </c>
      <c r="BJ282" s="18">
        <v>2.8224969999999998</v>
      </c>
      <c r="BK282" s="18">
        <v>3.0185909999999998</v>
      </c>
      <c r="BL282" s="18">
        <v>3.0487760000000002</v>
      </c>
      <c r="BM282" s="18">
        <v>2.7707310000000001</v>
      </c>
      <c r="BN282" s="18">
        <v>2.7479390000000001</v>
      </c>
      <c r="BO282" s="18">
        <v>2.4710709999999998</v>
      </c>
      <c r="BP282" s="18">
        <v>2.6496360000000001</v>
      </c>
      <c r="BQ282" s="18">
        <v>3.0940750000000001</v>
      </c>
      <c r="BR282" s="18">
        <v>3.0980669999999999</v>
      </c>
      <c r="BS282" s="18">
        <v>3.0915240000000002</v>
      </c>
      <c r="BT282" s="18">
        <v>3.089788</v>
      </c>
      <c r="BU282" s="18">
        <v>3.0940880000000002</v>
      </c>
      <c r="BV282" s="18">
        <v>3.090211</v>
      </c>
      <c r="BW282" s="18">
        <v>3.087796</v>
      </c>
      <c r="BX282" s="18">
        <v>3.0899610000000002</v>
      </c>
      <c r="BY282" s="18">
        <v>3.0908850000000001</v>
      </c>
      <c r="BZ282" s="18">
        <v>3.090408</v>
      </c>
      <c r="CA282" s="18">
        <v>3.0855389999999998</v>
      </c>
      <c r="CB282" s="18">
        <v>3.0908229999999999</v>
      </c>
      <c r="CC282" s="18">
        <v>3.094922</v>
      </c>
      <c r="CD282" s="18">
        <v>3.089639</v>
      </c>
      <c r="CE282" s="18">
        <v>3.0920860000000001</v>
      </c>
      <c r="CF282" s="18">
        <v>3.0925349999999998</v>
      </c>
      <c r="CG282" s="18">
        <v>3.0989360000000001</v>
      </c>
      <c r="CH282" s="18">
        <v>3.0962290000000001</v>
      </c>
      <c r="CI282" s="18">
        <v>3.1009030000000002</v>
      </c>
      <c r="CJ282" s="18">
        <v>3.0969190000000002</v>
      </c>
      <c r="CK282" s="18">
        <v>3.104257</v>
      </c>
      <c r="CL282" s="18">
        <v>3.097877</v>
      </c>
      <c r="CM282" s="18">
        <v>3.1011419999999998</v>
      </c>
      <c r="CN282" s="18">
        <v>3.100012</v>
      </c>
      <c r="CO282" s="18">
        <v>3.1076959999999998</v>
      </c>
      <c r="CP282" s="18">
        <v>3.096781</v>
      </c>
      <c r="CQ282" s="18">
        <v>3.1009540000000002</v>
      </c>
      <c r="CR282" s="18">
        <v>3.1050610000000001</v>
      </c>
      <c r="CS282" s="18">
        <v>3.10778</v>
      </c>
      <c r="CT282" s="18">
        <v>3.0957309999999998</v>
      </c>
      <c r="CU282" s="18">
        <v>3.0962869999999998</v>
      </c>
      <c r="CV282" s="18">
        <v>3.1016119999999998</v>
      </c>
      <c r="CW282" s="15"/>
      <c r="CX282" s="15"/>
      <c r="CY282" s="15"/>
      <c r="CZ282" s="15"/>
    </row>
    <row r="283" spans="1:104" ht="12.5">
      <c r="A283" s="16">
        <v>44894</v>
      </c>
      <c r="B283" s="17" t="s">
        <v>29</v>
      </c>
      <c r="C283" s="17" t="s">
        <v>142</v>
      </c>
      <c r="D283" s="18">
        <v>163461.39547799999</v>
      </c>
      <c r="E283" s="18">
        <v>1319.901114</v>
      </c>
      <c r="F283" s="18">
        <v>1288.169701</v>
      </c>
      <c r="G283" s="18">
        <v>1282.4844330000001</v>
      </c>
      <c r="H283" s="18">
        <v>1294.3593189999999</v>
      </c>
      <c r="I283" s="18">
        <v>1259.96901</v>
      </c>
      <c r="J283" s="18">
        <v>1215.6324810000001</v>
      </c>
      <c r="K283" s="18">
        <v>1229.6414130000001</v>
      </c>
      <c r="L283" s="18">
        <v>1236.7047279999999</v>
      </c>
      <c r="M283" s="18">
        <v>1210.2997419999999</v>
      </c>
      <c r="N283" s="18">
        <v>1145.7312850000001</v>
      </c>
      <c r="O283" s="18">
        <v>1132.163532</v>
      </c>
      <c r="P283" s="18">
        <v>1083.994866</v>
      </c>
      <c r="Q283" s="18">
        <v>1089.515562</v>
      </c>
      <c r="R283" s="18">
        <v>1136.128254</v>
      </c>
      <c r="S283" s="18">
        <v>1102.10635</v>
      </c>
      <c r="T283" s="18">
        <v>1094.7862769999999</v>
      </c>
      <c r="U283" s="18">
        <v>1148.674953</v>
      </c>
      <c r="V283" s="18">
        <v>1217.4312629999999</v>
      </c>
      <c r="W283" s="18">
        <v>1222.259744</v>
      </c>
      <c r="X283" s="18">
        <v>1186.374836</v>
      </c>
      <c r="Y283" s="18">
        <v>1229.4289719999999</v>
      </c>
      <c r="Z283" s="18">
        <v>1373.712822</v>
      </c>
      <c r="AA283" s="18">
        <v>1440.3978400000001</v>
      </c>
      <c r="AB283" s="18">
        <v>1456.573519</v>
      </c>
      <c r="AC283" s="18">
        <v>1520.221391</v>
      </c>
      <c r="AD283" s="18">
        <v>1658.3138819999999</v>
      </c>
      <c r="AE283" s="18">
        <v>1787.753242</v>
      </c>
      <c r="AF283" s="18">
        <v>1834.142867</v>
      </c>
      <c r="AG283" s="18">
        <v>1859.2938360000001</v>
      </c>
      <c r="AH283" s="18">
        <v>1858.91588</v>
      </c>
      <c r="AI283" s="18">
        <v>1875.64966</v>
      </c>
      <c r="AJ283" s="18">
        <v>1884.0277080000001</v>
      </c>
      <c r="AK283" s="18">
        <v>1880.3770099999999</v>
      </c>
      <c r="AL283" s="18">
        <v>1889.1997229999999</v>
      </c>
      <c r="AM283" s="18">
        <v>1894.8721519999999</v>
      </c>
      <c r="AN283" s="18">
        <v>1891.307393</v>
      </c>
      <c r="AO283" s="18">
        <v>1878.804883</v>
      </c>
      <c r="AP283" s="18">
        <v>1865.0766169999999</v>
      </c>
      <c r="AQ283" s="18">
        <v>1871.1562080000001</v>
      </c>
      <c r="AR283" s="18">
        <v>1868.2463580000001</v>
      </c>
      <c r="AS283" s="18">
        <v>1853.1754410000001</v>
      </c>
      <c r="AT283" s="18">
        <v>1854.278679</v>
      </c>
      <c r="AU283" s="18">
        <v>1852.049436</v>
      </c>
      <c r="AV283" s="18">
        <v>1854.0777189999999</v>
      </c>
      <c r="AW283" s="18">
        <v>1866.535717</v>
      </c>
      <c r="AX283" s="18">
        <v>1886.295044</v>
      </c>
      <c r="AY283" s="18">
        <v>1899.8079760000001</v>
      </c>
      <c r="AZ283" s="18">
        <v>1902.6346060000001</v>
      </c>
      <c r="BA283" s="18">
        <v>1888.6180280000001</v>
      </c>
      <c r="BB283" s="18">
        <v>1882.2584549999999</v>
      </c>
      <c r="BC283" s="18">
        <v>1884.259879</v>
      </c>
      <c r="BD283" s="18">
        <v>1902.3658809999999</v>
      </c>
      <c r="BE283" s="18">
        <v>1896.0946730000001</v>
      </c>
      <c r="BF283" s="18">
        <v>1907.1185069999999</v>
      </c>
      <c r="BG283" s="18">
        <v>1910.3901470000001</v>
      </c>
      <c r="BH283" s="18">
        <v>1904.614671</v>
      </c>
      <c r="BI283" s="18">
        <v>1906.369404</v>
      </c>
      <c r="BJ283" s="18">
        <v>1907.7559719999999</v>
      </c>
      <c r="BK283" s="18">
        <v>1914.6027549999999</v>
      </c>
      <c r="BL283" s="18">
        <v>1914.0661270000001</v>
      </c>
      <c r="BM283" s="18">
        <v>1898.318289</v>
      </c>
      <c r="BN283" s="18">
        <v>1904.248059</v>
      </c>
      <c r="BO283" s="18">
        <v>1913.8118629999999</v>
      </c>
      <c r="BP283" s="18">
        <v>1893.6293969999999</v>
      </c>
      <c r="BQ283" s="18">
        <v>1882.80009</v>
      </c>
      <c r="BR283" s="18">
        <v>1910.019528</v>
      </c>
      <c r="BS283" s="18">
        <v>1927.349606</v>
      </c>
      <c r="BT283" s="18">
        <v>1943.591142</v>
      </c>
      <c r="BU283" s="18">
        <v>1950.9730979999999</v>
      </c>
      <c r="BV283" s="18">
        <v>1936.3130430000001</v>
      </c>
      <c r="BW283" s="18">
        <v>1953.9474009999999</v>
      </c>
      <c r="BX283" s="18">
        <v>1974.842551</v>
      </c>
      <c r="BY283" s="18">
        <v>1981.2622650000001</v>
      </c>
      <c r="BZ283" s="18">
        <v>1993.3407130000001</v>
      </c>
      <c r="CA283" s="18">
        <v>1980.1400169999999</v>
      </c>
      <c r="CB283" s="18">
        <v>1956.3253609999999</v>
      </c>
      <c r="CC283" s="18">
        <v>1935.9062260000001</v>
      </c>
      <c r="CD283" s="18">
        <v>1922.5307359999999</v>
      </c>
      <c r="CE283" s="18">
        <v>1921.1313210000001</v>
      </c>
      <c r="CF283" s="18">
        <v>1906.998499</v>
      </c>
      <c r="CG283" s="18">
        <v>1893.851637</v>
      </c>
      <c r="CH283" s="18">
        <v>1903.205917</v>
      </c>
      <c r="CI283" s="18">
        <v>1904.954107</v>
      </c>
      <c r="CJ283" s="18">
        <v>1878.978153</v>
      </c>
      <c r="CK283" s="18">
        <v>1819.5780890000001</v>
      </c>
      <c r="CL283" s="18">
        <v>1784.8577620000001</v>
      </c>
      <c r="CM283" s="18">
        <v>1738.4066310000001</v>
      </c>
      <c r="CN283" s="18">
        <v>1700.035736</v>
      </c>
      <c r="CO283" s="18">
        <v>1741.760389</v>
      </c>
      <c r="CP283" s="18">
        <v>1800.075333</v>
      </c>
      <c r="CQ283" s="18">
        <v>1830.7986539999999</v>
      </c>
      <c r="CR283" s="18">
        <v>1804.141331</v>
      </c>
      <c r="CS283" s="18">
        <v>1730.5565140000001</v>
      </c>
      <c r="CT283" s="18">
        <v>1644.088125</v>
      </c>
      <c r="CU283" s="18">
        <v>1563.6794629999999</v>
      </c>
      <c r="CV283" s="18">
        <v>1533.778489</v>
      </c>
      <c r="CW283" s="15"/>
      <c r="CX283" s="15"/>
      <c r="CY283" s="15"/>
      <c r="CZ283" s="15"/>
    </row>
    <row r="284" spans="1:104" ht="12.5">
      <c r="A284" s="16">
        <v>44894</v>
      </c>
      <c r="B284" s="17" t="s">
        <v>30</v>
      </c>
      <c r="C284" s="17" t="s">
        <v>142</v>
      </c>
      <c r="D284" s="18">
        <v>20907.181594000001</v>
      </c>
      <c r="E284" s="18">
        <v>69.126412999999999</v>
      </c>
      <c r="F284" s="18">
        <v>69.523596999999995</v>
      </c>
      <c r="G284" s="18">
        <v>70.157141999999993</v>
      </c>
      <c r="H284" s="18">
        <v>69.455905000000001</v>
      </c>
      <c r="I284" s="18">
        <v>69.380829000000006</v>
      </c>
      <c r="J284" s="18">
        <v>69.677223999999995</v>
      </c>
      <c r="K284" s="18">
        <v>70.316721000000001</v>
      </c>
      <c r="L284" s="18">
        <v>69.319691000000006</v>
      </c>
      <c r="M284" s="18">
        <v>68.807603999999998</v>
      </c>
      <c r="N284" s="18">
        <v>69.380011999999994</v>
      </c>
      <c r="O284" s="18">
        <v>69.461357000000007</v>
      </c>
      <c r="P284" s="18">
        <v>69.306231999999994</v>
      </c>
      <c r="Q284" s="18">
        <v>69.876448999999994</v>
      </c>
      <c r="R284" s="18">
        <v>68.983531999999997</v>
      </c>
      <c r="S284" s="18">
        <v>69.223438000000002</v>
      </c>
      <c r="T284" s="18">
        <v>68.857127000000006</v>
      </c>
      <c r="U284" s="18">
        <v>69.669156999999998</v>
      </c>
      <c r="V284" s="18">
        <v>68.677424999999999</v>
      </c>
      <c r="W284" s="18">
        <v>69.062978000000001</v>
      </c>
      <c r="X284" s="18">
        <v>68.524576999999994</v>
      </c>
      <c r="Y284" s="18">
        <v>72.326954999999998</v>
      </c>
      <c r="Z284" s="18">
        <v>71.963123999999993</v>
      </c>
      <c r="AA284" s="18">
        <v>68.945795000000004</v>
      </c>
      <c r="AB284" s="18">
        <v>70.986313999999993</v>
      </c>
      <c r="AC284" s="18">
        <v>72.679252000000005</v>
      </c>
      <c r="AD284" s="18">
        <v>71.019523000000007</v>
      </c>
      <c r="AE284" s="18">
        <v>71.400175000000004</v>
      </c>
      <c r="AF284" s="18">
        <v>74.092059000000006</v>
      </c>
      <c r="AG284" s="18">
        <v>77.205787000000001</v>
      </c>
      <c r="AH284" s="18">
        <v>82.377116999999998</v>
      </c>
      <c r="AI284" s="18">
        <v>85.343907000000002</v>
      </c>
      <c r="AJ284" s="18">
        <v>91.738750999999993</v>
      </c>
      <c r="AK284" s="18">
        <v>100.599315</v>
      </c>
      <c r="AL284" s="18">
        <v>100.642589</v>
      </c>
      <c r="AM284" s="18">
        <v>98.553494000000001</v>
      </c>
      <c r="AN284" s="18">
        <v>101.0324</v>
      </c>
      <c r="AO284" s="18">
        <v>104.830586</v>
      </c>
      <c r="AP284" s="18">
        <v>111.651194</v>
      </c>
      <c r="AQ284" s="18">
        <v>118.86057700000001</v>
      </c>
      <c r="AR284" s="18">
        <v>122.58221399999999</v>
      </c>
      <c r="AS284" s="18">
        <v>123.679025</v>
      </c>
      <c r="AT284" s="18">
        <v>123.10629400000001</v>
      </c>
      <c r="AU284" s="18">
        <v>130.54530199999999</v>
      </c>
      <c r="AV284" s="18">
        <v>138.86747800000001</v>
      </c>
      <c r="AW284" s="18">
        <v>141.450706</v>
      </c>
      <c r="AX284" s="18">
        <v>141.28682499999999</v>
      </c>
      <c r="AY284" s="18">
        <v>147.099358</v>
      </c>
      <c r="AZ284" s="18">
        <v>147.25176999999999</v>
      </c>
      <c r="BA284" s="18">
        <v>144.41890900000001</v>
      </c>
      <c r="BB284" s="18">
        <v>146.92599899999999</v>
      </c>
      <c r="BC284" s="18">
        <v>154.774385</v>
      </c>
      <c r="BD284" s="18">
        <v>154.74626499999999</v>
      </c>
      <c r="BE284" s="18">
        <v>148.54224099999999</v>
      </c>
      <c r="BF284" s="18">
        <v>156.22708600000001</v>
      </c>
      <c r="BG284" s="18">
        <v>166.14835500000001</v>
      </c>
      <c r="BH284" s="18">
        <v>176.962794</v>
      </c>
      <c r="BI284" s="18">
        <v>205.252636</v>
      </c>
      <c r="BJ284" s="18">
        <v>210.940358</v>
      </c>
      <c r="BK284" s="18">
        <v>222.049048</v>
      </c>
      <c r="BL284" s="18">
        <v>242.51297299999999</v>
      </c>
      <c r="BM284" s="18">
        <v>272.66186900000002</v>
      </c>
      <c r="BN284" s="18">
        <v>341.09065900000002</v>
      </c>
      <c r="BO284" s="18">
        <v>376.53395499999999</v>
      </c>
      <c r="BP284" s="18">
        <v>404.43343199999998</v>
      </c>
      <c r="BQ284" s="18">
        <v>425.51480700000002</v>
      </c>
      <c r="BR284" s="18">
        <v>498.62990000000002</v>
      </c>
      <c r="BS284" s="18">
        <v>560.26340300000004</v>
      </c>
      <c r="BT284" s="18">
        <v>601.51381200000003</v>
      </c>
      <c r="BU284" s="18">
        <v>612.466318</v>
      </c>
      <c r="BV284" s="18">
        <v>661.44788700000004</v>
      </c>
      <c r="BW284" s="18">
        <v>751.23344599999996</v>
      </c>
      <c r="BX284" s="18">
        <v>834.226271</v>
      </c>
      <c r="BY284" s="18">
        <v>807.37185099999999</v>
      </c>
      <c r="BZ284" s="18">
        <v>757.380178</v>
      </c>
      <c r="CA284" s="18">
        <v>743.59264499999995</v>
      </c>
      <c r="CB284" s="18">
        <v>645.10754299999996</v>
      </c>
      <c r="CC284" s="18">
        <v>570.15358700000002</v>
      </c>
      <c r="CD284" s="18">
        <v>498.61884199999997</v>
      </c>
      <c r="CE284" s="18">
        <v>459.23194899999999</v>
      </c>
      <c r="CF284" s="18">
        <v>429.57279999999997</v>
      </c>
      <c r="CG284" s="18">
        <v>396.81389799999999</v>
      </c>
      <c r="CH284" s="18">
        <v>355.14507800000001</v>
      </c>
      <c r="CI284" s="18">
        <v>302.85402900000003</v>
      </c>
      <c r="CJ284" s="18">
        <v>286.46599500000002</v>
      </c>
      <c r="CK284" s="18">
        <v>275.18773099999999</v>
      </c>
      <c r="CL284" s="18">
        <v>227.559945</v>
      </c>
      <c r="CM284" s="18">
        <v>220.91189299999999</v>
      </c>
      <c r="CN284" s="18">
        <v>207.3955</v>
      </c>
      <c r="CO284" s="18">
        <v>183.635772</v>
      </c>
      <c r="CP284" s="18">
        <v>151.38208399999999</v>
      </c>
      <c r="CQ284" s="18">
        <v>116.65725</v>
      </c>
      <c r="CR284" s="18">
        <v>116.59892000000001</v>
      </c>
      <c r="CS284" s="18">
        <v>117.684535</v>
      </c>
      <c r="CT284" s="18">
        <v>106.26490099999999</v>
      </c>
      <c r="CU284" s="18">
        <v>106.009636</v>
      </c>
      <c r="CV284" s="18">
        <v>107.16292799999999</v>
      </c>
      <c r="CW284" s="15"/>
      <c r="CX284" s="15"/>
      <c r="CY284" s="15"/>
      <c r="CZ284" s="15"/>
    </row>
    <row r="285" spans="1:104" ht="12.5">
      <c r="A285" s="16">
        <v>44894</v>
      </c>
      <c r="B285" s="17" t="s">
        <v>31</v>
      </c>
      <c r="C285" s="17" t="s">
        <v>142</v>
      </c>
      <c r="D285" s="18">
        <v>222543.60579100001</v>
      </c>
      <c r="E285" s="18">
        <v>1018.113011</v>
      </c>
      <c r="F285" s="18">
        <v>975.293273</v>
      </c>
      <c r="G285" s="18">
        <v>933.62699399999997</v>
      </c>
      <c r="H285" s="18">
        <v>909.08410400000002</v>
      </c>
      <c r="I285" s="18">
        <v>900.78387599999996</v>
      </c>
      <c r="J285" s="18">
        <v>898.57688199999996</v>
      </c>
      <c r="K285" s="18">
        <v>902.93440399999997</v>
      </c>
      <c r="L285" s="18">
        <v>902.55413399999998</v>
      </c>
      <c r="M285" s="18">
        <v>899.40426600000001</v>
      </c>
      <c r="N285" s="18">
        <v>895.67227800000001</v>
      </c>
      <c r="O285" s="18">
        <v>893.59463000000005</v>
      </c>
      <c r="P285" s="18">
        <v>908.25927899999999</v>
      </c>
      <c r="Q285" s="18">
        <v>917.08874400000002</v>
      </c>
      <c r="R285" s="18">
        <v>924.45721900000001</v>
      </c>
      <c r="S285" s="18">
        <v>939.307683</v>
      </c>
      <c r="T285" s="18">
        <v>958.96095600000001</v>
      </c>
      <c r="U285" s="18">
        <v>984.93706199999997</v>
      </c>
      <c r="V285" s="18">
        <v>996.575512</v>
      </c>
      <c r="W285" s="18">
        <v>1047.6045409999999</v>
      </c>
      <c r="X285" s="18">
        <v>1126.4758870000001</v>
      </c>
      <c r="Y285" s="18">
        <v>1263.3393470000001</v>
      </c>
      <c r="Z285" s="18">
        <v>1326.03172</v>
      </c>
      <c r="AA285" s="18">
        <v>1392.9615799999999</v>
      </c>
      <c r="AB285" s="18">
        <v>1503.0602819999999</v>
      </c>
      <c r="AC285" s="18">
        <v>1629.6827619999999</v>
      </c>
      <c r="AD285" s="18">
        <v>1756.7268140000001</v>
      </c>
      <c r="AE285" s="18">
        <v>1765.866759</v>
      </c>
      <c r="AF285" s="18">
        <v>1842.3833500000001</v>
      </c>
      <c r="AG285" s="18">
        <v>1883.874198</v>
      </c>
      <c r="AH285" s="18">
        <v>1947.785527</v>
      </c>
      <c r="AI285" s="18">
        <v>1956.8330120000001</v>
      </c>
      <c r="AJ285" s="18">
        <v>1965.1707349999999</v>
      </c>
      <c r="AK285" s="18">
        <v>1913.5250900000001</v>
      </c>
      <c r="AL285" s="18">
        <v>1842.0616279999999</v>
      </c>
      <c r="AM285" s="18">
        <v>1893.390114</v>
      </c>
      <c r="AN285" s="18">
        <v>1901.780663</v>
      </c>
      <c r="AO285" s="18">
        <v>2039.3118529999999</v>
      </c>
      <c r="AP285" s="18">
        <v>2057.97903</v>
      </c>
      <c r="AQ285" s="18">
        <v>2068.60565</v>
      </c>
      <c r="AR285" s="18">
        <v>2069.944958</v>
      </c>
      <c r="AS285" s="18">
        <v>2026.420386</v>
      </c>
      <c r="AT285" s="18">
        <v>1980.1480100000001</v>
      </c>
      <c r="AU285" s="18">
        <v>1987.7189330000001</v>
      </c>
      <c r="AV285" s="18">
        <v>1979.738726</v>
      </c>
      <c r="AW285" s="18">
        <v>2004.363963</v>
      </c>
      <c r="AX285" s="18">
        <v>2063.0616610000002</v>
      </c>
      <c r="AY285" s="18">
        <v>2112.697729</v>
      </c>
      <c r="AZ285" s="18">
        <v>2166.081717</v>
      </c>
      <c r="BA285" s="18">
        <v>2100.9167069999999</v>
      </c>
      <c r="BB285" s="18">
        <v>2184.2850990000002</v>
      </c>
      <c r="BC285" s="18">
        <v>2237.4989559999999</v>
      </c>
      <c r="BD285" s="18">
        <v>2314.8785680000001</v>
      </c>
      <c r="BE285" s="18">
        <v>2370.0830340000002</v>
      </c>
      <c r="BF285" s="18">
        <v>2452.228016</v>
      </c>
      <c r="BG285" s="18">
        <v>2494.5185099999999</v>
      </c>
      <c r="BH285" s="18">
        <v>2579.014819</v>
      </c>
      <c r="BI285" s="18">
        <v>2707.643282</v>
      </c>
      <c r="BJ285" s="18">
        <v>2774.654145</v>
      </c>
      <c r="BK285" s="18">
        <v>2859.2163409999998</v>
      </c>
      <c r="BL285" s="18">
        <v>2944.60088</v>
      </c>
      <c r="BM285" s="18">
        <v>2993.5055240000002</v>
      </c>
      <c r="BN285" s="18">
        <v>3023.2957510000001</v>
      </c>
      <c r="BO285" s="18">
        <v>3059.1976180000001</v>
      </c>
      <c r="BP285" s="18">
        <v>3174.2219620000001</v>
      </c>
      <c r="BQ285" s="18">
        <v>3227.6753840000001</v>
      </c>
      <c r="BR285" s="18">
        <v>3522.4515270000002</v>
      </c>
      <c r="BS285" s="18">
        <v>3764.101666</v>
      </c>
      <c r="BT285" s="18">
        <v>3962.0680240000002</v>
      </c>
      <c r="BU285" s="18">
        <v>4121.6071250000005</v>
      </c>
      <c r="BV285" s="18">
        <v>4314.5998540000001</v>
      </c>
      <c r="BW285" s="18">
        <v>4450.1706610000001</v>
      </c>
      <c r="BX285" s="18">
        <v>4523.9542330000004</v>
      </c>
      <c r="BY285" s="18">
        <v>4523.1670050000002</v>
      </c>
      <c r="BZ285" s="18">
        <v>4477.851267</v>
      </c>
      <c r="CA285" s="18">
        <v>4402.8944590000001</v>
      </c>
      <c r="CB285" s="18">
        <v>4243.8151280000002</v>
      </c>
      <c r="CC285" s="18">
        <v>4115.0249800000001</v>
      </c>
      <c r="CD285" s="18">
        <v>4001.2118759999998</v>
      </c>
      <c r="CE285" s="18">
        <v>3780.0535260000001</v>
      </c>
      <c r="CF285" s="18">
        <v>3475.885585</v>
      </c>
      <c r="CG285" s="18">
        <v>3298.1479920000002</v>
      </c>
      <c r="CH285" s="18">
        <v>3275.7759930000002</v>
      </c>
      <c r="CI285" s="18">
        <v>3200.3812240000002</v>
      </c>
      <c r="CJ285" s="18">
        <v>3093.8805109999998</v>
      </c>
      <c r="CK285" s="18">
        <v>2999.1326530000001</v>
      </c>
      <c r="CL285" s="18">
        <v>2999.5173239999999</v>
      </c>
      <c r="CM285" s="18">
        <v>2912.9251020000002</v>
      </c>
      <c r="CN285" s="18">
        <v>2871.707144</v>
      </c>
      <c r="CO285" s="18">
        <v>2700.2273610000002</v>
      </c>
      <c r="CP285" s="18">
        <v>2527.643681</v>
      </c>
      <c r="CQ285" s="18">
        <v>2427.4581929999999</v>
      </c>
      <c r="CR285" s="18">
        <v>2399.6521160000002</v>
      </c>
      <c r="CS285" s="18">
        <v>2350.6505929999998</v>
      </c>
      <c r="CT285" s="18">
        <v>2345.9540219999999</v>
      </c>
      <c r="CU285" s="18">
        <v>2361.1112370000001</v>
      </c>
      <c r="CV285" s="18">
        <v>2329.2982010000001</v>
      </c>
      <c r="CW285" s="15"/>
      <c r="CX285" s="15"/>
      <c r="CY285" s="15"/>
      <c r="CZ285" s="15"/>
    </row>
    <row r="286" spans="1:104" ht="12.5">
      <c r="A286" s="16">
        <v>44894</v>
      </c>
      <c r="B286" s="17" t="s">
        <v>32</v>
      </c>
      <c r="C286" s="17" t="s">
        <v>142</v>
      </c>
      <c r="D286" s="18">
        <v>329.88013899999999</v>
      </c>
      <c r="E286" s="18">
        <v>1.203829</v>
      </c>
      <c r="F286" s="18">
        <v>1.207033</v>
      </c>
      <c r="G286" s="18">
        <v>1.2064820000000001</v>
      </c>
      <c r="H286" s="18">
        <v>1.160793</v>
      </c>
      <c r="I286" s="18">
        <v>1.152361</v>
      </c>
      <c r="J286" s="18">
        <v>1.159249</v>
      </c>
      <c r="K286" s="18">
        <v>1.167764</v>
      </c>
      <c r="L286" s="18">
        <v>1.166034</v>
      </c>
      <c r="M286" s="18">
        <v>1.1551959999999999</v>
      </c>
      <c r="N286" s="18">
        <v>1.1615599999999999</v>
      </c>
      <c r="O286" s="18">
        <v>1.1548309999999999</v>
      </c>
      <c r="P286" s="18">
        <v>1.163124</v>
      </c>
      <c r="Q286" s="18">
        <v>1.1184149999999999</v>
      </c>
      <c r="R286" s="18">
        <v>1.100873</v>
      </c>
      <c r="S286" s="18">
        <v>1.1327449999999999</v>
      </c>
      <c r="T286" s="18">
        <v>1.131294</v>
      </c>
      <c r="U286" s="18">
        <v>1.1935</v>
      </c>
      <c r="V286" s="18">
        <v>1.3392740000000001</v>
      </c>
      <c r="W286" s="18">
        <v>1.3385959999999999</v>
      </c>
      <c r="X286" s="18">
        <v>1.3707020000000001</v>
      </c>
      <c r="Y286" s="18">
        <v>1.3381160000000001</v>
      </c>
      <c r="Z286" s="18">
        <v>1.3165150000000001</v>
      </c>
      <c r="AA286" s="18">
        <v>1.3187519999999999</v>
      </c>
      <c r="AB286" s="18">
        <v>1.317814</v>
      </c>
      <c r="AC286" s="18">
        <v>1.325</v>
      </c>
      <c r="AD286" s="18">
        <v>1.3165279999999999</v>
      </c>
      <c r="AE286" s="18">
        <v>1.2671330000000001</v>
      </c>
      <c r="AF286" s="18">
        <v>1.3133710000000001</v>
      </c>
      <c r="AG286" s="18">
        <v>17.763411000000001</v>
      </c>
      <c r="AH286" s="18">
        <v>18.009197</v>
      </c>
      <c r="AI286" s="18">
        <v>17.990262999999999</v>
      </c>
      <c r="AJ286" s="18">
        <v>16.868763000000001</v>
      </c>
      <c r="AK286" s="18">
        <v>8.0053140000000003</v>
      </c>
      <c r="AL286" s="18">
        <v>8.0464009999999995</v>
      </c>
      <c r="AM286" s="18">
        <v>8.028518</v>
      </c>
      <c r="AN286" s="18">
        <v>7.9594319999999996</v>
      </c>
      <c r="AO286" s="18">
        <v>1.2285520000000001</v>
      </c>
      <c r="AP286" s="18">
        <v>1.2369030000000001</v>
      </c>
      <c r="AQ286" s="18">
        <v>1.2387809999999999</v>
      </c>
      <c r="AR286" s="18">
        <v>1.2666120000000001</v>
      </c>
      <c r="AS286" s="18">
        <v>1.3783970000000001</v>
      </c>
      <c r="AT286" s="18">
        <v>1.3718589999999999</v>
      </c>
      <c r="AU286" s="18">
        <v>1.363677</v>
      </c>
      <c r="AV286" s="18">
        <v>1.3337920000000001</v>
      </c>
      <c r="AW286" s="18">
        <v>1.105515</v>
      </c>
      <c r="AX286" s="18">
        <v>1.0890359999999999</v>
      </c>
      <c r="AY286" s="18">
        <v>1.087742</v>
      </c>
      <c r="AZ286" s="18">
        <v>1.0766450000000001</v>
      </c>
      <c r="BA286" s="18">
        <v>1.087877</v>
      </c>
      <c r="BB286" s="18">
        <v>1.0735399999999999</v>
      </c>
      <c r="BC286" s="18">
        <v>1.083251</v>
      </c>
      <c r="BD286" s="18">
        <v>1.082165</v>
      </c>
      <c r="BE286" s="18">
        <v>1.0768279999999999</v>
      </c>
      <c r="BF286" s="18">
        <v>1.0765549999999999</v>
      </c>
      <c r="BG286" s="18">
        <v>1.0872040000000001</v>
      </c>
      <c r="BH286" s="18">
        <v>1.074991</v>
      </c>
      <c r="BI286" s="18">
        <v>1.0781989999999999</v>
      </c>
      <c r="BJ286" s="18">
        <v>1.1235440000000001</v>
      </c>
      <c r="BK286" s="18">
        <v>1.1136839999999999</v>
      </c>
      <c r="BL286" s="18">
        <v>1.305348</v>
      </c>
      <c r="BM286" s="18">
        <v>12.098568</v>
      </c>
      <c r="BN286" s="18">
        <v>12.062411000000001</v>
      </c>
      <c r="BO286" s="18">
        <v>12.051335999999999</v>
      </c>
      <c r="BP286" s="18">
        <v>11.527184</v>
      </c>
      <c r="BQ286" s="18">
        <v>5.7687010000000001</v>
      </c>
      <c r="BR286" s="18">
        <v>5.6604999999999999</v>
      </c>
      <c r="BS286" s="18">
        <v>5.6942529999999998</v>
      </c>
      <c r="BT286" s="18">
        <v>5.62601</v>
      </c>
      <c r="BU286" s="18">
        <v>5.665235</v>
      </c>
      <c r="BV286" s="18">
        <v>5.6043919999999998</v>
      </c>
      <c r="BW286" s="18">
        <v>5.5572270000000001</v>
      </c>
      <c r="BX286" s="18">
        <v>5.6096500000000002</v>
      </c>
      <c r="BY286" s="18">
        <v>5.6155480000000004</v>
      </c>
      <c r="BZ286" s="18">
        <v>5.646814</v>
      </c>
      <c r="CA286" s="18">
        <v>5.5484580000000001</v>
      </c>
      <c r="CB286" s="18">
        <v>5.6067200000000001</v>
      </c>
      <c r="CC286" s="18">
        <v>5.669721</v>
      </c>
      <c r="CD286" s="18">
        <v>5.6246600000000004</v>
      </c>
      <c r="CE286" s="18">
        <v>5.6464340000000002</v>
      </c>
      <c r="CF286" s="18">
        <v>5.6081440000000002</v>
      </c>
      <c r="CG286" s="18">
        <v>5.7069359999999998</v>
      </c>
      <c r="CH286" s="18">
        <v>4.8678319999999999</v>
      </c>
      <c r="CI286" s="18">
        <v>1.145527</v>
      </c>
      <c r="CJ286" s="18">
        <v>1.1390579999999999</v>
      </c>
      <c r="CK286" s="18">
        <v>1.1643870000000001</v>
      </c>
      <c r="CL286" s="18">
        <v>1.154622</v>
      </c>
      <c r="CM286" s="18">
        <v>1.159</v>
      </c>
      <c r="CN286" s="18">
        <v>1.180965</v>
      </c>
      <c r="CO286" s="18">
        <v>1.197033</v>
      </c>
      <c r="CP286" s="18">
        <v>1.176256</v>
      </c>
      <c r="CQ286" s="18">
        <v>1.1717580000000001</v>
      </c>
      <c r="CR286" s="18">
        <v>1.1851970000000001</v>
      </c>
      <c r="CS286" s="18">
        <v>1.1917990000000001</v>
      </c>
      <c r="CT286" s="18">
        <v>1.173905</v>
      </c>
      <c r="CU286" s="18">
        <v>1.1733690000000001</v>
      </c>
      <c r="CV286" s="18">
        <v>1.191649</v>
      </c>
      <c r="CW286" s="15"/>
      <c r="CX286" s="15"/>
      <c r="CY286" s="15"/>
      <c r="CZ286" s="15"/>
    </row>
    <row r="287" spans="1:104" ht="12.5">
      <c r="A287" s="16">
        <v>44894</v>
      </c>
      <c r="B287" s="17" t="s">
        <v>33</v>
      </c>
      <c r="C287" s="17" t="s">
        <v>142</v>
      </c>
      <c r="D287" s="18">
        <v>122399.67298800001</v>
      </c>
      <c r="E287" s="18">
        <v>1275.1849340000001</v>
      </c>
      <c r="F287" s="18">
        <v>1275.236459</v>
      </c>
      <c r="G287" s="18">
        <v>1275.266001</v>
      </c>
      <c r="H287" s="18">
        <v>1275.2550940000001</v>
      </c>
      <c r="I287" s="18">
        <v>1275.21774</v>
      </c>
      <c r="J287" s="18">
        <v>1275.268341</v>
      </c>
      <c r="K287" s="18">
        <v>1275.2522980000001</v>
      </c>
      <c r="L287" s="18">
        <v>1275.289162</v>
      </c>
      <c r="M287" s="18">
        <v>1275.104198</v>
      </c>
      <c r="N287" s="18">
        <v>1275.3537590000001</v>
      </c>
      <c r="O287" s="18">
        <v>1275.0413619999999</v>
      </c>
      <c r="P287" s="18">
        <v>1275.1104350000001</v>
      </c>
      <c r="Q287" s="18">
        <v>1275.516603</v>
      </c>
      <c r="R287" s="18">
        <v>1275.1206910000001</v>
      </c>
      <c r="S287" s="18">
        <v>1275.543079</v>
      </c>
      <c r="T287" s="18">
        <v>1275.380138</v>
      </c>
      <c r="U287" s="18">
        <v>1275.4419620000001</v>
      </c>
      <c r="V287" s="18">
        <v>1275.4351819999999</v>
      </c>
      <c r="W287" s="18">
        <v>1275.184702</v>
      </c>
      <c r="X287" s="18">
        <v>1275.2385609999999</v>
      </c>
      <c r="Y287" s="18">
        <v>1275.3717429999999</v>
      </c>
      <c r="Z287" s="18">
        <v>1275.397046</v>
      </c>
      <c r="AA287" s="18">
        <v>1275.4020760000001</v>
      </c>
      <c r="AB287" s="18">
        <v>1275.4080859999999</v>
      </c>
      <c r="AC287" s="18">
        <v>1275.5163110000001</v>
      </c>
      <c r="AD287" s="18">
        <v>1275.343985</v>
      </c>
      <c r="AE287" s="18">
        <v>1275.4466239999999</v>
      </c>
      <c r="AF287" s="18">
        <v>1275.465884</v>
      </c>
      <c r="AG287" s="18">
        <v>1275.4635229999999</v>
      </c>
      <c r="AH287" s="18">
        <v>1275.403808</v>
      </c>
      <c r="AI287" s="18">
        <v>1275.539882</v>
      </c>
      <c r="AJ287" s="18">
        <v>1275.5370250000001</v>
      </c>
      <c r="AK287" s="18">
        <v>1275.310066</v>
      </c>
      <c r="AL287" s="18">
        <v>1275.4168649999999</v>
      </c>
      <c r="AM287" s="18">
        <v>1275.3695949999999</v>
      </c>
      <c r="AN287" s="18">
        <v>1275.5356529999999</v>
      </c>
      <c r="AO287" s="18">
        <v>1275.235338</v>
      </c>
      <c r="AP287" s="18">
        <v>1275.2878009999999</v>
      </c>
      <c r="AQ287" s="18">
        <v>1275.1389730000001</v>
      </c>
      <c r="AR287" s="18">
        <v>1275.136696</v>
      </c>
      <c r="AS287" s="18">
        <v>1275.1428060000001</v>
      </c>
      <c r="AT287" s="18">
        <v>1275.3274429999999</v>
      </c>
      <c r="AU287" s="18">
        <v>1275.2647300000001</v>
      </c>
      <c r="AV287" s="18">
        <v>1274.9228189999999</v>
      </c>
      <c r="AW287" s="18">
        <v>1274.817372</v>
      </c>
      <c r="AX287" s="18">
        <v>1274.746134</v>
      </c>
      <c r="AY287" s="18">
        <v>1274.7498660000001</v>
      </c>
      <c r="AZ287" s="18">
        <v>1274.5978970000001</v>
      </c>
      <c r="BA287" s="18">
        <v>1274.844022</v>
      </c>
      <c r="BB287" s="18">
        <v>1274.651079</v>
      </c>
      <c r="BC287" s="18">
        <v>1274.6693720000001</v>
      </c>
      <c r="BD287" s="18">
        <v>1274.660635</v>
      </c>
      <c r="BE287" s="18">
        <v>1274.486474</v>
      </c>
      <c r="BF287" s="18">
        <v>1274.600764</v>
      </c>
      <c r="BG287" s="18">
        <v>1274.7147709999999</v>
      </c>
      <c r="BH287" s="18">
        <v>1274.446633</v>
      </c>
      <c r="BI287" s="18">
        <v>1274.309242</v>
      </c>
      <c r="BJ287" s="18">
        <v>1274.381807</v>
      </c>
      <c r="BK287" s="18">
        <v>1274.2439300000001</v>
      </c>
      <c r="BL287" s="18">
        <v>1274.2919850000001</v>
      </c>
      <c r="BM287" s="18">
        <v>1274.4809319999999</v>
      </c>
      <c r="BN287" s="18">
        <v>1274.4268039999999</v>
      </c>
      <c r="BO287" s="18">
        <v>1274.906706</v>
      </c>
      <c r="BP287" s="18">
        <v>1275.2518050000001</v>
      </c>
      <c r="BQ287" s="18">
        <v>1275.1182470000001</v>
      </c>
      <c r="BR287" s="18">
        <v>1274.9301740000001</v>
      </c>
      <c r="BS287" s="18">
        <v>1275.136512</v>
      </c>
      <c r="BT287" s="18">
        <v>1275.073854</v>
      </c>
      <c r="BU287" s="18">
        <v>1274.9744169999999</v>
      </c>
      <c r="BV287" s="18">
        <v>1274.795752</v>
      </c>
      <c r="BW287" s="18">
        <v>1274.5970400000001</v>
      </c>
      <c r="BX287" s="18">
        <v>1274.683348</v>
      </c>
      <c r="BY287" s="18">
        <v>1274.787221</v>
      </c>
      <c r="BZ287" s="18">
        <v>1274.889007</v>
      </c>
      <c r="CA287" s="18">
        <v>1274.695318</v>
      </c>
      <c r="CB287" s="18">
        <v>1274.7944339999999</v>
      </c>
      <c r="CC287" s="18">
        <v>1274.913364</v>
      </c>
      <c r="CD287" s="18">
        <v>1274.7135109999999</v>
      </c>
      <c r="CE287" s="18">
        <v>1274.8135299999999</v>
      </c>
      <c r="CF287" s="18">
        <v>1274.89156</v>
      </c>
      <c r="CG287" s="18">
        <v>1275.0091709999999</v>
      </c>
      <c r="CH287" s="18">
        <v>1275.052238</v>
      </c>
      <c r="CI287" s="18">
        <v>1275.1206179999999</v>
      </c>
      <c r="CJ287" s="18">
        <v>1274.8782369999999</v>
      </c>
      <c r="CK287" s="18">
        <v>1275.2627649999999</v>
      </c>
      <c r="CL287" s="18">
        <v>1274.6432050000001</v>
      </c>
      <c r="CM287" s="18">
        <v>1274.770094</v>
      </c>
      <c r="CN287" s="18">
        <v>1274.5790260000001</v>
      </c>
      <c r="CO287" s="18">
        <v>1274.965201</v>
      </c>
      <c r="CP287" s="18">
        <v>1274.7943359999999</v>
      </c>
      <c r="CQ287" s="18">
        <v>1274.9868759999999</v>
      </c>
      <c r="CR287" s="18">
        <v>1274.8551849999999</v>
      </c>
      <c r="CS287" s="18">
        <v>1274.942955</v>
      </c>
      <c r="CT287" s="18">
        <v>1274.239662</v>
      </c>
      <c r="CU287" s="18">
        <v>1273.557249</v>
      </c>
      <c r="CV287" s="18">
        <v>1274.105172</v>
      </c>
      <c r="CW287" s="15"/>
      <c r="CX287" s="15"/>
      <c r="CY287" s="15"/>
      <c r="CZ287" s="15"/>
    </row>
    <row r="288" spans="1:104" ht="12.5">
      <c r="A288" s="16">
        <v>44894</v>
      </c>
      <c r="B288" s="17" t="s">
        <v>34</v>
      </c>
      <c r="C288" s="17" t="s">
        <v>142</v>
      </c>
      <c r="D288" s="18">
        <v>2263.641404</v>
      </c>
      <c r="E288" s="18">
        <v>8.1309199999999997</v>
      </c>
      <c r="F288" s="18">
        <v>19.263898999999999</v>
      </c>
      <c r="G288" s="18">
        <v>18.617308000000001</v>
      </c>
      <c r="H288" s="18">
        <v>10.959273</v>
      </c>
      <c r="I288" s="18">
        <v>1.9511769999999999</v>
      </c>
      <c r="J288" s="18">
        <v>10.009907</v>
      </c>
      <c r="K288" s="18">
        <v>16.49165</v>
      </c>
      <c r="L288" s="18">
        <v>1.7610239999999999</v>
      </c>
      <c r="M288" s="18">
        <v>1.2800130000000001</v>
      </c>
      <c r="N288" s="18">
        <v>7.4353540000000002</v>
      </c>
      <c r="O288" s="18">
        <v>3.223122</v>
      </c>
      <c r="P288" s="18">
        <v>11.100965</v>
      </c>
      <c r="Q288" s="18">
        <v>16.997679000000002</v>
      </c>
      <c r="R288" s="18">
        <v>3.9154969999999998</v>
      </c>
      <c r="S288" s="18">
        <v>9.8429029999999997</v>
      </c>
      <c r="T288" s="18">
        <v>5.1923500000000002</v>
      </c>
      <c r="U288" s="18">
        <v>23.165991999999999</v>
      </c>
      <c r="V288" s="18">
        <v>4.9103599999999998</v>
      </c>
      <c r="W288" s="18">
        <v>13.653604</v>
      </c>
      <c r="X288" s="18">
        <v>4.5143599999999999</v>
      </c>
      <c r="Y288" s="18">
        <v>42.963326000000002</v>
      </c>
      <c r="Z288" s="18">
        <v>26.715413999999999</v>
      </c>
      <c r="AA288" s="18">
        <v>4.7930210000000004</v>
      </c>
      <c r="AB288" s="18">
        <v>4.7860550000000002</v>
      </c>
      <c r="AC288" s="18">
        <v>44.636575999999998</v>
      </c>
      <c r="AD288" s="18">
        <v>5.4949620000000001</v>
      </c>
      <c r="AE288" s="18">
        <v>24.973752000000001</v>
      </c>
      <c r="AF288" s="18">
        <v>14.353127000000001</v>
      </c>
      <c r="AG288" s="18">
        <v>28.065586</v>
      </c>
      <c r="AH288" s="18">
        <v>21.890785999999999</v>
      </c>
      <c r="AI288" s="18">
        <v>42.174729999999997</v>
      </c>
      <c r="AJ288" s="18">
        <v>18.394718999999998</v>
      </c>
      <c r="AK288" s="18">
        <v>11.311311999999999</v>
      </c>
      <c r="AL288" s="18">
        <v>14.986556</v>
      </c>
      <c r="AM288" s="18">
        <v>18.317646</v>
      </c>
      <c r="AN288" s="18">
        <v>51.134008000000001</v>
      </c>
      <c r="AO288" s="18">
        <v>10.532612</v>
      </c>
      <c r="AP288" s="18">
        <v>10.881728000000001</v>
      </c>
      <c r="AQ288" s="18">
        <v>23.951243000000002</v>
      </c>
      <c r="AR288" s="18">
        <v>2.9788160000000001</v>
      </c>
      <c r="AS288" s="18">
        <v>3.0919120000000002</v>
      </c>
      <c r="AT288" s="18">
        <v>26.570405000000001</v>
      </c>
      <c r="AU288" s="18">
        <v>3.2596919999999998</v>
      </c>
      <c r="AV288" s="18">
        <v>14.337555</v>
      </c>
      <c r="AW288" s="18">
        <v>8.4773309999999995</v>
      </c>
      <c r="AX288" s="18">
        <v>14.238744000000001</v>
      </c>
      <c r="AY288" s="18">
        <v>32.453913999999997</v>
      </c>
      <c r="AZ288" s="18">
        <v>4.6998259999999998</v>
      </c>
      <c r="BA288" s="18">
        <v>21.674665999999998</v>
      </c>
      <c r="BB288" s="18">
        <v>15.417342</v>
      </c>
      <c r="BC288" s="18">
        <v>29.099191999999999</v>
      </c>
      <c r="BD288" s="18">
        <v>10.572575000000001</v>
      </c>
      <c r="BE288" s="18">
        <v>44.825859000000001</v>
      </c>
      <c r="BF288" s="18">
        <v>15.670154</v>
      </c>
      <c r="BG288" s="18">
        <v>38.315029000000003</v>
      </c>
      <c r="BH288" s="18">
        <v>42.333996999999997</v>
      </c>
      <c r="BI288" s="18">
        <v>22.791001999999999</v>
      </c>
      <c r="BJ288" s="18">
        <v>14.520071</v>
      </c>
      <c r="BK288" s="18">
        <v>9.7989390000000007</v>
      </c>
      <c r="BL288" s="18">
        <v>16.505472000000001</v>
      </c>
      <c r="BM288" s="18">
        <v>16.706533</v>
      </c>
      <c r="BN288" s="18">
        <v>15.469795</v>
      </c>
      <c r="BO288" s="18">
        <v>20.904430999999999</v>
      </c>
      <c r="BP288" s="18">
        <v>12.333455000000001</v>
      </c>
      <c r="BQ288" s="18">
        <v>53.812207999999998</v>
      </c>
      <c r="BR288" s="18">
        <v>15.203395</v>
      </c>
      <c r="BS288" s="18">
        <v>22.862848</v>
      </c>
      <c r="BT288" s="18">
        <v>43.747777999999997</v>
      </c>
      <c r="BU288" s="18">
        <v>97.550306000000006</v>
      </c>
      <c r="BV288" s="18">
        <v>89.440421000000001</v>
      </c>
      <c r="BW288" s="18">
        <v>110.99487000000001</v>
      </c>
      <c r="BX288" s="18">
        <v>80.119844000000001</v>
      </c>
      <c r="BY288" s="18">
        <v>74.474774999999994</v>
      </c>
      <c r="BZ288" s="18">
        <v>64.959480999999997</v>
      </c>
      <c r="CA288" s="18">
        <v>38.979239999999997</v>
      </c>
      <c r="CB288" s="18">
        <v>26.660018999999998</v>
      </c>
      <c r="CC288" s="18">
        <v>50.341045000000001</v>
      </c>
      <c r="CD288" s="18">
        <v>36.621901999999999</v>
      </c>
      <c r="CE288" s="18">
        <v>15.491811999999999</v>
      </c>
      <c r="CF288" s="18">
        <v>10.623704</v>
      </c>
      <c r="CG288" s="18">
        <v>27.213829</v>
      </c>
      <c r="CH288" s="18">
        <v>28.346720000000001</v>
      </c>
      <c r="CI288" s="18">
        <v>11.316265</v>
      </c>
      <c r="CJ288" s="18">
        <v>10.845195</v>
      </c>
      <c r="CK288" s="18">
        <v>30.533531</v>
      </c>
      <c r="CL288" s="18">
        <v>12.962221</v>
      </c>
      <c r="CM288" s="18">
        <v>15.955164</v>
      </c>
      <c r="CN288" s="18">
        <v>8.9365310000000004</v>
      </c>
      <c r="CO288" s="18">
        <v>31.315452000000001</v>
      </c>
      <c r="CP288" s="18">
        <v>46.994781000000003</v>
      </c>
      <c r="CQ288" s="18">
        <v>34.250954999999998</v>
      </c>
      <c r="CR288" s="18">
        <v>34.623815</v>
      </c>
      <c r="CS288" s="18">
        <v>29.987112</v>
      </c>
      <c r="CT288" s="18">
        <v>8.5682799999999997</v>
      </c>
      <c r="CU288" s="18">
        <v>9.7510700000000003</v>
      </c>
      <c r="CV288" s="18">
        <v>20.335612000000001</v>
      </c>
      <c r="CW288" s="15"/>
      <c r="CX288" s="15"/>
      <c r="CY288" s="15"/>
      <c r="CZ288" s="15"/>
    </row>
    <row r="289" spans="1:104" ht="12.5">
      <c r="A289" s="16">
        <v>44894</v>
      </c>
      <c r="B289" s="17" t="s">
        <v>35</v>
      </c>
      <c r="C289" s="17" t="s">
        <v>142</v>
      </c>
      <c r="D289" s="18">
        <v>42191.940888999998</v>
      </c>
      <c r="E289" s="18">
        <v>0</v>
      </c>
      <c r="F289" s="18">
        <v>0</v>
      </c>
      <c r="G289" s="18">
        <v>0</v>
      </c>
      <c r="H289" s="18">
        <v>0</v>
      </c>
      <c r="I289" s="18">
        <v>0</v>
      </c>
      <c r="J289" s="18">
        <v>0</v>
      </c>
      <c r="K289" s="18">
        <v>0</v>
      </c>
      <c r="L289" s="18">
        <v>0</v>
      </c>
      <c r="M289" s="18">
        <v>0</v>
      </c>
      <c r="N289" s="18">
        <v>0</v>
      </c>
      <c r="O289" s="18">
        <v>0</v>
      </c>
      <c r="P289" s="18">
        <v>0</v>
      </c>
      <c r="Q289" s="18">
        <v>0</v>
      </c>
      <c r="R289" s="18">
        <v>0</v>
      </c>
      <c r="S289" s="18">
        <v>0</v>
      </c>
      <c r="T289" s="18">
        <v>0</v>
      </c>
      <c r="U289" s="18">
        <v>0</v>
      </c>
      <c r="V289" s="18">
        <v>0</v>
      </c>
      <c r="W289" s="18">
        <v>0</v>
      </c>
      <c r="X289" s="18">
        <v>0</v>
      </c>
      <c r="Y289" s="18">
        <v>0</v>
      </c>
      <c r="Z289" s="18">
        <v>0</v>
      </c>
      <c r="AA289" s="18">
        <v>0</v>
      </c>
      <c r="AB289" s="18">
        <v>0</v>
      </c>
      <c r="AC289" s="18">
        <v>2.879E-3</v>
      </c>
      <c r="AD289" s="18">
        <v>0</v>
      </c>
      <c r="AE289" s="18">
        <v>7.2099999999999996E-4</v>
      </c>
      <c r="AF289" s="18">
        <v>7.2900000000000005E-4</v>
      </c>
      <c r="AG289" s="18">
        <v>0.12243999999999999</v>
      </c>
      <c r="AH289" s="18">
        <v>3.794378</v>
      </c>
      <c r="AI289" s="18">
        <v>30.683104</v>
      </c>
      <c r="AJ289" s="18">
        <v>149.59090800000001</v>
      </c>
      <c r="AK289" s="18">
        <v>392.38464699999997</v>
      </c>
      <c r="AL289" s="18">
        <v>635.97115099999996</v>
      </c>
      <c r="AM289" s="18">
        <v>768.73056799999995</v>
      </c>
      <c r="AN289" s="18">
        <v>812.43207199999995</v>
      </c>
      <c r="AO289" s="18">
        <v>1011.564576</v>
      </c>
      <c r="AP289" s="18">
        <v>1208.0201300000001</v>
      </c>
      <c r="AQ289" s="18">
        <v>1247.5615869999999</v>
      </c>
      <c r="AR289" s="18">
        <v>1417.121844</v>
      </c>
      <c r="AS289" s="18">
        <v>1533.3032410000001</v>
      </c>
      <c r="AT289" s="18">
        <v>1619.7521879999999</v>
      </c>
      <c r="AU289" s="18">
        <v>1682.225267</v>
      </c>
      <c r="AV289" s="18">
        <v>1736.887463</v>
      </c>
      <c r="AW289" s="18">
        <v>1754.3225829999999</v>
      </c>
      <c r="AX289" s="18">
        <v>1700.018875</v>
      </c>
      <c r="AY289" s="18">
        <v>1623.353149</v>
      </c>
      <c r="AZ289" s="18">
        <v>1549.8064959999999</v>
      </c>
      <c r="BA289" s="18">
        <v>1476.6859139999999</v>
      </c>
      <c r="BB289" s="18">
        <v>1380.605609</v>
      </c>
      <c r="BC289" s="18">
        <v>1348.732538</v>
      </c>
      <c r="BD289" s="18">
        <v>1246.172501</v>
      </c>
      <c r="BE289" s="18">
        <v>1207.6988060000001</v>
      </c>
      <c r="BF289" s="18">
        <v>1141.350289</v>
      </c>
      <c r="BG289" s="18">
        <v>1074.524596</v>
      </c>
      <c r="BH289" s="18">
        <v>1082.2732080000001</v>
      </c>
      <c r="BI289" s="18">
        <v>1087.932587</v>
      </c>
      <c r="BJ289" s="18">
        <v>1052.329655</v>
      </c>
      <c r="BK289" s="18">
        <v>1057.007842</v>
      </c>
      <c r="BL289" s="18">
        <v>1082.7159770000001</v>
      </c>
      <c r="BM289" s="18">
        <v>1012.303997</v>
      </c>
      <c r="BN289" s="18">
        <v>978.34985800000004</v>
      </c>
      <c r="BO289" s="18">
        <v>937.37645599999996</v>
      </c>
      <c r="BP289" s="18">
        <v>874.32700699999998</v>
      </c>
      <c r="BQ289" s="18">
        <v>870.58571400000005</v>
      </c>
      <c r="BR289" s="18">
        <v>787.39670899999999</v>
      </c>
      <c r="BS289" s="18">
        <v>685.86072999999999</v>
      </c>
      <c r="BT289" s="18">
        <v>511.276072</v>
      </c>
      <c r="BU289" s="18">
        <v>299.88918999999999</v>
      </c>
      <c r="BV289" s="18">
        <v>104.585841</v>
      </c>
      <c r="BW289" s="18">
        <v>14.248308</v>
      </c>
      <c r="BX289" s="18">
        <v>1.7557E-2</v>
      </c>
      <c r="BY289" s="18">
        <v>0</v>
      </c>
      <c r="BZ289" s="18">
        <v>0</v>
      </c>
      <c r="CA289" s="18">
        <v>0</v>
      </c>
      <c r="CB289" s="18">
        <v>0</v>
      </c>
      <c r="CC289" s="18">
        <v>9.1699999999999995E-4</v>
      </c>
      <c r="CD289" s="18">
        <v>0</v>
      </c>
      <c r="CE289" s="18">
        <v>1.4139999999999999E-3</v>
      </c>
      <c r="CF289" s="18">
        <v>0</v>
      </c>
      <c r="CG289" s="18">
        <v>1.439E-3</v>
      </c>
      <c r="CH289" s="18">
        <v>0</v>
      </c>
      <c r="CI289" s="18">
        <v>0</v>
      </c>
      <c r="CJ289" s="18">
        <v>0</v>
      </c>
      <c r="CK289" s="18">
        <v>4.6849999999999999E-3</v>
      </c>
      <c r="CL289" s="18">
        <v>0</v>
      </c>
      <c r="CM289" s="18">
        <v>0</v>
      </c>
      <c r="CN289" s="18">
        <v>0</v>
      </c>
      <c r="CO289" s="18">
        <v>0</v>
      </c>
      <c r="CP289" s="18">
        <v>9.9159999999999995E-3</v>
      </c>
      <c r="CQ289" s="18">
        <v>2.1440000000000001E-3</v>
      </c>
      <c r="CR289" s="18">
        <v>5.0270000000000002E-3</v>
      </c>
      <c r="CS289" s="18">
        <v>1.5233E-2</v>
      </c>
      <c r="CT289" s="18">
        <v>0</v>
      </c>
      <c r="CU289" s="18">
        <v>7.1500000000000003E-4</v>
      </c>
      <c r="CV289" s="18">
        <v>1.4419999999999999E-3</v>
      </c>
      <c r="CW289" s="15"/>
      <c r="CX289" s="15"/>
      <c r="CY289" s="15"/>
      <c r="CZ289" s="15"/>
    </row>
    <row r="290" spans="1:104" ht="12.5">
      <c r="A290" s="16">
        <v>44894</v>
      </c>
      <c r="B290" s="17" t="s">
        <v>36</v>
      </c>
      <c r="C290" s="17" t="s">
        <v>142</v>
      </c>
      <c r="D290" s="18">
        <v>-2612.7066220000002</v>
      </c>
      <c r="E290" s="18">
        <v>-60.432313999999998</v>
      </c>
      <c r="F290" s="18">
        <v>-39.563431999999999</v>
      </c>
      <c r="G290" s="18">
        <v>-40.470263000000003</v>
      </c>
      <c r="H290" s="18">
        <v>-46.023896000000001</v>
      </c>
      <c r="I290" s="18">
        <v>-61.717978000000002</v>
      </c>
      <c r="J290" s="18">
        <v>-44.865222000000003</v>
      </c>
      <c r="K290" s="18">
        <v>-43.203625000000002</v>
      </c>
      <c r="L290" s="18">
        <v>-64.161038000000005</v>
      </c>
      <c r="M290" s="18">
        <v>-68.286963</v>
      </c>
      <c r="N290" s="18">
        <v>-46.396608999999998</v>
      </c>
      <c r="O290" s="18">
        <v>-31.070283</v>
      </c>
      <c r="P290" s="18">
        <v>-20.798476000000001</v>
      </c>
      <c r="Q290" s="18">
        <v>-11.726742</v>
      </c>
      <c r="R290" s="18">
        <v>-30.244965000000001</v>
      </c>
      <c r="S290" s="18">
        <v>-14.576003</v>
      </c>
      <c r="T290" s="18">
        <v>-9.189705</v>
      </c>
      <c r="U290" s="18">
        <v>-4.9939640000000001</v>
      </c>
      <c r="V290" s="18">
        <v>-14.710362999999999</v>
      </c>
      <c r="W290" s="18">
        <v>-34.340671</v>
      </c>
      <c r="X290" s="18">
        <v>-25.711303999999998</v>
      </c>
      <c r="Y290" s="18">
        <v>-6.6977679999999999</v>
      </c>
      <c r="Z290" s="18">
        <v>-16.358782999999999</v>
      </c>
      <c r="AA290" s="18">
        <v>-35.144171</v>
      </c>
      <c r="AB290" s="18">
        <v>-8.811553</v>
      </c>
      <c r="AC290" s="18">
        <v>-3.8555250000000001</v>
      </c>
      <c r="AD290" s="18">
        <v>-15.372721</v>
      </c>
      <c r="AE290" s="18">
        <v>-12.644534999999999</v>
      </c>
      <c r="AF290" s="18">
        <v>-23.290991999999999</v>
      </c>
      <c r="AG290" s="18">
        <v>-4.8868029999999996</v>
      </c>
      <c r="AH290" s="18">
        <v>-11.786633999999999</v>
      </c>
      <c r="AI290" s="18">
        <v>-4.2303269999999999</v>
      </c>
      <c r="AJ290" s="18">
        <v>-6.8631209999999996</v>
      </c>
      <c r="AK290" s="18">
        <v>-45.897691999999999</v>
      </c>
      <c r="AL290" s="18">
        <v>-19.467379000000001</v>
      </c>
      <c r="AM290" s="18">
        <v>-14.87955</v>
      </c>
      <c r="AN290" s="18">
        <v>-8.3387410000000006</v>
      </c>
      <c r="AO290" s="18">
        <v>-64.512956000000003</v>
      </c>
      <c r="AP290" s="18">
        <v>-64.374238000000005</v>
      </c>
      <c r="AQ290" s="18">
        <v>-26.785765999999999</v>
      </c>
      <c r="AR290" s="18">
        <v>-34.765554999999999</v>
      </c>
      <c r="AS290" s="18">
        <v>-36.918666999999999</v>
      </c>
      <c r="AT290" s="18">
        <v>-13.584166</v>
      </c>
      <c r="AU290" s="18">
        <v>-63.867347000000002</v>
      </c>
      <c r="AV290" s="18">
        <v>-23.003288000000001</v>
      </c>
      <c r="AW290" s="18">
        <v>-26.688025</v>
      </c>
      <c r="AX290" s="18">
        <v>-15.238331000000001</v>
      </c>
      <c r="AY290" s="18">
        <v>-7.1812589999999998</v>
      </c>
      <c r="AZ290" s="18">
        <v>-45.9435</v>
      </c>
      <c r="BA290" s="18">
        <v>-20.358972000000001</v>
      </c>
      <c r="BB290" s="18">
        <v>-35.054133</v>
      </c>
      <c r="BC290" s="18">
        <v>-14.892582000000001</v>
      </c>
      <c r="BD290" s="18">
        <v>-28.087292000000001</v>
      </c>
      <c r="BE290" s="18">
        <v>-4.5057960000000001</v>
      </c>
      <c r="BF290" s="18">
        <v>-9.1438740000000003</v>
      </c>
      <c r="BG290" s="18">
        <v>-18.416381999999999</v>
      </c>
      <c r="BH290" s="18">
        <v>-5.9600309999999999</v>
      </c>
      <c r="BI290" s="18">
        <v>-18.005607000000001</v>
      </c>
      <c r="BJ290" s="18">
        <v>-26.148115000000001</v>
      </c>
      <c r="BK290" s="18">
        <v>-30.470613</v>
      </c>
      <c r="BL290" s="18">
        <v>-22.923022</v>
      </c>
      <c r="BM290" s="18">
        <v>-37.023876000000001</v>
      </c>
      <c r="BN290" s="18">
        <v>-64.897253000000006</v>
      </c>
      <c r="BO290" s="18">
        <v>-39.105384000000001</v>
      </c>
      <c r="BP290" s="18">
        <v>-46.986415999999998</v>
      </c>
      <c r="BQ290" s="18">
        <v>-11.618486000000001</v>
      </c>
      <c r="BR290" s="18">
        <v>-22.013386000000001</v>
      </c>
      <c r="BS290" s="18">
        <v>-27.878430000000002</v>
      </c>
      <c r="BT290" s="18">
        <v>-5.2506680000000001</v>
      </c>
      <c r="BU290" s="18">
        <v>-4.5562170000000002</v>
      </c>
      <c r="BV290" s="18">
        <v>-19.909503999999998</v>
      </c>
      <c r="BW290" s="18">
        <v>-5.7102760000000004</v>
      </c>
      <c r="BX290" s="18">
        <v>-8.8322059999999993</v>
      </c>
      <c r="BY290" s="18">
        <v>-12.672264999999999</v>
      </c>
      <c r="BZ290" s="18">
        <v>-9.2410789999999992</v>
      </c>
      <c r="CA290" s="18">
        <v>-19.077788999999999</v>
      </c>
      <c r="CB290" s="18">
        <v>-12.702928</v>
      </c>
      <c r="CC290" s="18">
        <v>-6.7932579999999998</v>
      </c>
      <c r="CD290" s="18">
        <v>-12.662948</v>
      </c>
      <c r="CE290" s="18">
        <v>-20.359929000000001</v>
      </c>
      <c r="CF290" s="18">
        <v>-41.562533999999999</v>
      </c>
      <c r="CG290" s="18">
        <v>-12.331105000000001</v>
      </c>
      <c r="CH290" s="18">
        <v>-41.788702999999998</v>
      </c>
      <c r="CI290" s="18">
        <v>-16.170994</v>
      </c>
      <c r="CJ290" s="18">
        <v>-51.564155</v>
      </c>
      <c r="CK290" s="18">
        <v>-54.830756000000001</v>
      </c>
      <c r="CL290" s="18">
        <v>-78.131338</v>
      </c>
      <c r="CM290" s="18">
        <v>-28.797775999999999</v>
      </c>
      <c r="CN290" s="18">
        <v>-44.585675999999999</v>
      </c>
      <c r="CO290" s="18">
        <v>-38.868457999999997</v>
      </c>
      <c r="CP290" s="18">
        <v>-11.530023999999999</v>
      </c>
      <c r="CQ290" s="18">
        <v>-8.0132080000000006</v>
      </c>
      <c r="CR290" s="18">
        <v>-6.8603670000000001</v>
      </c>
      <c r="CS290" s="18">
        <v>-19.656164</v>
      </c>
      <c r="CT290" s="18">
        <v>-54.728816000000002</v>
      </c>
      <c r="CU290" s="18">
        <v>-65.316412999999997</v>
      </c>
      <c r="CV290" s="18">
        <v>-42.838208999999999</v>
      </c>
      <c r="CW290" s="15"/>
      <c r="CX290" s="15"/>
      <c r="CY290" s="15"/>
      <c r="CZ290" s="15"/>
    </row>
    <row r="291" spans="1:104" ht="12.5">
      <c r="A291" s="16">
        <v>44894</v>
      </c>
      <c r="B291" s="17" t="s">
        <v>37</v>
      </c>
      <c r="C291" s="17" t="s">
        <v>142</v>
      </c>
      <c r="D291" s="18">
        <v>457502.00615500001</v>
      </c>
      <c r="E291" s="18">
        <v>5802.1795789999996</v>
      </c>
      <c r="F291" s="18">
        <v>5751.7660530000003</v>
      </c>
      <c r="G291" s="18">
        <v>5752.1053320000001</v>
      </c>
      <c r="H291" s="18">
        <v>5719.8497420000003</v>
      </c>
      <c r="I291" s="18">
        <v>5679.094983</v>
      </c>
      <c r="J291" s="18">
        <v>5668.0785930000002</v>
      </c>
      <c r="K291" s="18">
        <v>5635.9162139999999</v>
      </c>
      <c r="L291" s="18">
        <v>5597.5760760000003</v>
      </c>
      <c r="M291" s="18">
        <v>5569.5528119999999</v>
      </c>
      <c r="N291" s="18">
        <v>5587.6948060000004</v>
      </c>
      <c r="O291" s="18">
        <v>5573.5725689999999</v>
      </c>
      <c r="P291" s="18">
        <v>5597.4549440000001</v>
      </c>
      <c r="Q291" s="18">
        <v>5585.2477680000002</v>
      </c>
      <c r="R291" s="18">
        <v>5549.9642899999999</v>
      </c>
      <c r="S291" s="18">
        <v>5559.292805</v>
      </c>
      <c r="T291" s="18">
        <v>5560.2101190000003</v>
      </c>
      <c r="U291" s="18">
        <v>5557.358553</v>
      </c>
      <c r="V291" s="18">
        <v>5547.8958359999997</v>
      </c>
      <c r="W291" s="18">
        <v>5514.0171380000002</v>
      </c>
      <c r="X291" s="18">
        <v>5519.2312570000004</v>
      </c>
      <c r="Y291" s="18">
        <v>5479.7344990000001</v>
      </c>
      <c r="Z291" s="18">
        <v>5446.5879029999996</v>
      </c>
      <c r="AA291" s="18">
        <v>5466.777059</v>
      </c>
      <c r="AB291" s="18">
        <v>5432.6328800000001</v>
      </c>
      <c r="AC291" s="18">
        <v>5466.9482079999998</v>
      </c>
      <c r="AD291" s="18">
        <v>5463.9676470000004</v>
      </c>
      <c r="AE291" s="18">
        <v>5462.0007429999996</v>
      </c>
      <c r="AF291" s="18">
        <v>5511.8917609999999</v>
      </c>
      <c r="AG291" s="18">
        <v>5473.5050499999998</v>
      </c>
      <c r="AH291" s="18">
        <v>5455.4794680000005</v>
      </c>
      <c r="AI291" s="18">
        <v>5381.7719550000002</v>
      </c>
      <c r="AJ291" s="18">
        <v>5269.4388010000002</v>
      </c>
      <c r="AK291" s="18">
        <v>5154.550921</v>
      </c>
      <c r="AL291" s="18">
        <v>4978.422388</v>
      </c>
      <c r="AM291" s="18">
        <v>4836.3386659999996</v>
      </c>
      <c r="AN291" s="18">
        <v>4776.3910729999998</v>
      </c>
      <c r="AO291" s="18">
        <v>4595.3890739999997</v>
      </c>
      <c r="AP291" s="18">
        <v>4409.5069720000001</v>
      </c>
      <c r="AQ291" s="18">
        <v>4333.8794429999998</v>
      </c>
      <c r="AR291" s="18">
        <v>4262.4395539999996</v>
      </c>
      <c r="AS291" s="18">
        <v>4230.548143</v>
      </c>
      <c r="AT291" s="18">
        <v>4181.3828999999996</v>
      </c>
      <c r="AU291" s="18">
        <v>4169.909251</v>
      </c>
      <c r="AV291" s="18">
        <v>4121.8859849999999</v>
      </c>
      <c r="AW291" s="18">
        <v>4150.7974510000004</v>
      </c>
      <c r="AX291" s="18">
        <v>4192.9152709999998</v>
      </c>
      <c r="AY291" s="18">
        <v>4243.9668259999999</v>
      </c>
      <c r="AZ291" s="18">
        <v>4330.2572389999996</v>
      </c>
      <c r="BA291" s="18">
        <v>4426.616685</v>
      </c>
      <c r="BB291" s="18">
        <v>4505.4634560000004</v>
      </c>
      <c r="BC291" s="18">
        <v>4549.3311919999996</v>
      </c>
      <c r="BD291" s="18">
        <v>4566.4405340000003</v>
      </c>
      <c r="BE291" s="18">
        <v>4572.3787579999998</v>
      </c>
      <c r="BF291" s="18">
        <v>4624.640496</v>
      </c>
      <c r="BG291" s="18">
        <v>4636.9706040000001</v>
      </c>
      <c r="BH291" s="18">
        <v>4593.4822910000003</v>
      </c>
      <c r="BI291" s="18">
        <v>4531.7099099999996</v>
      </c>
      <c r="BJ291" s="18">
        <v>4525.4355569999998</v>
      </c>
      <c r="BK291" s="18">
        <v>4442.4198239999996</v>
      </c>
      <c r="BL291" s="18">
        <v>4314.9489009999998</v>
      </c>
      <c r="BM291" s="18">
        <v>4346.9963900000002</v>
      </c>
      <c r="BN291" s="18">
        <v>4315.7544340000004</v>
      </c>
      <c r="BO291" s="18">
        <v>4270.9663639999999</v>
      </c>
      <c r="BP291" s="18">
        <v>4238.6987010000003</v>
      </c>
      <c r="BQ291" s="18">
        <v>4061.276773</v>
      </c>
      <c r="BR291" s="18">
        <v>3836.5678290000001</v>
      </c>
      <c r="BS291" s="18">
        <v>3603.172188</v>
      </c>
      <c r="BT291" s="18">
        <v>3474.786231</v>
      </c>
      <c r="BU291" s="18">
        <v>3420.679639</v>
      </c>
      <c r="BV291" s="18">
        <v>3436.7949359999998</v>
      </c>
      <c r="BW291" s="18">
        <v>3380.2456889999999</v>
      </c>
      <c r="BX291" s="18">
        <v>3315.945228</v>
      </c>
      <c r="BY291" s="18">
        <v>3334.5681070000001</v>
      </c>
      <c r="BZ291" s="18">
        <v>3430.1067710000002</v>
      </c>
      <c r="CA291" s="18">
        <v>3527.126143</v>
      </c>
      <c r="CB291" s="18">
        <v>3737.4466229999998</v>
      </c>
      <c r="CC291" s="18">
        <v>3902.2075289999998</v>
      </c>
      <c r="CD291" s="18">
        <v>4115.4484640000001</v>
      </c>
      <c r="CE291" s="18">
        <v>4363.7743829999999</v>
      </c>
      <c r="CF291" s="18">
        <v>4689.5527529999999</v>
      </c>
      <c r="CG291" s="18">
        <v>4796.8616069999998</v>
      </c>
      <c r="CH291" s="18">
        <v>4820.6882089999999</v>
      </c>
      <c r="CI291" s="18">
        <v>4854.1930229999998</v>
      </c>
      <c r="CJ291" s="18">
        <v>4944.5122339999998</v>
      </c>
      <c r="CK291" s="18">
        <v>4974.7355660000003</v>
      </c>
      <c r="CL291" s="18">
        <v>4987.1710869999997</v>
      </c>
      <c r="CM291" s="18">
        <v>4964.6773290000001</v>
      </c>
      <c r="CN291" s="18">
        <v>4941.6697190000004</v>
      </c>
      <c r="CO291" s="18">
        <v>4926.1541649999999</v>
      </c>
      <c r="CP291" s="18">
        <v>4905.6769059999997</v>
      </c>
      <c r="CQ291" s="18">
        <v>4915.6962139999996</v>
      </c>
      <c r="CR291" s="18">
        <v>4806.1638350000003</v>
      </c>
      <c r="CS291" s="18">
        <v>4784.4844949999997</v>
      </c>
      <c r="CT291" s="18">
        <v>4798.9000249999999</v>
      </c>
      <c r="CU291" s="18">
        <v>4738.9726760000003</v>
      </c>
      <c r="CV291" s="18">
        <v>4642.1190829999996</v>
      </c>
      <c r="CW291" s="15"/>
      <c r="CX291" s="15"/>
      <c r="CY291" s="15"/>
      <c r="CZ291" s="15"/>
    </row>
    <row r="292" spans="1:104" ht="12.5">
      <c r="A292" s="16">
        <v>44895</v>
      </c>
      <c r="B292" s="17" t="s">
        <v>28</v>
      </c>
      <c r="C292" s="17" t="s">
        <v>142</v>
      </c>
      <c r="D292" s="18">
        <v>275.70028300000001</v>
      </c>
      <c r="E292" s="18">
        <v>3.1015670000000002</v>
      </c>
      <c r="F292" s="18">
        <v>3.1002749999999999</v>
      </c>
      <c r="G292" s="18">
        <v>3.0968650000000002</v>
      </c>
      <c r="H292" s="18">
        <v>3.0992350000000002</v>
      </c>
      <c r="I292" s="18">
        <v>3.0980129999999999</v>
      </c>
      <c r="J292" s="18">
        <v>3.1012569999999999</v>
      </c>
      <c r="K292" s="18">
        <v>3.0952899999999999</v>
      </c>
      <c r="L292" s="18">
        <v>3.099126</v>
      </c>
      <c r="M292" s="18">
        <v>3.0994320000000002</v>
      </c>
      <c r="N292" s="18">
        <v>3.0983230000000002</v>
      </c>
      <c r="O292" s="18">
        <v>3.0996480000000002</v>
      </c>
      <c r="P292" s="18">
        <v>3.1001089999999998</v>
      </c>
      <c r="Q292" s="18">
        <v>3.1030730000000002</v>
      </c>
      <c r="R292" s="18">
        <v>3.1006279999999999</v>
      </c>
      <c r="S292" s="18">
        <v>3.1005029999999998</v>
      </c>
      <c r="T292" s="18">
        <v>2.884531</v>
      </c>
      <c r="U292" s="18">
        <v>2.7231239999999999</v>
      </c>
      <c r="V292" s="18">
        <v>2.7250079999999999</v>
      </c>
      <c r="W292" s="18">
        <v>2.726178</v>
      </c>
      <c r="X292" s="18">
        <v>2.7143320000000002</v>
      </c>
      <c r="Y292" s="18">
        <v>2.726108</v>
      </c>
      <c r="Z292" s="18">
        <v>2.7261540000000002</v>
      </c>
      <c r="AA292" s="18">
        <v>2.7206000000000001</v>
      </c>
      <c r="AB292" s="18">
        <v>2.7228379999999999</v>
      </c>
      <c r="AC292" s="18">
        <v>2.7214510000000001</v>
      </c>
      <c r="AD292" s="18">
        <v>2.7128109999999999</v>
      </c>
      <c r="AE292" s="18">
        <v>2.7242489999999999</v>
      </c>
      <c r="AF292" s="18">
        <v>2.885462</v>
      </c>
      <c r="AG292" s="18">
        <v>3.1024850000000002</v>
      </c>
      <c r="AH292" s="18">
        <v>3.0980880000000002</v>
      </c>
      <c r="AI292" s="18">
        <v>3.0914860000000002</v>
      </c>
      <c r="AJ292" s="18">
        <v>3.0931760000000001</v>
      </c>
      <c r="AK292" s="18">
        <v>2.969449</v>
      </c>
      <c r="AL292" s="18">
        <v>2.739274</v>
      </c>
      <c r="AM292" s="18">
        <v>2.744218</v>
      </c>
      <c r="AN292" s="18">
        <v>2.7458239999999998</v>
      </c>
      <c r="AO292" s="18">
        <v>2.7407849999999998</v>
      </c>
      <c r="AP292" s="18">
        <v>2.7486929999999998</v>
      </c>
      <c r="AQ292" s="18">
        <v>2.6471439999999999</v>
      </c>
      <c r="AR292" s="18">
        <v>2.1753779999999998</v>
      </c>
      <c r="AS292" s="18">
        <v>2.1089340000000001</v>
      </c>
      <c r="AT292" s="18">
        <v>2.4413719999999999</v>
      </c>
      <c r="AU292" s="18">
        <v>2.6644040000000002</v>
      </c>
      <c r="AV292" s="18">
        <v>2.77447</v>
      </c>
      <c r="AW292" s="18">
        <v>2.7753190000000001</v>
      </c>
      <c r="AX292" s="18">
        <v>2.7747480000000002</v>
      </c>
      <c r="AY292" s="18">
        <v>2.7746300000000002</v>
      </c>
      <c r="AZ292" s="18">
        <v>2.7739579999999999</v>
      </c>
      <c r="BA292" s="18">
        <v>2.776227</v>
      </c>
      <c r="BB292" s="18">
        <v>2.771639</v>
      </c>
      <c r="BC292" s="18">
        <v>2.7672029999999999</v>
      </c>
      <c r="BD292" s="18">
        <v>2.7699470000000002</v>
      </c>
      <c r="BE292" s="18">
        <v>2.7798159999999998</v>
      </c>
      <c r="BF292" s="18">
        <v>2.8582510000000001</v>
      </c>
      <c r="BG292" s="18">
        <v>2.8638300000000001</v>
      </c>
      <c r="BH292" s="18">
        <v>2.8691019999999998</v>
      </c>
      <c r="BI292" s="18">
        <v>2.7209729999999999</v>
      </c>
      <c r="BJ292" s="18">
        <v>2.509738</v>
      </c>
      <c r="BK292" s="18">
        <v>2.7483610000000001</v>
      </c>
      <c r="BL292" s="18">
        <v>2.761215</v>
      </c>
      <c r="BM292" s="18">
        <v>2.762413</v>
      </c>
      <c r="BN292" s="18">
        <v>2.7703159999999998</v>
      </c>
      <c r="BO292" s="18">
        <v>2.771188</v>
      </c>
      <c r="BP292" s="18">
        <v>2.8925350000000001</v>
      </c>
      <c r="BQ292" s="18">
        <v>2.6820529999999998</v>
      </c>
      <c r="BR292" s="18">
        <v>2.7117019999999998</v>
      </c>
      <c r="BS292" s="18">
        <v>2.7820179999999999</v>
      </c>
      <c r="BT292" s="18">
        <v>3.0755370000000002</v>
      </c>
      <c r="BU292" s="18">
        <v>3.1273399999999998</v>
      </c>
      <c r="BV292" s="18">
        <v>3.1300720000000002</v>
      </c>
      <c r="BW292" s="18">
        <v>3.1304639999999999</v>
      </c>
      <c r="BX292" s="18">
        <v>3.1267550000000002</v>
      </c>
      <c r="BY292" s="18">
        <v>3.1378750000000002</v>
      </c>
      <c r="BZ292" s="18">
        <v>3.1324550000000002</v>
      </c>
      <c r="CA292" s="18">
        <v>3.1327289999999999</v>
      </c>
      <c r="CB292" s="18">
        <v>3.1311659999999999</v>
      </c>
      <c r="CC292" s="18">
        <v>3.1360359999999998</v>
      </c>
      <c r="CD292" s="18">
        <v>2.84266</v>
      </c>
      <c r="CE292" s="18">
        <v>2.7805420000000001</v>
      </c>
      <c r="CF292" s="18">
        <v>2.7761979999999999</v>
      </c>
      <c r="CG292" s="18">
        <v>2.7802660000000001</v>
      </c>
      <c r="CH292" s="18">
        <v>2.776278</v>
      </c>
      <c r="CI292" s="18">
        <v>2.778257</v>
      </c>
      <c r="CJ292" s="18">
        <v>2.7760570000000002</v>
      </c>
      <c r="CK292" s="18">
        <v>2.7779189999999998</v>
      </c>
      <c r="CL292" s="18">
        <v>2.7805339999999998</v>
      </c>
      <c r="CM292" s="18">
        <v>2.7758069999999999</v>
      </c>
      <c r="CN292" s="18">
        <v>2.7839960000000001</v>
      </c>
      <c r="CO292" s="18">
        <v>2.7783950000000002</v>
      </c>
      <c r="CP292" s="18">
        <v>2.7839589999999999</v>
      </c>
      <c r="CQ292" s="18">
        <v>2.8587319999999998</v>
      </c>
      <c r="CR292" s="18">
        <v>3.1193610000000001</v>
      </c>
      <c r="CS292" s="18">
        <v>3.12005</v>
      </c>
      <c r="CT292" s="18">
        <v>3.1266379999999998</v>
      </c>
      <c r="CU292" s="18">
        <v>3.1345350000000001</v>
      </c>
      <c r="CV292" s="18">
        <v>3.1311179999999998</v>
      </c>
      <c r="CW292" s="15"/>
      <c r="CX292" s="15"/>
      <c r="CY292" s="15"/>
      <c r="CZ292" s="15"/>
    </row>
    <row r="293" spans="1:104" ht="12.5">
      <c r="A293" s="16">
        <v>44895</v>
      </c>
      <c r="B293" s="17" t="s">
        <v>29</v>
      </c>
      <c r="C293" s="17" t="s">
        <v>142</v>
      </c>
      <c r="D293" s="18">
        <v>177828.64631000001</v>
      </c>
      <c r="E293" s="18">
        <v>1520.770935</v>
      </c>
      <c r="F293" s="18">
        <v>1520.9560980000001</v>
      </c>
      <c r="G293" s="18">
        <v>1524.3558829999999</v>
      </c>
      <c r="H293" s="18">
        <v>1524.0320589999999</v>
      </c>
      <c r="I293" s="18">
        <v>1557.351105</v>
      </c>
      <c r="J293" s="18">
        <v>1656.2368779999999</v>
      </c>
      <c r="K293" s="18">
        <v>1781.2109399999999</v>
      </c>
      <c r="L293" s="18">
        <v>1851.11103</v>
      </c>
      <c r="M293" s="18">
        <v>1851.63473</v>
      </c>
      <c r="N293" s="18">
        <v>1847.605419</v>
      </c>
      <c r="O293" s="18">
        <v>1870.935199</v>
      </c>
      <c r="P293" s="18">
        <v>1886.9647110000001</v>
      </c>
      <c r="Q293" s="18">
        <v>1901.7653170000001</v>
      </c>
      <c r="R293" s="18">
        <v>1914.9751240000001</v>
      </c>
      <c r="S293" s="18">
        <v>1864.4941160000001</v>
      </c>
      <c r="T293" s="18">
        <v>1883.783979</v>
      </c>
      <c r="U293" s="18">
        <v>1902.146107</v>
      </c>
      <c r="V293" s="18">
        <v>1898.0594799999999</v>
      </c>
      <c r="W293" s="18">
        <v>1887.281669</v>
      </c>
      <c r="X293" s="18">
        <v>1856.6858569999999</v>
      </c>
      <c r="Y293" s="18">
        <v>1850.6863920000001</v>
      </c>
      <c r="Z293" s="18">
        <v>1851.315151</v>
      </c>
      <c r="AA293" s="18">
        <v>1840.146473</v>
      </c>
      <c r="AB293" s="18">
        <v>1831.576961</v>
      </c>
      <c r="AC293" s="18">
        <v>1828.8819109999999</v>
      </c>
      <c r="AD293" s="18">
        <v>1855.6508650000001</v>
      </c>
      <c r="AE293" s="18">
        <v>1866.8244970000001</v>
      </c>
      <c r="AF293" s="18">
        <v>1890.2282439999999</v>
      </c>
      <c r="AG293" s="18">
        <v>1910.1564840000001</v>
      </c>
      <c r="AH293" s="18">
        <v>1947.8065160000001</v>
      </c>
      <c r="AI293" s="18">
        <v>1958.8702129999999</v>
      </c>
      <c r="AJ293" s="18">
        <v>1939.2871909999999</v>
      </c>
      <c r="AK293" s="18">
        <v>1921.1444329999999</v>
      </c>
      <c r="AL293" s="18">
        <v>1903.718756</v>
      </c>
      <c r="AM293" s="18">
        <v>1893.7356299999999</v>
      </c>
      <c r="AN293" s="18">
        <v>1891.1168869999999</v>
      </c>
      <c r="AO293" s="18">
        <v>1880.732354</v>
      </c>
      <c r="AP293" s="18">
        <v>1868.9347170000001</v>
      </c>
      <c r="AQ293" s="18">
        <v>1855.071819</v>
      </c>
      <c r="AR293" s="18">
        <v>1845.6081569999999</v>
      </c>
      <c r="AS293" s="18">
        <v>1834.6067129999999</v>
      </c>
      <c r="AT293" s="18">
        <v>1821.8139619999999</v>
      </c>
      <c r="AU293" s="18">
        <v>1821.5505000000001</v>
      </c>
      <c r="AV293" s="18">
        <v>1820.8013679999999</v>
      </c>
      <c r="AW293" s="18">
        <v>1820.034836</v>
      </c>
      <c r="AX293" s="18">
        <v>1820.826769</v>
      </c>
      <c r="AY293" s="18">
        <v>1824.0347770000001</v>
      </c>
      <c r="AZ293" s="18">
        <v>1826.28334</v>
      </c>
      <c r="BA293" s="18">
        <v>1826.7048729999999</v>
      </c>
      <c r="BB293" s="18">
        <v>1821.6337169999999</v>
      </c>
      <c r="BC293" s="18">
        <v>1827.2191789999999</v>
      </c>
      <c r="BD293" s="18">
        <v>1832.347213</v>
      </c>
      <c r="BE293" s="18">
        <v>1834.859766</v>
      </c>
      <c r="BF293" s="18">
        <v>1852.752426</v>
      </c>
      <c r="BG293" s="18">
        <v>1865.2965200000001</v>
      </c>
      <c r="BH293" s="18">
        <v>1837.582457</v>
      </c>
      <c r="BI293" s="18">
        <v>1804.9814180000001</v>
      </c>
      <c r="BJ293" s="18">
        <v>1832.6990510000001</v>
      </c>
      <c r="BK293" s="18">
        <v>1861.020358</v>
      </c>
      <c r="BL293" s="18">
        <v>1847.1256000000001</v>
      </c>
      <c r="BM293" s="18">
        <v>1854.1411969999999</v>
      </c>
      <c r="BN293" s="18">
        <v>1858.0280620000001</v>
      </c>
      <c r="BO293" s="18">
        <v>1867.7401110000001</v>
      </c>
      <c r="BP293" s="18">
        <v>1887.2691769999999</v>
      </c>
      <c r="BQ293" s="18">
        <v>1911.5083609999999</v>
      </c>
      <c r="BR293" s="18">
        <v>1931.007343</v>
      </c>
      <c r="BS293" s="18">
        <v>1927.223917</v>
      </c>
      <c r="BT293" s="18">
        <v>1923.06123</v>
      </c>
      <c r="BU293" s="18">
        <v>1935.067219</v>
      </c>
      <c r="BV293" s="18">
        <v>1962.4094560000001</v>
      </c>
      <c r="BW293" s="18">
        <v>1979.3073890000001</v>
      </c>
      <c r="BX293" s="18">
        <v>2012.2951720000001</v>
      </c>
      <c r="BY293" s="18">
        <v>2025.382513</v>
      </c>
      <c r="BZ293" s="18">
        <v>2011.0943789999999</v>
      </c>
      <c r="CA293" s="18">
        <v>2001.8174630000001</v>
      </c>
      <c r="CB293" s="18">
        <v>2000.5355939999999</v>
      </c>
      <c r="CC293" s="18">
        <v>1986.7029279999999</v>
      </c>
      <c r="CD293" s="18">
        <v>1982.8375149999999</v>
      </c>
      <c r="CE293" s="18">
        <v>1972.16814</v>
      </c>
      <c r="CF293" s="18">
        <v>1952.3538759999999</v>
      </c>
      <c r="CG293" s="18">
        <v>1955.1339479999999</v>
      </c>
      <c r="CH293" s="18">
        <v>1958.165778</v>
      </c>
      <c r="CI293" s="18">
        <v>1954.7309700000001</v>
      </c>
      <c r="CJ293" s="18">
        <v>1944.090052</v>
      </c>
      <c r="CK293" s="18">
        <v>1935.217122</v>
      </c>
      <c r="CL293" s="18">
        <v>1928.67877</v>
      </c>
      <c r="CM293" s="18">
        <v>1817.397561</v>
      </c>
      <c r="CN293" s="18">
        <v>1726.1242870000001</v>
      </c>
      <c r="CO293" s="18">
        <v>1722.230012</v>
      </c>
      <c r="CP293" s="18">
        <v>1723.9299739999999</v>
      </c>
      <c r="CQ293" s="18">
        <v>1735.5456730000001</v>
      </c>
      <c r="CR293" s="18">
        <v>1725.8556470000001</v>
      </c>
      <c r="CS293" s="18">
        <v>1737.93073</v>
      </c>
      <c r="CT293" s="18">
        <v>1748.212278</v>
      </c>
      <c r="CU293" s="18">
        <v>1742.993324</v>
      </c>
      <c r="CV293" s="18">
        <v>1722.4340119999999</v>
      </c>
      <c r="CW293" s="15"/>
      <c r="CX293" s="15"/>
      <c r="CY293" s="15"/>
      <c r="CZ293" s="15"/>
    </row>
    <row r="294" spans="1:104" ht="12.5">
      <c r="A294" s="16">
        <v>44895</v>
      </c>
      <c r="B294" s="17" t="s">
        <v>30</v>
      </c>
      <c r="C294" s="17" t="s">
        <v>142</v>
      </c>
      <c r="D294" s="18">
        <v>40294.378446000002</v>
      </c>
      <c r="E294" s="18">
        <v>107.303928</v>
      </c>
      <c r="F294" s="18">
        <v>121.18047799999999</v>
      </c>
      <c r="G294" s="18">
        <v>113.248197</v>
      </c>
      <c r="H294" s="18">
        <v>117.91454400000001</v>
      </c>
      <c r="I294" s="18">
        <v>109.889015</v>
      </c>
      <c r="J294" s="18">
        <v>100.25730900000001</v>
      </c>
      <c r="K294" s="18">
        <v>88.061188000000001</v>
      </c>
      <c r="L294" s="18">
        <v>81.028460999999993</v>
      </c>
      <c r="M294" s="18">
        <v>78.742895000000004</v>
      </c>
      <c r="N294" s="18">
        <v>78.736504999999994</v>
      </c>
      <c r="O294" s="18">
        <v>83.315582000000006</v>
      </c>
      <c r="P294" s="18">
        <v>79.122420000000005</v>
      </c>
      <c r="Q294" s="18">
        <v>79.215858999999995</v>
      </c>
      <c r="R294" s="18">
        <v>93.331907999999999</v>
      </c>
      <c r="S294" s="18">
        <v>113.577257</v>
      </c>
      <c r="T294" s="18">
        <v>128.83939899999999</v>
      </c>
      <c r="U294" s="18">
        <v>105.811904</v>
      </c>
      <c r="V294" s="18">
        <v>108.782737</v>
      </c>
      <c r="W294" s="18">
        <v>125.998881</v>
      </c>
      <c r="X294" s="18">
        <v>128.85397599999999</v>
      </c>
      <c r="Y294" s="18">
        <v>138.13159300000001</v>
      </c>
      <c r="Z294" s="18">
        <v>176.676379</v>
      </c>
      <c r="AA294" s="18">
        <v>224.06935999999999</v>
      </c>
      <c r="AB294" s="18">
        <v>299.35062499999998</v>
      </c>
      <c r="AC294" s="18">
        <v>350.41860700000001</v>
      </c>
      <c r="AD294" s="18">
        <v>486.482236</v>
      </c>
      <c r="AE294" s="18">
        <v>686.880808</v>
      </c>
      <c r="AF294" s="18">
        <v>777.326864</v>
      </c>
      <c r="AG294" s="18">
        <v>821.70425</v>
      </c>
      <c r="AH294" s="18">
        <v>858.93970300000001</v>
      </c>
      <c r="AI294" s="18">
        <v>887.702449</v>
      </c>
      <c r="AJ294" s="18">
        <v>836.49725799999999</v>
      </c>
      <c r="AK294" s="18">
        <v>705.20872299999996</v>
      </c>
      <c r="AL294" s="18">
        <v>631.33372199999997</v>
      </c>
      <c r="AM294" s="18">
        <v>459.99122499999999</v>
      </c>
      <c r="AN294" s="18">
        <v>350.41319199999998</v>
      </c>
      <c r="AO294" s="18">
        <v>299.70824699999997</v>
      </c>
      <c r="AP294" s="18">
        <v>260.25021099999998</v>
      </c>
      <c r="AQ294" s="18">
        <v>243.98126300000001</v>
      </c>
      <c r="AR294" s="18">
        <v>253.44842</v>
      </c>
      <c r="AS294" s="18">
        <v>274.05229300000002</v>
      </c>
      <c r="AT294" s="18">
        <v>292.91707500000001</v>
      </c>
      <c r="AU294" s="18">
        <v>322.21725500000002</v>
      </c>
      <c r="AV294" s="18">
        <v>331.57086199999998</v>
      </c>
      <c r="AW294" s="18">
        <v>325.00500599999998</v>
      </c>
      <c r="AX294" s="18">
        <v>323.21932399999997</v>
      </c>
      <c r="AY294" s="18">
        <v>323.14433000000002</v>
      </c>
      <c r="AZ294" s="18">
        <v>325.73453000000001</v>
      </c>
      <c r="BA294" s="18">
        <v>335.24140199999999</v>
      </c>
      <c r="BB294" s="18">
        <v>316.88784500000003</v>
      </c>
      <c r="BC294" s="18">
        <v>315.90598899999998</v>
      </c>
      <c r="BD294" s="18">
        <v>322.73708099999999</v>
      </c>
      <c r="BE294" s="18">
        <v>325.93405000000001</v>
      </c>
      <c r="BF294" s="18">
        <v>327.69676500000003</v>
      </c>
      <c r="BG294" s="18">
        <v>316.81393300000002</v>
      </c>
      <c r="BH294" s="18">
        <v>272.62288799999999</v>
      </c>
      <c r="BI294" s="18">
        <v>244.37423799999999</v>
      </c>
      <c r="BJ294" s="18">
        <v>251.91168099999999</v>
      </c>
      <c r="BK294" s="18">
        <v>249.07728900000001</v>
      </c>
      <c r="BL294" s="18">
        <v>251.68503000000001</v>
      </c>
      <c r="BM294" s="18">
        <v>260.41004299999997</v>
      </c>
      <c r="BN294" s="18">
        <v>271.76398599999999</v>
      </c>
      <c r="BO294" s="18">
        <v>286.11572999999999</v>
      </c>
      <c r="BP294" s="18">
        <v>308.6431</v>
      </c>
      <c r="BQ294" s="18">
        <v>316.10224099999999</v>
      </c>
      <c r="BR294" s="18">
        <v>370.589021</v>
      </c>
      <c r="BS294" s="18">
        <v>413.11761100000001</v>
      </c>
      <c r="BT294" s="18">
        <v>464.26984099999999</v>
      </c>
      <c r="BU294" s="18">
        <v>581.36944200000005</v>
      </c>
      <c r="BV294" s="18">
        <v>798.81559900000002</v>
      </c>
      <c r="BW294" s="18">
        <v>999.09936900000002</v>
      </c>
      <c r="BX294" s="18">
        <v>1061.732579</v>
      </c>
      <c r="BY294" s="18">
        <v>1098.2995289999999</v>
      </c>
      <c r="BZ294" s="18">
        <v>1069.1731560000001</v>
      </c>
      <c r="CA294" s="18">
        <v>1087.3777070000001</v>
      </c>
      <c r="CB294" s="18">
        <v>1081.4064109999999</v>
      </c>
      <c r="CC294" s="18">
        <v>1065.7036559999999</v>
      </c>
      <c r="CD294" s="18">
        <v>1017.889898</v>
      </c>
      <c r="CE294" s="18">
        <v>938.07323099999996</v>
      </c>
      <c r="CF294" s="18">
        <v>815.17067099999997</v>
      </c>
      <c r="CG294" s="18">
        <v>805.47964000000002</v>
      </c>
      <c r="CH294" s="18">
        <v>767.67187300000001</v>
      </c>
      <c r="CI294" s="18">
        <v>762.26248799999996</v>
      </c>
      <c r="CJ294" s="18">
        <v>723.25375599999995</v>
      </c>
      <c r="CK294" s="18">
        <v>668.34419500000001</v>
      </c>
      <c r="CL294" s="18">
        <v>596.615047</v>
      </c>
      <c r="CM294" s="18">
        <v>561.20363999999995</v>
      </c>
      <c r="CN294" s="18">
        <v>541.76365799999996</v>
      </c>
      <c r="CO294" s="18">
        <v>445.92113599999999</v>
      </c>
      <c r="CP294" s="18">
        <v>376.98122000000001</v>
      </c>
      <c r="CQ294" s="18">
        <v>349.39008000000001</v>
      </c>
      <c r="CR294" s="18">
        <v>340.43456300000003</v>
      </c>
      <c r="CS294" s="18">
        <v>361.360501</v>
      </c>
      <c r="CT294" s="18">
        <v>328.17446799999999</v>
      </c>
      <c r="CU294" s="18">
        <v>274.94569100000001</v>
      </c>
      <c r="CV294" s="18">
        <v>244.977225</v>
      </c>
      <c r="CW294" s="15"/>
      <c r="CX294" s="15"/>
      <c r="CY294" s="15"/>
      <c r="CZ294" s="15"/>
    </row>
    <row r="295" spans="1:104" ht="12.5">
      <c r="A295" s="16">
        <v>44895</v>
      </c>
      <c r="B295" s="17" t="s">
        <v>31</v>
      </c>
      <c r="C295" s="17" t="s">
        <v>142</v>
      </c>
      <c r="D295" s="18">
        <v>386471.72114199999</v>
      </c>
      <c r="E295" s="18">
        <v>2314.595315</v>
      </c>
      <c r="F295" s="18">
        <v>2314.9141760000002</v>
      </c>
      <c r="G295" s="18">
        <v>2322.3929250000001</v>
      </c>
      <c r="H295" s="18">
        <v>2325.5171289999998</v>
      </c>
      <c r="I295" s="18">
        <v>2323.0391239999999</v>
      </c>
      <c r="J295" s="18">
        <v>2318.3977620000001</v>
      </c>
      <c r="K295" s="18">
        <v>2291.1652789999998</v>
      </c>
      <c r="L295" s="18">
        <v>2377.706193</v>
      </c>
      <c r="M295" s="18">
        <v>2513.8544430000002</v>
      </c>
      <c r="N295" s="18">
        <v>2615.7220699999998</v>
      </c>
      <c r="O295" s="18">
        <v>2695.3333269999998</v>
      </c>
      <c r="P295" s="18">
        <v>2769.280307</v>
      </c>
      <c r="Q295" s="18">
        <v>2819.865456</v>
      </c>
      <c r="R295" s="18">
        <v>2917.3442260000002</v>
      </c>
      <c r="S295" s="18">
        <v>3012.9553940000001</v>
      </c>
      <c r="T295" s="18">
        <v>3122.8169889999999</v>
      </c>
      <c r="U295" s="18">
        <v>3237.707872</v>
      </c>
      <c r="V295" s="18">
        <v>3257.3227339999999</v>
      </c>
      <c r="W295" s="18">
        <v>3247.4592130000001</v>
      </c>
      <c r="X295" s="18">
        <v>3444.8038590000001</v>
      </c>
      <c r="Y295" s="18">
        <v>3564.2281630000002</v>
      </c>
      <c r="Z295" s="18">
        <v>3630.9578609999999</v>
      </c>
      <c r="AA295" s="18">
        <v>3904.0160289999999</v>
      </c>
      <c r="AB295" s="18">
        <v>4154.9299799999999</v>
      </c>
      <c r="AC295" s="18">
        <v>4478.6219010000004</v>
      </c>
      <c r="AD295" s="18">
        <v>4675.2771140000004</v>
      </c>
      <c r="AE295" s="18">
        <v>4832.647387</v>
      </c>
      <c r="AF295" s="18">
        <v>4924.3906299999999</v>
      </c>
      <c r="AG295" s="18">
        <v>4954.0303940000003</v>
      </c>
      <c r="AH295" s="18">
        <v>4968.8818419999998</v>
      </c>
      <c r="AI295" s="18">
        <v>4970.5665559999998</v>
      </c>
      <c r="AJ295" s="18">
        <v>4858.7726899999998</v>
      </c>
      <c r="AK295" s="18">
        <v>4781.5337179999997</v>
      </c>
      <c r="AL295" s="18">
        <v>4713.9770360000002</v>
      </c>
      <c r="AM295" s="18">
        <v>4575.2360049999997</v>
      </c>
      <c r="AN295" s="18">
        <v>4333.9405280000001</v>
      </c>
      <c r="AO295" s="18">
        <v>4243.8586379999997</v>
      </c>
      <c r="AP295" s="18">
        <v>4197.362333</v>
      </c>
      <c r="AQ295" s="18">
        <v>4169.3601650000001</v>
      </c>
      <c r="AR295" s="18">
        <v>4103.7463779999998</v>
      </c>
      <c r="AS295" s="18">
        <v>4123.7234040000003</v>
      </c>
      <c r="AT295" s="18">
        <v>4152.0997029999999</v>
      </c>
      <c r="AU295" s="18">
        <v>4164.0501109999996</v>
      </c>
      <c r="AV295" s="18">
        <v>4159.6005679999998</v>
      </c>
      <c r="AW295" s="18">
        <v>4142.0937599999997</v>
      </c>
      <c r="AX295" s="18">
        <v>4116.7700679999998</v>
      </c>
      <c r="AY295" s="18">
        <v>4061.831001</v>
      </c>
      <c r="AZ295" s="18">
        <v>4043.6069630000002</v>
      </c>
      <c r="BA295" s="18">
        <v>4029.172071</v>
      </c>
      <c r="BB295" s="18">
        <v>4017.5999499999998</v>
      </c>
      <c r="BC295" s="18">
        <v>3923.4746759999998</v>
      </c>
      <c r="BD295" s="18">
        <v>3804.53541</v>
      </c>
      <c r="BE295" s="18">
        <v>3748.6657709999999</v>
      </c>
      <c r="BF295" s="18">
        <v>3732.7151450000001</v>
      </c>
      <c r="BG295" s="18">
        <v>3666.7425109999999</v>
      </c>
      <c r="BH295" s="18">
        <v>3626.404184</v>
      </c>
      <c r="BI295" s="18">
        <v>3619.371036</v>
      </c>
      <c r="BJ295" s="18">
        <v>3483.294574</v>
      </c>
      <c r="BK295" s="18">
        <v>3424.7797650000002</v>
      </c>
      <c r="BL295" s="18">
        <v>3324.9908310000001</v>
      </c>
      <c r="BM295" s="18">
        <v>3237.5839679999999</v>
      </c>
      <c r="BN295" s="18">
        <v>3259.551164</v>
      </c>
      <c r="BO295" s="18">
        <v>3358.4435250000001</v>
      </c>
      <c r="BP295" s="18">
        <v>3455.7792530000002</v>
      </c>
      <c r="BQ295" s="18">
        <v>3608.3465230000002</v>
      </c>
      <c r="BR295" s="18">
        <v>3887.8338480000002</v>
      </c>
      <c r="BS295" s="18">
        <v>4284.9356479999997</v>
      </c>
      <c r="BT295" s="18">
        <v>4664.8941519999998</v>
      </c>
      <c r="BU295" s="18">
        <v>4830.144327</v>
      </c>
      <c r="BV295" s="18">
        <v>4969.2733170000001</v>
      </c>
      <c r="BW295" s="18">
        <v>5025.7980049999996</v>
      </c>
      <c r="BX295" s="18">
        <v>5110.8892429999996</v>
      </c>
      <c r="BY295" s="18">
        <v>5083.2964659999998</v>
      </c>
      <c r="BZ295" s="18">
        <v>5076.2919860000002</v>
      </c>
      <c r="CA295" s="18">
        <v>5124.7711799999997</v>
      </c>
      <c r="CB295" s="18">
        <v>5097.2180269999999</v>
      </c>
      <c r="CC295" s="18">
        <v>5071.3107719999998</v>
      </c>
      <c r="CD295" s="18">
        <v>5061.4475409999995</v>
      </c>
      <c r="CE295" s="18">
        <v>5020.0938399999995</v>
      </c>
      <c r="CF295" s="18">
        <v>5037.8924649999999</v>
      </c>
      <c r="CG295" s="18">
        <v>4984.8245580000003</v>
      </c>
      <c r="CH295" s="18">
        <v>4958.0072959999998</v>
      </c>
      <c r="CI295" s="18">
        <v>4956.9116940000004</v>
      </c>
      <c r="CJ295" s="18">
        <v>4949.6163610000003</v>
      </c>
      <c r="CK295" s="18">
        <v>4884.0085939999999</v>
      </c>
      <c r="CL295" s="18">
        <v>4862.9070940000001</v>
      </c>
      <c r="CM295" s="18">
        <v>4900.6856580000003</v>
      </c>
      <c r="CN295" s="18">
        <v>4890.2329390000004</v>
      </c>
      <c r="CO295" s="18">
        <v>4791.6819720000003</v>
      </c>
      <c r="CP295" s="18">
        <v>4766.4024470000004</v>
      </c>
      <c r="CQ295" s="18">
        <v>4727.6778290000002</v>
      </c>
      <c r="CR295" s="18">
        <v>4607.9431199999999</v>
      </c>
      <c r="CS295" s="18">
        <v>4433.6831899999997</v>
      </c>
      <c r="CT295" s="18">
        <v>4325.6509100000003</v>
      </c>
      <c r="CU295" s="18">
        <v>4271.6501209999997</v>
      </c>
      <c r="CV295" s="18">
        <v>4249.9914660000004</v>
      </c>
      <c r="CW295" s="15"/>
      <c r="CX295" s="15"/>
      <c r="CY295" s="15"/>
      <c r="CZ295" s="15"/>
    </row>
    <row r="296" spans="1:104" ht="12.5">
      <c r="A296" s="16">
        <v>44895</v>
      </c>
      <c r="B296" s="17" t="s">
        <v>32</v>
      </c>
      <c r="C296" s="17" t="s">
        <v>142</v>
      </c>
      <c r="D296" s="18">
        <v>418.82540699999998</v>
      </c>
      <c r="E296" s="18">
        <v>5.7863420000000003</v>
      </c>
      <c r="F296" s="18">
        <v>5.759201</v>
      </c>
      <c r="G296" s="18">
        <v>5.8279490000000003</v>
      </c>
      <c r="H296" s="18">
        <v>5.9637010000000004</v>
      </c>
      <c r="I296" s="18">
        <v>5.9474850000000004</v>
      </c>
      <c r="J296" s="18">
        <v>4.5178000000000003</v>
      </c>
      <c r="K296" s="18">
        <v>1.1710119999999999</v>
      </c>
      <c r="L296" s="18">
        <v>1.1105119999999999</v>
      </c>
      <c r="M296" s="18">
        <v>1.2669729999999999</v>
      </c>
      <c r="N296" s="18">
        <v>1.399405</v>
      </c>
      <c r="O296" s="18">
        <v>1.3841680000000001</v>
      </c>
      <c r="P296" s="18">
        <v>1.3780669999999999</v>
      </c>
      <c r="Q296" s="18">
        <v>1.3812850000000001</v>
      </c>
      <c r="R296" s="18">
        <v>1.3766830000000001</v>
      </c>
      <c r="S296" s="18">
        <v>1.3790279999999999</v>
      </c>
      <c r="T296" s="18">
        <v>1.3712610000000001</v>
      </c>
      <c r="U296" s="18">
        <v>1.3524480000000001</v>
      </c>
      <c r="V296" s="18">
        <v>1.3582810000000001</v>
      </c>
      <c r="W296" s="18">
        <v>1.3353729999999999</v>
      </c>
      <c r="X296" s="18">
        <v>1.293201</v>
      </c>
      <c r="Y296" s="18">
        <v>1.3084960000000001</v>
      </c>
      <c r="Z296" s="18">
        <v>1.3170029999999999</v>
      </c>
      <c r="AA296" s="18">
        <v>1.314379</v>
      </c>
      <c r="AB296" s="18">
        <v>1.8014079999999999</v>
      </c>
      <c r="AC296" s="18">
        <v>5.7210070000000002</v>
      </c>
      <c r="AD296" s="18">
        <v>5.649502</v>
      </c>
      <c r="AE296" s="18">
        <v>5.6346030000000003</v>
      </c>
      <c r="AF296" s="18">
        <v>5.751417</v>
      </c>
      <c r="AG296" s="18">
        <v>22.697745000000001</v>
      </c>
      <c r="AH296" s="18">
        <v>23.009419000000001</v>
      </c>
      <c r="AI296" s="18">
        <v>22.873922</v>
      </c>
      <c r="AJ296" s="18">
        <v>21.979575000000001</v>
      </c>
      <c r="AK296" s="18">
        <v>16.007836000000001</v>
      </c>
      <c r="AL296" s="18">
        <v>15.934977</v>
      </c>
      <c r="AM296" s="18">
        <v>15.821137</v>
      </c>
      <c r="AN296" s="18">
        <v>15.582903</v>
      </c>
      <c r="AO296" s="18">
        <v>12.421675</v>
      </c>
      <c r="AP296" s="18">
        <v>12.392614999999999</v>
      </c>
      <c r="AQ296" s="18">
        <v>12.373389</v>
      </c>
      <c r="AR296" s="18">
        <v>8.3027189999999997</v>
      </c>
      <c r="AS296" s="18">
        <v>7.8654739999999999</v>
      </c>
      <c r="AT296" s="18">
        <v>7.8538059999999996</v>
      </c>
      <c r="AU296" s="18">
        <v>7.9801570000000002</v>
      </c>
      <c r="AV296" s="18">
        <v>8.0131910000000008</v>
      </c>
      <c r="AW296" s="18">
        <v>7.8733579999999996</v>
      </c>
      <c r="AX296" s="18">
        <v>7.8320930000000004</v>
      </c>
      <c r="AY296" s="18">
        <v>7.8452460000000004</v>
      </c>
      <c r="AZ296" s="18">
        <v>7.1872150000000001</v>
      </c>
      <c r="BA296" s="18">
        <v>1.0224770000000001</v>
      </c>
      <c r="BB296" s="18">
        <v>1.0193669999999999</v>
      </c>
      <c r="BC296" s="18">
        <v>1.0276650000000001</v>
      </c>
      <c r="BD296" s="18">
        <v>1.033355</v>
      </c>
      <c r="BE296" s="18">
        <v>1.036405</v>
      </c>
      <c r="BF296" s="18">
        <v>1.0712999999999999</v>
      </c>
      <c r="BG296" s="18">
        <v>1.083283</v>
      </c>
      <c r="BH296" s="18">
        <v>1.075842</v>
      </c>
      <c r="BI296" s="18">
        <v>0.97100399999999998</v>
      </c>
      <c r="BJ296" s="18">
        <v>0.92127300000000001</v>
      </c>
      <c r="BK296" s="18">
        <v>0.92467200000000005</v>
      </c>
      <c r="BL296" s="18">
        <v>0.96597</v>
      </c>
      <c r="BM296" s="18">
        <v>7.3244949999999998</v>
      </c>
      <c r="BN296" s="18">
        <v>7.3984610000000002</v>
      </c>
      <c r="BO296" s="18">
        <v>7.3918270000000001</v>
      </c>
      <c r="BP296" s="18">
        <v>6.8849130000000001</v>
      </c>
      <c r="BQ296" s="18">
        <v>0.98235799999999995</v>
      </c>
      <c r="BR296" s="18">
        <v>1.000648</v>
      </c>
      <c r="BS296" s="18">
        <v>0.99672899999999998</v>
      </c>
      <c r="BT296" s="18">
        <v>1.0027969999999999</v>
      </c>
      <c r="BU296" s="18">
        <v>1.0212950000000001</v>
      </c>
      <c r="BV296" s="18">
        <v>1.0205610000000001</v>
      </c>
      <c r="BW296" s="18">
        <v>1.040654</v>
      </c>
      <c r="BX296" s="18">
        <v>1.037072</v>
      </c>
      <c r="BY296" s="18">
        <v>1.0953120000000001</v>
      </c>
      <c r="BZ296" s="18">
        <v>1.0646549999999999</v>
      </c>
      <c r="CA296" s="18">
        <v>1.063736</v>
      </c>
      <c r="CB296" s="18">
        <v>1.0673269999999999</v>
      </c>
      <c r="CC296" s="18">
        <v>1.080449</v>
      </c>
      <c r="CD296" s="18">
        <v>1.0912580000000001</v>
      </c>
      <c r="CE296" s="18">
        <v>1.1031530000000001</v>
      </c>
      <c r="CF296" s="18">
        <v>1.108584</v>
      </c>
      <c r="CG296" s="18">
        <v>1.1117189999999999</v>
      </c>
      <c r="CH296" s="18">
        <v>1.1111059999999999</v>
      </c>
      <c r="CI296" s="18">
        <v>1.1100559999999999</v>
      </c>
      <c r="CJ296" s="18">
        <v>1.109354</v>
      </c>
      <c r="CK296" s="18">
        <v>1.13937</v>
      </c>
      <c r="CL296" s="18">
        <v>1.154453</v>
      </c>
      <c r="CM296" s="18">
        <v>1.1424380000000001</v>
      </c>
      <c r="CN296" s="18">
        <v>1.1231949999999999</v>
      </c>
      <c r="CO296" s="18">
        <v>1.126071</v>
      </c>
      <c r="CP296" s="18">
        <v>1.136096</v>
      </c>
      <c r="CQ296" s="18">
        <v>1.1440520000000001</v>
      </c>
      <c r="CR296" s="18">
        <v>1.165788</v>
      </c>
      <c r="CS296" s="18">
        <v>1.1559360000000001</v>
      </c>
      <c r="CT296" s="18">
        <v>1.160096</v>
      </c>
      <c r="CU296" s="18">
        <v>1.1619870000000001</v>
      </c>
      <c r="CV296" s="18">
        <v>1.1383509999999999</v>
      </c>
      <c r="CW296" s="15"/>
      <c r="CX296" s="15"/>
      <c r="CY296" s="15"/>
      <c r="CZ296" s="15"/>
    </row>
    <row r="297" spans="1:104" ht="12.5">
      <c r="A297" s="16">
        <v>44895</v>
      </c>
      <c r="B297" s="17" t="s">
        <v>33</v>
      </c>
      <c r="C297" s="17" t="s">
        <v>142</v>
      </c>
      <c r="D297" s="18">
        <v>122387.989457</v>
      </c>
      <c r="E297" s="18">
        <v>1273.9281559999999</v>
      </c>
      <c r="F297" s="18">
        <v>1274.113967</v>
      </c>
      <c r="G297" s="18">
        <v>1273.774097</v>
      </c>
      <c r="H297" s="18">
        <v>1274.0794410000001</v>
      </c>
      <c r="I297" s="18">
        <v>1273.9239729999999</v>
      </c>
      <c r="J297" s="18">
        <v>1274.269558</v>
      </c>
      <c r="K297" s="18">
        <v>1274.2494260000001</v>
      </c>
      <c r="L297" s="18">
        <v>1274.255371</v>
      </c>
      <c r="M297" s="18">
        <v>1274.471305</v>
      </c>
      <c r="N297" s="18">
        <v>1274.715559</v>
      </c>
      <c r="O297" s="18">
        <v>1274.611668</v>
      </c>
      <c r="P297" s="18">
        <v>1274.5183340000001</v>
      </c>
      <c r="Q297" s="18">
        <v>1274.5446930000001</v>
      </c>
      <c r="R297" s="18">
        <v>1274.3673610000001</v>
      </c>
      <c r="S297" s="18">
        <v>1274.3179970000001</v>
      </c>
      <c r="T297" s="18">
        <v>1274.446152</v>
      </c>
      <c r="U297" s="18">
        <v>1274.270021</v>
      </c>
      <c r="V297" s="18">
        <v>1274.62185</v>
      </c>
      <c r="W297" s="18">
        <v>1274.425418</v>
      </c>
      <c r="X297" s="18">
        <v>1273.916287</v>
      </c>
      <c r="Y297" s="18">
        <v>1274.375454</v>
      </c>
      <c r="Z297" s="18">
        <v>1274.6850649999999</v>
      </c>
      <c r="AA297" s="18">
        <v>1274.6444710000001</v>
      </c>
      <c r="AB297" s="18">
        <v>1274.8640370000001</v>
      </c>
      <c r="AC297" s="18">
        <v>1275.032054</v>
      </c>
      <c r="AD297" s="18">
        <v>1274.8811109999999</v>
      </c>
      <c r="AE297" s="18">
        <v>1275.090942</v>
      </c>
      <c r="AF297" s="18">
        <v>1274.9705690000001</v>
      </c>
      <c r="AG297" s="18">
        <v>1274.7601870000001</v>
      </c>
      <c r="AH297" s="18">
        <v>1274.9021929999999</v>
      </c>
      <c r="AI297" s="18">
        <v>1274.8158020000001</v>
      </c>
      <c r="AJ297" s="18">
        <v>1274.6664410000001</v>
      </c>
      <c r="AK297" s="18">
        <v>1274.991929</v>
      </c>
      <c r="AL297" s="18">
        <v>1274.6035609999999</v>
      </c>
      <c r="AM297" s="18">
        <v>1274.4651040000001</v>
      </c>
      <c r="AN297" s="18">
        <v>1274.9373069999999</v>
      </c>
      <c r="AO297" s="18">
        <v>1275.0849929999999</v>
      </c>
      <c r="AP297" s="18">
        <v>1275.028654</v>
      </c>
      <c r="AQ297" s="18">
        <v>1275.1209429999999</v>
      </c>
      <c r="AR297" s="18">
        <v>1274.845785</v>
      </c>
      <c r="AS297" s="18">
        <v>1274.9392190000001</v>
      </c>
      <c r="AT297" s="18">
        <v>1274.8967</v>
      </c>
      <c r="AU297" s="18">
        <v>1275.04513</v>
      </c>
      <c r="AV297" s="18">
        <v>1274.92716</v>
      </c>
      <c r="AW297" s="18">
        <v>1275.1006620000001</v>
      </c>
      <c r="AX297" s="18">
        <v>1275.102672</v>
      </c>
      <c r="AY297" s="18">
        <v>1274.9955869999999</v>
      </c>
      <c r="AZ297" s="18">
        <v>1275.026188</v>
      </c>
      <c r="BA297" s="18">
        <v>1274.560041</v>
      </c>
      <c r="BB297" s="18">
        <v>1274.7531260000001</v>
      </c>
      <c r="BC297" s="18">
        <v>1274.8756129999999</v>
      </c>
      <c r="BD297" s="18">
        <v>1274.8263830000001</v>
      </c>
      <c r="BE297" s="18">
        <v>1274.802754</v>
      </c>
      <c r="BF297" s="18">
        <v>1274.7914740000001</v>
      </c>
      <c r="BG297" s="18">
        <v>1274.8263810000001</v>
      </c>
      <c r="BH297" s="18">
        <v>1274.92219</v>
      </c>
      <c r="BI297" s="18">
        <v>1274.630506</v>
      </c>
      <c r="BJ297" s="18">
        <v>1274.5991690000001</v>
      </c>
      <c r="BK297" s="18">
        <v>1274.507961</v>
      </c>
      <c r="BL297" s="18">
        <v>1274.6593660000001</v>
      </c>
      <c r="BM297" s="18">
        <v>1274.6630190000001</v>
      </c>
      <c r="BN297" s="18">
        <v>1274.7689290000001</v>
      </c>
      <c r="BO297" s="18">
        <v>1274.651934</v>
      </c>
      <c r="BP297" s="18">
        <v>1274.835223</v>
      </c>
      <c r="BQ297" s="18">
        <v>1275.0075340000001</v>
      </c>
      <c r="BR297" s="18">
        <v>1275.0569190000001</v>
      </c>
      <c r="BS297" s="18">
        <v>1275.1210590000001</v>
      </c>
      <c r="BT297" s="18">
        <v>1275.302915</v>
      </c>
      <c r="BU297" s="18">
        <v>1275.4450139999999</v>
      </c>
      <c r="BV297" s="18">
        <v>1275.0999469999999</v>
      </c>
      <c r="BW297" s="18">
        <v>1275.284441</v>
      </c>
      <c r="BX297" s="18">
        <v>1274.924209</v>
      </c>
      <c r="BY297" s="18">
        <v>1275.512524</v>
      </c>
      <c r="BZ297" s="18">
        <v>1275.196488</v>
      </c>
      <c r="CA297" s="18">
        <v>1275.0966080000001</v>
      </c>
      <c r="CB297" s="18">
        <v>1275.1273120000001</v>
      </c>
      <c r="CC297" s="18">
        <v>1275.104918</v>
      </c>
      <c r="CD297" s="18">
        <v>1275.2604690000001</v>
      </c>
      <c r="CE297" s="18">
        <v>1275.2253900000001</v>
      </c>
      <c r="CF297" s="18">
        <v>1275.3398239999999</v>
      </c>
      <c r="CG297" s="18">
        <v>1275.2758349999999</v>
      </c>
      <c r="CH297" s="18">
        <v>1275.229636</v>
      </c>
      <c r="CI297" s="18">
        <v>1275.1963940000001</v>
      </c>
      <c r="CJ297" s="18">
        <v>1275.2014630000001</v>
      </c>
      <c r="CK297" s="18">
        <v>1275.0872199999999</v>
      </c>
      <c r="CL297" s="18">
        <v>1275.4943960000001</v>
      </c>
      <c r="CM297" s="18">
        <v>1275.299589</v>
      </c>
      <c r="CN297" s="18">
        <v>1275.3886910000001</v>
      </c>
      <c r="CO297" s="18">
        <v>1275.599522</v>
      </c>
      <c r="CP297" s="18">
        <v>1275.847033</v>
      </c>
      <c r="CQ297" s="18">
        <v>1275.4332019999999</v>
      </c>
      <c r="CR297" s="18">
        <v>1275.537818</v>
      </c>
      <c r="CS297" s="18">
        <v>1275.306775</v>
      </c>
      <c r="CT297" s="18">
        <v>1275.3642239999999</v>
      </c>
      <c r="CU297" s="18">
        <v>1275.6502929999999</v>
      </c>
      <c r="CV297" s="18">
        <v>1275.6771719999999</v>
      </c>
      <c r="CW297" s="15"/>
      <c r="CX297" s="15"/>
      <c r="CY297" s="15"/>
      <c r="CZ297" s="15"/>
    </row>
    <row r="298" spans="1:104" ht="12.5">
      <c r="A298" s="16">
        <v>44895</v>
      </c>
      <c r="B298" s="17" t="s">
        <v>34</v>
      </c>
      <c r="C298" s="17" t="s">
        <v>142</v>
      </c>
      <c r="D298" s="18">
        <v>2218.771972</v>
      </c>
      <c r="E298" s="18">
        <v>7.7631810000000003</v>
      </c>
      <c r="F298" s="18">
        <v>8.6387140000000002</v>
      </c>
      <c r="G298" s="18">
        <v>11.906409999999999</v>
      </c>
      <c r="H298" s="18">
        <v>9.8710699999999996</v>
      </c>
      <c r="I298" s="18">
        <v>13.419446000000001</v>
      </c>
      <c r="J298" s="18">
        <v>13.816893</v>
      </c>
      <c r="K298" s="18">
        <v>8.1986930000000005</v>
      </c>
      <c r="L298" s="18">
        <v>23.973438999999999</v>
      </c>
      <c r="M298" s="18">
        <v>10.233480999999999</v>
      </c>
      <c r="N298" s="18">
        <v>13.695641999999999</v>
      </c>
      <c r="O298" s="18">
        <v>12.112292</v>
      </c>
      <c r="P298" s="18">
        <v>4.6426429999999996</v>
      </c>
      <c r="Q298" s="18">
        <v>15.047024</v>
      </c>
      <c r="R298" s="18">
        <v>6.1076870000000003</v>
      </c>
      <c r="S298" s="18">
        <v>13.137895</v>
      </c>
      <c r="T298" s="18">
        <v>9.419181</v>
      </c>
      <c r="U298" s="18">
        <v>12.829741</v>
      </c>
      <c r="V298" s="18">
        <v>7.6284939999999999</v>
      </c>
      <c r="W298" s="18">
        <v>18.183212000000001</v>
      </c>
      <c r="X298" s="18">
        <v>4.5404010000000001</v>
      </c>
      <c r="Y298" s="18">
        <v>4.9559689999999996</v>
      </c>
      <c r="Z298" s="18">
        <v>13.709394</v>
      </c>
      <c r="AA298" s="18">
        <v>22.172623999999999</v>
      </c>
      <c r="AB298" s="18">
        <v>32.794983000000002</v>
      </c>
      <c r="AC298" s="18">
        <v>66.096072000000007</v>
      </c>
      <c r="AD298" s="18">
        <v>101.93438500000001</v>
      </c>
      <c r="AE298" s="18">
        <v>55.208140999999998</v>
      </c>
      <c r="AF298" s="18">
        <v>48.109822000000001</v>
      </c>
      <c r="AG298" s="18">
        <v>64.358774999999994</v>
      </c>
      <c r="AH298" s="18">
        <v>73.903068000000005</v>
      </c>
      <c r="AI298" s="18">
        <v>46.761023999999999</v>
      </c>
      <c r="AJ298" s="18">
        <v>33.144590000000001</v>
      </c>
      <c r="AK298" s="18">
        <v>10.295339999999999</v>
      </c>
      <c r="AL298" s="18">
        <v>6.8943839999999996</v>
      </c>
      <c r="AM298" s="18">
        <v>4.7248919999999996</v>
      </c>
      <c r="AN298" s="18">
        <v>13.955333</v>
      </c>
      <c r="AO298" s="18">
        <v>18.113558000000001</v>
      </c>
      <c r="AP298" s="18">
        <v>26.321349999999999</v>
      </c>
      <c r="AQ298" s="18">
        <v>10.912452999999999</v>
      </c>
      <c r="AR298" s="18">
        <v>15.985833</v>
      </c>
      <c r="AS298" s="18">
        <v>14.917138</v>
      </c>
      <c r="AT298" s="18">
        <v>10.986872999999999</v>
      </c>
      <c r="AU298" s="18">
        <v>3.3930150000000001</v>
      </c>
      <c r="AV298" s="18">
        <v>4.8038059999999998</v>
      </c>
      <c r="AW298" s="18">
        <v>10.620711999999999</v>
      </c>
      <c r="AX298" s="18">
        <v>17.558145</v>
      </c>
      <c r="AY298" s="18">
        <v>19.648112999999999</v>
      </c>
      <c r="AZ298" s="18">
        <v>29.485519</v>
      </c>
      <c r="BA298" s="18">
        <v>16.364170999999999</v>
      </c>
      <c r="BB298" s="18">
        <v>14.912240000000001</v>
      </c>
      <c r="BC298" s="18">
        <v>16.835851999999999</v>
      </c>
      <c r="BD298" s="18">
        <v>10.639782</v>
      </c>
      <c r="BE298" s="18">
        <v>21.699463000000002</v>
      </c>
      <c r="BF298" s="18">
        <v>12.275104000000001</v>
      </c>
      <c r="BG298" s="18">
        <v>5.3105270000000004</v>
      </c>
      <c r="BH298" s="18">
        <v>10.625529</v>
      </c>
      <c r="BI298" s="18">
        <v>11.190139</v>
      </c>
      <c r="BJ298" s="18">
        <v>5.2767049999999998</v>
      </c>
      <c r="BK298" s="18">
        <v>17.217352999999999</v>
      </c>
      <c r="BL298" s="18">
        <v>24.704495999999999</v>
      </c>
      <c r="BM298" s="18">
        <v>47.895384999999997</v>
      </c>
      <c r="BN298" s="18">
        <v>34.729050000000001</v>
      </c>
      <c r="BO298" s="18">
        <v>28.959240000000001</v>
      </c>
      <c r="BP298" s="18">
        <v>21.386299999999999</v>
      </c>
      <c r="BQ298" s="18">
        <v>15.891890999999999</v>
      </c>
      <c r="BR298" s="18">
        <v>63.366239</v>
      </c>
      <c r="BS298" s="18">
        <v>18.848542999999999</v>
      </c>
      <c r="BT298" s="18">
        <v>21.753036999999999</v>
      </c>
      <c r="BU298" s="18">
        <v>92.815886000000006</v>
      </c>
      <c r="BV298" s="18">
        <v>103.24645200000001</v>
      </c>
      <c r="BW298" s="18">
        <v>68.510429000000002</v>
      </c>
      <c r="BX298" s="18">
        <v>69.727817999999999</v>
      </c>
      <c r="BY298" s="18">
        <v>63.572277</v>
      </c>
      <c r="BZ298" s="18">
        <v>59.248351</v>
      </c>
      <c r="CA298" s="18">
        <v>47.540998000000002</v>
      </c>
      <c r="CB298" s="18">
        <v>25.887003</v>
      </c>
      <c r="CC298" s="18">
        <v>12.197075999999999</v>
      </c>
      <c r="CD298" s="18">
        <v>16.867225000000001</v>
      </c>
      <c r="CE298" s="18">
        <v>4.3872780000000002</v>
      </c>
      <c r="CF298" s="18">
        <v>24.456105999999998</v>
      </c>
      <c r="CG298" s="18">
        <v>14.851609</v>
      </c>
      <c r="CH298" s="18">
        <v>10.457440999999999</v>
      </c>
      <c r="CI298" s="18">
        <v>8.8338420000000006</v>
      </c>
      <c r="CJ298" s="18">
        <v>4.7762460000000004</v>
      </c>
      <c r="CK298" s="18">
        <v>3.406593</v>
      </c>
      <c r="CL298" s="18">
        <v>15.150827</v>
      </c>
      <c r="CM298" s="18">
        <v>5.0941970000000003</v>
      </c>
      <c r="CN298" s="18">
        <v>2.6204239999999999</v>
      </c>
      <c r="CO298" s="18">
        <v>23.286436999999999</v>
      </c>
      <c r="CP298" s="18">
        <v>41.110056999999998</v>
      </c>
      <c r="CQ298" s="18">
        <v>17.775203000000001</v>
      </c>
      <c r="CR298" s="18">
        <v>12.796529</v>
      </c>
      <c r="CS298" s="18">
        <v>9.8054539999999992</v>
      </c>
      <c r="CT298" s="18">
        <v>7.9473190000000002</v>
      </c>
      <c r="CU298" s="18">
        <v>9.7357549999999993</v>
      </c>
      <c r="CV298" s="18">
        <v>15.855244000000001</v>
      </c>
      <c r="CW298" s="15"/>
      <c r="CX298" s="15"/>
      <c r="CY298" s="15"/>
      <c r="CZ298" s="15"/>
    </row>
    <row r="299" spans="1:104" ht="12.5">
      <c r="A299" s="16">
        <v>44895</v>
      </c>
      <c r="B299" s="17" t="s">
        <v>35</v>
      </c>
      <c r="C299" s="17" t="s">
        <v>142</v>
      </c>
      <c r="D299" s="18">
        <v>66876.260144</v>
      </c>
      <c r="E299" s="18">
        <v>0</v>
      </c>
      <c r="F299" s="18">
        <v>0</v>
      </c>
      <c r="G299" s="18">
        <v>0</v>
      </c>
      <c r="H299" s="18">
        <v>0</v>
      </c>
      <c r="I299" s="18">
        <v>0</v>
      </c>
      <c r="J299" s="18">
        <v>3.0800000000000001E-4</v>
      </c>
      <c r="K299" s="18">
        <v>0</v>
      </c>
      <c r="L299" s="18">
        <v>0</v>
      </c>
      <c r="M299" s="18">
        <v>0</v>
      </c>
      <c r="N299" s="18">
        <v>3.1849999999999999E-3</v>
      </c>
      <c r="O299" s="18">
        <v>0</v>
      </c>
      <c r="P299" s="18">
        <v>0</v>
      </c>
      <c r="Q299" s="18">
        <v>0</v>
      </c>
      <c r="R299" s="18">
        <v>0</v>
      </c>
      <c r="S299" s="18">
        <v>0</v>
      </c>
      <c r="T299" s="18">
        <v>0</v>
      </c>
      <c r="U299" s="18">
        <v>0</v>
      </c>
      <c r="V299" s="18">
        <v>0</v>
      </c>
      <c r="W299" s="18">
        <v>0</v>
      </c>
      <c r="X299" s="18">
        <v>0</v>
      </c>
      <c r="Y299" s="18">
        <v>0</v>
      </c>
      <c r="Z299" s="18">
        <v>0</v>
      </c>
      <c r="AA299" s="18">
        <v>0</v>
      </c>
      <c r="AB299" s="18">
        <v>0</v>
      </c>
      <c r="AC299" s="18">
        <v>0</v>
      </c>
      <c r="AD299" s="18">
        <v>5.7590000000000002E-3</v>
      </c>
      <c r="AE299" s="18">
        <v>4.5529999999999998E-3</v>
      </c>
      <c r="AF299" s="18">
        <v>0</v>
      </c>
      <c r="AG299" s="18">
        <v>1.2772410000000001</v>
      </c>
      <c r="AH299" s="18">
        <v>28.265616000000001</v>
      </c>
      <c r="AI299" s="18">
        <v>128.84990199999999</v>
      </c>
      <c r="AJ299" s="18">
        <v>359.77455600000002</v>
      </c>
      <c r="AK299" s="18">
        <v>721.01494300000002</v>
      </c>
      <c r="AL299" s="18">
        <v>1103.2878720000001</v>
      </c>
      <c r="AM299" s="18">
        <v>1447.227024</v>
      </c>
      <c r="AN299" s="18">
        <v>1760.1248499999999</v>
      </c>
      <c r="AO299" s="18">
        <v>1972.4148130000001</v>
      </c>
      <c r="AP299" s="18">
        <v>2044.754811</v>
      </c>
      <c r="AQ299" s="18">
        <v>2068.1179000000002</v>
      </c>
      <c r="AR299" s="18">
        <v>2105.0525469999998</v>
      </c>
      <c r="AS299" s="18">
        <v>2103.0987</v>
      </c>
      <c r="AT299" s="18">
        <v>2059.9992729999999</v>
      </c>
      <c r="AU299" s="18">
        <v>2064.412851</v>
      </c>
      <c r="AV299" s="18">
        <v>2056.9590950000002</v>
      </c>
      <c r="AW299" s="18">
        <v>2071.7529370000002</v>
      </c>
      <c r="AX299" s="18">
        <v>2068.6427610000001</v>
      </c>
      <c r="AY299" s="18">
        <v>2052.8953919999999</v>
      </c>
      <c r="AZ299" s="18">
        <v>2028.862177</v>
      </c>
      <c r="BA299" s="18">
        <v>1998.053872</v>
      </c>
      <c r="BB299" s="18">
        <v>2014.0982610000001</v>
      </c>
      <c r="BC299" s="18">
        <v>2037.6837029999999</v>
      </c>
      <c r="BD299" s="18">
        <v>2073.50479</v>
      </c>
      <c r="BE299" s="18">
        <v>2054.5132330000001</v>
      </c>
      <c r="BF299" s="18">
        <v>2040.664927</v>
      </c>
      <c r="BG299" s="18">
        <v>2046.067953</v>
      </c>
      <c r="BH299" s="18">
        <v>2074.4952560000002</v>
      </c>
      <c r="BI299" s="18">
        <v>2091.3546919999999</v>
      </c>
      <c r="BJ299" s="18">
        <v>2078.7587269999999</v>
      </c>
      <c r="BK299" s="18">
        <v>2065.8349119999998</v>
      </c>
      <c r="BL299" s="18">
        <v>2091.3448360000002</v>
      </c>
      <c r="BM299" s="18">
        <v>2049.0649450000001</v>
      </c>
      <c r="BN299" s="18">
        <v>2031.5093890000001</v>
      </c>
      <c r="BO299" s="18">
        <v>1892.9210430000001</v>
      </c>
      <c r="BP299" s="18">
        <v>1722.118252</v>
      </c>
      <c r="BQ299" s="18">
        <v>1503.0229300000001</v>
      </c>
      <c r="BR299" s="18">
        <v>1154.4708519999999</v>
      </c>
      <c r="BS299" s="18">
        <v>806.86722599999996</v>
      </c>
      <c r="BT299" s="18">
        <v>463.87181099999998</v>
      </c>
      <c r="BU299" s="18">
        <v>236.150082</v>
      </c>
      <c r="BV299" s="18">
        <v>89.081318999999993</v>
      </c>
      <c r="BW299" s="18">
        <v>13.906483</v>
      </c>
      <c r="BX299" s="18">
        <v>1.652E-2</v>
      </c>
      <c r="BY299" s="18">
        <v>2.9750000000000002E-3</v>
      </c>
      <c r="BZ299" s="18">
        <v>8.0400000000000003E-4</v>
      </c>
      <c r="CA299" s="18">
        <v>8.4400000000000002E-4</v>
      </c>
      <c r="CB299" s="18">
        <v>7.8600000000000002E-4</v>
      </c>
      <c r="CC299" s="18">
        <v>0</v>
      </c>
      <c r="CD299" s="18">
        <v>4.5789999999999997E-3</v>
      </c>
      <c r="CE299" s="18">
        <v>7.4299999999999995E-4</v>
      </c>
      <c r="CF299" s="18">
        <v>3.9719999999999998E-3</v>
      </c>
      <c r="CG299" s="18">
        <v>1.2839E-2</v>
      </c>
      <c r="CH299" s="18">
        <v>1.1037E-2</v>
      </c>
      <c r="CI299" s="18">
        <v>5.9509999999999997E-3</v>
      </c>
      <c r="CJ299" s="18">
        <v>7.2300000000000001E-4</v>
      </c>
      <c r="CK299" s="18">
        <v>0</v>
      </c>
      <c r="CL299" s="18">
        <v>2.9480000000000001E-3</v>
      </c>
      <c r="CM299" s="18">
        <v>7.2599999999999997E-4</v>
      </c>
      <c r="CN299" s="18">
        <v>0</v>
      </c>
      <c r="CO299" s="18">
        <v>2.9320000000000001E-3</v>
      </c>
      <c r="CP299" s="18">
        <v>1.7215000000000001E-2</v>
      </c>
      <c r="CQ299" s="18">
        <v>7.2800000000000002E-4</v>
      </c>
      <c r="CR299" s="18">
        <v>2.1689999999999999E-3</v>
      </c>
      <c r="CS299" s="18">
        <v>1.4170000000000001E-3</v>
      </c>
      <c r="CT299" s="18">
        <v>1.457E-3</v>
      </c>
      <c r="CU299" s="18">
        <v>2.2309999999999999E-3</v>
      </c>
      <c r="CV299" s="18">
        <v>7.9880000000000003E-3</v>
      </c>
      <c r="CW299" s="15"/>
      <c r="CX299" s="15"/>
      <c r="CY299" s="15"/>
      <c r="CZ299" s="15"/>
    </row>
    <row r="300" spans="1:104" ht="12.5">
      <c r="A300" s="16">
        <v>44895</v>
      </c>
      <c r="B300" s="17" t="s">
        <v>36</v>
      </c>
      <c r="C300" s="17" t="s">
        <v>142</v>
      </c>
      <c r="D300" s="18">
        <v>-2299.6740890000001</v>
      </c>
      <c r="E300" s="18">
        <v>-27.136443</v>
      </c>
      <c r="F300" s="18">
        <v>-10.533581999999999</v>
      </c>
      <c r="G300" s="18">
        <v>-3.0730499999999998</v>
      </c>
      <c r="H300" s="18">
        <v>-6.3585739999999999</v>
      </c>
      <c r="I300" s="18">
        <v>-6.3153220000000001</v>
      </c>
      <c r="J300" s="18">
        <v>-9.3624019999999994</v>
      </c>
      <c r="K300" s="18">
        <v>-24.865432999999999</v>
      </c>
      <c r="L300" s="18">
        <v>-4.3939519999999996</v>
      </c>
      <c r="M300" s="18">
        <v>-15.111178000000001</v>
      </c>
      <c r="N300" s="18">
        <v>-16.210732</v>
      </c>
      <c r="O300" s="18">
        <v>-10.848483999999999</v>
      </c>
      <c r="P300" s="18">
        <v>-26.08202</v>
      </c>
      <c r="Q300" s="18">
        <v>-4.806826</v>
      </c>
      <c r="R300" s="18">
        <v>-14.389313</v>
      </c>
      <c r="S300" s="18">
        <v>-10.231906</v>
      </c>
      <c r="T300" s="18">
        <v>-11.733796999999999</v>
      </c>
      <c r="U300" s="18">
        <v>-16.046088999999998</v>
      </c>
      <c r="V300" s="18">
        <v>-12.389066</v>
      </c>
      <c r="W300" s="18">
        <v>-4.8233410000000001</v>
      </c>
      <c r="X300" s="18">
        <v>-43.146462999999997</v>
      </c>
      <c r="Y300" s="18">
        <v>-20.720723</v>
      </c>
      <c r="Z300" s="18">
        <v>-8.4888739999999991</v>
      </c>
      <c r="AA300" s="18">
        <v>-13.152139</v>
      </c>
      <c r="AB300" s="18">
        <v>-7.303604</v>
      </c>
      <c r="AC300" s="18">
        <v>-3.68405</v>
      </c>
      <c r="AD300" s="18">
        <v>-1.906801</v>
      </c>
      <c r="AE300" s="18">
        <v>-16.438606</v>
      </c>
      <c r="AF300" s="18">
        <v>-12.509563</v>
      </c>
      <c r="AG300" s="18">
        <v>-7.0430289999999998</v>
      </c>
      <c r="AH300" s="18">
        <v>-3.587437</v>
      </c>
      <c r="AI300" s="18">
        <v>-16.951622</v>
      </c>
      <c r="AJ300" s="18">
        <v>-29.879594999999998</v>
      </c>
      <c r="AK300" s="18">
        <v>-40.976236</v>
      </c>
      <c r="AL300" s="18">
        <v>-29.946079000000001</v>
      </c>
      <c r="AM300" s="18">
        <v>-42.401760000000003</v>
      </c>
      <c r="AN300" s="18">
        <v>-27.515291999999999</v>
      </c>
      <c r="AO300" s="18">
        <v>-36.806989999999999</v>
      </c>
      <c r="AP300" s="18">
        <v>-48.742820000000002</v>
      </c>
      <c r="AQ300" s="18">
        <v>-25.067160000000001</v>
      </c>
      <c r="AR300" s="18">
        <v>-10.675034999999999</v>
      </c>
      <c r="AS300" s="18">
        <v>-14.291506</v>
      </c>
      <c r="AT300" s="18">
        <v>-17.202342000000002</v>
      </c>
      <c r="AU300" s="18">
        <v>-33.072996000000003</v>
      </c>
      <c r="AV300" s="18">
        <v>-37.934776999999997</v>
      </c>
      <c r="AW300" s="18">
        <v>-27.726786000000001</v>
      </c>
      <c r="AX300" s="18">
        <v>-24.472227</v>
      </c>
      <c r="AY300" s="18">
        <v>-28.041304</v>
      </c>
      <c r="AZ300" s="18">
        <v>-18.337662999999999</v>
      </c>
      <c r="BA300" s="18">
        <v>-18.510839000000001</v>
      </c>
      <c r="BB300" s="18">
        <v>-38.618006000000001</v>
      </c>
      <c r="BC300" s="18">
        <v>-42.596882999999998</v>
      </c>
      <c r="BD300" s="18">
        <v>-49.866577999999997</v>
      </c>
      <c r="BE300" s="18">
        <v>-37.553373999999998</v>
      </c>
      <c r="BF300" s="18">
        <v>-42.200710999999998</v>
      </c>
      <c r="BG300" s="18">
        <v>-44.569848</v>
      </c>
      <c r="BH300" s="18">
        <v>-36.346635999999997</v>
      </c>
      <c r="BI300" s="18">
        <v>-35.616321999999997</v>
      </c>
      <c r="BJ300" s="18">
        <v>-30.771996000000001</v>
      </c>
      <c r="BK300" s="18">
        <v>-33.519199999999998</v>
      </c>
      <c r="BL300" s="18">
        <v>-48.361212000000002</v>
      </c>
      <c r="BM300" s="18">
        <v>-16.926487000000002</v>
      </c>
      <c r="BN300" s="18">
        <v>-22.623669</v>
      </c>
      <c r="BO300" s="18">
        <v>-20.993362999999999</v>
      </c>
      <c r="BP300" s="18">
        <v>-14.221690000000001</v>
      </c>
      <c r="BQ300" s="18">
        <v>-15.38373</v>
      </c>
      <c r="BR300" s="18">
        <v>-19.43074</v>
      </c>
      <c r="BS300" s="18">
        <v>-34.197192000000001</v>
      </c>
      <c r="BT300" s="18">
        <v>-18.906545999999999</v>
      </c>
      <c r="BU300" s="18">
        <v>-9.4530949999999994</v>
      </c>
      <c r="BV300" s="18">
        <v>-17.813198</v>
      </c>
      <c r="BW300" s="18">
        <v>-37.892498000000003</v>
      </c>
      <c r="BX300" s="18">
        <v>-22.326719000000001</v>
      </c>
      <c r="BY300" s="18">
        <v>-13.860929</v>
      </c>
      <c r="BZ300" s="18">
        <v>-11.660923</v>
      </c>
      <c r="CA300" s="18">
        <v>-15.54862</v>
      </c>
      <c r="CB300" s="18">
        <v>-28.521543000000001</v>
      </c>
      <c r="CC300" s="18">
        <v>-15.05705</v>
      </c>
      <c r="CD300" s="18">
        <v>-12.330489</v>
      </c>
      <c r="CE300" s="18">
        <v>-18.170463999999999</v>
      </c>
      <c r="CF300" s="18">
        <v>-5.7082800000000002</v>
      </c>
      <c r="CG300" s="18">
        <v>-11.139713</v>
      </c>
      <c r="CH300" s="18">
        <v>-21.080500000000001</v>
      </c>
      <c r="CI300" s="18">
        <v>-38.961081999999998</v>
      </c>
      <c r="CJ300" s="18">
        <v>-45.264418999999997</v>
      </c>
      <c r="CK300" s="18">
        <v>-48.557465000000001</v>
      </c>
      <c r="CL300" s="18">
        <v>-40.517938999999998</v>
      </c>
      <c r="CM300" s="18">
        <v>-43.572907000000001</v>
      </c>
      <c r="CN300" s="18">
        <v>-44.427154000000002</v>
      </c>
      <c r="CO300" s="18">
        <v>-37.635975999999999</v>
      </c>
      <c r="CP300" s="18">
        <v>-17.336019</v>
      </c>
      <c r="CQ300" s="18">
        <v>-67.365722000000005</v>
      </c>
      <c r="CR300" s="18">
        <v>-47.353563999999999</v>
      </c>
      <c r="CS300" s="18">
        <v>-27.277633999999999</v>
      </c>
      <c r="CT300" s="18">
        <v>-24.691891999999999</v>
      </c>
      <c r="CU300" s="18">
        <v>-46.581632999999997</v>
      </c>
      <c r="CV300" s="18">
        <v>-25.616651000000001</v>
      </c>
      <c r="CW300" s="15"/>
      <c r="CX300" s="15"/>
      <c r="CY300" s="15"/>
      <c r="CZ300" s="15"/>
    </row>
    <row r="301" spans="1:104" ht="12.5">
      <c r="A301" s="16">
        <v>44895</v>
      </c>
      <c r="B301" s="17" t="s">
        <v>37</v>
      </c>
      <c r="C301" s="17" t="s">
        <v>142</v>
      </c>
      <c r="D301" s="18">
        <v>253317.55454700001</v>
      </c>
      <c r="E301" s="18">
        <v>4514.1889680000004</v>
      </c>
      <c r="F301" s="18">
        <v>4427.5215010000002</v>
      </c>
      <c r="G301" s="18">
        <v>4353.2196219999996</v>
      </c>
      <c r="H301" s="18">
        <v>4258.9548690000001</v>
      </c>
      <c r="I301" s="18">
        <v>4134.4892170000003</v>
      </c>
      <c r="J301" s="18">
        <v>4019.352766</v>
      </c>
      <c r="K301" s="18">
        <v>3934.5319199999999</v>
      </c>
      <c r="L301" s="18">
        <v>3769.3982689999998</v>
      </c>
      <c r="M301" s="18">
        <v>3627.057151</v>
      </c>
      <c r="N301" s="18">
        <v>3506.264827</v>
      </c>
      <c r="O301" s="18">
        <v>3369.4117679999999</v>
      </c>
      <c r="P301" s="18">
        <v>3281.5259299999998</v>
      </c>
      <c r="Q301" s="18">
        <v>3188.9379220000001</v>
      </c>
      <c r="R301" s="18">
        <v>3100.8511330000001</v>
      </c>
      <c r="S301" s="18">
        <v>3039.4766439999999</v>
      </c>
      <c r="T301" s="18">
        <v>2955.2564640000001</v>
      </c>
      <c r="U301" s="18">
        <v>2929.6050519999999</v>
      </c>
      <c r="V301" s="18">
        <v>2961.8377500000001</v>
      </c>
      <c r="W301" s="18">
        <v>3029.7426420000002</v>
      </c>
      <c r="X301" s="18">
        <v>3001.4975629999999</v>
      </c>
      <c r="Y301" s="18">
        <v>3101.1364060000001</v>
      </c>
      <c r="Z301" s="18">
        <v>3150.5010339999999</v>
      </c>
      <c r="AA301" s="18">
        <v>3078.3866939999998</v>
      </c>
      <c r="AB301" s="18">
        <v>2975.5648150000002</v>
      </c>
      <c r="AC301" s="18">
        <v>2857.1891220000002</v>
      </c>
      <c r="AD301" s="18">
        <v>2732.770884</v>
      </c>
      <c r="AE301" s="18">
        <v>2661.5592139999999</v>
      </c>
      <c r="AF301" s="18">
        <v>2651.0263989999999</v>
      </c>
      <c r="AG301" s="18">
        <v>2639.0596249999999</v>
      </c>
      <c r="AH301" s="18">
        <v>2595.1018770000001</v>
      </c>
      <c r="AI301" s="18">
        <v>2495.7463290000001</v>
      </c>
      <c r="AJ301" s="18">
        <v>2466.2043629999998</v>
      </c>
      <c r="AK301" s="18">
        <v>2426.2561890000002</v>
      </c>
      <c r="AL301" s="18">
        <v>2240.113668</v>
      </c>
      <c r="AM301" s="18">
        <v>2189.5293360000001</v>
      </c>
      <c r="AN301" s="18">
        <v>2184.8869420000001</v>
      </c>
      <c r="AO301" s="18">
        <v>2133.2598290000001</v>
      </c>
      <c r="AP301" s="18">
        <v>2143.9491950000001</v>
      </c>
      <c r="AQ301" s="18">
        <v>2116.1119640000002</v>
      </c>
      <c r="AR301" s="18">
        <v>2073.6227479999998</v>
      </c>
      <c r="AS301" s="18">
        <v>2025.0175939999999</v>
      </c>
      <c r="AT301" s="18">
        <v>1971.5106330000001</v>
      </c>
      <c r="AU301" s="18">
        <v>1883.442706</v>
      </c>
      <c r="AV301" s="18">
        <v>1824.2392150000001</v>
      </c>
      <c r="AW301" s="18">
        <v>1783.291602</v>
      </c>
      <c r="AX301" s="18">
        <v>1750.9505039999999</v>
      </c>
      <c r="AY301" s="18">
        <v>1730.3912969999999</v>
      </c>
      <c r="AZ301" s="18">
        <v>1693.4521279999999</v>
      </c>
      <c r="BA301" s="18">
        <v>1681.033588</v>
      </c>
      <c r="BB301" s="18">
        <v>1659.4335020000001</v>
      </c>
      <c r="BC301" s="18">
        <v>1651.6718410000001</v>
      </c>
      <c r="BD301" s="18">
        <v>1669.3355859999999</v>
      </c>
      <c r="BE301" s="18">
        <v>1658.4859080000001</v>
      </c>
      <c r="BF301" s="18">
        <v>1648.581586</v>
      </c>
      <c r="BG301" s="18">
        <v>1669.1437390000001</v>
      </c>
      <c r="BH301" s="18">
        <v>1684.9062289999999</v>
      </c>
      <c r="BI301" s="18">
        <v>1726.13417</v>
      </c>
      <c r="BJ301" s="18">
        <v>1782.7368879999999</v>
      </c>
      <c r="BK301" s="18">
        <v>1809.6670099999999</v>
      </c>
      <c r="BL301" s="18">
        <v>1863.156305</v>
      </c>
      <c r="BM301" s="18">
        <v>1912.820078</v>
      </c>
      <c r="BN301" s="18">
        <v>1946.2741940000001</v>
      </c>
      <c r="BO301" s="18">
        <v>1993.846599</v>
      </c>
      <c r="BP301" s="18">
        <v>2061.4069020000002</v>
      </c>
      <c r="BQ301" s="18">
        <v>2099.638195</v>
      </c>
      <c r="BR301" s="18">
        <v>2135.2747599999998</v>
      </c>
      <c r="BS301" s="18">
        <v>2146.264193</v>
      </c>
      <c r="BT301" s="18">
        <v>2149.9739890000001</v>
      </c>
      <c r="BU301" s="18">
        <v>2108.241098</v>
      </c>
      <c r="BV301" s="18">
        <v>2040.386264</v>
      </c>
      <c r="BW301" s="18">
        <v>2103.4361720000002</v>
      </c>
      <c r="BX301" s="18">
        <v>2138.2006249999999</v>
      </c>
      <c r="BY301" s="18">
        <v>2254.9518549999998</v>
      </c>
      <c r="BZ301" s="18">
        <v>2352.1328389999999</v>
      </c>
      <c r="CA301" s="18">
        <v>2398.9546230000001</v>
      </c>
      <c r="CB301" s="18">
        <v>2476.8527479999998</v>
      </c>
      <c r="CC301" s="18">
        <v>2539.585521</v>
      </c>
      <c r="CD301" s="18">
        <v>2590.9886270000002</v>
      </c>
      <c r="CE301" s="18">
        <v>2731.8693920000001</v>
      </c>
      <c r="CF301" s="18">
        <v>2863.6570240000001</v>
      </c>
      <c r="CG301" s="18">
        <v>2959.410476</v>
      </c>
      <c r="CH301" s="18">
        <v>3035.9486240000001</v>
      </c>
      <c r="CI301" s="18">
        <v>3078.7757230000002</v>
      </c>
      <c r="CJ301" s="18">
        <v>3140.0356280000001</v>
      </c>
      <c r="CK301" s="18">
        <v>3167.5502980000001</v>
      </c>
      <c r="CL301" s="18">
        <v>3182.0225489999998</v>
      </c>
      <c r="CM301" s="18">
        <v>3212.934088</v>
      </c>
      <c r="CN301" s="18">
        <v>3255.2566579999998</v>
      </c>
      <c r="CO301" s="18">
        <v>3266.9822370000002</v>
      </c>
      <c r="CP301" s="18">
        <v>3232.6818579999999</v>
      </c>
      <c r="CQ301" s="18">
        <v>3220.2441210000002</v>
      </c>
      <c r="CR301" s="18">
        <v>3237.7764670000001</v>
      </c>
      <c r="CS301" s="18">
        <v>3207.6810839999998</v>
      </c>
      <c r="CT301" s="18">
        <v>3186.4342329999999</v>
      </c>
      <c r="CU301" s="18">
        <v>3207.131351</v>
      </c>
      <c r="CV301" s="18">
        <v>3200.2528130000001</v>
      </c>
      <c r="CW301" s="15"/>
      <c r="CX301" s="15"/>
      <c r="CY301" s="15"/>
      <c r="CZ301" s="1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V311"/>
  <sheetViews>
    <sheetView workbookViewId="0"/>
  </sheetViews>
  <sheetFormatPr defaultRowHeight="12.75" customHeight="1"/>
  <cols>
    <col min="1" max="1" width="10" bestFit="1" customWidth="1"/>
    <col min="2" max="2" width="7.453125" bestFit="1" customWidth="1"/>
    <col min="3" max="3" width="13.7265625" bestFit="1" customWidth="1"/>
    <col min="4" max="4" width="8.7265625" bestFit="1" customWidth="1"/>
    <col min="5" max="100" width="7.453125" bestFit="1" customWidth="1"/>
  </cols>
  <sheetData>
    <row r="1" spans="1:100" ht="12.75" customHeight="1">
      <c r="A1" s="10" t="s">
        <v>43</v>
      </c>
      <c r="B1" s="10" t="s">
        <v>44</v>
      </c>
      <c r="C1" s="10" t="s">
        <v>45</v>
      </c>
      <c r="D1" s="10" t="s">
        <v>27</v>
      </c>
      <c r="E1" s="10" t="s">
        <v>46</v>
      </c>
      <c r="F1" s="10" t="s">
        <v>47</v>
      </c>
      <c r="G1" s="10" t="s">
        <v>48</v>
      </c>
      <c r="H1" s="10" t="s">
        <v>49</v>
      </c>
      <c r="I1" s="10" t="s">
        <v>50</v>
      </c>
      <c r="J1" s="10" t="s">
        <v>51</v>
      </c>
      <c r="K1" s="10" t="s">
        <v>52</v>
      </c>
      <c r="L1" s="10" t="s">
        <v>53</v>
      </c>
      <c r="M1" s="10" t="s">
        <v>54</v>
      </c>
      <c r="N1" s="10" t="s">
        <v>55</v>
      </c>
      <c r="O1" s="10" t="s">
        <v>56</v>
      </c>
      <c r="P1" s="10" t="s">
        <v>57</v>
      </c>
      <c r="Q1" s="10" t="s">
        <v>58</v>
      </c>
      <c r="R1" s="10" t="s">
        <v>59</v>
      </c>
      <c r="S1" s="10" t="s">
        <v>60</v>
      </c>
      <c r="T1" s="10" t="s">
        <v>61</v>
      </c>
      <c r="U1" s="10" t="s">
        <v>62</v>
      </c>
      <c r="V1" s="10" t="s">
        <v>63</v>
      </c>
      <c r="W1" s="10" t="s">
        <v>64</v>
      </c>
      <c r="X1" s="10" t="s">
        <v>65</v>
      </c>
      <c r="Y1" s="10" t="s">
        <v>66</v>
      </c>
      <c r="Z1" s="10" t="s">
        <v>67</v>
      </c>
      <c r="AA1" s="10" t="s">
        <v>68</v>
      </c>
      <c r="AB1" s="10" t="s">
        <v>69</v>
      </c>
      <c r="AC1" s="10" t="s">
        <v>70</v>
      </c>
      <c r="AD1" s="10" t="s">
        <v>71</v>
      </c>
      <c r="AE1" s="10" t="s">
        <v>72</v>
      </c>
      <c r="AF1" s="10" t="s">
        <v>73</v>
      </c>
      <c r="AG1" s="10" t="s">
        <v>74</v>
      </c>
      <c r="AH1" s="10" t="s">
        <v>75</v>
      </c>
      <c r="AI1" s="10" t="s">
        <v>76</v>
      </c>
      <c r="AJ1" s="10" t="s">
        <v>77</v>
      </c>
      <c r="AK1" s="10" t="s">
        <v>78</v>
      </c>
      <c r="AL1" s="10" t="s">
        <v>79</v>
      </c>
      <c r="AM1" s="10" t="s">
        <v>80</v>
      </c>
      <c r="AN1" s="10" t="s">
        <v>81</v>
      </c>
      <c r="AO1" s="10" t="s">
        <v>82</v>
      </c>
      <c r="AP1" s="10" t="s">
        <v>83</v>
      </c>
      <c r="AQ1" s="10" t="s">
        <v>84</v>
      </c>
      <c r="AR1" s="10" t="s">
        <v>85</v>
      </c>
      <c r="AS1" s="10" t="s">
        <v>86</v>
      </c>
      <c r="AT1" s="10" t="s">
        <v>87</v>
      </c>
      <c r="AU1" s="10" t="s">
        <v>88</v>
      </c>
      <c r="AV1" s="10" t="s">
        <v>89</v>
      </c>
      <c r="AW1" s="10" t="s">
        <v>90</v>
      </c>
      <c r="AX1" s="10" t="s">
        <v>91</v>
      </c>
      <c r="AY1" s="10" t="s">
        <v>92</v>
      </c>
      <c r="AZ1" s="10" t="s">
        <v>93</v>
      </c>
      <c r="BA1" s="10" t="s">
        <v>94</v>
      </c>
      <c r="BB1" s="10" t="s">
        <v>95</v>
      </c>
      <c r="BC1" s="10" t="s">
        <v>96</v>
      </c>
      <c r="BD1" s="10" t="s">
        <v>97</v>
      </c>
      <c r="BE1" s="10" t="s">
        <v>98</v>
      </c>
      <c r="BF1" s="10" t="s">
        <v>99</v>
      </c>
      <c r="BG1" s="10" t="s">
        <v>100</v>
      </c>
      <c r="BH1" s="10" t="s">
        <v>101</v>
      </c>
      <c r="BI1" s="10" t="s">
        <v>102</v>
      </c>
      <c r="BJ1" s="10" t="s">
        <v>103</v>
      </c>
      <c r="BK1" s="10" t="s">
        <v>104</v>
      </c>
      <c r="BL1" s="10" t="s">
        <v>105</v>
      </c>
      <c r="BM1" s="10" t="s">
        <v>106</v>
      </c>
      <c r="BN1" s="10" t="s">
        <v>107</v>
      </c>
      <c r="BO1" s="10" t="s">
        <v>108</v>
      </c>
      <c r="BP1" s="10" t="s">
        <v>109</v>
      </c>
      <c r="BQ1" s="10" t="s">
        <v>110</v>
      </c>
      <c r="BR1" s="10" t="s">
        <v>111</v>
      </c>
      <c r="BS1" s="10" t="s">
        <v>112</v>
      </c>
      <c r="BT1" s="10" t="s">
        <v>113</v>
      </c>
      <c r="BU1" s="10" t="s">
        <v>114</v>
      </c>
      <c r="BV1" s="10" t="s">
        <v>115</v>
      </c>
      <c r="BW1" s="10" t="s">
        <v>116</v>
      </c>
      <c r="BX1" s="10" t="s">
        <v>117</v>
      </c>
      <c r="BY1" s="10" t="s">
        <v>118</v>
      </c>
      <c r="BZ1" s="10" t="s">
        <v>119</v>
      </c>
      <c r="CA1" s="10" t="s">
        <v>120</v>
      </c>
      <c r="CB1" s="10" t="s">
        <v>121</v>
      </c>
      <c r="CC1" s="10" t="s">
        <v>122</v>
      </c>
      <c r="CD1" s="10" t="s">
        <v>123</v>
      </c>
      <c r="CE1" s="10" t="s">
        <v>124</v>
      </c>
      <c r="CF1" s="10" t="s">
        <v>125</v>
      </c>
      <c r="CG1" s="10" t="s">
        <v>126</v>
      </c>
      <c r="CH1" s="10" t="s">
        <v>127</v>
      </c>
      <c r="CI1" s="10" t="s">
        <v>128</v>
      </c>
      <c r="CJ1" s="10" t="s">
        <v>129</v>
      </c>
      <c r="CK1" s="10" t="s">
        <v>130</v>
      </c>
      <c r="CL1" s="10" t="s">
        <v>131</v>
      </c>
      <c r="CM1" s="10" t="s">
        <v>132</v>
      </c>
      <c r="CN1" s="10" t="s">
        <v>133</v>
      </c>
      <c r="CO1" s="10" t="s">
        <v>134</v>
      </c>
      <c r="CP1" s="10" t="s">
        <v>135</v>
      </c>
      <c r="CQ1" s="10" t="s">
        <v>136</v>
      </c>
      <c r="CR1" s="10" t="s">
        <v>137</v>
      </c>
      <c r="CS1" s="10" t="s">
        <v>138</v>
      </c>
      <c r="CT1" s="10" t="s">
        <v>139</v>
      </c>
      <c r="CU1" s="10" t="s">
        <v>140</v>
      </c>
      <c r="CV1" s="10" t="s">
        <v>141</v>
      </c>
    </row>
    <row r="2" spans="1:100" ht="12.75" customHeight="1">
      <c r="A2" s="12">
        <v>44896</v>
      </c>
      <c r="B2" s="13" t="s">
        <v>28</v>
      </c>
      <c r="C2" s="13" t="s">
        <v>147</v>
      </c>
      <c r="D2" s="14">
        <v>303.84759100000002</v>
      </c>
      <c r="E2" s="14">
        <v>3.1340620000000001</v>
      </c>
      <c r="F2" s="14">
        <v>3.1342569999999998</v>
      </c>
      <c r="G2" s="14">
        <v>3.132714</v>
      </c>
      <c r="H2" s="14">
        <v>3.141934</v>
      </c>
      <c r="I2" s="14">
        <v>3.1306959999999999</v>
      </c>
      <c r="J2" s="14">
        <v>3.1366200000000002</v>
      </c>
      <c r="K2" s="14">
        <v>3.134369</v>
      </c>
      <c r="L2" s="14">
        <v>3.1303869999999998</v>
      </c>
      <c r="M2" s="14">
        <v>3.136714</v>
      </c>
      <c r="N2" s="14">
        <v>3.1405240000000001</v>
      </c>
      <c r="O2" s="14">
        <v>3.1321119999999998</v>
      </c>
      <c r="P2" s="14">
        <v>3.1373359999999999</v>
      </c>
      <c r="Q2" s="14">
        <v>3.1389049999999998</v>
      </c>
      <c r="R2" s="14">
        <v>3.1331560000000001</v>
      </c>
      <c r="S2" s="14">
        <v>3.1381109999999999</v>
      </c>
      <c r="T2" s="14">
        <v>3.1371500000000001</v>
      </c>
      <c r="U2" s="14">
        <v>3.132781</v>
      </c>
      <c r="V2" s="14">
        <v>3.1370719999999999</v>
      </c>
      <c r="W2" s="14">
        <v>3.1353870000000001</v>
      </c>
      <c r="X2" s="14">
        <v>3.1380270000000001</v>
      </c>
      <c r="Y2" s="14">
        <v>3.135777</v>
      </c>
      <c r="Z2" s="14">
        <v>3.1316350000000002</v>
      </c>
      <c r="AA2" s="14">
        <v>3.134423</v>
      </c>
      <c r="AB2" s="14">
        <v>3.1371150000000001</v>
      </c>
      <c r="AC2" s="14">
        <v>3.1343679999999998</v>
      </c>
      <c r="AD2" s="14">
        <v>3.1353390000000001</v>
      </c>
      <c r="AE2" s="14">
        <v>3.13036</v>
      </c>
      <c r="AF2" s="14">
        <v>3.1305200000000002</v>
      </c>
      <c r="AG2" s="14">
        <v>3.1358790000000001</v>
      </c>
      <c r="AH2" s="14">
        <v>3.1315659999999998</v>
      </c>
      <c r="AI2" s="14">
        <v>3.1348950000000002</v>
      </c>
      <c r="AJ2" s="14">
        <v>3.1314950000000001</v>
      </c>
      <c r="AK2" s="14">
        <v>3.138976</v>
      </c>
      <c r="AL2" s="14">
        <v>3.1325099999999999</v>
      </c>
      <c r="AM2" s="14">
        <v>3.132234</v>
      </c>
      <c r="AN2" s="14">
        <v>3.1337869999999999</v>
      </c>
      <c r="AO2" s="14">
        <v>3.1328450000000001</v>
      </c>
      <c r="AP2" s="14">
        <v>3.1348509999999998</v>
      </c>
      <c r="AQ2" s="14">
        <v>3.1312139999999999</v>
      </c>
      <c r="AR2" s="14">
        <v>3.140015</v>
      </c>
      <c r="AS2" s="14">
        <v>3.1323430000000001</v>
      </c>
      <c r="AT2" s="14">
        <v>3.1251419999999999</v>
      </c>
      <c r="AU2" s="14">
        <v>3.1370300000000002</v>
      </c>
      <c r="AV2" s="14">
        <v>3.135151</v>
      </c>
      <c r="AW2" s="14">
        <v>3.1387109999999998</v>
      </c>
      <c r="AX2" s="14">
        <v>3.1307740000000002</v>
      </c>
      <c r="AY2" s="14">
        <v>3.1374900000000001</v>
      </c>
      <c r="AZ2" s="14">
        <v>3.1281099999999999</v>
      </c>
      <c r="BA2" s="14">
        <v>3.136819</v>
      </c>
      <c r="BB2" s="14">
        <v>3.1315230000000001</v>
      </c>
      <c r="BC2" s="14">
        <v>3.135634</v>
      </c>
      <c r="BD2" s="14">
        <v>3.1333199999999999</v>
      </c>
      <c r="BE2" s="14">
        <v>3.1353249999999999</v>
      </c>
      <c r="BF2" s="14">
        <v>3.1346829999999999</v>
      </c>
      <c r="BG2" s="14">
        <v>3.1372040000000001</v>
      </c>
      <c r="BH2" s="14">
        <v>3.1321020000000002</v>
      </c>
      <c r="BI2" s="14">
        <v>3.1365919999999998</v>
      </c>
      <c r="BJ2" s="14">
        <v>3.1360929999999998</v>
      </c>
      <c r="BK2" s="14">
        <v>3.1356850000000001</v>
      </c>
      <c r="BL2" s="14">
        <v>3.1352419999999999</v>
      </c>
      <c r="BM2" s="14">
        <v>3.1346620000000001</v>
      </c>
      <c r="BN2" s="14">
        <v>3.1368079999999998</v>
      </c>
      <c r="BO2" s="14">
        <v>3.134954</v>
      </c>
      <c r="BP2" s="14">
        <v>3.1404130000000001</v>
      </c>
      <c r="BQ2" s="14">
        <v>3.1352129999999998</v>
      </c>
      <c r="BR2" s="14">
        <v>3.1417959999999998</v>
      </c>
      <c r="BS2" s="14">
        <v>3.135065</v>
      </c>
      <c r="BT2" s="14">
        <v>3.1402450000000002</v>
      </c>
      <c r="BU2" s="14">
        <v>3.1319530000000002</v>
      </c>
      <c r="BV2" s="14">
        <v>3.185454</v>
      </c>
      <c r="BW2" s="14">
        <v>3.2874829999999999</v>
      </c>
      <c r="BX2" s="14">
        <v>3.4049459999999998</v>
      </c>
      <c r="BY2" s="14">
        <v>3.364185</v>
      </c>
      <c r="BZ2" s="14">
        <v>3.3783720000000002</v>
      </c>
      <c r="CA2" s="14">
        <v>3.3814899999999999</v>
      </c>
      <c r="CB2" s="14">
        <v>3.3925350000000001</v>
      </c>
      <c r="CC2" s="14">
        <v>3.3842449999999999</v>
      </c>
      <c r="CD2" s="14">
        <v>3.3881600000000001</v>
      </c>
      <c r="CE2" s="14">
        <v>3.3875890000000002</v>
      </c>
      <c r="CF2" s="14">
        <v>3.3878970000000002</v>
      </c>
      <c r="CG2" s="14">
        <v>3.3892220000000002</v>
      </c>
      <c r="CH2" s="14">
        <v>3.3901659999999998</v>
      </c>
      <c r="CI2" s="14">
        <v>3.3862390000000002</v>
      </c>
      <c r="CJ2" s="14">
        <v>3.382984</v>
      </c>
      <c r="CK2" s="14">
        <v>3.397659</v>
      </c>
      <c r="CL2" s="14">
        <v>3.2974100000000002</v>
      </c>
      <c r="CM2" s="14">
        <v>3.0359769999999999</v>
      </c>
      <c r="CN2" s="14">
        <v>3.0326759999999999</v>
      </c>
      <c r="CO2" s="14">
        <v>3.0393270000000001</v>
      </c>
      <c r="CP2" s="14">
        <v>3.0318429999999998</v>
      </c>
      <c r="CQ2" s="14">
        <v>3.0390450000000002</v>
      </c>
      <c r="CR2" s="14">
        <v>3.0324970000000002</v>
      </c>
      <c r="CS2" s="14">
        <v>3.0397419999999999</v>
      </c>
      <c r="CT2" s="14">
        <v>3.030535</v>
      </c>
      <c r="CU2" s="14">
        <v>3.0336210000000001</v>
      </c>
      <c r="CV2" s="14">
        <v>3.0380919999999998</v>
      </c>
    </row>
    <row r="3" spans="1:100" ht="12.75" customHeight="1">
      <c r="A3" s="16">
        <v>44896</v>
      </c>
      <c r="B3" s="17" t="s">
        <v>29</v>
      </c>
      <c r="C3" s="17" t="s">
        <v>147</v>
      </c>
      <c r="D3" s="18">
        <v>181711.92783999999</v>
      </c>
      <c r="E3" s="18">
        <v>1726.7619520000001</v>
      </c>
      <c r="F3" s="18">
        <v>1747.273768</v>
      </c>
      <c r="G3" s="18">
        <v>1748.933589</v>
      </c>
      <c r="H3" s="18">
        <v>1736.6828860000001</v>
      </c>
      <c r="I3" s="18">
        <v>1735.8400140000001</v>
      </c>
      <c r="J3" s="18">
        <v>1737.490873</v>
      </c>
      <c r="K3" s="18">
        <v>1733.388911</v>
      </c>
      <c r="L3" s="18">
        <v>1720.824347</v>
      </c>
      <c r="M3" s="18">
        <v>1719.3720760000001</v>
      </c>
      <c r="N3" s="18">
        <v>1720.2508800000001</v>
      </c>
      <c r="O3" s="18">
        <v>1722.766656</v>
      </c>
      <c r="P3" s="18">
        <v>1718.7359280000001</v>
      </c>
      <c r="Q3" s="18">
        <v>1723.4302250000001</v>
      </c>
      <c r="R3" s="18">
        <v>1722.5358200000001</v>
      </c>
      <c r="S3" s="18">
        <v>1723.311046</v>
      </c>
      <c r="T3" s="18">
        <v>1723.131989</v>
      </c>
      <c r="U3" s="18">
        <v>1769.578692</v>
      </c>
      <c r="V3" s="18">
        <v>1867.4857629999999</v>
      </c>
      <c r="W3" s="18">
        <v>1916.2939859999999</v>
      </c>
      <c r="X3" s="18">
        <v>1921.275359</v>
      </c>
      <c r="Y3" s="18">
        <v>1925.9504460000001</v>
      </c>
      <c r="Z3" s="18">
        <v>1952.2085509999999</v>
      </c>
      <c r="AA3" s="18">
        <v>1984.3211200000001</v>
      </c>
      <c r="AB3" s="18">
        <v>1999.0239079999999</v>
      </c>
      <c r="AC3" s="18">
        <v>1984.013504</v>
      </c>
      <c r="AD3" s="18">
        <v>1991.3270279999999</v>
      </c>
      <c r="AE3" s="18">
        <v>2009.022784</v>
      </c>
      <c r="AF3" s="18">
        <v>2022.4060959999999</v>
      </c>
      <c r="AG3" s="18">
        <v>2000.9562659999999</v>
      </c>
      <c r="AH3" s="18">
        <v>1976.022768</v>
      </c>
      <c r="AI3" s="18">
        <v>1951.448472</v>
      </c>
      <c r="AJ3" s="18">
        <v>1920.411302</v>
      </c>
      <c r="AK3" s="18">
        <v>1935.1431379999999</v>
      </c>
      <c r="AL3" s="18">
        <v>1943.986249</v>
      </c>
      <c r="AM3" s="18">
        <v>1943.50251</v>
      </c>
      <c r="AN3" s="18">
        <v>1942.0043639999999</v>
      </c>
      <c r="AO3" s="18">
        <v>1945.3716059999999</v>
      </c>
      <c r="AP3" s="18">
        <v>1955.918784</v>
      </c>
      <c r="AQ3" s="18">
        <v>1944.6078769999999</v>
      </c>
      <c r="AR3" s="18">
        <v>1946.4824430000001</v>
      </c>
      <c r="AS3" s="18">
        <v>1951.1979920000001</v>
      </c>
      <c r="AT3" s="18">
        <v>1949.325378</v>
      </c>
      <c r="AU3" s="18">
        <v>1948.747791</v>
      </c>
      <c r="AV3" s="18">
        <v>1948.8382879999999</v>
      </c>
      <c r="AW3" s="18">
        <v>1947.8089789999999</v>
      </c>
      <c r="AX3" s="18">
        <v>1946.196555</v>
      </c>
      <c r="AY3" s="18">
        <v>1947.646305</v>
      </c>
      <c r="AZ3" s="18">
        <v>1945.6871960000001</v>
      </c>
      <c r="BA3" s="18">
        <v>1949.653419</v>
      </c>
      <c r="BB3" s="18">
        <v>1965.386268</v>
      </c>
      <c r="BC3" s="18">
        <v>1962.7001190000001</v>
      </c>
      <c r="BD3" s="18">
        <v>1950.4398309999999</v>
      </c>
      <c r="BE3" s="18">
        <v>1964.267509</v>
      </c>
      <c r="BF3" s="18">
        <v>1948.611406</v>
      </c>
      <c r="BG3" s="18">
        <v>1947.163814</v>
      </c>
      <c r="BH3" s="18">
        <v>1949.0201079999999</v>
      </c>
      <c r="BI3" s="18">
        <v>1948.2482789999999</v>
      </c>
      <c r="BJ3" s="18">
        <v>1946.3161419999999</v>
      </c>
      <c r="BK3" s="18">
        <v>1945.253876</v>
      </c>
      <c r="BL3" s="18">
        <v>1942.037926</v>
      </c>
      <c r="BM3" s="18">
        <v>1943.955027</v>
      </c>
      <c r="BN3" s="18">
        <v>1943.4884489999999</v>
      </c>
      <c r="BO3" s="18">
        <v>1928.128915</v>
      </c>
      <c r="BP3" s="18">
        <v>1938.9046530000001</v>
      </c>
      <c r="BQ3" s="18">
        <v>1941.154282</v>
      </c>
      <c r="BR3" s="18">
        <v>1941.4231560000001</v>
      </c>
      <c r="BS3" s="18">
        <v>1934.7777659999999</v>
      </c>
      <c r="BT3" s="18">
        <v>1956.0240180000001</v>
      </c>
      <c r="BU3" s="18">
        <v>1978.8566169999999</v>
      </c>
      <c r="BV3" s="18">
        <v>2011.4580209999999</v>
      </c>
      <c r="BW3" s="18">
        <v>2025.564042</v>
      </c>
      <c r="BX3" s="18">
        <v>2020.1157009999999</v>
      </c>
      <c r="BY3" s="18">
        <v>1993.4892359999999</v>
      </c>
      <c r="BZ3" s="18">
        <v>1970.6448580000001</v>
      </c>
      <c r="CA3" s="18">
        <v>1946.5284349999999</v>
      </c>
      <c r="CB3" s="18">
        <v>1943.4772359999999</v>
      </c>
      <c r="CC3" s="18">
        <v>1947.624143</v>
      </c>
      <c r="CD3" s="18">
        <v>1941.6772249999999</v>
      </c>
      <c r="CE3" s="18">
        <v>1944.8273589999999</v>
      </c>
      <c r="CF3" s="18">
        <v>1958.7100150000001</v>
      </c>
      <c r="CG3" s="18">
        <v>1956.625495</v>
      </c>
      <c r="CH3" s="18">
        <v>1952.5842580000001</v>
      </c>
      <c r="CI3" s="18">
        <v>1934.311608</v>
      </c>
      <c r="CJ3" s="18">
        <v>1899.582017</v>
      </c>
      <c r="CK3" s="18">
        <v>1828.6314130000001</v>
      </c>
      <c r="CL3" s="18">
        <v>1819.9620709999999</v>
      </c>
      <c r="CM3" s="18">
        <v>1813.7674400000001</v>
      </c>
      <c r="CN3" s="18">
        <v>1785.6605139999999</v>
      </c>
      <c r="CO3" s="18">
        <v>1794.2284360000001</v>
      </c>
      <c r="CP3" s="18">
        <v>1805.9953459999999</v>
      </c>
      <c r="CQ3" s="18">
        <v>1784.0238770000001</v>
      </c>
      <c r="CR3" s="18">
        <v>1773.053795</v>
      </c>
      <c r="CS3" s="18">
        <v>1756.0170350000001</v>
      </c>
      <c r="CT3" s="18">
        <v>1754.669975</v>
      </c>
      <c r="CU3" s="18">
        <v>1735.2189410000001</v>
      </c>
      <c r="CV3" s="18">
        <v>1692.725308</v>
      </c>
    </row>
    <row r="4" spans="1:100" ht="12.75" customHeight="1">
      <c r="A4" s="16">
        <v>44896</v>
      </c>
      <c r="B4" s="17" t="s">
        <v>30</v>
      </c>
      <c r="C4" s="17" t="s">
        <v>147</v>
      </c>
      <c r="D4" s="18">
        <v>44594.076884000002</v>
      </c>
      <c r="E4" s="18">
        <v>242.62916300000001</v>
      </c>
      <c r="F4" s="18">
        <v>299.228838</v>
      </c>
      <c r="G4" s="18">
        <v>302.60605399999997</v>
      </c>
      <c r="H4" s="18">
        <v>272.30480999999997</v>
      </c>
      <c r="I4" s="18">
        <v>251.43793500000001</v>
      </c>
      <c r="J4" s="18">
        <v>264.38799999999998</v>
      </c>
      <c r="K4" s="18">
        <v>255.397784</v>
      </c>
      <c r="L4" s="18">
        <v>238.85330400000001</v>
      </c>
      <c r="M4" s="18">
        <v>209.931442</v>
      </c>
      <c r="N4" s="18">
        <v>182.83469099999999</v>
      </c>
      <c r="O4" s="18">
        <v>183.404132</v>
      </c>
      <c r="P4" s="18">
        <v>183.288927</v>
      </c>
      <c r="Q4" s="18">
        <v>181.133881</v>
      </c>
      <c r="R4" s="18">
        <v>186.51545200000001</v>
      </c>
      <c r="S4" s="18">
        <v>199.45095599999999</v>
      </c>
      <c r="T4" s="18">
        <v>188.43334999999999</v>
      </c>
      <c r="U4" s="18">
        <v>193.48922400000001</v>
      </c>
      <c r="V4" s="18">
        <v>187.137978</v>
      </c>
      <c r="W4" s="18">
        <v>182.394733</v>
      </c>
      <c r="X4" s="18">
        <v>201.07825600000001</v>
      </c>
      <c r="Y4" s="18">
        <v>283.25429000000003</v>
      </c>
      <c r="Z4" s="18">
        <v>402.15323000000001</v>
      </c>
      <c r="AA4" s="18">
        <v>512.19301700000005</v>
      </c>
      <c r="AB4" s="18">
        <v>602.97713799999997</v>
      </c>
      <c r="AC4" s="18">
        <v>695.85560899999996</v>
      </c>
      <c r="AD4" s="18">
        <v>807.89536299999997</v>
      </c>
      <c r="AE4" s="18">
        <v>879.71208899999999</v>
      </c>
      <c r="AF4" s="18">
        <v>966.84650999999997</v>
      </c>
      <c r="AG4" s="18">
        <v>1011.856238</v>
      </c>
      <c r="AH4" s="18">
        <v>968.52249900000004</v>
      </c>
      <c r="AI4" s="18">
        <v>939.43887400000006</v>
      </c>
      <c r="AJ4" s="18">
        <v>863.01547400000004</v>
      </c>
      <c r="AK4" s="18">
        <v>784.03670399999999</v>
      </c>
      <c r="AL4" s="18">
        <v>696.70357200000001</v>
      </c>
      <c r="AM4" s="18">
        <v>556.97706500000004</v>
      </c>
      <c r="AN4" s="18">
        <v>457.98117100000002</v>
      </c>
      <c r="AO4" s="18">
        <v>408.980233</v>
      </c>
      <c r="AP4" s="18">
        <v>447.42260800000003</v>
      </c>
      <c r="AQ4" s="18">
        <v>469.69559600000002</v>
      </c>
      <c r="AR4" s="18">
        <v>474.20594199999999</v>
      </c>
      <c r="AS4" s="18">
        <v>475.33725500000003</v>
      </c>
      <c r="AT4" s="18">
        <v>486.39408800000001</v>
      </c>
      <c r="AU4" s="18">
        <v>496.09383800000001</v>
      </c>
      <c r="AV4" s="18">
        <v>496.71042699999998</v>
      </c>
      <c r="AW4" s="18">
        <v>430.77914399999997</v>
      </c>
      <c r="AX4" s="18">
        <v>355.327898</v>
      </c>
      <c r="AY4" s="18">
        <v>338.31141500000001</v>
      </c>
      <c r="AZ4" s="18">
        <v>352.04556700000001</v>
      </c>
      <c r="BA4" s="18">
        <v>338.80802199999999</v>
      </c>
      <c r="BB4" s="18">
        <v>367.56677300000001</v>
      </c>
      <c r="BC4" s="18">
        <v>376.41821399999998</v>
      </c>
      <c r="BD4" s="18">
        <v>372.65633200000002</v>
      </c>
      <c r="BE4" s="18">
        <v>424.70365500000003</v>
      </c>
      <c r="BF4" s="18">
        <v>437.89711499999999</v>
      </c>
      <c r="BG4" s="18">
        <v>424.88400999999999</v>
      </c>
      <c r="BH4" s="18">
        <v>415.03662200000002</v>
      </c>
      <c r="BI4" s="18">
        <v>373.52439900000002</v>
      </c>
      <c r="BJ4" s="18">
        <v>308.966252</v>
      </c>
      <c r="BK4" s="18">
        <v>266.67133799999999</v>
      </c>
      <c r="BL4" s="18">
        <v>288.00804799999997</v>
      </c>
      <c r="BM4" s="18">
        <v>290.42327399999999</v>
      </c>
      <c r="BN4" s="18">
        <v>309.327786</v>
      </c>
      <c r="BO4" s="18">
        <v>343.261188</v>
      </c>
      <c r="BP4" s="18">
        <v>346.59063099999997</v>
      </c>
      <c r="BQ4" s="18">
        <v>340.66341899999998</v>
      </c>
      <c r="BR4" s="18">
        <v>350.94867199999999</v>
      </c>
      <c r="BS4" s="18">
        <v>388.74762500000003</v>
      </c>
      <c r="BT4" s="18">
        <v>500.44106099999999</v>
      </c>
      <c r="BU4" s="18">
        <v>685.74351799999999</v>
      </c>
      <c r="BV4" s="18">
        <v>800.983656</v>
      </c>
      <c r="BW4" s="18">
        <v>873.15077900000006</v>
      </c>
      <c r="BX4" s="18">
        <v>878.63951799999995</v>
      </c>
      <c r="BY4" s="18">
        <v>768.98970399999996</v>
      </c>
      <c r="BZ4" s="18">
        <v>648.14661799999999</v>
      </c>
      <c r="CA4" s="18">
        <v>667.25393799999995</v>
      </c>
      <c r="CB4" s="18">
        <v>594.63665700000001</v>
      </c>
      <c r="CC4" s="18">
        <v>611.44728199999997</v>
      </c>
      <c r="CD4" s="18">
        <v>578.32883500000003</v>
      </c>
      <c r="CE4" s="18">
        <v>519.32331599999998</v>
      </c>
      <c r="CF4" s="18">
        <v>542.82115299999998</v>
      </c>
      <c r="CG4" s="18">
        <v>544.60114499999997</v>
      </c>
      <c r="CH4" s="18">
        <v>549.07878400000004</v>
      </c>
      <c r="CI4" s="18">
        <v>557.45178599999997</v>
      </c>
      <c r="CJ4" s="18">
        <v>558.92121699999996</v>
      </c>
      <c r="CK4" s="18">
        <v>559.41711099999998</v>
      </c>
      <c r="CL4" s="18">
        <v>565.46745399999998</v>
      </c>
      <c r="CM4" s="18">
        <v>561.30656499999998</v>
      </c>
      <c r="CN4" s="18">
        <v>532.96841300000006</v>
      </c>
      <c r="CO4" s="18">
        <v>487.91496100000001</v>
      </c>
      <c r="CP4" s="18">
        <v>490.47760899999997</v>
      </c>
      <c r="CQ4" s="18">
        <v>504.79620899999998</v>
      </c>
      <c r="CR4" s="18">
        <v>502.091454</v>
      </c>
      <c r="CS4" s="18">
        <v>478.08785799999998</v>
      </c>
      <c r="CT4" s="18">
        <v>455.24516399999999</v>
      </c>
      <c r="CU4" s="18">
        <v>402.50719400000003</v>
      </c>
      <c r="CV4" s="18">
        <v>342.07278600000001</v>
      </c>
    </row>
    <row r="5" spans="1:100" ht="12.75" customHeight="1">
      <c r="A5" s="16">
        <v>44896</v>
      </c>
      <c r="B5" s="17" t="s">
        <v>31</v>
      </c>
      <c r="C5" s="17" t="s">
        <v>147</v>
      </c>
      <c r="D5" s="18">
        <v>386342.564266</v>
      </c>
      <c r="E5" s="18">
        <v>4291.6002769999996</v>
      </c>
      <c r="F5" s="18">
        <v>4342.3594220000004</v>
      </c>
      <c r="G5" s="18">
        <v>4329.3600539999998</v>
      </c>
      <c r="H5" s="18">
        <v>4314.0473199999997</v>
      </c>
      <c r="I5" s="18">
        <v>4306.3439539999999</v>
      </c>
      <c r="J5" s="18">
        <v>4314.5116680000001</v>
      </c>
      <c r="K5" s="18">
        <v>4296.4312120000004</v>
      </c>
      <c r="L5" s="18">
        <v>4290.0339439999998</v>
      </c>
      <c r="M5" s="18">
        <v>4267.7266669999999</v>
      </c>
      <c r="N5" s="18">
        <v>4277.8431309999996</v>
      </c>
      <c r="O5" s="18">
        <v>4326.0554570000004</v>
      </c>
      <c r="P5" s="18">
        <v>4331.4460769999996</v>
      </c>
      <c r="Q5" s="18">
        <v>4325.548777</v>
      </c>
      <c r="R5" s="18">
        <v>4368.0794400000004</v>
      </c>
      <c r="S5" s="18">
        <v>4399.294159</v>
      </c>
      <c r="T5" s="18">
        <v>4490.3771770000003</v>
      </c>
      <c r="U5" s="18">
        <v>4627.315724</v>
      </c>
      <c r="V5" s="18">
        <v>4644.213788</v>
      </c>
      <c r="W5" s="18">
        <v>4626.7067950000001</v>
      </c>
      <c r="X5" s="18">
        <v>4710.5864620000002</v>
      </c>
      <c r="Y5" s="18">
        <v>4870.4687590000003</v>
      </c>
      <c r="Z5" s="18">
        <v>5010.7317990000001</v>
      </c>
      <c r="AA5" s="18">
        <v>5083.3089909999999</v>
      </c>
      <c r="AB5" s="18">
        <v>5137.6211679999997</v>
      </c>
      <c r="AC5" s="18">
        <v>5244.2432820000004</v>
      </c>
      <c r="AD5" s="18">
        <v>5324.7229850000003</v>
      </c>
      <c r="AE5" s="18">
        <v>5406.1752770000003</v>
      </c>
      <c r="AF5" s="18">
        <v>5397.0616040000004</v>
      </c>
      <c r="AG5" s="18">
        <v>5320.2741310000001</v>
      </c>
      <c r="AH5" s="18">
        <v>5288.9571729999998</v>
      </c>
      <c r="AI5" s="18">
        <v>5261.5194659999997</v>
      </c>
      <c r="AJ5" s="18">
        <v>5190.0840049999997</v>
      </c>
      <c r="AK5" s="18">
        <v>5119.1654870000002</v>
      </c>
      <c r="AL5" s="18">
        <v>5078.6205479999999</v>
      </c>
      <c r="AM5" s="18">
        <v>4986.3000030000003</v>
      </c>
      <c r="AN5" s="18">
        <v>4820.1432439999999</v>
      </c>
      <c r="AO5" s="18">
        <v>4584.4235280000003</v>
      </c>
      <c r="AP5" s="18">
        <v>4340.0968999999996</v>
      </c>
      <c r="AQ5" s="18">
        <v>4160.351044</v>
      </c>
      <c r="AR5" s="18">
        <v>4032.2003079999999</v>
      </c>
      <c r="AS5" s="18">
        <v>4058.5057649999999</v>
      </c>
      <c r="AT5" s="18">
        <v>3926.8066009999998</v>
      </c>
      <c r="AU5" s="18">
        <v>3919.2760600000001</v>
      </c>
      <c r="AV5" s="18">
        <v>3807.140621</v>
      </c>
      <c r="AW5" s="18">
        <v>3759.2061840000001</v>
      </c>
      <c r="AX5" s="18">
        <v>3755.2719670000001</v>
      </c>
      <c r="AY5" s="18">
        <v>3773.1173399999998</v>
      </c>
      <c r="AZ5" s="18">
        <v>3863.1476440000001</v>
      </c>
      <c r="BA5" s="18">
        <v>3852.9731820000002</v>
      </c>
      <c r="BB5" s="18">
        <v>3873.3348919999999</v>
      </c>
      <c r="BC5" s="18">
        <v>3847.4434959999999</v>
      </c>
      <c r="BD5" s="18">
        <v>3837.9967029999998</v>
      </c>
      <c r="BE5" s="18">
        <v>3847.7546459999999</v>
      </c>
      <c r="BF5" s="18">
        <v>3783.7522610000001</v>
      </c>
      <c r="BG5" s="18">
        <v>3733.0085720000002</v>
      </c>
      <c r="BH5" s="18">
        <v>3703.6728629999998</v>
      </c>
      <c r="BI5" s="18">
        <v>3645.3179329999998</v>
      </c>
      <c r="BJ5" s="18">
        <v>3557.3906830000001</v>
      </c>
      <c r="BK5" s="18">
        <v>3442.457038</v>
      </c>
      <c r="BL5" s="18">
        <v>3376.5122799999999</v>
      </c>
      <c r="BM5" s="18">
        <v>3309.3244020000002</v>
      </c>
      <c r="BN5" s="18">
        <v>3401.913454</v>
      </c>
      <c r="BO5" s="18">
        <v>3412.6601780000001</v>
      </c>
      <c r="BP5" s="18">
        <v>3434.9719319999999</v>
      </c>
      <c r="BQ5" s="18">
        <v>3483.898674</v>
      </c>
      <c r="BR5" s="18">
        <v>3644.4521519999998</v>
      </c>
      <c r="BS5" s="18">
        <v>3904.1405650000002</v>
      </c>
      <c r="BT5" s="18">
        <v>4033.675514</v>
      </c>
      <c r="BU5" s="18">
        <v>4066.3473479999998</v>
      </c>
      <c r="BV5" s="18">
        <v>4122.3785239999997</v>
      </c>
      <c r="BW5" s="18">
        <v>4148.2338719999998</v>
      </c>
      <c r="BX5" s="18">
        <v>4125.3207700000003</v>
      </c>
      <c r="BY5" s="18">
        <v>4108.8253640000003</v>
      </c>
      <c r="BZ5" s="18">
        <v>4018.4430950000001</v>
      </c>
      <c r="CA5" s="18">
        <v>3959.101658</v>
      </c>
      <c r="CB5" s="18">
        <v>3895.5892399999998</v>
      </c>
      <c r="CC5" s="18">
        <v>3872.7673709999999</v>
      </c>
      <c r="CD5" s="18">
        <v>3751.0912840000001</v>
      </c>
      <c r="CE5" s="18">
        <v>3652.6725190000002</v>
      </c>
      <c r="CF5" s="18">
        <v>3593.390887</v>
      </c>
      <c r="CG5" s="18">
        <v>3598.9274399999999</v>
      </c>
      <c r="CH5" s="18">
        <v>3560.7145230000001</v>
      </c>
      <c r="CI5" s="18">
        <v>3534.0362610000002</v>
      </c>
      <c r="CJ5" s="18">
        <v>3540.8221680000001</v>
      </c>
      <c r="CK5" s="18">
        <v>3483.374534</v>
      </c>
      <c r="CL5" s="18">
        <v>3445.1443239999999</v>
      </c>
      <c r="CM5" s="18">
        <v>3318.9694850000001</v>
      </c>
      <c r="CN5" s="18">
        <v>3186.3789139999999</v>
      </c>
      <c r="CO5" s="18">
        <v>2972.477007</v>
      </c>
      <c r="CP5" s="18">
        <v>2787.256625</v>
      </c>
      <c r="CQ5" s="18">
        <v>2602.3847609999998</v>
      </c>
      <c r="CR5" s="18">
        <v>2473.356295</v>
      </c>
      <c r="CS5" s="18">
        <v>2338.6066040000001</v>
      </c>
      <c r="CT5" s="18">
        <v>2270.4117120000001</v>
      </c>
      <c r="CU5" s="18">
        <v>2212.0918769999998</v>
      </c>
      <c r="CV5" s="18">
        <v>2177.974995</v>
      </c>
    </row>
    <row r="6" spans="1:100" ht="12.75" customHeight="1">
      <c r="A6" s="16">
        <v>44896</v>
      </c>
      <c r="B6" s="17" t="s">
        <v>32</v>
      </c>
      <c r="C6" s="17" t="s">
        <v>147</v>
      </c>
      <c r="D6" s="18">
        <v>369.53171300000002</v>
      </c>
      <c r="E6" s="18">
        <v>3.1316060000000001</v>
      </c>
      <c r="F6" s="18">
        <v>6.3014359999999998</v>
      </c>
      <c r="G6" s="18">
        <v>6.2199929999999997</v>
      </c>
      <c r="H6" s="18">
        <v>6.7410319999999997</v>
      </c>
      <c r="I6" s="18">
        <v>2.5298959999999999</v>
      </c>
      <c r="J6" s="18">
        <v>1.1358440000000001</v>
      </c>
      <c r="K6" s="18">
        <v>1.141251</v>
      </c>
      <c r="L6" s="18">
        <v>1.130603</v>
      </c>
      <c r="M6" s="18">
        <v>1.3158540000000001</v>
      </c>
      <c r="N6" s="18">
        <v>1.4042319999999999</v>
      </c>
      <c r="O6" s="18">
        <v>1.385008</v>
      </c>
      <c r="P6" s="18">
        <v>1.3755310000000001</v>
      </c>
      <c r="Q6" s="18">
        <v>1.375189</v>
      </c>
      <c r="R6" s="18">
        <v>1.3652310000000001</v>
      </c>
      <c r="S6" s="18">
        <v>1.358887</v>
      </c>
      <c r="T6" s="18">
        <v>1.3650640000000001</v>
      </c>
      <c r="U6" s="18">
        <v>1.3584579999999999</v>
      </c>
      <c r="V6" s="18">
        <v>1.348711</v>
      </c>
      <c r="W6" s="18">
        <v>1.3534839999999999</v>
      </c>
      <c r="X6" s="18">
        <v>1.3456410000000001</v>
      </c>
      <c r="Y6" s="18">
        <v>1.3224560000000001</v>
      </c>
      <c r="Z6" s="18">
        <v>1.3081449999999999</v>
      </c>
      <c r="AA6" s="18">
        <v>1.3443400000000001</v>
      </c>
      <c r="AB6" s="18">
        <v>1.8036989999999999</v>
      </c>
      <c r="AC6" s="18">
        <v>5.938987</v>
      </c>
      <c r="AD6" s="18">
        <v>5.9279000000000002</v>
      </c>
      <c r="AE6" s="18">
        <v>5.9060059999999996</v>
      </c>
      <c r="AF6" s="18">
        <v>5.976299</v>
      </c>
      <c r="AG6" s="18">
        <v>16.354004</v>
      </c>
      <c r="AH6" s="18">
        <v>16.407418</v>
      </c>
      <c r="AI6" s="18">
        <v>16.395866999999999</v>
      </c>
      <c r="AJ6" s="18">
        <v>16.382393</v>
      </c>
      <c r="AK6" s="18">
        <v>13.314978999999999</v>
      </c>
      <c r="AL6" s="18">
        <v>13.144056000000001</v>
      </c>
      <c r="AM6" s="18">
        <v>13.276992999999999</v>
      </c>
      <c r="AN6" s="18">
        <v>13.225777000000001</v>
      </c>
      <c r="AO6" s="18">
        <v>12.793491</v>
      </c>
      <c r="AP6" s="18">
        <v>12.711980000000001</v>
      </c>
      <c r="AQ6" s="18">
        <v>12.659896</v>
      </c>
      <c r="AR6" s="18">
        <v>11.351368000000001</v>
      </c>
      <c r="AS6" s="18">
        <v>2.0806710000000002</v>
      </c>
      <c r="AT6" s="18">
        <v>1.1625099999999999</v>
      </c>
      <c r="AU6" s="18">
        <v>1.1601140000000001</v>
      </c>
      <c r="AV6" s="18">
        <v>1.1638200000000001</v>
      </c>
      <c r="AW6" s="18">
        <v>1.1650739999999999</v>
      </c>
      <c r="AX6" s="18">
        <v>1.1610069999999999</v>
      </c>
      <c r="AY6" s="18">
        <v>1.1406289999999999</v>
      </c>
      <c r="AZ6" s="18">
        <v>1.1235649999999999</v>
      </c>
      <c r="BA6" s="18">
        <v>1.134946</v>
      </c>
      <c r="BB6" s="18">
        <v>1.155416</v>
      </c>
      <c r="BC6" s="18">
        <v>1.15751</v>
      </c>
      <c r="BD6" s="18">
        <v>1.1598170000000001</v>
      </c>
      <c r="BE6" s="18">
        <v>2.5836320000000002</v>
      </c>
      <c r="BF6" s="18">
        <v>1.1940379999999999</v>
      </c>
      <c r="BG6" s="18">
        <v>2.125216</v>
      </c>
      <c r="BH6" s="18">
        <v>1.17364</v>
      </c>
      <c r="BI6" s="18">
        <v>1.1665430000000001</v>
      </c>
      <c r="BJ6" s="18">
        <v>1.1704619999999999</v>
      </c>
      <c r="BK6" s="18">
        <v>1.1674610000000001</v>
      </c>
      <c r="BL6" s="18">
        <v>1.1395200000000001</v>
      </c>
      <c r="BM6" s="18">
        <v>7.7594510000000003</v>
      </c>
      <c r="BN6" s="18">
        <v>7.7629349999999997</v>
      </c>
      <c r="BO6" s="18">
        <v>7.7630530000000002</v>
      </c>
      <c r="BP6" s="18">
        <v>7.7620560000000003</v>
      </c>
      <c r="BQ6" s="18">
        <v>9.8243770000000001</v>
      </c>
      <c r="BR6" s="18">
        <v>9.8040470000000006</v>
      </c>
      <c r="BS6" s="18">
        <v>9.8107369999999996</v>
      </c>
      <c r="BT6" s="18">
        <v>9.2745080000000009</v>
      </c>
      <c r="BU6" s="18">
        <v>1.0830439999999999</v>
      </c>
      <c r="BV6" s="18">
        <v>1.0926709999999999</v>
      </c>
      <c r="BW6" s="18">
        <v>1.079669</v>
      </c>
      <c r="BX6" s="18">
        <v>1.08483</v>
      </c>
      <c r="BY6" s="18">
        <v>1.095353</v>
      </c>
      <c r="BZ6" s="18">
        <v>1.128916</v>
      </c>
      <c r="CA6" s="18">
        <v>1.118546</v>
      </c>
      <c r="CB6" s="18">
        <v>1.1159269999999999</v>
      </c>
      <c r="CC6" s="18">
        <v>1.0723739999999999</v>
      </c>
      <c r="CD6" s="18">
        <v>1.1202350000000001</v>
      </c>
      <c r="CE6" s="18">
        <v>1.1177779999999999</v>
      </c>
      <c r="CF6" s="18">
        <v>1.0966610000000001</v>
      </c>
      <c r="CG6" s="18">
        <v>1.0964050000000001</v>
      </c>
      <c r="CH6" s="18">
        <v>1.1553119999999999</v>
      </c>
      <c r="CI6" s="18">
        <v>1.104271</v>
      </c>
      <c r="CJ6" s="18">
        <v>1.10632</v>
      </c>
      <c r="CK6" s="18">
        <v>1.1436470000000001</v>
      </c>
      <c r="CL6" s="18">
        <v>1.1231439999999999</v>
      </c>
      <c r="CM6" s="18">
        <v>1.1169009999999999</v>
      </c>
      <c r="CN6" s="18">
        <v>1.122479</v>
      </c>
      <c r="CO6" s="18">
        <v>1.127067</v>
      </c>
      <c r="CP6" s="18">
        <v>1.1170439999999999</v>
      </c>
      <c r="CQ6" s="18">
        <v>1.103807</v>
      </c>
      <c r="CR6" s="18">
        <v>1.106563</v>
      </c>
      <c r="CS6" s="18">
        <v>1.117272</v>
      </c>
      <c r="CT6" s="18">
        <v>1.100338</v>
      </c>
      <c r="CU6" s="18">
        <v>1.102481</v>
      </c>
      <c r="CV6" s="18">
        <v>1.1068979999999999</v>
      </c>
    </row>
    <row r="7" spans="1:100" ht="12.75" customHeight="1">
      <c r="A7" s="16">
        <v>44896</v>
      </c>
      <c r="B7" s="17" t="s">
        <v>33</v>
      </c>
      <c r="C7" s="17" t="s">
        <v>147</v>
      </c>
      <c r="D7" s="18">
        <v>122466.257589</v>
      </c>
      <c r="E7" s="18">
        <v>1276.057548</v>
      </c>
      <c r="F7" s="18">
        <v>1276.6756499999999</v>
      </c>
      <c r="G7" s="18">
        <v>1276.9121950000001</v>
      </c>
      <c r="H7" s="18">
        <v>1277.206101</v>
      </c>
      <c r="I7" s="18">
        <v>1277.1317409999999</v>
      </c>
      <c r="J7" s="18">
        <v>1276.9494050000001</v>
      </c>
      <c r="K7" s="18">
        <v>1277.1204969999999</v>
      </c>
      <c r="L7" s="18">
        <v>1276.8138739999999</v>
      </c>
      <c r="M7" s="18">
        <v>1276.416565</v>
      </c>
      <c r="N7" s="18">
        <v>1275.978419</v>
      </c>
      <c r="O7" s="18">
        <v>1275.508949</v>
      </c>
      <c r="P7" s="18">
        <v>1275.598381</v>
      </c>
      <c r="Q7" s="18">
        <v>1275.625943</v>
      </c>
      <c r="R7" s="18">
        <v>1275.676469</v>
      </c>
      <c r="S7" s="18">
        <v>1275.59548</v>
      </c>
      <c r="T7" s="18">
        <v>1275.744848</v>
      </c>
      <c r="U7" s="18">
        <v>1275.575464</v>
      </c>
      <c r="V7" s="18">
        <v>1275.25279</v>
      </c>
      <c r="W7" s="18">
        <v>1275.5013369999999</v>
      </c>
      <c r="X7" s="18">
        <v>1275.6211049999999</v>
      </c>
      <c r="Y7" s="18">
        <v>1275.768114</v>
      </c>
      <c r="Z7" s="18">
        <v>1275.6436920000001</v>
      </c>
      <c r="AA7" s="18">
        <v>1275.6100449999999</v>
      </c>
      <c r="AB7" s="18">
        <v>1275.881447</v>
      </c>
      <c r="AC7" s="18">
        <v>1275.62311</v>
      </c>
      <c r="AD7" s="18">
        <v>1275.7167240000001</v>
      </c>
      <c r="AE7" s="18">
        <v>1275.77277</v>
      </c>
      <c r="AF7" s="18">
        <v>1275.3196370000001</v>
      </c>
      <c r="AG7" s="18">
        <v>1275.5926710000001</v>
      </c>
      <c r="AH7" s="18">
        <v>1275.7327720000001</v>
      </c>
      <c r="AI7" s="18">
        <v>1275.6935579999999</v>
      </c>
      <c r="AJ7" s="18">
        <v>1275.731593</v>
      </c>
      <c r="AK7" s="18">
        <v>1275.686324</v>
      </c>
      <c r="AL7" s="18">
        <v>1275.6047799999999</v>
      </c>
      <c r="AM7" s="18">
        <v>1275.523191</v>
      </c>
      <c r="AN7" s="18">
        <v>1275.537896</v>
      </c>
      <c r="AO7" s="18">
        <v>1275.9830260000001</v>
      </c>
      <c r="AP7" s="18">
        <v>1275.386688</v>
      </c>
      <c r="AQ7" s="18">
        <v>1275.0513579999999</v>
      </c>
      <c r="AR7" s="18">
        <v>1275.1096540000001</v>
      </c>
      <c r="AS7" s="18">
        <v>1274.447887</v>
      </c>
      <c r="AT7" s="18">
        <v>1274.3430539999999</v>
      </c>
      <c r="AU7" s="18">
        <v>1274.335206</v>
      </c>
      <c r="AV7" s="18">
        <v>1274.57096</v>
      </c>
      <c r="AW7" s="18">
        <v>1274.9231689999999</v>
      </c>
      <c r="AX7" s="18">
        <v>1275.137567</v>
      </c>
      <c r="AY7" s="18">
        <v>1275.308135</v>
      </c>
      <c r="AZ7" s="18">
        <v>1274.849498</v>
      </c>
      <c r="BA7" s="18">
        <v>1275.077734</v>
      </c>
      <c r="BB7" s="18">
        <v>1275.1394789999999</v>
      </c>
      <c r="BC7" s="18">
        <v>1275.1795990000001</v>
      </c>
      <c r="BD7" s="18">
        <v>1275.2746299999999</v>
      </c>
      <c r="BE7" s="18">
        <v>1275.250796</v>
      </c>
      <c r="BF7" s="18">
        <v>1275.406444</v>
      </c>
      <c r="BG7" s="18">
        <v>1275.4134959999999</v>
      </c>
      <c r="BH7" s="18">
        <v>1275.2429709999999</v>
      </c>
      <c r="BI7" s="18">
        <v>1275.248077</v>
      </c>
      <c r="BJ7" s="18">
        <v>1275.495917</v>
      </c>
      <c r="BK7" s="18">
        <v>1275.412507</v>
      </c>
      <c r="BL7" s="18">
        <v>1275.342449</v>
      </c>
      <c r="BM7" s="18">
        <v>1275.391003</v>
      </c>
      <c r="BN7" s="18">
        <v>1275.4078919999999</v>
      </c>
      <c r="BO7" s="18">
        <v>1275.2298840000001</v>
      </c>
      <c r="BP7" s="18">
        <v>1275.1645590000001</v>
      </c>
      <c r="BQ7" s="18">
        <v>1275.2777149999999</v>
      </c>
      <c r="BR7" s="18">
        <v>1275.784889</v>
      </c>
      <c r="BS7" s="18">
        <v>1275.8294390000001</v>
      </c>
      <c r="BT7" s="18">
        <v>1275.6060319999999</v>
      </c>
      <c r="BU7" s="18">
        <v>1275.527315</v>
      </c>
      <c r="BV7" s="18">
        <v>1275.546924</v>
      </c>
      <c r="BW7" s="18">
        <v>1275.2829650000001</v>
      </c>
      <c r="BX7" s="18">
        <v>1275.4725780000001</v>
      </c>
      <c r="BY7" s="18">
        <v>1275.607904</v>
      </c>
      <c r="BZ7" s="18">
        <v>1275.8478640000001</v>
      </c>
      <c r="CA7" s="18">
        <v>1275.4762599999999</v>
      </c>
      <c r="CB7" s="18">
        <v>1275.9649810000001</v>
      </c>
      <c r="CC7" s="18">
        <v>1275.9204460000001</v>
      </c>
      <c r="CD7" s="18">
        <v>1275.7939249999999</v>
      </c>
      <c r="CE7" s="18">
        <v>1276.169183</v>
      </c>
      <c r="CF7" s="18">
        <v>1276.2529689999999</v>
      </c>
      <c r="CG7" s="18">
        <v>1276.3141390000001</v>
      </c>
      <c r="CH7" s="18">
        <v>1276.536059</v>
      </c>
      <c r="CI7" s="18">
        <v>1275.7717399999999</v>
      </c>
      <c r="CJ7" s="18">
        <v>1275.8322909999999</v>
      </c>
      <c r="CK7" s="18">
        <v>1276.524087</v>
      </c>
      <c r="CL7" s="18">
        <v>1275.976343</v>
      </c>
      <c r="CM7" s="18">
        <v>1276.0877599999999</v>
      </c>
      <c r="CN7" s="18">
        <v>1276.137074</v>
      </c>
      <c r="CO7" s="18">
        <v>1276.4324570000001</v>
      </c>
      <c r="CP7" s="18">
        <v>1275.8805769999999</v>
      </c>
      <c r="CQ7" s="18">
        <v>1276.2021540000001</v>
      </c>
      <c r="CR7" s="18">
        <v>1275.943109</v>
      </c>
      <c r="CS7" s="18">
        <v>1276.324762</v>
      </c>
      <c r="CT7" s="18">
        <v>1275.716101</v>
      </c>
      <c r="CU7" s="18">
        <v>1275.6678830000001</v>
      </c>
      <c r="CV7" s="18">
        <v>1276.02494</v>
      </c>
    </row>
    <row r="8" spans="1:100" ht="12.75" customHeight="1">
      <c r="A8" s="16">
        <v>44896</v>
      </c>
      <c r="B8" s="17" t="s">
        <v>34</v>
      </c>
      <c r="C8" s="17" t="s">
        <v>147</v>
      </c>
      <c r="D8" s="18">
        <v>1642.5472259999999</v>
      </c>
      <c r="E8" s="18">
        <v>14.900327000000001</v>
      </c>
      <c r="F8" s="18">
        <v>7.5949020000000003</v>
      </c>
      <c r="G8" s="18">
        <v>2.1366350000000001</v>
      </c>
      <c r="H8" s="18">
        <v>5.2500790000000004</v>
      </c>
      <c r="I8" s="18">
        <v>5.6870149999999997</v>
      </c>
      <c r="J8" s="18">
        <v>7.9614440000000002</v>
      </c>
      <c r="K8" s="18">
        <v>4.7776430000000003</v>
      </c>
      <c r="L8" s="18">
        <v>1.736267</v>
      </c>
      <c r="M8" s="18">
        <v>0.121938</v>
      </c>
      <c r="N8" s="18">
        <v>9.0966679999999993</v>
      </c>
      <c r="O8" s="18">
        <v>7.1000909999999999</v>
      </c>
      <c r="P8" s="18">
        <v>4.0665040000000001</v>
      </c>
      <c r="Q8" s="18">
        <v>4.0053150000000004</v>
      </c>
      <c r="R8" s="18">
        <v>10.329027</v>
      </c>
      <c r="S8" s="18">
        <v>1.2349939999999999</v>
      </c>
      <c r="T8" s="18">
        <v>6.0002490000000002</v>
      </c>
      <c r="U8" s="18">
        <v>4.359502</v>
      </c>
      <c r="V8" s="18">
        <v>5.8116000000000001E-2</v>
      </c>
      <c r="W8" s="18">
        <v>4.4039460000000004</v>
      </c>
      <c r="X8" s="18">
        <v>1.728407</v>
      </c>
      <c r="Y8" s="18">
        <v>36.316401999999997</v>
      </c>
      <c r="Z8" s="18">
        <v>3.9421759999999999</v>
      </c>
      <c r="AA8" s="18">
        <v>12.651856</v>
      </c>
      <c r="AB8" s="18">
        <v>6.3841039999999998</v>
      </c>
      <c r="AC8" s="18">
        <v>40.918796999999998</v>
      </c>
      <c r="AD8" s="18">
        <v>40.499029999999998</v>
      </c>
      <c r="AE8" s="18">
        <v>42.378653999999997</v>
      </c>
      <c r="AF8" s="18">
        <v>57.888421000000001</v>
      </c>
      <c r="AG8" s="18">
        <v>29.905574000000001</v>
      </c>
      <c r="AH8" s="18">
        <v>24.664543999999999</v>
      </c>
      <c r="AI8" s="18">
        <v>33.149652000000003</v>
      </c>
      <c r="AJ8" s="18">
        <v>25.021663</v>
      </c>
      <c r="AK8" s="18">
        <v>33.246177000000003</v>
      </c>
      <c r="AL8" s="18">
        <v>9.4060229999999994</v>
      </c>
      <c r="AM8" s="18">
        <v>4.4598940000000002</v>
      </c>
      <c r="AN8" s="18">
        <v>1.176526</v>
      </c>
      <c r="AO8" s="18">
        <v>12.131809000000001</v>
      </c>
      <c r="AP8" s="18">
        <v>5.9696439999999997</v>
      </c>
      <c r="AQ8" s="18">
        <v>8.4378039999999999</v>
      </c>
      <c r="AR8" s="18">
        <v>19.564423999999999</v>
      </c>
      <c r="AS8" s="18">
        <v>9.2430789999999998</v>
      </c>
      <c r="AT8" s="18">
        <v>15.313157</v>
      </c>
      <c r="AU8" s="18">
        <v>5.7451109999999996</v>
      </c>
      <c r="AV8" s="18">
        <v>1.0694239999999999</v>
      </c>
      <c r="AW8" s="18">
        <v>7.7547410000000001</v>
      </c>
      <c r="AX8" s="18">
        <v>9.8761320000000001</v>
      </c>
      <c r="AY8" s="18">
        <v>22.074210000000001</v>
      </c>
      <c r="AZ8" s="18">
        <v>9.3777000000000008</v>
      </c>
      <c r="BA8" s="18">
        <v>30.957483</v>
      </c>
      <c r="BB8" s="18">
        <v>24.307817</v>
      </c>
      <c r="BC8" s="18">
        <v>14.221882000000001</v>
      </c>
      <c r="BD8" s="18">
        <v>31.544277999999998</v>
      </c>
      <c r="BE8" s="18">
        <v>5.9334790000000002</v>
      </c>
      <c r="BF8" s="18">
        <v>10.85074</v>
      </c>
      <c r="BG8" s="18">
        <v>7.1707270000000003</v>
      </c>
      <c r="BH8" s="18">
        <v>5.0020160000000002</v>
      </c>
      <c r="BI8" s="18">
        <v>2.6314679999999999</v>
      </c>
      <c r="BJ8" s="18">
        <v>6.1229760000000004</v>
      </c>
      <c r="BK8" s="18">
        <v>5.7634160000000003</v>
      </c>
      <c r="BL8" s="18">
        <v>3.5024069999999998</v>
      </c>
      <c r="BM8" s="18">
        <v>14.713369</v>
      </c>
      <c r="BN8" s="18">
        <v>7.5191569999999999</v>
      </c>
      <c r="BO8" s="18">
        <v>2.9536030000000002</v>
      </c>
      <c r="BP8" s="18">
        <v>5.4002169999999996</v>
      </c>
      <c r="BQ8" s="18">
        <v>5.2065859999999997</v>
      </c>
      <c r="BR8" s="18">
        <v>24.691132</v>
      </c>
      <c r="BS8" s="18">
        <v>12.266757999999999</v>
      </c>
      <c r="BT8" s="18">
        <v>21.851147999999998</v>
      </c>
      <c r="BU8" s="18">
        <v>49.259501</v>
      </c>
      <c r="BV8" s="18">
        <v>75.984178999999997</v>
      </c>
      <c r="BW8" s="18">
        <v>49.052384000000004</v>
      </c>
      <c r="BX8" s="18">
        <v>50.831107000000003</v>
      </c>
      <c r="BY8" s="18">
        <v>37.771557999999999</v>
      </c>
      <c r="BZ8" s="18">
        <v>59.411287999999999</v>
      </c>
      <c r="CA8" s="18">
        <v>75.767947000000007</v>
      </c>
      <c r="CB8" s="18">
        <v>72.284135000000006</v>
      </c>
      <c r="CC8" s="18">
        <v>42.388641</v>
      </c>
      <c r="CD8" s="18">
        <v>18.414217000000001</v>
      </c>
      <c r="CE8" s="18">
        <v>22.808648999999999</v>
      </c>
      <c r="CF8" s="18">
        <v>18.958442999999999</v>
      </c>
      <c r="CG8" s="18">
        <v>8.1006940000000007</v>
      </c>
      <c r="CH8" s="18">
        <v>11.020884000000001</v>
      </c>
      <c r="CI8" s="18">
        <v>4.4687890000000001</v>
      </c>
      <c r="CJ8" s="18">
        <v>11.465344999999999</v>
      </c>
      <c r="CK8" s="18">
        <v>29.690822000000001</v>
      </c>
      <c r="CL8" s="18">
        <v>7.273625</v>
      </c>
      <c r="CM8" s="18">
        <v>4.3863430000000001</v>
      </c>
      <c r="CN8" s="18">
        <v>3.8049580000000001</v>
      </c>
      <c r="CO8" s="18">
        <v>31.996569999999998</v>
      </c>
      <c r="CP8" s="18">
        <v>27.908308000000002</v>
      </c>
      <c r="CQ8" s="18">
        <v>14.064206</v>
      </c>
      <c r="CR8" s="18">
        <v>8.7975300000000001</v>
      </c>
      <c r="CS8" s="18">
        <v>14.940325</v>
      </c>
      <c r="CT8" s="18">
        <v>3.2994870000000001</v>
      </c>
      <c r="CU8" s="18">
        <v>5.7532019999999999</v>
      </c>
      <c r="CV8" s="18">
        <v>8.9176330000000004</v>
      </c>
    </row>
    <row r="9" spans="1:100" ht="12.75" customHeight="1">
      <c r="A9" s="16">
        <v>44896</v>
      </c>
      <c r="B9" s="17" t="s">
        <v>35</v>
      </c>
      <c r="C9" s="17" t="s">
        <v>147</v>
      </c>
      <c r="D9" s="18">
        <v>44010.489236000001</v>
      </c>
      <c r="E9" s="18">
        <v>5.9519999999999998E-3</v>
      </c>
      <c r="F9" s="18">
        <v>5.7000000000000003E-5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2.4499999999999999E-3</v>
      </c>
      <c r="AC9" s="18">
        <v>0</v>
      </c>
      <c r="AD9" s="18">
        <v>0</v>
      </c>
      <c r="AE9" s="18">
        <v>0</v>
      </c>
      <c r="AF9" s="18">
        <v>0</v>
      </c>
      <c r="AG9" s="18">
        <v>1.3685069999999999</v>
      </c>
      <c r="AH9" s="18">
        <v>26.263441</v>
      </c>
      <c r="AI9" s="18">
        <v>98.488772999999995</v>
      </c>
      <c r="AJ9" s="18">
        <v>223.568028</v>
      </c>
      <c r="AK9" s="18">
        <v>386.17013800000001</v>
      </c>
      <c r="AL9" s="18">
        <v>643.45772699999998</v>
      </c>
      <c r="AM9" s="18">
        <v>855.72344099999998</v>
      </c>
      <c r="AN9" s="18">
        <v>1071.183542</v>
      </c>
      <c r="AO9" s="18">
        <v>1250.3690389999999</v>
      </c>
      <c r="AP9" s="18">
        <v>1302.770984</v>
      </c>
      <c r="AQ9" s="18">
        <v>1288.8930210000001</v>
      </c>
      <c r="AR9" s="18">
        <v>1311.458922</v>
      </c>
      <c r="AS9" s="18">
        <v>1277.8519510000001</v>
      </c>
      <c r="AT9" s="18">
        <v>1325.826476</v>
      </c>
      <c r="AU9" s="18">
        <v>1300.5599420000001</v>
      </c>
      <c r="AV9" s="18">
        <v>1322.3425580000001</v>
      </c>
      <c r="AW9" s="18">
        <v>1385.0880400000001</v>
      </c>
      <c r="AX9" s="18">
        <v>1439.2368349999999</v>
      </c>
      <c r="AY9" s="18">
        <v>1428.3432989999999</v>
      </c>
      <c r="AZ9" s="18">
        <v>1405.145878</v>
      </c>
      <c r="BA9" s="18">
        <v>1401.605646</v>
      </c>
      <c r="BB9" s="18">
        <v>1408.938314</v>
      </c>
      <c r="BC9" s="18">
        <v>1427.76405</v>
      </c>
      <c r="BD9" s="18">
        <v>1395.2179610000001</v>
      </c>
      <c r="BE9" s="18">
        <v>1361.4892299999999</v>
      </c>
      <c r="BF9" s="18">
        <v>1335.1374350000001</v>
      </c>
      <c r="BG9" s="18">
        <v>1323.4633289999999</v>
      </c>
      <c r="BH9" s="18">
        <v>1321.9015850000001</v>
      </c>
      <c r="BI9" s="18">
        <v>1335.3673879999999</v>
      </c>
      <c r="BJ9" s="18">
        <v>1347.0946220000001</v>
      </c>
      <c r="BK9" s="18">
        <v>1390.892304</v>
      </c>
      <c r="BL9" s="18">
        <v>1399.1500599999999</v>
      </c>
      <c r="BM9" s="18">
        <v>1317.694661</v>
      </c>
      <c r="BN9" s="18">
        <v>1248.857861</v>
      </c>
      <c r="BO9" s="18">
        <v>1193.1986669999999</v>
      </c>
      <c r="BP9" s="18">
        <v>1134.292432</v>
      </c>
      <c r="BQ9" s="18">
        <v>1067.4445370000001</v>
      </c>
      <c r="BR9" s="18">
        <v>863.99654599999997</v>
      </c>
      <c r="BS9" s="18">
        <v>619.79369299999996</v>
      </c>
      <c r="BT9" s="18">
        <v>435.39011399999998</v>
      </c>
      <c r="BU9" s="18">
        <v>232.291022</v>
      </c>
      <c r="BV9" s="18">
        <v>89.970778999999993</v>
      </c>
      <c r="BW9" s="18">
        <v>15.285836</v>
      </c>
      <c r="BX9" s="18">
        <v>4.1488999999999998E-2</v>
      </c>
      <c r="BY9" s="18">
        <v>7.1599999999999995E-4</v>
      </c>
      <c r="BZ9" s="18">
        <v>4.13E-3</v>
      </c>
      <c r="CA9" s="18">
        <v>3.1819999999999999E-3</v>
      </c>
      <c r="CB9" s="18">
        <v>0</v>
      </c>
      <c r="CC9" s="18">
        <v>1.0534E-2</v>
      </c>
      <c r="CD9" s="18">
        <v>0</v>
      </c>
      <c r="CE9" s="18">
        <v>1.6590000000000001E-3</v>
      </c>
      <c r="CF9" s="18">
        <v>1.7110000000000001E-3</v>
      </c>
      <c r="CG9" s="18">
        <v>1.0024E-2</v>
      </c>
      <c r="CH9" s="18">
        <v>7.7600000000000004E-3</v>
      </c>
      <c r="CI9" s="18">
        <v>4.431E-3</v>
      </c>
      <c r="CJ9" s="18">
        <v>6.3870000000000003E-3</v>
      </c>
      <c r="CK9" s="18">
        <v>1.1931000000000001E-2</v>
      </c>
      <c r="CL9" s="18">
        <v>7.2400000000000003E-4</v>
      </c>
      <c r="CM9" s="18">
        <v>0</v>
      </c>
      <c r="CN9" s="18">
        <v>7.2300000000000001E-4</v>
      </c>
      <c r="CO9" s="18">
        <v>5.9059999999999998E-3</v>
      </c>
      <c r="CP9" s="18">
        <v>2.9120000000000001E-3</v>
      </c>
      <c r="CQ9" s="18">
        <v>7.18E-4</v>
      </c>
      <c r="CR9" s="18">
        <v>1.4469999999999999E-3</v>
      </c>
      <c r="CS9" s="18">
        <v>9.9260000000000008E-3</v>
      </c>
      <c r="CT9" s="18">
        <v>0</v>
      </c>
      <c r="CU9" s="18">
        <v>2.1930000000000001E-3</v>
      </c>
      <c r="CV9" s="18">
        <v>3.6600000000000001E-3</v>
      </c>
    </row>
    <row r="10" spans="1:100" ht="12.75" customHeight="1">
      <c r="A10" s="16">
        <v>44896</v>
      </c>
      <c r="B10" s="17" t="s">
        <v>36</v>
      </c>
      <c r="C10" s="17" t="s">
        <v>147</v>
      </c>
      <c r="D10" s="18">
        <v>-1786.8979670000001</v>
      </c>
      <c r="E10" s="18">
        <v>-11.205431000000001</v>
      </c>
      <c r="F10" s="18">
        <v>-16.248322000000002</v>
      </c>
      <c r="G10" s="18">
        <v>-31.267911999999999</v>
      </c>
      <c r="H10" s="18">
        <v>-23.810289000000001</v>
      </c>
      <c r="I10" s="18">
        <v>-14.591901</v>
      </c>
      <c r="J10" s="18">
        <v>-11.298249</v>
      </c>
      <c r="K10" s="18">
        <v>-14.19839</v>
      </c>
      <c r="L10" s="18">
        <v>-21.454404</v>
      </c>
      <c r="M10" s="18">
        <v>-21.744498</v>
      </c>
      <c r="N10" s="18">
        <v>-7.18954</v>
      </c>
      <c r="O10" s="18">
        <v>-8.9781200000000005</v>
      </c>
      <c r="P10" s="18">
        <v>-7.8388809999999998</v>
      </c>
      <c r="Q10" s="18">
        <v>-10.927600999999999</v>
      </c>
      <c r="R10" s="18">
        <v>-3.906936</v>
      </c>
      <c r="S10" s="18">
        <v>-12.841210999999999</v>
      </c>
      <c r="T10" s="18">
        <v>-3.175729</v>
      </c>
      <c r="U10" s="18">
        <v>-9.8878699999999995</v>
      </c>
      <c r="V10" s="18">
        <v>-22.620246000000002</v>
      </c>
      <c r="W10" s="18">
        <v>-10.748554</v>
      </c>
      <c r="X10" s="18">
        <v>-10.190123</v>
      </c>
      <c r="Y10" s="18">
        <v>-2.2878530000000001</v>
      </c>
      <c r="Z10" s="18">
        <v>-14.651130999999999</v>
      </c>
      <c r="AA10" s="18">
        <v>-13.189235</v>
      </c>
      <c r="AB10" s="18">
        <v>-14.604792</v>
      </c>
      <c r="AC10" s="18">
        <v>-8.8066209999999998</v>
      </c>
      <c r="AD10" s="18">
        <v>-9.8262669999999996</v>
      </c>
      <c r="AE10" s="18">
        <v>-7.4087519999999998</v>
      </c>
      <c r="AF10" s="18">
        <v>-6.4012279999999997</v>
      </c>
      <c r="AG10" s="18">
        <v>-5.9979839999999998</v>
      </c>
      <c r="AH10" s="18">
        <v>-3.9985550000000001</v>
      </c>
      <c r="AI10" s="18">
        <v>-3.8348640000000001</v>
      </c>
      <c r="AJ10" s="18">
        <v>-4.0298299999999996</v>
      </c>
      <c r="AK10" s="18">
        <v>-7.3610620000000004</v>
      </c>
      <c r="AL10" s="18">
        <v>-22.308688</v>
      </c>
      <c r="AM10" s="18">
        <v>-23.092663000000002</v>
      </c>
      <c r="AN10" s="18">
        <v>-56.904671999999998</v>
      </c>
      <c r="AO10" s="18">
        <v>-48.391534</v>
      </c>
      <c r="AP10" s="18">
        <v>-51.165371</v>
      </c>
      <c r="AQ10" s="18">
        <v>-27.596214</v>
      </c>
      <c r="AR10" s="18">
        <v>-22.513074</v>
      </c>
      <c r="AS10" s="18">
        <v>-20.402912000000001</v>
      </c>
      <c r="AT10" s="18">
        <v>-13.22654</v>
      </c>
      <c r="AU10" s="18">
        <v>-29.902864999999998</v>
      </c>
      <c r="AV10" s="18">
        <v>-21.784549999999999</v>
      </c>
      <c r="AW10" s="18">
        <v>-13.469004</v>
      </c>
      <c r="AX10" s="18">
        <v>-14.614300999999999</v>
      </c>
      <c r="AY10" s="18">
        <v>-12.64199</v>
      </c>
      <c r="AZ10" s="18">
        <v>-24.292107000000001</v>
      </c>
      <c r="BA10" s="18">
        <v>-11.787004</v>
      </c>
      <c r="BB10" s="18">
        <v>-8.3432680000000001</v>
      </c>
      <c r="BC10" s="18">
        <v>-10.94145</v>
      </c>
      <c r="BD10" s="18">
        <v>-7.2670219999999999</v>
      </c>
      <c r="BE10" s="18">
        <v>-27.692394</v>
      </c>
      <c r="BF10" s="18">
        <v>-18.713968999999999</v>
      </c>
      <c r="BG10" s="18">
        <v>-24.061976000000001</v>
      </c>
      <c r="BH10" s="18">
        <v>-33.477224999999997</v>
      </c>
      <c r="BI10" s="18">
        <v>-44.502189999999999</v>
      </c>
      <c r="BJ10" s="18">
        <v>-30.434037</v>
      </c>
      <c r="BK10" s="18">
        <v>-58.870894999999997</v>
      </c>
      <c r="BL10" s="18">
        <v>-71.711404999999999</v>
      </c>
      <c r="BM10" s="18">
        <v>-33.781298</v>
      </c>
      <c r="BN10" s="18">
        <v>-38.618808000000001</v>
      </c>
      <c r="BO10" s="18">
        <v>-58.111882000000001</v>
      </c>
      <c r="BP10" s="18">
        <v>-31.844851999999999</v>
      </c>
      <c r="BQ10" s="18">
        <v>-18.561406999999999</v>
      </c>
      <c r="BR10" s="18">
        <v>-10.057537</v>
      </c>
      <c r="BS10" s="18">
        <v>-6.9343349999999999</v>
      </c>
      <c r="BT10" s="18">
        <v>-4.563714</v>
      </c>
      <c r="BU10" s="18">
        <v>-8.7391140000000007</v>
      </c>
      <c r="BV10" s="18">
        <v>-7.1684520000000003</v>
      </c>
      <c r="BW10" s="18">
        <v>-12.964404999999999</v>
      </c>
      <c r="BX10" s="18">
        <v>-9.7890010000000007</v>
      </c>
      <c r="BY10" s="18">
        <v>-14.396666</v>
      </c>
      <c r="BZ10" s="18">
        <v>-6.4783540000000004</v>
      </c>
      <c r="CA10" s="18">
        <v>-5.2002199999999998</v>
      </c>
      <c r="CB10" s="18">
        <v>-4.9566790000000003</v>
      </c>
      <c r="CC10" s="18">
        <v>-10.12876</v>
      </c>
      <c r="CD10" s="18">
        <v>-16.007933999999999</v>
      </c>
      <c r="CE10" s="18">
        <v>-4.8408449999999998</v>
      </c>
      <c r="CF10" s="18">
        <v>-9.5628869999999999</v>
      </c>
      <c r="CG10" s="18">
        <v>-12.590481</v>
      </c>
      <c r="CH10" s="18">
        <v>-23.903901000000001</v>
      </c>
      <c r="CI10" s="18">
        <v>-24.467403999999998</v>
      </c>
      <c r="CJ10" s="18">
        <v>-20.944803</v>
      </c>
      <c r="CK10" s="18">
        <v>-9.5416220000000003</v>
      </c>
      <c r="CL10" s="18">
        <v>-10.702465999999999</v>
      </c>
      <c r="CM10" s="18">
        <v>-20.904367000000001</v>
      </c>
      <c r="CN10" s="18">
        <v>-20.586445000000001</v>
      </c>
      <c r="CO10" s="18">
        <v>-6.7199030000000004</v>
      </c>
      <c r="CP10" s="18">
        <v>-11.422769000000001</v>
      </c>
      <c r="CQ10" s="18">
        <v>-51.197085999999999</v>
      </c>
      <c r="CR10" s="18">
        <v>-38.821084999999997</v>
      </c>
      <c r="CS10" s="18">
        <v>-24.276254999999999</v>
      </c>
      <c r="CT10" s="18">
        <v>-16.594776</v>
      </c>
      <c r="CU10" s="18">
        <v>-24.895882</v>
      </c>
      <c r="CV10" s="18">
        <v>-29.989871000000001</v>
      </c>
    </row>
    <row r="11" spans="1:100" ht="12.75" customHeight="1">
      <c r="A11" s="16">
        <v>44896</v>
      </c>
      <c r="B11" s="17" t="s">
        <v>37</v>
      </c>
      <c r="C11" s="17" t="s">
        <v>147</v>
      </c>
      <c r="D11" s="18">
        <v>324967.91264499997</v>
      </c>
      <c r="E11" s="18">
        <v>3126.27081</v>
      </c>
      <c r="F11" s="18">
        <v>2956.4563910000002</v>
      </c>
      <c r="G11" s="18">
        <v>2946.1032650000002</v>
      </c>
      <c r="H11" s="18">
        <v>2935.4868719999999</v>
      </c>
      <c r="I11" s="18">
        <v>2907.68165</v>
      </c>
      <c r="J11" s="18">
        <v>2868.4701070000001</v>
      </c>
      <c r="K11" s="18">
        <v>2909.8306480000001</v>
      </c>
      <c r="L11" s="18">
        <v>2965.0302230000002</v>
      </c>
      <c r="M11" s="18">
        <v>3005.782463</v>
      </c>
      <c r="N11" s="18">
        <v>3003.6443239999999</v>
      </c>
      <c r="O11" s="18">
        <v>2983.2351250000002</v>
      </c>
      <c r="P11" s="18">
        <v>2981.320843</v>
      </c>
      <c r="Q11" s="18">
        <v>2998.3659290000001</v>
      </c>
      <c r="R11" s="18">
        <v>2984.4014219999999</v>
      </c>
      <c r="S11" s="18">
        <v>2998.1276229999999</v>
      </c>
      <c r="T11" s="18">
        <v>2947.9410969999999</v>
      </c>
      <c r="U11" s="18">
        <v>2895.4659459999998</v>
      </c>
      <c r="V11" s="18">
        <v>2898.1781169999999</v>
      </c>
      <c r="W11" s="18">
        <v>2960.685481</v>
      </c>
      <c r="X11" s="18">
        <v>2953.9958510000001</v>
      </c>
      <c r="Y11" s="18">
        <v>2861.9001960000001</v>
      </c>
      <c r="Z11" s="18">
        <v>2828.7466960000002</v>
      </c>
      <c r="AA11" s="18">
        <v>2817.1443060000001</v>
      </c>
      <c r="AB11" s="18">
        <v>2833.3773169999999</v>
      </c>
      <c r="AC11" s="18">
        <v>2833.5809989999998</v>
      </c>
      <c r="AD11" s="18">
        <v>2873.9720309999998</v>
      </c>
      <c r="AE11" s="18">
        <v>2894.8415770000001</v>
      </c>
      <c r="AF11" s="18">
        <v>2896.6566800000001</v>
      </c>
      <c r="AG11" s="18">
        <v>3058.2858449999999</v>
      </c>
      <c r="AH11" s="18">
        <v>3136.9168789999999</v>
      </c>
      <c r="AI11" s="18">
        <v>3144.4134100000001</v>
      </c>
      <c r="AJ11" s="18">
        <v>3168.2639899999999</v>
      </c>
      <c r="AK11" s="18">
        <v>3127.002602</v>
      </c>
      <c r="AL11" s="18">
        <v>3019.4410349999998</v>
      </c>
      <c r="AM11" s="18">
        <v>2961.378768</v>
      </c>
      <c r="AN11" s="18">
        <v>2981.823738</v>
      </c>
      <c r="AO11" s="18">
        <v>3068.3961399999998</v>
      </c>
      <c r="AP11" s="18">
        <v>3180.584527</v>
      </c>
      <c r="AQ11" s="18">
        <v>3258.5126420000001</v>
      </c>
      <c r="AR11" s="18">
        <v>3247.035668</v>
      </c>
      <c r="AS11" s="18">
        <v>3200.119788</v>
      </c>
      <c r="AT11" s="18">
        <v>3180.5987359999999</v>
      </c>
      <c r="AU11" s="18">
        <v>3138.366751</v>
      </c>
      <c r="AV11" s="18">
        <v>3135.6622779999998</v>
      </c>
      <c r="AW11" s="18">
        <v>3125.5961710000001</v>
      </c>
      <c r="AX11" s="18">
        <v>3103.3931499999999</v>
      </c>
      <c r="AY11" s="18">
        <v>3061.3344910000001</v>
      </c>
      <c r="AZ11" s="18">
        <v>2968.529454</v>
      </c>
      <c r="BA11" s="18">
        <v>2892.473058</v>
      </c>
      <c r="BB11" s="18">
        <v>2780.8974589999998</v>
      </c>
      <c r="BC11" s="18">
        <v>2703.5963390000002</v>
      </c>
      <c r="BD11" s="18">
        <v>2632.4456460000001</v>
      </c>
      <c r="BE11" s="18">
        <v>2606.217733</v>
      </c>
      <c r="BF11" s="18">
        <v>2641.9834729999998</v>
      </c>
      <c r="BG11" s="18">
        <v>2680.7036269999999</v>
      </c>
      <c r="BH11" s="18">
        <v>2715.328004</v>
      </c>
      <c r="BI11" s="18">
        <v>2811.586178</v>
      </c>
      <c r="BJ11" s="18">
        <v>2886.0997739999998</v>
      </c>
      <c r="BK11" s="18">
        <v>3019.2266009999998</v>
      </c>
      <c r="BL11" s="18">
        <v>3091.3280559999998</v>
      </c>
      <c r="BM11" s="18">
        <v>3153.8152970000001</v>
      </c>
      <c r="BN11" s="18">
        <v>3166.5424699999999</v>
      </c>
      <c r="BO11" s="18">
        <v>3222.4691800000001</v>
      </c>
      <c r="BP11" s="18">
        <v>3239.112333</v>
      </c>
      <c r="BQ11" s="18">
        <v>3243.97264</v>
      </c>
      <c r="BR11" s="18">
        <v>3237.1513150000001</v>
      </c>
      <c r="BS11" s="18">
        <v>3248.344036</v>
      </c>
      <c r="BT11" s="18">
        <v>3215.366798</v>
      </c>
      <c r="BU11" s="18">
        <v>3176.8443470000002</v>
      </c>
      <c r="BV11" s="18">
        <v>3190.4708179999998</v>
      </c>
      <c r="BW11" s="18">
        <v>3240.0355690000001</v>
      </c>
      <c r="BX11" s="18">
        <v>3407.8235490000002</v>
      </c>
      <c r="BY11" s="18">
        <v>3651.7440849999998</v>
      </c>
      <c r="BZ11" s="18">
        <v>3932.9242509999999</v>
      </c>
      <c r="CA11" s="18">
        <v>4067.5810219999998</v>
      </c>
      <c r="CB11" s="18">
        <v>4216.561205</v>
      </c>
      <c r="CC11" s="18">
        <v>4341.6126919999997</v>
      </c>
      <c r="CD11" s="18">
        <v>4475.158324</v>
      </c>
      <c r="CE11" s="18">
        <v>4615.880467</v>
      </c>
      <c r="CF11" s="18">
        <v>4673.714653</v>
      </c>
      <c r="CG11" s="18">
        <v>4625.3328090000005</v>
      </c>
      <c r="CH11" s="18">
        <v>4626.0694439999997</v>
      </c>
      <c r="CI11" s="18">
        <v>4608.2946240000001</v>
      </c>
      <c r="CJ11" s="18">
        <v>4573.7388440000004</v>
      </c>
      <c r="CK11" s="18">
        <v>4586.6196760000003</v>
      </c>
      <c r="CL11" s="18">
        <v>4565.1135910000003</v>
      </c>
      <c r="CM11" s="18">
        <v>4570.2053310000001</v>
      </c>
      <c r="CN11" s="18">
        <v>4609.7954840000002</v>
      </c>
      <c r="CO11" s="18">
        <v>4640.2130479999996</v>
      </c>
      <c r="CP11" s="18">
        <v>4686.8793839999998</v>
      </c>
      <c r="CQ11" s="18">
        <v>4724.3193449999999</v>
      </c>
      <c r="CR11" s="18">
        <v>4730.4002689999998</v>
      </c>
      <c r="CS11" s="18">
        <v>4740.5654969999996</v>
      </c>
      <c r="CT11" s="18">
        <v>4744.3276390000001</v>
      </c>
      <c r="CU11" s="18">
        <v>4714.9112850000001</v>
      </c>
      <c r="CV11" s="18">
        <v>4709.7653250000003</v>
      </c>
    </row>
    <row r="12" spans="1:100" ht="12.75" customHeight="1">
      <c r="A12" s="16">
        <v>44897</v>
      </c>
      <c r="B12" s="17" t="s">
        <v>28</v>
      </c>
      <c r="C12" s="17" t="s">
        <v>147</v>
      </c>
      <c r="D12" s="18">
        <v>304.75845099999998</v>
      </c>
      <c r="E12" s="18">
        <v>3.0330219999999999</v>
      </c>
      <c r="F12" s="18">
        <v>3.0350259999999998</v>
      </c>
      <c r="G12" s="18">
        <v>3.031247</v>
      </c>
      <c r="H12" s="18">
        <v>3.0379339999999999</v>
      </c>
      <c r="I12" s="18">
        <v>3.0314899999999998</v>
      </c>
      <c r="J12" s="18">
        <v>3.0368189999999999</v>
      </c>
      <c r="K12" s="18">
        <v>3.0358649999999998</v>
      </c>
      <c r="L12" s="18">
        <v>3.0335169999999998</v>
      </c>
      <c r="M12" s="18">
        <v>3.0360909999999999</v>
      </c>
      <c r="N12" s="18">
        <v>3.0343879999999999</v>
      </c>
      <c r="O12" s="18">
        <v>3.0373510000000001</v>
      </c>
      <c r="P12" s="18">
        <v>3.0327069999999998</v>
      </c>
      <c r="Q12" s="18">
        <v>3.0406960000000001</v>
      </c>
      <c r="R12" s="18">
        <v>3.028813</v>
      </c>
      <c r="S12" s="18">
        <v>3.039488</v>
      </c>
      <c r="T12" s="18">
        <v>3.037604</v>
      </c>
      <c r="U12" s="18">
        <v>3.0332170000000001</v>
      </c>
      <c r="V12" s="18">
        <v>3.0388809999999999</v>
      </c>
      <c r="W12" s="18">
        <v>3.0333809999999999</v>
      </c>
      <c r="X12" s="18">
        <v>3.0346299999999999</v>
      </c>
      <c r="Y12" s="18">
        <v>3.0337239999999999</v>
      </c>
      <c r="Z12" s="18">
        <v>3.0398339999999999</v>
      </c>
      <c r="AA12" s="18">
        <v>3.022027</v>
      </c>
      <c r="AB12" s="18">
        <v>3.0406490000000002</v>
      </c>
      <c r="AC12" s="18">
        <v>3.0226280000000001</v>
      </c>
      <c r="AD12" s="18">
        <v>3.0395970000000001</v>
      </c>
      <c r="AE12" s="18">
        <v>3.0346760000000002</v>
      </c>
      <c r="AF12" s="18">
        <v>2.9725929999999998</v>
      </c>
      <c r="AG12" s="18">
        <v>2.9237259999999998</v>
      </c>
      <c r="AH12" s="18">
        <v>3.0823909999999999</v>
      </c>
      <c r="AI12" s="18">
        <v>3.2085599999999999</v>
      </c>
      <c r="AJ12" s="18">
        <v>3.1039189999999999</v>
      </c>
      <c r="AK12" s="18">
        <v>3.2209430000000001</v>
      </c>
      <c r="AL12" s="18">
        <v>3.2649849999999998</v>
      </c>
      <c r="AM12" s="18">
        <v>3.342149</v>
      </c>
      <c r="AN12" s="18">
        <v>3.3739669999999999</v>
      </c>
      <c r="AO12" s="18">
        <v>3.153931</v>
      </c>
      <c r="AP12" s="18">
        <v>2.8942960000000002</v>
      </c>
      <c r="AQ12" s="18">
        <v>2.9630130000000001</v>
      </c>
      <c r="AR12" s="18">
        <v>3.0667810000000002</v>
      </c>
      <c r="AS12" s="18">
        <v>3.2612030000000001</v>
      </c>
      <c r="AT12" s="18">
        <v>3.294495</v>
      </c>
      <c r="AU12" s="18">
        <v>3.3242720000000001</v>
      </c>
      <c r="AV12" s="18">
        <v>3.3244039999999999</v>
      </c>
      <c r="AW12" s="18">
        <v>3.323693</v>
      </c>
      <c r="AX12" s="18">
        <v>3.3691010000000001</v>
      </c>
      <c r="AY12" s="18">
        <v>3.4381569999999999</v>
      </c>
      <c r="AZ12" s="18">
        <v>3.4516290000000001</v>
      </c>
      <c r="BA12" s="18">
        <v>3.3109869999999999</v>
      </c>
      <c r="BB12" s="18">
        <v>3.3523200000000002</v>
      </c>
      <c r="BC12" s="18">
        <v>3.3600430000000001</v>
      </c>
      <c r="BD12" s="18">
        <v>3.369834</v>
      </c>
      <c r="BE12" s="18">
        <v>3.3724949999999998</v>
      </c>
      <c r="BF12" s="18">
        <v>3.3753709999999999</v>
      </c>
      <c r="BG12" s="18">
        <v>3.1355330000000001</v>
      </c>
      <c r="BH12" s="18">
        <v>3.1259420000000002</v>
      </c>
      <c r="BI12" s="18">
        <v>3.314568</v>
      </c>
      <c r="BJ12" s="18">
        <v>3.3391540000000002</v>
      </c>
      <c r="BK12" s="18">
        <v>3.3415720000000002</v>
      </c>
      <c r="BL12" s="18">
        <v>3.3415189999999999</v>
      </c>
      <c r="BM12" s="18">
        <v>3.330333</v>
      </c>
      <c r="BN12" s="18">
        <v>3.4756019999999999</v>
      </c>
      <c r="BO12" s="18">
        <v>3.547107</v>
      </c>
      <c r="BP12" s="18">
        <v>3.3197239999999999</v>
      </c>
      <c r="BQ12" s="18">
        <v>3.3261409999999998</v>
      </c>
      <c r="BR12" s="18">
        <v>3.3265280000000002</v>
      </c>
      <c r="BS12" s="18">
        <v>3.3223310000000001</v>
      </c>
      <c r="BT12" s="18">
        <v>3.319747</v>
      </c>
      <c r="BU12" s="18">
        <v>3.3227950000000002</v>
      </c>
      <c r="BV12" s="18">
        <v>3.3187160000000002</v>
      </c>
      <c r="BW12" s="18">
        <v>3.3215129999999999</v>
      </c>
      <c r="BX12" s="18">
        <v>3.3160409999999998</v>
      </c>
      <c r="BY12" s="18">
        <v>3.3281070000000001</v>
      </c>
      <c r="BZ12" s="18">
        <v>3.3224230000000001</v>
      </c>
      <c r="CA12" s="18">
        <v>3.3146330000000002</v>
      </c>
      <c r="CB12" s="18">
        <v>3.126576</v>
      </c>
      <c r="CC12" s="18">
        <v>3.0887950000000002</v>
      </c>
      <c r="CD12" s="18">
        <v>3.087736</v>
      </c>
      <c r="CE12" s="18">
        <v>3.088803</v>
      </c>
      <c r="CF12" s="18">
        <v>3.0920290000000001</v>
      </c>
      <c r="CG12" s="18">
        <v>3.0815830000000002</v>
      </c>
      <c r="CH12" s="18">
        <v>3.0895839999999999</v>
      </c>
      <c r="CI12" s="18">
        <v>3.0846450000000001</v>
      </c>
      <c r="CJ12" s="18">
        <v>3.0863610000000001</v>
      </c>
      <c r="CK12" s="18">
        <v>3.0906929999999999</v>
      </c>
      <c r="CL12" s="18">
        <v>3.0858970000000001</v>
      </c>
      <c r="CM12" s="18">
        <v>3.0872570000000001</v>
      </c>
      <c r="CN12" s="18">
        <v>3.088854</v>
      </c>
      <c r="CO12" s="18">
        <v>3.0862419999999999</v>
      </c>
      <c r="CP12" s="18">
        <v>3.088854</v>
      </c>
      <c r="CQ12" s="18">
        <v>3.082112</v>
      </c>
      <c r="CR12" s="18">
        <v>3.0916429999999999</v>
      </c>
      <c r="CS12" s="18">
        <v>3.1756790000000001</v>
      </c>
      <c r="CT12" s="18">
        <v>3.1843110000000001</v>
      </c>
      <c r="CU12" s="18">
        <v>3.3058360000000002</v>
      </c>
      <c r="CV12" s="18">
        <v>3.3203719999999999</v>
      </c>
    </row>
    <row r="13" spans="1:100" ht="12.75" customHeight="1">
      <c r="A13" s="16">
        <v>44897</v>
      </c>
      <c r="B13" s="17" t="s">
        <v>29</v>
      </c>
      <c r="C13" s="17" t="s">
        <v>147</v>
      </c>
      <c r="D13" s="18">
        <v>184819.278513</v>
      </c>
      <c r="E13" s="18">
        <v>1671.6491289999999</v>
      </c>
      <c r="F13" s="18">
        <v>1692.886761</v>
      </c>
      <c r="G13" s="18">
        <v>1656.69307</v>
      </c>
      <c r="H13" s="18">
        <v>1608.960515</v>
      </c>
      <c r="I13" s="18">
        <v>1518.7188309999999</v>
      </c>
      <c r="J13" s="18">
        <v>1518.1460870000001</v>
      </c>
      <c r="K13" s="18">
        <v>1477.8597339999999</v>
      </c>
      <c r="L13" s="18">
        <v>1472.293756</v>
      </c>
      <c r="M13" s="18">
        <v>1465.0979669999999</v>
      </c>
      <c r="N13" s="18">
        <v>1461.4318350000001</v>
      </c>
      <c r="O13" s="18">
        <v>1432.6740809999999</v>
      </c>
      <c r="P13" s="18">
        <v>1412.3241169999999</v>
      </c>
      <c r="Q13" s="18">
        <v>1441.974164</v>
      </c>
      <c r="R13" s="18">
        <v>1453.046932</v>
      </c>
      <c r="S13" s="18">
        <v>1458.0000219999999</v>
      </c>
      <c r="T13" s="18">
        <v>1456.2448489999999</v>
      </c>
      <c r="U13" s="18">
        <v>1501.456087</v>
      </c>
      <c r="V13" s="18">
        <v>1540.455297</v>
      </c>
      <c r="W13" s="18">
        <v>1568.4686369999999</v>
      </c>
      <c r="X13" s="18">
        <v>1616.9196930000001</v>
      </c>
      <c r="Y13" s="18">
        <v>1686.018838</v>
      </c>
      <c r="Z13" s="18">
        <v>1749.7057500000001</v>
      </c>
      <c r="AA13" s="18">
        <v>1806.109584</v>
      </c>
      <c r="AB13" s="18">
        <v>1844.9165210000001</v>
      </c>
      <c r="AC13" s="18">
        <v>1871.7386080000001</v>
      </c>
      <c r="AD13" s="18">
        <v>1909.92662</v>
      </c>
      <c r="AE13" s="18">
        <v>1934.900834</v>
      </c>
      <c r="AF13" s="18">
        <v>1962.260871</v>
      </c>
      <c r="AG13" s="18">
        <v>1962.296572</v>
      </c>
      <c r="AH13" s="18">
        <v>1928.363474</v>
      </c>
      <c r="AI13" s="18">
        <v>1919.7103999999999</v>
      </c>
      <c r="AJ13" s="18">
        <v>1916.242508</v>
      </c>
      <c r="AK13" s="18">
        <v>1962.0964650000001</v>
      </c>
      <c r="AL13" s="18">
        <v>1999.166201</v>
      </c>
      <c r="AM13" s="18">
        <v>2031.280581</v>
      </c>
      <c r="AN13" s="18">
        <v>2060.1853150000002</v>
      </c>
      <c r="AO13" s="18">
        <v>2089.3543169999998</v>
      </c>
      <c r="AP13" s="18">
        <v>2112.5922350000001</v>
      </c>
      <c r="AQ13" s="18">
        <v>2122.741438</v>
      </c>
      <c r="AR13" s="18">
        <v>2115.2917950000001</v>
      </c>
      <c r="AS13" s="18">
        <v>2087.1072650000001</v>
      </c>
      <c r="AT13" s="18">
        <v>2065.6004640000001</v>
      </c>
      <c r="AU13" s="18">
        <v>2066.7104669999999</v>
      </c>
      <c r="AV13" s="18">
        <v>2037.4519009999999</v>
      </c>
      <c r="AW13" s="18">
        <v>2051.6743000000001</v>
      </c>
      <c r="AX13" s="18">
        <v>2034.544036</v>
      </c>
      <c r="AY13" s="18">
        <v>2007.592427</v>
      </c>
      <c r="AZ13" s="18">
        <v>2000.7374629999999</v>
      </c>
      <c r="BA13" s="18">
        <v>1992.6567</v>
      </c>
      <c r="BB13" s="18">
        <v>1985.9949610000001</v>
      </c>
      <c r="BC13" s="18">
        <v>1965.030847</v>
      </c>
      <c r="BD13" s="18">
        <v>1942.809759</v>
      </c>
      <c r="BE13" s="18">
        <v>1934.6917410000001</v>
      </c>
      <c r="BF13" s="18">
        <v>1935.813795</v>
      </c>
      <c r="BG13" s="18">
        <v>1937.32007</v>
      </c>
      <c r="BH13" s="18">
        <v>1932.291772</v>
      </c>
      <c r="BI13" s="18">
        <v>1934.809219</v>
      </c>
      <c r="BJ13" s="18">
        <v>1937.5846650000001</v>
      </c>
      <c r="BK13" s="18">
        <v>1935.514113</v>
      </c>
      <c r="BL13" s="18">
        <v>1934.1833429999999</v>
      </c>
      <c r="BM13" s="18">
        <v>1932.8380219999999</v>
      </c>
      <c r="BN13" s="18">
        <v>1920.953467</v>
      </c>
      <c r="BO13" s="18">
        <v>1936.9262180000001</v>
      </c>
      <c r="BP13" s="18">
        <v>1960.1406549999999</v>
      </c>
      <c r="BQ13" s="18">
        <v>1966.629655</v>
      </c>
      <c r="BR13" s="18">
        <v>1991.6478030000001</v>
      </c>
      <c r="BS13" s="18">
        <v>2039.5864919999999</v>
      </c>
      <c r="BT13" s="18">
        <v>2071.8755000000001</v>
      </c>
      <c r="BU13" s="18">
        <v>2072.239294</v>
      </c>
      <c r="BV13" s="18">
        <v>2125.4038030000002</v>
      </c>
      <c r="BW13" s="18">
        <v>2178.9040199999999</v>
      </c>
      <c r="BX13" s="18">
        <v>2199.076771</v>
      </c>
      <c r="BY13" s="18">
        <v>2161.9938189999998</v>
      </c>
      <c r="BZ13" s="18">
        <v>2153.434256</v>
      </c>
      <c r="CA13" s="18">
        <v>2174.854186</v>
      </c>
      <c r="CB13" s="18">
        <v>2145.8082180000001</v>
      </c>
      <c r="CC13" s="18">
        <v>2128.6536190000002</v>
      </c>
      <c r="CD13" s="18">
        <v>2103.010147</v>
      </c>
      <c r="CE13" s="18">
        <v>2082.838475</v>
      </c>
      <c r="CF13" s="18">
        <v>2084.3466309999999</v>
      </c>
      <c r="CG13" s="18">
        <v>2088.765097</v>
      </c>
      <c r="CH13" s="18">
        <v>2105.0276720000002</v>
      </c>
      <c r="CI13" s="18">
        <v>2126.1845870000002</v>
      </c>
      <c r="CJ13" s="18">
        <v>2131.9459310000002</v>
      </c>
      <c r="CK13" s="18">
        <v>2144.7386999999999</v>
      </c>
      <c r="CL13" s="18">
        <v>2163.318687</v>
      </c>
      <c r="CM13" s="18">
        <v>2143.3990570000001</v>
      </c>
      <c r="CN13" s="18">
        <v>2133.8976389999998</v>
      </c>
      <c r="CO13" s="18">
        <v>2115.3894829999999</v>
      </c>
      <c r="CP13" s="18">
        <v>2142.5257969999998</v>
      </c>
      <c r="CQ13" s="18">
        <v>2178.5438319999998</v>
      </c>
      <c r="CR13" s="18">
        <v>2148.9751809999998</v>
      </c>
      <c r="CS13" s="18">
        <v>2134.8439619999999</v>
      </c>
      <c r="CT13" s="18">
        <v>2150.1081629999999</v>
      </c>
      <c r="CU13" s="18">
        <v>2180.6471379999998</v>
      </c>
      <c r="CV13" s="18">
        <v>2169.4867370000002</v>
      </c>
    </row>
    <row r="14" spans="1:100" ht="12.75" customHeight="1">
      <c r="A14" s="16">
        <v>44897</v>
      </c>
      <c r="B14" s="17" t="s">
        <v>30</v>
      </c>
      <c r="C14" s="17" t="s">
        <v>147</v>
      </c>
      <c r="D14" s="18">
        <v>51818.467109999998</v>
      </c>
      <c r="E14" s="18">
        <v>348.85338100000001</v>
      </c>
      <c r="F14" s="18">
        <v>371.747118</v>
      </c>
      <c r="G14" s="18">
        <v>369.79283800000002</v>
      </c>
      <c r="H14" s="18">
        <v>353.608611</v>
      </c>
      <c r="I14" s="18">
        <v>330.42879799999997</v>
      </c>
      <c r="J14" s="18">
        <v>312.13780200000002</v>
      </c>
      <c r="K14" s="18">
        <v>293.79699499999998</v>
      </c>
      <c r="L14" s="18">
        <v>276.99960900000002</v>
      </c>
      <c r="M14" s="18">
        <v>265.34122200000002</v>
      </c>
      <c r="N14" s="18">
        <v>260.726654</v>
      </c>
      <c r="O14" s="18">
        <v>251.591092</v>
      </c>
      <c r="P14" s="18">
        <v>242.38821200000001</v>
      </c>
      <c r="Q14" s="18">
        <v>243.94309799999999</v>
      </c>
      <c r="R14" s="18">
        <v>252.05432400000001</v>
      </c>
      <c r="S14" s="18">
        <v>252.041697</v>
      </c>
      <c r="T14" s="18">
        <v>230.594627</v>
      </c>
      <c r="U14" s="18">
        <v>244.60618400000001</v>
      </c>
      <c r="V14" s="18">
        <v>245.80886699999999</v>
      </c>
      <c r="W14" s="18">
        <v>243.01752500000001</v>
      </c>
      <c r="X14" s="18">
        <v>261.93766299999999</v>
      </c>
      <c r="Y14" s="18">
        <v>273.162351</v>
      </c>
      <c r="Z14" s="18">
        <v>303.403908</v>
      </c>
      <c r="AA14" s="18">
        <v>334.84069099999999</v>
      </c>
      <c r="AB14" s="18">
        <v>393.245473</v>
      </c>
      <c r="AC14" s="18">
        <v>461.53641900000002</v>
      </c>
      <c r="AD14" s="18">
        <v>600.57300499999997</v>
      </c>
      <c r="AE14" s="18">
        <v>693.33664599999997</v>
      </c>
      <c r="AF14" s="18">
        <v>764.31574799999999</v>
      </c>
      <c r="AG14" s="18">
        <v>738.42561699999999</v>
      </c>
      <c r="AH14" s="18">
        <v>728.24308699999995</v>
      </c>
      <c r="AI14" s="18">
        <v>716.54815399999995</v>
      </c>
      <c r="AJ14" s="18">
        <v>727.02554399999997</v>
      </c>
      <c r="AK14" s="18">
        <v>727.22856200000001</v>
      </c>
      <c r="AL14" s="18">
        <v>727.90127800000005</v>
      </c>
      <c r="AM14" s="18">
        <v>721.82901600000002</v>
      </c>
      <c r="AN14" s="18">
        <v>696.80524800000001</v>
      </c>
      <c r="AO14" s="18">
        <v>685.31517399999996</v>
      </c>
      <c r="AP14" s="18">
        <v>693.08601299999998</v>
      </c>
      <c r="AQ14" s="18">
        <v>669.41048999999998</v>
      </c>
      <c r="AR14" s="18">
        <v>662.84223299999996</v>
      </c>
      <c r="AS14" s="18">
        <v>659.71957199999997</v>
      </c>
      <c r="AT14" s="18">
        <v>639.16654200000005</v>
      </c>
      <c r="AU14" s="18">
        <v>612.30780900000002</v>
      </c>
      <c r="AV14" s="18">
        <v>561.61631499999999</v>
      </c>
      <c r="AW14" s="18">
        <v>535.995317</v>
      </c>
      <c r="AX14" s="18">
        <v>528.73753499999998</v>
      </c>
      <c r="AY14" s="18">
        <v>534.46384699999999</v>
      </c>
      <c r="AZ14" s="18">
        <v>527.137336</v>
      </c>
      <c r="BA14" s="18">
        <v>537.27374899999995</v>
      </c>
      <c r="BB14" s="18">
        <v>529.69189500000005</v>
      </c>
      <c r="BC14" s="18">
        <v>494.54042299999998</v>
      </c>
      <c r="BD14" s="18">
        <v>454.71941800000002</v>
      </c>
      <c r="BE14" s="18">
        <v>434.59653800000001</v>
      </c>
      <c r="BF14" s="18">
        <v>387.45182199999999</v>
      </c>
      <c r="BG14" s="18">
        <v>341.04304999999999</v>
      </c>
      <c r="BH14" s="18">
        <v>329.58700299999998</v>
      </c>
      <c r="BI14" s="18">
        <v>292.05252200000001</v>
      </c>
      <c r="BJ14" s="18">
        <v>321.53781199999997</v>
      </c>
      <c r="BK14" s="18">
        <v>344.22697299999999</v>
      </c>
      <c r="BL14" s="18">
        <v>346.30860000000001</v>
      </c>
      <c r="BM14" s="18">
        <v>345.26455199999998</v>
      </c>
      <c r="BN14" s="18">
        <v>341.92058200000002</v>
      </c>
      <c r="BO14" s="18">
        <v>339.64094799999998</v>
      </c>
      <c r="BP14" s="18">
        <v>339.93924399999997</v>
      </c>
      <c r="BQ14" s="18">
        <v>331.94979999999998</v>
      </c>
      <c r="BR14" s="18">
        <v>338.80336999999997</v>
      </c>
      <c r="BS14" s="18">
        <v>360.71470299999999</v>
      </c>
      <c r="BT14" s="18">
        <v>495.72376400000002</v>
      </c>
      <c r="BU14" s="18">
        <v>562.92445599999996</v>
      </c>
      <c r="BV14" s="18">
        <v>687.21915999999999</v>
      </c>
      <c r="BW14" s="18">
        <v>795.49221999999997</v>
      </c>
      <c r="BX14" s="18">
        <v>897.81486299999995</v>
      </c>
      <c r="BY14" s="18">
        <v>888.61698699999999</v>
      </c>
      <c r="BZ14" s="18">
        <v>914.40441599999997</v>
      </c>
      <c r="CA14" s="18">
        <v>924.79422099999999</v>
      </c>
      <c r="CB14" s="18">
        <v>883.64263800000003</v>
      </c>
      <c r="CC14" s="18">
        <v>844.80901900000003</v>
      </c>
      <c r="CD14" s="18">
        <v>782.66487800000004</v>
      </c>
      <c r="CE14" s="18">
        <v>741.74072200000001</v>
      </c>
      <c r="CF14" s="18">
        <v>745.12690999999995</v>
      </c>
      <c r="CG14" s="18">
        <v>745.68463999999994</v>
      </c>
      <c r="CH14" s="18">
        <v>741.96380099999999</v>
      </c>
      <c r="CI14" s="18">
        <v>744.77784999999994</v>
      </c>
      <c r="CJ14" s="18">
        <v>729.83833800000002</v>
      </c>
      <c r="CK14" s="18">
        <v>750.92030199999999</v>
      </c>
      <c r="CL14" s="18">
        <v>780.02503200000001</v>
      </c>
      <c r="CM14" s="18">
        <v>728.65153199999997</v>
      </c>
      <c r="CN14" s="18">
        <v>721.19618700000001</v>
      </c>
      <c r="CO14" s="18">
        <v>710.54912400000001</v>
      </c>
      <c r="CP14" s="18">
        <v>775.24705300000005</v>
      </c>
      <c r="CQ14" s="18">
        <v>777.14104899999995</v>
      </c>
      <c r="CR14" s="18">
        <v>719.370362</v>
      </c>
      <c r="CS14" s="18">
        <v>754.61953200000005</v>
      </c>
      <c r="CT14" s="18">
        <v>748.37298699999997</v>
      </c>
      <c r="CU14" s="18">
        <v>736.52171499999997</v>
      </c>
      <c r="CV14" s="18">
        <v>707.715101</v>
      </c>
    </row>
    <row r="15" spans="1:100" ht="12.75" customHeight="1">
      <c r="A15" s="16">
        <v>44897</v>
      </c>
      <c r="B15" s="17" t="s">
        <v>31</v>
      </c>
      <c r="C15" s="17" t="s">
        <v>147</v>
      </c>
      <c r="D15" s="18">
        <v>250772.24808300001</v>
      </c>
      <c r="E15" s="18">
        <v>2139.2964579999998</v>
      </c>
      <c r="F15" s="18">
        <v>2096.7742330000001</v>
      </c>
      <c r="G15" s="18">
        <v>2041.122979</v>
      </c>
      <c r="H15" s="18">
        <v>2023.7024799999999</v>
      </c>
      <c r="I15" s="18">
        <v>2013.510325</v>
      </c>
      <c r="J15" s="18">
        <v>2007.741411</v>
      </c>
      <c r="K15" s="18">
        <v>2017.8364670000001</v>
      </c>
      <c r="L15" s="18">
        <v>2010.385685</v>
      </c>
      <c r="M15" s="18">
        <v>2001.2208869999999</v>
      </c>
      <c r="N15" s="18">
        <v>2016.4146720000001</v>
      </c>
      <c r="O15" s="18">
        <v>2017.657367</v>
      </c>
      <c r="P15" s="18">
        <v>2022.7375139999999</v>
      </c>
      <c r="Q15" s="18">
        <v>2036.796722</v>
      </c>
      <c r="R15" s="18">
        <v>2025.395002</v>
      </c>
      <c r="S15" s="18">
        <v>2017.0450579999999</v>
      </c>
      <c r="T15" s="18">
        <v>2014.3855940000001</v>
      </c>
      <c r="U15" s="18">
        <v>2047.3087949999999</v>
      </c>
      <c r="V15" s="18">
        <v>2032.0383489999999</v>
      </c>
      <c r="W15" s="18">
        <v>2050.1973280000002</v>
      </c>
      <c r="X15" s="18">
        <v>2063.2669190000001</v>
      </c>
      <c r="Y15" s="18">
        <v>2111.2618050000001</v>
      </c>
      <c r="Z15" s="18">
        <v>2141.2032049999998</v>
      </c>
      <c r="AA15" s="18">
        <v>2212.5575159999999</v>
      </c>
      <c r="AB15" s="18">
        <v>2287.9617229999999</v>
      </c>
      <c r="AC15" s="18">
        <v>2375.4518149999999</v>
      </c>
      <c r="AD15" s="18">
        <v>2448.7277960000001</v>
      </c>
      <c r="AE15" s="18">
        <v>2472.7063750000002</v>
      </c>
      <c r="AF15" s="18">
        <v>2528.5648510000001</v>
      </c>
      <c r="AG15" s="18">
        <v>2540.705766</v>
      </c>
      <c r="AH15" s="18">
        <v>2544.228959</v>
      </c>
      <c r="AI15" s="18">
        <v>2551.4842699999999</v>
      </c>
      <c r="AJ15" s="18">
        <v>2533.0202570000001</v>
      </c>
      <c r="AK15" s="18">
        <v>2558.261743</v>
      </c>
      <c r="AL15" s="18">
        <v>2560.8062909999999</v>
      </c>
      <c r="AM15" s="18">
        <v>2573.6497079999999</v>
      </c>
      <c r="AN15" s="18">
        <v>2568.2519579999998</v>
      </c>
      <c r="AO15" s="18">
        <v>2565.4137730000002</v>
      </c>
      <c r="AP15" s="18">
        <v>2557.6384360000002</v>
      </c>
      <c r="AQ15" s="18">
        <v>2527.7294910000001</v>
      </c>
      <c r="AR15" s="18">
        <v>2525.732497</v>
      </c>
      <c r="AS15" s="18">
        <v>2549.4274150000001</v>
      </c>
      <c r="AT15" s="18">
        <v>2533.3645080000001</v>
      </c>
      <c r="AU15" s="18">
        <v>2523.52907</v>
      </c>
      <c r="AV15" s="18">
        <v>2511.840874</v>
      </c>
      <c r="AW15" s="18">
        <v>2507.8956020000001</v>
      </c>
      <c r="AX15" s="18">
        <v>2500.5731540000002</v>
      </c>
      <c r="AY15" s="18">
        <v>2486.428445</v>
      </c>
      <c r="AZ15" s="18">
        <v>2476.4708179999998</v>
      </c>
      <c r="BA15" s="18">
        <v>2482.2539670000001</v>
      </c>
      <c r="BB15" s="18">
        <v>2491.8227149999998</v>
      </c>
      <c r="BC15" s="18">
        <v>2481.929427</v>
      </c>
      <c r="BD15" s="18">
        <v>2489.1878849999998</v>
      </c>
      <c r="BE15" s="18">
        <v>2483.3887450000002</v>
      </c>
      <c r="BF15" s="18">
        <v>2461.6277239999999</v>
      </c>
      <c r="BG15" s="18">
        <v>2455.5021459999998</v>
      </c>
      <c r="BH15" s="18">
        <v>2432.4942329999999</v>
      </c>
      <c r="BI15" s="18">
        <v>2463.0325630000002</v>
      </c>
      <c r="BJ15" s="18">
        <v>2492.8531269999999</v>
      </c>
      <c r="BK15" s="18">
        <v>2457.7288079999998</v>
      </c>
      <c r="BL15" s="18">
        <v>2462.0984119999998</v>
      </c>
      <c r="BM15" s="18">
        <v>2438.1869150000002</v>
      </c>
      <c r="BN15" s="18">
        <v>2431.709895</v>
      </c>
      <c r="BO15" s="18">
        <v>2455.5682929999998</v>
      </c>
      <c r="BP15" s="18">
        <v>2528.0239280000001</v>
      </c>
      <c r="BQ15" s="18">
        <v>2590.8804890000001</v>
      </c>
      <c r="BR15" s="18">
        <v>2729.1195160000002</v>
      </c>
      <c r="BS15" s="18">
        <v>2835.1971560000002</v>
      </c>
      <c r="BT15" s="18">
        <v>2979.8827780000001</v>
      </c>
      <c r="BU15" s="18">
        <v>3126.0106689999998</v>
      </c>
      <c r="BV15" s="18">
        <v>3206.5060119999998</v>
      </c>
      <c r="BW15" s="18">
        <v>3247.8158189999999</v>
      </c>
      <c r="BX15" s="18">
        <v>3223.3844370000002</v>
      </c>
      <c r="BY15" s="18">
        <v>3227.8929280000002</v>
      </c>
      <c r="BZ15" s="18">
        <v>3294.4774160000002</v>
      </c>
      <c r="CA15" s="18">
        <v>3278.6618429999999</v>
      </c>
      <c r="CB15" s="18">
        <v>3266.3803170000001</v>
      </c>
      <c r="CC15" s="18">
        <v>3266.6214049999999</v>
      </c>
      <c r="CD15" s="18">
        <v>3272.406837</v>
      </c>
      <c r="CE15" s="18">
        <v>3309.8323789999999</v>
      </c>
      <c r="CF15" s="18">
        <v>3341.6786999999999</v>
      </c>
      <c r="CG15" s="18">
        <v>3358.8974680000001</v>
      </c>
      <c r="CH15" s="18">
        <v>3361.514686</v>
      </c>
      <c r="CI15" s="18">
        <v>3355.4162200000001</v>
      </c>
      <c r="CJ15" s="18">
        <v>3350.7274600000001</v>
      </c>
      <c r="CK15" s="18">
        <v>3376.6156150000002</v>
      </c>
      <c r="CL15" s="18">
        <v>3343.4026749999998</v>
      </c>
      <c r="CM15" s="18">
        <v>3344.872382</v>
      </c>
      <c r="CN15" s="18">
        <v>3287.3073979999999</v>
      </c>
      <c r="CO15" s="18">
        <v>3264.9193270000001</v>
      </c>
      <c r="CP15" s="18">
        <v>3157.1946069999999</v>
      </c>
      <c r="CQ15" s="18">
        <v>3098.3563909999998</v>
      </c>
      <c r="CR15" s="18">
        <v>3111.6104140000002</v>
      </c>
      <c r="CS15" s="18">
        <v>3089.6541969999998</v>
      </c>
      <c r="CT15" s="18">
        <v>2948.7961399999999</v>
      </c>
      <c r="CU15" s="18">
        <v>2841.8680650000001</v>
      </c>
      <c r="CV15" s="18">
        <v>2807.2151880000001</v>
      </c>
    </row>
    <row r="16" spans="1:100" ht="12.75" customHeight="1">
      <c r="A16" s="16">
        <v>44897</v>
      </c>
      <c r="B16" s="17" t="s">
        <v>32</v>
      </c>
      <c r="C16" s="17" t="s">
        <v>147</v>
      </c>
      <c r="D16" s="18">
        <v>328.82153499999998</v>
      </c>
      <c r="E16" s="18">
        <v>3.3695200000000001</v>
      </c>
      <c r="F16" s="18">
        <v>6.1141319999999997</v>
      </c>
      <c r="G16" s="18">
        <v>5.9186180000000004</v>
      </c>
      <c r="H16" s="18">
        <v>5.8286540000000002</v>
      </c>
      <c r="I16" s="18">
        <v>3.0704210000000001</v>
      </c>
      <c r="J16" s="18">
        <v>1.0795459999999999</v>
      </c>
      <c r="K16" s="18">
        <v>1.085288</v>
      </c>
      <c r="L16" s="18">
        <v>1.065283</v>
      </c>
      <c r="M16" s="18">
        <v>1.210432</v>
      </c>
      <c r="N16" s="18">
        <v>1.3227390000000001</v>
      </c>
      <c r="O16" s="18">
        <v>1.3156330000000001</v>
      </c>
      <c r="P16" s="18">
        <v>1.291542</v>
      </c>
      <c r="Q16" s="18">
        <v>1.280186</v>
      </c>
      <c r="R16" s="18">
        <v>1.2692570000000001</v>
      </c>
      <c r="S16" s="18">
        <v>1.2663850000000001</v>
      </c>
      <c r="T16" s="18">
        <v>1.272896</v>
      </c>
      <c r="U16" s="18">
        <v>1.2649969999999999</v>
      </c>
      <c r="V16" s="18">
        <v>1.265385</v>
      </c>
      <c r="W16" s="18">
        <v>1.2640690000000001</v>
      </c>
      <c r="X16" s="18">
        <v>1.2707980000000001</v>
      </c>
      <c r="Y16" s="18">
        <v>1.2688619999999999</v>
      </c>
      <c r="Z16" s="18">
        <v>1.2682739999999999</v>
      </c>
      <c r="AA16" s="18">
        <v>1.2384059999999999</v>
      </c>
      <c r="AB16" s="18">
        <v>2.1427619999999998</v>
      </c>
      <c r="AC16" s="18">
        <v>5.8054360000000003</v>
      </c>
      <c r="AD16" s="18">
        <v>5.7660590000000003</v>
      </c>
      <c r="AE16" s="18">
        <v>5.7543249999999997</v>
      </c>
      <c r="AF16" s="18">
        <v>6.2215740000000004</v>
      </c>
      <c r="AG16" s="18">
        <v>18.671406999999999</v>
      </c>
      <c r="AH16" s="18">
        <v>16.287281</v>
      </c>
      <c r="AI16" s="18">
        <v>16.367673</v>
      </c>
      <c r="AJ16" s="18">
        <v>16.051193000000001</v>
      </c>
      <c r="AK16" s="18">
        <v>13.013121999999999</v>
      </c>
      <c r="AL16" s="18">
        <v>13.156037</v>
      </c>
      <c r="AM16" s="18">
        <v>13.073022999999999</v>
      </c>
      <c r="AN16" s="18">
        <v>12.679430999999999</v>
      </c>
      <c r="AO16" s="18">
        <v>6.1164269999999998</v>
      </c>
      <c r="AP16" s="18">
        <v>5.944922</v>
      </c>
      <c r="AQ16" s="18">
        <v>5.771255</v>
      </c>
      <c r="AR16" s="18">
        <v>5.7866559999999998</v>
      </c>
      <c r="AS16" s="18">
        <v>2.4758499999999999</v>
      </c>
      <c r="AT16" s="18">
        <v>1.0974710000000001</v>
      </c>
      <c r="AU16" s="18">
        <v>1.0930230000000001</v>
      </c>
      <c r="AV16" s="18">
        <v>1.102681</v>
      </c>
      <c r="AW16" s="18">
        <v>1.0902080000000001</v>
      </c>
      <c r="AX16" s="18">
        <v>1.094719</v>
      </c>
      <c r="AY16" s="18">
        <v>1.090379</v>
      </c>
      <c r="AZ16" s="18">
        <v>1.087504</v>
      </c>
      <c r="BA16" s="18">
        <v>1.089596</v>
      </c>
      <c r="BB16" s="18">
        <v>1.0892250000000001</v>
      </c>
      <c r="BC16" s="18">
        <v>1.0874790000000001</v>
      </c>
      <c r="BD16" s="18">
        <v>1.0870960000000001</v>
      </c>
      <c r="BE16" s="18">
        <v>1.0867199999999999</v>
      </c>
      <c r="BF16" s="18">
        <v>1.079285</v>
      </c>
      <c r="BG16" s="18">
        <v>1.0872520000000001</v>
      </c>
      <c r="BH16" s="18">
        <v>1.1114109999999999</v>
      </c>
      <c r="BI16" s="18">
        <v>1.134762</v>
      </c>
      <c r="BJ16" s="18">
        <v>1.1095029999999999</v>
      </c>
      <c r="BK16" s="18">
        <v>1.1130150000000001</v>
      </c>
      <c r="BL16" s="18">
        <v>1.3807959999999999</v>
      </c>
      <c r="BM16" s="18">
        <v>7.553731</v>
      </c>
      <c r="BN16" s="18">
        <v>7.5502560000000001</v>
      </c>
      <c r="BO16" s="18">
        <v>7.5644280000000004</v>
      </c>
      <c r="BP16" s="18">
        <v>7.4772080000000001</v>
      </c>
      <c r="BQ16" s="18">
        <v>7.5186310000000001</v>
      </c>
      <c r="BR16" s="18">
        <v>7.4854799999999999</v>
      </c>
      <c r="BS16" s="18">
        <v>7.4736459999999996</v>
      </c>
      <c r="BT16" s="18">
        <v>6.7946650000000002</v>
      </c>
      <c r="BU16" s="18">
        <v>1.043499</v>
      </c>
      <c r="BV16" s="18">
        <v>1.0360130000000001</v>
      </c>
      <c r="BW16" s="18">
        <v>1.0686770000000001</v>
      </c>
      <c r="BX16" s="18">
        <v>1.0485</v>
      </c>
      <c r="BY16" s="18">
        <v>1.0809580000000001</v>
      </c>
      <c r="BZ16" s="18">
        <v>1.0892809999999999</v>
      </c>
      <c r="CA16" s="18">
        <v>1.0608869999999999</v>
      </c>
      <c r="CB16" s="18">
        <v>1.0781780000000001</v>
      </c>
      <c r="CC16" s="18">
        <v>1.0847960000000001</v>
      </c>
      <c r="CD16" s="18">
        <v>1.092857</v>
      </c>
      <c r="CE16" s="18">
        <v>1.098563</v>
      </c>
      <c r="CF16" s="18">
        <v>1.107278</v>
      </c>
      <c r="CG16" s="18">
        <v>1.0862039999999999</v>
      </c>
      <c r="CH16" s="18">
        <v>1.1046279999999999</v>
      </c>
      <c r="CI16" s="18">
        <v>1.089178</v>
      </c>
      <c r="CJ16" s="18">
        <v>1.1074310000000001</v>
      </c>
      <c r="CK16" s="18">
        <v>1.1205020000000001</v>
      </c>
      <c r="CL16" s="18">
        <v>1.1119939999999999</v>
      </c>
      <c r="CM16" s="18">
        <v>1.114522</v>
      </c>
      <c r="CN16" s="18">
        <v>1.146409</v>
      </c>
      <c r="CO16" s="18">
        <v>1.111189</v>
      </c>
      <c r="CP16" s="18">
        <v>1.1086450000000001</v>
      </c>
      <c r="CQ16" s="18">
        <v>1.0909800000000001</v>
      </c>
      <c r="CR16" s="18">
        <v>1.1148940000000001</v>
      </c>
      <c r="CS16" s="18">
        <v>1.0923430000000001</v>
      </c>
      <c r="CT16" s="18">
        <v>1.1075200000000001</v>
      </c>
      <c r="CU16" s="18">
        <v>1.1041160000000001</v>
      </c>
      <c r="CV16" s="18">
        <v>1.105567</v>
      </c>
    </row>
    <row r="17" spans="1:100" ht="12.75" customHeight="1">
      <c r="A17" s="16">
        <v>44897</v>
      </c>
      <c r="B17" s="17" t="s">
        <v>33</v>
      </c>
      <c r="C17" s="17" t="s">
        <v>147</v>
      </c>
      <c r="D17" s="18">
        <v>122434.521341</v>
      </c>
      <c r="E17" s="18">
        <v>1276.060784</v>
      </c>
      <c r="F17" s="18">
        <v>1275.9810219999999</v>
      </c>
      <c r="G17" s="18">
        <v>1275.922673</v>
      </c>
      <c r="H17" s="18">
        <v>1275.817636</v>
      </c>
      <c r="I17" s="18">
        <v>1275.9661390000001</v>
      </c>
      <c r="J17" s="18">
        <v>1275.773134</v>
      </c>
      <c r="K17" s="18">
        <v>1276.0283549999999</v>
      </c>
      <c r="L17" s="18">
        <v>1275.9529669999999</v>
      </c>
      <c r="M17" s="18">
        <v>1275.943076</v>
      </c>
      <c r="N17" s="18">
        <v>1276.0031839999999</v>
      </c>
      <c r="O17" s="18">
        <v>1276.0426419999999</v>
      </c>
      <c r="P17" s="18">
        <v>1276.1462429999999</v>
      </c>
      <c r="Q17" s="18">
        <v>1276.3334540000001</v>
      </c>
      <c r="R17" s="18">
        <v>1276.1895239999999</v>
      </c>
      <c r="S17" s="18">
        <v>1276.007435</v>
      </c>
      <c r="T17" s="18">
        <v>1276.37988</v>
      </c>
      <c r="U17" s="18">
        <v>1276.0960769999999</v>
      </c>
      <c r="V17" s="18">
        <v>1276.093132</v>
      </c>
      <c r="W17" s="18">
        <v>1275.7716109999999</v>
      </c>
      <c r="X17" s="18">
        <v>1276.091165</v>
      </c>
      <c r="Y17" s="18">
        <v>1275.986719</v>
      </c>
      <c r="Z17" s="18">
        <v>1276.059579</v>
      </c>
      <c r="AA17" s="18">
        <v>1275.992465</v>
      </c>
      <c r="AB17" s="18">
        <v>1275.8433030000001</v>
      </c>
      <c r="AC17" s="18">
        <v>1275.9846130000001</v>
      </c>
      <c r="AD17" s="18">
        <v>1275.7933089999999</v>
      </c>
      <c r="AE17" s="18">
        <v>1275.466758</v>
      </c>
      <c r="AF17" s="18">
        <v>1274.9704569999999</v>
      </c>
      <c r="AG17" s="18">
        <v>1275.013363</v>
      </c>
      <c r="AH17" s="18">
        <v>1275.102065</v>
      </c>
      <c r="AI17" s="18">
        <v>1275.641779</v>
      </c>
      <c r="AJ17" s="18">
        <v>1275.58017</v>
      </c>
      <c r="AK17" s="18">
        <v>1275.111373</v>
      </c>
      <c r="AL17" s="18">
        <v>1275.360764</v>
      </c>
      <c r="AM17" s="18">
        <v>1275.9031070000001</v>
      </c>
      <c r="AN17" s="18">
        <v>1275.6290899999999</v>
      </c>
      <c r="AO17" s="18">
        <v>1275.8532760000001</v>
      </c>
      <c r="AP17" s="18">
        <v>1275.434606</v>
      </c>
      <c r="AQ17" s="18">
        <v>1275.7887430000001</v>
      </c>
      <c r="AR17" s="18">
        <v>1275.7565199999999</v>
      </c>
      <c r="AS17" s="18">
        <v>1275.643374</v>
      </c>
      <c r="AT17" s="18">
        <v>1275.8778769999999</v>
      </c>
      <c r="AU17" s="18">
        <v>1275.665072</v>
      </c>
      <c r="AV17" s="18">
        <v>1276.0348320000001</v>
      </c>
      <c r="AW17" s="18">
        <v>1275.725676</v>
      </c>
      <c r="AX17" s="18">
        <v>1275.882059</v>
      </c>
      <c r="AY17" s="18">
        <v>1275.7035679999999</v>
      </c>
      <c r="AZ17" s="18">
        <v>1275.6458279999999</v>
      </c>
      <c r="BA17" s="18">
        <v>1275.604059</v>
      </c>
      <c r="BB17" s="18">
        <v>1275.5713129999999</v>
      </c>
      <c r="BC17" s="18">
        <v>1275.502935</v>
      </c>
      <c r="BD17" s="18">
        <v>1275.5038810000001</v>
      </c>
      <c r="BE17" s="18">
        <v>1275.4878470000001</v>
      </c>
      <c r="BF17" s="18">
        <v>1275.3966600000001</v>
      </c>
      <c r="BG17" s="18">
        <v>1275.422808</v>
      </c>
      <c r="BH17" s="18">
        <v>1274.7792019999999</v>
      </c>
      <c r="BI17" s="18">
        <v>1274.976349</v>
      </c>
      <c r="BJ17" s="18">
        <v>1275.332367</v>
      </c>
      <c r="BK17" s="18">
        <v>1275.402018</v>
      </c>
      <c r="BL17" s="18">
        <v>1274.4891110000001</v>
      </c>
      <c r="BM17" s="18">
        <v>1274.9362630000001</v>
      </c>
      <c r="BN17" s="18">
        <v>1274.7543989999999</v>
      </c>
      <c r="BO17" s="18">
        <v>1274.4162899999999</v>
      </c>
      <c r="BP17" s="18">
        <v>1274.552668</v>
      </c>
      <c r="BQ17" s="18">
        <v>1274.885968</v>
      </c>
      <c r="BR17" s="18">
        <v>1275.0118130000001</v>
      </c>
      <c r="BS17" s="18">
        <v>1274.675986</v>
      </c>
      <c r="BT17" s="18">
        <v>1274.7967839999999</v>
      </c>
      <c r="BU17" s="18">
        <v>1275.04072</v>
      </c>
      <c r="BV17" s="18">
        <v>1274.850207</v>
      </c>
      <c r="BW17" s="18">
        <v>1275.396487</v>
      </c>
      <c r="BX17" s="18">
        <v>1274.594474</v>
      </c>
      <c r="BY17" s="18">
        <v>1275.418469</v>
      </c>
      <c r="BZ17" s="18">
        <v>1275.6314560000001</v>
      </c>
      <c r="CA17" s="18">
        <v>1274.9924129999999</v>
      </c>
      <c r="CB17" s="18">
        <v>1275.033805</v>
      </c>
      <c r="CC17" s="18">
        <v>1274.8567949999999</v>
      </c>
      <c r="CD17" s="18">
        <v>1274.8568620000001</v>
      </c>
      <c r="CE17" s="18">
        <v>1274.512616</v>
      </c>
      <c r="CF17" s="18">
        <v>1274.8983700000001</v>
      </c>
      <c r="CG17" s="18">
        <v>1274.3689449999999</v>
      </c>
      <c r="CH17" s="18">
        <v>1275.399406</v>
      </c>
      <c r="CI17" s="18">
        <v>1274.8705769999999</v>
      </c>
      <c r="CJ17" s="18">
        <v>1274.1547049999999</v>
      </c>
      <c r="CK17" s="18">
        <v>1274.11094</v>
      </c>
      <c r="CL17" s="18">
        <v>1273.6694680000001</v>
      </c>
      <c r="CM17" s="18">
        <v>1274.3743830000001</v>
      </c>
      <c r="CN17" s="18">
        <v>1274.3214290000001</v>
      </c>
      <c r="CO17" s="18">
        <v>1274.898156</v>
      </c>
      <c r="CP17" s="18">
        <v>1275.1064570000001</v>
      </c>
      <c r="CQ17" s="18">
        <v>1274.417244</v>
      </c>
      <c r="CR17" s="18">
        <v>1275.112983</v>
      </c>
      <c r="CS17" s="18">
        <v>1274.5362270000001</v>
      </c>
      <c r="CT17" s="18">
        <v>1274.9002310000001</v>
      </c>
      <c r="CU17" s="18">
        <v>1274.795073</v>
      </c>
      <c r="CV17" s="18">
        <v>1274.8532439999999</v>
      </c>
    </row>
    <row r="18" spans="1:100" ht="12.75" customHeight="1">
      <c r="A18" s="16">
        <v>44897</v>
      </c>
      <c r="B18" s="17" t="s">
        <v>34</v>
      </c>
      <c r="C18" s="17" t="s">
        <v>147</v>
      </c>
      <c r="D18" s="18">
        <v>2011.3668050000001</v>
      </c>
      <c r="E18" s="18">
        <v>5.8001240000000003</v>
      </c>
      <c r="F18" s="18">
        <v>4.7966230000000003</v>
      </c>
      <c r="G18" s="18">
        <v>1.0939190000000001</v>
      </c>
      <c r="H18" s="18">
        <v>0.83181499999999997</v>
      </c>
      <c r="I18" s="18">
        <v>6.8844609999999999</v>
      </c>
      <c r="J18" s="18">
        <v>4.3379000000000001E-2</v>
      </c>
      <c r="K18" s="18">
        <v>7.8647030000000004</v>
      </c>
      <c r="L18" s="18">
        <v>0.541933</v>
      </c>
      <c r="M18" s="18">
        <v>8.3770109999999995</v>
      </c>
      <c r="N18" s="18">
        <v>5.4626029999999997</v>
      </c>
      <c r="O18" s="18">
        <v>1.1995800000000001</v>
      </c>
      <c r="P18" s="18">
        <v>16.720257</v>
      </c>
      <c r="Q18" s="18">
        <v>19.896882000000002</v>
      </c>
      <c r="R18" s="18">
        <v>5.0870319999999998</v>
      </c>
      <c r="S18" s="18">
        <v>0.51614000000000004</v>
      </c>
      <c r="T18" s="18">
        <v>9.133305</v>
      </c>
      <c r="U18" s="18">
        <v>17.606376000000001</v>
      </c>
      <c r="V18" s="18">
        <v>5.292287</v>
      </c>
      <c r="W18" s="18">
        <v>8.3371779999999998</v>
      </c>
      <c r="X18" s="18">
        <v>12.208235</v>
      </c>
      <c r="Y18" s="18">
        <v>25.350529999999999</v>
      </c>
      <c r="Z18" s="18">
        <v>9.419556</v>
      </c>
      <c r="AA18" s="18">
        <v>16.769051000000001</v>
      </c>
      <c r="AB18" s="18">
        <v>9.7871559999999995</v>
      </c>
      <c r="AC18" s="18">
        <v>59.793084999999998</v>
      </c>
      <c r="AD18" s="18">
        <v>41.120840000000001</v>
      </c>
      <c r="AE18" s="18">
        <v>37.323227000000003</v>
      </c>
      <c r="AF18" s="18">
        <v>49.670596000000003</v>
      </c>
      <c r="AG18" s="18">
        <v>34.808579000000002</v>
      </c>
      <c r="AH18" s="18">
        <v>49.951309999999999</v>
      </c>
      <c r="AI18" s="18">
        <v>51.533814999999997</v>
      </c>
      <c r="AJ18" s="18">
        <v>32.291175000000003</v>
      </c>
      <c r="AK18" s="18">
        <v>28.444030000000001</v>
      </c>
      <c r="AL18" s="18">
        <v>20.876194999999999</v>
      </c>
      <c r="AM18" s="18">
        <v>29.048943999999999</v>
      </c>
      <c r="AN18" s="18">
        <v>14.325944</v>
      </c>
      <c r="AO18" s="18">
        <v>21.822735999999999</v>
      </c>
      <c r="AP18" s="18">
        <v>7.3464679999999998</v>
      </c>
      <c r="AQ18" s="18">
        <v>6.2456740000000002</v>
      </c>
      <c r="AR18" s="18">
        <v>15.929131</v>
      </c>
      <c r="AS18" s="18">
        <v>18.846501</v>
      </c>
      <c r="AT18" s="18">
        <v>5.6900329999999997</v>
      </c>
      <c r="AU18" s="18">
        <v>6.5550389999999998</v>
      </c>
      <c r="AV18" s="18">
        <v>39.843165999999997</v>
      </c>
      <c r="AW18" s="18">
        <v>11.554308000000001</v>
      </c>
      <c r="AX18" s="18">
        <v>12.622121999999999</v>
      </c>
      <c r="AY18" s="18">
        <v>7.1025510000000001</v>
      </c>
      <c r="AZ18" s="18">
        <v>3.1212710000000001</v>
      </c>
      <c r="BA18" s="18">
        <v>11.754288000000001</v>
      </c>
      <c r="BB18" s="18">
        <v>1.9565300000000001</v>
      </c>
      <c r="BC18" s="18">
        <v>4.699999</v>
      </c>
      <c r="BD18" s="18">
        <v>24.643404</v>
      </c>
      <c r="BE18" s="18">
        <v>10.861323000000001</v>
      </c>
      <c r="BF18" s="18">
        <v>15.805097</v>
      </c>
      <c r="BG18" s="18">
        <v>36.688560000000003</v>
      </c>
      <c r="BH18" s="18">
        <v>13.808567999999999</v>
      </c>
      <c r="BI18" s="18">
        <v>51.342474000000003</v>
      </c>
      <c r="BJ18" s="18">
        <v>11.457917999999999</v>
      </c>
      <c r="BK18" s="18">
        <v>28.048690000000001</v>
      </c>
      <c r="BL18" s="18">
        <v>7.4681819999999997</v>
      </c>
      <c r="BM18" s="18">
        <v>20.398488</v>
      </c>
      <c r="BN18" s="18">
        <v>2.8956789999999999</v>
      </c>
      <c r="BO18" s="18">
        <v>29.969297999999998</v>
      </c>
      <c r="BP18" s="18">
        <v>1.362641</v>
      </c>
      <c r="BQ18" s="18">
        <v>38.592140000000001</v>
      </c>
      <c r="BR18" s="18">
        <v>12.661666</v>
      </c>
      <c r="BS18" s="18">
        <v>51.486846</v>
      </c>
      <c r="BT18" s="18">
        <v>34.781827</v>
      </c>
      <c r="BU18" s="18">
        <v>51.559811000000003</v>
      </c>
      <c r="BV18" s="18">
        <v>64.535055</v>
      </c>
      <c r="BW18" s="18">
        <v>67.079311000000004</v>
      </c>
      <c r="BX18" s="18">
        <v>48.248778000000001</v>
      </c>
      <c r="BY18" s="18">
        <v>61.383653000000002</v>
      </c>
      <c r="BZ18" s="18">
        <v>81.519046000000003</v>
      </c>
      <c r="CA18" s="18">
        <v>43.527833999999999</v>
      </c>
      <c r="CB18" s="18">
        <v>34.472031000000001</v>
      </c>
      <c r="CC18" s="18">
        <v>17.098873000000001</v>
      </c>
      <c r="CD18" s="18">
        <v>17.288599000000001</v>
      </c>
      <c r="CE18" s="18">
        <v>29.515544999999999</v>
      </c>
      <c r="CF18" s="18">
        <v>28.810599</v>
      </c>
      <c r="CG18" s="18">
        <v>17.506329999999998</v>
      </c>
      <c r="CH18" s="18">
        <v>37.924936000000002</v>
      </c>
      <c r="CI18" s="18">
        <v>15.625897</v>
      </c>
      <c r="CJ18" s="18">
        <v>10.096351</v>
      </c>
      <c r="CK18" s="18">
        <v>22.139271000000001</v>
      </c>
      <c r="CL18" s="18">
        <v>3.822136</v>
      </c>
      <c r="CM18" s="18">
        <v>22.252752999999998</v>
      </c>
      <c r="CN18" s="18">
        <v>10.114998</v>
      </c>
      <c r="CO18" s="18">
        <v>23.307188</v>
      </c>
      <c r="CP18" s="18">
        <v>25.249922999999999</v>
      </c>
      <c r="CQ18" s="18">
        <v>5.7276759999999998</v>
      </c>
      <c r="CR18" s="18">
        <v>16.336648</v>
      </c>
      <c r="CS18" s="18">
        <v>3.4925519999999999</v>
      </c>
      <c r="CT18" s="18">
        <v>12.732619</v>
      </c>
      <c r="CU18" s="18">
        <v>13.033213</v>
      </c>
      <c r="CV18" s="18">
        <v>11.394685000000001</v>
      </c>
    </row>
    <row r="19" spans="1:100" ht="12.75" customHeight="1">
      <c r="A19" s="16">
        <v>44897</v>
      </c>
      <c r="B19" s="17" t="s">
        <v>35</v>
      </c>
      <c r="C19" s="17" t="s">
        <v>147</v>
      </c>
      <c r="D19" s="18">
        <v>30518.642593</v>
      </c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9.1660000000000005E-3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3.0600000000000001E-4</v>
      </c>
      <c r="Y19" s="18">
        <v>5.0280000000000004E-3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0.158613</v>
      </c>
      <c r="AH19" s="18">
        <v>1.9004810000000001</v>
      </c>
      <c r="AI19" s="18">
        <v>10.875603999999999</v>
      </c>
      <c r="AJ19" s="18">
        <v>78.765604999999994</v>
      </c>
      <c r="AK19" s="18">
        <v>203.380098</v>
      </c>
      <c r="AL19" s="18">
        <v>260.93645400000003</v>
      </c>
      <c r="AM19" s="18">
        <v>306.37446599999998</v>
      </c>
      <c r="AN19" s="18">
        <v>439.06161500000002</v>
      </c>
      <c r="AO19" s="18">
        <v>536.68217700000002</v>
      </c>
      <c r="AP19" s="18">
        <v>608.48403800000006</v>
      </c>
      <c r="AQ19" s="18">
        <v>650.49067200000002</v>
      </c>
      <c r="AR19" s="18">
        <v>709.45593899999994</v>
      </c>
      <c r="AS19" s="18">
        <v>849.06765099999996</v>
      </c>
      <c r="AT19" s="18">
        <v>1015.370955</v>
      </c>
      <c r="AU19" s="18">
        <v>1043.7543780000001</v>
      </c>
      <c r="AV19" s="18">
        <v>1083.36474</v>
      </c>
      <c r="AW19" s="18">
        <v>1159.420286</v>
      </c>
      <c r="AX19" s="18">
        <v>1220.2762929999999</v>
      </c>
      <c r="AY19" s="18">
        <v>1292.2259140000001</v>
      </c>
      <c r="AZ19" s="18">
        <v>1269.688451</v>
      </c>
      <c r="BA19" s="18">
        <v>1248.8546260000001</v>
      </c>
      <c r="BB19" s="18">
        <v>1226.300426</v>
      </c>
      <c r="BC19" s="18">
        <v>1144.142685</v>
      </c>
      <c r="BD19" s="18">
        <v>1109.551563</v>
      </c>
      <c r="BE19" s="18">
        <v>1059.0223470000001</v>
      </c>
      <c r="BF19" s="18">
        <v>1015.459988</v>
      </c>
      <c r="BG19" s="18">
        <v>991.77325499999995</v>
      </c>
      <c r="BH19" s="18">
        <v>976.23987499999998</v>
      </c>
      <c r="BI19" s="18">
        <v>892.66347099999996</v>
      </c>
      <c r="BJ19" s="18">
        <v>841.09480799999994</v>
      </c>
      <c r="BK19" s="18">
        <v>789.49710100000004</v>
      </c>
      <c r="BL19" s="18">
        <v>771.06750499999998</v>
      </c>
      <c r="BM19" s="18">
        <v>778.39225799999997</v>
      </c>
      <c r="BN19" s="18">
        <v>785.11487899999997</v>
      </c>
      <c r="BO19" s="18">
        <v>750.14816399999995</v>
      </c>
      <c r="BP19" s="18">
        <v>773.28054399999996</v>
      </c>
      <c r="BQ19" s="18">
        <v>694.84853599999997</v>
      </c>
      <c r="BR19" s="18">
        <v>672.643686</v>
      </c>
      <c r="BS19" s="18">
        <v>585.33373500000005</v>
      </c>
      <c r="BT19" s="18">
        <v>388.659221</v>
      </c>
      <c r="BU19" s="18">
        <v>193.590833</v>
      </c>
      <c r="BV19" s="18">
        <v>76.541803000000002</v>
      </c>
      <c r="BW19" s="18">
        <v>14.439011000000001</v>
      </c>
      <c r="BX19" s="18">
        <v>8.9645000000000002E-2</v>
      </c>
      <c r="BY19" s="18">
        <v>2.0250000000000001E-2</v>
      </c>
      <c r="BZ19" s="18">
        <v>1.7306999999999999E-2</v>
      </c>
      <c r="CA19" s="18">
        <v>4.2050000000000004E-3</v>
      </c>
      <c r="CB19" s="18">
        <v>1.4419999999999999E-3</v>
      </c>
      <c r="CC19" s="18">
        <v>0</v>
      </c>
      <c r="CD19" s="18">
        <v>6.5709999999999996E-3</v>
      </c>
      <c r="CE19" s="18">
        <v>1.0305999999999999E-2</v>
      </c>
      <c r="CF19" s="18">
        <v>1.1754000000000001E-2</v>
      </c>
      <c r="CG19" s="18">
        <v>0</v>
      </c>
      <c r="CH19" s="18">
        <v>1.6015000000000001E-2</v>
      </c>
      <c r="CI19" s="18">
        <v>0</v>
      </c>
      <c r="CJ19" s="18">
        <v>0</v>
      </c>
      <c r="CK19" s="18">
        <v>6.1130000000000004E-3</v>
      </c>
      <c r="CL19" s="18">
        <v>0</v>
      </c>
      <c r="CM19" s="18">
        <v>2.1472000000000002E-2</v>
      </c>
      <c r="CN19" s="18">
        <v>0</v>
      </c>
      <c r="CO19" s="18">
        <v>0</v>
      </c>
      <c r="CP19" s="18">
        <v>2.3310000000000002E-3</v>
      </c>
      <c r="CQ19" s="18">
        <v>0</v>
      </c>
      <c r="CR19" s="18">
        <v>8.3590000000000001E-3</v>
      </c>
      <c r="CS19" s="18">
        <v>0</v>
      </c>
      <c r="CT19" s="18">
        <v>1.9719999999999998E-3</v>
      </c>
      <c r="CU19" s="18">
        <v>1.3689E-2</v>
      </c>
      <c r="CV19" s="18">
        <v>1.9120000000000001E-3</v>
      </c>
    </row>
    <row r="20" spans="1:100" ht="12.75" customHeight="1">
      <c r="A20" s="16">
        <v>44897</v>
      </c>
      <c r="B20" s="17" t="s">
        <v>36</v>
      </c>
      <c r="C20" s="17" t="s">
        <v>147</v>
      </c>
      <c r="D20" s="18">
        <v>-2181.2421829999998</v>
      </c>
      <c r="E20" s="18">
        <v>-5.8078380000000003</v>
      </c>
      <c r="F20" s="18">
        <v>-14.817344</v>
      </c>
      <c r="G20" s="18">
        <v>-10.604291</v>
      </c>
      <c r="H20" s="18">
        <v>-29.706140000000001</v>
      </c>
      <c r="I20" s="18">
        <v>-14.26812</v>
      </c>
      <c r="J20" s="18">
        <v>-35.242781000000001</v>
      </c>
      <c r="K20" s="18">
        <v>-15.054982000000001</v>
      </c>
      <c r="L20" s="18">
        <v>-35.996405000000003</v>
      </c>
      <c r="M20" s="18">
        <v>-22.184981000000001</v>
      </c>
      <c r="N20" s="18">
        <v>-34.968077000000001</v>
      </c>
      <c r="O20" s="18">
        <v>-36.834685</v>
      </c>
      <c r="P20" s="18">
        <v>-28.265609000000001</v>
      </c>
      <c r="Q20" s="18">
        <v>-16.912769999999998</v>
      </c>
      <c r="R20" s="18">
        <v>-21.422561999999999</v>
      </c>
      <c r="S20" s="18">
        <v>-33.697083999999997</v>
      </c>
      <c r="T20" s="18">
        <v>-20.990231999999999</v>
      </c>
      <c r="U20" s="18">
        <v>-18.371316</v>
      </c>
      <c r="V20" s="18">
        <v>-22.789598000000002</v>
      </c>
      <c r="W20" s="18">
        <v>-16.057853999999999</v>
      </c>
      <c r="X20" s="18">
        <v>-9.8336159999999992</v>
      </c>
      <c r="Y20" s="18">
        <v>-13.966006</v>
      </c>
      <c r="Z20" s="18">
        <v>-15.851153</v>
      </c>
      <c r="AA20" s="18">
        <v>-8.9986739999999994</v>
      </c>
      <c r="AB20" s="18">
        <v>-14.180237999999999</v>
      </c>
      <c r="AC20" s="18">
        <v>-10.920076</v>
      </c>
      <c r="AD20" s="18">
        <v>-20.744176</v>
      </c>
      <c r="AE20" s="18">
        <v>-28.911639000000001</v>
      </c>
      <c r="AF20" s="18">
        <v>-13.540082999999999</v>
      </c>
      <c r="AG20" s="18">
        <v>-21.971506000000002</v>
      </c>
      <c r="AH20" s="18">
        <v>-11.628138999999999</v>
      </c>
      <c r="AI20" s="18">
        <v>-11.114894</v>
      </c>
      <c r="AJ20" s="18">
        <v>-16.112891000000001</v>
      </c>
      <c r="AK20" s="18">
        <v>-10.932888</v>
      </c>
      <c r="AL20" s="18">
        <v>-36.237298000000003</v>
      </c>
      <c r="AM20" s="18">
        <v>-50.143915</v>
      </c>
      <c r="AN20" s="18">
        <v>-56.388041000000001</v>
      </c>
      <c r="AO20" s="18">
        <v>-97.854014000000006</v>
      </c>
      <c r="AP20" s="18">
        <v>-79.362924000000007</v>
      </c>
      <c r="AQ20" s="18">
        <v>-47.332782000000002</v>
      </c>
      <c r="AR20" s="18">
        <v>-27.283494000000001</v>
      </c>
      <c r="AS20" s="18">
        <v>-15.941801999999999</v>
      </c>
      <c r="AT20" s="18">
        <v>-47.645487000000003</v>
      </c>
      <c r="AU20" s="18">
        <v>-37.485211999999997</v>
      </c>
      <c r="AV20" s="18">
        <v>-13.195975000000001</v>
      </c>
      <c r="AW20" s="18">
        <v>-10.672383999999999</v>
      </c>
      <c r="AX20" s="18">
        <v>-12.240591</v>
      </c>
      <c r="AY20" s="18">
        <v>-20.46386</v>
      </c>
      <c r="AZ20" s="18">
        <v>-30.989346000000001</v>
      </c>
      <c r="BA20" s="18">
        <v>-28.371815999999999</v>
      </c>
      <c r="BB20" s="18">
        <v>-43.803795999999998</v>
      </c>
      <c r="BC20" s="18">
        <v>-47.031385999999998</v>
      </c>
      <c r="BD20" s="18">
        <v>-22.57854</v>
      </c>
      <c r="BE20" s="18">
        <v>-43.034063000000003</v>
      </c>
      <c r="BF20" s="18">
        <v>-28.213235999999998</v>
      </c>
      <c r="BG20" s="18">
        <v>-18.639768</v>
      </c>
      <c r="BH20" s="18">
        <v>-53.367435999999998</v>
      </c>
      <c r="BI20" s="18">
        <v>-7.5725470000000001</v>
      </c>
      <c r="BJ20" s="18">
        <v>-20.231189000000001</v>
      </c>
      <c r="BK20" s="18">
        <v>-5.585585</v>
      </c>
      <c r="BL20" s="18">
        <v>-29.476768</v>
      </c>
      <c r="BM20" s="18">
        <v>-16.097073999999999</v>
      </c>
      <c r="BN20" s="18">
        <v>-22.831776000000001</v>
      </c>
      <c r="BO20" s="18">
        <v>-13.554332</v>
      </c>
      <c r="BP20" s="18">
        <v>-58.020414000000002</v>
      </c>
      <c r="BQ20" s="18">
        <v>-6.3565480000000001</v>
      </c>
      <c r="BR20" s="18">
        <v>-9.1813070000000003</v>
      </c>
      <c r="BS20" s="18">
        <v>-2.9063810000000001</v>
      </c>
      <c r="BT20" s="18">
        <v>-6.4980159999999998</v>
      </c>
      <c r="BU20" s="18">
        <v>-10.88796</v>
      </c>
      <c r="BV20" s="18">
        <v>-12.06996</v>
      </c>
      <c r="BW20" s="18">
        <v>-9.8835490000000004</v>
      </c>
      <c r="BX20" s="18">
        <v>-24.124068000000001</v>
      </c>
      <c r="BY20" s="18">
        <v>-16.340723000000001</v>
      </c>
      <c r="BZ20" s="18">
        <v>-12.029667999999999</v>
      </c>
      <c r="CA20" s="18">
        <v>-22.445260999999999</v>
      </c>
      <c r="CB20" s="18">
        <v>-16.009150000000002</v>
      </c>
      <c r="CC20" s="18">
        <v>-25.926825000000001</v>
      </c>
      <c r="CD20" s="18">
        <v>-8.7527530000000002</v>
      </c>
      <c r="CE20" s="18">
        <v>-7.5001610000000003</v>
      </c>
      <c r="CF20" s="18">
        <v>-5.5378280000000002</v>
      </c>
      <c r="CG20" s="18">
        <v>-21.173048999999999</v>
      </c>
      <c r="CH20" s="18">
        <v>-8.2366639999999993</v>
      </c>
      <c r="CI20" s="18">
        <v>-31.922999999999998</v>
      </c>
      <c r="CJ20" s="18">
        <v>-12.978419000000001</v>
      </c>
      <c r="CK20" s="18">
        <v>-4.8443440000000004</v>
      </c>
      <c r="CL20" s="18">
        <v>-45.330722999999999</v>
      </c>
      <c r="CM20" s="18">
        <v>-11.022709000000001</v>
      </c>
      <c r="CN20" s="18">
        <v>-16.80377</v>
      </c>
      <c r="CO20" s="18">
        <v>-6.0803019999999997</v>
      </c>
      <c r="CP20" s="18">
        <v>-7.9100599999999996</v>
      </c>
      <c r="CQ20" s="18">
        <v>-42.988064999999999</v>
      </c>
      <c r="CR20" s="18">
        <v>-7.3189190000000002</v>
      </c>
      <c r="CS20" s="18">
        <v>-36.238661999999998</v>
      </c>
      <c r="CT20" s="18">
        <v>-16.291442</v>
      </c>
      <c r="CU20" s="18">
        <v>-21.201188999999999</v>
      </c>
      <c r="CV20" s="18">
        <v>-10.105209</v>
      </c>
    </row>
    <row r="21" spans="1:100" ht="12.75" customHeight="1">
      <c r="A21" s="16">
        <v>44897</v>
      </c>
      <c r="B21" s="17" t="s">
        <v>37</v>
      </c>
      <c r="C21" s="17" t="s">
        <v>147</v>
      </c>
      <c r="D21" s="18">
        <v>373653.92839900003</v>
      </c>
      <c r="E21" s="18">
        <v>4690.1804330000004</v>
      </c>
      <c r="F21" s="18">
        <v>4637.1014759999998</v>
      </c>
      <c r="G21" s="18">
        <v>4651.5260760000001</v>
      </c>
      <c r="H21" s="18">
        <v>4670.0430720000004</v>
      </c>
      <c r="I21" s="18">
        <v>4689.632533</v>
      </c>
      <c r="J21" s="18">
        <v>4696.3226809999996</v>
      </c>
      <c r="K21" s="18">
        <v>4683.2958920000001</v>
      </c>
      <c r="L21" s="18">
        <v>4686.932785</v>
      </c>
      <c r="M21" s="18">
        <v>4676.2371970000004</v>
      </c>
      <c r="N21" s="18">
        <v>4651.7595529999999</v>
      </c>
      <c r="O21" s="18">
        <v>4629.0758999999998</v>
      </c>
      <c r="P21" s="18">
        <v>4610.551144</v>
      </c>
      <c r="Q21" s="18">
        <v>4620.4424980000003</v>
      </c>
      <c r="R21" s="18">
        <v>4633.2406300000002</v>
      </c>
      <c r="S21" s="18">
        <v>4640.407381</v>
      </c>
      <c r="T21" s="18">
        <v>4644.4731380000003</v>
      </c>
      <c r="U21" s="18">
        <v>4645.8057220000001</v>
      </c>
      <c r="V21" s="18">
        <v>4658.0226259999999</v>
      </c>
      <c r="W21" s="18">
        <v>4661.0096750000002</v>
      </c>
      <c r="X21" s="18">
        <v>4652.4727910000001</v>
      </c>
      <c r="Y21" s="18">
        <v>4673.8147929999996</v>
      </c>
      <c r="Z21" s="18">
        <v>4716.7502039999999</v>
      </c>
      <c r="AA21" s="18">
        <v>4731.4205119999997</v>
      </c>
      <c r="AB21" s="18">
        <v>4720.7108120000003</v>
      </c>
      <c r="AC21" s="18">
        <v>4674.7714029999997</v>
      </c>
      <c r="AD21" s="18">
        <v>4673.4335890000002</v>
      </c>
      <c r="AE21" s="18">
        <v>4621.226122</v>
      </c>
      <c r="AF21" s="18">
        <v>4547.1637899999996</v>
      </c>
      <c r="AG21" s="18">
        <v>4558.2346960000004</v>
      </c>
      <c r="AH21" s="18">
        <v>4572.94938</v>
      </c>
      <c r="AI21" s="18">
        <v>4566.2408230000001</v>
      </c>
      <c r="AJ21" s="18">
        <v>4546.1149100000002</v>
      </c>
      <c r="AK21" s="18">
        <v>4480.9885770000001</v>
      </c>
      <c r="AL21" s="18">
        <v>4428.0485669999998</v>
      </c>
      <c r="AM21" s="18">
        <v>4368.2432289999997</v>
      </c>
      <c r="AN21" s="18">
        <v>4263.915782</v>
      </c>
      <c r="AO21" s="18">
        <v>4207.6323830000001</v>
      </c>
      <c r="AP21" s="18">
        <v>4127.2780309999998</v>
      </c>
      <c r="AQ21" s="18">
        <v>4079.6941109999998</v>
      </c>
      <c r="AR21" s="18">
        <v>4009.5267250000002</v>
      </c>
      <c r="AS21" s="18">
        <v>3850.3334410000002</v>
      </c>
      <c r="AT21" s="18">
        <v>3789.401077</v>
      </c>
      <c r="AU21" s="18">
        <v>3778.2153290000001</v>
      </c>
      <c r="AV21" s="18">
        <v>3744.3386690000002</v>
      </c>
      <c r="AW21" s="18">
        <v>3682.7503219999999</v>
      </c>
      <c r="AX21" s="18">
        <v>3639.3297729999999</v>
      </c>
      <c r="AY21" s="18">
        <v>3592.6718270000001</v>
      </c>
      <c r="AZ21" s="18">
        <v>3585.00828</v>
      </c>
      <c r="BA21" s="18">
        <v>3592.295228</v>
      </c>
      <c r="BB21" s="18">
        <v>3646.2175440000001</v>
      </c>
      <c r="BC21" s="18">
        <v>3740.624894</v>
      </c>
      <c r="BD21" s="18">
        <v>3770.3570479999998</v>
      </c>
      <c r="BE21" s="18">
        <v>3851.0367470000001</v>
      </c>
      <c r="BF21" s="18">
        <v>3925.5118109999999</v>
      </c>
      <c r="BG21" s="18">
        <v>3968.8222660000001</v>
      </c>
      <c r="BH21" s="18">
        <v>4051.6058440000002</v>
      </c>
      <c r="BI21" s="18">
        <v>4081.6193400000002</v>
      </c>
      <c r="BJ21" s="18">
        <v>4086.238472</v>
      </c>
      <c r="BK21" s="18">
        <v>4079.3010220000001</v>
      </c>
      <c r="BL21" s="18">
        <v>4090.9976019999999</v>
      </c>
      <c r="BM21" s="18">
        <v>4091.900173</v>
      </c>
      <c r="BN21" s="18">
        <v>4098.9987010000004</v>
      </c>
      <c r="BO21" s="18">
        <v>4039.9996179999998</v>
      </c>
      <c r="BP21" s="18">
        <v>3958.068166</v>
      </c>
      <c r="BQ21" s="18">
        <v>3881.5059670000001</v>
      </c>
      <c r="BR21" s="18">
        <v>3768.692505</v>
      </c>
      <c r="BS21" s="18">
        <v>3626.9032360000001</v>
      </c>
      <c r="BT21" s="18">
        <v>3490.9246480000002</v>
      </c>
      <c r="BU21" s="18">
        <v>3353.4953390000001</v>
      </c>
      <c r="BV21" s="18">
        <v>3272.5186709999998</v>
      </c>
      <c r="BW21" s="18">
        <v>3246.329612</v>
      </c>
      <c r="BX21" s="18">
        <v>3213.3362259999999</v>
      </c>
      <c r="BY21" s="18">
        <v>3302.7013659999998</v>
      </c>
      <c r="BZ21" s="18">
        <v>3249.8689610000001</v>
      </c>
      <c r="CA21" s="18">
        <v>3243.4316039999999</v>
      </c>
      <c r="CB21" s="18">
        <v>3286.030186</v>
      </c>
      <c r="CC21" s="18">
        <v>3308.5869859999998</v>
      </c>
      <c r="CD21" s="18">
        <v>3374.2232680000002</v>
      </c>
      <c r="CE21" s="18">
        <v>3382.2266570000002</v>
      </c>
      <c r="CF21" s="18">
        <v>3289.4948239999999</v>
      </c>
      <c r="CG21" s="18">
        <v>3224.6688530000001</v>
      </c>
      <c r="CH21" s="18">
        <v>3129.4999090000001</v>
      </c>
      <c r="CI21" s="18">
        <v>3060.372543</v>
      </c>
      <c r="CJ21" s="18">
        <v>2997.2473949999999</v>
      </c>
      <c r="CK21" s="18">
        <v>2907.144718</v>
      </c>
      <c r="CL21" s="18">
        <v>2819.7936009999999</v>
      </c>
      <c r="CM21" s="18">
        <v>2807.7400889999999</v>
      </c>
      <c r="CN21" s="18">
        <v>2810.7763460000001</v>
      </c>
      <c r="CO21" s="18">
        <v>2741.8031959999998</v>
      </c>
      <c r="CP21" s="18">
        <v>2637.211495</v>
      </c>
      <c r="CQ21" s="18">
        <v>2574.2974089999998</v>
      </c>
      <c r="CR21" s="18">
        <v>2533.4013759999998</v>
      </c>
      <c r="CS21" s="18">
        <v>2466.369553</v>
      </c>
      <c r="CT21" s="18">
        <v>2419.1659559999998</v>
      </c>
      <c r="CU21" s="18">
        <v>2414.7230060000002</v>
      </c>
      <c r="CV21" s="18">
        <v>2387.1080630000001</v>
      </c>
    </row>
    <row r="22" spans="1:100" ht="12.75" customHeight="1">
      <c r="A22" s="16">
        <v>44898</v>
      </c>
      <c r="B22" s="17" t="s">
        <v>28</v>
      </c>
      <c r="C22" s="17" t="s">
        <v>147</v>
      </c>
      <c r="D22" s="18">
        <v>307.47500500000001</v>
      </c>
      <c r="E22" s="18">
        <v>3.3191000000000002</v>
      </c>
      <c r="F22" s="18">
        <v>3.3161499999999999</v>
      </c>
      <c r="G22" s="18">
        <v>3.3166419999999999</v>
      </c>
      <c r="H22" s="18">
        <v>3.3196539999999999</v>
      </c>
      <c r="I22" s="18">
        <v>3.3155290000000002</v>
      </c>
      <c r="J22" s="18">
        <v>3.317021</v>
      </c>
      <c r="K22" s="18">
        <v>3.316287</v>
      </c>
      <c r="L22" s="18">
        <v>3.320084</v>
      </c>
      <c r="M22" s="18">
        <v>3.3170600000000001</v>
      </c>
      <c r="N22" s="18">
        <v>3.3155770000000002</v>
      </c>
      <c r="O22" s="18">
        <v>3.3180749999999999</v>
      </c>
      <c r="P22" s="18">
        <v>3.3229880000000001</v>
      </c>
      <c r="Q22" s="18">
        <v>3.324557</v>
      </c>
      <c r="R22" s="18">
        <v>3.3041209999999999</v>
      </c>
      <c r="S22" s="18">
        <v>3.3196910000000002</v>
      </c>
      <c r="T22" s="18">
        <v>3.318695</v>
      </c>
      <c r="U22" s="18">
        <v>3.316284</v>
      </c>
      <c r="V22" s="18">
        <v>3.3219609999999999</v>
      </c>
      <c r="W22" s="18">
        <v>3.3143940000000001</v>
      </c>
      <c r="X22" s="18">
        <v>3.316872</v>
      </c>
      <c r="Y22" s="18">
        <v>3.3170730000000002</v>
      </c>
      <c r="Z22" s="18">
        <v>3.3219249999999998</v>
      </c>
      <c r="AA22" s="18">
        <v>3.3179110000000001</v>
      </c>
      <c r="AB22" s="18">
        <v>3.3179050000000001</v>
      </c>
      <c r="AC22" s="18">
        <v>3.3156140000000001</v>
      </c>
      <c r="AD22" s="18">
        <v>3.3169230000000001</v>
      </c>
      <c r="AE22" s="18">
        <v>3.318686</v>
      </c>
      <c r="AF22" s="18">
        <v>3.316033</v>
      </c>
      <c r="AG22" s="18">
        <v>3.3182779999999998</v>
      </c>
      <c r="AH22" s="18">
        <v>3.316351</v>
      </c>
      <c r="AI22" s="18">
        <v>3.316201</v>
      </c>
      <c r="AJ22" s="18">
        <v>3.3092320000000002</v>
      </c>
      <c r="AK22" s="18">
        <v>3.3175129999999999</v>
      </c>
      <c r="AL22" s="18">
        <v>3.3190240000000002</v>
      </c>
      <c r="AM22" s="18">
        <v>3.3197320000000001</v>
      </c>
      <c r="AN22" s="18">
        <v>3.3183189999999998</v>
      </c>
      <c r="AO22" s="18">
        <v>3.3176830000000002</v>
      </c>
      <c r="AP22" s="18">
        <v>3.3199360000000002</v>
      </c>
      <c r="AQ22" s="18">
        <v>3.3157809999999999</v>
      </c>
      <c r="AR22" s="18">
        <v>3.3199900000000002</v>
      </c>
      <c r="AS22" s="18">
        <v>3.318492</v>
      </c>
      <c r="AT22" s="18">
        <v>3.3196319999999999</v>
      </c>
      <c r="AU22" s="18">
        <v>3.3109639999999998</v>
      </c>
      <c r="AV22" s="18">
        <v>3.3212739999999998</v>
      </c>
      <c r="AW22" s="18">
        <v>3.31935</v>
      </c>
      <c r="AX22" s="18">
        <v>3.3177989999999999</v>
      </c>
      <c r="AY22" s="18">
        <v>3.3191299999999999</v>
      </c>
      <c r="AZ22" s="18">
        <v>3.2947299999999999</v>
      </c>
      <c r="BA22" s="18">
        <v>3.08636</v>
      </c>
      <c r="BB22" s="18">
        <v>3.090681</v>
      </c>
      <c r="BC22" s="18">
        <v>3.0802429999999998</v>
      </c>
      <c r="BD22" s="18">
        <v>3.0886529999999999</v>
      </c>
      <c r="BE22" s="18">
        <v>3.0904180000000001</v>
      </c>
      <c r="BF22" s="18">
        <v>3.08731</v>
      </c>
      <c r="BG22" s="18">
        <v>3.0877720000000002</v>
      </c>
      <c r="BH22" s="18">
        <v>3.0915439999999998</v>
      </c>
      <c r="BI22" s="18">
        <v>3.0852200000000001</v>
      </c>
      <c r="BJ22" s="18">
        <v>3.0889449999999998</v>
      </c>
      <c r="BK22" s="18">
        <v>3.0899800000000002</v>
      </c>
      <c r="BL22" s="18">
        <v>3.0866829999999998</v>
      </c>
      <c r="BM22" s="18">
        <v>3.0931109999999999</v>
      </c>
      <c r="BN22" s="18">
        <v>3.0901749999999999</v>
      </c>
      <c r="BO22" s="18">
        <v>3.0901839999999998</v>
      </c>
      <c r="BP22" s="18">
        <v>3.0899860000000001</v>
      </c>
      <c r="BQ22" s="18">
        <v>3.0886260000000001</v>
      </c>
      <c r="BR22" s="18">
        <v>3.0891690000000001</v>
      </c>
      <c r="BS22" s="18">
        <v>3.0893299999999999</v>
      </c>
      <c r="BT22" s="18">
        <v>3.0890710000000001</v>
      </c>
      <c r="BU22" s="18">
        <v>3.0916090000000001</v>
      </c>
      <c r="BV22" s="18">
        <v>3.086967</v>
      </c>
      <c r="BW22" s="18">
        <v>3.0925569999999998</v>
      </c>
      <c r="BX22" s="18">
        <v>3.0857860000000001</v>
      </c>
      <c r="BY22" s="18">
        <v>3.0957849999999998</v>
      </c>
      <c r="BZ22" s="18">
        <v>3.0899369999999999</v>
      </c>
      <c r="CA22" s="18">
        <v>3.0879050000000001</v>
      </c>
      <c r="CB22" s="18">
        <v>3.0909049999999998</v>
      </c>
      <c r="CC22" s="18">
        <v>3.0902409999999998</v>
      </c>
      <c r="CD22" s="18">
        <v>3.0892140000000001</v>
      </c>
      <c r="CE22" s="18">
        <v>3.0891769999999998</v>
      </c>
      <c r="CF22" s="18">
        <v>3.0931069999999998</v>
      </c>
      <c r="CG22" s="18">
        <v>3.0832229999999998</v>
      </c>
      <c r="CH22" s="18">
        <v>3.0803180000000001</v>
      </c>
      <c r="CI22" s="18">
        <v>3.088184</v>
      </c>
      <c r="CJ22" s="18">
        <v>3.0918999999999999</v>
      </c>
      <c r="CK22" s="18">
        <v>3.0867490000000002</v>
      </c>
      <c r="CL22" s="18">
        <v>3.084263</v>
      </c>
      <c r="CM22" s="18">
        <v>3.0888270000000002</v>
      </c>
      <c r="CN22" s="18">
        <v>3.0842010000000002</v>
      </c>
      <c r="CO22" s="18">
        <v>3.0879289999999999</v>
      </c>
      <c r="CP22" s="18">
        <v>3.0902440000000002</v>
      </c>
      <c r="CQ22" s="18">
        <v>3.0906530000000001</v>
      </c>
      <c r="CR22" s="18">
        <v>3.0927730000000002</v>
      </c>
      <c r="CS22" s="18">
        <v>3.0796410000000001</v>
      </c>
      <c r="CT22" s="18">
        <v>3.0903870000000002</v>
      </c>
      <c r="CU22" s="18">
        <v>3.0890040000000001</v>
      </c>
      <c r="CV22" s="18">
        <v>3.0878350000000001</v>
      </c>
    </row>
    <row r="23" spans="1:100" ht="12.75" customHeight="1">
      <c r="A23" s="16">
        <v>44898</v>
      </c>
      <c r="B23" s="17" t="s">
        <v>29</v>
      </c>
      <c r="C23" s="17" t="s">
        <v>147</v>
      </c>
      <c r="D23" s="18">
        <v>186837.08425499999</v>
      </c>
      <c r="E23" s="18">
        <v>2137.4527939999998</v>
      </c>
      <c r="F23" s="18">
        <v>2125.29153</v>
      </c>
      <c r="G23" s="18">
        <v>2111.9557030000001</v>
      </c>
      <c r="H23" s="18">
        <v>2005.151239</v>
      </c>
      <c r="I23" s="18">
        <v>1967.4123</v>
      </c>
      <c r="J23" s="18">
        <v>1898.091758</v>
      </c>
      <c r="K23" s="18">
        <v>1787.956576</v>
      </c>
      <c r="L23" s="18">
        <v>1677.9219929999999</v>
      </c>
      <c r="M23" s="18">
        <v>1650.7208700000001</v>
      </c>
      <c r="N23" s="18">
        <v>1646.7662620000001</v>
      </c>
      <c r="O23" s="18">
        <v>1612.7278309999999</v>
      </c>
      <c r="P23" s="18">
        <v>1528.492227</v>
      </c>
      <c r="Q23" s="18">
        <v>1491.0861870000001</v>
      </c>
      <c r="R23" s="18">
        <v>1494.057384</v>
      </c>
      <c r="S23" s="18">
        <v>1468.7453949999999</v>
      </c>
      <c r="T23" s="18">
        <v>1496.609365</v>
      </c>
      <c r="U23" s="18">
        <v>1497.78295</v>
      </c>
      <c r="V23" s="18">
        <v>1476.6011140000001</v>
      </c>
      <c r="W23" s="18">
        <v>1488.4942719999999</v>
      </c>
      <c r="X23" s="18">
        <v>1506.8075349999999</v>
      </c>
      <c r="Y23" s="18">
        <v>1470.1096419999999</v>
      </c>
      <c r="Z23" s="18">
        <v>1415.8940339999999</v>
      </c>
      <c r="AA23" s="18">
        <v>1444.6165430000001</v>
      </c>
      <c r="AB23" s="18">
        <v>1496.4066150000001</v>
      </c>
      <c r="AC23" s="18">
        <v>1551.7934519999999</v>
      </c>
      <c r="AD23" s="18">
        <v>1656.792426</v>
      </c>
      <c r="AE23" s="18">
        <v>1752.247711</v>
      </c>
      <c r="AF23" s="18">
        <v>1795.959235</v>
      </c>
      <c r="AG23" s="18">
        <v>1877.067086</v>
      </c>
      <c r="AH23" s="18">
        <v>1989.7469369999999</v>
      </c>
      <c r="AI23" s="18">
        <v>2022.0489239999999</v>
      </c>
      <c r="AJ23" s="18">
        <v>2039.090862</v>
      </c>
      <c r="AK23" s="18">
        <v>2046.4896229999999</v>
      </c>
      <c r="AL23" s="18">
        <v>2019.314779</v>
      </c>
      <c r="AM23" s="18">
        <v>1931.8855759999999</v>
      </c>
      <c r="AN23" s="18">
        <v>1867.9807639999999</v>
      </c>
      <c r="AO23" s="18">
        <v>1821.046867</v>
      </c>
      <c r="AP23" s="18">
        <v>1788.031585</v>
      </c>
      <c r="AQ23" s="18">
        <v>1778.1674660000001</v>
      </c>
      <c r="AR23" s="18">
        <v>1729.5871609999999</v>
      </c>
      <c r="AS23" s="18">
        <v>1713.1415440000001</v>
      </c>
      <c r="AT23" s="18">
        <v>1712.5271</v>
      </c>
      <c r="AU23" s="18">
        <v>1721.981704</v>
      </c>
      <c r="AV23" s="18">
        <v>1721.9630460000001</v>
      </c>
      <c r="AW23" s="18">
        <v>1734.9029410000001</v>
      </c>
      <c r="AX23" s="18">
        <v>1818.7123200000001</v>
      </c>
      <c r="AY23" s="18">
        <v>1919.48874</v>
      </c>
      <c r="AZ23" s="18">
        <v>2012.4425530000001</v>
      </c>
      <c r="BA23" s="18">
        <v>2057.222859</v>
      </c>
      <c r="BB23" s="18">
        <v>2073.0561939999998</v>
      </c>
      <c r="BC23" s="18">
        <v>2080.6489969999998</v>
      </c>
      <c r="BD23" s="18">
        <v>2083.8255260000001</v>
      </c>
      <c r="BE23" s="18">
        <v>2072.6328490000001</v>
      </c>
      <c r="BF23" s="18">
        <v>2077.373032</v>
      </c>
      <c r="BG23" s="18">
        <v>2072.9633960000001</v>
      </c>
      <c r="BH23" s="18">
        <v>2058.0414169999999</v>
      </c>
      <c r="BI23" s="18">
        <v>2055.6621970000001</v>
      </c>
      <c r="BJ23" s="18">
        <v>2032.4848400000001</v>
      </c>
      <c r="BK23" s="18">
        <v>2019.1719680000001</v>
      </c>
      <c r="BL23" s="18">
        <v>2055.2359040000001</v>
      </c>
      <c r="BM23" s="18">
        <v>2043.3924239999999</v>
      </c>
      <c r="BN23" s="18">
        <v>2063.0353580000001</v>
      </c>
      <c r="BO23" s="18">
        <v>2065.1976159999999</v>
      </c>
      <c r="BP23" s="18">
        <v>2069.8399420000001</v>
      </c>
      <c r="BQ23" s="18">
        <v>2064.6821</v>
      </c>
      <c r="BR23" s="18">
        <v>2070.567669</v>
      </c>
      <c r="BS23" s="18">
        <v>2103.8154079999999</v>
      </c>
      <c r="BT23" s="18">
        <v>2136.4151660000002</v>
      </c>
      <c r="BU23" s="18">
        <v>2156.4113339999999</v>
      </c>
      <c r="BV23" s="18">
        <v>2178.6380300000001</v>
      </c>
      <c r="BW23" s="18">
        <v>2216.6456309999999</v>
      </c>
      <c r="BX23" s="18">
        <v>2260.8577420000001</v>
      </c>
      <c r="BY23" s="18">
        <v>2265.2358720000002</v>
      </c>
      <c r="BZ23" s="18">
        <v>2225.0131240000001</v>
      </c>
      <c r="CA23" s="18">
        <v>2186.5891689999999</v>
      </c>
      <c r="CB23" s="18">
        <v>2183.776061</v>
      </c>
      <c r="CC23" s="18">
        <v>2193.4837819999998</v>
      </c>
      <c r="CD23" s="18">
        <v>2211.9466389999998</v>
      </c>
      <c r="CE23" s="18">
        <v>2226.67715</v>
      </c>
      <c r="CF23" s="18">
        <v>2224.1601089999999</v>
      </c>
      <c r="CG23" s="18">
        <v>2221.7986559999999</v>
      </c>
      <c r="CH23" s="18">
        <v>2221.9045529999999</v>
      </c>
      <c r="CI23" s="18">
        <v>2218.9541680000002</v>
      </c>
      <c r="CJ23" s="18">
        <v>2206.3243859999998</v>
      </c>
      <c r="CK23" s="18">
        <v>2196.734524</v>
      </c>
      <c r="CL23" s="18">
        <v>2188.3448290000001</v>
      </c>
      <c r="CM23" s="18">
        <v>2183.78116</v>
      </c>
      <c r="CN23" s="18">
        <v>2185.4789930000002</v>
      </c>
      <c r="CO23" s="18">
        <v>2185.2549629999999</v>
      </c>
      <c r="CP23" s="18">
        <v>2172.8959840000002</v>
      </c>
      <c r="CQ23" s="18">
        <v>2172.0020450000002</v>
      </c>
      <c r="CR23" s="18">
        <v>2168.6644919999999</v>
      </c>
      <c r="CS23" s="18">
        <v>2156.7793150000002</v>
      </c>
      <c r="CT23" s="18">
        <v>2162.7915720000001</v>
      </c>
      <c r="CU23" s="18">
        <v>2187.034455</v>
      </c>
      <c r="CV23" s="18">
        <v>2204.0781339999999</v>
      </c>
    </row>
    <row r="24" spans="1:100" ht="12.75" customHeight="1">
      <c r="A24" s="16">
        <v>44898</v>
      </c>
      <c r="B24" s="17" t="s">
        <v>30</v>
      </c>
      <c r="C24" s="17" t="s">
        <v>147</v>
      </c>
      <c r="D24" s="18">
        <v>45313.961411999997</v>
      </c>
      <c r="E24" s="18">
        <v>629.64858200000003</v>
      </c>
      <c r="F24" s="18">
        <v>624.71197400000005</v>
      </c>
      <c r="G24" s="18">
        <v>602.49870799999997</v>
      </c>
      <c r="H24" s="18">
        <v>574.85946000000001</v>
      </c>
      <c r="I24" s="18">
        <v>509.13784500000003</v>
      </c>
      <c r="J24" s="18">
        <v>441.84636</v>
      </c>
      <c r="K24" s="18">
        <v>433.29760499999998</v>
      </c>
      <c r="L24" s="18">
        <v>422.75386300000002</v>
      </c>
      <c r="M24" s="18">
        <v>401.50785500000001</v>
      </c>
      <c r="N24" s="18">
        <v>384.795163</v>
      </c>
      <c r="O24" s="18">
        <v>343.71046799999999</v>
      </c>
      <c r="P24" s="18">
        <v>276.591341</v>
      </c>
      <c r="Q24" s="18">
        <v>234.46602100000001</v>
      </c>
      <c r="R24" s="18">
        <v>199.274956</v>
      </c>
      <c r="S24" s="18">
        <v>191.402995</v>
      </c>
      <c r="T24" s="18">
        <v>190.71809300000001</v>
      </c>
      <c r="U24" s="18">
        <v>190.11716899999999</v>
      </c>
      <c r="V24" s="18">
        <v>185.253152</v>
      </c>
      <c r="W24" s="18">
        <v>173.69716099999999</v>
      </c>
      <c r="X24" s="18">
        <v>131.43168299999999</v>
      </c>
      <c r="Y24" s="18">
        <v>114.24904100000001</v>
      </c>
      <c r="Z24" s="18">
        <v>118.726748</v>
      </c>
      <c r="AA24" s="18">
        <v>115.760402</v>
      </c>
      <c r="AB24" s="18">
        <v>117.241051</v>
      </c>
      <c r="AC24" s="18">
        <v>121.06577</v>
      </c>
      <c r="AD24" s="18">
        <v>120.41788200000001</v>
      </c>
      <c r="AE24" s="18">
        <v>118.420433</v>
      </c>
      <c r="AF24" s="18">
        <v>118.162615</v>
      </c>
      <c r="AG24" s="18">
        <v>120.173574</v>
      </c>
      <c r="AH24" s="18">
        <v>119.468386</v>
      </c>
      <c r="AI24" s="18">
        <v>120.120963</v>
      </c>
      <c r="AJ24" s="18">
        <v>127.075874</v>
      </c>
      <c r="AK24" s="18">
        <v>130.04646500000001</v>
      </c>
      <c r="AL24" s="18">
        <v>141.92814999999999</v>
      </c>
      <c r="AM24" s="18">
        <v>165.89717400000001</v>
      </c>
      <c r="AN24" s="18">
        <v>184.430644</v>
      </c>
      <c r="AO24" s="18">
        <v>209.080659</v>
      </c>
      <c r="AP24" s="18">
        <v>243.015278</v>
      </c>
      <c r="AQ24" s="18">
        <v>250.08595600000001</v>
      </c>
      <c r="AR24" s="18">
        <v>250.45909700000001</v>
      </c>
      <c r="AS24" s="18">
        <v>265.07432999999997</v>
      </c>
      <c r="AT24" s="18">
        <v>292.24704100000002</v>
      </c>
      <c r="AU24" s="18">
        <v>320.44859400000001</v>
      </c>
      <c r="AV24" s="18">
        <v>329.46029299999998</v>
      </c>
      <c r="AW24" s="18">
        <v>345.54864500000002</v>
      </c>
      <c r="AX24" s="18">
        <v>363.23716000000002</v>
      </c>
      <c r="AY24" s="18">
        <v>371.64970799999998</v>
      </c>
      <c r="AZ24" s="18">
        <v>369.31838299999998</v>
      </c>
      <c r="BA24" s="18">
        <v>365.065157</v>
      </c>
      <c r="BB24" s="18">
        <v>365.52047499999998</v>
      </c>
      <c r="BC24" s="18">
        <v>368.40915699999999</v>
      </c>
      <c r="BD24" s="18">
        <v>382.23743000000002</v>
      </c>
      <c r="BE24" s="18">
        <v>386.22537</v>
      </c>
      <c r="BF24" s="18">
        <v>393.77043400000002</v>
      </c>
      <c r="BG24" s="18">
        <v>397.167799</v>
      </c>
      <c r="BH24" s="18">
        <v>408.296828</v>
      </c>
      <c r="BI24" s="18">
        <v>408.59215899999998</v>
      </c>
      <c r="BJ24" s="18">
        <v>406.59174200000001</v>
      </c>
      <c r="BK24" s="18">
        <v>422.152491</v>
      </c>
      <c r="BL24" s="18">
        <v>442.59090200000003</v>
      </c>
      <c r="BM24" s="18">
        <v>447.015107</v>
      </c>
      <c r="BN24" s="18">
        <v>430.96916599999997</v>
      </c>
      <c r="BO24" s="18">
        <v>426.14570300000003</v>
      </c>
      <c r="BP24" s="18">
        <v>435.86009100000001</v>
      </c>
      <c r="BQ24" s="18">
        <v>441.29870399999999</v>
      </c>
      <c r="BR24" s="18">
        <v>457.22189800000001</v>
      </c>
      <c r="BS24" s="18">
        <v>505.02872500000001</v>
      </c>
      <c r="BT24" s="18">
        <v>583.301018</v>
      </c>
      <c r="BU24" s="18">
        <v>748.76432199999999</v>
      </c>
      <c r="BV24" s="18">
        <v>926.96763399999998</v>
      </c>
      <c r="BW24" s="18">
        <v>1031.0851809999999</v>
      </c>
      <c r="BX24" s="18">
        <v>1089.935733</v>
      </c>
      <c r="BY24" s="18">
        <v>1065.2936030000001</v>
      </c>
      <c r="BZ24" s="18">
        <v>1074.6402290000001</v>
      </c>
      <c r="CA24" s="18">
        <v>1058.4667179999999</v>
      </c>
      <c r="CB24" s="18">
        <v>1050.6355120000001</v>
      </c>
      <c r="CC24" s="18">
        <v>1089.6177749999999</v>
      </c>
      <c r="CD24" s="18">
        <v>1134.4188389999999</v>
      </c>
      <c r="CE24" s="18">
        <v>1128.8983599999999</v>
      </c>
      <c r="CF24" s="18">
        <v>1101.0335459999999</v>
      </c>
      <c r="CG24" s="18">
        <v>1062.657258</v>
      </c>
      <c r="CH24" s="18">
        <v>1025.408764</v>
      </c>
      <c r="CI24" s="18">
        <v>957.506212</v>
      </c>
      <c r="CJ24" s="18">
        <v>884.46264299999996</v>
      </c>
      <c r="CK24" s="18">
        <v>844.62609299999997</v>
      </c>
      <c r="CL24" s="18">
        <v>777.18838600000004</v>
      </c>
      <c r="CM24" s="18">
        <v>723.64939600000002</v>
      </c>
      <c r="CN24" s="18">
        <v>699.68733599999996</v>
      </c>
      <c r="CO24" s="18">
        <v>683.58326299999999</v>
      </c>
      <c r="CP24" s="18">
        <v>669.36114699999996</v>
      </c>
      <c r="CQ24" s="18">
        <v>660.26920700000005</v>
      </c>
      <c r="CR24" s="18">
        <v>659.62488399999995</v>
      </c>
      <c r="CS24" s="18">
        <v>624.54395199999999</v>
      </c>
      <c r="CT24" s="18">
        <v>507.10786899999999</v>
      </c>
      <c r="CU24" s="18">
        <v>397.93888900000002</v>
      </c>
      <c r="CV24" s="18">
        <v>358.59753499999999</v>
      </c>
    </row>
    <row r="25" spans="1:100" ht="12.75" customHeight="1">
      <c r="A25" s="16">
        <v>44898</v>
      </c>
      <c r="B25" s="17" t="s">
        <v>31</v>
      </c>
      <c r="C25" s="17" t="s">
        <v>147</v>
      </c>
      <c r="D25" s="18">
        <v>352843.714767</v>
      </c>
      <c r="E25" s="18">
        <v>2768.8896329999998</v>
      </c>
      <c r="F25" s="18">
        <v>2766.5531059999998</v>
      </c>
      <c r="G25" s="18">
        <v>2726.3357110000002</v>
      </c>
      <c r="H25" s="18">
        <v>2625.9110329999999</v>
      </c>
      <c r="I25" s="18">
        <v>2523.0764020000001</v>
      </c>
      <c r="J25" s="18">
        <v>2459.9302389999998</v>
      </c>
      <c r="K25" s="18">
        <v>2457.1761040000001</v>
      </c>
      <c r="L25" s="18">
        <v>2332.4451130000002</v>
      </c>
      <c r="M25" s="18">
        <v>2300.2996710000002</v>
      </c>
      <c r="N25" s="18">
        <v>2258.6236859999999</v>
      </c>
      <c r="O25" s="18">
        <v>2101.0153100000002</v>
      </c>
      <c r="P25" s="18">
        <v>1979.424127</v>
      </c>
      <c r="Q25" s="18">
        <v>1969.460934</v>
      </c>
      <c r="R25" s="18">
        <v>1984.689785</v>
      </c>
      <c r="S25" s="18">
        <v>1877.7411300000001</v>
      </c>
      <c r="T25" s="18">
        <v>1904.9179220000001</v>
      </c>
      <c r="U25" s="18">
        <v>1875.3432760000001</v>
      </c>
      <c r="V25" s="18">
        <v>1862.3765960000001</v>
      </c>
      <c r="W25" s="18">
        <v>1940.228981</v>
      </c>
      <c r="X25" s="18">
        <v>1956.35617</v>
      </c>
      <c r="Y25" s="18">
        <v>1973.858708</v>
      </c>
      <c r="Z25" s="18">
        <v>2021.084801</v>
      </c>
      <c r="AA25" s="18">
        <v>2096.6288749999999</v>
      </c>
      <c r="AB25" s="18">
        <v>2127.7312449999999</v>
      </c>
      <c r="AC25" s="18">
        <v>2233.3265919999999</v>
      </c>
      <c r="AD25" s="18">
        <v>2338.3796349999998</v>
      </c>
      <c r="AE25" s="18">
        <v>2331.4563459999999</v>
      </c>
      <c r="AF25" s="18">
        <v>2322.5654460000001</v>
      </c>
      <c r="AG25" s="18">
        <v>2348.7437020000002</v>
      </c>
      <c r="AH25" s="18">
        <v>2402.6703950000001</v>
      </c>
      <c r="AI25" s="18">
        <v>2429.4522550000002</v>
      </c>
      <c r="AJ25" s="18">
        <v>2529.5902289999999</v>
      </c>
      <c r="AK25" s="18">
        <v>2650.0768389999998</v>
      </c>
      <c r="AL25" s="18">
        <v>2702.708787</v>
      </c>
      <c r="AM25" s="18">
        <v>2734.4617330000001</v>
      </c>
      <c r="AN25" s="18">
        <v>2798.354214</v>
      </c>
      <c r="AO25" s="18">
        <v>2855.4404020000002</v>
      </c>
      <c r="AP25" s="18">
        <v>2946.6980119999998</v>
      </c>
      <c r="AQ25" s="18">
        <v>3049.0558310000001</v>
      </c>
      <c r="AR25" s="18">
        <v>3182.884951</v>
      </c>
      <c r="AS25" s="18">
        <v>3242.0523710000002</v>
      </c>
      <c r="AT25" s="18">
        <v>3283.9129210000001</v>
      </c>
      <c r="AU25" s="18">
        <v>3319.1363310000002</v>
      </c>
      <c r="AV25" s="18">
        <v>3442.7854870000001</v>
      </c>
      <c r="AW25" s="18">
        <v>3565.75515</v>
      </c>
      <c r="AX25" s="18">
        <v>3659.8122499999999</v>
      </c>
      <c r="AY25" s="18">
        <v>3675.9858920000001</v>
      </c>
      <c r="AZ25" s="18">
        <v>3743.2431219999999</v>
      </c>
      <c r="BA25" s="18">
        <v>3800.2771339999999</v>
      </c>
      <c r="BB25" s="18">
        <v>3831.2175080000002</v>
      </c>
      <c r="BC25" s="18">
        <v>3874.242843</v>
      </c>
      <c r="BD25" s="18">
        <v>3877.3596779999998</v>
      </c>
      <c r="BE25" s="18">
        <v>3897.188103</v>
      </c>
      <c r="BF25" s="18">
        <v>3898.2067870000001</v>
      </c>
      <c r="BG25" s="18">
        <v>3970.3796870000001</v>
      </c>
      <c r="BH25" s="18">
        <v>3959.7912150000002</v>
      </c>
      <c r="BI25" s="18">
        <v>3967.1781799999999</v>
      </c>
      <c r="BJ25" s="18">
        <v>3926.8597169999998</v>
      </c>
      <c r="BK25" s="18">
        <v>3926.0855849999998</v>
      </c>
      <c r="BL25" s="18">
        <v>3955.1822529999999</v>
      </c>
      <c r="BM25" s="18">
        <v>3925.2368329999999</v>
      </c>
      <c r="BN25" s="18">
        <v>4007.7870590000002</v>
      </c>
      <c r="BO25" s="18">
        <v>4058.9502990000001</v>
      </c>
      <c r="BP25" s="18">
        <v>4195.7283070000003</v>
      </c>
      <c r="BQ25" s="18">
        <v>4337.464086</v>
      </c>
      <c r="BR25" s="18">
        <v>4538.5458490000001</v>
      </c>
      <c r="BS25" s="18">
        <v>4818.8222859999996</v>
      </c>
      <c r="BT25" s="18">
        <v>5070.9887010000002</v>
      </c>
      <c r="BU25" s="18">
        <v>5164.7489679999999</v>
      </c>
      <c r="BV25" s="18">
        <v>5233.3205840000001</v>
      </c>
      <c r="BW25" s="18">
        <v>5283.6637129999999</v>
      </c>
      <c r="BX25" s="18">
        <v>5254.7602790000001</v>
      </c>
      <c r="BY25" s="18">
        <v>5246.0689149999998</v>
      </c>
      <c r="BZ25" s="18">
        <v>5240.5663770000001</v>
      </c>
      <c r="CA25" s="18">
        <v>5273.4209849999997</v>
      </c>
      <c r="CB25" s="18">
        <v>5267.1528019999996</v>
      </c>
      <c r="CC25" s="18">
        <v>5295.3416219999999</v>
      </c>
      <c r="CD25" s="18">
        <v>5305.0231990000002</v>
      </c>
      <c r="CE25" s="18">
        <v>5303.1321680000001</v>
      </c>
      <c r="CF25" s="18">
        <v>5284.9956490000004</v>
      </c>
      <c r="CG25" s="18">
        <v>5291.6639850000001</v>
      </c>
      <c r="CH25" s="18">
        <v>5319.5618979999999</v>
      </c>
      <c r="CI25" s="18">
        <v>5391.5269680000001</v>
      </c>
      <c r="CJ25" s="18">
        <v>5403.772489</v>
      </c>
      <c r="CK25" s="18">
        <v>5441.0917989999998</v>
      </c>
      <c r="CL25" s="18">
        <v>5458.5561600000001</v>
      </c>
      <c r="CM25" s="18">
        <v>5474.2803540000004</v>
      </c>
      <c r="CN25" s="18">
        <v>5458.2909330000002</v>
      </c>
      <c r="CO25" s="18">
        <v>5465.1788329999999</v>
      </c>
      <c r="CP25" s="18">
        <v>5386.320498</v>
      </c>
      <c r="CQ25" s="18">
        <v>5339.2578139999996</v>
      </c>
      <c r="CR25" s="18">
        <v>5232.7736050000003</v>
      </c>
      <c r="CS25" s="18">
        <v>5127.8259710000002</v>
      </c>
      <c r="CT25" s="18">
        <v>5138.7342330000001</v>
      </c>
      <c r="CU25" s="18">
        <v>5139.1530979999998</v>
      </c>
      <c r="CV25" s="18">
        <v>5107.3913069999999</v>
      </c>
    </row>
    <row r="26" spans="1:100" ht="12.75" customHeight="1">
      <c r="A26" s="16">
        <v>44898</v>
      </c>
      <c r="B26" s="17" t="s">
        <v>32</v>
      </c>
      <c r="C26" s="17" t="s">
        <v>147</v>
      </c>
      <c r="D26" s="18">
        <v>328.618855</v>
      </c>
      <c r="E26" s="18">
        <v>3.1569970000000001</v>
      </c>
      <c r="F26" s="18">
        <v>6.0407630000000001</v>
      </c>
      <c r="G26" s="18">
        <v>6.0916420000000002</v>
      </c>
      <c r="H26" s="18">
        <v>6.0470300000000003</v>
      </c>
      <c r="I26" s="18">
        <v>3.5555970000000001</v>
      </c>
      <c r="J26" s="18">
        <v>1.066457</v>
      </c>
      <c r="K26" s="18">
        <v>1.0703279999999999</v>
      </c>
      <c r="L26" s="18">
        <v>1.0786279999999999</v>
      </c>
      <c r="M26" s="18">
        <v>1.0798570000000001</v>
      </c>
      <c r="N26" s="18">
        <v>1.066414</v>
      </c>
      <c r="O26" s="18">
        <v>1.0583659999999999</v>
      </c>
      <c r="P26" s="18">
        <v>1.0519050000000001</v>
      </c>
      <c r="Q26" s="18">
        <v>1.2348840000000001</v>
      </c>
      <c r="R26" s="18">
        <v>1.2844249999999999</v>
      </c>
      <c r="S26" s="18">
        <v>1.267801</v>
      </c>
      <c r="T26" s="18">
        <v>1.2780689999999999</v>
      </c>
      <c r="U26" s="18">
        <v>1.266413</v>
      </c>
      <c r="V26" s="18">
        <v>1.278613</v>
      </c>
      <c r="W26" s="18">
        <v>1.2662659999999999</v>
      </c>
      <c r="X26" s="18">
        <v>1.2580880000000001</v>
      </c>
      <c r="Y26" s="18">
        <v>1.255592</v>
      </c>
      <c r="Z26" s="18">
        <v>1.2771220000000001</v>
      </c>
      <c r="AA26" s="18">
        <v>1.2704059999999999</v>
      </c>
      <c r="AB26" s="18">
        <v>2.1732490000000002</v>
      </c>
      <c r="AC26" s="18">
        <v>6.0393730000000003</v>
      </c>
      <c r="AD26" s="18">
        <v>6.0587080000000002</v>
      </c>
      <c r="AE26" s="18">
        <v>6.0521630000000002</v>
      </c>
      <c r="AF26" s="18">
        <v>5.9627080000000001</v>
      </c>
      <c r="AG26" s="18">
        <v>6.0569280000000001</v>
      </c>
      <c r="AH26" s="18">
        <v>5.9870400000000004</v>
      </c>
      <c r="AI26" s="18">
        <v>6.0130280000000003</v>
      </c>
      <c r="AJ26" s="18">
        <v>6.0483250000000002</v>
      </c>
      <c r="AK26" s="18">
        <v>6.1291339999999996</v>
      </c>
      <c r="AL26" s="18">
        <v>6.1395629999999999</v>
      </c>
      <c r="AM26" s="18">
        <v>6.1708959999999999</v>
      </c>
      <c r="AN26" s="18">
        <v>6.1458190000000004</v>
      </c>
      <c r="AO26" s="18">
        <v>6.1845739999999996</v>
      </c>
      <c r="AP26" s="18">
        <v>6.1831529999999999</v>
      </c>
      <c r="AQ26" s="18">
        <v>6.1056249999999999</v>
      </c>
      <c r="AR26" s="18">
        <v>4.2326750000000004</v>
      </c>
      <c r="AS26" s="18">
        <v>1.351019</v>
      </c>
      <c r="AT26" s="18">
        <v>1.3470219999999999</v>
      </c>
      <c r="AU26" s="18">
        <v>1.346468</v>
      </c>
      <c r="AV26" s="18">
        <v>1.2217279999999999</v>
      </c>
      <c r="AW26" s="18">
        <v>1.0985830000000001</v>
      </c>
      <c r="AX26" s="18">
        <v>1.095955</v>
      </c>
      <c r="AY26" s="18">
        <v>1.099288</v>
      </c>
      <c r="AZ26" s="18">
        <v>1.121208</v>
      </c>
      <c r="BA26" s="18">
        <v>1.112606</v>
      </c>
      <c r="BB26" s="18">
        <v>1.1168720000000001</v>
      </c>
      <c r="BC26" s="18">
        <v>1.1166640000000001</v>
      </c>
      <c r="BD26" s="18">
        <v>1.1174409999999999</v>
      </c>
      <c r="BE26" s="18">
        <v>1.1193759999999999</v>
      </c>
      <c r="BF26" s="18">
        <v>1.11676</v>
      </c>
      <c r="BG26" s="18">
        <v>1.112474</v>
      </c>
      <c r="BH26" s="18">
        <v>1.126152</v>
      </c>
      <c r="BI26" s="18">
        <v>1.1098710000000001</v>
      </c>
      <c r="BJ26" s="18">
        <v>1.1276900000000001</v>
      </c>
      <c r="BK26" s="18">
        <v>1.1459459999999999</v>
      </c>
      <c r="BL26" s="18">
        <v>1.8504769999999999</v>
      </c>
      <c r="BM26" s="18">
        <v>12.511065</v>
      </c>
      <c r="BN26" s="18">
        <v>12.467019000000001</v>
      </c>
      <c r="BO26" s="18">
        <v>12.476602</v>
      </c>
      <c r="BP26" s="18">
        <v>12.053651</v>
      </c>
      <c r="BQ26" s="18">
        <v>5.8561550000000002</v>
      </c>
      <c r="BR26" s="18">
        <v>5.9266529999999999</v>
      </c>
      <c r="BS26" s="18">
        <v>5.9019079999999997</v>
      </c>
      <c r="BT26" s="18">
        <v>5.8319789999999996</v>
      </c>
      <c r="BU26" s="18">
        <v>5.8040729999999998</v>
      </c>
      <c r="BV26" s="18">
        <v>5.7233590000000003</v>
      </c>
      <c r="BW26" s="18">
        <v>5.8052890000000001</v>
      </c>
      <c r="BX26" s="18">
        <v>5.6483720000000002</v>
      </c>
      <c r="BY26" s="18">
        <v>5.8648990000000003</v>
      </c>
      <c r="BZ26" s="18">
        <v>5.8022020000000003</v>
      </c>
      <c r="CA26" s="18">
        <v>5.7978870000000002</v>
      </c>
      <c r="CB26" s="18">
        <v>5.8156639999999999</v>
      </c>
      <c r="CC26" s="18">
        <v>5.8560999999999996</v>
      </c>
      <c r="CD26" s="18">
        <v>5.6101510000000001</v>
      </c>
      <c r="CE26" s="18">
        <v>5.5556419999999997</v>
      </c>
      <c r="CF26" s="18">
        <v>5.6229240000000003</v>
      </c>
      <c r="CG26" s="18">
        <v>1.8993249999999999</v>
      </c>
      <c r="CH26" s="18">
        <v>1.1342620000000001</v>
      </c>
      <c r="CI26" s="18">
        <v>1.1276269999999999</v>
      </c>
      <c r="CJ26" s="18">
        <v>1.1361680000000001</v>
      </c>
      <c r="CK26" s="18">
        <v>1.125858</v>
      </c>
      <c r="CL26" s="18">
        <v>1.132987</v>
      </c>
      <c r="CM26" s="18">
        <v>1.138047</v>
      </c>
      <c r="CN26" s="18">
        <v>1.1724509999999999</v>
      </c>
      <c r="CO26" s="18">
        <v>1.136547</v>
      </c>
      <c r="CP26" s="18">
        <v>1.1327320000000001</v>
      </c>
      <c r="CQ26" s="18">
        <v>1.1362140000000001</v>
      </c>
      <c r="CR26" s="18">
        <v>1.141791</v>
      </c>
      <c r="CS26" s="18">
        <v>1.0893539999999999</v>
      </c>
      <c r="CT26" s="18">
        <v>1.108263</v>
      </c>
      <c r="CU26" s="18">
        <v>1.138819</v>
      </c>
      <c r="CV26" s="18">
        <v>1.098592</v>
      </c>
    </row>
    <row r="27" spans="1:100" ht="12.75" customHeight="1">
      <c r="A27" s="16">
        <v>44898</v>
      </c>
      <c r="B27" s="17" t="s">
        <v>33</v>
      </c>
      <c r="C27" s="17" t="s">
        <v>147</v>
      </c>
      <c r="D27" s="18">
        <v>122333.803931</v>
      </c>
      <c r="E27" s="18">
        <v>1274.5013759999999</v>
      </c>
      <c r="F27" s="18">
        <v>1274.059512</v>
      </c>
      <c r="G27" s="18">
        <v>1274.426905</v>
      </c>
      <c r="H27" s="18">
        <v>1274.514406</v>
      </c>
      <c r="I27" s="18">
        <v>1274.4329560000001</v>
      </c>
      <c r="J27" s="18">
        <v>1274.49773</v>
      </c>
      <c r="K27" s="18">
        <v>1274.694937</v>
      </c>
      <c r="L27" s="18">
        <v>1275.047736</v>
      </c>
      <c r="M27" s="18">
        <v>1274.961841</v>
      </c>
      <c r="N27" s="18">
        <v>1274.7221629999999</v>
      </c>
      <c r="O27" s="18">
        <v>1274.8976279999999</v>
      </c>
      <c r="P27" s="18">
        <v>1275.0376200000001</v>
      </c>
      <c r="Q27" s="18">
        <v>1275.5932949999999</v>
      </c>
      <c r="R27" s="18">
        <v>1274.784584</v>
      </c>
      <c r="S27" s="18">
        <v>1275.1116360000001</v>
      </c>
      <c r="T27" s="18">
        <v>1274.7916520000001</v>
      </c>
      <c r="U27" s="18">
        <v>1274.327837</v>
      </c>
      <c r="V27" s="18">
        <v>1274.778368</v>
      </c>
      <c r="W27" s="18">
        <v>1274.20922</v>
      </c>
      <c r="X27" s="18">
        <v>1274.0463380000001</v>
      </c>
      <c r="Y27" s="18">
        <v>1273.5023020000001</v>
      </c>
      <c r="Z27" s="18">
        <v>1273.638612</v>
      </c>
      <c r="AA27" s="18">
        <v>1273.452436</v>
      </c>
      <c r="AB27" s="18">
        <v>1273.625796</v>
      </c>
      <c r="AC27" s="18">
        <v>1273.879375</v>
      </c>
      <c r="AD27" s="18">
        <v>1273.4201270000001</v>
      </c>
      <c r="AE27" s="18">
        <v>1273.3223599999999</v>
      </c>
      <c r="AF27" s="18">
        <v>1273.4181329999999</v>
      </c>
      <c r="AG27" s="18">
        <v>1273.343717</v>
      </c>
      <c r="AH27" s="18">
        <v>1273.22596</v>
      </c>
      <c r="AI27" s="18">
        <v>1273.512968</v>
      </c>
      <c r="AJ27" s="18">
        <v>1273.744686</v>
      </c>
      <c r="AK27" s="18">
        <v>1274.052954</v>
      </c>
      <c r="AL27" s="18">
        <v>1273.8970039999999</v>
      </c>
      <c r="AM27" s="18">
        <v>1273.3518859999999</v>
      </c>
      <c r="AN27" s="18">
        <v>1273.322588</v>
      </c>
      <c r="AO27" s="18">
        <v>1273.2909770000001</v>
      </c>
      <c r="AP27" s="18">
        <v>1273.9036140000001</v>
      </c>
      <c r="AQ27" s="18">
        <v>1273.564151</v>
      </c>
      <c r="AR27" s="18">
        <v>1273.9211479999999</v>
      </c>
      <c r="AS27" s="18">
        <v>1273.8155549999999</v>
      </c>
      <c r="AT27" s="18">
        <v>1274.043142</v>
      </c>
      <c r="AU27" s="18">
        <v>1274.3400529999999</v>
      </c>
      <c r="AV27" s="18">
        <v>1274.5388889999999</v>
      </c>
      <c r="AW27" s="18">
        <v>1274.3877179999999</v>
      </c>
      <c r="AX27" s="18">
        <v>1273.9597570000001</v>
      </c>
      <c r="AY27" s="18">
        <v>1273.646786</v>
      </c>
      <c r="AZ27" s="18">
        <v>1273.673436</v>
      </c>
      <c r="BA27" s="18">
        <v>1273.3979770000001</v>
      </c>
      <c r="BB27" s="18">
        <v>1273.414319</v>
      </c>
      <c r="BC27" s="18">
        <v>1273.9894429999999</v>
      </c>
      <c r="BD27" s="18">
        <v>1274.4545109999999</v>
      </c>
      <c r="BE27" s="18">
        <v>1273.8405789999999</v>
      </c>
      <c r="BF27" s="18">
        <v>1273.6587239999999</v>
      </c>
      <c r="BG27" s="18">
        <v>1274.043987</v>
      </c>
      <c r="BH27" s="18">
        <v>1274.866653</v>
      </c>
      <c r="BI27" s="18">
        <v>1274.397555</v>
      </c>
      <c r="BJ27" s="18">
        <v>1274.683254</v>
      </c>
      <c r="BK27" s="18">
        <v>1274.7721730000001</v>
      </c>
      <c r="BL27" s="18">
        <v>1274.427408</v>
      </c>
      <c r="BM27" s="18">
        <v>1274.6466889999999</v>
      </c>
      <c r="BN27" s="18">
        <v>1274.5853099999999</v>
      </c>
      <c r="BO27" s="18">
        <v>1274.659251</v>
      </c>
      <c r="BP27" s="18">
        <v>1274.6059459999999</v>
      </c>
      <c r="BQ27" s="18">
        <v>1274.6556210000001</v>
      </c>
      <c r="BR27" s="18">
        <v>1274.877205</v>
      </c>
      <c r="BS27" s="18">
        <v>1274.851095</v>
      </c>
      <c r="BT27" s="18">
        <v>1274.568712</v>
      </c>
      <c r="BU27" s="18">
        <v>1274.840582</v>
      </c>
      <c r="BV27" s="18">
        <v>1274.535691</v>
      </c>
      <c r="BW27" s="18">
        <v>1274.8469359999999</v>
      </c>
      <c r="BX27" s="18">
        <v>1274.283811</v>
      </c>
      <c r="BY27" s="18">
        <v>1274.802128</v>
      </c>
      <c r="BZ27" s="18">
        <v>1274.524752</v>
      </c>
      <c r="CA27" s="18">
        <v>1274.6666600000001</v>
      </c>
      <c r="CB27" s="18">
        <v>1274.7613449999999</v>
      </c>
      <c r="CC27" s="18">
        <v>1274.7984220000001</v>
      </c>
      <c r="CD27" s="18">
        <v>1274.3333479999999</v>
      </c>
      <c r="CE27" s="18">
        <v>1274.5137110000001</v>
      </c>
      <c r="CF27" s="18">
        <v>1274.3569749999999</v>
      </c>
      <c r="CG27" s="18">
        <v>1274.223473</v>
      </c>
      <c r="CH27" s="18">
        <v>1274.097278</v>
      </c>
      <c r="CI27" s="18">
        <v>1274.2793360000001</v>
      </c>
      <c r="CJ27" s="18">
        <v>1274.569225</v>
      </c>
      <c r="CK27" s="18">
        <v>1274.188431</v>
      </c>
      <c r="CL27" s="18">
        <v>1274.8235930000001</v>
      </c>
      <c r="CM27" s="18">
        <v>1274.8385800000001</v>
      </c>
      <c r="CN27" s="18">
        <v>1274.9774010000001</v>
      </c>
      <c r="CO27" s="18">
        <v>1274.407254</v>
      </c>
      <c r="CP27" s="18">
        <v>1274.1623010000001</v>
      </c>
      <c r="CQ27" s="18">
        <v>1274.3066960000001</v>
      </c>
      <c r="CR27" s="18">
        <v>1275.01476</v>
      </c>
      <c r="CS27" s="18">
        <v>1274.8113499999999</v>
      </c>
      <c r="CT27" s="18">
        <v>1274.906661</v>
      </c>
      <c r="CU27" s="18">
        <v>1275.2125209999999</v>
      </c>
      <c r="CV27" s="18">
        <v>1275.090428</v>
      </c>
    </row>
    <row r="28" spans="1:100" ht="12.75" customHeight="1">
      <c r="A28" s="16">
        <v>44898</v>
      </c>
      <c r="B28" s="17" t="s">
        <v>34</v>
      </c>
      <c r="C28" s="17" t="s">
        <v>147</v>
      </c>
      <c r="D28" s="18">
        <v>1293.5504470000001</v>
      </c>
      <c r="E28" s="18">
        <v>8.0498250000000002</v>
      </c>
      <c r="F28" s="18">
        <v>13.347165</v>
      </c>
      <c r="G28" s="18">
        <v>8.7185389999999998</v>
      </c>
      <c r="H28" s="18">
        <v>6.0572520000000001</v>
      </c>
      <c r="I28" s="18">
        <v>15.670534</v>
      </c>
      <c r="J28" s="18">
        <v>0.81218299999999999</v>
      </c>
      <c r="K28" s="18">
        <v>7.1612010000000001</v>
      </c>
      <c r="L28" s="18">
        <v>9.3049289999999996</v>
      </c>
      <c r="M28" s="18">
        <v>28.416036999999999</v>
      </c>
      <c r="N28" s="18">
        <v>3.2313130000000001</v>
      </c>
      <c r="O28" s="18">
        <v>0.86999499999999996</v>
      </c>
      <c r="P28" s="18">
        <v>23.586860999999999</v>
      </c>
      <c r="Q28" s="18">
        <v>26.509618</v>
      </c>
      <c r="R28" s="18">
        <v>7.3236049999999997</v>
      </c>
      <c r="S28" s="18">
        <v>15.872922000000001</v>
      </c>
      <c r="T28" s="18">
        <v>12.106811</v>
      </c>
      <c r="U28" s="18">
        <v>0.43328899999999998</v>
      </c>
      <c r="V28" s="18">
        <v>14.729858999999999</v>
      </c>
      <c r="W28" s="18">
        <v>8.4045880000000004</v>
      </c>
      <c r="X28" s="18">
        <v>0.45239000000000001</v>
      </c>
      <c r="Y28" s="18">
        <v>0.68633</v>
      </c>
      <c r="Z28" s="18">
        <v>14.848322</v>
      </c>
      <c r="AA28" s="18">
        <v>9.9385820000000002</v>
      </c>
      <c r="AB28" s="18">
        <v>5.6675789999999999</v>
      </c>
      <c r="AC28" s="18">
        <v>17.900117999999999</v>
      </c>
      <c r="AD28" s="18">
        <v>3.1919240000000002</v>
      </c>
      <c r="AE28" s="18">
        <v>5.853504</v>
      </c>
      <c r="AF28" s="18">
        <v>6.890619</v>
      </c>
      <c r="AG28" s="18">
        <v>37.008702999999997</v>
      </c>
      <c r="AH28" s="18">
        <v>9.8646960000000004</v>
      </c>
      <c r="AI28" s="18">
        <v>27.800370000000001</v>
      </c>
      <c r="AJ28" s="18">
        <v>20.420596</v>
      </c>
      <c r="AK28" s="18">
        <v>7.9236500000000003</v>
      </c>
      <c r="AL28" s="18">
        <v>4.3906890000000001</v>
      </c>
      <c r="AM28" s="18">
        <v>12.041340999999999</v>
      </c>
      <c r="AN28" s="18">
        <v>6.3037000000000001</v>
      </c>
      <c r="AO28" s="18">
        <v>27.52373</v>
      </c>
      <c r="AP28" s="18">
        <v>25.157899</v>
      </c>
      <c r="AQ28" s="18">
        <v>10.607519999999999</v>
      </c>
      <c r="AR28" s="18">
        <v>5.0271330000000001</v>
      </c>
      <c r="AS28" s="18">
        <v>21.937321000000001</v>
      </c>
      <c r="AT28" s="18">
        <v>8.0265160000000009</v>
      </c>
      <c r="AU28" s="18">
        <v>13.028786999999999</v>
      </c>
      <c r="AV28" s="18">
        <v>12.964850999999999</v>
      </c>
      <c r="AW28" s="18">
        <v>16.738706000000001</v>
      </c>
      <c r="AX28" s="18">
        <v>20.793533</v>
      </c>
      <c r="AY28" s="18">
        <v>15.185674000000001</v>
      </c>
      <c r="AZ28" s="18">
        <v>10.624753</v>
      </c>
      <c r="BA28" s="18">
        <v>1.721919</v>
      </c>
      <c r="BB28" s="18">
        <v>4.7714780000000001</v>
      </c>
      <c r="BC28" s="18">
        <v>1.631618</v>
      </c>
      <c r="BD28" s="18">
        <v>8.9833169999999996</v>
      </c>
      <c r="BE28" s="18">
        <v>12.917256</v>
      </c>
      <c r="BF28" s="18">
        <v>5.4277009999999999</v>
      </c>
      <c r="BG28" s="18">
        <v>3.6012149999999998</v>
      </c>
      <c r="BH28" s="18">
        <v>17.806186</v>
      </c>
      <c r="BI28" s="18">
        <v>1.696893</v>
      </c>
      <c r="BJ28" s="18">
        <v>7.2052759999999996</v>
      </c>
      <c r="BK28" s="18">
        <v>13.814905</v>
      </c>
      <c r="BL28" s="18">
        <v>14.916964</v>
      </c>
      <c r="BM28" s="18">
        <v>12.201283999999999</v>
      </c>
      <c r="BN28" s="18">
        <v>10.469579</v>
      </c>
      <c r="BO28" s="18">
        <v>19.635103000000001</v>
      </c>
      <c r="BP28" s="18">
        <v>11.275596999999999</v>
      </c>
      <c r="BQ28" s="18">
        <v>7.0256720000000001</v>
      </c>
      <c r="BR28" s="18">
        <v>30.709146</v>
      </c>
      <c r="BS28" s="18">
        <v>28.766843999999999</v>
      </c>
      <c r="BT28" s="18">
        <v>29.20693</v>
      </c>
      <c r="BU28" s="18">
        <v>31.890245</v>
      </c>
      <c r="BV28" s="18">
        <v>35.253835000000002</v>
      </c>
      <c r="BW28" s="18">
        <v>35.079067999999999</v>
      </c>
      <c r="BX28" s="18">
        <v>36.641474000000002</v>
      </c>
      <c r="BY28" s="18">
        <v>30.466446999999999</v>
      </c>
      <c r="BZ28" s="18">
        <v>15.343125000000001</v>
      </c>
      <c r="CA28" s="18">
        <v>21.433626</v>
      </c>
      <c r="CB28" s="18">
        <v>17.667497000000001</v>
      </c>
      <c r="CC28" s="18">
        <v>29.642489999999999</v>
      </c>
      <c r="CD28" s="18">
        <v>13.242179</v>
      </c>
      <c r="CE28" s="18">
        <v>15.044108</v>
      </c>
      <c r="CF28" s="18">
        <v>11.189206</v>
      </c>
      <c r="CG28" s="18">
        <v>9.3139710000000004</v>
      </c>
      <c r="CH28" s="18">
        <v>9.7052639999999997</v>
      </c>
      <c r="CI28" s="18">
        <v>1.8570930000000001</v>
      </c>
      <c r="CJ28" s="18">
        <v>5.533919</v>
      </c>
      <c r="CK28" s="18">
        <v>8.9941960000000005</v>
      </c>
      <c r="CL28" s="18">
        <v>6.2804710000000004</v>
      </c>
      <c r="CM28" s="18">
        <v>8.9045339999999999</v>
      </c>
      <c r="CN28" s="18">
        <v>9.6884080000000008</v>
      </c>
      <c r="CO28" s="18">
        <v>14.983133</v>
      </c>
      <c r="CP28" s="18">
        <v>16.420794000000001</v>
      </c>
      <c r="CQ28" s="18">
        <v>19.028203999999999</v>
      </c>
      <c r="CR28" s="18">
        <v>8.6039999999999992</v>
      </c>
      <c r="CS28" s="18">
        <v>11.725113</v>
      </c>
      <c r="CT28" s="18">
        <v>7.6171290000000003</v>
      </c>
      <c r="CU28" s="18">
        <v>17.682092000000001</v>
      </c>
      <c r="CV28" s="18">
        <v>11.127881</v>
      </c>
    </row>
    <row r="29" spans="1:100" ht="12.75" customHeight="1">
      <c r="A29" s="16">
        <v>44898</v>
      </c>
      <c r="B29" s="17" t="s">
        <v>35</v>
      </c>
      <c r="C29" s="17" t="s">
        <v>147</v>
      </c>
      <c r="D29" s="18">
        <v>47981.680152000001</v>
      </c>
      <c r="E29" s="18">
        <v>0</v>
      </c>
      <c r="F29" s="18">
        <v>8.4800000000000001E-4</v>
      </c>
      <c r="G29" s="18">
        <v>6.6200000000000005E-4</v>
      </c>
      <c r="H29" s="18">
        <v>0</v>
      </c>
      <c r="I29" s="18">
        <v>0</v>
      </c>
      <c r="J29" s="18">
        <v>0</v>
      </c>
      <c r="K29" s="18">
        <v>2.663E-3</v>
      </c>
      <c r="L29" s="18">
        <v>0</v>
      </c>
      <c r="M29" s="18">
        <v>0</v>
      </c>
      <c r="N29" s="18">
        <v>0</v>
      </c>
      <c r="O29" s="18">
        <v>0</v>
      </c>
      <c r="P29" s="18">
        <v>8.3299999999999997E-4</v>
      </c>
      <c r="Q29" s="18">
        <v>2.0712999999999999E-2</v>
      </c>
      <c r="R29" s="18">
        <v>0</v>
      </c>
      <c r="S29" s="18">
        <v>6.0999999999999997E-4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0</v>
      </c>
      <c r="AA29" s="18">
        <v>0</v>
      </c>
      <c r="AB29" s="18">
        <v>0</v>
      </c>
      <c r="AC29" s="18">
        <v>0</v>
      </c>
      <c r="AD29" s="18">
        <v>0</v>
      </c>
      <c r="AE29" s="18">
        <v>0</v>
      </c>
      <c r="AF29" s="18">
        <v>0</v>
      </c>
      <c r="AG29" s="18">
        <v>0.287715</v>
      </c>
      <c r="AH29" s="18">
        <v>6.4408669999999999</v>
      </c>
      <c r="AI29" s="18">
        <v>33.056730999999999</v>
      </c>
      <c r="AJ29" s="18">
        <v>113.90388</v>
      </c>
      <c r="AK29" s="18">
        <v>300.89421599999997</v>
      </c>
      <c r="AL29" s="18">
        <v>538.15462300000002</v>
      </c>
      <c r="AM29" s="18">
        <v>721.051286</v>
      </c>
      <c r="AN29" s="18">
        <v>819.57827299999997</v>
      </c>
      <c r="AO29" s="18">
        <v>891.82564500000001</v>
      </c>
      <c r="AP29" s="18">
        <v>948.69360500000005</v>
      </c>
      <c r="AQ29" s="18">
        <v>1032.1337739999999</v>
      </c>
      <c r="AR29" s="18">
        <v>1067.829358</v>
      </c>
      <c r="AS29" s="18">
        <v>1219.6920540000001</v>
      </c>
      <c r="AT29" s="18">
        <v>1330.1880120000001</v>
      </c>
      <c r="AU29" s="18">
        <v>1438.8293779999999</v>
      </c>
      <c r="AV29" s="18">
        <v>1509.3632030000001</v>
      </c>
      <c r="AW29" s="18">
        <v>1567.2964420000001</v>
      </c>
      <c r="AX29" s="18">
        <v>1616.3828100000001</v>
      </c>
      <c r="AY29" s="18">
        <v>1634.3293200000001</v>
      </c>
      <c r="AZ29" s="18">
        <v>1655.3263219999999</v>
      </c>
      <c r="BA29" s="18">
        <v>1684.3515769999999</v>
      </c>
      <c r="BB29" s="18">
        <v>1682.501111</v>
      </c>
      <c r="BC29" s="18">
        <v>1676.289759</v>
      </c>
      <c r="BD29" s="18">
        <v>1682.9288309999999</v>
      </c>
      <c r="BE29" s="18">
        <v>1665.5255090000001</v>
      </c>
      <c r="BF29" s="18">
        <v>1667.338896</v>
      </c>
      <c r="BG29" s="18">
        <v>1631.3410260000001</v>
      </c>
      <c r="BH29" s="18">
        <v>1628.99071</v>
      </c>
      <c r="BI29" s="18">
        <v>1632.273815</v>
      </c>
      <c r="BJ29" s="18">
        <v>1638.5147199999999</v>
      </c>
      <c r="BK29" s="18">
        <v>1613.0092790000001</v>
      </c>
      <c r="BL29" s="18">
        <v>1579.2767249999999</v>
      </c>
      <c r="BM29" s="18">
        <v>1588.899662</v>
      </c>
      <c r="BN29" s="18">
        <v>1576.389858</v>
      </c>
      <c r="BO29" s="18">
        <v>1521.3944260000001</v>
      </c>
      <c r="BP29" s="18">
        <v>1389.10915</v>
      </c>
      <c r="BQ29" s="18">
        <v>1230.062846</v>
      </c>
      <c r="BR29" s="18">
        <v>1024.456189</v>
      </c>
      <c r="BS29" s="18">
        <v>734.72506499999997</v>
      </c>
      <c r="BT29" s="18">
        <v>423.92746899999997</v>
      </c>
      <c r="BU29" s="18">
        <v>194.63627399999999</v>
      </c>
      <c r="BV29" s="18">
        <v>62.884211999999998</v>
      </c>
      <c r="BW29" s="18">
        <v>7.5624739999999999</v>
      </c>
      <c r="BX29" s="18">
        <v>2.5890000000000002E-3</v>
      </c>
      <c r="BY29" s="18">
        <v>0</v>
      </c>
      <c r="BZ29" s="18">
        <v>0</v>
      </c>
      <c r="CA29" s="18">
        <v>0</v>
      </c>
      <c r="CB29" s="18">
        <v>0</v>
      </c>
      <c r="CC29" s="18">
        <v>0</v>
      </c>
      <c r="CD29" s="18">
        <v>0</v>
      </c>
      <c r="CE29" s="18">
        <v>0</v>
      </c>
      <c r="CF29" s="18">
        <v>0</v>
      </c>
      <c r="CG29" s="18">
        <v>0</v>
      </c>
      <c r="CH29" s="18">
        <v>0</v>
      </c>
      <c r="CI29" s="18">
        <v>0</v>
      </c>
      <c r="CJ29" s="18">
        <v>0</v>
      </c>
      <c r="CK29" s="18">
        <v>0</v>
      </c>
      <c r="CL29" s="18">
        <v>0</v>
      </c>
      <c r="CM29" s="18">
        <v>0</v>
      </c>
      <c r="CN29" s="18">
        <v>0</v>
      </c>
      <c r="CO29" s="18">
        <v>0</v>
      </c>
      <c r="CP29" s="18">
        <v>0</v>
      </c>
      <c r="CQ29" s="18">
        <v>0</v>
      </c>
      <c r="CR29" s="18">
        <v>0</v>
      </c>
      <c r="CS29" s="18">
        <v>0</v>
      </c>
      <c r="CT29" s="18">
        <v>0</v>
      </c>
      <c r="CU29" s="18">
        <v>4.1370000000000001E-3</v>
      </c>
      <c r="CV29" s="18">
        <v>0</v>
      </c>
    </row>
    <row r="30" spans="1:100" ht="12.75" customHeight="1">
      <c r="A30" s="16">
        <v>44898</v>
      </c>
      <c r="B30" s="17" t="s">
        <v>36</v>
      </c>
      <c r="C30" s="17" t="s">
        <v>147</v>
      </c>
      <c r="D30" s="18">
        <v>-1986.684062</v>
      </c>
      <c r="E30" s="18">
        <v>-24.27994</v>
      </c>
      <c r="F30" s="18">
        <v>-7.7471209999999999</v>
      </c>
      <c r="G30" s="18">
        <v>-15.968899</v>
      </c>
      <c r="H30" s="18">
        <v>-30.080015</v>
      </c>
      <c r="I30" s="18">
        <v>-9.0758240000000008</v>
      </c>
      <c r="J30" s="18">
        <v>-29.249472999999998</v>
      </c>
      <c r="K30" s="18">
        <v>-9.9828089999999996</v>
      </c>
      <c r="L30" s="18">
        <v>-13.360464</v>
      </c>
      <c r="M30" s="18">
        <v>-4.3255650000000001</v>
      </c>
      <c r="N30" s="18">
        <v>-18.512848000000002</v>
      </c>
      <c r="O30" s="18">
        <v>-35.192363999999998</v>
      </c>
      <c r="P30" s="18">
        <v>-20.111498999999998</v>
      </c>
      <c r="Q30" s="18">
        <v>-14.595666</v>
      </c>
      <c r="R30" s="18">
        <v>-23.064699000000001</v>
      </c>
      <c r="S30" s="18">
        <v>-8.1280819999999991</v>
      </c>
      <c r="T30" s="18">
        <v>-10.392296999999999</v>
      </c>
      <c r="U30" s="18">
        <v>-27.874704999999999</v>
      </c>
      <c r="V30" s="18">
        <v>-11.05218</v>
      </c>
      <c r="W30" s="18">
        <v>-22.093136999999999</v>
      </c>
      <c r="X30" s="18">
        <v>-37.097248999999998</v>
      </c>
      <c r="Y30" s="18">
        <v>-53.161430000000003</v>
      </c>
      <c r="Z30" s="18">
        <v>-32.967436999999997</v>
      </c>
      <c r="AA30" s="18">
        <v>-35.633766000000001</v>
      </c>
      <c r="AB30" s="18">
        <v>-25.413174999999999</v>
      </c>
      <c r="AC30" s="18">
        <v>-8.4745430000000006</v>
      </c>
      <c r="AD30" s="18">
        <v>-12.039771999999999</v>
      </c>
      <c r="AE30" s="18">
        <v>-20.530898000000001</v>
      </c>
      <c r="AF30" s="18">
        <v>-22.204664999999999</v>
      </c>
      <c r="AG30" s="18">
        <v>-31.264261000000001</v>
      </c>
      <c r="AH30" s="18">
        <v>-48.143602999999999</v>
      </c>
      <c r="AI30" s="18">
        <v>-10.704117999999999</v>
      </c>
      <c r="AJ30" s="18">
        <v>-14.98542</v>
      </c>
      <c r="AK30" s="18">
        <v>-35.556815999999998</v>
      </c>
      <c r="AL30" s="18">
        <v>-50.865020999999999</v>
      </c>
      <c r="AM30" s="18">
        <v>-51.506383999999997</v>
      </c>
      <c r="AN30" s="18">
        <v>-43.326737000000001</v>
      </c>
      <c r="AO30" s="18">
        <v>-25.156309</v>
      </c>
      <c r="AP30" s="18">
        <v>-28.275772</v>
      </c>
      <c r="AQ30" s="18">
        <v>-61.604798000000002</v>
      </c>
      <c r="AR30" s="18">
        <v>-42.023713000000001</v>
      </c>
      <c r="AS30" s="18">
        <v>-31.025286999999999</v>
      </c>
      <c r="AT30" s="18">
        <v>-42.777662999999997</v>
      </c>
      <c r="AU30" s="18">
        <v>-24.863274000000001</v>
      </c>
      <c r="AV30" s="18">
        <v>-29.734144000000001</v>
      </c>
      <c r="AW30" s="18">
        <v>-15.266292</v>
      </c>
      <c r="AX30" s="18">
        <v>-12.836074999999999</v>
      </c>
      <c r="AY30" s="18">
        <v>-14.898538</v>
      </c>
      <c r="AZ30" s="18">
        <v>-32.780065999999998</v>
      </c>
      <c r="BA30" s="18">
        <v>-28.228166000000002</v>
      </c>
      <c r="BB30" s="18">
        <v>-19.169274999999999</v>
      </c>
      <c r="BC30" s="18">
        <v>-19.047267000000002</v>
      </c>
      <c r="BD30" s="18">
        <v>-13.230874999999999</v>
      </c>
      <c r="BE30" s="18">
        <v>-24.138531</v>
      </c>
      <c r="BF30" s="18">
        <v>-14.66986</v>
      </c>
      <c r="BG30" s="18">
        <v>-23.724323999999999</v>
      </c>
      <c r="BH30" s="18">
        <v>-19.698988</v>
      </c>
      <c r="BI30" s="18">
        <v>-15.589320000000001</v>
      </c>
      <c r="BJ30" s="18">
        <v>-10.5649</v>
      </c>
      <c r="BK30" s="18">
        <v>-6.0667470000000003</v>
      </c>
      <c r="BL30" s="18">
        <v>-11.993525</v>
      </c>
      <c r="BM30" s="18">
        <v>-12.95806</v>
      </c>
      <c r="BN30" s="18">
        <v>-14.465384999999999</v>
      </c>
      <c r="BO30" s="18">
        <v>-15.452469000000001</v>
      </c>
      <c r="BP30" s="18">
        <v>-15.74855</v>
      </c>
      <c r="BQ30" s="18">
        <v>-13.260204</v>
      </c>
      <c r="BR30" s="18">
        <v>-7.2088359999999998</v>
      </c>
      <c r="BS30" s="18">
        <v>-6.0253670000000001</v>
      </c>
      <c r="BT30" s="18">
        <v>-4.9759650000000004</v>
      </c>
      <c r="BU30" s="18">
        <v>-3.2737560000000001</v>
      </c>
      <c r="BV30" s="18">
        <v>-15.676660999999999</v>
      </c>
      <c r="BW30" s="18">
        <v>-11.409387000000001</v>
      </c>
      <c r="BX30" s="18">
        <v>-13.648740999999999</v>
      </c>
      <c r="BY30" s="18">
        <v>-6.4182940000000004</v>
      </c>
      <c r="BZ30" s="18">
        <v>-7.501722</v>
      </c>
      <c r="CA30" s="18">
        <v>-5.8912139999999997</v>
      </c>
      <c r="CB30" s="18">
        <v>-7.3269479999999998</v>
      </c>
      <c r="CC30" s="18">
        <v>-3.9110369999999999</v>
      </c>
      <c r="CD30" s="18">
        <v>-8.3468920000000004</v>
      </c>
      <c r="CE30" s="18">
        <v>-12.777958999999999</v>
      </c>
      <c r="CF30" s="18">
        <v>-10.350464000000001</v>
      </c>
      <c r="CG30" s="18">
        <v>-11.857507</v>
      </c>
      <c r="CH30" s="18">
        <v>-16.223210000000002</v>
      </c>
      <c r="CI30" s="18">
        <v>-18.561907999999999</v>
      </c>
      <c r="CJ30" s="18">
        <v>-20.186775000000001</v>
      </c>
      <c r="CK30" s="18">
        <v>-23.973490000000002</v>
      </c>
      <c r="CL30" s="18">
        <v>-24.712586999999999</v>
      </c>
      <c r="CM30" s="18">
        <v>-21.837517999999999</v>
      </c>
      <c r="CN30" s="18">
        <v>-19.698298000000001</v>
      </c>
      <c r="CO30" s="18">
        <v>-16.718375999999999</v>
      </c>
      <c r="CP30" s="18">
        <v>-14.223825</v>
      </c>
      <c r="CQ30" s="18">
        <v>-10.083121999999999</v>
      </c>
      <c r="CR30" s="18">
        <v>-32.363461000000001</v>
      </c>
      <c r="CS30" s="18">
        <v>-30.538526999999998</v>
      </c>
      <c r="CT30" s="18">
        <v>-29.042959</v>
      </c>
      <c r="CU30" s="18">
        <v>-35.387991</v>
      </c>
      <c r="CV30" s="18">
        <v>-28.320005999999999</v>
      </c>
    </row>
    <row r="31" spans="1:100" ht="12.75" customHeight="1">
      <c r="A31" s="16">
        <v>44898</v>
      </c>
      <c r="B31" s="17" t="s">
        <v>37</v>
      </c>
      <c r="C31" s="17" t="s">
        <v>147</v>
      </c>
      <c r="D31" s="18">
        <v>221289.21030599999</v>
      </c>
      <c r="E31" s="18">
        <v>2398.5029650000001</v>
      </c>
      <c r="F31" s="18">
        <v>2356.9680760000001</v>
      </c>
      <c r="G31" s="18">
        <v>2420.132705</v>
      </c>
      <c r="H31" s="18">
        <v>2527.1237970000002</v>
      </c>
      <c r="I31" s="18">
        <v>2690.7555809999999</v>
      </c>
      <c r="J31" s="18">
        <v>2839.1124639999998</v>
      </c>
      <c r="K31" s="18">
        <v>2938.0863989999998</v>
      </c>
      <c r="L31" s="18">
        <v>3167.0326719999998</v>
      </c>
      <c r="M31" s="18">
        <v>3225.191589</v>
      </c>
      <c r="N31" s="18">
        <v>3287.6606849999998</v>
      </c>
      <c r="O31" s="18">
        <v>3518.0754179999999</v>
      </c>
      <c r="P31" s="18">
        <v>3789.1965260000002</v>
      </c>
      <c r="Q31" s="18">
        <v>3863.2470229999999</v>
      </c>
      <c r="R31" s="18">
        <v>3946.237803</v>
      </c>
      <c r="S31" s="18">
        <v>4082.5497839999998</v>
      </c>
      <c r="T31" s="18">
        <v>4040.4522339999999</v>
      </c>
      <c r="U31" s="18">
        <v>4139.9772780000003</v>
      </c>
      <c r="V31" s="18">
        <v>4196.150388</v>
      </c>
      <c r="W31" s="18">
        <v>4193.4775840000002</v>
      </c>
      <c r="X31" s="18">
        <v>4239.6961140000003</v>
      </c>
      <c r="Y31" s="18">
        <v>4267.8623109999999</v>
      </c>
      <c r="Z31" s="18">
        <v>4279.5754420000003</v>
      </c>
      <c r="AA31" s="18">
        <v>4258.0667279999998</v>
      </c>
      <c r="AB31" s="18">
        <v>4224.79108</v>
      </c>
      <c r="AC31" s="18">
        <v>4184.5897770000001</v>
      </c>
      <c r="AD31" s="18">
        <v>4130.4830929999998</v>
      </c>
      <c r="AE31" s="18">
        <v>4173.7849050000004</v>
      </c>
      <c r="AF31" s="18">
        <v>4176.8811560000004</v>
      </c>
      <c r="AG31" s="18">
        <v>4159.9831469999999</v>
      </c>
      <c r="AH31" s="18">
        <v>4107.3179319999999</v>
      </c>
      <c r="AI31" s="18">
        <v>4064.233663</v>
      </c>
      <c r="AJ31" s="18">
        <v>4027.0913270000001</v>
      </c>
      <c r="AK31" s="18">
        <v>3898.868258</v>
      </c>
      <c r="AL31" s="18">
        <v>3747.9166559999999</v>
      </c>
      <c r="AM31" s="18">
        <v>3675.6550929999999</v>
      </c>
      <c r="AN31" s="18">
        <v>3657.2134599999999</v>
      </c>
      <c r="AO31" s="18">
        <v>3632.04594</v>
      </c>
      <c r="AP31" s="18">
        <v>3565.957531</v>
      </c>
      <c r="AQ31" s="18">
        <v>3473.7958899999999</v>
      </c>
      <c r="AR31" s="18">
        <v>3367.5125790000002</v>
      </c>
      <c r="AS31" s="18">
        <v>3215.744608</v>
      </c>
      <c r="AT31" s="18">
        <v>3072.7995510000001</v>
      </c>
      <c r="AU31" s="18">
        <v>2872.0182559999998</v>
      </c>
      <c r="AV31" s="18">
        <v>2665.3890820000001</v>
      </c>
      <c r="AW31" s="18">
        <v>2453.9482330000001</v>
      </c>
      <c r="AX31" s="18">
        <v>2218.2818309999998</v>
      </c>
      <c r="AY31" s="18">
        <v>2010.257785</v>
      </c>
      <c r="AZ31" s="18">
        <v>1838.23516</v>
      </c>
      <c r="BA31" s="18">
        <v>1700.204839</v>
      </c>
      <c r="BB31" s="18">
        <v>1588.8179809999999</v>
      </c>
      <c r="BC31" s="18">
        <v>1512.2855059999999</v>
      </c>
      <c r="BD31" s="18">
        <v>1428.3691710000001</v>
      </c>
      <c r="BE31" s="18">
        <v>1391.0008740000001</v>
      </c>
      <c r="BF31" s="18">
        <v>1349.3783860000001</v>
      </c>
      <c r="BG31" s="18">
        <v>1288.3880610000001</v>
      </c>
      <c r="BH31" s="18">
        <v>1285.0171760000001</v>
      </c>
      <c r="BI31" s="18">
        <v>1290.763895</v>
      </c>
      <c r="BJ31" s="18">
        <v>1319.0940399999999</v>
      </c>
      <c r="BK31" s="18">
        <v>1316.3874080000001</v>
      </c>
      <c r="BL31" s="18">
        <v>1298.22687</v>
      </c>
      <c r="BM31" s="18">
        <v>1275.8488890000001</v>
      </c>
      <c r="BN31" s="18">
        <v>1247.4877530000001</v>
      </c>
      <c r="BO31" s="18">
        <v>1234.7424920000001</v>
      </c>
      <c r="BP31" s="18">
        <v>1230.339438</v>
      </c>
      <c r="BQ31" s="18">
        <v>1201.823922</v>
      </c>
      <c r="BR31" s="18">
        <v>1182.0971420000001</v>
      </c>
      <c r="BS31" s="18">
        <v>1163.14129</v>
      </c>
      <c r="BT31" s="18">
        <v>1131.067198</v>
      </c>
      <c r="BU31" s="18">
        <v>1081.9556299999999</v>
      </c>
      <c r="BV31" s="18">
        <v>1037.3015370000001</v>
      </c>
      <c r="BW31" s="18">
        <v>1039.250796</v>
      </c>
      <c r="BX31" s="18">
        <v>1062.1089039999999</v>
      </c>
      <c r="BY31" s="18">
        <v>1103.0497989999999</v>
      </c>
      <c r="BZ31" s="18">
        <v>1143.858725</v>
      </c>
      <c r="CA31" s="18">
        <v>1145.5749619999999</v>
      </c>
      <c r="CB31" s="18">
        <v>1142.8903089999999</v>
      </c>
      <c r="CC31" s="18">
        <v>1097.940292</v>
      </c>
      <c r="CD31" s="18">
        <v>1047.1371839999999</v>
      </c>
      <c r="CE31" s="18">
        <v>1008.61663</v>
      </c>
      <c r="CF31" s="18">
        <v>1024.934557</v>
      </c>
      <c r="CG31" s="18">
        <v>1052.4038840000001</v>
      </c>
      <c r="CH31" s="18">
        <v>1024.722407</v>
      </c>
      <c r="CI31" s="18">
        <v>1017.940283</v>
      </c>
      <c r="CJ31" s="18">
        <v>1029.7546010000001</v>
      </c>
      <c r="CK31" s="18">
        <v>1004.494773</v>
      </c>
      <c r="CL31" s="18">
        <v>962.79372999999998</v>
      </c>
      <c r="CM31" s="18">
        <v>963.570742</v>
      </c>
      <c r="CN31" s="18">
        <v>917.22287200000005</v>
      </c>
      <c r="CO31" s="18">
        <v>854.79733399999998</v>
      </c>
      <c r="CP31" s="18">
        <v>814.04089099999999</v>
      </c>
      <c r="CQ31" s="18">
        <v>790.08731599999999</v>
      </c>
      <c r="CR31" s="18">
        <v>819.62246300000004</v>
      </c>
      <c r="CS31" s="18">
        <v>886.13819599999999</v>
      </c>
      <c r="CT31" s="18">
        <v>874.18906900000002</v>
      </c>
      <c r="CU31" s="18">
        <v>828.246354</v>
      </c>
      <c r="CV31" s="18">
        <v>800.15617699999996</v>
      </c>
    </row>
    <row r="32" spans="1:100" ht="12.75" customHeight="1">
      <c r="A32" s="16">
        <v>44899</v>
      </c>
      <c r="B32" s="17" t="s">
        <v>28</v>
      </c>
      <c r="C32" s="17" t="s">
        <v>147</v>
      </c>
      <c r="D32" s="18">
        <v>226.36719099999999</v>
      </c>
      <c r="E32" s="18">
        <v>2.3566280000000002</v>
      </c>
      <c r="F32" s="18">
        <v>2.3606410000000002</v>
      </c>
      <c r="G32" s="18">
        <v>2.354997</v>
      </c>
      <c r="H32" s="18">
        <v>2.3618229999999998</v>
      </c>
      <c r="I32" s="18">
        <v>2.3509570000000002</v>
      </c>
      <c r="J32" s="18">
        <v>2.357545</v>
      </c>
      <c r="K32" s="18">
        <v>2.3613390000000001</v>
      </c>
      <c r="L32" s="18">
        <v>2.3481239999999999</v>
      </c>
      <c r="M32" s="18">
        <v>2.3539140000000001</v>
      </c>
      <c r="N32" s="18">
        <v>2.356322</v>
      </c>
      <c r="O32" s="18">
        <v>2.3625400000000001</v>
      </c>
      <c r="P32" s="18">
        <v>2.3520400000000001</v>
      </c>
      <c r="Q32" s="18">
        <v>2.357154</v>
      </c>
      <c r="R32" s="18">
        <v>2.3574459999999999</v>
      </c>
      <c r="S32" s="18">
        <v>2.3597109999999999</v>
      </c>
      <c r="T32" s="18">
        <v>2.359461</v>
      </c>
      <c r="U32" s="18">
        <v>2.3583820000000002</v>
      </c>
      <c r="V32" s="18">
        <v>2.3501720000000001</v>
      </c>
      <c r="W32" s="18">
        <v>2.3582890000000001</v>
      </c>
      <c r="X32" s="18">
        <v>2.3580109999999999</v>
      </c>
      <c r="Y32" s="18">
        <v>2.3515709999999999</v>
      </c>
      <c r="Z32" s="18">
        <v>2.3611870000000001</v>
      </c>
      <c r="AA32" s="18">
        <v>2.3564370000000001</v>
      </c>
      <c r="AB32" s="18">
        <v>2.3588209999999998</v>
      </c>
      <c r="AC32" s="18">
        <v>2.3565930000000002</v>
      </c>
      <c r="AD32" s="18">
        <v>2.358311</v>
      </c>
      <c r="AE32" s="18">
        <v>2.3598599999999998</v>
      </c>
      <c r="AF32" s="18">
        <v>2.3575499999999998</v>
      </c>
      <c r="AG32" s="18">
        <v>2.357497</v>
      </c>
      <c r="AH32" s="18">
        <v>2.3597139999999999</v>
      </c>
      <c r="AI32" s="18">
        <v>2.35073</v>
      </c>
      <c r="AJ32" s="18">
        <v>2.3579690000000002</v>
      </c>
      <c r="AK32" s="18">
        <v>2.358419</v>
      </c>
      <c r="AL32" s="18">
        <v>2.3601869999999998</v>
      </c>
      <c r="AM32" s="18">
        <v>2.3606660000000002</v>
      </c>
      <c r="AN32" s="18">
        <v>2.3596279999999998</v>
      </c>
      <c r="AO32" s="18">
        <v>2.3591039999999999</v>
      </c>
      <c r="AP32" s="18">
        <v>2.3590300000000002</v>
      </c>
      <c r="AQ32" s="18">
        <v>2.3618769999999998</v>
      </c>
      <c r="AR32" s="18">
        <v>2.3517459999999999</v>
      </c>
      <c r="AS32" s="18">
        <v>2.359048</v>
      </c>
      <c r="AT32" s="18">
        <v>2.3542489999999998</v>
      </c>
      <c r="AU32" s="18">
        <v>2.3598210000000002</v>
      </c>
      <c r="AV32" s="18">
        <v>2.3621249999999998</v>
      </c>
      <c r="AW32" s="18">
        <v>2.3500130000000001</v>
      </c>
      <c r="AX32" s="18">
        <v>2.349253</v>
      </c>
      <c r="AY32" s="18">
        <v>2.3529550000000001</v>
      </c>
      <c r="AZ32" s="18">
        <v>2.3532030000000002</v>
      </c>
      <c r="BA32" s="18">
        <v>2.3616980000000001</v>
      </c>
      <c r="BB32" s="18">
        <v>2.351512</v>
      </c>
      <c r="BC32" s="18">
        <v>2.3515809999999999</v>
      </c>
      <c r="BD32" s="18">
        <v>2.3587920000000002</v>
      </c>
      <c r="BE32" s="18">
        <v>2.3611149999999999</v>
      </c>
      <c r="BF32" s="18">
        <v>2.3576160000000002</v>
      </c>
      <c r="BG32" s="18">
        <v>2.3605040000000002</v>
      </c>
      <c r="BH32" s="18">
        <v>2.3552590000000002</v>
      </c>
      <c r="BI32" s="18">
        <v>2.3610039999999999</v>
      </c>
      <c r="BJ32" s="18">
        <v>2.3607879999999999</v>
      </c>
      <c r="BK32" s="18">
        <v>2.3616419999999998</v>
      </c>
      <c r="BL32" s="18">
        <v>2.3597600000000001</v>
      </c>
      <c r="BM32" s="18">
        <v>2.3609</v>
      </c>
      <c r="BN32" s="18">
        <v>2.3592420000000001</v>
      </c>
      <c r="BO32" s="18">
        <v>2.3600370000000002</v>
      </c>
      <c r="BP32" s="18">
        <v>2.3576839999999999</v>
      </c>
      <c r="BQ32" s="18">
        <v>2.352376</v>
      </c>
      <c r="BR32" s="18">
        <v>2.3600669999999999</v>
      </c>
      <c r="BS32" s="18">
        <v>2.3576160000000002</v>
      </c>
      <c r="BT32" s="18">
        <v>2.3608889999999998</v>
      </c>
      <c r="BU32" s="18">
        <v>2.361116</v>
      </c>
      <c r="BV32" s="18">
        <v>2.3600680000000001</v>
      </c>
      <c r="BW32" s="18">
        <v>2.3618229999999998</v>
      </c>
      <c r="BX32" s="18">
        <v>2.356414</v>
      </c>
      <c r="BY32" s="18">
        <v>2.362457</v>
      </c>
      <c r="BZ32" s="18">
        <v>2.3646199999999999</v>
      </c>
      <c r="CA32" s="18">
        <v>2.3601359999999998</v>
      </c>
      <c r="CB32" s="18">
        <v>2.3592050000000002</v>
      </c>
      <c r="CC32" s="18">
        <v>2.3530989999999998</v>
      </c>
      <c r="CD32" s="18">
        <v>2.3593380000000002</v>
      </c>
      <c r="CE32" s="18">
        <v>2.3579659999999998</v>
      </c>
      <c r="CF32" s="18">
        <v>2.361307</v>
      </c>
      <c r="CG32" s="18">
        <v>2.3520029999999998</v>
      </c>
      <c r="CH32" s="18">
        <v>2.359836</v>
      </c>
      <c r="CI32" s="18">
        <v>2.3605879999999999</v>
      </c>
      <c r="CJ32" s="18">
        <v>2.3604430000000001</v>
      </c>
      <c r="CK32" s="18">
        <v>2.3575179999999998</v>
      </c>
      <c r="CL32" s="18">
        <v>2.3624640000000001</v>
      </c>
      <c r="CM32" s="18">
        <v>2.3621219999999998</v>
      </c>
      <c r="CN32" s="18">
        <v>2.3602669999999999</v>
      </c>
      <c r="CO32" s="18">
        <v>2.3622879999999999</v>
      </c>
      <c r="CP32" s="18">
        <v>2.3546299999999998</v>
      </c>
      <c r="CQ32" s="18">
        <v>2.3645770000000002</v>
      </c>
      <c r="CR32" s="18">
        <v>2.3577360000000001</v>
      </c>
      <c r="CS32" s="18">
        <v>2.358835</v>
      </c>
      <c r="CT32" s="18">
        <v>2.3551890000000002</v>
      </c>
      <c r="CU32" s="18">
        <v>2.3604639999999999</v>
      </c>
      <c r="CV32" s="18">
        <v>2.3575400000000002</v>
      </c>
    </row>
    <row r="33" spans="1:100" ht="12.75" customHeight="1">
      <c r="A33" s="16">
        <v>44899</v>
      </c>
      <c r="B33" s="17" t="s">
        <v>29</v>
      </c>
      <c r="C33" s="17" t="s">
        <v>147</v>
      </c>
      <c r="D33" s="18">
        <v>197215.870329</v>
      </c>
      <c r="E33" s="18">
        <v>2219.5390910000001</v>
      </c>
      <c r="F33" s="18">
        <v>2215.4765539999999</v>
      </c>
      <c r="G33" s="18">
        <v>2206.879508</v>
      </c>
      <c r="H33" s="18">
        <v>2181.4010360000002</v>
      </c>
      <c r="I33" s="18">
        <v>2166.63771</v>
      </c>
      <c r="J33" s="18">
        <v>2150.962845</v>
      </c>
      <c r="K33" s="18">
        <v>2132.795748</v>
      </c>
      <c r="L33" s="18">
        <v>2113.7554989999999</v>
      </c>
      <c r="M33" s="18">
        <v>2093.2557929999998</v>
      </c>
      <c r="N33" s="18">
        <v>2076.4695200000001</v>
      </c>
      <c r="O33" s="18">
        <v>2072.7305710000001</v>
      </c>
      <c r="P33" s="18">
        <v>2068.952108</v>
      </c>
      <c r="Q33" s="18">
        <v>2075.6661939999999</v>
      </c>
      <c r="R33" s="18">
        <v>2067.1215120000002</v>
      </c>
      <c r="S33" s="18">
        <v>2071.1254939999999</v>
      </c>
      <c r="T33" s="18">
        <v>2090.7048279999999</v>
      </c>
      <c r="U33" s="18">
        <v>2101.8712099999998</v>
      </c>
      <c r="V33" s="18">
        <v>2110.1911949999999</v>
      </c>
      <c r="W33" s="18">
        <v>2100.4323690000001</v>
      </c>
      <c r="X33" s="18">
        <v>2112.8496679999998</v>
      </c>
      <c r="Y33" s="18">
        <v>2114.8062639999998</v>
      </c>
      <c r="Z33" s="18">
        <v>2108.0473750000001</v>
      </c>
      <c r="AA33" s="18">
        <v>2101.7655890000001</v>
      </c>
      <c r="AB33" s="18">
        <v>2112.767503</v>
      </c>
      <c r="AC33" s="18">
        <v>2126.8893889999999</v>
      </c>
      <c r="AD33" s="18">
        <v>2113.3348970000002</v>
      </c>
      <c r="AE33" s="18">
        <v>2115.0844849999999</v>
      </c>
      <c r="AF33" s="18">
        <v>2111.4483220000002</v>
      </c>
      <c r="AG33" s="18">
        <v>2107.4378120000001</v>
      </c>
      <c r="AH33" s="18">
        <v>2109.0669229999999</v>
      </c>
      <c r="AI33" s="18">
        <v>2106.3147180000001</v>
      </c>
      <c r="AJ33" s="18">
        <v>2139.0563360000001</v>
      </c>
      <c r="AK33" s="18">
        <v>2153.209942</v>
      </c>
      <c r="AL33" s="18">
        <v>2158.1064929999998</v>
      </c>
      <c r="AM33" s="18">
        <v>2165.548534</v>
      </c>
      <c r="AN33" s="18">
        <v>2171.0310890000001</v>
      </c>
      <c r="AO33" s="18">
        <v>2157.5552480000001</v>
      </c>
      <c r="AP33" s="18">
        <v>2155.5891799999999</v>
      </c>
      <c r="AQ33" s="18">
        <v>2149.9717489999998</v>
      </c>
      <c r="AR33" s="18">
        <v>2145.6121979999998</v>
      </c>
      <c r="AS33" s="18">
        <v>2148.2599340000002</v>
      </c>
      <c r="AT33" s="18">
        <v>2143.902838</v>
      </c>
      <c r="AU33" s="18">
        <v>2141.0320390000002</v>
      </c>
      <c r="AV33" s="18">
        <v>2068.9562599999999</v>
      </c>
      <c r="AW33" s="18">
        <v>2030.5491059999999</v>
      </c>
      <c r="AX33" s="18">
        <v>2060.7444260000002</v>
      </c>
      <c r="AY33" s="18">
        <v>2039.4573700000001</v>
      </c>
      <c r="AZ33" s="18">
        <v>2033.2044089999999</v>
      </c>
      <c r="BA33" s="18">
        <v>2015.554347</v>
      </c>
      <c r="BB33" s="18">
        <v>1968.042817</v>
      </c>
      <c r="BC33" s="18">
        <v>1915.2952600000001</v>
      </c>
      <c r="BD33" s="18">
        <v>1852.7072909999999</v>
      </c>
      <c r="BE33" s="18">
        <v>1812.70207</v>
      </c>
      <c r="BF33" s="18">
        <v>1801.4264450000001</v>
      </c>
      <c r="BG33" s="18">
        <v>1848.991145</v>
      </c>
      <c r="BH33" s="18">
        <v>1944.1636129999999</v>
      </c>
      <c r="BI33" s="18">
        <v>2056.2738899999999</v>
      </c>
      <c r="BJ33" s="18">
        <v>2078.0236759999998</v>
      </c>
      <c r="BK33" s="18">
        <v>2078.420337</v>
      </c>
      <c r="BL33" s="18">
        <v>2098.8893509999998</v>
      </c>
      <c r="BM33" s="18">
        <v>2120.978028</v>
      </c>
      <c r="BN33" s="18">
        <v>2117.8877240000002</v>
      </c>
      <c r="BO33" s="18">
        <v>2043.37464</v>
      </c>
      <c r="BP33" s="18">
        <v>1992.1007689999999</v>
      </c>
      <c r="BQ33" s="18">
        <v>2000.1665740000001</v>
      </c>
      <c r="BR33" s="18">
        <v>2010.748644</v>
      </c>
      <c r="BS33" s="18">
        <v>2021.1271139999999</v>
      </c>
      <c r="BT33" s="18">
        <v>2034.564439</v>
      </c>
      <c r="BU33" s="18">
        <v>2037.538935</v>
      </c>
      <c r="BV33" s="18">
        <v>2050.495735</v>
      </c>
      <c r="BW33" s="18">
        <v>2085.0024579999999</v>
      </c>
      <c r="BX33" s="18">
        <v>2102.8131549999998</v>
      </c>
      <c r="BY33" s="18">
        <v>2100.5962</v>
      </c>
      <c r="BZ33" s="18">
        <v>2091.7752529999998</v>
      </c>
      <c r="CA33" s="18">
        <v>2072.8226610000002</v>
      </c>
      <c r="CB33" s="18">
        <v>2054.2009600000001</v>
      </c>
      <c r="CC33" s="18">
        <v>2056.4575460000001</v>
      </c>
      <c r="CD33" s="18">
        <v>2059.7676350000002</v>
      </c>
      <c r="CE33" s="18">
        <v>2048.886383</v>
      </c>
      <c r="CF33" s="18">
        <v>2031.1049969999999</v>
      </c>
      <c r="CG33" s="18">
        <v>2014.9216510000001</v>
      </c>
      <c r="CH33" s="18">
        <v>1984.7938099999999</v>
      </c>
      <c r="CI33" s="18">
        <v>1989.415516</v>
      </c>
      <c r="CJ33" s="18">
        <v>1974.9251710000001</v>
      </c>
      <c r="CK33" s="18">
        <v>1973.697345</v>
      </c>
      <c r="CL33" s="18">
        <v>1945.9358500000001</v>
      </c>
      <c r="CM33" s="18">
        <v>1953.6825839999999</v>
      </c>
      <c r="CN33" s="18">
        <v>1933.909461</v>
      </c>
      <c r="CO33" s="18">
        <v>1958.939991</v>
      </c>
      <c r="CP33" s="18">
        <v>1953.8850660000001</v>
      </c>
      <c r="CQ33" s="18">
        <v>1958.8040249999999</v>
      </c>
      <c r="CR33" s="18">
        <v>1957.605487</v>
      </c>
      <c r="CS33" s="18">
        <v>1955.132372</v>
      </c>
      <c r="CT33" s="18">
        <v>1877.975191</v>
      </c>
      <c r="CU33" s="18">
        <v>1781.249924</v>
      </c>
      <c r="CV33" s="18">
        <v>1680.527912</v>
      </c>
    </row>
    <row r="34" spans="1:100" ht="12.75" customHeight="1">
      <c r="A34" s="16">
        <v>44899</v>
      </c>
      <c r="B34" s="17" t="s">
        <v>30</v>
      </c>
      <c r="C34" s="17" t="s">
        <v>147</v>
      </c>
      <c r="D34" s="18">
        <v>31836.215776000001</v>
      </c>
      <c r="E34" s="18">
        <v>359.35474699999997</v>
      </c>
      <c r="F34" s="18">
        <v>351.09786700000001</v>
      </c>
      <c r="G34" s="18">
        <v>351.20211499999999</v>
      </c>
      <c r="H34" s="18">
        <v>334.90527600000001</v>
      </c>
      <c r="I34" s="18">
        <v>314.08506399999999</v>
      </c>
      <c r="J34" s="18">
        <v>310.14941099999999</v>
      </c>
      <c r="K34" s="18">
        <v>310.49484999999999</v>
      </c>
      <c r="L34" s="18">
        <v>298.28304500000002</v>
      </c>
      <c r="M34" s="18">
        <v>269.70059400000002</v>
      </c>
      <c r="N34" s="18">
        <v>235.78765899999999</v>
      </c>
      <c r="O34" s="18">
        <v>218.68496099999999</v>
      </c>
      <c r="P34" s="18">
        <v>217.73162099999999</v>
      </c>
      <c r="Q34" s="18">
        <v>240.15991099999999</v>
      </c>
      <c r="R34" s="18">
        <v>244.93831800000001</v>
      </c>
      <c r="S34" s="18">
        <v>227.282027</v>
      </c>
      <c r="T34" s="18">
        <v>227.669014</v>
      </c>
      <c r="U34" s="18">
        <v>228.12618399999999</v>
      </c>
      <c r="V34" s="18">
        <v>225.231101</v>
      </c>
      <c r="W34" s="18">
        <v>223.97362100000001</v>
      </c>
      <c r="X34" s="18">
        <v>224.073679</v>
      </c>
      <c r="Y34" s="18">
        <v>228.225852</v>
      </c>
      <c r="Z34" s="18">
        <v>236.63027199999999</v>
      </c>
      <c r="AA34" s="18">
        <v>230.13736599999999</v>
      </c>
      <c r="AB34" s="18">
        <v>227.56730999999999</v>
      </c>
      <c r="AC34" s="18">
        <v>229.53531599999999</v>
      </c>
      <c r="AD34" s="18">
        <v>229.73049599999999</v>
      </c>
      <c r="AE34" s="18">
        <v>231.426559</v>
      </c>
      <c r="AF34" s="18">
        <v>245.90147099999999</v>
      </c>
      <c r="AG34" s="18">
        <v>272.49439599999999</v>
      </c>
      <c r="AH34" s="18">
        <v>264.17559499999999</v>
      </c>
      <c r="AI34" s="18">
        <v>263.96861100000001</v>
      </c>
      <c r="AJ34" s="18">
        <v>258.85929299999998</v>
      </c>
      <c r="AK34" s="18">
        <v>261.07564500000001</v>
      </c>
      <c r="AL34" s="18">
        <v>258.14681400000001</v>
      </c>
      <c r="AM34" s="18">
        <v>260.80527999999998</v>
      </c>
      <c r="AN34" s="18">
        <v>272.57037600000001</v>
      </c>
      <c r="AO34" s="18">
        <v>269.08973400000002</v>
      </c>
      <c r="AP34" s="18">
        <v>268.90226999999999</v>
      </c>
      <c r="AQ34" s="18">
        <v>266.841814</v>
      </c>
      <c r="AR34" s="18">
        <v>260.223119</v>
      </c>
      <c r="AS34" s="18">
        <v>257.00327900000002</v>
      </c>
      <c r="AT34" s="18">
        <v>258.148911</v>
      </c>
      <c r="AU34" s="18">
        <v>251.852486</v>
      </c>
      <c r="AV34" s="18">
        <v>257.36632700000001</v>
      </c>
      <c r="AW34" s="18">
        <v>275.93286799999998</v>
      </c>
      <c r="AX34" s="18">
        <v>307.50862899999998</v>
      </c>
      <c r="AY34" s="18">
        <v>328.27757400000002</v>
      </c>
      <c r="AZ34" s="18">
        <v>334.29898900000001</v>
      </c>
      <c r="BA34" s="18">
        <v>321.678541</v>
      </c>
      <c r="BB34" s="18">
        <v>316.59744999999998</v>
      </c>
      <c r="BC34" s="18">
        <v>312.28258099999999</v>
      </c>
      <c r="BD34" s="18">
        <v>306.15554200000003</v>
      </c>
      <c r="BE34" s="18">
        <v>295.98549500000001</v>
      </c>
      <c r="BF34" s="18">
        <v>300.74096400000002</v>
      </c>
      <c r="BG34" s="18">
        <v>303.96690899999999</v>
      </c>
      <c r="BH34" s="18">
        <v>315.67910999999998</v>
      </c>
      <c r="BI34" s="18">
        <v>325.10575499999999</v>
      </c>
      <c r="BJ34" s="18">
        <v>324.44695899999999</v>
      </c>
      <c r="BK34" s="18">
        <v>328.140354</v>
      </c>
      <c r="BL34" s="18">
        <v>332.30701299999998</v>
      </c>
      <c r="BM34" s="18">
        <v>337.988293</v>
      </c>
      <c r="BN34" s="18">
        <v>357.472128</v>
      </c>
      <c r="BO34" s="18">
        <v>363.70368400000001</v>
      </c>
      <c r="BP34" s="18">
        <v>386.198601</v>
      </c>
      <c r="BQ34" s="18">
        <v>413.70649600000002</v>
      </c>
      <c r="BR34" s="18">
        <v>440.22896500000002</v>
      </c>
      <c r="BS34" s="18">
        <v>501.213258</v>
      </c>
      <c r="BT34" s="18">
        <v>594.38395500000001</v>
      </c>
      <c r="BU34" s="18">
        <v>674.83396300000004</v>
      </c>
      <c r="BV34" s="18">
        <v>716.87154999999996</v>
      </c>
      <c r="BW34" s="18">
        <v>725.41803700000003</v>
      </c>
      <c r="BX34" s="18">
        <v>744.23776499999997</v>
      </c>
      <c r="BY34" s="18">
        <v>710.97215700000004</v>
      </c>
      <c r="BZ34" s="18">
        <v>684.35601699999995</v>
      </c>
      <c r="CA34" s="18">
        <v>670.75204299999996</v>
      </c>
      <c r="CB34" s="18">
        <v>644.32224799999995</v>
      </c>
      <c r="CC34" s="18">
        <v>610.78830100000005</v>
      </c>
      <c r="CD34" s="18">
        <v>602.96928100000002</v>
      </c>
      <c r="CE34" s="18">
        <v>563.36238800000001</v>
      </c>
      <c r="CF34" s="18">
        <v>497.97495700000002</v>
      </c>
      <c r="CG34" s="18">
        <v>451.04733800000002</v>
      </c>
      <c r="CH34" s="18">
        <v>358.88358199999999</v>
      </c>
      <c r="CI34" s="18">
        <v>323.78989799999999</v>
      </c>
      <c r="CJ34" s="18">
        <v>312.32430399999998</v>
      </c>
      <c r="CK34" s="18">
        <v>314.44410599999998</v>
      </c>
      <c r="CL34" s="18">
        <v>309.79503099999999</v>
      </c>
      <c r="CM34" s="18">
        <v>311.29463900000002</v>
      </c>
      <c r="CN34" s="18">
        <v>300.30525499999999</v>
      </c>
      <c r="CO34" s="18">
        <v>295.76273700000002</v>
      </c>
      <c r="CP34" s="18">
        <v>255.624292</v>
      </c>
      <c r="CQ34" s="18">
        <v>177.259558</v>
      </c>
      <c r="CR34" s="18">
        <v>139.240262</v>
      </c>
      <c r="CS34" s="18">
        <v>135.55908600000001</v>
      </c>
      <c r="CT34" s="18">
        <v>134.91098600000001</v>
      </c>
      <c r="CU34" s="18">
        <v>135.45489900000001</v>
      </c>
      <c r="CV34" s="18">
        <v>136.05132599999999</v>
      </c>
    </row>
    <row r="35" spans="1:100" ht="12.75" customHeight="1">
      <c r="A35" s="16">
        <v>44899</v>
      </c>
      <c r="B35" s="17" t="s">
        <v>31</v>
      </c>
      <c r="C35" s="17" t="s">
        <v>147</v>
      </c>
      <c r="D35" s="18">
        <v>410834.960005</v>
      </c>
      <c r="E35" s="18">
        <v>4979.4079030000003</v>
      </c>
      <c r="F35" s="18">
        <v>4905.2939059999999</v>
      </c>
      <c r="G35" s="18">
        <v>4872.2214899999999</v>
      </c>
      <c r="H35" s="18">
        <v>4785.8050819999999</v>
      </c>
      <c r="I35" s="18">
        <v>4715.5920349999997</v>
      </c>
      <c r="J35" s="18">
        <v>4652.2387920000001</v>
      </c>
      <c r="K35" s="18">
        <v>4629.4882129999996</v>
      </c>
      <c r="L35" s="18">
        <v>4593.8373039999997</v>
      </c>
      <c r="M35" s="18">
        <v>4544.789111</v>
      </c>
      <c r="N35" s="18">
        <v>4551.2882200000004</v>
      </c>
      <c r="O35" s="18">
        <v>4479.3677969999999</v>
      </c>
      <c r="P35" s="18">
        <v>4465.2905989999999</v>
      </c>
      <c r="Q35" s="18">
        <v>4435.7043180000001</v>
      </c>
      <c r="R35" s="18">
        <v>4369.5404669999998</v>
      </c>
      <c r="S35" s="18">
        <v>4312.2686940000003</v>
      </c>
      <c r="T35" s="18">
        <v>4313.559499</v>
      </c>
      <c r="U35" s="18">
        <v>4366.6843820000004</v>
      </c>
      <c r="V35" s="18">
        <v>4401.2736320000004</v>
      </c>
      <c r="W35" s="18">
        <v>4432.883734</v>
      </c>
      <c r="X35" s="18">
        <v>4408.3064949999998</v>
      </c>
      <c r="Y35" s="18">
        <v>4323.9040000000005</v>
      </c>
      <c r="Z35" s="18">
        <v>4287.5873000000001</v>
      </c>
      <c r="AA35" s="18">
        <v>4318.3488280000001</v>
      </c>
      <c r="AB35" s="18">
        <v>4269.3908110000002</v>
      </c>
      <c r="AC35" s="18">
        <v>4316.7038380000004</v>
      </c>
      <c r="AD35" s="18">
        <v>4366.0309889999999</v>
      </c>
      <c r="AE35" s="18">
        <v>4308.9487129999998</v>
      </c>
      <c r="AF35" s="18">
        <v>4315.4606659999999</v>
      </c>
      <c r="AG35" s="18">
        <v>4332.9694280000003</v>
      </c>
      <c r="AH35" s="18">
        <v>4287.982352</v>
      </c>
      <c r="AI35" s="18">
        <v>4283.207171</v>
      </c>
      <c r="AJ35" s="18">
        <v>4322.1121069999999</v>
      </c>
      <c r="AK35" s="18">
        <v>4427.3295070000004</v>
      </c>
      <c r="AL35" s="18">
        <v>4540.3141029999997</v>
      </c>
      <c r="AM35" s="18">
        <v>4477.1182209999997</v>
      </c>
      <c r="AN35" s="18">
        <v>4452.3378620000003</v>
      </c>
      <c r="AO35" s="18">
        <v>4413.4772069999999</v>
      </c>
      <c r="AP35" s="18">
        <v>4401.0156239999997</v>
      </c>
      <c r="AQ35" s="18">
        <v>4330.9483749999999</v>
      </c>
      <c r="AR35" s="18">
        <v>4291.6282869999995</v>
      </c>
      <c r="AS35" s="18">
        <v>4308.4625040000001</v>
      </c>
      <c r="AT35" s="18">
        <v>4324.9843270000001</v>
      </c>
      <c r="AU35" s="18">
        <v>4207.524848</v>
      </c>
      <c r="AV35" s="18">
        <v>4139.2229790000001</v>
      </c>
      <c r="AW35" s="18">
        <v>4128.6673389999996</v>
      </c>
      <c r="AX35" s="18">
        <v>4136.9030510000002</v>
      </c>
      <c r="AY35" s="18">
        <v>4041.3043779999998</v>
      </c>
      <c r="AZ35" s="18">
        <v>3995.520235</v>
      </c>
      <c r="BA35" s="18">
        <v>3903.5140059999999</v>
      </c>
      <c r="BB35" s="18">
        <v>3872.8903439999999</v>
      </c>
      <c r="BC35" s="18">
        <v>3841.3609270000002</v>
      </c>
      <c r="BD35" s="18">
        <v>3834.5552670000002</v>
      </c>
      <c r="BE35" s="18">
        <v>3818.542625</v>
      </c>
      <c r="BF35" s="18">
        <v>3874.1944699999999</v>
      </c>
      <c r="BG35" s="18">
        <v>3918.8030450000001</v>
      </c>
      <c r="BH35" s="18">
        <v>3990.3340320000002</v>
      </c>
      <c r="BI35" s="18">
        <v>4051.3891709999998</v>
      </c>
      <c r="BJ35" s="18">
        <v>4068.6235849999998</v>
      </c>
      <c r="BK35" s="18">
        <v>4104.2167019999997</v>
      </c>
      <c r="BL35" s="18">
        <v>4148.0570230000003</v>
      </c>
      <c r="BM35" s="18">
        <v>4170.1255199999996</v>
      </c>
      <c r="BN35" s="18">
        <v>4311.6692139999996</v>
      </c>
      <c r="BO35" s="18">
        <v>4487.6417860000001</v>
      </c>
      <c r="BP35" s="18">
        <v>4676.130588</v>
      </c>
      <c r="BQ35" s="18">
        <v>4771.5503909999998</v>
      </c>
      <c r="BR35" s="18">
        <v>4965.828133</v>
      </c>
      <c r="BS35" s="18">
        <v>5196.020552</v>
      </c>
      <c r="BT35" s="18">
        <v>5288.696747</v>
      </c>
      <c r="BU35" s="18">
        <v>5306.4913280000001</v>
      </c>
      <c r="BV35" s="18">
        <v>5343.6196</v>
      </c>
      <c r="BW35" s="18">
        <v>5396.1194569999998</v>
      </c>
      <c r="BX35" s="18">
        <v>5348.6677129999998</v>
      </c>
      <c r="BY35" s="18">
        <v>5289.9141929999996</v>
      </c>
      <c r="BZ35" s="18">
        <v>5145.4937959999997</v>
      </c>
      <c r="CA35" s="18">
        <v>5143.1329589999996</v>
      </c>
      <c r="CB35" s="18">
        <v>5091.5789539999996</v>
      </c>
      <c r="CC35" s="18">
        <v>5030.0619210000004</v>
      </c>
      <c r="CD35" s="18">
        <v>4868.6564239999998</v>
      </c>
      <c r="CE35" s="18">
        <v>4683.2708480000001</v>
      </c>
      <c r="CF35" s="18">
        <v>4553.9234859999997</v>
      </c>
      <c r="CG35" s="18">
        <v>4444.21047</v>
      </c>
      <c r="CH35" s="18">
        <v>4348.5937180000001</v>
      </c>
      <c r="CI35" s="18">
        <v>4235.0203419999998</v>
      </c>
      <c r="CJ35" s="18">
        <v>4115.3788420000001</v>
      </c>
      <c r="CK35" s="18">
        <v>3965.1356569999998</v>
      </c>
      <c r="CL35" s="18">
        <v>3745.3258150000001</v>
      </c>
      <c r="CM35" s="18">
        <v>3567.8847500000002</v>
      </c>
      <c r="CN35" s="18">
        <v>3402.6590550000001</v>
      </c>
      <c r="CO35" s="18">
        <v>3113.9520170000001</v>
      </c>
      <c r="CP35" s="18">
        <v>2945.3067500000002</v>
      </c>
      <c r="CQ35" s="18">
        <v>2763.7151869999998</v>
      </c>
      <c r="CR35" s="18">
        <v>2700.7182600000001</v>
      </c>
      <c r="CS35" s="18">
        <v>2567.0279759999999</v>
      </c>
      <c r="CT35" s="18">
        <v>2422.7644650000002</v>
      </c>
      <c r="CU35" s="18">
        <v>2266.3099299999999</v>
      </c>
      <c r="CV35" s="18">
        <v>2171.635241</v>
      </c>
    </row>
    <row r="36" spans="1:100" ht="12.75" customHeight="1">
      <c r="A36" s="16">
        <v>44899</v>
      </c>
      <c r="B36" s="17" t="s">
        <v>32</v>
      </c>
      <c r="C36" s="17" t="s">
        <v>147</v>
      </c>
      <c r="D36" s="18">
        <v>256.23670700000002</v>
      </c>
      <c r="E36" s="18">
        <v>3.4726029999999999</v>
      </c>
      <c r="F36" s="18">
        <v>5.864052</v>
      </c>
      <c r="G36" s="18">
        <v>5.7712050000000001</v>
      </c>
      <c r="H36" s="18">
        <v>5.830768</v>
      </c>
      <c r="I36" s="18">
        <v>3.5676169999999998</v>
      </c>
      <c r="J36" s="18">
        <v>1.0409379999999999</v>
      </c>
      <c r="K36" s="18">
        <v>1.066619</v>
      </c>
      <c r="L36" s="18">
        <v>1.0621750000000001</v>
      </c>
      <c r="M36" s="18">
        <v>1.094006</v>
      </c>
      <c r="N36" s="18">
        <v>1.085018</v>
      </c>
      <c r="O36" s="18">
        <v>1.028016</v>
      </c>
      <c r="P36" s="18">
        <v>1.061164</v>
      </c>
      <c r="Q36" s="18">
        <v>1.051512</v>
      </c>
      <c r="R36" s="18">
        <v>1.010715</v>
      </c>
      <c r="S36" s="18">
        <v>1.057976</v>
      </c>
      <c r="T36" s="18">
        <v>1.053267</v>
      </c>
      <c r="U36" s="18">
        <v>1.0156700000000001</v>
      </c>
      <c r="V36" s="18">
        <v>1.0023299999999999</v>
      </c>
      <c r="W36" s="18">
        <v>1.0137430000000001</v>
      </c>
      <c r="X36" s="18">
        <v>1.0288809999999999</v>
      </c>
      <c r="Y36" s="18">
        <v>1.219436</v>
      </c>
      <c r="Z36" s="18">
        <v>1.287954</v>
      </c>
      <c r="AA36" s="18">
        <v>1.2523709999999999</v>
      </c>
      <c r="AB36" s="18">
        <v>2.102379</v>
      </c>
      <c r="AC36" s="18">
        <v>5.8474250000000003</v>
      </c>
      <c r="AD36" s="18">
        <v>5.8031290000000002</v>
      </c>
      <c r="AE36" s="18">
        <v>5.8411369999999998</v>
      </c>
      <c r="AF36" s="18">
        <v>5.8234830000000004</v>
      </c>
      <c r="AG36" s="18">
        <v>5.7649509999999999</v>
      </c>
      <c r="AH36" s="18">
        <v>5.7816559999999999</v>
      </c>
      <c r="AI36" s="18">
        <v>5.785717</v>
      </c>
      <c r="AJ36" s="18">
        <v>5.7767480000000004</v>
      </c>
      <c r="AK36" s="18">
        <v>5.7958540000000003</v>
      </c>
      <c r="AL36" s="18">
        <v>5.7664629999999999</v>
      </c>
      <c r="AM36" s="18">
        <v>5.7751320000000002</v>
      </c>
      <c r="AN36" s="18">
        <v>5.7035840000000002</v>
      </c>
      <c r="AO36" s="18">
        <v>5.8538160000000001</v>
      </c>
      <c r="AP36" s="18">
        <v>5.8984940000000003</v>
      </c>
      <c r="AQ36" s="18">
        <v>5.9670909999999999</v>
      </c>
      <c r="AR36" s="18">
        <v>6.1132660000000003</v>
      </c>
      <c r="AS36" s="18">
        <v>3.4021059999999999</v>
      </c>
      <c r="AT36" s="18">
        <v>1.3514109999999999</v>
      </c>
      <c r="AU36" s="18">
        <v>1.3199240000000001</v>
      </c>
      <c r="AV36" s="18">
        <v>1.327231</v>
      </c>
      <c r="AW36" s="18">
        <v>1.341777</v>
      </c>
      <c r="AX36" s="18">
        <v>1.3355589999999999</v>
      </c>
      <c r="AY36" s="18">
        <v>1.3386480000000001</v>
      </c>
      <c r="AZ36" s="18">
        <v>1.356149</v>
      </c>
      <c r="BA36" s="18">
        <v>1.365489</v>
      </c>
      <c r="BB36" s="18">
        <v>1.3594850000000001</v>
      </c>
      <c r="BC36" s="18">
        <v>1.3465149999999999</v>
      </c>
      <c r="BD36" s="18">
        <v>1.313928</v>
      </c>
      <c r="BE36" s="18">
        <v>1.0615140000000001</v>
      </c>
      <c r="BF36" s="18">
        <v>1.0600700000000001</v>
      </c>
      <c r="BG36" s="18">
        <v>1.0606720000000001</v>
      </c>
      <c r="BH36" s="18">
        <v>1.0640579999999999</v>
      </c>
      <c r="BI36" s="18">
        <v>1.061944</v>
      </c>
      <c r="BJ36" s="18">
        <v>1.0679069999999999</v>
      </c>
      <c r="BK36" s="18">
        <v>1.1029690000000001</v>
      </c>
      <c r="BL36" s="18">
        <v>1.107971</v>
      </c>
      <c r="BM36" s="18">
        <v>7.4115529999999996</v>
      </c>
      <c r="BN36" s="18">
        <v>7.5102289999999998</v>
      </c>
      <c r="BO36" s="18">
        <v>7.5552429999999999</v>
      </c>
      <c r="BP36" s="18">
        <v>7.5399409999999998</v>
      </c>
      <c r="BQ36" s="18">
        <v>7.5470740000000003</v>
      </c>
      <c r="BR36" s="18">
        <v>7.5476320000000001</v>
      </c>
      <c r="BS36" s="18">
        <v>7.5338779999999996</v>
      </c>
      <c r="BT36" s="18">
        <v>7.0132899999999996</v>
      </c>
      <c r="BU36" s="18">
        <v>1.0195160000000001</v>
      </c>
      <c r="BV36" s="18">
        <v>1.0229200000000001</v>
      </c>
      <c r="BW36" s="18">
        <v>1.027676</v>
      </c>
      <c r="BX36" s="18">
        <v>1.051164</v>
      </c>
      <c r="BY36" s="18">
        <v>1.068916</v>
      </c>
      <c r="BZ36" s="18">
        <v>1.0743659999999999</v>
      </c>
      <c r="CA36" s="18">
        <v>1.0467089999999999</v>
      </c>
      <c r="CB36" s="18">
        <v>1.045425</v>
      </c>
      <c r="CC36" s="18">
        <v>1.0565560000000001</v>
      </c>
      <c r="CD36" s="18">
        <v>1.0695600000000001</v>
      </c>
      <c r="CE36" s="18">
        <v>1.0836079999999999</v>
      </c>
      <c r="CF36" s="18">
        <v>1.0903700000000001</v>
      </c>
      <c r="CG36" s="18">
        <v>1.089316</v>
      </c>
      <c r="CH36" s="18">
        <v>1.0925849999999999</v>
      </c>
      <c r="CI36" s="18">
        <v>1.0946830000000001</v>
      </c>
      <c r="CJ36" s="18">
        <v>1.1252420000000001</v>
      </c>
      <c r="CK36" s="18">
        <v>1.124495</v>
      </c>
      <c r="CL36" s="18">
        <v>1.1001909999999999</v>
      </c>
      <c r="CM36" s="18">
        <v>1.1190549999999999</v>
      </c>
      <c r="CN36" s="18">
        <v>1.155173</v>
      </c>
      <c r="CO36" s="18">
        <v>1.0916790000000001</v>
      </c>
      <c r="CP36" s="18">
        <v>1.098913</v>
      </c>
      <c r="CQ36" s="18">
        <v>1.1292869999999999</v>
      </c>
      <c r="CR36" s="18">
        <v>1.1211249999999999</v>
      </c>
      <c r="CS36" s="18">
        <v>1.123723</v>
      </c>
      <c r="CT36" s="18">
        <v>1.1229610000000001</v>
      </c>
      <c r="CU36" s="18">
        <v>1.124717</v>
      </c>
      <c r="CV36" s="18">
        <v>1.1242479999999999</v>
      </c>
    </row>
    <row r="37" spans="1:100" ht="12.75" customHeight="1">
      <c r="A37" s="16">
        <v>44899</v>
      </c>
      <c r="B37" s="17" t="s">
        <v>33</v>
      </c>
      <c r="C37" s="17" t="s">
        <v>147</v>
      </c>
      <c r="D37" s="18">
        <v>122358.080902</v>
      </c>
      <c r="E37" s="18">
        <v>1275.123261</v>
      </c>
      <c r="F37" s="18">
        <v>1275.153489</v>
      </c>
      <c r="G37" s="18">
        <v>1275.0967820000001</v>
      </c>
      <c r="H37" s="18">
        <v>1275.108373</v>
      </c>
      <c r="I37" s="18">
        <v>1274.9419760000001</v>
      </c>
      <c r="J37" s="18">
        <v>1274.887821</v>
      </c>
      <c r="K37" s="18">
        <v>1275.060207</v>
      </c>
      <c r="L37" s="18">
        <v>1274.8339410000001</v>
      </c>
      <c r="M37" s="18">
        <v>1275.003782</v>
      </c>
      <c r="N37" s="18">
        <v>1274.6444240000001</v>
      </c>
      <c r="O37" s="18">
        <v>1275.1539419999999</v>
      </c>
      <c r="P37" s="18">
        <v>1275.1415</v>
      </c>
      <c r="Q37" s="18">
        <v>1274.9467609999999</v>
      </c>
      <c r="R37" s="18">
        <v>1274.7464130000001</v>
      </c>
      <c r="S37" s="18">
        <v>1274.7344760000001</v>
      </c>
      <c r="T37" s="18">
        <v>1274.3400939999999</v>
      </c>
      <c r="U37" s="18">
        <v>1274.715295</v>
      </c>
      <c r="V37" s="18">
        <v>1274.234899</v>
      </c>
      <c r="W37" s="18">
        <v>1274.1910849999999</v>
      </c>
      <c r="X37" s="18">
        <v>1274.9796229999999</v>
      </c>
      <c r="Y37" s="18">
        <v>1274.9456560000001</v>
      </c>
      <c r="Z37" s="18">
        <v>1274.4865139999999</v>
      </c>
      <c r="AA37" s="18">
        <v>1274.9230990000001</v>
      </c>
      <c r="AB37" s="18">
        <v>1275.2730429999999</v>
      </c>
      <c r="AC37" s="18">
        <v>1275.2991039999999</v>
      </c>
      <c r="AD37" s="18">
        <v>1275.288632</v>
      </c>
      <c r="AE37" s="18">
        <v>1275.594139</v>
      </c>
      <c r="AF37" s="18">
        <v>1275.7247379999999</v>
      </c>
      <c r="AG37" s="18">
        <v>1275.4402500000001</v>
      </c>
      <c r="AH37" s="18">
        <v>1275.3407580000001</v>
      </c>
      <c r="AI37" s="18">
        <v>1275.145988</v>
      </c>
      <c r="AJ37" s="18">
        <v>1274.8397219999999</v>
      </c>
      <c r="AK37" s="18">
        <v>1274.5350390000001</v>
      </c>
      <c r="AL37" s="18">
        <v>1275.0338839999999</v>
      </c>
      <c r="AM37" s="18">
        <v>1275.5500629999999</v>
      </c>
      <c r="AN37" s="18">
        <v>1275.5205699999999</v>
      </c>
      <c r="AO37" s="18">
        <v>1275.020237</v>
      </c>
      <c r="AP37" s="18">
        <v>1275.483796</v>
      </c>
      <c r="AQ37" s="18">
        <v>1275.5194449999999</v>
      </c>
      <c r="AR37" s="18">
        <v>1275.452614</v>
      </c>
      <c r="AS37" s="18">
        <v>1275.152243</v>
      </c>
      <c r="AT37" s="18">
        <v>1274.7084</v>
      </c>
      <c r="AU37" s="18">
        <v>1274.31259</v>
      </c>
      <c r="AV37" s="18">
        <v>1274.194739</v>
      </c>
      <c r="AW37" s="18">
        <v>1273.912188</v>
      </c>
      <c r="AX37" s="18">
        <v>1273.672783</v>
      </c>
      <c r="AY37" s="18">
        <v>1274.3924280000001</v>
      </c>
      <c r="AZ37" s="18">
        <v>1274.324212</v>
      </c>
      <c r="BA37" s="18">
        <v>1274.7317889999999</v>
      </c>
      <c r="BB37" s="18">
        <v>1275.3492960000001</v>
      </c>
      <c r="BC37" s="18">
        <v>1274.8809289999999</v>
      </c>
      <c r="BD37" s="18">
        <v>1274.8760460000001</v>
      </c>
      <c r="BE37" s="18">
        <v>1275.177543</v>
      </c>
      <c r="BF37" s="18">
        <v>1274.9397300000001</v>
      </c>
      <c r="BG37" s="18">
        <v>1274.9481860000001</v>
      </c>
      <c r="BH37" s="18">
        <v>1275.02881</v>
      </c>
      <c r="BI37" s="18">
        <v>1274.9204110000001</v>
      </c>
      <c r="BJ37" s="18">
        <v>1275.041397</v>
      </c>
      <c r="BK37" s="18">
        <v>1275.1406469999999</v>
      </c>
      <c r="BL37" s="18">
        <v>1274.9459899999999</v>
      </c>
      <c r="BM37" s="18">
        <v>1275.102271</v>
      </c>
      <c r="BN37" s="18">
        <v>1274.863034</v>
      </c>
      <c r="BO37" s="18">
        <v>1274.9414919999999</v>
      </c>
      <c r="BP37" s="18">
        <v>1274.4506719999999</v>
      </c>
      <c r="BQ37" s="18">
        <v>1274.494584</v>
      </c>
      <c r="BR37" s="18">
        <v>1274.398408</v>
      </c>
      <c r="BS37" s="18">
        <v>1274.14203</v>
      </c>
      <c r="BT37" s="18">
        <v>1274.2948369999999</v>
      </c>
      <c r="BU37" s="18">
        <v>1274.05684</v>
      </c>
      <c r="BV37" s="18">
        <v>1274.1572040000001</v>
      </c>
      <c r="BW37" s="18">
        <v>1273.8160029999999</v>
      </c>
      <c r="BX37" s="18">
        <v>1273.3163890000001</v>
      </c>
      <c r="BY37" s="18">
        <v>1273.531772</v>
      </c>
      <c r="BZ37" s="18">
        <v>1273.8925979999999</v>
      </c>
      <c r="CA37" s="18">
        <v>1273.2881279999999</v>
      </c>
      <c r="CB37" s="18">
        <v>1273.354051</v>
      </c>
      <c r="CC37" s="18">
        <v>1273.2565320000001</v>
      </c>
      <c r="CD37" s="18">
        <v>1273.443021</v>
      </c>
      <c r="CE37" s="18">
        <v>1273.331234</v>
      </c>
      <c r="CF37" s="18">
        <v>1273.680196</v>
      </c>
      <c r="CG37" s="18">
        <v>1273.8770460000001</v>
      </c>
      <c r="CH37" s="18">
        <v>1273.870631</v>
      </c>
      <c r="CI37" s="18">
        <v>1273.7873500000001</v>
      </c>
      <c r="CJ37" s="18">
        <v>1273.839712</v>
      </c>
      <c r="CK37" s="18">
        <v>1273.9113629999999</v>
      </c>
      <c r="CL37" s="18">
        <v>1274.1250110000001</v>
      </c>
      <c r="CM37" s="18">
        <v>1274.2218789999999</v>
      </c>
      <c r="CN37" s="18">
        <v>1273.928232</v>
      </c>
      <c r="CO37" s="18">
        <v>1274.021227</v>
      </c>
      <c r="CP37" s="18">
        <v>1273.89912</v>
      </c>
      <c r="CQ37" s="18">
        <v>1273.94696</v>
      </c>
      <c r="CR37" s="18">
        <v>1273.6783499999999</v>
      </c>
      <c r="CS37" s="18">
        <v>1273.763361</v>
      </c>
      <c r="CT37" s="18">
        <v>1273.878733</v>
      </c>
      <c r="CU37" s="18">
        <v>1273.6711250000001</v>
      </c>
      <c r="CV37" s="18">
        <v>1273.743714</v>
      </c>
    </row>
    <row r="38" spans="1:100" ht="12.75" customHeight="1">
      <c r="A38" s="16">
        <v>44899</v>
      </c>
      <c r="B38" s="17" t="s">
        <v>34</v>
      </c>
      <c r="C38" s="17" t="s">
        <v>147</v>
      </c>
      <c r="D38" s="18">
        <v>1407.0987560000001</v>
      </c>
      <c r="E38" s="18">
        <v>9.4927220000000005</v>
      </c>
      <c r="F38" s="18">
        <v>8.7881149999999995</v>
      </c>
      <c r="G38" s="18">
        <v>5.214207</v>
      </c>
      <c r="H38" s="18">
        <v>10.871949000000001</v>
      </c>
      <c r="I38" s="18">
        <v>17.924083</v>
      </c>
      <c r="J38" s="18">
        <v>14.062391999999999</v>
      </c>
      <c r="K38" s="18">
        <v>11.058057</v>
      </c>
      <c r="L38" s="18">
        <v>1.5945609999999999</v>
      </c>
      <c r="M38" s="18">
        <v>5.0488489999999997</v>
      </c>
      <c r="N38" s="18">
        <v>3.0908709999999999</v>
      </c>
      <c r="O38" s="18">
        <v>13.795071</v>
      </c>
      <c r="P38" s="18">
        <v>5.7375720000000001</v>
      </c>
      <c r="Q38" s="18">
        <v>4.4826319999999997</v>
      </c>
      <c r="R38" s="18">
        <v>14.524952000000001</v>
      </c>
      <c r="S38" s="18">
        <v>7.8250440000000001</v>
      </c>
      <c r="T38" s="18">
        <v>8.2155489999999993</v>
      </c>
      <c r="U38" s="18">
        <v>4.9061810000000001</v>
      </c>
      <c r="V38" s="18">
        <v>11.809588</v>
      </c>
      <c r="W38" s="18">
        <v>1.1774830000000001</v>
      </c>
      <c r="X38" s="18">
        <v>6.9979440000000004</v>
      </c>
      <c r="Y38" s="18">
        <v>14.658422</v>
      </c>
      <c r="Z38" s="18">
        <v>18.926285</v>
      </c>
      <c r="AA38" s="18">
        <v>4.5422180000000001</v>
      </c>
      <c r="AB38" s="18">
        <v>9.1736590000000007</v>
      </c>
      <c r="AC38" s="18">
        <v>19.473320000000001</v>
      </c>
      <c r="AD38" s="18">
        <v>0.87025200000000003</v>
      </c>
      <c r="AE38" s="18">
        <v>12.294071000000001</v>
      </c>
      <c r="AF38" s="18">
        <v>20.893661000000002</v>
      </c>
      <c r="AG38" s="18">
        <v>21.326892999999998</v>
      </c>
      <c r="AH38" s="18">
        <v>12.97096</v>
      </c>
      <c r="AI38" s="18">
        <v>20.934918</v>
      </c>
      <c r="AJ38" s="18">
        <v>17.061630999999998</v>
      </c>
      <c r="AK38" s="18">
        <v>43.115814999999998</v>
      </c>
      <c r="AL38" s="18">
        <v>2.5680640000000001</v>
      </c>
      <c r="AM38" s="18">
        <v>2.090522</v>
      </c>
      <c r="AN38" s="18">
        <v>2.3194309999999998</v>
      </c>
      <c r="AO38" s="18">
        <v>1.547031</v>
      </c>
      <c r="AP38" s="18">
        <v>3.4189419999999999</v>
      </c>
      <c r="AQ38" s="18">
        <v>6.1154489999999999</v>
      </c>
      <c r="AR38" s="18">
        <v>5.5482250000000004</v>
      </c>
      <c r="AS38" s="18">
        <v>16.028459000000002</v>
      </c>
      <c r="AT38" s="18">
        <v>0.29543199999999997</v>
      </c>
      <c r="AU38" s="18">
        <v>2.4374120000000001</v>
      </c>
      <c r="AV38" s="18">
        <v>7.9543520000000001</v>
      </c>
      <c r="AW38" s="18">
        <v>29.338716000000002</v>
      </c>
      <c r="AX38" s="18">
        <v>18.435841</v>
      </c>
      <c r="AY38" s="18">
        <v>17.957269</v>
      </c>
      <c r="AZ38" s="18">
        <v>3.5381130000000001</v>
      </c>
      <c r="BA38" s="18">
        <v>3.990383</v>
      </c>
      <c r="BB38" s="18">
        <v>2.8994070000000001</v>
      </c>
      <c r="BC38" s="18">
        <v>9.8995639999999998</v>
      </c>
      <c r="BD38" s="18">
        <v>12.012114</v>
      </c>
      <c r="BE38" s="18">
        <v>4.6359209999999997</v>
      </c>
      <c r="BF38" s="18">
        <v>19.353273000000002</v>
      </c>
      <c r="BG38" s="18">
        <v>15.967389000000001</v>
      </c>
      <c r="BH38" s="18">
        <v>13.100749</v>
      </c>
      <c r="BI38" s="18">
        <v>7.7055110000000004</v>
      </c>
      <c r="BJ38" s="18">
        <v>3.8129240000000002</v>
      </c>
      <c r="BK38" s="18">
        <v>7.6541769999999998</v>
      </c>
      <c r="BL38" s="18">
        <v>1.7110970000000001</v>
      </c>
      <c r="BM38" s="18">
        <v>19.316192000000001</v>
      </c>
      <c r="BN38" s="18">
        <v>11.114043000000001</v>
      </c>
      <c r="BO38" s="18">
        <v>9.0373479999999997</v>
      </c>
      <c r="BP38" s="18">
        <v>2.5063300000000002</v>
      </c>
      <c r="BQ38" s="18">
        <v>6.238969</v>
      </c>
      <c r="BR38" s="18">
        <v>31.451142000000001</v>
      </c>
      <c r="BS38" s="18">
        <v>28.015234</v>
      </c>
      <c r="BT38" s="18">
        <v>28.863682000000001</v>
      </c>
      <c r="BU38" s="18">
        <v>36.584591000000003</v>
      </c>
      <c r="BV38" s="18">
        <v>47.652645</v>
      </c>
      <c r="BW38" s="18">
        <v>48.560515000000002</v>
      </c>
      <c r="BX38" s="18">
        <v>42.714782999999997</v>
      </c>
      <c r="BY38" s="18">
        <v>37.177473999999997</v>
      </c>
      <c r="BZ38" s="18">
        <v>72.131535999999997</v>
      </c>
      <c r="CA38" s="18">
        <v>45.999205000000003</v>
      </c>
      <c r="CB38" s="18">
        <v>41.621132000000003</v>
      </c>
      <c r="CC38" s="18">
        <v>34.290337000000001</v>
      </c>
      <c r="CD38" s="18">
        <v>26.599146000000001</v>
      </c>
      <c r="CE38" s="18">
        <v>7.8953449999999998</v>
      </c>
      <c r="CF38" s="18">
        <v>4.2210429999999999</v>
      </c>
      <c r="CG38" s="18">
        <v>2.2916449999999999</v>
      </c>
      <c r="CH38" s="18">
        <v>3.1886649999999999</v>
      </c>
      <c r="CI38" s="18">
        <v>29.005766999999999</v>
      </c>
      <c r="CJ38" s="18">
        <v>9.547307</v>
      </c>
      <c r="CK38" s="18">
        <v>11.748096</v>
      </c>
      <c r="CL38" s="18">
        <v>5.2170100000000001</v>
      </c>
      <c r="CM38" s="18">
        <v>26.016105</v>
      </c>
      <c r="CN38" s="18">
        <v>2.676075</v>
      </c>
      <c r="CO38" s="18">
        <v>40.059182</v>
      </c>
      <c r="CP38" s="18">
        <v>16.862079999999999</v>
      </c>
      <c r="CQ38" s="18">
        <v>27.257121000000001</v>
      </c>
      <c r="CR38" s="18">
        <v>20.460529000000001</v>
      </c>
      <c r="CS38" s="18">
        <v>5.5739099999999997</v>
      </c>
      <c r="CT38" s="18">
        <v>2.473544</v>
      </c>
      <c r="CU38" s="18">
        <v>5.5541689999999999</v>
      </c>
      <c r="CV38" s="18">
        <v>11.981165000000001</v>
      </c>
    </row>
    <row r="39" spans="1:100" ht="12.75" customHeight="1">
      <c r="A39" s="16">
        <v>44899</v>
      </c>
      <c r="B39" s="17" t="s">
        <v>35</v>
      </c>
      <c r="C39" s="17" t="s">
        <v>147</v>
      </c>
      <c r="D39" s="18">
        <v>40076.729636999997</v>
      </c>
      <c r="E39" s="18">
        <v>0</v>
      </c>
      <c r="F39" s="18">
        <v>0</v>
      </c>
      <c r="G39" s="18">
        <v>0</v>
      </c>
      <c r="H39" s="18">
        <v>0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0.18229600000000001</v>
      </c>
      <c r="AH39" s="18">
        <v>5.6395350000000004</v>
      </c>
      <c r="AI39" s="18">
        <v>20.621492</v>
      </c>
      <c r="AJ39" s="18">
        <v>69.404837999999998</v>
      </c>
      <c r="AK39" s="18">
        <v>150.96461400000001</v>
      </c>
      <c r="AL39" s="18">
        <v>260.06312100000002</v>
      </c>
      <c r="AM39" s="18">
        <v>444.99372399999999</v>
      </c>
      <c r="AN39" s="18">
        <v>612.33350099999996</v>
      </c>
      <c r="AO39" s="18">
        <v>802.08017500000005</v>
      </c>
      <c r="AP39" s="18">
        <v>983.77485200000001</v>
      </c>
      <c r="AQ39" s="18">
        <v>1094.8256650000001</v>
      </c>
      <c r="AR39" s="18">
        <v>1139.1682330000001</v>
      </c>
      <c r="AS39" s="18">
        <v>1186.650249</v>
      </c>
      <c r="AT39" s="18">
        <v>1239.0812410000001</v>
      </c>
      <c r="AU39" s="18">
        <v>1323.2711670000001</v>
      </c>
      <c r="AV39" s="18">
        <v>1400.0224479999999</v>
      </c>
      <c r="AW39" s="18">
        <v>1447.655456</v>
      </c>
      <c r="AX39" s="18">
        <v>1466.5083850000001</v>
      </c>
      <c r="AY39" s="18">
        <v>1471.7806889999999</v>
      </c>
      <c r="AZ39" s="18">
        <v>1459.636039</v>
      </c>
      <c r="BA39" s="18">
        <v>1458.7658469999999</v>
      </c>
      <c r="BB39" s="18">
        <v>1525.2321420000001</v>
      </c>
      <c r="BC39" s="18">
        <v>1531.2375159999999</v>
      </c>
      <c r="BD39" s="18">
        <v>1497.631085</v>
      </c>
      <c r="BE39" s="18">
        <v>1485.4143280000001</v>
      </c>
      <c r="BF39" s="18">
        <v>1445.5554259999999</v>
      </c>
      <c r="BG39" s="18">
        <v>1402.4925049999999</v>
      </c>
      <c r="BH39" s="18">
        <v>1357.740035</v>
      </c>
      <c r="BI39" s="18">
        <v>1311.559802</v>
      </c>
      <c r="BJ39" s="18">
        <v>1288.8972470000001</v>
      </c>
      <c r="BK39" s="18">
        <v>1282.757619</v>
      </c>
      <c r="BL39" s="18">
        <v>1257.8645180000001</v>
      </c>
      <c r="BM39" s="18">
        <v>1195.93984</v>
      </c>
      <c r="BN39" s="18">
        <v>1128.690083</v>
      </c>
      <c r="BO39" s="18">
        <v>1047.6209719999999</v>
      </c>
      <c r="BP39" s="18">
        <v>960.06009700000004</v>
      </c>
      <c r="BQ39" s="18">
        <v>839.22503300000005</v>
      </c>
      <c r="BR39" s="18">
        <v>663.554395</v>
      </c>
      <c r="BS39" s="18">
        <v>421.20225399999998</v>
      </c>
      <c r="BT39" s="18">
        <v>257.76442900000001</v>
      </c>
      <c r="BU39" s="18">
        <v>106.645188</v>
      </c>
      <c r="BV39" s="18">
        <v>30.512592999999999</v>
      </c>
      <c r="BW39" s="18">
        <v>1.6825190000000001</v>
      </c>
      <c r="BX39" s="18">
        <v>0</v>
      </c>
      <c r="BY39" s="18">
        <v>0</v>
      </c>
      <c r="BZ39" s="18">
        <v>1.33E-3</v>
      </c>
      <c r="CA39" s="18">
        <v>0</v>
      </c>
      <c r="CB39" s="18">
        <v>0</v>
      </c>
      <c r="CC39" s="18">
        <v>0</v>
      </c>
      <c r="CD39" s="18">
        <v>0</v>
      </c>
      <c r="CE39" s="18">
        <v>0</v>
      </c>
      <c r="CF39" s="18">
        <v>0</v>
      </c>
      <c r="CG39" s="18">
        <v>0</v>
      </c>
      <c r="CH39" s="18">
        <v>0</v>
      </c>
      <c r="CI39" s="18">
        <v>0</v>
      </c>
      <c r="CJ39" s="18">
        <v>0</v>
      </c>
      <c r="CK39" s="18">
        <v>0</v>
      </c>
      <c r="CL39" s="18">
        <v>0</v>
      </c>
      <c r="CM39" s="18">
        <v>1.3734E-2</v>
      </c>
      <c r="CN39" s="18">
        <v>0</v>
      </c>
      <c r="CO39" s="18">
        <v>1.1379999999999999E-2</v>
      </c>
      <c r="CP39" s="18">
        <v>0</v>
      </c>
      <c r="CQ39" s="18">
        <v>0</v>
      </c>
      <c r="CR39" s="18">
        <v>0</v>
      </c>
      <c r="CS39" s="18">
        <v>0</v>
      </c>
      <c r="CT39" s="18">
        <v>0</v>
      </c>
      <c r="CU39" s="18">
        <v>0</v>
      </c>
      <c r="CV39" s="18">
        <v>0</v>
      </c>
    </row>
    <row r="40" spans="1:100" ht="12.75" customHeight="1">
      <c r="A40" s="16">
        <v>44899</v>
      </c>
      <c r="B40" s="17" t="s">
        <v>36</v>
      </c>
      <c r="C40" s="17" t="s">
        <v>147</v>
      </c>
      <c r="D40" s="18">
        <v>-1677.589956</v>
      </c>
      <c r="E40" s="18">
        <v>-11.345288</v>
      </c>
      <c r="F40" s="18">
        <v>-10.170677</v>
      </c>
      <c r="G40" s="18">
        <v>-12.807169999999999</v>
      </c>
      <c r="H40" s="18">
        <v>-7.7556750000000001</v>
      </c>
      <c r="I40" s="18">
        <v>-12.881902999999999</v>
      </c>
      <c r="J40" s="18">
        <v>-11.352041</v>
      </c>
      <c r="K40" s="18">
        <v>-6.1399650000000001</v>
      </c>
      <c r="L40" s="18">
        <v>-17.920850999999999</v>
      </c>
      <c r="M40" s="18">
        <v>-7.6357239999999997</v>
      </c>
      <c r="N40" s="18">
        <v>-12.527157000000001</v>
      </c>
      <c r="O40" s="18">
        <v>-7.6394890000000002</v>
      </c>
      <c r="P40" s="18">
        <v>-8.5974850000000007</v>
      </c>
      <c r="Q40" s="18">
        <v>-8.5881260000000008</v>
      </c>
      <c r="R40" s="18">
        <v>-7.6120669999999997</v>
      </c>
      <c r="S40" s="18">
        <v>-8.8350930000000005</v>
      </c>
      <c r="T40" s="18">
        <v>-4.2678430000000001</v>
      </c>
      <c r="U40" s="18">
        <v>-14.403560000000001</v>
      </c>
      <c r="V40" s="18">
        <v>-14.267844999999999</v>
      </c>
      <c r="W40" s="18">
        <v>-16.525365000000001</v>
      </c>
      <c r="X40" s="18">
        <v>-9.7374430000000007</v>
      </c>
      <c r="Y40" s="18">
        <v>-4.9464370000000004</v>
      </c>
      <c r="Z40" s="18">
        <v>-8.2505419999999994</v>
      </c>
      <c r="AA40" s="18">
        <v>-23.352709999999998</v>
      </c>
      <c r="AB40" s="18">
        <v>-10.136331999999999</v>
      </c>
      <c r="AC40" s="18">
        <v>-9.9390059999999991</v>
      </c>
      <c r="AD40" s="18">
        <v>-15.829108</v>
      </c>
      <c r="AE40" s="18">
        <v>-5.6677179999999998</v>
      </c>
      <c r="AF40" s="18">
        <v>-6.6314159999999998</v>
      </c>
      <c r="AG40" s="18">
        <v>-12.879155000000001</v>
      </c>
      <c r="AH40" s="18">
        <v>-17.089459999999999</v>
      </c>
      <c r="AI40" s="18">
        <v>-8.9850689999999993</v>
      </c>
      <c r="AJ40" s="18">
        <v>-7.1286379999999996</v>
      </c>
      <c r="AK40" s="18">
        <v>-4.7928730000000002</v>
      </c>
      <c r="AL40" s="18">
        <v>-16.423750999999999</v>
      </c>
      <c r="AM40" s="18">
        <v>-15.963741000000001</v>
      </c>
      <c r="AN40" s="18">
        <v>-38.711305000000003</v>
      </c>
      <c r="AO40" s="18">
        <v>-48.714314999999999</v>
      </c>
      <c r="AP40" s="18">
        <v>-39.823407000000003</v>
      </c>
      <c r="AQ40" s="18">
        <v>-38.600161</v>
      </c>
      <c r="AR40" s="18">
        <v>-42.203547999999998</v>
      </c>
      <c r="AS40" s="18">
        <v>-18.406074</v>
      </c>
      <c r="AT40" s="18">
        <v>-39.621442000000002</v>
      </c>
      <c r="AU40" s="18">
        <v>-29.366705</v>
      </c>
      <c r="AV40" s="18">
        <v>-18.335339999999999</v>
      </c>
      <c r="AW40" s="18">
        <v>-3.3780230000000002</v>
      </c>
      <c r="AX40" s="18">
        <v>-18.578451000000001</v>
      </c>
      <c r="AY40" s="18">
        <v>-6.5533250000000001</v>
      </c>
      <c r="AZ40" s="18">
        <v>-18.283011999999999</v>
      </c>
      <c r="BA40" s="18">
        <v>-8.7814209999999999</v>
      </c>
      <c r="BB40" s="18">
        <v>-17.281883000000001</v>
      </c>
      <c r="BC40" s="18">
        <v>-7.0629970000000002</v>
      </c>
      <c r="BD40" s="18">
        <v>-4.3481360000000002</v>
      </c>
      <c r="BE40" s="18">
        <v>-17.934526999999999</v>
      </c>
      <c r="BF40" s="18">
        <v>-13.559946999999999</v>
      </c>
      <c r="BG40" s="18">
        <v>-14.620597</v>
      </c>
      <c r="BH40" s="18">
        <v>-16.469716999999999</v>
      </c>
      <c r="BI40" s="18">
        <v>-16.344756</v>
      </c>
      <c r="BJ40" s="18">
        <v>-17.039441</v>
      </c>
      <c r="BK40" s="18">
        <v>-20.247883000000002</v>
      </c>
      <c r="BL40" s="18">
        <v>-32.576065999999997</v>
      </c>
      <c r="BM40" s="18">
        <v>-20.042187999999999</v>
      </c>
      <c r="BN40" s="18">
        <v>-23.821583</v>
      </c>
      <c r="BO40" s="18">
        <v>-25.202162999999999</v>
      </c>
      <c r="BP40" s="18">
        <v>-50.745407</v>
      </c>
      <c r="BQ40" s="18">
        <v>-24.374040000000001</v>
      </c>
      <c r="BR40" s="18">
        <v>-10.420112</v>
      </c>
      <c r="BS40" s="18">
        <v>-19.847227</v>
      </c>
      <c r="BT40" s="18">
        <v>-12.943605</v>
      </c>
      <c r="BU40" s="18">
        <v>-8.9252529999999997</v>
      </c>
      <c r="BV40" s="18">
        <v>-6.2230210000000001</v>
      </c>
      <c r="BW40" s="18">
        <v>-7.5649790000000001</v>
      </c>
      <c r="BX40" s="18">
        <v>-10.084975999999999</v>
      </c>
      <c r="BY40" s="18">
        <v>-4.943676</v>
      </c>
      <c r="BZ40" s="18">
        <v>-2.271836</v>
      </c>
      <c r="CA40" s="18">
        <v>-4.7994250000000003</v>
      </c>
      <c r="CB40" s="18">
        <v>-7.6606880000000004</v>
      </c>
      <c r="CC40" s="18">
        <v>-6.5163000000000002</v>
      </c>
      <c r="CD40" s="18">
        <v>-8.6852959999999992</v>
      </c>
      <c r="CE40" s="18">
        <v>-19.047353000000001</v>
      </c>
      <c r="CF40" s="18">
        <v>-8.4607510000000001</v>
      </c>
      <c r="CG40" s="18">
        <v>-10.993567000000001</v>
      </c>
      <c r="CH40" s="18">
        <v>-12.69206</v>
      </c>
      <c r="CI40" s="18">
        <v>-3.4611610000000002</v>
      </c>
      <c r="CJ40" s="18">
        <v>-12.229214000000001</v>
      </c>
      <c r="CK40" s="18">
        <v>-6.1118870000000003</v>
      </c>
      <c r="CL40" s="18">
        <v>-40.397843999999999</v>
      </c>
      <c r="CM40" s="18">
        <v>-15.433388000000001</v>
      </c>
      <c r="CN40" s="18">
        <v>-20.758103999999999</v>
      </c>
      <c r="CO40" s="18">
        <v>-4.405494</v>
      </c>
      <c r="CP40" s="18">
        <v>-56.057507000000001</v>
      </c>
      <c r="CQ40" s="18">
        <v>-41.777192999999997</v>
      </c>
      <c r="CR40" s="18">
        <v>-38.999507000000001</v>
      </c>
      <c r="CS40" s="18">
        <v>-38.255581999999997</v>
      </c>
      <c r="CT40" s="18">
        <v>-51.996057999999998</v>
      </c>
      <c r="CU40" s="18">
        <v>-66.273644000000004</v>
      </c>
      <c r="CV40" s="18">
        <v>-49.298665</v>
      </c>
    </row>
    <row r="41" spans="1:100" ht="12.75" customHeight="1">
      <c r="A41" s="16">
        <v>44899</v>
      </c>
      <c r="B41" s="17" t="s">
        <v>37</v>
      </c>
      <c r="C41" s="17" t="s">
        <v>147</v>
      </c>
      <c r="D41" s="18">
        <v>165197.59356199999</v>
      </c>
      <c r="E41" s="18">
        <v>822.64622399999996</v>
      </c>
      <c r="F41" s="18">
        <v>802.74458000000004</v>
      </c>
      <c r="G41" s="18">
        <v>769.99506899999994</v>
      </c>
      <c r="H41" s="18">
        <v>818.18658800000003</v>
      </c>
      <c r="I41" s="18">
        <v>845.05920400000002</v>
      </c>
      <c r="J41" s="18">
        <v>863.84154699999999</v>
      </c>
      <c r="K41" s="18">
        <v>857.33495100000005</v>
      </c>
      <c r="L41" s="18">
        <v>851.29312700000003</v>
      </c>
      <c r="M41" s="18">
        <v>868.13736800000004</v>
      </c>
      <c r="N41" s="18">
        <v>927.97311400000001</v>
      </c>
      <c r="O41" s="18">
        <v>981.46670200000005</v>
      </c>
      <c r="P41" s="18">
        <v>1011.22637</v>
      </c>
      <c r="Q41" s="18">
        <v>1018.177358</v>
      </c>
      <c r="R41" s="18">
        <v>1044.3079069999999</v>
      </c>
      <c r="S41" s="18">
        <v>1045.453843</v>
      </c>
      <c r="T41" s="18">
        <v>1006.080556</v>
      </c>
      <c r="U41" s="18">
        <v>1013.3109030000001</v>
      </c>
      <c r="V41" s="18">
        <v>1002.8449890000001</v>
      </c>
      <c r="W41" s="18">
        <v>997.034851</v>
      </c>
      <c r="X41" s="18">
        <v>1084.6339539999999</v>
      </c>
      <c r="Y41" s="18">
        <v>1178.601829</v>
      </c>
      <c r="Z41" s="18">
        <v>1183.702241</v>
      </c>
      <c r="AA41" s="18">
        <v>1224.8377829999999</v>
      </c>
      <c r="AB41" s="18">
        <v>1264.1784230000001</v>
      </c>
      <c r="AC41" s="18">
        <v>1269.4845789999999</v>
      </c>
      <c r="AD41" s="18">
        <v>1315.7896800000001</v>
      </c>
      <c r="AE41" s="18">
        <v>1434.6492000000001</v>
      </c>
      <c r="AF41" s="18">
        <v>1492.504355</v>
      </c>
      <c r="AG41" s="18">
        <v>1538.1197970000001</v>
      </c>
      <c r="AH41" s="18">
        <v>1632.6739070000001</v>
      </c>
      <c r="AI41" s="18">
        <v>1656.911447</v>
      </c>
      <c r="AJ41" s="18">
        <v>1608.3138349999999</v>
      </c>
      <c r="AK41" s="18">
        <v>1511.3742420000001</v>
      </c>
      <c r="AL41" s="18">
        <v>1452.5797849999999</v>
      </c>
      <c r="AM41" s="18">
        <v>1420.0949049999999</v>
      </c>
      <c r="AN41" s="18">
        <v>1316.7588599999999</v>
      </c>
      <c r="AO41" s="18">
        <v>1239.7620429999999</v>
      </c>
      <c r="AP41" s="18">
        <v>1169.413695</v>
      </c>
      <c r="AQ41" s="18">
        <v>1158.0743259999999</v>
      </c>
      <c r="AR41" s="18">
        <v>1216.6903870000001</v>
      </c>
      <c r="AS41" s="18">
        <v>1166.6333950000001</v>
      </c>
      <c r="AT41" s="18">
        <v>1165.3916400000001</v>
      </c>
      <c r="AU41" s="18">
        <v>1207.551418</v>
      </c>
      <c r="AV41" s="18">
        <v>1226.637195</v>
      </c>
      <c r="AW41" s="18">
        <v>1189.187463</v>
      </c>
      <c r="AX41" s="18">
        <v>1163.434542</v>
      </c>
      <c r="AY41" s="18">
        <v>1225.745913</v>
      </c>
      <c r="AZ41" s="18">
        <v>1307.306752</v>
      </c>
      <c r="BA41" s="18">
        <v>1402.0123759999999</v>
      </c>
      <c r="BB41" s="18">
        <v>1438.547611</v>
      </c>
      <c r="BC41" s="18">
        <v>1499.1457720000001</v>
      </c>
      <c r="BD41" s="18">
        <v>1578.509395</v>
      </c>
      <c r="BE41" s="18">
        <v>1644.2063419999999</v>
      </c>
      <c r="BF41" s="18">
        <v>1621.6101819999999</v>
      </c>
      <c r="BG41" s="18">
        <v>1555.1763120000001</v>
      </c>
      <c r="BH41" s="18">
        <v>1430.7252779999999</v>
      </c>
      <c r="BI41" s="18">
        <v>1349.367156</v>
      </c>
      <c r="BJ41" s="18">
        <v>1333.098913</v>
      </c>
      <c r="BK41" s="18">
        <v>1284.08294</v>
      </c>
      <c r="BL41" s="18">
        <v>1224.0264070000001</v>
      </c>
      <c r="BM41" s="18">
        <v>1214.0838140000001</v>
      </c>
      <c r="BN41" s="18">
        <v>1183.490865</v>
      </c>
      <c r="BO41" s="18">
        <v>1189.123294</v>
      </c>
      <c r="BP41" s="18">
        <v>1160.642713</v>
      </c>
      <c r="BQ41" s="18">
        <v>1114.509104</v>
      </c>
      <c r="BR41" s="18">
        <v>1091.124703</v>
      </c>
      <c r="BS41" s="18">
        <v>1060.9672439999999</v>
      </c>
      <c r="BT41" s="18">
        <v>1098.9856560000001</v>
      </c>
      <c r="BU41" s="18">
        <v>1180.6986119999999</v>
      </c>
      <c r="BV41" s="18">
        <v>1308.349494</v>
      </c>
      <c r="BW41" s="18">
        <v>1410.732221</v>
      </c>
      <c r="BX41" s="18">
        <v>1517.271009</v>
      </c>
      <c r="BY41" s="18">
        <v>1698.5254219999999</v>
      </c>
      <c r="BZ41" s="18">
        <v>1867.3450809999999</v>
      </c>
      <c r="CA41" s="18">
        <v>1986.971196</v>
      </c>
      <c r="CB41" s="18">
        <v>2118.3032429999998</v>
      </c>
      <c r="CC41" s="18">
        <v>2225.4546930000001</v>
      </c>
      <c r="CD41" s="18">
        <v>2375.6390580000002</v>
      </c>
      <c r="CE41" s="18">
        <v>2571.6279169999998</v>
      </c>
      <c r="CF41" s="18">
        <v>2765.1849259999999</v>
      </c>
      <c r="CG41" s="18">
        <v>2922.368915</v>
      </c>
      <c r="CH41" s="18">
        <v>3089.161251</v>
      </c>
      <c r="CI41" s="18">
        <v>3196.3780510000001</v>
      </c>
      <c r="CJ41" s="18">
        <v>3309.3509760000002</v>
      </c>
      <c r="CK41" s="18">
        <v>3427.3390380000001</v>
      </c>
      <c r="CL41" s="18">
        <v>3616.77853</v>
      </c>
      <c r="CM41" s="18">
        <v>3665.2529850000001</v>
      </c>
      <c r="CN41" s="18">
        <v>3755.4759709999998</v>
      </c>
      <c r="CO41" s="18">
        <v>3835.063631</v>
      </c>
      <c r="CP41" s="18">
        <v>3998.7042000000001</v>
      </c>
      <c r="CQ41" s="18">
        <v>4113.7596590000003</v>
      </c>
      <c r="CR41" s="18">
        <v>4098.6955500000004</v>
      </c>
      <c r="CS41" s="18">
        <v>4129.9500820000003</v>
      </c>
      <c r="CT41" s="18">
        <v>4257.5907289999996</v>
      </c>
      <c r="CU41" s="18">
        <v>4331.7540849999996</v>
      </c>
      <c r="CV41" s="18">
        <v>4382.2781189999996</v>
      </c>
    </row>
    <row r="42" spans="1:100" ht="12.75" customHeight="1">
      <c r="A42" s="16">
        <v>44900</v>
      </c>
      <c r="B42" s="17" t="s">
        <v>28</v>
      </c>
      <c r="C42" s="17" t="s">
        <v>147</v>
      </c>
      <c r="D42" s="18">
        <v>208.51142300000001</v>
      </c>
      <c r="E42" s="18">
        <v>2.359</v>
      </c>
      <c r="F42" s="18">
        <v>2.360493</v>
      </c>
      <c r="G42" s="18">
        <v>2.3528820000000001</v>
      </c>
      <c r="H42" s="18">
        <v>2.3625980000000002</v>
      </c>
      <c r="I42" s="18">
        <v>2.3567930000000001</v>
      </c>
      <c r="J42" s="18">
        <v>2.3614839999999999</v>
      </c>
      <c r="K42" s="18">
        <v>2.3586019999999999</v>
      </c>
      <c r="L42" s="18">
        <v>2.3602249999999998</v>
      </c>
      <c r="M42" s="18">
        <v>2.3600059999999998</v>
      </c>
      <c r="N42" s="18">
        <v>2.3599869999999998</v>
      </c>
      <c r="O42" s="18">
        <v>2.3582700000000001</v>
      </c>
      <c r="P42" s="18">
        <v>2.3573219999999999</v>
      </c>
      <c r="Q42" s="18">
        <v>2.3640819999999998</v>
      </c>
      <c r="R42" s="18">
        <v>2.3579729999999999</v>
      </c>
      <c r="S42" s="18">
        <v>2.3585769999999999</v>
      </c>
      <c r="T42" s="18">
        <v>2.3600409999999998</v>
      </c>
      <c r="U42" s="18">
        <v>2.3579460000000001</v>
      </c>
      <c r="V42" s="18">
        <v>2.356919</v>
      </c>
      <c r="W42" s="18">
        <v>2.3574980000000001</v>
      </c>
      <c r="X42" s="18">
        <v>2.3583789999999998</v>
      </c>
      <c r="Y42" s="18">
        <v>2.355054</v>
      </c>
      <c r="Z42" s="18">
        <v>2.359397</v>
      </c>
      <c r="AA42" s="18">
        <v>2.3552970000000002</v>
      </c>
      <c r="AB42" s="18">
        <v>2.3571240000000002</v>
      </c>
      <c r="AC42" s="18">
        <v>2.3552379999999999</v>
      </c>
      <c r="AD42" s="18">
        <v>2.0054470000000002</v>
      </c>
      <c r="AE42" s="18">
        <v>1.997986</v>
      </c>
      <c r="AF42" s="18">
        <v>2.0047290000000002</v>
      </c>
      <c r="AG42" s="18">
        <v>2.0116290000000001</v>
      </c>
      <c r="AH42" s="18">
        <v>2.0102220000000002</v>
      </c>
      <c r="AI42" s="18">
        <v>2.2173250000000002</v>
      </c>
      <c r="AJ42" s="18">
        <v>2.5037180000000001</v>
      </c>
      <c r="AK42" s="18">
        <v>2.5927820000000001</v>
      </c>
      <c r="AL42" s="18">
        <v>2.6507019999999999</v>
      </c>
      <c r="AM42" s="18">
        <v>2.6762619999999999</v>
      </c>
      <c r="AN42" s="18">
        <v>2.6605699999999999</v>
      </c>
      <c r="AO42" s="18">
        <v>2.3704900000000002</v>
      </c>
      <c r="AP42" s="18">
        <v>2.3671150000000001</v>
      </c>
      <c r="AQ42" s="18">
        <v>2.3780610000000002</v>
      </c>
      <c r="AR42" s="18">
        <v>2.3703820000000002</v>
      </c>
      <c r="AS42" s="18">
        <v>1.8984890000000001</v>
      </c>
      <c r="AT42" s="18">
        <v>1.735989</v>
      </c>
      <c r="AU42" s="18">
        <v>1.734394</v>
      </c>
      <c r="AV42" s="18">
        <v>1.7356389999999999</v>
      </c>
      <c r="AW42" s="18">
        <v>1.7382649999999999</v>
      </c>
      <c r="AX42" s="18">
        <v>1.7354160000000001</v>
      </c>
      <c r="AY42" s="18">
        <v>1.7379309999999999</v>
      </c>
      <c r="AZ42" s="18">
        <v>1.738267</v>
      </c>
      <c r="BA42" s="18">
        <v>1.7335119999999999</v>
      </c>
      <c r="BB42" s="18">
        <v>1.7396309999999999</v>
      </c>
      <c r="BC42" s="18">
        <v>1.735358</v>
      </c>
      <c r="BD42" s="18">
        <v>1.720917</v>
      </c>
      <c r="BE42" s="18">
        <v>1.7170399999999999</v>
      </c>
      <c r="BF42" s="18">
        <v>1.7177169999999999</v>
      </c>
      <c r="BG42" s="18">
        <v>1.715133</v>
      </c>
      <c r="BH42" s="18">
        <v>1.7205539999999999</v>
      </c>
      <c r="BI42" s="18">
        <v>1.7164299999999999</v>
      </c>
      <c r="BJ42" s="18">
        <v>1.7158329999999999</v>
      </c>
      <c r="BK42" s="18">
        <v>1.717257</v>
      </c>
      <c r="BL42" s="18">
        <v>1.714602</v>
      </c>
      <c r="BM42" s="18">
        <v>1.721193</v>
      </c>
      <c r="BN42" s="18">
        <v>1.715241</v>
      </c>
      <c r="BO42" s="18">
        <v>1.7145820000000001</v>
      </c>
      <c r="BP42" s="18">
        <v>1.7180820000000001</v>
      </c>
      <c r="BQ42" s="18">
        <v>1.718639</v>
      </c>
      <c r="BR42" s="18">
        <v>1.7207190000000001</v>
      </c>
      <c r="BS42" s="18">
        <v>1.8810500000000001</v>
      </c>
      <c r="BT42" s="18">
        <v>2.160568</v>
      </c>
      <c r="BU42" s="18">
        <v>2.31969</v>
      </c>
      <c r="BV42" s="18">
        <v>2.5993460000000002</v>
      </c>
      <c r="BW42" s="18">
        <v>2.61571</v>
      </c>
      <c r="BX42" s="18">
        <v>2.523644</v>
      </c>
      <c r="BY42" s="18">
        <v>2.315347</v>
      </c>
      <c r="BZ42" s="18">
        <v>2.3160919999999998</v>
      </c>
      <c r="CA42" s="18">
        <v>2.3171270000000002</v>
      </c>
      <c r="CB42" s="18">
        <v>2.3167070000000001</v>
      </c>
      <c r="CC42" s="18">
        <v>2.3170099999999998</v>
      </c>
      <c r="CD42" s="18">
        <v>2.319026</v>
      </c>
      <c r="CE42" s="18">
        <v>2.3156859999999999</v>
      </c>
      <c r="CF42" s="18">
        <v>2.3163239999999998</v>
      </c>
      <c r="CG42" s="18">
        <v>2.3186770000000001</v>
      </c>
      <c r="CH42" s="18">
        <v>2.3165870000000002</v>
      </c>
      <c r="CI42" s="18">
        <v>2.3178070000000002</v>
      </c>
      <c r="CJ42" s="18">
        <v>2.3177949999999998</v>
      </c>
      <c r="CK42" s="18">
        <v>2.3172139999999999</v>
      </c>
      <c r="CL42" s="18">
        <v>2.3144619999999998</v>
      </c>
      <c r="CM42" s="18">
        <v>2.3183699999999998</v>
      </c>
      <c r="CN42" s="18">
        <v>2.3161100000000001</v>
      </c>
      <c r="CO42" s="18">
        <v>2.316614</v>
      </c>
      <c r="CP42" s="18">
        <v>2.3188309999999999</v>
      </c>
      <c r="CQ42" s="18">
        <v>2.314953</v>
      </c>
      <c r="CR42" s="18">
        <v>2.3167019999999998</v>
      </c>
      <c r="CS42" s="18">
        <v>2.3168679999999999</v>
      </c>
      <c r="CT42" s="18">
        <v>2.3161290000000001</v>
      </c>
      <c r="CU42" s="18">
        <v>2.3174130000000002</v>
      </c>
      <c r="CV42" s="18">
        <v>2.318127</v>
      </c>
    </row>
    <row r="43" spans="1:100" ht="12.75" customHeight="1">
      <c r="A43" s="16">
        <v>44900</v>
      </c>
      <c r="B43" s="17" t="s">
        <v>29</v>
      </c>
      <c r="C43" s="17" t="s">
        <v>147</v>
      </c>
      <c r="D43" s="18">
        <v>176179.29378499999</v>
      </c>
      <c r="E43" s="18">
        <v>1584.547902</v>
      </c>
      <c r="F43" s="18">
        <v>1551.4520789999999</v>
      </c>
      <c r="G43" s="18">
        <v>1551.6812</v>
      </c>
      <c r="H43" s="18">
        <v>1527.342791</v>
      </c>
      <c r="I43" s="18">
        <v>1536.862427</v>
      </c>
      <c r="J43" s="18">
        <v>1491.791966</v>
      </c>
      <c r="K43" s="18">
        <v>1434.451791</v>
      </c>
      <c r="L43" s="18">
        <v>1398.3351110000001</v>
      </c>
      <c r="M43" s="18">
        <v>1361.7538320000001</v>
      </c>
      <c r="N43" s="18">
        <v>1330.1660039999999</v>
      </c>
      <c r="O43" s="18">
        <v>1343.2929670000001</v>
      </c>
      <c r="P43" s="18">
        <v>1360.2024220000001</v>
      </c>
      <c r="Q43" s="18">
        <v>1321.565075</v>
      </c>
      <c r="R43" s="18">
        <v>1361.868195</v>
      </c>
      <c r="S43" s="18">
        <v>1342.7250670000001</v>
      </c>
      <c r="T43" s="18">
        <v>1362.9879659999999</v>
      </c>
      <c r="U43" s="18">
        <v>1405.506723</v>
      </c>
      <c r="V43" s="18">
        <v>1419.6873029999999</v>
      </c>
      <c r="W43" s="18">
        <v>1448.423875</v>
      </c>
      <c r="X43" s="18">
        <v>1534.903431</v>
      </c>
      <c r="Y43" s="18">
        <v>1655.4378079999999</v>
      </c>
      <c r="Z43" s="18">
        <v>1729.8235850000001</v>
      </c>
      <c r="AA43" s="18">
        <v>1798.491518</v>
      </c>
      <c r="AB43" s="18">
        <v>1838.9400969999999</v>
      </c>
      <c r="AC43" s="18">
        <v>1836.37258</v>
      </c>
      <c r="AD43" s="18">
        <v>1891.7931610000001</v>
      </c>
      <c r="AE43" s="18">
        <v>1972.100756</v>
      </c>
      <c r="AF43" s="18">
        <v>1993.893266</v>
      </c>
      <c r="AG43" s="18">
        <v>2041.4638010000001</v>
      </c>
      <c r="AH43" s="18">
        <v>2073.924947</v>
      </c>
      <c r="AI43" s="18">
        <v>2085.0030449999999</v>
      </c>
      <c r="AJ43" s="18">
        <v>2061.8453490000002</v>
      </c>
      <c r="AK43" s="18">
        <v>2053.2776039999999</v>
      </c>
      <c r="AL43" s="18">
        <v>2048.0421379999998</v>
      </c>
      <c r="AM43" s="18">
        <v>2050.9436019999998</v>
      </c>
      <c r="AN43" s="18">
        <v>2047.2919460000001</v>
      </c>
      <c r="AO43" s="18">
        <v>2040.6786689999999</v>
      </c>
      <c r="AP43" s="18">
        <v>2036.511853</v>
      </c>
      <c r="AQ43" s="18">
        <v>2029.9617029999999</v>
      </c>
      <c r="AR43" s="18">
        <v>2019.31312</v>
      </c>
      <c r="AS43" s="18">
        <v>2012.1967529999999</v>
      </c>
      <c r="AT43" s="18">
        <v>2001.6369090000001</v>
      </c>
      <c r="AU43" s="18">
        <v>1993.912022</v>
      </c>
      <c r="AV43" s="18">
        <v>1990.898402</v>
      </c>
      <c r="AW43" s="18">
        <v>1990.3261689999999</v>
      </c>
      <c r="AX43" s="18">
        <v>1992.833061</v>
      </c>
      <c r="AY43" s="18">
        <v>2001.4522589999999</v>
      </c>
      <c r="AZ43" s="18">
        <v>1994.7203649999999</v>
      </c>
      <c r="BA43" s="18">
        <v>1994.5828369999999</v>
      </c>
      <c r="BB43" s="18">
        <v>1990.7891299999999</v>
      </c>
      <c r="BC43" s="18">
        <v>1990.489341</v>
      </c>
      <c r="BD43" s="18">
        <v>1989.7516029999999</v>
      </c>
      <c r="BE43" s="18">
        <v>1990.4560059999999</v>
      </c>
      <c r="BF43" s="18">
        <v>1993.0393039999999</v>
      </c>
      <c r="BG43" s="18">
        <v>1985.7124040000001</v>
      </c>
      <c r="BH43" s="18">
        <v>1991.235099</v>
      </c>
      <c r="BI43" s="18">
        <v>1987.6950999999999</v>
      </c>
      <c r="BJ43" s="18">
        <v>1989.8767230000001</v>
      </c>
      <c r="BK43" s="18">
        <v>1985.823707</v>
      </c>
      <c r="BL43" s="18">
        <v>1890.326849</v>
      </c>
      <c r="BM43" s="18">
        <v>1692.0949929999999</v>
      </c>
      <c r="BN43" s="18">
        <v>1621.373509</v>
      </c>
      <c r="BO43" s="18">
        <v>1639.575253</v>
      </c>
      <c r="BP43" s="18">
        <v>1660.6062979999999</v>
      </c>
      <c r="BQ43" s="18">
        <v>1661.2793019999999</v>
      </c>
      <c r="BR43" s="18">
        <v>1736.8474639999999</v>
      </c>
      <c r="BS43" s="18">
        <v>1828.6634469999999</v>
      </c>
      <c r="BT43" s="18">
        <v>1888.7759719999999</v>
      </c>
      <c r="BU43" s="18">
        <v>1919.1703640000001</v>
      </c>
      <c r="BV43" s="18">
        <v>1951.4640019999999</v>
      </c>
      <c r="BW43" s="18">
        <v>1968.41839</v>
      </c>
      <c r="BX43" s="18">
        <v>1972.0547329999999</v>
      </c>
      <c r="BY43" s="18">
        <v>2004.869764</v>
      </c>
      <c r="BZ43" s="18">
        <v>2026.157502</v>
      </c>
      <c r="CA43" s="18">
        <v>2029.2064909999999</v>
      </c>
      <c r="CB43" s="18">
        <v>2026.2160429999999</v>
      </c>
      <c r="CC43" s="18">
        <v>2022.267161</v>
      </c>
      <c r="CD43" s="18">
        <v>2015.098947</v>
      </c>
      <c r="CE43" s="18">
        <v>2010.5280720000001</v>
      </c>
      <c r="CF43" s="18">
        <v>2004.6324540000001</v>
      </c>
      <c r="CG43" s="18">
        <v>2002.478507</v>
      </c>
      <c r="CH43" s="18">
        <v>2008.719259</v>
      </c>
      <c r="CI43" s="18">
        <v>2001.380956</v>
      </c>
      <c r="CJ43" s="18">
        <v>1935.4283089999999</v>
      </c>
      <c r="CK43" s="18">
        <v>1929.667087</v>
      </c>
      <c r="CL43" s="18">
        <v>1928.0193899999999</v>
      </c>
      <c r="CM43" s="18">
        <v>1923.7162080000001</v>
      </c>
      <c r="CN43" s="18">
        <v>1892.6135260000001</v>
      </c>
      <c r="CO43" s="18">
        <v>1896.2905169999999</v>
      </c>
      <c r="CP43" s="18">
        <v>1940.8733139999999</v>
      </c>
      <c r="CQ43" s="18">
        <v>1953.863327</v>
      </c>
      <c r="CR43" s="18">
        <v>1942.4043300000001</v>
      </c>
      <c r="CS43" s="18">
        <v>1911.665479</v>
      </c>
      <c r="CT43" s="18">
        <v>1894.640547</v>
      </c>
      <c r="CU43" s="18">
        <v>1829.0231100000001</v>
      </c>
      <c r="CV43" s="18">
        <v>1776.7970399999999</v>
      </c>
    </row>
    <row r="44" spans="1:100" ht="12.75" customHeight="1">
      <c r="A44" s="16">
        <v>44900</v>
      </c>
      <c r="B44" s="17" t="s">
        <v>30</v>
      </c>
      <c r="C44" s="17" t="s">
        <v>147</v>
      </c>
      <c r="D44" s="18">
        <v>20743.214379000001</v>
      </c>
      <c r="E44" s="18">
        <v>136.26396099999999</v>
      </c>
      <c r="F44" s="18">
        <v>137.263048</v>
      </c>
      <c r="G44" s="18">
        <v>136.726077</v>
      </c>
      <c r="H44" s="18">
        <v>136.74947</v>
      </c>
      <c r="I44" s="18">
        <v>136.72013699999999</v>
      </c>
      <c r="J44" s="18">
        <v>136.892301</v>
      </c>
      <c r="K44" s="18">
        <v>137.677233</v>
      </c>
      <c r="L44" s="18">
        <v>137.21849900000001</v>
      </c>
      <c r="M44" s="18">
        <v>136.15726000000001</v>
      </c>
      <c r="N44" s="18">
        <v>136.005515</v>
      </c>
      <c r="O44" s="18">
        <v>135.959328</v>
      </c>
      <c r="P44" s="18">
        <v>145.27945800000001</v>
      </c>
      <c r="Q44" s="18">
        <v>151.41045700000001</v>
      </c>
      <c r="R44" s="18">
        <v>173.22971699999999</v>
      </c>
      <c r="S44" s="18">
        <v>185.74275</v>
      </c>
      <c r="T44" s="18">
        <v>185.639928</v>
      </c>
      <c r="U44" s="18">
        <v>185.84473199999999</v>
      </c>
      <c r="V44" s="18">
        <v>185.50446400000001</v>
      </c>
      <c r="W44" s="18">
        <v>185.708294</v>
      </c>
      <c r="X44" s="18">
        <v>186.64269100000001</v>
      </c>
      <c r="Y44" s="18">
        <v>192.52230299999999</v>
      </c>
      <c r="Z44" s="18">
        <v>191.35197299999999</v>
      </c>
      <c r="AA44" s="18">
        <v>176.36174500000001</v>
      </c>
      <c r="AB44" s="18">
        <v>159.14371</v>
      </c>
      <c r="AC44" s="18">
        <v>174.57363100000001</v>
      </c>
      <c r="AD44" s="18">
        <v>180.171312</v>
      </c>
      <c r="AE44" s="18">
        <v>196.55080100000001</v>
      </c>
      <c r="AF44" s="18">
        <v>226.89923099999999</v>
      </c>
      <c r="AG44" s="18">
        <v>223.20791500000001</v>
      </c>
      <c r="AH44" s="18">
        <v>238.822599</v>
      </c>
      <c r="AI44" s="18">
        <v>259.65267299999999</v>
      </c>
      <c r="AJ44" s="18">
        <v>261.68593800000002</v>
      </c>
      <c r="AK44" s="18">
        <v>238.127816</v>
      </c>
      <c r="AL44" s="18">
        <v>205.35661099999999</v>
      </c>
      <c r="AM44" s="18">
        <v>177.79843500000001</v>
      </c>
      <c r="AN44" s="18">
        <v>171.134094</v>
      </c>
      <c r="AO44" s="18">
        <v>171.027705</v>
      </c>
      <c r="AP44" s="18">
        <v>186.300884</v>
      </c>
      <c r="AQ44" s="18">
        <v>186.79429500000001</v>
      </c>
      <c r="AR44" s="18">
        <v>179.63161500000001</v>
      </c>
      <c r="AS44" s="18">
        <v>177.091568</v>
      </c>
      <c r="AT44" s="18">
        <v>174.589247</v>
      </c>
      <c r="AU44" s="18">
        <v>174.924813</v>
      </c>
      <c r="AV44" s="18">
        <v>167.07239200000001</v>
      </c>
      <c r="AW44" s="18">
        <v>162.76354599999999</v>
      </c>
      <c r="AX44" s="18">
        <v>162.40213</v>
      </c>
      <c r="AY44" s="18">
        <v>156.564133</v>
      </c>
      <c r="AZ44" s="18">
        <v>154.65836400000001</v>
      </c>
      <c r="BA44" s="18">
        <v>155.52696800000001</v>
      </c>
      <c r="BB44" s="18">
        <v>157.21727200000001</v>
      </c>
      <c r="BC44" s="18">
        <v>159.76307800000001</v>
      </c>
      <c r="BD44" s="18">
        <v>158.799938</v>
      </c>
      <c r="BE44" s="18">
        <v>159.65037899999999</v>
      </c>
      <c r="BF44" s="18">
        <v>161.330669</v>
      </c>
      <c r="BG44" s="18">
        <v>156.239563</v>
      </c>
      <c r="BH44" s="18">
        <v>168.23684800000001</v>
      </c>
      <c r="BI44" s="18">
        <v>189.38024200000001</v>
      </c>
      <c r="BJ44" s="18">
        <v>210.301423</v>
      </c>
      <c r="BK44" s="18">
        <v>212.24539100000001</v>
      </c>
      <c r="BL44" s="18">
        <v>208.43847400000001</v>
      </c>
      <c r="BM44" s="18">
        <v>210.373107</v>
      </c>
      <c r="BN44" s="18">
        <v>223.938524</v>
      </c>
      <c r="BO44" s="18">
        <v>242.008082</v>
      </c>
      <c r="BP44" s="18">
        <v>260.095932</v>
      </c>
      <c r="BQ44" s="18">
        <v>286.38296300000002</v>
      </c>
      <c r="BR44" s="18">
        <v>301.89008899999999</v>
      </c>
      <c r="BS44" s="18">
        <v>316.80563899999999</v>
      </c>
      <c r="BT44" s="18">
        <v>354.291358</v>
      </c>
      <c r="BU44" s="18">
        <v>398.33398899999997</v>
      </c>
      <c r="BV44" s="18">
        <v>413.563152</v>
      </c>
      <c r="BW44" s="18">
        <v>418.63811600000002</v>
      </c>
      <c r="BX44" s="18">
        <v>425.95827700000001</v>
      </c>
      <c r="BY44" s="18">
        <v>407.61252200000001</v>
      </c>
      <c r="BZ44" s="18">
        <v>386.12897600000002</v>
      </c>
      <c r="CA44" s="18">
        <v>375.74670500000002</v>
      </c>
      <c r="CB44" s="18">
        <v>374.82225499999998</v>
      </c>
      <c r="CC44" s="18">
        <v>361.30282999999997</v>
      </c>
      <c r="CD44" s="18">
        <v>345.87255900000002</v>
      </c>
      <c r="CE44" s="18">
        <v>322.22269699999998</v>
      </c>
      <c r="CF44" s="18">
        <v>297.403975</v>
      </c>
      <c r="CG44" s="18">
        <v>291.77232500000002</v>
      </c>
      <c r="CH44" s="18">
        <v>296.66368399999999</v>
      </c>
      <c r="CI44" s="18">
        <v>289.64277499999997</v>
      </c>
      <c r="CJ44" s="18">
        <v>297.27362399999998</v>
      </c>
      <c r="CK44" s="18">
        <v>283.66803800000002</v>
      </c>
      <c r="CL44" s="18">
        <v>238.356326</v>
      </c>
      <c r="CM44" s="18">
        <v>195.03213</v>
      </c>
      <c r="CN44" s="18">
        <v>190.675185</v>
      </c>
      <c r="CO44" s="18">
        <v>188.937555</v>
      </c>
      <c r="CP44" s="18">
        <v>174.07090700000001</v>
      </c>
      <c r="CQ44" s="18">
        <v>148.97708299999999</v>
      </c>
      <c r="CR44" s="18">
        <v>148.507485</v>
      </c>
      <c r="CS44" s="18">
        <v>165.65830399999999</v>
      </c>
      <c r="CT44" s="18">
        <v>201.93878699999999</v>
      </c>
      <c r="CU44" s="18">
        <v>201.63868500000001</v>
      </c>
      <c r="CV44" s="18">
        <v>194.06269499999999</v>
      </c>
    </row>
    <row r="45" spans="1:100" ht="12.5">
      <c r="A45" s="16">
        <v>44900</v>
      </c>
      <c r="B45" s="17" t="s">
        <v>31</v>
      </c>
      <c r="C45" s="17" t="s">
        <v>147</v>
      </c>
      <c r="D45" s="18">
        <v>252098.603546</v>
      </c>
      <c r="E45" s="18">
        <v>2088.2047870000001</v>
      </c>
      <c r="F45" s="18">
        <v>1974.950466</v>
      </c>
      <c r="G45" s="18">
        <v>1885.3929250000001</v>
      </c>
      <c r="H45" s="18">
        <v>1779.9053980000001</v>
      </c>
      <c r="I45" s="18">
        <v>1744.1396179999999</v>
      </c>
      <c r="J45" s="18">
        <v>1673.1871289999999</v>
      </c>
      <c r="K45" s="18">
        <v>1666.4984380000001</v>
      </c>
      <c r="L45" s="18">
        <v>1628.7010680000001</v>
      </c>
      <c r="M45" s="18">
        <v>1617.7450940000001</v>
      </c>
      <c r="N45" s="18">
        <v>1622.154397</v>
      </c>
      <c r="O45" s="18">
        <v>1678.8469090000001</v>
      </c>
      <c r="P45" s="18">
        <v>1687.855609</v>
      </c>
      <c r="Q45" s="18">
        <v>1614.5440570000001</v>
      </c>
      <c r="R45" s="18">
        <v>1652.350089</v>
      </c>
      <c r="S45" s="18">
        <v>1642.102132</v>
      </c>
      <c r="T45" s="18">
        <v>1666.216066</v>
      </c>
      <c r="U45" s="18">
        <v>1696.2706760000001</v>
      </c>
      <c r="V45" s="18">
        <v>1704.56834</v>
      </c>
      <c r="W45" s="18">
        <v>1777.1424950000001</v>
      </c>
      <c r="X45" s="18">
        <v>1809.2237909999999</v>
      </c>
      <c r="Y45" s="18">
        <v>1908.983109</v>
      </c>
      <c r="Z45" s="18">
        <v>1901.9148949999999</v>
      </c>
      <c r="AA45" s="18">
        <v>2064.762561</v>
      </c>
      <c r="AB45" s="18">
        <v>2251.5652249999998</v>
      </c>
      <c r="AC45" s="18">
        <v>2447.7186430000002</v>
      </c>
      <c r="AD45" s="18">
        <v>2713.4227540000002</v>
      </c>
      <c r="AE45" s="18">
        <v>2709.6806419999998</v>
      </c>
      <c r="AF45" s="18">
        <v>2696.2097880000001</v>
      </c>
      <c r="AG45" s="18">
        <v>2832.7191360000002</v>
      </c>
      <c r="AH45" s="18">
        <v>2845.6668890000001</v>
      </c>
      <c r="AI45" s="18">
        <v>2874.452057</v>
      </c>
      <c r="AJ45" s="18">
        <v>2920.882775</v>
      </c>
      <c r="AK45" s="18">
        <v>2872.214058</v>
      </c>
      <c r="AL45" s="18">
        <v>2789.7017350000001</v>
      </c>
      <c r="AM45" s="18">
        <v>2780.8183450000001</v>
      </c>
      <c r="AN45" s="18">
        <v>2825.7572639999999</v>
      </c>
      <c r="AO45" s="18">
        <v>2847.437934</v>
      </c>
      <c r="AP45" s="18">
        <v>2866.3681059999999</v>
      </c>
      <c r="AQ45" s="18">
        <v>2801.0020810000001</v>
      </c>
      <c r="AR45" s="18">
        <v>2666.2227680000001</v>
      </c>
      <c r="AS45" s="18">
        <v>2542.7779999999998</v>
      </c>
      <c r="AT45" s="18">
        <v>2493.6366349999998</v>
      </c>
      <c r="AU45" s="18">
        <v>2478.9907360000002</v>
      </c>
      <c r="AV45" s="18">
        <v>2458.303735</v>
      </c>
      <c r="AW45" s="18">
        <v>2456.3051249999999</v>
      </c>
      <c r="AX45" s="18">
        <v>2496.4974900000002</v>
      </c>
      <c r="AY45" s="18">
        <v>2564.512056</v>
      </c>
      <c r="AZ45" s="18">
        <v>2610.5798650000002</v>
      </c>
      <c r="BA45" s="18">
        <v>2547.8589780000002</v>
      </c>
      <c r="BB45" s="18">
        <v>2611.0332349999999</v>
      </c>
      <c r="BC45" s="18">
        <v>2575.6372270000002</v>
      </c>
      <c r="BD45" s="18">
        <v>2601.28766</v>
      </c>
      <c r="BE45" s="18">
        <v>2611.7346379999999</v>
      </c>
      <c r="BF45" s="18">
        <v>2668.5133729999998</v>
      </c>
      <c r="BG45" s="18">
        <v>2684.380408</v>
      </c>
      <c r="BH45" s="18">
        <v>2662.0260320000002</v>
      </c>
      <c r="BI45" s="18">
        <v>2706.8362959999999</v>
      </c>
      <c r="BJ45" s="18">
        <v>2744.9048339999999</v>
      </c>
      <c r="BK45" s="18">
        <v>2748.765578</v>
      </c>
      <c r="BL45" s="18">
        <v>2928.9766650000001</v>
      </c>
      <c r="BM45" s="18">
        <v>3059.1222579999999</v>
      </c>
      <c r="BN45" s="18">
        <v>3160.95192</v>
      </c>
      <c r="BO45" s="18">
        <v>3175.409099</v>
      </c>
      <c r="BP45" s="18">
        <v>3210.8404310000001</v>
      </c>
      <c r="BQ45" s="18">
        <v>3294.3645219999999</v>
      </c>
      <c r="BR45" s="18">
        <v>3293.6431470000002</v>
      </c>
      <c r="BS45" s="18">
        <v>3323.5247140000001</v>
      </c>
      <c r="BT45" s="18">
        <v>3702.0029850000001</v>
      </c>
      <c r="BU45" s="18">
        <v>3797.0651630000002</v>
      </c>
      <c r="BV45" s="18">
        <v>3908.503753</v>
      </c>
      <c r="BW45" s="18">
        <v>3984.0978580000001</v>
      </c>
      <c r="BX45" s="18">
        <v>3993.05737</v>
      </c>
      <c r="BY45" s="18">
        <v>3846.5721739999999</v>
      </c>
      <c r="BZ45" s="18">
        <v>3712.6639289999998</v>
      </c>
      <c r="CA45" s="18">
        <v>3643.67092</v>
      </c>
      <c r="CB45" s="18">
        <v>3567.6483079999998</v>
      </c>
      <c r="CC45" s="18">
        <v>3473.6983380000001</v>
      </c>
      <c r="CD45" s="18">
        <v>3455.8200889999998</v>
      </c>
      <c r="CE45" s="18">
        <v>3499.998599</v>
      </c>
      <c r="CF45" s="18">
        <v>3400.3426570000001</v>
      </c>
      <c r="CG45" s="18">
        <v>3196.5955309999999</v>
      </c>
      <c r="CH45" s="18">
        <v>3106.1848519999999</v>
      </c>
      <c r="CI45" s="18">
        <v>3037.5642830000002</v>
      </c>
      <c r="CJ45" s="18">
        <v>2993.4004129999998</v>
      </c>
      <c r="CK45" s="18">
        <v>2913.5393819999999</v>
      </c>
      <c r="CL45" s="18">
        <v>2888.5387110000001</v>
      </c>
      <c r="CM45" s="18">
        <v>2812.196907</v>
      </c>
      <c r="CN45" s="18">
        <v>2838.9167149999998</v>
      </c>
      <c r="CO45" s="18">
        <v>2693.558211</v>
      </c>
      <c r="CP45" s="18">
        <v>2512.2882439999998</v>
      </c>
      <c r="CQ45" s="18">
        <v>2467.6002109999999</v>
      </c>
      <c r="CR45" s="18">
        <v>2387.129801</v>
      </c>
      <c r="CS45" s="18">
        <v>2188.9778019999999</v>
      </c>
      <c r="CT45" s="18">
        <v>2045.26505</v>
      </c>
      <c r="CU45" s="18">
        <v>2071.1792329999998</v>
      </c>
      <c r="CV45" s="18">
        <v>2021.6111510000001</v>
      </c>
    </row>
    <row r="46" spans="1:100" ht="12.5">
      <c r="A46" s="16">
        <v>44900</v>
      </c>
      <c r="B46" s="17" t="s">
        <v>32</v>
      </c>
      <c r="C46" s="17" t="s">
        <v>147</v>
      </c>
      <c r="D46" s="18">
        <v>304.370161</v>
      </c>
      <c r="E46" s="18">
        <v>3.7476150000000001</v>
      </c>
      <c r="F46" s="18">
        <v>5.9514909999999999</v>
      </c>
      <c r="G46" s="18">
        <v>5.8341390000000004</v>
      </c>
      <c r="H46" s="18">
        <v>5.8921320000000001</v>
      </c>
      <c r="I46" s="18">
        <v>3.1342620000000001</v>
      </c>
      <c r="J46" s="18">
        <v>1.109791</v>
      </c>
      <c r="K46" s="18">
        <v>1.115316</v>
      </c>
      <c r="L46" s="18">
        <v>1.096814</v>
      </c>
      <c r="M46" s="18">
        <v>1.0715570000000001</v>
      </c>
      <c r="N46" s="18">
        <v>1.073483</v>
      </c>
      <c r="O46" s="18">
        <v>1.071672</v>
      </c>
      <c r="P46" s="18">
        <v>1.0827830000000001</v>
      </c>
      <c r="Q46" s="18">
        <v>1.102033</v>
      </c>
      <c r="R46" s="18">
        <v>1.090306</v>
      </c>
      <c r="S46" s="18">
        <v>1.085488</v>
      </c>
      <c r="T46" s="18">
        <v>1.078119</v>
      </c>
      <c r="U46" s="18">
        <v>1.066603</v>
      </c>
      <c r="V46" s="18">
        <v>1.065958</v>
      </c>
      <c r="W46" s="18">
        <v>1.0494939999999999</v>
      </c>
      <c r="X46" s="18">
        <v>1.016405</v>
      </c>
      <c r="Y46" s="18">
        <v>1.0547299999999999</v>
      </c>
      <c r="Z46" s="18">
        <v>1.0583359999999999</v>
      </c>
      <c r="AA46" s="18">
        <v>1.0541860000000001</v>
      </c>
      <c r="AB46" s="18">
        <v>1.0487379999999999</v>
      </c>
      <c r="AC46" s="18">
        <v>5.1363009999999996</v>
      </c>
      <c r="AD46" s="18">
        <v>5.9513550000000004</v>
      </c>
      <c r="AE46" s="18">
        <v>6.0786049999999996</v>
      </c>
      <c r="AF46" s="18">
        <v>6.0793809999999997</v>
      </c>
      <c r="AG46" s="18">
        <v>16.033439000000001</v>
      </c>
      <c r="AH46" s="18">
        <v>15.856775000000001</v>
      </c>
      <c r="AI46" s="18">
        <v>16.214341999999998</v>
      </c>
      <c r="AJ46" s="18">
        <v>14.987299</v>
      </c>
      <c r="AK46" s="18">
        <v>12.985137</v>
      </c>
      <c r="AL46" s="18">
        <v>13.191058999999999</v>
      </c>
      <c r="AM46" s="18">
        <v>13.166224</v>
      </c>
      <c r="AN46" s="18">
        <v>12.378133</v>
      </c>
      <c r="AO46" s="18">
        <v>6.3218180000000004</v>
      </c>
      <c r="AP46" s="18">
        <v>6.2607689999999998</v>
      </c>
      <c r="AQ46" s="18">
        <v>6.2893840000000001</v>
      </c>
      <c r="AR46" s="18">
        <v>6.1920349999999997</v>
      </c>
      <c r="AS46" s="18">
        <v>2.5508419999999998</v>
      </c>
      <c r="AT46" s="18">
        <v>1.396943</v>
      </c>
      <c r="AU46" s="18">
        <v>1.39249</v>
      </c>
      <c r="AV46" s="18">
        <v>1.3839840000000001</v>
      </c>
      <c r="AW46" s="18">
        <v>1.3913230000000001</v>
      </c>
      <c r="AX46" s="18">
        <v>1.39411</v>
      </c>
      <c r="AY46" s="18">
        <v>1.421421</v>
      </c>
      <c r="AZ46" s="18">
        <v>1.414596</v>
      </c>
      <c r="BA46" s="18">
        <v>1.404191</v>
      </c>
      <c r="BB46" s="18">
        <v>1.415316</v>
      </c>
      <c r="BC46" s="18">
        <v>1.3629910000000001</v>
      </c>
      <c r="BD46" s="18">
        <v>1.41513</v>
      </c>
      <c r="BE46" s="18">
        <v>1.387675</v>
      </c>
      <c r="BF46" s="18">
        <v>1.406512</v>
      </c>
      <c r="BG46" s="18">
        <v>1.394692</v>
      </c>
      <c r="BH46" s="18">
        <v>1.4201790000000001</v>
      </c>
      <c r="BI46" s="18">
        <v>1.4106190000000001</v>
      </c>
      <c r="BJ46" s="18">
        <v>1.4032199999999999</v>
      </c>
      <c r="BK46" s="18">
        <v>1.429025</v>
      </c>
      <c r="BL46" s="18">
        <v>1.4477519999999999</v>
      </c>
      <c r="BM46" s="18">
        <v>7.8530170000000004</v>
      </c>
      <c r="BN46" s="18">
        <v>7.8529410000000004</v>
      </c>
      <c r="BO46" s="18">
        <v>7.6179449999999997</v>
      </c>
      <c r="BP46" s="18">
        <v>7.0200509999999996</v>
      </c>
      <c r="BQ46" s="18">
        <v>1.161484</v>
      </c>
      <c r="BR46" s="18">
        <v>1.1913400000000001</v>
      </c>
      <c r="BS46" s="18">
        <v>1.215616</v>
      </c>
      <c r="BT46" s="18">
        <v>1.199487</v>
      </c>
      <c r="BU46" s="18">
        <v>1.2004030000000001</v>
      </c>
      <c r="BV46" s="18">
        <v>1.196267</v>
      </c>
      <c r="BW46" s="18">
        <v>1.1969160000000001</v>
      </c>
      <c r="BX46" s="18">
        <v>1.216345</v>
      </c>
      <c r="BY46" s="18">
        <v>1.215268</v>
      </c>
      <c r="BZ46" s="18">
        <v>1.220405</v>
      </c>
      <c r="CA46" s="18">
        <v>1.217843</v>
      </c>
      <c r="CB46" s="18">
        <v>1.1737109999999999</v>
      </c>
      <c r="CC46" s="18">
        <v>1.200483</v>
      </c>
      <c r="CD46" s="18">
        <v>1.1819409999999999</v>
      </c>
      <c r="CE46" s="18">
        <v>1.188644</v>
      </c>
      <c r="CF46" s="18">
        <v>1.193608</v>
      </c>
      <c r="CG46" s="18">
        <v>1.155464</v>
      </c>
      <c r="CH46" s="18">
        <v>1.1077360000000001</v>
      </c>
      <c r="CI46" s="18">
        <v>1.1092919999999999</v>
      </c>
      <c r="CJ46" s="18">
        <v>1.089091</v>
      </c>
      <c r="CK46" s="18">
        <v>1.0812619999999999</v>
      </c>
      <c r="CL46" s="18">
        <v>1.085153</v>
      </c>
      <c r="CM46" s="18">
        <v>1.0879749999999999</v>
      </c>
      <c r="CN46" s="18">
        <v>1.0993029999999999</v>
      </c>
      <c r="CO46" s="18">
        <v>1.1103510000000001</v>
      </c>
      <c r="CP46" s="18">
        <v>1.1176410000000001</v>
      </c>
      <c r="CQ46" s="18">
        <v>1.0821609999999999</v>
      </c>
      <c r="CR46" s="18">
        <v>1.080112</v>
      </c>
      <c r="CS46" s="18">
        <v>1.0815840000000001</v>
      </c>
      <c r="CT46" s="18">
        <v>1.0870740000000001</v>
      </c>
      <c r="CU46" s="18">
        <v>1.080735</v>
      </c>
      <c r="CV46" s="18">
        <v>1.084994</v>
      </c>
    </row>
    <row r="47" spans="1:100" ht="12.5">
      <c r="A47" s="16">
        <v>44900</v>
      </c>
      <c r="B47" s="17" t="s">
        <v>33</v>
      </c>
      <c r="C47" s="17" t="s">
        <v>147</v>
      </c>
      <c r="D47" s="18">
        <v>122242.816898</v>
      </c>
      <c r="E47" s="18">
        <v>1273.703962</v>
      </c>
      <c r="F47" s="18">
        <v>1273.8826329999999</v>
      </c>
      <c r="G47" s="18">
        <v>1273.478382</v>
      </c>
      <c r="H47" s="18">
        <v>1273.549489</v>
      </c>
      <c r="I47" s="18">
        <v>1273.2698909999999</v>
      </c>
      <c r="J47" s="18">
        <v>1273.650558</v>
      </c>
      <c r="K47" s="18">
        <v>1273.443219</v>
      </c>
      <c r="L47" s="18">
        <v>1273.6916980000001</v>
      </c>
      <c r="M47" s="18">
        <v>1273.916326</v>
      </c>
      <c r="N47" s="18">
        <v>1273.814128</v>
      </c>
      <c r="O47" s="18">
        <v>1273.66345</v>
      </c>
      <c r="P47" s="18">
        <v>1273.7453459999999</v>
      </c>
      <c r="Q47" s="18">
        <v>1274.0542499999999</v>
      </c>
      <c r="R47" s="18">
        <v>1273.7691400000001</v>
      </c>
      <c r="S47" s="18">
        <v>1273.701378</v>
      </c>
      <c r="T47" s="18">
        <v>1273.7997559999999</v>
      </c>
      <c r="U47" s="18">
        <v>1273.8442150000001</v>
      </c>
      <c r="V47" s="18">
        <v>1273.793707</v>
      </c>
      <c r="W47" s="18">
        <v>1273.875325</v>
      </c>
      <c r="X47" s="18">
        <v>1273.784688</v>
      </c>
      <c r="Y47" s="18">
        <v>1273.6261059999999</v>
      </c>
      <c r="Z47" s="18">
        <v>1273.9139709999999</v>
      </c>
      <c r="AA47" s="18">
        <v>1273.5933070000001</v>
      </c>
      <c r="AB47" s="18">
        <v>1273.8824979999999</v>
      </c>
      <c r="AC47" s="18">
        <v>1273.7763870000001</v>
      </c>
      <c r="AD47" s="18">
        <v>1273.904728</v>
      </c>
      <c r="AE47" s="18">
        <v>1274.013281</v>
      </c>
      <c r="AF47" s="18">
        <v>1273.8652979999999</v>
      </c>
      <c r="AG47" s="18">
        <v>1274.2249609999999</v>
      </c>
      <c r="AH47" s="18">
        <v>1273.7457609999999</v>
      </c>
      <c r="AI47" s="18">
        <v>1274.0423049999999</v>
      </c>
      <c r="AJ47" s="18">
        <v>1273.703499</v>
      </c>
      <c r="AK47" s="18">
        <v>1273.5569989999999</v>
      </c>
      <c r="AL47" s="18">
        <v>1274.05295</v>
      </c>
      <c r="AM47" s="18">
        <v>1274.0713940000001</v>
      </c>
      <c r="AN47" s="18">
        <v>1273.5605009999999</v>
      </c>
      <c r="AO47" s="18">
        <v>1273.7864179999999</v>
      </c>
      <c r="AP47" s="18">
        <v>1273.604554</v>
      </c>
      <c r="AQ47" s="18">
        <v>1273.855914</v>
      </c>
      <c r="AR47" s="18">
        <v>1273.6138430000001</v>
      </c>
      <c r="AS47" s="18">
        <v>1273.7151249999999</v>
      </c>
      <c r="AT47" s="18">
        <v>1273.7185710000001</v>
      </c>
      <c r="AU47" s="18">
        <v>1273.5322510000001</v>
      </c>
      <c r="AV47" s="18">
        <v>1273.5544629999999</v>
      </c>
      <c r="AW47" s="18">
        <v>1273.738441</v>
      </c>
      <c r="AX47" s="18">
        <v>1273.6155180000001</v>
      </c>
      <c r="AY47" s="18">
        <v>1273.5870809999999</v>
      </c>
      <c r="AZ47" s="18">
        <v>1273.5150659999999</v>
      </c>
      <c r="BA47" s="18">
        <v>1273.134669</v>
      </c>
      <c r="BB47" s="18">
        <v>1273.5041430000001</v>
      </c>
      <c r="BC47" s="18">
        <v>1273.477725</v>
      </c>
      <c r="BD47" s="18">
        <v>1273.0867410000001</v>
      </c>
      <c r="BE47" s="18">
        <v>1273.114313</v>
      </c>
      <c r="BF47" s="18">
        <v>1273.1340620000001</v>
      </c>
      <c r="BG47" s="18">
        <v>1273.007644</v>
      </c>
      <c r="BH47" s="18">
        <v>1273.3899100000001</v>
      </c>
      <c r="BI47" s="18">
        <v>1273.07295</v>
      </c>
      <c r="BJ47" s="18">
        <v>1272.9988410000001</v>
      </c>
      <c r="BK47" s="18">
        <v>1273.011624</v>
      </c>
      <c r="BL47" s="18">
        <v>1272.5919899999999</v>
      </c>
      <c r="BM47" s="18">
        <v>1273.166514</v>
      </c>
      <c r="BN47" s="18">
        <v>1272.817951</v>
      </c>
      <c r="BO47" s="18">
        <v>1273.07539</v>
      </c>
      <c r="BP47" s="18">
        <v>1273.0393610000001</v>
      </c>
      <c r="BQ47" s="18">
        <v>1272.8287680000001</v>
      </c>
      <c r="BR47" s="18">
        <v>1272.8838519999999</v>
      </c>
      <c r="BS47" s="18">
        <v>1273.1337779999999</v>
      </c>
      <c r="BT47" s="18">
        <v>1272.7356319999999</v>
      </c>
      <c r="BU47" s="18">
        <v>1272.9531649999999</v>
      </c>
      <c r="BV47" s="18">
        <v>1272.9116650000001</v>
      </c>
      <c r="BW47" s="18">
        <v>1272.8751830000001</v>
      </c>
      <c r="BX47" s="18">
        <v>1272.81908</v>
      </c>
      <c r="BY47" s="18">
        <v>1272.85086</v>
      </c>
      <c r="BZ47" s="18">
        <v>1273.0108270000001</v>
      </c>
      <c r="CA47" s="18">
        <v>1272.9959100000001</v>
      </c>
      <c r="CB47" s="18">
        <v>1272.992223</v>
      </c>
      <c r="CC47" s="18">
        <v>1273.0216929999999</v>
      </c>
      <c r="CD47" s="18">
        <v>1273.221376</v>
      </c>
      <c r="CE47" s="18">
        <v>1272.939239</v>
      </c>
      <c r="CF47" s="18">
        <v>1272.9449460000001</v>
      </c>
      <c r="CG47" s="18">
        <v>1272.921605</v>
      </c>
      <c r="CH47" s="18">
        <v>1272.638614</v>
      </c>
      <c r="CI47" s="18">
        <v>1272.6718189999999</v>
      </c>
      <c r="CJ47" s="18">
        <v>1272.770998</v>
      </c>
      <c r="CK47" s="18">
        <v>1272.70958</v>
      </c>
      <c r="CL47" s="18">
        <v>1272.6090810000001</v>
      </c>
      <c r="CM47" s="18">
        <v>1272.862257</v>
      </c>
      <c r="CN47" s="18">
        <v>1272.7598539999999</v>
      </c>
      <c r="CO47" s="18">
        <v>1272.792019</v>
      </c>
      <c r="CP47" s="18">
        <v>1273.186007</v>
      </c>
      <c r="CQ47" s="18">
        <v>1272.8694270000001</v>
      </c>
      <c r="CR47" s="18">
        <v>1272.9549669999999</v>
      </c>
      <c r="CS47" s="18">
        <v>1273.277081</v>
      </c>
      <c r="CT47" s="18">
        <v>1273.138933</v>
      </c>
      <c r="CU47" s="18">
        <v>1273.084752</v>
      </c>
      <c r="CV47" s="18">
        <v>1273.0251470000001</v>
      </c>
    </row>
    <row r="48" spans="1:100" ht="12.5">
      <c r="A48" s="16">
        <v>44900</v>
      </c>
      <c r="B48" s="17" t="s">
        <v>34</v>
      </c>
      <c r="C48" s="17" t="s">
        <v>147</v>
      </c>
      <c r="D48" s="18">
        <v>2162.139682</v>
      </c>
      <c r="E48" s="18">
        <v>0.92578300000000002</v>
      </c>
      <c r="F48" s="18">
        <v>8.7612459999999999</v>
      </c>
      <c r="G48" s="18">
        <v>2.8302369999999999</v>
      </c>
      <c r="H48" s="18">
        <v>22.36544</v>
      </c>
      <c r="I48" s="18">
        <v>17.724636</v>
      </c>
      <c r="J48" s="18">
        <v>5.0384679999999999</v>
      </c>
      <c r="K48" s="18">
        <v>5.636164</v>
      </c>
      <c r="L48" s="18">
        <v>10.792344999999999</v>
      </c>
      <c r="M48" s="18">
        <v>21.102751999999999</v>
      </c>
      <c r="N48" s="18">
        <v>32.223754999999997</v>
      </c>
      <c r="O48" s="18">
        <v>33.353399000000003</v>
      </c>
      <c r="P48" s="18">
        <v>18.515094000000001</v>
      </c>
      <c r="Q48" s="18">
        <v>38.709221999999997</v>
      </c>
      <c r="R48" s="18">
        <v>15.626601000000001</v>
      </c>
      <c r="S48" s="18">
        <v>13.258452999999999</v>
      </c>
      <c r="T48" s="18">
        <v>25.636481</v>
      </c>
      <c r="U48" s="18">
        <v>20.841154</v>
      </c>
      <c r="V48" s="18">
        <v>18.247366</v>
      </c>
      <c r="W48" s="18">
        <v>24.436176</v>
      </c>
      <c r="X48" s="18">
        <v>24.512846</v>
      </c>
      <c r="Y48" s="18">
        <v>42.387284999999999</v>
      </c>
      <c r="Z48" s="18">
        <v>30.442038</v>
      </c>
      <c r="AA48" s="18">
        <v>61.035435999999997</v>
      </c>
      <c r="AB48" s="18">
        <v>37.421633999999997</v>
      </c>
      <c r="AC48" s="18">
        <v>99.261221000000006</v>
      </c>
      <c r="AD48" s="18">
        <v>30.950184</v>
      </c>
      <c r="AE48" s="18">
        <v>30.511607999999999</v>
      </c>
      <c r="AF48" s="18">
        <v>34.424798000000003</v>
      </c>
      <c r="AG48" s="18">
        <v>32.676811000000001</v>
      </c>
      <c r="AH48" s="18">
        <v>30.362041000000001</v>
      </c>
      <c r="AI48" s="18">
        <v>56.845894999999999</v>
      </c>
      <c r="AJ48" s="18">
        <v>9.1626270000000005</v>
      </c>
      <c r="AK48" s="18">
        <v>8.6523249999999994</v>
      </c>
      <c r="AL48" s="18">
        <v>8.0910989999999998</v>
      </c>
      <c r="AM48" s="18">
        <v>22.835348</v>
      </c>
      <c r="AN48" s="18">
        <v>5.0855160000000001</v>
      </c>
      <c r="AO48" s="18">
        <v>14.523455999999999</v>
      </c>
      <c r="AP48" s="18">
        <v>21.768633000000001</v>
      </c>
      <c r="AQ48" s="18">
        <v>10.204542999999999</v>
      </c>
      <c r="AR48" s="18">
        <v>9.3591040000000003</v>
      </c>
      <c r="AS48" s="18">
        <v>11.182861000000001</v>
      </c>
      <c r="AT48" s="18">
        <v>9.5482849999999999</v>
      </c>
      <c r="AU48" s="18">
        <v>17.996465000000001</v>
      </c>
      <c r="AV48" s="18">
        <v>2.1833559999999999</v>
      </c>
      <c r="AW48" s="18">
        <v>5.6578150000000003</v>
      </c>
      <c r="AX48" s="18">
        <v>22.236449</v>
      </c>
      <c r="AY48" s="18">
        <v>22.105615</v>
      </c>
      <c r="AZ48" s="18">
        <v>11.874715999999999</v>
      </c>
      <c r="BA48" s="18">
        <v>9.3485510000000005</v>
      </c>
      <c r="BB48" s="18">
        <v>8.4692019999999992</v>
      </c>
      <c r="BC48" s="18">
        <v>41.070808</v>
      </c>
      <c r="BD48" s="18">
        <v>6.8725540000000001</v>
      </c>
      <c r="BE48" s="18">
        <v>6.6701160000000002</v>
      </c>
      <c r="BF48" s="18">
        <v>13.684924000000001</v>
      </c>
      <c r="BG48" s="18">
        <v>3.1911109999999998</v>
      </c>
      <c r="BH48" s="18">
        <v>31.821594999999999</v>
      </c>
      <c r="BI48" s="18">
        <v>31.102284000000001</v>
      </c>
      <c r="BJ48" s="18">
        <v>12.567233999999999</v>
      </c>
      <c r="BK48" s="18">
        <v>8.4006519999999991</v>
      </c>
      <c r="BL48" s="18">
        <v>1.1095379999999999</v>
      </c>
      <c r="BM48" s="18">
        <v>14.720663999999999</v>
      </c>
      <c r="BN48" s="18">
        <v>16.083205</v>
      </c>
      <c r="BO48" s="18">
        <v>15.032266</v>
      </c>
      <c r="BP48" s="18">
        <v>5.3605090000000004</v>
      </c>
      <c r="BQ48" s="18">
        <v>12.655192</v>
      </c>
      <c r="BR48" s="18">
        <v>5.3430569999999999</v>
      </c>
      <c r="BS48" s="18">
        <v>41.014130999999999</v>
      </c>
      <c r="BT48" s="18">
        <v>36.879697999999998</v>
      </c>
      <c r="BU48" s="18">
        <v>52.780506000000003</v>
      </c>
      <c r="BV48" s="18">
        <v>69.527782000000002</v>
      </c>
      <c r="BW48" s="18">
        <v>53.445847000000001</v>
      </c>
      <c r="BX48" s="18">
        <v>48.657865000000001</v>
      </c>
      <c r="BY48" s="18">
        <v>56.739440999999999</v>
      </c>
      <c r="BZ48" s="18">
        <v>77.872257000000005</v>
      </c>
      <c r="CA48" s="18">
        <v>51.736579999999996</v>
      </c>
      <c r="CB48" s="18">
        <v>32.979166999999997</v>
      </c>
      <c r="CC48" s="18">
        <v>19.611039999999999</v>
      </c>
      <c r="CD48" s="18">
        <v>21.314395999999999</v>
      </c>
      <c r="CE48" s="18">
        <v>8.5613150000000005</v>
      </c>
      <c r="CF48" s="18">
        <v>1.0854060000000001</v>
      </c>
      <c r="CG48" s="18">
        <v>7.7288309999999996</v>
      </c>
      <c r="CH48" s="18">
        <v>18.674672999999999</v>
      </c>
      <c r="CI48" s="18">
        <v>7.7722689999999997</v>
      </c>
      <c r="CJ48" s="18">
        <v>31.007570000000001</v>
      </c>
      <c r="CK48" s="18">
        <v>8.8309409999999993</v>
      </c>
      <c r="CL48" s="18">
        <v>24.401516000000001</v>
      </c>
      <c r="CM48" s="18">
        <v>57.489527000000002</v>
      </c>
      <c r="CN48" s="18">
        <v>16.371030000000001</v>
      </c>
      <c r="CO48" s="18">
        <v>8.8290980000000001</v>
      </c>
      <c r="CP48" s="18">
        <v>25.803460000000001</v>
      </c>
      <c r="CQ48" s="18">
        <v>13.269809</v>
      </c>
      <c r="CR48" s="18">
        <v>29.662361000000001</v>
      </c>
      <c r="CS48" s="18">
        <v>4.6694370000000003</v>
      </c>
      <c r="CT48" s="18">
        <v>17.936662999999999</v>
      </c>
      <c r="CU48" s="18">
        <v>3.1832889999999998</v>
      </c>
      <c r="CV48" s="18">
        <v>11.475533</v>
      </c>
    </row>
    <row r="49" spans="1:100" ht="12.5">
      <c r="A49" s="16">
        <v>44900</v>
      </c>
      <c r="B49" s="17" t="s">
        <v>35</v>
      </c>
      <c r="C49" s="17" t="s">
        <v>147</v>
      </c>
      <c r="D49" s="18">
        <v>36500.829288000001</v>
      </c>
      <c r="E49" s="18">
        <v>0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0</v>
      </c>
      <c r="L49" s="18">
        <v>0</v>
      </c>
      <c r="M49" s="18">
        <v>0</v>
      </c>
      <c r="N49" s="18">
        <v>0</v>
      </c>
      <c r="O49" s="18">
        <v>0</v>
      </c>
      <c r="P49" s="18">
        <v>0</v>
      </c>
      <c r="Q49" s="18">
        <v>1.1119999999999999E-3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0</v>
      </c>
      <c r="AA49" s="18">
        <v>0</v>
      </c>
      <c r="AB49" s="18">
        <v>0</v>
      </c>
      <c r="AC49" s="18">
        <v>1.1235E-2</v>
      </c>
      <c r="AD49" s="18">
        <v>1.286E-3</v>
      </c>
      <c r="AE49" s="18">
        <v>1.152E-3</v>
      </c>
      <c r="AF49" s="18">
        <v>5.7300000000000005E-4</v>
      </c>
      <c r="AG49" s="18">
        <v>3.3239999999999999E-2</v>
      </c>
      <c r="AH49" s="18">
        <v>2.9791050000000001</v>
      </c>
      <c r="AI49" s="18">
        <v>13.522062</v>
      </c>
      <c r="AJ49" s="18">
        <v>51.698459999999997</v>
      </c>
      <c r="AK49" s="18">
        <v>135.36894000000001</v>
      </c>
      <c r="AL49" s="18">
        <v>289.79112700000002</v>
      </c>
      <c r="AM49" s="18">
        <v>428.24975499999999</v>
      </c>
      <c r="AN49" s="18">
        <v>575.74730099999999</v>
      </c>
      <c r="AO49" s="18">
        <v>713.67368799999997</v>
      </c>
      <c r="AP49" s="18">
        <v>838.27397199999996</v>
      </c>
      <c r="AQ49" s="18">
        <v>980.09744699999999</v>
      </c>
      <c r="AR49" s="18">
        <v>1053.1115380000001</v>
      </c>
      <c r="AS49" s="18">
        <v>1095.9729669999999</v>
      </c>
      <c r="AT49" s="18">
        <v>1183.527298</v>
      </c>
      <c r="AU49" s="18">
        <v>1145.7247950000001</v>
      </c>
      <c r="AV49" s="18">
        <v>1241.183135</v>
      </c>
      <c r="AW49" s="18">
        <v>1301.113327</v>
      </c>
      <c r="AX49" s="18">
        <v>1282.3171749999999</v>
      </c>
      <c r="AY49" s="18">
        <v>1285.184407</v>
      </c>
      <c r="AZ49" s="18">
        <v>1273.2457010000001</v>
      </c>
      <c r="BA49" s="18">
        <v>1330.943237</v>
      </c>
      <c r="BB49" s="18">
        <v>1175.299514</v>
      </c>
      <c r="BC49" s="18">
        <v>1178.3185539999999</v>
      </c>
      <c r="BD49" s="18">
        <v>1293.7327210000001</v>
      </c>
      <c r="BE49" s="18">
        <v>1313.0393690000001</v>
      </c>
      <c r="BF49" s="18">
        <v>1268.2246319999999</v>
      </c>
      <c r="BG49" s="18">
        <v>1327.8243219999999</v>
      </c>
      <c r="BH49" s="18">
        <v>1212.4489490000001</v>
      </c>
      <c r="BI49" s="18">
        <v>1192.6318530000001</v>
      </c>
      <c r="BJ49" s="18">
        <v>1225.3353770000001</v>
      </c>
      <c r="BK49" s="18">
        <v>1171.038554</v>
      </c>
      <c r="BL49" s="18">
        <v>1114.4437009999999</v>
      </c>
      <c r="BM49" s="18">
        <v>1111.163879</v>
      </c>
      <c r="BN49" s="18">
        <v>1059.1401209999999</v>
      </c>
      <c r="BO49" s="18">
        <v>1021.25369</v>
      </c>
      <c r="BP49" s="18">
        <v>970.33913099999995</v>
      </c>
      <c r="BQ49" s="18">
        <v>892.06933100000003</v>
      </c>
      <c r="BR49" s="18">
        <v>791.18282899999997</v>
      </c>
      <c r="BS49" s="18">
        <v>565.15886599999999</v>
      </c>
      <c r="BT49" s="18">
        <v>259.55116199999998</v>
      </c>
      <c r="BU49" s="18">
        <v>101.531795</v>
      </c>
      <c r="BV49" s="18">
        <v>29.276869999999999</v>
      </c>
      <c r="BW49" s="18">
        <v>6.0137369999999999</v>
      </c>
      <c r="BX49" s="18">
        <v>7.1599999999999995E-4</v>
      </c>
      <c r="BY49" s="18">
        <v>0</v>
      </c>
      <c r="BZ49" s="18">
        <v>1.446E-3</v>
      </c>
      <c r="CA49" s="18">
        <v>0</v>
      </c>
      <c r="CB49" s="18">
        <v>1.446E-3</v>
      </c>
      <c r="CC49" s="18">
        <v>0</v>
      </c>
      <c r="CD49" s="18">
        <v>0</v>
      </c>
      <c r="CE49" s="18">
        <v>0</v>
      </c>
      <c r="CF49" s="18">
        <v>0</v>
      </c>
      <c r="CG49" s="18">
        <v>0</v>
      </c>
      <c r="CH49" s="18">
        <v>0</v>
      </c>
      <c r="CI49" s="18">
        <v>7.18E-4</v>
      </c>
      <c r="CJ49" s="18">
        <v>7.5570000000000003E-3</v>
      </c>
      <c r="CK49" s="18">
        <v>5.1000000000000004E-3</v>
      </c>
      <c r="CL49" s="18">
        <v>0</v>
      </c>
      <c r="CM49" s="18">
        <v>7.2599999999999997E-4</v>
      </c>
      <c r="CN49" s="18">
        <v>1.4239999999999999E-3</v>
      </c>
      <c r="CO49" s="18">
        <v>5.0410000000000003E-3</v>
      </c>
      <c r="CP49" s="18">
        <v>2.2420000000000001E-3</v>
      </c>
      <c r="CQ49" s="18">
        <v>1.4289999999999999E-3</v>
      </c>
      <c r="CR49" s="18">
        <v>2.5639999999999999E-3</v>
      </c>
      <c r="CS49" s="18">
        <v>7.5100000000000004E-4</v>
      </c>
      <c r="CT49" s="18">
        <v>3.6909999999999998E-3</v>
      </c>
      <c r="CU49" s="18">
        <v>7.2000000000000005E-4</v>
      </c>
      <c r="CV49" s="18">
        <v>7.2499999999999995E-4</v>
      </c>
    </row>
    <row r="50" spans="1:100" ht="12.5">
      <c r="A50" s="16">
        <v>44900</v>
      </c>
      <c r="B50" s="17" t="s">
        <v>36</v>
      </c>
      <c r="C50" s="17" t="s">
        <v>147</v>
      </c>
      <c r="D50" s="18">
        <v>-2727.2042459999998</v>
      </c>
      <c r="E50" s="18">
        <v>-48.591000000000001</v>
      </c>
      <c r="F50" s="18">
        <v>-17.585387999999998</v>
      </c>
      <c r="G50" s="18">
        <v>-24.136230999999999</v>
      </c>
      <c r="H50" s="18">
        <v>-4.1126110000000002</v>
      </c>
      <c r="I50" s="18">
        <v>-21.391048000000001</v>
      </c>
      <c r="J50" s="18">
        <v>-24.550640000000001</v>
      </c>
      <c r="K50" s="18">
        <v>-13.791807</v>
      </c>
      <c r="L50" s="18">
        <v>-7.2544740000000001</v>
      </c>
      <c r="M50" s="18">
        <v>-11.750325</v>
      </c>
      <c r="N50" s="18">
        <v>-2.526742</v>
      </c>
      <c r="O50" s="18">
        <v>-6.4052129999999998</v>
      </c>
      <c r="P50" s="18">
        <v>-25.433330999999999</v>
      </c>
      <c r="Q50" s="18">
        <v>-6.0611259999999998</v>
      </c>
      <c r="R50" s="18">
        <v>-10.338971000000001</v>
      </c>
      <c r="S50" s="18">
        <v>-17.347242000000001</v>
      </c>
      <c r="T50" s="18">
        <v>-3.4802439999999999</v>
      </c>
      <c r="U50" s="18">
        <v>-7.5073949999999998</v>
      </c>
      <c r="V50" s="18">
        <v>-6.2846460000000004</v>
      </c>
      <c r="W50" s="18">
        <v>-6.7376990000000001</v>
      </c>
      <c r="X50" s="18">
        <v>-10.948104000000001</v>
      </c>
      <c r="Y50" s="18">
        <v>-28.642278000000001</v>
      </c>
      <c r="Z50" s="18">
        <v>-29.770759999999999</v>
      </c>
      <c r="AA50" s="18">
        <v>-18.105208000000001</v>
      </c>
      <c r="AB50" s="18">
        <v>-42.346494999999997</v>
      </c>
      <c r="AC50" s="18">
        <v>-8.1496630000000003</v>
      </c>
      <c r="AD50" s="18">
        <v>-19.539342999999999</v>
      </c>
      <c r="AE50" s="18">
        <v>-9.8681020000000004</v>
      </c>
      <c r="AF50" s="18">
        <v>-7.2504109999999997</v>
      </c>
      <c r="AG50" s="18">
        <v>-17.676772</v>
      </c>
      <c r="AH50" s="18">
        <v>-10.689164</v>
      </c>
      <c r="AI50" s="18">
        <v>-3.806543</v>
      </c>
      <c r="AJ50" s="18">
        <v>-15.141285999999999</v>
      </c>
      <c r="AK50" s="18">
        <v>-48.837077999999998</v>
      </c>
      <c r="AL50" s="18">
        <v>-61.810040000000001</v>
      </c>
      <c r="AM50" s="18">
        <v>-43.809466</v>
      </c>
      <c r="AN50" s="18">
        <v>-65.258144999999999</v>
      </c>
      <c r="AO50" s="18">
        <v>-77.217150000000004</v>
      </c>
      <c r="AP50" s="18">
        <v>-99.085415999999995</v>
      </c>
      <c r="AQ50" s="18">
        <v>-93.378226999999995</v>
      </c>
      <c r="AR50" s="18">
        <v>-82.073639</v>
      </c>
      <c r="AS50" s="18">
        <v>-44.130535000000002</v>
      </c>
      <c r="AT50" s="18">
        <v>-53.102518000000003</v>
      </c>
      <c r="AU50" s="18">
        <v>-41.432996000000003</v>
      </c>
      <c r="AV50" s="18">
        <v>-83.45966</v>
      </c>
      <c r="AW50" s="18">
        <v>-61.370060000000002</v>
      </c>
      <c r="AX50" s="18">
        <v>-31.468696000000001</v>
      </c>
      <c r="AY50" s="18">
        <v>-36.818621999999998</v>
      </c>
      <c r="AZ50" s="18">
        <v>-38.268625999999998</v>
      </c>
      <c r="BA50" s="18">
        <v>-17.016831</v>
      </c>
      <c r="BB50" s="18">
        <v>-32.045475000000003</v>
      </c>
      <c r="BC50" s="18">
        <v>-10.071312000000001</v>
      </c>
      <c r="BD50" s="18">
        <v>-33.151181999999999</v>
      </c>
      <c r="BE50" s="18">
        <v>-20.449701000000001</v>
      </c>
      <c r="BF50" s="18">
        <v>-10.441221000000001</v>
      </c>
      <c r="BG50" s="18">
        <v>-54.680391</v>
      </c>
      <c r="BH50" s="18">
        <v>-10.482248</v>
      </c>
      <c r="BI50" s="18">
        <v>-6.91622</v>
      </c>
      <c r="BJ50" s="18">
        <v>-43.938541999999998</v>
      </c>
      <c r="BK50" s="18">
        <v>-22.058192999999999</v>
      </c>
      <c r="BL50" s="18">
        <v>-69.25949</v>
      </c>
      <c r="BM50" s="18">
        <v>-30.549181999999998</v>
      </c>
      <c r="BN50" s="18">
        <v>-15.186225</v>
      </c>
      <c r="BO50" s="18">
        <v>-17.114563</v>
      </c>
      <c r="BP50" s="18">
        <v>-24.109421000000001</v>
      </c>
      <c r="BQ50" s="18">
        <v>-6.6009200000000003</v>
      </c>
      <c r="BR50" s="18">
        <v>-28.532484</v>
      </c>
      <c r="BS50" s="18">
        <v>-9.1123989999999999</v>
      </c>
      <c r="BT50" s="18">
        <v>-14.057442</v>
      </c>
      <c r="BU50" s="18">
        <v>-9.5080159999999996</v>
      </c>
      <c r="BV50" s="18">
        <v>-10.607607</v>
      </c>
      <c r="BW50" s="18">
        <v>-12.559383</v>
      </c>
      <c r="BX50" s="18">
        <v>-13.134392999999999</v>
      </c>
      <c r="BY50" s="18">
        <v>-3.5006620000000002</v>
      </c>
      <c r="BZ50" s="18">
        <v>-1.9633560000000001</v>
      </c>
      <c r="CA50" s="18">
        <v>-2.3068529999999998</v>
      </c>
      <c r="CB50" s="18">
        <v>-8.8630169999999993</v>
      </c>
      <c r="CC50" s="18">
        <v>-24.197243</v>
      </c>
      <c r="CD50" s="18">
        <v>-51.317830999999998</v>
      </c>
      <c r="CE50" s="18">
        <v>-66.273122000000001</v>
      </c>
      <c r="CF50" s="18">
        <v>-70.587286000000006</v>
      </c>
      <c r="CG50" s="18">
        <v>-35.762050000000002</v>
      </c>
      <c r="CH50" s="18">
        <v>-38.256915999999997</v>
      </c>
      <c r="CI50" s="18">
        <v>-37.946173000000002</v>
      </c>
      <c r="CJ50" s="18">
        <v>-45.409027999999999</v>
      </c>
      <c r="CK50" s="18">
        <v>-34.872824999999999</v>
      </c>
      <c r="CL50" s="18">
        <v>-47.387123000000003</v>
      </c>
      <c r="CM50" s="18">
        <v>-39.752274</v>
      </c>
      <c r="CN50" s="18">
        <v>-60.42803</v>
      </c>
      <c r="CO50" s="18">
        <v>-33.831384</v>
      </c>
      <c r="CP50" s="18">
        <v>-23.111443999999999</v>
      </c>
      <c r="CQ50" s="18">
        <v>-23.862684000000002</v>
      </c>
      <c r="CR50" s="18">
        <v>-11.766883</v>
      </c>
      <c r="CS50" s="18">
        <v>-29.357796</v>
      </c>
      <c r="CT50" s="18">
        <v>-9.4887969999999999</v>
      </c>
      <c r="CU50" s="18">
        <v>-33.409951999999997</v>
      </c>
      <c r="CV50" s="18">
        <v>-23.227540000000001</v>
      </c>
    </row>
    <row r="51" spans="1:100" ht="12.5">
      <c r="A51" s="16">
        <v>44900</v>
      </c>
      <c r="B51" s="17" t="s">
        <v>37</v>
      </c>
      <c r="C51" s="17" t="s">
        <v>147</v>
      </c>
      <c r="D51" s="18">
        <v>407570.72403099999</v>
      </c>
      <c r="E51" s="18">
        <v>4434.5637290000004</v>
      </c>
      <c r="F51" s="18">
        <v>4487.8414300000004</v>
      </c>
      <c r="G51" s="18">
        <v>4493.3053129999998</v>
      </c>
      <c r="H51" s="18">
        <v>4507.6234290000002</v>
      </c>
      <c r="I51" s="18">
        <v>4476.1918429999996</v>
      </c>
      <c r="J51" s="18">
        <v>4506.2439979999999</v>
      </c>
      <c r="K51" s="18">
        <v>4516.3840049999999</v>
      </c>
      <c r="L51" s="18">
        <v>4544.8181139999997</v>
      </c>
      <c r="M51" s="18">
        <v>4588.7810499999996</v>
      </c>
      <c r="N51" s="18">
        <v>4580.2797479999999</v>
      </c>
      <c r="O51" s="18">
        <v>4489.3698969999996</v>
      </c>
      <c r="P51" s="18">
        <v>4390.7943400000004</v>
      </c>
      <c r="Q51" s="18">
        <v>4475.6359890000003</v>
      </c>
      <c r="R51" s="18">
        <v>4424.017229</v>
      </c>
      <c r="S51" s="18">
        <v>4406.7555750000001</v>
      </c>
      <c r="T51" s="18">
        <v>4386.6376739999996</v>
      </c>
      <c r="U51" s="18">
        <v>4392.2572179999997</v>
      </c>
      <c r="V51" s="18">
        <v>4412.4609209999999</v>
      </c>
      <c r="W51" s="18">
        <v>4355.2052649999996</v>
      </c>
      <c r="X51" s="18">
        <v>4331.04421</v>
      </c>
      <c r="Y51" s="18">
        <v>4278.6968070000003</v>
      </c>
      <c r="Z51" s="18">
        <v>4272.6895940000004</v>
      </c>
      <c r="AA51" s="18">
        <v>4192.116755</v>
      </c>
      <c r="AB51" s="18">
        <v>4162.3894360000004</v>
      </c>
      <c r="AC51" s="18">
        <v>4132.5659660000001</v>
      </c>
      <c r="AD51" s="18">
        <v>4091.6001769999998</v>
      </c>
      <c r="AE51" s="18">
        <v>4167.3872369999999</v>
      </c>
      <c r="AF51" s="18">
        <v>4271.2434599999997</v>
      </c>
      <c r="AG51" s="18">
        <v>4134.3749280000002</v>
      </c>
      <c r="AH51" s="18">
        <v>4066.7409550000002</v>
      </c>
      <c r="AI51" s="18">
        <v>3984.4714269999999</v>
      </c>
      <c r="AJ51" s="18">
        <v>3981.1240939999998</v>
      </c>
      <c r="AK51" s="18">
        <v>4022.8292289999999</v>
      </c>
      <c r="AL51" s="18">
        <v>4078.2241210000002</v>
      </c>
      <c r="AM51" s="18">
        <v>3981.3914359999999</v>
      </c>
      <c r="AN51" s="18">
        <v>3850.581353</v>
      </c>
      <c r="AO51" s="18">
        <v>3760.9753770000002</v>
      </c>
      <c r="AP51" s="18">
        <v>3715.0156689999999</v>
      </c>
      <c r="AQ51" s="18">
        <v>3664.1873390000001</v>
      </c>
      <c r="AR51" s="18">
        <v>3718.2505289999999</v>
      </c>
      <c r="AS51" s="18">
        <v>3820.0284000000001</v>
      </c>
      <c r="AT51" s="18">
        <v>3857.099592</v>
      </c>
      <c r="AU51" s="18">
        <v>3928.22757</v>
      </c>
      <c r="AV51" s="18">
        <v>3906.279943</v>
      </c>
      <c r="AW51" s="18">
        <v>3841.676207</v>
      </c>
      <c r="AX51" s="18">
        <v>3827.6296520000001</v>
      </c>
      <c r="AY51" s="18">
        <v>3823.531465</v>
      </c>
      <c r="AZ51" s="18">
        <v>3814.6985490000002</v>
      </c>
      <c r="BA51" s="18">
        <v>3836.5498859999998</v>
      </c>
      <c r="BB51" s="18">
        <v>3910.4272449999999</v>
      </c>
      <c r="BC51" s="18">
        <v>3908.2351610000001</v>
      </c>
      <c r="BD51" s="18">
        <v>3852.6679979999999</v>
      </c>
      <c r="BE51" s="18">
        <v>3837.127782</v>
      </c>
      <c r="BF51" s="18">
        <v>3831.1165580000002</v>
      </c>
      <c r="BG51" s="18">
        <v>3845.156594</v>
      </c>
      <c r="BH51" s="18">
        <v>3942.387549</v>
      </c>
      <c r="BI51" s="18">
        <v>3939.463385</v>
      </c>
      <c r="BJ51" s="18">
        <v>3917.4450660000002</v>
      </c>
      <c r="BK51" s="18">
        <v>3968.4880349999999</v>
      </c>
      <c r="BL51" s="18">
        <v>3982.288258</v>
      </c>
      <c r="BM51" s="18">
        <v>4029.1471590000001</v>
      </c>
      <c r="BN51" s="18">
        <v>4039.2984660000002</v>
      </c>
      <c r="BO51" s="18">
        <v>4065.505838</v>
      </c>
      <c r="BP51" s="18">
        <v>4065.5870620000001</v>
      </c>
      <c r="BQ51" s="18">
        <v>4021.5971100000002</v>
      </c>
      <c r="BR51" s="18">
        <v>4088.100856</v>
      </c>
      <c r="BS51" s="18">
        <v>4090.0638819999999</v>
      </c>
      <c r="BT51" s="18">
        <v>3972.8558079999998</v>
      </c>
      <c r="BU51" s="18">
        <v>3932.9072030000002</v>
      </c>
      <c r="BV51" s="18">
        <v>3940.9919369999998</v>
      </c>
      <c r="BW51" s="18">
        <v>4071.999476</v>
      </c>
      <c r="BX51" s="18">
        <v>4218.5753210000003</v>
      </c>
      <c r="BY51" s="18">
        <v>4305.6006280000001</v>
      </c>
      <c r="BZ51" s="18">
        <v>4434.738421</v>
      </c>
      <c r="CA51" s="18">
        <v>4530.5457059999999</v>
      </c>
      <c r="CB51" s="18">
        <v>4604.8298070000001</v>
      </c>
      <c r="CC51" s="18">
        <v>4682.7859099999996</v>
      </c>
      <c r="CD51" s="18">
        <v>4697.3952529999997</v>
      </c>
      <c r="CE51" s="18">
        <v>4701.0627670000003</v>
      </c>
      <c r="CF51" s="18">
        <v>4751.5360360000004</v>
      </c>
      <c r="CG51" s="18">
        <v>4834.4924069999997</v>
      </c>
      <c r="CH51" s="18">
        <v>4875.7805129999997</v>
      </c>
      <c r="CI51" s="18">
        <v>4901.0647920000001</v>
      </c>
      <c r="CJ51" s="18">
        <v>4910.823676</v>
      </c>
      <c r="CK51" s="18">
        <v>4912.8906729999999</v>
      </c>
      <c r="CL51" s="18">
        <v>4906.8648990000002</v>
      </c>
      <c r="CM51" s="18">
        <v>4854.4220109999997</v>
      </c>
      <c r="CN51" s="18">
        <v>4755.8989419999998</v>
      </c>
      <c r="CO51" s="18">
        <v>4710.6199580000002</v>
      </c>
      <c r="CP51" s="18">
        <v>4692.1862769999998</v>
      </c>
      <c r="CQ51" s="18">
        <v>4607.127152</v>
      </c>
      <c r="CR51" s="18">
        <v>4460.1076409999996</v>
      </c>
      <c r="CS51" s="18">
        <v>4489.5742819999996</v>
      </c>
      <c r="CT51" s="18">
        <v>4428.0397869999997</v>
      </c>
      <c r="CU51" s="18">
        <v>4357.0419709999996</v>
      </c>
      <c r="CV51" s="18">
        <v>4311.0726439999999</v>
      </c>
    </row>
    <row r="52" spans="1:100" ht="12.5">
      <c r="A52" s="16">
        <v>44901</v>
      </c>
      <c r="B52" s="17" t="s">
        <v>28</v>
      </c>
      <c r="C52" s="17" t="s">
        <v>147</v>
      </c>
      <c r="D52" s="18">
        <v>1168.319483</v>
      </c>
      <c r="E52" s="18">
        <v>2.3178350000000001</v>
      </c>
      <c r="F52" s="18">
        <v>2.3136359999999998</v>
      </c>
      <c r="G52" s="18">
        <v>2.315277</v>
      </c>
      <c r="H52" s="18">
        <v>2.3162500000000001</v>
      </c>
      <c r="I52" s="18">
        <v>2.3175509999999999</v>
      </c>
      <c r="J52" s="18">
        <v>2.315696</v>
      </c>
      <c r="K52" s="18">
        <v>2.3160660000000002</v>
      </c>
      <c r="L52" s="18">
        <v>2.3153410000000001</v>
      </c>
      <c r="M52" s="18">
        <v>2.3171930000000001</v>
      </c>
      <c r="N52" s="18">
        <v>2.314676</v>
      </c>
      <c r="O52" s="18">
        <v>2.319769</v>
      </c>
      <c r="P52" s="18">
        <v>2.3150550000000001</v>
      </c>
      <c r="Q52" s="18">
        <v>2.3166679999999999</v>
      </c>
      <c r="R52" s="18">
        <v>2.3136700000000001</v>
      </c>
      <c r="S52" s="18">
        <v>2.3160970000000001</v>
      </c>
      <c r="T52" s="18">
        <v>2.3184520000000002</v>
      </c>
      <c r="U52" s="18">
        <v>2.3164319999999998</v>
      </c>
      <c r="V52" s="18">
        <v>2.3163230000000001</v>
      </c>
      <c r="W52" s="18">
        <v>2.311912</v>
      </c>
      <c r="X52" s="18">
        <v>2.3146529999999998</v>
      </c>
      <c r="Y52" s="18">
        <v>2.3149600000000001</v>
      </c>
      <c r="Z52" s="18">
        <v>2.3142450000000001</v>
      </c>
      <c r="AA52" s="18">
        <v>2.3164159999999998</v>
      </c>
      <c r="AB52" s="18">
        <v>2.3128229999999999</v>
      </c>
      <c r="AC52" s="18">
        <v>2.3165589999999998</v>
      </c>
      <c r="AD52" s="18">
        <v>2.3147760000000002</v>
      </c>
      <c r="AE52" s="18">
        <v>2.3137889999999999</v>
      </c>
      <c r="AF52" s="18">
        <v>2.3139430000000001</v>
      </c>
      <c r="AG52" s="18">
        <v>2.3132549999999998</v>
      </c>
      <c r="AH52" s="18">
        <v>2.3145910000000001</v>
      </c>
      <c r="AI52" s="18">
        <v>2.313472</v>
      </c>
      <c r="AJ52" s="18">
        <v>2.3127490000000002</v>
      </c>
      <c r="AK52" s="18">
        <v>2.3446189999999998</v>
      </c>
      <c r="AL52" s="18">
        <v>2.4678810000000002</v>
      </c>
      <c r="AM52" s="18">
        <v>2.6408510000000001</v>
      </c>
      <c r="AN52" s="18">
        <v>2.6529210000000001</v>
      </c>
      <c r="AO52" s="18">
        <v>2.6576970000000002</v>
      </c>
      <c r="AP52" s="18">
        <v>2.6849759999999998</v>
      </c>
      <c r="AQ52" s="18">
        <v>2.701133</v>
      </c>
      <c r="AR52" s="18">
        <v>2.4165899999999998</v>
      </c>
      <c r="AS52" s="18">
        <v>2.713832</v>
      </c>
      <c r="AT52" s="18">
        <v>2.3898619999999999</v>
      </c>
      <c r="AU52" s="18">
        <v>2.3928060000000002</v>
      </c>
      <c r="AV52" s="18">
        <v>2.3909050000000001</v>
      </c>
      <c r="AW52" s="18">
        <v>2.3924970000000001</v>
      </c>
      <c r="AX52" s="18">
        <v>2.391686</v>
      </c>
      <c r="AY52" s="18">
        <v>2.3923860000000001</v>
      </c>
      <c r="AZ52" s="18">
        <v>2.392617</v>
      </c>
      <c r="BA52" s="18">
        <v>2.3920940000000002</v>
      </c>
      <c r="BB52" s="18">
        <v>3.8655140000000001</v>
      </c>
      <c r="BC52" s="18">
        <v>5.8056159999999997</v>
      </c>
      <c r="BD52" s="18">
        <v>7.2396250000000002</v>
      </c>
      <c r="BE52" s="18">
        <v>9.1221999999999994</v>
      </c>
      <c r="BF52" s="18">
        <v>11.066698000000001</v>
      </c>
      <c r="BG52" s="18">
        <v>13.0631</v>
      </c>
      <c r="BH52" s="18">
        <v>14.547495</v>
      </c>
      <c r="BI52" s="18">
        <v>15.1427</v>
      </c>
      <c r="BJ52" s="18">
        <v>15.209415</v>
      </c>
      <c r="BK52" s="18">
        <v>15.404654000000001</v>
      </c>
      <c r="BL52" s="18">
        <v>15.354145000000001</v>
      </c>
      <c r="BM52" s="18">
        <v>15.712992</v>
      </c>
      <c r="BN52" s="18">
        <v>17.477499999999999</v>
      </c>
      <c r="BO52" s="18">
        <v>19.40211</v>
      </c>
      <c r="BP52" s="18">
        <v>21.284106000000001</v>
      </c>
      <c r="BQ52" s="18">
        <v>23.028987000000001</v>
      </c>
      <c r="BR52" s="18">
        <v>25.085370000000001</v>
      </c>
      <c r="BS52" s="18">
        <v>26.935661</v>
      </c>
      <c r="BT52" s="18">
        <v>27.675730999999999</v>
      </c>
      <c r="BU52" s="18">
        <v>28.049095000000001</v>
      </c>
      <c r="BV52" s="18">
        <v>28.628771</v>
      </c>
      <c r="BW52" s="18">
        <v>28.927188000000001</v>
      </c>
      <c r="BX52" s="18">
        <v>28.730484000000001</v>
      </c>
      <c r="BY52" s="18">
        <v>28.914168</v>
      </c>
      <c r="BZ52" s="18">
        <v>28.962094</v>
      </c>
      <c r="CA52" s="18">
        <v>28.946477999999999</v>
      </c>
      <c r="CB52" s="18">
        <v>28.979711000000002</v>
      </c>
      <c r="CC52" s="18">
        <v>28.998612999999999</v>
      </c>
      <c r="CD52" s="18">
        <v>29.010840999999999</v>
      </c>
      <c r="CE52" s="18">
        <v>29.008547</v>
      </c>
      <c r="CF52" s="18">
        <v>28.992926000000001</v>
      </c>
      <c r="CG52" s="18">
        <v>29.062253999999999</v>
      </c>
      <c r="CH52" s="18">
        <v>28.983312000000002</v>
      </c>
      <c r="CI52" s="18">
        <v>28.960260999999999</v>
      </c>
      <c r="CJ52" s="18">
        <v>29.017327999999999</v>
      </c>
      <c r="CK52" s="18">
        <v>29.005687999999999</v>
      </c>
      <c r="CL52" s="18">
        <v>28.971961</v>
      </c>
      <c r="CM52" s="18">
        <v>28.948917999999999</v>
      </c>
      <c r="CN52" s="18">
        <v>28.948128000000001</v>
      </c>
      <c r="CO52" s="18">
        <v>28.038737999999999</v>
      </c>
      <c r="CP52" s="18">
        <v>26.368658</v>
      </c>
      <c r="CQ52" s="18">
        <v>24.268937000000001</v>
      </c>
      <c r="CR52" s="18">
        <v>22.147646999999999</v>
      </c>
      <c r="CS52" s="18">
        <v>20.180029000000001</v>
      </c>
      <c r="CT52" s="18">
        <v>18.417311000000002</v>
      </c>
      <c r="CU52" s="18">
        <v>16.538464999999999</v>
      </c>
      <c r="CV52" s="18">
        <v>15.38383</v>
      </c>
    </row>
    <row r="53" spans="1:100" ht="12.5">
      <c r="A53" s="16">
        <v>44901</v>
      </c>
      <c r="B53" s="17" t="s">
        <v>29</v>
      </c>
      <c r="C53" s="17" t="s">
        <v>147</v>
      </c>
      <c r="D53" s="18">
        <v>191114.23710699999</v>
      </c>
      <c r="E53" s="18">
        <v>1791.9716309999999</v>
      </c>
      <c r="F53" s="18">
        <v>1833.684479</v>
      </c>
      <c r="G53" s="18">
        <v>1781.5965759999999</v>
      </c>
      <c r="H53" s="18">
        <v>1699.37509</v>
      </c>
      <c r="I53" s="18">
        <v>1636.135608</v>
      </c>
      <c r="J53" s="18">
        <v>1618.73731</v>
      </c>
      <c r="K53" s="18">
        <v>1564.3523</v>
      </c>
      <c r="L53" s="18">
        <v>1529.7837489999999</v>
      </c>
      <c r="M53" s="18">
        <v>1512.504087</v>
      </c>
      <c r="N53" s="18">
        <v>1483.895685</v>
      </c>
      <c r="O53" s="18">
        <v>1459.6215850000001</v>
      </c>
      <c r="P53" s="18">
        <v>1446.1314769999999</v>
      </c>
      <c r="Q53" s="18">
        <v>1478.1094479999999</v>
      </c>
      <c r="R53" s="18">
        <v>1506.8370110000001</v>
      </c>
      <c r="S53" s="18">
        <v>1500.1944980000001</v>
      </c>
      <c r="T53" s="18">
        <v>1501.458294</v>
      </c>
      <c r="U53" s="18">
        <v>1532.36149</v>
      </c>
      <c r="V53" s="18">
        <v>1571.728877</v>
      </c>
      <c r="W53" s="18">
        <v>1625.7371989999999</v>
      </c>
      <c r="X53" s="18">
        <v>1620.59185</v>
      </c>
      <c r="Y53" s="18">
        <v>1695.4717290000001</v>
      </c>
      <c r="Z53" s="18">
        <v>1825.152043</v>
      </c>
      <c r="AA53" s="18">
        <v>1924.914139</v>
      </c>
      <c r="AB53" s="18">
        <v>1893.736128</v>
      </c>
      <c r="AC53" s="18">
        <v>1891.368733</v>
      </c>
      <c r="AD53" s="18">
        <v>1952.771434</v>
      </c>
      <c r="AE53" s="18">
        <v>1966.864</v>
      </c>
      <c r="AF53" s="18">
        <v>1948.5401629999999</v>
      </c>
      <c r="AG53" s="18">
        <v>1921.0067770000001</v>
      </c>
      <c r="AH53" s="18">
        <v>1910.5399399999999</v>
      </c>
      <c r="AI53" s="18">
        <v>1909.872625</v>
      </c>
      <c r="AJ53" s="18">
        <v>1918.859348</v>
      </c>
      <c r="AK53" s="18">
        <v>1929.489793</v>
      </c>
      <c r="AL53" s="18">
        <v>1929.9939449999999</v>
      </c>
      <c r="AM53" s="18">
        <v>1935.0629819999999</v>
      </c>
      <c r="AN53" s="18">
        <v>1936.2245849999999</v>
      </c>
      <c r="AO53" s="18">
        <v>1926.7712570000001</v>
      </c>
      <c r="AP53" s="18">
        <v>1940.012238</v>
      </c>
      <c r="AQ53" s="18">
        <v>1930.8958070000001</v>
      </c>
      <c r="AR53" s="18">
        <v>1937.974383</v>
      </c>
      <c r="AS53" s="18">
        <v>1937.197928</v>
      </c>
      <c r="AT53" s="18">
        <v>1956.6151609999999</v>
      </c>
      <c r="AU53" s="18">
        <v>1958.5883100000001</v>
      </c>
      <c r="AV53" s="18">
        <v>1967.5838639999999</v>
      </c>
      <c r="AW53" s="18">
        <v>2008.493618</v>
      </c>
      <c r="AX53" s="18">
        <v>2025.4078509999999</v>
      </c>
      <c r="AY53" s="18">
        <v>2057.6483269999999</v>
      </c>
      <c r="AZ53" s="18">
        <v>2074.3186129999999</v>
      </c>
      <c r="BA53" s="18">
        <v>2079.3826800000002</v>
      </c>
      <c r="BB53" s="18">
        <v>2095.4029009999999</v>
      </c>
      <c r="BC53" s="18">
        <v>2111.565775</v>
      </c>
      <c r="BD53" s="18">
        <v>2128.3842650000001</v>
      </c>
      <c r="BE53" s="18">
        <v>2160.659682</v>
      </c>
      <c r="BF53" s="18">
        <v>2169.8115939999998</v>
      </c>
      <c r="BG53" s="18">
        <v>2189.4142149999998</v>
      </c>
      <c r="BH53" s="18">
        <v>2239.7175179999999</v>
      </c>
      <c r="BI53" s="18">
        <v>2256.8047809999998</v>
      </c>
      <c r="BJ53" s="18">
        <v>2264.6499629999998</v>
      </c>
      <c r="BK53" s="18">
        <v>2277.082512</v>
      </c>
      <c r="BL53" s="18">
        <v>2280.9691039999998</v>
      </c>
      <c r="BM53" s="18">
        <v>2266.1276339999999</v>
      </c>
      <c r="BN53" s="18">
        <v>2275.3152719999998</v>
      </c>
      <c r="BO53" s="18">
        <v>2279.434546</v>
      </c>
      <c r="BP53" s="18">
        <v>2303.967388</v>
      </c>
      <c r="BQ53" s="18">
        <v>2301.991509</v>
      </c>
      <c r="BR53" s="18">
        <v>2282.996881</v>
      </c>
      <c r="BS53" s="18">
        <v>2297.6506800000002</v>
      </c>
      <c r="BT53" s="18">
        <v>2276.259689</v>
      </c>
      <c r="BU53" s="18">
        <v>2244.9626800000001</v>
      </c>
      <c r="BV53" s="18">
        <v>2245.0829960000001</v>
      </c>
      <c r="BW53" s="18">
        <v>2262.8693499999999</v>
      </c>
      <c r="BX53" s="18">
        <v>2239.0707470000002</v>
      </c>
      <c r="BY53" s="18">
        <v>2283.7952500000001</v>
      </c>
      <c r="BZ53" s="18">
        <v>2253.2520949999998</v>
      </c>
      <c r="CA53" s="18">
        <v>2225.3662260000001</v>
      </c>
      <c r="CB53" s="18">
        <v>2207.7945119999999</v>
      </c>
      <c r="CC53" s="18">
        <v>2215.896585</v>
      </c>
      <c r="CD53" s="18">
        <v>2215.0988459999999</v>
      </c>
      <c r="CE53" s="18">
        <v>2219.037797</v>
      </c>
      <c r="CF53" s="18">
        <v>2217.9685060000002</v>
      </c>
      <c r="CG53" s="18">
        <v>2228.2743289999999</v>
      </c>
      <c r="CH53" s="18">
        <v>2218.785672</v>
      </c>
      <c r="CI53" s="18">
        <v>2218.0299570000002</v>
      </c>
      <c r="CJ53" s="18">
        <v>2223.5745019999999</v>
      </c>
      <c r="CK53" s="18">
        <v>2226.621353</v>
      </c>
      <c r="CL53" s="18">
        <v>2213.8137419999998</v>
      </c>
      <c r="CM53" s="18">
        <v>2192.4844210000001</v>
      </c>
      <c r="CN53" s="18">
        <v>2185.8265879999999</v>
      </c>
      <c r="CO53" s="18">
        <v>2153.3132099999998</v>
      </c>
      <c r="CP53" s="18">
        <v>2139.4441870000001</v>
      </c>
      <c r="CQ53" s="18">
        <v>2163.9181899999999</v>
      </c>
      <c r="CR53" s="18">
        <v>2127.254199</v>
      </c>
      <c r="CS53" s="18">
        <v>2054.944328</v>
      </c>
      <c r="CT53" s="18">
        <v>1921.2545769999999</v>
      </c>
      <c r="CU53" s="18">
        <v>1825.4460670000001</v>
      </c>
      <c r="CV53" s="18">
        <v>1747.283641</v>
      </c>
    </row>
    <row r="54" spans="1:100" ht="12.5">
      <c r="A54" s="16">
        <v>44901</v>
      </c>
      <c r="B54" s="17" t="s">
        <v>30</v>
      </c>
      <c r="C54" s="17" t="s">
        <v>147</v>
      </c>
      <c r="D54" s="18">
        <v>51011.434344000001</v>
      </c>
      <c r="E54" s="18">
        <v>173.478847</v>
      </c>
      <c r="F54" s="18">
        <v>171.02927500000001</v>
      </c>
      <c r="G54" s="18">
        <v>182.25758500000001</v>
      </c>
      <c r="H54" s="18">
        <v>187.64927</v>
      </c>
      <c r="I54" s="18">
        <v>160.35307599999999</v>
      </c>
      <c r="J54" s="18">
        <v>157.87741299999999</v>
      </c>
      <c r="K54" s="18">
        <v>154.90032400000001</v>
      </c>
      <c r="L54" s="18">
        <v>151.25930299999999</v>
      </c>
      <c r="M54" s="18">
        <v>142.478793</v>
      </c>
      <c r="N54" s="18">
        <v>140.96038300000001</v>
      </c>
      <c r="O54" s="18">
        <v>141.55548300000001</v>
      </c>
      <c r="P54" s="18">
        <v>142.16249500000001</v>
      </c>
      <c r="Q54" s="18">
        <v>141.755887</v>
      </c>
      <c r="R54" s="18">
        <v>141.30190200000001</v>
      </c>
      <c r="S54" s="18">
        <v>141.657477</v>
      </c>
      <c r="T54" s="18">
        <v>142.73723100000001</v>
      </c>
      <c r="U54" s="18">
        <v>148.85316900000001</v>
      </c>
      <c r="V54" s="18">
        <v>155.67792900000001</v>
      </c>
      <c r="W54" s="18">
        <v>153.648392</v>
      </c>
      <c r="X54" s="18">
        <v>157.21292</v>
      </c>
      <c r="Y54" s="18">
        <v>163.22698500000001</v>
      </c>
      <c r="Z54" s="18">
        <v>162.713269</v>
      </c>
      <c r="AA54" s="18">
        <v>171.886324</v>
      </c>
      <c r="AB54" s="18">
        <v>176.341161</v>
      </c>
      <c r="AC54" s="18">
        <v>205.62828099999999</v>
      </c>
      <c r="AD54" s="18">
        <v>207.36757800000001</v>
      </c>
      <c r="AE54" s="18">
        <v>212.97990899999999</v>
      </c>
      <c r="AF54" s="18">
        <v>214.78986699999999</v>
      </c>
      <c r="AG54" s="18">
        <v>227.25632200000001</v>
      </c>
      <c r="AH54" s="18">
        <v>271.245791</v>
      </c>
      <c r="AI54" s="18">
        <v>281.98637200000002</v>
      </c>
      <c r="AJ54" s="18">
        <v>313.85335099999998</v>
      </c>
      <c r="AK54" s="18">
        <v>390.44854600000002</v>
      </c>
      <c r="AL54" s="18">
        <v>444.87458299999997</v>
      </c>
      <c r="AM54" s="18">
        <v>485.92682100000002</v>
      </c>
      <c r="AN54" s="18">
        <v>502.257093</v>
      </c>
      <c r="AO54" s="18">
        <v>528.54416100000003</v>
      </c>
      <c r="AP54" s="18">
        <v>565.60313799999994</v>
      </c>
      <c r="AQ54" s="18">
        <v>599.06949499999996</v>
      </c>
      <c r="AR54" s="18">
        <v>604.02923699999997</v>
      </c>
      <c r="AS54" s="18">
        <v>612.91875800000003</v>
      </c>
      <c r="AT54" s="18">
        <v>616.87431300000003</v>
      </c>
      <c r="AU54" s="18">
        <v>630.21919500000001</v>
      </c>
      <c r="AV54" s="18">
        <v>655.73565399999995</v>
      </c>
      <c r="AW54" s="18">
        <v>683.250857</v>
      </c>
      <c r="AX54" s="18">
        <v>696.90136199999995</v>
      </c>
      <c r="AY54" s="18">
        <v>731.65368599999999</v>
      </c>
      <c r="AZ54" s="18">
        <v>663.51049399999999</v>
      </c>
      <c r="BA54" s="18">
        <v>639.02341100000001</v>
      </c>
      <c r="BB54" s="18">
        <v>688.22093099999995</v>
      </c>
      <c r="BC54" s="18">
        <v>688.40658099999996</v>
      </c>
      <c r="BD54" s="18">
        <v>660.96608200000003</v>
      </c>
      <c r="BE54" s="18">
        <v>619.57937300000003</v>
      </c>
      <c r="BF54" s="18">
        <v>637.31843100000003</v>
      </c>
      <c r="BG54" s="18">
        <v>653.64246500000002</v>
      </c>
      <c r="BH54" s="18">
        <v>718.05255499999998</v>
      </c>
      <c r="BI54" s="18">
        <v>729.33437400000003</v>
      </c>
      <c r="BJ54" s="18">
        <v>744.88422500000001</v>
      </c>
      <c r="BK54" s="18">
        <v>752.29937600000005</v>
      </c>
      <c r="BL54" s="18">
        <v>828.407422</v>
      </c>
      <c r="BM54" s="18">
        <v>888.19555200000002</v>
      </c>
      <c r="BN54" s="18">
        <v>927.995453</v>
      </c>
      <c r="BO54" s="18">
        <v>979.495091</v>
      </c>
      <c r="BP54" s="18">
        <v>1038.086922</v>
      </c>
      <c r="BQ54" s="18">
        <v>1124.3866310000001</v>
      </c>
      <c r="BR54" s="18">
        <v>1091.9141509999999</v>
      </c>
      <c r="BS54" s="18">
        <v>1168.8579649999999</v>
      </c>
      <c r="BT54" s="18">
        <v>1225.7497980000001</v>
      </c>
      <c r="BU54" s="18">
        <v>1219.33366</v>
      </c>
      <c r="BV54" s="18">
        <v>1244.0403349999999</v>
      </c>
      <c r="BW54" s="18">
        <v>1307.49307</v>
      </c>
      <c r="BX54" s="18">
        <v>1343.659827</v>
      </c>
      <c r="BY54" s="18">
        <v>1389.103971</v>
      </c>
      <c r="BZ54" s="18">
        <v>1341.0676350000001</v>
      </c>
      <c r="CA54" s="18">
        <v>1265.9643819999999</v>
      </c>
      <c r="CB54" s="18">
        <v>1114.266562</v>
      </c>
      <c r="CC54" s="18">
        <v>991.27110700000003</v>
      </c>
      <c r="CD54" s="18">
        <v>879.75916199999995</v>
      </c>
      <c r="CE54" s="18">
        <v>808.44072300000005</v>
      </c>
      <c r="CF54" s="18">
        <v>733.70382900000004</v>
      </c>
      <c r="CG54" s="18">
        <v>665.64647100000002</v>
      </c>
      <c r="CH54" s="18">
        <v>608.86103200000002</v>
      </c>
      <c r="CI54" s="18">
        <v>579.47274100000004</v>
      </c>
      <c r="CJ54" s="18">
        <v>563.89650200000005</v>
      </c>
      <c r="CK54" s="18">
        <v>512.06348700000001</v>
      </c>
      <c r="CL54" s="18">
        <v>452.97003100000001</v>
      </c>
      <c r="CM54" s="18">
        <v>428.43188300000003</v>
      </c>
      <c r="CN54" s="18">
        <v>393.62466599999999</v>
      </c>
      <c r="CO54" s="18">
        <v>317.175882</v>
      </c>
      <c r="CP54" s="18">
        <v>182.56673799999999</v>
      </c>
      <c r="CQ54" s="18">
        <v>125.300338</v>
      </c>
      <c r="CR54" s="18">
        <v>125.75083600000001</v>
      </c>
      <c r="CS54" s="18">
        <v>124.365915</v>
      </c>
      <c r="CT54" s="18">
        <v>123.80208399999999</v>
      </c>
      <c r="CU54" s="18">
        <v>122.383145</v>
      </c>
      <c r="CV54" s="18">
        <v>132.301784</v>
      </c>
    </row>
    <row r="55" spans="1:100" ht="12.5">
      <c r="A55" s="16">
        <v>44901</v>
      </c>
      <c r="B55" s="17" t="s">
        <v>31</v>
      </c>
      <c r="C55" s="17" t="s">
        <v>147</v>
      </c>
      <c r="D55" s="18">
        <v>368880.97450200003</v>
      </c>
      <c r="E55" s="18">
        <v>2035.79601</v>
      </c>
      <c r="F55" s="18">
        <v>2054.4219280000002</v>
      </c>
      <c r="G55" s="18">
        <v>2009.606192</v>
      </c>
      <c r="H55" s="18">
        <v>1983.371171</v>
      </c>
      <c r="I55" s="18">
        <v>2026.2800110000001</v>
      </c>
      <c r="J55" s="18">
        <v>2062.44335</v>
      </c>
      <c r="K55" s="18">
        <v>2123.2830389999999</v>
      </c>
      <c r="L55" s="18">
        <v>2163.2850039999998</v>
      </c>
      <c r="M55" s="18">
        <v>2141.7658970000002</v>
      </c>
      <c r="N55" s="18">
        <v>2190.1675359999999</v>
      </c>
      <c r="O55" s="18">
        <v>2178.2094189999998</v>
      </c>
      <c r="P55" s="18">
        <v>2282.2750970000002</v>
      </c>
      <c r="Q55" s="18">
        <v>2363.0361210000001</v>
      </c>
      <c r="R55" s="18">
        <v>2385.807096</v>
      </c>
      <c r="S55" s="18">
        <v>2371.444853</v>
      </c>
      <c r="T55" s="18">
        <v>2380.867385</v>
      </c>
      <c r="U55" s="18">
        <v>2391.916299</v>
      </c>
      <c r="V55" s="18">
        <v>2432.5771679999998</v>
      </c>
      <c r="W55" s="18">
        <v>2446.5595680000001</v>
      </c>
      <c r="X55" s="18">
        <v>2471.9485450000002</v>
      </c>
      <c r="Y55" s="18">
        <v>2615.4750589999999</v>
      </c>
      <c r="Z55" s="18">
        <v>2749.8824519999998</v>
      </c>
      <c r="AA55" s="18">
        <v>2825.532123</v>
      </c>
      <c r="AB55" s="18">
        <v>3170.9978350000001</v>
      </c>
      <c r="AC55" s="18">
        <v>3427.0935250000002</v>
      </c>
      <c r="AD55" s="18">
        <v>3628.0156360000001</v>
      </c>
      <c r="AE55" s="18">
        <v>3780.1092119999998</v>
      </c>
      <c r="AF55" s="18">
        <v>4009.747296</v>
      </c>
      <c r="AG55" s="18">
        <v>4149.4552270000004</v>
      </c>
      <c r="AH55" s="18">
        <v>4225.3702890000004</v>
      </c>
      <c r="AI55" s="18">
        <v>4262.5943829999997</v>
      </c>
      <c r="AJ55" s="18">
        <v>4290.9849059999997</v>
      </c>
      <c r="AK55" s="18">
        <v>4343.0196500000002</v>
      </c>
      <c r="AL55" s="18">
        <v>4290.9402250000003</v>
      </c>
      <c r="AM55" s="18">
        <v>4363.2686599999997</v>
      </c>
      <c r="AN55" s="18">
        <v>4421.6153750000003</v>
      </c>
      <c r="AO55" s="18">
        <v>4476.7853379999997</v>
      </c>
      <c r="AP55" s="18">
        <v>4473.3242499999997</v>
      </c>
      <c r="AQ55" s="18">
        <v>4466.4247960000002</v>
      </c>
      <c r="AR55" s="18">
        <v>4452.9622429999999</v>
      </c>
      <c r="AS55" s="18">
        <v>4465.8281390000002</v>
      </c>
      <c r="AT55" s="18">
        <v>4468.1653560000004</v>
      </c>
      <c r="AU55" s="18">
        <v>4486.0805630000004</v>
      </c>
      <c r="AV55" s="18">
        <v>4494.7149609999997</v>
      </c>
      <c r="AW55" s="18">
        <v>4483.718468</v>
      </c>
      <c r="AX55" s="18">
        <v>4500.0330569999996</v>
      </c>
      <c r="AY55" s="18">
        <v>4455.968656</v>
      </c>
      <c r="AZ55" s="18">
        <v>4390.0058760000002</v>
      </c>
      <c r="BA55" s="18">
        <v>4384.8697229999998</v>
      </c>
      <c r="BB55" s="18">
        <v>4441.649504</v>
      </c>
      <c r="BC55" s="18">
        <v>4436.8641829999997</v>
      </c>
      <c r="BD55" s="18">
        <v>4507.0322130000004</v>
      </c>
      <c r="BE55" s="18">
        <v>4530.6068580000001</v>
      </c>
      <c r="BF55" s="18">
        <v>4500.4126820000001</v>
      </c>
      <c r="BG55" s="18">
        <v>4463.5170850000004</v>
      </c>
      <c r="BH55" s="18">
        <v>4458.1139670000002</v>
      </c>
      <c r="BI55" s="18">
        <v>4441.504739</v>
      </c>
      <c r="BJ55" s="18">
        <v>4475.3113670000002</v>
      </c>
      <c r="BK55" s="18">
        <v>4493.9711100000004</v>
      </c>
      <c r="BL55" s="18">
        <v>4544.0642319999997</v>
      </c>
      <c r="BM55" s="18">
        <v>4593.6063439999998</v>
      </c>
      <c r="BN55" s="18">
        <v>4660.3907909999998</v>
      </c>
      <c r="BO55" s="18">
        <v>4690.8673140000001</v>
      </c>
      <c r="BP55" s="18">
        <v>4706.9312620000001</v>
      </c>
      <c r="BQ55" s="18">
        <v>4695.0470679999999</v>
      </c>
      <c r="BR55" s="18">
        <v>4738.2865929999998</v>
      </c>
      <c r="BS55" s="18">
        <v>4759.5323179999996</v>
      </c>
      <c r="BT55" s="18">
        <v>4765.8200669999997</v>
      </c>
      <c r="BU55" s="18">
        <v>4738.4224450000002</v>
      </c>
      <c r="BV55" s="18">
        <v>4795.7184820000002</v>
      </c>
      <c r="BW55" s="18">
        <v>4793.1442770000003</v>
      </c>
      <c r="BX55" s="18">
        <v>4817.5464080000002</v>
      </c>
      <c r="BY55" s="18">
        <v>4843.4769990000004</v>
      </c>
      <c r="BZ55" s="18">
        <v>4816.5561539999999</v>
      </c>
      <c r="CA55" s="18">
        <v>4796.0277619999997</v>
      </c>
      <c r="CB55" s="18">
        <v>4793.0680869999997</v>
      </c>
      <c r="CC55" s="18">
        <v>4814.0736269999998</v>
      </c>
      <c r="CD55" s="18">
        <v>4801.9860630000003</v>
      </c>
      <c r="CE55" s="18">
        <v>4803.2615759999999</v>
      </c>
      <c r="CF55" s="18">
        <v>4761.2912020000003</v>
      </c>
      <c r="CG55" s="18">
        <v>4690.7519689999999</v>
      </c>
      <c r="CH55" s="18">
        <v>4645.7556699999996</v>
      </c>
      <c r="CI55" s="18">
        <v>4543.5855620000002</v>
      </c>
      <c r="CJ55" s="18">
        <v>4369.3373490000004</v>
      </c>
      <c r="CK55" s="18">
        <v>4340.4331240000001</v>
      </c>
      <c r="CL55" s="18">
        <v>4182.0086609999998</v>
      </c>
      <c r="CM55" s="18">
        <v>3939.6313540000001</v>
      </c>
      <c r="CN55" s="18">
        <v>3767.6966170000001</v>
      </c>
      <c r="CO55" s="18">
        <v>3604.0642769999999</v>
      </c>
      <c r="CP55" s="18">
        <v>3528.6488410000002</v>
      </c>
      <c r="CQ55" s="18">
        <v>3474.316671</v>
      </c>
      <c r="CR55" s="18">
        <v>3375.4975749999999</v>
      </c>
      <c r="CS55" s="18">
        <v>3319.7667409999999</v>
      </c>
      <c r="CT55" s="18">
        <v>3204.0172440000001</v>
      </c>
      <c r="CU55" s="18">
        <v>3195.1891679999999</v>
      </c>
      <c r="CV55" s="18">
        <v>3174.1259319999999</v>
      </c>
    </row>
    <row r="56" spans="1:100" ht="12.5">
      <c r="A56" s="16">
        <v>44901</v>
      </c>
      <c r="B56" s="17" t="s">
        <v>32</v>
      </c>
      <c r="C56" s="17" t="s">
        <v>147</v>
      </c>
      <c r="D56" s="18">
        <v>291.54906</v>
      </c>
      <c r="E56" s="18">
        <v>3.6522049999999999</v>
      </c>
      <c r="F56" s="18">
        <v>5.5991439999999999</v>
      </c>
      <c r="G56" s="18">
        <v>5.5663049999999998</v>
      </c>
      <c r="H56" s="18">
        <v>5.5792219999999997</v>
      </c>
      <c r="I56" s="18">
        <v>3.92056</v>
      </c>
      <c r="J56" s="18">
        <v>1.049995</v>
      </c>
      <c r="K56" s="18">
        <v>1.049304</v>
      </c>
      <c r="L56" s="18">
        <v>1.0477399999999999</v>
      </c>
      <c r="M56" s="18">
        <v>1.019933</v>
      </c>
      <c r="N56" s="18">
        <v>1.0175430000000001</v>
      </c>
      <c r="O56" s="18">
        <v>1.042543</v>
      </c>
      <c r="P56" s="18">
        <v>1.0113490000000001</v>
      </c>
      <c r="Q56" s="18">
        <v>0.98775500000000005</v>
      </c>
      <c r="R56" s="18">
        <v>0.98089199999999999</v>
      </c>
      <c r="S56" s="18">
        <v>0.98610399999999998</v>
      </c>
      <c r="T56" s="18">
        <v>0.99010100000000001</v>
      </c>
      <c r="U56" s="18">
        <v>1.009463</v>
      </c>
      <c r="V56" s="18">
        <v>1.0065310000000001</v>
      </c>
      <c r="W56" s="18">
        <v>0.98744299999999996</v>
      </c>
      <c r="X56" s="18">
        <v>0.97130700000000003</v>
      </c>
      <c r="Y56" s="18">
        <v>0.94907300000000006</v>
      </c>
      <c r="Z56" s="18">
        <v>0.94187200000000004</v>
      </c>
      <c r="AA56" s="18">
        <v>0.96697500000000003</v>
      </c>
      <c r="AB56" s="18">
        <v>0.95347999999999999</v>
      </c>
      <c r="AC56" s="18">
        <v>4.8562479999999999</v>
      </c>
      <c r="AD56" s="18">
        <v>5.7282200000000003</v>
      </c>
      <c r="AE56" s="18">
        <v>5.7862730000000004</v>
      </c>
      <c r="AF56" s="18">
        <v>5.7562860000000002</v>
      </c>
      <c r="AG56" s="18">
        <v>22.237183999999999</v>
      </c>
      <c r="AH56" s="18">
        <v>22.483657000000001</v>
      </c>
      <c r="AI56" s="18">
        <v>22.437138999999998</v>
      </c>
      <c r="AJ56" s="18">
        <v>20.872105999999999</v>
      </c>
      <c r="AK56" s="18">
        <v>5.6898460000000002</v>
      </c>
      <c r="AL56" s="18">
        <v>5.8431240000000004</v>
      </c>
      <c r="AM56" s="18">
        <v>5.6711499999999999</v>
      </c>
      <c r="AN56" s="18">
        <v>5.4565599999999996</v>
      </c>
      <c r="AO56" s="18">
        <v>5.6872160000000003</v>
      </c>
      <c r="AP56" s="18">
        <v>5.7176280000000004</v>
      </c>
      <c r="AQ56" s="18">
        <v>5.7063639999999998</v>
      </c>
      <c r="AR56" s="18">
        <v>5.7397999999999998</v>
      </c>
      <c r="AS56" s="18">
        <v>3.8469139999999999</v>
      </c>
      <c r="AT56" s="18">
        <v>1.174909</v>
      </c>
      <c r="AU56" s="18">
        <v>1.18127</v>
      </c>
      <c r="AV56" s="18">
        <v>1.1790160000000001</v>
      </c>
      <c r="AW56" s="18">
        <v>1.180688</v>
      </c>
      <c r="AX56" s="18">
        <v>1.1792899999999999</v>
      </c>
      <c r="AY56" s="18">
        <v>1.1760470000000001</v>
      </c>
      <c r="AZ56" s="18">
        <v>1.175959</v>
      </c>
      <c r="BA56" s="18">
        <v>1.1787160000000001</v>
      </c>
      <c r="BB56" s="18">
        <v>1.1899519999999999</v>
      </c>
      <c r="BC56" s="18">
        <v>1.194914</v>
      </c>
      <c r="BD56" s="18">
        <v>1.1947810000000001</v>
      </c>
      <c r="BE56" s="18">
        <v>1.199381</v>
      </c>
      <c r="BF56" s="18">
        <v>1.198577</v>
      </c>
      <c r="BG56" s="18">
        <v>1.1965410000000001</v>
      </c>
      <c r="BH56" s="18">
        <v>1.2071460000000001</v>
      </c>
      <c r="BI56" s="18">
        <v>1.3496950000000001</v>
      </c>
      <c r="BJ56" s="18">
        <v>1.363154</v>
      </c>
      <c r="BK56" s="18">
        <v>1.361486</v>
      </c>
      <c r="BL56" s="18">
        <v>1.387975</v>
      </c>
      <c r="BM56" s="18">
        <v>7.5492670000000004</v>
      </c>
      <c r="BN56" s="18">
        <v>7.5313670000000004</v>
      </c>
      <c r="BO56" s="18">
        <v>7.5246779999999998</v>
      </c>
      <c r="BP56" s="18">
        <v>6.8863050000000001</v>
      </c>
      <c r="BQ56" s="18">
        <v>1.1000909999999999</v>
      </c>
      <c r="BR56" s="18">
        <v>1.137032</v>
      </c>
      <c r="BS56" s="18">
        <v>1.128541</v>
      </c>
      <c r="BT56" s="18">
        <v>1.1311929999999999</v>
      </c>
      <c r="BU56" s="18">
        <v>1.130579</v>
      </c>
      <c r="BV56" s="18">
        <v>1.1268050000000001</v>
      </c>
      <c r="BW56" s="18">
        <v>1.13392</v>
      </c>
      <c r="BX56" s="18">
        <v>1.13504</v>
      </c>
      <c r="BY56" s="18">
        <v>1.176253</v>
      </c>
      <c r="BZ56" s="18">
        <v>1.1839390000000001</v>
      </c>
      <c r="CA56" s="18">
        <v>1.1617040000000001</v>
      </c>
      <c r="CB56" s="18">
        <v>1.163216</v>
      </c>
      <c r="CC56" s="18">
        <v>1.1607419999999999</v>
      </c>
      <c r="CD56" s="18">
        <v>1.1601969999999999</v>
      </c>
      <c r="CE56" s="18">
        <v>1.1625300000000001</v>
      </c>
      <c r="CF56" s="18">
        <v>1.1538660000000001</v>
      </c>
      <c r="CG56" s="18">
        <v>1.1854</v>
      </c>
      <c r="CH56" s="18">
        <v>1.174193</v>
      </c>
      <c r="CI56" s="18">
        <v>1.168275</v>
      </c>
      <c r="CJ56" s="18">
        <v>1.179486</v>
      </c>
      <c r="CK56" s="18">
        <v>1.177567</v>
      </c>
      <c r="CL56" s="18">
        <v>1.1698</v>
      </c>
      <c r="CM56" s="18">
        <v>1.1009040000000001</v>
      </c>
      <c r="CN56" s="18">
        <v>1.0828519999999999</v>
      </c>
      <c r="CO56" s="18">
        <v>1.0706519999999999</v>
      </c>
      <c r="CP56" s="18">
        <v>1.0546549999999999</v>
      </c>
      <c r="CQ56" s="18">
        <v>1.0375700000000001</v>
      </c>
      <c r="CR56" s="18">
        <v>1.0550299999999999</v>
      </c>
      <c r="CS56" s="18">
        <v>1.043239</v>
      </c>
      <c r="CT56" s="18">
        <v>1.060147</v>
      </c>
      <c r="CU56" s="18">
        <v>1.051477</v>
      </c>
      <c r="CV56" s="18">
        <v>1.028497</v>
      </c>
    </row>
    <row r="57" spans="1:100" ht="12.5">
      <c r="A57" s="16">
        <v>44901</v>
      </c>
      <c r="B57" s="17" t="s">
        <v>33</v>
      </c>
      <c r="C57" s="17" t="s">
        <v>147</v>
      </c>
      <c r="D57" s="18">
        <v>122194.90022</v>
      </c>
      <c r="E57" s="18">
        <v>1273.433732</v>
      </c>
      <c r="F57" s="18">
        <v>1272.915094</v>
      </c>
      <c r="G57" s="18">
        <v>1273.1419109999999</v>
      </c>
      <c r="H57" s="18">
        <v>1272.9873580000001</v>
      </c>
      <c r="I57" s="18">
        <v>1273.228153</v>
      </c>
      <c r="J57" s="18">
        <v>1273.157645</v>
      </c>
      <c r="K57" s="18">
        <v>1273.296779</v>
      </c>
      <c r="L57" s="18">
        <v>1273.3674980000001</v>
      </c>
      <c r="M57" s="18">
        <v>1273.359725</v>
      </c>
      <c r="N57" s="18">
        <v>1273.167252</v>
      </c>
      <c r="O57" s="18">
        <v>1273.2783449999999</v>
      </c>
      <c r="P57" s="18">
        <v>1273.216504</v>
      </c>
      <c r="Q57" s="18">
        <v>1273.2190189999999</v>
      </c>
      <c r="R57" s="18">
        <v>1272.9389900000001</v>
      </c>
      <c r="S57" s="18">
        <v>1273.257701</v>
      </c>
      <c r="T57" s="18">
        <v>1273.332457</v>
      </c>
      <c r="U57" s="18">
        <v>1273.149952</v>
      </c>
      <c r="V57" s="18">
        <v>1273.2416149999999</v>
      </c>
      <c r="W57" s="18">
        <v>1273.001663</v>
      </c>
      <c r="X57" s="18">
        <v>1273.151779</v>
      </c>
      <c r="Y57" s="18">
        <v>1273.173446</v>
      </c>
      <c r="Z57" s="18">
        <v>1272.9700789999999</v>
      </c>
      <c r="AA57" s="18">
        <v>1273.134986</v>
      </c>
      <c r="AB57" s="18">
        <v>1272.768996</v>
      </c>
      <c r="AC57" s="18">
        <v>1273.2061839999999</v>
      </c>
      <c r="AD57" s="18">
        <v>1273.0179370000001</v>
      </c>
      <c r="AE57" s="18">
        <v>1273.1822030000001</v>
      </c>
      <c r="AF57" s="18">
        <v>1273.2159160000001</v>
      </c>
      <c r="AG57" s="18">
        <v>1272.92614</v>
      </c>
      <c r="AH57" s="18">
        <v>1273.0941620000001</v>
      </c>
      <c r="AI57" s="18">
        <v>1272.9954849999999</v>
      </c>
      <c r="AJ57" s="18">
        <v>1273.0679459999999</v>
      </c>
      <c r="AK57" s="18">
        <v>1273.1237960000001</v>
      </c>
      <c r="AL57" s="18">
        <v>1273.5486149999999</v>
      </c>
      <c r="AM57" s="18">
        <v>1272.9623690000001</v>
      </c>
      <c r="AN57" s="18">
        <v>1272.950474</v>
      </c>
      <c r="AO57" s="18">
        <v>1273.4066049999999</v>
      </c>
      <c r="AP57" s="18">
        <v>1273.1702069999999</v>
      </c>
      <c r="AQ57" s="18">
        <v>1273.537448</v>
      </c>
      <c r="AR57" s="18">
        <v>1273.936293</v>
      </c>
      <c r="AS57" s="18">
        <v>1273.920453</v>
      </c>
      <c r="AT57" s="18">
        <v>1273.893581</v>
      </c>
      <c r="AU57" s="18">
        <v>1274.2230239999999</v>
      </c>
      <c r="AV57" s="18">
        <v>1274.065466</v>
      </c>
      <c r="AW57" s="18">
        <v>1274.0775450000001</v>
      </c>
      <c r="AX57" s="18">
        <v>1273.9192869999999</v>
      </c>
      <c r="AY57" s="18">
        <v>1273.9561249999999</v>
      </c>
      <c r="AZ57" s="18">
        <v>1274.070888</v>
      </c>
      <c r="BA57" s="18">
        <v>1273.807323</v>
      </c>
      <c r="BB57" s="18">
        <v>1273.7823390000001</v>
      </c>
      <c r="BC57" s="18">
        <v>1273.8425729999999</v>
      </c>
      <c r="BD57" s="18">
        <v>1273.749538</v>
      </c>
      <c r="BE57" s="18">
        <v>1273.869148</v>
      </c>
      <c r="BF57" s="18">
        <v>1273.648563</v>
      </c>
      <c r="BG57" s="18">
        <v>1273.64402</v>
      </c>
      <c r="BH57" s="18">
        <v>1273.379623</v>
      </c>
      <c r="BI57" s="18">
        <v>1272.5768459999999</v>
      </c>
      <c r="BJ57" s="18">
        <v>1272.0623410000001</v>
      </c>
      <c r="BK57" s="18">
        <v>1272.4975790000001</v>
      </c>
      <c r="BL57" s="18">
        <v>1271.9502319999999</v>
      </c>
      <c r="BM57" s="18">
        <v>1271.9950309999999</v>
      </c>
      <c r="BN57" s="18">
        <v>1272.087115</v>
      </c>
      <c r="BO57" s="18">
        <v>1272.1276720000001</v>
      </c>
      <c r="BP57" s="18">
        <v>1272.335014</v>
      </c>
      <c r="BQ57" s="18">
        <v>1271.858937</v>
      </c>
      <c r="BR57" s="18">
        <v>1272.3382590000001</v>
      </c>
      <c r="BS57" s="18">
        <v>1272.0009439999999</v>
      </c>
      <c r="BT57" s="18">
        <v>1272.14546</v>
      </c>
      <c r="BU57" s="18">
        <v>1272.1870719999999</v>
      </c>
      <c r="BV57" s="18">
        <v>1272.1378380000001</v>
      </c>
      <c r="BW57" s="18">
        <v>1272.683129</v>
      </c>
      <c r="BX57" s="18">
        <v>1272.293445</v>
      </c>
      <c r="BY57" s="18">
        <v>1272.1287030000001</v>
      </c>
      <c r="BZ57" s="18">
        <v>1272.144732</v>
      </c>
      <c r="CA57" s="18">
        <v>1271.9901460000001</v>
      </c>
      <c r="CB57" s="18">
        <v>1271.9200519999999</v>
      </c>
      <c r="CC57" s="18">
        <v>1272.026719</v>
      </c>
      <c r="CD57" s="18">
        <v>1272.0201589999999</v>
      </c>
      <c r="CE57" s="18">
        <v>1271.99443</v>
      </c>
      <c r="CF57" s="18">
        <v>1271.7673609999999</v>
      </c>
      <c r="CG57" s="18">
        <v>1272.1649910000001</v>
      </c>
      <c r="CH57" s="18">
        <v>1272.0589259999999</v>
      </c>
      <c r="CI57" s="18">
        <v>1271.964414</v>
      </c>
      <c r="CJ57" s="18">
        <v>1272.266844</v>
      </c>
      <c r="CK57" s="18">
        <v>1272.141809</v>
      </c>
      <c r="CL57" s="18">
        <v>1272.031446</v>
      </c>
      <c r="CM57" s="18">
        <v>1272.0439100000001</v>
      </c>
      <c r="CN57" s="18">
        <v>1272.1014299999999</v>
      </c>
      <c r="CO57" s="18">
        <v>1271.772316</v>
      </c>
      <c r="CP57" s="18">
        <v>1272.615738</v>
      </c>
      <c r="CQ57" s="18">
        <v>1272.067321</v>
      </c>
      <c r="CR57" s="18">
        <v>1271.926305</v>
      </c>
      <c r="CS57" s="18">
        <v>1271.803858</v>
      </c>
      <c r="CT57" s="18">
        <v>1272.2954950000001</v>
      </c>
      <c r="CU57" s="18">
        <v>1272.704119</v>
      </c>
      <c r="CV57" s="18">
        <v>1272.5901269999999</v>
      </c>
    </row>
    <row r="58" spans="1:100" ht="12.5">
      <c r="A58" s="16">
        <v>44901</v>
      </c>
      <c r="B58" s="17" t="s">
        <v>34</v>
      </c>
      <c r="C58" s="17" t="s">
        <v>147</v>
      </c>
      <c r="D58" s="18">
        <v>2022.4989949999999</v>
      </c>
      <c r="E58" s="18">
        <v>6.6925540000000003</v>
      </c>
      <c r="F58" s="18">
        <v>0.42127700000000001</v>
      </c>
      <c r="G58" s="18">
        <v>0.57459400000000005</v>
      </c>
      <c r="H58" s="18">
        <v>2.2580399999999998</v>
      </c>
      <c r="I58" s="18">
        <v>7.7107760000000001</v>
      </c>
      <c r="J58" s="18">
        <v>7.257701</v>
      </c>
      <c r="K58" s="18">
        <v>1.802365</v>
      </c>
      <c r="L58" s="18">
        <v>1.384188</v>
      </c>
      <c r="M58" s="18">
        <v>15.408448</v>
      </c>
      <c r="N58" s="18">
        <v>4.6305079999999998</v>
      </c>
      <c r="O58" s="18">
        <v>7.8455170000000001</v>
      </c>
      <c r="P58" s="18">
        <v>17.083648</v>
      </c>
      <c r="Q58" s="18">
        <v>4.9667060000000003</v>
      </c>
      <c r="R58" s="18">
        <v>4.9199820000000001</v>
      </c>
      <c r="S58" s="18">
        <v>2.567752</v>
      </c>
      <c r="T58" s="18">
        <v>13.196085999999999</v>
      </c>
      <c r="U58" s="18">
        <v>9.3156960000000009</v>
      </c>
      <c r="V58" s="18">
        <v>13.218775000000001</v>
      </c>
      <c r="W58" s="18">
        <v>7.584435</v>
      </c>
      <c r="X58" s="18">
        <v>15.605461</v>
      </c>
      <c r="Y58" s="18">
        <v>55.346947999999998</v>
      </c>
      <c r="Z58" s="18">
        <v>10.531453000000001</v>
      </c>
      <c r="AA58" s="18">
        <v>23.010366000000001</v>
      </c>
      <c r="AB58" s="18">
        <v>5.837256</v>
      </c>
      <c r="AC58" s="18">
        <v>44.207270999999999</v>
      </c>
      <c r="AD58" s="18">
        <v>17.999486999999998</v>
      </c>
      <c r="AE58" s="18">
        <v>67.562385000000006</v>
      </c>
      <c r="AF58" s="18">
        <v>56.774330999999997</v>
      </c>
      <c r="AG58" s="18">
        <v>56.825732000000002</v>
      </c>
      <c r="AH58" s="18">
        <v>41.331856999999999</v>
      </c>
      <c r="AI58" s="18">
        <v>37.885361000000003</v>
      </c>
      <c r="AJ58" s="18">
        <v>78.179642999999999</v>
      </c>
      <c r="AK58" s="18">
        <v>44.044395999999999</v>
      </c>
      <c r="AL58" s="18">
        <v>50.690958999999999</v>
      </c>
      <c r="AM58" s="18">
        <v>24.041105000000002</v>
      </c>
      <c r="AN58" s="18">
        <v>16.043731000000001</v>
      </c>
      <c r="AO58" s="18">
        <v>34.537224999999999</v>
      </c>
      <c r="AP58" s="18">
        <v>12.624612000000001</v>
      </c>
      <c r="AQ58" s="18">
        <v>16.89846</v>
      </c>
      <c r="AR58" s="18">
        <v>10.686771999999999</v>
      </c>
      <c r="AS58" s="18">
        <v>19.142783999999999</v>
      </c>
      <c r="AT58" s="18">
        <v>24.933440000000001</v>
      </c>
      <c r="AU58" s="18">
        <v>29.523053000000001</v>
      </c>
      <c r="AV58" s="18">
        <v>33.942072000000003</v>
      </c>
      <c r="AW58" s="18">
        <v>11.271636000000001</v>
      </c>
      <c r="AX58" s="18">
        <v>14.817489</v>
      </c>
      <c r="AY58" s="18">
        <v>3.4141849999999998</v>
      </c>
      <c r="AZ58" s="18">
        <v>2.363013</v>
      </c>
      <c r="BA58" s="18">
        <v>13.656113</v>
      </c>
      <c r="BB58" s="18">
        <v>19.155321000000001</v>
      </c>
      <c r="BC58" s="18">
        <v>2.797437</v>
      </c>
      <c r="BD58" s="18">
        <v>17.511528999999999</v>
      </c>
      <c r="BE58" s="18">
        <v>18.886828999999999</v>
      </c>
      <c r="BF58" s="18">
        <v>8.4247999999999994</v>
      </c>
      <c r="BG58" s="18">
        <v>4.9685259999999998</v>
      </c>
      <c r="BH58" s="18">
        <v>38.486139999999999</v>
      </c>
      <c r="BI58" s="18">
        <v>21.566229</v>
      </c>
      <c r="BJ58" s="18">
        <v>5.9156599999999999</v>
      </c>
      <c r="BK58" s="18">
        <v>31.543734000000001</v>
      </c>
      <c r="BL58" s="18">
        <v>22.046558999999998</v>
      </c>
      <c r="BM58" s="18">
        <v>34.057302</v>
      </c>
      <c r="BN58" s="18">
        <v>10.667641</v>
      </c>
      <c r="BO58" s="18">
        <v>5.7094009999999997</v>
      </c>
      <c r="BP58" s="18">
        <v>29.703139</v>
      </c>
      <c r="BQ58" s="18">
        <v>8.4483479999999993</v>
      </c>
      <c r="BR58" s="18">
        <v>15.183327999999999</v>
      </c>
      <c r="BS58" s="18">
        <v>9.3969889999999996</v>
      </c>
      <c r="BT58" s="18">
        <v>7.5264369999999996</v>
      </c>
      <c r="BU58" s="18">
        <v>47.921627999999998</v>
      </c>
      <c r="BV58" s="18">
        <v>106.816219</v>
      </c>
      <c r="BW58" s="18">
        <v>83.659925000000001</v>
      </c>
      <c r="BX58" s="18">
        <v>105.186266</v>
      </c>
      <c r="BY58" s="18">
        <v>54.827675999999997</v>
      </c>
      <c r="BZ58" s="18">
        <v>7.0987830000000001</v>
      </c>
      <c r="CA58" s="18">
        <v>11.337167000000001</v>
      </c>
      <c r="CB58" s="18">
        <v>23.720409</v>
      </c>
      <c r="CC58" s="18">
        <v>21.834053999999998</v>
      </c>
      <c r="CD58" s="18">
        <v>25.017087</v>
      </c>
      <c r="CE58" s="18">
        <v>32.208136000000003</v>
      </c>
      <c r="CF58" s="18">
        <v>17.813970000000001</v>
      </c>
      <c r="CG58" s="18">
        <v>16.181958000000002</v>
      </c>
      <c r="CH58" s="18">
        <v>3.3319679999999998</v>
      </c>
      <c r="CI58" s="18">
        <v>2.067758</v>
      </c>
      <c r="CJ58" s="18">
        <v>11.913176999999999</v>
      </c>
      <c r="CK58" s="18">
        <v>16.250116999999999</v>
      </c>
      <c r="CL58" s="18">
        <v>0.83335300000000001</v>
      </c>
      <c r="CM58" s="18">
        <v>3.617521</v>
      </c>
      <c r="CN58" s="18">
        <v>13.840197</v>
      </c>
      <c r="CO58" s="18">
        <v>38.857399000000001</v>
      </c>
      <c r="CP58" s="18">
        <v>28.568138000000001</v>
      </c>
      <c r="CQ58" s="18">
        <v>3.3221579999999999</v>
      </c>
      <c r="CR58" s="18">
        <v>10.867507</v>
      </c>
      <c r="CS58" s="18">
        <v>0.54395499999999997</v>
      </c>
      <c r="CT58" s="18">
        <v>13.179937000000001</v>
      </c>
      <c r="CU58" s="18">
        <v>5.7376659999999999</v>
      </c>
      <c r="CV58" s="18">
        <v>1.3818729999999999</v>
      </c>
    </row>
    <row r="59" spans="1:100" ht="12.5">
      <c r="A59" s="16">
        <v>44901</v>
      </c>
      <c r="B59" s="17" t="s">
        <v>35</v>
      </c>
      <c r="C59" s="17" t="s">
        <v>147</v>
      </c>
      <c r="D59" s="18">
        <v>24937.517455000001</v>
      </c>
      <c r="E59" s="18">
        <v>3.2299999999999998E-3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1.1634E-2</v>
      </c>
      <c r="Z59" s="18">
        <v>0</v>
      </c>
      <c r="AA59" s="18">
        <v>4.3290000000000004E-3</v>
      </c>
      <c r="AB59" s="18">
        <v>3.8449999999999999E-3</v>
      </c>
      <c r="AC59" s="18">
        <v>8.7240000000000009E-3</v>
      </c>
      <c r="AD59" s="18">
        <v>5.0289999999999996E-3</v>
      </c>
      <c r="AE59" s="18">
        <v>1.1943E-2</v>
      </c>
      <c r="AF59" s="18">
        <v>3.689E-3</v>
      </c>
      <c r="AG59" s="18">
        <v>0.11297</v>
      </c>
      <c r="AH59" s="18">
        <v>3.9784739999999998</v>
      </c>
      <c r="AI59" s="18">
        <v>34.174480000000003</v>
      </c>
      <c r="AJ59" s="18">
        <v>89.002491000000006</v>
      </c>
      <c r="AK59" s="18">
        <v>151.88093000000001</v>
      </c>
      <c r="AL59" s="18">
        <v>244.680261</v>
      </c>
      <c r="AM59" s="18">
        <v>297.08497699999998</v>
      </c>
      <c r="AN59" s="18">
        <v>344.468186</v>
      </c>
      <c r="AO59" s="18">
        <v>417.281522</v>
      </c>
      <c r="AP59" s="18">
        <v>449.30350700000002</v>
      </c>
      <c r="AQ59" s="18">
        <v>497.64082500000001</v>
      </c>
      <c r="AR59" s="18">
        <v>576.27380000000005</v>
      </c>
      <c r="AS59" s="18">
        <v>681.20062099999996</v>
      </c>
      <c r="AT59" s="18">
        <v>722.06451800000002</v>
      </c>
      <c r="AU59" s="18">
        <v>719.39410199999998</v>
      </c>
      <c r="AV59" s="18">
        <v>781.57113100000004</v>
      </c>
      <c r="AW59" s="18">
        <v>827.90898700000002</v>
      </c>
      <c r="AX59" s="18">
        <v>875.42488700000001</v>
      </c>
      <c r="AY59" s="18">
        <v>921.420795</v>
      </c>
      <c r="AZ59" s="18">
        <v>1036.4028370000001</v>
      </c>
      <c r="BA59" s="18">
        <v>1063.3689529999999</v>
      </c>
      <c r="BB59" s="18">
        <v>1022.526354</v>
      </c>
      <c r="BC59" s="18">
        <v>1088.746813</v>
      </c>
      <c r="BD59" s="18">
        <v>1099.208331</v>
      </c>
      <c r="BE59" s="18">
        <v>1104.2761829999999</v>
      </c>
      <c r="BF59" s="18">
        <v>1123.2534680000001</v>
      </c>
      <c r="BG59" s="18">
        <v>1076.0539289999999</v>
      </c>
      <c r="BH59" s="18">
        <v>970.18496000000005</v>
      </c>
      <c r="BI59" s="18">
        <v>1022.432695</v>
      </c>
      <c r="BJ59" s="18">
        <v>924.93523600000003</v>
      </c>
      <c r="BK59" s="18">
        <v>884.14860999999996</v>
      </c>
      <c r="BL59" s="18">
        <v>769.21167100000002</v>
      </c>
      <c r="BM59" s="18">
        <v>656.97042099999999</v>
      </c>
      <c r="BN59" s="18">
        <v>589.78365399999996</v>
      </c>
      <c r="BO59" s="18">
        <v>556.73800800000004</v>
      </c>
      <c r="BP59" s="18">
        <v>403.11507</v>
      </c>
      <c r="BQ59" s="18">
        <v>333.07258300000001</v>
      </c>
      <c r="BR59" s="18">
        <v>243.370745</v>
      </c>
      <c r="BS59" s="18">
        <v>163.65641400000001</v>
      </c>
      <c r="BT59" s="18">
        <v>103.43002300000001</v>
      </c>
      <c r="BU59" s="18">
        <v>54.868898000000002</v>
      </c>
      <c r="BV59" s="18">
        <v>10.742610000000001</v>
      </c>
      <c r="BW59" s="18">
        <v>2.0334439999999998</v>
      </c>
      <c r="BX59" s="18">
        <v>6.679E-3</v>
      </c>
      <c r="BY59" s="18">
        <v>0</v>
      </c>
      <c r="BZ59" s="18">
        <v>2.215E-3</v>
      </c>
      <c r="CA59" s="18">
        <v>7.1599999999999995E-4</v>
      </c>
      <c r="CB59" s="18">
        <v>7.2300000000000001E-4</v>
      </c>
      <c r="CC59" s="18">
        <v>0</v>
      </c>
      <c r="CD59" s="18">
        <v>2.872E-3</v>
      </c>
      <c r="CE59" s="18">
        <v>5.0140000000000002E-3</v>
      </c>
      <c r="CF59" s="18">
        <v>1.4220000000000001E-3</v>
      </c>
      <c r="CG59" s="18">
        <v>8.5339999999999999E-3</v>
      </c>
      <c r="CH59" s="18">
        <v>0</v>
      </c>
      <c r="CI59" s="18">
        <v>0</v>
      </c>
      <c r="CJ59" s="18">
        <v>2.3930000000000002E-3</v>
      </c>
      <c r="CK59" s="18">
        <v>1.4189999999999999E-2</v>
      </c>
      <c r="CL59" s="18">
        <v>6.9999999999999999E-6</v>
      </c>
      <c r="CM59" s="18">
        <v>1.4549999999999999E-3</v>
      </c>
      <c r="CN59" s="18">
        <v>2.8219999999999999E-3</v>
      </c>
      <c r="CO59" s="18">
        <v>2.9719999999999998E-3</v>
      </c>
      <c r="CP59" s="18">
        <v>7.4390000000000003E-3</v>
      </c>
      <c r="CQ59" s="18">
        <v>0</v>
      </c>
      <c r="CR59" s="18">
        <v>0</v>
      </c>
      <c r="CS59" s="18">
        <v>3.2399999999999998E-3</v>
      </c>
      <c r="CT59" s="18">
        <v>2.2390000000000001E-3</v>
      </c>
      <c r="CU59" s="18">
        <v>7.2599999999999997E-4</v>
      </c>
      <c r="CV59" s="18">
        <v>0</v>
      </c>
    </row>
    <row r="60" spans="1:100" ht="12.5">
      <c r="A60" s="16">
        <v>44901</v>
      </c>
      <c r="B60" s="17" t="s">
        <v>36</v>
      </c>
      <c r="C60" s="17" t="s">
        <v>147</v>
      </c>
      <c r="D60" s="18">
        <v>-2343.3305319999999</v>
      </c>
      <c r="E60" s="18">
        <v>-5.4794549999999997</v>
      </c>
      <c r="F60" s="18">
        <v>-9.5817169999999994</v>
      </c>
      <c r="G60" s="18">
        <v>-32.864710000000002</v>
      </c>
      <c r="H60" s="18">
        <v>-9.5916920000000001</v>
      </c>
      <c r="I60" s="18">
        <v>-5.2358739999999999</v>
      </c>
      <c r="J60" s="18">
        <v>-9.0912129999999998</v>
      </c>
      <c r="K60" s="18">
        <v>-13.159693000000001</v>
      </c>
      <c r="L60" s="18">
        <v>-17.215745999999999</v>
      </c>
      <c r="M60" s="18">
        <v>-6.3672849999999999</v>
      </c>
      <c r="N60" s="18">
        <v>-7.2272460000000001</v>
      </c>
      <c r="O60" s="18">
        <v>-16.398731000000002</v>
      </c>
      <c r="P60" s="18">
        <v>-4.3198699999999999</v>
      </c>
      <c r="Q60" s="18">
        <v>-13.705722</v>
      </c>
      <c r="R60" s="18">
        <v>-17.951436999999999</v>
      </c>
      <c r="S60" s="18">
        <v>-10.692758</v>
      </c>
      <c r="T60" s="18">
        <v>-6.3580959999999997</v>
      </c>
      <c r="U60" s="18">
        <v>-6.502993</v>
      </c>
      <c r="V60" s="18">
        <v>-5.9602269999999997</v>
      </c>
      <c r="W60" s="18">
        <v>-12.790639000000001</v>
      </c>
      <c r="X60" s="18">
        <v>-3.3614799999999998</v>
      </c>
      <c r="Y60" s="18">
        <v>-3.9761299999999999</v>
      </c>
      <c r="Z60" s="18">
        <v>-21.695509000000001</v>
      </c>
      <c r="AA60" s="18">
        <v>-5.869739</v>
      </c>
      <c r="AB60" s="18">
        <v>-46.996299</v>
      </c>
      <c r="AC60" s="18">
        <v>-7.208831</v>
      </c>
      <c r="AD60" s="18">
        <v>-15.461914999999999</v>
      </c>
      <c r="AE60" s="18">
        <v>-7.0262909999999996</v>
      </c>
      <c r="AF60" s="18">
        <v>-5.8228210000000002</v>
      </c>
      <c r="AG60" s="18">
        <v>-6.4447570000000001</v>
      </c>
      <c r="AH60" s="18">
        <v>-17.873826000000001</v>
      </c>
      <c r="AI60" s="18">
        <v>-7.396992</v>
      </c>
      <c r="AJ60" s="18">
        <v>-7.039409</v>
      </c>
      <c r="AK60" s="18">
        <v>-16.545408999999999</v>
      </c>
      <c r="AL60" s="18">
        <v>-8.2984240000000007</v>
      </c>
      <c r="AM60" s="18">
        <v>-6.7215749999999996</v>
      </c>
      <c r="AN60" s="18">
        <v>-6.5337589999999999</v>
      </c>
      <c r="AO60" s="18">
        <v>-36.936678999999998</v>
      </c>
      <c r="AP60" s="18">
        <v>-53.371062000000002</v>
      </c>
      <c r="AQ60" s="18">
        <v>-19.208632000000001</v>
      </c>
      <c r="AR60" s="18">
        <v>-26.839644</v>
      </c>
      <c r="AS60" s="18">
        <v>-12.431846999999999</v>
      </c>
      <c r="AT60" s="18">
        <v>-30.822094</v>
      </c>
      <c r="AU60" s="18">
        <v>-11.178983000000001</v>
      </c>
      <c r="AV60" s="18">
        <v>-14.923997999999999</v>
      </c>
      <c r="AW60" s="18">
        <v>-36.430942999999999</v>
      </c>
      <c r="AX60" s="18">
        <v>-43.788342</v>
      </c>
      <c r="AY60" s="18">
        <v>-70.452489</v>
      </c>
      <c r="AZ60" s="18">
        <v>-78.104506000000001</v>
      </c>
      <c r="BA60" s="18">
        <v>-40.998485000000002</v>
      </c>
      <c r="BB60" s="18">
        <v>-35.330953000000001</v>
      </c>
      <c r="BC60" s="18">
        <v>-60.267153</v>
      </c>
      <c r="BD60" s="18">
        <v>-44.111916999999998</v>
      </c>
      <c r="BE60" s="18">
        <v>-34.492632</v>
      </c>
      <c r="BF60" s="18">
        <v>-50.434750999999999</v>
      </c>
      <c r="BG60" s="18">
        <v>-45.722942000000003</v>
      </c>
      <c r="BH60" s="18">
        <v>-32.401080999999998</v>
      </c>
      <c r="BI60" s="18">
        <v>-26.363045</v>
      </c>
      <c r="BJ60" s="18">
        <v>-21.180451999999999</v>
      </c>
      <c r="BK60" s="18">
        <v>-31.516853999999999</v>
      </c>
      <c r="BL60" s="18">
        <v>-26.737368</v>
      </c>
      <c r="BM60" s="18">
        <v>-17.061767</v>
      </c>
      <c r="BN60" s="18">
        <v>-44.998994000000003</v>
      </c>
      <c r="BO60" s="18">
        <v>-40.363008999999998</v>
      </c>
      <c r="BP60" s="18">
        <v>-21.265028999999998</v>
      </c>
      <c r="BQ60" s="18">
        <v>-27.144169000000002</v>
      </c>
      <c r="BR60" s="18">
        <v>-16.393122999999999</v>
      </c>
      <c r="BS60" s="18">
        <v>-38.196863</v>
      </c>
      <c r="BT60" s="18">
        <v>-24.176942</v>
      </c>
      <c r="BU60" s="18">
        <v>-12.242246</v>
      </c>
      <c r="BV60" s="18">
        <v>-6.9735269999999998</v>
      </c>
      <c r="BW60" s="18">
        <v>-10.974937000000001</v>
      </c>
      <c r="BX60" s="18">
        <v>-3.0994730000000001</v>
      </c>
      <c r="BY60" s="18">
        <v>-12.293563000000001</v>
      </c>
      <c r="BZ60" s="18">
        <v>-10.656383</v>
      </c>
      <c r="CA60" s="18">
        <v>-8.8309160000000002</v>
      </c>
      <c r="CB60" s="18">
        <v>-5.7572070000000002</v>
      </c>
      <c r="CC60" s="18">
        <v>-6.0329280000000001</v>
      </c>
      <c r="CD60" s="18">
        <v>-4.0281209999999996</v>
      </c>
      <c r="CE60" s="18">
        <v>-5.4985290000000004</v>
      </c>
      <c r="CF60" s="18">
        <v>-13.881406999999999</v>
      </c>
      <c r="CG60" s="18">
        <v>-12.547568999999999</v>
      </c>
      <c r="CH60" s="18">
        <v>-13.529591</v>
      </c>
      <c r="CI60" s="18">
        <v>-21.739735</v>
      </c>
      <c r="CJ60" s="18">
        <v>-28.767313000000001</v>
      </c>
      <c r="CK60" s="18">
        <v>-49.665289999999999</v>
      </c>
      <c r="CL60" s="18">
        <v>-59.284502000000003</v>
      </c>
      <c r="CM60" s="18">
        <v>-72.641722000000001</v>
      </c>
      <c r="CN60" s="18">
        <v>-59.627212</v>
      </c>
      <c r="CO60" s="18">
        <v>-83.765454000000005</v>
      </c>
      <c r="CP60" s="18">
        <v>-43.460670999999998</v>
      </c>
      <c r="CQ60" s="18">
        <v>-60.620108000000002</v>
      </c>
      <c r="CR60" s="18">
        <v>-40.606265999999998</v>
      </c>
      <c r="CS60" s="18">
        <v>-77.088382999999993</v>
      </c>
      <c r="CT60" s="18">
        <v>-38.140476</v>
      </c>
      <c r="CU60" s="18">
        <v>-29.731069999999999</v>
      </c>
      <c r="CV60" s="18">
        <v>-33.430914999999999</v>
      </c>
    </row>
    <row r="61" spans="1:100" ht="12.5">
      <c r="A61" s="16">
        <v>44901</v>
      </c>
      <c r="B61" s="17" t="s">
        <v>37</v>
      </c>
      <c r="C61" s="17" t="s">
        <v>147</v>
      </c>
      <c r="D61" s="18">
        <v>257590.24200299999</v>
      </c>
      <c r="E61" s="18">
        <v>4200.743751</v>
      </c>
      <c r="F61" s="18">
        <v>4106.8663109999998</v>
      </c>
      <c r="G61" s="18">
        <v>4104.5149879999999</v>
      </c>
      <c r="H61" s="18">
        <v>4081.899355</v>
      </c>
      <c r="I61" s="18">
        <v>4062.547697</v>
      </c>
      <c r="J61" s="18">
        <v>3957.6494830000001</v>
      </c>
      <c r="K61" s="18">
        <v>3837.171664</v>
      </c>
      <c r="L61" s="18">
        <v>3810.927162</v>
      </c>
      <c r="M61" s="18">
        <v>3796.3269449999998</v>
      </c>
      <c r="N61" s="18">
        <v>3751.1780100000001</v>
      </c>
      <c r="O61" s="18">
        <v>3745.8922109999999</v>
      </c>
      <c r="P61" s="18">
        <v>3649.3102979999999</v>
      </c>
      <c r="Q61" s="18">
        <v>3560.9565259999999</v>
      </c>
      <c r="R61" s="18">
        <v>3491.1193010000002</v>
      </c>
      <c r="S61" s="18">
        <v>3499.3474070000002</v>
      </c>
      <c r="T61" s="18">
        <v>3475.152967</v>
      </c>
      <c r="U61" s="18">
        <v>3427.510311</v>
      </c>
      <c r="V61" s="18">
        <v>3363.440231</v>
      </c>
      <c r="W61" s="18">
        <v>3351.2500599999998</v>
      </c>
      <c r="X61" s="18">
        <v>3358.0055980000002</v>
      </c>
      <c r="Y61" s="18">
        <v>3250.5297</v>
      </c>
      <c r="Z61" s="18">
        <v>3151.6300719999999</v>
      </c>
      <c r="AA61" s="18">
        <v>3053.8195799999999</v>
      </c>
      <c r="AB61" s="18">
        <v>2978.4406140000001</v>
      </c>
      <c r="AC61" s="18">
        <v>2894.7767229999999</v>
      </c>
      <c r="AD61" s="18">
        <v>2867.1602010000001</v>
      </c>
      <c r="AE61" s="18">
        <v>2823.3382419999998</v>
      </c>
      <c r="AF61" s="18">
        <v>2761.2497669999998</v>
      </c>
      <c r="AG61" s="18">
        <v>2678.094505</v>
      </c>
      <c r="AH61" s="18">
        <v>2611.127223</v>
      </c>
      <c r="AI61" s="18">
        <v>2499.2556070000001</v>
      </c>
      <c r="AJ61" s="18">
        <v>2340.7403610000001</v>
      </c>
      <c r="AK61" s="18">
        <v>2244.8792830000002</v>
      </c>
      <c r="AL61" s="18">
        <v>2184.4594619999998</v>
      </c>
      <c r="AM61" s="18">
        <v>2049.7672120000002</v>
      </c>
      <c r="AN61" s="18">
        <v>1952.843736</v>
      </c>
      <c r="AO61" s="18">
        <v>1903.3767869999999</v>
      </c>
      <c r="AP61" s="18">
        <v>1893.3049699999999</v>
      </c>
      <c r="AQ61" s="18">
        <v>1871.378676</v>
      </c>
      <c r="AR61" s="18">
        <v>1866.4990789999999</v>
      </c>
      <c r="AS61" s="18">
        <v>1871.9334940000001</v>
      </c>
      <c r="AT61" s="18">
        <v>1859.2657549999999</v>
      </c>
      <c r="AU61" s="18">
        <v>1837.721094</v>
      </c>
      <c r="AV61" s="18">
        <v>1794.210873</v>
      </c>
      <c r="AW61" s="18">
        <v>1741.553588</v>
      </c>
      <c r="AX61" s="18">
        <v>1690.4803710000001</v>
      </c>
      <c r="AY61" s="18">
        <v>1682.407123</v>
      </c>
      <c r="AZ61" s="18">
        <v>1755.594726</v>
      </c>
      <c r="BA61" s="18">
        <v>1751.617569</v>
      </c>
      <c r="BB61" s="18">
        <v>1729.7540630000001</v>
      </c>
      <c r="BC61" s="18">
        <v>1742.830336</v>
      </c>
      <c r="BD61" s="18">
        <v>1713.8443870000001</v>
      </c>
      <c r="BE61" s="18">
        <v>1766.4155290000001</v>
      </c>
      <c r="BF61" s="18">
        <v>1844.612584</v>
      </c>
      <c r="BG61" s="18">
        <v>1881.5895519999999</v>
      </c>
      <c r="BH61" s="18">
        <v>1899.7180080000001</v>
      </c>
      <c r="BI61" s="18">
        <v>1910.125554</v>
      </c>
      <c r="BJ61" s="18">
        <v>1938.0598829999999</v>
      </c>
      <c r="BK61" s="18">
        <v>1959.029663</v>
      </c>
      <c r="BL61" s="18">
        <v>1951.8815509999999</v>
      </c>
      <c r="BM61" s="18">
        <v>1964.1107529999999</v>
      </c>
      <c r="BN61" s="18">
        <v>1930.9213609999999</v>
      </c>
      <c r="BO61" s="18">
        <v>1920.2939429999999</v>
      </c>
      <c r="BP61" s="18">
        <v>1904.695119</v>
      </c>
      <c r="BQ61" s="18">
        <v>1898.2860109999999</v>
      </c>
      <c r="BR61" s="18">
        <v>1922.1641569999999</v>
      </c>
      <c r="BS61" s="18">
        <v>1931.9830979999999</v>
      </c>
      <c r="BT61" s="18">
        <v>1944.302046</v>
      </c>
      <c r="BU61" s="18">
        <v>1933.6972579999999</v>
      </c>
      <c r="BV61" s="18">
        <v>1953.2552760000001</v>
      </c>
      <c r="BW61" s="18">
        <v>2038.831369</v>
      </c>
      <c r="BX61" s="18">
        <v>2095.7820569999999</v>
      </c>
      <c r="BY61" s="18">
        <v>2128.2278580000002</v>
      </c>
      <c r="BZ61" s="18">
        <v>2262.411247</v>
      </c>
      <c r="CA61" s="18">
        <v>2399.0649530000001</v>
      </c>
      <c r="CB61" s="18">
        <v>2496.0439510000001</v>
      </c>
      <c r="CC61" s="18">
        <v>2570.9696789999998</v>
      </c>
      <c r="CD61" s="18">
        <v>2676.9610659999998</v>
      </c>
      <c r="CE61" s="18">
        <v>2751.4105169999998</v>
      </c>
      <c r="CF61" s="18">
        <v>2768.6074370000001</v>
      </c>
      <c r="CG61" s="18">
        <v>2833.9042260000001</v>
      </c>
      <c r="CH61" s="18">
        <v>2903.74685</v>
      </c>
      <c r="CI61" s="18">
        <v>2961.087755</v>
      </c>
      <c r="CJ61" s="18">
        <v>3061.6703349999998</v>
      </c>
      <c r="CK61" s="18">
        <v>3121.9452500000002</v>
      </c>
      <c r="CL61" s="18">
        <v>3280.0952830000001</v>
      </c>
      <c r="CM61" s="18">
        <v>3438.3890569999999</v>
      </c>
      <c r="CN61" s="18">
        <v>3507.3967899999998</v>
      </c>
      <c r="CO61" s="18">
        <v>3576.1965279999999</v>
      </c>
      <c r="CP61" s="18">
        <v>3637.0989629999999</v>
      </c>
      <c r="CQ61" s="18">
        <v>3578.5549019999999</v>
      </c>
      <c r="CR61" s="18">
        <v>3527.4080020000001</v>
      </c>
      <c r="CS61" s="18">
        <v>3478.6644849999998</v>
      </c>
      <c r="CT61" s="18">
        <v>3513.4712370000002</v>
      </c>
      <c r="CU61" s="18">
        <v>3456.1674349999998</v>
      </c>
      <c r="CV61" s="18">
        <v>3391.297971</v>
      </c>
    </row>
    <row r="62" spans="1:100" ht="12.5">
      <c r="A62" s="16">
        <v>44902</v>
      </c>
      <c r="B62" s="17" t="s">
        <v>28</v>
      </c>
      <c r="C62" s="17" t="s">
        <v>147</v>
      </c>
      <c r="D62" s="18">
        <v>2005.3110650000001</v>
      </c>
      <c r="E62" s="18">
        <v>15.331019</v>
      </c>
      <c r="F62" s="18">
        <v>15.215643999999999</v>
      </c>
      <c r="G62" s="18">
        <v>15.263643999999999</v>
      </c>
      <c r="H62" s="18">
        <v>15.223305</v>
      </c>
      <c r="I62" s="18">
        <v>15.209683</v>
      </c>
      <c r="J62" s="18">
        <v>15.231406</v>
      </c>
      <c r="K62" s="18">
        <v>15.178658</v>
      </c>
      <c r="L62" s="18">
        <v>15.189161</v>
      </c>
      <c r="M62" s="18">
        <v>15.285905</v>
      </c>
      <c r="N62" s="18">
        <v>15.232313</v>
      </c>
      <c r="O62" s="18">
        <v>15.23583</v>
      </c>
      <c r="P62" s="18">
        <v>15.212109</v>
      </c>
      <c r="Q62" s="18">
        <v>15.341234</v>
      </c>
      <c r="R62" s="18">
        <v>15.354879</v>
      </c>
      <c r="S62" s="18">
        <v>15.339356</v>
      </c>
      <c r="T62" s="18">
        <v>15.270846000000001</v>
      </c>
      <c r="U62" s="18">
        <v>15.511169000000001</v>
      </c>
      <c r="V62" s="18">
        <v>15.514151</v>
      </c>
      <c r="W62" s="18">
        <v>15.456170999999999</v>
      </c>
      <c r="X62" s="18">
        <v>15.506117</v>
      </c>
      <c r="Y62" s="18">
        <v>15.350460999999999</v>
      </c>
      <c r="Z62" s="18">
        <v>15.3688</v>
      </c>
      <c r="AA62" s="18">
        <v>15.344602</v>
      </c>
      <c r="AB62" s="18">
        <v>15.348981999999999</v>
      </c>
      <c r="AC62" s="18">
        <v>15.324384</v>
      </c>
      <c r="AD62" s="18">
        <v>15.319444000000001</v>
      </c>
      <c r="AE62" s="18">
        <v>15.30308</v>
      </c>
      <c r="AF62" s="18">
        <v>15.295534999999999</v>
      </c>
      <c r="AG62" s="18">
        <v>15.343726999999999</v>
      </c>
      <c r="AH62" s="18">
        <v>15.300446000000001</v>
      </c>
      <c r="AI62" s="18">
        <v>15.340064999999999</v>
      </c>
      <c r="AJ62" s="18">
        <v>15.1617</v>
      </c>
      <c r="AK62" s="18">
        <v>14.994789000000001</v>
      </c>
      <c r="AL62" s="18">
        <v>14.985789</v>
      </c>
      <c r="AM62" s="18">
        <v>14.988101</v>
      </c>
      <c r="AN62" s="18">
        <v>14.976399000000001</v>
      </c>
      <c r="AO62" s="18">
        <v>14.977086</v>
      </c>
      <c r="AP62" s="18">
        <v>14.828438999999999</v>
      </c>
      <c r="AQ62" s="18">
        <v>14.916032</v>
      </c>
      <c r="AR62" s="18">
        <v>15.085927</v>
      </c>
      <c r="AS62" s="18">
        <v>15.105157</v>
      </c>
      <c r="AT62" s="18">
        <v>15.76061</v>
      </c>
      <c r="AU62" s="18">
        <v>17.551663000000001</v>
      </c>
      <c r="AV62" s="18">
        <v>19.352122000000001</v>
      </c>
      <c r="AW62" s="18">
        <v>20.809017000000001</v>
      </c>
      <c r="AX62" s="18">
        <v>22.778244999999998</v>
      </c>
      <c r="AY62" s="18">
        <v>24.735358000000002</v>
      </c>
      <c r="AZ62" s="18">
        <v>26.665016000000001</v>
      </c>
      <c r="BA62" s="18">
        <v>27.325151000000002</v>
      </c>
      <c r="BB62" s="18">
        <v>27.560326</v>
      </c>
      <c r="BC62" s="18">
        <v>27.680657</v>
      </c>
      <c r="BD62" s="18">
        <v>27.772614000000001</v>
      </c>
      <c r="BE62" s="18">
        <v>27.804175999999998</v>
      </c>
      <c r="BF62" s="18">
        <v>27.80875</v>
      </c>
      <c r="BG62" s="18">
        <v>27.782342</v>
      </c>
      <c r="BH62" s="18">
        <v>27.867308000000001</v>
      </c>
      <c r="BI62" s="18">
        <v>27.812826000000001</v>
      </c>
      <c r="BJ62" s="18">
        <v>27.781434000000001</v>
      </c>
      <c r="BK62" s="18">
        <v>27.855014000000001</v>
      </c>
      <c r="BL62" s="18">
        <v>27.754826999999999</v>
      </c>
      <c r="BM62" s="18">
        <v>27.776598</v>
      </c>
      <c r="BN62" s="18">
        <v>27.809716999999999</v>
      </c>
      <c r="BO62" s="18">
        <v>27.774740000000001</v>
      </c>
      <c r="BP62" s="18">
        <v>27.778231000000002</v>
      </c>
      <c r="BQ62" s="18">
        <v>27.840537999999999</v>
      </c>
      <c r="BR62" s="18">
        <v>27.900003000000002</v>
      </c>
      <c r="BS62" s="18">
        <v>28.046087</v>
      </c>
      <c r="BT62" s="18">
        <v>27.937006</v>
      </c>
      <c r="BU62" s="18">
        <v>27.818632000000001</v>
      </c>
      <c r="BV62" s="18">
        <v>27.789121999999999</v>
      </c>
      <c r="BW62" s="18">
        <v>27.844539000000001</v>
      </c>
      <c r="BX62" s="18">
        <v>27.995753000000001</v>
      </c>
      <c r="BY62" s="18">
        <v>28.166623999999999</v>
      </c>
      <c r="BZ62" s="18">
        <v>28.124167</v>
      </c>
      <c r="CA62" s="18">
        <v>28.134764000000001</v>
      </c>
      <c r="CB62" s="18">
        <v>28.125646</v>
      </c>
      <c r="CC62" s="18">
        <v>28.040545999999999</v>
      </c>
      <c r="CD62" s="18">
        <v>28.034151000000001</v>
      </c>
      <c r="CE62" s="18">
        <v>28.039462</v>
      </c>
      <c r="CF62" s="18">
        <v>28.138296</v>
      </c>
      <c r="CG62" s="18">
        <v>28.017524000000002</v>
      </c>
      <c r="CH62" s="18">
        <v>28.051158000000001</v>
      </c>
      <c r="CI62" s="18">
        <v>28.062374999999999</v>
      </c>
      <c r="CJ62" s="18">
        <v>28.042318000000002</v>
      </c>
      <c r="CK62" s="18">
        <v>27.373968999999999</v>
      </c>
      <c r="CL62" s="18">
        <v>25.490058000000001</v>
      </c>
      <c r="CM62" s="18">
        <v>23.460843000000001</v>
      </c>
      <c r="CN62" s="18">
        <v>21.544568999999999</v>
      </c>
      <c r="CO62" s="18">
        <v>19.557417999999998</v>
      </c>
      <c r="CP62" s="18">
        <v>17.356200000000001</v>
      </c>
      <c r="CQ62" s="18">
        <v>15.752712000000001</v>
      </c>
      <c r="CR62" s="18">
        <v>15.606420999999999</v>
      </c>
      <c r="CS62" s="18">
        <v>15.708041</v>
      </c>
      <c r="CT62" s="18">
        <v>15.675765</v>
      </c>
      <c r="CU62" s="18">
        <v>15.645944</v>
      </c>
      <c r="CV62" s="18">
        <v>15.632127000000001</v>
      </c>
    </row>
    <row r="63" spans="1:100" ht="12.5">
      <c r="A63" s="16">
        <v>44902</v>
      </c>
      <c r="B63" s="17" t="s">
        <v>29</v>
      </c>
      <c r="C63" s="17" t="s">
        <v>147</v>
      </c>
      <c r="D63" s="18">
        <v>194257.500891</v>
      </c>
      <c r="E63" s="18">
        <v>1742.1799900000001</v>
      </c>
      <c r="F63" s="18">
        <v>1794.1410129999999</v>
      </c>
      <c r="G63" s="18">
        <v>1764.4653080000001</v>
      </c>
      <c r="H63" s="18">
        <v>1802.8946249999999</v>
      </c>
      <c r="I63" s="18">
        <v>1856.604302</v>
      </c>
      <c r="J63" s="18">
        <v>1805.313433</v>
      </c>
      <c r="K63" s="18">
        <v>1786.977075</v>
      </c>
      <c r="L63" s="18">
        <v>1749.181646</v>
      </c>
      <c r="M63" s="18">
        <v>1718.6740649999999</v>
      </c>
      <c r="N63" s="18">
        <v>1808.210947</v>
      </c>
      <c r="O63" s="18">
        <v>1912.478368</v>
      </c>
      <c r="P63" s="18">
        <v>2020.8639290000001</v>
      </c>
      <c r="Q63" s="18">
        <v>2060.2783570000001</v>
      </c>
      <c r="R63" s="18">
        <v>2099.4088019999999</v>
      </c>
      <c r="S63" s="18">
        <v>2107.3477290000001</v>
      </c>
      <c r="T63" s="18">
        <v>2073.6043719999998</v>
      </c>
      <c r="U63" s="18">
        <v>2003.6417060000001</v>
      </c>
      <c r="V63" s="18">
        <v>2016.4679530000001</v>
      </c>
      <c r="W63" s="18">
        <v>2041.5528710000001</v>
      </c>
      <c r="X63" s="18">
        <v>2093.3701420000002</v>
      </c>
      <c r="Y63" s="18">
        <v>2147.1982349999998</v>
      </c>
      <c r="Z63" s="18">
        <v>2161.9041309999998</v>
      </c>
      <c r="AA63" s="18">
        <v>2170.0645100000002</v>
      </c>
      <c r="AB63" s="18">
        <v>2170.2689150000001</v>
      </c>
      <c r="AC63" s="18">
        <v>2176.2063029999999</v>
      </c>
      <c r="AD63" s="18">
        <v>2187.8669789999999</v>
      </c>
      <c r="AE63" s="18">
        <v>2189.7910649999999</v>
      </c>
      <c r="AF63" s="18">
        <v>2204.5054570000002</v>
      </c>
      <c r="AG63" s="18">
        <v>2214.07546</v>
      </c>
      <c r="AH63" s="18">
        <v>2199.4611180000002</v>
      </c>
      <c r="AI63" s="18">
        <v>2167.0347780000002</v>
      </c>
      <c r="AJ63" s="18">
        <v>2157.674939</v>
      </c>
      <c r="AK63" s="18">
        <v>2171.6207439999998</v>
      </c>
      <c r="AL63" s="18">
        <v>2180.3530300000002</v>
      </c>
      <c r="AM63" s="18">
        <v>2156.6025129999998</v>
      </c>
      <c r="AN63" s="18">
        <v>2143.408081</v>
      </c>
      <c r="AO63" s="18">
        <v>2152.3992170000001</v>
      </c>
      <c r="AP63" s="18">
        <v>2155.4807989999999</v>
      </c>
      <c r="AQ63" s="18">
        <v>2156.8329469999999</v>
      </c>
      <c r="AR63" s="18">
        <v>2156.475269</v>
      </c>
      <c r="AS63" s="18">
        <v>2148.4844459999999</v>
      </c>
      <c r="AT63" s="18">
        <v>2135.8974480000002</v>
      </c>
      <c r="AU63" s="18">
        <v>2119.2526910000001</v>
      </c>
      <c r="AV63" s="18">
        <v>2107.442857</v>
      </c>
      <c r="AW63" s="18">
        <v>2088.6545000000001</v>
      </c>
      <c r="AX63" s="18">
        <v>2071.374644</v>
      </c>
      <c r="AY63" s="18">
        <v>2061.704573</v>
      </c>
      <c r="AZ63" s="18">
        <v>2063.0381619999998</v>
      </c>
      <c r="BA63" s="18">
        <v>2085.1187399999999</v>
      </c>
      <c r="BB63" s="18">
        <v>2105.5535869999999</v>
      </c>
      <c r="BC63" s="18">
        <v>2110.0431290000001</v>
      </c>
      <c r="BD63" s="18">
        <v>2112.5142230000001</v>
      </c>
      <c r="BE63" s="18">
        <v>2080.6859960000002</v>
      </c>
      <c r="BF63" s="18">
        <v>2014.6541580000001</v>
      </c>
      <c r="BG63" s="18">
        <v>1998.8232439999999</v>
      </c>
      <c r="BH63" s="18">
        <v>1994.877391</v>
      </c>
      <c r="BI63" s="18">
        <v>1989.610944</v>
      </c>
      <c r="BJ63" s="18">
        <v>2009.4719500000001</v>
      </c>
      <c r="BK63" s="18">
        <v>1967.254823</v>
      </c>
      <c r="BL63" s="18">
        <v>1925.0331839999999</v>
      </c>
      <c r="BM63" s="18">
        <v>1923.6025729999999</v>
      </c>
      <c r="BN63" s="18">
        <v>1933.8574209999999</v>
      </c>
      <c r="BO63" s="18">
        <v>1969.4726579999999</v>
      </c>
      <c r="BP63" s="18">
        <v>2003.5682650000001</v>
      </c>
      <c r="BQ63" s="18">
        <v>1995.0127640000001</v>
      </c>
      <c r="BR63" s="18">
        <v>2023.6484089999999</v>
      </c>
      <c r="BS63" s="18">
        <v>2054.5268139999998</v>
      </c>
      <c r="BT63" s="18">
        <v>2055.8337759999999</v>
      </c>
      <c r="BU63" s="18">
        <v>2027.1855479999999</v>
      </c>
      <c r="BV63" s="18">
        <v>2041.651527</v>
      </c>
      <c r="BW63" s="18">
        <v>2062.6772449999999</v>
      </c>
      <c r="BX63" s="18">
        <v>2070.234457</v>
      </c>
      <c r="BY63" s="18">
        <v>2047.749575</v>
      </c>
      <c r="BZ63" s="18">
        <v>1997.002109</v>
      </c>
      <c r="CA63" s="18">
        <v>1975.4024649999999</v>
      </c>
      <c r="CB63" s="18">
        <v>1952.660858</v>
      </c>
      <c r="CC63" s="18">
        <v>1967.7316269999999</v>
      </c>
      <c r="CD63" s="18">
        <v>1967.697056</v>
      </c>
      <c r="CE63" s="18">
        <v>1967.6937479999999</v>
      </c>
      <c r="CF63" s="18">
        <v>1968.4394669999999</v>
      </c>
      <c r="CG63" s="18">
        <v>1963.1214359999999</v>
      </c>
      <c r="CH63" s="18">
        <v>1960.960317</v>
      </c>
      <c r="CI63" s="18">
        <v>1954.7656810000001</v>
      </c>
      <c r="CJ63" s="18">
        <v>1949.8977480000001</v>
      </c>
      <c r="CK63" s="18">
        <v>1953.0311799999999</v>
      </c>
      <c r="CL63" s="18">
        <v>1956.50911</v>
      </c>
      <c r="CM63" s="18">
        <v>1958.6738069999999</v>
      </c>
      <c r="CN63" s="18">
        <v>1961.0721129999999</v>
      </c>
      <c r="CO63" s="18">
        <v>1958.583218</v>
      </c>
      <c r="CP63" s="18">
        <v>1965.7755010000001</v>
      </c>
      <c r="CQ63" s="18">
        <v>1962.1512849999999</v>
      </c>
      <c r="CR63" s="18">
        <v>1962.0952010000001</v>
      </c>
      <c r="CS63" s="18">
        <v>1970.27188</v>
      </c>
      <c r="CT63" s="18">
        <v>1970.9242999999999</v>
      </c>
      <c r="CU63" s="18">
        <v>1973.1356510000001</v>
      </c>
      <c r="CV63" s="18">
        <v>1964.5122879999999</v>
      </c>
    </row>
    <row r="64" spans="1:100" ht="12.5">
      <c r="A64" s="16">
        <v>44902</v>
      </c>
      <c r="B64" s="17" t="s">
        <v>30</v>
      </c>
      <c r="C64" s="17" t="s">
        <v>147</v>
      </c>
      <c r="D64" s="18">
        <v>70654.788518999994</v>
      </c>
      <c r="E64" s="18">
        <v>146.65755100000001</v>
      </c>
      <c r="F64" s="18">
        <v>146.61900299999999</v>
      </c>
      <c r="G64" s="18">
        <v>143.793386</v>
      </c>
      <c r="H64" s="18">
        <v>143.98987099999999</v>
      </c>
      <c r="I64" s="18">
        <v>141.65506600000001</v>
      </c>
      <c r="J64" s="18">
        <v>141.37072699999999</v>
      </c>
      <c r="K64" s="18">
        <v>141.08897999999999</v>
      </c>
      <c r="L64" s="18">
        <v>142.52562499999999</v>
      </c>
      <c r="M64" s="18">
        <v>143.84310400000001</v>
      </c>
      <c r="N64" s="18">
        <v>145.40421599999999</v>
      </c>
      <c r="O64" s="18">
        <v>148.935349</v>
      </c>
      <c r="P64" s="18">
        <v>145.88349600000001</v>
      </c>
      <c r="Q64" s="18">
        <v>149.949949</v>
      </c>
      <c r="R64" s="18">
        <v>151.23145099999999</v>
      </c>
      <c r="S64" s="18">
        <v>154.56355400000001</v>
      </c>
      <c r="T64" s="18">
        <v>144.84077500000001</v>
      </c>
      <c r="U64" s="18">
        <v>143.86837499999999</v>
      </c>
      <c r="V64" s="18">
        <v>153.367154</v>
      </c>
      <c r="W64" s="18">
        <v>157.89274499999999</v>
      </c>
      <c r="X64" s="18">
        <v>166.89036899999999</v>
      </c>
      <c r="Y64" s="18">
        <v>204.943837</v>
      </c>
      <c r="Z64" s="18">
        <v>234.94760600000001</v>
      </c>
      <c r="AA64" s="18">
        <v>271.66249499999998</v>
      </c>
      <c r="AB64" s="18">
        <v>326.32663600000001</v>
      </c>
      <c r="AC64" s="18">
        <v>363.39929699999999</v>
      </c>
      <c r="AD64" s="18">
        <v>458.82011699999998</v>
      </c>
      <c r="AE64" s="18">
        <v>550.76235099999997</v>
      </c>
      <c r="AF64" s="18">
        <v>658.18995199999995</v>
      </c>
      <c r="AG64" s="18">
        <v>700.87745800000005</v>
      </c>
      <c r="AH64" s="18">
        <v>751.49712399999999</v>
      </c>
      <c r="AI64" s="18">
        <v>732.96265100000005</v>
      </c>
      <c r="AJ64" s="18">
        <v>749.79454099999998</v>
      </c>
      <c r="AK64" s="18">
        <v>827.49542699999995</v>
      </c>
      <c r="AL64" s="18">
        <v>856.34119799999996</v>
      </c>
      <c r="AM64" s="18">
        <v>834.50212899999997</v>
      </c>
      <c r="AN64" s="18">
        <v>795.19985799999995</v>
      </c>
      <c r="AO64" s="18">
        <v>748.21644200000003</v>
      </c>
      <c r="AP64" s="18">
        <v>725.16494</v>
      </c>
      <c r="AQ64" s="18">
        <v>650.45127200000002</v>
      </c>
      <c r="AR64" s="18">
        <v>590.46945600000004</v>
      </c>
      <c r="AS64" s="18">
        <v>555.89581699999997</v>
      </c>
      <c r="AT64" s="18">
        <v>534.02851999999996</v>
      </c>
      <c r="AU64" s="18">
        <v>507.03777100000002</v>
      </c>
      <c r="AV64" s="18">
        <v>493.172821</v>
      </c>
      <c r="AW64" s="18">
        <v>508.375314</v>
      </c>
      <c r="AX64" s="18">
        <v>528.59890199999995</v>
      </c>
      <c r="AY64" s="18">
        <v>560.67436999999995</v>
      </c>
      <c r="AZ64" s="18">
        <v>603.28612899999996</v>
      </c>
      <c r="BA64" s="18">
        <v>653.15016100000003</v>
      </c>
      <c r="BB64" s="18">
        <v>739.70917099999997</v>
      </c>
      <c r="BC64" s="18">
        <v>772.95834600000001</v>
      </c>
      <c r="BD64" s="18">
        <v>766.34972300000004</v>
      </c>
      <c r="BE64" s="18">
        <v>782.59340999999995</v>
      </c>
      <c r="BF64" s="18">
        <v>846.90142200000003</v>
      </c>
      <c r="BG64" s="18">
        <v>918.45119399999999</v>
      </c>
      <c r="BH64" s="18">
        <v>931.39982899999995</v>
      </c>
      <c r="BI64" s="18">
        <v>972.48683300000005</v>
      </c>
      <c r="BJ64" s="18">
        <v>1066.057528</v>
      </c>
      <c r="BK64" s="18">
        <v>1113.7351389999999</v>
      </c>
      <c r="BL64" s="18">
        <v>1167.3218999999999</v>
      </c>
      <c r="BM64" s="18">
        <v>1171.8360230000001</v>
      </c>
      <c r="BN64" s="18">
        <v>1174.228124</v>
      </c>
      <c r="BO64" s="18">
        <v>1250.2887559999999</v>
      </c>
      <c r="BP64" s="18">
        <v>1271.6575339999999</v>
      </c>
      <c r="BQ64" s="18">
        <v>1278.962565</v>
      </c>
      <c r="BR64" s="18">
        <v>1354.498073</v>
      </c>
      <c r="BS64" s="18">
        <v>1404.9145370000001</v>
      </c>
      <c r="BT64" s="18">
        <v>1426.3735839999999</v>
      </c>
      <c r="BU64" s="18">
        <v>1426.7071860000001</v>
      </c>
      <c r="BV64" s="18">
        <v>1464.148768</v>
      </c>
      <c r="BW64" s="18">
        <v>1522.2573339999999</v>
      </c>
      <c r="BX64" s="18">
        <v>1552.315171</v>
      </c>
      <c r="BY64" s="18">
        <v>1553.080136</v>
      </c>
      <c r="BZ64" s="18">
        <v>1534.178572</v>
      </c>
      <c r="CA64" s="18">
        <v>1510.0826460000001</v>
      </c>
      <c r="CB64" s="18">
        <v>1480.45163</v>
      </c>
      <c r="CC64" s="18">
        <v>1459.4137720000001</v>
      </c>
      <c r="CD64" s="18">
        <v>1433.327456</v>
      </c>
      <c r="CE64" s="18">
        <v>1353.825237</v>
      </c>
      <c r="CF64" s="18">
        <v>1247.2586429999999</v>
      </c>
      <c r="CG64" s="18">
        <v>1261.951746</v>
      </c>
      <c r="CH64" s="18">
        <v>1225.5365850000001</v>
      </c>
      <c r="CI64" s="18">
        <v>1180.073167</v>
      </c>
      <c r="CJ64" s="18">
        <v>1101.523058</v>
      </c>
      <c r="CK64" s="18">
        <v>1055.446154</v>
      </c>
      <c r="CL64" s="18">
        <v>940.75312899999994</v>
      </c>
      <c r="CM64" s="18">
        <v>795.21282199999996</v>
      </c>
      <c r="CN64" s="18">
        <v>729.61438499999997</v>
      </c>
      <c r="CO64" s="18">
        <v>735.99546699999996</v>
      </c>
      <c r="CP64" s="18">
        <v>707.90633200000002</v>
      </c>
      <c r="CQ64" s="18">
        <v>648.86666200000002</v>
      </c>
      <c r="CR64" s="18">
        <v>607.78022799999997</v>
      </c>
      <c r="CS64" s="18">
        <v>514.65126599999996</v>
      </c>
      <c r="CT64" s="18">
        <v>467.45809400000002</v>
      </c>
      <c r="CU64" s="18">
        <v>423.317859</v>
      </c>
      <c r="CV64" s="18">
        <v>380.31598500000001</v>
      </c>
    </row>
    <row r="65" spans="1:100" ht="12.5">
      <c r="A65" s="16">
        <v>44902</v>
      </c>
      <c r="B65" s="17" t="s">
        <v>31</v>
      </c>
      <c r="C65" s="17" t="s">
        <v>147</v>
      </c>
      <c r="D65" s="18">
        <v>411807.01680799999</v>
      </c>
      <c r="E65" s="18">
        <v>3076.7425459999999</v>
      </c>
      <c r="F65" s="18">
        <v>2989.1913089999998</v>
      </c>
      <c r="G65" s="18">
        <v>2953.954201</v>
      </c>
      <c r="H65" s="18">
        <v>2987.6462459999998</v>
      </c>
      <c r="I65" s="18">
        <v>2962.3061499999999</v>
      </c>
      <c r="J65" s="18">
        <v>2941.7710299999999</v>
      </c>
      <c r="K65" s="18">
        <v>2946.1677829999999</v>
      </c>
      <c r="L65" s="18">
        <v>2889.782796</v>
      </c>
      <c r="M65" s="18">
        <v>2938.465839</v>
      </c>
      <c r="N65" s="18">
        <v>3017.1989610000001</v>
      </c>
      <c r="O65" s="18">
        <v>3041.79871</v>
      </c>
      <c r="P65" s="18">
        <v>3101.5718139999999</v>
      </c>
      <c r="Q65" s="18">
        <v>3102.8758039999998</v>
      </c>
      <c r="R65" s="18">
        <v>3106.951176</v>
      </c>
      <c r="S65" s="18">
        <v>3096.006065</v>
      </c>
      <c r="T65" s="18">
        <v>3036.8956010000002</v>
      </c>
      <c r="U65" s="18">
        <v>3004.848109</v>
      </c>
      <c r="V65" s="18">
        <v>3076.9955190000001</v>
      </c>
      <c r="W65" s="18">
        <v>3180.4865119999999</v>
      </c>
      <c r="X65" s="18">
        <v>3301.0852949999999</v>
      </c>
      <c r="Y65" s="18">
        <v>3518.4592400000001</v>
      </c>
      <c r="Z65" s="18">
        <v>3671.8196480000001</v>
      </c>
      <c r="AA65" s="18">
        <v>3831.4715580000002</v>
      </c>
      <c r="AB65" s="18">
        <v>4006.985467</v>
      </c>
      <c r="AC65" s="18">
        <v>4147.364705</v>
      </c>
      <c r="AD65" s="18">
        <v>4325.0645949999998</v>
      </c>
      <c r="AE65" s="18">
        <v>4456.5980099999997</v>
      </c>
      <c r="AF65" s="18">
        <v>4491.2483739999998</v>
      </c>
      <c r="AG65" s="18">
        <v>4476.0941140000004</v>
      </c>
      <c r="AH65" s="18">
        <v>4507.304983</v>
      </c>
      <c r="AI65" s="18">
        <v>4505.3136189999996</v>
      </c>
      <c r="AJ65" s="18">
        <v>4545.8045490000004</v>
      </c>
      <c r="AK65" s="18">
        <v>4572.4280769999996</v>
      </c>
      <c r="AL65" s="18">
        <v>4585.9128540000002</v>
      </c>
      <c r="AM65" s="18">
        <v>4592.5995309999998</v>
      </c>
      <c r="AN65" s="18">
        <v>4638.807589</v>
      </c>
      <c r="AO65" s="18">
        <v>4690.6311830000004</v>
      </c>
      <c r="AP65" s="18">
        <v>4658.4842870000002</v>
      </c>
      <c r="AQ65" s="18">
        <v>4569.5443800000003</v>
      </c>
      <c r="AR65" s="18">
        <v>4509.1660179999999</v>
      </c>
      <c r="AS65" s="18">
        <v>4476.1043540000001</v>
      </c>
      <c r="AT65" s="18">
        <v>4432.0483119999999</v>
      </c>
      <c r="AU65" s="18">
        <v>4423.8560969999999</v>
      </c>
      <c r="AV65" s="18">
        <v>4402.1404929999999</v>
      </c>
      <c r="AW65" s="18">
        <v>4434.3836149999997</v>
      </c>
      <c r="AX65" s="18">
        <v>4482.4941959999996</v>
      </c>
      <c r="AY65" s="18">
        <v>4564.159885</v>
      </c>
      <c r="AZ65" s="18">
        <v>4669.0068529999999</v>
      </c>
      <c r="BA65" s="18">
        <v>4645.8382359999996</v>
      </c>
      <c r="BB65" s="18">
        <v>4564.9319329999998</v>
      </c>
      <c r="BC65" s="18">
        <v>4557.6816580000004</v>
      </c>
      <c r="BD65" s="18">
        <v>4508.887917</v>
      </c>
      <c r="BE65" s="18">
        <v>4545.3237019999997</v>
      </c>
      <c r="BF65" s="18">
        <v>4637.1376110000001</v>
      </c>
      <c r="BG65" s="18">
        <v>4689.2902889999996</v>
      </c>
      <c r="BH65" s="18">
        <v>4726.6909169999999</v>
      </c>
      <c r="BI65" s="18">
        <v>4793.594623</v>
      </c>
      <c r="BJ65" s="18">
        <v>4800.1438799999996</v>
      </c>
      <c r="BK65" s="18">
        <v>4809.6656929999999</v>
      </c>
      <c r="BL65" s="18">
        <v>4817.849819</v>
      </c>
      <c r="BM65" s="18">
        <v>4771.4694339999996</v>
      </c>
      <c r="BN65" s="18">
        <v>4839.6312809999999</v>
      </c>
      <c r="BO65" s="18">
        <v>4856.5497720000003</v>
      </c>
      <c r="BP65" s="18">
        <v>4852.3999279999998</v>
      </c>
      <c r="BQ65" s="18">
        <v>4845.7197310000001</v>
      </c>
      <c r="BR65" s="18">
        <v>4862.3078560000004</v>
      </c>
      <c r="BS65" s="18">
        <v>4893.1210339999998</v>
      </c>
      <c r="BT65" s="18">
        <v>4896.1767620000001</v>
      </c>
      <c r="BU65" s="18">
        <v>4879.1112489999996</v>
      </c>
      <c r="BV65" s="18">
        <v>4901.4731899999997</v>
      </c>
      <c r="BW65" s="18">
        <v>4936.9928980000004</v>
      </c>
      <c r="BX65" s="18">
        <v>4906.3977180000002</v>
      </c>
      <c r="BY65" s="18">
        <v>4927.7681030000003</v>
      </c>
      <c r="BZ65" s="18">
        <v>4958.8824789999999</v>
      </c>
      <c r="CA65" s="18">
        <v>4979.1603610000002</v>
      </c>
      <c r="CB65" s="18">
        <v>4974.7888469999998</v>
      </c>
      <c r="CC65" s="18">
        <v>5033.1656089999997</v>
      </c>
      <c r="CD65" s="18">
        <v>4999.5298169999996</v>
      </c>
      <c r="CE65" s="18">
        <v>4979.5109940000002</v>
      </c>
      <c r="CF65" s="18">
        <v>5018.143231</v>
      </c>
      <c r="CG65" s="18">
        <v>5016.74179</v>
      </c>
      <c r="CH65" s="18">
        <v>4962.2324840000001</v>
      </c>
      <c r="CI65" s="18">
        <v>4944.924317</v>
      </c>
      <c r="CJ65" s="18">
        <v>4919.7367359999998</v>
      </c>
      <c r="CK65" s="18">
        <v>4881.4404089999998</v>
      </c>
      <c r="CL65" s="18">
        <v>4801.5393450000001</v>
      </c>
      <c r="CM65" s="18">
        <v>4791.9733040000001</v>
      </c>
      <c r="CN65" s="18">
        <v>4795.5222210000002</v>
      </c>
      <c r="CO65" s="18">
        <v>4674.69992</v>
      </c>
      <c r="CP65" s="18">
        <v>4525.6702539999997</v>
      </c>
      <c r="CQ65" s="18">
        <v>4430.5979029999999</v>
      </c>
      <c r="CR65" s="18">
        <v>4373.3716729999996</v>
      </c>
      <c r="CS65" s="18">
        <v>4244.534705</v>
      </c>
      <c r="CT65" s="18">
        <v>4131.139948</v>
      </c>
      <c r="CU65" s="18">
        <v>4048.6145900000001</v>
      </c>
      <c r="CV65" s="18">
        <v>3916.9025849999998</v>
      </c>
    </row>
    <row r="66" spans="1:100" ht="12.5">
      <c r="A66" s="16">
        <v>44902</v>
      </c>
      <c r="B66" s="17" t="s">
        <v>32</v>
      </c>
      <c r="C66" s="17" t="s">
        <v>147</v>
      </c>
      <c r="D66" s="18">
        <v>347.98903899999999</v>
      </c>
      <c r="E66" s="18">
        <v>1.038235</v>
      </c>
      <c r="F66" s="18">
        <v>1.0288539999999999</v>
      </c>
      <c r="G66" s="18">
        <v>1.0380100000000001</v>
      </c>
      <c r="H66" s="18">
        <v>1.0266169999999999</v>
      </c>
      <c r="I66" s="18">
        <v>1.008847</v>
      </c>
      <c r="J66" s="18">
        <v>1.014114</v>
      </c>
      <c r="K66" s="18">
        <v>1.0075449999999999</v>
      </c>
      <c r="L66" s="18">
        <v>1.0127109999999999</v>
      </c>
      <c r="M66" s="18">
        <v>0.98147399999999996</v>
      </c>
      <c r="N66" s="18">
        <v>0.96165100000000003</v>
      </c>
      <c r="O66" s="18">
        <v>0.96328899999999995</v>
      </c>
      <c r="P66" s="18">
        <v>0.97369899999999998</v>
      </c>
      <c r="Q66" s="18">
        <v>0.97897400000000001</v>
      </c>
      <c r="R66" s="18">
        <v>0.97433400000000003</v>
      </c>
      <c r="S66" s="18">
        <v>0.97715799999999997</v>
      </c>
      <c r="T66" s="18">
        <v>6.5726979999999999</v>
      </c>
      <c r="U66" s="18">
        <v>4.1465750000000003</v>
      </c>
      <c r="V66" s="18">
        <v>0.972966</v>
      </c>
      <c r="W66" s="18">
        <v>0.92932800000000004</v>
      </c>
      <c r="X66" s="18">
        <v>0.93622399999999995</v>
      </c>
      <c r="Y66" s="18">
        <v>0.93011600000000005</v>
      </c>
      <c r="Z66" s="18">
        <v>0.93448399999999998</v>
      </c>
      <c r="AA66" s="18">
        <v>0.93143399999999998</v>
      </c>
      <c r="AB66" s="18">
        <v>0.93070399999999998</v>
      </c>
      <c r="AC66" s="18">
        <v>0.92672500000000002</v>
      </c>
      <c r="AD66" s="18">
        <v>0.90689200000000003</v>
      </c>
      <c r="AE66" s="18">
        <v>0.90488599999999997</v>
      </c>
      <c r="AF66" s="18">
        <v>0.89795100000000005</v>
      </c>
      <c r="AG66" s="18">
        <v>17.633762000000001</v>
      </c>
      <c r="AH66" s="18">
        <v>17.850275</v>
      </c>
      <c r="AI66" s="18">
        <v>17.909162999999999</v>
      </c>
      <c r="AJ66" s="18">
        <v>17.168194</v>
      </c>
      <c r="AK66" s="18">
        <v>11.271694</v>
      </c>
      <c r="AL66" s="18">
        <v>11.257787</v>
      </c>
      <c r="AM66" s="18">
        <v>11.273871</v>
      </c>
      <c r="AN66" s="18">
        <v>10.193376000000001</v>
      </c>
      <c r="AO66" s="18">
        <v>1.152266</v>
      </c>
      <c r="AP66" s="18">
        <v>1.151375</v>
      </c>
      <c r="AQ66" s="18">
        <v>1.1539440000000001</v>
      </c>
      <c r="AR66" s="18">
        <v>1.15913</v>
      </c>
      <c r="AS66" s="18">
        <v>1.155108</v>
      </c>
      <c r="AT66" s="18">
        <v>1.149815</v>
      </c>
      <c r="AU66" s="18">
        <v>1.1339379999999999</v>
      </c>
      <c r="AV66" s="18">
        <v>1.141243</v>
      </c>
      <c r="AW66" s="18">
        <v>1.1308130000000001</v>
      </c>
      <c r="AX66" s="18">
        <v>1.1516420000000001</v>
      </c>
      <c r="AY66" s="18">
        <v>1.1901139999999999</v>
      </c>
      <c r="AZ66" s="18">
        <v>1.173565</v>
      </c>
      <c r="BA66" s="18">
        <v>1.1592</v>
      </c>
      <c r="BB66" s="18">
        <v>1.1574679999999999</v>
      </c>
      <c r="BC66" s="18">
        <v>1.1539090000000001</v>
      </c>
      <c r="BD66" s="18">
        <v>1.1859059999999999</v>
      </c>
      <c r="BE66" s="18">
        <v>1.319259</v>
      </c>
      <c r="BF66" s="18">
        <v>1.3453219999999999</v>
      </c>
      <c r="BG66" s="18">
        <v>1.3351630000000001</v>
      </c>
      <c r="BH66" s="18">
        <v>1.3408009999999999</v>
      </c>
      <c r="BI66" s="18">
        <v>1.2184569999999999</v>
      </c>
      <c r="BJ66" s="18">
        <v>1.1959249999999999</v>
      </c>
      <c r="BK66" s="18">
        <v>1.2387250000000001</v>
      </c>
      <c r="BL66" s="18">
        <v>1.2303850000000001</v>
      </c>
      <c r="BM66" s="18">
        <v>7.5447090000000001</v>
      </c>
      <c r="BN66" s="18">
        <v>8.7844379999999997</v>
      </c>
      <c r="BO66" s="18">
        <v>12.495036000000001</v>
      </c>
      <c r="BP66" s="18">
        <v>11.764834</v>
      </c>
      <c r="BQ66" s="18">
        <v>8.1296610000000005</v>
      </c>
      <c r="BR66" s="18">
        <v>8.1128649999999993</v>
      </c>
      <c r="BS66" s="18">
        <v>8.1992030000000007</v>
      </c>
      <c r="BT66" s="18">
        <v>8.1951070000000001</v>
      </c>
      <c r="BU66" s="18">
        <v>6.1775830000000003</v>
      </c>
      <c r="BV66" s="18">
        <v>6.1431490000000002</v>
      </c>
      <c r="BW66" s="18">
        <v>6.1331910000000001</v>
      </c>
      <c r="BX66" s="18">
        <v>6.1389959999999997</v>
      </c>
      <c r="BY66" s="18">
        <v>6.237457</v>
      </c>
      <c r="BZ66" s="18">
        <v>6.0541609999999997</v>
      </c>
      <c r="CA66" s="18">
        <v>6.155837</v>
      </c>
      <c r="CB66" s="18">
        <v>6.1647059999999998</v>
      </c>
      <c r="CC66" s="18">
        <v>6.2114140000000004</v>
      </c>
      <c r="CD66" s="18">
        <v>6.1902179999999998</v>
      </c>
      <c r="CE66" s="18">
        <v>6.1987769999999998</v>
      </c>
      <c r="CF66" s="18">
        <v>6.2950439999999999</v>
      </c>
      <c r="CG66" s="18">
        <v>4.8163749999999999</v>
      </c>
      <c r="CH66" s="18">
        <v>1.1678919999999999</v>
      </c>
      <c r="CI66" s="18">
        <v>1.159116</v>
      </c>
      <c r="CJ66" s="18">
        <v>1.1777610000000001</v>
      </c>
      <c r="CK66" s="18">
        <v>1.1891400000000001</v>
      </c>
      <c r="CL66" s="18">
        <v>1.1607339999999999</v>
      </c>
      <c r="CM66" s="18">
        <v>1.155505</v>
      </c>
      <c r="CN66" s="18">
        <v>1.1379729999999999</v>
      </c>
      <c r="CO66" s="18">
        <v>1.0863339999999999</v>
      </c>
      <c r="CP66" s="18">
        <v>1.0616760000000001</v>
      </c>
      <c r="CQ66" s="18">
        <v>1.0731250000000001</v>
      </c>
      <c r="CR66" s="18">
        <v>1.0595220000000001</v>
      </c>
      <c r="CS66" s="18">
        <v>1.077971</v>
      </c>
      <c r="CT66" s="18">
        <v>1.06864</v>
      </c>
      <c r="CU66" s="18">
        <v>1.0446930000000001</v>
      </c>
      <c r="CV66" s="18">
        <v>1.038106</v>
      </c>
    </row>
    <row r="67" spans="1:100" ht="12.5">
      <c r="A67" s="16">
        <v>44902</v>
      </c>
      <c r="B67" s="17" t="s">
        <v>33</v>
      </c>
      <c r="C67" s="17" t="s">
        <v>147</v>
      </c>
      <c r="D67" s="18">
        <v>122194.468838</v>
      </c>
      <c r="E67" s="18">
        <v>1272.9101270000001</v>
      </c>
      <c r="F67" s="18">
        <v>1272.69946</v>
      </c>
      <c r="G67" s="18">
        <v>1272.952321</v>
      </c>
      <c r="H67" s="18">
        <v>1272.6880550000001</v>
      </c>
      <c r="I67" s="18">
        <v>1272.697236</v>
      </c>
      <c r="J67" s="18">
        <v>1272.9140910000001</v>
      </c>
      <c r="K67" s="18">
        <v>1272.4047909999999</v>
      </c>
      <c r="L67" s="18">
        <v>1272.761432</v>
      </c>
      <c r="M67" s="18">
        <v>1273.0693120000001</v>
      </c>
      <c r="N67" s="18">
        <v>1272.675485</v>
      </c>
      <c r="O67" s="18">
        <v>1272.8636530000001</v>
      </c>
      <c r="P67" s="18">
        <v>1272.4352670000001</v>
      </c>
      <c r="Q67" s="18">
        <v>1272.5684670000001</v>
      </c>
      <c r="R67" s="18">
        <v>1272.687504</v>
      </c>
      <c r="S67" s="18">
        <v>1272.875648</v>
      </c>
      <c r="T67" s="18">
        <v>1272.045543</v>
      </c>
      <c r="U67" s="18">
        <v>1272.8157209999999</v>
      </c>
      <c r="V67" s="18">
        <v>1273.0387410000001</v>
      </c>
      <c r="W67" s="18">
        <v>1272.8343</v>
      </c>
      <c r="X67" s="18">
        <v>1273.1119409999999</v>
      </c>
      <c r="Y67" s="18">
        <v>1272.9442859999999</v>
      </c>
      <c r="Z67" s="18">
        <v>1272.9904509999999</v>
      </c>
      <c r="AA67" s="18">
        <v>1272.738484</v>
      </c>
      <c r="AB67" s="18">
        <v>1272.82843</v>
      </c>
      <c r="AC67" s="18">
        <v>1273.0613599999999</v>
      </c>
      <c r="AD67" s="18">
        <v>1272.9112259999999</v>
      </c>
      <c r="AE67" s="18">
        <v>1272.895683</v>
      </c>
      <c r="AF67" s="18">
        <v>1272.8333170000001</v>
      </c>
      <c r="AG67" s="18">
        <v>1273.245627</v>
      </c>
      <c r="AH67" s="18">
        <v>1272.9359730000001</v>
      </c>
      <c r="AI67" s="18">
        <v>1272.8966620000001</v>
      </c>
      <c r="AJ67" s="18">
        <v>1272.907839</v>
      </c>
      <c r="AK67" s="18">
        <v>1272.9319190000001</v>
      </c>
      <c r="AL67" s="18">
        <v>1272.8628659999999</v>
      </c>
      <c r="AM67" s="18">
        <v>1273.005574</v>
      </c>
      <c r="AN67" s="18">
        <v>1272.924315</v>
      </c>
      <c r="AO67" s="18">
        <v>1272.9504569999999</v>
      </c>
      <c r="AP67" s="18">
        <v>1272.8428550000001</v>
      </c>
      <c r="AQ67" s="18">
        <v>1273.180188</v>
      </c>
      <c r="AR67" s="18">
        <v>1273.595732</v>
      </c>
      <c r="AS67" s="18">
        <v>1273.7971849999999</v>
      </c>
      <c r="AT67" s="18">
        <v>1274.0530980000001</v>
      </c>
      <c r="AU67" s="18">
        <v>1273.8598930000001</v>
      </c>
      <c r="AV67" s="18">
        <v>1274.6972760000001</v>
      </c>
      <c r="AW67" s="18">
        <v>1274.97633</v>
      </c>
      <c r="AX67" s="18">
        <v>1275.580811</v>
      </c>
      <c r="AY67" s="18">
        <v>1275.4716639999999</v>
      </c>
      <c r="AZ67" s="18">
        <v>1274.9470690000001</v>
      </c>
      <c r="BA67" s="18">
        <v>1275.0628099999999</v>
      </c>
      <c r="BB67" s="18">
        <v>1274.6138920000001</v>
      </c>
      <c r="BC67" s="18">
        <v>1274.6253220000001</v>
      </c>
      <c r="BD67" s="18">
        <v>1274.9941779999999</v>
      </c>
      <c r="BE67" s="18">
        <v>1274.2774879999999</v>
      </c>
      <c r="BF67" s="18">
        <v>1273.2697780000001</v>
      </c>
      <c r="BG67" s="18">
        <v>1272.7938449999999</v>
      </c>
      <c r="BH67" s="18">
        <v>1272.321995</v>
      </c>
      <c r="BI67" s="18">
        <v>1271.8232620000001</v>
      </c>
      <c r="BJ67" s="18">
        <v>1271.4825619999999</v>
      </c>
      <c r="BK67" s="18">
        <v>1271.899803</v>
      </c>
      <c r="BL67" s="18">
        <v>1271.9911649999999</v>
      </c>
      <c r="BM67" s="18">
        <v>1272.154925</v>
      </c>
      <c r="BN67" s="18">
        <v>1272.258558</v>
      </c>
      <c r="BO67" s="18">
        <v>1272.211262</v>
      </c>
      <c r="BP67" s="18">
        <v>1271.948821</v>
      </c>
      <c r="BQ67" s="18">
        <v>1272.126585</v>
      </c>
      <c r="BR67" s="18">
        <v>1271.7631630000001</v>
      </c>
      <c r="BS67" s="18">
        <v>1272.086894</v>
      </c>
      <c r="BT67" s="18">
        <v>1272.093284</v>
      </c>
      <c r="BU67" s="18">
        <v>1272.172194</v>
      </c>
      <c r="BV67" s="18">
        <v>1272.0705350000001</v>
      </c>
      <c r="BW67" s="18">
        <v>1272.1739669999999</v>
      </c>
      <c r="BX67" s="18">
        <v>1271.655561</v>
      </c>
      <c r="BY67" s="18">
        <v>1272.294453</v>
      </c>
      <c r="BZ67" s="18">
        <v>1272.2153470000001</v>
      </c>
      <c r="CA67" s="18">
        <v>1272.111007</v>
      </c>
      <c r="CB67" s="18">
        <v>1272.276091</v>
      </c>
      <c r="CC67" s="18">
        <v>1272.156207</v>
      </c>
      <c r="CD67" s="18">
        <v>1272.4122540000001</v>
      </c>
      <c r="CE67" s="18">
        <v>1272.4134389999999</v>
      </c>
      <c r="CF67" s="18">
        <v>1272.708175</v>
      </c>
      <c r="CG67" s="18">
        <v>1272.335231</v>
      </c>
      <c r="CH67" s="18">
        <v>1272.5504550000001</v>
      </c>
      <c r="CI67" s="18">
        <v>1272.3353320000001</v>
      </c>
      <c r="CJ67" s="18">
        <v>1272.3103169999999</v>
      </c>
      <c r="CK67" s="18">
        <v>1272.33367</v>
      </c>
      <c r="CL67" s="18">
        <v>1272.679106</v>
      </c>
      <c r="CM67" s="18">
        <v>1272.5500669999999</v>
      </c>
      <c r="CN67" s="18">
        <v>1272.566996</v>
      </c>
      <c r="CO67" s="18">
        <v>1272.3678629999999</v>
      </c>
      <c r="CP67" s="18">
        <v>1272.195236</v>
      </c>
      <c r="CQ67" s="18">
        <v>1272.5949579999999</v>
      </c>
      <c r="CR67" s="18">
        <v>1272.425264</v>
      </c>
      <c r="CS67" s="18">
        <v>1272.9371779999999</v>
      </c>
      <c r="CT67" s="18">
        <v>1272.7927440000001</v>
      </c>
      <c r="CU67" s="18">
        <v>1272.593987</v>
      </c>
      <c r="CV67" s="18">
        <v>1272.5259470000001</v>
      </c>
    </row>
    <row r="68" spans="1:100" ht="12.5">
      <c r="A68" s="16">
        <v>44902</v>
      </c>
      <c r="B68" s="17" t="s">
        <v>34</v>
      </c>
      <c r="C68" s="17" t="s">
        <v>147</v>
      </c>
      <c r="D68" s="18">
        <v>2212.074286</v>
      </c>
      <c r="E68" s="18">
        <v>12.693535000000001</v>
      </c>
      <c r="F68" s="18">
        <v>1.328328</v>
      </c>
      <c r="G68" s="18">
        <v>12.735832</v>
      </c>
      <c r="H68" s="18">
        <v>18.688639999999999</v>
      </c>
      <c r="I68" s="18">
        <v>0.882664</v>
      </c>
      <c r="J68" s="18">
        <v>3.3589020000000001</v>
      </c>
      <c r="K68" s="18">
        <v>4.9742649999999999</v>
      </c>
      <c r="L68" s="18">
        <v>4.8565529999999999</v>
      </c>
      <c r="M68" s="18">
        <v>35.781140999999998</v>
      </c>
      <c r="N68" s="18">
        <v>5.8571270000000002</v>
      </c>
      <c r="O68" s="18">
        <v>7.6873750000000003</v>
      </c>
      <c r="P68" s="18">
        <v>4.0608649999999997</v>
      </c>
      <c r="Q68" s="18">
        <v>6.0369390000000003</v>
      </c>
      <c r="R68" s="18">
        <v>7.2997920000000001</v>
      </c>
      <c r="S68" s="18">
        <v>9.3071210000000004</v>
      </c>
      <c r="T68" s="18">
        <v>7.9933329999999998</v>
      </c>
      <c r="U68" s="18">
        <v>8.5699690000000004</v>
      </c>
      <c r="V68" s="18">
        <v>17.16921</v>
      </c>
      <c r="W68" s="18">
        <v>5.8764060000000002</v>
      </c>
      <c r="X68" s="18">
        <v>20.402940999999998</v>
      </c>
      <c r="Y68" s="18">
        <v>19.655128999999999</v>
      </c>
      <c r="Z68" s="18">
        <v>9.6060099999999995</v>
      </c>
      <c r="AA68" s="18">
        <v>16.887155</v>
      </c>
      <c r="AB68" s="18">
        <v>1.117699</v>
      </c>
      <c r="AC68" s="18">
        <v>52.422949000000003</v>
      </c>
      <c r="AD68" s="18">
        <v>54.171362000000002</v>
      </c>
      <c r="AE68" s="18">
        <v>60.664758999999997</v>
      </c>
      <c r="AF68" s="18">
        <v>47.179392</v>
      </c>
      <c r="AG68" s="18">
        <v>49.866259999999997</v>
      </c>
      <c r="AH68" s="18">
        <v>30.129383000000001</v>
      </c>
      <c r="AI68" s="18">
        <v>40.450792</v>
      </c>
      <c r="AJ68" s="18">
        <v>36.633262999999999</v>
      </c>
      <c r="AK68" s="18">
        <v>34.106023</v>
      </c>
      <c r="AL68" s="18">
        <v>7.4301409999999999</v>
      </c>
      <c r="AM68" s="18">
        <v>9.3463360000000009</v>
      </c>
      <c r="AN68" s="18">
        <v>9.5533619999999999</v>
      </c>
      <c r="AO68" s="18">
        <v>2.1126360000000002</v>
      </c>
      <c r="AP68" s="18">
        <v>1.532594</v>
      </c>
      <c r="AQ68" s="18">
        <v>0.941882</v>
      </c>
      <c r="AR68" s="18">
        <v>6.2404469999999996</v>
      </c>
      <c r="AS68" s="18">
        <v>14.701013</v>
      </c>
      <c r="AT68" s="18">
        <v>4.0540380000000003</v>
      </c>
      <c r="AU68" s="18">
        <v>11.158334999999999</v>
      </c>
      <c r="AV68" s="18">
        <v>9.6728529999999999</v>
      </c>
      <c r="AW68" s="18">
        <v>8.7366250000000001</v>
      </c>
      <c r="AX68" s="18">
        <v>37.609938</v>
      </c>
      <c r="AY68" s="18">
        <v>18.438412</v>
      </c>
      <c r="AZ68" s="18">
        <v>1.3426130000000001</v>
      </c>
      <c r="BA68" s="18">
        <v>9.0771960000000007</v>
      </c>
      <c r="BB68" s="18">
        <v>3.4158110000000002</v>
      </c>
      <c r="BC68" s="18">
        <v>17.587627999999999</v>
      </c>
      <c r="BD68" s="18">
        <v>27.476175000000001</v>
      </c>
      <c r="BE68" s="18">
        <v>51.264085000000001</v>
      </c>
      <c r="BF68" s="18">
        <v>34.141229000000003</v>
      </c>
      <c r="BG68" s="18">
        <v>31.714502</v>
      </c>
      <c r="BH68" s="18">
        <v>51.953412999999998</v>
      </c>
      <c r="BI68" s="18">
        <v>73.585031000000001</v>
      </c>
      <c r="BJ68" s="18">
        <v>45.002766999999999</v>
      </c>
      <c r="BK68" s="18">
        <v>42.444557000000003</v>
      </c>
      <c r="BL68" s="18">
        <v>23.036999999999999</v>
      </c>
      <c r="BM68" s="18">
        <v>4.5560010000000002</v>
      </c>
      <c r="BN68" s="18">
        <v>39.738549999999996</v>
      </c>
      <c r="BO68" s="18">
        <v>15.526901000000001</v>
      </c>
      <c r="BP68" s="18">
        <v>15.757599000000001</v>
      </c>
      <c r="BQ68" s="18">
        <v>24.648859000000002</v>
      </c>
      <c r="BR68" s="18">
        <v>43.709964999999997</v>
      </c>
      <c r="BS68" s="18">
        <v>17.926583000000001</v>
      </c>
      <c r="BT68" s="18">
        <v>13.763415</v>
      </c>
      <c r="BU68" s="18">
        <v>49.665275000000001</v>
      </c>
      <c r="BV68" s="18">
        <v>69.866107999999997</v>
      </c>
      <c r="BW68" s="18">
        <v>63.988790000000002</v>
      </c>
      <c r="BX68" s="18">
        <v>73.119797000000005</v>
      </c>
      <c r="BY68" s="18">
        <v>51.206803999999998</v>
      </c>
      <c r="BZ68" s="18">
        <v>43.999336</v>
      </c>
      <c r="CA68" s="18">
        <v>38.238390000000003</v>
      </c>
      <c r="CB68" s="18">
        <v>61.698121</v>
      </c>
      <c r="CC68" s="18">
        <v>44.63402</v>
      </c>
      <c r="CD68" s="18">
        <v>33.460811</v>
      </c>
      <c r="CE68" s="18">
        <v>27.445187000000001</v>
      </c>
      <c r="CF68" s="18">
        <v>52.363757</v>
      </c>
      <c r="CG68" s="18">
        <v>31.126131000000001</v>
      </c>
      <c r="CH68" s="18">
        <v>25.655483</v>
      </c>
      <c r="CI68" s="18">
        <v>4.744542</v>
      </c>
      <c r="CJ68" s="18">
        <v>2.511768</v>
      </c>
      <c r="CK68" s="18">
        <v>9.8373589999999993</v>
      </c>
      <c r="CL68" s="18">
        <v>7.338749</v>
      </c>
      <c r="CM68" s="18">
        <v>20.723106000000001</v>
      </c>
      <c r="CN68" s="18">
        <v>15.822751</v>
      </c>
      <c r="CO68" s="18">
        <v>40.915832999999999</v>
      </c>
      <c r="CP68" s="18">
        <v>18.729911000000001</v>
      </c>
      <c r="CQ68" s="18">
        <v>11.340184000000001</v>
      </c>
      <c r="CR68" s="18">
        <v>2.8632770000000001</v>
      </c>
      <c r="CS68" s="18">
        <v>17.814775999999998</v>
      </c>
      <c r="CT68" s="18">
        <v>8.2604120000000005</v>
      </c>
      <c r="CU68" s="18">
        <v>5.914167</v>
      </c>
      <c r="CV68" s="18">
        <v>1.1398349999999999</v>
      </c>
    </row>
    <row r="69" spans="1:100" ht="12.5">
      <c r="A69" s="16">
        <v>44902</v>
      </c>
      <c r="B69" s="17" t="s">
        <v>35</v>
      </c>
      <c r="C69" s="17" t="s">
        <v>147</v>
      </c>
      <c r="D69" s="18">
        <v>26868.675131</v>
      </c>
      <c r="E69" s="18">
        <v>2.1459999999999999E-3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5.2040000000000003E-3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9.2500000000000004E-4</v>
      </c>
      <c r="Y69" s="18">
        <v>3.8670000000000002E-3</v>
      </c>
      <c r="Z69" s="18">
        <v>0</v>
      </c>
      <c r="AA69" s="18">
        <v>0</v>
      </c>
      <c r="AB69" s="18">
        <v>0</v>
      </c>
      <c r="AC69" s="18">
        <v>3.4910000000000002E-3</v>
      </c>
      <c r="AD69" s="18">
        <v>5.8570000000000002E-3</v>
      </c>
      <c r="AE69" s="18">
        <v>7.27E-4</v>
      </c>
      <c r="AF69" s="18">
        <v>0</v>
      </c>
      <c r="AG69" s="18">
        <v>1.6088999999999999E-2</v>
      </c>
      <c r="AH69" s="18">
        <v>2.4405250000000001</v>
      </c>
      <c r="AI69" s="18">
        <v>12.791740000000001</v>
      </c>
      <c r="AJ69" s="18">
        <v>49.348660000000002</v>
      </c>
      <c r="AK69" s="18">
        <v>97.490701999999999</v>
      </c>
      <c r="AL69" s="18">
        <v>162.02077700000001</v>
      </c>
      <c r="AM69" s="18">
        <v>212.75346200000001</v>
      </c>
      <c r="AN69" s="18">
        <v>287.07141200000001</v>
      </c>
      <c r="AO69" s="18">
        <v>426.10798699999998</v>
      </c>
      <c r="AP69" s="18">
        <v>538.60855200000003</v>
      </c>
      <c r="AQ69" s="18">
        <v>688.11606600000005</v>
      </c>
      <c r="AR69" s="18">
        <v>802.03603999999996</v>
      </c>
      <c r="AS69" s="18">
        <v>834.51705400000003</v>
      </c>
      <c r="AT69" s="18">
        <v>925.87750300000005</v>
      </c>
      <c r="AU69" s="18">
        <v>984.261934</v>
      </c>
      <c r="AV69" s="18">
        <v>1085.7405389999999</v>
      </c>
      <c r="AW69" s="18">
        <v>1098.2799910000001</v>
      </c>
      <c r="AX69" s="18">
        <v>1049.4750650000001</v>
      </c>
      <c r="AY69" s="18">
        <v>1060.084848</v>
      </c>
      <c r="AZ69" s="18">
        <v>1045.4296429999999</v>
      </c>
      <c r="BA69" s="18">
        <v>1060.806779</v>
      </c>
      <c r="BB69" s="18">
        <v>1101.409079</v>
      </c>
      <c r="BC69" s="18">
        <v>1109.873734</v>
      </c>
      <c r="BD69" s="18">
        <v>1159.7260100000001</v>
      </c>
      <c r="BE69" s="18">
        <v>1148.560052</v>
      </c>
      <c r="BF69" s="18">
        <v>1112.0460109999999</v>
      </c>
      <c r="BG69" s="18">
        <v>1023.871489</v>
      </c>
      <c r="BH69" s="18">
        <v>981.76724899999999</v>
      </c>
      <c r="BI69" s="18">
        <v>867.77590699999996</v>
      </c>
      <c r="BJ69" s="18">
        <v>776.62311699999998</v>
      </c>
      <c r="BK69" s="18">
        <v>748.26744699999995</v>
      </c>
      <c r="BL69" s="18">
        <v>695.26226999999994</v>
      </c>
      <c r="BM69" s="18">
        <v>740.78308700000002</v>
      </c>
      <c r="BN69" s="18">
        <v>655.32779700000003</v>
      </c>
      <c r="BO69" s="18">
        <v>570.01711999999998</v>
      </c>
      <c r="BP69" s="18">
        <v>499.90097100000003</v>
      </c>
      <c r="BQ69" s="18">
        <v>447.80233800000002</v>
      </c>
      <c r="BR69" s="18">
        <v>329.83597700000001</v>
      </c>
      <c r="BS69" s="18">
        <v>223.70627400000001</v>
      </c>
      <c r="BT69" s="18">
        <v>152.43169700000001</v>
      </c>
      <c r="BU69" s="18">
        <v>76.138025999999996</v>
      </c>
      <c r="BV69" s="18">
        <v>23.447088000000001</v>
      </c>
      <c r="BW69" s="18">
        <v>0.69766700000000004</v>
      </c>
      <c r="BX69" s="18">
        <v>7.9620000000000003E-3</v>
      </c>
      <c r="BY69" s="18">
        <v>1.9039E-2</v>
      </c>
      <c r="BZ69" s="18">
        <v>5.901E-3</v>
      </c>
      <c r="CA69" s="18">
        <v>2.8449999999999999E-3</v>
      </c>
      <c r="CB69" s="18">
        <v>7.6870000000000003E-3</v>
      </c>
      <c r="CC69" s="18">
        <v>7.9419999999999994E-3</v>
      </c>
      <c r="CD69" s="18">
        <v>0</v>
      </c>
      <c r="CE69" s="18">
        <v>0</v>
      </c>
      <c r="CF69" s="18">
        <v>1.7763999999999999E-2</v>
      </c>
      <c r="CG69" s="18">
        <v>2.1080000000000001E-3</v>
      </c>
      <c r="CH69" s="18">
        <v>5.3940000000000004E-3</v>
      </c>
      <c r="CI69" s="18">
        <v>7.2119999999999997E-3</v>
      </c>
      <c r="CJ69" s="18">
        <v>2.2330000000000002E-3</v>
      </c>
      <c r="CK69" s="18">
        <v>5.1E-5</v>
      </c>
      <c r="CL69" s="18">
        <v>5.5000000000000002E-5</v>
      </c>
      <c r="CM69" s="18">
        <v>5.1E-5</v>
      </c>
      <c r="CN69" s="18">
        <v>4.6E-5</v>
      </c>
      <c r="CO69" s="18">
        <v>7.2099999999999996E-4</v>
      </c>
      <c r="CP69" s="18">
        <v>2.8930000000000002E-3</v>
      </c>
      <c r="CQ69" s="18">
        <v>3.8549999999999999E-3</v>
      </c>
      <c r="CR69" s="18">
        <v>1.477E-3</v>
      </c>
      <c r="CS69" s="18">
        <v>1.0217E-2</v>
      </c>
      <c r="CT69" s="18">
        <v>1.6180000000000001E-3</v>
      </c>
      <c r="CU69" s="18">
        <v>3.4999999999999997E-5</v>
      </c>
      <c r="CV69" s="18">
        <v>3.3000000000000003E-5</v>
      </c>
    </row>
    <row r="70" spans="1:100" ht="12.5">
      <c r="A70" s="16">
        <v>44902</v>
      </c>
      <c r="B70" s="17" t="s">
        <v>36</v>
      </c>
      <c r="C70" s="17" t="s">
        <v>147</v>
      </c>
      <c r="D70" s="18">
        <v>-2289.0843049999999</v>
      </c>
      <c r="E70" s="18">
        <v>-12.202501</v>
      </c>
      <c r="F70" s="18">
        <v>-14.965055</v>
      </c>
      <c r="G70" s="18">
        <v>-11.969205000000001</v>
      </c>
      <c r="H70" s="18">
        <v>-5.0995509999999999</v>
      </c>
      <c r="I70" s="18">
        <v>-20.739978000000001</v>
      </c>
      <c r="J70" s="18">
        <v>-11.166964999999999</v>
      </c>
      <c r="K70" s="18">
        <v>-25.003629</v>
      </c>
      <c r="L70" s="18">
        <v>-26.952992999999999</v>
      </c>
      <c r="M70" s="18">
        <v>-15.41103</v>
      </c>
      <c r="N70" s="18">
        <v>-19.234991000000001</v>
      </c>
      <c r="O70" s="18">
        <v>-11.833771</v>
      </c>
      <c r="P70" s="18">
        <v>-20.513482</v>
      </c>
      <c r="Q70" s="18">
        <v>-10.48156</v>
      </c>
      <c r="R70" s="18">
        <v>-12.501552</v>
      </c>
      <c r="S70" s="18">
        <v>-10.270009</v>
      </c>
      <c r="T70" s="18">
        <v>-34.685156999999997</v>
      </c>
      <c r="U70" s="18">
        <v>-6.4930029999999999</v>
      </c>
      <c r="V70" s="18">
        <v>-5.6252630000000003</v>
      </c>
      <c r="W70" s="18">
        <v>-7.0944830000000003</v>
      </c>
      <c r="X70" s="18">
        <v>-4.8509099999999998</v>
      </c>
      <c r="Y70" s="18">
        <v>-21.900759000000001</v>
      </c>
      <c r="Z70" s="18">
        <v>-25.659870000000002</v>
      </c>
      <c r="AA70" s="18">
        <v>-10.096055</v>
      </c>
      <c r="AB70" s="18">
        <v>-31.248635</v>
      </c>
      <c r="AC70" s="18">
        <v>-6.5624089999999997</v>
      </c>
      <c r="AD70" s="18">
        <v>-12.871769</v>
      </c>
      <c r="AE70" s="18">
        <v>-4.8185180000000001</v>
      </c>
      <c r="AF70" s="18">
        <v>-9.9024359999999998</v>
      </c>
      <c r="AG70" s="18">
        <v>-6.7324419999999998</v>
      </c>
      <c r="AH70" s="18">
        <v>-15.496734999999999</v>
      </c>
      <c r="AI70" s="18">
        <v>-2.7887179999999998</v>
      </c>
      <c r="AJ70" s="18">
        <v>-4.6329669999999998</v>
      </c>
      <c r="AK70" s="18">
        <v>-4.9812729999999998</v>
      </c>
      <c r="AL70" s="18">
        <v>-13.301442</v>
      </c>
      <c r="AM70" s="18">
        <v>-14.625431000000001</v>
      </c>
      <c r="AN70" s="18">
        <v>-9.6189970000000002</v>
      </c>
      <c r="AO70" s="18">
        <v>-62.920102</v>
      </c>
      <c r="AP70" s="18">
        <v>-55.238925000000002</v>
      </c>
      <c r="AQ70" s="18">
        <v>-45.872948000000001</v>
      </c>
      <c r="AR70" s="18">
        <v>-45.396557000000001</v>
      </c>
      <c r="AS70" s="18">
        <v>-35.592433</v>
      </c>
      <c r="AT70" s="18">
        <v>-41.294629</v>
      </c>
      <c r="AU70" s="18">
        <v>-27.783664999999999</v>
      </c>
      <c r="AV70" s="18">
        <v>-45.638266000000002</v>
      </c>
      <c r="AW70" s="18">
        <v>-36.054989999999997</v>
      </c>
      <c r="AX70" s="18">
        <v>-15.569307</v>
      </c>
      <c r="AY70" s="18">
        <v>-14.819637</v>
      </c>
      <c r="AZ70" s="18">
        <v>-50.760716000000002</v>
      </c>
      <c r="BA70" s="18">
        <v>-37.103627000000003</v>
      </c>
      <c r="BB70" s="18">
        <v>-65.847376999999994</v>
      </c>
      <c r="BC70" s="18">
        <v>-57.236913999999999</v>
      </c>
      <c r="BD70" s="18">
        <v>-52.831034000000002</v>
      </c>
      <c r="BE70" s="18">
        <v>-17.100242000000001</v>
      </c>
      <c r="BF70" s="18">
        <v>-14.031934</v>
      </c>
      <c r="BG70" s="18">
        <v>-22.179642999999999</v>
      </c>
      <c r="BH70" s="18">
        <v>-17.417287999999999</v>
      </c>
      <c r="BI70" s="18">
        <v>-6.3977279999999999</v>
      </c>
      <c r="BJ70" s="18">
        <v>-23.461518999999999</v>
      </c>
      <c r="BK70" s="18">
        <v>-17.605053999999999</v>
      </c>
      <c r="BL70" s="18">
        <v>-10.8931</v>
      </c>
      <c r="BM70" s="18">
        <v>-55.42071</v>
      </c>
      <c r="BN70" s="18">
        <v>-25.084399999999999</v>
      </c>
      <c r="BO70" s="18">
        <v>-46.264046</v>
      </c>
      <c r="BP70" s="18">
        <v>-61.406981999999999</v>
      </c>
      <c r="BQ70" s="18">
        <v>-43.635406000000003</v>
      </c>
      <c r="BR70" s="18">
        <v>-32.786278000000003</v>
      </c>
      <c r="BS70" s="18">
        <v>-41.832833000000001</v>
      </c>
      <c r="BT70" s="18">
        <v>-32.318513000000003</v>
      </c>
      <c r="BU70" s="18">
        <v>-33.630797999999999</v>
      </c>
      <c r="BV70" s="18">
        <v>-23.194873999999999</v>
      </c>
      <c r="BW70" s="18">
        <v>-25.592064000000001</v>
      </c>
      <c r="BX70" s="18">
        <v>-17.320098000000002</v>
      </c>
      <c r="BY70" s="18">
        <v>-10.182342999999999</v>
      </c>
      <c r="BZ70" s="18">
        <v>-8.2441940000000002</v>
      </c>
      <c r="CA70" s="18">
        <v>-7.4815759999999996</v>
      </c>
      <c r="CB70" s="18">
        <v>-8.9339030000000008</v>
      </c>
      <c r="CC70" s="18">
        <v>-12.991123999999999</v>
      </c>
      <c r="CD70" s="18">
        <v>-13.994864</v>
      </c>
      <c r="CE70" s="18">
        <v>-22.073108000000001</v>
      </c>
      <c r="CF70" s="18">
        <v>-9.0484360000000006</v>
      </c>
      <c r="CG70" s="18">
        <v>-15.258827</v>
      </c>
      <c r="CH70" s="18">
        <v>-15.371600000000001</v>
      </c>
      <c r="CI70" s="18">
        <v>-12.162515000000001</v>
      </c>
      <c r="CJ70" s="18">
        <v>-21.439409000000001</v>
      </c>
      <c r="CK70" s="18">
        <v>-15.600304</v>
      </c>
      <c r="CL70" s="18">
        <v>-15.770002</v>
      </c>
      <c r="CM70" s="18">
        <v>-4.1294279999999999</v>
      </c>
      <c r="CN70" s="18">
        <v>-15.645148000000001</v>
      </c>
      <c r="CO70" s="18">
        <v>-8.1559209999999993</v>
      </c>
      <c r="CP70" s="18">
        <v>-36.260927000000002</v>
      </c>
      <c r="CQ70" s="18">
        <v>-33.339035000000003</v>
      </c>
      <c r="CR70" s="18">
        <v>-69.764491000000007</v>
      </c>
      <c r="CS70" s="18">
        <v>-43.266167000000003</v>
      </c>
      <c r="CT70" s="18">
        <v>-41.459249999999997</v>
      </c>
      <c r="CU70" s="18">
        <v>-47.862223</v>
      </c>
      <c r="CV70" s="18">
        <v>-60.781328999999999</v>
      </c>
    </row>
    <row r="71" spans="1:100" ht="12.5">
      <c r="A71" s="16">
        <v>44902</v>
      </c>
      <c r="B71" s="17" t="s">
        <v>37</v>
      </c>
      <c r="C71" s="17" t="s">
        <v>147</v>
      </c>
      <c r="D71" s="18">
        <v>193417.82467500001</v>
      </c>
      <c r="E71" s="18">
        <v>3327.7272720000001</v>
      </c>
      <c r="F71" s="18">
        <v>3287.101146</v>
      </c>
      <c r="G71" s="18">
        <v>3180.2214939999999</v>
      </c>
      <c r="H71" s="18">
        <v>3018.0430409999999</v>
      </c>
      <c r="I71" s="18">
        <v>2953.9230280000002</v>
      </c>
      <c r="J71" s="18">
        <v>2958.5100739999998</v>
      </c>
      <c r="K71" s="18">
        <v>2910.1668770000001</v>
      </c>
      <c r="L71" s="18">
        <v>2930.0040429999999</v>
      </c>
      <c r="M71" s="18">
        <v>2854.5511240000001</v>
      </c>
      <c r="N71" s="18">
        <v>2682.675616</v>
      </c>
      <c r="O71" s="18">
        <v>2508.5838119999999</v>
      </c>
      <c r="P71" s="18">
        <v>2340.280068</v>
      </c>
      <c r="Q71" s="18">
        <v>2281.7428719999998</v>
      </c>
      <c r="R71" s="18">
        <v>2216.470315</v>
      </c>
      <c r="S71" s="18">
        <v>2175.139975</v>
      </c>
      <c r="T71" s="18">
        <v>2056.1233790000001</v>
      </c>
      <c r="U71" s="18">
        <v>2061.2698850000002</v>
      </c>
      <c r="V71" s="18">
        <v>2034.4082599999999</v>
      </c>
      <c r="W71" s="18">
        <v>1949.7993429999999</v>
      </c>
      <c r="X71" s="18">
        <v>1846.0736899999999</v>
      </c>
      <c r="Y71" s="18">
        <v>1733.892568</v>
      </c>
      <c r="Z71" s="18">
        <v>1738.755555</v>
      </c>
      <c r="AA71" s="18">
        <v>1668.7516840000001</v>
      </c>
      <c r="AB71" s="18">
        <v>1633.3075630000001</v>
      </c>
      <c r="AC71" s="18">
        <v>1584.3019730000001</v>
      </c>
      <c r="AD71" s="18">
        <v>1549.110903</v>
      </c>
      <c r="AE71" s="18">
        <v>1522.1916269999999</v>
      </c>
      <c r="AF71" s="18">
        <v>1483.07663</v>
      </c>
      <c r="AG71" s="18">
        <v>1486.149003</v>
      </c>
      <c r="AH71" s="18">
        <v>1492.2929449999999</v>
      </c>
      <c r="AI71" s="18">
        <v>1476.508137</v>
      </c>
      <c r="AJ71" s="18">
        <v>1461.8340940000001</v>
      </c>
      <c r="AK71" s="18">
        <v>1464.1263610000001</v>
      </c>
      <c r="AL71" s="18">
        <v>1448.6807699999999</v>
      </c>
      <c r="AM71" s="18">
        <v>1459.5604579999999</v>
      </c>
      <c r="AN71" s="18">
        <v>1477.99749</v>
      </c>
      <c r="AO71" s="18">
        <v>1467.7971419999999</v>
      </c>
      <c r="AP71" s="18">
        <v>1469.7474360000001</v>
      </c>
      <c r="AQ71" s="18">
        <v>1507.2750329999999</v>
      </c>
      <c r="AR71" s="18">
        <v>1585.8929740000001</v>
      </c>
      <c r="AS71" s="18">
        <v>1691.4556709999999</v>
      </c>
      <c r="AT71" s="18">
        <v>1768.9152730000001</v>
      </c>
      <c r="AU71" s="18">
        <v>1835.098168</v>
      </c>
      <c r="AV71" s="18">
        <v>1845.0300070000001</v>
      </c>
      <c r="AW71" s="18">
        <v>1889.0986399999999</v>
      </c>
      <c r="AX71" s="18">
        <v>1900.4098750000001</v>
      </c>
      <c r="AY71" s="18">
        <v>1872.3211240000001</v>
      </c>
      <c r="AZ71" s="18">
        <v>1848.7712570000001</v>
      </c>
      <c r="BA71" s="18">
        <v>1822.6541629999999</v>
      </c>
      <c r="BB71" s="18">
        <v>1790.960783</v>
      </c>
      <c r="BC71" s="18">
        <v>1821.8628960000001</v>
      </c>
      <c r="BD71" s="18">
        <v>1860.571355</v>
      </c>
      <c r="BE71" s="18">
        <v>1846.391746</v>
      </c>
      <c r="BF71" s="18">
        <v>1829.1316360000001</v>
      </c>
      <c r="BG71" s="18">
        <v>1825.607921</v>
      </c>
      <c r="BH71" s="18">
        <v>1810.455359</v>
      </c>
      <c r="BI71" s="18">
        <v>1798.6782430000001</v>
      </c>
      <c r="BJ71" s="18">
        <v>1797.2294300000001</v>
      </c>
      <c r="BK71" s="18">
        <v>1801.272915</v>
      </c>
      <c r="BL71" s="18">
        <v>1803.368146</v>
      </c>
      <c r="BM71" s="18">
        <v>1844.7780909999999</v>
      </c>
      <c r="BN71" s="18">
        <v>1808.0542190000001</v>
      </c>
      <c r="BO71" s="18">
        <v>1803.6915690000001</v>
      </c>
      <c r="BP71" s="18">
        <v>1812.3011389999999</v>
      </c>
      <c r="BQ71" s="18">
        <v>1825.738216</v>
      </c>
      <c r="BR71" s="18">
        <v>1824.816656</v>
      </c>
      <c r="BS71" s="18">
        <v>1822.520231</v>
      </c>
      <c r="BT71" s="18">
        <v>1862.2265460000001</v>
      </c>
      <c r="BU71" s="18">
        <v>1828.680591</v>
      </c>
      <c r="BV71" s="18">
        <v>1824.3726409999999</v>
      </c>
      <c r="BW71" s="18">
        <v>1854.5829020000001</v>
      </c>
      <c r="BX71" s="18">
        <v>1869.4070790000001</v>
      </c>
      <c r="BY71" s="18">
        <v>1922.6393290000001</v>
      </c>
      <c r="BZ71" s="18">
        <v>1970.293193</v>
      </c>
      <c r="CA71" s="18">
        <v>2016.428377</v>
      </c>
      <c r="CB71" s="18">
        <v>2031.0458349999999</v>
      </c>
      <c r="CC71" s="18">
        <v>2047.84041</v>
      </c>
      <c r="CD71" s="18">
        <v>2046.3054850000001</v>
      </c>
      <c r="CE71" s="18">
        <v>2082.627919</v>
      </c>
      <c r="CF71" s="18">
        <v>2121.8355700000002</v>
      </c>
      <c r="CG71" s="18">
        <v>2106.7685150000002</v>
      </c>
      <c r="CH71" s="18">
        <v>2126.915391</v>
      </c>
      <c r="CI71" s="18">
        <v>2187.0620429999999</v>
      </c>
      <c r="CJ71" s="18">
        <v>2217.5748520000002</v>
      </c>
      <c r="CK71" s="18">
        <v>2249.3767459999999</v>
      </c>
      <c r="CL71" s="18">
        <v>2318.2765690000001</v>
      </c>
      <c r="CM71" s="18">
        <v>2343.153703</v>
      </c>
      <c r="CN71" s="18">
        <v>2286.8132780000001</v>
      </c>
      <c r="CO71" s="18">
        <v>2273.5710939999999</v>
      </c>
      <c r="CP71" s="18">
        <v>2319.705418</v>
      </c>
      <c r="CQ71" s="18">
        <v>2332.9325589999999</v>
      </c>
      <c r="CR71" s="18">
        <v>2340.5046579999998</v>
      </c>
      <c r="CS71" s="18">
        <v>2329.3031270000001</v>
      </c>
      <c r="CT71" s="18">
        <v>2299.0229239999999</v>
      </c>
      <c r="CU71" s="18">
        <v>2313.526425</v>
      </c>
      <c r="CV71" s="18">
        <v>2409.7811080000001</v>
      </c>
    </row>
    <row r="72" spans="1:100" ht="12.5">
      <c r="A72" s="16">
        <v>44903</v>
      </c>
      <c r="B72" s="17" t="s">
        <v>28</v>
      </c>
      <c r="C72" s="17" t="s">
        <v>147</v>
      </c>
      <c r="D72" s="18">
        <v>1853.983612</v>
      </c>
      <c r="E72" s="18">
        <v>16.727474000000001</v>
      </c>
      <c r="F72" s="18">
        <v>16.688987000000001</v>
      </c>
      <c r="G72" s="18">
        <v>16.677788</v>
      </c>
      <c r="H72" s="18">
        <v>16.706645999999999</v>
      </c>
      <c r="I72" s="18">
        <v>16.687473000000001</v>
      </c>
      <c r="J72" s="18">
        <v>16.693539999999999</v>
      </c>
      <c r="K72" s="18">
        <v>16.688510999999998</v>
      </c>
      <c r="L72" s="18">
        <v>16.704156000000001</v>
      </c>
      <c r="M72" s="18">
        <v>16.662375999999998</v>
      </c>
      <c r="N72" s="18">
        <v>16.700339</v>
      </c>
      <c r="O72" s="18">
        <v>16.663457000000001</v>
      </c>
      <c r="P72" s="18">
        <v>16.657662999999999</v>
      </c>
      <c r="Q72" s="18">
        <v>16.680859999999999</v>
      </c>
      <c r="R72" s="18">
        <v>16.641307000000001</v>
      </c>
      <c r="S72" s="18">
        <v>16.715297</v>
      </c>
      <c r="T72" s="18">
        <v>16.606114999999999</v>
      </c>
      <c r="U72" s="18">
        <v>16.614671999999999</v>
      </c>
      <c r="V72" s="18">
        <v>16.691731000000001</v>
      </c>
      <c r="W72" s="18">
        <v>16.698739</v>
      </c>
      <c r="X72" s="18">
        <v>16.607156</v>
      </c>
      <c r="Y72" s="18">
        <v>16.680821999999999</v>
      </c>
      <c r="Z72" s="18">
        <v>16.693916000000002</v>
      </c>
      <c r="AA72" s="18">
        <v>16.708552999999998</v>
      </c>
      <c r="AB72" s="18">
        <v>16.678664999999999</v>
      </c>
      <c r="AC72" s="18">
        <v>16.674261999999999</v>
      </c>
      <c r="AD72" s="18">
        <v>16.610074999999998</v>
      </c>
      <c r="AE72" s="18">
        <v>16.624917</v>
      </c>
      <c r="AF72" s="18">
        <v>16.64846</v>
      </c>
      <c r="AG72" s="18">
        <v>16.671482999999998</v>
      </c>
      <c r="AH72" s="18">
        <v>16.651741999999999</v>
      </c>
      <c r="AI72" s="18">
        <v>16.628129000000001</v>
      </c>
      <c r="AJ72" s="18">
        <v>16.418759999999999</v>
      </c>
      <c r="AK72" s="18">
        <v>16.340164000000001</v>
      </c>
      <c r="AL72" s="18">
        <v>16.310735999999999</v>
      </c>
      <c r="AM72" s="18">
        <v>16.30658</v>
      </c>
      <c r="AN72" s="18">
        <v>16.352094000000001</v>
      </c>
      <c r="AO72" s="18">
        <v>16.346281000000001</v>
      </c>
      <c r="AP72" s="18">
        <v>16.379456000000001</v>
      </c>
      <c r="AQ72" s="18">
        <v>16.25808</v>
      </c>
      <c r="AR72" s="18">
        <v>16.102356</v>
      </c>
      <c r="AS72" s="18">
        <v>16.411314000000001</v>
      </c>
      <c r="AT72" s="18">
        <v>16.559591000000001</v>
      </c>
      <c r="AU72" s="18">
        <v>16.4162</v>
      </c>
      <c r="AV72" s="18">
        <v>16.448464000000001</v>
      </c>
      <c r="AW72" s="18">
        <v>16.489851000000002</v>
      </c>
      <c r="AX72" s="18">
        <v>16.648935999999999</v>
      </c>
      <c r="AY72" s="18">
        <v>16.445042999999998</v>
      </c>
      <c r="AZ72" s="18">
        <v>16.682780999999999</v>
      </c>
      <c r="BA72" s="18">
        <v>16.709472999999999</v>
      </c>
      <c r="BB72" s="18">
        <v>16.895638000000002</v>
      </c>
      <c r="BC72" s="18">
        <v>17.018018999999999</v>
      </c>
      <c r="BD72" s="18">
        <v>16.731925</v>
      </c>
      <c r="BE72" s="18">
        <v>16.805512</v>
      </c>
      <c r="BF72" s="18">
        <v>17.006443999999998</v>
      </c>
      <c r="BG72" s="18">
        <v>17.062256000000001</v>
      </c>
      <c r="BH72" s="18">
        <v>17.071656000000001</v>
      </c>
      <c r="BI72" s="18">
        <v>17.069369999999999</v>
      </c>
      <c r="BJ72" s="18">
        <v>17.052893000000001</v>
      </c>
      <c r="BK72" s="18">
        <v>17.055012999999999</v>
      </c>
      <c r="BL72" s="18">
        <v>17.049603000000001</v>
      </c>
      <c r="BM72" s="18">
        <v>17.036864999999999</v>
      </c>
      <c r="BN72" s="18">
        <v>17.070603999999999</v>
      </c>
      <c r="BO72" s="18">
        <v>17.042349000000002</v>
      </c>
      <c r="BP72" s="18">
        <v>17.058419000000001</v>
      </c>
      <c r="BQ72" s="18">
        <v>17.076708</v>
      </c>
      <c r="BR72" s="18">
        <v>18.203835000000002</v>
      </c>
      <c r="BS72" s="18">
        <v>20.035156000000001</v>
      </c>
      <c r="BT72" s="18">
        <v>21.597646000000001</v>
      </c>
      <c r="BU72" s="18">
        <v>23.034116999999998</v>
      </c>
      <c r="BV72" s="18">
        <v>24.916855000000002</v>
      </c>
      <c r="BW72" s="18">
        <v>26.884716000000001</v>
      </c>
      <c r="BX72" s="18">
        <v>28.744119999999999</v>
      </c>
      <c r="BY72" s="18">
        <v>29.465329000000001</v>
      </c>
      <c r="BZ72" s="18">
        <v>29.468913000000001</v>
      </c>
      <c r="CA72" s="18">
        <v>29.510653999999999</v>
      </c>
      <c r="CB72" s="18">
        <v>29.553948999999999</v>
      </c>
      <c r="CC72" s="18">
        <v>29.570819</v>
      </c>
      <c r="CD72" s="18">
        <v>29.521011000000001</v>
      </c>
      <c r="CE72" s="18">
        <v>29.512488000000001</v>
      </c>
      <c r="CF72" s="18">
        <v>29.524045999999998</v>
      </c>
      <c r="CG72" s="18">
        <v>29.596429000000001</v>
      </c>
      <c r="CH72" s="18">
        <v>29.546759999999999</v>
      </c>
      <c r="CI72" s="18">
        <v>29.502251000000001</v>
      </c>
      <c r="CJ72" s="18">
        <v>29.516134000000001</v>
      </c>
      <c r="CK72" s="18">
        <v>28.798300000000001</v>
      </c>
      <c r="CL72" s="18">
        <v>27.06052</v>
      </c>
      <c r="CM72" s="18">
        <v>25.147611999999999</v>
      </c>
      <c r="CN72" s="18">
        <v>23.262832</v>
      </c>
      <c r="CO72" s="18">
        <v>22.074801999999998</v>
      </c>
      <c r="CP72" s="18">
        <v>20.659751</v>
      </c>
      <c r="CQ72" s="18">
        <v>18.679696</v>
      </c>
      <c r="CR72" s="18">
        <v>17.273126000000001</v>
      </c>
      <c r="CS72" s="18">
        <v>17.177150999999999</v>
      </c>
      <c r="CT72" s="18">
        <v>17.259694</v>
      </c>
      <c r="CU72" s="18">
        <v>17.151834999999998</v>
      </c>
      <c r="CV72" s="18">
        <v>17.218319999999999</v>
      </c>
    </row>
    <row r="73" spans="1:100" ht="12.5">
      <c r="A73" s="16">
        <v>44903</v>
      </c>
      <c r="B73" s="17" t="s">
        <v>29</v>
      </c>
      <c r="C73" s="17" t="s">
        <v>147</v>
      </c>
      <c r="D73" s="18">
        <v>178503.46711600001</v>
      </c>
      <c r="E73" s="18">
        <v>1954.99676</v>
      </c>
      <c r="F73" s="18">
        <v>1951.150541</v>
      </c>
      <c r="G73" s="18">
        <v>1951.9831610000001</v>
      </c>
      <c r="H73" s="18">
        <v>1943.4990069999999</v>
      </c>
      <c r="I73" s="18">
        <v>1944.726987</v>
      </c>
      <c r="J73" s="18">
        <v>1943.6335509999999</v>
      </c>
      <c r="K73" s="18">
        <v>1950.1696939999999</v>
      </c>
      <c r="L73" s="18">
        <v>1958.890731</v>
      </c>
      <c r="M73" s="18">
        <v>1960.0287060000001</v>
      </c>
      <c r="N73" s="18">
        <v>1964.024007</v>
      </c>
      <c r="O73" s="18">
        <v>1962.995981</v>
      </c>
      <c r="P73" s="18">
        <v>1964.356172</v>
      </c>
      <c r="Q73" s="18">
        <v>1955.2349380000001</v>
      </c>
      <c r="R73" s="18">
        <v>1954.8249350000001</v>
      </c>
      <c r="S73" s="18">
        <v>1906.768851</v>
      </c>
      <c r="T73" s="18">
        <v>1813.1238920000001</v>
      </c>
      <c r="U73" s="18">
        <v>1802.053602</v>
      </c>
      <c r="V73" s="18">
        <v>1770.0391179999999</v>
      </c>
      <c r="W73" s="18">
        <v>1764.158167</v>
      </c>
      <c r="X73" s="18">
        <v>1777.6760340000001</v>
      </c>
      <c r="Y73" s="18">
        <v>1798.6385780000001</v>
      </c>
      <c r="Z73" s="18">
        <v>1810.332866</v>
      </c>
      <c r="AA73" s="18">
        <v>1814.5248409999999</v>
      </c>
      <c r="AB73" s="18">
        <v>1817.8127460000001</v>
      </c>
      <c r="AC73" s="18">
        <v>1824.696811</v>
      </c>
      <c r="AD73" s="18">
        <v>1830.950022</v>
      </c>
      <c r="AE73" s="18">
        <v>1850.086198</v>
      </c>
      <c r="AF73" s="18">
        <v>1876.42374</v>
      </c>
      <c r="AG73" s="18">
        <v>1890.3690509999999</v>
      </c>
      <c r="AH73" s="18">
        <v>1894.498198</v>
      </c>
      <c r="AI73" s="18">
        <v>1893.6643879999999</v>
      </c>
      <c r="AJ73" s="18">
        <v>1892.4264459999999</v>
      </c>
      <c r="AK73" s="18">
        <v>1894.4591640000001</v>
      </c>
      <c r="AL73" s="18">
        <v>1894.491741</v>
      </c>
      <c r="AM73" s="18">
        <v>1891.757128</v>
      </c>
      <c r="AN73" s="18">
        <v>1878.941939</v>
      </c>
      <c r="AO73" s="18">
        <v>1857.0696849999999</v>
      </c>
      <c r="AP73" s="18">
        <v>1855.8956229999999</v>
      </c>
      <c r="AQ73" s="18">
        <v>1857.143106</v>
      </c>
      <c r="AR73" s="18">
        <v>1855.357293</v>
      </c>
      <c r="AS73" s="18">
        <v>1855.409715</v>
      </c>
      <c r="AT73" s="18">
        <v>1850.920396</v>
      </c>
      <c r="AU73" s="18">
        <v>1832.7813759999999</v>
      </c>
      <c r="AV73" s="18">
        <v>1785.85608</v>
      </c>
      <c r="AW73" s="18">
        <v>1761.3711900000001</v>
      </c>
      <c r="AX73" s="18">
        <v>1780.6218550000001</v>
      </c>
      <c r="AY73" s="18">
        <v>1801.414102</v>
      </c>
      <c r="AZ73" s="18">
        <v>1779.1143999999999</v>
      </c>
      <c r="BA73" s="18">
        <v>1795.3747269999999</v>
      </c>
      <c r="BB73" s="18">
        <v>1805.358659</v>
      </c>
      <c r="BC73" s="18">
        <v>1811.5470809999999</v>
      </c>
      <c r="BD73" s="18">
        <v>1816.1954450000001</v>
      </c>
      <c r="BE73" s="18">
        <v>1814.634335</v>
      </c>
      <c r="BF73" s="18">
        <v>1825.9616619999999</v>
      </c>
      <c r="BG73" s="18">
        <v>1833.3264369999999</v>
      </c>
      <c r="BH73" s="18">
        <v>1835.651785</v>
      </c>
      <c r="BI73" s="18">
        <v>1841.158707</v>
      </c>
      <c r="BJ73" s="18">
        <v>1845.226044</v>
      </c>
      <c r="BK73" s="18">
        <v>1848.4117879999999</v>
      </c>
      <c r="BL73" s="18">
        <v>1834.2842439999999</v>
      </c>
      <c r="BM73" s="18">
        <v>1823.6784230000001</v>
      </c>
      <c r="BN73" s="18">
        <v>1817.6989900000001</v>
      </c>
      <c r="BO73" s="18">
        <v>1815.516916</v>
      </c>
      <c r="BP73" s="18">
        <v>1822.011021</v>
      </c>
      <c r="BQ73" s="18">
        <v>1832.960214</v>
      </c>
      <c r="BR73" s="18">
        <v>1840.242307</v>
      </c>
      <c r="BS73" s="18">
        <v>1854.701967</v>
      </c>
      <c r="BT73" s="18">
        <v>1856.3523929999999</v>
      </c>
      <c r="BU73" s="18">
        <v>1853.9126510000001</v>
      </c>
      <c r="BV73" s="18">
        <v>1850.789053</v>
      </c>
      <c r="BW73" s="18">
        <v>1902.139801</v>
      </c>
      <c r="BX73" s="18">
        <v>1944.8669620000001</v>
      </c>
      <c r="BY73" s="18">
        <v>1940.565425</v>
      </c>
      <c r="BZ73" s="18">
        <v>1899.3335500000001</v>
      </c>
      <c r="CA73" s="18">
        <v>1861.243952</v>
      </c>
      <c r="CB73" s="18">
        <v>1841.918615</v>
      </c>
      <c r="CC73" s="18">
        <v>1864.6497859999999</v>
      </c>
      <c r="CD73" s="18">
        <v>1837.7050240000001</v>
      </c>
      <c r="CE73" s="18">
        <v>1832.3079640000001</v>
      </c>
      <c r="CF73" s="18">
        <v>1830.6197259999999</v>
      </c>
      <c r="CG73" s="18">
        <v>1833.513735</v>
      </c>
      <c r="CH73" s="18">
        <v>1833.689881</v>
      </c>
      <c r="CI73" s="18">
        <v>1822.005193</v>
      </c>
      <c r="CJ73" s="18">
        <v>1834.9448170000001</v>
      </c>
      <c r="CK73" s="18">
        <v>1851.769012</v>
      </c>
      <c r="CL73" s="18">
        <v>1873.4752470000001</v>
      </c>
      <c r="CM73" s="18">
        <v>1879.8823850000001</v>
      </c>
      <c r="CN73" s="18">
        <v>1881.9971640000001</v>
      </c>
      <c r="CO73" s="18">
        <v>1908.8987099999999</v>
      </c>
      <c r="CP73" s="18">
        <v>1930.133716</v>
      </c>
      <c r="CQ73" s="18">
        <v>1913.2324390000001</v>
      </c>
      <c r="CR73" s="18">
        <v>1899.6870759999999</v>
      </c>
      <c r="CS73" s="18">
        <v>1874.774514</v>
      </c>
      <c r="CT73" s="18">
        <v>1822.472307</v>
      </c>
      <c r="CU73" s="18">
        <v>1764.5495249999999</v>
      </c>
      <c r="CV73" s="18">
        <v>1726.7322280000001</v>
      </c>
    </row>
    <row r="74" spans="1:100" ht="12.5">
      <c r="A74" s="16">
        <v>44903</v>
      </c>
      <c r="B74" s="17" t="s">
        <v>30</v>
      </c>
      <c r="C74" s="17" t="s">
        <v>147</v>
      </c>
      <c r="D74" s="18">
        <v>77310.403057999996</v>
      </c>
      <c r="E74" s="18">
        <v>354.19993499999998</v>
      </c>
      <c r="F74" s="18">
        <v>319.30499900000001</v>
      </c>
      <c r="G74" s="18">
        <v>298.00359300000002</v>
      </c>
      <c r="H74" s="18">
        <v>272.97980799999999</v>
      </c>
      <c r="I74" s="18">
        <v>231.57674800000001</v>
      </c>
      <c r="J74" s="18">
        <v>214.52823100000001</v>
      </c>
      <c r="K74" s="18">
        <v>203.890263</v>
      </c>
      <c r="L74" s="18">
        <v>210.269846</v>
      </c>
      <c r="M74" s="18">
        <v>216.02893800000001</v>
      </c>
      <c r="N74" s="18">
        <v>217.79733999999999</v>
      </c>
      <c r="O74" s="18">
        <v>217.618289</v>
      </c>
      <c r="P74" s="18">
        <v>216.597565</v>
      </c>
      <c r="Q74" s="18">
        <v>210.95767499999999</v>
      </c>
      <c r="R74" s="18">
        <v>204.336153</v>
      </c>
      <c r="S74" s="18">
        <v>204.94517999999999</v>
      </c>
      <c r="T74" s="18">
        <v>210.98553699999999</v>
      </c>
      <c r="U74" s="18">
        <v>217.16642999999999</v>
      </c>
      <c r="V74" s="18">
        <v>226.12132299999999</v>
      </c>
      <c r="W74" s="18">
        <v>229.057299</v>
      </c>
      <c r="X74" s="18">
        <v>227.74512100000001</v>
      </c>
      <c r="Y74" s="18">
        <v>233.31545700000001</v>
      </c>
      <c r="Z74" s="18">
        <v>263.904696</v>
      </c>
      <c r="AA74" s="18">
        <v>291.86482699999999</v>
      </c>
      <c r="AB74" s="18">
        <v>310.61126400000001</v>
      </c>
      <c r="AC74" s="18">
        <v>339.932365</v>
      </c>
      <c r="AD74" s="18">
        <v>388.69512099999997</v>
      </c>
      <c r="AE74" s="18">
        <v>417.11117999999999</v>
      </c>
      <c r="AF74" s="18">
        <v>446.86994900000002</v>
      </c>
      <c r="AG74" s="18">
        <v>456.343503</v>
      </c>
      <c r="AH74" s="18">
        <v>468.30909300000002</v>
      </c>
      <c r="AI74" s="18">
        <v>453.24376699999999</v>
      </c>
      <c r="AJ74" s="18">
        <v>433.26113500000002</v>
      </c>
      <c r="AK74" s="18">
        <v>456.49892899999998</v>
      </c>
      <c r="AL74" s="18">
        <v>461.92040400000002</v>
      </c>
      <c r="AM74" s="18">
        <v>447.16029200000003</v>
      </c>
      <c r="AN74" s="18">
        <v>430.708529</v>
      </c>
      <c r="AO74" s="18">
        <v>414.07806900000003</v>
      </c>
      <c r="AP74" s="18">
        <v>392.483294</v>
      </c>
      <c r="AQ74" s="18">
        <v>395.14141100000001</v>
      </c>
      <c r="AR74" s="18">
        <v>397.76353799999998</v>
      </c>
      <c r="AS74" s="18">
        <v>414.17006600000002</v>
      </c>
      <c r="AT74" s="18">
        <v>423.91497399999997</v>
      </c>
      <c r="AU74" s="18">
        <v>433.697562</v>
      </c>
      <c r="AV74" s="18">
        <v>436.71033399999999</v>
      </c>
      <c r="AW74" s="18">
        <v>456.19403899999998</v>
      </c>
      <c r="AX74" s="18">
        <v>492.71280200000001</v>
      </c>
      <c r="AY74" s="18">
        <v>515.02295000000004</v>
      </c>
      <c r="AZ74" s="18">
        <v>556.74430099999995</v>
      </c>
      <c r="BA74" s="18">
        <v>579.59764900000005</v>
      </c>
      <c r="BB74" s="18">
        <v>613.83562300000006</v>
      </c>
      <c r="BC74" s="18">
        <v>639.43309699999998</v>
      </c>
      <c r="BD74" s="18">
        <v>682.38370299999997</v>
      </c>
      <c r="BE74" s="18">
        <v>715.61482699999999</v>
      </c>
      <c r="BF74" s="18">
        <v>764.263058</v>
      </c>
      <c r="BG74" s="18">
        <v>791.03876000000002</v>
      </c>
      <c r="BH74" s="18">
        <v>764.56821200000002</v>
      </c>
      <c r="BI74" s="18">
        <v>804.93619200000001</v>
      </c>
      <c r="BJ74" s="18">
        <v>914.46624599999996</v>
      </c>
      <c r="BK74" s="18">
        <v>960.31936599999995</v>
      </c>
      <c r="BL74" s="18">
        <v>948.38915699999995</v>
      </c>
      <c r="BM74" s="18">
        <v>1020.767105</v>
      </c>
      <c r="BN74" s="18">
        <v>1052.7424590000001</v>
      </c>
      <c r="BO74" s="18">
        <v>1060.152143</v>
      </c>
      <c r="BP74" s="18">
        <v>1079.555983</v>
      </c>
      <c r="BQ74" s="18">
        <v>1111.2814949999999</v>
      </c>
      <c r="BR74" s="18">
        <v>1194.081324</v>
      </c>
      <c r="BS74" s="18">
        <v>1373.015005</v>
      </c>
      <c r="BT74" s="18">
        <v>1574.9057580000001</v>
      </c>
      <c r="BU74" s="18">
        <v>1720.5425069999999</v>
      </c>
      <c r="BV74" s="18">
        <v>1818.6821210000001</v>
      </c>
      <c r="BW74" s="18">
        <v>1921.7247870000001</v>
      </c>
      <c r="BX74" s="18">
        <v>1909.026777</v>
      </c>
      <c r="BY74" s="18">
        <v>1898.6052560000001</v>
      </c>
      <c r="BZ74" s="18">
        <v>1906.556151</v>
      </c>
      <c r="CA74" s="18">
        <v>1923.1500020000001</v>
      </c>
      <c r="CB74" s="18">
        <v>1883.6377090000001</v>
      </c>
      <c r="CC74" s="18">
        <v>1943.0868969999999</v>
      </c>
      <c r="CD74" s="18">
        <v>1960.4597839999999</v>
      </c>
      <c r="CE74" s="18">
        <v>1944.4437660000001</v>
      </c>
      <c r="CF74" s="18">
        <v>1878.5759</v>
      </c>
      <c r="CG74" s="18">
        <v>1845.476623</v>
      </c>
      <c r="CH74" s="18">
        <v>1830.900746</v>
      </c>
      <c r="CI74" s="18">
        <v>1801.0247870000001</v>
      </c>
      <c r="CJ74" s="18">
        <v>1721.7222059999999</v>
      </c>
      <c r="CK74" s="18">
        <v>1651.1647330000001</v>
      </c>
      <c r="CL74" s="18">
        <v>1475.520802</v>
      </c>
      <c r="CM74" s="18">
        <v>1367.708807</v>
      </c>
      <c r="CN74" s="18">
        <v>1267.2762990000001</v>
      </c>
      <c r="CO74" s="18">
        <v>1155.729272</v>
      </c>
      <c r="CP74" s="18">
        <v>1052.0761709999999</v>
      </c>
      <c r="CQ74" s="18">
        <v>926.93515600000001</v>
      </c>
      <c r="CR74" s="18">
        <v>860.94534199999998</v>
      </c>
      <c r="CS74" s="18">
        <v>768.75837000000001</v>
      </c>
      <c r="CT74" s="18">
        <v>673.65914199999997</v>
      </c>
      <c r="CU74" s="18">
        <v>626.53153499999996</v>
      </c>
      <c r="CV74" s="18">
        <v>598.64012400000001</v>
      </c>
    </row>
    <row r="75" spans="1:100" ht="12.5">
      <c r="A75" s="16">
        <v>44903</v>
      </c>
      <c r="B75" s="17" t="s">
        <v>31</v>
      </c>
      <c r="C75" s="17" t="s">
        <v>147</v>
      </c>
      <c r="D75" s="18">
        <v>437035.99177700002</v>
      </c>
      <c r="E75" s="18">
        <v>3774.2608829999999</v>
      </c>
      <c r="F75" s="18">
        <v>3677.0407610000002</v>
      </c>
      <c r="G75" s="18">
        <v>3575.6663149999999</v>
      </c>
      <c r="H75" s="18">
        <v>3481.7175240000001</v>
      </c>
      <c r="I75" s="18">
        <v>3483.6826809999998</v>
      </c>
      <c r="J75" s="18">
        <v>3449.4092799999999</v>
      </c>
      <c r="K75" s="18">
        <v>3426.5007449999998</v>
      </c>
      <c r="L75" s="18">
        <v>3447.3245069999998</v>
      </c>
      <c r="M75" s="18">
        <v>3487.3378210000001</v>
      </c>
      <c r="N75" s="18">
        <v>3471.588835</v>
      </c>
      <c r="O75" s="18">
        <v>3466.8953740000002</v>
      </c>
      <c r="P75" s="18">
        <v>3409.44605</v>
      </c>
      <c r="Q75" s="18">
        <v>3407.540082</v>
      </c>
      <c r="R75" s="18">
        <v>3452.2247269999998</v>
      </c>
      <c r="S75" s="18">
        <v>3453.5349200000001</v>
      </c>
      <c r="T75" s="18">
        <v>3500.6834370000001</v>
      </c>
      <c r="U75" s="18">
        <v>3479.147516</v>
      </c>
      <c r="V75" s="18">
        <v>3467.8200790000001</v>
      </c>
      <c r="W75" s="18">
        <v>3500.442544</v>
      </c>
      <c r="X75" s="18">
        <v>3533.3891429999999</v>
      </c>
      <c r="Y75" s="18">
        <v>3579.6267819999998</v>
      </c>
      <c r="Z75" s="18">
        <v>3682.8175430000001</v>
      </c>
      <c r="AA75" s="18">
        <v>3797.5623340000002</v>
      </c>
      <c r="AB75" s="18">
        <v>3986.9019349999999</v>
      </c>
      <c r="AC75" s="18">
        <v>4249.7316739999997</v>
      </c>
      <c r="AD75" s="18">
        <v>4444.9619750000002</v>
      </c>
      <c r="AE75" s="18">
        <v>4542.8099990000001</v>
      </c>
      <c r="AF75" s="18">
        <v>4628.6800569999996</v>
      </c>
      <c r="AG75" s="18">
        <v>4611.8003239999998</v>
      </c>
      <c r="AH75" s="18">
        <v>4624.2424279999996</v>
      </c>
      <c r="AI75" s="18">
        <v>4621.1849650000004</v>
      </c>
      <c r="AJ75" s="18">
        <v>4661.1794570000002</v>
      </c>
      <c r="AK75" s="18">
        <v>4705.3361279999999</v>
      </c>
      <c r="AL75" s="18">
        <v>4695.9405550000001</v>
      </c>
      <c r="AM75" s="18">
        <v>4600.6413320000001</v>
      </c>
      <c r="AN75" s="18">
        <v>4398.4219860000003</v>
      </c>
      <c r="AO75" s="18">
        <v>4384.7603040000004</v>
      </c>
      <c r="AP75" s="18">
        <v>4399.4568669999999</v>
      </c>
      <c r="AQ75" s="18">
        <v>4302.1246389999997</v>
      </c>
      <c r="AR75" s="18">
        <v>4312.153859</v>
      </c>
      <c r="AS75" s="18">
        <v>4284.4264469999998</v>
      </c>
      <c r="AT75" s="18">
        <v>4217.8357079999996</v>
      </c>
      <c r="AU75" s="18">
        <v>4159.7235499999997</v>
      </c>
      <c r="AV75" s="18">
        <v>4186.0271549999998</v>
      </c>
      <c r="AW75" s="18">
        <v>4261.0527860000002</v>
      </c>
      <c r="AX75" s="18">
        <v>4357.6756480000004</v>
      </c>
      <c r="AY75" s="18">
        <v>4427.4586939999999</v>
      </c>
      <c r="AZ75" s="18">
        <v>4472.4144610000003</v>
      </c>
      <c r="BA75" s="18">
        <v>4516.277478</v>
      </c>
      <c r="BB75" s="18">
        <v>4580.4261839999999</v>
      </c>
      <c r="BC75" s="18">
        <v>4644.5280309999998</v>
      </c>
      <c r="BD75" s="18">
        <v>4745.389185</v>
      </c>
      <c r="BE75" s="18">
        <v>4788.1211300000004</v>
      </c>
      <c r="BF75" s="18">
        <v>4849.4679999999998</v>
      </c>
      <c r="BG75" s="18">
        <v>4854.1550289999996</v>
      </c>
      <c r="BH75" s="18">
        <v>4827.2849029999998</v>
      </c>
      <c r="BI75" s="18">
        <v>4845.8746090000004</v>
      </c>
      <c r="BJ75" s="18">
        <v>4897.3343889999996</v>
      </c>
      <c r="BK75" s="18">
        <v>4880.1208280000001</v>
      </c>
      <c r="BL75" s="18">
        <v>4822.3054179999999</v>
      </c>
      <c r="BM75" s="18">
        <v>4753.1336309999997</v>
      </c>
      <c r="BN75" s="18">
        <v>4776.5713779999996</v>
      </c>
      <c r="BO75" s="18">
        <v>4760.6783729999997</v>
      </c>
      <c r="BP75" s="18">
        <v>4804.6667790000001</v>
      </c>
      <c r="BQ75" s="18">
        <v>4988.6608109999997</v>
      </c>
      <c r="BR75" s="18">
        <v>5142.1772719999999</v>
      </c>
      <c r="BS75" s="18">
        <v>5277.3794740000003</v>
      </c>
      <c r="BT75" s="18">
        <v>5398.0001080000002</v>
      </c>
      <c r="BU75" s="18">
        <v>5443.9933520000004</v>
      </c>
      <c r="BV75" s="18">
        <v>5514.2834579999999</v>
      </c>
      <c r="BW75" s="18">
        <v>5513.1304579999996</v>
      </c>
      <c r="BX75" s="18">
        <v>5514.8710979999996</v>
      </c>
      <c r="BY75" s="18">
        <v>5525.9039819999998</v>
      </c>
      <c r="BZ75" s="18">
        <v>5525.5305040000003</v>
      </c>
      <c r="CA75" s="18">
        <v>5522.8076419999998</v>
      </c>
      <c r="CB75" s="18">
        <v>5492.4910499999996</v>
      </c>
      <c r="CC75" s="18">
        <v>5457.6323320000001</v>
      </c>
      <c r="CD75" s="18">
        <v>5457.2244090000004</v>
      </c>
      <c r="CE75" s="18">
        <v>5427.2758290000002</v>
      </c>
      <c r="CF75" s="18">
        <v>5421.8726129999995</v>
      </c>
      <c r="CG75" s="18">
        <v>5404.689394</v>
      </c>
      <c r="CH75" s="18">
        <v>5390.9830849999998</v>
      </c>
      <c r="CI75" s="18">
        <v>5385.2233560000004</v>
      </c>
      <c r="CJ75" s="18">
        <v>5374.0419320000001</v>
      </c>
      <c r="CK75" s="18">
        <v>5292.6423560000003</v>
      </c>
      <c r="CL75" s="18">
        <v>5309.7013360000001</v>
      </c>
      <c r="CM75" s="18">
        <v>5285.0457509999997</v>
      </c>
      <c r="CN75" s="18">
        <v>5245.976146</v>
      </c>
      <c r="CO75" s="18">
        <v>5122.8871669999999</v>
      </c>
      <c r="CP75" s="18">
        <v>5091.62273</v>
      </c>
      <c r="CQ75" s="18">
        <v>5059.5522760000003</v>
      </c>
      <c r="CR75" s="18">
        <v>4978.2254720000001</v>
      </c>
      <c r="CS75" s="18">
        <v>4908.5090120000004</v>
      </c>
      <c r="CT75" s="18">
        <v>4892.0517589999999</v>
      </c>
      <c r="CU75" s="18">
        <v>4916.8315199999997</v>
      </c>
      <c r="CV75" s="18">
        <v>4865.835932</v>
      </c>
    </row>
    <row r="76" spans="1:100" ht="12.5">
      <c r="A76" s="16">
        <v>44903</v>
      </c>
      <c r="B76" s="17" t="s">
        <v>32</v>
      </c>
      <c r="C76" s="17" t="s">
        <v>147</v>
      </c>
      <c r="D76" s="18">
        <v>311.62523099999999</v>
      </c>
      <c r="E76" s="18">
        <v>1.036554</v>
      </c>
      <c r="F76" s="18">
        <v>1.0489170000000001</v>
      </c>
      <c r="G76" s="18">
        <v>1.0574870000000001</v>
      </c>
      <c r="H76" s="18">
        <v>1.0586930000000001</v>
      </c>
      <c r="I76" s="18">
        <v>1.053774</v>
      </c>
      <c r="J76" s="18">
        <v>1.0395030000000001</v>
      </c>
      <c r="K76" s="18">
        <v>1.0326109999999999</v>
      </c>
      <c r="L76" s="18">
        <v>1.0000709999999999</v>
      </c>
      <c r="M76" s="18">
        <v>0.99261500000000003</v>
      </c>
      <c r="N76" s="18">
        <v>1.0219009999999999</v>
      </c>
      <c r="O76" s="18">
        <v>1.0161830000000001</v>
      </c>
      <c r="P76" s="18">
        <v>1.0131950000000001</v>
      </c>
      <c r="Q76" s="18">
        <v>1.0107060000000001</v>
      </c>
      <c r="R76" s="18">
        <v>0.99042200000000002</v>
      </c>
      <c r="S76" s="18">
        <v>0.98733899999999997</v>
      </c>
      <c r="T76" s="18">
        <v>0.91886999999999996</v>
      </c>
      <c r="U76" s="18">
        <v>0.99072000000000005</v>
      </c>
      <c r="V76" s="18">
        <v>0.95516000000000001</v>
      </c>
      <c r="W76" s="18">
        <v>0.95352499999999996</v>
      </c>
      <c r="X76" s="18">
        <v>0.94231900000000002</v>
      </c>
      <c r="Y76" s="18">
        <v>0.94455599999999995</v>
      </c>
      <c r="Z76" s="18">
        <v>0.90592099999999998</v>
      </c>
      <c r="AA76" s="18">
        <v>0.90843600000000002</v>
      </c>
      <c r="AB76" s="18">
        <v>0.90479699999999996</v>
      </c>
      <c r="AC76" s="18">
        <v>0.90315999999999996</v>
      </c>
      <c r="AD76" s="18">
        <v>0.92205300000000001</v>
      </c>
      <c r="AE76" s="18">
        <v>0.90603400000000001</v>
      </c>
      <c r="AF76" s="18">
        <v>0.91166800000000003</v>
      </c>
      <c r="AG76" s="18">
        <v>17.366923</v>
      </c>
      <c r="AH76" s="18">
        <v>17.630161999999999</v>
      </c>
      <c r="AI76" s="18">
        <v>17.584755000000001</v>
      </c>
      <c r="AJ76" s="18">
        <v>16.011001</v>
      </c>
      <c r="AK76" s="18">
        <v>0.84894000000000003</v>
      </c>
      <c r="AL76" s="18">
        <v>0.85243800000000003</v>
      </c>
      <c r="AM76" s="18">
        <v>0.87264799999999998</v>
      </c>
      <c r="AN76" s="18">
        <v>0.88220900000000002</v>
      </c>
      <c r="AO76" s="18">
        <v>0.88432699999999997</v>
      </c>
      <c r="AP76" s="18">
        <v>0.87655899999999998</v>
      </c>
      <c r="AQ76" s="18">
        <v>0.86566299999999996</v>
      </c>
      <c r="AR76" s="18">
        <v>0.82678499999999999</v>
      </c>
      <c r="AS76" s="18">
        <v>0.82814600000000005</v>
      </c>
      <c r="AT76" s="18">
        <v>0.84832700000000005</v>
      </c>
      <c r="AU76" s="18">
        <v>0.84993099999999999</v>
      </c>
      <c r="AV76" s="18">
        <v>0.84655999999999998</v>
      </c>
      <c r="AW76" s="18">
        <v>1.045312</v>
      </c>
      <c r="AX76" s="18">
        <v>1.1227469999999999</v>
      </c>
      <c r="AY76" s="18">
        <v>1.1144270000000001</v>
      </c>
      <c r="AZ76" s="18">
        <v>1.1426320000000001</v>
      </c>
      <c r="BA76" s="18">
        <v>1.142817</v>
      </c>
      <c r="BB76" s="18">
        <v>1.1376200000000001</v>
      </c>
      <c r="BC76" s="18">
        <v>1.139025</v>
      </c>
      <c r="BD76" s="18">
        <v>1.1363760000000001</v>
      </c>
      <c r="BE76" s="18">
        <v>1.1383270000000001</v>
      </c>
      <c r="BF76" s="18">
        <v>1.076452</v>
      </c>
      <c r="BG76" s="18">
        <v>1.0951550000000001</v>
      </c>
      <c r="BH76" s="18">
        <v>1.1752940000000001</v>
      </c>
      <c r="BI76" s="18">
        <v>1.142306</v>
      </c>
      <c r="BJ76" s="18">
        <v>1.1169789999999999</v>
      </c>
      <c r="BK76" s="18">
        <v>1.1640889999999999</v>
      </c>
      <c r="BL76" s="18">
        <v>1.234659</v>
      </c>
      <c r="BM76" s="18">
        <v>12.116059999999999</v>
      </c>
      <c r="BN76" s="18">
        <v>12.282468</v>
      </c>
      <c r="BO76" s="18">
        <v>12.391114</v>
      </c>
      <c r="BP76" s="18">
        <v>12.394076</v>
      </c>
      <c r="BQ76" s="18">
        <v>12.253170000000001</v>
      </c>
      <c r="BR76" s="18">
        <v>12.327297</v>
      </c>
      <c r="BS76" s="18">
        <v>12.224186</v>
      </c>
      <c r="BT76" s="18">
        <v>11.478300000000001</v>
      </c>
      <c r="BU76" s="18">
        <v>5.5431419999999996</v>
      </c>
      <c r="BV76" s="18">
        <v>5.5689000000000002</v>
      </c>
      <c r="BW76" s="18">
        <v>5.5150639999999997</v>
      </c>
      <c r="BX76" s="18">
        <v>5.5777190000000001</v>
      </c>
      <c r="BY76" s="18">
        <v>5.7243130000000004</v>
      </c>
      <c r="BZ76" s="18">
        <v>5.6976120000000003</v>
      </c>
      <c r="CA76" s="18">
        <v>5.660031</v>
      </c>
      <c r="CB76" s="18">
        <v>5.7670219999999999</v>
      </c>
      <c r="CC76" s="18">
        <v>5.7693019999999997</v>
      </c>
      <c r="CD76" s="18">
        <v>5.7180059999999999</v>
      </c>
      <c r="CE76" s="18">
        <v>5.7027659999999996</v>
      </c>
      <c r="CF76" s="18">
        <v>5.7452199999999998</v>
      </c>
      <c r="CG76" s="18">
        <v>4.2879820000000004</v>
      </c>
      <c r="CH76" s="18">
        <v>1.164666</v>
      </c>
      <c r="CI76" s="18">
        <v>1.154236</v>
      </c>
      <c r="CJ76" s="18">
        <v>1.1558839999999999</v>
      </c>
      <c r="CK76" s="18">
        <v>1.154433</v>
      </c>
      <c r="CL76" s="18">
        <v>1.168704</v>
      </c>
      <c r="CM76" s="18">
        <v>1.1609480000000001</v>
      </c>
      <c r="CN76" s="18">
        <v>1.1553580000000001</v>
      </c>
      <c r="CO76" s="18">
        <v>1.1755249999999999</v>
      </c>
      <c r="CP76" s="18">
        <v>1.175935</v>
      </c>
      <c r="CQ76" s="18">
        <v>1.181019</v>
      </c>
      <c r="CR76" s="18">
        <v>1.179346</v>
      </c>
      <c r="CS76" s="18">
        <v>1.1751020000000001</v>
      </c>
      <c r="CT76" s="18">
        <v>1.1858839999999999</v>
      </c>
      <c r="CU76" s="18">
        <v>1.150542</v>
      </c>
      <c r="CV76" s="18">
        <v>1.1171180000000001</v>
      </c>
    </row>
    <row r="77" spans="1:100" ht="12.5">
      <c r="A77" s="16">
        <v>44903</v>
      </c>
      <c r="B77" s="17" t="s">
        <v>33</v>
      </c>
      <c r="C77" s="17" t="s">
        <v>147</v>
      </c>
      <c r="D77" s="18">
        <v>122121.56152800001</v>
      </c>
      <c r="E77" s="18">
        <v>1272.3763879999999</v>
      </c>
      <c r="F77" s="18">
        <v>1272.546407</v>
      </c>
      <c r="G77" s="18">
        <v>1272.4901809999999</v>
      </c>
      <c r="H77" s="18">
        <v>1272.4108590000001</v>
      </c>
      <c r="I77" s="18">
        <v>1272.3197600000001</v>
      </c>
      <c r="J77" s="18">
        <v>1272.497343</v>
      </c>
      <c r="K77" s="18">
        <v>1272.5914299999999</v>
      </c>
      <c r="L77" s="18">
        <v>1272.5881670000001</v>
      </c>
      <c r="M77" s="18">
        <v>1272.5390400000001</v>
      </c>
      <c r="N77" s="18">
        <v>1272.5143089999999</v>
      </c>
      <c r="O77" s="18">
        <v>1272.442213</v>
      </c>
      <c r="P77" s="18">
        <v>1272.2746709999999</v>
      </c>
      <c r="Q77" s="18">
        <v>1272.545764</v>
      </c>
      <c r="R77" s="18">
        <v>1272.1987630000001</v>
      </c>
      <c r="S77" s="18">
        <v>1272.3830989999999</v>
      </c>
      <c r="T77" s="18">
        <v>1272.0252660000001</v>
      </c>
      <c r="U77" s="18">
        <v>1272.189758</v>
      </c>
      <c r="V77" s="18">
        <v>1272.6252460000001</v>
      </c>
      <c r="W77" s="18">
        <v>1272.66947</v>
      </c>
      <c r="X77" s="18">
        <v>1272.158205</v>
      </c>
      <c r="Y77" s="18">
        <v>1272.3902519999999</v>
      </c>
      <c r="Z77" s="18">
        <v>1272.4572270000001</v>
      </c>
      <c r="AA77" s="18">
        <v>1272.6592310000001</v>
      </c>
      <c r="AB77" s="18">
        <v>1272.513007</v>
      </c>
      <c r="AC77" s="18">
        <v>1272.4772069999999</v>
      </c>
      <c r="AD77" s="18">
        <v>1272.179601</v>
      </c>
      <c r="AE77" s="18">
        <v>1272.755238</v>
      </c>
      <c r="AF77" s="18">
        <v>1272.5110830000001</v>
      </c>
      <c r="AG77" s="18">
        <v>1272.442301</v>
      </c>
      <c r="AH77" s="18">
        <v>1272.479875</v>
      </c>
      <c r="AI77" s="18">
        <v>1272.4579590000001</v>
      </c>
      <c r="AJ77" s="18">
        <v>1272.5368539999999</v>
      </c>
      <c r="AK77" s="18">
        <v>1272.421568</v>
      </c>
      <c r="AL77" s="18">
        <v>1272.214911</v>
      </c>
      <c r="AM77" s="18">
        <v>1272.0970789999999</v>
      </c>
      <c r="AN77" s="18">
        <v>1272.649318</v>
      </c>
      <c r="AO77" s="18">
        <v>1272.543784</v>
      </c>
      <c r="AP77" s="18">
        <v>1272.3182609999999</v>
      </c>
      <c r="AQ77" s="18">
        <v>1272.4698149999999</v>
      </c>
      <c r="AR77" s="18">
        <v>1272.3314519999999</v>
      </c>
      <c r="AS77" s="18">
        <v>1272.314658</v>
      </c>
      <c r="AT77" s="18">
        <v>1272.371302</v>
      </c>
      <c r="AU77" s="18">
        <v>1272.269301</v>
      </c>
      <c r="AV77" s="18">
        <v>1272.2835520000001</v>
      </c>
      <c r="AW77" s="18">
        <v>1272.432843</v>
      </c>
      <c r="AX77" s="18">
        <v>1271.9970579999999</v>
      </c>
      <c r="AY77" s="18">
        <v>1271.7732570000001</v>
      </c>
      <c r="AZ77" s="18">
        <v>1271.8829069999999</v>
      </c>
      <c r="BA77" s="18">
        <v>1271.854599</v>
      </c>
      <c r="BB77" s="18">
        <v>1271.649987</v>
      </c>
      <c r="BC77" s="18">
        <v>1271.8109810000001</v>
      </c>
      <c r="BD77" s="18">
        <v>1271.62248</v>
      </c>
      <c r="BE77" s="18">
        <v>1272.2172840000001</v>
      </c>
      <c r="BF77" s="18">
        <v>1271.867808</v>
      </c>
      <c r="BG77" s="18">
        <v>1271.924458</v>
      </c>
      <c r="BH77" s="18">
        <v>1271.9268179999999</v>
      </c>
      <c r="BI77" s="18">
        <v>1271.88761</v>
      </c>
      <c r="BJ77" s="18">
        <v>1271.8202819999999</v>
      </c>
      <c r="BK77" s="18">
        <v>1271.868882</v>
      </c>
      <c r="BL77" s="18">
        <v>1271.8247879999999</v>
      </c>
      <c r="BM77" s="18">
        <v>1271.72586</v>
      </c>
      <c r="BN77" s="18">
        <v>1271.9013170000001</v>
      </c>
      <c r="BO77" s="18">
        <v>1271.5816970000001</v>
      </c>
      <c r="BP77" s="18">
        <v>1271.7943310000001</v>
      </c>
      <c r="BQ77" s="18">
        <v>1271.593582</v>
      </c>
      <c r="BR77" s="18">
        <v>1271.6256080000001</v>
      </c>
      <c r="BS77" s="18">
        <v>1271.4870699999999</v>
      </c>
      <c r="BT77" s="18">
        <v>1271.3935160000001</v>
      </c>
      <c r="BU77" s="18">
        <v>1271.6299429999999</v>
      </c>
      <c r="BV77" s="18">
        <v>1271.736987</v>
      </c>
      <c r="BW77" s="18">
        <v>1271.570796</v>
      </c>
      <c r="BX77" s="18">
        <v>1271.756877</v>
      </c>
      <c r="BY77" s="18">
        <v>1272.0966579999999</v>
      </c>
      <c r="BZ77" s="18">
        <v>1271.727333</v>
      </c>
      <c r="CA77" s="18">
        <v>1271.587315</v>
      </c>
      <c r="CB77" s="18">
        <v>1272.0987090000001</v>
      </c>
      <c r="CC77" s="18">
        <v>1272.182587</v>
      </c>
      <c r="CD77" s="18">
        <v>1272.0006060000001</v>
      </c>
      <c r="CE77" s="18">
        <v>1271.8284570000001</v>
      </c>
      <c r="CF77" s="18">
        <v>1272.087315</v>
      </c>
      <c r="CG77" s="18">
        <v>1272.2617909999999</v>
      </c>
      <c r="CH77" s="18">
        <v>1272.256697</v>
      </c>
      <c r="CI77" s="18">
        <v>1271.9252220000001</v>
      </c>
      <c r="CJ77" s="18">
        <v>1271.879396</v>
      </c>
      <c r="CK77" s="18">
        <v>1271.73117</v>
      </c>
      <c r="CL77" s="18">
        <v>1271.9549259999999</v>
      </c>
      <c r="CM77" s="18">
        <v>1271.9639890000001</v>
      </c>
      <c r="CN77" s="18">
        <v>1271.6078500000001</v>
      </c>
      <c r="CO77" s="18">
        <v>1271.7953090000001</v>
      </c>
      <c r="CP77" s="18">
        <v>1271.5757329999999</v>
      </c>
      <c r="CQ77" s="18">
        <v>1271.6910929999999</v>
      </c>
      <c r="CR77" s="18">
        <v>1271.618757</v>
      </c>
      <c r="CS77" s="18">
        <v>1271.5566650000001</v>
      </c>
      <c r="CT77" s="18">
        <v>1272.252594</v>
      </c>
      <c r="CU77" s="18">
        <v>1271.406215</v>
      </c>
      <c r="CV77" s="18">
        <v>1271.7843399999999</v>
      </c>
    </row>
    <row r="78" spans="1:100" ht="12.5">
      <c r="A78" s="16">
        <v>44903</v>
      </c>
      <c r="B78" s="17" t="s">
        <v>34</v>
      </c>
      <c r="C78" s="17" t="s">
        <v>147</v>
      </c>
      <c r="D78" s="18">
        <v>1494.139246</v>
      </c>
      <c r="E78" s="18">
        <v>1.610325</v>
      </c>
      <c r="F78" s="18">
        <v>2.1125970000000001</v>
      </c>
      <c r="G78" s="18">
        <v>6.0748230000000003</v>
      </c>
      <c r="H78" s="18">
        <v>0.66445699999999996</v>
      </c>
      <c r="I78" s="18">
        <v>8.4741199999999992</v>
      </c>
      <c r="J78" s="18">
        <v>12.254431</v>
      </c>
      <c r="K78" s="18">
        <v>6.4980370000000001</v>
      </c>
      <c r="L78" s="18">
        <v>6.4901869999999997</v>
      </c>
      <c r="M78" s="18">
        <v>0.21599699999999999</v>
      </c>
      <c r="N78" s="18">
        <v>9.1478370000000009</v>
      </c>
      <c r="O78" s="18">
        <v>5.3062040000000001</v>
      </c>
      <c r="P78" s="18">
        <v>3.5964999999999997E-2</v>
      </c>
      <c r="Q78" s="18">
        <v>13.647916</v>
      </c>
      <c r="R78" s="18">
        <v>3.2933999999999998E-2</v>
      </c>
      <c r="S78" s="18">
        <v>12.281082</v>
      </c>
      <c r="T78" s="18">
        <v>5.2252919999999996</v>
      </c>
      <c r="U78" s="18">
        <v>0.12948399999999999</v>
      </c>
      <c r="V78" s="18">
        <v>3.273876</v>
      </c>
      <c r="W78" s="18">
        <v>1.897408</v>
      </c>
      <c r="X78" s="18">
        <v>1.0443709999999999</v>
      </c>
      <c r="Y78" s="18">
        <v>12.730855</v>
      </c>
      <c r="Z78" s="18">
        <v>11.765551</v>
      </c>
      <c r="AA78" s="18">
        <v>9.314425</v>
      </c>
      <c r="AB78" s="18">
        <v>4.9128309999999997</v>
      </c>
      <c r="AC78" s="18">
        <v>22.886012000000001</v>
      </c>
      <c r="AD78" s="18">
        <v>2.9249450000000001</v>
      </c>
      <c r="AE78" s="18">
        <v>4.6791470000000004</v>
      </c>
      <c r="AF78" s="18">
        <v>6.5083690000000001</v>
      </c>
      <c r="AG78" s="18">
        <v>7.9249039999999997</v>
      </c>
      <c r="AH78" s="18">
        <v>6.5558769999999997</v>
      </c>
      <c r="AI78" s="18">
        <v>7.8630610000000001</v>
      </c>
      <c r="AJ78" s="18">
        <v>15.341479</v>
      </c>
      <c r="AK78" s="18">
        <v>33.049332999999997</v>
      </c>
      <c r="AL78" s="18">
        <v>15.963328000000001</v>
      </c>
      <c r="AM78" s="18">
        <v>5.9230600000000004</v>
      </c>
      <c r="AN78" s="18">
        <v>12.011483999999999</v>
      </c>
      <c r="AO78" s="18">
        <v>24.633431999999999</v>
      </c>
      <c r="AP78" s="18">
        <v>8.1068289999999994</v>
      </c>
      <c r="AQ78" s="18">
        <v>16.979855000000001</v>
      </c>
      <c r="AR78" s="18">
        <v>10.044824</v>
      </c>
      <c r="AS78" s="18">
        <v>3.0587520000000001</v>
      </c>
      <c r="AT78" s="18">
        <v>5.7922770000000003</v>
      </c>
      <c r="AU78" s="18">
        <v>33.762830000000001</v>
      </c>
      <c r="AV78" s="18">
        <v>25.810506</v>
      </c>
      <c r="AW78" s="18">
        <v>28.388082000000001</v>
      </c>
      <c r="AX78" s="18">
        <v>16.083698999999999</v>
      </c>
      <c r="AY78" s="18">
        <v>7.287909</v>
      </c>
      <c r="AZ78" s="18">
        <v>8.1842439999999996</v>
      </c>
      <c r="BA78" s="18">
        <v>3.104616</v>
      </c>
      <c r="BB78" s="18">
        <v>7.1795369999999998</v>
      </c>
      <c r="BC78" s="18">
        <v>11.175317</v>
      </c>
      <c r="BD78" s="18">
        <v>11.161085999999999</v>
      </c>
      <c r="BE78" s="18">
        <v>7.224869</v>
      </c>
      <c r="BF78" s="18">
        <v>8.6026860000000003</v>
      </c>
      <c r="BG78" s="18">
        <v>3.8638439999999998</v>
      </c>
      <c r="BH78" s="18">
        <v>4.1840289999999998</v>
      </c>
      <c r="BI78" s="18">
        <v>27.853356999999999</v>
      </c>
      <c r="BJ78" s="18">
        <v>13.906026000000001</v>
      </c>
      <c r="BK78" s="18">
        <v>1.491941</v>
      </c>
      <c r="BL78" s="18">
        <v>1.439406</v>
      </c>
      <c r="BM78" s="18">
        <v>10.195347999999999</v>
      </c>
      <c r="BN78" s="18">
        <v>2.5843129999999999</v>
      </c>
      <c r="BO78" s="18">
        <v>3.4912879999999999</v>
      </c>
      <c r="BP78" s="18">
        <v>12.976065</v>
      </c>
      <c r="BQ78" s="18">
        <v>10.154095</v>
      </c>
      <c r="BR78" s="18">
        <v>69.825286000000006</v>
      </c>
      <c r="BS78" s="18">
        <v>46.297047999999997</v>
      </c>
      <c r="BT78" s="18">
        <v>55.676358</v>
      </c>
      <c r="BU78" s="18">
        <v>51.525337</v>
      </c>
      <c r="BV78" s="18">
        <v>78.63185</v>
      </c>
      <c r="BW78" s="18">
        <v>70.993191999999993</v>
      </c>
      <c r="BX78" s="18">
        <v>68.432129000000003</v>
      </c>
      <c r="BY78" s="18">
        <v>69.044605000000004</v>
      </c>
      <c r="BZ78" s="18">
        <v>52.728999999999999</v>
      </c>
      <c r="CA78" s="18">
        <v>42.137234999999997</v>
      </c>
      <c r="CB78" s="18">
        <v>48.897348999999998</v>
      </c>
      <c r="CC78" s="18">
        <v>34.389909000000003</v>
      </c>
      <c r="CD78" s="18">
        <v>5.2419060000000002</v>
      </c>
      <c r="CE78" s="18">
        <v>2.7029679999999998</v>
      </c>
      <c r="CF78" s="18">
        <v>10.090135</v>
      </c>
      <c r="CG78" s="18">
        <v>20.746283999999999</v>
      </c>
      <c r="CH78" s="18">
        <v>19.978636000000002</v>
      </c>
      <c r="CI78" s="18">
        <v>4.3307029999999997</v>
      </c>
      <c r="CJ78" s="18">
        <v>3.1822080000000001</v>
      </c>
      <c r="CK78" s="18">
        <v>5.6310779999999996</v>
      </c>
      <c r="CL78" s="18">
        <v>23.025072999999999</v>
      </c>
      <c r="CM78" s="18">
        <v>7.4775689999999999</v>
      </c>
      <c r="CN78" s="18">
        <v>2.9441489999999999</v>
      </c>
      <c r="CO78" s="18">
        <v>43.591988999999998</v>
      </c>
      <c r="CP78" s="18">
        <v>8.139621</v>
      </c>
      <c r="CQ78" s="18">
        <v>2.405411</v>
      </c>
      <c r="CR78" s="18">
        <v>4.469417</v>
      </c>
      <c r="CS78" s="18">
        <v>4.2152070000000004</v>
      </c>
      <c r="CT78" s="18">
        <v>20.286897</v>
      </c>
      <c r="CU78" s="18">
        <v>3.9097400000000002</v>
      </c>
      <c r="CV78" s="18">
        <v>7.6978910000000003</v>
      </c>
    </row>
    <row r="79" spans="1:100" ht="12.5">
      <c r="A79" s="16">
        <v>44903</v>
      </c>
      <c r="B79" s="17" t="s">
        <v>35</v>
      </c>
      <c r="C79" s="17" t="s">
        <v>147</v>
      </c>
      <c r="D79" s="18">
        <v>44404.874228000001</v>
      </c>
      <c r="E79" s="18">
        <v>3.4999999999999997E-5</v>
      </c>
      <c r="F79" s="18">
        <v>0</v>
      </c>
      <c r="G79" s="18">
        <v>0</v>
      </c>
      <c r="H79" s="18">
        <v>0</v>
      </c>
      <c r="I79" s="18">
        <v>0</v>
      </c>
      <c r="J79" s="18">
        <v>0</v>
      </c>
      <c r="K79" s="18">
        <v>0</v>
      </c>
      <c r="L79" s="18">
        <v>0</v>
      </c>
      <c r="M79" s="18">
        <v>0</v>
      </c>
      <c r="N79" s="18">
        <v>0</v>
      </c>
      <c r="O79" s="18">
        <v>0</v>
      </c>
      <c r="P79" s="18">
        <v>0</v>
      </c>
      <c r="Q79" s="18">
        <v>0</v>
      </c>
      <c r="R79" s="18">
        <v>0</v>
      </c>
      <c r="S79" s="18">
        <v>6.5300000000000004E-4</v>
      </c>
      <c r="T79" s="18">
        <v>0</v>
      </c>
      <c r="U79" s="18">
        <v>0</v>
      </c>
      <c r="V79" s="18">
        <v>0</v>
      </c>
      <c r="W79" s="18">
        <v>0</v>
      </c>
      <c r="X79" s="18">
        <v>0</v>
      </c>
      <c r="Y79" s="18">
        <v>0</v>
      </c>
      <c r="Z79" s="18">
        <v>0</v>
      </c>
      <c r="AA79" s="18">
        <v>0</v>
      </c>
      <c r="AB79" s="18">
        <v>0</v>
      </c>
      <c r="AC79" s="18">
        <v>0</v>
      </c>
      <c r="AD79" s="18">
        <v>0</v>
      </c>
      <c r="AE79" s="18">
        <v>0</v>
      </c>
      <c r="AF79" s="18">
        <v>0</v>
      </c>
      <c r="AG79" s="18">
        <v>0</v>
      </c>
      <c r="AH79" s="18">
        <v>2.4529329999999998</v>
      </c>
      <c r="AI79" s="18">
        <v>16.134446000000001</v>
      </c>
      <c r="AJ79" s="18">
        <v>51.342934</v>
      </c>
      <c r="AK79" s="18">
        <v>151.91190399999999</v>
      </c>
      <c r="AL79" s="18">
        <v>289.86402099999998</v>
      </c>
      <c r="AM79" s="18">
        <v>510.747297</v>
      </c>
      <c r="AN79" s="18">
        <v>730.40277000000003</v>
      </c>
      <c r="AO79" s="18">
        <v>879.33299499999998</v>
      </c>
      <c r="AP79" s="18">
        <v>1022.442494</v>
      </c>
      <c r="AQ79" s="18">
        <v>1113.772925</v>
      </c>
      <c r="AR79" s="18">
        <v>1159.3708959999999</v>
      </c>
      <c r="AS79" s="18">
        <v>1254.512324</v>
      </c>
      <c r="AT79" s="18">
        <v>1341.1891969999999</v>
      </c>
      <c r="AU79" s="18">
        <v>1414.1790940000001</v>
      </c>
      <c r="AV79" s="18">
        <v>1439.9637929999999</v>
      </c>
      <c r="AW79" s="18">
        <v>1447.647003</v>
      </c>
      <c r="AX79" s="18">
        <v>1435.6818060000001</v>
      </c>
      <c r="AY79" s="18">
        <v>1426.6339539999999</v>
      </c>
      <c r="AZ79" s="18">
        <v>1473.509581</v>
      </c>
      <c r="BA79" s="18">
        <v>1469.6368239999999</v>
      </c>
      <c r="BB79" s="18">
        <v>1477.0465810000001</v>
      </c>
      <c r="BC79" s="18">
        <v>1475.060264</v>
      </c>
      <c r="BD79" s="18">
        <v>1435.965596</v>
      </c>
      <c r="BE79" s="18">
        <v>1440.2580929999999</v>
      </c>
      <c r="BF79" s="18">
        <v>1451.324323</v>
      </c>
      <c r="BG79" s="18">
        <v>1486.9178280000001</v>
      </c>
      <c r="BH79" s="18">
        <v>1545.9413569999999</v>
      </c>
      <c r="BI79" s="18">
        <v>1505.793541</v>
      </c>
      <c r="BJ79" s="18">
        <v>1397.965271</v>
      </c>
      <c r="BK79" s="18">
        <v>1432.4226630000001</v>
      </c>
      <c r="BL79" s="18">
        <v>1524.7566609999999</v>
      </c>
      <c r="BM79" s="18">
        <v>1457.7036499999999</v>
      </c>
      <c r="BN79" s="18">
        <v>1460.7034570000001</v>
      </c>
      <c r="BO79" s="18">
        <v>1436.545114</v>
      </c>
      <c r="BP79" s="18">
        <v>1391.782819</v>
      </c>
      <c r="BQ79" s="18">
        <v>1244.5832849999999</v>
      </c>
      <c r="BR79" s="18">
        <v>1044.707725</v>
      </c>
      <c r="BS79" s="18">
        <v>770.34560599999998</v>
      </c>
      <c r="BT79" s="18">
        <v>467.00119599999999</v>
      </c>
      <c r="BU79" s="18">
        <v>231.60703599999999</v>
      </c>
      <c r="BV79" s="18">
        <v>84.221226000000001</v>
      </c>
      <c r="BW79" s="18">
        <v>10.536427</v>
      </c>
      <c r="BX79" s="18">
        <v>3.5520000000000003E-2</v>
      </c>
      <c r="BY79" s="18">
        <v>3.6503000000000001E-2</v>
      </c>
      <c r="BZ79" s="18">
        <v>3.4153999999999997E-2</v>
      </c>
      <c r="CA79" s="18">
        <v>3.4223999999999997E-2</v>
      </c>
      <c r="CB79" s="18">
        <v>5.1656000000000001E-2</v>
      </c>
      <c r="CC79" s="18">
        <v>4.5124999999999998E-2</v>
      </c>
      <c r="CD79" s="18">
        <v>3.5777999999999997E-2</v>
      </c>
      <c r="CE79" s="18">
        <v>3.5055000000000003E-2</v>
      </c>
      <c r="CF79" s="18">
        <v>3.6563999999999999E-2</v>
      </c>
      <c r="CG79" s="18">
        <v>3.9924000000000001E-2</v>
      </c>
      <c r="CH79" s="18">
        <v>4.6644999999999999E-2</v>
      </c>
      <c r="CI79" s="18">
        <v>3.7037E-2</v>
      </c>
      <c r="CJ79" s="18">
        <v>3.5646999999999998E-2</v>
      </c>
      <c r="CK79" s="18">
        <v>3.5733000000000001E-2</v>
      </c>
      <c r="CL79" s="18">
        <v>4.8454999999999998E-2</v>
      </c>
      <c r="CM79" s="18">
        <v>4.0238000000000003E-2</v>
      </c>
      <c r="CN79" s="18">
        <v>3.5014999999999998E-2</v>
      </c>
      <c r="CO79" s="18">
        <v>3.4969E-2</v>
      </c>
      <c r="CP79" s="18">
        <v>3.5837000000000001E-2</v>
      </c>
      <c r="CQ79" s="18">
        <v>3.508E-2</v>
      </c>
      <c r="CR79" s="18">
        <v>3.5085999999999999E-2</v>
      </c>
      <c r="CS79" s="18">
        <v>3.5189999999999999E-2</v>
      </c>
      <c r="CT79" s="18">
        <v>4.4609999999999997E-2</v>
      </c>
      <c r="CU79" s="18">
        <v>3.5262000000000002E-2</v>
      </c>
      <c r="CV79" s="18">
        <v>3.5323E-2</v>
      </c>
    </row>
    <row r="80" spans="1:100" ht="12.5">
      <c r="A80" s="16">
        <v>44903</v>
      </c>
      <c r="B80" s="17" t="s">
        <v>36</v>
      </c>
      <c r="C80" s="17" t="s">
        <v>147</v>
      </c>
      <c r="D80" s="18">
        <v>-2028.9255909999999</v>
      </c>
      <c r="E80" s="18">
        <v>-53.580871000000002</v>
      </c>
      <c r="F80" s="18">
        <v>-45.375411</v>
      </c>
      <c r="G80" s="18">
        <v>-42.745126999999997</v>
      </c>
      <c r="H80" s="18">
        <v>-39.669573999999997</v>
      </c>
      <c r="I80" s="18">
        <v>-35.631363</v>
      </c>
      <c r="J80" s="18">
        <v>-38.046121999999997</v>
      </c>
      <c r="K80" s="18">
        <v>-37.282611000000003</v>
      </c>
      <c r="L80" s="18">
        <v>-23.134668999999999</v>
      </c>
      <c r="M80" s="18">
        <v>-38.115189000000001</v>
      </c>
      <c r="N80" s="18">
        <v>-21.245365</v>
      </c>
      <c r="O80" s="18">
        <v>-30.956737</v>
      </c>
      <c r="P80" s="18">
        <v>-39.145310000000002</v>
      </c>
      <c r="Q80" s="18">
        <v>-23.546220999999999</v>
      </c>
      <c r="R80" s="18">
        <v>-30.497492000000001</v>
      </c>
      <c r="S80" s="18">
        <v>-18.029361000000002</v>
      </c>
      <c r="T80" s="18">
        <v>-19.713006</v>
      </c>
      <c r="U80" s="18">
        <v>-12.625202</v>
      </c>
      <c r="V80" s="18">
        <v>-5.6992799999999999</v>
      </c>
      <c r="W80" s="18">
        <v>-4.6766129999999997</v>
      </c>
      <c r="X80" s="18">
        <v>-12.490281</v>
      </c>
      <c r="Y80" s="18">
        <v>-6.525836</v>
      </c>
      <c r="Z80" s="18">
        <v>-5.7984200000000001</v>
      </c>
      <c r="AA80" s="18">
        <v>-9.8424739999999993</v>
      </c>
      <c r="AB80" s="18">
        <v>-7.0647659999999997</v>
      </c>
      <c r="AC80" s="18">
        <v>-24.429821</v>
      </c>
      <c r="AD80" s="18">
        <v>-38.718423999999999</v>
      </c>
      <c r="AE80" s="18">
        <v>-25.71322</v>
      </c>
      <c r="AF80" s="18">
        <v>-30.257332999999999</v>
      </c>
      <c r="AG80" s="18">
        <v>-10.511979999999999</v>
      </c>
      <c r="AH80" s="18">
        <v>-7.1265910000000003</v>
      </c>
      <c r="AI80" s="18">
        <v>-6.8834650000000002</v>
      </c>
      <c r="AJ80" s="18">
        <v>-7.0091089999999996</v>
      </c>
      <c r="AK80" s="18">
        <v>-9.8733380000000004</v>
      </c>
      <c r="AL80" s="18">
        <v>-15.392289</v>
      </c>
      <c r="AM80" s="18">
        <v>-51.572108999999998</v>
      </c>
      <c r="AN80" s="18">
        <v>-20.997821999999999</v>
      </c>
      <c r="AO80" s="18">
        <v>-33.712121000000003</v>
      </c>
      <c r="AP80" s="18">
        <v>-56.236063999999999</v>
      </c>
      <c r="AQ80" s="18">
        <v>-28.124112</v>
      </c>
      <c r="AR80" s="18">
        <v>-28.793315</v>
      </c>
      <c r="AS80" s="18">
        <v>-60.763769000000003</v>
      </c>
      <c r="AT80" s="18">
        <v>-41.756194999999998</v>
      </c>
      <c r="AU80" s="18">
        <v>-17.197686999999998</v>
      </c>
      <c r="AV80" s="18">
        <v>-14.319789</v>
      </c>
      <c r="AW80" s="18">
        <v>-10.672273000000001</v>
      </c>
      <c r="AX80" s="18">
        <v>-11.960210999999999</v>
      </c>
      <c r="AY80" s="18">
        <v>-17.935082999999999</v>
      </c>
      <c r="AZ80" s="18">
        <v>-21.804773000000001</v>
      </c>
      <c r="BA80" s="18">
        <v>-20.061727000000001</v>
      </c>
      <c r="BB80" s="18">
        <v>-15.536934</v>
      </c>
      <c r="BC80" s="18">
        <v>-8.4347630000000002</v>
      </c>
      <c r="BD80" s="18">
        <v>-22.176309</v>
      </c>
      <c r="BE80" s="18">
        <v>-11.097363</v>
      </c>
      <c r="BF80" s="18">
        <v>-18.730357999999999</v>
      </c>
      <c r="BG80" s="18">
        <v>-14.690358</v>
      </c>
      <c r="BH80" s="18">
        <v>-18.878117</v>
      </c>
      <c r="BI80" s="18">
        <v>-4.4179740000000001</v>
      </c>
      <c r="BJ80" s="18">
        <v>-7.0089499999999996</v>
      </c>
      <c r="BK80" s="18">
        <v>-31.125992</v>
      </c>
      <c r="BL80" s="18">
        <v>-28.813755</v>
      </c>
      <c r="BM80" s="18">
        <v>-7.2198079999999996</v>
      </c>
      <c r="BN80" s="18">
        <v>-13.339081999999999</v>
      </c>
      <c r="BO80" s="18">
        <v>-15.635717</v>
      </c>
      <c r="BP80" s="18">
        <v>-7.0673199999999996</v>
      </c>
      <c r="BQ80" s="18">
        <v>-12.770867000000001</v>
      </c>
      <c r="BR80" s="18">
        <v>-4.4500960000000003</v>
      </c>
      <c r="BS80" s="18">
        <v>-4.0601450000000003</v>
      </c>
      <c r="BT80" s="18">
        <v>-3.5723220000000002</v>
      </c>
      <c r="BU80" s="18">
        <v>-16.147247</v>
      </c>
      <c r="BV80" s="18">
        <v>-4.5151529999999998</v>
      </c>
      <c r="BW80" s="18">
        <v>-8.7659789999999997</v>
      </c>
      <c r="BX80" s="18">
        <v>-7.9446459999999997</v>
      </c>
      <c r="BY80" s="18">
        <v>-5.0864739999999999</v>
      </c>
      <c r="BZ80" s="18">
        <v>-13.130549</v>
      </c>
      <c r="CA80" s="18">
        <v>-17.870888999999998</v>
      </c>
      <c r="CB80" s="18">
        <v>-15.207644</v>
      </c>
      <c r="CC80" s="18">
        <v>-15.130437000000001</v>
      </c>
      <c r="CD80" s="18">
        <v>-14.851895000000001</v>
      </c>
      <c r="CE80" s="18">
        <v>-16.044025000000001</v>
      </c>
      <c r="CF80" s="18">
        <v>-12.75695</v>
      </c>
      <c r="CG80" s="18">
        <v>-12.737773000000001</v>
      </c>
      <c r="CH80" s="18">
        <v>-10.473675999999999</v>
      </c>
      <c r="CI80" s="18">
        <v>-16.070518</v>
      </c>
      <c r="CJ80" s="18">
        <v>-8.6465080000000007</v>
      </c>
      <c r="CK80" s="18">
        <v>-11.8469</v>
      </c>
      <c r="CL80" s="18">
        <v>-6.3691370000000003</v>
      </c>
      <c r="CM80" s="18">
        <v>-11.388398</v>
      </c>
      <c r="CN80" s="18">
        <v>-6.4753470000000002</v>
      </c>
      <c r="CO80" s="18">
        <v>-20.004522999999999</v>
      </c>
      <c r="CP80" s="18">
        <v>-30.233802000000001</v>
      </c>
      <c r="CQ80" s="18">
        <v>-43.533864999999999</v>
      </c>
      <c r="CR80" s="18">
        <v>-48.638261</v>
      </c>
      <c r="CS80" s="18">
        <v>-49.867634000000002</v>
      </c>
      <c r="CT80" s="18">
        <v>-43.481940000000002</v>
      </c>
      <c r="CU80" s="18">
        <v>-48.568823000000002</v>
      </c>
      <c r="CV80" s="18">
        <v>-50.850447000000003</v>
      </c>
    </row>
    <row r="81" spans="1:100" ht="12.5">
      <c r="A81" s="16">
        <v>44903</v>
      </c>
      <c r="B81" s="17" t="s">
        <v>37</v>
      </c>
      <c r="C81" s="17" t="s">
        <v>147</v>
      </c>
      <c r="D81" s="18">
        <v>177038.13054700001</v>
      </c>
      <c r="E81" s="18">
        <v>2408.1938740000001</v>
      </c>
      <c r="F81" s="18">
        <v>2415.889983</v>
      </c>
      <c r="G81" s="18">
        <v>2431.9486980000001</v>
      </c>
      <c r="H81" s="18">
        <v>2480.834034</v>
      </c>
      <c r="I81" s="18">
        <v>2421.1938479999999</v>
      </c>
      <c r="J81" s="18">
        <v>2408.0762319999999</v>
      </c>
      <c r="K81" s="18">
        <v>2402.9446779999998</v>
      </c>
      <c r="L81" s="18">
        <v>2306.442794</v>
      </c>
      <c r="M81" s="18">
        <v>2216.431889</v>
      </c>
      <c r="N81" s="18">
        <v>2170.8187910000001</v>
      </c>
      <c r="O81" s="18">
        <v>2167.136211</v>
      </c>
      <c r="P81" s="18">
        <v>2194.9374929999999</v>
      </c>
      <c r="Q81" s="18">
        <v>2172.5457919999999</v>
      </c>
      <c r="R81" s="18">
        <v>2141.869021</v>
      </c>
      <c r="S81" s="18">
        <v>2119.5724100000002</v>
      </c>
      <c r="T81" s="18">
        <v>2146.3301449999999</v>
      </c>
      <c r="U81" s="18">
        <v>2218.8704560000001</v>
      </c>
      <c r="V81" s="18">
        <v>2289.999507</v>
      </c>
      <c r="W81" s="18">
        <v>2326.2042980000001</v>
      </c>
      <c r="X81" s="18">
        <v>2331.0953450000002</v>
      </c>
      <c r="Y81" s="18">
        <v>2378.0144380000002</v>
      </c>
      <c r="Z81" s="18">
        <v>2371.3129869999998</v>
      </c>
      <c r="AA81" s="18">
        <v>2351.2435180000002</v>
      </c>
      <c r="AB81" s="18">
        <v>2281.2785269999999</v>
      </c>
      <c r="AC81" s="18">
        <v>2239.750215</v>
      </c>
      <c r="AD81" s="18">
        <v>2232.571218</v>
      </c>
      <c r="AE81" s="18">
        <v>2238.4540259999999</v>
      </c>
      <c r="AF81" s="18">
        <v>2258.999738</v>
      </c>
      <c r="AG81" s="18">
        <v>2311.9872639999999</v>
      </c>
      <c r="AH81" s="18">
        <v>2295.8466370000001</v>
      </c>
      <c r="AI81" s="18">
        <v>2232.1322369999998</v>
      </c>
      <c r="AJ81" s="18">
        <v>2170.9027230000002</v>
      </c>
      <c r="AK81" s="18">
        <v>2089.2286089999998</v>
      </c>
      <c r="AL81" s="18">
        <v>2030.8786990000001</v>
      </c>
      <c r="AM81" s="18">
        <v>2004.920347</v>
      </c>
      <c r="AN81" s="18">
        <v>2028.276073</v>
      </c>
      <c r="AO81" s="18">
        <v>2023.8173750000001</v>
      </c>
      <c r="AP81" s="18">
        <v>2010.0109660000001</v>
      </c>
      <c r="AQ81" s="18">
        <v>2037.967885</v>
      </c>
      <c r="AR81" s="18">
        <v>2059.272657</v>
      </c>
      <c r="AS81" s="18">
        <v>2103.1176820000001</v>
      </c>
      <c r="AT81" s="18">
        <v>2153.3197409999998</v>
      </c>
      <c r="AU81" s="18">
        <v>2194.1830930000001</v>
      </c>
      <c r="AV81" s="18">
        <v>2208.3215329999998</v>
      </c>
      <c r="AW81" s="18">
        <v>2173.841015</v>
      </c>
      <c r="AX81" s="18">
        <v>2137.0299329999998</v>
      </c>
      <c r="AY81" s="18">
        <v>2087.5448959999999</v>
      </c>
      <c r="AZ81" s="18">
        <v>2051.0076250000002</v>
      </c>
      <c r="BA81" s="18">
        <v>2014.495381</v>
      </c>
      <c r="BB81" s="18">
        <v>1943.114675</v>
      </c>
      <c r="BC81" s="18">
        <v>1889.4024810000001</v>
      </c>
      <c r="BD81" s="18">
        <v>1843.363955</v>
      </c>
      <c r="BE81" s="18">
        <v>1815.9889740000001</v>
      </c>
      <c r="BF81" s="18">
        <v>1779.101296</v>
      </c>
      <c r="BG81" s="18">
        <v>1750.866225</v>
      </c>
      <c r="BH81" s="18">
        <v>1732.438191</v>
      </c>
      <c r="BI81" s="18">
        <v>1685.179711</v>
      </c>
      <c r="BJ81" s="18">
        <v>1674.130748</v>
      </c>
      <c r="BK81" s="18">
        <v>1656.7062390000001</v>
      </c>
      <c r="BL81" s="18">
        <v>1644.484888</v>
      </c>
      <c r="BM81" s="18">
        <v>1632.127401</v>
      </c>
      <c r="BN81" s="18">
        <v>1629.7549429999999</v>
      </c>
      <c r="BO81" s="18">
        <v>1606.796509</v>
      </c>
      <c r="BP81" s="18">
        <v>1555.770299</v>
      </c>
      <c r="BQ81" s="18">
        <v>1455.1684299999999</v>
      </c>
      <c r="BR81" s="18">
        <v>1362.6782049999999</v>
      </c>
      <c r="BS81" s="18">
        <v>1291.2142140000001</v>
      </c>
      <c r="BT81" s="18">
        <v>1231.5798480000001</v>
      </c>
      <c r="BU81" s="18">
        <v>1170.5360459999999</v>
      </c>
      <c r="BV81" s="18">
        <v>1156.578364</v>
      </c>
      <c r="BW81" s="18">
        <v>1176.912832</v>
      </c>
      <c r="BX81" s="18">
        <v>1224.453962</v>
      </c>
      <c r="BY81" s="18">
        <v>1239.993729</v>
      </c>
      <c r="BZ81" s="18">
        <v>1264.510057</v>
      </c>
      <c r="CA81" s="18">
        <v>1278.342926</v>
      </c>
      <c r="CB81" s="18">
        <v>1294.4344590000001</v>
      </c>
      <c r="CC81" s="18">
        <v>1283.403943</v>
      </c>
      <c r="CD81" s="18">
        <v>1264.746682</v>
      </c>
      <c r="CE81" s="18">
        <v>1273.607448</v>
      </c>
      <c r="CF81" s="18">
        <v>1297.8083349999999</v>
      </c>
      <c r="CG81" s="18">
        <v>1324.559448</v>
      </c>
      <c r="CH81" s="18">
        <v>1328.853959</v>
      </c>
      <c r="CI81" s="18">
        <v>1338.643822</v>
      </c>
      <c r="CJ81" s="18">
        <v>1337.2749699999999</v>
      </c>
      <c r="CK81" s="18">
        <v>1351.786335</v>
      </c>
      <c r="CL81" s="18">
        <v>1382.9450240000001</v>
      </c>
      <c r="CM81" s="18">
        <v>1410.8494089999999</v>
      </c>
      <c r="CN81" s="18">
        <v>1420.5057019999999</v>
      </c>
      <c r="CO81" s="18">
        <v>1438.139819</v>
      </c>
      <c r="CP81" s="18">
        <v>1436.3571480000001</v>
      </c>
      <c r="CQ81" s="18">
        <v>1445.2816399999999</v>
      </c>
      <c r="CR81" s="18">
        <v>1470.0218789999999</v>
      </c>
      <c r="CS81" s="18">
        <v>1462.02745</v>
      </c>
      <c r="CT81" s="18">
        <v>1440.0595060000001</v>
      </c>
      <c r="CU81" s="18">
        <v>1412.0835239999999</v>
      </c>
      <c r="CV81" s="18">
        <v>1392.4823610000001</v>
      </c>
    </row>
    <row r="82" spans="1:100" ht="12.5">
      <c r="A82" s="16">
        <v>44904</v>
      </c>
      <c r="B82" s="17" t="s">
        <v>28</v>
      </c>
      <c r="C82" s="17" t="s">
        <v>147</v>
      </c>
      <c r="D82" s="18">
        <v>1873.7801179999999</v>
      </c>
      <c r="E82" s="18">
        <v>17.175730000000001</v>
      </c>
      <c r="F82" s="18">
        <v>17.202911</v>
      </c>
      <c r="G82" s="18">
        <v>17.173535999999999</v>
      </c>
      <c r="H82" s="18">
        <v>17.173916999999999</v>
      </c>
      <c r="I82" s="18">
        <v>17.165008</v>
      </c>
      <c r="J82" s="18">
        <v>17.110524999999999</v>
      </c>
      <c r="K82" s="18">
        <v>17.167486</v>
      </c>
      <c r="L82" s="18">
        <v>17.157693999999999</v>
      </c>
      <c r="M82" s="18">
        <v>17.134823999999998</v>
      </c>
      <c r="N82" s="18">
        <v>17.134639</v>
      </c>
      <c r="O82" s="18">
        <v>17.163646</v>
      </c>
      <c r="P82" s="18">
        <v>17.167815000000001</v>
      </c>
      <c r="Q82" s="18">
        <v>17.187301999999999</v>
      </c>
      <c r="R82" s="18">
        <v>17.1084</v>
      </c>
      <c r="S82" s="18">
        <v>17.161836000000001</v>
      </c>
      <c r="T82" s="18">
        <v>17.176244000000001</v>
      </c>
      <c r="U82" s="18">
        <v>17.186724000000002</v>
      </c>
      <c r="V82" s="18">
        <v>17.185677999999999</v>
      </c>
      <c r="W82" s="18">
        <v>17.127441999999999</v>
      </c>
      <c r="X82" s="18">
        <v>17.119865999999998</v>
      </c>
      <c r="Y82" s="18">
        <v>17.187069999999999</v>
      </c>
      <c r="Z82" s="18">
        <v>17.170867000000001</v>
      </c>
      <c r="AA82" s="18">
        <v>17.184414</v>
      </c>
      <c r="AB82" s="18">
        <v>17.184179</v>
      </c>
      <c r="AC82" s="18">
        <v>17.141148000000001</v>
      </c>
      <c r="AD82" s="18">
        <v>17.070139999999999</v>
      </c>
      <c r="AE82" s="18">
        <v>17.112867000000001</v>
      </c>
      <c r="AF82" s="18">
        <v>17.096744000000001</v>
      </c>
      <c r="AG82" s="18">
        <v>17.074148999999998</v>
      </c>
      <c r="AH82" s="18">
        <v>17.108060999999999</v>
      </c>
      <c r="AI82" s="18">
        <v>17.127656000000002</v>
      </c>
      <c r="AJ82" s="18">
        <v>17.098419</v>
      </c>
      <c r="AK82" s="18">
        <v>17.118995999999999</v>
      </c>
      <c r="AL82" s="18">
        <v>17.125948999999999</v>
      </c>
      <c r="AM82" s="18">
        <v>17.112756999999998</v>
      </c>
      <c r="AN82" s="18">
        <v>17.098521000000002</v>
      </c>
      <c r="AO82" s="18">
        <v>17.044530999999999</v>
      </c>
      <c r="AP82" s="18">
        <v>17.087883000000001</v>
      </c>
      <c r="AQ82" s="18">
        <v>17.129355</v>
      </c>
      <c r="AR82" s="18">
        <v>17.070029000000002</v>
      </c>
      <c r="AS82" s="18">
        <v>17.087334999999999</v>
      </c>
      <c r="AT82" s="18">
        <v>17.126239999999999</v>
      </c>
      <c r="AU82" s="18">
        <v>17.089586000000001</v>
      </c>
      <c r="AV82" s="18">
        <v>17.025148999999999</v>
      </c>
      <c r="AW82" s="18">
        <v>16.709409999999998</v>
      </c>
      <c r="AX82" s="18">
        <v>16.701584</v>
      </c>
      <c r="AY82" s="18">
        <v>16.690798999999998</v>
      </c>
      <c r="AZ82" s="18">
        <v>16.790908999999999</v>
      </c>
      <c r="BA82" s="18">
        <v>17.011727</v>
      </c>
      <c r="BB82" s="18">
        <v>16.732991999999999</v>
      </c>
      <c r="BC82" s="18">
        <v>17.119851000000001</v>
      </c>
      <c r="BD82" s="18">
        <v>17.128885</v>
      </c>
      <c r="BE82" s="18">
        <v>17.106795000000002</v>
      </c>
      <c r="BF82" s="18">
        <v>16.951871000000001</v>
      </c>
      <c r="BG82" s="18">
        <v>17.046654</v>
      </c>
      <c r="BH82" s="18">
        <v>17.045636999999999</v>
      </c>
      <c r="BI82" s="18">
        <v>17.042373000000001</v>
      </c>
      <c r="BJ82" s="18">
        <v>16.798065999999999</v>
      </c>
      <c r="BK82" s="18">
        <v>16.882807</v>
      </c>
      <c r="BL82" s="18">
        <v>16.863095999999999</v>
      </c>
      <c r="BM82" s="18">
        <v>18.089296999999998</v>
      </c>
      <c r="BN82" s="18">
        <v>20.041353000000001</v>
      </c>
      <c r="BO82" s="18">
        <v>21.546900000000001</v>
      </c>
      <c r="BP82" s="18">
        <v>21.781264</v>
      </c>
      <c r="BQ82" s="18">
        <v>22.789490000000001</v>
      </c>
      <c r="BR82" s="18">
        <v>24.736613999999999</v>
      </c>
      <c r="BS82" s="18">
        <v>26.469868000000002</v>
      </c>
      <c r="BT82" s="18">
        <v>28.215057999999999</v>
      </c>
      <c r="BU82" s="18">
        <v>29.147182000000001</v>
      </c>
      <c r="BV82" s="18">
        <v>29.388494999999999</v>
      </c>
      <c r="BW82" s="18">
        <v>29.459202999999999</v>
      </c>
      <c r="BX82" s="18">
        <v>29.402911</v>
      </c>
      <c r="BY82" s="18">
        <v>29.427747</v>
      </c>
      <c r="BZ82" s="18">
        <v>29.589665</v>
      </c>
      <c r="CA82" s="18">
        <v>29.455627</v>
      </c>
      <c r="CB82" s="18">
        <v>29.323111999999998</v>
      </c>
      <c r="CC82" s="18">
        <v>29.390370999999998</v>
      </c>
      <c r="CD82" s="18">
        <v>29.363904999999999</v>
      </c>
      <c r="CE82" s="18">
        <v>29.360657</v>
      </c>
      <c r="CF82" s="18">
        <v>29.355098000000002</v>
      </c>
      <c r="CG82" s="18">
        <v>28.598911999999999</v>
      </c>
      <c r="CH82" s="18">
        <v>26.804848</v>
      </c>
      <c r="CI82" s="18">
        <v>24.982137000000002</v>
      </c>
      <c r="CJ82" s="18">
        <v>23.099547000000001</v>
      </c>
      <c r="CK82" s="18">
        <v>21.276578000000001</v>
      </c>
      <c r="CL82" s="18">
        <v>19.421679999999999</v>
      </c>
      <c r="CM82" s="18">
        <v>17.581607999999999</v>
      </c>
      <c r="CN82" s="18">
        <v>16.762006</v>
      </c>
      <c r="CO82" s="18">
        <v>16.861325999999998</v>
      </c>
      <c r="CP82" s="18">
        <v>16.821793</v>
      </c>
      <c r="CQ82" s="18">
        <v>16.825824999999998</v>
      </c>
      <c r="CR82" s="18">
        <v>16.811036000000001</v>
      </c>
      <c r="CS82" s="18">
        <v>16.871209</v>
      </c>
      <c r="CT82" s="18">
        <v>16.83794</v>
      </c>
      <c r="CU82" s="18">
        <v>16.858979000000001</v>
      </c>
      <c r="CV82" s="18">
        <v>16.554152999999999</v>
      </c>
    </row>
    <row r="83" spans="1:100" ht="12.5">
      <c r="A83" s="16">
        <v>44904</v>
      </c>
      <c r="B83" s="17" t="s">
        <v>29</v>
      </c>
      <c r="C83" s="17" t="s">
        <v>147</v>
      </c>
      <c r="D83" s="18">
        <v>170166.83851</v>
      </c>
      <c r="E83" s="18">
        <v>1668.2240489999999</v>
      </c>
      <c r="F83" s="18">
        <v>1625.5971569999999</v>
      </c>
      <c r="G83" s="18">
        <v>1619.8132430000001</v>
      </c>
      <c r="H83" s="18">
        <v>1612.881302</v>
      </c>
      <c r="I83" s="18">
        <v>1608.678801</v>
      </c>
      <c r="J83" s="18">
        <v>1602.8625199999999</v>
      </c>
      <c r="K83" s="18">
        <v>1600.3469480000001</v>
      </c>
      <c r="L83" s="18">
        <v>1599.176097</v>
      </c>
      <c r="M83" s="18">
        <v>1598.5866679999999</v>
      </c>
      <c r="N83" s="18">
        <v>1601.3415930000001</v>
      </c>
      <c r="O83" s="18">
        <v>1602.034539</v>
      </c>
      <c r="P83" s="18">
        <v>1602.7773970000001</v>
      </c>
      <c r="Q83" s="18">
        <v>1611.3886869999999</v>
      </c>
      <c r="R83" s="18">
        <v>1608.226165</v>
      </c>
      <c r="S83" s="18">
        <v>1619.978126</v>
      </c>
      <c r="T83" s="18">
        <v>1610.8041519999999</v>
      </c>
      <c r="U83" s="18">
        <v>1639.1574169999999</v>
      </c>
      <c r="V83" s="18">
        <v>1682.335601</v>
      </c>
      <c r="W83" s="18">
        <v>1709.1775070000001</v>
      </c>
      <c r="X83" s="18">
        <v>1705.3449800000001</v>
      </c>
      <c r="Y83" s="18">
        <v>1708.445003</v>
      </c>
      <c r="Z83" s="18">
        <v>1717.013154</v>
      </c>
      <c r="AA83" s="18">
        <v>1716.673102</v>
      </c>
      <c r="AB83" s="18">
        <v>1712.763009</v>
      </c>
      <c r="AC83" s="18">
        <v>1714.0485920000001</v>
      </c>
      <c r="AD83" s="18">
        <v>1749.6322729999999</v>
      </c>
      <c r="AE83" s="18">
        <v>1767.8967660000001</v>
      </c>
      <c r="AF83" s="18">
        <v>1774.6025010000001</v>
      </c>
      <c r="AG83" s="18">
        <v>1799.678709</v>
      </c>
      <c r="AH83" s="18">
        <v>1838.5834620000001</v>
      </c>
      <c r="AI83" s="18">
        <v>1859.706584</v>
      </c>
      <c r="AJ83" s="18">
        <v>1876.9818889999999</v>
      </c>
      <c r="AK83" s="18">
        <v>1907.9676300000001</v>
      </c>
      <c r="AL83" s="18">
        <v>1928.0553500000001</v>
      </c>
      <c r="AM83" s="18">
        <v>1931.3655100000001</v>
      </c>
      <c r="AN83" s="18">
        <v>1920.125229</v>
      </c>
      <c r="AO83" s="18">
        <v>1901.8936169999999</v>
      </c>
      <c r="AP83" s="18">
        <v>1898.735044</v>
      </c>
      <c r="AQ83" s="18">
        <v>1894.8946860000001</v>
      </c>
      <c r="AR83" s="18">
        <v>1915.258157</v>
      </c>
      <c r="AS83" s="18">
        <v>1894.4147379999999</v>
      </c>
      <c r="AT83" s="18">
        <v>1889.1282490000001</v>
      </c>
      <c r="AU83" s="18">
        <v>1888.1370939999999</v>
      </c>
      <c r="AV83" s="18">
        <v>1886.8918699999999</v>
      </c>
      <c r="AW83" s="18">
        <v>1836.130836</v>
      </c>
      <c r="AX83" s="18">
        <v>1790.7914639999999</v>
      </c>
      <c r="AY83" s="18">
        <v>1792.2438589999999</v>
      </c>
      <c r="AZ83" s="18">
        <v>1805.521428</v>
      </c>
      <c r="BA83" s="18">
        <v>1805.9360690000001</v>
      </c>
      <c r="BB83" s="18">
        <v>1776.044987</v>
      </c>
      <c r="BC83" s="18">
        <v>1745.1221149999999</v>
      </c>
      <c r="BD83" s="18">
        <v>1754.7715840000001</v>
      </c>
      <c r="BE83" s="18">
        <v>1772.1225899999999</v>
      </c>
      <c r="BF83" s="18">
        <v>1773.4155459999999</v>
      </c>
      <c r="BG83" s="18">
        <v>1770.676927</v>
      </c>
      <c r="BH83" s="18">
        <v>1775.534586</v>
      </c>
      <c r="BI83" s="18">
        <v>1777.4757910000001</v>
      </c>
      <c r="BJ83" s="18">
        <v>1785.307243</v>
      </c>
      <c r="BK83" s="18">
        <v>1775.66731</v>
      </c>
      <c r="BL83" s="18">
        <v>1766.0706090000001</v>
      </c>
      <c r="BM83" s="18">
        <v>1766.4510110000001</v>
      </c>
      <c r="BN83" s="18">
        <v>1774.8306700000001</v>
      </c>
      <c r="BO83" s="18">
        <v>1800.9196730000001</v>
      </c>
      <c r="BP83" s="18">
        <v>1836.979407</v>
      </c>
      <c r="BQ83" s="18">
        <v>1864.843554</v>
      </c>
      <c r="BR83" s="18">
        <v>1880.891785</v>
      </c>
      <c r="BS83" s="18">
        <v>1889.5216989999999</v>
      </c>
      <c r="BT83" s="18">
        <v>1909.9584440000001</v>
      </c>
      <c r="BU83" s="18">
        <v>1909.3806709999999</v>
      </c>
      <c r="BV83" s="18">
        <v>1889.563355</v>
      </c>
      <c r="BW83" s="18">
        <v>1899.1463630000001</v>
      </c>
      <c r="BX83" s="18">
        <v>1923.1673920000001</v>
      </c>
      <c r="BY83" s="18">
        <v>1910.063617</v>
      </c>
      <c r="BZ83" s="18">
        <v>1887.221141</v>
      </c>
      <c r="CA83" s="18">
        <v>1842.5389740000001</v>
      </c>
      <c r="CB83" s="18">
        <v>1791.9774970000001</v>
      </c>
      <c r="CC83" s="18">
        <v>1794.7375950000001</v>
      </c>
      <c r="CD83" s="18">
        <v>1794.762131</v>
      </c>
      <c r="CE83" s="18">
        <v>1790.0429360000001</v>
      </c>
      <c r="CF83" s="18">
        <v>1793.667095</v>
      </c>
      <c r="CG83" s="18">
        <v>1800.9978920000001</v>
      </c>
      <c r="CH83" s="18">
        <v>1790.882112</v>
      </c>
      <c r="CI83" s="18">
        <v>1787.004275</v>
      </c>
      <c r="CJ83" s="18">
        <v>1781.339851</v>
      </c>
      <c r="CK83" s="18">
        <v>1773.5169659999999</v>
      </c>
      <c r="CL83" s="18">
        <v>1769.383327</v>
      </c>
      <c r="CM83" s="18">
        <v>1763.480102</v>
      </c>
      <c r="CN83" s="18">
        <v>1755.7379269999999</v>
      </c>
      <c r="CO83" s="18">
        <v>1755.196261</v>
      </c>
      <c r="CP83" s="18">
        <v>1746.315049</v>
      </c>
      <c r="CQ83" s="18">
        <v>1748.606503</v>
      </c>
      <c r="CR83" s="18">
        <v>1742.8261480000001</v>
      </c>
      <c r="CS83" s="18">
        <v>1734.785646</v>
      </c>
      <c r="CT83" s="18">
        <v>1707.073322</v>
      </c>
      <c r="CU83" s="18">
        <v>1716.45983</v>
      </c>
      <c r="CV83" s="18">
        <v>1718.1101779999999</v>
      </c>
    </row>
    <row r="84" spans="1:100" ht="12.5">
      <c r="A84" s="16">
        <v>44904</v>
      </c>
      <c r="B84" s="17" t="s">
        <v>30</v>
      </c>
      <c r="C84" s="17" t="s">
        <v>147</v>
      </c>
      <c r="D84" s="18">
        <v>86444.325981999995</v>
      </c>
      <c r="E84" s="18">
        <v>562.69416999999999</v>
      </c>
      <c r="F84" s="18">
        <v>571.87063799999999</v>
      </c>
      <c r="G84" s="18">
        <v>551.92372599999999</v>
      </c>
      <c r="H84" s="18">
        <v>548.05443200000002</v>
      </c>
      <c r="I84" s="18">
        <v>514.42935499999999</v>
      </c>
      <c r="J84" s="18">
        <v>495.84353099999998</v>
      </c>
      <c r="K84" s="18">
        <v>443.52472</v>
      </c>
      <c r="L84" s="18">
        <v>379.67042199999997</v>
      </c>
      <c r="M84" s="18">
        <v>337.489642</v>
      </c>
      <c r="N84" s="18">
        <v>316.90259099999997</v>
      </c>
      <c r="O84" s="18">
        <v>300.45340599999997</v>
      </c>
      <c r="P84" s="18">
        <v>292.87147099999999</v>
      </c>
      <c r="Q84" s="18">
        <v>302.45489500000002</v>
      </c>
      <c r="R84" s="18">
        <v>307.42627399999998</v>
      </c>
      <c r="S84" s="18">
        <v>299.62716799999998</v>
      </c>
      <c r="T84" s="18">
        <v>306.66875299999998</v>
      </c>
      <c r="U84" s="18">
        <v>325.39613300000002</v>
      </c>
      <c r="V84" s="18">
        <v>337.41459700000001</v>
      </c>
      <c r="W84" s="18">
        <v>362.45081800000003</v>
      </c>
      <c r="X84" s="18">
        <v>406.40899200000001</v>
      </c>
      <c r="Y84" s="18">
        <v>443.93681900000001</v>
      </c>
      <c r="Z84" s="18">
        <v>493.00931300000002</v>
      </c>
      <c r="AA84" s="18">
        <v>582.84464300000002</v>
      </c>
      <c r="AB84" s="18">
        <v>672.58220800000004</v>
      </c>
      <c r="AC84" s="18">
        <v>764.21665499999995</v>
      </c>
      <c r="AD84" s="18">
        <v>837.72887700000001</v>
      </c>
      <c r="AE84" s="18">
        <v>868.09690599999999</v>
      </c>
      <c r="AF84" s="18">
        <v>916.07641899999999</v>
      </c>
      <c r="AG84" s="18">
        <v>982.79083000000003</v>
      </c>
      <c r="AH84" s="18">
        <v>1018.367212</v>
      </c>
      <c r="AI84" s="18">
        <v>1019.277654</v>
      </c>
      <c r="AJ84" s="18">
        <v>1039.766226</v>
      </c>
      <c r="AK84" s="18">
        <v>1090.0321260000001</v>
      </c>
      <c r="AL84" s="18">
        <v>1087.7253820000001</v>
      </c>
      <c r="AM84" s="18">
        <v>1079.8151150000001</v>
      </c>
      <c r="AN84" s="18">
        <v>1072.7298249999999</v>
      </c>
      <c r="AO84" s="18">
        <v>1090.5645529999999</v>
      </c>
      <c r="AP84" s="18">
        <v>1134.666164</v>
      </c>
      <c r="AQ84" s="18">
        <v>1155.7227379999999</v>
      </c>
      <c r="AR84" s="18">
        <v>1150.974058</v>
      </c>
      <c r="AS84" s="18">
        <v>1194.0189350000001</v>
      </c>
      <c r="AT84" s="18">
        <v>1195.9745660000001</v>
      </c>
      <c r="AU84" s="18">
        <v>1140.4176379999999</v>
      </c>
      <c r="AV84" s="18">
        <v>1121.339297</v>
      </c>
      <c r="AW84" s="18">
        <v>1154.240931</v>
      </c>
      <c r="AX84" s="18">
        <v>1152.867542</v>
      </c>
      <c r="AY84" s="18">
        <v>1120.2812710000001</v>
      </c>
      <c r="AZ84" s="18">
        <v>1101.9791660000001</v>
      </c>
      <c r="BA84" s="18">
        <v>1164.5769749999999</v>
      </c>
      <c r="BB84" s="18">
        <v>1193.7632289999999</v>
      </c>
      <c r="BC84" s="18">
        <v>1194.599387</v>
      </c>
      <c r="BD84" s="18">
        <v>1219.0673549999999</v>
      </c>
      <c r="BE84" s="18">
        <v>1231.166084</v>
      </c>
      <c r="BF84" s="18">
        <v>1234.6396319999999</v>
      </c>
      <c r="BG84" s="18">
        <v>1235.5851270000001</v>
      </c>
      <c r="BH84" s="18">
        <v>1243.3971979999999</v>
      </c>
      <c r="BI84" s="18">
        <v>1232.5329589999999</v>
      </c>
      <c r="BJ84" s="18">
        <v>1250.5089579999999</v>
      </c>
      <c r="BK84" s="18">
        <v>1212.5211220000001</v>
      </c>
      <c r="BL84" s="18">
        <v>1169.4814200000001</v>
      </c>
      <c r="BM84" s="18">
        <v>1147.6127200000001</v>
      </c>
      <c r="BN84" s="18">
        <v>1129.885229</v>
      </c>
      <c r="BO84" s="18">
        <v>1108.7753740000001</v>
      </c>
      <c r="BP84" s="18">
        <v>1112.194088</v>
      </c>
      <c r="BQ84" s="18">
        <v>1113.983833</v>
      </c>
      <c r="BR84" s="18">
        <v>1153.740188</v>
      </c>
      <c r="BS84" s="18">
        <v>1186.797116</v>
      </c>
      <c r="BT84" s="18">
        <v>1232.551037</v>
      </c>
      <c r="BU84" s="18">
        <v>1289.9522489999999</v>
      </c>
      <c r="BV84" s="18">
        <v>1331.376968</v>
      </c>
      <c r="BW84" s="18">
        <v>1365.7086019999999</v>
      </c>
      <c r="BX84" s="18">
        <v>1408.2328279999999</v>
      </c>
      <c r="BY84" s="18">
        <v>1445.955232</v>
      </c>
      <c r="BZ84" s="18">
        <v>1455.4922610000001</v>
      </c>
      <c r="CA84" s="18">
        <v>1406.0933439999999</v>
      </c>
      <c r="CB84" s="18">
        <v>1378.8253050000001</v>
      </c>
      <c r="CC84" s="18">
        <v>1315.7928870000001</v>
      </c>
      <c r="CD84" s="18">
        <v>1280.3706279999999</v>
      </c>
      <c r="CE84" s="18">
        <v>1203.6472900000001</v>
      </c>
      <c r="CF84" s="18">
        <v>1141.1102060000001</v>
      </c>
      <c r="CG84" s="18">
        <v>1077.1047490000001</v>
      </c>
      <c r="CH84" s="18">
        <v>1003.132333</v>
      </c>
      <c r="CI84" s="18">
        <v>935.57836599999996</v>
      </c>
      <c r="CJ84" s="18">
        <v>905.21807200000001</v>
      </c>
      <c r="CK84" s="18">
        <v>871.78988500000003</v>
      </c>
      <c r="CL84" s="18">
        <v>796.73196900000005</v>
      </c>
      <c r="CM84" s="18">
        <v>714.13298299999997</v>
      </c>
      <c r="CN84" s="18">
        <v>651.34279700000002</v>
      </c>
      <c r="CO84" s="18">
        <v>586.90652299999999</v>
      </c>
      <c r="CP84" s="18">
        <v>592.00331900000003</v>
      </c>
      <c r="CQ84" s="18">
        <v>520.40511700000002</v>
      </c>
      <c r="CR84" s="18">
        <v>471.40767099999999</v>
      </c>
      <c r="CS84" s="18">
        <v>469.762316</v>
      </c>
      <c r="CT84" s="18">
        <v>499.75868400000002</v>
      </c>
      <c r="CU84" s="18">
        <v>460.38965000000002</v>
      </c>
      <c r="CV84" s="18">
        <v>453.10591399999998</v>
      </c>
    </row>
    <row r="85" spans="1:100" ht="12.5">
      <c r="A85" s="16">
        <v>44904</v>
      </c>
      <c r="B85" s="17" t="s">
        <v>31</v>
      </c>
      <c r="C85" s="17" t="s">
        <v>147</v>
      </c>
      <c r="D85" s="18">
        <v>474484.96823900001</v>
      </c>
      <c r="E85" s="18">
        <v>4821.7653870000004</v>
      </c>
      <c r="F85" s="18">
        <v>4768.6153210000002</v>
      </c>
      <c r="G85" s="18">
        <v>4729.8994700000003</v>
      </c>
      <c r="H85" s="18">
        <v>4655.3853220000001</v>
      </c>
      <c r="I85" s="18">
        <v>4608.9973689999997</v>
      </c>
      <c r="J85" s="18">
        <v>4590.4066110000003</v>
      </c>
      <c r="K85" s="18">
        <v>4572.7997429999996</v>
      </c>
      <c r="L85" s="18">
        <v>4597.812653</v>
      </c>
      <c r="M85" s="18">
        <v>4604.9758540000003</v>
      </c>
      <c r="N85" s="18">
        <v>4597.3296620000001</v>
      </c>
      <c r="O85" s="18">
        <v>4590.0702410000004</v>
      </c>
      <c r="P85" s="18">
        <v>4555.9086930000003</v>
      </c>
      <c r="Q85" s="18">
        <v>4556.2742250000001</v>
      </c>
      <c r="R85" s="18">
        <v>4541.957746</v>
      </c>
      <c r="S85" s="18">
        <v>4586.0530410000001</v>
      </c>
      <c r="T85" s="18">
        <v>4601.5968999999996</v>
      </c>
      <c r="U85" s="18">
        <v>4671.0286599999999</v>
      </c>
      <c r="V85" s="18">
        <v>4678.2623080000003</v>
      </c>
      <c r="W85" s="18">
        <v>4712.0753059999997</v>
      </c>
      <c r="X85" s="18">
        <v>4682.9183579999999</v>
      </c>
      <c r="Y85" s="18">
        <v>4651.1261409999997</v>
      </c>
      <c r="Z85" s="18">
        <v>4729.5736049999996</v>
      </c>
      <c r="AA85" s="18">
        <v>4755.6975110000003</v>
      </c>
      <c r="AB85" s="18">
        <v>4804.9283789999999</v>
      </c>
      <c r="AC85" s="18">
        <v>4940.7958980000003</v>
      </c>
      <c r="AD85" s="18">
        <v>5079.1866220000002</v>
      </c>
      <c r="AE85" s="18">
        <v>5156.5356430000002</v>
      </c>
      <c r="AF85" s="18">
        <v>5217.4309590000003</v>
      </c>
      <c r="AG85" s="18">
        <v>5214.5165310000002</v>
      </c>
      <c r="AH85" s="18">
        <v>5196.3728789999996</v>
      </c>
      <c r="AI85" s="18">
        <v>5184.8957549999996</v>
      </c>
      <c r="AJ85" s="18">
        <v>5155.4257289999996</v>
      </c>
      <c r="AK85" s="18">
        <v>5192.9883870000003</v>
      </c>
      <c r="AL85" s="18">
        <v>5209.0095600000004</v>
      </c>
      <c r="AM85" s="18">
        <v>5184.4949310000002</v>
      </c>
      <c r="AN85" s="18">
        <v>5188.1417289999999</v>
      </c>
      <c r="AO85" s="18">
        <v>5248.4336620000004</v>
      </c>
      <c r="AP85" s="18">
        <v>5212.5415759999996</v>
      </c>
      <c r="AQ85" s="18">
        <v>5210.6120339999998</v>
      </c>
      <c r="AR85" s="18">
        <v>5251.3623829999997</v>
      </c>
      <c r="AS85" s="18">
        <v>5207.7479480000002</v>
      </c>
      <c r="AT85" s="18">
        <v>5164.3068709999998</v>
      </c>
      <c r="AU85" s="18">
        <v>5172.3850460000003</v>
      </c>
      <c r="AV85" s="18">
        <v>5123.1193620000004</v>
      </c>
      <c r="AW85" s="18">
        <v>5175.9686799999999</v>
      </c>
      <c r="AX85" s="18">
        <v>5202.061721</v>
      </c>
      <c r="AY85" s="18">
        <v>5227.1153979999999</v>
      </c>
      <c r="AZ85" s="18">
        <v>5152.1920309999996</v>
      </c>
      <c r="BA85" s="18">
        <v>5126.1390700000002</v>
      </c>
      <c r="BB85" s="18">
        <v>5167.1402120000002</v>
      </c>
      <c r="BC85" s="18">
        <v>5173.602226</v>
      </c>
      <c r="BD85" s="18">
        <v>5217.8875150000003</v>
      </c>
      <c r="BE85" s="18">
        <v>5162.726251</v>
      </c>
      <c r="BF85" s="18">
        <v>5112.8093609999996</v>
      </c>
      <c r="BG85" s="18">
        <v>5089.7535269999998</v>
      </c>
      <c r="BH85" s="18">
        <v>5107.0788670000002</v>
      </c>
      <c r="BI85" s="18">
        <v>5106.1360119999999</v>
      </c>
      <c r="BJ85" s="18">
        <v>5157.3331179999996</v>
      </c>
      <c r="BK85" s="18">
        <v>5105.0699969999996</v>
      </c>
      <c r="BL85" s="18">
        <v>5091.2407629999998</v>
      </c>
      <c r="BM85" s="18">
        <v>5045.0795280000002</v>
      </c>
      <c r="BN85" s="18">
        <v>5070.7043180000001</v>
      </c>
      <c r="BO85" s="18">
        <v>5094.2120999999997</v>
      </c>
      <c r="BP85" s="18">
        <v>5118.5929189999997</v>
      </c>
      <c r="BQ85" s="18">
        <v>5132.998141</v>
      </c>
      <c r="BR85" s="18">
        <v>5177.4990449999996</v>
      </c>
      <c r="BS85" s="18">
        <v>5247.7552409999998</v>
      </c>
      <c r="BT85" s="18">
        <v>5268.2983549999999</v>
      </c>
      <c r="BU85" s="18">
        <v>5214.4996469999996</v>
      </c>
      <c r="BV85" s="18">
        <v>5224.8645260000003</v>
      </c>
      <c r="BW85" s="18">
        <v>5266.5994350000001</v>
      </c>
      <c r="BX85" s="18">
        <v>5247.9081770000003</v>
      </c>
      <c r="BY85" s="18">
        <v>5279.1455139999998</v>
      </c>
      <c r="BZ85" s="18">
        <v>5305.8145629999999</v>
      </c>
      <c r="CA85" s="18">
        <v>5305.7941469999996</v>
      </c>
      <c r="CB85" s="18">
        <v>5269.7496970000002</v>
      </c>
      <c r="CC85" s="18">
        <v>5255.6868439999998</v>
      </c>
      <c r="CD85" s="18">
        <v>5248.66237</v>
      </c>
      <c r="CE85" s="18">
        <v>5234.2024030000002</v>
      </c>
      <c r="CF85" s="18">
        <v>5194.2209240000002</v>
      </c>
      <c r="CG85" s="18">
        <v>5164.007998</v>
      </c>
      <c r="CH85" s="18">
        <v>5183.8035579999996</v>
      </c>
      <c r="CI85" s="18">
        <v>5182.9842779999999</v>
      </c>
      <c r="CJ85" s="18">
        <v>5174.6813169999996</v>
      </c>
      <c r="CK85" s="18">
        <v>5120.9045560000004</v>
      </c>
      <c r="CL85" s="18">
        <v>5028.2406860000001</v>
      </c>
      <c r="CM85" s="18">
        <v>4895.9916949999997</v>
      </c>
      <c r="CN85" s="18">
        <v>4814.0560299999997</v>
      </c>
      <c r="CO85" s="18">
        <v>4555.0584060000001</v>
      </c>
      <c r="CP85" s="18">
        <v>4268.8498829999999</v>
      </c>
      <c r="CQ85" s="18">
        <v>4168.4208470000003</v>
      </c>
      <c r="CR85" s="18">
        <v>4080.285308</v>
      </c>
      <c r="CS85" s="18">
        <v>3893.1487539999998</v>
      </c>
      <c r="CT85" s="18">
        <v>3747.0647749999998</v>
      </c>
      <c r="CU85" s="18">
        <v>3735.0536379999999</v>
      </c>
      <c r="CV85" s="18">
        <v>3720.111856</v>
      </c>
    </row>
    <row r="86" spans="1:100" ht="12.5">
      <c r="A86" s="16">
        <v>44904</v>
      </c>
      <c r="B86" s="17" t="s">
        <v>32</v>
      </c>
      <c r="C86" s="17" t="s">
        <v>147</v>
      </c>
      <c r="D86" s="18">
        <v>347.978882</v>
      </c>
      <c r="E86" s="18">
        <v>1.03674</v>
      </c>
      <c r="F86" s="18">
        <v>1.0412589999999999</v>
      </c>
      <c r="G86" s="18">
        <v>1.0364089999999999</v>
      </c>
      <c r="H86" s="18">
        <v>1.030913</v>
      </c>
      <c r="I86" s="18">
        <v>1.03267</v>
      </c>
      <c r="J86" s="18">
        <v>1.0465709999999999</v>
      </c>
      <c r="K86" s="18">
        <v>1.0478700000000001</v>
      </c>
      <c r="L86" s="18">
        <v>1.050381</v>
      </c>
      <c r="M86" s="18">
        <v>1.0463960000000001</v>
      </c>
      <c r="N86" s="18">
        <v>1.040794</v>
      </c>
      <c r="O86" s="18">
        <v>1.0200290000000001</v>
      </c>
      <c r="P86" s="18">
        <v>1.0246729999999999</v>
      </c>
      <c r="Q86" s="18">
        <v>0.99469700000000005</v>
      </c>
      <c r="R86" s="18">
        <v>0.98004400000000003</v>
      </c>
      <c r="S86" s="18">
        <v>0.98518300000000003</v>
      </c>
      <c r="T86" s="18">
        <v>0.98917100000000002</v>
      </c>
      <c r="U86" s="18">
        <v>0.98898799999999998</v>
      </c>
      <c r="V86" s="18">
        <v>0.98957899999999999</v>
      </c>
      <c r="W86" s="18">
        <v>0.98299999999999998</v>
      </c>
      <c r="X86" s="18">
        <v>0.97681200000000001</v>
      </c>
      <c r="Y86" s="18">
        <v>0.97234799999999999</v>
      </c>
      <c r="Z86" s="18">
        <v>0.93076499999999995</v>
      </c>
      <c r="AA86" s="18">
        <v>0.93109500000000001</v>
      </c>
      <c r="AB86" s="18">
        <v>0.93815000000000004</v>
      </c>
      <c r="AC86" s="18">
        <v>0.95618599999999998</v>
      </c>
      <c r="AD86" s="18">
        <v>0.950241</v>
      </c>
      <c r="AE86" s="18">
        <v>0.95358299999999996</v>
      </c>
      <c r="AF86" s="18">
        <v>0.94966300000000003</v>
      </c>
      <c r="AG86" s="18">
        <v>17.310866999999998</v>
      </c>
      <c r="AH86" s="18">
        <v>17.667418000000001</v>
      </c>
      <c r="AI86" s="18">
        <v>17.663250000000001</v>
      </c>
      <c r="AJ86" s="18">
        <v>16.653532999999999</v>
      </c>
      <c r="AK86" s="18">
        <v>7.854025</v>
      </c>
      <c r="AL86" s="18">
        <v>7.8635229999999998</v>
      </c>
      <c r="AM86" s="18">
        <v>7.7656000000000001</v>
      </c>
      <c r="AN86" s="18">
        <v>7.0894019999999998</v>
      </c>
      <c r="AO86" s="18">
        <v>1.0917460000000001</v>
      </c>
      <c r="AP86" s="18">
        <v>1.221554</v>
      </c>
      <c r="AQ86" s="18">
        <v>1.2278169999999999</v>
      </c>
      <c r="AR86" s="18">
        <v>1.2079949999999999</v>
      </c>
      <c r="AS86" s="18">
        <v>1.167853</v>
      </c>
      <c r="AT86" s="18">
        <v>1.210353</v>
      </c>
      <c r="AU86" s="18">
        <v>1.180714</v>
      </c>
      <c r="AV86" s="18">
        <v>1.2139949999999999</v>
      </c>
      <c r="AW86" s="18">
        <v>1.206143</v>
      </c>
      <c r="AX86" s="18">
        <v>1.232343</v>
      </c>
      <c r="AY86" s="18">
        <v>1.1787460000000001</v>
      </c>
      <c r="AZ86" s="18">
        <v>1.2073480000000001</v>
      </c>
      <c r="BA86" s="18">
        <v>1.2139040000000001</v>
      </c>
      <c r="BB86" s="18">
        <v>1.181657</v>
      </c>
      <c r="BC86" s="18">
        <v>1.207605</v>
      </c>
      <c r="BD86" s="18">
        <v>1.2357769999999999</v>
      </c>
      <c r="BE86" s="18">
        <v>1.2071080000000001</v>
      </c>
      <c r="BF86" s="18">
        <v>1.174658</v>
      </c>
      <c r="BG86" s="18">
        <v>1.2064360000000001</v>
      </c>
      <c r="BH86" s="18">
        <v>1.1992529999999999</v>
      </c>
      <c r="BI86" s="18">
        <v>1.347094</v>
      </c>
      <c r="BJ86" s="18">
        <v>1.3795409999999999</v>
      </c>
      <c r="BK86" s="18">
        <v>1.37575</v>
      </c>
      <c r="BL86" s="18">
        <v>1.3804369999999999</v>
      </c>
      <c r="BM86" s="18">
        <v>11.037331999999999</v>
      </c>
      <c r="BN86" s="18">
        <v>12.428642999999999</v>
      </c>
      <c r="BO86" s="18">
        <v>12.740500000000001</v>
      </c>
      <c r="BP86" s="18">
        <v>12.615555000000001</v>
      </c>
      <c r="BQ86" s="18">
        <v>12.716559</v>
      </c>
      <c r="BR86" s="18">
        <v>12.674784000000001</v>
      </c>
      <c r="BS86" s="18">
        <v>12.476614</v>
      </c>
      <c r="BT86" s="18">
        <v>11.636418000000001</v>
      </c>
      <c r="BU86" s="18">
        <v>5.9273990000000003</v>
      </c>
      <c r="BV86" s="18">
        <v>6.0085649999999999</v>
      </c>
      <c r="BW86" s="18">
        <v>5.8081329999999998</v>
      </c>
      <c r="BX86" s="18">
        <v>5.8626269999999998</v>
      </c>
      <c r="BY86" s="18">
        <v>6.1077880000000002</v>
      </c>
      <c r="BZ86" s="18">
        <v>6.0598619999999999</v>
      </c>
      <c r="CA86" s="18">
        <v>6.1540299999999997</v>
      </c>
      <c r="CB86" s="18">
        <v>5.9873989999999999</v>
      </c>
      <c r="CC86" s="18">
        <v>6.0725540000000002</v>
      </c>
      <c r="CD86" s="18">
        <v>6.0546280000000001</v>
      </c>
      <c r="CE86" s="18">
        <v>5.9926149999999998</v>
      </c>
      <c r="CF86" s="18">
        <v>6.0256369999999997</v>
      </c>
      <c r="CG86" s="18">
        <v>2.240612</v>
      </c>
      <c r="CH86" s="18">
        <v>1.2838160000000001</v>
      </c>
      <c r="CI86" s="18">
        <v>1.272205</v>
      </c>
      <c r="CJ86" s="18">
        <v>1.2327680000000001</v>
      </c>
      <c r="CK86" s="18">
        <v>1.2392479999999999</v>
      </c>
      <c r="CL86" s="18">
        <v>1.2576290000000001</v>
      </c>
      <c r="CM86" s="18">
        <v>1.2978190000000001</v>
      </c>
      <c r="CN86" s="18">
        <v>1.297801</v>
      </c>
      <c r="CO86" s="18">
        <v>1.170776</v>
      </c>
      <c r="CP86" s="18">
        <v>1.1317410000000001</v>
      </c>
      <c r="CQ86" s="18">
        <v>1.1636310000000001</v>
      </c>
      <c r="CR86" s="18">
        <v>1.1424650000000001</v>
      </c>
      <c r="CS86" s="18">
        <v>1.159664</v>
      </c>
      <c r="CT86" s="18">
        <v>1.15265</v>
      </c>
      <c r="CU86" s="18">
        <v>1.1551689999999999</v>
      </c>
      <c r="CV86" s="18">
        <v>1.145591</v>
      </c>
    </row>
    <row r="87" spans="1:100" ht="12.5">
      <c r="A87" s="16">
        <v>44904</v>
      </c>
      <c r="B87" s="17" t="s">
        <v>33</v>
      </c>
      <c r="C87" s="17" t="s">
        <v>147</v>
      </c>
      <c r="D87" s="18">
        <v>122063.705128</v>
      </c>
      <c r="E87" s="18">
        <v>1271.514236</v>
      </c>
      <c r="F87" s="18">
        <v>1271.722867</v>
      </c>
      <c r="G87" s="18">
        <v>1271.919519</v>
      </c>
      <c r="H87" s="18">
        <v>1271.8049000000001</v>
      </c>
      <c r="I87" s="18">
        <v>1271.9101350000001</v>
      </c>
      <c r="J87" s="18">
        <v>1271.5928489999999</v>
      </c>
      <c r="K87" s="18">
        <v>1271.7260160000001</v>
      </c>
      <c r="L87" s="18">
        <v>1271.769749</v>
      </c>
      <c r="M87" s="18">
        <v>1271.8403330000001</v>
      </c>
      <c r="N87" s="18">
        <v>1271.6281859999999</v>
      </c>
      <c r="O87" s="18">
        <v>1271.5849169999999</v>
      </c>
      <c r="P87" s="18">
        <v>1271.747924</v>
      </c>
      <c r="Q87" s="18">
        <v>1271.6927129999999</v>
      </c>
      <c r="R87" s="18">
        <v>1271.5720670000001</v>
      </c>
      <c r="S87" s="18">
        <v>1271.816562</v>
      </c>
      <c r="T87" s="18">
        <v>1272.1147940000001</v>
      </c>
      <c r="U87" s="18">
        <v>1271.954352</v>
      </c>
      <c r="V87" s="18">
        <v>1272.015887</v>
      </c>
      <c r="W87" s="18">
        <v>1271.7972400000001</v>
      </c>
      <c r="X87" s="18">
        <v>1271.755283</v>
      </c>
      <c r="Y87" s="18">
        <v>1271.933957</v>
      </c>
      <c r="Z87" s="18">
        <v>1271.995964</v>
      </c>
      <c r="AA87" s="18">
        <v>1271.918533</v>
      </c>
      <c r="AB87" s="18">
        <v>1271.7700749999999</v>
      </c>
      <c r="AC87" s="18">
        <v>1272.027734</v>
      </c>
      <c r="AD87" s="18">
        <v>1271.795903</v>
      </c>
      <c r="AE87" s="18">
        <v>1271.9922790000001</v>
      </c>
      <c r="AF87" s="18">
        <v>1271.9403050000001</v>
      </c>
      <c r="AG87" s="18">
        <v>1271.8726429999999</v>
      </c>
      <c r="AH87" s="18">
        <v>1271.8126030000001</v>
      </c>
      <c r="AI87" s="18">
        <v>1271.934471</v>
      </c>
      <c r="AJ87" s="18">
        <v>1272.1484330000001</v>
      </c>
      <c r="AK87" s="18">
        <v>1272.0735090000001</v>
      </c>
      <c r="AL87" s="18">
        <v>1271.863554</v>
      </c>
      <c r="AM87" s="18">
        <v>1271.783234</v>
      </c>
      <c r="AN87" s="18">
        <v>1271.9255250000001</v>
      </c>
      <c r="AO87" s="18">
        <v>1271.5612599999999</v>
      </c>
      <c r="AP87" s="18">
        <v>1271.8297749999999</v>
      </c>
      <c r="AQ87" s="18">
        <v>1271.846055</v>
      </c>
      <c r="AR87" s="18">
        <v>1271.5273110000001</v>
      </c>
      <c r="AS87" s="18">
        <v>1271.7014079999999</v>
      </c>
      <c r="AT87" s="18">
        <v>1271.869976</v>
      </c>
      <c r="AU87" s="18">
        <v>1271.5299680000001</v>
      </c>
      <c r="AV87" s="18">
        <v>1271.879267</v>
      </c>
      <c r="AW87" s="18">
        <v>1271.4628760000001</v>
      </c>
      <c r="AX87" s="18">
        <v>1271.473913</v>
      </c>
      <c r="AY87" s="18">
        <v>1271.3473779999999</v>
      </c>
      <c r="AZ87" s="18">
        <v>1271.2373459999999</v>
      </c>
      <c r="BA87" s="18">
        <v>1271.6202639999999</v>
      </c>
      <c r="BB87" s="18">
        <v>1271.192084</v>
      </c>
      <c r="BC87" s="18">
        <v>1271.4397240000001</v>
      </c>
      <c r="BD87" s="18">
        <v>1271.2116940000001</v>
      </c>
      <c r="BE87" s="18">
        <v>1271.0535299999999</v>
      </c>
      <c r="BF87" s="18">
        <v>1271.212812</v>
      </c>
      <c r="BG87" s="18">
        <v>1271.3373059999999</v>
      </c>
      <c r="BH87" s="18">
        <v>1271.082834</v>
      </c>
      <c r="BI87" s="18">
        <v>1271.1754739999999</v>
      </c>
      <c r="BJ87" s="18">
        <v>1270.8995669999999</v>
      </c>
      <c r="BK87" s="18">
        <v>1271.1296420000001</v>
      </c>
      <c r="BL87" s="18">
        <v>1270.936436</v>
      </c>
      <c r="BM87" s="18">
        <v>1271.169952</v>
      </c>
      <c r="BN87" s="18">
        <v>1271.2542579999999</v>
      </c>
      <c r="BO87" s="18">
        <v>1271.120803</v>
      </c>
      <c r="BP87" s="18">
        <v>1271.022412</v>
      </c>
      <c r="BQ87" s="18">
        <v>1271.105358</v>
      </c>
      <c r="BR87" s="18">
        <v>1271.191472</v>
      </c>
      <c r="BS87" s="18">
        <v>1271.2011130000001</v>
      </c>
      <c r="BT87" s="18">
        <v>1270.9744020000001</v>
      </c>
      <c r="BU87" s="18">
        <v>1270.9922469999999</v>
      </c>
      <c r="BV87" s="18">
        <v>1271.42254</v>
      </c>
      <c r="BW87" s="18">
        <v>1271.0779680000001</v>
      </c>
      <c r="BX87" s="18">
        <v>1270.903194</v>
      </c>
      <c r="BY87" s="18">
        <v>1271.3037099999999</v>
      </c>
      <c r="BZ87" s="18">
        <v>1271.058293</v>
      </c>
      <c r="CA87" s="18">
        <v>1271.2836460000001</v>
      </c>
      <c r="CB87" s="18">
        <v>1270.8400979999999</v>
      </c>
      <c r="CC87" s="18">
        <v>1271.395876</v>
      </c>
      <c r="CD87" s="18">
        <v>1271.1570260000001</v>
      </c>
      <c r="CE87" s="18">
        <v>1271.220998</v>
      </c>
      <c r="CF87" s="18">
        <v>1271.1347109999999</v>
      </c>
      <c r="CG87" s="18">
        <v>1271.265697</v>
      </c>
      <c r="CH87" s="18">
        <v>1271.473414</v>
      </c>
      <c r="CI87" s="18">
        <v>1271.448819</v>
      </c>
      <c r="CJ87" s="18">
        <v>1271.2351470000001</v>
      </c>
      <c r="CK87" s="18">
        <v>1271.1346550000001</v>
      </c>
      <c r="CL87" s="18">
        <v>1271.205868</v>
      </c>
      <c r="CM87" s="18">
        <v>1271.3647820000001</v>
      </c>
      <c r="CN87" s="18">
        <v>1271.0153680000001</v>
      </c>
      <c r="CO87" s="18">
        <v>1271.5448590000001</v>
      </c>
      <c r="CP87" s="18">
        <v>1271.216956</v>
      </c>
      <c r="CQ87" s="18">
        <v>1271.367741</v>
      </c>
      <c r="CR87" s="18">
        <v>1271.2973360000001</v>
      </c>
      <c r="CS87" s="18">
        <v>1271.5360679999999</v>
      </c>
      <c r="CT87" s="18">
        <v>1271.3149490000001</v>
      </c>
      <c r="CU87" s="18">
        <v>1271.4227020000001</v>
      </c>
      <c r="CV87" s="18">
        <v>1271.2035390000001</v>
      </c>
    </row>
    <row r="88" spans="1:100" ht="12.5">
      <c r="A88" s="16">
        <v>44904</v>
      </c>
      <c r="B88" s="17" t="s">
        <v>34</v>
      </c>
      <c r="C88" s="17" t="s">
        <v>147</v>
      </c>
      <c r="D88" s="18">
        <v>1390.9345169999999</v>
      </c>
      <c r="E88" s="18">
        <v>5.725638</v>
      </c>
      <c r="F88" s="18">
        <v>12.076556999999999</v>
      </c>
      <c r="G88" s="18">
        <v>4.0307050000000002</v>
      </c>
      <c r="H88" s="18">
        <v>2.9124129999999999</v>
      </c>
      <c r="I88" s="18">
        <v>0.54220900000000005</v>
      </c>
      <c r="J88" s="18">
        <v>0.56652199999999997</v>
      </c>
      <c r="K88" s="18">
        <v>5.1790000000000003E-2</v>
      </c>
      <c r="L88" s="18">
        <v>0.37811600000000001</v>
      </c>
      <c r="M88" s="18">
        <v>0.41776999999999997</v>
      </c>
      <c r="N88" s="18">
        <v>0.42328900000000003</v>
      </c>
      <c r="O88" s="18">
        <v>0.33277499999999999</v>
      </c>
      <c r="P88" s="18">
        <v>2.5287250000000001</v>
      </c>
      <c r="Q88" s="18">
        <v>8.1308120000000006</v>
      </c>
      <c r="R88" s="18">
        <v>2.2114910000000001</v>
      </c>
      <c r="S88" s="18">
        <v>6.099628</v>
      </c>
      <c r="T88" s="18">
        <v>1.7691730000000001</v>
      </c>
      <c r="U88" s="18">
        <v>4.5805369999999996</v>
      </c>
      <c r="V88" s="18">
        <v>2.225549</v>
      </c>
      <c r="W88" s="18">
        <v>11.469889</v>
      </c>
      <c r="X88" s="18">
        <v>10.995528999999999</v>
      </c>
      <c r="Y88" s="18">
        <v>13.043748000000001</v>
      </c>
      <c r="Z88" s="18">
        <v>13.474596</v>
      </c>
      <c r="AA88" s="18">
        <v>4.0071120000000002</v>
      </c>
      <c r="AB88" s="18">
        <v>7.2181230000000003</v>
      </c>
      <c r="AC88" s="18">
        <v>23.179715000000002</v>
      </c>
      <c r="AD88" s="18">
        <v>23.404267000000001</v>
      </c>
      <c r="AE88" s="18">
        <v>19.801024000000002</v>
      </c>
      <c r="AF88" s="18">
        <v>27.233910999999999</v>
      </c>
      <c r="AG88" s="18">
        <v>33.686622</v>
      </c>
      <c r="AH88" s="18">
        <v>15.380807000000001</v>
      </c>
      <c r="AI88" s="18">
        <v>7.1605999999999996</v>
      </c>
      <c r="AJ88" s="18">
        <v>6.129956</v>
      </c>
      <c r="AK88" s="18">
        <v>29.344646000000001</v>
      </c>
      <c r="AL88" s="18">
        <v>2.8389929999999999</v>
      </c>
      <c r="AM88" s="18">
        <v>10.984878999999999</v>
      </c>
      <c r="AN88" s="18">
        <v>21.383305</v>
      </c>
      <c r="AO88" s="18">
        <v>20.834603999999999</v>
      </c>
      <c r="AP88" s="18">
        <v>11.271656</v>
      </c>
      <c r="AQ88" s="18">
        <v>32.529456000000003</v>
      </c>
      <c r="AR88" s="18">
        <v>23.419093</v>
      </c>
      <c r="AS88" s="18">
        <v>23.936605</v>
      </c>
      <c r="AT88" s="18">
        <v>3.6129389999999999</v>
      </c>
      <c r="AU88" s="18">
        <v>0.52921499999999999</v>
      </c>
      <c r="AV88" s="18">
        <v>2.0635210000000002</v>
      </c>
      <c r="AW88" s="18">
        <v>15.405229</v>
      </c>
      <c r="AX88" s="18">
        <v>20.040734</v>
      </c>
      <c r="AY88" s="18">
        <v>35.889786000000001</v>
      </c>
      <c r="AZ88" s="18">
        <v>60.059660999999998</v>
      </c>
      <c r="BA88" s="18">
        <v>19.546077</v>
      </c>
      <c r="BB88" s="18">
        <v>18.851362999999999</v>
      </c>
      <c r="BC88" s="18">
        <v>15.325896</v>
      </c>
      <c r="BD88" s="18">
        <v>18.904474</v>
      </c>
      <c r="BE88" s="18">
        <v>13.305058000000001</v>
      </c>
      <c r="BF88" s="18">
        <v>2.7966760000000002</v>
      </c>
      <c r="BG88" s="18">
        <v>2.3691399999999998</v>
      </c>
      <c r="BH88" s="18">
        <v>0.917458</v>
      </c>
      <c r="BI88" s="18">
        <v>2.7160959999999998</v>
      </c>
      <c r="BJ88" s="18">
        <v>15.288847000000001</v>
      </c>
      <c r="BK88" s="18">
        <v>3.9089749999999999</v>
      </c>
      <c r="BL88" s="18">
        <v>6.4686450000000004</v>
      </c>
      <c r="BM88" s="18">
        <v>5.223668</v>
      </c>
      <c r="BN88" s="18">
        <v>3.8649079999999998</v>
      </c>
      <c r="BO88" s="18">
        <v>10.680211999999999</v>
      </c>
      <c r="BP88" s="18">
        <v>1.6850000000000001</v>
      </c>
      <c r="BQ88" s="18">
        <v>8.3999030000000001</v>
      </c>
      <c r="BR88" s="18">
        <v>21.565812000000001</v>
      </c>
      <c r="BS88" s="18">
        <v>15.127238</v>
      </c>
      <c r="BT88" s="18">
        <v>20.632494999999999</v>
      </c>
      <c r="BU88" s="18">
        <v>30.531741</v>
      </c>
      <c r="BV88" s="18">
        <v>40.105147000000002</v>
      </c>
      <c r="BW88" s="18">
        <v>58.361150000000002</v>
      </c>
      <c r="BX88" s="18">
        <v>48.229432000000003</v>
      </c>
      <c r="BY88" s="18">
        <v>46.440103999999998</v>
      </c>
      <c r="BZ88" s="18">
        <v>15.04391</v>
      </c>
      <c r="CA88" s="18">
        <v>27.452991000000001</v>
      </c>
      <c r="CB88" s="18">
        <v>7.3260959999999997</v>
      </c>
      <c r="CC88" s="18">
        <v>18.203081999999998</v>
      </c>
      <c r="CD88" s="18">
        <v>2.6250429999999998</v>
      </c>
      <c r="CE88" s="18">
        <v>3.7645819999999999</v>
      </c>
      <c r="CF88" s="18">
        <v>3.346562</v>
      </c>
      <c r="CG88" s="18">
        <v>15.694789</v>
      </c>
      <c r="CH88" s="18">
        <v>25.413527999999999</v>
      </c>
      <c r="CI88" s="18">
        <v>18.743425999999999</v>
      </c>
      <c r="CJ88" s="18">
        <v>6.1985390000000002</v>
      </c>
      <c r="CK88" s="18">
        <v>4.8044570000000002</v>
      </c>
      <c r="CL88" s="18">
        <v>3.4863499999999998</v>
      </c>
      <c r="CM88" s="18">
        <v>15.022010999999999</v>
      </c>
      <c r="CN88" s="18">
        <v>2.9068749999999999</v>
      </c>
      <c r="CO88" s="18">
        <v>27.448346000000001</v>
      </c>
      <c r="CP88" s="18">
        <v>23.156611000000002</v>
      </c>
      <c r="CQ88" s="18">
        <v>19.293377</v>
      </c>
      <c r="CR88" s="18">
        <v>2.248872</v>
      </c>
      <c r="CS88" s="18">
        <v>28.948077000000001</v>
      </c>
      <c r="CT88" s="18">
        <v>62.657241999999997</v>
      </c>
      <c r="CU88" s="18">
        <v>31.632902000000001</v>
      </c>
      <c r="CV88" s="18">
        <v>8.9374140000000004</v>
      </c>
    </row>
    <row r="89" spans="1:100" ht="12.5">
      <c r="A89" s="16">
        <v>44904</v>
      </c>
      <c r="B89" s="17" t="s">
        <v>35</v>
      </c>
      <c r="C89" s="17" t="s">
        <v>147</v>
      </c>
      <c r="D89" s="18">
        <v>23027.957784999999</v>
      </c>
      <c r="E89" s="18">
        <v>3.5401000000000002E-2</v>
      </c>
      <c r="F89" s="18">
        <v>3.5423000000000003E-2</v>
      </c>
      <c r="G89" s="18">
        <v>3.5074000000000001E-2</v>
      </c>
      <c r="H89" s="18">
        <v>3.4783000000000001E-2</v>
      </c>
      <c r="I89" s="18">
        <v>3.4729000000000003E-2</v>
      </c>
      <c r="J89" s="18">
        <v>3.4715000000000003E-2</v>
      </c>
      <c r="K89" s="18">
        <v>3.4754E-2</v>
      </c>
      <c r="L89" s="18">
        <v>3.4817000000000001E-2</v>
      </c>
      <c r="M89" s="18">
        <v>3.4847000000000003E-2</v>
      </c>
      <c r="N89" s="18">
        <v>3.4875999999999997E-2</v>
      </c>
      <c r="O89" s="18">
        <v>3.4934E-2</v>
      </c>
      <c r="P89" s="18">
        <v>3.4952999999999998E-2</v>
      </c>
      <c r="Q89" s="18">
        <v>3.4882000000000003E-2</v>
      </c>
      <c r="R89" s="18">
        <v>3.4825000000000002E-2</v>
      </c>
      <c r="S89" s="18">
        <v>3.4853000000000002E-2</v>
      </c>
      <c r="T89" s="18">
        <v>3.4909000000000003E-2</v>
      </c>
      <c r="U89" s="18">
        <v>3.4981999999999999E-2</v>
      </c>
      <c r="V89" s="18">
        <v>3.4923999999999997E-2</v>
      </c>
      <c r="W89" s="18">
        <v>3.4946999999999999E-2</v>
      </c>
      <c r="X89" s="18">
        <v>3.4208000000000002E-2</v>
      </c>
      <c r="Y89" s="18">
        <v>3.3779999999999998E-2</v>
      </c>
      <c r="Z89" s="18">
        <v>3.3731999999999998E-2</v>
      </c>
      <c r="AA89" s="18">
        <v>3.3641999999999998E-2</v>
      </c>
      <c r="AB89" s="18">
        <v>3.3536000000000003E-2</v>
      </c>
      <c r="AC89" s="18">
        <v>3.6260000000000001E-2</v>
      </c>
      <c r="AD89" s="18">
        <v>3.4313000000000003E-2</v>
      </c>
      <c r="AE89" s="18">
        <v>3.5160999999999998E-2</v>
      </c>
      <c r="AF89" s="18">
        <v>3.3730000000000003E-2</v>
      </c>
      <c r="AG89" s="18">
        <v>3.6621000000000001E-2</v>
      </c>
      <c r="AH89" s="18">
        <v>1.397473</v>
      </c>
      <c r="AI89" s="18">
        <v>10.476236999999999</v>
      </c>
      <c r="AJ89" s="18">
        <v>37.816096000000002</v>
      </c>
      <c r="AK89" s="18">
        <v>74.448682000000005</v>
      </c>
      <c r="AL89" s="18">
        <v>123.653989</v>
      </c>
      <c r="AM89" s="18">
        <v>181.75237100000001</v>
      </c>
      <c r="AN89" s="18">
        <v>236.41443000000001</v>
      </c>
      <c r="AO89" s="18">
        <v>300.77358099999998</v>
      </c>
      <c r="AP89" s="18">
        <v>381.90123799999998</v>
      </c>
      <c r="AQ89" s="18">
        <v>435.26089999999999</v>
      </c>
      <c r="AR89" s="18">
        <v>489.065134</v>
      </c>
      <c r="AS89" s="18">
        <v>541.71654899999999</v>
      </c>
      <c r="AT89" s="18">
        <v>590.603928</v>
      </c>
      <c r="AU89" s="18">
        <v>634.61154799999997</v>
      </c>
      <c r="AV89" s="18">
        <v>690.75281500000006</v>
      </c>
      <c r="AW89" s="18">
        <v>724.25152300000002</v>
      </c>
      <c r="AX89" s="18">
        <v>758.54442100000006</v>
      </c>
      <c r="AY89" s="18">
        <v>758.624773</v>
      </c>
      <c r="AZ89" s="18">
        <v>761.30469900000003</v>
      </c>
      <c r="BA89" s="18">
        <v>869.29591800000003</v>
      </c>
      <c r="BB89" s="18">
        <v>878.584115</v>
      </c>
      <c r="BC89" s="18">
        <v>923.83763299999998</v>
      </c>
      <c r="BD89" s="18">
        <v>881.61375299999997</v>
      </c>
      <c r="BE89" s="18">
        <v>870.84760300000005</v>
      </c>
      <c r="BF89" s="18">
        <v>924.28470100000004</v>
      </c>
      <c r="BG89" s="18">
        <v>955.30401500000005</v>
      </c>
      <c r="BH89" s="18">
        <v>966.25227600000005</v>
      </c>
      <c r="BI89" s="18">
        <v>954.83732999999995</v>
      </c>
      <c r="BJ89" s="18">
        <v>825.412509</v>
      </c>
      <c r="BK89" s="18">
        <v>859.49057700000003</v>
      </c>
      <c r="BL89" s="18">
        <v>864.73379599999998</v>
      </c>
      <c r="BM89" s="18">
        <v>844.96829700000001</v>
      </c>
      <c r="BN89" s="18">
        <v>812.80075999999997</v>
      </c>
      <c r="BO89" s="18">
        <v>756.35147099999995</v>
      </c>
      <c r="BP89" s="18">
        <v>674.15482799999995</v>
      </c>
      <c r="BQ89" s="18">
        <v>553.15298099999995</v>
      </c>
      <c r="BR89" s="18">
        <v>386.29767500000003</v>
      </c>
      <c r="BS89" s="18">
        <v>250.986108</v>
      </c>
      <c r="BT89" s="18">
        <v>146.65337299999999</v>
      </c>
      <c r="BU89" s="18">
        <v>69.695075000000003</v>
      </c>
      <c r="BV89" s="18">
        <v>22.586711999999999</v>
      </c>
      <c r="BW89" s="18">
        <v>1.346749</v>
      </c>
      <c r="BX89" s="18">
        <v>3.8430000000000001E-3</v>
      </c>
      <c r="BY89" s="18">
        <v>1.3301E-2</v>
      </c>
      <c r="BZ89" s="18">
        <v>2.4000000000000001E-5</v>
      </c>
      <c r="CA89" s="18">
        <v>2.2290000000000001E-3</v>
      </c>
      <c r="CB89" s="18">
        <v>1.439E-3</v>
      </c>
      <c r="CC89" s="18">
        <v>3.761E-3</v>
      </c>
      <c r="CD89" s="18">
        <v>3.0000000000000001E-5</v>
      </c>
      <c r="CE89" s="18">
        <v>3.0000000000000001E-5</v>
      </c>
      <c r="CF89" s="18">
        <v>3.0000000000000001E-5</v>
      </c>
      <c r="CG89" s="18">
        <v>1.4189999999999999E-3</v>
      </c>
      <c r="CH89" s="18">
        <v>1.2331E-2</v>
      </c>
      <c r="CI89" s="18">
        <v>1.0479E-2</v>
      </c>
      <c r="CJ89" s="18">
        <v>6.7500000000000004E-4</v>
      </c>
      <c r="CK89" s="18">
        <v>3.173E-3</v>
      </c>
      <c r="CL89" s="18">
        <v>1.802E-3</v>
      </c>
      <c r="CM89" s="18">
        <v>8.3820000000000006E-3</v>
      </c>
      <c r="CN89" s="18">
        <v>4.4209999999999996E-3</v>
      </c>
      <c r="CO89" s="18">
        <v>1.6869999999999999E-3</v>
      </c>
      <c r="CP89" s="18">
        <v>1.7420000000000001E-3</v>
      </c>
      <c r="CQ89" s="18">
        <v>1.753E-3</v>
      </c>
      <c r="CR89" s="18">
        <v>1.0349999999999999E-3</v>
      </c>
      <c r="CS89" s="18">
        <v>1.0788000000000001E-2</v>
      </c>
      <c r="CT89" s="18">
        <v>4.1079999999999997E-3</v>
      </c>
      <c r="CU89" s="18">
        <v>1.024E-3</v>
      </c>
      <c r="CV89" s="18">
        <v>1.026E-3</v>
      </c>
    </row>
    <row r="90" spans="1:100" ht="12.5">
      <c r="A90" s="16">
        <v>44904</v>
      </c>
      <c r="B90" s="17" t="s">
        <v>36</v>
      </c>
      <c r="C90" s="17" t="s">
        <v>147</v>
      </c>
      <c r="D90" s="18">
        <v>-1805.431294</v>
      </c>
      <c r="E90" s="18">
        <v>-52.916736</v>
      </c>
      <c r="F90" s="18">
        <v>-38.04148</v>
      </c>
      <c r="G90" s="18">
        <v>-53.203772000000001</v>
      </c>
      <c r="H90" s="18">
        <v>-53.227899999999998</v>
      </c>
      <c r="I90" s="18">
        <v>-51.126773</v>
      </c>
      <c r="J90" s="18">
        <v>-45.507629000000001</v>
      </c>
      <c r="K90" s="18">
        <v>-31.518888</v>
      </c>
      <c r="L90" s="18">
        <v>-26.035015999999999</v>
      </c>
      <c r="M90" s="18">
        <v>-6.1159800000000004</v>
      </c>
      <c r="N90" s="18">
        <v>-6.7411649999999996</v>
      </c>
      <c r="O90" s="18">
        <v>-6.9993670000000003</v>
      </c>
      <c r="P90" s="18">
        <v>-4.6851139999999996</v>
      </c>
      <c r="Q90" s="18">
        <v>-11.894056000000001</v>
      </c>
      <c r="R90" s="18">
        <v>-25.582998</v>
      </c>
      <c r="S90" s="18">
        <v>-29.541543000000001</v>
      </c>
      <c r="T90" s="18">
        <v>-20.834064000000001</v>
      </c>
      <c r="U90" s="18">
        <v>-5.1932530000000003</v>
      </c>
      <c r="V90" s="18">
        <v>-14.520139</v>
      </c>
      <c r="W90" s="18">
        <v>-14.478774</v>
      </c>
      <c r="X90" s="18">
        <v>-27.733414</v>
      </c>
      <c r="Y90" s="18">
        <v>-13.760671</v>
      </c>
      <c r="Z90" s="18">
        <v>-14.630134999999999</v>
      </c>
      <c r="AA90" s="18">
        <v>-25.125713000000001</v>
      </c>
      <c r="AB90" s="18">
        <v>-19.533037</v>
      </c>
      <c r="AC90" s="18">
        <v>-5.9372870000000004</v>
      </c>
      <c r="AD90" s="18">
        <v>-7.7218150000000003</v>
      </c>
      <c r="AE90" s="18">
        <v>-7.5281320000000003</v>
      </c>
      <c r="AF90" s="18">
        <v>-6.5822570000000002</v>
      </c>
      <c r="AG90" s="18">
        <v>-3.5305179999999998</v>
      </c>
      <c r="AH90" s="18">
        <v>-5.7887950000000004</v>
      </c>
      <c r="AI90" s="18">
        <v>-6.141445</v>
      </c>
      <c r="AJ90" s="18">
        <v>-5.6010939999999998</v>
      </c>
      <c r="AK90" s="18">
        <v>-5.9050050000000001</v>
      </c>
      <c r="AL90" s="18">
        <v>-14.382387</v>
      </c>
      <c r="AM90" s="18">
        <v>-5.9623140000000001</v>
      </c>
      <c r="AN90" s="18">
        <v>-2.1859220000000001</v>
      </c>
      <c r="AO90" s="18">
        <v>-28.208724</v>
      </c>
      <c r="AP90" s="18">
        <v>-51.978627000000003</v>
      </c>
      <c r="AQ90" s="18">
        <v>-16.365590999999998</v>
      </c>
      <c r="AR90" s="18">
        <v>-10.429040000000001</v>
      </c>
      <c r="AS90" s="18">
        <v>-10.189791</v>
      </c>
      <c r="AT90" s="18">
        <v>-20.237897</v>
      </c>
      <c r="AU90" s="18">
        <v>-18.098970999999999</v>
      </c>
      <c r="AV90" s="18">
        <v>-18.210025000000002</v>
      </c>
      <c r="AW90" s="18">
        <v>-14.143832</v>
      </c>
      <c r="AX90" s="18">
        <v>-13.78382</v>
      </c>
      <c r="AY90" s="18">
        <v>-12.058446999999999</v>
      </c>
      <c r="AZ90" s="18">
        <v>-12.736826000000001</v>
      </c>
      <c r="BA90" s="18">
        <v>-26.055205000000001</v>
      </c>
      <c r="BB90" s="18">
        <v>-26.428260999999999</v>
      </c>
      <c r="BC90" s="18">
        <v>-19.832077999999999</v>
      </c>
      <c r="BD90" s="18">
        <v>-22.375471000000001</v>
      </c>
      <c r="BE90" s="18">
        <v>-9.4990400000000008</v>
      </c>
      <c r="BF90" s="18">
        <v>-12.239757000000001</v>
      </c>
      <c r="BG90" s="18">
        <v>-19.382041999999998</v>
      </c>
      <c r="BH90" s="18">
        <v>-21.79055</v>
      </c>
      <c r="BI90" s="18">
        <v>-33.037036000000001</v>
      </c>
      <c r="BJ90" s="18">
        <v>-15.877687</v>
      </c>
      <c r="BK90" s="18">
        <v>-68.667484000000002</v>
      </c>
      <c r="BL90" s="18">
        <v>-83.020066</v>
      </c>
      <c r="BM90" s="18">
        <v>-49.989680999999997</v>
      </c>
      <c r="BN90" s="18">
        <v>-46.099916</v>
      </c>
      <c r="BO90" s="18">
        <v>-41.164845</v>
      </c>
      <c r="BP90" s="18">
        <v>-37.343499999999999</v>
      </c>
      <c r="BQ90" s="18">
        <v>-14.783286</v>
      </c>
      <c r="BR90" s="18">
        <v>-6.2063449999999998</v>
      </c>
      <c r="BS90" s="18">
        <v>-4.1892969999999998</v>
      </c>
      <c r="BT90" s="18">
        <v>-5.1780910000000002</v>
      </c>
      <c r="BU90" s="18">
        <v>-9.3063870000000009</v>
      </c>
      <c r="BV90" s="18">
        <v>-5.035088</v>
      </c>
      <c r="BW90" s="18">
        <v>-7.764335</v>
      </c>
      <c r="BX90" s="18">
        <v>-8.4986029999999992</v>
      </c>
      <c r="BY90" s="18">
        <v>-4.6379010000000003</v>
      </c>
      <c r="BZ90" s="18">
        <v>-9.3321050000000003</v>
      </c>
      <c r="CA90" s="18">
        <v>-3.2937949999999998</v>
      </c>
      <c r="CB90" s="18">
        <v>-9.5486310000000003</v>
      </c>
      <c r="CC90" s="18">
        <v>-3.9174769999999999</v>
      </c>
      <c r="CD90" s="18">
        <v>-12.634333</v>
      </c>
      <c r="CE90" s="18">
        <v>-8.3461680000000005</v>
      </c>
      <c r="CF90" s="18">
        <v>-7.1642950000000001</v>
      </c>
      <c r="CG90" s="18">
        <v>-5.2844980000000001</v>
      </c>
      <c r="CH90" s="18">
        <v>-4.5009189999999997</v>
      </c>
      <c r="CI90" s="18">
        <v>-8.0682320000000001</v>
      </c>
      <c r="CJ90" s="18">
        <v>-12.309725</v>
      </c>
      <c r="CK90" s="18">
        <v>-19.889811000000002</v>
      </c>
      <c r="CL90" s="18">
        <v>-21.867546000000001</v>
      </c>
      <c r="CM90" s="18">
        <v>-13.407921</v>
      </c>
      <c r="CN90" s="18">
        <v>-40.299216000000001</v>
      </c>
      <c r="CO90" s="18">
        <v>-14.67502</v>
      </c>
      <c r="CP90" s="18">
        <v>-6.8498250000000001</v>
      </c>
      <c r="CQ90" s="18">
        <v>-13.873188000000001</v>
      </c>
      <c r="CR90" s="18">
        <v>-36.636363000000003</v>
      </c>
      <c r="CS90" s="18">
        <v>-8.3713460000000008</v>
      </c>
      <c r="CT90" s="18">
        <v>-13.742214000000001</v>
      </c>
      <c r="CU90" s="18">
        <v>-9.3199509999999997</v>
      </c>
      <c r="CV90" s="18">
        <v>-21.040583999999999</v>
      </c>
    </row>
    <row r="91" spans="1:100" ht="12.5">
      <c r="A91" s="16">
        <v>44904</v>
      </c>
      <c r="B91" s="17" t="s">
        <v>37</v>
      </c>
      <c r="C91" s="17" t="s">
        <v>147</v>
      </c>
      <c r="D91" s="18">
        <v>142785.75723300001</v>
      </c>
      <c r="E91" s="18">
        <v>1358.198468</v>
      </c>
      <c r="F91" s="18">
        <v>1329.8927510000001</v>
      </c>
      <c r="G91" s="18">
        <v>1309.6739729999999</v>
      </c>
      <c r="H91" s="18">
        <v>1285.136291</v>
      </c>
      <c r="I91" s="18">
        <v>1262.8733930000001</v>
      </c>
      <c r="J91" s="18">
        <v>1219.6226630000001</v>
      </c>
      <c r="K91" s="18">
        <v>1200.4563370000001</v>
      </c>
      <c r="L91" s="18">
        <v>1171.445641</v>
      </c>
      <c r="M91" s="18">
        <v>1149.076828</v>
      </c>
      <c r="N91" s="18">
        <v>1119.3797300000001</v>
      </c>
      <c r="O91" s="18">
        <v>1102.867561</v>
      </c>
      <c r="P91" s="18">
        <v>1103.4462920000001</v>
      </c>
      <c r="Q91" s="18">
        <v>1073.9413199999999</v>
      </c>
      <c r="R91" s="18">
        <v>1042.526284</v>
      </c>
      <c r="S91" s="18">
        <v>1031.0138489999999</v>
      </c>
      <c r="T91" s="18">
        <v>988.01801399999999</v>
      </c>
      <c r="U91" s="18">
        <v>949.94891600000005</v>
      </c>
      <c r="V91" s="18">
        <v>957.19842600000004</v>
      </c>
      <c r="W91" s="18">
        <v>955.73129600000004</v>
      </c>
      <c r="X91" s="18">
        <v>979.57978900000001</v>
      </c>
      <c r="Y91" s="18">
        <v>1017.193178</v>
      </c>
      <c r="Z91" s="18">
        <v>1034.0608580000001</v>
      </c>
      <c r="AA91" s="18">
        <v>1045.78224</v>
      </c>
      <c r="AB91" s="18">
        <v>1047.026136</v>
      </c>
      <c r="AC91" s="18">
        <v>1068.617577</v>
      </c>
      <c r="AD91" s="18">
        <v>1082.930605</v>
      </c>
      <c r="AE91" s="18">
        <v>1088.6336180000001</v>
      </c>
      <c r="AF91" s="18">
        <v>1088.000008</v>
      </c>
      <c r="AG91" s="18">
        <v>1046.823378</v>
      </c>
      <c r="AH91" s="18">
        <v>1000.489</v>
      </c>
      <c r="AI91" s="18">
        <v>1009.080278</v>
      </c>
      <c r="AJ91" s="18">
        <v>988.255358</v>
      </c>
      <c r="AK91" s="18">
        <v>929.53312900000003</v>
      </c>
      <c r="AL91" s="18">
        <v>897.06723899999997</v>
      </c>
      <c r="AM91" s="18">
        <v>920.15006100000005</v>
      </c>
      <c r="AN91" s="18">
        <v>915.12583199999995</v>
      </c>
      <c r="AO91" s="18">
        <v>868.80437800000004</v>
      </c>
      <c r="AP91" s="18">
        <v>864.03603899999996</v>
      </c>
      <c r="AQ91" s="18">
        <v>859.99172899999996</v>
      </c>
      <c r="AR91" s="18">
        <v>838.39415399999996</v>
      </c>
      <c r="AS91" s="18">
        <v>871.33837800000003</v>
      </c>
      <c r="AT91" s="18">
        <v>926.79410099999996</v>
      </c>
      <c r="AU91" s="18">
        <v>1011.613885</v>
      </c>
      <c r="AV91" s="18">
        <v>1048.663452</v>
      </c>
      <c r="AW91" s="18">
        <v>1064.8387909999999</v>
      </c>
      <c r="AX91" s="18">
        <v>1093.863067</v>
      </c>
      <c r="AY91" s="18">
        <v>1126.035697</v>
      </c>
      <c r="AZ91" s="18">
        <v>1162.2254290000001</v>
      </c>
      <c r="BA91" s="18">
        <v>1169.302557</v>
      </c>
      <c r="BB91" s="18">
        <v>1207.6574539999999</v>
      </c>
      <c r="BC91" s="18">
        <v>1271.982391</v>
      </c>
      <c r="BD91" s="18">
        <v>1262.74793</v>
      </c>
      <c r="BE91" s="18">
        <v>1292.5645320000001</v>
      </c>
      <c r="BF91" s="18">
        <v>1358.8851790000001</v>
      </c>
      <c r="BG91" s="18">
        <v>1411.0907130000001</v>
      </c>
      <c r="BH91" s="18">
        <v>1422.2596559999999</v>
      </c>
      <c r="BI91" s="18">
        <v>1465.9301</v>
      </c>
      <c r="BJ91" s="18">
        <v>1532.921374</v>
      </c>
      <c r="BK91" s="18">
        <v>1649.771485</v>
      </c>
      <c r="BL91" s="18">
        <v>1730.120353</v>
      </c>
      <c r="BM91" s="18">
        <v>1756.568387</v>
      </c>
      <c r="BN91" s="18">
        <v>1785.970397</v>
      </c>
      <c r="BO91" s="18">
        <v>1810.8580280000001</v>
      </c>
      <c r="BP91" s="18">
        <v>1799.003105</v>
      </c>
      <c r="BQ91" s="18">
        <v>1799.0534290000001</v>
      </c>
      <c r="BR91" s="18">
        <v>1814.3391529999999</v>
      </c>
      <c r="BS91" s="18">
        <v>1811.515789</v>
      </c>
      <c r="BT91" s="18">
        <v>1778.298065</v>
      </c>
      <c r="BU91" s="18">
        <v>1749.948163</v>
      </c>
      <c r="BV91" s="18">
        <v>1788.8966800000001</v>
      </c>
      <c r="BW91" s="18">
        <v>1803.3480360000001</v>
      </c>
      <c r="BX91" s="18">
        <v>1838.429228</v>
      </c>
      <c r="BY91" s="18">
        <v>1836.870512</v>
      </c>
      <c r="BZ91" s="18">
        <v>1862.178312</v>
      </c>
      <c r="CA91" s="18">
        <v>1893.357019</v>
      </c>
      <c r="CB91" s="18">
        <v>1943.615121</v>
      </c>
      <c r="CC91" s="18">
        <v>1951.3172790000001</v>
      </c>
      <c r="CD91" s="18">
        <v>1945.7801400000001</v>
      </c>
      <c r="CE91" s="18">
        <v>1964.3071190000001</v>
      </c>
      <c r="CF91" s="18">
        <v>1993.998321</v>
      </c>
      <c r="CG91" s="18">
        <v>2022.990616</v>
      </c>
      <c r="CH91" s="18">
        <v>2024.012131</v>
      </c>
      <c r="CI91" s="18">
        <v>1999.501624</v>
      </c>
      <c r="CJ91" s="18">
        <v>2009.143331</v>
      </c>
      <c r="CK91" s="18">
        <v>2068.4630360000001</v>
      </c>
      <c r="CL91" s="18">
        <v>2153.6253360000001</v>
      </c>
      <c r="CM91" s="18">
        <v>2294.3200160000001</v>
      </c>
      <c r="CN91" s="18">
        <v>2409.8245099999999</v>
      </c>
      <c r="CO91" s="18">
        <v>2540.0915409999998</v>
      </c>
      <c r="CP91" s="18">
        <v>2680.449877</v>
      </c>
      <c r="CQ91" s="18">
        <v>2769.0935930000001</v>
      </c>
      <c r="CR91" s="18">
        <v>2832.0294009999998</v>
      </c>
      <c r="CS91" s="18">
        <v>2813.7056379999999</v>
      </c>
      <c r="CT91" s="18">
        <v>2730.2841119999998</v>
      </c>
      <c r="CU91" s="18">
        <v>2662.5689149999998</v>
      </c>
      <c r="CV91" s="18">
        <v>2567.3721329999998</v>
      </c>
    </row>
    <row r="92" spans="1:100" ht="12.5">
      <c r="A92" s="16">
        <v>44905</v>
      </c>
      <c r="B92" s="17" t="s">
        <v>28</v>
      </c>
      <c r="C92" s="17" t="s">
        <v>147</v>
      </c>
      <c r="D92" s="18">
        <v>2459.4479740000002</v>
      </c>
      <c r="E92" s="18">
        <v>16.444396000000001</v>
      </c>
      <c r="F92" s="18">
        <v>16.487843000000002</v>
      </c>
      <c r="G92" s="18">
        <v>16.476883999999998</v>
      </c>
      <c r="H92" s="18">
        <v>16.429627</v>
      </c>
      <c r="I92" s="18">
        <v>16.477595000000001</v>
      </c>
      <c r="J92" s="18">
        <v>16.453925000000002</v>
      </c>
      <c r="K92" s="18">
        <v>16.475458</v>
      </c>
      <c r="L92" s="18">
        <v>16.488510999999999</v>
      </c>
      <c r="M92" s="18">
        <v>16.455694000000001</v>
      </c>
      <c r="N92" s="18">
        <v>16.470597000000001</v>
      </c>
      <c r="O92" s="18">
        <v>16.773018</v>
      </c>
      <c r="P92" s="18">
        <v>16.775265000000001</v>
      </c>
      <c r="Q92" s="18">
        <v>16.798157</v>
      </c>
      <c r="R92" s="18">
        <v>16.915201</v>
      </c>
      <c r="S92" s="18">
        <v>18.502983</v>
      </c>
      <c r="T92" s="18">
        <v>20.384072</v>
      </c>
      <c r="U92" s="18">
        <v>22.247992</v>
      </c>
      <c r="V92" s="18">
        <v>23.969372</v>
      </c>
      <c r="W92" s="18">
        <v>25.898098999999998</v>
      </c>
      <c r="X92" s="18">
        <v>27.750619</v>
      </c>
      <c r="Y92" s="18">
        <v>28.707630000000002</v>
      </c>
      <c r="Z92" s="18">
        <v>28.812096</v>
      </c>
      <c r="AA92" s="18">
        <v>28.759028000000001</v>
      </c>
      <c r="AB92" s="18">
        <v>28.867768999999999</v>
      </c>
      <c r="AC92" s="18">
        <v>28.958677000000002</v>
      </c>
      <c r="AD92" s="18">
        <v>28.923981000000001</v>
      </c>
      <c r="AE92" s="18">
        <v>28.818624</v>
      </c>
      <c r="AF92" s="18">
        <v>28.827297000000002</v>
      </c>
      <c r="AG92" s="18">
        <v>29.134665999999999</v>
      </c>
      <c r="AH92" s="18">
        <v>29.135518000000001</v>
      </c>
      <c r="AI92" s="18">
        <v>29.124043</v>
      </c>
      <c r="AJ92" s="18">
        <v>29.121901999999999</v>
      </c>
      <c r="AK92" s="18">
        <v>29.151468000000001</v>
      </c>
      <c r="AL92" s="18">
        <v>29.113083</v>
      </c>
      <c r="AM92" s="18">
        <v>29.128571000000001</v>
      </c>
      <c r="AN92" s="18">
        <v>29.11872</v>
      </c>
      <c r="AO92" s="18">
        <v>29.193422000000002</v>
      </c>
      <c r="AP92" s="18">
        <v>29.334296999999999</v>
      </c>
      <c r="AQ92" s="18">
        <v>29.208200999999999</v>
      </c>
      <c r="AR92" s="18">
        <v>29.10933</v>
      </c>
      <c r="AS92" s="18">
        <v>29.052747</v>
      </c>
      <c r="AT92" s="18">
        <v>28.846323999999999</v>
      </c>
      <c r="AU92" s="18">
        <v>29.050538</v>
      </c>
      <c r="AV92" s="18">
        <v>29.027055000000001</v>
      </c>
      <c r="AW92" s="18">
        <v>28.940396</v>
      </c>
      <c r="AX92" s="18">
        <v>28.861381999999999</v>
      </c>
      <c r="AY92" s="18">
        <v>28.733826000000001</v>
      </c>
      <c r="AZ92" s="18">
        <v>28.835733999999999</v>
      </c>
      <c r="BA92" s="18">
        <v>28.752862</v>
      </c>
      <c r="BB92" s="18">
        <v>28.222861999999999</v>
      </c>
      <c r="BC92" s="18">
        <v>28.134685999999999</v>
      </c>
      <c r="BD92" s="18">
        <v>28.146887</v>
      </c>
      <c r="BE92" s="18">
        <v>28.494309000000001</v>
      </c>
      <c r="BF92" s="18">
        <v>28.442119000000002</v>
      </c>
      <c r="BG92" s="18">
        <v>28.487660999999999</v>
      </c>
      <c r="BH92" s="18">
        <v>28.434812000000001</v>
      </c>
      <c r="BI92" s="18">
        <v>28.493622999999999</v>
      </c>
      <c r="BJ92" s="18">
        <v>28.722829999999998</v>
      </c>
      <c r="BK92" s="18">
        <v>28.845865</v>
      </c>
      <c r="BL92" s="18">
        <v>28.936454000000001</v>
      </c>
      <c r="BM92" s="18">
        <v>29.119368999999999</v>
      </c>
      <c r="BN92" s="18">
        <v>29.122475999999999</v>
      </c>
      <c r="BO92" s="18">
        <v>29.148612</v>
      </c>
      <c r="BP92" s="18">
        <v>29.141772</v>
      </c>
      <c r="BQ92" s="18">
        <v>29.142661</v>
      </c>
      <c r="BR92" s="18">
        <v>29.163045</v>
      </c>
      <c r="BS92" s="18">
        <v>29.152816000000001</v>
      </c>
      <c r="BT92" s="18">
        <v>29.130835999999999</v>
      </c>
      <c r="BU92" s="18">
        <v>29.145685</v>
      </c>
      <c r="BV92" s="18">
        <v>29.119540000000001</v>
      </c>
      <c r="BW92" s="18">
        <v>29.060089999999999</v>
      </c>
      <c r="BX92" s="18">
        <v>29.093233000000001</v>
      </c>
      <c r="BY92" s="18">
        <v>29.106603</v>
      </c>
      <c r="BZ92" s="18">
        <v>29.088895000000001</v>
      </c>
      <c r="CA92" s="18">
        <v>29.167323</v>
      </c>
      <c r="CB92" s="18">
        <v>29.091090000000001</v>
      </c>
      <c r="CC92" s="18">
        <v>29.117726999999999</v>
      </c>
      <c r="CD92" s="18">
        <v>29.140474999999999</v>
      </c>
      <c r="CE92" s="18">
        <v>29.088660000000001</v>
      </c>
      <c r="CF92" s="18">
        <v>29.112044999999998</v>
      </c>
      <c r="CG92" s="18">
        <v>29.150645000000001</v>
      </c>
      <c r="CH92" s="18">
        <v>29.179708000000002</v>
      </c>
      <c r="CI92" s="18">
        <v>29.184457999999999</v>
      </c>
      <c r="CJ92" s="18">
        <v>29.107961</v>
      </c>
      <c r="CK92" s="18">
        <v>28.329384999999998</v>
      </c>
      <c r="CL92" s="18">
        <v>26.550250999999999</v>
      </c>
      <c r="CM92" s="18">
        <v>24.569852999999998</v>
      </c>
      <c r="CN92" s="18">
        <v>22.735769000000001</v>
      </c>
      <c r="CO92" s="18">
        <v>20.78295</v>
      </c>
      <c r="CP92" s="18">
        <v>18.107517000000001</v>
      </c>
      <c r="CQ92" s="18">
        <v>15.907909999999999</v>
      </c>
      <c r="CR92" s="18">
        <v>15.753721000000001</v>
      </c>
      <c r="CS92" s="18">
        <v>15.709686</v>
      </c>
      <c r="CT92" s="18">
        <v>15.726883000000001</v>
      </c>
      <c r="CU92" s="18">
        <v>15.733757000000001</v>
      </c>
      <c r="CV92" s="18">
        <v>15.777964000000001</v>
      </c>
    </row>
    <row r="93" spans="1:100" ht="12.5">
      <c r="A93" s="16">
        <v>44905</v>
      </c>
      <c r="B93" s="17" t="s">
        <v>29</v>
      </c>
      <c r="C93" s="17" t="s">
        <v>147</v>
      </c>
      <c r="D93" s="18">
        <v>163004.233721</v>
      </c>
      <c r="E93" s="18">
        <v>1689.286769</v>
      </c>
      <c r="F93" s="18">
        <v>1654.167972</v>
      </c>
      <c r="G93" s="18">
        <v>1640.6730540000001</v>
      </c>
      <c r="H93" s="18">
        <v>1624.843707</v>
      </c>
      <c r="I93" s="18">
        <v>1590.5332510000001</v>
      </c>
      <c r="J93" s="18">
        <v>1537.012843</v>
      </c>
      <c r="K93" s="18">
        <v>1512.3618409999999</v>
      </c>
      <c r="L93" s="18">
        <v>1512.2649019999999</v>
      </c>
      <c r="M93" s="18">
        <v>1509.642979</v>
      </c>
      <c r="N93" s="18">
        <v>1527.610246</v>
      </c>
      <c r="O93" s="18">
        <v>1544.779053</v>
      </c>
      <c r="P93" s="18">
        <v>1551.154657</v>
      </c>
      <c r="Q93" s="18">
        <v>1573.3592980000001</v>
      </c>
      <c r="R93" s="18">
        <v>1586.97297</v>
      </c>
      <c r="S93" s="18">
        <v>1589.634483</v>
      </c>
      <c r="T93" s="18">
        <v>1596.2535339999999</v>
      </c>
      <c r="U93" s="18">
        <v>1577.964318</v>
      </c>
      <c r="V93" s="18">
        <v>1545.5073179999999</v>
      </c>
      <c r="W93" s="18">
        <v>1536.9426470000001</v>
      </c>
      <c r="X93" s="18">
        <v>1542.1379649999999</v>
      </c>
      <c r="Y93" s="18">
        <v>1548.342688</v>
      </c>
      <c r="Z93" s="18">
        <v>1546.1131600000001</v>
      </c>
      <c r="AA93" s="18">
        <v>1545.34067</v>
      </c>
      <c r="AB93" s="18">
        <v>1522.166561</v>
      </c>
      <c r="AC93" s="18">
        <v>1530.8952220000001</v>
      </c>
      <c r="AD93" s="18">
        <v>1547.6111719999999</v>
      </c>
      <c r="AE93" s="18">
        <v>1552.2002809999999</v>
      </c>
      <c r="AF93" s="18">
        <v>1551.4113829999999</v>
      </c>
      <c r="AG93" s="18">
        <v>1553.7734809999999</v>
      </c>
      <c r="AH93" s="18">
        <v>1554.892877</v>
      </c>
      <c r="AI93" s="18">
        <v>1554.3062010000001</v>
      </c>
      <c r="AJ93" s="18">
        <v>1553.947733</v>
      </c>
      <c r="AK93" s="18">
        <v>1552.776842</v>
      </c>
      <c r="AL93" s="18">
        <v>1554.716083</v>
      </c>
      <c r="AM93" s="18">
        <v>1551.033582</v>
      </c>
      <c r="AN93" s="18">
        <v>1549.8173039999999</v>
      </c>
      <c r="AO93" s="18">
        <v>1551.821694</v>
      </c>
      <c r="AP93" s="18">
        <v>1574.640236</v>
      </c>
      <c r="AQ93" s="18">
        <v>1576.319076</v>
      </c>
      <c r="AR93" s="18">
        <v>1601.288078</v>
      </c>
      <c r="AS93" s="18">
        <v>1639.2372580000001</v>
      </c>
      <c r="AT93" s="18">
        <v>1661.1596970000001</v>
      </c>
      <c r="AU93" s="18">
        <v>1689.077738</v>
      </c>
      <c r="AV93" s="18">
        <v>1705.4028559999999</v>
      </c>
      <c r="AW93" s="18">
        <v>1718.719094</v>
      </c>
      <c r="AX93" s="18">
        <v>1738.3649720000001</v>
      </c>
      <c r="AY93" s="18">
        <v>1746.2402179999999</v>
      </c>
      <c r="AZ93" s="18">
        <v>1756.7096529999999</v>
      </c>
      <c r="BA93" s="18">
        <v>1710.6212760000001</v>
      </c>
      <c r="BB93" s="18">
        <v>1671.0455979999999</v>
      </c>
      <c r="BC93" s="18">
        <v>1673.0387760000001</v>
      </c>
      <c r="BD93" s="18">
        <v>1676.52604</v>
      </c>
      <c r="BE93" s="18">
        <v>1690.900805</v>
      </c>
      <c r="BF93" s="18">
        <v>1688.3392779999999</v>
      </c>
      <c r="BG93" s="18">
        <v>1688.7523819999999</v>
      </c>
      <c r="BH93" s="18">
        <v>1688.6504870000001</v>
      </c>
      <c r="BI93" s="18">
        <v>1689.4813810000001</v>
      </c>
      <c r="BJ93" s="18">
        <v>1687.1142580000001</v>
      </c>
      <c r="BK93" s="18">
        <v>1688.7887410000001</v>
      </c>
      <c r="BL93" s="18">
        <v>1689.8702699999999</v>
      </c>
      <c r="BM93" s="18">
        <v>1689.1763920000001</v>
      </c>
      <c r="BN93" s="18">
        <v>1702.1266129999999</v>
      </c>
      <c r="BO93" s="18">
        <v>1738.3819309999999</v>
      </c>
      <c r="BP93" s="18">
        <v>1763.9514750000001</v>
      </c>
      <c r="BQ93" s="18">
        <v>1792.1864519999999</v>
      </c>
      <c r="BR93" s="18">
        <v>1829.6847580000001</v>
      </c>
      <c r="BS93" s="18">
        <v>1851.1041299999999</v>
      </c>
      <c r="BT93" s="18">
        <v>1863.991483</v>
      </c>
      <c r="BU93" s="18">
        <v>1874.486099</v>
      </c>
      <c r="BV93" s="18">
        <v>1883.4853969999999</v>
      </c>
      <c r="BW93" s="18">
        <v>1885.0818609999999</v>
      </c>
      <c r="BX93" s="18">
        <v>1888.437132</v>
      </c>
      <c r="BY93" s="18">
        <v>1889.8241439999999</v>
      </c>
      <c r="BZ93" s="18">
        <v>1883.7370490000001</v>
      </c>
      <c r="CA93" s="18">
        <v>1886.758818</v>
      </c>
      <c r="CB93" s="18">
        <v>1883.688588</v>
      </c>
      <c r="CC93" s="18">
        <v>1884.6462280000001</v>
      </c>
      <c r="CD93" s="18">
        <v>1883.4580470000001</v>
      </c>
      <c r="CE93" s="18">
        <v>1880.480534</v>
      </c>
      <c r="CF93" s="18">
        <v>1867.1807200000001</v>
      </c>
      <c r="CG93" s="18">
        <v>1871.543678</v>
      </c>
      <c r="CH93" s="18">
        <v>1878.04782</v>
      </c>
      <c r="CI93" s="18">
        <v>1882.287851</v>
      </c>
      <c r="CJ93" s="18">
        <v>1877.8003960000001</v>
      </c>
      <c r="CK93" s="18">
        <v>1888.1027570000001</v>
      </c>
      <c r="CL93" s="18">
        <v>1898.3089990000001</v>
      </c>
      <c r="CM93" s="18">
        <v>1896.7944990000001</v>
      </c>
      <c r="CN93" s="18">
        <v>1894.2449099999999</v>
      </c>
      <c r="CO93" s="18">
        <v>1890.970317</v>
      </c>
      <c r="CP93" s="18">
        <v>1860.655735</v>
      </c>
      <c r="CQ93" s="18">
        <v>1845.9477320000001</v>
      </c>
      <c r="CR93" s="18">
        <v>1830.298268</v>
      </c>
      <c r="CS93" s="18">
        <v>1828.6757090000001</v>
      </c>
      <c r="CT93" s="18">
        <v>1822.5017</v>
      </c>
      <c r="CU93" s="18">
        <v>1804.759548</v>
      </c>
      <c r="CV93" s="18">
        <v>1796.8670420000001</v>
      </c>
    </row>
    <row r="94" spans="1:100" ht="12.5">
      <c r="A94" s="16">
        <v>44905</v>
      </c>
      <c r="B94" s="17" t="s">
        <v>30</v>
      </c>
      <c r="C94" s="17" t="s">
        <v>147</v>
      </c>
      <c r="D94" s="18">
        <v>54013.067806999999</v>
      </c>
      <c r="E94" s="18">
        <v>441.10748100000001</v>
      </c>
      <c r="F94" s="18">
        <v>426.56306000000001</v>
      </c>
      <c r="G94" s="18">
        <v>425.03719100000001</v>
      </c>
      <c r="H94" s="18">
        <v>425.87847099999999</v>
      </c>
      <c r="I94" s="18">
        <v>377.53581300000002</v>
      </c>
      <c r="J94" s="18">
        <v>372.425702</v>
      </c>
      <c r="K94" s="18">
        <v>364.101471</v>
      </c>
      <c r="L94" s="18">
        <v>363.408659</v>
      </c>
      <c r="M94" s="18">
        <v>391.15858200000002</v>
      </c>
      <c r="N94" s="18">
        <v>374.674397</v>
      </c>
      <c r="O94" s="18">
        <v>370.88139999999999</v>
      </c>
      <c r="P94" s="18">
        <v>402.49958800000002</v>
      </c>
      <c r="Q94" s="18">
        <v>421.344178</v>
      </c>
      <c r="R94" s="18">
        <v>433.70239199999997</v>
      </c>
      <c r="S94" s="18">
        <v>427.77515499999998</v>
      </c>
      <c r="T94" s="18">
        <v>459.29627499999998</v>
      </c>
      <c r="U94" s="18">
        <v>515.69314699999995</v>
      </c>
      <c r="V94" s="18">
        <v>519.82094900000004</v>
      </c>
      <c r="W94" s="18">
        <v>519.46353499999998</v>
      </c>
      <c r="X94" s="18">
        <v>526.94738600000005</v>
      </c>
      <c r="Y94" s="18">
        <v>528.36595399999999</v>
      </c>
      <c r="Z94" s="18">
        <v>542.95473800000002</v>
      </c>
      <c r="AA94" s="18">
        <v>561.72398499999997</v>
      </c>
      <c r="AB94" s="18">
        <v>519.67137100000002</v>
      </c>
      <c r="AC94" s="18">
        <v>448.07362000000001</v>
      </c>
      <c r="AD94" s="18">
        <v>429.627881</v>
      </c>
      <c r="AE94" s="18">
        <v>449.79877699999997</v>
      </c>
      <c r="AF94" s="18">
        <v>444.32584200000002</v>
      </c>
      <c r="AG94" s="18">
        <v>444.61125500000003</v>
      </c>
      <c r="AH94" s="18">
        <v>456.88148699999999</v>
      </c>
      <c r="AI94" s="18">
        <v>436.13418100000001</v>
      </c>
      <c r="AJ94" s="18">
        <v>427.24381</v>
      </c>
      <c r="AK94" s="18">
        <v>474.52512400000001</v>
      </c>
      <c r="AL94" s="18">
        <v>499.70708999999999</v>
      </c>
      <c r="AM94" s="18">
        <v>520.88529800000003</v>
      </c>
      <c r="AN94" s="18">
        <v>609.76509499999997</v>
      </c>
      <c r="AO94" s="18">
        <v>673.58152199999995</v>
      </c>
      <c r="AP94" s="18">
        <v>674.06886899999995</v>
      </c>
      <c r="AQ94" s="18">
        <v>683.97402799999998</v>
      </c>
      <c r="AR94" s="18">
        <v>687.05615499999999</v>
      </c>
      <c r="AS94" s="18">
        <v>697.18534899999997</v>
      </c>
      <c r="AT94" s="18">
        <v>692.77223400000003</v>
      </c>
      <c r="AU94" s="18">
        <v>639.17432799999995</v>
      </c>
      <c r="AV94" s="18">
        <v>644.72006199999998</v>
      </c>
      <c r="AW94" s="18">
        <v>612.11051599999996</v>
      </c>
      <c r="AX94" s="18">
        <v>586.41840100000002</v>
      </c>
      <c r="AY94" s="18">
        <v>582.14673800000003</v>
      </c>
      <c r="AZ94" s="18">
        <v>594.62260500000002</v>
      </c>
      <c r="BA94" s="18">
        <v>617.916607</v>
      </c>
      <c r="BB94" s="18">
        <v>644.97528299999999</v>
      </c>
      <c r="BC94" s="18">
        <v>664.60864400000003</v>
      </c>
      <c r="BD94" s="18">
        <v>662.91234299999996</v>
      </c>
      <c r="BE94" s="18">
        <v>650.00471900000002</v>
      </c>
      <c r="BF94" s="18">
        <v>654.91001400000005</v>
      </c>
      <c r="BG94" s="18">
        <v>646.91658199999995</v>
      </c>
      <c r="BH94" s="18">
        <v>635.52413799999999</v>
      </c>
      <c r="BI94" s="18">
        <v>629.62656900000002</v>
      </c>
      <c r="BJ94" s="18">
        <v>592.88386700000001</v>
      </c>
      <c r="BK94" s="18">
        <v>556.07111099999997</v>
      </c>
      <c r="BL94" s="18">
        <v>552.57705899999996</v>
      </c>
      <c r="BM94" s="18">
        <v>566.13680099999999</v>
      </c>
      <c r="BN94" s="18">
        <v>590.92170899999996</v>
      </c>
      <c r="BO94" s="18">
        <v>588.24223800000004</v>
      </c>
      <c r="BP94" s="18">
        <v>588.53465100000005</v>
      </c>
      <c r="BQ94" s="18">
        <v>591.59226000000001</v>
      </c>
      <c r="BR94" s="18">
        <v>591.112708</v>
      </c>
      <c r="BS94" s="18">
        <v>607.18281500000001</v>
      </c>
      <c r="BT94" s="18">
        <v>652.89409999999998</v>
      </c>
      <c r="BU94" s="18">
        <v>683.51967000000002</v>
      </c>
      <c r="BV94" s="18">
        <v>719.85990900000002</v>
      </c>
      <c r="BW94" s="18">
        <v>794.40250300000002</v>
      </c>
      <c r="BX94" s="18">
        <v>774.36622399999999</v>
      </c>
      <c r="BY94" s="18">
        <v>771.43313699999999</v>
      </c>
      <c r="BZ94" s="18">
        <v>743.20233099999996</v>
      </c>
      <c r="CA94" s="18">
        <v>696.38340800000003</v>
      </c>
      <c r="CB94" s="18">
        <v>702.62454500000001</v>
      </c>
      <c r="CC94" s="18">
        <v>702.41835100000003</v>
      </c>
      <c r="CD94" s="18">
        <v>696.30239500000005</v>
      </c>
      <c r="CE94" s="18">
        <v>679.69759399999998</v>
      </c>
      <c r="CF94" s="18">
        <v>631.07829000000004</v>
      </c>
      <c r="CG94" s="18">
        <v>639.43295499999999</v>
      </c>
      <c r="CH94" s="18">
        <v>665.69681300000002</v>
      </c>
      <c r="CI94" s="18">
        <v>673.89829899999995</v>
      </c>
      <c r="CJ94" s="18">
        <v>667.71821699999998</v>
      </c>
      <c r="CK94" s="18">
        <v>669.345553</v>
      </c>
      <c r="CL94" s="18">
        <v>655.42351099999996</v>
      </c>
      <c r="CM94" s="18">
        <v>629.276883</v>
      </c>
      <c r="CN94" s="18">
        <v>626.24578299999996</v>
      </c>
      <c r="CO94" s="18">
        <v>573.52449000000001</v>
      </c>
      <c r="CP94" s="18">
        <v>503.15109200000001</v>
      </c>
      <c r="CQ94" s="18">
        <v>437.50207</v>
      </c>
      <c r="CR94" s="18">
        <v>428.71381400000001</v>
      </c>
      <c r="CS94" s="18">
        <v>463.09798699999999</v>
      </c>
      <c r="CT94" s="18">
        <v>461.10593799999998</v>
      </c>
      <c r="CU94" s="18">
        <v>458.23377499999998</v>
      </c>
      <c r="CV94" s="18">
        <v>458.42690499999998</v>
      </c>
    </row>
    <row r="95" spans="1:100" ht="12.5">
      <c r="A95" s="16">
        <v>44905</v>
      </c>
      <c r="B95" s="17" t="s">
        <v>31</v>
      </c>
      <c r="C95" s="17" t="s">
        <v>147</v>
      </c>
      <c r="D95" s="18">
        <v>449656.16240700003</v>
      </c>
      <c r="E95" s="18">
        <v>3738.12842</v>
      </c>
      <c r="F95" s="18">
        <v>3738.8045670000001</v>
      </c>
      <c r="G95" s="18">
        <v>3772.0051319999998</v>
      </c>
      <c r="H95" s="18">
        <v>3785.3805179999999</v>
      </c>
      <c r="I95" s="18">
        <v>3765.8694019999998</v>
      </c>
      <c r="J95" s="18">
        <v>3725.1199419999998</v>
      </c>
      <c r="K95" s="18">
        <v>3699.851146</v>
      </c>
      <c r="L95" s="18">
        <v>3701.7822999999999</v>
      </c>
      <c r="M95" s="18">
        <v>3730.2352759999999</v>
      </c>
      <c r="N95" s="18">
        <v>3740.0000700000001</v>
      </c>
      <c r="O95" s="18">
        <v>3741.217627</v>
      </c>
      <c r="P95" s="18">
        <v>3744.9466459999999</v>
      </c>
      <c r="Q95" s="18">
        <v>3739.2997540000001</v>
      </c>
      <c r="R95" s="18">
        <v>3747.8830760000001</v>
      </c>
      <c r="S95" s="18">
        <v>3767.2550620000002</v>
      </c>
      <c r="T95" s="18">
        <v>3772.8302189999999</v>
      </c>
      <c r="U95" s="18">
        <v>3786.0109299999999</v>
      </c>
      <c r="V95" s="18">
        <v>3794.5364829999999</v>
      </c>
      <c r="W95" s="18">
        <v>3802.7503889999998</v>
      </c>
      <c r="X95" s="18">
        <v>3815.0738430000001</v>
      </c>
      <c r="Y95" s="18">
        <v>3841.4812529999999</v>
      </c>
      <c r="Z95" s="18">
        <v>3858.2523980000001</v>
      </c>
      <c r="AA95" s="18">
        <v>3904.2285419999998</v>
      </c>
      <c r="AB95" s="18">
        <v>4104.9727000000003</v>
      </c>
      <c r="AC95" s="18">
        <v>4229.8264520000002</v>
      </c>
      <c r="AD95" s="18">
        <v>4332.3069690000002</v>
      </c>
      <c r="AE95" s="18">
        <v>4414.3332879999998</v>
      </c>
      <c r="AF95" s="18">
        <v>4486.027599</v>
      </c>
      <c r="AG95" s="18">
        <v>4633.7233070000002</v>
      </c>
      <c r="AH95" s="18">
        <v>4771.830019</v>
      </c>
      <c r="AI95" s="18">
        <v>4822.2400349999998</v>
      </c>
      <c r="AJ95" s="18">
        <v>4895.2991469999997</v>
      </c>
      <c r="AK95" s="18">
        <v>4923.3281440000001</v>
      </c>
      <c r="AL95" s="18">
        <v>4970.669003</v>
      </c>
      <c r="AM95" s="18">
        <v>4992.5735249999998</v>
      </c>
      <c r="AN95" s="18">
        <v>5032.4509440000002</v>
      </c>
      <c r="AO95" s="18">
        <v>5059.961534</v>
      </c>
      <c r="AP95" s="18">
        <v>5041.7266339999996</v>
      </c>
      <c r="AQ95" s="18">
        <v>4987.9915380000002</v>
      </c>
      <c r="AR95" s="18">
        <v>4964.2821519999998</v>
      </c>
      <c r="AS95" s="18">
        <v>4962.7509239999999</v>
      </c>
      <c r="AT95" s="18">
        <v>4906.4030050000001</v>
      </c>
      <c r="AU95" s="18">
        <v>4894.0982350000004</v>
      </c>
      <c r="AV95" s="18">
        <v>4889.1074150000004</v>
      </c>
      <c r="AW95" s="18">
        <v>4825.1073740000002</v>
      </c>
      <c r="AX95" s="18">
        <v>4743.8669170000003</v>
      </c>
      <c r="AY95" s="18">
        <v>4752.359453</v>
      </c>
      <c r="AZ95" s="18">
        <v>4699.4188020000001</v>
      </c>
      <c r="BA95" s="18">
        <v>4705.6139940000003</v>
      </c>
      <c r="BB95" s="18">
        <v>4758.2935740000003</v>
      </c>
      <c r="BC95" s="18">
        <v>4816.6499889999996</v>
      </c>
      <c r="BD95" s="18">
        <v>4839.3133959999996</v>
      </c>
      <c r="BE95" s="18">
        <v>4706.7304320000003</v>
      </c>
      <c r="BF95" s="18">
        <v>4755.6776239999999</v>
      </c>
      <c r="BG95" s="18">
        <v>4756.978889</v>
      </c>
      <c r="BH95" s="18">
        <v>4867.1693859999996</v>
      </c>
      <c r="BI95" s="18">
        <v>4840.9389270000001</v>
      </c>
      <c r="BJ95" s="18">
        <v>4916.071567</v>
      </c>
      <c r="BK95" s="18">
        <v>4975.2630140000001</v>
      </c>
      <c r="BL95" s="18">
        <v>5037.2524279999998</v>
      </c>
      <c r="BM95" s="18">
        <v>5044.3490949999996</v>
      </c>
      <c r="BN95" s="18">
        <v>5034.046558</v>
      </c>
      <c r="BO95" s="18">
        <v>5078.5937400000003</v>
      </c>
      <c r="BP95" s="18">
        <v>5099.7689300000002</v>
      </c>
      <c r="BQ95" s="18">
        <v>5074.2794970000004</v>
      </c>
      <c r="BR95" s="18">
        <v>4983.091574</v>
      </c>
      <c r="BS95" s="18">
        <v>5033.1153089999998</v>
      </c>
      <c r="BT95" s="18">
        <v>5132.5071479999997</v>
      </c>
      <c r="BU95" s="18">
        <v>5186.3850970000003</v>
      </c>
      <c r="BV95" s="18">
        <v>5273.6646360000004</v>
      </c>
      <c r="BW95" s="18">
        <v>5213.9281060000003</v>
      </c>
      <c r="BX95" s="18">
        <v>5185.0846730000003</v>
      </c>
      <c r="BY95" s="18">
        <v>5175.1201590000001</v>
      </c>
      <c r="BZ95" s="18">
        <v>5139.9680129999997</v>
      </c>
      <c r="CA95" s="18">
        <v>5053.5683220000001</v>
      </c>
      <c r="CB95" s="18">
        <v>5124.9090619999997</v>
      </c>
      <c r="CC95" s="18">
        <v>5129.445299</v>
      </c>
      <c r="CD95" s="18">
        <v>5082.7093690000002</v>
      </c>
      <c r="CE95" s="18">
        <v>5055.6472720000002</v>
      </c>
      <c r="CF95" s="18">
        <v>5034.3642600000003</v>
      </c>
      <c r="CG95" s="18">
        <v>5064.0571190000001</v>
      </c>
      <c r="CH95" s="18">
        <v>5111.913673</v>
      </c>
      <c r="CI95" s="18">
        <v>5207.3248489999996</v>
      </c>
      <c r="CJ95" s="18">
        <v>5244.2315639999997</v>
      </c>
      <c r="CK95" s="18">
        <v>5280.7055799999998</v>
      </c>
      <c r="CL95" s="18">
        <v>5302.368125</v>
      </c>
      <c r="CM95" s="18">
        <v>5279.3192749999998</v>
      </c>
      <c r="CN95" s="18">
        <v>5203.3942390000002</v>
      </c>
      <c r="CO95" s="18">
        <v>5198.6087310000003</v>
      </c>
      <c r="CP95" s="18">
        <v>5261.4386359999999</v>
      </c>
      <c r="CQ95" s="18">
        <v>5296.5525719999996</v>
      </c>
      <c r="CR95" s="18">
        <v>5267.8004639999999</v>
      </c>
      <c r="CS95" s="18">
        <v>5247.2680780000001</v>
      </c>
      <c r="CT95" s="18">
        <v>5190.5726439999999</v>
      </c>
      <c r="CU95" s="18">
        <v>5169.0578800000003</v>
      </c>
      <c r="CV95" s="18">
        <v>5171.4515289999999</v>
      </c>
    </row>
    <row r="96" spans="1:100" ht="12.5">
      <c r="A96" s="16">
        <v>44905</v>
      </c>
      <c r="B96" s="17" t="s">
        <v>32</v>
      </c>
      <c r="C96" s="17" t="s">
        <v>147</v>
      </c>
      <c r="D96" s="18">
        <v>262.78873900000002</v>
      </c>
      <c r="E96" s="18">
        <v>1.1443559999999999</v>
      </c>
      <c r="F96" s="18">
        <v>1.1562939999999999</v>
      </c>
      <c r="G96" s="18">
        <v>1.1378269999999999</v>
      </c>
      <c r="H96" s="18">
        <v>1.121793</v>
      </c>
      <c r="I96" s="18">
        <v>1.1232740000000001</v>
      </c>
      <c r="J96" s="18">
        <v>1.1254459999999999</v>
      </c>
      <c r="K96" s="18">
        <v>1.127486</v>
      </c>
      <c r="L96" s="18">
        <v>1.1099159999999999</v>
      </c>
      <c r="M96" s="18">
        <v>1.0833079999999999</v>
      </c>
      <c r="N96" s="18">
        <v>1.080112</v>
      </c>
      <c r="O96" s="18">
        <v>1.088751</v>
      </c>
      <c r="P96" s="18">
        <v>1.0882879999999999</v>
      </c>
      <c r="Q96" s="18">
        <v>1.0867690000000001</v>
      </c>
      <c r="R96" s="18">
        <v>1.08507</v>
      </c>
      <c r="S96" s="18">
        <v>1.091348</v>
      </c>
      <c r="T96" s="18">
        <v>1.0735619999999999</v>
      </c>
      <c r="U96" s="18">
        <v>1.0671550000000001</v>
      </c>
      <c r="V96" s="18">
        <v>1.067016</v>
      </c>
      <c r="W96" s="18">
        <v>1.059445</v>
      </c>
      <c r="X96" s="18">
        <v>1.0313429999999999</v>
      </c>
      <c r="Y96" s="18">
        <v>1.02546</v>
      </c>
      <c r="Z96" s="18">
        <v>1.023579</v>
      </c>
      <c r="AA96" s="18">
        <v>1.0174840000000001</v>
      </c>
      <c r="AB96" s="18">
        <v>1.009387</v>
      </c>
      <c r="AC96" s="18">
        <v>1.0230859999999999</v>
      </c>
      <c r="AD96" s="18">
        <v>1.021393</v>
      </c>
      <c r="AE96" s="18">
        <v>1.0112779999999999</v>
      </c>
      <c r="AF96" s="18">
        <v>1.0014730000000001</v>
      </c>
      <c r="AG96" s="18">
        <v>0.95645199999999997</v>
      </c>
      <c r="AH96" s="18">
        <v>0.96771600000000002</v>
      </c>
      <c r="AI96" s="18">
        <v>0.99889300000000003</v>
      </c>
      <c r="AJ96" s="18">
        <v>0.99758800000000003</v>
      </c>
      <c r="AK96" s="18">
        <v>0.98768400000000001</v>
      </c>
      <c r="AL96" s="18">
        <v>0.97040599999999999</v>
      </c>
      <c r="AM96" s="18">
        <v>0.97201199999999999</v>
      </c>
      <c r="AN96" s="18">
        <v>0.97007600000000005</v>
      </c>
      <c r="AO96" s="18">
        <v>0.97012900000000002</v>
      </c>
      <c r="AP96" s="18">
        <v>0.97270199999999996</v>
      </c>
      <c r="AQ96" s="18">
        <v>0.97402900000000003</v>
      </c>
      <c r="AR96" s="18">
        <v>0.97351100000000002</v>
      </c>
      <c r="AS96" s="18">
        <v>0.97267999999999999</v>
      </c>
      <c r="AT96" s="18">
        <v>0.96875900000000004</v>
      </c>
      <c r="AU96" s="18">
        <v>0.92766099999999996</v>
      </c>
      <c r="AV96" s="18">
        <v>0.98826700000000001</v>
      </c>
      <c r="AW96" s="18">
        <v>0.95948199999999995</v>
      </c>
      <c r="AX96" s="18">
        <v>0.95901800000000004</v>
      </c>
      <c r="AY96" s="18">
        <v>0.95073300000000005</v>
      </c>
      <c r="AZ96" s="18">
        <v>0.95250599999999996</v>
      </c>
      <c r="BA96" s="18">
        <v>0.95147099999999996</v>
      </c>
      <c r="BB96" s="18">
        <v>0.95365500000000003</v>
      </c>
      <c r="BC96" s="18">
        <v>0.96403700000000003</v>
      </c>
      <c r="BD96" s="18">
        <v>0.991479</v>
      </c>
      <c r="BE96" s="18">
        <v>1.0025109999999999</v>
      </c>
      <c r="BF96" s="18">
        <v>0.99558000000000002</v>
      </c>
      <c r="BG96" s="18">
        <v>0.950044</v>
      </c>
      <c r="BH96" s="18">
        <v>1.013733</v>
      </c>
      <c r="BI96" s="18">
        <v>1.1727810000000001</v>
      </c>
      <c r="BJ96" s="18">
        <v>1.489206</v>
      </c>
      <c r="BK96" s="18">
        <v>1.2718959999999999</v>
      </c>
      <c r="BL96" s="18">
        <v>1.0899540000000001</v>
      </c>
      <c r="BM96" s="18">
        <v>12.138883999999999</v>
      </c>
      <c r="BN96" s="18">
        <v>12.288741999999999</v>
      </c>
      <c r="BO96" s="18">
        <v>12.441501000000001</v>
      </c>
      <c r="BP96" s="18">
        <v>12.464812</v>
      </c>
      <c r="BQ96" s="18">
        <v>14.414612999999999</v>
      </c>
      <c r="BR96" s="18">
        <v>14.505656999999999</v>
      </c>
      <c r="BS96" s="18">
        <v>14.466488</v>
      </c>
      <c r="BT96" s="18">
        <v>13.589092000000001</v>
      </c>
      <c r="BU96" s="18">
        <v>6.1182679999999996</v>
      </c>
      <c r="BV96" s="18">
        <v>6.0131300000000003</v>
      </c>
      <c r="BW96" s="18">
        <v>5.9549899999999996</v>
      </c>
      <c r="BX96" s="18">
        <v>6.0877220000000003</v>
      </c>
      <c r="BY96" s="18">
        <v>6.1098189999999999</v>
      </c>
      <c r="BZ96" s="18">
        <v>6.0467219999999999</v>
      </c>
      <c r="CA96" s="18">
        <v>6.1767310000000002</v>
      </c>
      <c r="CB96" s="18">
        <v>6.0731849999999996</v>
      </c>
      <c r="CC96" s="18">
        <v>6.0869679999999997</v>
      </c>
      <c r="CD96" s="18">
        <v>6.1576839999999997</v>
      </c>
      <c r="CE96" s="18">
        <v>6.0779569999999996</v>
      </c>
      <c r="CF96" s="18">
        <v>6.1309019999999999</v>
      </c>
      <c r="CG96" s="18">
        <v>2.0241989999999999</v>
      </c>
      <c r="CH96" s="18">
        <v>1.2979579999999999</v>
      </c>
      <c r="CI96" s="18">
        <v>1.280052</v>
      </c>
      <c r="CJ96" s="18">
        <v>1.2867850000000001</v>
      </c>
      <c r="CK96" s="18">
        <v>1.283069</v>
      </c>
      <c r="CL96" s="18">
        <v>1.2811030000000001</v>
      </c>
      <c r="CM96" s="18">
        <v>1.270653</v>
      </c>
      <c r="CN96" s="18">
        <v>1.2750079999999999</v>
      </c>
      <c r="CO96" s="18">
        <v>1.2821089999999999</v>
      </c>
      <c r="CP96" s="18">
        <v>1.2322040000000001</v>
      </c>
      <c r="CQ96" s="18">
        <v>1.2506969999999999</v>
      </c>
      <c r="CR96" s="18">
        <v>1.259188</v>
      </c>
      <c r="CS96" s="18">
        <v>1.2807170000000001</v>
      </c>
      <c r="CT96" s="18">
        <v>1.2730630000000001</v>
      </c>
      <c r="CU96" s="18">
        <v>1.252974</v>
      </c>
      <c r="CV96" s="18">
        <v>1.296743</v>
      </c>
    </row>
    <row r="97" spans="1:100" ht="12.5">
      <c r="A97" s="16">
        <v>44905</v>
      </c>
      <c r="B97" s="17" t="s">
        <v>33</v>
      </c>
      <c r="C97" s="17" t="s">
        <v>147</v>
      </c>
      <c r="D97" s="18">
        <v>122042.89946299999</v>
      </c>
      <c r="E97" s="18">
        <v>1270.9949140000001</v>
      </c>
      <c r="F97" s="18">
        <v>1271.3757169999999</v>
      </c>
      <c r="G97" s="18">
        <v>1271.365176</v>
      </c>
      <c r="H97" s="18">
        <v>1270.9855210000001</v>
      </c>
      <c r="I97" s="18">
        <v>1271.2458630000001</v>
      </c>
      <c r="J97" s="18">
        <v>1271.223534</v>
      </c>
      <c r="K97" s="18">
        <v>1271.377706</v>
      </c>
      <c r="L97" s="18">
        <v>1271.5818099999999</v>
      </c>
      <c r="M97" s="18">
        <v>1271.2594899999999</v>
      </c>
      <c r="N97" s="18">
        <v>1271.2604140000001</v>
      </c>
      <c r="O97" s="18">
        <v>1271.358759</v>
      </c>
      <c r="P97" s="18">
        <v>1271.3749499999999</v>
      </c>
      <c r="Q97" s="18">
        <v>1271.258677</v>
      </c>
      <c r="R97" s="18">
        <v>1271.4706900000001</v>
      </c>
      <c r="S97" s="18">
        <v>1271.7374170000001</v>
      </c>
      <c r="T97" s="18">
        <v>1271.1331560000001</v>
      </c>
      <c r="U97" s="18">
        <v>1271.3764719999999</v>
      </c>
      <c r="V97" s="18">
        <v>1271.4765500000001</v>
      </c>
      <c r="W97" s="18">
        <v>1271.666011</v>
      </c>
      <c r="X97" s="18">
        <v>1271.8007480000001</v>
      </c>
      <c r="Y97" s="18">
        <v>1271.5811550000001</v>
      </c>
      <c r="Z97" s="18">
        <v>1271.6343629999999</v>
      </c>
      <c r="AA97" s="18">
        <v>1271.554492</v>
      </c>
      <c r="AB97" s="18">
        <v>1271.441687</v>
      </c>
      <c r="AC97" s="18">
        <v>1271.697253</v>
      </c>
      <c r="AD97" s="18">
        <v>1271.542365</v>
      </c>
      <c r="AE97" s="18">
        <v>1271.533054</v>
      </c>
      <c r="AF97" s="18">
        <v>1271.5636079999999</v>
      </c>
      <c r="AG97" s="18">
        <v>1271.676369</v>
      </c>
      <c r="AH97" s="18">
        <v>1271.5945939999999</v>
      </c>
      <c r="AI97" s="18">
        <v>1271.5326419999999</v>
      </c>
      <c r="AJ97" s="18">
        <v>1271.654706</v>
      </c>
      <c r="AK97" s="18">
        <v>1271.857491</v>
      </c>
      <c r="AL97" s="18">
        <v>1271.6288300000001</v>
      </c>
      <c r="AM97" s="18">
        <v>1271.6239169999999</v>
      </c>
      <c r="AN97" s="18">
        <v>1271.579716</v>
      </c>
      <c r="AO97" s="18">
        <v>1271.703246</v>
      </c>
      <c r="AP97" s="18">
        <v>1271.799964</v>
      </c>
      <c r="AQ97" s="18">
        <v>1271.647749</v>
      </c>
      <c r="AR97" s="18">
        <v>1271.6893500000001</v>
      </c>
      <c r="AS97" s="18">
        <v>1271.5120629999999</v>
      </c>
      <c r="AT97" s="18">
        <v>1271.331882</v>
      </c>
      <c r="AU97" s="18">
        <v>1271.96965</v>
      </c>
      <c r="AV97" s="18">
        <v>1271.3499300000001</v>
      </c>
      <c r="AW97" s="18">
        <v>1271.535715</v>
      </c>
      <c r="AX97" s="18">
        <v>1271.7274420000001</v>
      </c>
      <c r="AY97" s="18">
        <v>1271.3361359999999</v>
      </c>
      <c r="AZ97" s="18">
        <v>1271.644219</v>
      </c>
      <c r="BA97" s="18">
        <v>1271.3595270000001</v>
      </c>
      <c r="BB97" s="18">
        <v>1271.401341</v>
      </c>
      <c r="BC97" s="18">
        <v>1271.4972540000001</v>
      </c>
      <c r="BD97" s="18">
        <v>1271.171171</v>
      </c>
      <c r="BE97" s="18">
        <v>1271.1821150000001</v>
      </c>
      <c r="BF97" s="18">
        <v>1270.808033</v>
      </c>
      <c r="BG97" s="18">
        <v>1271.2318459999999</v>
      </c>
      <c r="BH97" s="18">
        <v>1270.8135649999999</v>
      </c>
      <c r="BI97" s="18">
        <v>1271.2841559999999</v>
      </c>
      <c r="BJ97" s="18">
        <v>1270.959764</v>
      </c>
      <c r="BK97" s="18">
        <v>1271.194843</v>
      </c>
      <c r="BL97" s="18">
        <v>1271.0499460000001</v>
      </c>
      <c r="BM97" s="18">
        <v>1270.928662</v>
      </c>
      <c r="BN97" s="18">
        <v>1270.7756420000001</v>
      </c>
      <c r="BO97" s="18">
        <v>1270.837992</v>
      </c>
      <c r="BP97" s="18">
        <v>1270.744631</v>
      </c>
      <c r="BQ97" s="18">
        <v>1270.933045</v>
      </c>
      <c r="BR97" s="18">
        <v>1271.130979</v>
      </c>
      <c r="BS97" s="18">
        <v>1270.8762509999999</v>
      </c>
      <c r="BT97" s="18">
        <v>1270.751473</v>
      </c>
      <c r="BU97" s="18">
        <v>1271.0342149999999</v>
      </c>
      <c r="BV97" s="18">
        <v>1270.6437800000001</v>
      </c>
      <c r="BW97" s="18">
        <v>1270.508619</v>
      </c>
      <c r="BX97" s="18">
        <v>1270.919633</v>
      </c>
      <c r="BY97" s="18">
        <v>1270.943593</v>
      </c>
      <c r="BZ97" s="18">
        <v>1270.7047339999999</v>
      </c>
      <c r="CA97" s="18">
        <v>1271.2004449999999</v>
      </c>
      <c r="CB97" s="18">
        <v>1270.7555870000001</v>
      </c>
      <c r="CC97" s="18">
        <v>1270.8828920000001</v>
      </c>
      <c r="CD97" s="18">
        <v>1271.066634</v>
      </c>
      <c r="CE97" s="18">
        <v>1270.6875399999999</v>
      </c>
      <c r="CF97" s="18">
        <v>1270.8960239999999</v>
      </c>
      <c r="CG97" s="18">
        <v>1271.3288110000001</v>
      </c>
      <c r="CH97" s="18">
        <v>1271.4182290000001</v>
      </c>
      <c r="CI97" s="18">
        <v>1271.450024</v>
      </c>
      <c r="CJ97" s="18">
        <v>1271.0803350000001</v>
      </c>
      <c r="CK97" s="18">
        <v>1271.167643</v>
      </c>
      <c r="CL97" s="18">
        <v>1271.189298</v>
      </c>
      <c r="CM97" s="18">
        <v>1270.894397</v>
      </c>
      <c r="CN97" s="18">
        <v>1270.9360349999999</v>
      </c>
      <c r="CO97" s="18">
        <v>1271.4761229999999</v>
      </c>
      <c r="CP97" s="18">
        <v>1271.1673450000001</v>
      </c>
      <c r="CQ97" s="18">
        <v>1271.136491</v>
      </c>
      <c r="CR97" s="18">
        <v>1271.3882209999999</v>
      </c>
      <c r="CS97" s="18">
        <v>1271.147005</v>
      </c>
      <c r="CT97" s="18">
        <v>1271.170844</v>
      </c>
      <c r="CU97" s="18">
        <v>1271.1502399999999</v>
      </c>
      <c r="CV97" s="18">
        <v>1271.355327</v>
      </c>
    </row>
    <row r="98" spans="1:100" ht="12.5">
      <c r="A98" s="16">
        <v>44905</v>
      </c>
      <c r="B98" s="17" t="s">
        <v>34</v>
      </c>
      <c r="C98" s="17" t="s">
        <v>147</v>
      </c>
      <c r="D98" s="18">
        <v>1501.6605380000001</v>
      </c>
      <c r="E98" s="18">
        <v>7.2047600000000003</v>
      </c>
      <c r="F98" s="18">
        <v>20.917935</v>
      </c>
      <c r="G98" s="18">
        <v>8.8693100000000005</v>
      </c>
      <c r="H98" s="18">
        <v>5.6182920000000003</v>
      </c>
      <c r="I98" s="18">
        <v>0.31493399999999999</v>
      </c>
      <c r="J98" s="18">
        <v>3.7868550000000001</v>
      </c>
      <c r="K98" s="18">
        <v>3.5014880000000002</v>
      </c>
      <c r="L98" s="18">
        <v>19.613659999999999</v>
      </c>
      <c r="M98" s="18">
        <v>3.1928010000000002</v>
      </c>
      <c r="N98" s="18">
        <v>4.056622</v>
      </c>
      <c r="O98" s="18">
        <v>3.3798080000000001</v>
      </c>
      <c r="P98" s="18">
        <v>7.1833640000000001</v>
      </c>
      <c r="Q98" s="18">
        <v>7.7901590000000001</v>
      </c>
      <c r="R98" s="18">
        <v>9.5663660000000004</v>
      </c>
      <c r="S98" s="18">
        <v>11.967264</v>
      </c>
      <c r="T98" s="18">
        <v>18.441023000000001</v>
      </c>
      <c r="U98" s="18">
        <v>2.3291270000000002</v>
      </c>
      <c r="V98" s="18">
        <v>7.272888</v>
      </c>
      <c r="W98" s="18">
        <v>20.327963</v>
      </c>
      <c r="X98" s="18">
        <v>17.364217</v>
      </c>
      <c r="Y98" s="18">
        <v>37.138005</v>
      </c>
      <c r="Z98" s="18">
        <v>22.503034</v>
      </c>
      <c r="AA98" s="18">
        <v>24.202788999999999</v>
      </c>
      <c r="AB98" s="18">
        <v>1.2450650000000001</v>
      </c>
      <c r="AC98" s="18">
        <v>6.1748710000000004</v>
      </c>
      <c r="AD98" s="18">
        <v>24.549944</v>
      </c>
      <c r="AE98" s="18">
        <v>4.7373849999999997</v>
      </c>
      <c r="AF98" s="18">
        <v>11.725863</v>
      </c>
      <c r="AG98" s="18">
        <v>64.959440999999998</v>
      </c>
      <c r="AH98" s="18">
        <v>30.486191000000002</v>
      </c>
      <c r="AI98" s="18">
        <v>23.091128000000001</v>
      </c>
      <c r="AJ98" s="18">
        <v>46.244947000000003</v>
      </c>
      <c r="AK98" s="18">
        <v>24.247629</v>
      </c>
      <c r="AL98" s="18">
        <v>17.175478999999999</v>
      </c>
      <c r="AM98" s="18">
        <v>13.170116999999999</v>
      </c>
      <c r="AN98" s="18">
        <v>7.8922309999999998</v>
      </c>
      <c r="AO98" s="18">
        <v>3.8932440000000001</v>
      </c>
      <c r="AP98" s="18">
        <v>11.771594</v>
      </c>
      <c r="AQ98" s="18">
        <v>20.722998</v>
      </c>
      <c r="AR98" s="18">
        <v>22.283670000000001</v>
      </c>
      <c r="AS98" s="18">
        <v>13.403123000000001</v>
      </c>
      <c r="AT98" s="18">
        <v>4.2464810000000002</v>
      </c>
      <c r="AU98" s="18">
        <v>28.715105999999999</v>
      </c>
      <c r="AV98" s="18">
        <v>3.9085670000000001</v>
      </c>
      <c r="AW98" s="18">
        <v>5.1323230000000004</v>
      </c>
      <c r="AX98" s="18">
        <v>8.9549070000000004</v>
      </c>
      <c r="AY98" s="18">
        <v>20.578854</v>
      </c>
      <c r="AZ98" s="18">
        <v>12.28839</v>
      </c>
      <c r="BA98" s="18">
        <v>23.413475999999999</v>
      </c>
      <c r="BB98" s="18">
        <v>12.697514</v>
      </c>
      <c r="BC98" s="18">
        <v>10.092516</v>
      </c>
      <c r="BD98" s="18">
        <v>8.1291530000000005</v>
      </c>
      <c r="BE98" s="18">
        <v>4.6686120000000004</v>
      </c>
      <c r="BF98" s="18">
        <v>7.5823739999999997</v>
      </c>
      <c r="BG98" s="18">
        <v>5.7069130000000001</v>
      </c>
      <c r="BH98" s="18">
        <v>8.3918870000000005</v>
      </c>
      <c r="BI98" s="18">
        <v>8.6848050000000008</v>
      </c>
      <c r="BJ98" s="18">
        <v>6.0382069999999999</v>
      </c>
      <c r="BK98" s="18">
        <v>0.90489299999999995</v>
      </c>
      <c r="BL98" s="18">
        <v>15.875322000000001</v>
      </c>
      <c r="BM98" s="18">
        <v>7.5155110000000001</v>
      </c>
      <c r="BN98" s="18">
        <v>7.277272</v>
      </c>
      <c r="BO98" s="18">
        <v>12.091881000000001</v>
      </c>
      <c r="BP98" s="18">
        <v>0.36510100000000001</v>
      </c>
      <c r="BQ98" s="18">
        <v>5.5976860000000004</v>
      </c>
      <c r="BR98" s="18">
        <v>4.2763239999999998</v>
      </c>
      <c r="BS98" s="18">
        <v>45.734341999999998</v>
      </c>
      <c r="BT98" s="18">
        <v>7.9203060000000001</v>
      </c>
      <c r="BU98" s="18">
        <v>30.695661999999999</v>
      </c>
      <c r="BV98" s="18">
        <v>54.548071999999998</v>
      </c>
      <c r="BW98" s="18">
        <v>38.75159</v>
      </c>
      <c r="BX98" s="18">
        <v>22.566651</v>
      </c>
      <c r="BY98" s="18">
        <v>18.198612000000001</v>
      </c>
      <c r="BZ98" s="18">
        <v>14.220692</v>
      </c>
      <c r="CA98" s="18">
        <v>41.608744000000002</v>
      </c>
      <c r="CB98" s="18">
        <v>44.810659000000001</v>
      </c>
      <c r="CC98" s="18">
        <v>47.998725999999998</v>
      </c>
      <c r="CD98" s="18">
        <v>55.042209</v>
      </c>
      <c r="CE98" s="18">
        <v>1.9610890000000001</v>
      </c>
      <c r="CF98" s="18">
        <v>6.3070389999999996</v>
      </c>
      <c r="CG98" s="18">
        <v>15.534451000000001</v>
      </c>
      <c r="CH98" s="18">
        <v>14.036319000000001</v>
      </c>
      <c r="CI98" s="18">
        <v>15.2897</v>
      </c>
      <c r="CJ98" s="18">
        <v>5.4206649999999996</v>
      </c>
      <c r="CK98" s="18">
        <v>10.35852</v>
      </c>
      <c r="CL98" s="18">
        <v>12.628436000000001</v>
      </c>
      <c r="CM98" s="18">
        <v>4.597321</v>
      </c>
      <c r="CN98" s="18">
        <v>4.2509370000000004</v>
      </c>
      <c r="CO98" s="18">
        <v>29.135369000000001</v>
      </c>
      <c r="CP98" s="18">
        <v>42.988106000000002</v>
      </c>
      <c r="CQ98" s="18">
        <v>31.263214000000001</v>
      </c>
      <c r="CR98" s="18">
        <v>16.734738</v>
      </c>
      <c r="CS98" s="18">
        <v>3.2518500000000001</v>
      </c>
      <c r="CT98" s="18">
        <v>2.5823130000000001</v>
      </c>
      <c r="CU98" s="18">
        <v>1.8665909999999999</v>
      </c>
      <c r="CV98" s="18">
        <v>13.905956</v>
      </c>
    </row>
    <row r="99" spans="1:100" ht="12.5">
      <c r="A99" s="16">
        <v>44905</v>
      </c>
      <c r="B99" s="17" t="s">
        <v>35</v>
      </c>
      <c r="C99" s="17" t="s">
        <v>147</v>
      </c>
      <c r="D99" s="18">
        <v>19504.091528000001</v>
      </c>
      <c r="E99" s="18">
        <v>1.018E-3</v>
      </c>
      <c r="F99" s="18">
        <v>1.0189999999999999E-3</v>
      </c>
      <c r="G99" s="18">
        <v>1.023E-3</v>
      </c>
      <c r="H99" s="18">
        <v>1.013E-3</v>
      </c>
      <c r="I99" s="18">
        <v>1E-3</v>
      </c>
      <c r="J99" s="18">
        <v>1E-3</v>
      </c>
      <c r="K99" s="18">
        <v>8.9099999999999997E-4</v>
      </c>
      <c r="L99" s="18">
        <v>5.0000000000000002E-5</v>
      </c>
      <c r="M99" s="18">
        <v>4.8000000000000001E-5</v>
      </c>
      <c r="N99" s="18">
        <v>4.8000000000000001E-5</v>
      </c>
      <c r="O99" s="18">
        <v>4.6E-5</v>
      </c>
      <c r="P99" s="18">
        <v>4.8000000000000001E-5</v>
      </c>
      <c r="Q99" s="18">
        <v>5.1999999999999997E-5</v>
      </c>
      <c r="R99" s="18">
        <v>5.3999999999999998E-5</v>
      </c>
      <c r="S99" s="18">
        <v>5.5999999999999999E-5</v>
      </c>
      <c r="T99" s="18">
        <v>5.3999999999999998E-5</v>
      </c>
      <c r="U99" s="18">
        <v>5.1999999999999997E-5</v>
      </c>
      <c r="V99" s="18">
        <v>5.0000000000000002E-5</v>
      </c>
      <c r="W99" s="18">
        <v>4.8000000000000001E-5</v>
      </c>
      <c r="X99" s="18">
        <v>4.6E-5</v>
      </c>
      <c r="Y99" s="18">
        <v>4.8000000000000001E-5</v>
      </c>
      <c r="Z99" s="18">
        <v>1.1249999999999999E-3</v>
      </c>
      <c r="AA99" s="18">
        <v>4.8000000000000001E-5</v>
      </c>
      <c r="AB99" s="18">
        <v>4.8000000000000001E-5</v>
      </c>
      <c r="AC99" s="18">
        <v>4.8000000000000001E-5</v>
      </c>
      <c r="AD99" s="18">
        <v>4.8099999999999998E-4</v>
      </c>
      <c r="AE99" s="18">
        <v>5.0000000000000002E-5</v>
      </c>
      <c r="AF99" s="18">
        <v>9.7540000000000005E-3</v>
      </c>
      <c r="AG99" s="18">
        <v>1.2196E-2</v>
      </c>
      <c r="AH99" s="18">
        <v>2.8692549999999999</v>
      </c>
      <c r="AI99" s="18">
        <v>23.605830999999998</v>
      </c>
      <c r="AJ99" s="18">
        <v>63.741804000000002</v>
      </c>
      <c r="AK99" s="18">
        <v>118.52593899999999</v>
      </c>
      <c r="AL99" s="18">
        <v>191.473589</v>
      </c>
      <c r="AM99" s="18">
        <v>263.35058900000001</v>
      </c>
      <c r="AN99" s="18">
        <v>313.52040099999999</v>
      </c>
      <c r="AO99" s="18">
        <v>382.25635199999999</v>
      </c>
      <c r="AP99" s="18">
        <v>457.109103</v>
      </c>
      <c r="AQ99" s="18">
        <v>504.90160200000003</v>
      </c>
      <c r="AR99" s="18">
        <v>515.00309600000003</v>
      </c>
      <c r="AS99" s="18">
        <v>523.74626499999999</v>
      </c>
      <c r="AT99" s="18">
        <v>563.10834799999998</v>
      </c>
      <c r="AU99" s="18">
        <v>613.45988299999999</v>
      </c>
      <c r="AV99" s="18">
        <v>630.337536</v>
      </c>
      <c r="AW99" s="18">
        <v>626.10756100000003</v>
      </c>
      <c r="AX99" s="18">
        <v>675.48120500000005</v>
      </c>
      <c r="AY99" s="18">
        <v>648.78100500000005</v>
      </c>
      <c r="AZ99" s="18">
        <v>687.21458800000005</v>
      </c>
      <c r="BA99" s="18">
        <v>659.62674000000004</v>
      </c>
      <c r="BB99" s="18">
        <v>702.28878199999997</v>
      </c>
      <c r="BC99" s="18">
        <v>684.37810500000001</v>
      </c>
      <c r="BD99" s="18">
        <v>637.94933600000002</v>
      </c>
      <c r="BE99" s="18">
        <v>667.72621800000002</v>
      </c>
      <c r="BF99" s="18">
        <v>686.33215099999995</v>
      </c>
      <c r="BG99" s="18">
        <v>713.60469000000001</v>
      </c>
      <c r="BH99" s="18">
        <v>687.56567500000006</v>
      </c>
      <c r="BI99" s="18">
        <v>680.12521100000004</v>
      </c>
      <c r="BJ99" s="18">
        <v>701.14355</v>
      </c>
      <c r="BK99" s="18">
        <v>701.46654899999999</v>
      </c>
      <c r="BL99" s="18">
        <v>642.98124900000005</v>
      </c>
      <c r="BM99" s="18">
        <v>558.525171</v>
      </c>
      <c r="BN99" s="18">
        <v>503.34816000000001</v>
      </c>
      <c r="BO99" s="18">
        <v>438.91746599999999</v>
      </c>
      <c r="BP99" s="18">
        <v>403.83563600000002</v>
      </c>
      <c r="BQ99" s="18">
        <v>400.59799500000003</v>
      </c>
      <c r="BR99" s="18">
        <v>402.920479</v>
      </c>
      <c r="BS99" s="18">
        <v>334.20955900000001</v>
      </c>
      <c r="BT99" s="18">
        <v>244.39226400000001</v>
      </c>
      <c r="BU99" s="18">
        <v>164.46101400000001</v>
      </c>
      <c r="BV99" s="18">
        <v>68.340863999999996</v>
      </c>
      <c r="BW99" s="18">
        <v>14.578768</v>
      </c>
      <c r="BX99" s="18">
        <v>8.3678000000000002E-2</v>
      </c>
      <c r="BY99" s="18">
        <v>6.4749999999999999E-3</v>
      </c>
      <c r="BZ99" s="18">
        <v>2.16E-3</v>
      </c>
      <c r="CA99" s="18">
        <v>2.699E-3</v>
      </c>
      <c r="CB99" s="18">
        <v>3.6480000000000002E-3</v>
      </c>
      <c r="CC99" s="18">
        <v>2.4000000000000001E-5</v>
      </c>
      <c r="CD99" s="18">
        <v>2.4000000000000001E-5</v>
      </c>
      <c r="CE99" s="18">
        <v>2.5999999999999998E-5</v>
      </c>
      <c r="CF99" s="18">
        <v>2.8E-5</v>
      </c>
      <c r="CG99" s="18">
        <v>8.9400000000000005E-4</v>
      </c>
      <c r="CH99" s="18">
        <v>3.6480000000000002E-3</v>
      </c>
      <c r="CI99" s="18">
        <v>3.483E-3</v>
      </c>
      <c r="CJ99" s="18">
        <v>3.0000000000000001E-5</v>
      </c>
      <c r="CK99" s="18">
        <v>3.0000000000000001E-5</v>
      </c>
      <c r="CL99" s="18">
        <v>3.0000000000000001E-5</v>
      </c>
      <c r="CM99" s="18">
        <v>3.1999999999999999E-5</v>
      </c>
      <c r="CN99" s="18">
        <v>3.1999999999999999E-5</v>
      </c>
      <c r="CO99" s="18">
        <v>9.0240000000000008E-3</v>
      </c>
      <c r="CP99" s="18">
        <v>1.5506000000000001E-2</v>
      </c>
      <c r="CQ99" s="18">
        <v>1.3576E-2</v>
      </c>
      <c r="CR99" s="18">
        <v>5.2249999999999996E-3</v>
      </c>
      <c r="CS99" s="18">
        <v>3.4E-5</v>
      </c>
      <c r="CT99" s="18">
        <v>3.6000000000000001E-5</v>
      </c>
      <c r="CU99" s="18">
        <v>3.8000000000000002E-5</v>
      </c>
      <c r="CV99" s="18">
        <v>1.4999999999999999E-4</v>
      </c>
    </row>
    <row r="100" spans="1:100" ht="12.5">
      <c r="A100" s="16">
        <v>44905</v>
      </c>
      <c r="B100" s="17" t="s">
        <v>36</v>
      </c>
      <c r="C100" s="17" t="s">
        <v>147</v>
      </c>
      <c r="D100" s="18">
        <v>-2041.5819779999999</v>
      </c>
      <c r="E100" s="18">
        <v>-24.209892</v>
      </c>
      <c r="F100" s="18">
        <v>-15.150200999999999</v>
      </c>
      <c r="G100" s="18">
        <v>-16.127400999999999</v>
      </c>
      <c r="H100" s="18">
        <v>-29.817779000000002</v>
      </c>
      <c r="I100" s="18">
        <v>-38.662579999999998</v>
      </c>
      <c r="J100" s="18">
        <v>-33.893371000000002</v>
      </c>
      <c r="K100" s="18">
        <v>-26.003848999999999</v>
      </c>
      <c r="L100" s="18">
        <v>-21.213442000000001</v>
      </c>
      <c r="M100" s="18">
        <v>-31.749323</v>
      </c>
      <c r="N100" s="18">
        <v>-28.150409</v>
      </c>
      <c r="O100" s="18">
        <v>-32.793441000000001</v>
      </c>
      <c r="P100" s="18">
        <v>-23.855202999999999</v>
      </c>
      <c r="Q100" s="18">
        <v>-18.901449</v>
      </c>
      <c r="R100" s="18">
        <v>-20.996099000000001</v>
      </c>
      <c r="S100" s="18">
        <v>-20.785136999999999</v>
      </c>
      <c r="T100" s="18">
        <v>-21.597953</v>
      </c>
      <c r="U100" s="18">
        <v>-31.931785000000001</v>
      </c>
      <c r="V100" s="18">
        <v>-23.269202</v>
      </c>
      <c r="W100" s="18">
        <v>-18.706683999999999</v>
      </c>
      <c r="X100" s="18">
        <v>-14.324291000000001</v>
      </c>
      <c r="Y100" s="18">
        <v>-10.162578</v>
      </c>
      <c r="Z100" s="18">
        <v>-7.9758550000000001</v>
      </c>
      <c r="AA100" s="18">
        <v>-19.563503000000001</v>
      </c>
      <c r="AB100" s="18">
        <v>-51.578062000000003</v>
      </c>
      <c r="AC100" s="18">
        <v>-10.161911999999999</v>
      </c>
      <c r="AD100" s="18">
        <v>-5.3116690000000002</v>
      </c>
      <c r="AE100" s="18">
        <v>-5.3752639999999996</v>
      </c>
      <c r="AF100" s="18">
        <v>-10.502784</v>
      </c>
      <c r="AG100" s="18">
        <v>-4.3588290000000001</v>
      </c>
      <c r="AH100" s="18">
        <v>-3.5420889999999998</v>
      </c>
      <c r="AI100" s="18">
        <v>-5.7615530000000001</v>
      </c>
      <c r="AJ100" s="18">
        <v>-4.5763040000000004</v>
      </c>
      <c r="AK100" s="18">
        <v>-9.6036940000000008</v>
      </c>
      <c r="AL100" s="18">
        <v>-17.211144000000001</v>
      </c>
      <c r="AM100" s="18">
        <v>-8.4837760000000006</v>
      </c>
      <c r="AN100" s="18">
        <v>-32.799754999999998</v>
      </c>
      <c r="AO100" s="18">
        <v>-24.985724999999999</v>
      </c>
      <c r="AP100" s="18">
        <v>-50.651688999999998</v>
      </c>
      <c r="AQ100" s="18">
        <v>-46.471933999999997</v>
      </c>
      <c r="AR100" s="18">
        <v>-16.461037999999999</v>
      </c>
      <c r="AS100" s="18">
        <v>-16.979189999999999</v>
      </c>
      <c r="AT100" s="18">
        <v>-53.076089000000003</v>
      </c>
      <c r="AU100" s="18">
        <v>-38.119810000000001</v>
      </c>
      <c r="AV100" s="18">
        <v>-69.020144999999999</v>
      </c>
      <c r="AW100" s="18">
        <v>-30.951236999999999</v>
      </c>
      <c r="AX100" s="18">
        <v>-32.261186000000002</v>
      </c>
      <c r="AY100" s="18">
        <v>-7.6634820000000001</v>
      </c>
      <c r="AZ100" s="18">
        <v>-13.962090999999999</v>
      </c>
      <c r="BA100" s="18">
        <v>-4.3252069999999998</v>
      </c>
      <c r="BB100" s="18">
        <v>-4.696485</v>
      </c>
      <c r="BC100" s="18">
        <v>-5.6623700000000001</v>
      </c>
      <c r="BD100" s="18">
        <v>-16.274169000000001</v>
      </c>
      <c r="BE100" s="18">
        <v>-33.160845000000002</v>
      </c>
      <c r="BF100" s="18">
        <v>-40.377209999999998</v>
      </c>
      <c r="BG100" s="18">
        <v>-39.549658999999998</v>
      </c>
      <c r="BH100" s="18">
        <v>-35.045960999999998</v>
      </c>
      <c r="BI100" s="18">
        <v>-37.173808000000001</v>
      </c>
      <c r="BJ100" s="18">
        <v>-33.485083000000003</v>
      </c>
      <c r="BK100" s="18">
        <v>-38.304116999999998</v>
      </c>
      <c r="BL100" s="18">
        <v>-27.247195000000001</v>
      </c>
      <c r="BM100" s="18">
        <v>-34.463431999999997</v>
      </c>
      <c r="BN100" s="18">
        <v>-39.525686999999998</v>
      </c>
      <c r="BO100" s="18">
        <v>-25.961549000000002</v>
      </c>
      <c r="BP100" s="18">
        <v>-19.463885000000001</v>
      </c>
      <c r="BQ100" s="18">
        <v>-12.460889</v>
      </c>
      <c r="BR100" s="18">
        <v>-13.838806</v>
      </c>
      <c r="BS100" s="18">
        <v>-2.5560830000000001</v>
      </c>
      <c r="BT100" s="18">
        <v>-6.9796300000000002</v>
      </c>
      <c r="BU100" s="18">
        <v>-3.472197</v>
      </c>
      <c r="BV100" s="18">
        <v>-7.1849259999999999</v>
      </c>
      <c r="BW100" s="18">
        <v>-11.441264</v>
      </c>
      <c r="BX100" s="18">
        <v>-13.199756000000001</v>
      </c>
      <c r="BY100" s="18">
        <v>-12.424194999999999</v>
      </c>
      <c r="BZ100" s="18">
        <v>-10.223751999999999</v>
      </c>
      <c r="CA100" s="18">
        <v>-4.7455439999999998</v>
      </c>
      <c r="CB100" s="18">
        <v>-11.560900999999999</v>
      </c>
      <c r="CC100" s="18">
        <v>-4.981916</v>
      </c>
      <c r="CD100" s="18">
        <v>-3.2923779999999998</v>
      </c>
      <c r="CE100" s="18">
        <v>-19.696759</v>
      </c>
      <c r="CF100" s="18">
        <v>-48.165142000000003</v>
      </c>
      <c r="CG100" s="18">
        <v>-45.637475000000002</v>
      </c>
      <c r="CH100" s="18">
        <v>-48.935465999999998</v>
      </c>
      <c r="CI100" s="18">
        <v>-27.353238999999999</v>
      </c>
      <c r="CJ100" s="18">
        <v>-20.762916000000001</v>
      </c>
      <c r="CK100" s="18">
        <v>-7.2847239999999998</v>
      </c>
      <c r="CL100" s="18">
        <v>-2.3738589999999999</v>
      </c>
      <c r="CM100" s="18">
        <v>-12.279356999999999</v>
      </c>
      <c r="CN100" s="18">
        <v>-26.227381000000001</v>
      </c>
      <c r="CO100" s="18">
        <v>-21.695088999999999</v>
      </c>
      <c r="CP100" s="18">
        <v>-19.401308</v>
      </c>
      <c r="CQ100" s="18">
        <v>-17.825009000000001</v>
      </c>
      <c r="CR100" s="18">
        <v>-13.656454999999999</v>
      </c>
      <c r="CS100" s="18">
        <v>-23.430337000000002</v>
      </c>
      <c r="CT100" s="18">
        <v>-15.639704999999999</v>
      </c>
      <c r="CU100" s="18">
        <v>-14.080038</v>
      </c>
      <c r="CV100" s="18">
        <v>-4.3469420000000003</v>
      </c>
    </row>
    <row r="101" spans="1:100" ht="12.5">
      <c r="A101" s="16">
        <v>44905</v>
      </c>
      <c r="B101" s="17" t="s">
        <v>37</v>
      </c>
      <c r="C101" s="17" t="s">
        <v>147</v>
      </c>
      <c r="D101" s="18">
        <v>174495.625887</v>
      </c>
      <c r="E101" s="18">
        <v>2482.078638</v>
      </c>
      <c r="F101" s="18">
        <v>2408.303637</v>
      </c>
      <c r="G101" s="18">
        <v>2312.982258</v>
      </c>
      <c r="H101" s="18">
        <v>2242.340424</v>
      </c>
      <c r="I101" s="18">
        <v>2259.696778</v>
      </c>
      <c r="J101" s="18">
        <v>2249.8473180000001</v>
      </c>
      <c r="K101" s="18">
        <v>2242.1558839999998</v>
      </c>
      <c r="L101" s="18">
        <v>2195.327632</v>
      </c>
      <c r="M101" s="18">
        <v>2156.8401050000002</v>
      </c>
      <c r="N101" s="18">
        <v>2112.913951</v>
      </c>
      <c r="O101" s="18">
        <v>2056.2158469999999</v>
      </c>
      <c r="P101" s="18">
        <v>1972.8022329999999</v>
      </c>
      <c r="Q101" s="18">
        <v>1891.102973</v>
      </c>
      <c r="R101" s="18">
        <v>1797.589749</v>
      </c>
      <c r="S101" s="18">
        <v>1759.8495370000001</v>
      </c>
      <c r="T101" s="18">
        <v>1649.7554729999999</v>
      </c>
      <c r="U101" s="18">
        <v>1607.6837559999999</v>
      </c>
      <c r="V101" s="18">
        <v>1602.9938219999999</v>
      </c>
      <c r="W101" s="18">
        <v>1578.0091829999999</v>
      </c>
      <c r="X101" s="18">
        <v>1542.6682169999999</v>
      </c>
      <c r="Y101" s="18">
        <v>1533.0441960000001</v>
      </c>
      <c r="Z101" s="18">
        <v>1531.257376</v>
      </c>
      <c r="AA101" s="18">
        <v>1493.6599759999999</v>
      </c>
      <c r="AB101" s="18">
        <v>1460.0095429999999</v>
      </c>
      <c r="AC101" s="18">
        <v>1476.6654699999999</v>
      </c>
      <c r="AD101" s="18">
        <v>1457.9429990000001</v>
      </c>
      <c r="AE101" s="18">
        <v>1460.3465839999999</v>
      </c>
      <c r="AF101" s="18">
        <v>1451.6570770000001</v>
      </c>
      <c r="AG101" s="18">
        <v>1389.885104</v>
      </c>
      <c r="AH101" s="18">
        <v>1335.9855030000001</v>
      </c>
      <c r="AI101" s="18">
        <v>1338.4846689999999</v>
      </c>
      <c r="AJ101" s="18">
        <v>1316.4940409999999</v>
      </c>
      <c r="AK101" s="18">
        <v>1322.6144690000001</v>
      </c>
      <c r="AL101" s="18">
        <v>1258.990423</v>
      </c>
      <c r="AM101" s="18">
        <v>1197.6793970000001</v>
      </c>
      <c r="AN101" s="18">
        <v>1169.241207</v>
      </c>
      <c r="AO101" s="18">
        <v>1163.089322</v>
      </c>
      <c r="AP101" s="18">
        <v>1212.94904</v>
      </c>
      <c r="AQ101" s="18">
        <v>1314.379042</v>
      </c>
      <c r="AR101" s="18">
        <v>1413.945219</v>
      </c>
      <c r="AS101" s="18">
        <v>1522.739957</v>
      </c>
      <c r="AT101" s="18">
        <v>1650.0421570000001</v>
      </c>
      <c r="AU101" s="18">
        <v>1685.9053719999999</v>
      </c>
      <c r="AV101" s="18">
        <v>1776.9359710000001</v>
      </c>
      <c r="AW101" s="18">
        <v>1910.1735960000001</v>
      </c>
      <c r="AX101" s="18">
        <v>2042.606916</v>
      </c>
      <c r="AY101" s="18">
        <v>2062.5425110000001</v>
      </c>
      <c r="AZ101" s="18">
        <v>2109.5947080000001</v>
      </c>
      <c r="BA101" s="18">
        <v>2163.2582240000002</v>
      </c>
      <c r="BB101" s="18">
        <v>2167.8647340000002</v>
      </c>
      <c r="BC101" s="18">
        <v>2181.8336049999998</v>
      </c>
      <c r="BD101" s="18">
        <v>2221.4481329999999</v>
      </c>
      <c r="BE101" s="18">
        <v>2304.9724879999999</v>
      </c>
      <c r="BF101" s="18">
        <v>2263.8423499999999</v>
      </c>
      <c r="BG101" s="18">
        <v>2259.787417</v>
      </c>
      <c r="BH101" s="18">
        <v>2189.750462</v>
      </c>
      <c r="BI101" s="18">
        <v>2191.1341870000001</v>
      </c>
      <c r="BJ101" s="18">
        <v>2101.1966419999999</v>
      </c>
      <c r="BK101" s="18">
        <v>2072.2686960000001</v>
      </c>
      <c r="BL101" s="18">
        <v>2014.5226050000001</v>
      </c>
      <c r="BM101" s="18">
        <v>2049.4889699999999</v>
      </c>
      <c r="BN101" s="18">
        <v>2110.6482959999998</v>
      </c>
      <c r="BO101" s="18">
        <v>2087.1253609999999</v>
      </c>
      <c r="BP101" s="18">
        <v>2058.110866</v>
      </c>
      <c r="BQ101" s="18">
        <v>2043.964894</v>
      </c>
      <c r="BR101" s="18">
        <v>2085.7115359999998</v>
      </c>
      <c r="BS101" s="18">
        <v>2023.0803739999999</v>
      </c>
      <c r="BT101" s="18">
        <v>1998.315384</v>
      </c>
      <c r="BU101" s="18">
        <v>1984.1234890000001</v>
      </c>
      <c r="BV101" s="18">
        <v>1979.8284550000001</v>
      </c>
      <c r="BW101" s="18">
        <v>2034.2021500000001</v>
      </c>
      <c r="BX101" s="18">
        <v>2151.4848010000001</v>
      </c>
      <c r="BY101" s="18">
        <v>2200.5452220000002</v>
      </c>
      <c r="BZ101" s="18">
        <v>2255.8260209999999</v>
      </c>
      <c r="CA101" s="18">
        <v>2279.1474069999999</v>
      </c>
      <c r="CB101" s="18">
        <v>2177.8168209999999</v>
      </c>
      <c r="CC101" s="18">
        <v>2175.4853320000002</v>
      </c>
      <c r="CD101" s="18">
        <v>2156.0185150000002</v>
      </c>
      <c r="CE101" s="18">
        <v>2158.7805050000002</v>
      </c>
      <c r="CF101" s="18">
        <v>2181.8312740000001</v>
      </c>
      <c r="CG101" s="18">
        <v>2098.5473120000001</v>
      </c>
      <c r="CH101" s="18">
        <v>1957.393593</v>
      </c>
      <c r="CI101" s="18">
        <v>1796.1655960000001</v>
      </c>
      <c r="CJ101" s="18">
        <v>1726.297159</v>
      </c>
      <c r="CK101" s="18">
        <v>1642.2151329999999</v>
      </c>
      <c r="CL101" s="18">
        <v>1574.221916</v>
      </c>
      <c r="CM101" s="18">
        <v>1545.5000869999999</v>
      </c>
      <c r="CN101" s="18">
        <v>1560.5486129999999</v>
      </c>
      <c r="CO101" s="18">
        <v>1497.623701</v>
      </c>
      <c r="CP101" s="18">
        <v>1372.1258769999999</v>
      </c>
      <c r="CQ101" s="18">
        <v>1338.1161790000001</v>
      </c>
      <c r="CR101" s="18">
        <v>1326.1184639999999</v>
      </c>
      <c r="CS101" s="18">
        <v>1238.032207</v>
      </c>
      <c r="CT101" s="18">
        <v>1182.2326310000001</v>
      </c>
      <c r="CU101" s="18">
        <v>1122.1716200000001</v>
      </c>
      <c r="CV101" s="18">
        <v>1014.8813239999999</v>
      </c>
    </row>
    <row r="102" spans="1:100" ht="12.5">
      <c r="A102" s="16">
        <v>44906</v>
      </c>
      <c r="B102" s="17" t="s">
        <v>28</v>
      </c>
      <c r="C102" s="17" t="s">
        <v>147</v>
      </c>
      <c r="D102" s="18">
        <v>2279.2062540000002</v>
      </c>
      <c r="E102" s="18">
        <v>15.720658999999999</v>
      </c>
      <c r="F102" s="18">
        <v>15.763728</v>
      </c>
      <c r="G102" s="18">
        <v>15.706469999999999</v>
      </c>
      <c r="H102" s="18">
        <v>15.749039</v>
      </c>
      <c r="I102" s="18">
        <v>15.708515999999999</v>
      </c>
      <c r="J102" s="18">
        <v>15.725913</v>
      </c>
      <c r="K102" s="18">
        <v>15.703951999999999</v>
      </c>
      <c r="L102" s="18">
        <v>15.733082</v>
      </c>
      <c r="M102" s="18">
        <v>15.709482</v>
      </c>
      <c r="N102" s="18">
        <v>15.735018</v>
      </c>
      <c r="O102" s="18">
        <v>15.704936999999999</v>
      </c>
      <c r="P102" s="18">
        <v>15.731097999999999</v>
      </c>
      <c r="Q102" s="18">
        <v>15.727902</v>
      </c>
      <c r="R102" s="18">
        <v>15.728007</v>
      </c>
      <c r="S102" s="18">
        <v>15.729951</v>
      </c>
      <c r="T102" s="18">
        <v>15.686609000000001</v>
      </c>
      <c r="U102" s="18">
        <v>15.915507</v>
      </c>
      <c r="V102" s="18">
        <v>15.912276</v>
      </c>
      <c r="W102" s="18">
        <v>15.784267</v>
      </c>
      <c r="X102" s="18">
        <v>15.898626</v>
      </c>
      <c r="Y102" s="18">
        <v>15.876011</v>
      </c>
      <c r="Z102" s="18">
        <v>15.789020000000001</v>
      </c>
      <c r="AA102" s="18">
        <v>15.933577</v>
      </c>
      <c r="AB102" s="18">
        <v>15.731052999999999</v>
      </c>
      <c r="AC102" s="18">
        <v>16.265605000000001</v>
      </c>
      <c r="AD102" s="18">
        <v>18.857361999999998</v>
      </c>
      <c r="AE102" s="18">
        <v>22.200277</v>
      </c>
      <c r="AF102" s="18">
        <v>24.405194000000002</v>
      </c>
      <c r="AG102" s="18">
        <v>27.178000999999998</v>
      </c>
      <c r="AH102" s="18">
        <v>28.398111</v>
      </c>
      <c r="AI102" s="18">
        <v>28.221340999999999</v>
      </c>
      <c r="AJ102" s="18">
        <v>27.565913999999999</v>
      </c>
      <c r="AK102" s="18">
        <v>27.460668999999999</v>
      </c>
      <c r="AL102" s="18">
        <v>27.412134000000002</v>
      </c>
      <c r="AM102" s="18">
        <v>27.417639000000001</v>
      </c>
      <c r="AN102" s="18">
        <v>27.425194000000001</v>
      </c>
      <c r="AO102" s="18">
        <v>27.388234000000001</v>
      </c>
      <c r="AP102" s="18">
        <v>27.399138000000001</v>
      </c>
      <c r="AQ102" s="18">
        <v>27.514063</v>
      </c>
      <c r="AR102" s="18">
        <v>27.533455</v>
      </c>
      <c r="AS102" s="18">
        <v>27.308005000000001</v>
      </c>
      <c r="AT102" s="18">
        <v>27.157322000000001</v>
      </c>
      <c r="AU102" s="18">
        <v>27.224124</v>
      </c>
      <c r="AV102" s="18">
        <v>27.290773000000002</v>
      </c>
      <c r="AW102" s="18">
        <v>27.149753</v>
      </c>
      <c r="AX102" s="18">
        <v>27.205461</v>
      </c>
      <c r="AY102" s="18">
        <v>27.472332999999999</v>
      </c>
      <c r="AZ102" s="18">
        <v>27.574406</v>
      </c>
      <c r="BA102" s="18">
        <v>27.689667</v>
      </c>
      <c r="BB102" s="18">
        <v>27.664076999999999</v>
      </c>
      <c r="BC102" s="18">
        <v>27.741527999999999</v>
      </c>
      <c r="BD102" s="18">
        <v>27.944824000000001</v>
      </c>
      <c r="BE102" s="18">
        <v>28.093478000000001</v>
      </c>
      <c r="BF102" s="18">
        <v>28.330991999999998</v>
      </c>
      <c r="BG102" s="18">
        <v>28.317219000000001</v>
      </c>
      <c r="BH102" s="18">
        <v>28.428215000000002</v>
      </c>
      <c r="BI102" s="18">
        <v>28.430295000000001</v>
      </c>
      <c r="BJ102" s="18">
        <v>28.470203999999999</v>
      </c>
      <c r="BK102" s="18">
        <v>28.600459000000001</v>
      </c>
      <c r="BL102" s="18">
        <v>28.766888000000002</v>
      </c>
      <c r="BM102" s="18">
        <v>28.774543999999999</v>
      </c>
      <c r="BN102" s="18">
        <v>28.763066999999999</v>
      </c>
      <c r="BO102" s="18">
        <v>28.751009</v>
      </c>
      <c r="BP102" s="18">
        <v>28.7544</v>
      </c>
      <c r="BQ102" s="18">
        <v>28.738669000000002</v>
      </c>
      <c r="BR102" s="18">
        <v>28.772188</v>
      </c>
      <c r="BS102" s="18">
        <v>28.730694</v>
      </c>
      <c r="BT102" s="18">
        <v>28.748701000000001</v>
      </c>
      <c r="BU102" s="18">
        <v>28.728024999999999</v>
      </c>
      <c r="BV102" s="18">
        <v>28.713804</v>
      </c>
      <c r="BW102" s="18">
        <v>28.743465</v>
      </c>
      <c r="BX102" s="18">
        <v>28.703126999999999</v>
      </c>
      <c r="BY102" s="18">
        <v>28.734815999999999</v>
      </c>
      <c r="BZ102" s="18">
        <v>28.712222000000001</v>
      </c>
      <c r="CA102" s="18">
        <v>28.738194</v>
      </c>
      <c r="CB102" s="18">
        <v>28.712226999999999</v>
      </c>
      <c r="CC102" s="18">
        <v>28.695862000000002</v>
      </c>
      <c r="CD102" s="18">
        <v>28.698001000000001</v>
      </c>
      <c r="CE102" s="18">
        <v>28.69632</v>
      </c>
      <c r="CF102" s="18">
        <v>28.667763000000001</v>
      </c>
      <c r="CG102" s="18">
        <v>28.693897</v>
      </c>
      <c r="CH102" s="18">
        <v>28.721906000000001</v>
      </c>
      <c r="CI102" s="18">
        <v>28.702836999999999</v>
      </c>
      <c r="CJ102" s="18">
        <v>28.731455</v>
      </c>
      <c r="CK102" s="18">
        <v>27.893574999999998</v>
      </c>
      <c r="CL102" s="18">
        <v>25.942931000000002</v>
      </c>
      <c r="CM102" s="18">
        <v>23.871390999999999</v>
      </c>
      <c r="CN102" s="18">
        <v>22.079654999999999</v>
      </c>
      <c r="CO102" s="18">
        <v>21.55508</v>
      </c>
      <c r="CP102" s="18">
        <v>20.145474</v>
      </c>
      <c r="CQ102" s="18">
        <v>18.050246999999999</v>
      </c>
      <c r="CR102" s="18">
        <v>16.637194999999998</v>
      </c>
      <c r="CS102" s="18">
        <v>16.429131999999999</v>
      </c>
      <c r="CT102" s="18">
        <v>16.423770999999999</v>
      </c>
      <c r="CU102" s="18">
        <v>16.406514000000001</v>
      </c>
      <c r="CV102" s="18">
        <v>16.437042000000002</v>
      </c>
    </row>
    <row r="103" spans="1:100" ht="12.5">
      <c r="A103" s="16">
        <v>44906</v>
      </c>
      <c r="B103" s="17" t="s">
        <v>29</v>
      </c>
      <c r="C103" s="17" t="s">
        <v>147</v>
      </c>
      <c r="D103" s="18">
        <v>153169.41073199999</v>
      </c>
      <c r="E103" s="18">
        <v>1782.2671789999999</v>
      </c>
      <c r="F103" s="18">
        <v>1723.922513</v>
      </c>
      <c r="G103" s="18">
        <v>1656.63579</v>
      </c>
      <c r="H103" s="18">
        <v>1618.5153339999999</v>
      </c>
      <c r="I103" s="18">
        <v>1591.7434619999999</v>
      </c>
      <c r="J103" s="18">
        <v>1587.00182</v>
      </c>
      <c r="K103" s="18">
        <v>1586.7218009999999</v>
      </c>
      <c r="L103" s="18">
        <v>1593.4158540000001</v>
      </c>
      <c r="M103" s="18">
        <v>1605.830602</v>
      </c>
      <c r="N103" s="18">
        <v>1610.144959</v>
      </c>
      <c r="O103" s="18">
        <v>1613.785617</v>
      </c>
      <c r="P103" s="18">
        <v>1612.113885</v>
      </c>
      <c r="Q103" s="18">
        <v>1610.3502140000001</v>
      </c>
      <c r="R103" s="18">
        <v>1602.371459</v>
      </c>
      <c r="S103" s="18">
        <v>1591.0091030000001</v>
      </c>
      <c r="T103" s="18">
        <v>1580.9102640000001</v>
      </c>
      <c r="U103" s="18">
        <v>1582.2122489999999</v>
      </c>
      <c r="V103" s="18">
        <v>1578.654264</v>
      </c>
      <c r="W103" s="18">
        <v>1577.859162</v>
      </c>
      <c r="X103" s="18">
        <v>1572.900118</v>
      </c>
      <c r="Y103" s="18">
        <v>1569.096785</v>
      </c>
      <c r="Z103" s="18">
        <v>1570.1309349999999</v>
      </c>
      <c r="AA103" s="18">
        <v>1571.5184790000001</v>
      </c>
      <c r="AB103" s="18">
        <v>1573.082048</v>
      </c>
      <c r="AC103" s="18">
        <v>1567.528564</v>
      </c>
      <c r="AD103" s="18">
        <v>1571.3694499999999</v>
      </c>
      <c r="AE103" s="18">
        <v>1578.6800310000001</v>
      </c>
      <c r="AF103" s="18">
        <v>1594.6206609999999</v>
      </c>
      <c r="AG103" s="18">
        <v>1605.9199590000001</v>
      </c>
      <c r="AH103" s="18">
        <v>1597.663084</v>
      </c>
      <c r="AI103" s="18">
        <v>1592.2265580000001</v>
      </c>
      <c r="AJ103" s="18">
        <v>1590.4011089999999</v>
      </c>
      <c r="AK103" s="18">
        <v>1592.815394</v>
      </c>
      <c r="AL103" s="18">
        <v>1599.1330680000001</v>
      </c>
      <c r="AM103" s="18">
        <v>1601.1446289999999</v>
      </c>
      <c r="AN103" s="18">
        <v>1594.985097</v>
      </c>
      <c r="AO103" s="18">
        <v>1600.489151</v>
      </c>
      <c r="AP103" s="18">
        <v>1586.47486</v>
      </c>
      <c r="AQ103" s="18">
        <v>1588.9143300000001</v>
      </c>
      <c r="AR103" s="18">
        <v>1588.420838</v>
      </c>
      <c r="AS103" s="18">
        <v>1583.194146</v>
      </c>
      <c r="AT103" s="18">
        <v>1591.945352</v>
      </c>
      <c r="AU103" s="18">
        <v>1584.650343</v>
      </c>
      <c r="AV103" s="18">
        <v>1580.4298530000001</v>
      </c>
      <c r="AW103" s="18">
        <v>1579.798753</v>
      </c>
      <c r="AX103" s="18">
        <v>1574.7959209999999</v>
      </c>
      <c r="AY103" s="18">
        <v>1573.483653</v>
      </c>
      <c r="AZ103" s="18">
        <v>1565.4004190000001</v>
      </c>
      <c r="BA103" s="18">
        <v>1560.9735020000001</v>
      </c>
      <c r="BB103" s="18">
        <v>1533.071119</v>
      </c>
      <c r="BC103" s="18">
        <v>1525.0142350000001</v>
      </c>
      <c r="BD103" s="18">
        <v>1529.7792179999999</v>
      </c>
      <c r="BE103" s="18">
        <v>1513.154088</v>
      </c>
      <c r="BF103" s="18">
        <v>1508.6046470000001</v>
      </c>
      <c r="BG103" s="18">
        <v>1509.205215</v>
      </c>
      <c r="BH103" s="18">
        <v>1511.8950440000001</v>
      </c>
      <c r="BI103" s="18">
        <v>1508.6934060000001</v>
      </c>
      <c r="BJ103" s="18">
        <v>1499.3844369999999</v>
      </c>
      <c r="BK103" s="18">
        <v>1462.6648769999999</v>
      </c>
      <c r="BL103" s="18">
        <v>1462.8705829999999</v>
      </c>
      <c r="BM103" s="18">
        <v>1465.5298720000001</v>
      </c>
      <c r="BN103" s="18">
        <v>1467.7030769999999</v>
      </c>
      <c r="BO103" s="18">
        <v>1469.778652</v>
      </c>
      <c r="BP103" s="18">
        <v>1473.963992</v>
      </c>
      <c r="BQ103" s="18">
        <v>1483.9765090000001</v>
      </c>
      <c r="BR103" s="18">
        <v>1485.2667369999999</v>
      </c>
      <c r="BS103" s="18">
        <v>1491.542715</v>
      </c>
      <c r="BT103" s="18">
        <v>1499.7506100000001</v>
      </c>
      <c r="BU103" s="18">
        <v>1510.70777</v>
      </c>
      <c r="BV103" s="18">
        <v>1548.0433089999999</v>
      </c>
      <c r="BW103" s="18">
        <v>1571.6144179999999</v>
      </c>
      <c r="BX103" s="18">
        <v>1600.55899</v>
      </c>
      <c r="BY103" s="18">
        <v>1650.269591</v>
      </c>
      <c r="BZ103" s="18">
        <v>1724.975498</v>
      </c>
      <c r="CA103" s="18">
        <v>1762.3394920000001</v>
      </c>
      <c r="CB103" s="18">
        <v>1784.7659289999999</v>
      </c>
      <c r="CC103" s="18">
        <v>1790.090537</v>
      </c>
      <c r="CD103" s="18">
        <v>1793.260867</v>
      </c>
      <c r="CE103" s="18">
        <v>1789.415399</v>
      </c>
      <c r="CF103" s="18">
        <v>1785.4587919999999</v>
      </c>
      <c r="CG103" s="18">
        <v>1776.6232869999999</v>
      </c>
      <c r="CH103" s="18">
        <v>1721.7822719999999</v>
      </c>
      <c r="CI103" s="18">
        <v>1669.9870800000001</v>
      </c>
      <c r="CJ103" s="18">
        <v>1640.02261</v>
      </c>
      <c r="CK103" s="18">
        <v>1615.5921969999999</v>
      </c>
      <c r="CL103" s="18">
        <v>1609.0464979999999</v>
      </c>
      <c r="CM103" s="18">
        <v>1611.2941000000001</v>
      </c>
      <c r="CN103" s="18">
        <v>1614.601872</v>
      </c>
      <c r="CO103" s="18">
        <v>1615.5302959999999</v>
      </c>
      <c r="CP103" s="18">
        <v>1630.596888</v>
      </c>
      <c r="CQ103" s="18">
        <v>1632.9905819999999</v>
      </c>
      <c r="CR103" s="18">
        <v>1626.1249680000001</v>
      </c>
      <c r="CS103" s="18">
        <v>1624.5512389999999</v>
      </c>
      <c r="CT103" s="18">
        <v>1620.6562039999999</v>
      </c>
      <c r="CU103" s="18">
        <v>1618.1877979999999</v>
      </c>
      <c r="CV103" s="18">
        <v>1620.8205949999999</v>
      </c>
    </row>
    <row r="104" spans="1:100" ht="12.5">
      <c r="A104" s="16">
        <v>44906</v>
      </c>
      <c r="B104" s="17" t="s">
        <v>30</v>
      </c>
      <c r="C104" s="17" t="s">
        <v>147</v>
      </c>
      <c r="D104" s="18">
        <v>64747.677049999998</v>
      </c>
      <c r="E104" s="18">
        <v>472.38135999999997</v>
      </c>
      <c r="F104" s="18">
        <v>480.13409200000001</v>
      </c>
      <c r="G104" s="18">
        <v>460.91157199999998</v>
      </c>
      <c r="H104" s="18">
        <v>391.934414</v>
      </c>
      <c r="I104" s="18">
        <v>432.69064700000001</v>
      </c>
      <c r="J104" s="18">
        <v>432.89836200000002</v>
      </c>
      <c r="K104" s="18">
        <v>427.67300399999999</v>
      </c>
      <c r="L104" s="18">
        <v>365.71746200000001</v>
      </c>
      <c r="M104" s="18">
        <v>335.61141500000002</v>
      </c>
      <c r="N104" s="18">
        <v>325.19206100000002</v>
      </c>
      <c r="O104" s="18">
        <v>327.06451600000003</v>
      </c>
      <c r="P104" s="18">
        <v>326.68403699999999</v>
      </c>
      <c r="Q104" s="18">
        <v>333.06194299999999</v>
      </c>
      <c r="R104" s="18">
        <v>329.95139</v>
      </c>
      <c r="S104" s="18">
        <v>325.281092</v>
      </c>
      <c r="T104" s="18">
        <v>332.26347600000003</v>
      </c>
      <c r="U104" s="18">
        <v>326.04779500000001</v>
      </c>
      <c r="V104" s="18">
        <v>315.87698499999999</v>
      </c>
      <c r="W104" s="18">
        <v>315.85309100000001</v>
      </c>
      <c r="X104" s="18">
        <v>327.50949800000001</v>
      </c>
      <c r="Y104" s="18">
        <v>362.347871</v>
      </c>
      <c r="Z104" s="18">
        <v>384.39599600000003</v>
      </c>
      <c r="AA104" s="18">
        <v>381.11536999999998</v>
      </c>
      <c r="AB104" s="18">
        <v>430.14767899999998</v>
      </c>
      <c r="AC104" s="18">
        <v>450.14193699999998</v>
      </c>
      <c r="AD104" s="18">
        <v>429.26594999999998</v>
      </c>
      <c r="AE104" s="18">
        <v>473.49223999999998</v>
      </c>
      <c r="AF104" s="18">
        <v>487.15867500000002</v>
      </c>
      <c r="AG104" s="18">
        <v>490.22699899999998</v>
      </c>
      <c r="AH104" s="18">
        <v>537.63835200000005</v>
      </c>
      <c r="AI104" s="18">
        <v>577.12471800000003</v>
      </c>
      <c r="AJ104" s="18">
        <v>588.08173399999998</v>
      </c>
      <c r="AK104" s="18">
        <v>602.46416499999998</v>
      </c>
      <c r="AL104" s="18">
        <v>653.40949699999999</v>
      </c>
      <c r="AM104" s="18">
        <v>669.66224199999999</v>
      </c>
      <c r="AN104" s="18">
        <v>727.10552199999995</v>
      </c>
      <c r="AO104" s="18">
        <v>821.17525899999998</v>
      </c>
      <c r="AP104" s="18">
        <v>908.76604599999996</v>
      </c>
      <c r="AQ104" s="18">
        <v>910.69645300000002</v>
      </c>
      <c r="AR104" s="18">
        <v>889.97518600000001</v>
      </c>
      <c r="AS104" s="18">
        <v>896.08936100000005</v>
      </c>
      <c r="AT104" s="18">
        <v>916.01520800000003</v>
      </c>
      <c r="AU104" s="18">
        <v>940.53981999999996</v>
      </c>
      <c r="AV104" s="18">
        <v>919.53302499999995</v>
      </c>
      <c r="AW104" s="18">
        <v>938.95830599999999</v>
      </c>
      <c r="AX104" s="18">
        <v>901.39344600000004</v>
      </c>
      <c r="AY104" s="18">
        <v>898.62300600000003</v>
      </c>
      <c r="AZ104" s="18">
        <v>910.82457299999999</v>
      </c>
      <c r="BA104" s="18">
        <v>923.60641899999996</v>
      </c>
      <c r="BB104" s="18">
        <v>941.13782300000003</v>
      </c>
      <c r="BC104" s="18">
        <v>938.01433399999996</v>
      </c>
      <c r="BD104" s="18">
        <v>957.16524500000003</v>
      </c>
      <c r="BE104" s="18">
        <v>931.93446100000006</v>
      </c>
      <c r="BF104" s="18">
        <v>894.81809399999997</v>
      </c>
      <c r="BG104" s="18">
        <v>859.81003999999996</v>
      </c>
      <c r="BH104" s="18">
        <v>820.76243599999998</v>
      </c>
      <c r="BI104" s="18">
        <v>784.42464199999995</v>
      </c>
      <c r="BJ104" s="18">
        <v>762.10107600000003</v>
      </c>
      <c r="BK104" s="18">
        <v>739.217085</v>
      </c>
      <c r="BL104" s="18">
        <v>727.79022599999996</v>
      </c>
      <c r="BM104" s="18">
        <v>711.35075600000005</v>
      </c>
      <c r="BN104" s="18">
        <v>702.00242800000001</v>
      </c>
      <c r="BO104" s="18">
        <v>703.840688</v>
      </c>
      <c r="BP104" s="18">
        <v>715.12951799999996</v>
      </c>
      <c r="BQ104" s="18">
        <v>732.08426699999995</v>
      </c>
      <c r="BR104" s="18">
        <v>735.24352299999998</v>
      </c>
      <c r="BS104" s="18">
        <v>780.65874399999996</v>
      </c>
      <c r="BT104" s="18">
        <v>848.54709100000002</v>
      </c>
      <c r="BU104" s="18">
        <v>921.96247100000005</v>
      </c>
      <c r="BV104" s="18">
        <v>986.64817900000003</v>
      </c>
      <c r="BW104" s="18">
        <v>1101.2878040000001</v>
      </c>
      <c r="BX104" s="18">
        <v>1167.5885800000001</v>
      </c>
      <c r="BY104" s="18">
        <v>1164.881378</v>
      </c>
      <c r="BZ104" s="18">
        <v>1143.233972</v>
      </c>
      <c r="CA104" s="18">
        <v>1136.0156469999999</v>
      </c>
      <c r="CB104" s="18">
        <v>1111.1663100000001</v>
      </c>
      <c r="CC104" s="18">
        <v>1098.7631260000001</v>
      </c>
      <c r="CD104" s="18">
        <v>1078.593169</v>
      </c>
      <c r="CE104" s="18">
        <v>1077.4863969999999</v>
      </c>
      <c r="CF104" s="18">
        <v>1043.4888900000001</v>
      </c>
      <c r="CG104" s="18">
        <v>989.09128399999997</v>
      </c>
      <c r="CH104" s="18">
        <v>943.72804799999994</v>
      </c>
      <c r="CI104" s="18">
        <v>913.78600600000004</v>
      </c>
      <c r="CJ104" s="18">
        <v>877.41533700000002</v>
      </c>
      <c r="CK104" s="18">
        <v>825.89514199999996</v>
      </c>
      <c r="CL104" s="18">
        <v>785.41053699999998</v>
      </c>
      <c r="CM104" s="18">
        <v>704.53132100000005</v>
      </c>
      <c r="CN104" s="18">
        <v>620.43013099999996</v>
      </c>
      <c r="CO104" s="18">
        <v>541.90427599999998</v>
      </c>
      <c r="CP104" s="18">
        <v>407.097194</v>
      </c>
      <c r="CQ104" s="18">
        <v>290.23346700000002</v>
      </c>
      <c r="CR104" s="18">
        <v>275.98629099999999</v>
      </c>
      <c r="CS104" s="18">
        <v>268.10996699999998</v>
      </c>
      <c r="CT104" s="18">
        <v>230.23991599999999</v>
      </c>
      <c r="CU104" s="18">
        <v>187.96184500000001</v>
      </c>
      <c r="CV104" s="18">
        <v>163.994621</v>
      </c>
    </row>
    <row r="105" spans="1:100" ht="12.5">
      <c r="A105" s="16">
        <v>44906</v>
      </c>
      <c r="B105" s="17" t="s">
        <v>31</v>
      </c>
      <c r="C105" s="17" t="s">
        <v>147</v>
      </c>
      <c r="D105" s="18">
        <v>480722.138775</v>
      </c>
      <c r="E105" s="18">
        <v>5111.7300640000003</v>
      </c>
      <c r="F105" s="18">
        <v>5028.0556889999998</v>
      </c>
      <c r="G105" s="18">
        <v>5010.6068809999997</v>
      </c>
      <c r="H105" s="18">
        <v>5036.5925909999996</v>
      </c>
      <c r="I105" s="18">
        <v>4979.8873949999997</v>
      </c>
      <c r="J105" s="18">
        <v>4967.2193909999996</v>
      </c>
      <c r="K105" s="18">
        <v>4935.8055850000001</v>
      </c>
      <c r="L105" s="18">
        <v>4926.5025619999997</v>
      </c>
      <c r="M105" s="18">
        <v>4883.9475949999996</v>
      </c>
      <c r="N105" s="18">
        <v>4847.3573809999998</v>
      </c>
      <c r="O105" s="18">
        <v>4788.902419</v>
      </c>
      <c r="P105" s="18">
        <v>4783.085994</v>
      </c>
      <c r="Q105" s="18">
        <v>4800.2247429999998</v>
      </c>
      <c r="R105" s="18">
        <v>4806.6410029999997</v>
      </c>
      <c r="S105" s="18">
        <v>4790.6333169999998</v>
      </c>
      <c r="T105" s="18">
        <v>4744.6983970000001</v>
      </c>
      <c r="U105" s="18">
        <v>4736.5360019999998</v>
      </c>
      <c r="V105" s="18">
        <v>4735.4145170000002</v>
      </c>
      <c r="W105" s="18">
        <v>4746.5453369999996</v>
      </c>
      <c r="X105" s="18">
        <v>4751.7732040000001</v>
      </c>
      <c r="Y105" s="18">
        <v>4728.9396619999998</v>
      </c>
      <c r="Z105" s="18">
        <v>4738.5813420000004</v>
      </c>
      <c r="AA105" s="18">
        <v>4785.5851659999998</v>
      </c>
      <c r="AB105" s="18">
        <v>4784.0184710000003</v>
      </c>
      <c r="AC105" s="18">
        <v>4810.4985219999999</v>
      </c>
      <c r="AD105" s="18">
        <v>4880.6794239999999</v>
      </c>
      <c r="AE105" s="18">
        <v>4898.3278700000001</v>
      </c>
      <c r="AF105" s="18">
        <v>4915.3600740000002</v>
      </c>
      <c r="AG105" s="18">
        <v>5000.1177310000003</v>
      </c>
      <c r="AH105" s="18">
        <v>5020.723661</v>
      </c>
      <c r="AI105" s="18">
        <v>5061.0317340000001</v>
      </c>
      <c r="AJ105" s="18">
        <v>5092.3151099999995</v>
      </c>
      <c r="AK105" s="18">
        <v>5149.2168830000001</v>
      </c>
      <c r="AL105" s="18">
        <v>5123.769061</v>
      </c>
      <c r="AM105" s="18">
        <v>5176.9926850000002</v>
      </c>
      <c r="AN105" s="18">
        <v>5187.3530909999999</v>
      </c>
      <c r="AO105" s="18">
        <v>5215.7977339999998</v>
      </c>
      <c r="AP105" s="18">
        <v>5271.4764400000004</v>
      </c>
      <c r="AQ105" s="18">
        <v>5345.8729439999997</v>
      </c>
      <c r="AR105" s="18">
        <v>5355.7820380000003</v>
      </c>
      <c r="AS105" s="18">
        <v>5328.2447330000005</v>
      </c>
      <c r="AT105" s="18">
        <v>5354.9090550000001</v>
      </c>
      <c r="AU105" s="18">
        <v>5340.3635869999998</v>
      </c>
      <c r="AV105" s="18">
        <v>5350.7499939999998</v>
      </c>
      <c r="AW105" s="18">
        <v>5346.9073070000004</v>
      </c>
      <c r="AX105" s="18">
        <v>5328.2535449999996</v>
      </c>
      <c r="AY105" s="18">
        <v>5315.1464180000003</v>
      </c>
      <c r="AZ105" s="18">
        <v>5310.59292</v>
      </c>
      <c r="BA105" s="18">
        <v>5296.4571669999996</v>
      </c>
      <c r="BB105" s="18">
        <v>5200.206631</v>
      </c>
      <c r="BC105" s="18">
        <v>5200.059886</v>
      </c>
      <c r="BD105" s="18">
        <v>5212.3003440000002</v>
      </c>
      <c r="BE105" s="18">
        <v>5186.6428599999999</v>
      </c>
      <c r="BF105" s="18">
        <v>5199.2418310000003</v>
      </c>
      <c r="BG105" s="18">
        <v>5191.1564589999998</v>
      </c>
      <c r="BH105" s="18">
        <v>5201.6386270000003</v>
      </c>
      <c r="BI105" s="18">
        <v>5141.0533589999995</v>
      </c>
      <c r="BJ105" s="18">
        <v>5068.4259439999996</v>
      </c>
      <c r="BK105" s="18">
        <v>5093.7971399999997</v>
      </c>
      <c r="BL105" s="18">
        <v>5038.5956329999999</v>
      </c>
      <c r="BM105" s="18">
        <v>4944.8638929999997</v>
      </c>
      <c r="BN105" s="18">
        <v>4978.095217</v>
      </c>
      <c r="BO105" s="18">
        <v>4985.4940900000001</v>
      </c>
      <c r="BP105" s="18">
        <v>4994.0404950000002</v>
      </c>
      <c r="BQ105" s="18">
        <v>5116.5596850000002</v>
      </c>
      <c r="BR105" s="18">
        <v>5232.7987119999998</v>
      </c>
      <c r="BS105" s="18">
        <v>5318.9701930000001</v>
      </c>
      <c r="BT105" s="18">
        <v>5415.4329600000001</v>
      </c>
      <c r="BU105" s="18">
        <v>5468.1633069999998</v>
      </c>
      <c r="BV105" s="18">
        <v>5525.0047869999999</v>
      </c>
      <c r="BW105" s="18">
        <v>5536.5517900000004</v>
      </c>
      <c r="BX105" s="18">
        <v>5552.6624959999999</v>
      </c>
      <c r="BY105" s="18">
        <v>5523.6020179999996</v>
      </c>
      <c r="BZ105" s="18">
        <v>5480.3851809999996</v>
      </c>
      <c r="CA105" s="18">
        <v>5483.250352</v>
      </c>
      <c r="CB105" s="18">
        <v>5461.0691370000004</v>
      </c>
      <c r="CC105" s="18">
        <v>5456.868187</v>
      </c>
      <c r="CD105" s="18">
        <v>5381.4824360000002</v>
      </c>
      <c r="CE105" s="18">
        <v>5253.7202690000004</v>
      </c>
      <c r="CF105" s="18">
        <v>5125.2716730000002</v>
      </c>
      <c r="CG105" s="18">
        <v>5095.2626529999998</v>
      </c>
      <c r="CH105" s="18">
        <v>5110.1591390000003</v>
      </c>
      <c r="CI105" s="18">
        <v>5098.9206119999999</v>
      </c>
      <c r="CJ105" s="18">
        <v>5046.1795750000001</v>
      </c>
      <c r="CK105" s="18">
        <v>4957.590631</v>
      </c>
      <c r="CL105" s="18">
        <v>4828.4123030000001</v>
      </c>
      <c r="CM105" s="18">
        <v>4749.5991240000003</v>
      </c>
      <c r="CN105" s="18">
        <v>4710.5949479999999</v>
      </c>
      <c r="CO105" s="18">
        <v>4606.3903209999999</v>
      </c>
      <c r="CP105" s="18">
        <v>4464.4072059999999</v>
      </c>
      <c r="CQ105" s="18">
        <v>4393.8325029999996</v>
      </c>
      <c r="CR105" s="18">
        <v>4245.6680040000001</v>
      </c>
      <c r="CS105" s="18">
        <v>3958.6112699999999</v>
      </c>
      <c r="CT105" s="18">
        <v>3688.5984279999998</v>
      </c>
      <c r="CU105" s="18">
        <v>3548.0702500000002</v>
      </c>
      <c r="CV105" s="18">
        <v>3326.2117800000001</v>
      </c>
    </row>
    <row r="106" spans="1:100" ht="12.5">
      <c r="A106" s="16">
        <v>44906</v>
      </c>
      <c r="B106" s="17" t="s">
        <v>32</v>
      </c>
      <c r="C106" s="17" t="s">
        <v>147</v>
      </c>
      <c r="D106" s="18">
        <v>266.01218999999998</v>
      </c>
      <c r="E106" s="18">
        <v>1.2275069999999999</v>
      </c>
      <c r="F106" s="18">
        <v>1.259061</v>
      </c>
      <c r="G106" s="18">
        <v>1.2440640000000001</v>
      </c>
      <c r="H106" s="18">
        <v>1.254507</v>
      </c>
      <c r="I106" s="18">
        <v>1.2421990000000001</v>
      </c>
      <c r="J106" s="18">
        <v>1.2489889999999999</v>
      </c>
      <c r="K106" s="18">
        <v>1.351345</v>
      </c>
      <c r="L106" s="18">
        <v>1.363108</v>
      </c>
      <c r="M106" s="18">
        <v>1.3080609999999999</v>
      </c>
      <c r="N106" s="18">
        <v>1.3062819999999999</v>
      </c>
      <c r="O106" s="18">
        <v>1.3650180000000001</v>
      </c>
      <c r="P106" s="18">
        <v>1.3050219999999999</v>
      </c>
      <c r="Q106" s="18">
        <v>1.2951859999999999</v>
      </c>
      <c r="R106" s="18">
        <v>1.294654</v>
      </c>
      <c r="S106" s="18">
        <v>1.2989390000000001</v>
      </c>
      <c r="T106" s="18">
        <v>1.286252</v>
      </c>
      <c r="U106" s="18">
        <v>1.293526</v>
      </c>
      <c r="V106" s="18">
        <v>1.2829539999999999</v>
      </c>
      <c r="W106" s="18">
        <v>1.2740419999999999</v>
      </c>
      <c r="X106" s="18">
        <v>1.2474639999999999</v>
      </c>
      <c r="Y106" s="18">
        <v>1.394353</v>
      </c>
      <c r="Z106" s="18">
        <v>1.501817</v>
      </c>
      <c r="AA106" s="18">
        <v>1.590033</v>
      </c>
      <c r="AB106" s="18">
        <v>1.6229830000000001</v>
      </c>
      <c r="AC106" s="18">
        <v>1.4783040000000001</v>
      </c>
      <c r="AD106" s="18">
        <v>1.482022</v>
      </c>
      <c r="AE106" s="18">
        <v>1.4779359999999999</v>
      </c>
      <c r="AF106" s="18">
        <v>1.4747680000000001</v>
      </c>
      <c r="AG106" s="18">
        <v>1.470229</v>
      </c>
      <c r="AH106" s="18">
        <v>1.471644</v>
      </c>
      <c r="AI106" s="18">
        <v>1.4442649999999999</v>
      </c>
      <c r="AJ106" s="18">
        <v>1.405106</v>
      </c>
      <c r="AK106" s="18">
        <v>1.4003589999999999</v>
      </c>
      <c r="AL106" s="18">
        <v>1.4533799999999999</v>
      </c>
      <c r="AM106" s="18">
        <v>1.406854</v>
      </c>
      <c r="AN106" s="18">
        <v>1.4167749999999999</v>
      </c>
      <c r="AO106" s="18">
        <v>1.4069780000000001</v>
      </c>
      <c r="AP106" s="18">
        <v>1.334047</v>
      </c>
      <c r="AQ106" s="18">
        <v>1.3472710000000001</v>
      </c>
      <c r="AR106" s="18">
        <v>1.3656550000000001</v>
      </c>
      <c r="AS106" s="18">
        <v>1.4165509999999999</v>
      </c>
      <c r="AT106" s="18">
        <v>1.418531</v>
      </c>
      <c r="AU106" s="18">
        <v>1.4185369999999999</v>
      </c>
      <c r="AV106" s="18">
        <v>1.4092</v>
      </c>
      <c r="AW106" s="18">
        <v>1.3909389999999999</v>
      </c>
      <c r="AX106" s="18">
        <v>1.397076</v>
      </c>
      <c r="AY106" s="18">
        <v>1.3963270000000001</v>
      </c>
      <c r="AZ106" s="18">
        <v>1.3976550000000001</v>
      </c>
      <c r="BA106" s="18">
        <v>1.2459819999999999</v>
      </c>
      <c r="BB106" s="18">
        <v>1.1540239999999999</v>
      </c>
      <c r="BC106" s="18">
        <v>1.1510640000000001</v>
      </c>
      <c r="BD106" s="18">
        <v>1.1502429999999999</v>
      </c>
      <c r="BE106" s="18">
        <v>1.1412910000000001</v>
      </c>
      <c r="BF106" s="18">
        <v>1.1379269999999999</v>
      </c>
      <c r="BG106" s="18">
        <v>1.1463779999999999</v>
      </c>
      <c r="BH106" s="18">
        <v>1.1921980000000001</v>
      </c>
      <c r="BI106" s="18">
        <v>1.1858340000000001</v>
      </c>
      <c r="BJ106" s="18">
        <v>1.1917709999999999</v>
      </c>
      <c r="BK106" s="18">
        <v>1.1886540000000001</v>
      </c>
      <c r="BL106" s="18">
        <v>1.484337</v>
      </c>
      <c r="BM106" s="18">
        <v>12.263074</v>
      </c>
      <c r="BN106" s="18">
        <v>12.228108000000001</v>
      </c>
      <c r="BO106" s="18">
        <v>12.18984</v>
      </c>
      <c r="BP106" s="18">
        <v>12.209077000000001</v>
      </c>
      <c r="BQ106" s="18">
        <v>12.086325</v>
      </c>
      <c r="BR106" s="18">
        <v>12.134346000000001</v>
      </c>
      <c r="BS106" s="18">
        <v>12.052353999999999</v>
      </c>
      <c r="BT106" s="18">
        <v>11.42586</v>
      </c>
      <c r="BU106" s="18">
        <v>5.5852190000000004</v>
      </c>
      <c r="BV106" s="18">
        <v>5.5984499999999997</v>
      </c>
      <c r="BW106" s="18">
        <v>5.6466349999999998</v>
      </c>
      <c r="BX106" s="18">
        <v>5.6145870000000002</v>
      </c>
      <c r="BY106" s="18">
        <v>5.6419480000000002</v>
      </c>
      <c r="BZ106" s="18">
        <v>5.632485</v>
      </c>
      <c r="CA106" s="18">
        <v>5.6477269999999997</v>
      </c>
      <c r="CB106" s="18">
        <v>5.6225399999999999</v>
      </c>
      <c r="CC106" s="18">
        <v>5.6813180000000001</v>
      </c>
      <c r="CD106" s="18">
        <v>5.6856239999999998</v>
      </c>
      <c r="CE106" s="18">
        <v>5.7086449999999997</v>
      </c>
      <c r="CF106" s="18">
        <v>5.6565050000000001</v>
      </c>
      <c r="CG106" s="18">
        <v>4.3626519999999998</v>
      </c>
      <c r="CH106" s="18">
        <v>1.1078710000000001</v>
      </c>
      <c r="CI106" s="18">
        <v>1.1505609999999999</v>
      </c>
      <c r="CJ106" s="18">
        <v>1.139599</v>
      </c>
      <c r="CK106" s="18">
        <v>1.1184510000000001</v>
      </c>
      <c r="CL106" s="18">
        <v>1.1339349999999999</v>
      </c>
      <c r="CM106" s="18">
        <v>1.1715310000000001</v>
      </c>
      <c r="CN106" s="18">
        <v>1.1140509999999999</v>
      </c>
      <c r="CO106" s="18">
        <v>1.15886</v>
      </c>
      <c r="CP106" s="18">
        <v>1.1643460000000001</v>
      </c>
      <c r="CQ106" s="18">
        <v>1.1259980000000001</v>
      </c>
      <c r="CR106" s="18">
        <v>1.1129100000000001</v>
      </c>
      <c r="CS106" s="18">
        <v>1.1426149999999999</v>
      </c>
      <c r="CT106" s="18">
        <v>1.1741790000000001</v>
      </c>
      <c r="CU106" s="18">
        <v>1.1081179999999999</v>
      </c>
      <c r="CV106" s="18">
        <v>1.108368</v>
      </c>
    </row>
    <row r="107" spans="1:100" ht="12.5">
      <c r="A107" s="16">
        <v>44906</v>
      </c>
      <c r="B107" s="17" t="s">
        <v>33</v>
      </c>
      <c r="C107" s="17" t="s">
        <v>147</v>
      </c>
      <c r="D107" s="18">
        <v>122005.069429</v>
      </c>
      <c r="E107" s="18">
        <v>1271.2655649999999</v>
      </c>
      <c r="F107" s="18">
        <v>1271.5588789999999</v>
      </c>
      <c r="G107" s="18">
        <v>1271.154229</v>
      </c>
      <c r="H107" s="18">
        <v>1271.406015</v>
      </c>
      <c r="I107" s="18">
        <v>1271.019133</v>
      </c>
      <c r="J107" s="18">
        <v>1271.171484</v>
      </c>
      <c r="K107" s="18">
        <v>1271.0234170000001</v>
      </c>
      <c r="L107" s="18">
        <v>1271.3764120000001</v>
      </c>
      <c r="M107" s="18">
        <v>1271.1246530000001</v>
      </c>
      <c r="N107" s="18">
        <v>1271.253598</v>
      </c>
      <c r="O107" s="18">
        <v>1271.150378</v>
      </c>
      <c r="P107" s="18">
        <v>1271.2992369999999</v>
      </c>
      <c r="Q107" s="18">
        <v>1271.2434109999999</v>
      </c>
      <c r="R107" s="18">
        <v>1271.1311940000001</v>
      </c>
      <c r="S107" s="18">
        <v>1271.258529</v>
      </c>
      <c r="T107" s="18">
        <v>1271.0651250000001</v>
      </c>
      <c r="U107" s="18">
        <v>1271.3857849999999</v>
      </c>
      <c r="V107" s="18">
        <v>1271.138377</v>
      </c>
      <c r="W107" s="18">
        <v>1271.423243</v>
      </c>
      <c r="X107" s="18">
        <v>1270.9607800000001</v>
      </c>
      <c r="Y107" s="18">
        <v>1271.2495100000001</v>
      </c>
      <c r="Z107" s="18">
        <v>1271.339882</v>
      </c>
      <c r="AA107" s="18">
        <v>1271.3212020000001</v>
      </c>
      <c r="AB107" s="18">
        <v>1271.2616350000001</v>
      </c>
      <c r="AC107" s="18">
        <v>1271.085394</v>
      </c>
      <c r="AD107" s="18">
        <v>1271.3298930000001</v>
      </c>
      <c r="AE107" s="18">
        <v>1271.3462790000001</v>
      </c>
      <c r="AF107" s="18">
        <v>1271.6138739999999</v>
      </c>
      <c r="AG107" s="18">
        <v>1271.3877190000001</v>
      </c>
      <c r="AH107" s="18">
        <v>1271.328131</v>
      </c>
      <c r="AI107" s="18">
        <v>1271.465782</v>
      </c>
      <c r="AJ107" s="18">
        <v>1271.525928</v>
      </c>
      <c r="AK107" s="18">
        <v>1271.4041259999999</v>
      </c>
      <c r="AL107" s="18">
        <v>1271.34058</v>
      </c>
      <c r="AM107" s="18">
        <v>1271.247038</v>
      </c>
      <c r="AN107" s="18">
        <v>1271.3205029999999</v>
      </c>
      <c r="AO107" s="18">
        <v>1271.077135</v>
      </c>
      <c r="AP107" s="18">
        <v>1271.052606</v>
      </c>
      <c r="AQ107" s="18">
        <v>1271.3934489999999</v>
      </c>
      <c r="AR107" s="18">
        <v>1271.401032</v>
      </c>
      <c r="AS107" s="18">
        <v>1271.6176579999999</v>
      </c>
      <c r="AT107" s="18">
        <v>1271.4827519999999</v>
      </c>
      <c r="AU107" s="18">
        <v>1271.525819</v>
      </c>
      <c r="AV107" s="18">
        <v>1271.699541</v>
      </c>
      <c r="AW107" s="18">
        <v>1271.311686</v>
      </c>
      <c r="AX107" s="18">
        <v>1271.494283</v>
      </c>
      <c r="AY107" s="18">
        <v>1271.3263979999999</v>
      </c>
      <c r="AZ107" s="18">
        <v>1271.409907</v>
      </c>
      <c r="BA107" s="18">
        <v>1271.419005</v>
      </c>
      <c r="BB107" s="18">
        <v>1271.111913</v>
      </c>
      <c r="BC107" s="18">
        <v>1271.1730050000001</v>
      </c>
      <c r="BD107" s="18">
        <v>1271.2278550000001</v>
      </c>
      <c r="BE107" s="18">
        <v>1271.161664</v>
      </c>
      <c r="BF107" s="18">
        <v>1270.969184</v>
      </c>
      <c r="BG107" s="18">
        <v>1271.188676</v>
      </c>
      <c r="BH107" s="18">
        <v>1271.0395799999999</v>
      </c>
      <c r="BI107" s="18">
        <v>1270.8328409999999</v>
      </c>
      <c r="BJ107" s="18">
        <v>1270.9600230000001</v>
      </c>
      <c r="BK107" s="18">
        <v>1270.7955919999999</v>
      </c>
      <c r="BL107" s="18">
        <v>1270.6627639999999</v>
      </c>
      <c r="BM107" s="18">
        <v>1270.6683740000001</v>
      </c>
      <c r="BN107" s="18">
        <v>1270.519329</v>
      </c>
      <c r="BO107" s="18">
        <v>1270.529853</v>
      </c>
      <c r="BP107" s="18">
        <v>1270.5749069999999</v>
      </c>
      <c r="BQ107" s="18">
        <v>1270.242876</v>
      </c>
      <c r="BR107" s="18">
        <v>1270.6479850000001</v>
      </c>
      <c r="BS107" s="18">
        <v>1270.594662</v>
      </c>
      <c r="BT107" s="18">
        <v>1270.8081560000001</v>
      </c>
      <c r="BU107" s="18">
        <v>1270.782379</v>
      </c>
      <c r="BV107" s="18">
        <v>1270.3055609999999</v>
      </c>
      <c r="BW107" s="18">
        <v>1270.5081419999999</v>
      </c>
      <c r="BX107" s="18">
        <v>1270.3444280000001</v>
      </c>
      <c r="BY107" s="18">
        <v>1270.1262369999999</v>
      </c>
      <c r="BZ107" s="18">
        <v>1270.134149</v>
      </c>
      <c r="CA107" s="18">
        <v>1270.2869800000001</v>
      </c>
      <c r="CB107" s="18">
        <v>1270.18227</v>
      </c>
      <c r="CC107" s="18">
        <v>1270.2450080000001</v>
      </c>
      <c r="CD107" s="18">
        <v>1270.149958</v>
      </c>
      <c r="CE107" s="18">
        <v>1270.162184</v>
      </c>
      <c r="CF107" s="18">
        <v>1270.012209</v>
      </c>
      <c r="CG107" s="18">
        <v>1270.1358929999999</v>
      </c>
      <c r="CH107" s="18">
        <v>1270.357528</v>
      </c>
      <c r="CI107" s="18">
        <v>1270.102601</v>
      </c>
      <c r="CJ107" s="18">
        <v>1270.2202150000001</v>
      </c>
      <c r="CK107" s="18">
        <v>1270.20604</v>
      </c>
      <c r="CL107" s="18">
        <v>1270.1729869999999</v>
      </c>
      <c r="CM107" s="18">
        <v>1270.200497</v>
      </c>
      <c r="CN107" s="18">
        <v>1269.8387889999999</v>
      </c>
      <c r="CO107" s="18">
        <v>1270.0340920000001</v>
      </c>
      <c r="CP107" s="18">
        <v>1270.1673249999999</v>
      </c>
      <c r="CQ107" s="18">
        <v>1269.9652209999999</v>
      </c>
      <c r="CR107" s="18">
        <v>1270.0253310000001</v>
      </c>
      <c r="CS107" s="18">
        <v>1269.9820010000001</v>
      </c>
      <c r="CT107" s="18">
        <v>1270.1917900000001</v>
      </c>
      <c r="CU107" s="18">
        <v>1270.1165510000001</v>
      </c>
      <c r="CV107" s="18">
        <v>1270.215633</v>
      </c>
    </row>
    <row r="108" spans="1:100" ht="12.5">
      <c r="A108" s="16">
        <v>44906</v>
      </c>
      <c r="B108" s="17" t="s">
        <v>34</v>
      </c>
      <c r="C108" s="17" t="s">
        <v>147</v>
      </c>
      <c r="D108" s="18">
        <v>1442.123914</v>
      </c>
      <c r="E108" s="18">
        <v>19.592680999999999</v>
      </c>
      <c r="F108" s="18">
        <v>37.476947000000003</v>
      </c>
      <c r="G108" s="18">
        <v>17.550387000000001</v>
      </c>
      <c r="H108" s="18">
        <v>22.135656999999998</v>
      </c>
      <c r="I108" s="18">
        <v>26.041599999999999</v>
      </c>
      <c r="J108" s="18">
        <v>22.673653000000002</v>
      </c>
      <c r="K108" s="18">
        <v>19.592860000000002</v>
      </c>
      <c r="L108" s="18">
        <v>22.387635</v>
      </c>
      <c r="M108" s="18">
        <v>22.599216999999999</v>
      </c>
      <c r="N108" s="18">
        <v>24.789968999999999</v>
      </c>
      <c r="O108" s="18">
        <v>22.527221999999998</v>
      </c>
      <c r="P108" s="18">
        <v>27.742463999999998</v>
      </c>
      <c r="Q108" s="18">
        <v>13.025819</v>
      </c>
      <c r="R108" s="18">
        <v>12.262594999999999</v>
      </c>
      <c r="S108" s="18">
        <v>5.1022020000000001</v>
      </c>
      <c r="T108" s="18">
        <v>7.8883960000000002</v>
      </c>
      <c r="U108" s="18">
        <v>6.657794</v>
      </c>
      <c r="V108" s="18">
        <v>4.5150819999999996</v>
      </c>
      <c r="W108" s="18">
        <v>8.4985429999999997</v>
      </c>
      <c r="X108" s="18">
        <v>6.9302890000000001</v>
      </c>
      <c r="Y108" s="18">
        <v>16.794395000000002</v>
      </c>
      <c r="Z108" s="18">
        <v>10.722275</v>
      </c>
      <c r="AA108" s="18">
        <v>13.746117</v>
      </c>
      <c r="AB108" s="18">
        <v>8.4491630000000004</v>
      </c>
      <c r="AC108" s="18">
        <v>10.450362999999999</v>
      </c>
      <c r="AD108" s="18">
        <v>6.9481780000000004</v>
      </c>
      <c r="AE108" s="18">
        <v>3.3704160000000001</v>
      </c>
      <c r="AF108" s="18">
        <v>7.5598789999999996</v>
      </c>
      <c r="AG108" s="18">
        <v>16.705846999999999</v>
      </c>
      <c r="AH108" s="18">
        <v>8.8432110000000002</v>
      </c>
      <c r="AI108" s="18">
        <v>15.449700999999999</v>
      </c>
      <c r="AJ108" s="18">
        <v>10.731090999999999</v>
      </c>
      <c r="AK108" s="18">
        <v>12.018211000000001</v>
      </c>
      <c r="AL108" s="18">
        <v>13.817157</v>
      </c>
      <c r="AM108" s="18">
        <v>19.257593</v>
      </c>
      <c r="AN108" s="18">
        <v>34.992933000000001</v>
      </c>
      <c r="AO108" s="18">
        <v>5.7065720000000004</v>
      </c>
      <c r="AP108" s="18">
        <v>0.85899499999999995</v>
      </c>
      <c r="AQ108" s="18">
        <v>0.22597200000000001</v>
      </c>
      <c r="AR108" s="18">
        <v>0.31492799999999999</v>
      </c>
      <c r="AS108" s="18">
        <v>10.727689</v>
      </c>
      <c r="AT108" s="18">
        <v>37.089550000000003</v>
      </c>
      <c r="AU108" s="18">
        <v>5.6192010000000003</v>
      </c>
      <c r="AV108" s="18">
        <v>4.9617430000000002</v>
      </c>
      <c r="AW108" s="18">
        <v>4.2432829999999999</v>
      </c>
      <c r="AX108" s="18">
        <v>1.8770089999999999</v>
      </c>
      <c r="AY108" s="18">
        <v>3.8143690000000001</v>
      </c>
      <c r="AZ108" s="18">
        <v>6.3595829999999998</v>
      </c>
      <c r="BA108" s="18">
        <v>3.9643109999999999</v>
      </c>
      <c r="BB108" s="18">
        <v>6.0911229999999996</v>
      </c>
      <c r="BC108" s="18">
        <v>10.08398</v>
      </c>
      <c r="BD108" s="18">
        <v>1.2094720000000001</v>
      </c>
      <c r="BE108" s="18">
        <v>1.2651410000000001</v>
      </c>
      <c r="BF108" s="18">
        <v>0.45103599999999999</v>
      </c>
      <c r="BG108" s="18">
        <v>1.1354420000000001</v>
      </c>
      <c r="BH108" s="18">
        <v>0.75551699999999999</v>
      </c>
      <c r="BI108" s="18">
        <v>6.6595000000000001E-2</v>
      </c>
      <c r="BJ108" s="18">
        <v>0.25628000000000001</v>
      </c>
      <c r="BK108" s="18">
        <v>1.0746530000000001</v>
      </c>
      <c r="BL108" s="18">
        <v>0.23568700000000001</v>
      </c>
      <c r="BM108" s="18">
        <v>5.0181930000000001</v>
      </c>
      <c r="BN108" s="18">
        <v>1.1675169999999999</v>
      </c>
      <c r="BO108" s="18">
        <v>7.3871000000000006E-2</v>
      </c>
      <c r="BP108" s="18">
        <v>1.061132</v>
      </c>
      <c r="BQ108" s="18">
        <v>22.215453</v>
      </c>
      <c r="BR108" s="18">
        <v>15.38158</v>
      </c>
      <c r="BS108" s="18">
        <v>13.362355000000001</v>
      </c>
      <c r="BT108" s="18">
        <v>10.825167</v>
      </c>
      <c r="BU108" s="18">
        <v>37.229368000000001</v>
      </c>
      <c r="BV108" s="18">
        <v>44.899039000000002</v>
      </c>
      <c r="BW108" s="18">
        <v>46.711295999999997</v>
      </c>
      <c r="BX108" s="18">
        <v>48.834046000000001</v>
      </c>
      <c r="BY108" s="18">
        <v>51.446460000000002</v>
      </c>
      <c r="BZ108" s="18">
        <v>57.906672999999998</v>
      </c>
      <c r="CA108" s="18">
        <v>50.533935</v>
      </c>
      <c r="CB108" s="18">
        <v>44.857815000000002</v>
      </c>
      <c r="CC108" s="18">
        <v>39.001733999999999</v>
      </c>
      <c r="CD108" s="18">
        <v>25.807037999999999</v>
      </c>
      <c r="CE108" s="18">
        <v>28.158351</v>
      </c>
      <c r="CF108" s="18">
        <v>23.776848999999999</v>
      </c>
      <c r="CG108" s="18">
        <v>24.613821000000002</v>
      </c>
      <c r="CH108" s="18">
        <v>32.419420000000002</v>
      </c>
      <c r="CI108" s="18">
        <v>14.273059</v>
      </c>
      <c r="CJ108" s="18">
        <v>9.4238079999999993</v>
      </c>
      <c r="CK108" s="18">
        <v>4.7037199999999997</v>
      </c>
      <c r="CL108" s="18">
        <v>4.9091310000000004</v>
      </c>
      <c r="CM108" s="18">
        <v>5.2799259999999997</v>
      </c>
      <c r="CN108" s="18">
        <v>15.298828</v>
      </c>
      <c r="CO108" s="18">
        <v>13.822903</v>
      </c>
      <c r="CP108" s="18">
        <v>31.347258</v>
      </c>
      <c r="CQ108" s="18">
        <v>25.304551</v>
      </c>
      <c r="CR108" s="18">
        <v>4.7165929999999996</v>
      </c>
      <c r="CS108" s="18">
        <v>0.57188000000000005</v>
      </c>
      <c r="CT108" s="18">
        <v>4.6094280000000003</v>
      </c>
      <c r="CU108" s="18">
        <v>6.0502260000000003</v>
      </c>
      <c r="CV108" s="18">
        <v>8.275817</v>
      </c>
    </row>
    <row r="109" spans="1:100" ht="12.5">
      <c r="A109" s="16">
        <v>44906</v>
      </c>
      <c r="B109" s="17" t="s">
        <v>35</v>
      </c>
      <c r="C109" s="17" t="s">
        <v>147</v>
      </c>
      <c r="D109" s="18">
        <v>26270.433279000001</v>
      </c>
      <c r="E109" s="18">
        <v>3.6000000000000001E-5</v>
      </c>
      <c r="F109" s="18">
        <v>3.2919999999999998E-3</v>
      </c>
      <c r="G109" s="18">
        <v>3.6000000000000001E-5</v>
      </c>
      <c r="H109" s="18">
        <v>3.8000000000000002E-5</v>
      </c>
      <c r="I109" s="18">
        <v>3.8000000000000002E-5</v>
      </c>
      <c r="J109" s="18">
        <v>3.8000000000000002E-5</v>
      </c>
      <c r="K109" s="18">
        <v>3.8000000000000002E-5</v>
      </c>
      <c r="L109" s="18">
        <v>4.0000000000000003E-5</v>
      </c>
      <c r="M109" s="18">
        <v>4.0000000000000003E-5</v>
      </c>
      <c r="N109" s="18">
        <v>4.0000000000000003E-5</v>
      </c>
      <c r="O109" s="18">
        <v>4.1999999999999998E-5</v>
      </c>
      <c r="P109" s="18">
        <v>4.1999999999999998E-5</v>
      </c>
      <c r="Q109" s="18">
        <v>4.1999999999999998E-5</v>
      </c>
      <c r="R109" s="18">
        <v>4.1999999999999998E-5</v>
      </c>
      <c r="S109" s="18">
        <v>4.1999999999999998E-5</v>
      </c>
      <c r="T109" s="18">
        <v>4.1999999999999998E-5</v>
      </c>
      <c r="U109" s="18">
        <v>4.1999999999999998E-5</v>
      </c>
      <c r="V109" s="18">
        <v>4.1999999999999998E-5</v>
      </c>
      <c r="W109" s="18">
        <v>4.1999999999999998E-5</v>
      </c>
      <c r="X109" s="18">
        <v>4.1999999999999998E-5</v>
      </c>
      <c r="Y109" s="18">
        <v>4.1999999999999998E-5</v>
      </c>
      <c r="Z109" s="18">
        <v>4.3999999999999999E-5</v>
      </c>
      <c r="AA109" s="18">
        <v>4.3999999999999999E-5</v>
      </c>
      <c r="AB109" s="18">
        <v>4.3999999999999999E-5</v>
      </c>
      <c r="AC109" s="18">
        <v>1.2899999999999999E-3</v>
      </c>
      <c r="AD109" s="18">
        <v>1.5169999999999999E-3</v>
      </c>
      <c r="AE109" s="18">
        <v>7.6900000000000004E-4</v>
      </c>
      <c r="AF109" s="18">
        <v>1.2620000000000001E-3</v>
      </c>
      <c r="AG109" s="18">
        <v>2.9390000000000002E-3</v>
      </c>
      <c r="AH109" s="18">
        <v>6.1235999999999999E-2</v>
      </c>
      <c r="AI109" s="18">
        <v>2.8319399999999999</v>
      </c>
      <c r="AJ109" s="18">
        <v>17.796514999999999</v>
      </c>
      <c r="AK109" s="18">
        <v>43.318897</v>
      </c>
      <c r="AL109" s="18">
        <v>74.290600999999995</v>
      </c>
      <c r="AM109" s="18">
        <v>106.058741</v>
      </c>
      <c r="AN109" s="18">
        <v>146.64080100000001</v>
      </c>
      <c r="AO109" s="18">
        <v>178.20129800000001</v>
      </c>
      <c r="AP109" s="18">
        <v>233.25370000000001</v>
      </c>
      <c r="AQ109" s="18">
        <v>295.438603</v>
      </c>
      <c r="AR109" s="18">
        <v>398.012517</v>
      </c>
      <c r="AS109" s="18">
        <v>499.20171399999998</v>
      </c>
      <c r="AT109" s="18">
        <v>521.07754699999998</v>
      </c>
      <c r="AU109" s="18">
        <v>625.56501500000002</v>
      </c>
      <c r="AV109" s="18">
        <v>703.40383499999996</v>
      </c>
      <c r="AW109" s="18">
        <v>740.09647500000005</v>
      </c>
      <c r="AX109" s="18">
        <v>829.97958500000004</v>
      </c>
      <c r="AY109" s="18">
        <v>863.08187699999996</v>
      </c>
      <c r="AZ109" s="18">
        <v>913.48825499999998</v>
      </c>
      <c r="BA109" s="18">
        <v>953.99780999999996</v>
      </c>
      <c r="BB109" s="18">
        <v>1012.296731</v>
      </c>
      <c r="BC109" s="18">
        <v>1033.667404</v>
      </c>
      <c r="BD109" s="18">
        <v>1056.662583</v>
      </c>
      <c r="BE109" s="18">
        <v>1053.322048</v>
      </c>
      <c r="BF109" s="18">
        <v>1052.5651620000001</v>
      </c>
      <c r="BG109" s="18">
        <v>1062.1196849999999</v>
      </c>
      <c r="BH109" s="18">
        <v>1049.2076099999999</v>
      </c>
      <c r="BI109" s="18">
        <v>1049.073791</v>
      </c>
      <c r="BJ109" s="18">
        <v>1094.4043859999999</v>
      </c>
      <c r="BK109" s="18">
        <v>1079.222929</v>
      </c>
      <c r="BL109" s="18">
        <v>1078.237997</v>
      </c>
      <c r="BM109" s="18">
        <v>1067.0416909999999</v>
      </c>
      <c r="BN109" s="18">
        <v>1035.742573</v>
      </c>
      <c r="BO109" s="18">
        <v>976.99911899999995</v>
      </c>
      <c r="BP109" s="18">
        <v>891.88593700000001</v>
      </c>
      <c r="BQ109" s="18">
        <v>749.61466199999995</v>
      </c>
      <c r="BR109" s="18">
        <v>664.90504399999998</v>
      </c>
      <c r="BS109" s="18">
        <v>515.98993700000005</v>
      </c>
      <c r="BT109" s="18">
        <v>327.98089599999997</v>
      </c>
      <c r="BU109" s="18">
        <v>187.328035</v>
      </c>
      <c r="BV109" s="18">
        <v>72.632852999999997</v>
      </c>
      <c r="BW109" s="18">
        <v>13.551024999999999</v>
      </c>
      <c r="BX109" s="18">
        <v>0.154416</v>
      </c>
      <c r="BY109" s="18">
        <v>7.4600000000000003E-4</v>
      </c>
      <c r="BZ109" s="18">
        <v>4.9560000000000003E-3</v>
      </c>
      <c r="CA109" s="18">
        <v>6.0000000000000002E-6</v>
      </c>
      <c r="CB109" s="18">
        <v>3.9999999999999998E-6</v>
      </c>
      <c r="CC109" s="18">
        <v>2.3000000000000001E-4</v>
      </c>
      <c r="CD109" s="18">
        <v>3.9999999999999998E-6</v>
      </c>
      <c r="CE109" s="18">
        <v>3.9999999999999998E-6</v>
      </c>
      <c r="CF109" s="18">
        <v>3.9999999999999998E-6</v>
      </c>
      <c r="CG109" s="18">
        <v>6.0000000000000002E-6</v>
      </c>
      <c r="CH109" s="18">
        <v>6.0000000000000002E-6</v>
      </c>
      <c r="CI109" s="18">
        <v>6.0000000000000002E-6</v>
      </c>
      <c r="CJ109" s="18">
        <v>6.0000000000000002E-6</v>
      </c>
      <c r="CK109" s="18">
        <v>6.0000000000000002E-6</v>
      </c>
      <c r="CL109" s="18">
        <v>6.0000000000000002E-6</v>
      </c>
      <c r="CM109" s="18">
        <v>6.0000000000000002E-6</v>
      </c>
      <c r="CN109" s="18">
        <v>6.0000000000000002E-6</v>
      </c>
      <c r="CO109" s="18">
        <v>6.0000000000000002E-6</v>
      </c>
      <c r="CP109" s="18">
        <v>3.7729999999999999E-3</v>
      </c>
      <c r="CQ109" s="18">
        <v>4.4130000000000003E-3</v>
      </c>
      <c r="CR109" s="18">
        <v>6.0000000000000002E-6</v>
      </c>
      <c r="CS109" s="18">
        <v>6.0000000000000002E-6</v>
      </c>
      <c r="CT109" s="18">
        <v>6.0000000000000002E-6</v>
      </c>
      <c r="CU109" s="18">
        <v>2.8570000000000002E-3</v>
      </c>
      <c r="CV109" s="18">
        <v>7.27E-4</v>
      </c>
    </row>
    <row r="110" spans="1:100" ht="12.5">
      <c r="A110" s="16">
        <v>44906</v>
      </c>
      <c r="B110" s="17" t="s">
        <v>36</v>
      </c>
      <c r="C110" s="17" t="s">
        <v>147</v>
      </c>
      <c r="D110" s="18">
        <v>-2103.3103809999998</v>
      </c>
      <c r="E110" s="18">
        <v>-10.39883</v>
      </c>
      <c r="F110" s="18">
        <v>-5.8500300000000003</v>
      </c>
      <c r="G110" s="18">
        <v>-22.245919000000001</v>
      </c>
      <c r="H110" s="18">
        <v>-2.5758000000000001</v>
      </c>
      <c r="I110" s="18">
        <v>-16.152294000000001</v>
      </c>
      <c r="J110" s="18">
        <v>-3.6848969999999999</v>
      </c>
      <c r="K110" s="18">
        <v>-14.278964999999999</v>
      </c>
      <c r="L110" s="18">
        <v>-9.3451459999999997</v>
      </c>
      <c r="M110" s="18">
        <v>-10.512408000000001</v>
      </c>
      <c r="N110" s="18">
        <v>-5.6723949999999999</v>
      </c>
      <c r="O110" s="18">
        <v>-10.785266999999999</v>
      </c>
      <c r="P110" s="18">
        <v>-3.062948</v>
      </c>
      <c r="Q110" s="18">
        <v>-7.3383729999999998</v>
      </c>
      <c r="R110" s="18">
        <v>-7.493919</v>
      </c>
      <c r="S110" s="18">
        <v>-14.290307</v>
      </c>
      <c r="T110" s="18">
        <v>-10.173358</v>
      </c>
      <c r="U110" s="18">
        <v>-7.2346069999999996</v>
      </c>
      <c r="V110" s="18">
        <v>-6.4326489999999996</v>
      </c>
      <c r="W110" s="18">
        <v>-5.4770789999999998</v>
      </c>
      <c r="X110" s="18">
        <v>-13.382512999999999</v>
      </c>
      <c r="Y110" s="18">
        <v>-5.450869</v>
      </c>
      <c r="Z110" s="18">
        <v>-6.2540940000000003</v>
      </c>
      <c r="AA110" s="18">
        <v>-6.7254440000000004</v>
      </c>
      <c r="AB110" s="18">
        <v>-11.925483</v>
      </c>
      <c r="AC110" s="18">
        <v>-8.7506190000000004</v>
      </c>
      <c r="AD110" s="18">
        <v>-7.452674</v>
      </c>
      <c r="AE110" s="18">
        <v>-4.353084</v>
      </c>
      <c r="AF110" s="18">
        <v>-4.7078530000000001</v>
      </c>
      <c r="AG110" s="18">
        <v>-9.8030889999999999</v>
      </c>
      <c r="AH110" s="18">
        <v>-7.4046050000000001</v>
      </c>
      <c r="AI110" s="18">
        <v>-6.533925</v>
      </c>
      <c r="AJ110" s="18">
        <v>-13.229979</v>
      </c>
      <c r="AK110" s="18">
        <v>-12.695207</v>
      </c>
      <c r="AL110" s="18">
        <v>-11.834082</v>
      </c>
      <c r="AM110" s="18">
        <v>-8.0752659999999992</v>
      </c>
      <c r="AN110" s="18">
        <v>-2.9704220000000001</v>
      </c>
      <c r="AO110" s="18">
        <v>-41.284255999999999</v>
      </c>
      <c r="AP110" s="18">
        <v>-72.732877000000002</v>
      </c>
      <c r="AQ110" s="18">
        <v>-52.986775999999999</v>
      </c>
      <c r="AR110" s="18">
        <v>-53.630091999999998</v>
      </c>
      <c r="AS110" s="18">
        <v>-21.128501</v>
      </c>
      <c r="AT110" s="18">
        <v>-5.566465</v>
      </c>
      <c r="AU110" s="18">
        <v>-42.279980999999999</v>
      </c>
      <c r="AV110" s="18">
        <v>-40.572839999999999</v>
      </c>
      <c r="AW110" s="18">
        <v>-46.755288999999998</v>
      </c>
      <c r="AX110" s="18">
        <v>-48.296379000000002</v>
      </c>
      <c r="AY110" s="18">
        <v>-42.956277</v>
      </c>
      <c r="AZ110" s="18">
        <v>-40.521504999999998</v>
      </c>
      <c r="BA110" s="18">
        <v>-41.526173</v>
      </c>
      <c r="BB110" s="18">
        <v>-31.285406999999999</v>
      </c>
      <c r="BC110" s="18">
        <v>-33.000788</v>
      </c>
      <c r="BD110" s="18">
        <v>-47.494675999999998</v>
      </c>
      <c r="BE110" s="18">
        <v>-44.30921</v>
      </c>
      <c r="BF110" s="18">
        <v>-48.112983999999997</v>
      </c>
      <c r="BG110" s="18">
        <v>-52.549346999999997</v>
      </c>
      <c r="BH110" s="18">
        <v>-43.765709999999999</v>
      </c>
      <c r="BI110" s="18">
        <v>-28.677772999999998</v>
      </c>
      <c r="BJ110" s="18">
        <v>-27.205568</v>
      </c>
      <c r="BK110" s="18">
        <v>-18.651949999999999</v>
      </c>
      <c r="BL110" s="18">
        <v>-13.173220000000001</v>
      </c>
      <c r="BM110" s="18">
        <v>-4.3920130000000004</v>
      </c>
      <c r="BN110" s="18">
        <v>-2.698448</v>
      </c>
      <c r="BO110" s="18">
        <v>-7.2231490000000003</v>
      </c>
      <c r="BP110" s="18">
        <v>-7.4792880000000004</v>
      </c>
      <c r="BQ110" s="18">
        <v>-6.5137270000000003</v>
      </c>
      <c r="BR110" s="18">
        <v>-10.947206</v>
      </c>
      <c r="BS110" s="18">
        <v>-6.434463</v>
      </c>
      <c r="BT110" s="18">
        <v>-8.2944040000000001</v>
      </c>
      <c r="BU110" s="18">
        <v>-7.9523539999999997</v>
      </c>
      <c r="BV110" s="18">
        <v>-7.5968580000000001</v>
      </c>
      <c r="BW110" s="18">
        <v>-7.5819029999999996</v>
      </c>
      <c r="BX110" s="18">
        <v>-8.5152409999999996</v>
      </c>
      <c r="BY110" s="18">
        <v>-5.5588920000000002</v>
      </c>
      <c r="BZ110" s="18">
        <v>-4.7591530000000004</v>
      </c>
      <c r="CA110" s="18">
        <v>-2.8772000000000002</v>
      </c>
      <c r="CB110" s="18">
        <v>-3.94428</v>
      </c>
      <c r="CC110" s="18">
        <v>-4.6684650000000003</v>
      </c>
      <c r="CD110" s="18">
        <v>-5.5423580000000001</v>
      </c>
      <c r="CE110" s="18">
        <v>-5.1970419999999997</v>
      </c>
      <c r="CF110" s="18">
        <v>-7.5010079999999997</v>
      </c>
      <c r="CG110" s="18">
        <v>-7.2521019999999998</v>
      </c>
      <c r="CH110" s="18">
        <v>-3.0459870000000002</v>
      </c>
      <c r="CI110" s="18">
        <v>-9.3049730000000004</v>
      </c>
      <c r="CJ110" s="18">
        <v>-35.797362999999997</v>
      </c>
      <c r="CK110" s="18">
        <v>-41.775576000000001</v>
      </c>
      <c r="CL110" s="18">
        <v>-49.635311999999999</v>
      </c>
      <c r="CM110" s="18">
        <v>-72.663561999999999</v>
      </c>
      <c r="CN110" s="18">
        <v>-73.155023999999997</v>
      </c>
      <c r="CO110" s="18">
        <v>-79.807760000000002</v>
      </c>
      <c r="CP110" s="18">
        <v>-52.140042999999999</v>
      </c>
      <c r="CQ110" s="18">
        <v>-50.079815000000004</v>
      </c>
      <c r="CR110" s="18">
        <v>-75.880525000000006</v>
      </c>
      <c r="CS110" s="18">
        <v>-61.526626</v>
      </c>
      <c r="CT110" s="18">
        <v>-36.632742999999998</v>
      </c>
      <c r="CU110" s="18">
        <v>-45.500503000000002</v>
      </c>
      <c r="CV110" s="18">
        <v>-30.416571999999999</v>
      </c>
    </row>
    <row r="111" spans="1:100" ht="12.5">
      <c r="A111" s="16">
        <v>44906</v>
      </c>
      <c r="B111" s="17" t="s">
        <v>37</v>
      </c>
      <c r="C111" s="17" t="s">
        <v>147</v>
      </c>
      <c r="D111" s="18">
        <v>103382.11558</v>
      </c>
      <c r="E111" s="18">
        <v>930.36307999999997</v>
      </c>
      <c r="F111" s="18">
        <v>909.02493300000003</v>
      </c>
      <c r="G111" s="18">
        <v>921.79964800000005</v>
      </c>
      <c r="H111" s="18">
        <v>927.18370400000003</v>
      </c>
      <c r="I111" s="18">
        <v>886.617704</v>
      </c>
      <c r="J111" s="18">
        <v>826.37060699999995</v>
      </c>
      <c r="K111" s="18">
        <v>791.290932</v>
      </c>
      <c r="L111" s="18">
        <v>810.53474500000004</v>
      </c>
      <c r="M111" s="18">
        <v>824.13537499999995</v>
      </c>
      <c r="N111" s="18">
        <v>800.81766000000005</v>
      </c>
      <c r="O111" s="18">
        <v>771.83372499999996</v>
      </c>
      <c r="P111" s="18">
        <v>727.65710799999999</v>
      </c>
      <c r="Q111" s="18">
        <v>711.16159200000004</v>
      </c>
      <c r="R111" s="18">
        <v>701.93397000000004</v>
      </c>
      <c r="S111" s="18">
        <v>703.85563400000001</v>
      </c>
      <c r="T111" s="18">
        <v>708.51610000000005</v>
      </c>
      <c r="U111" s="18">
        <v>720.35096599999997</v>
      </c>
      <c r="V111" s="18">
        <v>711.10619899999995</v>
      </c>
      <c r="W111" s="18">
        <v>693.48601399999995</v>
      </c>
      <c r="X111" s="18">
        <v>688.42792899999995</v>
      </c>
      <c r="Y111" s="18">
        <v>688.08316500000001</v>
      </c>
      <c r="Z111" s="18">
        <v>659.56721800000003</v>
      </c>
      <c r="AA111" s="18">
        <v>649.18031099999996</v>
      </c>
      <c r="AB111" s="18">
        <v>618.06910000000005</v>
      </c>
      <c r="AC111" s="18">
        <v>582.22718099999997</v>
      </c>
      <c r="AD111" s="18">
        <v>574.22587299999998</v>
      </c>
      <c r="AE111" s="18">
        <v>573.69491800000003</v>
      </c>
      <c r="AF111" s="18">
        <v>579.12123999999994</v>
      </c>
      <c r="AG111" s="18">
        <v>546.68049399999995</v>
      </c>
      <c r="AH111" s="18">
        <v>559.57233299999996</v>
      </c>
      <c r="AI111" s="18">
        <v>543.96381399999996</v>
      </c>
      <c r="AJ111" s="18">
        <v>545.385042</v>
      </c>
      <c r="AK111" s="18">
        <v>571.20521299999996</v>
      </c>
      <c r="AL111" s="18">
        <v>624.19224599999995</v>
      </c>
      <c r="AM111" s="18">
        <v>617.70935999999995</v>
      </c>
      <c r="AN111" s="18">
        <v>588.94826799999998</v>
      </c>
      <c r="AO111" s="18">
        <v>577.70273099999997</v>
      </c>
      <c r="AP111" s="18">
        <v>545.96804499999996</v>
      </c>
      <c r="AQ111" s="18">
        <v>473.40122100000002</v>
      </c>
      <c r="AR111" s="18">
        <v>437.20654500000001</v>
      </c>
      <c r="AS111" s="18">
        <v>435.92380600000001</v>
      </c>
      <c r="AT111" s="18">
        <v>423.49883299999999</v>
      </c>
      <c r="AU111" s="18">
        <v>426.36820999999998</v>
      </c>
      <c r="AV111" s="18">
        <v>428.13316700000001</v>
      </c>
      <c r="AW111" s="18">
        <v>470.94788299999999</v>
      </c>
      <c r="AX111" s="18">
        <v>523.23509000000001</v>
      </c>
      <c r="AY111" s="18">
        <v>543.42064300000004</v>
      </c>
      <c r="AZ111" s="18">
        <v>538.89335600000004</v>
      </c>
      <c r="BA111" s="18">
        <v>548.05260599999997</v>
      </c>
      <c r="BB111" s="18">
        <v>567.96794599999998</v>
      </c>
      <c r="BC111" s="18">
        <v>570.84142099999997</v>
      </c>
      <c r="BD111" s="18">
        <v>561.48468800000001</v>
      </c>
      <c r="BE111" s="18">
        <v>608.94477400000005</v>
      </c>
      <c r="BF111" s="18">
        <v>649.27961000000005</v>
      </c>
      <c r="BG111" s="18">
        <v>696.38924199999997</v>
      </c>
      <c r="BH111" s="18">
        <v>738.91370700000004</v>
      </c>
      <c r="BI111" s="18">
        <v>772.49861599999997</v>
      </c>
      <c r="BJ111" s="18">
        <v>827.72002699999996</v>
      </c>
      <c r="BK111" s="18">
        <v>857.61057200000005</v>
      </c>
      <c r="BL111" s="18">
        <v>903.77621099999999</v>
      </c>
      <c r="BM111" s="18">
        <v>967.70694900000001</v>
      </c>
      <c r="BN111" s="18">
        <v>1033.948093</v>
      </c>
      <c r="BO111" s="18">
        <v>1113.365507</v>
      </c>
      <c r="BP111" s="18">
        <v>1166.399322</v>
      </c>
      <c r="BQ111" s="18">
        <v>1198.2824800000001</v>
      </c>
      <c r="BR111" s="18">
        <v>1227.753234</v>
      </c>
      <c r="BS111" s="18">
        <v>1260.49452</v>
      </c>
      <c r="BT111" s="18">
        <v>1252.852378</v>
      </c>
      <c r="BU111" s="18">
        <v>1260.913959</v>
      </c>
      <c r="BV111" s="18">
        <v>1244.8935120000001</v>
      </c>
      <c r="BW111" s="18">
        <v>1248.1588119999999</v>
      </c>
      <c r="BX111" s="18">
        <v>1260.618258</v>
      </c>
      <c r="BY111" s="18">
        <v>1325.863816</v>
      </c>
      <c r="BZ111" s="18">
        <v>1377.127356</v>
      </c>
      <c r="CA111" s="18">
        <v>1376.7848140000001</v>
      </c>
      <c r="CB111" s="18">
        <v>1395.952628</v>
      </c>
      <c r="CC111" s="18">
        <v>1448.169805</v>
      </c>
      <c r="CD111" s="18">
        <v>1532.818886</v>
      </c>
      <c r="CE111" s="18">
        <v>1632.43941</v>
      </c>
      <c r="CF111" s="18">
        <v>1750.067769</v>
      </c>
      <c r="CG111" s="18">
        <v>1809.1379910000001</v>
      </c>
      <c r="CH111" s="18">
        <v>1873.293786</v>
      </c>
      <c r="CI111" s="18">
        <v>1966.5690279999999</v>
      </c>
      <c r="CJ111" s="18">
        <v>2022.5955140000001</v>
      </c>
      <c r="CK111" s="18">
        <v>2150.4155099999998</v>
      </c>
      <c r="CL111" s="18">
        <v>2249.1299859999999</v>
      </c>
      <c r="CM111" s="18">
        <v>2311.5601710000001</v>
      </c>
      <c r="CN111" s="18">
        <v>2321.2890619999998</v>
      </c>
      <c r="CO111" s="18">
        <v>2374.3240999999998</v>
      </c>
      <c r="CP111" s="18">
        <v>2444.2949619999999</v>
      </c>
      <c r="CQ111" s="18">
        <v>2486.9918440000001</v>
      </c>
      <c r="CR111" s="18">
        <v>2566.0760789999999</v>
      </c>
      <c r="CS111" s="18">
        <v>2677.9524660000002</v>
      </c>
      <c r="CT111" s="18">
        <v>2786.2377780000002</v>
      </c>
      <c r="CU111" s="18">
        <v>2878.3172129999998</v>
      </c>
      <c r="CV111" s="18">
        <v>2972.8462319999999</v>
      </c>
    </row>
    <row r="112" spans="1:100" ht="12.5">
      <c r="A112" s="16">
        <v>44907</v>
      </c>
      <c r="B112" s="17" t="s">
        <v>28</v>
      </c>
      <c r="C112" s="17" t="s">
        <v>147</v>
      </c>
      <c r="D112" s="18">
        <v>1831.2725539999999</v>
      </c>
      <c r="E112" s="18">
        <v>16.432075999999999</v>
      </c>
      <c r="F112" s="18">
        <v>16.430727000000001</v>
      </c>
      <c r="G112" s="18">
        <v>16.403058999999999</v>
      </c>
      <c r="H112" s="18">
        <v>16.416801</v>
      </c>
      <c r="I112" s="18">
        <v>16.390597</v>
      </c>
      <c r="J112" s="18">
        <v>16.363029999999998</v>
      </c>
      <c r="K112" s="18">
        <v>16.390097000000001</v>
      </c>
      <c r="L112" s="18">
        <v>16.435780999999999</v>
      </c>
      <c r="M112" s="18">
        <v>16.422215000000001</v>
      </c>
      <c r="N112" s="18">
        <v>16.405331</v>
      </c>
      <c r="O112" s="18">
        <v>16.381789999999999</v>
      </c>
      <c r="P112" s="18">
        <v>16.417545</v>
      </c>
      <c r="Q112" s="18">
        <v>16.432416</v>
      </c>
      <c r="R112" s="18">
        <v>16.411767000000001</v>
      </c>
      <c r="S112" s="18">
        <v>16.52298</v>
      </c>
      <c r="T112" s="18">
        <v>16.901646</v>
      </c>
      <c r="U112" s="18">
        <v>16.451720999999999</v>
      </c>
      <c r="V112" s="18">
        <v>16.402771999999999</v>
      </c>
      <c r="W112" s="18">
        <v>16.437304000000001</v>
      </c>
      <c r="X112" s="18">
        <v>16.397917</v>
      </c>
      <c r="Y112" s="18">
        <v>16.439398000000001</v>
      </c>
      <c r="Z112" s="18">
        <v>16.437356000000001</v>
      </c>
      <c r="AA112" s="18">
        <v>16.438106999999999</v>
      </c>
      <c r="AB112" s="18">
        <v>16.433242</v>
      </c>
      <c r="AC112" s="18">
        <v>16.380704000000001</v>
      </c>
      <c r="AD112" s="18">
        <v>16.368939000000001</v>
      </c>
      <c r="AE112" s="18">
        <v>16.378050000000002</v>
      </c>
      <c r="AF112" s="18">
        <v>16.348333</v>
      </c>
      <c r="AG112" s="18">
        <v>16.370204000000001</v>
      </c>
      <c r="AH112" s="18">
        <v>16.287958</v>
      </c>
      <c r="AI112" s="18">
        <v>16.395263</v>
      </c>
      <c r="AJ112" s="18">
        <v>16.425650000000001</v>
      </c>
      <c r="AK112" s="18">
        <v>16.38466</v>
      </c>
      <c r="AL112" s="18">
        <v>16.338566</v>
      </c>
      <c r="AM112" s="18">
        <v>16.329243000000002</v>
      </c>
      <c r="AN112" s="18">
        <v>16.28951</v>
      </c>
      <c r="AO112" s="18">
        <v>16.361550999999999</v>
      </c>
      <c r="AP112" s="18">
        <v>16.340816</v>
      </c>
      <c r="AQ112" s="18">
        <v>16.321164</v>
      </c>
      <c r="AR112" s="18">
        <v>16.347652</v>
      </c>
      <c r="AS112" s="18">
        <v>16.356881999999999</v>
      </c>
      <c r="AT112" s="18">
        <v>16.343775999999998</v>
      </c>
      <c r="AU112" s="18">
        <v>16.323665999999999</v>
      </c>
      <c r="AV112" s="18">
        <v>16.341259000000001</v>
      </c>
      <c r="AW112" s="18">
        <v>16.346145</v>
      </c>
      <c r="AX112" s="18">
        <v>16.400120999999999</v>
      </c>
      <c r="AY112" s="18">
        <v>16.787742999999999</v>
      </c>
      <c r="AZ112" s="18">
        <v>16.855159</v>
      </c>
      <c r="BA112" s="18">
        <v>16.769905999999999</v>
      </c>
      <c r="BB112" s="18">
        <v>16.958974000000001</v>
      </c>
      <c r="BC112" s="18">
        <v>16.735312</v>
      </c>
      <c r="BD112" s="18">
        <v>16.681028000000001</v>
      </c>
      <c r="BE112" s="18">
        <v>16.710356000000001</v>
      </c>
      <c r="BF112" s="18">
        <v>16.918222</v>
      </c>
      <c r="BG112" s="18">
        <v>16.750236999999998</v>
      </c>
      <c r="BH112" s="18">
        <v>16.654513999999999</v>
      </c>
      <c r="BI112" s="18">
        <v>16.757324000000001</v>
      </c>
      <c r="BJ112" s="18">
        <v>16.918886000000001</v>
      </c>
      <c r="BK112" s="18">
        <v>16.693587999999998</v>
      </c>
      <c r="BL112" s="18">
        <v>16.836192</v>
      </c>
      <c r="BM112" s="18">
        <v>17.745377999999999</v>
      </c>
      <c r="BN112" s="18">
        <v>19.649408000000001</v>
      </c>
      <c r="BO112" s="18">
        <v>21.546637</v>
      </c>
      <c r="BP112" s="18">
        <v>21.845707000000001</v>
      </c>
      <c r="BQ112" s="18">
        <v>22.538041</v>
      </c>
      <c r="BR112" s="18">
        <v>24.441054999999999</v>
      </c>
      <c r="BS112" s="18">
        <v>25.598952000000001</v>
      </c>
      <c r="BT112" s="18">
        <v>27.437557999999999</v>
      </c>
      <c r="BU112" s="18">
        <v>28.561201000000001</v>
      </c>
      <c r="BV112" s="18">
        <v>29.305776999999999</v>
      </c>
      <c r="BW112" s="18">
        <v>29.240327000000001</v>
      </c>
      <c r="BX112" s="18">
        <v>29.190916000000001</v>
      </c>
      <c r="BY112" s="18">
        <v>29.219643999999999</v>
      </c>
      <c r="BZ112" s="18">
        <v>29.239276</v>
      </c>
      <c r="CA112" s="18">
        <v>29.262709000000001</v>
      </c>
      <c r="CB112" s="18">
        <v>29.250599000000001</v>
      </c>
      <c r="CC112" s="18">
        <v>29.25967</v>
      </c>
      <c r="CD112" s="18">
        <v>29.261569000000001</v>
      </c>
      <c r="CE112" s="18">
        <v>29.287897999999998</v>
      </c>
      <c r="CF112" s="18">
        <v>29.283028999999999</v>
      </c>
      <c r="CG112" s="18">
        <v>28.546462999999999</v>
      </c>
      <c r="CH112" s="18">
        <v>26.652135999999999</v>
      </c>
      <c r="CI112" s="18">
        <v>24.680696999999999</v>
      </c>
      <c r="CJ112" s="18">
        <v>22.563323</v>
      </c>
      <c r="CK112" s="18">
        <v>20.541528</v>
      </c>
      <c r="CL112" s="18">
        <v>18.584979000000001</v>
      </c>
      <c r="CM112" s="18">
        <v>17.049054000000002</v>
      </c>
      <c r="CN112" s="18">
        <v>16.945786999999999</v>
      </c>
      <c r="CO112" s="18">
        <v>16.931466</v>
      </c>
      <c r="CP112" s="18">
        <v>16.987355999999998</v>
      </c>
      <c r="CQ112" s="18">
        <v>16.911207999999998</v>
      </c>
      <c r="CR112" s="18">
        <v>17.167273000000002</v>
      </c>
      <c r="CS112" s="18">
        <v>16.784721999999999</v>
      </c>
      <c r="CT112" s="18">
        <v>16.775100999999999</v>
      </c>
      <c r="CU112" s="18">
        <v>16.814558999999999</v>
      </c>
      <c r="CV112" s="18">
        <v>16.768322999999999</v>
      </c>
    </row>
    <row r="113" spans="1:100" ht="12.5">
      <c r="A113" s="16">
        <v>44907</v>
      </c>
      <c r="B113" s="17" t="s">
        <v>29</v>
      </c>
      <c r="C113" s="17" t="s">
        <v>147</v>
      </c>
      <c r="D113" s="18">
        <v>139550.04608299999</v>
      </c>
      <c r="E113" s="18">
        <v>1609.1512560000001</v>
      </c>
      <c r="F113" s="18">
        <v>1601.7241550000001</v>
      </c>
      <c r="G113" s="18">
        <v>1585.528812</v>
      </c>
      <c r="H113" s="18">
        <v>1576.0453130000001</v>
      </c>
      <c r="I113" s="18">
        <v>1585.7250449999999</v>
      </c>
      <c r="J113" s="18">
        <v>1555.6816530000001</v>
      </c>
      <c r="K113" s="18">
        <v>1532.4720279999999</v>
      </c>
      <c r="L113" s="18">
        <v>1484.4929070000001</v>
      </c>
      <c r="M113" s="18">
        <v>1482.241953</v>
      </c>
      <c r="N113" s="18">
        <v>1457.0025559999999</v>
      </c>
      <c r="O113" s="18">
        <v>1421.960971</v>
      </c>
      <c r="P113" s="18">
        <v>1368.828583</v>
      </c>
      <c r="Q113" s="18">
        <v>1367.0465449999999</v>
      </c>
      <c r="R113" s="18">
        <v>1406.9710359999999</v>
      </c>
      <c r="S113" s="18">
        <v>1397.029131</v>
      </c>
      <c r="T113" s="18">
        <v>1354.2430409999999</v>
      </c>
      <c r="U113" s="18">
        <v>1327.904781</v>
      </c>
      <c r="V113" s="18">
        <v>1351.284159</v>
      </c>
      <c r="W113" s="18">
        <v>1360.984745</v>
      </c>
      <c r="X113" s="18">
        <v>1347.9082980000001</v>
      </c>
      <c r="Y113" s="18">
        <v>1324.4123750000001</v>
      </c>
      <c r="Z113" s="18">
        <v>1372.4112600000001</v>
      </c>
      <c r="AA113" s="18">
        <v>1406.4031580000001</v>
      </c>
      <c r="AB113" s="18">
        <v>1411.739219</v>
      </c>
      <c r="AC113" s="18">
        <v>1359.8586379999999</v>
      </c>
      <c r="AD113" s="18">
        <v>1402.1378030000001</v>
      </c>
      <c r="AE113" s="18">
        <v>1510.080293</v>
      </c>
      <c r="AF113" s="18">
        <v>1609.5855349999999</v>
      </c>
      <c r="AG113" s="18">
        <v>1640.583721</v>
      </c>
      <c r="AH113" s="18">
        <v>1654.3799630000001</v>
      </c>
      <c r="AI113" s="18">
        <v>1659.1034540000001</v>
      </c>
      <c r="AJ113" s="18">
        <v>1669.688944</v>
      </c>
      <c r="AK113" s="18">
        <v>1684.806343</v>
      </c>
      <c r="AL113" s="18">
        <v>1697.5594129999999</v>
      </c>
      <c r="AM113" s="18">
        <v>1690.231012</v>
      </c>
      <c r="AN113" s="18">
        <v>1672.3286909999999</v>
      </c>
      <c r="AO113" s="18">
        <v>1669.451581</v>
      </c>
      <c r="AP113" s="18">
        <v>1663.457754</v>
      </c>
      <c r="AQ113" s="18">
        <v>1664.359089</v>
      </c>
      <c r="AR113" s="18">
        <v>1587.31006</v>
      </c>
      <c r="AS113" s="18">
        <v>1468.8786909999999</v>
      </c>
      <c r="AT113" s="18">
        <v>1392.647567</v>
      </c>
      <c r="AU113" s="18">
        <v>1361.8317400000001</v>
      </c>
      <c r="AV113" s="18">
        <v>1360.5317319999999</v>
      </c>
      <c r="AW113" s="18">
        <v>1352.342946</v>
      </c>
      <c r="AX113" s="18">
        <v>1364.6054899999999</v>
      </c>
      <c r="AY113" s="18">
        <v>1361.432403</v>
      </c>
      <c r="AZ113" s="18">
        <v>1343.3181669999999</v>
      </c>
      <c r="BA113" s="18">
        <v>1336.8129980000001</v>
      </c>
      <c r="BB113" s="18">
        <v>1333.698337</v>
      </c>
      <c r="BC113" s="18">
        <v>1332.0033040000001</v>
      </c>
      <c r="BD113" s="18">
        <v>1327.866571</v>
      </c>
      <c r="BE113" s="18">
        <v>1324.572527</v>
      </c>
      <c r="BF113" s="18">
        <v>1324.7564749999999</v>
      </c>
      <c r="BG113" s="18">
        <v>1322.3273710000001</v>
      </c>
      <c r="BH113" s="18">
        <v>1322.1973069999999</v>
      </c>
      <c r="BI113" s="18">
        <v>1317.2723140000001</v>
      </c>
      <c r="BJ113" s="18">
        <v>1288.901541</v>
      </c>
      <c r="BK113" s="18">
        <v>1260.8313470000001</v>
      </c>
      <c r="BL113" s="18">
        <v>1233.075159</v>
      </c>
      <c r="BM113" s="18">
        <v>1221.2524960000001</v>
      </c>
      <c r="BN113" s="18">
        <v>1244.2096590000001</v>
      </c>
      <c r="BO113" s="18">
        <v>1252.0000970000001</v>
      </c>
      <c r="BP113" s="18">
        <v>1257.049763</v>
      </c>
      <c r="BQ113" s="18">
        <v>1287.97048</v>
      </c>
      <c r="BR113" s="18">
        <v>1324.5386779999999</v>
      </c>
      <c r="BS113" s="18">
        <v>1363.7317479999999</v>
      </c>
      <c r="BT113" s="18">
        <v>1391.702164</v>
      </c>
      <c r="BU113" s="18">
        <v>1424.268327</v>
      </c>
      <c r="BV113" s="18">
        <v>1512.4416759999999</v>
      </c>
      <c r="BW113" s="18">
        <v>1535.7501130000001</v>
      </c>
      <c r="BX113" s="18">
        <v>1581.3261279999999</v>
      </c>
      <c r="BY113" s="18">
        <v>1589.40977</v>
      </c>
      <c r="BZ113" s="18">
        <v>1540.7275440000001</v>
      </c>
      <c r="CA113" s="18">
        <v>1521.080798</v>
      </c>
      <c r="CB113" s="18">
        <v>1534.348393</v>
      </c>
      <c r="CC113" s="18">
        <v>1494.5647650000001</v>
      </c>
      <c r="CD113" s="18">
        <v>1442.5916199999999</v>
      </c>
      <c r="CE113" s="18">
        <v>1375.590944</v>
      </c>
      <c r="CF113" s="18">
        <v>1351.6640480000001</v>
      </c>
      <c r="CG113" s="18">
        <v>1440.8898469999999</v>
      </c>
      <c r="CH113" s="18">
        <v>1564.116939</v>
      </c>
      <c r="CI113" s="18">
        <v>1625.0495519999999</v>
      </c>
      <c r="CJ113" s="18">
        <v>1633.8158109999999</v>
      </c>
      <c r="CK113" s="18">
        <v>1639.4527599999999</v>
      </c>
      <c r="CL113" s="18">
        <v>1637.100017</v>
      </c>
      <c r="CM113" s="18">
        <v>1635.9199169999999</v>
      </c>
      <c r="CN113" s="18">
        <v>1623.995439</v>
      </c>
      <c r="CO113" s="18">
        <v>1576.7755199999999</v>
      </c>
      <c r="CP113" s="18">
        <v>1488.864994</v>
      </c>
      <c r="CQ113" s="18">
        <v>1452.0691139999999</v>
      </c>
      <c r="CR113" s="18">
        <v>1425.1078869999999</v>
      </c>
      <c r="CS113" s="18">
        <v>1423.367962</v>
      </c>
      <c r="CT113" s="18">
        <v>1350.2839140000001</v>
      </c>
      <c r="CU113" s="18">
        <v>1284.4971949999999</v>
      </c>
      <c r="CV113" s="18">
        <v>1248.5007430000001</v>
      </c>
    </row>
    <row r="114" spans="1:100" ht="12.5">
      <c r="A114" s="16">
        <v>44907</v>
      </c>
      <c r="B114" s="17" t="s">
        <v>30</v>
      </c>
      <c r="C114" s="17" t="s">
        <v>147</v>
      </c>
      <c r="D114" s="18">
        <v>15773.136023999999</v>
      </c>
      <c r="E114" s="18">
        <v>163.12845799999999</v>
      </c>
      <c r="F114" s="18">
        <v>165.83409700000001</v>
      </c>
      <c r="G114" s="18">
        <v>164.21688399999999</v>
      </c>
      <c r="H114" s="18">
        <v>163.38329100000001</v>
      </c>
      <c r="I114" s="18">
        <v>164.225235</v>
      </c>
      <c r="J114" s="18">
        <v>158.92443299999999</v>
      </c>
      <c r="K114" s="18">
        <v>157.455083</v>
      </c>
      <c r="L114" s="18">
        <v>159.070009</v>
      </c>
      <c r="M114" s="18">
        <v>156.410606</v>
      </c>
      <c r="N114" s="18">
        <v>156.24703600000001</v>
      </c>
      <c r="O114" s="18">
        <v>155.820638</v>
      </c>
      <c r="P114" s="18">
        <v>156.80674400000001</v>
      </c>
      <c r="Q114" s="18">
        <v>157.15285399999999</v>
      </c>
      <c r="R114" s="18">
        <v>156.56349800000001</v>
      </c>
      <c r="S114" s="18">
        <v>156.98369099999999</v>
      </c>
      <c r="T114" s="18">
        <v>158.13887199999999</v>
      </c>
      <c r="U114" s="18">
        <v>160.91638599999999</v>
      </c>
      <c r="V114" s="18">
        <v>160.440122</v>
      </c>
      <c r="W114" s="18">
        <v>158.931952</v>
      </c>
      <c r="X114" s="18">
        <v>158.916732</v>
      </c>
      <c r="Y114" s="18">
        <v>163.269745</v>
      </c>
      <c r="Z114" s="18">
        <v>165.276511</v>
      </c>
      <c r="AA114" s="18">
        <v>168.74619799999999</v>
      </c>
      <c r="AB114" s="18">
        <v>169.310204</v>
      </c>
      <c r="AC114" s="18">
        <v>191.833619</v>
      </c>
      <c r="AD114" s="18">
        <v>223.12882999999999</v>
      </c>
      <c r="AE114" s="18">
        <v>214.276779</v>
      </c>
      <c r="AF114" s="18">
        <v>193.26486399999999</v>
      </c>
      <c r="AG114" s="18">
        <v>184.56025299999999</v>
      </c>
      <c r="AH114" s="18">
        <v>180.80731800000001</v>
      </c>
      <c r="AI114" s="18">
        <v>180.63385500000001</v>
      </c>
      <c r="AJ114" s="18">
        <v>182.21043800000001</v>
      </c>
      <c r="AK114" s="18">
        <v>170.60698099999999</v>
      </c>
      <c r="AL114" s="18">
        <v>159.35802799999999</v>
      </c>
      <c r="AM114" s="18">
        <v>143.63179299999999</v>
      </c>
      <c r="AN114" s="18">
        <v>142.47591199999999</v>
      </c>
      <c r="AO114" s="18">
        <v>140.60821200000001</v>
      </c>
      <c r="AP114" s="18">
        <v>140.16666599999999</v>
      </c>
      <c r="AQ114" s="18">
        <v>139.21711099999999</v>
      </c>
      <c r="AR114" s="18">
        <v>163.90471299999999</v>
      </c>
      <c r="AS114" s="18">
        <v>203.88213400000001</v>
      </c>
      <c r="AT114" s="18">
        <v>207.502081</v>
      </c>
      <c r="AU114" s="18">
        <v>187.44017400000001</v>
      </c>
      <c r="AV114" s="18">
        <v>185.90353999999999</v>
      </c>
      <c r="AW114" s="18">
        <v>168.23853800000001</v>
      </c>
      <c r="AX114" s="18">
        <v>139.03671600000001</v>
      </c>
      <c r="AY114" s="18">
        <v>142.58648199999999</v>
      </c>
      <c r="AZ114" s="18">
        <v>145.13182599999999</v>
      </c>
      <c r="BA114" s="18">
        <v>145.93127999999999</v>
      </c>
      <c r="BB114" s="18">
        <v>158.15930499999999</v>
      </c>
      <c r="BC114" s="18">
        <v>151.87459200000001</v>
      </c>
      <c r="BD114" s="18">
        <v>161.580555</v>
      </c>
      <c r="BE114" s="18">
        <v>164.73826600000001</v>
      </c>
      <c r="BF114" s="18">
        <v>171.56045</v>
      </c>
      <c r="BG114" s="18">
        <v>188.22350499999999</v>
      </c>
      <c r="BH114" s="18">
        <v>191.555477</v>
      </c>
      <c r="BI114" s="18">
        <v>193.94159999999999</v>
      </c>
      <c r="BJ114" s="18">
        <v>190.42054999999999</v>
      </c>
      <c r="BK114" s="18">
        <v>184.85318599999999</v>
      </c>
      <c r="BL114" s="18">
        <v>177.20371499999999</v>
      </c>
      <c r="BM114" s="18">
        <v>168.03307599999999</v>
      </c>
      <c r="BN114" s="18">
        <v>157.09911299999999</v>
      </c>
      <c r="BO114" s="18">
        <v>153.237593</v>
      </c>
      <c r="BP114" s="18">
        <v>149.94951</v>
      </c>
      <c r="BQ114" s="18">
        <v>158.95861199999999</v>
      </c>
      <c r="BR114" s="18">
        <v>161.46114800000001</v>
      </c>
      <c r="BS114" s="18">
        <v>162.558089</v>
      </c>
      <c r="BT114" s="18">
        <v>161.639105</v>
      </c>
      <c r="BU114" s="18">
        <v>162.27062599999999</v>
      </c>
      <c r="BV114" s="18">
        <v>168.78299999999999</v>
      </c>
      <c r="BW114" s="18">
        <v>170.32422099999999</v>
      </c>
      <c r="BX114" s="18">
        <v>174.65074799999999</v>
      </c>
      <c r="BY114" s="18">
        <v>161.31424799999999</v>
      </c>
      <c r="BZ114" s="18">
        <v>164.363552</v>
      </c>
      <c r="CA114" s="18">
        <v>164.445201</v>
      </c>
      <c r="CB114" s="18">
        <v>161.74549500000001</v>
      </c>
      <c r="CC114" s="18">
        <v>145.52037999999999</v>
      </c>
      <c r="CD114" s="18">
        <v>150.04948400000001</v>
      </c>
      <c r="CE114" s="18">
        <v>150.35798399999999</v>
      </c>
      <c r="CF114" s="18">
        <v>150.34838500000001</v>
      </c>
      <c r="CG114" s="18">
        <v>162.50528600000001</v>
      </c>
      <c r="CH114" s="18">
        <v>161.56992199999999</v>
      </c>
      <c r="CI114" s="18">
        <v>163.818771</v>
      </c>
      <c r="CJ114" s="18">
        <v>164.88430299999999</v>
      </c>
      <c r="CK114" s="18">
        <v>168.35336000000001</v>
      </c>
      <c r="CL114" s="18">
        <v>157.24668700000001</v>
      </c>
      <c r="CM114" s="18">
        <v>150.75248199999999</v>
      </c>
      <c r="CN114" s="18">
        <v>148.830161</v>
      </c>
      <c r="CO114" s="18">
        <v>149.67962199999999</v>
      </c>
      <c r="CP114" s="18">
        <v>157.03949600000001</v>
      </c>
      <c r="CQ114" s="18">
        <v>157.198881</v>
      </c>
      <c r="CR114" s="18">
        <v>162.30104299999999</v>
      </c>
      <c r="CS114" s="18">
        <v>154.22893999999999</v>
      </c>
      <c r="CT114" s="18">
        <v>153.66671600000001</v>
      </c>
      <c r="CU114" s="18">
        <v>151.15819300000001</v>
      </c>
      <c r="CV114" s="18">
        <v>146.173968</v>
      </c>
    </row>
    <row r="115" spans="1:100" ht="12.5">
      <c r="A115" s="16">
        <v>44907</v>
      </c>
      <c r="B115" s="17" t="s">
        <v>31</v>
      </c>
      <c r="C115" s="17" t="s">
        <v>147</v>
      </c>
      <c r="D115" s="18">
        <v>261860.974009</v>
      </c>
      <c r="E115" s="18">
        <v>3087.193276</v>
      </c>
      <c r="F115" s="18">
        <v>2944.3694070000001</v>
      </c>
      <c r="G115" s="18">
        <v>2925.5793600000002</v>
      </c>
      <c r="H115" s="18">
        <v>2818.3108269999998</v>
      </c>
      <c r="I115" s="18">
        <v>2747.1530630000002</v>
      </c>
      <c r="J115" s="18">
        <v>2662.483878</v>
      </c>
      <c r="K115" s="18">
        <v>2562.2077199999999</v>
      </c>
      <c r="L115" s="18">
        <v>2497.6947850000001</v>
      </c>
      <c r="M115" s="18">
        <v>2531.627712</v>
      </c>
      <c r="N115" s="18">
        <v>2514.0877019999998</v>
      </c>
      <c r="O115" s="18">
        <v>2505.692661</v>
      </c>
      <c r="P115" s="18">
        <v>2496.2757099999999</v>
      </c>
      <c r="Q115" s="18">
        <v>2522.5168170000002</v>
      </c>
      <c r="R115" s="18">
        <v>2515.8618029999998</v>
      </c>
      <c r="S115" s="18">
        <v>2496.5643620000001</v>
      </c>
      <c r="T115" s="18">
        <v>2465.5211869999998</v>
      </c>
      <c r="U115" s="18">
        <v>2516.5739149999999</v>
      </c>
      <c r="V115" s="18">
        <v>2551.6118339999998</v>
      </c>
      <c r="W115" s="18">
        <v>2566.012862</v>
      </c>
      <c r="X115" s="18">
        <v>2594.8650940000002</v>
      </c>
      <c r="Y115" s="18">
        <v>2673.0164639999998</v>
      </c>
      <c r="Z115" s="18">
        <v>2779.6958709999999</v>
      </c>
      <c r="AA115" s="18">
        <v>2821.088577</v>
      </c>
      <c r="AB115" s="18">
        <v>2930.6879789999998</v>
      </c>
      <c r="AC115" s="18">
        <v>3083.2125059999998</v>
      </c>
      <c r="AD115" s="18">
        <v>3191.144088</v>
      </c>
      <c r="AE115" s="18">
        <v>3185.7640700000002</v>
      </c>
      <c r="AF115" s="18">
        <v>3254.9850780000002</v>
      </c>
      <c r="AG115" s="18">
        <v>3255.9729609999999</v>
      </c>
      <c r="AH115" s="18">
        <v>3287.9808800000001</v>
      </c>
      <c r="AI115" s="18">
        <v>3197.94749</v>
      </c>
      <c r="AJ115" s="18">
        <v>3149.97748</v>
      </c>
      <c r="AK115" s="18">
        <v>3267.982771</v>
      </c>
      <c r="AL115" s="18">
        <v>3279.9958200000001</v>
      </c>
      <c r="AM115" s="18">
        <v>3177.5152429999998</v>
      </c>
      <c r="AN115" s="18">
        <v>3107.3548209999999</v>
      </c>
      <c r="AO115" s="18">
        <v>3095.4360750000001</v>
      </c>
      <c r="AP115" s="18">
        <v>3062.6963169999999</v>
      </c>
      <c r="AQ115" s="18">
        <v>2993.423432</v>
      </c>
      <c r="AR115" s="18">
        <v>3049.4667469999999</v>
      </c>
      <c r="AS115" s="18">
        <v>3056.020469</v>
      </c>
      <c r="AT115" s="18">
        <v>2953.135796</v>
      </c>
      <c r="AU115" s="18">
        <v>2904.306822</v>
      </c>
      <c r="AV115" s="18">
        <v>2908.0107579999999</v>
      </c>
      <c r="AW115" s="18">
        <v>2890.7515090000002</v>
      </c>
      <c r="AX115" s="18">
        <v>2894.677784</v>
      </c>
      <c r="AY115" s="18">
        <v>2902.624687</v>
      </c>
      <c r="AZ115" s="18">
        <v>2847.7213280000001</v>
      </c>
      <c r="BA115" s="18">
        <v>2832.714653</v>
      </c>
      <c r="BB115" s="18">
        <v>2889.5474559999998</v>
      </c>
      <c r="BC115" s="18">
        <v>2845.3449340000002</v>
      </c>
      <c r="BD115" s="18">
        <v>2891.7131460000001</v>
      </c>
      <c r="BE115" s="18">
        <v>2978.754668</v>
      </c>
      <c r="BF115" s="18">
        <v>2975.2338960000002</v>
      </c>
      <c r="BG115" s="18">
        <v>2937.5705840000001</v>
      </c>
      <c r="BH115" s="18">
        <v>2872.6131810000002</v>
      </c>
      <c r="BI115" s="18">
        <v>2839.0247370000002</v>
      </c>
      <c r="BJ115" s="18">
        <v>2774.0215990000002</v>
      </c>
      <c r="BK115" s="18">
        <v>2786.7040790000001</v>
      </c>
      <c r="BL115" s="18">
        <v>2796.4121799999998</v>
      </c>
      <c r="BM115" s="18">
        <v>2745.471348</v>
      </c>
      <c r="BN115" s="18">
        <v>2808.819645</v>
      </c>
      <c r="BO115" s="18">
        <v>2762.60529</v>
      </c>
      <c r="BP115" s="18">
        <v>2734.4971390000001</v>
      </c>
      <c r="BQ115" s="18">
        <v>2838.739219</v>
      </c>
      <c r="BR115" s="18">
        <v>2837.756003</v>
      </c>
      <c r="BS115" s="18">
        <v>2822.7576989999998</v>
      </c>
      <c r="BT115" s="18">
        <v>2835.9290719999999</v>
      </c>
      <c r="BU115" s="18">
        <v>2873.6737090000001</v>
      </c>
      <c r="BV115" s="18">
        <v>2948.839438</v>
      </c>
      <c r="BW115" s="18">
        <v>3049.7981669999999</v>
      </c>
      <c r="BX115" s="18">
        <v>3153.572075</v>
      </c>
      <c r="BY115" s="18">
        <v>3161.2862300000002</v>
      </c>
      <c r="BZ115" s="18">
        <v>3095.2098059999998</v>
      </c>
      <c r="CA115" s="18">
        <v>3075.1582990000002</v>
      </c>
      <c r="CB115" s="18">
        <v>3026.9941370000001</v>
      </c>
      <c r="CC115" s="18">
        <v>2950.1288949999998</v>
      </c>
      <c r="CD115" s="18">
        <v>2886.912558</v>
      </c>
      <c r="CE115" s="18">
        <v>2853.7810829999999</v>
      </c>
      <c r="CF115" s="18">
        <v>2844.1894280000001</v>
      </c>
      <c r="CG115" s="18">
        <v>2680.4665570000002</v>
      </c>
      <c r="CH115" s="18">
        <v>2535.1953579999999</v>
      </c>
      <c r="CI115" s="18">
        <v>2463.794085</v>
      </c>
      <c r="CJ115" s="18">
        <v>2388.6842240000001</v>
      </c>
      <c r="CK115" s="18">
        <v>2322.4658479999998</v>
      </c>
      <c r="CL115" s="18">
        <v>2222.4535190000001</v>
      </c>
      <c r="CM115" s="18">
        <v>2114.8197169999999</v>
      </c>
      <c r="CN115" s="18">
        <v>1993.2834270000001</v>
      </c>
      <c r="CO115" s="18">
        <v>1892.8617280000001</v>
      </c>
      <c r="CP115" s="18">
        <v>1812.575666</v>
      </c>
      <c r="CQ115" s="18">
        <v>1743.41129</v>
      </c>
      <c r="CR115" s="18">
        <v>1630.014128</v>
      </c>
      <c r="CS115" s="18">
        <v>1507.32825</v>
      </c>
      <c r="CT115" s="18">
        <v>1428.2901939999999</v>
      </c>
      <c r="CU115" s="18">
        <v>1353.416735</v>
      </c>
      <c r="CV115" s="18">
        <v>1321.341132</v>
      </c>
    </row>
    <row r="116" spans="1:100" ht="12.5">
      <c r="A116" s="16">
        <v>44907</v>
      </c>
      <c r="B116" s="17" t="s">
        <v>32</v>
      </c>
      <c r="C116" s="17" t="s">
        <v>147</v>
      </c>
      <c r="D116" s="18">
        <v>298.54035299999998</v>
      </c>
      <c r="E116" s="18">
        <v>1.1435010000000001</v>
      </c>
      <c r="F116" s="18">
        <v>1.156598</v>
      </c>
      <c r="G116" s="18">
        <v>1.0936079999999999</v>
      </c>
      <c r="H116" s="18">
        <v>1.122063</v>
      </c>
      <c r="I116" s="18">
        <v>1.117375</v>
      </c>
      <c r="J116" s="18">
        <v>1.110214</v>
      </c>
      <c r="K116" s="18">
        <v>1.114225</v>
      </c>
      <c r="L116" s="18">
        <v>1.1045529999999999</v>
      </c>
      <c r="M116" s="18">
        <v>1.0824260000000001</v>
      </c>
      <c r="N116" s="18">
        <v>1.0856650000000001</v>
      </c>
      <c r="O116" s="18">
        <v>1.0769070000000001</v>
      </c>
      <c r="P116" s="18">
        <v>1.08646</v>
      </c>
      <c r="Q116" s="18">
        <v>1.0899000000000001</v>
      </c>
      <c r="R116" s="18">
        <v>1.087693</v>
      </c>
      <c r="S116" s="18">
        <v>1.044537</v>
      </c>
      <c r="T116" s="18">
        <v>1.0616429999999999</v>
      </c>
      <c r="U116" s="18">
        <v>1.0586580000000001</v>
      </c>
      <c r="V116" s="18">
        <v>1.044529</v>
      </c>
      <c r="W116" s="18">
        <v>1.0505279999999999</v>
      </c>
      <c r="X116" s="18">
        <v>1.0370189999999999</v>
      </c>
      <c r="Y116" s="18">
        <v>1.0012509999999999</v>
      </c>
      <c r="Z116" s="18">
        <v>1.0092209999999999</v>
      </c>
      <c r="AA116" s="18">
        <v>1.002399</v>
      </c>
      <c r="AB116" s="18">
        <v>1.0086580000000001</v>
      </c>
      <c r="AC116" s="18">
        <v>1.010391</v>
      </c>
      <c r="AD116" s="18">
        <v>1.0077659999999999</v>
      </c>
      <c r="AE116" s="18">
        <v>1.0102800000000001</v>
      </c>
      <c r="AF116" s="18">
        <v>1.007531</v>
      </c>
      <c r="AG116" s="18">
        <v>17.891231999999999</v>
      </c>
      <c r="AH116" s="18">
        <v>18.176565</v>
      </c>
      <c r="AI116" s="18">
        <v>18.219618000000001</v>
      </c>
      <c r="AJ116" s="18">
        <v>16.538357999999999</v>
      </c>
      <c r="AK116" s="18">
        <v>1.2246680000000001</v>
      </c>
      <c r="AL116" s="18">
        <v>1.2238450000000001</v>
      </c>
      <c r="AM116" s="18">
        <v>1.27844</v>
      </c>
      <c r="AN116" s="18">
        <v>1.3608420000000001</v>
      </c>
      <c r="AO116" s="18">
        <v>1.387613</v>
      </c>
      <c r="AP116" s="18">
        <v>1.2798350000000001</v>
      </c>
      <c r="AQ116" s="18">
        <v>1.2226939999999999</v>
      </c>
      <c r="AR116" s="18">
        <v>1.2287539999999999</v>
      </c>
      <c r="AS116" s="18">
        <v>1.2272689999999999</v>
      </c>
      <c r="AT116" s="18">
        <v>1.235727</v>
      </c>
      <c r="AU116" s="18">
        <v>1.223957</v>
      </c>
      <c r="AV116" s="18">
        <v>1.2206300000000001</v>
      </c>
      <c r="AW116" s="18">
        <v>1.2312730000000001</v>
      </c>
      <c r="AX116" s="18">
        <v>1.2282789999999999</v>
      </c>
      <c r="AY116" s="18">
        <v>1.3347830000000001</v>
      </c>
      <c r="AZ116" s="18">
        <v>1.3528290000000001</v>
      </c>
      <c r="BA116" s="18">
        <v>1.344584</v>
      </c>
      <c r="BB116" s="18">
        <v>1.3482590000000001</v>
      </c>
      <c r="BC116" s="18">
        <v>1.3513850000000001</v>
      </c>
      <c r="BD116" s="18">
        <v>1.383729</v>
      </c>
      <c r="BE116" s="18">
        <v>1.3905179999999999</v>
      </c>
      <c r="BF116" s="18">
        <v>1.393615</v>
      </c>
      <c r="BG116" s="18">
        <v>1.3892100000000001</v>
      </c>
      <c r="BH116" s="18">
        <v>1.3913880000000001</v>
      </c>
      <c r="BI116" s="18">
        <v>1.283898</v>
      </c>
      <c r="BJ116" s="18">
        <v>1.1147670000000001</v>
      </c>
      <c r="BK116" s="18">
        <v>1.1155569999999999</v>
      </c>
      <c r="BL116" s="18">
        <v>1.1186670000000001</v>
      </c>
      <c r="BM116" s="18">
        <v>7.5592560000000004</v>
      </c>
      <c r="BN116" s="18">
        <v>9.3108319999999996</v>
      </c>
      <c r="BO116" s="18">
        <v>12.409872999999999</v>
      </c>
      <c r="BP116" s="18">
        <v>11.866524</v>
      </c>
      <c r="BQ116" s="18">
        <v>6.1188609999999999</v>
      </c>
      <c r="BR116" s="18">
        <v>6.1921809999999997</v>
      </c>
      <c r="BS116" s="18">
        <v>6.1716030000000002</v>
      </c>
      <c r="BT116" s="18">
        <v>6.1976690000000003</v>
      </c>
      <c r="BU116" s="18">
        <v>6.2166129999999997</v>
      </c>
      <c r="BV116" s="18">
        <v>6.2219119999999997</v>
      </c>
      <c r="BW116" s="18">
        <v>6.2232979999999998</v>
      </c>
      <c r="BX116" s="18">
        <v>6.1808300000000003</v>
      </c>
      <c r="BY116" s="18">
        <v>6.2058299999999997</v>
      </c>
      <c r="BZ116" s="18">
        <v>6.1923649999999997</v>
      </c>
      <c r="CA116" s="18">
        <v>6.2392940000000001</v>
      </c>
      <c r="CB116" s="18">
        <v>6.0687949999999997</v>
      </c>
      <c r="CC116" s="18">
        <v>6.040171</v>
      </c>
      <c r="CD116" s="18">
        <v>6.0450460000000001</v>
      </c>
      <c r="CE116" s="18">
        <v>6.0732489999999997</v>
      </c>
      <c r="CF116" s="18">
        <v>6.082128</v>
      </c>
      <c r="CG116" s="18">
        <v>5.5306990000000003</v>
      </c>
      <c r="CH116" s="18">
        <v>1.1330549999999999</v>
      </c>
      <c r="CI116" s="18">
        <v>1.113478</v>
      </c>
      <c r="CJ116" s="18">
        <v>1.1059099999999999</v>
      </c>
      <c r="CK116" s="18">
        <v>1.1012919999999999</v>
      </c>
      <c r="CL116" s="18">
        <v>1.127472</v>
      </c>
      <c r="CM116" s="18">
        <v>1.1301429999999999</v>
      </c>
      <c r="CN116" s="18">
        <v>1.1329560000000001</v>
      </c>
      <c r="CO116" s="18">
        <v>1.130984</v>
      </c>
      <c r="CP116" s="18">
        <v>1.1390750000000001</v>
      </c>
      <c r="CQ116" s="18">
        <v>1.1375770000000001</v>
      </c>
      <c r="CR116" s="18">
        <v>1.149232</v>
      </c>
      <c r="CS116" s="18">
        <v>1.107548</v>
      </c>
      <c r="CT116" s="18">
        <v>1.113516</v>
      </c>
      <c r="CU116" s="18">
        <v>1.1210180000000001</v>
      </c>
      <c r="CV116" s="18">
        <v>1.1116809999999999</v>
      </c>
    </row>
    <row r="117" spans="1:100" ht="12.5">
      <c r="A117" s="16">
        <v>44907</v>
      </c>
      <c r="B117" s="17" t="s">
        <v>33</v>
      </c>
      <c r="C117" s="17" t="s">
        <v>147</v>
      </c>
      <c r="D117" s="18">
        <v>121961.382749</v>
      </c>
      <c r="E117" s="18">
        <v>1270.2044189999999</v>
      </c>
      <c r="F117" s="18">
        <v>1270.1514890000001</v>
      </c>
      <c r="G117" s="18">
        <v>1270.059722</v>
      </c>
      <c r="H117" s="18">
        <v>1270.184166</v>
      </c>
      <c r="I117" s="18">
        <v>1270.158893</v>
      </c>
      <c r="J117" s="18">
        <v>1269.9423870000001</v>
      </c>
      <c r="K117" s="18">
        <v>1270.0847220000001</v>
      </c>
      <c r="L117" s="18">
        <v>1270.3441250000001</v>
      </c>
      <c r="M117" s="18">
        <v>1270.2281230000001</v>
      </c>
      <c r="N117" s="18">
        <v>1270.2678370000001</v>
      </c>
      <c r="O117" s="18">
        <v>1270.0713229999999</v>
      </c>
      <c r="P117" s="18">
        <v>1270.326452</v>
      </c>
      <c r="Q117" s="18">
        <v>1270.5041739999999</v>
      </c>
      <c r="R117" s="18">
        <v>1270.438811</v>
      </c>
      <c r="S117" s="18">
        <v>1270.2588370000001</v>
      </c>
      <c r="T117" s="18">
        <v>1270.3481859999999</v>
      </c>
      <c r="U117" s="18">
        <v>1270.5479210000001</v>
      </c>
      <c r="V117" s="18">
        <v>1270.504451</v>
      </c>
      <c r="W117" s="18">
        <v>1270.7465560000001</v>
      </c>
      <c r="X117" s="18">
        <v>1270.531598</v>
      </c>
      <c r="Y117" s="18">
        <v>1270.6657259999999</v>
      </c>
      <c r="Z117" s="18">
        <v>1270.8078820000001</v>
      </c>
      <c r="AA117" s="18">
        <v>1270.5822949999999</v>
      </c>
      <c r="AB117" s="18">
        <v>1270.9551489999999</v>
      </c>
      <c r="AC117" s="18">
        <v>1270.79324</v>
      </c>
      <c r="AD117" s="18">
        <v>1270.625139</v>
      </c>
      <c r="AE117" s="18">
        <v>1270.9462510000001</v>
      </c>
      <c r="AF117" s="18">
        <v>1270.7637830000001</v>
      </c>
      <c r="AG117" s="18">
        <v>1270.9541449999999</v>
      </c>
      <c r="AH117" s="18">
        <v>1270.638426</v>
      </c>
      <c r="AI117" s="18">
        <v>1270.9172149999999</v>
      </c>
      <c r="AJ117" s="18">
        <v>1270.7767229999999</v>
      </c>
      <c r="AK117" s="18">
        <v>1270.6958649999999</v>
      </c>
      <c r="AL117" s="18">
        <v>1270.8778150000001</v>
      </c>
      <c r="AM117" s="18">
        <v>1271.0825010000001</v>
      </c>
      <c r="AN117" s="18">
        <v>1270.8195000000001</v>
      </c>
      <c r="AO117" s="18">
        <v>1271.1485250000001</v>
      </c>
      <c r="AP117" s="18">
        <v>1270.5363809999999</v>
      </c>
      <c r="AQ117" s="18">
        <v>1270.39239</v>
      </c>
      <c r="AR117" s="18">
        <v>1270.686031</v>
      </c>
      <c r="AS117" s="18">
        <v>1270.621525</v>
      </c>
      <c r="AT117" s="18">
        <v>1270.771217</v>
      </c>
      <c r="AU117" s="18">
        <v>1270.666142</v>
      </c>
      <c r="AV117" s="18">
        <v>1270.5923780000001</v>
      </c>
      <c r="AW117" s="18">
        <v>1270.704604</v>
      </c>
      <c r="AX117" s="18">
        <v>1270.6768930000001</v>
      </c>
      <c r="AY117" s="18">
        <v>1270.4946170000001</v>
      </c>
      <c r="AZ117" s="18">
        <v>1270.7851230000001</v>
      </c>
      <c r="BA117" s="18">
        <v>1270.448288</v>
      </c>
      <c r="BB117" s="18">
        <v>1270.6530789999999</v>
      </c>
      <c r="BC117" s="18">
        <v>1270.6863450000001</v>
      </c>
      <c r="BD117" s="18">
        <v>1270.448097</v>
      </c>
      <c r="BE117" s="18">
        <v>1270.2982629999999</v>
      </c>
      <c r="BF117" s="18">
        <v>1270.3995520000001</v>
      </c>
      <c r="BG117" s="18">
        <v>1270.141635</v>
      </c>
      <c r="BH117" s="18">
        <v>1270.1437780000001</v>
      </c>
      <c r="BI117" s="18">
        <v>1270.451857</v>
      </c>
      <c r="BJ117" s="18">
        <v>1270.3569649999999</v>
      </c>
      <c r="BK117" s="18">
        <v>1270.5100620000001</v>
      </c>
      <c r="BL117" s="18">
        <v>1270.4085210000001</v>
      </c>
      <c r="BM117" s="18">
        <v>1270.2909649999999</v>
      </c>
      <c r="BN117" s="18">
        <v>1269.812678</v>
      </c>
      <c r="BO117" s="18">
        <v>1270.1873900000001</v>
      </c>
      <c r="BP117" s="18">
        <v>1270.183614</v>
      </c>
      <c r="BQ117" s="18">
        <v>1270.0018560000001</v>
      </c>
      <c r="BR117" s="18">
        <v>1270.3286029999999</v>
      </c>
      <c r="BS117" s="18">
        <v>1270.0943600000001</v>
      </c>
      <c r="BT117" s="18">
        <v>1270.162926</v>
      </c>
      <c r="BU117" s="18">
        <v>1270.2556300000001</v>
      </c>
      <c r="BV117" s="18">
        <v>1270.2217470000001</v>
      </c>
      <c r="BW117" s="18">
        <v>1270.2107570000001</v>
      </c>
      <c r="BX117" s="18">
        <v>1270.191842</v>
      </c>
      <c r="BY117" s="18">
        <v>1270.2521710000001</v>
      </c>
      <c r="BZ117" s="18">
        <v>1270.0951709999999</v>
      </c>
      <c r="CA117" s="18">
        <v>1270.420167</v>
      </c>
      <c r="CB117" s="18">
        <v>1270.2323799999999</v>
      </c>
      <c r="CC117" s="18">
        <v>1270.125225</v>
      </c>
      <c r="CD117" s="18">
        <v>1270.122748</v>
      </c>
      <c r="CE117" s="18">
        <v>1270.2377220000001</v>
      </c>
      <c r="CF117" s="18">
        <v>1270.266386</v>
      </c>
      <c r="CG117" s="18">
        <v>1270.540105</v>
      </c>
      <c r="CH117" s="18">
        <v>1270.313932</v>
      </c>
      <c r="CI117" s="18">
        <v>1270.3504359999999</v>
      </c>
      <c r="CJ117" s="18">
        <v>1270.385014</v>
      </c>
      <c r="CK117" s="18">
        <v>1270.152249</v>
      </c>
      <c r="CL117" s="18">
        <v>1270.2303429999999</v>
      </c>
      <c r="CM117" s="18">
        <v>1269.9228900000001</v>
      </c>
      <c r="CN117" s="18">
        <v>1270.322232</v>
      </c>
      <c r="CO117" s="18">
        <v>1270.1972659999999</v>
      </c>
      <c r="CP117" s="18">
        <v>1270.4254169999999</v>
      </c>
      <c r="CQ117" s="18">
        <v>1270.379117</v>
      </c>
      <c r="CR117" s="18">
        <v>1271.0877029999999</v>
      </c>
      <c r="CS117" s="18">
        <v>1270.3082380000001</v>
      </c>
      <c r="CT117" s="18">
        <v>1270.394213</v>
      </c>
      <c r="CU117" s="18">
        <v>1270.5707990000001</v>
      </c>
      <c r="CV117" s="18">
        <v>1270.280342</v>
      </c>
    </row>
    <row r="118" spans="1:100" ht="12.5">
      <c r="A118" s="16">
        <v>44907</v>
      </c>
      <c r="B118" s="17" t="s">
        <v>34</v>
      </c>
      <c r="C118" s="17" t="s">
        <v>147</v>
      </c>
      <c r="D118" s="18">
        <v>1357.301475</v>
      </c>
      <c r="E118" s="18">
        <v>8.4191760000000002</v>
      </c>
      <c r="F118" s="18">
        <v>20.820468999999999</v>
      </c>
      <c r="G118" s="18">
        <v>7.2376699999999996</v>
      </c>
      <c r="H118" s="18">
        <v>2.5231949999999999</v>
      </c>
      <c r="I118" s="18">
        <v>6.9353129999999998</v>
      </c>
      <c r="J118" s="18">
        <v>0.26849600000000001</v>
      </c>
      <c r="K118" s="18">
        <v>0.83804299999999998</v>
      </c>
      <c r="L118" s="18">
        <v>15.695995999999999</v>
      </c>
      <c r="M118" s="18">
        <v>5.9922570000000004</v>
      </c>
      <c r="N118" s="18">
        <v>4.525315</v>
      </c>
      <c r="O118" s="18">
        <v>2.3680189999999999</v>
      </c>
      <c r="P118" s="18">
        <v>8.2542600000000004</v>
      </c>
      <c r="Q118" s="18">
        <v>14.037639</v>
      </c>
      <c r="R118" s="18">
        <v>1.0820959999999999</v>
      </c>
      <c r="S118" s="18">
        <v>1.313966</v>
      </c>
      <c r="T118" s="18">
        <v>8.5255229999999997</v>
      </c>
      <c r="U118" s="18">
        <v>23.530747999999999</v>
      </c>
      <c r="V118" s="18">
        <v>5.5274679999999998</v>
      </c>
      <c r="W118" s="18">
        <v>4.5019270000000002</v>
      </c>
      <c r="X118" s="18">
        <v>0.85392699999999999</v>
      </c>
      <c r="Y118" s="18">
        <v>38.654043000000001</v>
      </c>
      <c r="Z118" s="18">
        <v>7.9777769999999997</v>
      </c>
      <c r="AA118" s="18">
        <v>11.590749000000001</v>
      </c>
      <c r="AB118" s="18">
        <v>2.5386850000000001</v>
      </c>
      <c r="AC118" s="18">
        <v>22.957305000000002</v>
      </c>
      <c r="AD118" s="18">
        <v>14.186292999999999</v>
      </c>
      <c r="AE118" s="18">
        <v>39.452399</v>
      </c>
      <c r="AF118" s="18">
        <v>38.285615</v>
      </c>
      <c r="AG118" s="18">
        <v>37.054046</v>
      </c>
      <c r="AH118" s="18">
        <v>46.570303000000003</v>
      </c>
      <c r="AI118" s="18">
        <v>49.978037999999998</v>
      </c>
      <c r="AJ118" s="18">
        <v>73.736174000000005</v>
      </c>
      <c r="AK118" s="18">
        <v>45.160932000000003</v>
      </c>
      <c r="AL118" s="18">
        <v>6.8277169999999998</v>
      </c>
      <c r="AM118" s="18">
        <v>8.7897680000000005</v>
      </c>
      <c r="AN118" s="18">
        <v>17.42651</v>
      </c>
      <c r="AO118" s="18">
        <v>11.931595</v>
      </c>
      <c r="AP118" s="18">
        <v>5.6946810000000001</v>
      </c>
      <c r="AQ118" s="18">
        <v>4.5909690000000003</v>
      </c>
      <c r="AR118" s="18">
        <v>6.0234180000000004</v>
      </c>
      <c r="AS118" s="18">
        <v>25.073067999999999</v>
      </c>
      <c r="AT118" s="18">
        <v>6.4631850000000002</v>
      </c>
      <c r="AU118" s="18">
        <v>4.6976509999999996</v>
      </c>
      <c r="AV118" s="18">
        <v>2.3864960000000002</v>
      </c>
      <c r="AW118" s="18">
        <v>1.8826560000000001</v>
      </c>
      <c r="AX118" s="18">
        <v>5.0108769999999998</v>
      </c>
      <c r="AY118" s="18">
        <v>1.6148739999999999</v>
      </c>
      <c r="AZ118" s="18">
        <v>4.1641969999999997</v>
      </c>
      <c r="BA118" s="18">
        <v>13.698281</v>
      </c>
      <c r="BB118" s="18">
        <v>5.8369629999999999</v>
      </c>
      <c r="BC118" s="18">
        <v>31.520194</v>
      </c>
      <c r="BD118" s="18">
        <v>23.402650999999999</v>
      </c>
      <c r="BE118" s="18">
        <v>10.453901</v>
      </c>
      <c r="BF118" s="18">
        <v>7.9260299999999999</v>
      </c>
      <c r="BG118" s="18">
        <v>8.6576369999999994</v>
      </c>
      <c r="BH118" s="18">
        <v>2.4739640000000001</v>
      </c>
      <c r="BI118" s="18">
        <v>1.3297000000000001</v>
      </c>
      <c r="BJ118" s="18">
        <v>12.314095999999999</v>
      </c>
      <c r="BK118" s="18">
        <v>7.0762710000000002</v>
      </c>
      <c r="BL118" s="18">
        <v>6.0504540000000002</v>
      </c>
      <c r="BM118" s="18">
        <v>31.938251000000001</v>
      </c>
      <c r="BN118" s="18">
        <v>8.5949329999999993</v>
      </c>
      <c r="BO118" s="18">
        <v>1.711689</v>
      </c>
      <c r="BP118" s="18">
        <v>4.8963020000000004</v>
      </c>
      <c r="BQ118" s="18">
        <v>5.9810720000000002</v>
      </c>
      <c r="BR118" s="18">
        <v>4.0964349999999996</v>
      </c>
      <c r="BS118" s="18">
        <v>11.531556999999999</v>
      </c>
      <c r="BT118" s="18">
        <v>22.994337999999999</v>
      </c>
      <c r="BU118" s="18">
        <v>4.5468799999999998</v>
      </c>
      <c r="BV118" s="18">
        <v>17.873010000000001</v>
      </c>
      <c r="BW118" s="18">
        <v>17.239785000000001</v>
      </c>
      <c r="BX118" s="18">
        <v>32.689152</v>
      </c>
      <c r="BY118" s="18">
        <v>28.842328999999999</v>
      </c>
      <c r="BZ118" s="18">
        <v>42.642045000000003</v>
      </c>
      <c r="CA118" s="18">
        <v>45.308861999999998</v>
      </c>
      <c r="CB118" s="18">
        <v>16.866258999999999</v>
      </c>
      <c r="CC118" s="18">
        <v>17.535834000000001</v>
      </c>
      <c r="CD118" s="18">
        <v>25.204014999999998</v>
      </c>
      <c r="CE118" s="18">
        <v>18.197590999999999</v>
      </c>
      <c r="CF118" s="18">
        <v>19.669592999999999</v>
      </c>
      <c r="CG118" s="18">
        <v>19.633883000000001</v>
      </c>
      <c r="CH118" s="18">
        <v>1.206834</v>
      </c>
      <c r="CI118" s="18">
        <v>15.818669999999999</v>
      </c>
      <c r="CJ118" s="18">
        <v>5.707344</v>
      </c>
      <c r="CK118" s="18">
        <v>12.446101000000001</v>
      </c>
      <c r="CL118" s="18">
        <v>1.6851529999999999</v>
      </c>
      <c r="CM118" s="18">
        <v>6.9128699999999998</v>
      </c>
      <c r="CN118" s="18">
        <v>9.6848150000000004</v>
      </c>
      <c r="CO118" s="18">
        <v>8.9305000000000003</v>
      </c>
      <c r="CP118" s="18">
        <v>13.917865000000001</v>
      </c>
      <c r="CQ118" s="18">
        <v>5.0752800000000002</v>
      </c>
      <c r="CR118" s="18">
        <v>26.13625</v>
      </c>
      <c r="CS118" s="18">
        <v>3.2107610000000002</v>
      </c>
      <c r="CT118" s="18">
        <v>8.004111</v>
      </c>
      <c r="CU118" s="18">
        <v>20.306927999999999</v>
      </c>
      <c r="CV118" s="18">
        <v>5.5525120000000001</v>
      </c>
    </row>
    <row r="119" spans="1:100" ht="12.5">
      <c r="A119" s="16">
        <v>44907</v>
      </c>
      <c r="B119" s="17" t="s">
        <v>35</v>
      </c>
      <c r="C119" s="17" t="s">
        <v>147</v>
      </c>
      <c r="D119" s="18">
        <v>16119.01513</v>
      </c>
      <c r="E119" s="18">
        <v>7.9999999999999996E-6</v>
      </c>
      <c r="F119" s="18">
        <v>7.9999999999999996E-6</v>
      </c>
      <c r="G119" s="18">
        <v>7.9999999999999996E-6</v>
      </c>
      <c r="H119" s="18">
        <v>7.9999999999999996E-6</v>
      </c>
      <c r="I119" s="18">
        <v>7.9999999999999996E-6</v>
      </c>
      <c r="J119" s="18">
        <v>7.9999999999999996E-6</v>
      </c>
      <c r="K119" s="18">
        <v>7.9999999999999996E-6</v>
      </c>
      <c r="L119" s="18">
        <v>7.9999999999999996E-6</v>
      </c>
      <c r="M119" s="18">
        <v>7.9999999999999996E-6</v>
      </c>
      <c r="N119" s="18">
        <v>7.9999999999999996E-6</v>
      </c>
      <c r="O119" s="18">
        <v>7.9999999999999996E-6</v>
      </c>
      <c r="P119" s="18">
        <v>7.9999999999999996E-6</v>
      </c>
      <c r="Q119" s="18">
        <v>7.9999999999999996E-6</v>
      </c>
      <c r="R119" s="18">
        <v>1.0000000000000001E-5</v>
      </c>
      <c r="S119" s="18">
        <v>1.0000000000000001E-5</v>
      </c>
      <c r="T119" s="18">
        <v>1.0000000000000001E-5</v>
      </c>
      <c r="U119" s="18">
        <v>1.0000000000000001E-5</v>
      </c>
      <c r="V119" s="18">
        <v>1.0000000000000001E-5</v>
      </c>
      <c r="W119" s="18">
        <v>1.0000000000000001E-5</v>
      </c>
      <c r="X119" s="18">
        <v>7.9999999999999996E-6</v>
      </c>
      <c r="Y119" s="18">
        <v>1.0000000000000001E-5</v>
      </c>
      <c r="Z119" s="18">
        <v>1.0000000000000001E-5</v>
      </c>
      <c r="AA119" s="18">
        <v>1.0000000000000001E-5</v>
      </c>
      <c r="AB119" s="18">
        <v>1.0000000000000001E-5</v>
      </c>
      <c r="AC119" s="18">
        <v>4.2160000000000001E-3</v>
      </c>
      <c r="AD119" s="18">
        <v>1.477E-3</v>
      </c>
      <c r="AE119" s="18">
        <v>4.47E-3</v>
      </c>
      <c r="AF119" s="18">
        <v>8.822E-3</v>
      </c>
      <c r="AG119" s="18">
        <v>5.2950000000000002E-3</v>
      </c>
      <c r="AH119" s="18">
        <v>1.147934</v>
      </c>
      <c r="AI119" s="18">
        <v>6.6577919999999997</v>
      </c>
      <c r="AJ119" s="18">
        <v>24.641414000000001</v>
      </c>
      <c r="AK119" s="18">
        <v>75.383379000000005</v>
      </c>
      <c r="AL119" s="18">
        <v>151.51678000000001</v>
      </c>
      <c r="AM119" s="18">
        <v>263.84249699999998</v>
      </c>
      <c r="AN119" s="18">
        <v>397.94190600000002</v>
      </c>
      <c r="AO119" s="18">
        <v>522.92585999999994</v>
      </c>
      <c r="AP119" s="18">
        <v>586.87831700000004</v>
      </c>
      <c r="AQ119" s="18">
        <v>626.66535499999998</v>
      </c>
      <c r="AR119" s="18">
        <v>612.84282099999996</v>
      </c>
      <c r="AS119" s="18">
        <v>603.87240599999996</v>
      </c>
      <c r="AT119" s="18">
        <v>732.61632199999997</v>
      </c>
      <c r="AU119" s="18">
        <v>752.68289600000003</v>
      </c>
      <c r="AV119" s="18">
        <v>758.94046700000001</v>
      </c>
      <c r="AW119" s="18">
        <v>751.32269299999996</v>
      </c>
      <c r="AX119" s="18">
        <v>691.12763600000005</v>
      </c>
      <c r="AY119" s="18">
        <v>655.94732599999998</v>
      </c>
      <c r="AZ119" s="18">
        <v>575.53427799999997</v>
      </c>
      <c r="BA119" s="18">
        <v>557.603432</v>
      </c>
      <c r="BB119" s="18">
        <v>501.58840400000003</v>
      </c>
      <c r="BC119" s="18">
        <v>531.972397</v>
      </c>
      <c r="BD119" s="18">
        <v>506.14692400000001</v>
      </c>
      <c r="BE119" s="18">
        <v>460.87946499999998</v>
      </c>
      <c r="BF119" s="18">
        <v>456.11836099999999</v>
      </c>
      <c r="BG119" s="18">
        <v>428.67933399999998</v>
      </c>
      <c r="BH119" s="18">
        <v>442.32379300000002</v>
      </c>
      <c r="BI119" s="18">
        <v>401.23802899999998</v>
      </c>
      <c r="BJ119" s="18">
        <v>367.49824999999998</v>
      </c>
      <c r="BK119" s="18">
        <v>390.41630400000003</v>
      </c>
      <c r="BL119" s="18">
        <v>364.91434199999998</v>
      </c>
      <c r="BM119" s="18">
        <v>330.74714299999999</v>
      </c>
      <c r="BN119" s="18">
        <v>313.90907499999997</v>
      </c>
      <c r="BO119" s="18">
        <v>275.67014899999998</v>
      </c>
      <c r="BP119" s="18">
        <v>234.066406</v>
      </c>
      <c r="BQ119" s="18">
        <v>187.78821600000001</v>
      </c>
      <c r="BR119" s="18">
        <v>157.89906099999999</v>
      </c>
      <c r="BS119" s="18">
        <v>152.11038600000001</v>
      </c>
      <c r="BT119" s="18">
        <v>131.178371</v>
      </c>
      <c r="BU119" s="18">
        <v>70.971637999999999</v>
      </c>
      <c r="BV119" s="18">
        <v>51.720137000000001</v>
      </c>
      <c r="BW119" s="18">
        <v>11.042655</v>
      </c>
      <c r="BX119" s="18">
        <v>1.8599000000000001E-2</v>
      </c>
      <c r="BY119" s="18">
        <v>1.4E-5</v>
      </c>
      <c r="BZ119" s="18">
        <v>1.4E-5</v>
      </c>
      <c r="CA119" s="18">
        <v>1.4E-5</v>
      </c>
      <c r="CB119" s="18">
        <v>1.4E-5</v>
      </c>
      <c r="CC119" s="18">
        <v>1.4E-5</v>
      </c>
      <c r="CD119" s="18">
        <v>1.4E-5</v>
      </c>
      <c r="CE119" s="18">
        <v>1.4E-5</v>
      </c>
      <c r="CF119" s="18">
        <v>1.4E-5</v>
      </c>
      <c r="CG119" s="18">
        <v>1.4E-5</v>
      </c>
      <c r="CH119" s="18">
        <v>1.4E-5</v>
      </c>
      <c r="CI119" s="18">
        <v>1.4E-5</v>
      </c>
      <c r="CJ119" s="18">
        <v>1.4E-5</v>
      </c>
      <c r="CK119" s="18">
        <v>1.4E-5</v>
      </c>
      <c r="CL119" s="18">
        <v>1.4E-5</v>
      </c>
      <c r="CM119" s="18">
        <v>1.4E-5</v>
      </c>
      <c r="CN119" s="18">
        <v>1.4E-5</v>
      </c>
      <c r="CO119" s="18">
        <v>1.4E-5</v>
      </c>
      <c r="CP119" s="18">
        <v>1.5999999999999999E-5</v>
      </c>
      <c r="CQ119" s="18">
        <v>1.5999999999999999E-5</v>
      </c>
      <c r="CR119" s="18">
        <v>1.3500000000000001E-3</v>
      </c>
      <c r="CS119" s="18">
        <v>1.5999999999999999E-5</v>
      </c>
      <c r="CT119" s="18">
        <v>1.5999999999999999E-5</v>
      </c>
      <c r="CU119" s="18">
        <v>2.0000000000000002E-5</v>
      </c>
      <c r="CV119" s="18">
        <v>1.5999999999999999E-5</v>
      </c>
    </row>
    <row r="120" spans="1:100" ht="12.5">
      <c r="A120" s="16">
        <v>44907</v>
      </c>
      <c r="B120" s="17" t="s">
        <v>36</v>
      </c>
      <c r="C120" s="17" t="s">
        <v>147</v>
      </c>
      <c r="D120" s="18">
        <v>-1648.3845080000001</v>
      </c>
      <c r="E120" s="18">
        <v>-24.936612</v>
      </c>
      <c r="F120" s="18">
        <v>-4.8280459999999996</v>
      </c>
      <c r="G120" s="18">
        <v>-14.042707</v>
      </c>
      <c r="H120" s="18">
        <v>-17.567118000000001</v>
      </c>
      <c r="I120" s="18">
        <v>-14.417453999999999</v>
      </c>
      <c r="J120" s="18">
        <v>-19.465530999999999</v>
      </c>
      <c r="K120" s="18">
        <v>-11.416111000000001</v>
      </c>
      <c r="L120" s="18">
        <v>-3.6427010000000002</v>
      </c>
      <c r="M120" s="18">
        <v>-10.166839</v>
      </c>
      <c r="N120" s="18">
        <v>-10.561144000000001</v>
      </c>
      <c r="O120" s="18">
        <v>-14.36314</v>
      </c>
      <c r="P120" s="18">
        <v>-4.415788</v>
      </c>
      <c r="Q120" s="18">
        <v>-3.7727349999999999</v>
      </c>
      <c r="R120" s="18">
        <v>-15.409845000000001</v>
      </c>
      <c r="S120" s="18">
        <v>-16.011288</v>
      </c>
      <c r="T120" s="18">
        <v>-4.1654210000000003</v>
      </c>
      <c r="U120" s="18">
        <v>-3.399257</v>
      </c>
      <c r="V120" s="18">
        <v>-8.5374210000000001</v>
      </c>
      <c r="W120" s="18">
        <v>-9.3657070000000004</v>
      </c>
      <c r="X120" s="18">
        <v>-19.994091000000001</v>
      </c>
      <c r="Y120" s="18">
        <v>-6.0958990000000002</v>
      </c>
      <c r="Z120" s="18">
        <v>-7.474545</v>
      </c>
      <c r="AA120" s="18">
        <v>-13.428706999999999</v>
      </c>
      <c r="AB120" s="18">
        <v>-14.158738</v>
      </c>
      <c r="AC120" s="18">
        <v>-5.9277230000000003</v>
      </c>
      <c r="AD120" s="18">
        <v>-8.9519350000000006</v>
      </c>
      <c r="AE120" s="18">
        <v>-5.8096240000000003</v>
      </c>
      <c r="AF120" s="18">
        <v>-8.0223790000000008</v>
      </c>
      <c r="AG120" s="18">
        <v>-13.970158</v>
      </c>
      <c r="AH120" s="18">
        <v>-9.7021339999999991</v>
      </c>
      <c r="AI120" s="18">
        <v>-6.4556639999999996</v>
      </c>
      <c r="AJ120" s="18">
        <v>-2.421306</v>
      </c>
      <c r="AK120" s="18">
        <v>-5.7452759999999996</v>
      </c>
      <c r="AL120" s="18">
        <v>-16.458698999999999</v>
      </c>
      <c r="AM120" s="18">
        <v>-19.400677000000002</v>
      </c>
      <c r="AN120" s="18">
        <v>-16.08005</v>
      </c>
      <c r="AO120" s="18">
        <v>-70.042820000000006</v>
      </c>
      <c r="AP120" s="18">
        <v>-49.552128000000003</v>
      </c>
      <c r="AQ120" s="18">
        <v>-37.040942999999999</v>
      </c>
      <c r="AR120" s="18">
        <v>-47.924014</v>
      </c>
      <c r="AS120" s="18">
        <v>-18.668409</v>
      </c>
      <c r="AT120" s="18">
        <v>-21.995336000000002</v>
      </c>
      <c r="AU120" s="18">
        <v>-13.895251999999999</v>
      </c>
      <c r="AV120" s="18">
        <v>-17.812463000000001</v>
      </c>
      <c r="AW120" s="18">
        <v>-31.455449999999999</v>
      </c>
      <c r="AX120" s="18">
        <v>-14.783712</v>
      </c>
      <c r="AY120" s="18">
        <v>-42.97992</v>
      </c>
      <c r="AZ120" s="18">
        <v>-20.301839000000001</v>
      </c>
      <c r="BA120" s="18">
        <v>-18.463635</v>
      </c>
      <c r="BB120" s="18">
        <v>-21.280566</v>
      </c>
      <c r="BC120" s="18">
        <v>-8.8787929999999999</v>
      </c>
      <c r="BD120" s="18">
        <v>-11.529935</v>
      </c>
      <c r="BE120" s="18">
        <v>-17.702258</v>
      </c>
      <c r="BF120" s="18">
        <v>-17.575939000000002</v>
      </c>
      <c r="BG120" s="18">
        <v>-11.00526</v>
      </c>
      <c r="BH120" s="18">
        <v>-14.894731</v>
      </c>
      <c r="BI120" s="18">
        <v>-40.718471000000001</v>
      </c>
      <c r="BJ120" s="18">
        <v>-24.774284000000002</v>
      </c>
      <c r="BK120" s="18">
        <v>-17.833995000000002</v>
      </c>
      <c r="BL120" s="18">
        <v>-18.714786</v>
      </c>
      <c r="BM120" s="18">
        <v>-8.5314750000000004</v>
      </c>
      <c r="BN120" s="18">
        <v>-41.246493000000001</v>
      </c>
      <c r="BO120" s="18">
        <v>-55.945762999999999</v>
      </c>
      <c r="BP120" s="18">
        <v>-38.583055999999999</v>
      </c>
      <c r="BQ120" s="18">
        <v>-24.447298</v>
      </c>
      <c r="BR120" s="18">
        <v>-36.119115999999998</v>
      </c>
      <c r="BS120" s="18">
        <v>-23.601593000000001</v>
      </c>
      <c r="BT120" s="18">
        <v>-18.514403000000001</v>
      </c>
      <c r="BU120" s="18">
        <v>-14.614544</v>
      </c>
      <c r="BV120" s="18">
        <v>-6.5148460000000004</v>
      </c>
      <c r="BW120" s="18">
        <v>-8.6919179999999994</v>
      </c>
      <c r="BX120" s="18">
        <v>-7.035469</v>
      </c>
      <c r="BY120" s="18">
        <v>-4.4415230000000001</v>
      </c>
      <c r="BZ120" s="18">
        <v>-4.0280379999999996</v>
      </c>
      <c r="CA120" s="18">
        <v>-6.2520189999999998</v>
      </c>
      <c r="CB120" s="18">
        <v>-10.329886999999999</v>
      </c>
      <c r="CC120" s="18">
        <v>-6.3811520000000002</v>
      </c>
      <c r="CD120" s="18">
        <v>-5.7749199999999998</v>
      </c>
      <c r="CE120" s="18">
        <v>-8.6850419999999993</v>
      </c>
      <c r="CF120" s="18">
        <v>-6.8008600000000001</v>
      </c>
      <c r="CG120" s="18">
        <v>-2.6237819999999998</v>
      </c>
      <c r="CH120" s="18">
        <v>-26.454609999999999</v>
      </c>
      <c r="CI120" s="18">
        <v>-5.1489149999999997</v>
      </c>
      <c r="CJ120" s="18">
        <v>-24.505383999999999</v>
      </c>
      <c r="CK120" s="18">
        <v>-24.444913</v>
      </c>
      <c r="CL120" s="18">
        <v>-62.126635</v>
      </c>
      <c r="CM120" s="18">
        <v>-27.239667000000001</v>
      </c>
      <c r="CN120" s="18">
        <v>-32.902540000000002</v>
      </c>
      <c r="CO120" s="18">
        <v>-9.6322709999999994</v>
      </c>
      <c r="CP120" s="18">
        <v>-7.5936000000000003</v>
      </c>
      <c r="CQ120" s="18">
        <v>-12.316362</v>
      </c>
      <c r="CR120" s="18">
        <v>-7.9479480000000002</v>
      </c>
      <c r="CS120" s="18">
        <v>-22.343004000000001</v>
      </c>
      <c r="CT120" s="18">
        <v>-11.269273</v>
      </c>
      <c r="CU120" s="18">
        <v>-4.9973080000000003</v>
      </c>
      <c r="CV120" s="18">
        <v>-29.891472</v>
      </c>
    </row>
    <row r="121" spans="1:100" ht="12.5">
      <c r="A121" s="16">
        <v>44907</v>
      </c>
      <c r="B121" s="17" t="s">
        <v>37</v>
      </c>
      <c r="C121" s="17" t="s">
        <v>147</v>
      </c>
      <c r="D121" s="18">
        <v>456626.03294</v>
      </c>
      <c r="E121" s="18">
        <v>3038.0642819999998</v>
      </c>
      <c r="F121" s="18">
        <v>3082.4197450000001</v>
      </c>
      <c r="G121" s="18">
        <v>3086.0561600000001</v>
      </c>
      <c r="H121" s="18">
        <v>3101.4337209999999</v>
      </c>
      <c r="I121" s="18">
        <v>3112.0290169999998</v>
      </c>
      <c r="J121" s="18">
        <v>3136.2487780000001</v>
      </c>
      <c r="K121" s="18">
        <v>3181.525001</v>
      </c>
      <c r="L121" s="18">
        <v>3223.7615099999998</v>
      </c>
      <c r="M121" s="18">
        <v>3220.5146540000001</v>
      </c>
      <c r="N121" s="18">
        <v>3223.2555649999999</v>
      </c>
      <c r="O121" s="18">
        <v>3231.6830909999999</v>
      </c>
      <c r="P121" s="18">
        <v>3268.4590130000001</v>
      </c>
      <c r="Q121" s="18">
        <v>3273.9951420000002</v>
      </c>
      <c r="R121" s="18">
        <v>3272.338636</v>
      </c>
      <c r="S121" s="18">
        <v>3287.431916</v>
      </c>
      <c r="T121" s="18">
        <v>3330.9218639999999</v>
      </c>
      <c r="U121" s="18">
        <v>3411.7385899999999</v>
      </c>
      <c r="V121" s="18">
        <v>3426.3908529999999</v>
      </c>
      <c r="W121" s="18">
        <v>3453.867839</v>
      </c>
      <c r="X121" s="18">
        <v>3533.5193479999998</v>
      </c>
      <c r="Y121" s="18">
        <v>3639.7482140000002</v>
      </c>
      <c r="Z121" s="18">
        <v>3695.8951729999999</v>
      </c>
      <c r="AA121" s="18">
        <v>3731.6377440000001</v>
      </c>
      <c r="AB121" s="18">
        <v>3803.4082790000002</v>
      </c>
      <c r="AC121" s="18">
        <v>3871.922771</v>
      </c>
      <c r="AD121" s="18">
        <v>3941.1990030000002</v>
      </c>
      <c r="AE121" s="18">
        <v>4023.5723549999998</v>
      </c>
      <c r="AF121" s="18">
        <v>4044.8838110000002</v>
      </c>
      <c r="AG121" s="18">
        <v>4114.7177499999998</v>
      </c>
      <c r="AH121" s="18">
        <v>4122.8314119999995</v>
      </c>
      <c r="AI121" s="18">
        <v>4174.3728979999996</v>
      </c>
      <c r="AJ121" s="18">
        <v>4190.1456010000002</v>
      </c>
      <c r="AK121" s="18">
        <v>4146.8069539999997</v>
      </c>
      <c r="AL121" s="18">
        <v>4150.0490110000001</v>
      </c>
      <c r="AM121" s="18">
        <v>4199.2766849999998</v>
      </c>
      <c r="AN121" s="18">
        <v>4190.5983740000001</v>
      </c>
      <c r="AO121" s="18">
        <v>4212.8837949999997</v>
      </c>
      <c r="AP121" s="18">
        <v>4243.3685429999996</v>
      </c>
      <c r="AQ121" s="18">
        <v>4299.0522529999998</v>
      </c>
      <c r="AR121" s="18">
        <v>4282.8011399999996</v>
      </c>
      <c r="AS121" s="18">
        <v>4378.1622450000004</v>
      </c>
      <c r="AT121" s="18">
        <v>4498.2992599999998</v>
      </c>
      <c r="AU121" s="18">
        <v>4600.8782860000001</v>
      </c>
      <c r="AV121" s="18">
        <v>4670.3174799999997</v>
      </c>
      <c r="AW121" s="18">
        <v>4786.6684789999999</v>
      </c>
      <c r="AX121" s="18">
        <v>4890.2288859999999</v>
      </c>
      <c r="AY121" s="18">
        <v>4966.3006450000003</v>
      </c>
      <c r="AZ121" s="18">
        <v>5053.1372719999999</v>
      </c>
      <c r="BA121" s="18">
        <v>5073.3676370000003</v>
      </c>
      <c r="BB121" s="18">
        <v>5091.6260410000004</v>
      </c>
      <c r="BC121" s="18">
        <v>5075.3454620000002</v>
      </c>
      <c r="BD121" s="18">
        <v>5072.3299420000003</v>
      </c>
      <c r="BE121" s="18">
        <v>5066.7061450000001</v>
      </c>
      <c r="BF121" s="18">
        <v>5067.3427869999996</v>
      </c>
      <c r="BG121" s="18">
        <v>5088.1249690000004</v>
      </c>
      <c r="BH121" s="18">
        <v>5155.3003630000003</v>
      </c>
      <c r="BI121" s="18">
        <v>5250.7864669999999</v>
      </c>
      <c r="BJ121" s="18">
        <v>5341.2392810000001</v>
      </c>
      <c r="BK121" s="18">
        <v>5340.9607029999997</v>
      </c>
      <c r="BL121" s="18">
        <v>5374.0824249999996</v>
      </c>
      <c r="BM121" s="18">
        <v>5425.4337340000002</v>
      </c>
      <c r="BN121" s="18">
        <v>5455.4568440000003</v>
      </c>
      <c r="BO121" s="18">
        <v>5518.019773</v>
      </c>
      <c r="BP121" s="18">
        <v>5606.5921770000004</v>
      </c>
      <c r="BQ121" s="18">
        <v>5544.2910430000002</v>
      </c>
      <c r="BR121" s="18">
        <v>5583.3412749999998</v>
      </c>
      <c r="BS121" s="18">
        <v>5563.280154</v>
      </c>
      <c r="BT121" s="18">
        <v>5595.6010679999999</v>
      </c>
      <c r="BU121" s="18">
        <v>5665.8169889999999</v>
      </c>
      <c r="BV121" s="18">
        <v>5584.6222909999997</v>
      </c>
      <c r="BW121" s="18">
        <v>5641.0840500000004</v>
      </c>
      <c r="BX121" s="18">
        <v>5631.6853330000004</v>
      </c>
      <c r="BY121" s="18">
        <v>5691.066401</v>
      </c>
      <c r="BZ121" s="18">
        <v>5804.3172670000004</v>
      </c>
      <c r="CA121" s="18">
        <v>5839.5034660000001</v>
      </c>
      <c r="CB121" s="18">
        <v>5898.5847270000004</v>
      </c>
      <c r="CC121" s="18">
        <v>5962.1579019999999</v>
      </c>
      <c r="CD121" s="18">
        <v>6006.5923419999999</v>
      </c>
      <c r="CE121" s="18">
        <v>6083.1160250000003</v>
      </c>
      <c r="CF121" s="18">
        <v>6076.1634029999996</v>
      </c>
      <c r="CG121" s="18">
        <v>6084.2842110000001</v>
      </c>
      <c r="CH121" s="18">
        <v>6120.3369599999996</v>
      </c>
      <c r="CI121" s="18">
        <v>6087.1080279999996</v>
      </c>
      <c r="CJ121" s="18">
        <v>6096.0667709999998</v>
      </c>
      <c r="CK121" s="18">
        <v>6065.3833269999996</v>
      </c>
      <c r="CL121" s="18">
        <v>6125.960403</v>
      </c>
      <c r="CM121" s="18">
        <v>6099.9936470000002</v>
      </c>
      <c r="CN121" s="18">
        <v>6094.5465999999997</v>
      </c>
      <c r="CO121" s="18">
        <v>6070.8685290000003</v>
      </c>
      <c r="CP121" s="18">
        <v>6031.4679900000001</v>
      </c>
      <c r="CQ121" s="18">
        <v>5987.5785740000001</v>
      </c>
      <c r="CR121" s="18">
        <v>5956.1174730000002</v>
      </c>
      <c r="CS121" s="18">
        <v>5978.6057380000002</v>
      </c>
      <c r="CT121" s="18">
        <v>5969.3495499999999</v>
      </c>
      <c r="CU121" s="18">
        <v>5932.3849469999996</v>
      </c>
      <c r="CV121" s="18">
        <v>5933.2226629999996</v>
      </c>
    </row>
    <row r="122" spans="1:100" ht="12.5">
      <c r="A122" s="16">
        <v>44908</v>
      </c>
      <c r="B122" s="17" t="s">
        <v>28</v>
      </c>
      <c r="C122" s="17" t="s">
        <v>147</v>
      </c>
      <c r="D122" s="18">
        <v>1869.9145229999999</v>
      </c>
      <c r="E122" s="18">
        <v>16.02712</v>
      </c>
      <c r="F122" s="18">
        <v>16.039362000000001</v>
      </c>
      <c r="G122" s="18">
        <v>16.210118000000001</v>
      </c>
      <c r="H122" s="18">
        <v>16.032347999999999</v>
      </c>
      <c r="I122" s="18">
        <v>16.078316999999998</v>
      </c>
      <c r="J122" s="18">
        <v>16.108069</v>
      </c>
      <c r="K122" s="18">
        <v>16.160886000000001</v>
      </c>
      <c r="L122" s="18">
        <v>16.034877000000002</v>
      </c>
      <c r="M122" s="18">
        <v>16.037928999999998</v>
      </c>
      <c r="N122" s="18">
        <v>16.039586</v>
      </c>
      <c r="O122" s="18">
        <v>16.028805999999999</v>
      </c>
      <c r="P122" s="18">
        <v>16.069814999999998</v>
      </c>
      <c r="Q122" s="18">
        <v>16.126370999999999</v>
      </c>
      <c r="R122" s="18">
        <v>16.046859999999999</v>
      </c>
      <c r="S122" s="18">
        <v>16.030797</v>
      </c>
      <c r="T122" s="18">
        <v>16.052161000000002</v>
      </c>
      <c r="U122" s="18">
        <v>16.050058</v>
      </c>
      <c r="V122" s="18">
        <v>16.204851999999999</v>
      </c>
      <c r="W122" s="18">
        <v>15.993732</v>
      </c>
      <c r="X122" s="18">
        <v>16.045945</v>
      </c>
      <c r="Y122" s="18">
        <v>16.039588999999999</v>
      </c>
      <c r="Z122" s="18">
        <v>16.037147000000001</v>
      </c>
      <c r="AA122" s="18">
        <v>16.128851999999998</v>
      </c>
      <c r="AB122" s="18">
        <v>16.280497</v>
      </c>
      <c r="AC122" s="18">
        <v>16.038829</v>
      </c>
      <c r="AD122" s="18">
        <v>16.107748000000001</v>
      </c>
      <c r="AE122" s="18">
        <v>16.155742</v>
      </c>
      <c r="AF122" s="18">
        <v>16.303609999999999</v>
      </c>
      <c r="AG122" s="18">
        <v>16.442167000000001</v>
      </c>
      <c r="AH122" s="18">
        <v>16.09432</v>
      </c>
      <c r="AI122" s="18">
        <v>16.235671</v>
      </c>
      <c r="AJ122" s="18">
        <v>15.976101</v>
      </c>
      <c r="AK122" s="18">
        <v>15.998101999999999</v>
      </c>
      <c r="AL122" s="18">
        <v>16.005236</v>
      </c>
      <c r="AM122" s="18">
        <v>15.9848</v>
      </c>
      <c r="AN122" s="18">
        <v>16.125340999999999</v>
      </c>
      <c r="AO122" s="18">
        <v>16.46707</v>
      </c>
      <c r="AP122" s="18">
        <v>16.322590999999999</v>
      </c>
      <c r="AQ122" s="18">
        <v>16.043906</v>
      </c>
      <c r="AR122" s="18">
        <v>15.965026999999999</v>
      </c>
      <c r="AS122" s="18">
        <v>15.961826</v>
      </c>
      <c r="AT122" s="18">
        <v>16.084555000000002</v>
      </c>
      <c r="AU122" s="18">
        <v>15.977433</v>
      </c>
      <c r="AV122" s="18">
        <v>15.950155000000001</v>
      </c>
      <c r="AW122" s="18">
        <v>16.073041</v>
      </c>
      <c r="AX122" s="18">
        <v>15.925751999999999</v>
      </c>
      <c r="AY122" s="18">
        <v>16.002590000000001</v>
      </c>
      <c r="AZ122" s="18">
        <v>15.797434000000001</v>
      </c>
      <c r="BA122" s="18">
        <v>15.634124</v>
      </c>
      <c r="BB122" s="18">
        <v>15.452730000000001</v>
      </c>
      <c r="BC122" s="18">
        <v>15.303383</v>
      </c>
      <c r="BD122" s="18">
        <v>15.286125999999999</v>
      </c>
      <c r="BE122" s="18">
        <v>15.276020000000001</v>
      </c>
      <c r="BF122" s="18">
        <v>15.323224</v>
      </c>
      <c r="BG122" s="18">
        <v>15.297492</v>
      </c>
      <c r="BH122" s="18">
        <v>15.433597000000001</v>
      </c>
      <c r="BI122" s="18">
        <v>15.619171</v>
      </c>
      <c r="BJ122" s="18">
        <v>15.663542</v>
      </c>
      <c r="BK122" s="18">
        <v>15.605789</v>
      </c>
      <c r="BL122" s="18">
        <v>15.635719</v>
      </c>
      <c r="BM122" s="18">
        <v>16.539974000000001</v>
      </c>
      <c r="BN122" s="18">
        <v>18.487638</v>
      </c>
      <c r="BO122" s="18">
        <v>20.235185999999999</v>
      </c>
      <c r="BP122" s="18">
        <v>20.585622999999998</v>
      </c>
      <c r="BQ122" s="18">
        <v>21.225318000000001</v>
      </c>
      <c r="BR122" s="18">
        <v>23.061695</v>
      </c>
      <c r="BS122" s="18">
        <v>24.807773000000001</v>
      </c>
      <c r="BT122" s="18">
        <v>26.799700999999999</v>
      </c>
      <c r="BU122" s="18">
        <v>28.273327999999999</v>
      </c>
      <c r="BV122" s="18">
        <v>28.374177</v>
      </c>
      <c r="BW122" s="18">
        <v>28.435628999999999</v>
      </c>
      <c r="BX122" s="18">
        <v>28.127706</v>
      </c>
      <c r="BY122" s="18">
        <v>28.445810000000002</v>
      </c>
      <c r="BZ122" s="18">
        <v>28.483587</v>
      </c>
      <c r="CA122" s="18">
        <v>28.474122000000001</v>
      </c>
      <c r="CB122" s="18">
        <v>28.546581</v>
      </c>
      <c r="CC122" s="18">
        <v>28.637985</v>
      </c>
      <c r="CD122" s="18">
        <v>28.461642999999999</v>
      </c>
      <c r="CE122" s="18">
        <v>28.527533999999999</v>
      </c>
      <c r="CF122" s="18">
        <v>28.505231999999999</v>
      </c>
      <c r="CG122" s="18">
        <v>28.488461999999998</v>
      </c>
      <c r="CH122" s="18">
        <v>28.534075000000001</v>
      </c>
      <c r="CI122" s="18">
        <v>28.188911999999998</v>
      </c>
      <c r="CJ122" s="18">
        <v>27.525275000000001</v>
      </c>
      <c r="CK122" s="18">
        <v>27.821995999999999</v>
      </c>
      <c r="CL122" s="18">
        <v>28.378672999999999</v>
      </c>
      <c r="CM122" s="18">
        <v>28.323923000000001</v>
      </c>
      <c r="CN122" s="18">
        <v>28.403967000000002</v>
      </c>
      <c r="CO122" s="18">
        <v>27.641928</v>
      </c>
      <c r="CP122" s="18">
        <v>25.782579999999999</v>
      </c>
      <c r="CQ122" s="18">
        <v>23.996821000000001</v>
      </c>
      <c r="CR122" s="18">
        <v>22.042127000000001</v>
      </c>
      <c r="CS122" s="18">
        <v>20.894003999999999</v>
      </c>
      <c r="CT122" s="18">
        <v>19.817402000000001</v>
      </c>
      <c r="CU122" s="18">
        <v>17.555665999999999</v>
      </c>
      <c r="CV122" s="18">
        <v>16.008412</v>
      </c>
    </row>
    <row r="123" spans="1:100" ht="12.5">
      <c r="A123" s="16">
        <v>44908</v>
      </c>
      <c r="B123" s="17" t="s">
        <v>29</v>
      </c>
      <c r="C123" s="17" t="s">
        <v>147</v>
      </c>
      <c r="D123" s="18">
        <v>156698.72898799999</v>
      </c>
      <c r="E123" s="18">
        <v>1222.527319</v>
      </c>
      <c r="F123" s="18">
        <v>1185.6105359999999</v>
      </c>
      <c r="G123" s="18">
        <v>1146.747124</v>
      </c>
      <c r="H123" s="18">
        <v>1100.361889</v>
      </c>
      <c r="I123" s="18">
        <v>1078.4710230000001</v>
      </c>
      <c r="J123" s="18">
        <v>1053.6217730000001</v>
      </c>
      <c r="K123" s="18">
        <v>1032.1380469999999</v>
      </c>
      <c r="L123" s="18">
        <v>1020.170162</v>
      </c>
      <c r="M123" s="18">
        <v>1008.340569</v>
      </c>
      <c r="N123" s="18">
        <v>1013.941282</v>
      </c>
      <c r="O123" s="18">
        <v>1016.312347</v>
      </c>
      <c r="P123" s="18">
        <v>1016.454966</v>
      </c>
      <c r="Q123" s="18">
        <v>1010.781025</v>
      </c>
      <c r="R123" s="18">
        <v>1024.4281080000001</v>
      </c>
      <c r="S123" s="18">
        <v>1075.594994</v>
      </c>
      <c r="T123" s="18">
        <v>1158.9456299999999</v>
      </c>
      <c r="U123" s="18">
        <v>1192.3578199999999</v>
      </c>
      <c r="V123" s="18">
        <v>1217.8850359999999</v>
      </c>
      <c r="W123" s="18">
        <v>1333.382695</v>
      </c>
      <c r="X123" s="18">
        <v>1369.695663</v>
      </c>
      <c r="Y123" s="18">
        <v>1419.816791</v>
      </c>
      <c r="Z123" s="18">
        <v>1546.0816</v>
      </c>
      <c r="AA123" s="18">
        <v>1607.6719350000001</v>
      </c>
      <c r="AB123" s="18">
        <v>1612.852719</v>
      </c>
      <c r="AC123" s="18">
        <v>1673.318127</v>
      </c>
      <c r="AD123" s="18">
        <v>1688.5306760000001</v>
      </c>
      <c r="AE123" s="18">
        <v>1681.1202470000001</v>
      </c>
      <c r="AF123" s="18">
        <v>1655.4306549999999</v>
      </c>
      <c r="AG123" s="18">
        <v>1672.7442880000001</v>
      </c>
      <c r="AH123" s="18">
        <v>1686.873245</v>
      </c>
      <c r="AI123" s="18">
        <v>1688.8472400000001</v>
      </c>
      <c r="AJ123" s="18">
        <v>1689.6018200000001</v>
      </c>
      <c r="AK123" s="18">
        <v>1685.828469</v>
      </c>
      <c r="AL123" s="18">
        <v>1680.3767869999999</v>
      </c>
      <c r="AM123" s="18">
        <v>1706.276147</v>
      </c>
      <c r="AN123" s="18">
        <v>1719.594392</v>
      </c>
      <c r="AO123" s="18">
        <v>1724.8923460000001</v>
      </c>
      <c r="AP123" s="18">
        <v>1735.5855959999999</v>
      </c>
      <c r="AQ123" s="18">
        <v>1748.2805390000001</v>
      </c>
      <c r="AR123" s="18">
        <v>1737.581316</v>
      </c>
      <c r="AS123" s="18">
        <v>1737.1295250000001</v>
      </c>
      <c r="AT123" s="18">
        <v>1714.1986890000001</v>
      </c>
      <c r="AU123" s="18">
        <v>1673.1671819999999</v>
      </c>
      <c r="AV123" s="18">
        <v>1721.5646389999999</v>
      </c>
      <c r="AW123" s="18">
        <v>1742.0143049999999</v>
      </c>
      <c r="AX123" s="18">
        <v>1776.1134139999999</v>
      </c>
      <c r="AY123" s="18">
        <v>1780.6675519999999</v>
      </c>
      <c r="AZ123" s="18">
        <v>1800.4992319999999</v>
      </c>
      <c r="BA123" s="18">
        <v>1815.260033</v>
      </c>
      <c r="BB123" s="18">
        <v>1831.967042</v>
      </c>
      <c r="BC123" s="18">
        <v>1848.7267629999999</v>
      </c>
      <c r="BD123" s="18">
        <v>1870.1668279999999</v>
      </c>
      <c r="BE123" s="18">
        <v>1900.2524020000001</v>
      </c>
      <c r="BF123" s="18">
        <v>1928.579412</v>
      </c>
      <c r="BG123" s="18">
        <v>1937.0592389999999</v>
      </c>
      <c r="BH123" s="18">
        <v>1938.403268</v>
      </c>
      <c r="BI123" s="18">
        <v>1936.602973</v>
      </c>
      <c r="BJ123" s="18">
        <v>1925.139592</v>
      </c>
      <c r="BK123" s="18">
        <v>1928.402619</v>
      </c>
      <c r="BL123" s="18">
        <v>1919.9746769999999</v>
      </c>
      <c r="BM123" s="18">
        <v>1923.1784439999999</v>
      </c>
      <c r="BN123" s="18">
        <v>1929.351889</v>
      </c>
      <c r="BO123" s="18">
        <v>1928.1850830000001</v>
      </c>
      <c r="BP123" s="18">
        <v>1944.099477</v>
      </c>
      <c r="BQ123" s="18">
        <v>1842.458676</v>
      </c>
      <c r="BR123" s="18">
        <v>1685.348902</v>
      </c>
      <c r="BS123" s="18">
        <v>1686.877395</v>
      </c>
      <c r="BT123" s="18">
        <v>1691.6176539999999</v>
      </c>
      <c r="BU123" s="18">
        <v>1657.5120159999999</v>
      </c>
      <c r="BV123" s="18">
        <v>1715.524772</v>
      </c>
      <c r="BW123" s="18">
        <v>1776.2870270000001</v>
      </c>
      <c r="BX123" s="18">
        <v>1769.5133149999999</v>
      </c>
      <c r="BY123" s="18">
        <v>1791.00388</v>
      </c>
      <c r="BZ123" s="18">
        <v>1807.7067629999999</v>
      </c>
      <c r="CA123" s="18">
        <v>1802.300641</v>
      </c>
      <c r="CB123" s="18">
        <v>1804.3946169999999</v>
      </c>
      <c r="CC123" s="18">
        <v>1813.428893</v>
      </c>
      <c r="CD123" s="18">
        <v>1806.3792639999999</v>
      </c>
      <c r="CE123" s="18">
        <v>1830.291858</v>
      </c>
      <c r="CF123" s="18">
        <v>1849.1106789999999</v>
      </c>
      <c r="CG123" s="18">
        <v>1851.6358419999999</v>
      </c>
      <c r="CH123" s="18">
        <v>1851.722712</v>
      </c>
      <c r="CI123" s="18">
        <v>1840.1474089999999</v>
      </c>
      <c r="CJ123" s="18">
        <v>1825.1811720000001</v>
      </c>
      <c r="CK123" s="18">
        <v>1801.0114940000001</v>
      </c>
      <c r="CL123" s="18">
        <v>1764.9884500000001</v>
      </c>
      <c r="CM123" s="18">
        <v>1754.233133</v>
      </c>
      <c r="CN123" s="18">
        <v>1742.16516</v>
      </c>
      <c r="CO123" s="18">
        <v>1733.478736</v>
      </c>
      <c r="CP123" s="18">
        <v>1744.3038979999999</v>
      </c>
      <c r="CQ123" s="18">
        <v>1747.499217</v>
      </c>
      <c r="CR123" s="18">
        <v>1724.9636989999999</v>
      </c>
      <c r="CS123" s="18">
        <v>1723.276261</v>
      </c>
      <c r="CT123" s="18">
        <v>1736.406389</v>
      </c>
      <c r="CU123" s="18">
        <v>1727.891668</v>
      </c>
      <c r="CV123" s="18">
        <v>1710.290174</v>
      </c>
    </row>
    <row r="124" spans="1:100" ht="12.5">
      <c r="A124" s="16">
        <v>44908</v>
      </c>
      <c r="B124" s="17" t="s">
        <v>30</v>
      </c>
      <c r="C124" s="17" t="s">
        <v>147</v>
      </c>
      <c r="D124" s="18">
        <v>32246.627958000001</v>
      </c>
      <c r="E124" s="18">
        <v>146.63405900000001</v>
      </c>
      <c r="F124" s="18">
        <v>144.27183400000001</v>
      </c>
      <c r="G124" s="18">
        <v>143.75518600000001</v>
      </c>
      <c r="H124" s="18">
        <v>142.60808599999999</v>
      </c>
      <c r="I124" s="18">
        <v>142.81937400000001</v>
      </c>
      <c r="J124" s="18">
        <v>141.695684</v>
      </c>
      <c r="K124" s="18">
        <v>142.17383599999999</v>
      </c>
      <c r="L124" s="18">
        <v>145.51945699999999</v>
      </c>
      <c r="M124" s="18">
        <v>143.177018</v>
      </c>
      <c r="N124" s="18">
        <v>143.209666</v>
      </c>
      <c r="O124" s="18">
        <v>142.79935399999999</v>
      </c>
      <c r="P124" s="18">
        <v>143.239102</v>
      </c>
      <c r="Q124" s="18">
        <v>143.89506399999999</v>
      </c>
      <c r="R124" s="18">
        <v>144.170141</v>
      </c>
      <c r="S124" s="18">
        <v>145.07954799999999</v>
      </c>
      <c r="T124" s="18">
        <v>142.58104</v>
      </c>
      <c r="U124" s="18">
        <v>145.086389</v>
      </c>
      <c r="V124" s="18">
        <v>148.21148600000001</v>
      </c>
      <c r="W124" s="18">
        <v>148.93157600000001</v>
      </c>
      <c r="X124" s="18">
        <v>148.01804200000001</v>
      </c>
      <c r="Y124" s="18">
        <v>150.30118400000001</v>
      </c>
      <c r="Z124" s="18">
        <v>150.90155300000001</v>
      </c>
      <c r="AA124" s="18">
        <v>147.10811100000001</v>
      </c>
      <c r="AB124" s="18">
        <v>154.644803</v>
      </c>
      <c r="AC124" s="18">
        <v>167.78781799999999</v>
      </c>
      <c r="AD124" s="18">
        <v>198.13003699999999</v>
      </c>
      <c r="AE124" s="18">
        <v>248.48838900000001</v>
      </c>
      <c r="AF124" s="18">
        <v>322.77866899999998</v>
      </c>
      <c r="AG124" s="18">
        <v>319.36961600000001</v>
      </c>
      <c r="AH124" s="18">
        <v>302.97475100000003</v>
      </c>
      <c r="AI124" s="18">
        <v>299.22175800000002</v>
      </c>
      <c r="AJ124" s="18">
        <v>323.51448399999998</v>
      </c>
      <c r="AK124" s="18">
        <v>304.99484200000001</v>
      </c>
      <c r="AL124" s="18">
        <v>269.84422999999998</v>
      </c>
      <c r="AM124" s="18">
        <v>260.21003999999999</v>
      </c>
      <c r="AN124" s="18">
        <v>227.73020500000001</v>
      </c>
      <c r="AO124" s="18">
        <v>227.00635500000001</v>
      </c>
      <c r="AP124" s="18">
        <v>248.79577800000001</v>
      </c>
      <c r="AQ124" s="18">
        <v>257.86569400000002</v>
      </c>
      <c r="AR124" s="18">
        <v>228.91971699999999</v>
      </c>
      <c r="AS124" s="18">
        <v>230.98166800000001</v>
      </c>
      <c r="AT124" s="18">
        <v>233.607564</v>
      </c>
      <c r="AU124" s="18">
        <v>254.58097699999999</v>
      </c>
      <c r="AV124" s="18">
        <v>262.410122</v>
      </c>
      <c r="AW124" s="18">
        <v>264.154876</v>
      </c>
      <c r="AX124" s="18">
        <v>264.53685400000001</v>
      </c>
      <c r="AY124" s="18">
        <v>265.95841799999999</v>
      </c>
      <c r="AZ124" s="18">
        <v>263.75037300000002</v>
      </c>
      <c r="BA124" s="18">
        <v>257.35913199999999</v>
      </c>
      <c r="BB124" s="18">
        <v>260.060227</v>
      </c>
      <c r="BC124" s="18">
        <v>264.256573</v>
      </c>
      <c r="BD124" s="18">
        <v>262.791696</v>
      </c>
      <c r="BE124" s="18">
        <v>291.35922699999998</v>
      </c>
      <c r="BF124" s="18">
        <v>297.296672</v>
      </c>
      <c r="BG124" s="18">
        <v>292.46399400000001</v>
      </c>
      <c r="BH124" s="18">
        <v>284.86809599999998</v>
      </c>
      <c r="BI124" s="18">
        <v>255.42545699999999</v>
      </c>
      <c r="BJ124" s="18">
        <v>226.63881900000001</v>
      </c>
      <c r="BK124" s="18">
        <v>246.48183</v>
      </c>
      <c r="BL124" s="18">
        <v>223.800119</v>
      </c>
      <c r="BM124" s="18">
        <v>209.384692</v>
      </c>
      <c r="BN124" s="18">
        <v>217.851328</v>
      </c>
      <c r="BO124" s="18">
        <v>225.85680400000001</v>
      </c>
      <c r="BP124" s="18">
        <v>213.73409000000001</v>
      </c>
      <c r="BQ124" s="18">
        <v>235.161035</v>
      </c>
      <c r="BR124" s="18">
        <v>257.89547399999998</v>
      </c>
      <c r="BS124" s="18">
        <v>289.42915699999998</v>
      </c>
      <c r="BT124" s="18">
        <v>347.04002700000001</v>
      </c>
      <c r="BU124" s="18">
        <v>356.75768699999998</v>
      </c>
      <c r="BV124" s="18">
        <v>367.91451699999999</v>
      </c>
      <c r="BW124" s="18">
        <v>400.44150400000001</v>
      </c>
      <c r="BX124" s="18">
        <v>812.61782900000003</v>
      </c>
      <c r="BY124" s="18">
        <v>989.76324099999999</v>
      </c>
      <c r="BZ124" s="18">
        <v>994.21006499999999</v>
      </c>
      <c r="CA124" s="18">
        <v>973.52492700000005</v>
      </c>
      <c r="CB124" s="18">
        <v>983.05046700000003</v>
      </c>
      <c r="CC124" s="18">
        <v>949.74463300000002</v>
      </c>
      <c r="CD124" s="18">
        <v>876.31715199999996</v>
      </c>
      <c r="CE124" s="18">
        <v>867.36577499999999</v>
      </c>
      <c r="CF124" s="18">
        <v>859.55014600000004</v>
      </c>
      <c r="CG124" s="18">
        <v>813.59779100000003</v>
      </c>
      <c r="CH124" s="18">
        <v>749.26765999999998</v>
      </c>
      <c r="CI124" s="18">
        <v>661.08862699999997</v>
      </c>
      <c r="CJ124" s="18">
        <v>608.44747099999995</v>
      </c>
      <c r="CK124" s="18">
        <v>575.56954700000006</v>
      </c>
      <c r="CL124" s="18">
        <v>551.73623099999998</v>
      </c>
      <c r="CM124" s="18">
        <v>508.56296200000003</v>
      </c>
      <c r="CN124" s="18">
        <v>430.87138700000003</v>
      </c>
      <c r="CO124" s="18">
        <v>432.01244200000002</v>
      </c>
      <c r="CP124" s="18">
        <v>495.70445799999999</v>
      </c>
      <c r="CQ124" s="18">
        <v>443.167866</v>
      </c>
      <c r="CR124" s="18">
        <v>411.36094100000003</v>
      </c>
      <c r="CS124" s="18">
        <v>373.19475599999998</v>
      </c>
      <c r="CT124" s="18">
        <v>319.96554700000002</v>
      </c>
      <c r="CU124" s="18">
        <v>290.44582500000001</v>
      </c>
      <c r="CV124" s="18">
        <v>252.77722700000001</v>
      </c>
    </row>
    <row r="125" spans="1:100" ht="12.5">
      <c r="A125" s="16">
        <v>44908</v>
      </c>
      <c r="B125" s="17" t="s">
        <v>31</v>
      </c>
      <c r="C125" s="17" t="s">
        <v>147</v>
      </c>
      <c r="D125" s="18">
        <v>256491.833396</v>
      </c>
      <c r="E125" s="18">
        <v>1279.617671</v>
      </c>
      <c r="F125" s="18">
        <v>1261.5157999999999</v>
      </c>
      <c r="G125" s="18">
        <v>1255.4460630000001</v>
      </c>
      <c r="H125" s="18">
        <v>1249.2756750000001</v>
      </c>
      <c r="I125" s="18">
        <v>1253.7692280000001</v>
      </c>
      <c r="J125" s="18">
        <v>1247.910734</v>
      </c>
      <c r="K125" s="18">
        <v>1244.5942560000001</v>
      </c>
      <c r="L125" s="18">
        <v>1225.2110419999999</v>
      </c>
      <c r="M125" s="18">
        <v>1215.7378160000001</v>
      </c>
      <c r="N125" s="18">
        <v>1210.611521</v>
      </c>
      <c r="O125" s="18">
        <v>1205.3680979999999</v>
      </c>
      <c r="P125" s="18">
        <v>1230.8016259999999</v>
      </c>
      <c r="Q125" s="18">
        <v>1258.696563</v>
      </c>
      <c r="R125" s="18">
        <v>1329.1761220000001</v>
      </c>
      <c r="S125" s="18">
        <v>1359.62123</v>
      </c>
      <c r="T125" s="18">
        <v>1367.7598680000001</v>
      </c>
      <c r="U125" s="18">
        <v>1425.6763020000001</v>
      </c>
      <c r="V125" s="18">
        <v>1463.5267839999999</v>
      </c>
      <c r="W125" s="18">
        <v>1532.6834859999999</v>
      </c>
      <c r="X125" s="18">
        <v>1550.2978869999999</v>
      </c>
      <c r="Y125" s="18">
        <v>1648.147635</v>
      </c>
      <c r="Z125" s="18">
        <v>1736.6389790000001</v>
      </c>
      <c r="AA125" s="18">
        <v>1913.3995379999999</v>
      </c>
      <c r="AB125" s="18">
        <v>2040.33447</v>
      </c>
      <c r="AC125" s="18">
        <v>2267.5616009999999</v>
      </c>
      <c r="AD125" s="18">
        <v>2546.3124819999998</v>
      </c>
      <c r="AE125" s="18">
        <v>2625.813967</v>
      </c>
      <c r="AF125" s="18">
        <v>2642.9401779999998</v>
      </c>
      <c r="AG125" s="18">
        <v>2613.3825499999998</v>
      </c>
      <c r="AH125" s="18">
        <v>2643.2402710000001</v>
      </c>
      <c r="AI125" s="18">
        <v>2665.3541679999998</v>
      </c>
      <c r="AJ125" s="18">
        <v>2699.7994319999998</v>
      </c>
      <c r="AK125" s="18">
        <v>2744.7285769999999</v>
      </c>
      <c r="AL125" s="18">
        <v>2806.7012420000001</v>
      </c>
      <c r="AM125" s="18">
        <v>2732.1769290000002</v>
      </c>
      <c r="AN125" s="18">
        <v>2714.3753820000002</v>
      </c>
      <c r="AO125" s="18">
        <v>2698.1652600000002</v>
      </c>
      <c r="AP125" s="18">
        <v>2695.216261</v>
      </c>
      <c r="AQ125" s="18">
        <v>2753.9129870000002</v>
      </c>
      <c r="AR125" s="18">
        <v>2821.4382740000001</v>
      </c>
      <c r="AS125" s="18">
        <v>2893.3298519999998</v>
      </c>
      <c r="AT125" s="18">
        <v>2757.0912840000001</v>
      </c>
      <c r="AU125" s="18">
        <v>2596.2066759999998</v>
      </c>
      <c r="AV125" s="18">
        <v>2483.774484</v>
      </c>
      <c r="AW125" s="18">
        <v>2577.4583069999999</v>
      </c>
      <c r="AX125" s="18">
        <v>2730.1848030000001</v>
      </c>
      <c r="AY125" s="18">
        <v>2523.6384499999999</v>
      </c>
      <c r="AZ125" s="18">
        <v>2445.6847600000001</v>
      </c>
      <c r="BA125" s="18">
        <v>2389.4302950000001</v>
      </c>
      <c r="BB125" s="18">
        <v>2416.7170879999999</v>
      </c>
      <c r="BC125" s="18">
        <v>2516.26629</v>
      </c>
      <c r="BD125" s="18">
        <v>2566.1114889999999</v>
      </c>
      <c r="BE125" s="18">
        <v>2642.5943320000001</v>
      </c>
      <c r="BF125" s="18">
        <v>2691.6855810000002</v>
      </c>
      <c r="BG125" s="18">
        <v>2756.2907890000001</v>
      </c>
      <c r="BH125" s="18">
        <v>2798.3823619999998</v>
      </c>
      <c r="BI125" s="18">
        <v>2833.176359</v>
      </c>
      <c r="BJ125" s="18">
        <v>2842.7845339999999</v>
      </c>
      <c r="BK125" s="18">
        <v>2868.0761900000002</v>
      </c>
      <c r="BL125" s="18">
        <v>2778.3744139999999</v>
      </c>
      <c r="BM125" s="18">
        <v>2816.2202430000002</v>
      </c>
      <c r="BN125" s="18">
        <v>2855.0602140000001</v>
      </c>
      <c r="BO125" s="18">
        <v>2911.588882</v>
      </c>
      <c r="BP125" s="18">
        <v>2955.7320639999998</v>
      </c>
      <c r="BQ125" s="18">
        <v>2932.839626</v>
      </c>
      <c r="BR125" s="18">
        <v>3055.291342</v>
      </c>
      <c r="BS125" s="18">
        <v>3219.0033859999999</v>
      </c>
      <c r="BT125" s="18">
        <v>3232.810876</v>
      </c>
      <c r="BU125" s="18">
        <v>3310.9829829999999</v>
      </c>
      <c r="BV125" s="18">
        <v>3608.4271530000001</v>
      </c>
      <c r="BW125" s="18">
        <v>3798.81158</v>
      </c>
      <c r="BX125" s="18">
        <v>3772.3828950000002</v>
      </c>
      <c r="BY125" s="18">
        <v>3690.9542529999999</v>
      </c>
      <c r="BZ125" s="18">
        <v>3703.4814980000001</v>
      </c>
      <c r="CA125" s="18">
        <v>3807.6399780000002</v>
      </c>
      <c r="CB125" s="18">
        <v>3878.404266</v>
      </c>
      <c r="CC125" s="18">
        <v>3948.1440510000002</v>
      </c>
      <c r="CD125" s="18">
        <v>4061.382396</v>
      </c>
      <c r="CE125" s="18">
        <v>4054.2957889999998</v>
      </c>
      <c r="CF125" s="18">
        <v>4045.938427</v>
      </c>
      <c r="CG125" s="18">
        <v>4045.562844</v>
      </c>
      <c r="CH125" s="18">
        <v>4043.9495959999999</v>
      </c>
      <c r="CI125" s="18">
        <v>4035.0159680000002</v>
      </c>
      <c r="CJ125" s="18">
        <v>4044.2394559999998</v>
      </c>
      <c r="CK125" s="18">
        <v>3981.6886629999999</v>
      </c>
      <c r="CL125" s="18">
        <v>3911.1485090000001</v>
      </c>
      <c r="CM125" s="18">
        <v>3860.245805</v>
      </c>
      <c r="CN125" s="18">
        <v>3829.8057819999999</v>
      </c>
      <c r="CO125" s="18">
        <v>3689.331991</v>
      </c>
      <c r="CP125" s="18">
        <v>3419.432859</v>
      </c>
      <c r="CQ125" s="18">
        <v>3360.7886119999998</v>
      </c>
      <c r="CR125" s="18">
        <v>3319.8304400000002</v>
      </c>
      <c r="CS125" s="18">
        <v>3174.4407040000001</v>
      </c>
      <c r="CT125" s="18">
        <v>3018.864028</v>
      </c>
      <c r="CU125" s="18">
        <v>2982.4963120000002</v>
      </c>
      <c r="CV125" s="18">
        <v>2831.4036310000001</v>
      </c>
    </row>
    <row r="126" spans="1:100" ht="12.5">
      <c r="A126" s="16">
        <v>44908</v>
      </c>
      <c r="B126" s="17" t="s">
        <v>32</v>
      </c>
      <c r="C126" s="17" t="s">
        <v>147</v>
      </c>
      <c r="D126" s="18">
        <v>347.550657</v>
      </c>
      <c r="E126" s="18">
        <v>1.113245</v>
      </c>
      <c r="F126" s="18">
        <v>1.1185830000000001</v>
      </c>
      <c r="G126" s="18">
        <v>1.11917</v>
      </c>
      <c r="H126" s="18">
        <v>1.081307</v>
      </c>
      <c r="I126" s="18">
        <v>1.082211</v>
      </c>
      <c r="J126" s="18">
        <v>1.073259</v>
      </c>
      <c r="K126" s="18">
        <v>1.078802</v>
      </c>
      <c r="L126" s="18">
        <v>1.089056</v>
      </c>
      <c r="M126" s="18">
        <v>1.0835410000000001</v>
      </c>
      <c r="N126" s="18">
        <v>1.0857209999999999</v>
      </c>
      <c r="O126" s="18">
        <v>1.080201</v>
      </c>
      <c r="P126" s="18">
        <v>1.075148</v>
      </c>
      <c r="Q126" s="18">
        <v>1.049202</v>
      </c>
      <c r="R126" s="18">
        <v>1.0441419999999999</v>
      </c>
      <c r="S126" s="18">
        <v>1.0267250000000001</v>
      </c>
      <c r="T126" s="18">
        <v>1.0126500000000001</v>
      </c>
      <c r="U126" s="18">
        <v>1.0027889999999999</v>
      </c>
      <c r="V126" s="18">
        <v>1.012392</v>
      </c>
      <c r="W126" s="18">
        <v>1.002799</v>
      </c>
      <c r="X126" s="18">
        <v>1.0090300000000001</v>
      </c>
      <c r="Y126" s="18">
        <v>1.0054380000000001</v>
      </c>
      <c r="Z126" s="18">
        <v>1.0093810000000001</v>
      </c>
      <c r="AA126" s="18">
        <v>1.000594</v>
      </c>
      <c r="AB126" s="18">
        <v>1.0568010000000001</v>
      </c>
      <c r="AC126" s="18">
        <v>1.170105</v>
      </c>
      <c r="AD126" s="18">
        <v>0.66277900000000001</v>
      </c>
      <c r="AE126" s="18">
        <v>1.0755699999999999</v>
      </c>
      <c r="AF126" s="18">
        <v>0.98646999999999996</v>
      </c>
      <c r="AG126" s="18">
        <v>17.315878999999999</v>
      </c>
      <c r="AH126" s="18">
        <v>17.611433000000002</v>
      </c>
      <c r="AI126" s="18">
        <v>17.837710999999999</v>
      </c>
      <c r="AJ126" s="18">
        <v>16.500451000000002</v>
      </c>
      <c r="AK126" s="18">
        <v>7.845898</v>
      </c>
      <c r="AL126" s="18">
        <v>7.9456090000000001</v>
      </c>
      <c r="AM126" s="18">
        <v>7.9457380000000004</v>
      </c>
      <c r="AN126" s="18">
        <v>7.2781779999999996</v>
      </c>
      <c r="AO126" s="18">
        <v>1.1987589999999999</v>
      </c>
      <c r="AP126" s="18">
        <v>1.2022539999999999</v>
      </c>
      <c r="AQ126" s="18">
        <v>1.1807730000000001</v>
      </c>
      <c r="AR126" s="18">
        <v>1.1763209999999999</v>
      </c>
      <c r="AS126" s="18">
        <v>1.172426</v>
      </c>
      <c r="AT126" s="18">
        <v>1.1770119999999999</v>
      </c>
      <c r="AU126" s="18">
        <v>1.165896</v>
      </c>
      <c r="AV126" s="18">
        <v>1.166971</v>
      </c>
      <c r="AW126" s="18">
        <v>1.186245</v>
      </c>
      <c r="AX126" s="18">
        <v>1.1685559999999999</v>
      </c>
      <c r="AY126" s="18">
        <v>1.216289</v>
      </c>
      <c r="AZ126" s="18">
        <v>1.2097629999999999</v>
      </c>
      <c r="BA126" s="18">
        <v>1.2181029999999999</v>
      </c>
      <c r="BB126" s="18">
        <v>1.204912</v>
      </c>
      <c r="BC126" s="18">
        <v>1.175195</v>
      </c>
      <c r="BD126" s="18">
        <v>1.1737230000000001</v>
      </c>
      <c r="BE126" s="18">
        <v>1.171168</v>
      </c>
      <c r="BF126" s="18">
        <v>1.2195450000000001</v>
      </c>
      <c r="BG126" s="18">
        <v>1.340255</v>
      </c>
      <c r="BH126" s="18">
        <v>1.378266</v>
      </c>
      <c r="BI126" s="18">
        <v>1.377488</v>
      </c>
      <c r="BJ126" s="18">
        <v>1.372436</v>
      </c>
      <c r="BK126" s="18">
        <v>1.14171</v>
      </c>
      <c r="BL126" s="18">
        <v>1.097162</v>
      </c>
      <c r="BM126" s="18">
        <v>9.2707350000000002</v>
      </c>
      <c r="BN126" s="18">
        <v>12.671271000000001</v>
      </c>
      <c r="BO126" s="18">
        <v>12.706208</v>
      </c>
      <c r="BP126" s="18">
        <v>12.792987999999999</v>
      </c>
      <c r="BQ126" s="18">
        <v>12.901597000000001</v>
      </c>
      <c r="BR126" s="18">
        <v>12.910978</v>
      </c>
      <c r="BS126" s="18">
        <v>12.780115</v>
      </c>
      <c r="BT126" s="18">
        <v>12.363078</v>
      </c>
      <c r="BU126" s="18">
        <v>6.45587</v>
      </c>
      <c r="BV126" s="18">
        <v>6.4204790000000003</v>
      </c>
      <c r="BW126" s="18">
        <v>6.4396230000000001</v>
      </c>
      <c r="BX126" s="18">
        <v>6.1808120000000004</v>
      </c>
      <c r="BY126" s="18">
        <v>6.3604690000000002</v>
      </c>
      <c r="BZ126" s="18">
        <v>6.321879</v>
      </c>
      <c r="CA126" s="18">
        <v>6.4143590000000001</v>
      </c>
      <c r="CB126" s="18">
        <v>6.4029780000000001</v>
      </c>
      <c r="CC126" s="18">
        <v>6.5217260000000001</v>
      </c>
      <c r="CD126" s="18">
        <v>5.9935159999999996</v>
      </c>
      <c r="CE126" s="18">
        <v>5.9271469999999997</v>
      </c>
      <c r="CF126" s="18">
        <v>2.922806</v>
      </c>
      <c r="CG126" s="18">
        <v>1.1960930000000001</v>
      </c>
      <c r="CH126" s="18">
        <v>1.207694</v>
      </c>
      <c r="CI126" s="18">
        <v>1.2152829999999999</v>
      </c>
      <c r="CJ126" s="18">
        <v>1.255884</v>
      </c>
      <c r="CK126" s="18">
        <v>1.1357550000000001</v>
      </c>
      <c r="CL126" s="18">
        <v>0.86821300000000001</v>
      </c>
      <c r="CM126" s="18">
        <v>1.2271019999999999</v>
      </c>
      <c r="CN126" s="18">
        <v>0.82826900000000003</v>
      </c>
      <c r="CO126" s="18">
        <v>1.267717</v>
      </c>
      <c r="CP126" s="18">
        <v>1.226855</v>
      </c>
      <c r="CQ126" s="18">
        <v>1.124187</v>
      </c>
      <c r="CR126" s="18">
        <v>1.1219319999999999</v>
      </c>
      <c r="CS126" s="18">
        <v>1.1239520000000001</v>
      </c>
      <c r="CT126" s="18">
        <v>1.1514709999999999</v>
      </c>
      <c r="CU126" s="18">
        <v>1.1201810000000001</v>
      </c>
      <c r="CV126" s="18">
        <v>1.142199</v>
      </c>
    </row>
    <row r="127" spans="1:100" ht="12.5">
      <c r="A127" s="16">
        <v>44908</v>
      </c>
      <c r="B127" s="17" t="s">
        <v>33</v>
      </c>
      <c r="C127" s="17" t="s">
        <v>147</v>
      </c>
      <c r="D127" s="18">
        <v>121917.51087500001</v>
      </c>
      <c r="E127" s="18">
        <v>1270.2687269999999</v>
      </c>
      <c r="F127" s="18">
        <v>1270.357201</v>
      </c>
      <c r="G127" s="18">
        <v>1270.491327</v>
      </c>
      <c r="H127" s="18">
        <v>1270.1030559999999</v>
      </c>
      <c r="I127" s="18">
        <v>1270.039687</v>
      </c>
      <c r="J127" s="18">
        <v>1269.5593550000001</v>
      </c>
      <c r="K127" s="18">
        <v>1269.5777849999999</v>
      </c>
      <c r="L127" s="18">
        <v>1269.8405230000001</v>
      </c>
      <c r="M127" s="18">
        <v>1269.6290469999999</v>
      </c>
      <c r="N127" s="18">
        <v>1269.7515100000001</v>
      </c>
      <c r="O127" s="18">
        <v>1269.588589</v>
      </c>
      <c r="P127" s="18">
        <v>1269.676293</v>
      </c>
      <c r="Q127" s="18">
        <v>1269.8097310000001</v>
      </c>
      <c r="R127" s="18">
        <v>1269.642869</v>
      </c>
      <c r="S127" s="18">
        <v>1269.846509</v>
      </c>
      <c r="T127" s="18">
        <v>1269.6486420000001</v>
      </c>
      <c r="U127" s="18">
        <v>1269.458275</v>
      </c>
      <c r="V127" s="18">
        <v>1269.8454119999999</v>
      </c>
      <c r="W127" s="18">
        <v>1269.6513890000001</v>
      </c>
      <c r="X127" s="18">
        <v>1269.9863190000001</v>
      </c>
      <c r="Y127" s="18">
        <v>1269.7423240000001</v>
      </c>
      <c r="Z127" s="18">
        <v>1269.8714869999999</v>
      </c>
      <c r="AA127" s="18">
        <v>1269.9154390000001</v>
      </c>
      <c r="AB127" s="18">
        <v>1270.1424730000001</v>
      </c>
      <c r="AC127" s="18">
        <v>1270.1366210000001</v>
      </c>
      <c r="AD127" s="18">
        <v>1270.3430450000001</v>
      </c>
      <c r="AE127" s="18">
        <v>1269.916009</v>
      </c>
      <c r="AF127" s="18">
        <v>1270.019196</v>
      </c>
      <c r="AG127" s="18">
        <v>1270.0804780000001</v>
      </c>
      <c r="AH127" s="18">
        <v>1270.0111830000001</v>
      </c>
      <c r="AI127" s="18">
        <v>1270.438913</v>
      </c>
      <c r="AJ127" s="18">
        <v>1269.9800459999999</v>
      </c>
      <c r="AK127" s="18">
        <v>1270.0031320000001</v>
      </c>
      <c r="AL127" s="18">
        <v>1269.992778</v>
      </c>
      <c r="AM127" s="18">
        <v>1270.107332</v>
      </c>
      <c r="AN127" s="18">
        <v>1270.0765349999999</v>
      </c>
      <c r="AO127" s="18">
        <v>1269.8909120000001</v>
      </c>
      <c r="AP127" s="18">
        <v>1270.0045709999999</v>
      </c>
      <c r="AQ127" s="18">
        <v>1270.123791</v>
      </c>
      <c r="AR127" s="18">
        <v>1270.206271</v>
      </c>
      <c r="AS127" s="18">
        <v>1270.0267980000001</v>
      </c>
      <c r="AT127" s="18">
        <v>1270.350999</v>
      </c>
      <c r="AU127" s="18">
        <v>1270.1482860000001</v>
      </c>
      <c r="AV127" s="18">
        <v>1270.1600619999999</v>
      </c>
      <c r="AW127" s="18">
        <v>1270.6781229999999</v>
      </c>
      <c r="AX127" s="18">
        <v>1269.9653619999999</v>
      </c>
      <c r="AY127" s="18">
        <v>1270.30304</v>
      </c>
      <c r="AZ127" s="18">
        <v>1270.012144</v>
      </c>
      <c r="BA127" s="18">
        <v>1270.2384999999999</v>
      </c>
      <c r="BB127" s="18">
        <v>1270.24289</v>
      </c>
      <c r="BC127" s="18">
        <v>1270.111355</v>
      </c>
      <c r="BD127" s="18">
        <v>1270.1468170000001</v>
      </c>
      <c r="BE127" s="18">
        <v>1270.1197320000001</v>
      </c>
      <c r="BF127" s="18">
        <v>1270.3876519999999</v>
      </c>
      <c r="BG127" s="18">
        <v>1270.1752140000001</v>
      </c>
      <c r="BH127" s="18">
        <v>1270.26189</v>
      </c>
      <c r="BI127" s="18">
        <v>1270.0363629999999</v>
      </c>
      <c r="BJ127" s="18">
        <v>1269.9933619999999</v>
      </c>
      <c r="BK127" s="18">
        <v>1269.459083</v>
      </c>
      <c r="BL127" s="18">
        <v>1269.835595</v>
      </c>
      <c r="BM127" s="18">
        <v>1269.8995849999999</v>
      </c>
      <c r="BN127" s="18">
        <v>1269.541164</v>
      </c>
      <c r="BO127" s="18">
        <v>1269.850531</v>
      </c>
      <c r="BP127" s="18">
        <v>1269.8354429999999</v>
      </c>
      <c r="BQ127" s="18">
        <v>1269.8203490000001</v>
      </c>
      <c r="BR127" s="18">
        <v>1269.847368</v>
      </c>
      <c r="BS127" s="18">
        <v>1269.410973</v>
      </c>
      <c r="BT127" s="18">
        <v>1269.7785249999999</v>
      </c>
      <c r="BU127" s="18">
        <v>1269.91398</v>
      </c>
      <c r="BV127" s="18">
        <v>1269.5778210000001</v>
      </c>
      <c r="BW127" s="18">
        <v>1269.613071</v>
      </c>
      <c r="BX127" s="18">
        <v>1268.860324</v>
      </c>
      <c r="BY127" s="18">
        <v>1270.017572</v>
      </c>
      <c r="BZ127" s="18">
        <v>1270.0535970000001</v>
      </c>
      <c r="CA127" s="18">
        <v>1270.0315000000001</v>
      </c>
      <c r="CB127" s="18">
        <v>1270.101917</v>
      </c>
      <c r="CC127" s="18">
        <v>1270.2629260000001</v>
      </c>
      <c r="CD127" s="18">
        <v>1269.5770150000001</v>
      </c>
      <c r="CE127" s="18">
        <v>1269.7828609999999</v>
      </c>
      <c r="CF127" s="18">
        <v>1269.744803</v>
      </c>
      <c r="CG127" s="18">
        <v>1269.762119</v>
      </c>
      <c r="CH127" s="18">
        <v>1270.0473500000001</v>
      </c>
      <c r="CI127" s="18">
        <v>1270.106855</v>
      </c>
      <c r="CJ127" s="18">
        <v>1269.785828</v>
      </c>
      <c r="CK127" s="18">
        <v>1269.8285370000001</v>
      </c>
      <c r="CL127" s="18">
        <v>1269.9574359999999</v>
      </c>
      <c r="CM127" s="18">
        <v>1269.6425389999999</v>
      </c>
      <c r="CN127" s="18">
        <v>1269.8249499999999</v>
      </c>
      <c r="CO127" s="18">
        <v>1270.1275149999999</v>
      </c>
      <c r="CP127" s="18">
        <v>1270.260311</v>
      </c>
      <c r="CQ127" s="18">
        <v>1270.392777</v>
      </c>
      <c r="CR127" s="18">
        <v>1270.1684990000001</v>
      </c>
      <c r="CS127" s="18">
        <v>1270.1653859999999</v>
      </c>
      <c r="CT127" s="18">
        <v>1270.7934760000001</v>
      </c>
      <c r="CU127" s="18">
        <v>1270.040792</v>
      </c>
      <c r="CV127" s="18">
        <v>1270.6571309999999</v>
      </c>
    </row>
    <row r="128" spans="1:100" ht="12.5">
      <c r="A128" s="16">
        <v>44908</v>
      </c>
      <c r="B128" s="17" t="s">
        <v>34</v>
      </c>
      <c r="C128" s="17" t="s">
        <v>147</v>
      </c>
      <c r="D128" s="18">
        <v>2339.0456450000001</v>
      </c>
      <c r="E128" s="18">
        <v>0.37506899999999999</v>
      </c>
      <c r="F128" s="18">
        <v>4.7920280000000002</v>
      </c>
      <c r="G128" s="18">
        <v>14.565872000000001</v>
      </c>
      <c r="H128" s="18">
        <v>6.8977940000000002</v>
      </c>
      <c r="I128" s="18">
        <v>2.697276</v>
      </c>
      <c r="J128" s="18">
        <v>0.43670399999999998</v>
      </c>
      <c r="K128" s="18">
        <v>1.5901540000000001</v>
      </c>
      <c r="L128" s="18">
        <v>27.384533999999999</v>
      </c>
      <c r="M128" s="18">
        <v>7.5302100000000003</v>
      </c>
      <c r="N128" s="18">
        <v>9.6134090000000008</v>
      </c>
      <c r="O128" s="18">
        <v>2.9898009999999999</v>
      </c>
      <c r="P128" s="18">
        <v>7.732729</v>
      </c>
      <c r="Q128" s="18">
        <v>6.8782629999999996</v>
      </c>
      <c r="R128" s="18">
        <v>10.920543</v>
      </c>
      <c r="S128" s="18">
        <v>15.474173</v>
      </c>
      <c r="T128" s="18">
        <v>6.1566340000000004</v>
      </c>
      <c r="U128" s="18">
        <v>19.193764999999999</v>
      </c>
      <c r="V128" s="18">
        <v>31.893654999999999</v>
      </c>
      <c r="W128" s="18">
        <v>31.79928</v>
      </c>
      <c r="X128" s="18">
        <v>21.379033</v>
      </c>
      <c r="Y128" s="18">
        <v>36.488137999999999</v>
      </c>
      <c r="Z128" s="18">
        <v>26.137868999999998</v>
      </c>
      <c r="AA128" s="18">
        <v>21.142678</v>
      </c>
      <c r="AB128" s="18">
        <v>48.790931</v>
      </c>
      <c r="AC128" s="18">
        <v>74.741023999999996</v>
      </c>
      <c r="AD128" s="18">
        <v>44.239440000000002</v>
      </c>
      <c r="AE128" s="18">
        <v>61.802264000000001</v>
      </c>
      <c r="AF128" s="18">
        <v>14.482084</v>
      </c>
      <c r="AG128" s="18">
        <v>14.091472</v>
      </c>
      <c r="AH128" s="18">
        <v>45.650067999999997</v>
      </c>
      <c r="AI128" s="18">
        <v>55.792372</v>
      </c>
      <c r="AJ128" s="18">
        <v>46.658884</v>
      </c>
      <c r="AK128" s="18">
        <v>11.839831</v>
      </c>
      <c r="AL128" s="18">
        <v>4.9821809999999997</v>
      </c>
      <c r="AM128" s="18">
        <v>9.5699649999999998</v>
      </c>
      <c r="AN128" s="18">
        <v>5.0388580000000003</v>
      </c>
      <c r="AO128" s="18">
        <v>35.325921000000001</v>
      </c>
      <c r="AP128" s="18">
        <v>22.404254999999999</v>
      </c>
      <c r="AQ128" s="18">
        <v>10.759048</v>
      </c>
      <c r="AR128" s="18">
        <v>24.363175999999999</v>
      </c>
      <c r="AS128" s="18">
        <v>4.878482</v>
      </c>
      <c r="AT128" s="18">
        <v>8.8479360000000007</v>
      </c>
      <c r="AU128" s="18">
        <v>9.6069770000000005</v>
      </c>
      <c r="AV128" s="18">
        <v>5.0721059999999998</v>
      </c>
      <c r="AW128" s="18">
        <v>75.654578999999998</v>
      </c>
      <c r="AX128" s="18">
        <v>15.058557</v>
      </c>
      <c r="AY128" s="18">
        <v>17.691348999999999</v>
      </c>
      <c r="AZ128" s="18">
        <v>23.860130000000002</v>
      </c>
      <c r="BA128" s="18">
        <v>18.357517999999999</v>
      </c>
      <c r="BB128" s="18">
        <v>42.424047000000002</v>
      </c>
      <c r="BC128" s="18">
        <v>6.9950710000000003</v>
      </c>
      <c r="BD128" s="18">
        <v>7.8290829999999998</v>
      </c>
      <c r="BE128" s="18">
        <v>4.5010760000000003</v>
      </c>
      <c r="BF128" s="18">
        <v>18.044035000000001</v>
      </c>
      <c r="BG128" s="18">
        <v>6.2183599999999997</v>
      </c>
      <c r="BH128" s="18">
        <v>8.4925149999999991</v>
      </c>
      <c r="BI128" s="18">
        <v>30.004090999999999</v>
      </c>
      <c r="BJ128" s="18">
        <v>18.836122</v>
      </c>
      <c r="BK128" s="18">
        <v>4.138687</v>
      </c>
      <c r="BL128" s="18">
        <v>11.113095</v>
      </c>
      <c r="BM128" s="18">
        <v>9.5890039999999992</v>
      </c>
      <c r="BN128" s="18">
        <v>19.016767000000002</v>
      </c>
      <c r="BO128" s="18">
        <v>8.4419419999999992</v>
      </c>
      <c r="BP128" s="18">
        <v>14.518891</v>
      </c>
      <c r="BQ128" s="18">
        <v>5.094087</v>
      </c>
      <c r="BR128" s="18">
        <v>48.987414000000001</v>
      </c>
      <c r="BS128" s="18">
        <v>17.932941</v>
      </c>
      <c r="BT128" s="18">
        <v>8.0441710000000004</v>
      </c>
      <c r="BU128" s="18">
        <v>25.509104000000001</v>
      </c>
      <c r="BV128" s="18">
        <v>51.845852999999998</v>
      </c>
      <c r="BW128" s="18">
        <v>124.267886</v>
      </c>
      <c r="BX128" s="18">
        <v>54.310848</v>
      </c>
      <c r="BY128" s="18">
        <v>48.760637000000003</v>
      </c>
      <c r="BZ128" s="18">
        <v>91.217461999999998</v>
      </c>
      <c r="CA128" s="18">
        <v>89.818455</v>
      </c>
      <c r="CB128" s="18">
        <v>82.153934000000007</v>
      </c>
      <c r="CC128" s="18">
        <v>68.926409000000007</v>
      </c>
      <c r="CD128" s="18">
        <v>58.041983999999999</v>
      </c>
      <c r="CE128" s="18">
        <v>36.095551</v>
      </c>
      <c r="CF128" s="18">
        <v>27.479164000000001</v>
      </c>
      <c r="CG128" s="18">
        <v>24.073747000000001</v>
      </c>
      <c r="CH128" s="18">
        <v>18.166129999999999</v>
      </c>
      <c r="CI128" s="18">
        <v>18.675839</v>
      </c>
      <c r="CJ128" s="18">
        <v>1.7525029999999999</v>
      </c>
      <c r="CK128" s="18">
        <v>33.556401000000001</v>
      </c>
      <c r="CL128" s="18">
        <v>58.906928000000001</v>
      </c>
      <c r="CM128" s="18">
        <v>9.8032009999999996</v>
      </c>
      <c r="CN128" s="18">
        <v>9.2375559999999997</v>
      </c>
      <c r="CO128" s="18">
        <v>15.749452</v>
      </c>
      <c r="CP128" s="18">
        <v>15.551625</v>
      </c>
      <c r="CQ128" s="18">
        <v>11.678602</v>
      </c>
      <c r="CR128" s="18">
        <v>0.47980699999999998</v>
      </c>
      <c r="CS128" s="18">
        <v>5.9110329999999998</v>
      </c>
      <c r="CT128" s="18">
        <v>27.472090999999999</v>
      </c>
      <c r="CU128" s="18">
        <v>8.1879720000000002</v>
      </c>
      <c r="CV128" s="18">
        <v>7.5650529999999998</v>
      </c>
    </row>
    <row r="129" spans="1:100" ht="12.5">
      <c r="A129" s="16">
        <v>44908</v>
      </c>
      <c r="B129" s="17" t="s">
        <v>35</v>
      </c>
      <c r="C129" s="17" t="s">
        <v>147</v>
      </c>
      <c r="D129" s="18">
        <v>30114.862604000002</v>
      </c>
      <c r="E129" s="18">
        <v>1.5999999999999999E-5</v>
      </c>
      <c r="F129" s="18">
        <v>1.5999999999999999E-5</v>
      </c>
      <c r="G129" s="18">
        <v>1.5999999999999999E-5</v>
      </c>
      <c r="H129" s="18">
        <v>1.8E-5</v>
      </c>
      <c r="I129" s="18">
        <v>1.8E-5</v>
      </c>
      <c r="J129" s="18">
        <v>1.8E-5</v>
      </c>
      <c r="K129" s="18">
        <v>2.0000000000000002E-5</v>
      </c>
      <c r="L129" s="18">
        <v>2.0000000000000002E-5</v>
      </c>
      <c r="M129" s="18">
        <v>2.1999999999999999E-5</v>
      </c>
      <c r="N129" s="18">
        <v>2.1999999999999999E-5</v>
      </c>
      <c r="O129" s="18">
        <v>2.1999999999999999E-5</v>
      </c>
      <c r="P129" s="18">
        <v>2.1999999999999999E-5</v>
      </c>
      <c r="Q129" s="18">
        <v>2.1999999999999999E-5</v>
      </c>
      <c r="R129" s="18">
        <v>2.1999999999999999E-5</v>
      </c>
      <c r="S129" s="18">
        <v>2.4000000000000001E-5</v>
      </c>
      <c r="T129" s="18">
        <v>2.5999999999999998E-5</v>
      </c>
      <c r="U129" s="18">
        <v>2.5999999999999998E-5</v>
      </c>
      <c r="V129" s="18">
        <v>2.8E-5</v>
      </c>
      <c r="W129" s="18">
        <v>2.8E-5</v>
      </c>
      <c r="X129" s="18">
        <v>2.8E-5</v>
      </c>
      <c r="Y129" s="18">
        <v>2.8E-5</v>
      </c>
      <c r="Z129" s="18">
        <v>3.0000000000000001E-5</v>
      </c>
      <c r="AA129" s="18">
        <v>3.0000000000000001E-5</v>
      </c>
      <c r="AB129" s="18">
        <v>3.0000000000000001E-5</v>
      </c>
      <c r="AC129" s="18">
        <v>3.0000000000000001E-5</v>
      </c>
      <c r="AD129" s="18">
        <v>3.0000000000000001E-5</v>
      </c>
      <c r="AE129" s="18">
        <v>3.0000000000000001E-5</v>
      </c>
      <c r="AF129" s="18">
        <v>3.0000000000000001E-5</v>
      </c>
      <c r="AG129" s="18">
        <v>2.428E-3</v>
      </c>
      <c r="AH129" s="18">
        <v>2.7945000000000002</v>
      </c>
      <c r="AI129" s="18">
        <v>21.540519</v>
      </c>
      <c r="AJ129" s="18">
        <v>63.567028999999998</v>
      </c>
      <c r="AK129" s="18">
        <v>182.22330299999999</v>
      </c>
      <c r="AL129" s="18">
        <v>393.39628599999998</v>
      </c>
      <c r="AM129" s="18">
        <v>671.64448500000003</v>
      </c>
      <c r="AN129" s="18">
        <v>973.46098500000005</v>
      </c>
      <c r="AO129" s="18">
        <v>1177.350942</v>
      </c>
      <c r="AP129" s="18">
        <v>1273.6075619999999</v>
      </c>
      <c r="AQ129" s="18">
        <v>1341.5228669999999</v>
      </c>
      <c r="AR129" s="18">
        <v>1437.5512369999999</v>
      </c>
      <c r="AS129" s="18">
        <v>1461.4959449999999</v>
      </c>
      <c r="AT129" s="18">
        <v>1432.657733</v>
      </c>
      <c r="AU129" s="18">
        <v>1457.666164</v>
      </c>
      <c r="AV129" s="18">
        <v>1464.2368509999999</v>
      </c>
      <c r="AW129" s="18">
        <v>1357.9350730000001</v>
      </c>
      <c r="AX129" s="18">
        <v>1217.7535660000001</v>
      </c>
      <c r="AY129" s="18">
        <v>1169.5426930000001</v>
      </c>
      <c r="AZ129" s="18">
        <v>1153.261571</v>
      </c>
      <c r="BA129" s="18">
        <v>1076.32248</v>
      </c>
      <c r="BB129" s="18">
        <v>892.61367199999995</v>
      </c>
      <c r="BC129" s="18">
        <v>754.87254700000005</v>
      </c>
      <c r="BD129" s="18">
        <v>664.09988599999997</v>
      </c>
      <c r="BE129" s="18">
        <v>590.42605700000001</v>
      </c>
      <c r="BF129" s="18">
        <v>672.19941600000004</v>
      </c>
      <c r="BG129" s="18">
        <v>656.40312600000004</v>
      </c>
      <c r="BH129" s="18">
        <v>708.23497899999995</v>
      </c>
      <c r="BI129" s="18">
        <v>682.84776699999998</v>
      </c>
      <c r="BJ129" s="18">
        <v>622.01065700000004</v>
      </c>
      <c r="BK129" s="18">
        <v>585.24141399999996</v>
      </c>
      <c r="BL129" s="18">
        <v>619.69514100000004</v>
      </c>
      <c r="BM129" s="18">
        <v>582.28857900000003</v>
      </c>
      <c r="BN129" s="18">
        <v>527.03618900000004</v>
      </c>
      <c r="BO129" s="18">
        <v>463.26006100000001</v>
      </c>
      <c r="BP129" s="18">
        <v>395.38824299999999</v>
      </c>
      <c r="BQ129" s="18">
        <v>351.02923900000002</v>
      </c>
      <c r="BR129" s="18">
        <v>279.02513399999998</v>
      </c>
      <c r="BS129" s="18">
        <v>241.719055</v>
      </c>
      <c r="BT129" s="18">
        <v>176.45109600000001</v>
      </c>
      <c r="BU129" s="18">
        <v>189.923205</v>
      </c>
      <c r="BV129" s="18">
        <v>107.627466</v>
      </c>
      <c r="BW129" s="18">
        <v>22.739186</v>
      </c>
      <c r="BX129" s="18">
        <v>0.17493600000000001</v>
      </c>
      <c r="BY129" s="18">
        <v>2.0000000000000002E-5</v>
      </c>
      <c r="BZ129" s="18">
        <v>2.1999999999999999E-5</v>
      </c>
      <c r="CA129" s="18">
        <v>2.1999999999999999E-5</v>
      </c>
      <c r="CB129" s="18">
        <v>6.7000000000000002E-4</v>
      </c>
      <c r="CC129" s="18">
        <v>2.1999999999999999E-5</v>
      </c>
      <c r="CD129" s="18">
        <v>9.0300000000000005E-4</v>
      </c>
      <c r="CE129" s="18">
        <v>4.3399999999999998E-4</v>
      </c>
      <c r="CF129" s="18">
        <v>2.1999999999999999E-5</v>
      </c>
      <c r="CG129" s="18">
        <v>6.7000000000000002E-4</v>
      </c>
      <c r="CH129" s="18">
        <v>9.7359999999999999E-3</v>
      </c>
      <c r="CI129" s="18">
        <v>5.1310000000000001E-3</v>
      </c>
      <c r="CJ129" s="18">
        <v>2.4000000000000001E-5</v>
      </c>
      <c r="CK129" s="18">
        <v>2.4000000000000001E-5</v>
      </c>
      <c r="CL129" s="18">
        <v>2.4000000000000001E-5</v>
      </c>
      <c r="CM129" s="18">
        <v>2.5999999999999998E-5</v>
      </c>
      <c r="CN129" s="18">
        <v>2.5999999999999998E-5</v>
      </c>
      <c r="CO129" s="18">
        <v>3.5300000000000002E-4</v>
      </c>
      <c r="CP129" s="18">
        <v>5.6300000000000002E-4</v>
      </c>
      <c r="CQ129" s="18">
        <v>2.8E-5</v>
      </c>
      <c r="CR129" s="18">
        <v>2.8E-5</v>
      </c>
      <c r="CS129" s="18">
        <v>2.8E-5</v>
      </c>
      <c r="CT129" s="18">
        <v>1.83E-3</v>
      </c>
      <c r="CU129" s="18">
        <v>2.8E-5</v>
      </c>
      <c r="CV129" s="18">
        <v>2.8E-5</v>
      </c>
    </row>
    <row r="130" spans="1:100" ht="12.5">
      <c r="A130" s="16">
        <v>44908</v>
      </c>
      <c r="B130" s="17" t="s">
        <v>36</v>
      </c>
      <c r="C130" s="17" t="s">
        <v>147</v>
      </c>
      <c r="D130" s="18">
        <v>-2456.7652109999999</v>
      </c>
      <c r="E130" s="18">
        <v>-58.526490000000003</v>
      </c>
      <c r="F130" s="18">
        <v>-29.454163999999999</v>
      </c>
      <c r="G130" s="18">
        <v>-13.362992999999999</v>
      </c>
      <c r="H130" s="18">
        <v>-28.611604</v>
      </c>
      <c r="I130" s="18">
        <v>-22.58652</v>
      </c>
      <c r="J130" s="18">
        <v>-30.629947999999999</v>
      </c>
      <c r="K130" s="18">
        <v>-17.198758999999999</v>
      </c>
      <c r="L130" s="18">
        <v>-3.257755</v>
      </c>
      <c r="M130" s="18">
        <v>-6.1654220000000004</v>
      </c>
      <c r="N130" s="18">
        <v>-7.1204210000000003</v>
      </c>
      <c r="O130" s="18">
        <v>-20.347449999999998</v>
      </c>
      <c r="P130" s="18">
        <v>-9.9760419999999996</v>
      </c>
      <c r="Q130" s="18">
        <v>-11.202287999999999</v>
      </c>
      <c r="R130" s="18">
        <v>-2.9483570000000001</v>
      </c>
      <c r="S130" s="18">
        <v>-1.900981</v>
      </c>
      <c r="T130" s="18">
        <v>-11.813046</v>
      </c>
      <c r="U130" s="18">
        <v>-16.009350999999999</v>
      </c>
      <c r="V130" s="18">
        <v>-9.0248019999999993</v>
      </c>
      <c r="W130" s="18">
        <v>-17.393488000000001</v>
      </c>
      <c r="X130" s="18">
        <v>-16.623964000000001</v>
      </c>
      <c r="Y130" s="18">
        <v>-11.073774999999999</v>
      </c>
      <c r="Z130" s="18">
        <v>-13.950976000000001</v>
      </c>
      <c r="AA130" s="18">
        <v>-48.996110999999999</v>
      </c>
      <c r="AB130" s="18">
        <v>-3.4584109999999999</v>
      </c>
      <c r="AC130" s="18">
        <v>-3.1484869999999998</v>
      </c>
      <c r="AD130" s="18">
        <v>-5.3444399999999996</v>
      </c>
      <c r="AE130" s="18">
        <v>-8.6629889999999996</v>
      </c>
      <c r="AF130" s="18">
        <v>-20.919819</v>
      </c>
      <c r="AG130" s="18">
        <v>-7.6696679999999997</v>
      </c>
      <c r="AH130" s="18">
        <v>-8.158258</v>
      </c>
      <c r="AI130" s="18">
        <v>-12.953037</v>
      </c>
      <c r="AJ130" s="18">
        <v>-22.252656999999999</v>
      </c>
      <c r="AK130" s="18">
        <v>-26.800384000000001</v>
      </c>
      <c r="AL130" s="18">
        <v>-39.025846000000001</v>
      </c>
      <c r="AM130" s="18">
        <v>-28.136884999999999</v>
      </c>
      <c r="AN130" s="18">
        <v>-29.947208</v>
      </c>
      <c r="AO130" s="18">
        <v>-9.973452</v>
      </c>
      <c r="AP130" s="18">
        <v>-34.077362000000001</v>
      </c>
      <c r="AQ130" s="18">
        <v>-45.960523000000002</v>
      </c>
      <c r="AR130" s="18">
        <v>-37.908634999999997</v>
      </c>
      <c r="AS130" s="18">
        <v>-19.587308</v>
      </c>
      <c r="AT130" s="18">
        <v>-63.943798999999999</v>
      </c>
      <c r="AU130" s="18">
        <v>-33.449643999999999</v>
      </c>
      <c r="AV130" s="18">
        <v>-35.893188000000002</v>
      </c>
      <c r="AW130" s="18">
        <v>-17.710801</v>
      </c>
      <c r="AX130" s="18">
        <v>-60.781908999999999</v>
      </c>
      <c r="AY130" s="18">
        <v>-27.808865999999998</v>
      </c>
      <c r="AZ130" s="18">
        <v>-34.828366000000003</v>
      </c>
      <c r="BA130" s="18">
        <v>-27.624302</v>
      </c>
      <c r="BB130" s="18">
        <v>-11.335041</v>
      </c>
      <c r="BC130" s="18">
        <v>-51.440531</v>
      </c>
      <c r="BD130" s="18">
        <v>-24.346132000000001</v>
      </c>
      <c r="BE130" s="18">
        <v>-38.703456000000003</v>
      </c>
      <c r="BF130" s="18">
        <v>-27.238416999999998</v>
      </c>
      <c r="BG130" s="18">
        <v>-42.399625999999998</v>
      </c>
      <c r="BH130" s="18">
        <v>-38.344839</v>
      </c>
      <c r="BI130" s="18">
        <v>-26.44069</v>
      </c>
      <c r="BJ130" s="18">
        <v>-14.230098</v>
      </c>
      <c r="BK130" s="18">
        <v>-77.184978999999998</v>
      </c>
      <c r="BL130" s="18">
        <v>-42.384675000000001</v>
      </c>
      <c r="BM130" s="18">
        <v>-23.924914000000001</v>
      </c>
      <c r="BN130" s="18">
        <v>-16.466262</v>
      </c>
      <c r="BO130" s="18">
        <v>-73.650219000000007</v>
      </c>
      <c r="BP130" s="18">
        <v>-39.015740999999998</v>
      </c>
      <c r="BQ130" s="18">
        <v>-28.938313000000001</v>
      </c>
      <c r="BR130" s="18">
        <v>-4.7145830000000002</v>
      </c>
      <c r="BS130" s="18">
        <v>-46.574292999999997</v>
      </c>
      <c r="BT130" s="18">
        <v>-15.011854</v>
      </c>
      <c r="BU130" s="18">
        <v>-11.041408000000001</v>
      </c>
      <c r="BV130" s="18">
        <v>-4.63713</v>
      </c>
      <c r="BW130" s="18">
        <v>-5.5917130000000004</v>
      </c>
      <c r="BX130" s="18">
        <v>-22.742191999999999</v>
      </c>
      <c r="BY130" s="18">
        <v>-19.866576999999999</v>
      </c>
      <c r="BZ130" s="18">
        <v>-4.8812559999999996</v>
      </c>
      <c r="CA130" s="18">
        <v>-4.8279319999999997</v>
      </c>
      <c r="CB130" s="18">
        <v>-6.8313740000000003</v>
      </c>
      <c r="CC130" s="18">
        <v>-4.3265359999999999</v>
      </c>
      <c r="CD130" s="18">
        <v>-20.506383</v>
      </c>
      <c r="CE130" s="18">
        <v>-19.618390999999999</v>
      </c>
      <c r="CF130" s="18">
        <v>-16.321522999999999</v>
      </c>
      <c r="CG130" s="18">
        <v>-22.860683000000002</v>
      </c>
      <c r="CH130" s="18">
        <v>-23.729057999999998</v>
      </c>
      <c r="CI130" s="18">
        <v>-24.098202000000001</v>
      </c>
      <c r="CJ130" s="18">
        <v>-32.945881999999997</v>
      </c>
      <c r="CK130" s="18">
        <v>-12.160843</v>
      </c>
      <c r="CL130" s="18">
        <v>-20.884270000000001</v>
      </c>
      <c r="CM130" s="18">
        <v>-45.014150000000001</v>
      </c>
      <c r="CN130" s="18">
        <v>-23.354247000000001</v>
      </c>
      <c r="CO130" s="18">
        <v>-32.713883000000003</v>
      </c>
      <c r="CP130" s="18">
        <v>-24.026546</v>
      </c>
      <c r="CQ130" s="18">
        <v>-28.244160000000001</v>
      </c>
      <c r="CR130" s="18">
        <v>-72.079521</v>
      </c>
      <c r="CS130" s="18">
        <v>-55.49774</v>
      </c>
      <c r="CT130" s="18">
        <v>-51.613872999999998</v>
      </c>
      <c r="CU130" s="18">
        <v>-59.888911</v>
      </c>
      <c r="CV130" s="18">
        <v>-69.915212999999994</v>
      </c>
    </row>
    <row r="131" spans="1:100" ht="12.5">
      <c r="A131" s="16">
        <v>44908</v>
      </c>
      <c r="B131" s="17" t="s">
        <v>37</v>
      </c>
      <c r="C131" s="17" t="s">
        <v>147</v>
      </c>
      <c r="D131" s="18">
        <v>436206.21784300002</v>
      </c>
      <c r="E131" s="18">
        <v>5897.192317</v>
      </c>
      <c r="F131" s="18">
        <v>5809.4095930000003</v>
      </c>
      <c r="G131" s="18">
        <v>5719.3153759999996</v>
      </c>
      <c r="H131" s="18">
        <v>5754.451599</v>
      </c>
      <c r="I131" s="18">
        <v>5696.8615369999998</v>
      </c>
      <c r="J131" s="18">
        <v>5661.0269850000004</v>
      </c>
      <c r="K131" s="18">
        <v>5601.1388530000004</v>
      </c>
      <c r="L131" s="18">
        <v>5540.9941740000004</v>
      </c>
      <c r="M131" s="18">
        <v>5574.9356719999996</v>
      </c>
      <c r="N131" s="18">
        <v>5567.0851400000001</v>
      </c>
      <c r="O131" s="18">
        <v>5554.1321619999999</v>
      </c>
      <c r="P131" s="18">
        <v>5471.5883569999996</v>
      </c>
      <c r="Q131" s="18">
        <v>5439.8290539999998</v>
      </c>
      <c r="R131" s="18">
        <v>5370.4914390000004</v>
      </c>
      <c r="S131" s="18">
        <v>5290.274703</v>
      </c>
      <c r="T131" s="18">
        <v>5214.7744739999998</v>
      </c>
      <c r="U131" s="18">
        <v>5158.7023980000004</v>
      </c>
      <c r="V131" s="18">
        <v>5113.9799439999997</v>
      </c>
      <c r="W131" s="18">
        <v>4945.6285539999999</v>
      </c>
      <c r="X131" s="18">
        <v>4915.8908490000003</v>
      </c>
      <c r="Y131" s="18">
        <v>4909.4704199999996</v>
      </c>
      <c r="Z131" s="18">
        <v>4857.553637</v>
      </c>
      <c r="AA131" s="18">
        <v>4831.8994069999999</v>
      </c>
      <c r="AB131" s="18">
        <v>4768.8483130000004</v>
      </c>
      <c r="AC131" s="18">
        <v>4690.1454299999996</v>
      </c>
      <c r="AD131" s="18">
        <v>4611.3755959999999</v>
      </c>
      <c r="AE131" s="18">
        <v>4588.0002709999999</v>
      </c>
      <c r="AF131" s="18">
        <v>4678.6291099999999</v>
      </c>
      <c r="AG131" s="18">
        <v>4733.0738970000002</v>
      </c>
      <c r="AH131" s="18">
        <v>4728.1150809999999</v>
      </c>
      <c r="AI131" s="18">
        <v>4745.185485</v>
      </c>
      <c r="AJ131" s="18">
        <v>4739.587622</v>
      </c>
      <c r="AK131" s="18">
        <v>4675.8817470000004</v>
      </c>
      <c r="AL131" s="18">
        <v>4485.9779079999998</v>
      </c>
      <c r="AM131" s="18">
        <v>4326.156027</v>
      </c>
      <c r="AN131" s="18">
        <v>4049.95577</v>
      </c>
      <c r="AO131" s="18">
        <v>3861.2430290000002</v>
      </c>
      <c r="AP131" s="18">
        <v>3823.4082400000002</v>
      </c>
      <c r="AQ131" s="18">
        <v>3756.925432</v>
      </c>
      <c r="AR131" s="18">
        <v>3686.1111230000001</v>
      </c>
      <c r="AS131" s="18">
        <v>3632.4821259999999</v>
      </c>
      <c r="AT131" s="18">
        <v>3841.184964</v>
      </c>
      <c r="AU131" s="18">
        <v>3991.0781550000002</v>
      </c>
      <c r="AV131" s="18">
        <v>4086.0467100000001</v>
      </c>
      <c r="AW131" s="18">
        <v>4222.7308819999998</v>
      </c>
      <c r="AX131" s="18">
        <v>4336.3952490000001</v>
      </c>
      <c r="AY131" s="18">
        <v>4563.7697539999999</v>
      </c>
      <c r="AZ131" s="18">
        <v>4659.5248789999996</v>
      </c>
      <c r="BA131" s="18">
        <v>4804.939265</v>
      </c>
      <c r="BB131" s="18">
        <v>4936.990221</v>
      </c>
      <c r="BC131" s="18">
        <v>5081.189378</v>
      </c>
      <c r="BD131" s="18">
        <v>5117.2690060000004</v>
      </c>
      <c r="BE131" s="18">
        <v>5113.311643</v>
      </c>
      <c r="BF131" s="18">
        <v>4964.5283120000004</v>
      </c>
      <c r="BG131" s="18">
        <v>4922.5370810000004</v>
      </c>
      <c r="BH131" s="18">
        <v>4829.7314100000003</v>
      </c>
      <c r="BI131" s="18">
        <v>4776.0690640000003</v>
      </c>
      <c r="BJ131" s="18">
        <v>4823.2021089999998</v>
      </c>
      <c r="BK131" s="18">
        <v>4846.7115460000005</v>
      </c>
      <c r="BL131" s="18">
        <v>4856.8614719999996</v>
      </c>
      <c r="BM131" s="18">
        <v>4819.4050020000004</v>
      </c>
      <c r="BN131" s="18">
        <v>4810.0771629999999</v>
      </c>
      <c r="BO131" s="18">
        <v>4883.1695060000002</v>
      </c>
      <c r="BP131" s="18">
        <v>4847.0110750000003</v>
      </c>
      <c r="BQ131" s="18">
        <v>4974.4828189999998</v>
      </c>
      <c r="BR131" s="18">
        <v>5003.0576019999999</v>
      </c>
      <c r="BS131" s="18">
        <v>4904.453047</v>
      </c>
      <c r="BT131" s="18">
        <v>4870.6855649999998</v>
      </c>
      <c r="BU131" s="18">
        <v>4765.8522679999996</v>
      </c>
      <c r="BV131" s="18">
        <v>4566.459347</v>
      </c>
      <c r="BW131" s="18">
        <v>4417.8012419999995</v>
      </c>
      <c r="BX131" s="18">
        <v>4168.912448</v>
      </c>
      <c r="BY131" s="18">
        <v>4092.321359</v>
      </c>
      <c r="BZ131" s="18">
        <v>4007.108596</v>
      </c>
      <c r="CA131" s="18">
        <v>3923.762964</v>
      </c>
      <c r="CB131" s="18">
        <v>3840.7245419999999</v>
      </c>
      <c r="CC131" s="18">
        <v>3749.0346260000001</v>
      </c>
      <c r="CD131" s="18">
        <v>3642.916205</v>
      </c>
      <c r="CE131" s="18">
        <v>3573.155021</v>
      </c>
      <c r="CF131" s="18">
        <v>3512.711487</v>
      </c>
      <c r="CG131" s="18">
        <v>3452.8082810000001</v>
      </c>
      <c r="CH131" s="18">
        <v>3475.1397860000002</v>
      </c>
      <c r="CI131" s="18">
        <v>3518.8561789999999</v>
      </c>
      <c r="CJ131" s="18">
        <v>3549.9474530000002</v>
      </c>
      <c r="CK131" s="18">
        <v>3607.5162679999999</v>
      </c>
      <c r="CL131" s="18">
        <v>3646.0370069999999</v>
      </c>
      <c r="CM131" s="18">
        <v>3671.561338</v>
      </c>
      <c r="CN131" s="18">
        <v>3673.6167129999999</v>
      </c>
      <c r="CO131" s="18">
        <v>3638.4995610000001</v>
      </c>
      <c r="CP131" s="18">
        <v>3607.5993109999999</v>
      </c>
      <c r="CQ131" s="18">
        <v>3610.6536500000002</v>
      </c>
      <c r="CR131" s="18">
        <v>3615.4245420000002</v>
      </c>
      <c r="CS131" s="18">
        <v>3622.914221</v>
      </c>
      <c r="CT131" s="18">
        <v>3626.398083</v>
      </c>
      <c r="CU131" s="18">
        <v>3579.3927189999999</v>
      </c>
      <c r="CV131" s="18">
        <v>3684.9508970000002</v>
      </c>
    </row>
    <row r="132" spans="1:100" ht="12.5">
      <c r="A132" s="16">
        <v>44909</v>
      </c>
      <c r="B132" s="17" t="s">
        <v>28</v>
      </c>
      <c r="C132" s="17" t="s">
        <v>147</v>
      </c>
      <c r="D132" s="18">
        <v>1890.550696</v>
      </c>
      <c r="E132" s="18">
        <v>16.475878000000002</v>
      </c>
      <c r="F132" s="18">
        <v>16.458058000000001</v>
      </c>
      <c r="G132" s="18">
        <v>16.453320000000001</v>
      </c>
      <c r="H132" s="18">
        <v>16.584150000000001</v>
      </c>
      <c r="I132" s="18">
        <v>16.815573000000001</v>
      </c>
      <c r="J132" s="18">
        <v>16.789722999999999</v>
      </c>
      <c r="K132" s="18">
        <v>16.772915999999999</v>
      </c>
      <c r="L132" s="18">
        <v>16.798036</v>
      </c>
      <c r="M132" s="18">
        <v>16.783414</v>
      </c>
      <c r="N132" s="18">
        <v>16.758554</v>
      </c>
      <c r="O132" s="18">
        <v>16.771925</v>
      </c>
      <c r="P132" s="18">
        <v>16.737220000000001</v>
      </c>
      <c r="Q132" s="18">
        <v>16.826339000000001</v>
      </c>
      <c r="R132" s="18">
        <v>16.806802000000001</v>
      </c>
      <c r="S132" s="18">
        <v>16.797301000000001</v>
      </c>
      <c r="T132" s="18">
        <v>16.831939999999999</v>
      </c>
      <c r="U132" s="18">
        <v>16.505673999999999</v>
      </c>
      <c r="V132" s="18">
        <v>16.406088</v>
      </c>
      <c r="W132" s="18">
        <v>16.485015000000001</v>
      </c>
      <c r="X132" s="18">
        <v>16.500868000000001</v>
      </c>
      <c r="Y132" s="18">
        <v>16.423887000000001</v>
      </c>
      <c r="Z132" s="18">
        <v>16.435545000000001</v>
      </c>
      <c r="AA132" s="18">
        <v>16.474360000000001</v>
      </c>
      <c r="AB132" s="18">
        <v>16.474744999999999</v>
      </c>
      <c r="AC132" s="18">
        <v>16.418683000000001</v>
      </c>
      <c r="AD132" s="18">
        <v>16.431857000000001</v>
      </c>
      <c r="AE132" s="18">
        <v>16.393664000000001</v>
      </c>
      <c r="AF132" s="18">
        <v>16.349247999999999</v>
      </c>
      <c r="AG132" s="18">
        <v>16.375353</v>
      </c>
      <c r="AH132" s="18">
        <v>16.386666999999999</v>
      </c>
      <c r="AI132" s="18">
        <v>16.406099999999999</v>
      </c>
      <c r="AJ132" s="18">
        <v>15.482182999999999</v>
      </c>
      <c r="AK132" s="18">
        <v>14.63716</v>
      </c>
      <c r="AL132" s="18">
        <v>14.616364000000001</v>
      </c>
      <c r="AM132" s="18">
        <v>14.630032</v>
      </c>
      <c r="AN132" s="18">
        <v>14.655675</v>
      </c>
      <c r="AO132" s="18">
        <v>14.591519999999999</v>
      </c>
      <c r="AP132" s="18">
        <v>14.631905</v>
      </c>
      <c r="AQ132" s="18">
        <v>14.660458</v>
      </c>
      <c r="AR132" s="18">
        <v>14.700407999999999</v>
      </c>
      <c r="AS132" s="18">
        <v>14.680928</v>
      </c>
      <c r="AT132" s="18">
        <v>14.618563999999999</v>
      </c>
      <c r="AU132" s="18">
        <v>14.645571</v>
      </c>
      <c r="AV132" s="18">
        <v>14.63489</v>
      </c>
      <c r="AW132" s="18">
        <v>14.805063000000001</v>
      </c>
      <c r="AX132" s="18">
        <v>14.952642000000001</v>
      </c>
      <c r="AY132" s="18">
        <v>15.016173</v>
      </c>
      <c r="AZ132" s="18">
        <v>14.989699</v>
      </c>
      <c r="BA132" s="18">
        <v>14.98094</v>
      </c>
      <c r="BB132" s="18">
        <v>14.999571</v>
      </c>
      <c r="BC132" s="18">
        <v>14.996423</v>
      </c>
      <c r="BD132" s="18">
        <v>14.982856999999999</v>
      </c>
      <c r="BE132" s="18">
        <v>14.99173</v>
      </c>
      <c r="BF132" s="18">
        <v>15.006002000000001</v>
      </c>
      <c r="BG132" s="18">
        <v>15.025712</v>
      </c>
      <c r="BH132" s="18">
        <v>15.099</v>
      </c>
      <c r="BI132" s="18">
        <v>15.364671</v>
      </c>
      <c r="BJ132" s="18">
        <v>15.680213999999999</v>
      </c>
      <c r="BK132" s="18">
        <v>15.705985</v>
      </c>
      <c r="BL132" s="18">
        <v>15.706694000000001</v>
      </c>
      <c r="BM132" s="18">
        <v>16.558567</v>
      </c>
      <c r="BN132" s="18">
        <v>18.575029000000001</v>
      </c>
      <c r="BO132" s="18">
        <v>20.297798</v>
      </c>
      <c r="BP132" s="18">
        <v>20.742346999999999</v>
      </c>
      <c r="BQ132" s="18">
        <v>21.646225999999999</v>
      </c>
      <c r="BR132" s="18">
        <v>23.587702</v>
      </c>
      <c r="BS132" s="18">
        <v>25.506435</v>
      </c>
      <c r="BT132" s="18">
        <v>27.379774000000001</v>
      </c>
      <c r="BU132" s="18">
        <v>28.173234999999998</v>
      </c>
      <c r="BV132" s="18">
        <v>28.429181</v>
      </c>
      <c r="BW132" s="18">
        <v>28.681913999999999</v>
      </c>
      <c r="BX132" s="18">
        <v>29.183941999999998</v>
      </c>
      <c r="BY132" s="18">
        <v>29.476741000000001</v>
      </c>
      <c r="BZ132" s="18">
        <v>29.592462999999999</v>
      </c>
      <c r="CA132" s="18">
        <v>29.588732</v>
      </c>
      <c r="CB132" s="18">
        <v>29.590012999999999</v>
      </c>
      <c r="CC132" s="18">
        <v>29.581788</v>
      </c>
      <c r="CD132" s="18">
        <v>29.404605</v>
      </c>
      <c r="CE132" s="18">
        <v>29.408363999999999</v>
      </c>
      <c r="CF132" s="18">
        <v>29.403797999999998</v>
      </c>
      <c r="CG132" s="18">
        <v>29.661435999999998</v>
      </c>
      <c r="CH132" s="18">
        <v>29.395126999999999</v>
      </c>
      <c r="CI132" s="18">
        <v>29.427108</v>
      </c>
      <c r="CJ132" s="18">
        <v>29.442287</v>
      </c>
      <c r="CK132" s="18">
        <v>29.465875</v>
      </c>
      <c r="CL132" s="18">
        <v>29.526880999999999</v>
      </c>
      <c r="CM132" s="18">
        <v>29.446445000000001</v>
      </c>
      <c r="CN132" s="18">
        <v>29.437978000000001</v>
      </c>
      <c r="CO132" s="18">
        <v>29.084816</v>
      </c>
      <c r="CP132" s="18">
        <v>27.351165999999999</v>
      </c>
      <c r="CQ132" s="18">
        <v>25.520201</v>
      </c>
      <c r="CR132" s="18">
        <v>23.633385000000001</v>
      </c>
      <c r="CS132" s="18">
        <v>21.712862000000001</v>
      </c>
      <c r="CT132" s="18">
        <v>19.553560000000001</v>
      </c>
      <c r="CU132" s="18">
        <v>18.353494000000001</v>
      </c>
      <c r="CV132" s="18">
        <v>17.311484</v>
      </c>
    </row>
    <row r="133" spans="1:100" ht="12.5">
      <c r="A133" s="16">
        <v>44909</v>
      </c>
      <c r="B133" s="17" t="s">
        <v>29</v>
      </c>
      <c r="C133" s="17" t="s">
        <v>147</v>
      </c>
      <c r="D133" s="18">
        <v>156143.72972800001</v>
      </c>
      <c r="E133" s="18">
        <v>1624.6795830000001</v>
      </c>
      <c r="F133" s="18">
        <v>1553.5676739999999</v>
      </c>
      <c r="G133" s="18">
        <v>1554.381527</v>
      </c>
      <c r="H133" s="18">
        <v>1551.698846</v>
      </c>
      <c r="I133" s="18">
        <v>1558.308788</v>
      </c>
      <c r="J133" s="18">
        <v>1561.90543</v>
      </c>
      <c r="K133" s="18">
        <v>1568.7371230000001</v>
      </c>
      <c r="L133" s="18">
        <v>1579.5113240000001</v>
      </c>
      <c r="M133" s="18">
        <v>1584.389328</v>
      </c>
      <c r="N133" s="18">
        <v>1586.8450789999999</v>
      </c>
      <c r="O133" s="18">
        <v>1587.7399399999999</v>
      </c>
      <c r="P133" s="18">
        <v>1586.565464</v>
      </c>
      <c r="Q133" s="18">
        <v>1585.7792320000001</v>
      </c>
      <c r="R133" s="18">
        <v>1583.440235</v>
      </c>
      <c r="S133" s="18">
        <v>1583.532459</v>
      </c>
      <c r="T133" s="18">
        <v>1593.3375579999999</v>
      </c>
      <c r="U133" s="18">
        <v>1641.3408240000001</v>
      </c>
      <c r="V133" s="18">
        <v>1695.9601749999999</v>
      </c>
      <c r="W133" s="18">
        <v>1746.5136030000001</v>
      </c>
      <c r="X133" s="18">
        <v>1768.533287</v>
      </c>
      <c r="Y133" s="18">
        <v>1787.9454209999999</v>
      </c>
      <c r="Z133" s="18">
        <v>1775.7442880000001</v>
      </c>
      <c r="AA133" s="18">
        <v>1782.8431350000001</v>
      </c>
      <c r="AB133" s="18">
        <v>1779.016828</v>
      </c>
      <c r="AC133" s="18">
        <v>1781.2117290000001</v>
      </c>
      <c r="AD133" s="18">
        <v>1775.8212880000001</v>
      </c>
      <c r="AE133" s="18">
        <v>1768.2364219999999</v>
      </c>
      <c r="AF133" s="18">
        <v>1767.128273</v>
      </c>
      <c r="AG133" s="18">
        <v>1780.9777019999999</v>
      </c>
      <c r="AH133" s="18">
        <v>1800.8947909999999</v>
      </c>
      <c r="AI133" s="18">
        <v>1806.484207</v>
      </c>
      <c r="AJ133" s="18">
        <v>1804.801905</v>
      </c>
      <c r="AK133" s="18">
        <v>1812.7432040000001</v>
      </c>
      <c r="AL133" s="18">
        <v>1794.3209280000001</v>
      </c>
      <c r="AM133" s="18">
        <v>1775.4469710000001</v>
      </c>
      <c r="AN133" s="18">
        <v>1724.802964</v>
      </c>
      <c r="AO133" s="18">
        <v>1733.4725920000001</v>
      </c>
      <c r="AP133" s="18">
        <v>1766.5432020000001</v>
      </c>
      <c r="AQ133" s="18">
        <v>1705.091631</v>
      </c>
      <c r="AR133" s="18">
        <v>1633.7135900000001</v>
      </c>
      <c r="AS133" s="18">
        <v>1586.7604779999999</v>
      </c>
      <c r="AT133" s="18">
        <v>1477.2597780000001</v>
      </c>
      <c r="AU133" s="18">
        <v>1399.2021380000001</v>
      </c>
      <c r="AV133" s="18">
        <v>1362.2366629999999</v>
      </c>
      <c r="AW133" s="18">
        <v>1356.4165929999999</v>
      </c>
      <c r="AX133" s="18">
        <v>1356.0915419999999</v>
      </c>
      <c r="AY133" s="18">
        <v>1348.0297310000001</v>
      </c>
      <c r="AZ133" s="18">
        <v>1332.661353</v>
      </c>
      <c r="BA133" s="18">
        <v>1320.4706960000001</v>
      </c>
      <c r="BB133" s="18">
        <v>1304.842529</v>
      </c>
      <c r="BC133" s="18">
        <v>1283.044361</v>
      </c>
      <c r="BD133" s="18">
        <v>1255.4469369999999</v>
      </c>
      <c r="BE133" s="18">
        <v>1234.3882289999999</v>
      </c>
      <c r="BF133" s="18">
        <v>1225.4575460000001</v>
      </c>
      <c r="BG133" s="18">
        <v>1218.400537</v>
      </c>
      <c r="BH133" s="18">
        <v>1220.3216789999999</v>
      </c>
      <c r="BI133" s="18">
        <v>1206.463508</v>
      </c>
      <c r="BJ133" s="18">
        <v>1202.6327590000001</v>
      </c>
      <c r="BK133" s="18">
        <v>1195.026807</v>
      </c>
      <c r="BL133" s="18">
        <v>1220.7419540000001</v>
      </c>
      <c r="BM133" s="18">
        <v>1251.0040059999999</v>
      </c>
      <c r="BN133" s="18">
        <v>1252.127536</v>
      </c>
      <c r="BO133" s="18">
        <v>1263.4947099999999</v>
      </c>
      <c r="BP133" s="18">
        <v>1278.1430700000001</v>
      </c>
      <c r="BQ133" s="18">
        <v>1310.723234</v>
      </c>
      <c r="BR133" s="18">
        <v>1344.285756</v>
      </c>
      <c r="BS133" s="18">
        <v>1492.6647640000001</v>
      </c>
      <c r="BT133" s="18">
        <v>1662.152468</v>
      </c>
      <c r="BU133" s="18">
        <v>1776.2863829999999</v>
      </c>
      <c r="BV133" s="18">
        <v>1821.6395319999999</v>
      </c>
      <c r="BW133" s="18">
        <v>1854.216627</v>
      </c>
      <c r="BX133" s="18">
        <v>1848.7510990000001</v>
      </c>
      <c r="BY133" s="18">
        <v>1863.276511</v>
      </c>
      <c r="BZ133" s="18">
        <v>1860.099185</v>
      </c>
      <c r="CA133" s="18">
        <v>1856.824521</v>
      </c>
      <c r="CB133" s="18">
        <v>1848.6835249999999</v>
      </c>
      <c r="CC133" s="18">
        <v>1850.4347069999999</v>
      </c>
      <c r="CD133" s="18">
        <v>1846.508902</v>
      </c>
      <c r="CE133" s="18">
        <v>1843.8712860000001</v>
      </c>
      <c r="CF133" s="18">
        <v>1846.101719</v>
      </c>
      <c r="CG133" s="18">
        <v>1848.2502979999999</v>
      </c>
      <c r="CH133" s="18">
        <v>1848.0616640000001</v>
      </c>
      <c r="CI133" s="18">
        <v>1843.773111</v>
      </c>
      <c r="CJ133" s="18">
        <v>1839.668635</v>
      </c>
      <c r="CK133" s="18">
        <v>1829.6096050000001</v>
      </c>
      <c r="CL133" s="18">
        <v>1821.0095240000001</v>
      </c>
      <c r="CM133" s="18">
        <v>1823.289978</v>
      </c>
      <c r="CN133" s="18">
        <v>1820.4317289999999</v>
      </c>
      <c r="CO133" s="18">
        <v>1817.6338840000001</v>
      </c>
      <c r="CP133" s="18">
        <v>1836.0942950000001</v>
      </c>
      <c r="CQ133" s="18">
        <v>1844.7935399999999</v>
      </c>
      <c r="CR133" s="18">
        <v>1866.502802</v>
      </c>
      <c r="CS133" s="18">
        <v>1867.9181579999999</v>
      </c>
      <c r="CT133" s="18">
        <v>1878.524316</v>
      </c>
      <c r="CU133" s="18">
        <v>1891.590326</v>
      </c>
      <c r="CV133" s="18">
        <v>1935.3839539999999</v>
      </c>
    </row>
    <row r="134" spans="1:100" ht="12.5">
      <c r="A134" s="16">
        <v>44909</v>
      </c>
      <c r="B134" s="17" t="s">
        <v>30</v>
      </c>
      <c r="C134" s="17" t="s">
        <v>147</v>
      </c>
      <c r="D134" s="18">
        <v>39488.055305000002</v>
      </c>
      <c r="E134" s="18">
        <v>212.827519</v>
      </c>
      <c r="F134" s="18">
        <v>187.05246399999999</v>
      </c>
      <c r="G134" s="18">
        <v>183.37146999999999</v>
      </c>
      <c r="H134" s="18">
        <v>177.02109300000001</v>
      </c>
      <c r="I134" s="18">
        <v>171.24227300000001</v>
      </c>
      <c r="J134" s="18">
        <v>168.59148300000001</v>
      </c>
      <c r="K134" s="18">
        <v>185.73776100000001</v>
      </c>
      <c r="L134" s="18">
        <v>191.50365099999999</v>
      </c>
      <c r="M134" s="18">
        <v>191.44542300000001</v>
      </c>
      <c r="N134" s="18">
        <v>191.00606199999999</v>
      </c>
      <c r="O134" s="18">
        <v>191.40260799999999</v>
      </c>
      <c r="P134" s="18">
        <v>194.149079</v>
      </c>
      <c r="Q134" s="18">
        <v>204.378287</v>
      </c>
      <c r="R134" s="18">
        <v>204.47458499999999</v>
      </c>
      <c r="S134" s="18">
        <v>204.631551</v>
      </c>
      <c r="T134" s="18">
        <v>202.283095</v>
      </c>
      <c r="U134" s="18">
        <v>202.76614699999999</v>
      </c>
      <c r="V134" s="18">
        <v>202.154155</v>
      </c>
      <c r="W134" s="18">
        <v>200.67686499999999</v>
      </c>
      <c r="X134" s="18">
        <v>182.82876400000001</v>
      </c>
      <c r="Y134" s="18">
        <v>189.14136099999999</v>
      </c>
      <c r="Z134" s="18">
        <v>181.24940900000001</v>
      </c>
      <c r="AA134" s="18">
        <v>185.480929</v>
      </c>
      <c r="AB134" s="18">
        <v>184.52100300000001</v>
      </c>
      <c r="AC134" s="18">
        <v>196.538602</v>
      </c>
      <c r="AD134" s="18">
        <v>197.90304800000001</v>
      </c>
      <c r="AE134" s="18">
        <v>204.75368900000001</v>
      </c>
      <c r="AF134" s="18">
        <v>219.72557499999999</v>
      </c>
      <c r="AG134" s="18">
        <v>249.47349399999999</v>
      </c>
      <c r="AH134" s="18">
        <v>280.49045000000001</v>
      </c>
      <c r="AI134" s="18">
        <v>295.81388399999997</v>
      </c>
      <c r="AJ134" s="18">
        <v>298.69951700000001</v>
      </c>
      <c r="AK134" s="18">
        <v>298.90653600000002</v>
      </c>
      <c r="AL134" s="18">
        <v>298.93928599999998</v>
      </c>
      <c r="AM134" s="18">
        <v>299.86400400000002</v>
      </c>
      <c r="AN134" s="18">
        <v>296.86660499999999</v>
      </c>
      <c r="AO134" s="18">
        <v>292.58009800000002</v>
      </c>
      <c r="AP134" s="18">
        <v>282.96771999999999</v>
      </c>
      <c r="AQ134" s="18">
        <v>277.010447</v>
      </c>
      <c r="AR134" s="18">
        <v>277.26883299999997</v>
      </c>
      <c r="AS134" s="18">
        <v>267.021548</v>
      </c>
      <c r="AT134" s="18">
        <v>267.09649899999999</v>
      </c>
      <c r="AU134" s="18">
        <v>272.60739899999999</v>
      </c>
      <c r="AV134" s="18">
        <v>271.117054</v>
      </c>
      <c r="AW134" s="18">
        <v>269.11575399999998</v>
      </c>
      <c r="AX134" s="18">
        <v>258.39791300000002</v>
      </c>
      <c r="AY134" s="18">
        <v>262.461929</v>
      </c>
      <c r="AZ134" s="18">
        <v>263.83131500000002</v>
      </c>
      <c r="BA134" s="18">
        <v>263.64387399999998</v>
      </c>
      <c r="BB134" s="18">
        <v>264.46204699999998</v>
      </c>
      <c r="BC134" s="18">
        <v>268.346181</v>
      </c>
      <c r="BD134" s="18">
        <v>266.03977700000002</v>
      </c>
      <c r="BE134" s="18">
        <v>251.30060800000001</v>
      </c>
      <c r="BF134" s="18">
        <v>235.00589299999999</v>
      </c>
      <c r="BG134" s="18">
        <v>234.40626599999999</v>
      </c>
      <c r="BH134" s="18">
        <v>246.074465</v>
      </c>
      <c r="BI134" s="18">
        <v>239.95994200000001</v>
      </c>
      <c r="BJ134" s="18">
        <v>237.58426900000001</v>
      </c>
      <c r="BK134" s="18">
        <v>248.71010799999999</v>
      </c>
      <c r="BL134" s="18">
        <v>228.78006500000001</v>
      </c>
      <c r="BM134" s="18">
        <v>210.59922700000001</v>
      </c>
      <c r="BN134" s="18">
        <v>203.67582100000001</v>
      </c>
      <c r="BO134" s="18">
        <v>212.73820499999999</v>
      </c>
      <c r="BP134" s="18">
        <v>204.260448</v>
      </c>
      <c r="BQ134" s="18">
        <v>255.54591099999999</v>
      </c>
      <c r="BR134" s="18">
        <v>311.39038799999997</v>
      </c>
      <c r="BS134" s="18">
        <v>375.113697</v>
      </c>
      <c r="BT134" s="18">
        <v>464.61243200000001</v>
      </c>
      <c r="BU134" s="18">
        <v>588.24591399999997</v>
      </c>
      <c r="BV134" s="18">
        <v>692.26086499999997</v>
      </c>
      <c r="BW134" s="18">
        <v>888.04600000000005</v>
      </c>
      <c r="BX134" s="18">
        <v>1064.5710340000001</v>
      </c>
      <c r="BY134" s="18">
        <v>1070.4709740000001</v>
      </c>
      <c r="BZ134" s="18">
        <v>1089.5088049999999</v>
      </c>
      <c r="CA134" s="18">
        <v>1089.922153</v>
      </c>
      <c r="CB134" s="18">
        <v>1089.385835</v>
      </c>
      <c r="CC134" s="18">
        <v>1078.93228</v>
      </c>
      <c r="CD134" s="18">
        <v>1016.184677</v>
      </c>
      <c r="CE134" s="18">
        <v>986.46268199999997</v>
      </c>
      <c r="CF134" s="18">
        <v>981.80627900000002</v>
      </c>
      <c r="CG134" s="18">
        <v>964.56107099999997</v>
      </c>
      <c r="CH134" s="18">
        <v>972.21161199999995</v>
      </c>
      <c r="CI134" s="18">
        <v>944.40147400000001</v>
      </c>
      <c r="CJ134" s="18">
        <v>918.59156099999996</v>
      </c>
      <c r="CK134" s="18">
        <v>892.96504400000003</v>
      </c>
      <c r="CL134" s="18">
        <v>861.658323</v>
      </c>
      <c r="CM134" s="18">
        <v>810.94278399999996</v>
      </c>
      <c r="CN134" s="18">
        <v>767.76636299999996</v>
      </c>
      <c r="CO134" s="18">
        <v>730.72981600000003</v>
      </c>
      <c r="CP134" s="18">
        <v>681.84678799999995</v>
      </c>
      <c r="CQ134" s="18">
        <v>666.04930300000001</v>
      </c>
      <c r="CR134" s="18">
        <v>641.701956</v>
      </c>
      <c r="CS134" s="18">
        <v>621.62394500000005</v>
      </c>
      <c r="CT134" s="18">
        <v>518.35729900000001</v>
      </c>
      <c r="CU134" s="18">
        <v>361.83559400000001</v>
      </c>
      <c r="CV134" s="18">
        <v>285.37701399999997</v>
      </c>
    </row>
    <row r="135" spans="1:100" ht="12.5">
      <c r="A135" s="16">
        <v>44909</v>
      </c>
      <c r="B135" s="17" t="s">
        <v>31</v>
      </c>
      <c r="C135" s="17" t="s">
        <v>147</v>
      </c>
      <c r="D135" s="18">
        <v>357721.54519199999</v>
      </c>
      <c r="E135" s="18">
        <v>2766.591633</v>
      </c>
      <c r="F135" s="18">
        <v>2783.296476</v>
      </c>
      <c r="G135" s="18">
        <v>2787.910871</v>
      </c>
      <c r="H135" s="18">
        <v>2737.597714</v>
      </c>
      <c r="I135" s="18">
        <v>2644.3784580000001</v>
      </c>
      <c r="J135" s="18">
        <v>2696.9709539999999</v>
      </c>
      <c r="K135" s="18">
        <v>2746.3297870000001</v>
      </c>
      <c r="L135" s="18">
        <v>2712.6266409999998</v>
      </c>
      <c r="M135" s="18">
        <v>2697.4870179999998</v>
      </c>
      <c r="N135" s="18">
        <v>2708.0768419999999</v>
      </c>
      <c r="O135" s="18">
        <v>2671.54432</v>
      </c>
      <c r="P135" s="18">
        <v>2636.2433420000002</v>
      </c>
      <c r="Q135" s="18">
        <v>2566.7501929999999</v>
      </c>
      <c r="R135" s="18">
        <v>2539.5249739999999</v>
      </c>
      <c r="S135" s="18">
        <v>2453.2928630000001</v>
      </c>
      <c r="T135" s="18">
        <v>2416.064629</v>
      </c>
      <c r="U135" s="18">
        <v>2517.5457719999999</v>
      </c>
      <c r="V135" s="18">
        <v>2569.3290120000001</v>
      </c>
      <c r="W135" s="18">
        <v>2599.475179</v>
      </c>
      <c r="X135" s="18">
        <v>2716.6975130000001</v>
      </c>
      <c r="Y135" s="18">
        <v>2957.8357030000002</v>
      </c>
      <c r="Z135" s="18">
        <v>3110.9382799999998</v>
      </c>
      <c r="AA135" s="18">
        <v>3150.351263</v>
      </c>
      <c r="AB135" s="18">
        <v>3287.8497550000002</v>
      </c>
      <c r="AC135" s="18">
        <v>3406.0180730000002</v>
      </c>
      <c r="AD135" s="18">
        <v>3568.1545339999998</v>
      </c>
      <c r="AE135" s="18">
        <v>3667.5454</v>
      </c>
      <c r="AF135" s="18">
        <v>3703.5972940000001</v>
      </c>
      <c r="AG135" s="18">
        <v>3669.409326</v>
      </c>
      <c r="AH135" s="18">
        <v>3525.5343950000001</v>
      </c>
      <c r="AI135" s="18">
        <v>3490.1445709999998</v>
      </c>
      <c r="AJ135" s="18">
        <v>3405.3483419999998</v>
      </c>
      <c r="AK135" s="18">
        <v>3338.222867</v>
      </c>
      <c r="AL135" s="18">
        <v>3176.6785100000002</v>
      </c>
      <c r="AM135" s="18">
        <v>2978.7710539999998</v>
      </c>
      <c r="AN135" s="18">
        <v>2910.1823899999999</v>
      </c>
      <c r="AO135" s="18">
        <v>2941.143998</v>
      </c>
      <c r="AP135" s="18">
        <v>2864.7214079999999</v>
      </c>
      <c r="AQ135" s="18">
        <v>2722.9427820000001</v>
      </c>
      <c r="AR135" s="18">
        <v>2683.285018</v>
      </c>
      <c r="AS135" s="18">
        <v>2690.0031899999999</v>
      </c>
      <c r="AT135" s="18">
        <v>2695.4371409999999</v>
      </c>
      <c r="AU135" s="18">
        <v>2690.4705210000002</v>
      </c>
      <c r="AV135" s="18">
        <v>2690.9773930000001</v>
      </c>
      <c r="AW135" s="18">
        <v>2724.6812679999998</v>
      </c>
      <c r="AX135" s="18">
        <v>2671.7662209999999</v>
      </c>
      <c r="AY135" s="18">
        <v>2690.3572279999998</v>
      </c>
      <c r="AZ135" s="18">
        <v>2702.5594169999999</v>
      </c>
      <c r="BA135" s="18">
        <v>2690.357113</v>
      </c>
      <c r="BB135" s="18">
        <v>2703.7658160000001</v>
      </c>
      <c r="BC135" s="18">
        <v>2733.31889</v>
      </c>
      <c r="BD135" s="18">
        <v>2763.8037119999999</v>
      </c>
      <c r="BE135" s="18">
        <v>2785.836933</v>
      </c>
      <c r="BF135" s="18">
        <v>2833.915583</v>
      </c>
      <c r="BG135" s="18">
        <v>2856.4694549999999</v>
      </c>
      <c r="BH135" s="18">
        <v>2905.2050819999999</v>
      </c>
      <c r="BI135" s="18">
        <v>2919.771655</v>
      </c>
      <c r="BJ135" s="18">
        <v>2959.7940749999998</v>
      </c>
      <c r="BK135" s="18">
        <v>2984.6767920000002</v>
      </c>
      <c r="BL135" s="18">
        <v>3022.6723270000002</v>
      </c>
      <c r="BM135" s="18">
        <v>3073.9150669999999</v>
      </c>
      <c r="BN135" s="18">
        <v>3128.891893</v>
      </c>
      <c r="BO135" s="18">
        <v>3233.0526920000002</v>
      </c>
      <c r="BP135" s="18">
        <v>3441.660977</v>
      </c>
      <c r="BQ135" s="18">
        <v>3536.7176599999998</v>
      </c>
      <c r="BR135" s="18">
        <v>3769.8178750000002</v>
      </c>
      <c r="BS135" s="18">
        <v>4162.8255479999998</v>
      </c>
      <c r="BT135" s="18">
        <v>4593.7337639999996</v>
      </c>
      <c r="BU135" s="18">
        <v>4919.2792820000004</v>
      </c>
      <c r="BV135" s="18">
        <v>5374.3686600000001</v>
      </c>
      <c r="BW135" s="18">
        <v>5670.7150439999996</v>
      </c>
      <c r="BX135" s="18">
        <v>5819.1701919999996</v>
      </c>
      <c r="BY135" s="18">
        <v>5838.0279689999998</v>
      </c>
      <c r="BZ135" s="18">
        <v>5854.9216379999998</v>
      </c>
      <c r="CA135" s="18">
        <v>5855.5858109999999</v>
      </c>
      <c r="CB135" s="18">
        <v>5865.0599160000002</v>
      </c>
      <c r="CC135" s="18">
        <v>5881.1714709999997</v>
      </c>
      <c r="CD135" s="18">
        <v>5904.1109740000002</v>
      </c>
      <c r="CE135" s="18">
        <v>5884.4147659999999</v>
      </c>
      <c r="CF135" s="18">
        <v>5923.4009660000002</v>
      </c>
      <c r="CG135" s="18">
        <v>5950.757415</v>
      </c>
      <c r="CH135" s="18">
        <v>5956.230904</v>
      </c>
      <c r="CI135" s="18">
        <v>5949.5005689999998</v>
      </c>
      <c r="CJ135" s="18">
        <v>5898.0118920000004</v>
      </c>
      <c r="CK135" s="18">
        <v>5824.1473100000003</v>
      </c>
      <c r="CL135" s="18">
        <v>5714.6694129999996</v>
      </c>
      <c r="CM135" s="18">
        <v>5617.6148430000003</v>
      </c>
      <c r="CN135" s="18">
        <v>5528.2317439999997</v>
      </c>
      <c r="CO135" s="18">
        <v>5347.6316409999999</v>
      </c>
      <c r="CP135" s="18">
        <v>5218.1694299999999</v>
      </c>
      <c r="CQ135" s="18">
        <v>5161.1098849999998</v>
      </c>
      <c r="CR135" s="18">
        <v>5080.4338280000002</v>
      </c>
      <c r="CS135" s="18">
        <v>4945.4369699999997</v>
      </c>
      <c r="CT135" s="18">
        <v>4879.7872349999998</v>
      </c>
      <c r="CU135" s="18">
        <v>4877.9453590000003</v>
      </c>
      <c r="CV135" s="18">
        <v>4798.7756230000005</v>
      </c>
    </row>
    <row r="136" spans="1:100" ht="12.5">
      <c r="A136" s="16">
        <v>44909</v>
      </c>
      <c r="B136" s="17" t="s">
        <v>32</v>
      </c>
      <c r="C136" s="17" t="s">
        <v>147</v>
      </c>
      <c r="D136" s="18">
        <v>291.187592</v>
      </c>
      <c r="E136" s="18">
        <v>4.7776480000000001</v>
      </c>
      <c r="F136" s="18">
        <v>5.8943110000000001</v>
      </c>
      <c r="G136" s="18">
        <v>5.8842189999999999</v>
      </c>
      <c r="H136" s="18">
        <v>5.8355360000000003</v>
      </c>
      <c r="I136" s="18">
        <v>2.2883659999999999</v>
      </c>
      <c r="J136" s="18">
        <v>1.1420870000000001</v>
      </c>
      <c r="K136" s="18">
        <v>1.1310960000000001</v>
      </c>
      <c r="L136" s="18">
        <v>1.128979</v>
      </c>
      <c r="M136" s="18">
        <v>1.126098</v>
      </c>
      <c r="N136" s="18">
        <v>1.1193</v>
      </c>
      <c r="O136" s="18">
        <v>1.1218859999999999</v>
      </c>
      <c r="P136" s="18">
        <v>1.1093249999999999</v>
      </c>
      <c r="Q136" s="18">
        <v>1.1190789999999999</v>
      </c>
      <c r="R136" s="18">
        <v>1.1130640000000001</v>
      </c>
      <c r="S136" s="18">
        <v>1.115399</v>
      </c>
      <c r="T136" s="18">
        <v>1.1205670000000001</v>
      </c>
      <c r="U136" s="18">
        <v>1.1167750000000001</v>
      </c>
      <c r="V136" s="18">
        <v>1.102095</v>
      </c>
      <c r="W136" s="18">
        <v>1.1140410000000001</v>
      </c>
      <c r="X136" s="18">
        <v>1.117073</v>
      </c>
      <c r="Y136" s="18">
        <v>1.3263259999999999</v>
      </c>
      <c r="Z136" s="18">
        <v>1.370239</v>
      </c>
      <c r="AA136" s="18">
        <v>1.3759129999999999</v>
      </c>
      <c r="AB136" s="18">
        <v>1.4405019999999999</v>
      </c>
      <c r="AC136" s="18">
        <v>6.1637529999999998</v>
      </c>
      <c r="AD136" s="18">
        <v>5.9261270000000001</v>
      </c>
      <c r="AE136" s="18">
        <v>5.8032500000000002</v>
      </c>
      <c r="AF136" s="18">
        <v>5.7339880000000001</v>
      </c>
      <c r="AG136" s="18">
        <v>22.173445999999998</v>
      </c>
      <c r="AH136" s="18">
        <v>22.363395000000001</v>
      </c>
      <c r="AI136" s="18">
        <v>22.365247</v>
      </c>
      <c r="AJ136" s="18">
        <v>20.671049</v>
      </c>
      <c r="AK136" s="18">
        <v>5.6805589999999997</v>
      </c>
      <c r="AL136" s="18">
        <v>5.6762069999999998</v>
      </c>
      <c r="AM136" s="18">
        <v>5.6543200000000002</v>
      </c>
      <c r="AN136" s="18">
        <v>5.7655399999999997</v>
      </c>
      <c r="AO136" s="18">
        <v>5.690626</v>
      </c>
      <c r="AP136" s="18">
        <v>5.9562290000000004</v>
      </c>
      <c r="AQ136" s="18">
        <v>5.9287749999999999</v>
      </c>
      <c r="AR136" s="18">
        <v>5.9547499999999998</v>
      </c>
      <c r="AS136" s="18">
        <v>1.1497250000000001</v>
      </c>
      <c r="AT136" s="18">
        <v>1.1531769999999999</v>
      </c>
      <c r="AU136" s="18">
        <v>1.094735</v>
      </c>
      <c r="AV136" s="18">
        <v>0.96553800000000001</v>
      </c>
      <c r="AW136" s="18">
        <v>1.1092379999999999</v>
      </c>
      <c r="AX136" s="18">
        <v>0.99538300000000002</v>
      </c>
      <c r="AY136" s="18">
        <v>1.054816</v>
      </c>
      <c r="AZ136" s="18">
        <v>1.0684119999999999</v>
      </c>
      <c r="BA136" s="18">
        <v>1.0789800000000001</v>
      </c>
      <c r="BB136" s="18">
        <v>1.055402</v>
      </c>
      <c r="BC136" s="18">
        <v>1.0517860000000001</v>
      </c>
      <c r="BD136" s="18">
        <v>1.0419229999999999</v>
      </c>
      <c r="BE136" s="18">
        <v>1.029066</v>
      </c>
      <c r="BF136" s="18">
        <v>1.0973649999999999</v>
      </c>
      <c r="BG136" s="18">
        <v>1.1845270000000001</v>
      </c>
      <c r="BH136" s="18">
        <v>0.81116999999999995</v>
      </c>
      <c r="BI136" s="18">
        <v>0.79852699999999999</v>
      </c>
      <c r="BJ136" s="18">
        <v>1.2862640000000001</v>
      </c>
      <c r="BK136" s="18">
        <v>1.331334</v>
      </c>
      <c r="BL136" s="18">
        <v>1.0440910000000001</v>
      </c>
      <c r="BM136" s="18">
        <v>7.6618029999999999</v>
      </c>
      <c r="BN136" s="18">
        <v>7.7721600000000004</v>
      </c>
      <c r="BO136" s="18">
        <v>7.826695</v>
      </c>
      <c r="BP136" s="18">
        <v>7.1616819999999999</v>
      </c>
      <c r="BQ136" s="18">
        <v>1.1124799999999999</v>
      </c>
      <c r="BR136" s="18">
        <v>1.111073</v>
      </c>
      <c r="BS136" s="18">
        <v>1.111078</v>
      </c>
      <c r="BT136" s="18">
        <v>1.105637</v>
      </c>
      <c r="BU136" s="18">
        <v>1.0133829999999999</v>
      </c>
      <c r="BV136" s="18">
        <v>1.0557669999999999</v>
      </c>
      <c r="BW136" s="18">
        <v>1.0536749999999999</v>
      </c>
      <c r="BX136" s="18">
        <v>1.046567</v>
      </c>
      <c r="BY136" s="18">
        <v>1.0438890000000001</v>
      </c>
      <c r="BZ136" s="18">
        <v>1.0439259999999999</v>
      </c>
      <c r="CA136" s="18">
        <v>1.043269</v>
      </c>
      <c r="CB136" s="18">
        <v>1.042808</v>
      </c>
      <c r="CC136" s="18">
        <v>1.04345</v>
      </c>
      <c r="CD136" s="18">
        <v>1.042575</v>
      </c>
      <c r="CE136" s="18">
        <v>1.065984</v>
      </c>
      <c r="CF136" s="18">
        <v>1.102236</v>
      </c>
      <c r="CG136" s="18">
        <v>1.1106210000000001</v>
      </c>
      <c r="CH136" s="18">
        <v>1.10118</v>
      </c>
      <c r="CI136" s="18">
        <v>1.074038</v>
      </c>
      <c r="CJ136" s="18">
        <v>1.067224</v>
      </c>
      <c r="CK136" s="18">
        <v>1.12676</v>
      </c>
      <c r="CL136" s="18">
        <v>1.1301680000000001</v>
      </c>
      <c r="CM136" s="18">
        <v>1.1308119999999999</v>
      </c>
      <c r="CN136" s="18">
        <v>1.1310770000000001</v>
      </c>
      <c r="CO136" s="18">
        <v>1.134369</v>
      </c>
      <c r="CP136" s="18">
        <v>1.120023</v>
      </c>
      <c r="CQ136" s="18">
        <v>1.1165719999999999</v>
      </c>
      <c r="CR136" s="18">
        <v>1.118414</v>
      </c>
      <c r="CS136" s="18">
        <v>1.117489</v>
      </c>
      <c r="CT136" s="18">
        <v>1.1154900000000001</v>
      </c>
      <c r="CU136" s="18">
        <v>1.1191420000000001</v>
      </c>
      <c r="CV136" s="18">
        <v>1.115432</v>
      </c>
    </row>
    <row r="137" spans="1:100" ht="12.5">
      <c r="A137" s="16">
        <v>44909</v>
      </c>
      <c r="B137" s="17" t="s">
        <v>33</v>
      </c>
      <c r="C137" s="17" t="s">
        <v>147</v>
      </c>
      <c r="D137" s="18">
        <v>122037.437202</v>
      </c>
      <c r="E137" s="18">
        <v>1270.626047</v>
      </c>
      <c r="F137" s="18">
        <v>1270.656974</v>
      </c>
      <c r="G137" s="18">
        <v>1270.5748100000001</v>
      </c>
      <c r="H137" s="18">
        <v>1270.4309000000001</v>
      </c>
      <c r="I137" s="18">
        <v>1270.491131</v>
      </c>
      <c r="J137" s="18">
        <v>1270.483645</v>
      </c>
      <c r="K137" s="18">
        <v>1270.2285429999999</v>
      </c>
      <c r="L137" s="18">
        <v>1270.304517</v>
      </c>
      <c r="M137" s="18">
        <v>1270.3283369999999</v>
      </c>
      <c r="N137" s="18">
        <v>1270.2938160000001</v>
      </c>
      <c r="O137" s="18">
        <v>1270.3523479999999</v>
      </c>
      <c r="P137" s="18">
        <v>1270.0301609999999</v>
      </c>
      <c r="Q137" s="18">
        <v>1270.315656</v>
      </c>
      <c r="R137" s="18">
        <v>1270.1221250000001</v>
      </c>
      <c r="S137" s="18">
        <v>1270.3991209999999</v>
      </c>
      <c r="T137" s="18">
        <v>1270.4629930000001</v>
      </c>
      <c r="U137" s="18">
        <v>1270.4119310000001</v>
      </c>
      <c r="V137" s="18">
        <v>1269.987306</v>
      </c>
      <c r="W137" s="18">
        <v>1270.3650419999999</v>
      </c>
      <c r="X137" s="18">
        <v>1270.5703149999999</v>
      </c>
      <c r="Y137" s="18">
        <v>1270.392036</v>
      </c>
      <c r="Z137" s="18">
        <v>1270.2314980000001</v>
      </c>
      <c r="AA137" s="18">
        <v>1270.7200660000001</v>
      </c>
      <c r="AB137" s="18">
        <v>1270.725897</v>
      </c>
      <c r="AC137" s="18">
        <v>1270.659539</v>
      </c>
      <c r="AD137" s="18">
        <v>1270.6155229999999</v>
      </c>
      <c r="AE137" s="18">
        <v>1270.5307110000001</v>
      </c>
      <c r="AF137" s="18">
        <v>1270.347921</v>
      </c>
      <c r="AG137" s="18">
        <v>1270.6382550000001</v>
      </c>
      <c r="AH137" s="18">
        <v>1270.628029</v>
      </c>
      <c r="AI137" s="18">
        <v>1270.813408</v>
      </c>
      <c r="AJ137" s="18">
        <v>1270.757108</v>
      </c>
      <c r="AK137" s="18">
        <v>1271.118565</v>
      </c>
      <c r="AL137" s="18">
        <v>1271.06789</v>
      </c>
      <c r="AM137" s="18">
        <v>1270.8881349999999</v>
      </c>
      <c r="AN137" s="18">
        <v>1271.0976740000001</v>
      </c>
      <c r="AO137" s="18">
        <v>1270.636366</v>
      </c>
      <c r="AP137" s="18">
        <v>1270.9680249999999</v>
      </c>
      <c r="AQ137" s="18">
        <v>1270.9924579999999</v>
      </c>
      <c r="AR137" s="18">
        <v>1271.01854</v>
      </c>
      <c r="AS137" s="18">
        <v>1270.8333640000001</v>
      </c>
      <c r="AT137" s="18">
        <v>1271.720384</v>
      </c>
      <c r="AU137" s="18">
        <v>1272.472657</v>
      </c>
      <c r="AV137" s="18">
        <v>1272.3449270000001</v>
      </c>
      <c r="AW137" s="18">
        <v>1272.7020259999999</v>
      </c>
      <c r="AX137" s="18">
        <v>1272.2740670000001</v>
      </c>
      <c r="AY137" s="18">
        <v>1272.99082</v>
      </c>
      <c r="AZ137" s="18">
        <v>1272.7189330000001</v>
      </c>
      <c r="BA137" s="18">
        <v>1272.6649319999999</v>
      </c>
      <c r="BB137" s="18">
        <v>1272.702135</v>
      </c>
      <c r="BC137" s="18">
        <v>1272.154196</v>
      </c>
      <c r="BD137" s="18">
        <v>1271.7242409999999</v>
      </c>
      <c r="BE137" s="18">
        <v>1271.0092810000001</v>
      </c>
      <c r="BF137" s="18">
        <v>1271.07781</v>
      </c>
      <c r="BG137" s="18">
        <v>1271.1327610000001</v>
      </c>
      <c r="BH137" s="18">
        <v>1271.1446289999999</v>
      </c>
      <c r="BI137" s="18">
        <v>1271.0700890000001</v>
      </c>
      <c r="BJ137" s="18">
        <v>1271.0478539999999</v>
      </c>
      <c r="BK137" s="18">
        <v>1271.185375</v>
      </c>
      <c r="BL137" s="18">
        <v>1271.039595</v>
      </c>
      <c r="BM137" s="18">
        <v>1271.2022300000001</v>
      </c>
      <c r="BN137" s="18">
        <v>1271.1938270000001</v>
      </c>
      <c r="BO137" s="18">
        <v>1271.208746</v>
      </c>
      <c r="BP137" s="18">
        <v>1271.2512079999999</v>
      </c>
      <c r="BQ137" s="18">
        <v>1271.199957</v>
      </c>
      <c r="BR137" s="18">
        <v>1271.158545</v>
      </c>
      <c r="BS137" s="18">
        <v>1270.8102919999999</v>
      </c>
      <c r="BT137" s="18">
        <v>1270.9721259999999</v>
      </c>
      <c r="BU137" s="18">
        <v>1271.2221939999999</v>
      </c>
      <c r="BV137" s="18">
        <v>1271.3921230000001</v>
      </c>
      <c r="BW137" s="18">
        <v>1271.1202089999999</v>
      </c>
      <c r="BX137" s="18">
        <v>1271.6569480000001</v>
      </c>
      <c r="BY137" s="18">
        <v>1271.5627810000001</v>
      </c>
      <c r="BZ137" s="18">
        <v>1271.3794829999999</v>
      </c>
      <c r="CA137" s="18">
        <v>1271.5209090000001</v>
      </c>
      <c r="CB137" s="18">
        <v>1271.589307</v>
      </c>
      <c r="CC137" s="18">
        <v>1271.660048</v>
      </c>
      <c r="CD137" s="18">
        <v>1271.579755</v>
      </c>
      <c r="CE137" s="18">
        <v>1272.022995</v>
      </c>
      <c r="CF137" s="18">
        <v>1271.9197160000001</v>
      </c>
      <c r="CG137" s="18">
        <v>1272.1453529999999</v>
      </c>
      <c r="CH137" s="18">
        <v>1271.8537679999999</v>
      </c>
      <c r="CI137" s="18">
        <v>1272.004915</v>
      </c>
      <c r="CJ137" s="18">
        <v>1271.999507</v>
      </c>
      <c r="CK137" s="18">
        <v>1271.991679</v>
      </c>
      <c r="CL137" s="18">
        <v>1271.866988</v>
      </c>
      <c r="CM137" s="18">
        <v>1271.761148</v>
      </c>
      <c r="CN137" s="18">
        <v>1271.856477</v>
      </c>
      <c r="CO137" s="18">
        <v>1271.9646049999999</v>
      </c>
      <c r="CP137" s="18">
        <v>1272.162738</v>
      </c>
      <c r="CQ137" s="18">
        <v>1272.10635</v>
      </c>
      <c r="CR137" s="18">
        <v>1272.23631</v>
      </c>
      <c r="CS137" s="18">
        <v>1271.989583</v>
      </c>
      <c r="CT137" s="18">
        <v>1271.959087</v>
      </c>
      <c r="CU137" s="18">
        <v>1271.7294899999999</v>
      </c>
      <c r="CV137" s="18">
        <v>1271.8923669999999</v>
      </c>
    </row>
    <row r="138" spans="1:100" ht="12.5">
      <c r="A138" s="16">
        <v>44909</v>
      </c>
      <c r="B138" s="17" t="s">
        <v>34</v>
      </c>
      <c r="C138" s="17" t="s">
        <v>147</v>
      </c>
      <c r="D138" s="18">
        <v>1823.713258</v>
      </c>
      <c r="E138" s="18">
        <v>22.243736999999999</v>
      </c>
      <c r="F138" s="18">
        <v>7.9258559999999996</v>
      </c>
      <c r="G138" s="18">
        <v>9.0998479999999997</v>
      </c>
      <c r="H138" s="18">
        <v>0.71200200000000002</v>
      </c>
      <c r="I138" s="18">
        <v>8.3940900000000003</v>
      </c>
      <c r="J138" s="18">
        <v>11.531857</v>
      </c>
      <c r="K138" s="18">
        <v>1.392252</v>
      </c>
      <c r="L138" s="18">
        <v>0.99082999999999999</v>
      </c>
      <c r="M138" s="18">
        <v>0.30674200000000001</v>
      </c>
      <c r="N138" s="18">
        <v>3.664256</v>
      </c>
      <c r="O138" s="18">
        <v>4.8686579999999999</v>
      </c>
      <c r="P138" s="18">
        <v>0.55001999999999995</v>
      </c>
      <c r="Q138" s="18">
        <v>4.9608160000000003</v>
      </c>
      <c r="R138" s="18">
        <v>2.0603630000000002</v>
      </c>
      <c r="S138" s="18">
        <v>7.1053139999999999</v>
      </c>
      <c r="T138" s="18">
        <v>16.124123999999998</v>
      </c>
      <c r="U138" s="18">
        <v>31.602623999999999</v>
      </c>
      <c r="V138" s="18">
        <v>3.7522E-2</v>
      </c>
      <c r="W138" s="18">
        <v>15.737272000000001</v>
      </c>
      <c r="X138" s="18">
        <v>27.655840999999999</v>
      </c>
      <c r="Y138" s="18">
        <v>28.005390999999999</v>
      </c>
      <c r="Z138" s="18">
        <v>0.73193699999999995</v>
      </c>
      <c r="AA138" s="18">
        <v>11.339124999999999</v>
      </c>
      <c r="AB138" s="18">
        <v>1.6595629999999999</v>
      </c>
      <c r="AC138" s="18">
        <v>20.610772999999998</v>
      </c>
      <c r="AD138" s="18">
        <v>24.169464999999999</v>
      </c>
      <c r="AE138" s="18">
        <v>16.823414</v>
      </c>
      <c r="AF138" s="18">
        <v>16.789870000000001</v>
      </c>
      <c r="AG138" s="18">
        <v>19.824898000000001</v>
      </c>
      <c r="AH138" s="18">
        <v>20.548214000000002</v>
      </c>
      <c r="AI138" s="18">
        <v>22.491633</v>
      </c>
      <c r="AJ138" s="18">
        <v>38.433151000000002</v>
      </c>
      <c r="AK138" s="18">
        <v>39.298416000000003</v>
      </c>
      <c r="AL138" s="18">
        <v>8.3476060000000007</v>
      </c>
      <c r="AM138" s="18">
        <v>14.175751999999999</v>
      </c>
      <c r="AN138" s="18">
        <v>12.854519</v>
      </c>
      <c r="AO138" s="18">
        <v>19.450818000000002</v>
      </c>
      <c r="AP138" s="18">
        <v>28.308582999999999</v>
      </c>
      <c r="AQ138" s="18">
        <v>5.6295859999999998</v>
      </c>
      <c r="AR138" s="18">
        <v>31.325873000000001</v>
      </c>
      <c r="AS138" s="18">
        <v>63.430945000000001</v>
      </c>
      <c r="AT138" s="18">
        <v>5.029166</v>
      </c>
      <c r="AU138" s="18">
        <v>8.1377839999999999</v>
      </c>
      <c r="AV138" s="18">
        <v>32.153722999999999</v>
      </c>
      <c r="AW138" s="18">
        <v>7.5665430000000002</v>
      </c>
      <c r="AX138" s="18">
        <v>13.152053</v>
      </c>
      <c r="AY138" s="18">
        <v>25.264711999999999</v>
      </c>
      <c r="AZ138" s="18">
        <v>39.881020999999997</v>
      </c>
      <c r="BA138" s="18">
        <v>8.9053109999999993</v>
      </c>
      <c r="BB138" s="18">
        <v>8.9188089999999995</v>
      </c>
      <c r="BC138" s="18">
        <v>9.6751919999999991</v>
      </c>
      <c r="BD138" s="18">
        <v>9.2664329999999993</v>
      </c>
      <c r="BE138" s="18">
        <v>17.312767000000001</v>
      </c>
      <c r="BF138" s="18">
        <v>16.637049000000001</v>
      </c>
      <c r="BG138" s="18">
        <v>11.553462</v>
      </c>
      <c r="BH138" s="18">
        <v>9.6799579999999992</v>
      </c>
      <c r="BI138" s="18">
        <v>22.913855000000002</v>
      </c>
      <c r="BJ138" s="18">
        <v>21.008638000000001</v>
      </c>
      <c r="BK138" s="18">
        <v>1.7374419999999999</v>
      </c>
      <c r="BL138" s="18">
        <v>10.860865</v>
      </c>
      <c r="BM138" s="18">
        <v>10.509114</v>
      </c>
      <c r="BN138" s="18">
        <v>10.382985</v>
      </c>
      <c r="BO138" s="18">
        <v>16.399825</v>
      </c>
      <c r="BP138" s="18">
        <v>5.5282479999999996</v>
      </c>
      <c r="BQ138" s="18">
        <v>40.602006000000003</v>
      </c>
      <c r="BR138" s="18">
        <v>69.914270000000002</v>
      </c>
      <c r="BS138" s="18">
        <v>81.181748999999996</v>
      </c>
      <c r="BT138" s="18">
        <v>67.643227999999993</v>
      </c>
      <c r="BU138" s="18">
        <v>59.391519000000002</v>
      </c>
      <c r="BV138" s="18">
        <v>65.585105999999996</v>
      </c>
      <c r="BW138" s="18">
        <v>54.835079999999998</v>
      </c>
      <c r="BX138" s="18">
        <v>25.080148999999999</v>
      </c>
      <c r="BY138" s="18">
        <v>25.079001999999999</v>
      </c>
      <c r="BZ138" s="18">
        <v>36.203243000000001</v>
      </c>
      <c r="CA138" s="18">
        <v>38.342072999999999</v>
      </c>
      <c r="CB138" s="18">
        <v>28.486170000000001</v>
      </c>
      <c r="CC138" s="18">
        <v>54.437958999999999</v>
      </c>
      <c r="CD138" s="18">
        <v>32.153345000000002</v>
      </c>
      <c r="CE138" s="18">
        <v>48.811396999999999</v>
      </c>
      <c r="CF138" s="18">
        <v>25.138622000000002</v>
      </c>
      <c r="CG138" s="18">
        <v>20.453042</v>
      </c>
      <c r="CH138" s="18">
        <v>3.4945539999999999</v>
      </c>
      <c r="CI138" s="18">
        <v>12.936702</v>
      </c>
      <c r="CJ138" s="18">
        <v>7.311833</v>
      </c>
      <c r="CK138" s="18">
        <v>6.4058479999999998</v>
      </c>
      <c r="CL138" s="18">
        <v>12.868808</v>
      </c>
      <c r="CM138" s="18">
        <v>9.3450480000000002</v>
      </c>
      <c r="CN138" s="18">
        <v>1.116514</v>
      </c>
      <c r="CO138" s="18">
        <v>15.622714999999999</v>
      </c>
      <c r="CP138" s="18">
        <v>18.892226000000001</v>
      </c>
      <c r="CQ138" s="18">
        <v>0.25812800000000002</v>
      </c>
      <c r="CR138" s="18">
        <v>1.7450220000000001</v>
      </c>
      <c r="CS138" s="18">
        <v>2.0973060000000001</v>
      </c>
      <c r="CT138" s="18">
        <v>2.6587879999999999</v>
      </c>
      <c r="CU138" s="18">
        <v>3.5411419999999998</v>
      </c>
      <c r="CV138" s="18">
        <v>8.3921530000000004</v>
      </c>
    </row>
    <row r="139" spans="1:100" ht="12.5">
      <c r="A139" s="16">
        <v>44909</v>
      </c>
      <c r="B139" s="17" t="s">
        <v>35</v>
      </c>
      <c r="C139" s="17" t="s">
        <v>147</v>
      </c>
      <c r="D139" s="18">
        <v>41946.240822</v>
      </c>
      <c r="E139" s="18">
        <v>3.0000000000000001E-5</v>
      </c>
      <c r="F139" s="18">
        <v>3.0000000000000001E-5</v>
      </c>
      <c r="G139" s="18">
        <v>3.0000000000000001E-5</v>
      </c>
      <c r="H139" s="18">
        <v>3.4E-5</v>
      </c>
      <c r="I139" s="18">
        <v>3.1999999999999999E-5</v>
      </c>
      <c r="J139" s="18">
        <v>3.1999999999999999E-5</v>
      </c>
      <c r="K139" s="18">
        <v>3.1999999999999999E-5</v>
      </c>
      <c r="L139" s="18">
        <v>3.0000000000000001E-5</v>
      </c>
      <c r="M139" s="18">
        <v>3.0000000000000001E-5</v>
      </c>
      <c r="N139" s="18">
        <v>3.1999999999999999E-5</v>
      </c>
      <c r="O139" s="18">
        <v>7.3819999999999997E-3</v>
      </c>
      <c r="P139" s="18">
        <v>3.1999999999999999E-5</v>
      </c>
      <c r="Q139" s="18">
        <v>3.1999999999999999E-5</v>
      </c>
      <c r="R139" s="18">
        <v>9.5100000000000002E-4</v>
      </c>
      <c r="S139" s="18">
        <v>3.1999999999999999E-5</v>
      </c>
      <c r="T139" s="18">
        <v>3.4E-5</v>
      </c>
      <c r="U139" s="18">
        <v>3.6000000000000001E-5</v>
      </c>
      <c r="V139" s="18">
        <v>3.4E-5</v>
      </c>
      <c r="W139" s="18">
        <v>3.4E-5</v>
      </c>
      <c r="X139" s="18">
        <v>3.8809999999999999E-3</v>
      </c>
      <c r="Y139" s="18">
        <v>4.8000000000000001E-5</v>
      </c>
      <c r="Z139" s="18">
        <v>3.8000000000000002E-5</v>
      </c>
      <c r="AA139" s="18">
        <v>2.4000000000000001E-5</v>
      </c>
      <c r="AB139" s="18">
        <v>2.1999999999999999E-5</v>
      </c>
      <c r="AC139" s="18">
        <v>2.1599999999999999E-4</v>
      </c>
      <c r="AD139" s="18">
        <v>2.0000000000000002E-5</v>
      </c>
      <c r="AE139" s="18">
        <v>1.8E-5</v>
      </c>
      <c r="AF139" s="18">
        <v>2.8E-5</v>
      </c>
      <c r="AG139" s="18">
        <v>4.3999999999999999E-5</v>
      </c>
      <c r="AH139" s="18">
        <v>0.113735</v>
      </c>
      <c r="AI139" s="18">
        <v>4.6549620000000003</v>
      </c>
      <c r="AJ139" s="18">
        <v>37.998275999999997</v>
      </c>
      <c r="AK139" s="18">
        <v>184.82219000000001</v>
      </c>
      <c r="AL139" s="18">
        <v>440.73677500000002</v>
      </c>
      <c r="AM139" s="18">
        <v>736.27323699999999</v>
      </c>
      <c r="AN139" s="18">
        <v>1012.919943</v>
      </c>
      <c r="AO139" s="18">
        <v>1147.2068139999999</v>
      </c>
      <c r="AP139" s="18">
        <v>1170.3812760000001</v>
      </c>
      <c r="AQ139" s="18">
        <v>1227.610932</v>
      </c>
      <c r="AR139" s="18">
        <v>1093.3911499999999</v>
      </c>
      <c r="AS139" s="18">
        <v>935.21697300000005</v>
      </c>
      <c r="AT139" s="18">
        <v>967.83497599999998</v>
      </c>
      <c r="AU139" s="18">
        <v>959.91653099999996</v>
      </c>
      <c r="AV139" s="18">
        <v>920.59935599999994</v>
      </c>
      <c r="AW139" s="18">
        <v>912.01331200000004</v>
      </c>
      <c r="AX139" s="18">
        <v>937.60963200000003</v>
      </c>
      <c r="AY139" s="18">
        <v>909.049035</v>
      </c>
      <c r="AZ139" s="18">
        <v>882.12595499999998</v>
      </c>
      <c r="BA139" s="18">
        <v>934.38014999999996</v>
      </c>
      <c r="BB139" s="18">
        <v>977.12530800000002</v>
      </c>
      <c r="BC139" s="18">
        <v>1006.264167</v>
      </c>
      <c r="BD139" s="18">
        <v>1072.3902</v>
      </c>
      <c r="BE139" s="18">
        <v>1144.8903069999999</v>
      </c>
      <c r="BF139" s="18">
        <v>1204.9609089999999</v>
      </c>
      <c r="BG139" s="18">
        <v>1276.691818</v>
      </c>
      <c r="BH139" s="18">
        <v>1305.7722590000001</v>
      </c>
      <c r="BI139" s="18">
        <v>1366.377459</v>
      </c>
      <c r="BJ139" s="18">
        <v>1394.257914</v>
      </c>
      <c r="BK139" s="18">
        <v>1550.358395</v>
      </c>
      <c r="BL139" s="18">
        <v>1649.1587629999999</v>
      </c>
      <c r="BM139" s="18">
        <v>1722.4021210000001</v>
      </c>
      <c r="BN139" s="18">
        <v>1787.348287</v>
      </c>
      <c r="BO139" s="18">
        <v>1871.0333760000001</v>
      </c>
      <c r="BP139" s="18">
        <v>1802.6820250000001</v>
      </c>
      <c r="BQ139" s="18">
        <v>1630.4000080000001</v>
      </c>
      <c r="BR139" s="18">
        <v>1448.83044</v>
      </c>
      <c r="BS139" s="18">
        <v>1090.2390849999999</v>
      </c>
      <c r="BT139" s="18">
        <v>696.85987</v>
      </c>
      <c r="BU139" s="18">
        <v>372.670751</v>
      </c>
      <c r="BV139" s="18">
        <v>135.71433500000001</v>
      </c>
      <c r="BW139" s="18">
        <v>24.548144000000001</v>
      </c>
      <c r="BX139" s="18">
        <v>0.396453</v>
      </c>
      <c r="BY139" s="18">
        <v>0</v>
      </c>
      <c r="BZ139" s="18">
        <v>0</v>
      </c>
      <c r="CA139" s="18">
        <v>0</v>
      </c>
      <c r="CB139" s="18">
        <v>0</v>
      </c>
      <c r="CC139" s="18">
        <v>0</v>
      </c>
      <c r="CD139" s="18">
        <v>0</v>
      </c>
      <c r="CE139" s="18">
        <v>0</v>
      </c>
      <c r="CF139" s="18">
        <v>0</v>
      </c>
      <c r="CG139" s="18">
        <v>0</v>
      </c>
      <c r="CH139" s="18">
        <v>0</v>
      </c>
      <c r="CI139" s="18">
        <v>0</v>
      </c>
      <c r="CJ139" s="18">
        <v>0</v>
      </c>
      <c r="CK139" s="18">
        <v>0</v>
      </c>
      <c r="CL139" s="18">
        <v>0</v>
      </c>
      <c r="CM139" s="18">
        <v>0</v>
      </c>
      <c r="CN139" s="18">
        <v>0</v>
      </c>
      <c r="CO139" s="18">
        <v>0</v>
      </c>
      <c r="CP139" s="18">
        <v>0</v>
      </c>
      <c r="CQ139" s="18">
        <v>0</v>
      </c>
      <c r="CR139" s="18">
        <v>0</v>
      </c>
      <c r="CS139" s="18">
        <v>0</v>
      </c>
      <c r="CT139" s="18">
        <v>0</v>
      </c>
      <c r="CU139" s="18">
        <v>0</v>
      </c>
      <c r="CV139" s="18">
        <v>0</v>
      </c>
    </row>
    <row r="140" spans="1:100" ht="12.5">
      <c r="A140" s="16">
        <v>44909</v>
      </c>
      <c r="B140" s="17" t="s">
        <v>36</v>
      </c>
      <c r="C140" s="17" t="s">
        <v>147</v>
      </c>
      <c r="D140" s="18">
        <v>-2455.2492139999999</v>
      </c>
      <c r="E140" s="18">
        <v>-33.949677999999999</v>
      </c>
      <c r="F140" s="18">
        <v>-34.255386000000001</v>
      </c>
      <c r="G140" s="18">
        <v>-40.694139999999997</v>
      </c>
      <c r="H140" s="18">
        <v>-65.489852999999997</v>
      </c>
      <c r="I140" s="18">
        <v>-33.794925999999997</v>
      </c>
      <c r="J140" s="18">
        <v>-32.088475000000003</v>
      </c>
      <c r="K140" s="18">
        <v>-50.159139000000003</v>
      </c>
      <c r="L140" s="18">
        <v>-44.881901999999997</v>
      </c>
      <c r="M140" s="18">
        <v>-46.229734999999998</v>
      </c>
      <c r="N140" s="18">
        <v>-38.490355000000001</v>
      </c>
      <c r="O140" s="18">
        <v>-33.589641999999998</v>
      </c>
      <c r="P140" s="18">
        <v>-33.289223999999997</v>
      </c>
      <c r="Q140" s="18">
        <v>-19.877979</v>
      </c>
      <c r="R140" s="18">
        <v>-13.332388</v>
      </c>
      <c r="S140" s="18">
        <v>-10.308903000000001</v>
      </c>
      <c r="T140" s="18">
        <v>-10.287989</v>
      </c>
      <c r="U140" s="18">
        <v>-19.643702000000001</v>
      </c>
      <c r="V140" s="18">
        <v>-32.987833000000002</v>
      </c>
      <c r="W140" s="18">
        <v>-13.021948999999999</v>
      </c>
      <c r="X140" s="18">
        <v>-14.288836</v>
      </c>
      <c r="Y140" s="18">
        <v>-17.780329999999999</v>
      </c>
      <c r="Z140" s="18">
        <v>-55.202413999999997</v>
      </c>
      <c r="AA140" s="18">
        <v>-6.810994</v>
      </c>
      <c r="AB140" s="18">
        <v>-27.952100000000002</v>
      </c>
      <c r="AC140" s="18">
        <v>-9.7374919999999996</v>
      </c>
      <c r="AD140" s="18">
        <v>-10.932938999999999</v>
      </c>
      <c r="AE140" s="18">
        <v>-14.448356</v>
      </c>
      <c r="AF140" s="18">
        <v>-14.875019</v>
      </c>
      <c r="AG140" s="18">
        <v>-20.391000999999999</v>
      </c>
      <c r="AH140" s="18">
        <v>-19.263294999999999</v>
      </c>
      <c r="AI140" s="18">
        <v>-10.405886000000001</v>
      </c>
      <c r="AJ140" s="18">
        <v>-5.8428100000000001</v>
      </c>
      <c r="AK140" s="18">
        <v>-8.6179159999999992</v>
      </c>
      <c r="AL140" s="18">
        <v>-25.762511</v>
      </c>
      <c r="AM140" s="18">
        <v>-22.585348</v>
      </c>
      <c r="AN140" s="18">
        <v>-16.871524000000001</v>
      </c>
      <c r="AO140" s="18">
        <v>-58.279452999999997</v>
      </c>
      <c r="AP140" s="18">
        <v>-82.888694000000001</v>
      </c>
      <c r="AQ140" s="18">
        <v>-65.945397</v>
      </c>
      <c r="AR140" s="18">
        <v>-21.563129</v>
      </c>
      <c r="AS140" s="18">
        <v>-12.103586</v>
      </c>
      <c r="AT140" s="18">
        <v>-40.046458999999999</v>
      </c>
      <c r="AU140" s="18">
        <v>-43.162233999999998</v>
      </c>
      <c r="AV140" s="18">
        <v>-14.493207</v>
      </c>
      <c r="AW140" s="18">
        <v>-39.198273</v>
      </c>
      <c r="AX140" s="18">
        <v>-24.458653999999999</v>
      </c>
      <c r="AY140" s="18">
        <v>-18.024473</v>
      </c>
      <c r="AZ140" s="18">
        <v>-10.876433</v>
      </c>
      <c r="BA140" s="18">
        <v>-22.535311</v>
      </c>
      <c r="BB140" s="18">
        <v>-19.737701999999999</v>
      </c>
      <c r="BC140" s="18">
        <v>-19.622156</v>
      </c>
      <c r="BD140" s="18">
        <v>-28.696550999999999</v>
      </c>
      <c r="BE140" s="18">
        <v>-11.315839</v>
      </c>
      <c r="BF140" s="18">
        <v>-19.093389999999999</v>
      </c>
      <c r="BG140" s="18">
        <v>-35.785331999999997</v>
      </c>
      <c r="BH140" s="18">
        <v>-31.607652999999999</v>
      </c>
      <c r="BI140" s="18">
        <v>-9.2024570000000008</v>
      </c>
      <c r="BJ140" s="18">
        <v>-9.5981280000000009</v>
      </c>
      <c r="BK140" s="18">
        <v>-39.861680999999997</v>
      </c>
      <c r="BL140" s="18">
        <v>-21.121024999999999</v>
      </c>
      <c r="BM140" s="18">
        <v>-31.030608000000001</v>
      </c>
      <c r="BN140" s="18">
        <v>-33.115693999999998</v>
      </c>
      <c r="BO140" s="18">
        <v>-19.693821</v>
      </c>
      <c r="BP140" s="18">
        <v>-39.560761999999997</v>
      </c>
      <c r="BQ140" s="18">
        <v>-12.965945</v>
      </c>
      <c r="BR140" s="18">
        <v>-12.04297</v>
      </c>
      <c r="BS140" s="18">
        <v>-14.110929</v>
      </c>
      <c r="BT140" s="18">
        <v>-18.329377000000001</v>
      </c>
      <c r="BU140" s="18">
        <v>-19.086051000000001</v>
      </c>
      <c r="BV140" s="18">
        <v>-10.738808000000001</v>
      </c>
      <c r="BW140" s="18">
        <v>-23.424194</v>
      </c>
      <c r="BX140" s="18">
        <v>-44.124605000000003</v>
      </c>
      <c r="BY140" s="18">
        <v>-7.2332070000000002</v>
      </c>
      <c r="BZ140" s="18">
        <v>-4.715497</v>
      </c>
      <c r="CA140" s="18">
        <v>-5.127116</v>
      </c>
      <c r="CB140" s="18">
        <v>-5.0537970000000003</v>
      </c>
      <c r="CC140" s="18">
        <v>-5.1294700000000004</v>
      </c>
      <c r="CD140" s="18">
        <v>-10.279851000000001</v>
      </c>
      <c r="CE140" s="18">
        <v>-7.292662</v>
      </c>
      <c r="CF140" s="18">
        <v>-18.017457</v>
      </c>
      <c r="CG140" s="18">
        <v>-15.443352000000001</v>
      </c>
      <c r="CH140" s="18">
        <v>-19.391303000000001</v>
      </c>
      <c r="CI140" s="18">
        <v>-5.6783330000000003</v>
      </c>
      <c r="CJ140" s="18">
        <v>-11.361547</v>
      </c>
      <c r="CK140" s="18">
        <v>-24.651122000000001</v>
      </c>
      <c r="CL140" s="18">
        <v>-27.187835</v>
      </c>
      <c r="CM140" s="18">
        <v>-42.127324000000002</v>
      </c>
      <c r="CN140" s="18">
        <v>-62.779960000000003</v>
      </c>
      <c r="CO140" s="18">
        <v>-68.538858000000005</v>
      </c>
      <c r="CP140" s="18">
        <v>-28.030334</v>
      </c>
      <c r="CQ140" s="18">
        <v>-32.879603000000003</v>
      </c>
      <c r="CR140" s="18">
        <v>-36.017857999999997</v>
      </c>
      <c r="CS140" s="18">
        <v>-38.710687</v>
      </c>
      <c r="CT140" s="18">
        <v>-26.045479</v>
      </c>
      <c r="CU140" s="18">
        <v>-30.897355000000001</v>
      </c>
      <c r="CV140" s="18">
        <v>-37.076256999999998</v>
      </c>
    </row>
    <row r="141" spans="1:100" ht="12.5">
      <c r="A141" s="16">
        <v>44909</v>
      </c>
      <c r="B141" s="17" t="s">
        <v>37</v>
      </c>
      <c r="C141" s="17" t="s">
        <v>147</v>
      </c>
      <c r="D141" s="18">
        <v>273763.79664999997</v>
      </c>
      <c r="E141" s="18">
        <v>3710.3694780000001</v>
      </c>
      <c r="F141" s="18">
        <v>3673.772579</v>
      </c>
      <c r="G141" s="18">
        <v>3603.1773029999999</v>
      </c>
      <c r="H141" s="18">
        <v>3549.5425340000002</v>
      </c>
      <c r="I141" s="18">
        <v>3524.021119</v>
      </c>
      <c r="J141" s="18">
        <v>3440.9727889999999</v>
      </c>
      <c r="K141" s="18">
        <v>3334.7510689999999</v>
      </c>
      <c r="L141" s="18">
        <v>3266.5628630000001</v>
      </c>
      <c r="M141" s="18">
        <v>3230.860737</v>
      </c>
      <c r="N141" s="18">
        <v>3214.7696729999998</v>
      </c>
      <c r="O141" s="18">
        <v>3238.8505319999999</v>
      </c>
      <c r="P141" s="18">
        <v>3246.271002</v>
      </c>
      <c r="Q141" s="18">
        <v>3274.5354040000002</v>
      </c>
      <c r="R141" s="18">
        <v>3326.013226</v>
      </c>
      <c r="S141" s="18">
        <v>3411.5819179999999</v>
      </c>
      <c r="T141" s="18">
        <v>3446.5341800000001</v>
      </c>
      <c r="U141" s="18">
        <v>3355.9355740000001</v>
      </c>
      <c r="V141" s="18">
        <v>3286.8754020000001</v>
      </c>
      <c r="W141" s="18">
        <v>3217.765382</v>
      </c>
      <c r="X141" s="18">
        <v>3151.6072119999999</v>
      </c>
      <c r="Y141" s="18">
        <v>3026.5486919999998</v>
      </c>
      <c r="Z141" s="18">
        <v>3056.8982799999999</v>
      </c>
      <c r="AA141" s="18">
        <v>3097.099467</v>
      </c>
      <c r="AB141" s="18">
        <v>3154.9050160000002</v>
      </c>
      <c r="AC141" s="18">
        <v>3217.7489730000002</v>
      </c>
      <c r="AD141" s="18">
        <v>3306.7916989999999</v>
      </c>
      <c r="AE141" s="18">
        <v>3399.1547439999999</v>
      </c>
      <c r="AF141" s="18">
        <v>3499.3653049999998</v>
      </c>
      <c r="AG141" s="18">
        <v>3657.5548269999999</v>
      </c>
      <c r="AH141" s="18">
        <v>3789.25893</v>
      </c>
      <c r="AI141" s="18">
        <v>3734.5309459999999</v>
      </c>
      <c r="AJ141" s="18">
        <v>3750.431881</v>
      </c>
      <c r="AK141" s="18">
        <v>3754.6223639999998</v>
      </c>
      <c r="AL141" s="18">
        <v>3736.4533019999999</v>
      </c>
      <c r="AM141" s="18">
        <v>3665.123556</v>
      </c>
      <c r="AN141" s="18">
        <v>3526.4082920000001</v>
      </c>
      <c r="AO141" s="18">
        <v>3423.4466860000002</v>
      </c>
      <c r="AP141" s="18">
        <v>3436.823844</v>
      </c>
      <c r="AQ141" s="18">
        <v>3565.1286930000001</v>
      </c>
      <c r="AR141" s="18">
        <v>3719.5483869999998</v>
      </c>
      <c r="AS141" s="18">
        <v>3887.5705560000001</v>
      </c>
      <c r="AT141" s="18">
        <v>4065.051082</v>
      </c>
      <c r="AU141" s="18">
        <v>4131.8187369999996</v>
      </c>
      <c r="AV141" s="18">
        <v>4138.8403090000002</v>
      </c>
      <c r="AW141" s="18">
        <v>4142.8881869999996</v>
      </c>
      <c r="AX141" s="18">
        <v>4142.2796090000002</v>
      </c>
      <c r="AY141" s="18">
        <v>4114.8194869999998</v>
      </c>
      <c r="AZ141" s="18">
        <v>4116.3317619999998</v>
      </c>
      <c r="BA141" s="18">
        <v>4116.1891480000004</v>
      </c>
      <c r="BB141" s="18">
        <v>4049.2676110000002</v>
      </c>
      <c r="BC141" s="18">
        <v>3999.6214319999999</v>
      </c>
      <c r="BD141" s="18">
        <v>3941.6957109999998</v>
      </c>
      <c r="BE141" s="18">
        <v>3884.2659910000002</v>
      </c>
      <c r="BF141" s="18">
        <v>3819.6498360000001</v>
      </c>
      <c r="BG141" s="18">
        <v>3753.2279349999999</v>
      </c>
      <c r="BH141" s="18">
        <v>3641.2517630000002</v>
      </c>
      <c r="BI141" s="18">
        <v>3539.0932480000001</v>
      </c>
      <c r="BJ141" s="18">
        <v>3472.400654</v>
      </c>
      <c r="BK141" s="18">
        <v>3335.0949500000002</v>
      </c>
      <c r="BL141" s="18">
        <v>3168.9724209999999</v>
      </c>
      <c r="BM141" s="18">
        <v>3005.0325590000002</v>
      </c>
      <c r="BN141" s="18">
        <v>2878.0910050000002</v>
      </c>
      <c r="BO141" s="18">
        <v>2670.315689</v>
      </c>
      <c r="BP141" s="18">
        <v>2583.1941449999999</v>
      </c>
      <c r="BQ141" s="18">
        <v>2445.2970719999998</v>
      </c>
      <c r="BR141" s="18">
        <v>2283.3748930000002</v>
      </c>
      <c r="BS141" s="18">
        <v>2071.8170070000001</v>
      </c>
      <c r="BT141" s="18">
        <v>1835.320444</v>
      </c>
      <c r="BU141" s="18">
        <v>1571.0421289999999</v>
      </c>
      <c r="BV141" s="18">
        <v>1348.7241059999999</v>
      </c>
      <c r="BW141" s="18">
        <v>1187.746607</v>
      </c>
      <c r="BX141" s="18">
        <v>1120.4257689999999</v>
      </c>
      <c r="BY141" s="18">
        <v>1109.4328350000001</v>
      </c>
      <c r="BZ141" s="18">
        <v>1107.821991</v>
      </c>
      <c r="CA141" s="18">
        <v>1134.574593</v>
      </c>
      <c r="CB141" s="18">
        <v>1169.8039429999999</v>
      </c>
      <c r="CC141" s="18">
        <v>1179.0770480000001</v>
      </c>
      <c r="CD141" s="18">
        <v>1213.2010680000001</v>
      </c>
      <c r="CE141" s="18">
        <v>1230.4351730000001</v>
      </c>
      <c r="CF141" s="18">
        <v>1210.5081600000001</v>
      </c>
      <c r="CG141" s="18">
        <v>1211.7982649999999</v>
      </c>
      <c r="CH141" s="18">
        <v>1222.300391</v>
      </c>
      <c r="CI141" s="18">
        <v>1269.4530480000001</v>
      </c>
      <c r="CJ141" s="18">
        <v>1322.7243109999999</v>
      </c>
      <c r="CK141" s="18">
        <v>1376.499043</v>
      </c>
      <c r="CL141" s="18">
        <v>1452.2869029999999</v>
      </c>
      <c r="CM141" s="18">
        <v>1538.6837</v>
      </c>
      <c r="CN141" s="18">
        <v>1634.8385989999999</v>
      </c>
      <c r="CO141" s="18">
        <v>1710.9763459999999</v>
      </c>
      <c r="CP141" s="18">
        <v>1742.094797</v>
      </c>
      <c r="CQ141" s="18">
        <v>1709.991174</v>
      </c>
      <c r="CR141" s="18">
        <v>1695.4963869999999</v>
      </c>
      <c r="CS141" s="18">
        <v>1717.0255340000001</v>
      </c>
      <c r="CT141" s="18">
        <v>1748.512536</v>
      </c>
      <c r="CU141" s="18">
        <v>1789.047622</v>
      </c>
      <c r="CV141" s="18">
        <v>1783.8874699999999</v>
      </c>
    </row>
    <row r="142" spans="1:100" ht="12.5">
      <c r="A142" s="16">
        <v>44910</v>
      </c>
      <c r="B142" s="17" t="s">
        <v>28</v>
      </c>
      <c r="C142" s="17" t="s">
        <v>147</v>
      </c>
      <c r="D142" s="18">
        <v>2446.8187400000002</v>
      </c>
      <c r="E142" s="18">
        <v>17.082279</v>
      </c>
      <c r="F142" s="18">
        <v>17.062702000000002</v>
      </c>
      <c r="G142" s="18">
        <v>17.052671</v>
      </c>
      <c r="H142" s="18">
        <v>17.116910000000001</v>
      </c>
      <c r="I142" s="18">
        <v>17.049816</v>
      </c>
      <c r="J142" s="18">
        <v>17.035108000000001</v>
      </c>
      <c r="K142" s="18">
        <v>17.044909000000001</v>
      </c>
      <c r="L142" s="18">
        <v>17.048589</v>
      </c>
      <c r="M142" s="18">
        <v>17.044274000000001</v>
      </c>
      <c r="N142" s="18">
        <v>17.018929</v>
      </c>
      <c r="O142" s="18">
        <v>16.970815000000002</v>
      </c>
      <c r="P142" s="18">
        <v>17.060098</v>
      </c>
      <c r="Q142" s="18">
        <v>17.048224999999999</v>
      </c>
      <c r="R142" s="18">
        <v>17.031504000000002</v>
      </c>
      <c r="S142" s="18">
        <v>17.024203</v>
      </c>
      <c r="T142" s="18">
        <v>16.871994000000001</v>
      </c>
      <c r="U142" s="18">
        <v>16.773389000000002</v>
      </c>
      <c r="V142" s="18">
        <v>16.810403999999998</v>
      </c>
      <c r="W142" s="18">
        <v>16.803256999999999</v>
      </c>
      <c r="X142" s="18">
        <v>16.797846</v>
      </c>
      <c r="Y142" s="18">
        <v>17.654181999999999</v>
      </c>
      <c r="Z142" s="18">
        <v>19.522746999999999</v>
      </c>
      <c r="AA142" s="18">
        <v>21.384993000000001</v>
      </c>
      <c r="AB142" s="18">
        <v>23.260119</v>
      </c>
      <c r="AC142" s="18">
        <v>25.135414999999998</v>
      </c>
      <c r="AD142" s="18">
        <v>26.945423999999999</v>
      </c>
      <c r="AE142" s="18">
        <v>28.655007000000001</v>
      </c>
      <c r="AF142" s="18">
        <v>29.106324000000001</v>
      </c>
      <c r="AG142" s="18">
        <v>29.253893999999999</v>
      </c>
      <c r="AH142" s="18">
        <v>29.283104999999999</v>
      </c>
      <c r="AI142" s="18">
        <v>29.361979999999999</v>
      </c>
      <c r="AJ142" s="18">
        <v>29.383237999999999</v>
      </c>
      <c r="AK142" s="18">
        <v>29.370691000000001</v>
      </c>
      <c r="AL142" s="18">
        <v>29.161857000000001</v>
      </c>
      <c r="AM142" s="18">
        <v>28.935274</v>
      </c>
      <c r="AN142" s="18">
        <v>29.143362</v>
      </c>
      <c r="AO142" s="18">
        <v>29.180620000000001</v>
      </c>
      <c r="AP142" s="18">
        <v>29.171075999999999</v>
      </c>
      <c r="AQ142" s="18">
        <v>29.023327999999999</v>
      </c>
      <c r="AR142" s="18">
        <v>28.987750999999999</v>
      </c>
      <c r="AS142" s="18">
        <v>29.014973999999999</v>
      </c>
      <c r="AT142" s="18">
        <v>29.099654999999998</v>
      </c>
      <c r="AU142" s="18">
        <v>29.055741999999999</v>
      </c>
      <c r="AV142" s="18">
        <v>29.180070000000001</v>
      </c>
      <c r="AW142" s="18">
        <v>28.995909000000001</v>
      </c>
      <c r="AX142" s="18">
        <v>28.935970999999999</v>
      </c>
      <c r="AY142" s="18">
        <v>28.962819</v>
      </c>
      <c r="AZ142" s="18">
        <v>28.957812000000001</v>
      </c>
      <c r="BA142" s="18">
        <v>28.942108000000001</v>
      </c>
      <c r="BB142" s="18">
        <v>28.961866000000001</v>
      </c>
      <c r="BC142" s="18">
        <v>28.956282000000002</v>
      </c>
      <c r="BD142" s="18">
        <v>28.950434999999999</v>
      </c>
      <c r="BE142" s="18">
        <v>28.974864</v>
      </c>
      <c r="BF142" s="18">
        <v>28.967669000000001</v>
      </c>
      <c r="BG142" s="18">
        <v>28.97015</v>
      </c>
      <c r="BH142" s="18">
        <v>28.940061</v>
      </c>
      <c r="BI142" s="18">
        <v>28.693574000000002</v>
      </c>
      <c r="BJ142" s="18">
        <v>28.595040999999998</v>
      </c>
      <c r="BK142" s="18">
        <v>28.602616000000001</v>
      </c>
      <c r="BL142" s="18">
        <v>28.588463000000001</v>
      </c>
      <c r="BM142" s="18">
        <v>28.607901999999999</v>
      </c>
      <c r="BN142" s="18">
        <v>28.606567999999999</v>
      </c>
      <c r="BO142" s="18">
        <v>28.619278000000001</v>
      </c>
      <c r="BP142" s="18">
        <v>28.626075</v>
      </c>
      <c r="BQ142" s="18">
        <v>28.63166</v>
      </c>
      <c r="BR142" s="18">
        <v>28.631399999999999</v>
      </c>
      <c r="BS142" s="18">
        <v>28.632801000000001</v>
      </c>
      <c r="BT142" s="18">
        <v>28.706696999999998</v>
      </c>
      <c r="BU142" s="18">
        <v>28.74014</v>
      </c>
      <c r="BV142" s="18">
        <v>28.724349</v>
      </c>
      <c r="BW142" s="18">
        <v>28.852225000000001</v>
      </c>
      <c r="BX142" s="18">
        <v>28.916768000000001</v>
      </c>
      <c r="BY142" s="18">
        <v>28.688936000000002</v>
      </c>
      <c r="BZ142" s="18">
        <v>28.841213</v>
      </c>
      <c r="CA142" s="18">
        <v>28.965706999999998</v>
      </c>
      <c r="CB142" s="18">
        <v>28.977202999999999</v>
      </c>
      <c r="CC142" s="18">
        <v>28.949776</v>
      </c>
      <c r="CD142" s="18">
        <v>28.973773000000001</v>
      </c>
      <c r="CE142" s="18">
        <v>29.000852999999999</v>
      </c>
      <c r="CF142" s="18">
        <v>29.024746</v>
      </c>
      <c r="CG142" s="18">
        <v>29.226678</v>
      </c>
      <c r="CH142" s="18">
        <v>29.273195000000001</v>
      </c>
      <c r="CI142" s="18">
        <v>29.285451999999999</v>
      </c>
      <c r="CJ142" s="18">
        <v>29.298324000000001</v>
      </c>
      <c r="CK142" s="18">
        <v>29.289411999999999</v>
      </c>
      <c r="CL142" s="18">
        <v>29.220976</v>
      </c>
      <c r="CM142" s="18">
        <v>29.085688999999999</v>
      </c>
      <c r="CN142" s="18">
        <v>28.945855000000002</v>
      </c>
      <c r="CO142" s="18">
        <v>28.188511999999999</v>
      </c>
      <c r="CP142" s="18">
        <v>26.310911000000001</v>
      </c>
      <c r="CQ142" s="18">
        <v>24.359206</v>
      </c>
      <c r="CR142" s="18">
        <v>22.370450999999999</v>
      </c>
      <c r="CS142" s="18">
        <v>21.352934999999999</v>
      </c>
      <c r="CT142" s="18">
        <v>20.123332999999999</v>
      </c>
      <c r="CU142" s="18">
        <v>18.182486999999998</v>
      </c>
      <c r="CV142" s="18">
        <v>16.572863999999999</v>
      </c>
    </row>
    <row r="143" spans="1:100" ht="12.5">
      <c r="A143" s="16">
        <v>44910</v>
      </c>
      <c r="B143" s="17" t="s">
        <v>29</v>
      </c>
      <c r="C143" s="17" t="s">
        <v>147</v>
      </c>
      <c r="D143" s="18">
        <v>189194.05946700001</v>
      </c>
      <c r="E143" s="18">
        <v>1947.6321</v>
      </c>
      <c r="F143" s="18">
        <v>1896.2855059999999</v>
      </c>
      <c r="G143" s="18">
        <v>1882.355685</v>
      </c>
      <c r="H143" s="18">
        <v>1892.1065860000001</v>
      </c>
      <c r="I143" s="18">
        <v>1897.643478</v>
      </c>
      <c r="J143" s="18">
        <v>1893.3265140000001</v>
      </c>
      <c r="K143" s="18">
        <v>1898.423802</v>
      </c>
      <c r="L143" s="18">
        <v>1895.7265239999999</v>
      </c>
      <c r="M143" s="18">
        <v>1899.6867689999999</v>
      </c>
      <c r="N143" s="18">
        <v>1890.700454</v>
      </c>
      <c r="O143" s="18">
        <v>1882.0435869999999</v>
      </c>
      <c r="P143" s="18">
        <v>1899.5286639999999</v>
      </c>
      <c r="Q143" s="18">
        <v>1869.38859</v>
      </c>
      <c r="R143" s="18">
        <v>1848.494367</v>
      </c>
      <c r="S143" s="18">
        <v>1867.6721660000001</v>
      </c>
      <c r="T143" s="18">
        <v>1869.8404880000001</v>
      </c>
      <c r="U143" s="18">
        <v>1854.9313110000001</v>
      </c>
      <c r="V143" s="18">
        <v>1852.2392110000001</v>
      </c>
      <c r="W143" s="18">
        <v>1852.8619530000001</v>
      </c>
      <c r="X143" s="18">
        <v>1837.593664</v>
      </c>
      <c r="Y143" s="18">
        <v>1822.6639769999999</v>
      </c>
      <c r="Z143" s="18">
        <v>1829.622599</v>
      </c>
      <c r="AA143" s="18">
        <v>1864.6604239999999</v>
      </c>
      <c r="AB143" s="18">
        <v>1911.381764</v>
      </c>
      <c r="AC143" s="18">
        <v>1910.399099</v>
      </c>
      <c r="AD143" s="18">
        <v>1900.6469500000001</v>
      </c>
      <c r="AE143" s="18">
        <v>1929.0567960000001</v>
      </c>
      <c r="AF143" s="18">
        <v>1967.7233100000001</v>
      </c>
      <c r="AG143" s="18">
        <v>2025.2342060000001</v>
      </c>
      <c r="AH143" s="18">
        <v>2074.4785769999999</v>
      </c>
      <c r="AI143" s="18">
        <v>2089.166146</v>
      </c>
      <c r="AJ143" s="18">
        <v>2088.635792</v>
      </c>
      <c r="AK143" s="18">
        <v>2084.704819</v>
      </c>
      <c r="AL143" s="18">
        <v>2049.423863</v>
      </c>
      <c r="AM143" s="18">
        <v>2044.3262110000001</v>
      </c>
      <c r="AN143" s="18">
        <v>2041.5235279999999</v>
      </c>
      <c r="AO143" s="18">
        <v>2061.8100439999998</v>
      </c>
      <c r="AP143" s="18">
        <v>2079.6600910000002</v>
      </c>
      <c r="AQ143" s="18">
        <v>2089.7191170000001</v>
      </c>
      <c r="AR143" s="18">
        <v>2083.0153540000001</v>
      </c>
      <c r="AS143" s="18">
        <v>2083.056642</v>
      </c>
      <c r="AT143" s="18">
        <v>2080.4073229999999</v>
      </c>
      <c r="AU143" s="18">
        <v>2080.481949</v>
      </c>
      <c r="AV143" s="18">
        <v>2030.2127519999999</v>
      </c>
      <c r="AW143" s="18">
        <v>1978.390247</v>
      </c>
      <c r="AX143" s="18">
        <v>1946.6794050000001</v>
      </c>
      <c r="AY143" s="18">
        <v>1921.0158879999999</v>
      </c>
      <c r="AZ143" s="18">
        <v>1865.437046</v>
      </c>
      <c r="BA143" s="18">
        <v>1835.536263</v>
      </c>
      <c r="BB143" s="18">
        <v>1835.8649909999999</v>
      </c>
      <c r="BC143" s="18">
        <v>1859.2848080000001</v>
      </c>
      <c r="BD143" s="18">
        <v>1869.963148</v>
      </c>
      <c r="BE143" s="18">
        <v>1925.093048</v>
      </c>
      <c r="BF143" s="18">
        <v>1972.5781119999999</v>
      </c>
      <c r="BG143" s="18">
        <v>1946.8195579999999</v>
      </c>
      <c r="BH143" s="18">
        <v>1917.1660569999999</v>
      </c>
      <c r="BI143" s="18">
        <v>1897.1729459999999</v>
      </c>
      <c r="BJ143" s="18">
        <v>1868.879604</v>
      </c>
      <c r="BK143" s="18">
        <v>1868.0129710000001</v>
      </c>
      <c r="BL143" s="18">
        <v>1875.3892249999999</v>
      </c>
      <c r="BM143" s="18">
        <v>1831.604902</v>
      </c>
      <c r="BN143" s="18">
        <v>1770.5999899999999</v>
      </c>
      <c r="BO143" s="18">
        <v>1784.500984</v>
      </c>
      <c r="BP143" s="18">
        <v>1851.3561990000001</v>
      </c>
      <c r="BQ143" s="18">
        <v>1958.641574</v>
      </c>
      <c r="BR143" s="18">
        <v>2057.392687</v>
      </c>
      <c r="BS143" s="18">
        <v>2166.5709339999999</v>
      </c>
      <c r="BT143" s="18">
        <v>2216.1106709999999</v>
      </c>
      <c r="BU143" s="18">
        <v>2217.4434849999998</v>
      </c>
      <c r="BV143" s="18">
        <v>2213.57071</v>
      </c>
      <c r="BW143" s="18">
        <v>2185.5098429999998</v>
      </c>
      <c r="BX143" s="18">
        <v>2147.8892839999999</v>
      </c>
      <c r="BY143" s="18">
        <v>2142.696633</v>
      </c>
      <c r="BZ143" s="18">
        <v>2119.371627</v>
      </c>
      <c r="CA143" s="18">
        <v>2090.4527979999998</v>
      </c>
      <c r="CB143" s="18">
        <v>2049.2046399999999</v>
      </c>
      <c r="CC143" s="18">
        <v>2019.041242</v>
      </c>
      <c r="CD143" s="18">
        <v>2002.2073909999999</v>
      </c>
      <c r="CE143" s="18">
        <v>1995.0630080000001</v>
      </c>
      <c r="CF143" s="18">
        <v>1995.3408850000001</v>
      </c>
      <c r="CG143" s="18">
        <v>2001.147766</v>
      </c>
      <c r="CH143" s="18">
        <v>2010.561021</v>
      </c>
      <c r="CI143" s="18">
        <v>2009.1275820000001</v>
      </c>
      <c r="CJ143" s="18">
        <v>2006.8882189999999</v>
      </c>
      <c r="CK143" s="18">
        <v>2000.9748850000001</v>
      </c>
      <c r="CL143" s="18">
        <v>1973.379068</v>
      </c>
      <c r="CM143" s="18">
        <v>1994.583014</v>
      </c>
      <c r="CN143" s="18">
        <v>1978.182511</v>
      </c>
      <c r="CO143" s="18">
        <v>2011.860586</v>
      </c>
      <c r="CP143" s="18">
        <v>2007.8704519999999</v>
      </c>
      <c r="CQ143" s="18">
        <v>2032.0427159999999</v>
      </c>
      <c r="CR143" s="18">
        <v>2026.2955939999999</v>
      </c>
      <c r="CS143" s="18">
        <v>2015.143656</v>
      </c>
      <c r="CT143" s="18">
        <v>2022.737048</v>
      </c>
      <c r="CU143" s="18">
        <v>2030.963724</v>
      </c>
      <c r="CV143" s="18">
        <v>2023.9560690000001</v>
      </c>
    </row>
    <row r="144" spans="1:100" ht="12.5">
      <c r="A144" s="16">
        <v>44910</v>
      </c>
      <c r="B144" s="17" t="s">
        <v>30</v>
      </c>
      <c r="C144" s="17" t="s">
        <v>147</v>
      </c>
      <c r="D144" s="18">
        <v>50327.447570999997</v>
      </c>
      <c r="E144" s="18">
        <v>243.55185</v>
      </c>
      <c r="F144" s="18">
        <v>220.173889</v>
      </c>
      <c r="G144" s="18">
        <v>219.56179900000001</v>
      </c>
      <c r="H144" s="18">
        <v>223.07102599999999</v>
      </c>
      <c r="I144" s="18">
        <v>221.45231000000001</v>
      </c>
      <c r="J144" s="18">
        <v>218.950163</v>
      </c>
      <c r="K144" s="18">
        <v>218.641189</v>
      </c>
      <c r="L144" s="18">
        <v>218.41601800000001</v>
      </c>
      <c r="M144" s="18">
        <v>220.038678</v>
      </c>
      <c r="N144" s="18">
        <v>218.33116699999999</v>
      </c>
      <c r="O144" s="18">
        <v>220.88679200000001</v>
      </c>
      <c r="P144" s="18">
        <v>218.86363700000001</v>
      </c>
      <c r="Q144" s="18">
        <v>227.064076</v>
      </c>
      <c r="R144" s="18">
        <v>227.95452399999999</v>
      </c>
      <c r="S144" s="18">
        <v>229.28258299999999</v>
      </c>
      <c r="T144" s="18">
        <v>243.92387099999999</v>
      </c>
      <c r="U144" s="18">
        <v>261.87811299999998</v>
      </c>
      <c r="V144" s="18">
        <v>267.127047</v>
      </c>
      <c r="W144" s="18">
        <v>242.86710600000001</v>
      </c>
      <c r="X144" s="18">
        <v>274.53947499999998</v>
      </c>
      <c r="Y144" s="18">
        <v>317.60034300000001</v>
      </c>
      <c r="Z144" s="18">
        <v>381.09857099999999</v>
      </c>
      <c r="AA144" s="18">
        <v>440.61744800000002</v>
      </c>
      <c r="AB144" s="18">
        <v>528.25604399999997</v>
      </c>
      <c r="AC144" s="18">
        <v>674.87137900000005</v>
      </c>
      <c r="AD144" s="18">
        <v>786.98260500000004</v>
      </c>
      <c r="AE144" s="18">
        <v>948.36690099999998</v>
      </c>
      <c r="AF144" s="18">
        <v>1031.5866619999999</v>
      </c>
      <c r="AG144" s="18">
        <v>1096.4292419999999</v>
      </c>
      <c r="AH144" s="18">
        <v>1087.5736380000001</v>
      </c>
      <c r="AI144" s="18">
        <v>1071.612869</v>
      </c>
      <c r="AJ144" s="18">
        <v>984.64888699999995</v>
      </c>
      <c r="AK144" s="18">
        <v>906.95465300000001</v>
      </c>
      <c r="AL144" s="18">
        <v>745.84223899999995</v>
      </c>
      <c r="AM144" s="18">
        <v>635.45013200000005</v>
      </c>
      <c r="AN144" s="18">
        <v>542.27745200000004</v>
      </c>
      <c r="AO144" s="18">
        <v>491.737075</v>
      </c>
      <c r="AP144" s="18">
        <v>489.92397199999999</v>
      </c>
      <c r="AQ144" s="18">
        <v>484.49262900000002</v>
      </c>
      <c r="AR144" s="18">
        <v>466.93181700000002</v>
      </c>
      <c r="AS144" s="18">
        <v>423.12467800000002</v>
      </c>
      <c r="AT144" s="18">
        <v>391.10442799999998</v>
      </c>
      <c r="AU144" s="18">
        <v>388.99663099999998</v>
      </c>
      <c r="AV144" s="18">
        <v>376.16772500000002</v>
      </c>
      <c r="AW144" s="18">
        <v>384.59894000000003</v>
      </c>
      <c r="AX144" s="18">
        <v>372.42753800000003</v>
      </c>
      <c r="AY144" s="18">
        <v>357.18114700000001</v>
      </c>
      <c r="AZ144" s="18">
        <v>357.25499400000001</v>
      </c>
      <c r="BA144" s="18">
        <v>347.53046799999998</v>
      </c>
      <c r="BB144" s="18">
        <v>334.291675</v>
      </c>
      <c r="BC144" s="18">
        <v>319.08812999999998</v>
      </c>
      <c r="BD144" s="18">
        <v>317.77430800000002</v>
      </c>
      <c r="BE144" s="18">
        <v>323.19438500000001</v>
      </c>
      <c r="BF144" s="18">
        <v>328.619371</v>
      </c>
      <c r="BG144" s="18">
        <v>324.64656100000002</v>
      </c>
      <c r="BH144" s="18">
        <v>324.01836200000002</v>
      </c>
      <c r="BI144" s="18">
        <v>315.916719</v>
      </c>
      <c r="BJ144" s="18">
        <v>315.32002399999999</v>
      </c>
      <c r="BK144" s="18">
        <v>325.16716500000001</v>
      </c>
      <c r="BL144" s="18">
        <v>328.51400000000001</v>
      </c>
      <c r="BM144" s="18">
        <v>335.40498200000002</v>
      </c>
      <c r="BN144" s="18">
        <v>365.26810999999998</v>
      </c>
      <c r="BO144" s="18">
        <v>394.43383899999998</v>
      </c>
      <c r="BP144" s="18">
        <v>413.71422899999999</v>
      </c>
      <c r="BQ144" s="18">
        <v>441.77576800000003</v>
      </c>
      <c r="BR144" s="18">
        <v>488.50016299999999</v>
      </c>
      <c r="BS144" s="18">
        <v>563.81820800000003</v>
      </c>
      <c r="BT144" s="18">
        <v>639.42112099999997</v>
      </c>
      <c r="BU144" s="18">
        <v>699.82169899999997</v>
      </c>
      <c r="BV144" s="18">
        <v>753.42152599999997</v>
      </c>
      <c r="BW144" s="18">
        <v>910.98832300000004</v>
      </c>
      <c r="BX144" s="18">
        <v>983.44867499999998</v>
      </c>
      <c r="BY144" s="18">
        <v>975.77877000000001</v>
      </c>
      <c r="BZ144" s="18">
        <v>917.12545299999999</v>
      </c>
      <c r="CA144" s="18">
        <v>892.66937800000005</v>
      </c>
      <c r="CB144" s="18">
        <v>882.92375300000003</v>
      </c>
      <c r="CC144" s="18">
        <v>908.35698300000001</v>
      </c>
      <c r="CD144" s="18">
        <v>895.05848300000002</v>
      </c>
      <c r="CE144" s="18">
        <v>845.00107500000001</v>
      </c>
      <c r="CF144" s="18">
        <v>821.27149599999996</v>
      </c>
      <c r="CG144" s="18">
        <v>824.84711100000004</v>
      </c>
      <c r="CH144" s="18">
        <v>861.03598499999998</v>
      </c>
      <c r="CI144" s="18">
        <v>841.92365199999995</v>
      </c>
      <c r="CJ144" s="18">
        <v>813.72092099999998</v>
      </c>
      <c r="CK144" s="18">
        <v>760.64883199999997</v>
      </c>
      <c r="CL144" s="18">
        <v>754.23686599999996</v>
      </c>
      <c r="CM144" s="18">
        <v>742.71130800000003</v>
      </c>
      <c r="CN144" s="18">
        <v>733.37759100000005</v>
      </c>
      <c r="CO144" s="18">
        <v>686.88465799999994</v>
      </c>
      <c r="CP144" s="18">
        <v>605.069388</v>
      </c>
      <c r="CQ144" s="18">
        <v>561.86624099999995</v>
      </c>
      <c r="CR144" s="18">
        <v>542.08258999999998</v>
      </c>
      <c r="CS144" s="18">
        <v>487.66682900000001</v>
      </c>
      <c r="CT144" s="18">
        <v>464.38117999999997</v>
      </c>
      <c r="CU144" s="18">
        <v>416.07227</v>
      </c>
      <c r="CV144" s="18">
        <v>397.95299499999999</v>
      </c>
    </row>
    <row r="145" spans="1:100" ht="12.5">
      <c r="A145" s="16">
        <v>44910</v>
      </c>
      <c r="B145" s="17" t="s">
        <v>31</v>
      </c>
      <c r="C145" s="17" t="s">
        <v>147</v>
      </c>
      <c r="D145" s="18">
        <v>489704.71414200001</v>
      </c>
      <c r="E145" s="18">
        <v>4764.8689219999997</v>
      </c>
      <c r="F145" s="18">
        <v>4812.3741209999998</v>
      </c>
      <c r="G145" s="18">
        <v>4775.4121050000003</v>
      </c>
      <c r="H145" s="18">
        <v>4742.2961359999999</v>
      </c>
      <c r="I145" s="18">
        <v>4740.7887039999996</v>
      </c>
      <c r="J145" s="18">
        <v>4719.1307740000002</v>
      </c>
      <c r="K145" s="18">
        <v>4708.4632069999998</v>
      </c>
      <c r="L145" s="18">
        <v>4686.9084999999995</v>
      </c>
      <c r="M145" s="18">
        <v>4678.6941669999997</v>
      </c>
      <c r="N145" s="18">
        <v>4705.5923750000002</v>
      </c>
      <c r="O145" s="18">
        <v>4712.048581</v>
      </c>
      <c r="P145" s="18">
        <v>4702.8376840000001</v>
      </c>
      <c r="Q145" s="18">
        <v>4792.5794130000004</v>
      </c>
      <c r="R145" s="18">
        <v>4914.9578510000001</v>
      </c>
      <c r="S145" s="18">
        <v>4973.4486749999996</v>
      </c>
      <c r="T145" s="18">
        <v>5054.0061839999998</v>
      </c>
      <c r="U145" s="18">
        <v>5157.3404099999998</v>
      </c>
      <c r="V145" s="18">
        <v>5225.0017209999996</v>
      </c>
      <c r="W145" s="18">
        <v>5391.8313820000003</v>
      </c>
      <c r="X145" s="18">
        <v>5553.3515349999998</v>
      </c>
      <c r="Y145" s="18">
        <v>5698.7903550000001</v>
      </c>
      <c r="Z145" s="18">
        <v>5855.4992060000004</v>
      </c>
      <c r="AA145" s="18">
        <v>5961.5890840000002</v>
      </c>
      <c r="AB145" s="18">
        <v>6081.5807910000003</v>
      </c>
      <c r="AC145" s="18">
        <v>6184.5466070000002</v>
      </c>
      <c r="AD145" s="18">
        <v>6392.0982240000003</v>
      </c>
      <c r="AE145" s="18">
        <v>6510.1811200000002</v>
      </c>
      <c r="AF145" s="18">
        <v>6628.4789979999996</v>
      </c>
      <c r="AG145" s="18">
        <v>6633.4684450000004</v>
      </c>
      <c r="AH145" s="18">
        <v>6666.0513570000003</v>
      </c>
      <c r="AI145" s="18">
        <v>6659.6548119999998</v>
      </c>
      <c r="AJ145" s="18">
        <v>6561.2659949999997</v>
      </c>
      <c r="AK145" s="18">
        <v>6345.5384080000003</v>
      </c>
      <c r="AL145" s="18">
        <v>6153.2035500000002</v>
      </c>
      <c r="AM145" s="18">
        <v>5843.3639050000002</v>
      </c>
      <c r="AN145" s="18">
        <v>5537.1199569999999</v>
      </c>
      <c r="AO145" s="18">
        <v>5270.5904280000004</v>
      </c>
      <c r="AP145" s="18">
        <v>5177.4820339999997</v>
      </c>
      <c r="AQ145" s="18">
        <v>5061.4191899999996</v>
      </c>
      <c r="AR145" s="18">
        <v>4976.377665</v>
      </c>
      <c r="AS145" s="18">
        <v>4853.9170809999996</v>
      </c>
      <c r="AT145" s="18">
        <v>4644.9729690000004</v>
      </c>
      <c r="AU145" s="18">
        <v>4392.2685750000001</v>
      </c>
      <c r="AV145" s="18">
        <v>4250.4914419999996</v>
      </c>
      <c r="AW145" s="18">
        <v>4172.4586499999996</v>
      </c>
      <c r="AX145" s="18">
        <v>4175.8115040000002</v>
      </c>
      <c r="AY145" s="18">
        <v>4158.1290820000004</v>
      </c>
      <c r="AZ145" s="18">
        <v>4173.721716</v>
      </c>
      <c r="BA145" s="18">
        <v>4208.6891830000004</v>
      </c>
      <c r="BB145" s="18">
        <v>4223.8482290000002</v>
      </c>
      <c r="BC145" s="18">
        <v>4232.3110059999999</v>
      </c>
      <c r="BD145" s="18">
        <v>4225.4821039999997</v>
      </c>
      <c r="BE145" s="18">
        <v>4196.8477350000003</v>
      </c>
      <c r="BF145" s="18">
        <v>4180.6178460000001</v>
      </c>
      <c r="BG145" s="18">
        <v>4137.0149799999999</v>
      </c>
      <c r="BH145" s="18">
        <v>4129.634258</v>
      </c>
      <c r="BI145" s="18">
        <v>4130.0193749999999</v>
      </c>
      <c r="BJ145" s="18">
        <v>4112.7473950000003</v>
      </c>
      <c r="BK145" s="18">
        <v>4117.3252629999997</v>
      </c>
      <c r="BL145" s="18">
        <v>4115.4685040000004</v>
      </c>
      <c r="BM145" s="18">
        <v>4097.3998849999998</v>
      </c>
      <c r="BN145" s="18">
        <v>4099.2738140000001</v>
      </c>
      <c r="BO145" s="18">
        <v>4138.048495</v>
      </c>
      <c r="BP145" s="18">
        <v>4195.6144329999997</v>
      </c>
      <c r="BQ145" s="18">
        <v>4293.4067960000002</v>
      </c>
      <c r="BR145" s="18">
        <v>4479.991884</v>
      </c>
      <c r="BS145" s="18">
        <v>4821.3967899999998</v>
      </c>
      <c r="BT145" s="18">
        <v>5147.9974579999998</v>
      </c>
      <c r="BU145" s="18">
        <v>5447.5511880000004</v>
      </c>
      <c r="BV145" s="18">
        <v>5701.8411450000003</v>
      </c>
      <c r="BW145" s="18">
        <v>5839.2615679999999</v>
      </c>
      <c r="BX145" s="18">
        <v>5910.2140769999996</v>
      </c>
      <c r="BY145" s="18">
        <v>5943.4516549999998</v>
      </c>
      <c r="BZ145" s="18">
        <v>5957.0390230000003</v>
      </c>
      <c r="CA145" s="18">
        <v>5929.9597160000003</v>
      </c>
      <c r="CB145" s="18">
        <v>5887.7715619999999</v>
      </c>
      <c r="CC145" s="18">
        <v>5830.2664439999999</v>
      </c>
      <c r="CD145" s="18">
        <v>5759.7339410000004</v>
      </c>
      <c r="CE145" s="18">
        <v>5722.0905430000003</v>
      </c>
      <c r="CF145" s="18">
        <v>5654.2218590000002</v>
      </c>
      <c r="CG145" s="18">
        <v>5614.4474950000003</v>
      </c>
      <c r="CH145" s="18">
        <v>5586.8078809999997</v>
      </c>
      <c r="CI145" s="18">
        <v>5601.9261770000003</v>
      </c>
      <c r="CJ145" s="18">
        <v>5568.067344</v>
      </c>
      <c r="CK145" s="18">
        <v>5538.2646530000002</v>
      </c>
      <c r="CL145" s="18">
        <v>5464.365323</v>
      </c>
      <c r="CM145" s="18">
        <v>5330.0105089999997</v>
      </c>
      <c r="CN145" s="18">
        <v>5226.4608159999998</v>
      </c>
      <c r="CO145" s="18">
        <v>5108.8058870000004</v>
      </c>
      <c r="CP145" s="18">
        <v>4966.8905020000002</v>
      </c>
      <c r="CQ145" s="18">
        <v>4910.983174</v>
      </c>
      <c r="CR145" s="18">
        <v>4812.7849340000002</v>
      </c>
      <c r="CS145" s="18">
        <v>4670.9583579999999</v>
      </c>
      <c r="CT145" s="18">
        <v>4505.7106089999997</v>
      </c>
      <c r="CU145" s="18">
        <v>4555.0587390000001</v>
      </c>
      <c r="CV145" s="18">
        <v>4544.6299900000004</v>
      </c>
    </row>
    <row r="146" spans="1:100" ht="12.5">
      <c r="A146" s="16">
        <v>44910</v>
      </c>
      <c r="B146" s="17" t="s">
        <v>32</v>
      </c>
      <c r="C146" s="17" t="s">
        <v>147</v>
      </c>
      <c r="D146" s="18">
        <v>297.84566999999998</v>
      </c>
      <c r="E146" s="18">
        <v>4.079949</v>
      </c>
      <c r="F146" s="18">
        <v>5.8644270000000001</v>
      </c>
      <c r="G146" s="18">
        <v>5.85764</v>
      </c>
      <c r="H146" s="18">
        <v>5.9259259999999996</v>
      </c>
      <c r="I146" s="18">
        <v>2.8920859999999999</v>
      </c>
      <c r="J146" s="18">
        <v>1.078911</v>
      </c>
      <c r="K146" s="18">
        <v>1.070419</v>
      </c>
      <c r="L146" s="18">
        <v>1.0501879999999999</v>
      </c>
      <c r="M146" s="18">
        <v>1.0524309999999999</v>
      </c>
      <c r="N146" s="18">
        <v>1.049696</v>
      </c>
      <c r="O146" s="18">
        <v>1.0463439999999999</v>
      </c>
      <c r="P146" s="18">
        <v>1.0567519999999999</v>
      </c>
      <c r="Q146" s="18">
        <v>1.057731</v>
      </c>
      <c r="R146" s="18">
        <v>1.0550090000000001</v>
      </c>
      <c r="S146" s="18">
        <v>1.02491</v>
      </c>
      <c r="T146" s="18">
        <v>1.0258989999999999</v>
      </c>
      <c r="U146" s="18">
        <v>1.244985</v>
      </c>
      <c r="V146" s="18">
        <v>1.283582</v>
      </c>
      <c r="W146" s="18">
        <v>1.2787109999999999</v>
      </c>
      <c r="X146" s="18">
        <v>1.2718929999999999</v>
      </c>
      <c r="Y146" s="18">
        <v>1.258767</v>
      </c>
      <c r="Z146" s="18">
        <v>1.2531829999999999</v>
      </c>
      <c r="AA146" s="18">
        <v>1.2453369999999999</v>
      </c>
      <c r="AB146" s="18">
        <v>2.0081669999999998</v>
      </c>
      <c r="AC146" s="18">
        <v>6.0940789999999998</v>
      </c>
      <c r="AD146" s="18">
        <v>6.0551529999999998</v>
      </c>
      <c r="AE146" s="18">
        <v>6.0535079999999999</v>
      </c>
      <c r="AF146" s="18">
        <v>5.9995900000000004</v>
      </c>
      <c r="AG146" s="18">
        <v>22.410588000000001</v>
      </c>
      <c r="AH146" s="18">
        <v>22.548052999999999</v>
      </c>
      <c r="AI146" s="18">
        <v>22.387661999999999</v>
      </c>
      <c r="AJ146" s="18">
        <v>20.636538000000002</v>
      </c>
      <c r="AK146" s="18">
        <v>5.7330449999999997</v>
      </c>
      <c r="AL146" s="18">
        <v>5.6888399999999999</v>
      </c>
      <c r="AM146" s="18">
        <v>5.7047689999999998</v>
      </c>
      <c r="AN146" s="18">
        <v>5.7117659999999999</v>
      </c>
      <c r="AO146" s="18">
        <v>5.7412650000000003</v>
      </c>
      <c r="AP146" s="18">
        <v>5.6581630000000001</v>
      </c>
      <c r="AQ146" s="18">
        <v>5.7687059999999999</v>
      </c>
      <c r="AR146" s="18">
        <v>5.6711660000000004</v>
      </c>
      <c r="AS146" s="18">
        <v>5.6477120000000003</v>
      </c>
      <c r="AT146" s="18">
        <v>2.3121839999999998</v>
      </c>
      <c r="AU146" s="18">
        <v>1.0459799999999999</v>
      </c>
      <c r="AV146" s="18">
        <v>1.0431520000000001</v>
      </c>
      <c r="AW146" s="18">
        <v>1.042357</v>
      </c>
      <c r="AX146" s="18">
        <v>1.0411170000000001</v>
      </c>
      <c r="AY146" s="18">
        <v>1.044362</v>
      </c>
      <c r="AZ146" s="18">
        <v>1.0602640000000001</v>
      </c>
      <c r="BA146" s="18">
        <v>1.0578209999999999</v>
      </c>
      <c r="BB146" s="18">
        <v>1.056608</v>
      </c>
      <c r="BC146" s="18">
        <v>1.0561389999999999</v>
      </c>
      <c r="BD146" s="18">
        <v>1.05535</v>
      </c>
      <c r="BE146" s="18">
        <v>1.056292</v>
      </c>
      <c r="BF146" s="18">
        <v>1.066527</v>
      </c>
      <c r="BG146" s="18">
        <v>1.0761670000000001</v>
      </c>
      <c r="BH146" s="18">
        <v>1.0744050000000001</v>
      </c>
      <c r="BI146" s="18">
        <v>1.080052</v>
      </c>
      <c r="BJ146" s="18">
        <v>1.091108</v>
      </c>
      <c r="BK146" s="18">
        <v>1.0895459999999999</v>
      </c>
      <c r="BL146" s="18">
        <v>1.1052299999999999</v>
      </c>
      <c r="BM146" s="18">
        <v>7.6927580000000004</v>
      </c>
      <c r="BN146" s="18">
        <v>7.7474850000000002</v>
      </c>
      <c r="BO146" s="18">
        <v>7.7494480000000001</v>
      </c>
      <c r="BP146" s="18">
        <v>7.1628639999999999</v>
      </c>
      <c r="BQ146" s="18">
        <v>1.166501</v>
      </c>
      <c r="BR146" s="18">
        <v>1.1647749999999999</v>
      </c>
      <c r="BS146" s="18">
        <v>1.1607749999999999</v>
      </c>
      <c r="BT146" s="18">
        <v>1.1754279999999999</v>
      </c>
      <c r="BU146" s="18">
        <v>1.1856420000000001</v>
      </c>
      <c r="BV146" s="18">
        <v>1.0834379999999999</v>
      </c>
      <c r="BW146" s="18">
        <v>1.065739</v>
      </c>
      <c r="BX146" s="18">
        <v>1.078889</v>
      </c>
      <c r="BY146" s="18">
        <v>1.0799460000000001</v>
      </c>
      <c r="BZ146" s="18">
        <v>1.0787800000000001</v>
      </c>
      <c r="CA146" s="18">
        <v>1.083037</v>
      </c>
      <c r="CB146" s="18">
        <v>1.087793</v>
      </c>
      <c r="CC146" s="18">
        <v>1.106336</v>
      </c>
      <c r="CD146" s="18">
        <v>1.1205039999999999</v>
      </c>
      <c r="CE146" s="18">
        <v>1.121418</v>
      </c>
      <c r="CF146" s="18">
        <v>1.118797</v>
      </c>
      <c r="CG146" s="18">
        <v>1.118395</v>
      </c>
      <c r="CH146" s="18">
        <v>1.1216550000000001</v>
      </c>
      <c r="CI146" s="18">
        <v>1.1100179999999999</v>
      </c>
      <c r="CJ146" s="18">
        <v>1.1087</v>
      </c>
      <c r="CK146" s="18">
        <v>1.1087899999999999</v>
      </c>
      <c r="CL146" s="18">
        <v>1.0992550000000001</v>
      </c>
      <c r="CM146" s="18">
        <v>1.114906</v>
      </c>
      <c r="CN146" s="18">
        <v>1.1078570000000001</v>
      </c>
      <c r="CO146" s="18">
        <v>1.1100650000000001</v>
      </c>
      <c r="CP146" s="18">
        <v>1.107386</v>
      </c>
      <c r="CQ146" s="18">
        <v>1.088131</v>
      </c>
      <c r="CR146" s="18">
        <v>1.08131</v>
      </c>
      <c r="CS146" s="18">
        <v>1.0852280000000001</v>
      </c>
      <c r="CT146" s="18">
        <v>1.0854839999999999</v>
      </c>
      <c r="CU146" s="18">
        <v>1.0836520000000001</v>
      </c>
      <c r="CV146" s="18">
        <v>1.0862780000000001</v>
      </c>
    </row>
    <row r="147" spans="1:100" ht="12.5">
      <c r="A147" s="16">
        <v>44910</v>
      </c>
      <c r="B147" s="17" t="s">
        <v>33</v>
      </c>
      <c r="C147" s="17" t="s">
        <v>147</v>
      </c>
      <c r="D147" s="18">
        <v>122165.95316800001</v>
      </c>
      <c r="E147" s="18">
        <v>1271.843012</v>
      </c>
      <c r="F147" s="18">
        <v>1271.6731689999999</v>
      </c>
      <c r="G147" s="18">
        <v>1271.9234510000001</v>
      </c>
      <c r="H147" s="18">
        <v>1272.2652009999999</v>
      </c>
      <c r="I147" s="18">
        <v>1271.7955460000001</v>
      </c>
      <c r="J147" s="18">
        <v>1272.276646</v>
      </c>
      <c r="K147" s="18">
        <v>1272.367015</v>
      </c>
      <c r="L147" s="18">
        <v>1272.255343</v>
      </c>
      <c r="M147" s="18">
        <v>1272.5376470000001</v>
      </c>
      <c r="N147" s="18">
        <v>1272.2572560000001</v>
      </c>
      <c r="O147" s="18">
        <v>1272.1814460000001</v>
      </c>
      <c r="P147" s="18">
        <v>1272.4824180000001</v>
      </c>
      <c r="Q147" s="18">
        <v>1272.505928</v>
      </c>
      <c r="R147" s="18">
        <v>1272.5960339999999</v>
      </c>
      <c r="S147" s="18">
        <v>1272.6157370000001</v>
      </c>
      <c r="T147" s="18">
        <v>1272.808027</v>
      </c>
      <c r="U147" s="18">
        <v>1272.5917119999999</v>
      </c>
      <c r="V147" s="18">
        <v>1272.7615510000001</v>
      </c>
      <c r="W147" s="18">
        <v>1272.605671</v>
      </c>
      <c r="X147" s="18">
        <v>1272.64384</v>
      </c>
      <c r="Y147" s="18">
        <v>1272.855755</v>
      </c>
      <c r="Z147" s="18">
        <v>1272.8197970000001</v>
      </c>
      <c r="AA147" s="18">
        <v>1272.9817619999999</v>
      </c>
      <c r="AB147" s="18">
        <v>1272.9341589999999</v>
      </c>
      <c r="AC147" s="18">
        <v>1273.090715</v>
      </c>
      <c r="AD147" s="18">
        <v>1272.869136</v>
      </c>
      <c r="AE147" s="18">
        <v>1272.9879410000001</v>
      </c>
      <c r="AF147" s="18">
        <v>1272.8351050000001</v>
      </c>
      <c r="AG147" s="18">
        <v>1272.961519</v>
      </c>
      <c r="AH147" s="18">
        <v>1273.073247</v>
      </c>
      <c r="AI147" s="18">
        <v>1272.804601</v>
      </c>
      <c r="AJ147" s="18">
        <v>1272.810639</v>
      </c>
      <c r="AK147" s="18">
        <v>1272.660138</v>
      </c>
      <c r="AL147" s="18">
        <v>1272.5535159999999</v>
      </c>
      <c r="AM147" s="18">
        <v>1272.529978</v>
      </c>
      <c r="AN147" s="18">
        <v>1272.686586</v>
      </c>
      <c r="AO147" s="18">
        <v>1272.7708620000001</v>
      </c>
      <c r="AP147" s="18">
        <v>1272.3946550000001</v>
      </c>
      <c r="AQ147" s="18">
        <v>1272.7680559999999</v>
      </c>
      <c r="AR147" s="18">
        <v>1272.3597199999999</v>
      </c>
      <c r="AS147" s="18">
        <v>1272.525529</v>
      </c>
      <c r="AT147" s="18">
        <v>1272.6787879999999</v>
      </c>
      <c r="AU147" s="18">
        <v>1272.7331790000001</v>
      </c>
      <c r="AV147" s="18">
        <v>1272.603053</v>
      </c>
      <c r="AW147" s="18">
        <v>1272.6152990000001</v>
      </c>
      <c r="AX147" s="18">
        <v>1272.530209</v>
      </c>
      <c r="AY147" s="18">
        <v>1272.5632869999999</v>
      </c>
      <c r="AZ147" s="18">
        <v>1272.45516</v>
      </c>
      <c r="BA147" s="18">
        <v>1272.5423740000001</v>
      </c>
      <c r="BB147" s="18">
        <v>1272.6000329999999</v>
      </c>
      <c r="BC147" s="18">
        <v>1272.489977</v>
      </c>
      <c r="BD147" s="18">
        <v>1272.53826</v>
      </c>
      <c r="BE147" s="18">
        <v>1272.598722</v>
      </c>
      <c r="BF147" s="18">
        <v>1272.491929</v>
      </c>
      <c r="BG147" s="18">
        <v>1272.4582789999999</v>
      </c>
      <c r="BH147" s="18">
        <v>1272.369684</v>
      </c>
      <c r="BI147" s="18">
        <v>1272.1794259999999</v>
      </c>
      <c r="BJ147" s="18">
        <v>1272.4360569999999</v>
      </c>
      <c r="BK147" s="18">
        <v>1272.315529</v>
      </c>
      <c r="BL147" s="18">
        <v>1272.252526</v>
      </c>
      <c r="BM147" s="18">
        <v>1272.261182</v>
      </c>
      <c r="BN147" s="18">
        <v>1272.296073</v>
      </c>
      <c r="BO147" s="18">
        <v>1272.2445279999999</v>
      </c>
      <c r="BP147" s="18">
        <v>1272.45189</v>
      </c>
      <c r="BQ147" s="18">
        <v>1272.391003</v>
      </c>
      <c r="BR147" s="18">
        <v>1272.347401</v>
      </c>
      <c r="BS147" s="18">
        <v>1272.0721129999999</v>
      </c>
      <c r="BT147" s="18">
        <v>1272.1863760000001</v>
      </c>
      <c r="BU147" s="18">
        <v>1272.3210790000001</v>
      </c>
      <c r="BV147" s="18">
        <v>1272.4502709999999</v>
      </c>
      <c r="BW147" s="18">
        <v>1271.9756199999999</v>
      </c>
      <c r="BX147" s="18">
        <v>1272.538497</v>
      </c>
      <c r="BY147" s="18">
        <v>1272.6409309999999</v>
      </c>
      <c r="BZ147" s="18">
        <v>1272.5064299999999</v>
      </c>
      <c r="CA147" s="18">
        <v>1272.6024339999999</v>
      </c>
      <c r="CB147" s="18">
        <v>1272.681744</v>
      </c>
      <c r="CC147" s="18">
        <v>1272.5474790000001</v>
      </c>
      <c r="CD147" s="18">
        <v>1272.694021</v>
      </c>
      <c r="CE147" s="18">
        <v>1272.727607</v>
      </c>
      <c r="CF147" s="18">
        <v>1272.6186339999999</v>
      </c>
      <c r="CG147" s="18">
        <v>1272.804273</v>
      </c>
      <c r="CH147" s="18">
        <v>1272.7462330000001</v>
      </c>
      <c r="CI147" s="18">
        <v>1272.557581</v>
      </c>
      <c r="CJ147" s="18">
        <v>1272.7011849999999</v>
      </c>
      <c r="CK147" s="18">
        <v>1272.8681549999999</v>
      </c>
      <c r="CL147" s="18">
        <v>1272.3687110000001</v>
      </c>
      <c r="CM147" s="18">
        <v>1273.146252</v>
      </c>
      <c r="CN147" s="18">
        <v>1272.6151649999999</v>
      </c>
      <c r="CO147" s="18">
        <v>1272.851257</v>
      </c>
      <c r="CP147" s="18">
        <v>1272.698856</v>
      </c>
      <c r="CQ147" s="18">
        <v>1272.808757</v>
      </c>
      <c r="CR147" s="18">
        <v>1272.701863</v>
      </c>
      <c r="CS147" s="18">
        <v>1272.983592</v>
      </c>
      <c r="CT147" s="18">
        <v>1272.8878239999999</v>
      </c>
      <c r="CU147" s="18">
        <v>1272.9195500000001</v>
      </c>
      <c r="CV147" s="18">
        <v>1273.026764</v>
      </c>
    </row>
    <row r="148" spans="1:100" ht="12.5">
      <c r="A148" s="16">
        <v>44910</v>
      </c>
      <c r="B148" s="17" t="s">
        <v>34</v>
      </c>
      <c r="C148" s="17" t="s">
        <v>147</v>
      </c>
      <c r="D148" s="18">
        <v>1708.7242369999999</v>
      </c>
      <c r="E148" s="18">
        <v>11.763681</v>
      </c>
      <c r="F148" s="18">
        <v>2.930609</v>
      </c>
      <c r="G148" s="18">
        <v>2.0674730000000001</v>
      </c>
      <c r="H148" s="18">
        <v>10.933954</v>
      </c>
      <c r="I148" s="18">
        <v>3.9395639999999998</v>
      </c>
      <c r="J148" s="18">
        <v>3.9249489999999998</v>
      </c>
      <c r="K148" s="18">
        <v>3.7331940000000001</v>
      </c>
      <c r="L148" s="18">
        <v>0.205072</v>
      </c>
      <c r="M148" s="18">
        <v>7.5547399999999998</v>
      </c>
      <c r="N148" s="18">
        <v>3.7201050000000002</v>
      </c>
      <c r="O148" s="18">
        <v>2.9179010000000001</v>
      </c>
      <c r="P148" s="18">
        <v>12.727563</v>
      </c>
      <c r="Q148" s="18">
        <v>9.0488490000000006</v>
      </c>
      <c r="R148" s="18">
        <v>3.7030650000000001</v>
      </c>
      <c r="S148" s="18">
        <v>7.51206</v>
      </c>
      <c r="T148" s="18">
        <v>5.0511239999999997</v>
      </c>
      <c r="U148" s="18">
        <v>20.466267999999999</v>
      </c>
      <c r="V148" s="18">
        <v>14.867658</v>
      </c>
      <c r="W148" s="18">
        <v>17.267313999999999</v>
      </c>
      <c r="X148" s="18">
        <v>0.14452400000000001</v>
      </c>
      <c r="Y148" s="18">
        <v>5.6700309999999998</v>
      </c>
      <c r="Z148" s="18">
        <v>14.010244999999999</v>
      </c>
      <c r="AA148" s="18">
        <v>20.343847</v>
      </c>
      <c r="AB148" s="18">
        <v>7.8381730000000003</v>
      </c>
      <c r="AC148" s="18">
        <v>44.444786000000001</v>
      </c>
      <c r="AD148" s="18">
        <v>74.105288000000002</v>
      </c>
      <c r="AE148" s="18">
        <v>54.340170000000001</v>
      </c>
      <c r="AF148" s="18">
        <v>65.061164000000005</v>
      </c>
      <c r="AG148" s="18">
        <v>46.723723</v>
      </c>
      <c r="AH148" s="18">
        <v>52.179043999999998</v>
      </c>
      <c r="AI148" s="18">
        <v>45.625158999999996</v>
      </c>
      <c r="AJ148" s="18">
        <v>26.216761999999999</v>
      </c>
      <c r="AK148" s="18">
        <v>4.746874</v>
      </c>
      <c r="AL148" s="18">
        <v>3.5130970000000001</v>
      </c>
      <c r="AM148" s="18">
        <v>2.1883110000000001</v>
      </c>
      <c r="AN148" s="18">
        <v>2.1228319999999998</v>
      </c>
      <c r="AO148" s="18">
        <v>10.710191999999999</v>
      </c>
      <c r="AP148" s="18">
        <v>25.172951999999999</v>
      </c>
      <c r="AQ148" s="18">
        <v>38.860858999999998</v>
      </c>
      <c r="AR148" s="18">
        <v>4.9252950000000002</v>
      </c>
      <c r="AS148" s="18">
        <v>5.9295739999999997</v>
      </c>
      <c r="AT148" s="18">
        <v>2.9591229999999999</v>
      </c>
      <c r="AU148" s="18">
        <v>7.1424830000000004</v>
      </c>
      <c r="AV148" s="18">
        <v>9.5505990000000001</v>
      </c>
      <c r="AW148" s="18">
        <v>7.9976570000000002</v>
      </c>
      <c r="AX148" s="18">
        <v>7.0184420000000003</v>
      </c>
      <c r="AY148" s="18">
        <v>4.0404650000000002</v>
      </c>
      <c r="AZ148" s="18">
        <v>20.412058999999999</v>
      </c>
      <c r="BA148" s="18">
        <v>2.5502099999999999</v>
      </c>
      <c r="BB148" s="18">
        <v>8.8889840000000007</v>
      </c>
      <c r="BC148" s="18">
        <v>9.5529419999999998</v>
      </c>
      <c r="BD148" s="18">
        <v>26.543378000000001</v>
      </c>
      <c r="BE148" s="18">
        <v>11.642438</v>
      </c>
      <c r="BF148" s="18">
        <v>4.7564019999999996</v>
      </c>
      <c r="BG148" s="18">
        <v>2.653502</v>
      </c>
      <c r="BH148" s="18">
        <v>7.7320929999999999</v>
      </c>
      <c r="BI148" s="18">
        <v>2.9521199999999999</v>
      </c>
      <c r="BJ148" s="18">
        <v>7.2469450000000002</v>
      </c>
      <c r="BK148" s="18">
        <v>10.081355</v>
      </c>
      <c r="BL148" s="18">
        <v>2.140838</v>
      </c>
      <c r="BM148" s="18">
        <v>1.7784500000000001</v>
      </c>
      <c r="BN148" s="18">
        <v>3.1226099999999999</v>
      </c>
      <c r="BO148" s="18">
        <v>1.548932</v>
      </c>
      <c r="BP148" s="18">
        <v>3.3026629999999999</v>
      </c>
      <c r="BQ148" s="18">
        <v>12.263745999999999</v>
      </c>
      <c r="BR148" s="18">
        <v>44.303660999999998</v>
      </c>
      <c r="BS148" s="18">
        <v>18.039784999999998</v>
      </c>
      <c r="BT148" s="18">
        <v>17.637329999999999</v>
      </c>
      <c r="BU148" s="18">
        <v>44.206373999999997</v>
      </c>
      <c r="BV148" s="18">
        <v>114.011421</v>
      </c>
      <c r="BW148" s="18">
        <v>91.080613</v>
      </c>
      <c r="BX148" s="18">
        <v>48.152818000000003</v>
      </c>
      <c r="BY148" s="18">
        <v>31.369875</v>
      </c>
      <c r="BZ148" s="18">
        <v>46.339581000000003</v>
      </c>
      <c r="CA148" s="18">
        <v>35.30245</v>
      </c>
      <c r="CB148" s="18">
        <v>43.769002999999998</v>
      </c>
      <c r="CC148" s="18">
        <v>47.866807999999999</v>
      </c>
      <c r="CD148" s="18">
        <v>33.460017000000001</v>
      </c>
      <c r="CE148" s="18">
        <v>10.741674</v>
      </c>
      <c r="CF148" s="18">
        <v>13.576741999999999</v>
      </c>
      <c r="CG148" s="18">
        <v>15.423251</v>
      </c>
      <c r="CH148" s="18">
        <v>14.354564999999999</v>
      </c>
      <c r="CI148" s="18">
        <v>15.633711999999999</v>
      </c>
      <c r="CJ148" s="18">
        <v>7.3065350000000002</v>
      </c>
      <c r="CK148" s="18">
        <v>14.055332</v>
      </c>
      <c r="CL148" s="18">
        <v>6.8542240000000003</v>
      </c>
      <c r="CM148" s="18">
        <v>23.605815</v>
      </c>
      <c r="CN148" s="18">
        <v>13.165729000000001</v>
      </c>
      <c r="CO148" s="18">
        <v>5.5269880000000002</v>
      </c>
      <c r="CP148" s="18">
        <v>46.210602000000002</v>
      </c>
      <c r="CQ148" s="18">
        <v>4.4669160000000003</v>
      </c>
      <c r="CR148" s="18">
        <v>1.0781670000000001</v>
      </c>
      <c r="CS148" s="18">
        <v>9.7886349999999993</v>
      </c>
      <c r="CT148" s="18">
        <v>9.8882200000000005</v>
      </c>
      <c r="CU148" s="18">
        <v>1.908458</v>
      </c>
      <c r="CV148" s="18">
        <v>2.5124550000000001</v>
      </c>
    </row>
    <row r="149" spans="1:100" ht="12.5">
      <c r="A149" s="16">
        <v>44910</v>
      </c>
      <c r="B149" s="17" t="s">
        <v>35</v>
      </c>
      <c r="C149" s="17" t="s">
        <v>147</v>
      </c>
      <c r="D149" s="18">
        <v>70681.985845000003</v>
      </c>
      <c r="E149" s="18">
        <v>0</v>
      </c>
      <c r="F149" s="18">
        <v>0</v>
      </c>
      <c r="G149" s="18">
        <v>0</v>
      </c>
      <c r="H149" s="18">
        <v>0</v>
      </c>
      <c r="I149" s="18">
        <v>0</v>
      </c>
      <c r="J149" s="18">
        <v>0</v>
      </c>
      <c r="K149" s="18">
        <v>0</v>
      </c>
      <c r="L149" s="18">
        <v>0</v>
      </c>
      <c r="M149" s="18">
        <v>0</v>
      </c>
      <c r="N149" s="18">
        <v>0</v>
      </c>
      <c r="O149" s="18">
        <v>1.9999999999999999E-6</v>
      </c>
      <c r="P149" s="18">
        <v>0</v>
      </c>
      <c r="Q149" s="18">
        <v>1.9999999999999999E-6</v>
      </c>
      <c r="R149" s="18">
        <v>1.9999999999999999E-6</v>
      </c>
      <c r="S149" s="18">
        <v>1.9999999999999999E-6</v>
      </c>
      <c r="T149" s="18">
        <v>1.9999999999999999E-6</v>
      </c>
      <c r="U149" s="18">
        <v>1.9999999999999999E-6</v>
      </c>
      <c r="V149" s="18">
        <v>1.9999999999999999E-6</v>
      </c>
      <c r="W149" s="18">
        <v>1.9999999999999999E-6</v>
      </c>
      <c r="X149" s="18">
        <v>1.9999999999999999E-6</v>
      </c>
      <c r="Y149" s="18">
        <v>1.9999999999999999E-6</v>
      </c>
      <c r="Z149" s="18">
        <v>1.9999999999999999E-6</v>
      </c>
      <c r="AA149" s="18">
        <v>1.9999999999999999E-6</v>
      </c>
      <c r="AB149" s="18">
        <v>1.9999999999999999E-6</v>
      </c>
      <c r="AC149" s="18">
        <v>3.9999999999999998E-6</v>
      </c>
      <c r="AD149" s="18">
        <v>1.9999999999999999E-6</v>
      </c>
      <c r="AE149" s="18">
        <v>1.9999999999999999E-6</v>
      </c>
      <c r="AF149" s="18">
        <v>3.9999999999999998E-6</v>
      </c>
      <c r="AG149" s="18">
        <v>2.1580999999999999E-2</v>
      </c>
      <c r="AH149" s="18">
        <v>6.5565889999999998</v>
      </c>
      <c r="AI149" s="18">
        <v>61.428162999999998</v>
      </c>
      <c r="AJ149" s="18">
        <v>211.036419</v>
      </c>
      <c r="AK149" s="18">
        <v>502.82174800000001</v>
      </c>
      <c r="AL149" s="18">
        <v>905.45571900000004</v>
      </c>
      <c r="AM149" s="18">
        <v>1335.662186</v>
      </c>
      <c r="AN149" s="18">
        <v>1735.115634</v>
      </c>
      <c r="AO149" s="18">
        <v>2021.3757519999999</v>
      </c>
      <c r="AP149" s="18">
        <v>2154.3217399999999</v>
      </c>
      <c r="AQ149" s="18">
        <v>2218.100473</v>
      </c>
      <c r="AR149" s="18">
        <v>2238.6530910000001</v>
      </c>
      <c r="AS149" s="18">
        <v>2242.277133</v>
      </c>
      <c r="AT149" s="18">
        <v>2234.34744</v>
      </c>
      <c r="AU149" s="18">
        <v>2224.1436870000002</v>
      </c>
      <c r="AV149" s="18">
        <v>2200.8179530000002</v>
      </c>
      <c r="AW149" s="18">
        <v>2176.3878439999999</v>
      </c>
      <c r="AX149" s="18">
        <v>2152.4042749999999</v>
      </c>
      <c r="AY149" s="18">
        <v>2129.4186679999998</v>
      </c>
      <c r="AZ149" s="18">
        <v>2110.7626220000002</v>
      </c>
      <c r="BA149" s="18">
        <v>2093.5204060000001</v>
      </c>
      <c r="BB149" s="18">
        <v>2087.0963120000001</v>
      </c>
      <c r="BC149" s="18">
        <v>2087.7937270000002</v>
      </c>
      <c r="BD149" s="18">
        <v>2094.5952360000001</v>
      </c>
      <c r="BE149" s="18">
        <v>2105.9752800000001</v>
      </c>
      <c r="BF149" s="18">
        <v>2112.7854160000002</v>
      </c>
      <c r="BG149" s="18">
        <v>2130.835536</v>
      </c>
      <c r="BH149" s="18">
        <v>2152.7909679999998</v>
      </c>
      <c r="BI149" s="18">
        <v>2188.2473580000001</v>
      </c>
      <c r="BJ149" s="18">
        <v>2211.2979909999999</v>
      </c>
      <c r="BK149" s="18">
        <v>2227.811706</v>
      </c>
      <c r="BL149" s="18">
        <v>2217.9057379999999</v>
      </c>
      <c r="BM149" s="18">
        <v>2195.773326</v>
      </c>
      <c r="BN149" s="18">
        <v>2170.9073199999998</v>
      </c>
      <c r="BO149" s="18">
        <v>2119.389842</v>
      </c>
      <c r="BP149" s="18">
        <v>1997.4140829999999</v>
      </c>
      <c r="BQ149" s="18">
        <v>1806.8189629999999</v>
      </c>
      <c r="BR149" s="18">
        <v>1500.6016649999999</v>
      </c>
      <c r="BS149" s="18">
        <v>1101.441231</v>
      </c>
      <c r="BT149" s="18">
        <v>705.11047699999995</v>
      </c>
      <c r="BU149" s="18">
        <v>360.455017</v>
      </c>
      <c r="BV149" s="18">
        <v>128.95017999999999</v>
      </c>
      <c r="BW149" s="18">
        <v>22.887187999999998</v>
      </c>
      <c r="BX149" s="18">
        <v>0.47182099999999999</v>
      </c>
      <c r="BY149" s="18">
        <v>0</v>
      </c>
      <c r="BZ149" s="18">
        <v>0</v>
      </c>
      <c r="CA149" s="18">
        <v>0</v>
      </c>
      <c r="CB149" s="18">
        <v>0</v>
      </c>
      <c r="CC149" s="18">
        <v>0</v>
      </c>
      <c r="CD149" s="18">
        <v>0</v>
      </c>
      <c r="CE149" s="18">
        <v>0</v>
      </c>
      <c r="CF149" s="18">
        <v>1.9999999999999999E-6</v>
      </c>
      <c r="CG149" s="18">
        <v>0</v>
      </c>
      <c r="CH149" s="18">
        <v>1.9999999999999999E-6</v>
      </c>
      <c r="CI149" s="18">
        <v>1.9999999999999999E-6</v>
      </c>
      <c r="CJ149" s="18">
        <v>3.9999999999999998E-6</v>
      </c>
      <c r="CK149" s="18">
        <v>3.9999999999999998E-6</v>
      </c>
      <c r="CL149" s="18">
        <v>1.9999999999999999E-6</v>
      </c>
      <c r="CM149" s="18">
        <v>2.3699999999999999E-4</v>
      </c>
      <c r="CN149" s="18">
        <v>6.0000000000000002E-6</v>
      </c>
      <c r="CO149" s="18">
        <v>6.0000000000000002E-6</v>
      </c>
      <c r="CP149" s="18">
        <v>3.9999999999999998E-6</v>
      </c>
      <c r="CQ149" s="18">
        <v>6.0000000000000002E-6</v>
      </c>
      <c r="CR149" s="18">
        <v>6.0000000000000002E-6</v>
      </c>
      <c r="CS149" s="18">
        <v>3.9999999999999998E-6</v>
      </c>
      <c r="CT149" s="18">
        <v>6.0000000000000002E-6</v>
      </c>
      <c r="CU149" s="18">
        <v>6.0000000000000002E-6</v>
      </c>
      <c r="CV149" s="18">
        <v>6.0000000000000002E-6</v>
      </c>
    </row>
    <row r="150" spans="1:100" ht="12.5">
      <c r="A150" s="16">
        <v>44910</v>
      </c>
      <c r="B150" s="17" t="s">
        <v>36</v>
      </c>
      <c r="C150" s="17" t="s">
        <v>147</v>
      </c>
      <c r="D150" s="18">
        <v>-1948.396561</v>
      </c>
      <c r="E150" s="18">
        <v>-29.457685000000001</v>
      </c>
      <c r="F150" s="18">
        <v>-30.104299999999999</v>
      </c>
      <c r="G150" s="18">
        <v>-39.967356000000002</v>
      </c>
      <c r="H150" s="18">
        <v>-36.578437999999998</v>
      </c>
      <c r="I150" s="18">
        <v>-35.375849000000002</v>
      </c>
      <c r="J150" s="18">
        <v>-22.965456</v>
      </c>
      <c r="K150" s="18">
        <v>-19.822849999999999</v>
      </c>
      <c r="L150" s="18">
        <v>-22.397091</v>
      </c>
      <c r="M150" s="18">
        <v>-6.5554579999999998</v>
      </c>
      <c r="N150" s="18">
        <v>-11.747235</v>
      </c>
      <c r="O150" s="18">
        <v>-10.472089</v>
      </c>
      <c r="P150" s="18">
        <v>-3.5984039999999999</v>
      </c>
      <c r="Q150" s="18">
        <v>-2.118471</v>
      </c>
      <c r="R150" s="18">
        <v>-5.4185920000000003</v>
      </c>
      <c r="S150" s="18">
        <v>-1.77342</v>
      </c>
      <c r="T150" s="18">
        <v>-2.7625899999999999</v>
      </c>
      <c r="U150" s="18">
        <v>-8.9100599999999996</v>
      </c>
      <c r="V150" s="18">
        <v>-20.300055</v>
      </c>
      <c r="W150" s="18">
        <v>-3.3875030000000002</v>
      </c>
      <c r="X150" s="18">
        <v>-12.036156999999999</v>
      </c>
      <c r="Y150" s="18">
        <v>-5.8433310000000001</v>
      </c>
      <c r="Z150" s="18">
        <v>-7.1455130000000002</v>
      </c>
      <c r="AA150" s="18">
        <v>-3.6543060000000001</v>
      </c>
      <c r="AB150" s="18">
        <v>-6.5411799999999998</v>
      </c>
      <c r="AC150" s="18">
        <v>-6.1567970000000001</v>
      </c>
      <c r="AD150" s="18">
        <v>-4.0191499999999998</v>
      </c>
      <c r="AE150" s="18">
        <v>-5.6960170000000003</v>
      </c>
      <c r="AF150" s="18">
        <v>-6.2837259999999997</v>
      </c>
      <c r="AG150" s="18">
        <v>-12.643554999999999</v>
      </c>
      <c r="AH150" s="18">
        <v>-5.3276719999999997</v>
      </c>
      <c r="AI150" s="18">
        <v>-10.518889</v>
      </c>
      <c r="AJ150" s="18">
        <v>-18.446701000000001</v>
      </c>
      <c r="AK150" s="18">
        <v>-24.263089000000001</v>
      </c>
      <c r="AL150" s="18">
        <v>-24.559296</v>
      </c>
      <c r="AM150" s="18">
        <v>-41.635035999999999</v>
      </c>
      <c r="AN150" s="18">
        <v>-50.686194999999998</v>
      </c>
      <c r="AO150" s="18">
        <v>-64.261104000000003</v>
      </c>
      <c r="AP150" s="18">
        <v>-61.290002000000001</v>
      </c>
      <c r="AQ150" s="18">
        <v>-19.206745999999999</v>
      </c>
      <c r="AR150" s="18">
        <v>-28.152653999999998</v>
      </c>
      <c r="AS150" s="18">
        <v>-21.645212999999998</v>
      </c>
      <c r="AT150" s="18">
        <v>-36.728417999999998</v>
      </c>
      <c r="AU150" s="18">
        <v>-16.623877</v>
      </c>
      <c r="AV150" s="18">
        <v>-12.231805</v>
      </c>
      <c r="AW150" s="18">
        <v>-8.0964349999999996</v>
      </c>
      <c r="AX150" s="18">
        <v>-18.130571</v>
      </c>
      <c r="AY150" s="18">
        <v>-26.994671</v>
      </c>
      <c r="AZ150" s="18">
        <v>-18.834935999999999</v>
      </c>
      <c r="BA150" s="18">
        <v>-29.573305000000001</v>
      </c>
      <c r="BB150" s="18">
        <v>-21.882701999999998</v>
      </c>
      <c r="BC150" s="18">
        <v>-19.586054000000001</v>
      </c>
      <c r="BD150" s="18">
        <v>-12.701904000000001</v>
      </c>
      <c r="BE150" s="18">
        <v>-24.752206999999999</v>
      </c>
      <c r="BF150" s="18">
        <v>-22.623037</v>
      </c>
      <c r="BG150" s="18">
        <v>-36.440483</v>
      </c>
      <c r="BH150" s="18">
        <v>-31.448425</v>
      </c>
      <c r="BI150" s="18">
        <v>-36.601503999999998</v>
      </c>
      <c r="BJ150" s="18">
        <v>-33.367896999999999</v>
      </c>
      <c r="BK150" s="18">
        <v>-29.983810999999999</v>
      </c>
      <c r="BL150" s="18">
        <v>-38.266981999999999</v>
      </c>
      <c r="BM150" s="18">
        <v>-44.037272000000002</v>
      </c>
      <c r="BN150" s="18">
        <v>-31.694344000000001</v>
      </c>
      <c r="BO150" s="18">
        <v>-34.936695</v>
      </c>
      <c r="BP150" s="18">
        <v>-27.536981999999998</v>
      </c>
      <c r="BQ150" s="18">
        <v>-8.8268579999999996</v>
      </c>
      <c r="BR150" s="18">
        <v>-3.5682260000000001</v>
      </c>
      <c r="BS150" s="18">
        <v>-14.222977</v>
      </c>
      <c r="BT150" s="18">
        <v>-20.332529000000001</v>
      </c>
      <c r="BU150" s="18">
        <v>-18.225204000000002</v>
      </c>
      <c r="BV150" s="18">
        <v>-2.3022999999999998</v>
      </c>
      <c r="BW150" s="18">
        <v>-31.422526999999999</v>
      </c>
      <c r="BX150" s="18">
        <v>-8.5167920000000006</v>
      </c>
      <c r="BY150" s="18">
        <v>-6.1677770000000001</v>
      </c>
      <c r="BZ150" s="18">
        <v>-5.344608</v>
      </c>
      <c r="CA150" s="18">
        <v>-7.3429840000000004</v>
      </c>
      <c r="CB150" s="18">
        <v>-3.7175050000000001</v>
      </c>
      <c r="CC150" s="18">
        <v>-7.7587950000000001</v>
      </c>
      <c r="CD150" s="18">
        <v>-3.745924</v>
      </c>
      <c r="CE150" s="18">
        <v>-6.0994830000000002</v>
      </c>
      <c r="CF150" s="18">
        <v>-2.7411859999999999</v>
      </c>
      <c r="CG150" s="18">
        <v>-4.3419790000000003</v>
      </c>
      <c r="CH150" s="18">
        <v>-5.0616130000000004</v>
      </c>
      <c r="CI150" s="18">
        <v>-8.5871209999999998</v>
      </c>
      <c r="CJ150" s="18">
        <v>-22.158576</v>
      </c>
      <c r="CK150" s="18">
        <v>-5.8257789999999998</v>
      </c>
      <c r="CL150" s="18">
        <v>-34.269984000000001</v>
      </c>
      <c r="CM150" s="18">
        <v>-25.493033</v>
      </c>
      <c r="CN150" s="18">
        <v>-25.187646999999998</v>
      </c>
      <c r="CO150" s="18">
        <v>-35.501238999999998</v>
      </c>
      <c r="CP150" s="18">
        <v>-21.224536000000001</v>
      </c>
      <c r="CQ150" s="18">
        <v>-35.985388999999998</v>
      </c>
      <c r="CR150" s="18">
        <v>-36.706879000000001</v>
      </c>
      <c r="CS150" s="18">
        <v>-45.883014000000003</v>
      </c>
      <c r="CT150" s="18">
        <v>-38.580556999999999</v>
      </c>
      <c r="CU150" s="18">
        <v>-43.044365999999997</v>
      </c>
      <c r="CV150" s="18">
        <v>-43.409626000000003</v>
      </c>
    </row>
    <row r="151" spans="1:100" ht="12.5">
      <c r="A151" s="16">
        <v>44910</v>
      </c>
      <c r="B151" s="17" t="s">
        <v>37</v>
      </c>
      <c r="C151" s="17" t="s">
        <v>147</v>
      </c>
      <c r="D151" s="18">
        <v>128231.61494499999</v>
      </c>
      <c r="E151" s="18">
        <v>1746.4448649999999</v>
      </c>
      <c r="F151" s="18">
        <v>1707.467373</v>
      </c>
      <c r="G151" s="18">
        <v>1687.669367</v>
      </c>
      <c r="H151" s="18">
        <v>1681.322541</v>
      </c>
      <c r="I151" s="18">
        <v>1663.9968710000001</v>
      </c>
      <c r="J151" s="18">
        <v>1641.5163889999999</v>
      </c>
      <c r="K151" s="18">
        <v>1639.125121</v>
      </c>
      <c r="L151" s="18">
        <v>1657.2795880000001</v>
      </c>
      <c r="M151" s="18">
        <v>1630.791246</v>
      </c>
      <c r="N151" s="18">
        <v>1618.6099139999999</v>
      </c>
      <c r="O151" s="18">
        <v>1617.2421919999999</v>
      </c>
      <c r="P151" s="18">
        <v>1612.935718</v>
      </c>
      <c r="Q151" s="18">
        <v>1574.100919</v>
      </c>
      <c r="R151" s="18">
        <v>1527.0742499999999</v>
      </c>
      <c r="S151" s="18">
        <v>1509.9681459999999</v>
      </c>
      <c r="T151" s="18">
        <v>1482.18839</v>
      </c>
      <c r="U151" s="18">
        <v>1485.7898250000001</v>
      </c>
      <c r="V151" s="18">
        <v>1501.727091</v>
      </c>
      <c r="W151" s="18">
        <v>1452.6452879999999</v>
      </c>
      <c r="X151" s="18">
        <v>1435.383777</v>
      </c>
      <c r="Y151" s="18">
        <v>1444.590248</v>
      </c>
      <c r="Z151" s="18">
        <v>1452.2265199999999</v>
      </c>
      <c r="AA151" s="18">
        <v>1453.175309</v>
      </c>
      <c r="AB151" s="18">
        <v>1426.159854</v>
      </c>
      <c r="AC151" s="18">
        <v>1437.2919830000001</v>
      </c>
      <c r="AD151" s="18">
        <v>1412.3180729999999</v>
      </c>
      <c r="AE151" s="18">
        <v>1373.217433</v>
      </c>
      <c r="AF151" s="18">
        <v>1330.5152109999999</v>
      </c>
      <c r="AG151" s="18">
        <v>1317.4192459999999</v>
      </c>
      <c r="AH151" s="18">
        <v>1301.6700370000001</v>
      </c>
      <c r="AI151" s="18">
        <v>1305.0647719999999</v>
      </c>
      <c r="AJ151" s="18">
        <v>1350.1999069999999</v>
      </c>
      <c r="AK151" s="18">
        <v>1350.2704409999999</v>
      </c>
      <c r="AL151" s="18">
        <v>1259.8976740000001</v>
      </c>
      <c r="AM151" s="18">
        <v>1168.015292</v>
      </c>
      <c r="AN151" s="18">
        <v>1065.964459</v>
      </c>
      <c r="AO151" s="18">
        <v>905.86448600000006</v>
      </c>
      <c r="AP151" s="18">
        <v>746.59198500000002</v>
      </c>
      <c r="AQ151" s="18">
        <v>647.82458999999994</v>
      </c>
      <c r="AR151" s="18">
        <v>644.14512300000001</v>
      </c>
      <c r="AS151" s="18">
        <v>733.46580500000005</v>
      </c>
      <c r="AT151" s="18">
        <v>881.01187300000004</v>
      </c>
      <c r="AU151" s="18">
        <v>1006.5350979999999</v>
      </c>
      <c r="AV151" s="18">
        <v>1104.027728</v>
      </c>
      <c r="AW151" s="18">
        <v>1137.144728</v>
      </c>
      <c r="AX151" s="18">
        <v>1133.9156009999999</v>
      </c>
      <c r="AY151" s="18">
        <v>1128.32997</v>
      </c>
      <c r="AZ151" s="18">
        <v>1084.7561270000001</v>
      </c>
      <c r="BA151" s="18">
        <v>1031.7583219999999</v>
      </c>
      <c r="BB151" s="18">
        <v>972.648864</v>
      </c>
      <c r="BC151" s="18">
        <v>900.286742</v>
      </c>
      <c r="BD151" s="18">
        <v>840.50590599999998</v>
      </c>
      <c r="BE151" s="18">
        <v>795.28561500000001</v>
      </c>
      <c r="BF151" s="18">
        <v>770.43023600000004</v>
      </c>
      <c r="BG151" s="18">
        <v>751.45511199999999</v>
      </c>
      <c r="BH151" s="18">
        <v>715.99225999999999</v>
      </c>
      <c r="BI151" s="18">
        <v>693.36726299999998</v>
      </c>
      <c r="BJ151" s="18">
        <v>679.79649400000005</v>
      </c>
      <c r="BK151" s="18">
        <v>659.43898899999999</v>
      </c>
      <c r="BL151" s="18">
        <v>663.86413400000004</v>
      </c>
      <c r="BM151" s="18">
        <v>692.97625700000003</v>
      </c>
      <c r="BN151" s="18">
        <v>708.04082100000005</v>
      </c>
      <c r="BO151" s="18">
        <v>710.37206800000001</v>
      </c>
      <c r="BP151" s="18">
        <v>737.04700500000001</v>
      </c>
      <c r="BQ151" s="18">
        <v>755.14163599999995</v>
      </c>
      <c r="BR151" s="18">
        <v>741.12972400000001</v>
      </c>
      <c r="BS151" s="18">
        <v>717.62945300000001</v>
      </c>
      <c r="BT151" s="18">
        <v>721.85850000000005</v>
      </c>
      <c r="BU151" s="18">
        <v>678.90283499999998</v>
      </c>
      <c r="BV151" s="18">
        <v>660.68153800000005</v>
      </c>
      <c r="BW151" s="18">
        <v>681.33630100000005</v>
      </c>
      <c r="BX151" s="18">
        <v>754.12162799999999</v>
      </c>
      <c r="BY151" s="18">
        <v>850.379774</v>
      </c>
      <c r="BZ151" s="18">
        <v>1003.5469430000001</v>
      </c>
      <c r="CA151" s="18">
        <v>1157.88183</v>
      </c>
      <c r="CB151" s="18">
        <v>1288.578767</v>
      </c>
      <c r="CC151" s="18">
        <v>1397.1320229999999</v>
      </c>
      <c r="CD151" s="18">
        <v>1528.9122769999999</v>
      </c>
      <c r="CE151" s="18">
        <v>1656.6284250000001</v>
      </c>
      <c r="CF151" s="18">
        <v>1761.8977150000001</v>
      </c>
      <c r="CG151" s="18">
        <v>1843.2220420000001</v>
      </c>
      <c r="CH151" s="18">
        <v>1872.763692</v>
      </c>
      <c r="CI151" s="18">
        <v>1891.6366800000001</v>
      </c>
      <c r="CJ151" s="18">
        <v>1965.8079729999999</v>
      </c>
      <c r="CK151" s="18">
        <v>2045.296812</v>
      </c>
      <c r="CL151" s="18">
        <v>2096.654665</v>
      </c>
      <c r="CM151" s="18">
        <v>2160.7962950000001</v>
      </c>
      <c r="CN151" s="18">
        <v>2190.8802009999999</v>
      </c>
      <c r="CO151" s="18">
        <v>2248.6335220000001</v>
      </c>
      <c r="CP151" s="18">
        <v>2299.5989039999999</v>
      </c>
      <c r="CQ151" s="18">
        <v>2343.1887579999998</v>
      </c>
      <c r="CR151" s="18">
        <v>2366.6175560000001</v>
      </c>
      <c r="CS151" s="18">
        <v>2390.7324149999999</v>
      </c>
      <c r="CT151" s="18">
        <v>2487.21522</v>
      </c>
      <c r="CU151" s="18">
        <v>2463.4911889999998</v>
      </c>
      <c r="CV151" s="18">
        <v>2411.165121</v>
      </c>
    </row>
    <row r="152" spans="1:100" ht="12.5">
      <c r="A152" s="16">
        <v>44911</v>
      </c>
      <c r="B152" s="17" t="s">
        <v>28</v>
      </c>
      <c r="C152" s="17" t="s">
        <v>147</v>
      </c>
      <c r="D152" s="18">
        <v>1904.5634170000001</v>
      </c>
      <c r="E152" s="18">
        <v>16.431422000000001</v>
      </c>
      <c r="F152" s="18">
        <v>16.422426000000002</v>
      </c>
      <c r="G152" s="18">
        <v>16.419149999999998</v>
      </c>
      <c r="H152" s="18">
        <v>16.429832999999999</v>
      </c>
      <c r="I152" s="18">
        <v>16.431867</v>
      </c>
      <c r="J152" s="18">
        <v>16.425231</v>
      </c>
      <c r="K152" s="18">
        <v>16.382303</v>
      </c>
      <c r="L152" s="18">
        <v>16.425211999999998</v>
      </c>
      <c r="M152" s="18">
        <v>16.435496000000001</v>
      </c>
      <c r="N152" s="18">
        <v>16.419685999999999</v>
      </c>
      <c r="O152" s="18">
        <v>16.404354000000001</v>
      </c>
      <c r="P152" s="18">
        <v>16.298417000000001</v>
      </c>
      <c r="Q152" s="18">
        <v>16.038689999999999</v>
      </c>
      <c r="R152" s="18">
        <v>16.040392000000001</v>
      </c>
      <c r="S152" s="18">
        <v>16.062204999999999</v>
      </c>
      <c r="T152" s="18">
        <v>16.071764999999999</v>
      </c>
      <c r="U152" s="18">
        <v>16.048828</v>
      </c>
      <c r="V152" s="18">
        <v>16.071652</v>
      </c>
      <c r="W152" s="18">
        <v>16.052916</v>
      </c>
      <c r="X152" s="18">
        <v>16.035288999999999</v>
      </c>
      <c r="Y152" s="18">
        <v>15.980936</v>
      </c>
      <c r="Z152" s="18">
        <v>16.115901000000001</v>
      </c>
      <c r="AA152" s="18">
        <v>16.063566999999999</v>
      </c>
      <c r="AB152" s="18">
        <v>16.046707999999999</v>
      </c>
      <c r="AC152" s="18">
        <v>16.067323999999999</v>
      </c>
      <c r="AD152" s="18">
        <v>16.030815</v>
      </c>
      <c r="AE152" s="18">
        <v>16.014488</v>
      </c>
      <c r="AF152" s="18">
        <v>16.024453999999999</v>
      </c>
      <c r="AG152" s="18">
        <v>16.027180000000001</v>
      </c>
      <c r="AH152" s="18">
        <v>16.040844</v>
      </c>
      <c r="AI152" s="18">
        <v>16.189886999999999</v>
      </c>
      <c r="AJ152" s="18">
        <v>16.325778</v>
      </c>
      <c r="AK152" s="18">
        <v>16.170390000000001</v>
      </c>
      <c r="AL152" s="18">
        <v>16.003108999999998</v>
      </c>
      <c r="AM152" s="18">
        <v>16.008365999999999</v>
      </c>
      <c r="AN152" s="18">
        <v>16.303231</v>
      </c>
      <c r="AO152" s="18">
        <v>16.357931000000001</v>
      </c>
      <c r="AP152" s="18">
        <v>16.380320000000001</v>
      </c>
      <c r="AQ152" s="18">
        <v>16.486927000000001</v>
      </c>
      <c r="AR152" s="18">
        <v>16.715547000000001</v>
      </c>
      <c r="AS152" s="18">
        <v>16.708732000000001</v>
      </c>
      <c r="AT152" s="18">
        <v>16.742034</v>
      </c>
      <c r="AU152" s="18">
        <v>16.686246000000001</v>
      </c>
      <c r="AV152" s="18">
        <v>16.738160000000001</v>
      </c>
      <c r="AW152" s="18">
        <v>16.727907999999999</v>
      </c>
      <c r="AX152" s="18">
        <v>16.666080999999998</v>
      </c>
      <c r="AY152" s="18">
        <v>16.706848000000001</v>
      </c>
      <c r="AZ152" s="18">
        <v>16.623431</v>
      </c>
      <c r="BA152" s="18">
        <v>16.334313000000002</v>
      </c>
      <c r="BB152" s="18">
        <v>16.389129000000001</v>
      </c>
      <c r="BC152" s="18">
        <v>16.413197</v>
      </c>
      <c r="BD152" s="18">
        <v>16.372012999999999</v>
      </c>
      <c r="BE152" s="18">
        <v>16.325327000000001</v>
      </c>
      <c r="BF152" s="18">
        <v>16.417594999999999</v>
      </c>
      <c r="BG152" s="18">
        <v>16.361097999999998</v>
      </c>
      <c r="BH152" s="18">
        <v>16.469058</v>
      </c>
      <c r="BI152" s="18">
        <v>16.478394999999999</v>
      </c>
      <c r="BJ152" s="18">
        <v>16.519870999999998</v>
      </c>
      <c r="BK152" s="18">
        <v>16.434699999999999</v>
      </c>
      <c r="BL152" s="18">
        <v>16.340005000000001</v>
      </c>
      <c r="BM152" s="18">
        <v>17.339587999999999</v>
      </c>
      <c r="BN152" s="18">
        <v>19.148288999999998</v>
      </c>
      <c r="BO152" s="18">
        <v>20.936108000000001</v>
      </c>
      <c r="BP152" s="18">
        <v>21.591352000000001</v>
      </c>
      <c r="BQ152" s="18">
        <v>23.115397000000002</v>
      </c>
      <c r="BR152" s="18">
        <v>24.833759000000001</v>
      </c>
      <c r="BS152" s="18">
        <v>26.886505</v>
      </c>
      <c r="BT152" s="18">
        <v>28.633565000000001</v>
      </c>
      <c r="BU152" s="18">
        <v>29.127752999999998</v>
      </c>
      <c r="BV152" s="18">
        <v>29.233993000000002</v>
      </c>
      <c r="BW152" s="18">
        <v>29.123169999999998</v>
      </c>
      <c r="BX152" s="18">
        <v>29.273707999999999</v>
      </c>
      <c r="BY152" s="18">
        <v>29.213213</v>
      </c>
      <c r="BZ152" s="18">
        <v>29.330273999999999</v>
      </c>
      <c r="CA152" s="18">
        <v>29.272794000000001</v>
      </c>
      <c r="CB152" s="18">
        <v>29.513071</v>
      </c>
      <c r="CC152" s="18">
        <v>29.483706999999999</v>
      </c>
      <c r="CD152" s="18">
        <v>29.534873999999999</v>
      </c>
      <c r="CE152" s="18">
        <v>29.476358999999999</v>
      </c>
      <c r="CF152" s="18">
        <v>29.490639000000002</v>
      </c>
      <c r="CG152" s="18">
        <v>29.312525000000001</v>
      </c>
      <c r="CH152" s="18">
        <v>29.490760000000002</v>
      </c>
      <c r="CI152" s="18">
        <v>29.466415000000001</v>
      </c>
      <c r="CJ152" s="18">
        <v>29.487693</v>
      </c>
      <c r="CK152" s="18">
        <v>29.473717000000001</v>
      </c>
      <c r="CL152" s="18">
        <v>29.499203000000001</v>
      </c>
      <c r="CM152" s="18">
        <v>28.952532000000001</v>
      </c>
      <c r="CN152" s="18">
        <v>27.050062</v>
      </c>
      <c r="CO152" s="18">
        <v>25.127462000000001</v>
      </c>
      <c r="CP152" s="18">
        <v>23.236939</v>
      </c>
      <c r="CQ152" s="18">
        <v>21.406231999999999</v>
      </c>
      <c r="CR152" s="18">
        <v>19.478273999999999</v>
      </c>
      <c r="CS152" s="18">
        <v>17.627886</v>
      </c>
      <c r="CT152" s="18">
        <v>17.061488000000001</v>
      </c>
      <c r="CU152" s="18">
        <v>17.086915999999999</v>
      </c>
      <c r="CV152" s="18">
        <v>17.092217000000002</v>
      </c>
    </row>
    <row r="153" spans="1:100" ht="12.5">
      <c r="A153" s="16">
        <v>44911</v>
      </c>
      <c r="B153" s="17" t="s">
        <v>29</v>
      </c>
      <c r="C153" s="17" t="s">
        <v>147</v>
      </c>
      <c r="D153" s="18">
        <v>192381.058574</v>
      </c>
      <c r="E153" s="18">
        <v>1969.007584</v>
      </c>
      <c r="F153" s="18">
        <v>1935.3877729999999</v>
      </c>
      <c r="G153" s="18">
        <v>1929.3802889999999</v>
      </c>
      <c r="H153" s="18">
        <v>1932.455046</v>
      </c>
      <c r="I153" s="18">
        <v>1919.258863</v>
      </c>
      <c r="J153" s="18">
        <v>1916.7642699999999</v>
      </c>
      <c r="K153" s="18">
        <v>1907.997971</v>
      </c>
      <c r="L153" s="18">
        <v>1913.0825500000001</v>
      </c>
      <c r="M153" s="18">
        <v>1900.108418</v>
      </c>
      <c r="N153" s="18">
        <v>1878.0758330000001</v>
      </c>
      <c r="O153" s="18">
        <v>1886.81187</v>
      </c>
      <c r="P153" s="18">
        <v>1895.4430970000001</v>
      </c>
      <c r="Q153" s="18">
        <v>1895.7872930000001</v>
      </c>
      <c r="R153" s="18">
        <v>1912.7184789999999</v>
      </c>
      <c r="S153" s="18">
        <v>1908.8462050000001</v>
      </c>
      <c r="T153" s="18">
        <v>1912.1441170000001</v>
      </c>
      <c r="U153" s="18">
        <v>1922.7718219999999</v>
      </c>
      <c r="V153" s="18">
        <v>1967.589532</v>
      </c>
      <c r="W153" s="18">
        <v>1995.019104</v>
      </c>
      <c r="X153" s="18">
        <v>2001.612048</v>
      </c>
      <c r="Y153" s="18">
        <v>2006.9881929999999</v>
      </c>
      <c r="Z153" s="18">
        <v>2009.616618</v>
      </c>
      <c r="AA153" s="18">
        <v>2020.1364599999999</v>
      </c>
      <c r="AB153" s="18">
        <v>2012.7255009999999</v>
      </c>
      <c r="AC153" s="18">
        <v>2015.288313</v>
      </c>
      <c r="AD153" s="18">
        <v>2000.8804190000001</v>
      </c>
      <c r="AE153" s="18">
        <v>1998.591246</v>
      </c>
      <c r="AF153" s="18">
        <v>2001.397451</v>
      </c>
      <c r="AG153" s="18">
        <v>2004.6610519999999</v>
      </c>
      <c r="AH153" s="18">
        <v>1990.947784</v>
      </c>
      <c r="AI153" s="18">
        <v>1989.7190169999999</v>
      </c>
      <c r="AJ153" s="18">
        <v>1988.802115</v>
      </c>
      <c r="AK153" s="18">
        <v>2001.275108</v>
      </c>
      <c r="AL153" s="18">
        <v>2002.109432</v>
      </c>
      <c r="AM153" s="18">
        <v>2004.503236</v>
      </c>
      <c r="AN153" s="18">
        <v>2001.8363649999999</v>
      </c>
      <c r="AO153" s="18">
        <v>2009.2671230000001</v>
      </c>
      <c r="AP153" s="18">
        <v>2003.798039</v>
      </c>
      <c r="AQ153" s="18">
        <v>2000.544204</v>
      </c>
      <c r="AR153" s="18">
        <v>1995.1971779999999</v>
      </c>
      <c r="AS153" s="18">
        <v>1988.749583</v>
      </c>
      <c r="AT153" s="18">
        <v>2005.124364</v>
      </c>
      <c r="AU153" s="18">
        <v>2027.448484</v>
      </c>
      <c r="AV153" s="18">
        <v>2021.3228979999999</v>
      </c>
      <c r="AW153" s="18">
        <v>1956.18444</v>
      </c>
      <c r="AX153" s="18">
        <v>1958.484013</v>
      </c>
      <c r="AY153" s="18">
        <v>1964.4916490000001</v>
      </c>
      <c r="AZ153" s="18">
        <v>1965.8539470000001</v>
      </c>
      <c r="BA153" s="18">
        <v>1959.6319639999999</v>
      </c>
      <c r="BB153" s="18">
        <v>1962.400705</v>
      </c>
      <c r="BC153" s="18">
        <v>1956.738472</v>
      </c>
      <c r="BD153" s="18">
        <v>1963.4128499999999</v>
      </c>
      <c r="BE153" s="18">
        <v>1944.670985</v>
      </c>
      <c r="BF153" s="18">
        <v>1943.1717309999999</v>
      </c>
      <c r="BG153" s="18">
        <v>1936.860529</v>
      </c>
      <c r="BH153" s="18">
        <v>1940.0097169999999</v>
      </c>
      <c r="BI153" s="18">
        <v>1937.6981270000001</v>
      </c>
      <c r="BJ153" s="18">
        <v>1943.318998</v>
      </c>
      <c r="BK153" s="18">
        <v>1939.077534</v>
      </c>
      <c r="BL153" s="18">
        <v>1933.8100549999999</v>
      </c>
      <c r="BM153" s="18">
        <v>1983.813815</v>
      </c>
      <c r="BN153" s="18">
        <v>2078.2033999999999</v>
      </c>
      <c r="BO153" s="18">
        <v>2115.0991359999998</v>
      </c>
      <c r="BP153" s="18">
        <v>2104.3961260000001</v>
      </c>
      <c r="BQ153" s="18">
        <v>2107.0791859999999</v>
      </c>
      <c r="BR153" s="18">
        <v>2088.9330639999998</v>
      </c>
      <c r="BS153" s="18">
        <v>2067.8282789999998</v>
      </c>
      <c r="BT153" s="18">
        <v>2069.6650439999999</v>
      </c>
      <c r="BU153" s="18">
        <v>2068.0987409999998</v>
      </c>
      <c r="BV153" s="18">
        <v>2091.6448329999998</v>
      </c>
      <c r="BW153" s="18">
        <v>2094.8708630000001</v>
      </c>
      <c r="BX153" s="18">
        <v>2124.3765389999999</v>
      </c>
      <c r="BY153" s="18">
        <v>2130.9229129999999</v>
      </c>
      <c r="BZ153" s="18">
        <v>2126.7553400000002</v>
      </c>
      <c r="CA153" s="18">
        <v>2102.1080149999998</v>
      </c>
      <c r="CB153" s="18">
        <v>2089.284275</v>
      </c>
      <c r="CC153" s="18">
        <v>2082.1775389999998</v>
      </c>
      <c r="CD153" s="18">
        <v>2085.6538</v>
      </c>
      <c r="CE153" s="18">
        <v>2075.5486989999999</v>
      </c>
      <c r="CF153" s="18">
        <v>2070.2569589999998</v>
      </c>
      <c r="CG153" s="18">
        <v>2068.2883240000001</v>
      </c>
      <c r="CH153" s="18">
        <v>2065.8355150000002</v>
      </c>
      <c r="CI153" s="18">
        <v>2061.6058250000001</v>
      </c>
      <c r="CJ153" s="18">
        <v>2060.5145670000002</v>
      </c>
      <c r="CK153" s="18">
        <v>2060.9985069999998</v>
      </c>
      <c r="CL153" s="18">
        <v>2068.7591550000002</v>
      </c>
      <c r="CM153" s="18">
        <v>2072.4748760000002</v>
      </c>
      <c r="CN153" s="18">
        <v>2068.3452259999999</v>
      </c>
      <c r="CO153" s="18">
        <v>2065.5682000000002</v>
      </c>
      <c r="CP153" s="18">
        <v>2057.6319760000001</v>
      </c>
      <c r="CQ153" s="18">
        <v>2056.5118750000001</v>
      </c>
      <c r="CR153" s="18">
        <v>2053.6400100000001</v>
      </c>
      <c r="CS153" s="18">
        <v>2041.194244</v>
      </c>
      <c r="CT153" s="18">
        <v>2013.166174</v>
      </c>
      <c r="CU153" s="18">
        <v>2012.2776679999999</v>
      </c>
      <c r="CV153" s="18">
        <v>1990.5218030000001</v>
      </c>
    </row>
    <row r="154" spans="1:100" ht="12.5">
      <c r="A154" s="16">
        <v>44911</v>
      </c>
      <c r="B154" s="17" t="s">
        <v>30</v>
      </c>
      <c r="C154" s="17" t="s">
        <v>147</v>
      </c>
      <c r="D154" s="18">
        <v>67846.617335000003</v>
      </c>
      <c r="E154" s="18">
        <v>415.362505</v>
      </c>
      <c r="F154" s="18">
        <v>423.65845999999999</v>
      </c>
      <c r="G154" s="18">
        <v>427.843256</v>
      </c>
      <c r="H154" s="18">
        <v>404.25495999999998</v>
      </c>
      <c r="I154" s="18">
        <v>397.91044699999998</v>
      </c>
      <c r="J154" s="18">
        <v>402.15477700000002</v>
      </c>
      <c r="K154" s="18">
        <v>390.60452500000002</v>
      </c>
      <c r="L154" s="18">
        <v>391.22222099999999</v>
      </c>
      <c r="M154" s="18">
        <v>392.54747700000001</v>
      </c>
      <c r="N154" s="18">
        <v>388.92806899999999</v>
      </c>
      <c r="O154" s="18">
        <v>390.47967799999998</v>
      </c>
      <c r="P154" s="18">
        <v>388.94536099999999</v>
      </c>
      <c r="Q154" s="18">
        <v>383.10621500000002</v>
      </c>
      <c r="R154" s="18">
        <v>396.722959</v>
      </c>
      <c r="S154" s="18">
        <v>400.88744200000002</v>
      </c>
      <c r="T154" s="18">
        <v>420.40709700000002</v>
      </c>
      <c r="U154" s="18">
        <v>418.42699499999998</v>
      </c>
      <c r="V154" s="18">
        <v>418.31216499999999</v>
      </c>
      <c r="W154" s="18">
        <v>427.69536499999998</v>
      </c>
      <c r="X154" s="18">
        <v>446.65932199999997</v>
      </c>
      <c r="Y154" s="18">
        <v>514.23715600000003</v>
      </c>
      <c r="Z154" s="18">
        <v>541.34796100000005</v>
      </c>
      <c r="AA154" s="18">
        <v>568.26121899999998</v>
      </c>
      <c r="AB154" s="18">
        <v>605.12704499999995</v>
      </c>
      <c r="AC154" s="18">
        <v>679.89730899999995</v>
      </c>
      <c r="AD154" s="18">
        <v>758.11218299999996</v>
      </c>
      <c r="AE154" s="18">
        <v>800.07703600000002</v>
      </c>
      <c r="AF154" s="18">
        <v>771.27653699999996</v>
      </c>
      <c r="AG154" s="18">
        <v>773.53871700000002</v>
      </c>
      <c r="AH154" s="18">
        <v>790.41370300000005</v>
      </c>
      <c r="AI154" s="18">
        <v>768.70464200000004</v>
      </c>
      <c r="AJ154" s="18">
        <v>735.89584200000002</v>
      </c>
      <c r="AK154" s="18">
        <v>703.17734900000005</v>
      </c>
      <c r="AL154" s="18">
        <v>664.85319900000002</v>
      </c>
      <c r="AM154" s="18">
        <v>637.82161599999995</v>
      </c>
      <c r="AN154" s="18">
        <v>621.34543299999996</v>
      </c>
      <c r="AO154" s="18">
        <v>602.29626599999995</v>
      </c>
      <c r="AP154" s="18">
        <v>557.650802</v>
      </c>
      <c r="AQ154" s="18">
        <v>529.21130000000005</v>
      </c>
      <c r="AR154" s="18">
        <v>505.093188</v>
      </c>
      <c r="AS154" s="18">
        <v>489.74582700000002</v>
      </c>
      <c r="AT154" s="18">
        <v>490.10755499999999</v>
      </c>
      <c r="AU154" s="18">
        <v>489.65956</v>
      </c>
      <c r="AV154" s="18">
        <v>498.34967899999998</v>
      </c>
      <c r="AW154" s="18">
        <v>520.59012900000005</v>
      </c>
      <c r="AX154" s="18">
        <v>550.96879799999999</v>
      </c>
      <c r="AY154" s="18">
        <v>545.84084700000005</v>
      </c>
      <c r="AZ154" s="18">
        <v>549.18888500000003</v>
      </c>
      <c r="BA154" s="18">
        <v>587.51747</v>
      </c>
      <c r="BB154" s="18">
        <v>617.80953499999998</v>
      </c>
      <c r="BC154" s="18">
        <v>648.91328199999998</v>
      </c>
      <c r="BD154" s="18">
        <v>678.16778399999998</v>
      </c>
      <c r="BE154" s="18">
        <v>696.85490200000004</v>
      </c>
      <c r="BF154" s="18">
        <v>711.49795800000004</v>
      </c>
      <c r="BG154" s="18">
        <v>722.31275900000003</v>
      </c>
      <c r="BH154" s="18">
        <v>708.76043000000004</v>
      </c>
      <c r="BI154" s="18">
        <v>683.38146200000006</v>
      </c>
      <c r="BJ154" s="18">
        <v>700.88093800000001</v>
      </c>
      <c r="BK154" s="18">
        <v>684.71422199999995</v>
      </c>
      <c r="BL154" s="18">
        <v>668.13303099999996</v>
      </c>
      <c r="BM154" s="18">
        <v>686.03891799999997</v>
      </c>
      <c r="BN154" s="18">
        <v>665.48637399999996</v>
      </c>
      <c r="BO154" s="18">
        <v>676.527376</v>
      </c>
      <c r="BP154" s="18">
        <v>692.687995</v>
      </c>
      <c r="BQ154" s="18">
        <v>706.674081</v>
      </c>
      <c r="BR154" s="18">
        <v>785.47167000000002</v>
      </c>
      <c r="BS154" s="18">
        <v>814.18946200000005</v>
      </c>
      <c r="BT154" s="18">
        <v>925.87039900000002</v>
      </c>
      <c r="BU154" s="18">
        <v>1113.4105970000001</v>
      </c>
      <c r="BV154" s="18">
        <v>1274.3981309999999</v>
      </c>
      <c r="BW154" s="18">
        <v>1506.566924</v>
      </c>
      <c r="BX154" s="18">
        <v>1625.708715</v>
      </c>
      <c r="BY154" s="18">
        <v>1585.596131</v>
      </c>
      <c r="BZ154" s="18">
        <v>1588.7385400000001</v>
      </c>
      <c r="CA154" s="18">
        <v>1617.925888</v>
      </c>
      <c r="CB154" s="18">
        <v>1538.9632449999999</v>
      </c>
      <c r="CC154" s="18">
        <v>1424.7143349999999</v>
      </c>
      <c r="CD154" s="18">
        <v>1311.4801</v>
      </c>
      <c r="CE154" s="18">
        <v>1211.0761239999999</v>
      </c>
      <c r="CF154" s="18">
        <v>1147.548824</v>
      </c>
      <c r="CG154" s="18">
        <v>1123.778511</v>
      </c>
      <c r="CH154" s="18">
        <v>1037.6078500000001</v>
      </c>
      <c r="CI154" s="18">
        <v>979.65655500000003</v>
      </c>
      <c r="CJ154" s="18">
        <v>922.33092999999997</v>
      </c>
      <c r="CK154" s="18">
        <v>869.26654799999994</v>
      </c>
      <c r="CL154" s="18">
        <v>815.46625400000005</v>
      </c>
      <c r="CM154" s="18">
        <v>757.74951099999998</v>
      </c>
      <c r="CN154" s="18">
        <v>735.84376099999997</v>
      </c>
      <c r="CO154" s="18">
        <v>660.52790400000004</v>
      </c>
      <c r="CP154" s="18">
        <v>574.83754099999999</v>
      </c>
      <c r="CQ154" s="18">
        <v>533.36041299999999</v>
      </c>
      <c r="CR154" s="18">
        <v>495.38717400000002</v>
      </c>
      <c r="CS154" s="18">
        <v>451.76174300000002</v>
      </c>
      <c r="CT154" s="18">
        <v>517.41494999999998</v>
      </c>
      <c r="CU154" s="18">
        <v>480.18319000000002</v>
      </c>
      <c r="CV154" s="18">
        <v>494.50781899999998</v>
      </c>
    </row>
    <row r="155" spans="1:100" ht="12.5">
      <c r="A155" s="16">
        <v>44911</v>
      </c>
      <c r="B155" s="17" t="s">
        <v>31</v>
      </c>
      <c r="C155" s="17" t="s">
        <v>147</v>
      </c>
      <c r="D155" s="18">
        <v>487219.49554899998</v>
      </c>
      <c r="E155" s="18">
        <v>4563.2290549999998</v>
      </c>
      <c r="F155" s="18">
        <v>4523.1148380000004</v>
      </c>
      <c r="G155" s="18">
        <v>4490.8901740000001</v>
      </c>
      <c r="H155" s="18">
        <v>4448.6454400000002</v>
      </c>
      <c r="I155" s="18">
        <v>4397.5509629999997</v>
      </c>
      <c r="J155" s="18">
        <v>4409.56333</v>
      </c>
      <c r="K155" s="18">
        <v>4393.8971920000004</v>
      </c>
      <c r="L155" s="18">
        <v>4324.7689200000004</v>
      </c>
      <c r="M155" s="18">
        <v>4307.5399299999999</v>
      </c>
      <c r="N155" s="18">
        <v>4342.8886069999999</v>
      </c>
      <c r="O155" s="18">
        <v>4342.4294129999998</v>
      </c>
      <c r="P155" s="18">
        <v>4331.7199430000001</v>
      </c>
      <c r="Q155" s="18">
        <v>4269.9633560000002</v>
      </c>
      <c r="R155" s="18">
        <v>4269.5582940000004</v>
      </c>
      <c r="S155" s="18">
        <v>4242.0726770000001</v>
      </c>
      <c r="T155" s="18">
        <v>4254.6802619999999</v>
      </c>
      <c r="U155" s="18">
        <v>4182.3806949999998</v>
      </c>
      <c r="V155" s="18">
        <v>4164.6592199999996</v>
      </c>
      <c r="W155" s="18">
        <v>4256.9266289999996</v>
      </c>
      <c r="X155" s="18">
        <v>4360.0609649999997</v>
      </c>
      <c r="Y155" s="18">
        <v>4482.5600409999997</v>
      </c>
      <c r="Z155" s="18">
        <v>4600.5074830000003</v>
      </c>
      <c r="AA155" s="18">
        <v>4812.6565870000004</v>
      </c>
      <c r="AB155" s="18">
        <v>5030.0690530000002</v>
      </c>
      <c r="AC155" s="18">
        <v>5235.5458749999998</v>
      </c>
      <c r="AD155" s="18">
        <v>5386.5837220000003</v>
      </c>
      <c r="AE155" s="18">
        <v>5464.7592240000004</v>
      </c>
      <c r="AF155" s="18">
        <v>5499.9473010000002</v>
      </c>
      <c r="AG155" s="18">
        <v>5563.8400499999998</v>
      </c>
      <c r="AH155" s="18">
        <v>5555.4366840000002</v>
      </c>
      <c r="AI155" s="18">
        <v>5477.3818419999998</v>
      </c>
      <c r="AJ155" s="18">
        <v>5392.3515040000002</v>
      </c>
      <c r="AK155" s="18">
        <v>5278.6243569999997</v>
      </c>
      <c r="AL155" s="18">
        <v>5098.3981670000003</v>
      </c>
      <c r="AM155" s="18">
        <v>5011.7864090000003</v>
      </c>
      <c r="AN155" s="18">
        <v>4900.5986069999999</v>
      </c>
      <c r="AO155" s="18">
        <v>4878.8776209999996</v>
      </c>
      <c r="AP155" s="18">
        <v>4728.3696810000001</v>
      </c>
      <c r="AQ155" s="18">
        <v>4475.1818890000004</v>
      </c>
      <c r="AR155" s="18">
        <v>4197.4581920000001</v>
      </c>
      <c r="AS155" s="18">
        <v>4117.7919099999999</v>
      </c>
      <c r="AT155" s="18">
        <v>4055.0836119999999</v>
      </c>
      <c r="AU155" s="18">
        <v>4029.5094810000001</v>
      </c>
      <c r="AV155" s="18">
        <v>3991.4898560000001</v>
      </c>
      <c r="AW155" s="18">
        <v>4150.9916869999997</v>
      </c>
      <c r="AX155" s="18">
        <v>4326.749159</v>
      </c>
      <c r="AY155" s="18">
        <v>4345.1875120000004</v>
      </c>
      <c r="AZ155" s="18">
        <v>4422.3820020000003</v>
      </c>
      <c r="BA155" s="18">
        <v>4563.0493770000003</v>
      </c>
      <c r="BB155" s="18">
        <v>4628.8230199999998</v>
      </c>
      <c r="BC155" s="18">
        <v>4667.1334829999996</v>
      </c>
      <c r="BD155" s="18">
        <v>4679.7229690000004</v>
      </c>
      <c r="BE155" s="18">
        <v>4817.256179</v>
      </c>
      <c r="BF155" s="18">
        <v>4840.9334010000002</v>
      </c>
      <c r="BG155" s="18">
        <v>4934.786924</v>
      </c>
      <c r="BH155" s="18">
        <v>4953.553046</v>
      </c>
      <c r="BI155" s="18">
        <v>4964.1828130000004</v>
      </c>
      <c r="BJ155" s="18">
        <v>5087.5989040000004</v>
      </c>
      <c r="BK155" s="18">
        <v>5185.5370949999997</v>
      </c>
      <c r="BL155" s="18">
        <v>5213.1631020000004</v>
      </c>
      <c r="BM155" s="18">
        <v>5235.2668960000001</v>
      </c>
      <c r="BN155" s="18">
        <v>5271.436608</v>
      </c>
      <c r="BO155" s="18">
        <v>5270.370672</v>
      </c>
      <c r="BP155" s="18">
        <v>5362.6390570000003</v>
      </c>
      <c r="BQ155" s="18">
        <v>5522.0536140000004</v>
      </c>
      <c r="BR155" s="18">
        <v>5766.0636169999998</v>
      </c>
      <c r="BS155" s="18">
        <v>5857.3792599999997</v>
      </c>
      <c r="BT155" s="18">
        <v>5966.4148880000002</v>
      </c>
      <c r="BU155" s="18">
        <v>6057.6267420000004</v>
      </c>
      <c r="BV155" s="18">
        <v>6137.6550070000003</v>
      </c>
      <c r="BW155" s="18">
        <v>6147.390007</v>
      </c>
      <c r="BX155" s="18">
        <v>6089.9282750000002</v>
      </c>
      <c r="BY155" s="18">
        <v>6094.8524219999999</v>
      </c>
      <c r="BZ155" s="18">
        <v>6110.4798369999999</v>
      </c>
      <c r="CA155" s="18">
        <v>6120.8562009999996</v>
      </c>
      <c r="CB155" s="18">
        <v>6092.8367280000002</v>
      </c>
      <c r="CC155" s="18">
        <v>6086.745019</v>
      </c>
      <c r="CD155" s="18">
        <v>6123.2676259999998</v>
      </c>
      <c r="CE155" s="18">
        <v>6135.5848539999997</v>
      </c>
      <c r="CF155" s="18">
        <v>6122.787996</v>
      </c>
      <c r="CG155" s="18">
        <v>6101.35563</v>
      </c>
      <c r="CH155" s="18">
        <v>6041.9747630000002</v>
      </c>
      <c r="CI155" s="18">
        <v>6010.9799039999998</v>
      </c>
      <c r="CJ155" s="18">
        <v>5928.0058209999997</v>
      </c>
      <c r="CK155" s="18">
        <v>5870.4892749999999</v>
      </c>
      <c r="CL155" s="18">
        <v>5848.3132109999997</v>
      </c>
      <c r="CM155" s="18">
        <v>5785.3000529999999</v>
      </c>
      <c r="CN155" s="18">
        <v>5713.0910889999996</v>
      </c>
      <c r="CO155" s="18">
        <v>5547.2139010000001</v>
      </c>
      <c r="CP155" s="18">
        <v>5528.5645930000001</v>
      </c>
      <c r="CQ155" s="18">
        <v>5485.8657059999996</v>
      </c>
      <c r="CR155" s="18">
        <v>5432.2225630000003</v>
      </c>
      <c r="CS155" s="18">
        <v>5305.6267209999996</v>
      </c>
      <c r="CT155" s="18">
        <v>5099.0011720000002</v>
      </c>
      <c r="CU155" s="18">
        <v>5045.7170249999999</v>
      </c>
      <c r="CV155" s="18">
        <v>4981.7390720000003</v>
      </c>
    </row>
    <row r="156" spans="1:100" ht="12.5">
      <c r="A156" s="16">
        <v>44911</v>
      </c>
      <c r="B156" s="17" t="s">
        <v>32</v>
      </c>
      <c r="C156" s="17" t="s">
        <v>147</v>
      </c>
      <c r="D156" s="18">
        <v>358.46698600000002</v>
      </c>
      <c r="E156" s="18">
        <v>3.3149570000000002</v>
      </c>
      <c r="F156" s="18">
        <v>5.5822599999999998</v>
      </c>
      <c r="G156" s="18">
        <v>5.6408969999999998</v>
      </c>
      <c r="H156" s="18">
        <v>5.6540629999999998</v>
      </c>
      <c r="I156" s="18">
        <v>1.429867</v>
      </c>
      <c r="J156" s="18">
        <v>1.0502910000000001</v>
      </c>
      <c r="K156" s="18">
        <v>1.045447</v>
      </c>
      <c r="L156" s="18">
        <v>1.0064649999999999</v>
      </c>
      <c r="M156" s="18">
        <v>1.1787879999999999</v>
      </c>
      <c r="N156" s="18">
        <v>1.2777810000000001</v>
      </c>
      <c r="O156" s="18">
        <v>1.275709</v>
      </c>
      <c r="P156" s="18">
        <v>1.2766120000000001</v>
      </c>
      <c r="Q156" s="18">
        <v>1.2733650000000001</v>
      </c>
      <c r="R156" s="18">
        <v>1.274216</v>
      </c>
      <c r="S156" s="18">
        <v>1.2740069999999999</v>
      </c>
      <c r="T156" s="18">
        <v>1.276654</v>
      </c>
      <c r="U156" s="18">
        <v>1.2476590000000001</v>
      </c>
      <c r="V156" s="18">
        <v>1.2224010000000001</v>
      </c>
      <c r="W156" s="18">
        <v>1.221603</v>
      </c>
      <c r="X156" s="18">
        <v>1.2207699999999999</v>
      </c>
      <c r="Y156" s="18">
        <v>1.2179990000000001</v>
      </c>
      <c r="Z156" s="18">
        <v>1.2238560000000001</v>
      </c>
      <c r="AA156" s="18">
        <v>1.2194130000000001</v>
      </c>
      <c r="AB156" s="18">
        <v>1.5309189999999999</v>
      </c>
      <c r="AC156" s="18">
        <v>5.8963869999999998</v>
      </c>
      <c r="AD156" s="18">
        <v>5.8124849999999997</v>
      </c>
      <c r="AE156" s="18">
        <v>5.768389</v>
      </c>
      <c r="AF156" s="18">
        <v>5.9068329999999998</v>
      </c>
      <c r="AG156" s="18">
        <v>21.500765999999999</v>
      </c>
      <c r="AH156" s="18">
        <v>22.705297000000002</v>
      </c>
      <c r="AI156" s="18">
        <v>22.533301999999999</v>
      </c>
      <c r="AJ156" s="18">
        <v>21.754563999999998</v>
      </c>
      <c r="AK156" s="18">
        <v>15.718394</v>
      </c>
      <c r="AL156" s="18">
        <v>15.827921999999999</v>
      </c>
      <c r="AM156" s="18">
        <v>15.840422</v>
      </c>
      <c r="AN156" s="18">
        <v>14.868643</v>
      </c>
      <c r="AO156" s="18">
        <v>5.8302500000000004</v>
      </c>
      <c r="AP156" s="18">
        <v>5.8453889999999999</v>
      </c>
      <c r="AQ156" s="18">
        <v>5.8242799999999999</v>
      </c>
      <c r="AR156" s="18">
        <v>5.9046200000000004</v>
      </c>
      <c r="AS156" s="18">
        <v>3.781196</v>
      </c>
      <c r="AT156" s="18">
        <v>1.0886640000000001</v>
      </c>
      <c r="AU156" s="18">
        <v>1.0834520000000001</v>
      </c>
      <c r="AV156" s="18">
        <v>1.0874060000000001</v>
      </c>
      <c r="AW156" s="18">
        <v>1.10101</v>
      </c>
      <c r="AX156" s="18">
        <v>1.1101289999999999</v>
      </c>
      <c r="AY156" s="18">
        <v>1.113607</v>
      </c>
      <c r="AZ156" s="18">
        <v>1.1106450000000001</v>
      </c>
      <c r="BA156" s="18">
        <v>1.1082609999999999</v>
      </c>
      <c r="BB156" s="18">
        <v>1.1083209999999999</v>
      </c>
      <c r="BC156" s="18">
        <v>1.125246</v>
      </c>
      <c r="BD156" s="18">
        <v>1.131837</v>
      </c>
      <c r="BE156" s="18">
        <v>1.1252249999999999</v>
      </c>
      <c r="BF156" s="18">
        <v>1.135097</v>
      </c>
      <c r="BG156" s="18">
        <v>1.119526</v>
      </c>
      <c r="BH156" s="18">
        <v>1.063852</v>
      </c>
      <c r="BI156" s="18">
        <v>1.0280389999999999</v>
      </c>
      <c r="BJ156" s="18">
        <v>1.027401</v>
      </c>
      <c r="BK156" s="18">
        <v>1.0233969999999999</v>
      </c>
      <c r="BL156" s="18">
        <v>1.062867</v>
      </c>
      <c r="BM156" s="18">
        <v>7.5424040000000003</v>
      </c>
      <c r="BN156" s="18">
        <v>7.5360509999999996</v>
      </c>
      <c r="BO156" s="18">
        <v>7.5117159999999998</v>
      </c>
      <c r="BP156" s="18">
        <v>7.572794</v>
      </c>
      <c r="BQ156" s="18">
        <v>7.594182</v>
      </c>
      <c r="BR156" s="18">
        <v>7.5410050000000002</v>
      </c>
      <c r="BS156" s="18">
        <v>7.5861520000000002</v>
      </c>
      <c r="BT156" s="18">
        <v>6.9974769999999999</v>
      </c>
      <c r="BU156" s="18">
        <v>1.0906070000000001</v>
      </c>
      <c r="BV156" s="18">
        <v>1.103577</v>
      </c>
      <c r="BW156" s="18">
        <v>1.0969549999999999</v>
      </c>
      <c r="BX156" s="18">
        <v>1.1230329999999999</v>
      </c>
      <c r="BY156" s="18">
        <v>1.114549</v>
      </c>
      <c r="BZ156" s="18">
        <v>1.1271800000000001</v>
      </c>
      <c r="CA156" s="18">
        <v>1.116603</v>
      </c>
      <c r="CB156" s="18">
        <v>1.1174090000000001</v>
      </c>
      <c r="CC156" s="18">
        <v>1.145214</v>
      </c>
      <c r="CD156" s="18">
        <v>1.148766</v>
      </c>
      <c r="CE156" s="18">
        <v>1.139983</v>
      </c>
      <c r="CF156" s="18">
        <v>1.1379360000000001</v>
      </c>
      <c r="CG156" s="18">
        <v>1.13541</v>
      </c>
      <c r="CH156" s="18">
        <v>1.140531</v>
      </c>
      <c r="CI156" s="18">
        <v>1.136252</v>
      </c>
      <c r="CJ156" s="18">
        <v>1.1379269999999999</v>
      </c>
      <c r="CK156" s="18">
        <v>1.133772</v>
      </c>
      <c r="CL156" s="18">
        <v>1.1342920000000001</v>
      </c>
      <c r="CM156" s="18">
        <v>1.137499</v>
      </c>
      <c r="CN156" s="18">
        <v>1.1322460000000001</v>
      </c>
      <c r="CO156" s="18">
        <v>1.139213</v>
      </c>
      <c r="CP156" s="18">
        <v>1.138549</v>
      </c>
      <c r="CQ156" s="18">
        <v>1.143106</v>
      </c>
      <c r="CR156" s="18">
        <v>1.1424339999999999</v>
      </c>
      <c r="CS156" s="18">
        <v>1.1343840000000001</v>
      </c>
      <c r="CT156" s="18">
        <v>1.107167</v>
      </c>
      <c r="CU156" s="18">
        <v>1.111445</v>
      </c>
      <c r="CV156" s="18">
        <v>1.1100460000000001</v>
      </c>
    </row>
    <row r="157" spans="1:100" ht="12.5">
      <c r="A157" s="16">
        <v>44911</v>
      </c>
      <c r="B157" s="17" t="s">
        <v>33</v>
      </c>
      <c r="C157" s="17" t="s">
        <v>147</v>
      </c>
      <c r="D157" s="18">
        <v>122267.070891</v>
      </c>
      <c r="E157" s="18">
        <v>1272.930711</v>
      </c>
      <c r="F157" s="18">
        <v>1273.034302</v>
      </c>
      <c r="G157" s="18">
        <v>1273.166127</v>
      </c>
      <c r="H157" s="18">
        <v>1273.2440790000001</v>
      </c>
      <c r="I157" s="18">
        <v>1273.3102779999999</v>
      </c>
      <c r="J157" s="18">
        <v>1273.290303</v>
      </c>
      <c r="K157" s="18">
        <v>1272.9700290000001</v>
      </c>
      <c r="L157" s="18">
        <v>1273.1495480000001</v>
      </c>
      <c r="M157" s="18">
        <v>1273.1873760000001</v>
      </c>
      <c r="N157" s="18">
        <v>1273.1401350000001</v>
      </c>
      <c r="O157" s="18">
        <v>1273.3975740000001</v>
      </c>
      <c r="P157" s="18">
        <v>1273.383979</v>
      </c>
      <c r="Q157" s="18">
        <v>1273.330187</v>
      </c>
      <c r="R157" s="18">
        <v>1273.2718</v>
      </c>
      <c r="S157" s="18">
        <v>1273.2911160000001</v>
      </c>
      <c r="T157" s="18">
        <v>1273.427248</v>
      </c>
      <c r="U157" s="18">
        <v>1273.1990740000001</v>
      </c>
      <c r="V157" s="18">
        <v>1273.911744</v>
      </c>
      <c r="W157" s="18">
        <v>1274.586992</v>
      </c>
      <c r="X157" s="18">
        <v>1274.899414</v>
      </c>
      <c r="Y157" s="18">
        <v>1274.6864410000001</v>
      </c>
      <c r="Z157" s="18">
        <v>1275.248218</v>
      </c>
      <c r="AA157" s="18">
        <v>1275.0786390000001</v>
      </c>
      <c r="AB157" s="18">
        <v>1274.7901139999999</v>
      </c>
      <c r="AC157" s="18">
        <v>1275.054263</v>
      </c>
      <c r="AD157" s="18">
        <v>1275.0551310000001</v>
      </c>
      <c r="AE157" s="18">
        <v>1275.0070519999999</v>
      </c>
      <c r="AF157" s="18">
        <v>1274.8629759999999</v>
      </c>
      <c r="AG157" s="18">
        <v>1274.238605</v>
      </c>
      <c r="AH157" s="18">
        <v>1273.8543549999999</v>
      </c>
      <c r="AI157" s="18">
        <v>1273.6252509999999</v>
      </c>
      <c r="AJ157" s="18">
        <v>1273.8279319999999</v>
      </c>
      <c r="AK157" s="18">
        <v>1273.8002899999999</v>
      </c>
      <c r="AL157" s="18">
        <v>1273.834597</v>
      </c>
      <c r="AM157" s="18">
        <v>1273.7184319999999</v>
      </c>
      <c r="AN157" s="18">
        <v>1273.9834800000001</v>
      </c>
      <c r="AO157" s="18">
        <v>1273.681188</v>
      </c>
      <c r="AP157" s="18">
        <v>1273.7602019999999</v>
      </c>
      <c r="AQ157" s="18">
        <v>1273.627469</v>
      </c>
      <c r="AR157" s="18">
        <v>1273.9645969999999</v>
      </c>
      <c r="AS157" s="18">
        <v>1273.676837</v>
      </c>
      <c r="AT157" s="18">
        <v>1273.8308870000001</v>
      </c>
      <c r="AU157" s="18">
        <v>1273.297859</v>
      </c>
      <c r="AV157" s="18">
        <v>1273.6897980000001</v>
      </c>
      <c r="AW157" s="18">
        <v>1273.6495299999999</v>
      </c>
      <c r="AX157" s="18">
        <v>1273.2855930000001</v>
      </c>
      <c r="AY157" s="18">
        <v>1273.4858260000001</v>
      </c>
      <c r="AZ157" s="18">
        <v>1273.5279</v>
      </c>
      <c r="BA157" s="18">
        <v>1273.2511790000001</v>
      </c>
      <c r="BB157" s="18">
        <v>1273.34482</v>
      </c>
      <c r="BC157" s="18">
        <v>1273.558301</v>
      </c>
      <c r="BD157" s="18">
        <v>1273.248783</v>
      </c>
      <c r="BE157" s="18">
        <v>1273.027595</v>
      </c>
      <c r="BF157" s="18">
        <v>1273.825658</v>
      </c>
      <c r="BG157" s="18">
        <v>1273.0019580000001</v>
      </c>
      <c r="BH157" s="18">
        <v>1273.3971899999999</v>
      </c>
      <c r="BI157" s="18">
        <v>1273.4597610000001</v>
      </c>
      <c r="BJ157" s="18">
        <v>1273.465434</v>
      </c>
      <c r="BK157" s="18">
        <v>1273.4748709999999</v>
      </c>
      <c r="BL157" s="18">
        <v>1273.1933059999999</v>
      </c>
      <c r="BM157" s="18">
        <v>1273.6618530000001</v>
      </c>
      <c r="BN157" s="18">
        <v>1273.2855440000001</v>
      </c>
      <c r="BO157" s="18">
        <v>1273.2401749999999</v>
      </c>
      <c r="BP157" s="18">
        <v>1273.4732839999999</v>
      </c>
      <c r="BQ157" s="18">
        <v>1273.443685</v>
      </c>
      <c r="BR157" s="18">
        <v>1273.0253769999999</v>
      </c>
      <c r="BS157" s="18">
        <v>1273.4664439999999</v>
      </c>
      <c r="BT157" s="18">
        <v>1273.5011919999999</v>
      </c>
      <c r="BU157" s="18">
        <v>1273.4749730000001</v>
      </c>
      <c r="BV157" s="18">
        <v>1273.661689</v>
      </c>
      <c r="BW157" s="18">
        <v>1273.1001080000001</v>
      </c>
      <c r="BX157" s="18">
        <v>1273.6604769999999</v>
      </c>
      <c r="BY157" s="18">
        <v>1273.2099390000001</v>
      </c>
      <c r="BZ157" s="18">
        <v>1273.5046789999999</v>
      </c>
      <c r="CA157" s="18">
        <v>1273.2785349999999</v>
      </c>
      <c r="CB157" s="18">
        <v>1273.4146029999999</v>
      </c>
      <c r="CC157" s="18">
        <v>1273.615133</v>
      </c>
      <c r="CD157" s="18">
        <v>1273.809409</v>
      </c>
      <c r="CE157" s="18">
        <v>1273.314721</v>
      </c>
      <c r="CF157" s="18">
        <v>1273.3960340000001</v>
      </c>
      <c r="CG157" s="18">
        <v>1273.3199320000001</v>
      </c>
      <c r="CH157" s="18">
        <v>1273.5444170000001</v>
      </c>
      <c r="CI157" s="18">
        <v>1273.394505</v>
      </c>
      <c r="CJ157" s="18">
        <v>1273.4833699999999</v>
      </c>
      <c r="CK157" s="18">
        <v>1273.3578970000001</v>
      </c>
      <c r="CL157" s="18">
        <v>1273.35223</v>
      </c>
      <c r="CM157" s="18">
        <v>1273.3433789999999</v>
      </c>
      <c r="CN157" s="18">
        <v>1273.3389930000001</v>
      </c>
      <c r="CO157" s="18">
        <v>1273.6374780000001</v>
      </c>
      <c r="CP157" s="18">
        <v>1273.596593</v>
      </c>
      <c r="CQ157" s="18">
        <v>1273.48802</v>
      </c>
      <c r="CR157" s="18">
        <v>1273.578019</v>
      </c>
      <c r="CS157" s="18">
        <v>1273.9222239999999</v>
      </c>
      <c r="CT157" s="18">
        <v>1273.528468</v>
      </c>
      <c r="CU157" s="18">
        <v>1273.5396020000001</v>
      </c>
      <c r="CV157" s="18">
        <v>1273.593576</v>
      </c>
    </row>
    <row r="158" spans="1:100" ht="12.5">
      <c r="A158" s="16">
        <v>44911</v>
      </c>
      <c r="B158" s="17" t="s">
        <v>34</v>
      </c>
      <c r="C158" s="17" t="s">
        <v>147</v>
      </c>
      <c r="D158" s="18">
        <v>1878.0114739999999</v>
      </c>
      <c r="E158" s="18">
        <v>8.3270339999999994</v>
      </c>
      <c r="F158" s="18">
        <v>5.213489</v>
      </c>
      <c r="G158" s="18">
        <v>0.40712799999999999</v>
      </c>
      <c r="H158" s="18">
        <v>4.1784090000000003</v>
      </c>
      <c r="I158" s="18">
        <v>2.9910190000000001</v>
      </c>
      <c r="J158" s="18">
        <v>4.7600660000000001</v>
      </c>
      <c r="K158" s="18">
        <v>2.3188529999999998</v>
      </c>
      <c r="L158" s="18">
        <v>4.7765579999999996</v>
      </c>
      <c r="M158" s="18">
        <v>6.7855429999999997</v>
      </c>
      <c r="N158" s="18">
        <v>3.6079599999999998</v>
      </c>
      <c r="O158" s="18">
        <v>3.2907220000000001</v>
      </c>
      <c r="P158" s="18">
        <v>2.6629649999999998</v>
      </c>
      <c r="Q158" s="18">
        <v>7.2930200000000003</v>
      </c>
      <c r="R158" s="18">
        <v>17.411860000000001</v>
      </c>
      <c r="S158" s="18">
        <v>12.375893</v>
      </c>
      <c r="T158" s="18">
        <v>22.264987999999999</v>
      </c>
      <c r="U158" s="18">
        <v>14.308311</v>
      </c>
      <c r="V158" s="18">
        <v>19.466676</v>
      </c>
      <c r="W158" s="18">
        <v>23.644418999999999</v>
      </c>
      <c r="X158" s="18">
        <v>16.294311</v>
      </c>
      <c r="Y158" s="18">
        <v>37.662795000000003</v>
      </c>
      <c r="Z158" s="18">
        <v>35.032553999999998</v>
      </c>
      <c r="AA158" s="18">
        <v>24.177457</v>
      </c>
      <c r="AB158" s="18">
        <v>22.669173000000001</v>
      </c>
      <c r="AC158" s="18">
        <v>42.886327000000001</v>
      </c>
      <c r="AD158" s="18">
        <v>42.972422999999999</v>
      </c>
      <c r="AE158" s="18">
        <v>24.377362999999999</v>
      </c>
      <c r="AF158" s="18">
        <v>23.806000000000001</v>
      </c>
      <c r="AG158" s="18">
        <v>30.173058000000001</v>
      </c>
      <c r="AH158" s="18">
        <v>14.785861000000001</v>
      </c>
      <c r="AI158" s="18">
        <v>11.471831999999999</v>
      </c>
      <c r="AJ158" s="18">
        <v>5.6828430000000001</v>
      </c>
      <c r="AK158" s="18">
        <v>16.104251000000001</v>
      </c>
      <c r="AL158" s="18">
        <v>22.999901000000001</v>
      </c>
      <c r="AM158" s="18">
        <v>27.862765</v>
      </c>
      <c r="AN158" s="18">
        <v>45.298786</v>
      </c>
      <c r="AO158" s="18">
        <v>41.902940999999998</v>
      </c>
      <c r="AP158" s="18">
        <v>24.982199000000001</v>
      </c>
      <c r="AQ158" s="18">
        <v>14.91347</v>
      </c>
      <c r="AR158" s="18">
        <v>25.661432999999999</v>
      </c>
      <c r="AS158" s="18">
        <v>9.9704700000000006</v>
      </c>
      <c r="AT158" s="18">
        <v>6.8059529999999997</v>
      </c>
      <c r="AU158" s="18">
        <v>5.0081379999999998</v>
      </c>
      <c r="AV158" s="18">
        <v>10.845433999999999</v>
      </c>
      <c r="AW158" s="18">
        <v>11.623949</v>
      </c>
      <c r="AX158" s="18">
        <v>8.7407889999999995</v>
      </c>
      <c r="AY158" s="18">
        <v>41.381158999999997</v>
      </c>
      <c r="AZ158" s="18">
        <v>25.290915999999999</v>
      </c>
      <c r="BA158" s="18">
        <v>5.8743109999999996</v>
      </c>
      <c r="BB158" s="18">
        <v>2.3159380000000001</v>
      </c>
      <c r="BC158" s="18">
        <v>3.5551189999999999</v>
      </c>
      <c r="BD158" s="18">
        <v>6.7955769999999998</v>
      </c>
      <c r="BE158" s="18">
        <v>9.4965399999999995</v>
      </c>
      <c r="BF158" s="18">
        <v>17.568601000000001</v>
      </c>
      <c r="BG158" s="18">
        <v>6.1007340000000001</v>
      </c>
      <c r="BH158" s="18">
        <v>10.808524999999999</v>
      </c>
      <c r="BI158" s="18">
        <v>5.0534109999999997</v>
      </c>
      <c r="BJ158" s="18">
        <v>23.370439000000001</v>
      </c>
      <c r="BK158" s="18">
        <v>15.639802</v>
      </c>
      <c r="BL158" s="18">
        <v>8.1670610000000003</v>
      </c>
      <c r="BM158" s="18">
        <v>12.458681</v>
      </c>
      <c r="BN158" s="18">
        <v>10.153510000000001</v>
      </c>
      <c r="BO158" s="18">
        <v>9.9766390000000005</v>
      </c>
      <c r="BP158" s="18">
        <v>9.3238199999999996</v>
      </c>
      <c r="BQ158" s="18">
        <v>29.405549000000001</v>
      </c>
      <c r="BR158" s="18">
        <v>28.114225000000001</v>
      </c>
      <c r="BS158" s="18">
        <v>7.7854419999999998</v>
      </c>
      <c r="BT158" s="18">
        <v>34.112444000000004</v>
      </c>
      <c r="BU158" s="18">
        <v>33.136595</v>
      </c>
      <c r="BV158" s="18">
        <v>92.939717999999999</v>
      </c>
      <c r="BW158" s="18">
        <v>46.982199999999999</v>
      </c>
      <c r="BX158" s="18">
        <v>22.490976</v>
      </c>
      <c r="BY158" s="18">
        <v>36.272055999999999</v>
      </c>
      <c r="BZ158" s="18">
        <v>86.151656000000003</v>
      </c>
      <c r="CA158" s="18">
        <v>45.633082999999999</v>
      </c>
      <c r="CB158" s="18">
        <v>53.081676999999999</v>
      </c>
      <c r="CC158" s="18">
        <v>59.243729000000002</v>
      </c>
      <c r="CD158" s="18">
        <v>73.844621000000004</v>
      </c>
      <c r="CE158" s="18">
        <v>41.163583000000003</v>
      </c>
      <c r="CF158" s="18">
        <v>45.427993000000001</v>
      </c>
      <c r="CG158" s="18">
        <v>8.4653290000000005</v>
      </c>
      <c r="CH158" s="18">
        <v>4.1651949999999998</v>
      </c>
      <c r="CI158" s="18">
        <v>3.255414</v>
      </c>
      <c r="CJ158" s="18">
        <v>4.6831860000000001</v>
      </c>
      <c r="CK158" s="18">
        <v>2.9532889999999998</v>
      </c>
      <c r="CL158" s="18">
        <v>0.31426900000000002</v>
      </c>
      <c r="CM158" s="18">
        <v>8.8917269999999995</v>
      </c>
      <c r="CN158" s="18">
        <v>0.15135299999999999</v>
      </c>
      <c r="CO158" s="18">
        <v>43.913533999999999</v>
      </c>
      <c r="CP158" s="18">
        <v>14.98709</v>
      </c>
      <c r="CQ158" s="18">
        <v>4.5700960000000004</v>
      </c>
      <c r="CR158" s="18">
        <v>2.3796930000000001</v>
      </c>
      <c r="CS158" s="18">
        <v>21.748913000000002</v>
      </c>
      <c r="CT158" s="18">
        <v>8.9949680000000001</v>
      </c>
      <c r="CU158" s="18">
        <v>6.690245</v>
      </c>
      <c r="CV158" s="18">
        <v>11.933453999999999</v>
      </c>
    </row>
    <row r="159" spans="1:100" ht="12.5">
      <c r="A159" s="16">
        <v>44911</v>
      </c>
      <c r="B159" s="17" t="s">
        <v>35</v>
      </c>
      <c r="C159" s="17" t="s">
        <v>147</v>
      </c>
      <c r="D159" s="18">
        <v>44477.851867999998</v>
      </c>
      <c r="E159" s="18">
        <v>6.0000000000000002E-6</v>
      </c>
      <c r="F159" s="18">
        <v>6.0000000000000002E-6</v>
      </c>
      <c r="G159" s="18">
        <v>6.0000000000000002E-6</v>
      </c>
      <c r="H159" s="18">
        <v>6.0000000000000002E-6</v>
      </c>
      <c r="I159" s="18">
        <v>6.0000000000000002E-6</v>
      </c>
      <c r="J159" s="18">
        <v>6.0000000000000002E-6</v>
      </c>
      <c r="K159" s="18">
        <v>6.0000000000000002E-6</v>
      </c>
      <c r="L159" s="18">
        <v>6.0000000000000002E-6</v>
      </c>
      <c r="M159" s="18">
        <v>7.9999999999999996E-6</v>
      </c>
      <c r="N159" s="18">
        <v>7.9999999999999996E-6</v>
      </c>
      <c r="O159" s="18">
        <v>7.9999999999999996E-6</v>
      </c>
      <c r="P159" s="18">
        <v>7.9999999999999996E-6</v>
      </c>
      <c r="Q159" s="18">
        <v>7.9999999999999996E-6</v>
      </c>
      <c r="R159" s="18">
        <v>7.9999999999999996E-6</v>
      </c>
      <c r="S159" s="18">
        <v>7.9999999999999996E-6</v>
      </c>
      <c r="T159" s="18">
        <v>7.9999999999999996E-6</v>
      </c>
      <c r="U159" s="18">
        <v>1.0000000000000001E-5</v>
      </c>
      <c r="V159" s="18">
        <v>1.0000000000000001E-5</v>
      </c>
      <c r="W159" s="18">
        <v>1.0000000000000001E-5</v>
      </c>
      <c r="X159" s="18">
        <v>1.0000000000000001E-5</v>
      </c>
      <c r="Y159" s="18">
        <v>1.0000000000000001E-5</v>
      </c>
      <c r="Z159" s="18">
        <v>3.9519999999999998E-3</v>
      </c>
      <c r="AA159" s="18">
        <v>1.0000000000000001E-5</v>
      </c>
      <c r="AB159" s="18">
        <v>1.0000000000000001E-5</v>
      </c>
      <c r="AC159" s="18">
        <v>7.9999999999999996E-6</v>
      </c>
      <c r="AD159" s="18">
        <v>7.9999999999999996E-6</v>
      </c>
      <c r="AE159" s="18">
        <v>7.9999999999999996E-6</v>
      </c>
      <c r="AF159" s="18">
        <v>7.9999999999999996E-6</v>
      </c>
      <c r="AG159" s="18">
        <v>2.4099999999999998E-3</v>
      </c>
      <c r="AH159" s="18">
        <v>5.4457659999999999</v>
      </c>
      <c r="AI159" s="18">
        <v>35.619531000000002</v>
      </c>
      <c r="AJ159" s="18">
        <v>110.860071</v>
      </c>
      <c r="AK159" s="18">
        <v>266.058854</v>
      </c>
      <c r="AL159" s="18">
        <v>497.44002799999998</v>
      </c>
      <c r="AM159" s="18">
        <v>768.10432600000001</v>
      </c>
      <c r="AN159" s="18">
        <v>1062.2311870000001</v>
      </c>
      <c r="AO159" s="18">
        <v>1223.8957129999999</v>
      </c>
      <c r="AP159" s="18">
        <v>1420.1098050000001</v>
      </c>
      <c r="AQ159" s="18">
        <v>1572.328094</v>
      </c>
      <c r="AR159" s="18">
        <v>1725.469335</v>
      </c>
      <c r="AS159" s="18">
        <v>1757.6580859999999</v>
      </c>
      <c r="AT159" s="18">
        <v>1745.680848</v>
      </c>
      <c r="AU159" s="18">
        <v>1697.304819</v>
      </c>
      <c r="AV159" s="18">
        <v>1707.68406</v>
      </c>
      <c r="AW159" s="18">
        <v>1638.378461</v>
      </c>
      <c r="AX159" s="18">
        <v>1540.8393860000001</v>
      </c>
      <c r="AY159" s="18">
        <v>1542.7020480000001</v>
      </c>
      <c r="AZ159" s="18">
        <v>1557.0312200000001</v>
      </c>
      <c r="BA159" s="18">
        <v>1463.5531329999999</v>
      </c>
      <c r="BB159" s="18">
        <v>1428.062455</v>
      </c>
      <c r="BC159" s="18">
        <v>1430.418512</v>
      </c>
      <c r="BD159" s="18">
        <v>1414.972544</v>
      </c>
      <c r="BE159" s="18">
        <v>1353.7197120000001</v>
      </c>
      <c r="BF159" s="18">
        <v>1353.0879580000001</v>
      </c>
      <c r="BG159" s="18">
        <v>1330.1037160000001</v>
      </c>
      <c r="BH159" s="18">
        <v>1350.2864360000001</v>
      </c>
      <c r="BI159" s="18">
        <v>1395.9063020000001</v>
      </c>
      <c r="BJ159" s="18">
        <v>1271.1143010000001</v>
      </c>
      <c r="BK159" s="18">
        <v>1201.5908079999999</v>
      </c>
      <c r="BL159" s="18">
        <v>1198.7200230000001</v>
      </c>
      <c r="BM159" s="18">
        <v>1124.1034979999999</v>
      </c>
      <c r="BN159" s="18">
        <v>1074.667686</v>
      </c>
      <c r="BO159" s="18">
        <v>1014.473331</v>
      </c>
      <c r="BP159" s="18">
        <v>881.15139199999999</v>
      </c>
      <c r="BQ159" s="18">
        <v>715.47178299999996</v>
      </c>
      <c r="BR159" s="18">
        <v>510.62849599999998</v>
      </c>
      <c r="BS159" s="18">
        <v>516.33079299999997</v>
      </c>
      <c r="BT159" s="18">
        <v>351.35449</v>
      </c>
      <c r="BU159" s="18">
        <v>159.72250500000001</v>
      </c>
      <c r="BV159" s="18">
        <v>56.970391999999997</v>
      </c>
      <c r="BW159" s="18">
        <v>5.4158910000000002</v>
      </c>
      <c r="BX159" s="18">
        <v>3.7606000000000001E-2</v>
      </c>
      <c r="BY159" s="18">
        <v>3.7693999999999998E-2</v>
      </c>
      <c r="BZ159" s="18">
        <v>5.6856999999999998E-2</v>
      </c>
      <c r="CA159" s="18">
        <v>4.7028E-2</v>
      </c>
      <c r="CB159" s="18">
        <v>4.7118E-2</v>
      </c>
      <c r="CC159" s="18">
        <v>4.6802000000000003E-2</v>
      </c>
      <c r="CD159" s="18">
        <v>5.4531999999999997E-2</v>
      </c>
      <c r="CE159" s="18">
        <v>4.6732000000000003E-2</v>
      </c>
      <c r="CF159" s="18">
        <v>4.6761999999999998E-2</v>
      </c>
      <c r="CG159" s="18">
        <v>4.6857999999999997E-2</v>
      </c>
      <c r="CH159" s="18">
        <v>4.6836000000000003E-2</v>
      </c>
      <c r="CI159" s="18">
        <v>4.6808000000000002E-2</v>
      </c>
      <c r="CJ159" s="18">
        <v>4.6626000000000001E-2</v>
      </c>
      <c r="CK159" s="18">
        <v>4.6656000000000003E-2</v>
      </c>
      <c r="CL159" s="18">
        <v>4.6600000000000003E-2</v>
      </c>
      <c r="CM159" s="18">
        <v>4.6772000000000001E-2</v>
      </c>
      <c r="CN159" s="18">
        <v>4.6682000000000001E-2</v>
      </c>
      <c r="CO159" s="18">
        <v>4.6927999999999997E-2</v>
      </c>
      <c r="CP159" s="18">
        <v>4.6907999999999998E-2</v>
      </c>
      <c r="CQ159" s="18">
        <v>4.6795999999999997E-2</v>
      </c>
      <c r="CR159" s="18">
        <v>4.6946000000000002E-2</v>
      </c>
      <c r="CS159" s="18">
        <v>5.2722999999999999E-2</v>
      </c>
      <c r="CT159" s="18">
        <v>4.7604E-2</v>
      </c>
      <c r="CU159" s="18">
        <v>4.7031999999999997E-2</v>
      </c>
      <c r="CV159" s="18">
        <v>4.7591000000000001E-2</v>
      </c>
    </row>
    <row r="160" spans="1:100" ht="12.5">
      <c r="A160" s="16">
        <v>44911</v>
      </c>
      <c r="B160" s="17" t="s">
        <v>36</v>
      </c>
      <c r="C160" s="17" t="s">
        <v>147</v>
      </c>
      <c r="D160" s="18">
        <v>-2003.881578</v>
      </c>
      <c r="E160" s="18">
        <v>-41.011803</v>
      </c>
      <c r="F160" s="18">
        <v>-49.975293999999998</v>
      </c>
      <c r="G160" s="18">
        <v>-42.585614</v>
      </c>
      <c r="H160" s="18">
        <v>-33.070608999999997</v>
      </c>
      <c r="I160" s="18">
        <v>-39.501125999999999</v>
      </c>
      <c r="J160" s="18">
        <v>-76.190323000000006</v>
      </c>
      <c r="K160" s="18">
        <v>-53.897562999999998</v>
      </c>
      <c r="L160" s="18">
        <v>-33.288020000000003</v>
      </c>
      <c r="M160" s="18">
        <v>-19.259563</v>
      </c>
      <c r="N160" s="18">
        <v>-18.105236000000001</v>
      </c>
      <c r="O160" s="18">
        <v>-12.019406</v>
      </c>
      <c r="P160" s="18">
        <v>-15.981871</v>
      </c>
      <c r="Q160" s="18">
        <v>-8.9251380000000005</v>
      </c>
      <c r="R160" s="18">
        <v>-5.2196829999999999</v>
      </c>
      <c r="S160" s="18">
        <v>-5.3088430000000004</v>
      </c>
      <c r="T160" s="18">
        <v>-6.0821440000000004</v>
      </c>
      <c r="U160" s="18">
        <v>-11.036191000000001</v>
      </c>
      <c r="V160" s="18">
        <v>-5.1269530000000003</v>
      </c>
      <c r="W160" s="18">
        <v>-3.3660049999999999</v>
      </c>
      <c r="X160" s="18">
        <v>-14.852866000000001</v>
      </c>
      <c r="Y160" s="18">
        <v>-16.278444</v>
      </c>
      <c r="Z160" s="18">
        <v>-11.745858</v>
      </c>
      <c r="AA160" s="18">
        <v>-4.3973180000000003</v>
      </c>
      <c r="AB160" s="18">
        <v>-14.041919</v>
      </c>
      <c r="AC160" s="18">
        <v>-33.331302999999998</v>
      </c>
      <c r="AD160" s="18">
        <v>-27.945309999999999</v>
      </c>
      <c r="AE160" s="18">
        <v>-39.121321999999999</v>
      </c>
      <c r="AF160" s="18">
        <v>-19.000622</v>
      </c>
      <c r="AG160" s="18">
        <v>-8.8603550000000002</v>
      </c>
      <c r="AH160" s="18">
        <v>-9.4426369999999995</v>
      </c>
      <c r="AI160" s="18">
        <v>-12.397751</v>
      </c>
      <c r="AJ160" s="18">
        <v>-13.934393</v>
      </c>
      <c r="AK160" s="18">
        <v>-18.046064000000001</v>
      </c>
      <c r="AL160" s="18">
        <v>-20.479382000000001</v>
      </c>
      <c r="AM160" s="18">
        <v>-16.019621999999998</v>
      </c>
      <c r="AN160" s="18">
        <v>-19.891006999999998</v>
      </c>
      <c r="AO160" s="18">
        <v>-6.097137</v>
      </c>
      <c r="AP160" s="18">
        <v>-21.065355</v>
      </c>
      <c r="AQ160" s="18">
        <v>-14.398275</v>
      </c>
      <c r="AR160" s="18">
        <v>-16.037078000000001</v>
      </c>
      <c r="AS160" s="18">
        <v>-19.898855999999999</v>
      </c>
      <c r="AT160" s="18">
        <v>-28.211614999999998</v>
      </c>
      <c r="AU160" s="18">
        <v>-42.759320000000002</v>
      </c>
      <c r="AV160" s="18">
        <v>-39.149143000000002</v>
      </c>
      <c r="AW160" s="18">
        <v>-32.758358000000001</v>
      </c>
      <c r="AX160" s="18">
        <v>-49.773783999999999</v>
      </c>
      <c r="AY160" s="18">
        <v>-34.595429000000003</v>
      </c>
      <c r="AZ160" s="18">
        <v>-23.892216000000001</v>
      </c>
      <c r="BA160" s="18">
        <v>-23.876424</v>
      </c>
      <c r="BB160" s="18">
        <v>-18.912877000000002</v>
      </c>
      <c r="BC160" s="18">
        <v>-27.003665000000002</v>
      </c>
      <c r="BD160" s="18">
        <v>-17.995794</v>
      </c>
      <c r="BE160" s="18">
        <v>-18.259349</v>
      </c>
      <c r="BF160" s="18">
        <v>-14.178468000000001</v>
      </c>
      <c r="BG160" s="18">
        <v>-20.858121000000001</v>
      </c>
      <c r="BH160" s="18">
        <v>-16.862162000000001</v>
      </c>
      <c r="BI160" s="18">
        <v>-17.018060999999999</v>
      </c>
      <c r="BJ160" s="18">
        <v>-10.740741999999999</v>
      </c>
      <c r="BK160" s="18">
        <v>-21.997869999999999</v>
      </c>
      <c r="BL160" s="18">
        <v>-37.8553</v>
      </c>
      <c r="BM160" s="18">
        <v>-47.662939000000001</v>
      </c>
      <c r="BN160" s="18">
        <v>-87.660951999999995</v>
      </c>
      <c r="BO160" s="18">
        <v>-85.062506999999997</v>
      </c>
      <c r="BP160" s="18">
        <v>-45.172835999999997</v>
      </c>
      <c r="BQ160" s="18">
        <v>-18.329909000000001</v>
      </c>
      <c r="BR160" s="18">
        <v>-24.354336</v>
      </c>
      <c r="BS160" s="18">
        <v>-26.349252</v>
      </c>
      <c r="BT160" s="18">
        <v>-2.9253979999999999</v>
      </c>
      <c r="BU160" s="18">
        <v>-17.302144999999999</v>
      </c>
      <c r="BV160" s="18">
        <v>-5.4909929999999996</v>
      </c>
      <c r="BW160" s="18">
        <v>-32.496901000000001</v>
      </c>
      <c r="BX160" s="18">
        <v>-6.8531940000000002</v>
      </c>
      <c r="BY160" s="18">
        <v>-12.293153999999999</v>
      </c>
      <c r="BZ160" s="18">
        <v>-4.3070769999999996</v>
      </c>
      <c r="CA160" s="18">
        <v>-12.010251999999999</v>
      </c>
      <c r="CB160" s="18">
        <v>-13.384997</v>
      </c>
      <c r="CC160" s="18">
        <v>-6.4733609999999997</v>
      </c>
      <c r="CD160" s="18">
        <v>-2.227938</v>
      </c>
      <c r="CE160" s="18">
        <v>-6.3124120000000001</v>
      </c>
      <c r="CF160" s="18">
        <v>-4.4255610000000001</v>
      </c>
      <c r="CG160" s="18">
        <v>-9.451829</v>
      </c>
      <c r="CH160" s="18">
        <v>-8.6149380000000004</v>
      </c>
      <c r="CI160" s="18">
        <v>-6.7210760000000001</v>
      </c>
      <c r="CJ160" s="18">
        <v>-4.8596450000000004</v>
      </c>
      <c r="CK160" s="18">
        <v>-7.0444509999999996</v>
      </c>
      <c r="CL160" s="18">
        <v>-7.0725110000000004</v>
      </c>
      <c r="CM160" s="18">
        <v>-5.2268059999999998</v>
      </c>
      <c r="CN160" s="18">
        <v>-13.290709</v>
      </c>
      <c r="CO160" s="18">
        <v>-15.633361000000001</v>
      </c>
      <c r="CP160" s="18">
        <v>-10.022138</v>
      </c>
      <c r="CQ160" s="18">
        <v>-14.958406</v>
      </c>
      <c r="CR160" s="18">
        <v>-16.360983000000001</v>
      </c>
      <c r="CS160" s="18">
        <v>-4.5505800000000001</v>
      </c>
      <c r="CT160" s="18">
        <v>-23.013871000000002</v>
      </c>
      <c r="CU160" s="18">
        <v>-33.043833999999997</v>
      </c>
      <c r="CV160" s="18">
        <v>-8.9873689999999993</v>
      </c>
    </row>
    <row r="161" spans="1:100" ht="12.5">
      <c r="A161" s="16">
        <v>44911</v>
      </c>
      <c r="B161" s="17" t="s">
        <v>37</v>
      </c>
      <c r="C161" s="17" t="s">
        <v>147</v>
      </c>
      <c r="D161" s="18">
        <v>182728.33902399999</v>
      </c>
      <c r="E161" s="18">
        <v>2392.2598429999998</v>
      </c>
      <c r="F161" s="18">
        <v>2396.2193050000001</v>
      </c>
      <c r="G161" s="18">
        <v>2373.776327</v>
      </c>
      <c r="H161" s="18">
        <v>2380.5057259999999</v>
      </c>
      <c r="I161" s="18">
        <v>2391.9468120000001</v>
      </c>
      <c r="J161" s="18">
        <v>2401.6758169999998</v>
      </c>
      <c r="K161" s="18">
        <v>2383.148244</v>
      </c>
      <c r="L161" s="18">
        <v>2384.1604440000001</v>
      </c>
      <c r="M161" s="18">
        <v>2361.443178</v>
      </c>
      <c r="N161" s="18">
        <v>2355.5684820000001</v>
      </c>
      <c r="O161" s="18">
        <v>2363.550722</v>
      </c>
      <c r="P161" s="18">
        <v>2368.267339</v>
      </c>
      <c r="Q161" s="18">
        <v>2416.5070930000002</v>
      </c>
      <c r="R161" s="18">
        <v>2405.1085109999999</v>
      </c>
      <c r="S161" s="18">
        <v>2443.5095839999999</v>
      </c>
      <c r="T161" s="18">
        <v>2514.4146219999998</v>
      </c>
      <c r="U161" s="18">
        <v>2628.038787</v>
      </c>
      <c r="V161" s="18">
        <v>2703.3942950000001</v>
      </c>
      <c r="W161" s="18">
        <v>2674.1783249999999</v>
      </c>
      <c r="X161" s="18">
        <v>2639.7682540000001</v>
      </c>
      <c r="Y161" s="18">
        <v>2591.8933489999999</v>
      </c>
      <c r="Z161" s="18">
        <v>2584.901382</v>
      </c>
      <c r="AA161" s="18">
        <v>2494.1268110000001</v>
      </c>
      <c r="AB161" s="18">
        <v>2423.5348079999999</v>
      </c>
      <c r="AC161" s="18">
        <v>2436.3119459999998</v>
      </c>
      <c r="AD161" s="18">
        <v>2460.547787</v>
      </c>
      <c r="AE161" s="18">
        <v>2573.887189</v>
      </c>
      <c r="AF161" s="18">
        <v>2670.2846509999999</v>
      </c>
      <c r="AG161" s="18">
        <v>2688.0715030000001</v>
      </c>
      <c r="AH161" s="18">
        <v>2721.7762830000001</v>
      </c>
      <c r="AI161" s="18">
        <v>2784.291847</v>
      </c>
      <c r="AJ161" s="18">
        <v>2815.949075</v>
      </c>
      <c r="AK161" s="18">
        <v>2772.9095109999998</v>
      </c>
      <c r="AL161" s="18">
        <v>2684.7675960000001</v>
      </c>
      <c r="AM161" s="18">
        <v>2499.267996</v>
      </c>
      <c r="AN161" s="18">
        <v>2334.0972539999998</v>
      </c>
      <c r="AO161" s="18">
        <v>2166.2780509999998</v>
      </c>
      <c r="AP161" s="18">
        <v>2140.8476700000001</v>
      </c>
      <c r="AQ161" s="18">
        <v>2189.6963219999998</v>
      </c>
      <c r="AR161" s="18">
        <v>2292.3467620000001</v>
      </c>
      <c r="AS161" s="18">
        <v>2393.2270859999999</v>
      </c>
      <c r="AT161" s="18">
        <v>2461.1743369999999</v>
      </c>
      <c r="AU161" s="18">
        <v>2455.0810369999999</v>
      </c>
      <c r="AV161" s="18">
        <v>2423.667473</v>
      </c>
      <c r="AW161" s="18">
        <v>2323.7441950000002</v>
      </c>
      <c r="AX161" s="18">
        <v>2174.8997890000001</v>
      </c>
      <c r="AY161" s="18">
        <v>2041.2774730000001</v>
      </c>
      <c r="AZ161" s="18">
        <v>1913.006087</v>
      </c>
      <c r="BA161" s="18">
        <v>1793.630046</v>
      </c>
      <c r="BB161" s="18">
        <v>1660.105869</v>
      </c>
      <c r="BC161" s="18">
        <v>1544.178467</v>
      </c>
      <c r="BD161" s="18">
        <v>1436.6432460000001</v>
      </c>
      <c r="BE161" s="18">
        <v>1337.1679099999999</v>
      </c>
      <c r="BF161" s="18">
        <v>1245.2001210000001</v>
      </c>
      <c r="BG161" s="18">
        <v>1158.805971</v>
      </c>
      <c r="BH161" s="18">
        <v>1088.7565500000001</v>
      </c>
      <c r="BI161" s="18">
        <v>1026.4251360000001</v>
      </c>
      <c r="BJ161" s="18">
        <v>966.39522599999998</v>
      </c>
      <c r="BK161" s="18">
        <v>931.558087</v>
      </c>
      <c r="BL161" s="18">
        <v>911.466995</v>
      </c>
      <c r="BM161" s="18">
        <v>917.72547299999997</v>
      </c>
      <c r="BN161" s="18">
        <v>921.37912200000005</v>
      </c>
      <c r="BO161" s="18">
        <v>955.50018299999999</v>
      </c>
      <c r="BP161" s="18">
        <v>967.05430000000001</v>
      </c>
      <c r="BQ161" s="18">
        <v>962.17701799999998</v>
      </c>
      <c r="BR161" s="18">
        <v>929.06285800000001</v>
      </c>
      <c r="BS161" s="18">
        <v>903.026025</v>
      </c>
      <c r="BT161" s="18">
        <v>855.33832099999995</v>
      </c>
      <c r="BU161" s="18">
        <v>789.30807300000004</v>
      </c>
      <c r="BV161" s="18">
        <v>757.20405100000005</v>
      </c>
      <c r="BW161" s="18">
        <v>739.07047499999999</v>
      </c>
      <c r="BX161" s="18">
        <v>811.80611999999996</v>
      </c>
      <c r="BY161" s="18">
        <v>842.48422300000004</v>
      </c>
      <c r="BZ161" s="18">
        <v>886.71468400000003</v>
      </c>
      <c r="CA161" s="18">
        <v>921.31829100000004</v>
      </c>
      <c r="CB161" s="18">
        <v>1051.7051630000001</v>
      </c>
      <c r="CC161" s="18">
        <v>1132.4961029999999</v>
      </c>
      <c r="CD161" s="18">
        <v>1210.198447</v>
      </c>
      <c r="CE161" s="18">
        <v>1320.169384</v>
      </c>
      <c r="CF161" s="18">
        <v>1396.1203599999999</v>
      </c>
      <c r="CG161" s="18">
        <v>1446.3267049999999</v>
      </c>
      <c r="CH161" s="18">
        <v>1546.0063849999999</v>
      </c>
      <c r="CI161" s="18">
        <v>1669.2985659999999</v>
      </c>
      <c r="CJ161" s="18">
        <v>1782.2903590000001</v>
      </c>
      <c r="CK161" s="18">
        <v>1800.4686690000001</v>
      </c>
      <c r="CL161" s="18">
        <v>1801.1096339999999</v>
      </c>
      <c r="CM161" s="18">
        <v>1837.084681</v>
      </c>
      <c r="CN161" s="18">
        <v>1902.4260730000001</v>
      </c>
      <c r="CO161" s="18">
        <v>2016.4526760000001</v>
      </c>
      <c r="CP161" s="18">
        <v>2096.2031029999998</v>
      </c>
      <c r="CQ161" s="18">
        <v>2127.1588379999998</v>
      </c>
      <c r="CR161" s="18">
        <v>2150.6430959999998</v>
      </c>
      <c r="CS161" s="18">
        <v>2164.430488</v>
      </c>
      <c r="CT161" s="18">
        <v>2161.7926510000002</v>
      </c>
      <c r="CU161" s="18">
        <v>2181.4017520000002</v>
      </c>
      <c r="CV161" s="18">
        <v>2185.746071</v>
      </c>
    </row>
    <row r="162" spans="1:100" ht="12.5">
      <c r="A162" s="16">
        <v>44912</v>
      </c>
      <c r="B162" s="17" t="s">
        <v>28</v>
      </c>
      <c r="C162" s="17" t="s">
        <v>147</v>
      </c>
      <c r="D162" s="18">
        <v>2480.606331</v>
      </c>
      <c r="E162" s="18">
        <v>17.186866999999999</v>
      </c>
      <c r="F162" s="18">
        <v>16.972363000000001</v>
      </c>
      <c r="G162" s="18">
        <v>16.982759000000001</v>
      </c>
      <c r="H162" s="18">
        <v>16.908083000000001</v>
      </c>
      <c r="I162" s="18">
        <v>16.881903999999999</v>
      </c>
      <c r="J162" s="18">
        <v>16.964718999999999</v>
      </c>
      <c r="K162" s="18">
        <v>16.972708000000001</v>
      </c>
      <c r="L162" s="18">
        <v>16.965907000000001</v>
      </c>
      <c r="M162" s="18">
        <v>16.976578</v>
      </c>
      <c r="N162" s="18">
        <v>16.971941000000001</v>
      </c>
      <c r="O162" s="18">
        <v>16.973651</v>
      </c>
      <c r="P162" s="18">
        <v>16.978662</v>
      </c>
      <c r="Q162" s="18">
        <v>16.971543</v>
      </c>
      <c r="R162" s="18">
        <v>17.012720999999999</v>
      </c>
      <c r="S162" s="18">
        <v>16.970568</v>
      </c>
      <c r="T162" s="18">
        <v>17.114636000000001</v>
      </c>
      <c r="U162" s="18">
        <v>17.281056</v>
      </c>
      <c r="V162" s="18">
        <v>19.094256000000001</v>
      </c>
      <c r="W162" s="18">
        <v>21.025147</v>
      </c>
      <c r="X162" s="18">
        <v>22.028113999999999</v>
      </c>
      <c r="Y162" s="18">
        <v>24.084330999999999</v>
      </c>
      <c r="Z162" s="18">
        <v>26.009815</v>
      </c>
      <c r="AA162" s="18">
        <v>27.829687</v>
      </c>
      <c r="AB162" s="18">
        <v>29.266584000000002</v>
      </c>
      <c r="AC162" s="18">
        <v>29.477806999999999</v>
      </c>
      <c r="AD162" s="18">
        <v>29.481148000000001</v>
      </c>
      <c r="AE162" s="18">
        <v>29.480436999999998</v>
      </c>
      <c r="AF162" s="18">
        <v>29.493635000000001</v>
      </c>
      <c r="AG162" s="18">
        <v>29.471654000000001</v>
      </c>
      <c r="AH162" s="18">
        <v>29.472512999999999</v>
      </c>
      <c r="AI162" s="18">
        <v>29.516217000000001</v>
      </c>
      <c r="AJ162" s="18">
        <v>29.376577999999999</v>
      </c>
      <c r="AK162" s="18">
        <v>29.507446999999999</v>
      </c>
      <c r="AL162" s="18">
        <v>29.453875</v>
      </c>
      <c r="AM162" s="18">
        <v>29.475871999999999</v>
      </c>
      <c r="AN162" s="18">
        <v>29.469971999999999</v>
      </c>
      <c r="AO162" s="18">
        <v>29.472936000000001</v>
      </c>
      <c r="AP162" s="18">
        <v>29.501034000000001</v>
      </c>
      <c r="AQ162" s="18">
        <v>29.506865000000001</v>
      </c>
      <c r="AR162" s="18">
        <v>29.423817</v>
      </c>
      <c r="AS162" s="18">
        <v>29.452933999999999</v>
      </c>
      <c r="AT162" s="18">
        <v>29.460355</v>
      </c>
      <c r="AU162" s="18">
        <v>29.526150000000001</v>
      </c>
      <c r="AV162" s="18">
        <v>29.484383999999999</v>
      </c>
      <c r="AW162" s="18">
        <v>29.500008999999999</v>
      </c>
      <c r="AX162" s="18">
        <v>29.528452000000001</v>
      </c>
      <c r="AY162" s="18">
        <v>29.513802999999999</v>
      </c>
      <c r="AZ162" s="18">
        <v>29.478110999999998</v>
      </c>
      <c r="BA162" s="18">
        <v>29.472170999999999</v>
      </c>
      <c r="BB162" s="18">
        <v>29.498861000000002</v>
      </c>
      <c r="BC162" s="18">
        <v>29.495173000000001</v>
      </c>
      <c r="BD162" s="18">
        <v>29.512250000000002</v>
      </c>
      <c r="BE162" s="18">
        <v>29.479693000000001</v>
      </c>
      <c r="BF162" s="18">
        <v>29.515775999999999</v>
      </c>
      <c r="BG162" s="18">
        <v>29.552593999999999</v>
      </c>
      <c r="BH162" s="18">
        <v>29.521816999999999</v>
      </c>
      <c r="BI162" s="18">
        <v>29.508141999999999</v>
      </c>
      <c r="BJ162" s="18">
        <v>29.527348</v>
      </c>
      <c r="BK162" s="18">
        <v>29.524236999999999</v>
      </c>
      <c r="BL162" s="18">
        <v>29.507176999999999</v>
      </c>
      <c r="BM162" s="18">
        <v>29.438452000000002</v>
      </c>
      <c r="BN162" s="18">
        <v>29.211407000000001</v>
      </c>
      <c r="BO162" s="18">
        <v>29.218879000000001</v>
      </c>
      <c r="BP162" s="18">
        <v>29.495009</v>
      </c>
      <c r="BQ162" s="18">
        <v>29.588151</v>
      </c>
      <c r="BR162" s="18">
        <v>29.578669000000001</v>
      </c>
      <c r="BS162" s="18">
        <v>29.595551</v>
      </c>
      <c r="BT162" s="18">
        <v>29.574432999999999</v>
      </c>
      <c r="BU162" s="18">
        <v>29.568016</v>
      </c>
      <c r="BV162" s="18">
        <v>29.538992</v>
      </c>
      <c r="BW162" s="18">
        <v>29.382384999999999</v>
      </c>
      <c r="BX162" s="18">
        <v>29.529302000000001</v>
      </c>
      <c r="BY162" s="18">
        <v>29.648501</v>
      </c>
      <c r="BZ162" s="18">
        <v>29.666485999999999</v>
      </c>
      <c r="CA162" s="18">
        <v>29.651992</v>
      </c>
      <c r="CB162" s="18">
        <v>29.779957</v>
      </c>
      <c r="CC162" s="18">
        <v>29.652878000000001</v>
      </c>
      <c r="CD162" s="18">
        <v>29.687187000000002</v>
      </c>
      <c r="CE162" s="18">
        <v>29.694680000000002</v>
      </c>
      <c r="CF162" s="18">
        <v>29.666979000000001</v>
      </c>
      <c r="CG162" s="18">
        <v>29.729181000000001</v>
      </c>
      <c r="CH162" s="18">
        <v>29.678213</v>
      </c>
      <c r="CI162" s="18">
        <v>29.673158000000001</v>
      </c>
      <c r="CJ162" s="18">
        <v>29.649819999999998</v>
      </c>
      <c r="CK162" s="18">
        <v>28.846428</v>
      </c>
      <c r="CL162" s="18">
        <v>26.957640000000001</v>
      </c>
      <c r="CM162" s="18">
        <v>24.907001999999999</v>
      </c>
      <c r="CN162" s="18">
        <v>23.024715</v>
      </c>
      <c r="CO162" s="18">
        <v>22.106494999999999</v>
      </c>
      <c r="CP162" s="18">
        <v>20.754587000000001</v>
      </c>
      <c r="CQ162" s="18">
        <v>18.768018999999999</v>
      </c>
      <c r="CR162" s="18">
        <v>17.150006999999999</v>
      </c>
      <c r="CS162" s="18">
        <v>17.044778000000001</v>
      </c>
      <c r="CT162" s="18">
        <v>17.040054000000001</v>
      </c>
      <c r="CU162" s="18">
        <v>17.005521999999999</v>
      </c>
      <c r="CV162" s="18">
        <v>17.036961999999999</v>
      </c>
    </row>
    <row r="163" spans="1:100" ht="12.5">
      <c r="A163" s="16">
        <v>44912</v>
      </c>
      <c r="B163" s="17" t="s">
        <v>29</v>
      </c>
      <c r="C163" s="17" t="s">
        <v>147</v>
      </c>
      <c r="D163" s="18">
        <v>190013.86112799999</v>
      </c>
      <c r="E163" s="18">
        <v>1892.561518</v>
      </c>
      <c r="F163" s="18">
        <v>1833.6703950000001</v>
      </c>
      <c r="G163" s="18">
        <v>1821.759131</v>
      </c>
      <c r="H163" s="18">
        <v>1817.6208369999999</v>
      </c>
      <c r="I163" s="18">
        <v>1823.819884</v>
      </c>
      <c r="J163" s="18">
        <v>1820.320244</v>
      </c>
      <c r="K163" s="18">
        <v>1815.0273279999999</v>
      </c>
      <c r="L163" s="18">
        <v>1780.8232270000001</v>
      </c>
      <c r="M163" s="18">
        <v>1758.2627130000001</v>
      </c>
      <c r="N163" s="18">
        <v>1738.5192280000001</v>
      </c>
      <c r="O163" s="18">
        <v>1733.769558</v>
      </c>
      <c r="P163" s="18">
        <v>1730.581788</v>
      </c>
      <c r="Q163" s="18">
        <v>1737.1770320000001</v>
      </c>
      <c r="R163" s="18">
        <v>1742.812576</v>
      </c>
      <c r="S163" s="18">
        <v>1739.8513640000001</v>
      </c>
      <c r="T163" s="18">
        <v>1756.310694</v>
      </c>
      <c r="U163" s="18">
        <v>1790.9010860000001</v>
      </c>
      <c r="V163" s="18">
        <v>1859.5206370000001</v>
      </c>
      <c r="W163" s="18">
        <v>1903.914254</v>
      </c>
      <c r="X163" s="18">
        <v>1928.6235200000001</v>
      </c>
      <c r="Y163" s="18">
        <v>1928.0389580000001</v>
      </c>
      <c r="Z163" s="18">
        <v>1913.1632509999999</v>
      </c>
      <c r="AA163" s="18">
        <v>1915.305386</v>
      </c>
      <c r="AB163" s="18">
        <v>1915.03657</v>
      </c>
      <c r="AC163" s="18">
        <v>1917.895456</v>
      </c>
      <c r="AD163" s="18">
        <v>1923.7179699999999</v>
      </c>
      <c r="AE163" s="18">
        <v>1939.6730660000001</v>
      </c>
      <c r="AF163" s="18">
        <v>1940.8972309999999</v>
      </c>
      <c r="AG163" s="18">
        <v>1958.7615949999999</v>
      </c>
      <c r="AH163" s="18">
        <v>1982.066403</v>
      </c>
      <c r="AI163" s="18">
        <v>2009.4932859999999</v>
      </c>
      <c r="AJ163" s="18">
        <v>2017.524081</v>
      </c>
      <c r="AK163" s="18">
        <v>2001.662644</v>
      </c>
      <c r="AL163" s="18">
        <v>1971.2278960000001</v>
      </c>
      <c r="AM163" s="18">
        <v>1949.5675369999999</v>
      </c>
      <c r="AN163" s="18">
        <v>1922.4510700000001</v>
      </c>
      <c r="AO163" s="18">
        <v>1920.9316060000001</v>
      </c>
      <c r="AP163" s="18">
        <v>1921.768902</v>
      </c>
      <c r="AQ163" s="18">
        <v>1926.0528179999999</v>
      </c>
      <c r="AR163" s="18">
        <v>1925.922517</v>
      </c>
      <c r="AS163" s="18">
        <v>1926.281129</v>
      </c>
      <c r="AT163" s="18">
        <v>1922.258607</v>
      </c>
      <c r="AU163" s="18">
        <v>1919.2653069999999</v>
      </c>
      <c r="AV163" s="18">
        <v>1907.6400799999999</v>
      </c>
      <c r="AW163" s="18">
        <v>1920.170987</v>
      </c>
      <c r="AX163" s="18">
        <v>1920.633417</v>
      </c>
      <c r="AY163" s="18">
        <v>1916.550054</v>
      </c>
      <c r="AZ163" s="18">
        <v>1918.5091660000001</v>
      </c>
      <c r="BA163" s="18">
        <v>1826.4580530000001</v>
      </c>
      <c r="BB163" s="18">
        <v>1805.134149</v>
      </c>
      <c r="BC163" s="18">
        <v>1817.122599</v>
      </c>
      <c r="BD163" s="18">
        <v>1839.005721</v>
      </c>
      <c r="BE163" s="18">
        <v>1863.5676820000001</v>
      </c>
      <c r="BF163" s="18">
        <v>1885.9629540000001</v>
      </c>
      <c r="BG163" s="18">
        <v>1884.7660289999999</v>
      </c>
      <c r="BH163" s="18">
        <v>1855.1009690000001</v>
      </c>
      <c r="BI163" s="18">
        <v>1838.1903990000001</v>
      </c>
      <c r="BJ163" s="18">
        <v>1780.0091460000001</v>
      </c>
      <c r="BK163" s="18">
        <v>1751.432401</v>
      </c>
      <c r="BL163" s="18">
        <v>1738.5402469999999</v>
      </c>
      <c r="BM163" s="18">
        <v>1723.855556</v>
      </c>
      <c r="BN163" s="18">
        <v>1721.437537</v>
      </c>
      <c r="BO163" s="18">
        <v>1757.6535859999999</v>
      </c>
      <c r="BP163" s="18">
        <v>1834.2329480000001</v>
      </c>
      <c r="BQ163" s="18">
        <v>1928.260002</v>
      </c>
      <c r="BR163" s="18">
        <v>2055.541749</v>
      </c>
      <c r="BS163" s="18">
        <v>2124.6646040000001</v>
      </c>
      <c r="BT163" s="18">
        <v>2152.6004640000001</v>
      </c>
      <c r="BU163" s="18">
        <v>2168.713064</v>
      </c>
      <c r="BV163" s="18">
        <v>2203.992037</v>
      </c>
      <c r="BW163" s="18">
        <v>2218.623998</v>
      </c>
      <c r="BX163" s="18">
        <v>2244.2977299999998</v>
      </c>
      <c r="BY163" s="18">
        <v>2262.6708469999999</v>
      </c>
      <c r="BZ163" s="18">
        <v>2256.472988</v>
      </c>
      <c r="CA163" s="18">
        <v>2240.0665199999999</v>
      </c>
      <c r="CB163" s="18">
        <v>2226.3733609999999</v>
      </c>
      <c r="CC163" s="18">
        <v>2229.0976270000001</v>
      </c>
      <c r="CD163" s="18">
        <v>2218.8787539999998</v>
      </c>
      <c r="CE163" s="18">
        <v>2214.3733470000002</v>
      </c>
      <c r="CF163" s="18">
        <v>2215.2395179999999</v>
      </c>
      <c r="CG163" s="18">
        <v>2233.093265</v>
      </c>
      <c r="CH163" s="18">
        <v>2244.6380869999998</v>
      </c>
      <c r="CI163" s="18">
        <v>2235.1059230000001</v>
      </c>
      <c r="CJ163" s="18">
        <v>2251.2971280000002</v>
      </c>
      <c r="CK163" s="18">
        <v>2264.6425789999998</v>
      </c>
      <c r="CL163" s="18">
        <v>2260.0390069999999</v>
      </c>
      <c r="CM163" s="18">
        <v>2249.580496</v>
      </c>
      <c r="CN163" s="18">
        <v>2240.5273339999999</v>
      </c>
      <c r="CO163" s="18">
        <v>2260.584445</v>
      </c>
      <c r="CP163" s="18">
        <v>2259.5292370000002</v>
      </c>
      <c r="CQ163" s="18">
        <v>2255.403902</v>
      </c>
      <c r="CR163" s="18">
        <v>2233.8649930000001</v>
      </c>
      <c r="CS163" s="18">
        <v>2228.987705</v>
      </c>
      <c r="CT163" s="18">
        <v>2227.8008329999998</v>
      </c>
      <c r="CU163" s="18">
        <v>2215.3005360000002</v>
      </c>
      <c r="CV163" s="18">
        <v>2192.8150679999999</v>
      </c>
    </row>
    <row r="164" spans="1:100" ht="12.5">
      <c r="A164" s="16">
        <v>44912</v>
      </c>
      <c r="B164" s="17" t="s">
        <v>30</v>
      </c>
      <c r="C164" s="17" t="s">
        <v>147</v>
      </c>
      <c r="D164" s="18">
        <v>65081.507201</v>
      </c>
      <c r="E164" s="18">
        <v>484.17026700000002</v>
      </c>
      <c r="F164" s="18">
        <v>499.61696599999999</v>
      </c>
      <c r="G164" s="18">
        <v>487.448014</v>
      </c>
      <c r="H164" s="18">
        <v>504.32061700000003</v>
      </c>
      <c r="I164" s="18">
        <v>523.53210799999999</v>
      </c>
      <c r="J164" s="18">
        <v>466.06507299999998</v>
      </c>
      <c r="K164" s="18">
        <v>453.565675</v>
      </c>
      <c r="L164" s="18">
        <v>455.76405099999999</v>
      </c>
      <c r="M164" s="18">
        <v>467.34341699999999</v>
      </c>
      <c r="N164" s="18">
        <v>485.92310500000002</v>
      </c>
      <c r="O164" s="18">
        <v>512.21755700000006</v>
      </c>
      <c r="P164" s="18">
        <v>514.33263599999998</v>
      </c>
      <c r="Q164" s="18">
        <v>491.65821799999998</v>
      </c>
      <c r="R164" s="18">
        <v>482.92593900000003</v>
      </c>
      <c r="S164" s="18">
        <v>512.72679400000004</v>
      </c>
      <c r="T164" s="18">
        <v>548.04845699999998</v>
      </c>
      <c r="U164" s="18">
        <v>553.93972599999995</v>
      </c>
      <c r="V164" s="18">
        <v>499.97163499999999</v>
      </c>
      <c r="W164" s="18">
        <v>490.48082399999998</v>
      </c>
      <c r="X164" s="18">
        <v>500.47243900000001</v>
      </c>
      <c r="Y164" s="18">
        <v>525.89020000000005</v>
      </c>
      <c r="Z164" s="18">
        <v>547.84617800000001</v>
      </c>
      <c r="AA164" s="18">
        <v>564.52220399999999</v>
      </c>
      <c r="AB164" s="18">
        <v>611.12177099999997</v>
      </c>
      <c r="AC164" s="18">
        <v>703.69788300000005</v>
      </c>
      <c r="AD164" s="18">
        <v>789.80089099999998</v>
      </c>
      <c r="AE164" s="18">
        <v>880.42300699999998</v>
      </c>
      <c r="AF164" s="18">
        <v>977.435067</v>
      </c>
      <c r="AG164" s="18">
        <v>1079.9297469999999</v>
      </c>
      <c r="AH164" s="18">
        <v>1170.5560700000001</v>
      </c>
      <c r="AI164" s="18">
        <v>1163.010274</v>
      </c>
      <c r="AJ164" s="18">
        <v>1185.0902390000001</v>
      </c>
      <c r="AK164" s="18">
        <v>1131.0435580000001</v>
      </c>
      <c r="AL164" s="18">
        <v>1075.756394</v>
      </c>
      <c r="AM164" s="18">
        <v>968.29270299999996</v>
      </c>
      <c r="AN164" s="18">
        <v>849.503514</v>
      </c>
      <c r="AO164" s="18">
        <v>755.30728999999997</v>
      </c>
      <c r="AP164" s="18">
        <v>698.18485199999998</v>
      </c>
      <c r="AQ164" s="18">
        <v>683.55221900000004</v>
      </c>
      <c r="AR164" s="18">
        <v>706.13475900000003</v>
      </c>
      <c r="AS164" s="18">
        <v>691.97433000000001</v>
      </c>
      <c r="AT164" s="18">
        <v>631.79472599999997</v>
      </c>
      <c r="AU164" s="18">
        <v>582.91920900000002</v>
      </c>
      <c r="AV164" s="18">
        <v>553.37481100000002</v>
      </c>
      <c r="AW164" s="18">
        <v>560.76720799999998</v>
      </c>
      <c r="AX164" s="18">
        <v>549.452765</v>
      </c>
      <c r="AY164" s="18">
        <v>541.72555499999999</v>
      </c>
      <c r="AZ164" s="18">
        <v>541.02892699999995</v>
      </c>
      <c r="BA164" s="18">
        <v>536.57542599999999</v>
      </c>
      <c r="BB164" s="18">
        <v>507.68627400000003</v>
      </c>
      <c r="BC164" s="18">
        <v>473.67972500000002</v>
      </c>
      <c r="BD164" s="18">
        <v>456.372454</v>
      </c>
      <c r="BE164" s="18">
        <v>437.47168799999997</v>
      </c>
      <c r="BF164" s="18">
        <v>420.32921099999999</v>
      </c>
      <c r="BG164" s="18">
        <v>401.34067199999998</v>
      </c>
      <c r="BH164" s="18">
        <v>396.20288599999998</v>
      </c>
      <c r="BI164" s="18">
        <v>398.28870799999999</v>
      </c>
      <c r="BJ164" s="18">
        <v>401.83956499999999</v>
      </c>
      <c r="BK164" s="18">
        <v>403.527199</v>
      </c>
      <c r="BL164" s="18">
        <v>411.29245700000001</v>
      </c>
      <c r="BM164" s="18">
        <v>414.29371800000001</v>
      </c>
      <c r="BN164" s="18">
        <v>422.96035699999999</v>
      </c>
      <c r="BO164" s="18">
        <v>439.15555599999999</v>
      </c>
      <c r="BP164" s="18">
        <v>454.82831599999997</v>
      </c>
      <c r="BQ164" s="18">
        <v>483.80984999999998</v>
      </c>
      <c r="BR164" s="18">
        <v>519.34767699999998</v>
      </c>
      <c r="BS164" s="18">
        <v>558.05041300000005</v>
      </c>
      <c r="BT164" s="18">
        <v>611.18225099999995</v>
      </c>
      <c r="BU164" s="18">
        <v>716.62309800000003</v>
      </c>
      <c r="BV164" s="18">
        <v>900.29159100000004</v>
      </c>
      <c r="BW164" s="18">
        <v>1104.9206449999999</v>
      </c>
      <c r="BX164" s="18">
        <v>1189.0361419999999</v>
      </c>
      <c r="BY164" s="18">
        <v>1169.974373</v>
      </c>
      <c r="BZ164" s="18">
        <v>1151.502923</v>
      </c>
      <c r="CA164" s="18">
        <v>1172.161081</v>
      </c>
      <c r="CB164" s="18">
        <v>1165.6279509999999</v>
      </c>
      <c r="CC164" s="18">
        <v>1182.727744</v>
      </c>
      <c r="CD164" s="18">
        <v>1163.7240999999999</v>
      </c>
      <c r="CE164" s="18">
        <v>1107.7572190000001</v>
      </c>
      <c r="CF164" s="18">
        <v>1074.108252</v>
      </c>
      <c r="CG164" s="18">
        <v>1049.429918</v>
      </c>
      <c r="CH164" s="18">
        <v>1045.0784000000001</v>
      </c>
      <c r="CI164" s="18">
        <v>1009.9589539999999</v>
      </c>
      <c r="CJ164" s="18">
        <v>1006.782888</v>
      </c>
      <c r="CK164" s="18">
        <v>955.71842800000002</v>
      </c>
      <c r="CL164" s="18">
        <v>867.27819999999997</v>
      </c>
      <c r="CM164" s="18">
        <v>784.14729799999998</v>
      </c>
      <c r="CN164" s="18">
        <v>722.715104</v>
      </c>
      <c r="CO164" s="18">
        <v>620.41749300000004</v>
      </c>
      <c r="CP164" s="18">
        <v>568.89386300000001</v>
      </c>
      <c r="CQ164" s="18">
        <v>555.27380100000005</v>
      </c>
      <c r="CR164" s="18">
        <v>530.98703899999998</v>
      </c>
      <c r="CS164" s="18">
        <v>472.08146299999999</v>
      </c>
      <c r="CT164" s="18">
        <v>362.61859099999998</v>
      </c>
      <c r="CU164" s="18">
        <v>323.07827099999997</v>
      </c>
      <c r="CV164" s="18">
        <v>305.69809900000001</v>
      </c>
    </row>
    <row r="165" spans="1:100" ht="12.5">
      <c r="A165" s="16">
        <v>44912</v>
      </c>
      <c r="B165" s="17" t="s">
        <v>31</v>
      </c>
      <c r="C165" s="17" t="s">
        <v>147</v>
      </c>
      <c r="D165" s="18">
        <v>478961.99655899999</v>
      </c>
      <c r="E165" s="18">
        <v>4973.1618040000003</v>
      </c>
      <c r="F165" s="18">
        <v>4977.3818110000002</v>
      </c>
      <c r="G165" s="18">
        <v>4915.780667</v>
      </c>
      <c r="H165" s="18">
        <v>4900.102766</v>
      </c>
      <c r="I165" s="18">
        <v>4770.650533</v>
      </c>
      <c r="J165" s="18">
        <v>4759.0766389999999</v>
      </c>
      <c r="K165" s="18">
        <v>4762.0749260000002</v>
      </c>
      <c r="L165" s="18">
        <v>4792.8626439999998</v>
      </c>
      <c r="M165" s="18">
        <v>4811.1990219999998</v>
      </c>
      <c r="N165" s="18">
        <v>4849.8886849999999</v>
      </c>
      <c r="O165" s="18">
        <v>4882.8179870000004</v>
      </c>
      <c r="P165" s="18">
        <v>4883.7906540000004</v>
      </c>
      <c r="Q165" s="18">
        <v>4896.9384840000002</v>
      </c>
      <c r="R165" s="18">
        <v>4959.1004629999998</v>
      </c>
      <c r="S165" s="18">
        <v>5006.8056109999998</v>
      </c>
      <c r="T165" s="18">
        <v>5061.7752719999999</v>
      </c>
      <c r="U165" s="18">
        <v>5058.2020169999996</v>
      </c>
      <c r="V165" s="18">
        <v>5003.828872</v>
      </c>
      <c r="W165" s="18">
        <v>5060.7777370000003</v>
      </c>
      <c r="X165" s="18">
        <v>5052.1992339999997</v>
      </c>
      <c r="Y165" s="18">
        <v>5107.7970050000004</v>
      </c>
      <c r="Z165" s="18">
        <v>5202.4852499999997</v>
      </c>
      <c r="AA165" s="18">
        <v>5286.966856</v>
      </c>
      <c r="AB165" s="18">
        <v>5361.1550239999997</v>
      </c>
      <c r="AC165" s="18">
        <v>5373.3545469999999</v>
      </c>
      <c r="AD165" s="18">
        <v>5419.2137750000002</v>
      </c>
      <c r="AE165" s="18">
        <v>5516.4693749999997</v>
      </c>
      <c r="AF165" s="18">
        <v>5562.4543819999999</v>
      </c>
      <c r="AG165" s="18">
        <v>5626.3246769999996</v>
      </c>
      <c r="AH165" s="18">
        <v>5671.2914579999997</v>
      </c>
      <c r="AI165" s="18">
        <v>5717.5080019999996</v>
      </c>
      <c r="AJ165" s="18">
        <v>5774.4298509999999</v>
      </c>
      <c r="AK165" s="18">
        <v>5789.6919930000004</v>
      </c>
      <c r="AL165" s="18">
        <v>5711.7595160000001</v>
      </c>
      <c r="AM165" s="18">
        <v>5620.3216759999996</v>
      </c>
      <c r="AN165" s="18">
        <v>5498.9455390000003</v>
      </c>
      <c r="AO165" s="18">
        <v>5438.2895980000003</v>
      </c>
      <c r="AP165" s="18">
        <v>5456.934013</v>
      </c>
      <c r="AQ165" s="18">
        <v>5364.5495179999998</v>
      </c>
      <c r="AR165" s="18">
        <v>5346.5423129999999</v>
      </c>
      <c r="AS165" s="18">
        <v>5253.0778989999999</v>
      </c>
      <c r="AT165" s="18">
        <v>5145.4494489999997</v>
      </c>
      <c r="AU165" s="18">
        <v>5089.2619100000002</v>
      </c>
      <c r="AV165" s="18">
        <v>5018.3296840000003</v>
      </c>
      <c r="AW165" s="18">
        <v>4899.7641919999996</v>
      </c>
      <c r="AX165" s="18">
        <v>4796.1221660000001</v>
      </c>
      <c r="AY165" s="18">
        <v>4713.0568629999998</v>
      </c>
      <c r="AZ165" s="18">
        <v>4540.496099</v>
      </c>
      <c r="BA165" s="18">
        <v>4518.8752020000002</v>
      </c>
      <c r="BB165" s="18">
        <v>4424.2241379999996</v>
      </c>
      <c r="BC165" s="18">
        <v>4295.9258380000001</v>
      </c>
      <c r="BD165" s="18">
        <v>4216.143051</v>
      </c>
      <c r="BE165" s="18">
        <v>4139.65398</v>
      </c>
      <c r="BF165" s="18">
        <v>4049.8599119999999</v>
      </c>
      <c r="BG165" s="18">
        <v>3971.532475</v>
      </c>
      <c r="BH165" s="18">
        <v>3931.4950669999998</v>
      </c>
      <c r="BI165" s="18">
        <v>3907.105</v>
      </c>
      <c r="BJ165" s="18">
        <v>3843.4846160000002</v>
      </c>
      <c r="BK165" s="18">
        <v>3808.6204039999998</v>
      </c>
      <c r="BL165" s="18">
        <v>3818.2313410000002</v>
      </c>
      <c r="BM165" s="18">
        <v>3769.775564</v>
      </c>
      <c r="BN165" s="18">
        <v>3762.9028579999999</v>
      </c>
      <c r="BO165" s="18">
        <v>3834.5246200000001</v>
      </c>
      <c r="BP165" s="18">
        <v>3940.9990659999999</v>
      </c>
      <c r="BQ165" s="18">
        <v>4040.6059570000002</v>
      </c>
      <c r="BR165" s="18">
        <v>4233.2849859999997</v>
      </c>
      <c r="BS165" s="18">
        <v>4512.4156700000003</v>
      </c>
      <c r="BT165" s="18">
        <v>4982.389126</v>
      </c>
      <c r="BU165" s="18">
        <v>5282.6943389999997</v>
      </c>
      <c r="BV165" s="18">
        <v>5472.9355130000004</v>
      </c>
      <c r="BW165" s="18">
        <v>5565.1800430000003</v>
      </c>
      <c r="BX165" s="18">
        <v>5594.5035610000004</v>
      </c>
      <c r="BY165" s="18">
        <v>5589.3217459999996</v>
      </c>
      <c r="BZ165" s="18">
        <v>5592.5757949999997</v>
      </c>
      <c r="CA165" s="18">
        <v>5627.8065640000004</v>
      </c>
      <c r="CB165" s="18">
        <v>5554.4032729999999</v>
      </c>
      <c r="CC165" s="18">
        <v>5477.3325569999997</v>
      </c>
      <c r="CD165" s="18">
        <v>5450.1823709999999</v>
      </c>
      <c r="CE165" s="18">
        <v>5450.5528370000002</v>
      </c>
      <c r="CF165" s="18">
        <v>5444.1093049999999</v>
      </c>
      <c r="CG165" s="18">
        <v>5495.2716030000001</v>
      </c>
      <c r="CH165" s="18">
        <v>5453.6604930000003</v>
      </c>
      <c r="CI165" s="18">
        <v>5466.6464500000002</v>
      </c>
      <c r="CJ165" s="18">
        <v>5510.3577910000004</v>
      </c>
      <c r="CK165" s="18">
        <v>5507.3834420000003</v>
      </c>
      <c r="CL165" s="18">
        <v>5466.3874310000001</v>
      </c>
      <c r="CM165" s="18">
        <v>5405.9621239999997</v>
      </c>
      <c r="CN165" s="18">
        <v>5362.8369560000001</v>
      </c>
      <c r="CO165" s="18">
        <v>5269.8030479999998</v>
      </c>
      <c r="CP165" s="18">
        <v>5163.7675529999997</v>
      </c>
      <c r="CQ165" s="18">
        <v>5096.5925500000003</v>
      </c>
      <c r="CR165" s="18">
        <v>5022.1497890000001</v>
      </c>
      <c r="CS165" s="18">
        <v>4867.0203879999999</v>
      </c>
      <c r="CT165" s="18">
        <v>4806.8105690000002</v>
      </c>
      <c r="CU165" s="18">
        <v>4710.9482340000004</v>
      </c>
      <c r="CV165" s="18">
        <v>4572.2929050000002</v>
      </c>
    </row>
    <row r="166" spans="1:100" ht="12.5">
      <c r="A166" s="16">
        <v>44912</v>
      </c>
      <c r="B166" s="17" t="s">
        <v>32</v>
      </c>
      <c r="C166" s="17" t="s">
        <v>147</v>
      </c>
      <c r="D166" s="18">
        <v>231.41199599999999</v>
      </c>
      <c r="E166" s="18">
        <v>1.116385</v>
      </c>
      <c r="F166" s="18">
        <v>1.086293</v>
      </c>
      <c r="G166" s="18">
        <v>1.091413</v>
      </c>
      <c r="H166" s="18">
        <v>1.088587</v>
      </c>
      <c r="I166" s="18">
        <v>5.1418140000000001</v>
      </c>
      <c r="J166" s="18">
        <v>6.106719</v>
      </c>
      <c r="K166" s="18">
        <v>6.0672129999999997</v>
      </c>
      <c r="L166" s="18">
        <v>6.3549709999999999</v>
      </c>
      <c r="M166" s="18">
        <v>2.902533</v>
      </c>
      <c r="N166" s="18">
        <v>1.3145519999999999</v>
      </c>
      <c r="O166" s="18">
        <v>1.3014239999999999</v>
      </c>
      <c r="P166" s="18">
        <v>1.286319</v>
      </c>
      <c r="Q166" s="18">
        <v>1.257827</v>
      </c>
      <c r="R166" s="18">
        <v>1.2653350000000001</v>
      </c>
      <c r="S166" s="18">
        <v>1.260003</v>
      </c>
      <c r="T166" s="18">
        <v>1.273353</v>
      </c>
      <c r="U166" s="18">
        <v>1.259924</v>
      </c>
      <c r="V166" s="18">
        <v>1.260621</v>
      </c>
      <c r="W166" s="18">
        <v>1.259031</v>
      </c>
      <c r="X166" s="18">
        <v>1.253871</v>
      </c>
      <c r="Y166" s="18">
        <v>1.245584</v>
      </c>
      <c r="Z166" s="18">
        <v>1.244823</v>
      </c>
      <c r="AA166" s="18">
        <v>1.242899</v>
      </c>
      <c r="AB166" s="18">
        <v>1.543075</v>
      </c>
      <c r="AC166" s="18">
        <v>6.1339940000000004</v>
      </c>
      <c r="AD166" s="18">
        <v>6.2130919999999996</v>
      </c>
      <c r="AE166" s="18">
        <v>6.1521439999999998</v>
      </c>
      <c r="AF166" s="18">
        <v>6.1839430000000002</v>
      </c>
      <c r="AG166" s="18">
        <v>6.0289970000000004</v>
      </c>
      <c r="AH166" s="18">
        <v>5.997376</v>
      </c>
      <c r="AI166" s="18">
        <v>6.0650589999999998</v>
      </c>
      <c r="AJ166" s="18">
        <v>5.8323280000000004</v>
      </c>
      <c r="AK166" s="18">
        <v>5.8741479999999999</v>
      </c>
      <c r="AL166" s="18">
        <v>5.8104839999999998</v>
      </c>
      <c r="AM166" s="18">
        <v>5.8251499999999998</v>
      </c>
      <c r="AN166" s="18">
        <v>5.8056349999999997</v>
      </c>
      <c r="AO166" s="18">
        <v>5.8584269999999998</v>
      </c>
      <c r="AP166" s="18">
        <v>5.83812</v>
      </c>
      <c r="AQ166" s="18">
        <v>5.869345</v>
      </c>
      <c r="AR166" s="18">
        <v>4.4744979999999996</v>
      </c>
      <c r="AS166" s="18">
        <v>1.077831</v>
      </c>
      <c r="AT166" s="18">
        <v>1.0783640000000001</v>
      </c>
      <c r="AU166" s="18">
        <v>1.078155</v>
      </c>
      <c r="AV166" s="18">
        <v>1.076722</v>
      </c>
      <c r="AW166" s="18">
        <v>1.077456</v>
      </c>
      <c r="AX166" s="18">
        <v>1.076282</v>
      </c>
      <c r="AY166" s="18">
        <v>1.074427</v>
      </c>
      <c r="AZ166" s="18">
        <v>1.0754999999999999</v>
      </c>
      <c r="BA166" s="18">
        <v>1.0760080000000001</v>
      </c>
      <c r="BB166" s="18">
        <v>1.089469</v>
      </c>
      <c r="BC166" s="18">
        <v>1.109521</v>
      </c>
      <c r="BD166" s="18">
        <v>1.113035</v>
      </c>
      <c r="BE166" s="18">
        <v>1.0033799999999999</v>
      </c>
      <c r="BF166" s="18">
        <v>1.0062450000000001</v>
      </c>
      <c r="BG166" s="18">
        <v>1.00529</v>
      </c>
      <c r="BH166" s="18">
        <v>1.0037510000000001</v>
      </c>
      <c r="BI166" s="18">
        <v>1.0011030000000001</v>
      </c>
      <c r="BJ166" s="18">
        <v>1.024508</v>
      </c>
      <c r="BK166" s="18">
        <v>1.036124</v>
      </c>
      <c r="BL166" s="18">
        <v>1.0390429999999999</v>
      </c>
      <c r="BM166" s="18">
        <v>1.05505</v>
      </c>
      <c r="BN166" s="18">
        <v>1.056117</v>
      </c>
      <c r="BO166" s="18">
        <v>1.059925</v>
      </c>
      <c r="BP166" s="18">
        <v>1.071175</v>
      </c>
      <c r="BQ166" s="18">
        <v>7.6216369999999998</v>
      </c>
      <c r="BR166" s="18">
        <v>7.6633240000000002</v>
      </c>
      <c r="BS166" s="18">
        <v>7.6825700000000001</v>
      </c>
      <c r="BT166" s="18">
        <v>7.1104320000000003</v>
      </c>
      <c r="BU166" s="18">
        <v>1.103993</v>
      </c>
      <c r="BV166" s="18">
        <v>1.0995740000000001</v>
      </c>
      <c r="BW166" s="18">
        <v>1.1078969999999999</v>
      </c>
      <c r="BX166" s="18">
        <v>1.11934</v>
      </c>
      <c r="BY166" s="18">
        <v>1.130307</v>
      </c>
      <c r="BZ166" s="18">
        <v>1.136207</v>
      </c>
      <c r="CA166" s="18">
        <v>1.1321490000000001</v>
      </c>
      <c r="CB166" s="18">
        <v>1.144342</v>
      </c>
      <c r="CC166" s="18">
        <v>1.133826</v>
      </c>
      <c r="CD166" s="18">
        <v>1.1385449999999999</v>
      </c>
      <c r="CE166" s="18">
        <v>1.1405190000000001</v>
      </c>
      <c r="CF166" s="18">
        <v>1.149411</v>
      </c>
      <c r="CG166" s="18">
        <v>1.1680120000000001</v>
      </c>
      <c r="CH166" s="18">
        <v>1.1624479999999999</v>
      </c>
      <c r="CI166" s="18">
        <v>1.1519999999999999</v>
      </c>
      <c r="CJ166" s="18">
        <v>1.1461710000000001</v>
      </c>
      <c r="CK166" s="18">
        <v>1.1478710000000001</v>
      </c>
      <c r="CL166" s="18">
        <v>1.146055</v>
      </c>
      <c r="CM166" s="18">
        <v>1.1482289999999999</v>
      </c>
      <c r="CN166" s="18">
        <v>1.145259</v>
      </c>
      <c r="CO166" s="18">
        <v>1.1289880000000001</v>
      </c>
      <c r="CP166" s="18">
        <v>1.1324970000000001</v>
      </c>
      <c r="CQ166" s="18">
        <v>1.1306719999999999</v>
      </c>
      <c r="CR166" s="18">
        <v>1.129723</v>
      </c>
      <c r="CS166" s="18">
        <v>1.131526</v>
      </c>
      <c r="CT166" s="18">
        <v>1.1311439999999999</v>
      </c>
      <c r="CU166" s="18">
        <v>1.1289960000000001</v>
      </c>
      <c r="CV166" s="18">
        <v>1.1165419999999999</v>
      </c>
    </row>
    <row r="167" spans="1:100" ht="12.5">
      <c r="A167" s="16">
        <v>44912</v>
      </c>
      <c r="B167" s="17" t="s">
        <v>33</v>
      </c>
      <c r="C167" s="17" t="s">
        <v>147</v>
      </c>
      <c r="D167" s="18">
        <v>122349.851622</v>
      </c>
      <c r="E167" s="18">
        <v>1274.0425580000001</v>
      </c>
      <c r="F167" s="18">
        <v>1273.691264</v>
      </c>
      <c r="G167" s="18">
        <v>1273.8810530000001</v>
      </c>
      <c r="H167" s="18">
        <v>1273.7407430000001</v>
      </c>
      <c r="I167" s="18">
        <v>1273.478492</v>
      </c>
      <c r="J167" s="18">
        <v>1273.7118989999999</v>
      </c>
      <c r="K167" s="18">
        <v>1273.8217990000001</v>
      </c>
      <c r="L167" s="18">
        <v>1273.8104269999999</v>
      </c>
      <c r="M167" s="18">
        <v>1273.983862</v>
      </c>
      <c r="N167" s="18">
        <v>1274.046004</v>
      </c>
      <c r="O167" s="18">
        <v>1274.114718</v>
      </c>
      <c r="P167" s="18">
        <v>1274.1137530000001</v>
      </c>
      <c r="Q167" s="18">
        <v>1274.033907</v>
      </c>
      <c r="R167" s="18">
        <v>1274.4676649999999</v>
      </c>
      <c r="S167" s="18">
        <v>1274.168707</v>
      </c>
      <c r="T167" s="18">
        <v>1274.839019</v>
      </c>
      <c r="U167" s="18">
        <v>1274.1920239999999</v>
      </c>
      <c r="V167" s="18">
        <v>1274.244895</v>
      </c>
      <c r="W167" s="18">
        <v>1274.229388</v>
      </c>
      <c r="X167" s="18">
        <v>1274.319831</v>
      </c>
      <c r="Y167" s="18">
        <v>1274.3582180000001</v>
      </c>
      <c r="Z167" s="18">
        <v>1274.4505360000001</v>
      </c>
      <c r="AA167" s="18">
        <v>1274.3703089999999</v>
      </c>
      <c r="AB167" s="18">
        <v>1274.3648679999999</v>
      </c>
      <c r="AC167" s="18">
        <v>1274.1686890000001</v>
      </c>
      <c r="AD167" s="18">
        <v>1274.4501600000001</v>
      </c>
      <c r="AE167" s="18">
        <v>1274.302545</v>
      </c>
      <c r="AF167" s="18">
        <v>1274.4362779999999</v>
      </c>
      <c r="AG167" s="18">
        <v>1274.171259</v>
      </c>
      <c r="AH167" s="18">
        <v>1274.4230889999999</v>
      </c>
      <c r="AI167" s="18">
        <v>1274.718709</v>
      </c>
      <c r="AJ167" s="18">
        <v>1273.91014</v>
      </c>
      <c r="AK167" s="18">
        <v>1274.4251710000001</v>
      </c>
      <c r="AL167" s="18">
        <v>1274.134084</v>
      </c>
      <c r="AM167" s="18">
        <v>1274.228983</v>
      </c>
      <c r="AN167" s="18">
        <v>1274.1708590000001</v>
      </c>
      <c r="AO167" s="18">
        <v>1274.3524689999999</v>
      </c>
      <c r="AP167" s="18">
        <v>1274.1647009999999</v>
      </c>
      <c r="AQ167" s="18">
        <v>1274.1769179999999</v>
      </c>
      <c r="AR167" s="18">
        <v>1274.163114</v>
      </c>
      <c r="AS167" s="18">
        <v>1274.4297120000001</v>
      </c>
      <c r="AT167" s="18">
        <v>1274.3882550000001</v>
      </c>
      <c r="AU167" s="18">
        <v>1274.5057059999999</v>
      </c>
      <c r="AV167" s="18">
        <v>1274.2119680000001</v>
      </c>
      <c r="AW167" s="18">
        <v>1274.5682730000001</v>
      </c>
      <c r="AX167" s="18">
        <v>1274.6240230000001</v>
      </c>
      <c r="AY167" s="18">
        <v>1274.3547659999999</v>
      </c>
      <c r="AZ167" s="18">
        <v>1274.538571</v>
      </c>
      <c r="BA167" s="18">
        <v>1274.4188340000001</v>
      </c>
      <c r="BB167" s="18">
        <v>1274.6750810000001</v>
      </c>
      <c r="BC167" s="18">
        <v>1274.509427</v>
      </c>
      <c r="BD167" s="18">
        <v>1274.574668</v>
      </c>
      <c r="BE167" s="18">
        <v>1274.4159279999999</v>
      </c>
      <c r="BF167" s="18">
        <v>1274.454526</v>
      </c>
      <c r="BG167" s="18">
        <v>1274.4609399999999</v>
      </c>
      <c r="BH167" s="18">
        <v>1274.6642400000001</v>
      </c>
      <c r="BI167" s="18">
        <v>1274.6715369999999</v>
      </c>
      <c r="BJ167" s="18">
        <v>1274.604061</v>
      </c>
      <c r="BK167" s="18">
        <v>1274.6151259999999</v>
      </c>
      <c r="BL167" s="18">
        <v>1274.4268669999999</v>
      </c>
      <c r="BM167" s="18">
        <v>1274.588796</v>
      </c>
      <c r="BN167" s="18">
        <v>1274.604505</v>
      </c>
      <c r="BO167" s="18">
        <v>1274.7410090000001</v>
      </c>
      <c r="BP167" s="18">
        <v>1274.4643189999999</v>
      </c>
      <c r="BQ167" s="18">
        <v>1274.7069469999999</v>
      </c>
      <c r="BR167" s="18">
        <v>1274.6285370000001</v>
      </c>
      <c r="BS167" s="18">
        <v>1274.6541050000001</v>
      </c>
      <c r="BT167" s="18">
        <v>1274.627244</v>
      </c>
      <c r="BU167" s="18">
        <v>1274.8250800000001</v>
      </c>
      <c r="BV167" s="18">
        <v>1274.8192079999999</v>
      </c>
      <c r="BW167" s="18">
        <v>1274.51902</v>
      </c>
      <c r="BX167" s="18">
        <v>1274.513477</v>
      </c>
      <c r="BY167" s="18">
        <v>1274.962274</v>
      </c>
      <c r="BZ167" s="18">
        <v>1275.1082039999999</v>
      </c>
      <c r="CA167" s="18">
        <v>1274.865074</v>
      </c>
      <c r="CB167" s="18">
        <v>1275.5777579999999</v>
      </c>
      <c r="CC167" s="18">
        <v>1274.87283</v>
      </c>
      <c r="CD167" s="18">
        <v>1275.0728999999999</v>
      </c>
      <c r="CE167" s="18">
        <v>1275.106387</v>
      </c>
      <c r="CF167" s="18">
        <v>1274.8805010000001</v>
      </c>
      <c r="CG167" s="18">
        <v>1275.0663280000001</v>
      </c>
      <c r="CH167" s="18">
        <v>1274.7718400000001</v>
      </c>
      <c r="CI167" s="18">
        <v>1274.808023</v>
      </c>
      <c r="CJ167" s="18">
        <v>1274.7842929999999</v>
      </c>
      <c r="CK167" s="18">
        <v>1274.8507890000001</v>
      </c>
      <c r="CL167" s="18">
        <v>1274.6389799999999</v>
      </c>
      <c r="CM167" s="18">
        <v>1274.876976</v>
      </c>
      <c r="CN167" s="18">
        <v>1274.8464859999999</v>
      </c>
      <c r="CO167" s="18">
        <v>1274.637986</v>
      </c>
      <c r="CP167" s="18">
        <v>1274.941092</v>
      </c>
      <c r="CQ167" s="18">
        <v>1274.784114</v>
      </c>
      <c r="CR167" s="18">
        <v>1274.6302000000001</v>
      </c>
      <c r="CS167" s="18">
        <v>1274.9155450000001</v>
      </c>
      <c r="CT167" s="18">
        <v>1274.8243090000001</v>
      </c>
      <c r="CU167" s="18">
        <v>1274.6751119999999</v>
      </c>
      <c r="CV167" s="18">
        <v>1274.6757580000001</v>
      </c>
    </row>
    <row r="168" spans="1:100" ht="12.5">
      <c r="A168" s="16">
        <v>44912</v>
      </c>
      <c r="B168" s="17" t="s">
        <v>34</v>
      </c>
      <c r="C168" s="17" t="s">
        <v>147</v>
      </c>
      <c r="D168" s="18">
        <v>1485.669641</v>
      </c>
      <c r="E168" s="18">
        <v>15.176137000000001</v>
      </c>
      <c r="F168" s="18">
        <v>20.250233000000001</v>
      </c>
      <c r="G168" s="18">
        <v>11.851445999999999</v>
      </c>
      <c r="H168" s="18">
        <v>17.470262000000002</v>
      </c>
      <c r="I168" s="18">
        <v>19.494479999999999</v>
      </c>
      <c r="J168" s="18">
        <v>11.770034000000001</v>
      </c>
      <c r="K168" s="18">
        <v>16.695038</v>
      </c>
      <c r="L168" s="18">
        <v>13.984154999999999</v>
      </c>
      <c r="M168" s="18">
        <v>12.989209000000001</v>
      </c>
      <c r="N168" s="18">
        <v>17.161826000000001</v>
      </c>
      <c r="O168" s="18">
        <v>15.388372</v>
      </c>
      <c r="P168" s="18">
        <v>12.582954000000001</v>
      </c>
      <c r="Q168" s="18">
        <v>17.117951000000001</v>
      </c>
      <c r="R168" s="18">
        <v>24.657563</v>
      </c>
      <c r="S168" s="18">
        <v>24.375443000000001</v>
      </c>
      <c r="T168" s="18">
        <v>28.054310999999998</v>
      </c>
      <c r="U168" s="18">
        <v>11.292074</v>
      </c>
      <c r="V168" s="18">
        <v>6.1913499999999999</v>
      </c>
      <c r="W168" s="18">
        <v>7.9353670000000003</v>
      </c>
      <c r="X168" s="18">
        <v>7.6687260000000004</v>
      </c>
      <c r="Y168" s="18">
        <v>3.5661</v>
      </c>
      <c r="Z168" s="18">
        <v>7.6643699999999999</v>
      </c>
      <c r="AA168" s="18">
        <v>10.650195999999999</v>
      </c>
      <c r="AB168" s="18">
        <v>0.83972000000000002</v>
      </c>
      <c r="AC168" s="18">
        <v>3.9014259999999998</v>
      </c>
      <c r="AD168" s="18">
        <v>6.9031349999999998</v>
      </c>
      <c r="AE168" s="18">
        <v>14.979843000000001</v>
      </c>
      <c r="AF168" s="18">
        <v>16.587368000000001</v>
      </c>
      <c r="AG168" s="18">
        <v>54.085810000000002</v>
      </c>
      <c r="AH168" s="18">
        <v>25.923055000000002</v>
      </c>
      <c r="AI168" s="18">
        <v>30.243718000000001</v>
      </c>
      <c r="AJ168" s="18">
        <v>18.982990000000001</v>
      </c>
      <c r="AK168" s="18">
        <v>9.9588660000000004</v>
      </c>
      <c r="AL168" s="18">
        <v>3.9311799999999999</v>
      </c>
      <c r="AM168" s="18">
        <v>2.9625710000000001</v>
      </c>
      <c r="AN168" s="18">
        <v>3.996197</v>
      </c>
      <c r="AO168" s="18">
        <v>21.971091000000001</v>
      </c>
      <c r="AP168" s="18">
        <v>11.337992</v>
      </c>
      <c r="AQ168" s="18">
        <v>28.665904999999999</v>
      </c>
      <c r="AR168" s="18">
        <v>15.959326000000001</v>
      </c>
      <c r="AS168" s="18">
        <v>2.5198879999999999</v>
      </c>
      <c r="AT168" s="18">
        <v>11.996263000000001</v>
      </c>
      <c r="AU168" s="18">
        <v>3.5232540000000001</v>
      </c>
      <c r="AV168" s="18">
        <v>3.0639080000000001</v>
      </c>
      <c r="AW168" s="18">
        <v>9.452458</v>
      </c>
      <c r="AX168" s="18">
        <v>4.4695970000000003</v>
      </c>
      <c r="AY168" s="18">
        <v>0.27595599999999998</v>
      </c>
      <c r="AZ168" s="18">
        <v>2.3346689999999999</v>
      </c>
      <c r="BA168" s="18">
        <v>4.9642850000000003</v>
      </c>
      <c r="BB168" s="18">
        <v>4.0915970000000002</v>
      </c>
      <c r="BC168" s="18">
        <v>7.1636280000000001</v>
      </c>
      <c r="BD168" s="18">
        <v>8.7461350000000007</v>
      </c>
      <c r="BE168" s="18">
        <v>4.2477650000000002</v>
      </c>
      <c r="BF168" s="18">
        <v>9.7510680000000001</v>
      </c>
      <c r="BG168" s="18">
        <v>0.48760799999999999</v>
      </c>
      <c r="BH168" s="18">
        <v>1.6366719999999999</v>
      </c>
      <c r="BI168" s="18">
        <v>0.646953</v>
      </c>
      <c r="BJ168" s="18">
        <v>7.1456</v>
      </c>
      <c r="BK168" s="18">
        <v>12.030348999999999</v>
      </c>
      <c r="BL168" s="18">
        <v>7.9289370000000003</v>
      </c>
      <c r="BM168" s="18">
        <v>1.1609290000000001</v>
      </c>
      <c r="BN168" s="18">
        <v>3.368131</v>
      </c>
      <c r="BO168" s="18">
        <v>23.454469</v>
      </c>
      <c r="BP168" s="18">
        <v>3.7703950000000002</v>
      </c>
      <c r="BQ168" s="18">
        <v>32.503881</v>
      </c>
      <c r="BR168" s="18">
        <v>11.585912</v>
      </c>
      <c r="BS168" s="18">
        <v>38.523170999999998</v>
      </c>
      <c r="BT168" s="18">
        <v>19.995819000000001</v>
      </c>
      <c r="BU168" s="18">
        <v>45.924343</v>
      </c>
      <c r="BV168" s="18">
        <v>50.020778999999997</v>
      </c>
      <c r="BW168" s="18">
        <v>54.932850000000002</v>
      </c>
      <c r="BX168" s="18">
        <v>27.532471999999999</v>
      </c>
      <c r="BY168" s="18">
        <v>25.266231999999999</v>
      </c>
      <c r="BZ168" s="18">
        <v>59.667639000000001</v>
      </c>
      <c r="CA168" s="18">
        <v>33.032631000000002</v>
      </c>
      <c r="CB168" s="18">
        <v>47.557222000000003</v>
      </c>
      <c r="CC168" s="18">
        <v>31.848161999999999</v>
      </c>
      <c r="CD168" s="18">
        <v>29.352311</v>
      </c>
      <c r="CE168" s="18">
        <v>21.053322999999999</v>
      </c>
      <c r="CF168" s="18">
        <v>21.439655999999999</v>
      </c>
      <c r="CG168" s="18">
        <v>35.750655000000002</v>
      </c>
      <c r="CH168" s="18">
        <v>15.055391999999999</v>
      </c>
      <c r="CI168" s="18">
        <v>28.489134</v>
      </c>
      <c r="CJ168" s="18">
        <v>12.982687</v>
      </c>
      <c r="CK168" s="18">
        <v>4.171227</v>
      </c>
      <c r="CL168" s="18">
        <v>0.99611400000000005</v>
      </c>
      <c r="CM168" s="18">
        <v>3.2925870000000002</v>
      </c>
      <c r="CN168" s="18">
        <v>6.4632589999999999</v>
      </c>
      <c r="CO168" s="18">
        <v>38.149320000000003</v>
      </c>
      <c r="CP168" s="18">
        <v>16.374005</v>
      </c>
      <c r="CQ168" s="18">
        <v>6.1068709999999999</v>
      </c>
      <c r="CR168" s="18">
        <v>0.322106</v>
      </c>
      <c r="CS168" s="18">
        <v>3.1887379999999999</v>
      </c>
      <c r="CT168" s="18">
        <v>5.4817559999999999</v>
      </c>
      <c r="CU168" s="18">
        <v>1.6566430000000001</v>
      </c>
      <c r="CV168" s="18">
        <v>13.504440000000001</v>
      </c>
    </row>
    <row r="169" spans="1:100" ht="12.5">
      <c r="A169" s="16">
        <v>44912</v>
      </c>
      <c r="B169" s="17" t="s">
        <v>35</v>
      </c>
      <c r="C169" s="17" t="s">
        <v>147</v>
      </c>
      <c r="D169" s="18">
        <v>63450.697544000002</v>
      </c>
      <c r="E169" s="18">
        <v>4.7177999999999998E-2</v>
      </c>
      <c r="F169" s="18">
        <v>4.8099000000000003E-2</v>
      </c>
      <c r="G169" s="18">
        <v>4.7232000000000003E-2</v>
      </c>
      <c r="H169" s="18">
        <v>4.7121999999999997E-2</v>
      </c>
      <c r="I169" s="18">
        <v>4.7039999999999998E-2</v>
      </c>
      <c r="J169" s="18">
        <v>4.7038000000000003E-2</v>
      </c>
      <c r="K169" s="18">
        <v>4.7157999999999999E-2</v>
      </c>
      <c r="L169" s="18">
        <v>4.7104E-2</v>
      </c>
      <c r="M169" s="18">
        <v>4.7064000000000002E-2</v>
      </c>
      <c r="N169" s="18">
        <v>4.6963999999999999E-2</v>
      </c>
      <c r="O169" s="18">
        <v>4.7095999999999999E-2</v>
      </c>
      <c r="P169" s="18">
        <v>4.7101999999999998E-2</v>
      </c>
      <c r="Q169" s="18">
        <v>4.7070000000000001E-2</v>
      </c>
      <c r="R169" s="18">
        <v>4.7243E-2</v>
      </c>
      <c r="S169" s="18">
        <v>4.7148000000000002E-2</v>
      </c>
      <c r="T169" s="18">
        <v>5.6666000000000001E-2</v>
      </c>
      <c r="U169" s="18">
        <v>4.7129999999999998E-2</v>
      </c>
      <c r="V169" s="18">
        <v>4.6980000000000001E-2</v>
      </c>
      <c r="W169" s="18">
        <v>4.7134000000000002E-2</v>
      </c>
      <c r="X169" s="18">
        <v>4.7132E-2</v>
      </c>
      <c r="Y169" s="18">
        <v>4.6968000000000003E-2</v>
      </c>
      <c r="Z169" s="18">
        <v>4.6786000000000001E-2</v>
      </c>
      <c r="AA169" s="18">
        <v>4.6739999999999997E-2</v>
      </c>
      <c r="AB169" s="18">
        <v>4.6637999999999999E-2</v>
      </c>
      <c r="AC169" s="18">
        <v>4.6486E-2</v>
      </c>
      <c r="AD169" s="18">
        <v>4.6483999999999998E-2</v>
      </c>
      <c r="AE169" s="18">
        <v>4.6438E-2</v>
      </c>
      <c r="AF169" s="18">
        <v>4.6724000000000002E-2</v>
      </c>
      <c r="AG169" s="18">
        <v>4.7726999999999999E-2</v>
      </c>
      <c r="AH169" s="18">
        <v>1.0735349999999999</v>
      </c>
      <c r="AI169" s="18">
        <v>14.423615</v>
      </c>
      <c r="AJ169" s="18">
        <v>75.538821999999996</v>
      </c>
      <c r="AK169" s="18">
        <v>293.46932099999998</v>
      </c>
      <c r="AL169" s="18">
        <v>603.03023599999995</v>
      </c>
      <c r="AM169" s="18">
        <v>955.02061300000003</v>
      </c>
      <c r="AN169" s="18">
        <v>1305.339876</v>
      </c>
      <c r="AO169" s="18">
        <v>1579.0428730000001</v>
      </c>
      <c r="AP169" s="18">
        <v>1757.124268</v>
      </c>
      <c r="AQ169" s="18">
        <v>1830.61644</v>
      </c>
      <c r="AR169" s="18">
        <v>1859.299246</v>
      </c>
      <c r="AS169" s="18">
        <v>1906.729214</v>
      </c>
      <c r="AT169" s="18">
        <v>1924.924213</v>
      </c>
      <c r="AU169" s="18">
        <v>1935.077135</v>
      </c>
      <c r="AV169" s="18">
        <v>1942.4946870000001</v>
      </c>
      <c r="AW169" s="18">
        <v>1953.4259589999999</v>
      </c>
      <c r="AX169" s="18">
        <v>1934.066544</v>
      </c>
      <c r="AY169" s="18">
        <v>1946.200646</v>
      </c>
      <c r="AZ169" s="18">
        <v>1981.1418040000001</v>
      </c>
      <c r="BA169" s="18">
        <v>1926.2310500000001</v>
      </c>
      <c r="BB169" s="18">
        <v>1950.7906</v>
      </c>
      <c r="BC169" s="18">
        <v>1971.197459</v>
      </c>
      <c r="BD169" s="18">
        <v>1971.62925</v>
      </c>
      <c r="BE169" s="18">
        <v>1945.8322889999999</v>
      </c>
      <c r="BF169" s="18">
        <v>1967.3815420000001</v>
      </c>
      <c r="BG169" s="18">
        <v>1998.237284</v>
      </c>
      <c r="BH169" s="18">
        <v>2015.4994260000001</v>
      </c>
      <c r="BI169" s="18">
        <v>2026.057376</v>
      </c>
      <c r="BJ169" s="18">
        <v>2056.2881980000002</v>
      </c>
      <c r="BK169" s="18">
        <v>2056.39417</v>
      </c>
      <c r="BL169" s="18">
        <v>2060.2175870000001</v>
      </c>
      <c r="BM169" s="18">
        <v>2113.4036850000002</v>
      </c>
      <c r="BN169" s="18">
        <v>2142.5332100000001</v>
      </c>
      <c r="BO169" s="18">
        <v>2024.1289870000001</v>
      </c>
      <c r="BP169" s="18">
        <v>1909.3205399999999</v>
      </c>
      <c r="BQ169" s="18">
        <v>1743.501428</v>
      </c>
      <c r="BR169" s="18">
        <v>1465.0986660000001</v>
      </c>
      <c r="BS169" s="18">
        <v>1082.799696</v>
      </c>
      <c r="BT169" s="18">
        <v>687.93323699999996</v>
      </c>
      <c r="BU169" s="18">
        <v>362.89151500000003</v>
      </c>
      <c r="BV169" s="18">
        <v>139.625957</v>
      </c>
      <c r="BW169" s="18">
        <v>31.837420000000002</v>
      </c>
      <c r="BX169" s="18">
        <v>1.327696</v>
      </c>
      <c r="BY169" s="18">
        <v>4.8070000000000002E-2</v>
      </c>
      <c r="BZ169" s="18">
        <v>4.7331999999999999E-2</v>
      </c>
      <c r="CA169" s="18">
        <v>3.9315999999999997E-2</v>
      </c>
      <c r="CB169" s="18">
        <v>0.205983</v>
      </c>
      <c r="CC169" s="18">
        <v>3.8696000000000001E-2</v>
      </c>
      <c r="CD169" s="18">
        <v>3.9300000000000002E-2</v>
      </c>
      <c r="CE169" s="18">
        <v>3.9132E-2</v>
      </c>
      <c r="CF169" s="18">
        <v>3.8719999999999997E-2</v>
      </c>
      <c r="CG169" s="18">
        <v>4.2783000000000002E-2</v>
      </c>
      <c r="CH169" s="18">
        <v>3.9114000000000003E-2</v>
      </c>
      <c r="CI169" s="18">
        <v>3.9274000000000003E-2</v>
      </c>
      <c r="CJ169" s="18">
        <v>3.9146E-2</v>
      </c>
      <c r="CK169" s="18">
        <v>3.8929999999999999E-2</v>
      </c>
      <c r="CL169" s="18">
        <v>3.8901999999999999E-2</v>
      </c>
      <c r="CM169" s="18">
        <v>3.9387999999999999E-2</v>
      </c>
      <c r="CN169" s="18">
        <v>3.9606000000000002E-2</v>
      </c>
      <c r="CO169" s="18">
        <v>3.8904000000000001E-2</v>
      </c>
      <c r="CP169" s="18">
        <v>3.8778E-2</v>
      </c>
      <c r="CQ169" s="18">
        <v>3.9182000000000002E-2</v>
      </c>
      <c r="CR169" s="18">
        <v>3.9359999999999999E-2</v>
      </c>
      <c r="CS169" s="18">
        <v>3.8890000000000001E-2</v>
      </c>
      <c r="CT169" s="18">
        <v>3.8935999999999998E-2</v>
      </c>
      <c r="CU169" s="18">
        <v>3.9368E-2</v>
      </c>
      <c r="CV169" s="18">
        <v>3.9427999999999998E-2</v>
      </c>
    </row>
    <row r="170" spans="1:100" ht="12.5">
      <c r="A170" s="16">
        <v>44912</v>
      </c>
      <c r="B170" s="17" t="s">
        <v>36</v>
      </c>
      <c r="C170" s="17" t="s">
        <v>147</v>
      </c>
      <c r="D170" s="18">
        <v>-2352.843652</v>
      </c>
      <c r="E170" s="18">
        <v>-31.369498</v>
      </c>
      <c r="F170" s="18">
        <v>-22.670988000000001</v>
      </c>
      <c r="G170" s="18">
        <v>-32.629286999999998</v>
      </c>
      <c r="H170" s="18">
        <v>-32.586212000000003</v>
      </c>
      <c r="I170" s="18">
        <v>-20.490400999999999</v>
      </c>
      <c r="J170" s="18">
        <v>-22.771177999999999</v>
      </c>
      <c r="K170" s="18">
        <v>-25.172086</v>
      </c>
      <c r="L170" s="18">
        <v>-14.269857</v>
      </c>
      <c r="M170" s="18">
        <v>-5.3818890000000001</v>
      </c>
      <c r="N170" s="18">
        <v>-9.5625649999999993</v>
      </c>
      <c r="O170" s="18">
        <v>-14.870882</v>
      </c>
      <c r="P170" s="18">
        <v>-14.943204</v>
      </c>
      <c r="Q170" s="18">
        <v>-4.7137510000000002</v>
      </c>
      <c r="R170" s="18">
        <v>-3.1873369999999999</v>
      </c>
      <c r="S170" s="18">
        <v>-2.959743</v>
      </c>
      <c r="T170" s="18">
        <v>-11.336425</v>
      </c>
      <c r="U170" s="18">
        <v>-22.070609000000001</v>
      </c>
      <c r="V170" s="18">
        <v>-16.815916000000001</v>
      </c>
      <c r="W170" s="18">
        <v>-15.573143</v>
      </c>
      <c r="X170" s="18">
        <v>-17.609203000000001</v>
      </c>
      <c r="Y170" s="18">
        <v>-10.048132000000001</v>
      </c>
      <c r="Z170" s="18">
        <v>-7.3863329999999996</v>
      </c>
      <c r="AA170" s="18">
        <v>-5.9546159999999997</v>
      </c>
      <c r="AB170" s="18">
        <v>-18.317858000000001</v>
      </c>
      <c r="AC170" s="18">
        <v>-11.755898999999999</v>
      </c>
      <c r="AD170" s="18">
        <v>-13.550955</v>
      </c>
      <c r="AE170" s="18">
        <v>-27.496665</v>
      </c>
      <c r="AF170" s="18">
        <v>-27.060275000000001</v>
      </c>
      <c r="AG170" s="18">
        <v>-7.9115390000000003</v>
      </c>
      <c r="AH170" s="18">
        <v>-22.841878999999999</v>
      </c>
      <c r="AI170" s="18">
        <v>-20.289981999999998</v>
      </c>
      <c r="AJ170" s="18">
        <v>-25.99644</v>
      </c>
      <c r="AK170" s="18">
        <v>-44.081924000000001</v>
      </c>
      <c r="AL170" s="18">
        <v>-91.641092</v>
      </c>
      <c r="AM170" s="18">
        <v>-84.430899999999994</v>
      </c>
      <c r="AN170" s="18">
        <v>-86.165610000000001</v>
      </c>
      <c r="AO170" s="18">
        <v>-49.706735000000002</v>
      </c>
      <c r="AP170" s="18">
        <v>-59.099423000000002</v>
      </c>
      <c r="AQ170" s="18">
        <v>-33.968735000000002</v>
      </c>
      <c r="AR170" s="18">
        <v>-39.57273</v>
      </c>
      <c r="AS170" s="18">
        <v>-42.669646</v>
      </c>
      <c r="AT170" s="18">
        <v>-15.31108</v>
      </c>
      <c r="AU170" s="18">
        <v>-22.938396999999998</v>
      </c>
      <c r="AV170" s="18">
        <v>-36.315390000000001</v>
      </c>
      <c r="AW170" s="18">
        <v>-24.760394000000002</v>
      </c>
      <c r="AX170" s="18">
        <v>-32.581566000000002</v>
      </c>
      <c r="AY170" s="18">
        <v>-49.697611999999999</v>
      </c>
      <c r="AZ170" s="18">
        <v>-35.833944000000002</v>
      </c>
      <c r="BA170" s="18">
        <v>-24.525689</v>
      </c>
      <c r="BB170" s="18">
        <v>-30.012502999999999</v>
      </c>
      <c r="BC170" s="18">
        <v>-29.075678</v>
      </c>
      <c r="BD170" s="18">
        <v>-19.209983999999999</v>
      </c>
      <c r="BE170" s="18">
        <v>-21.029938999999999</v>
      </c>
      <c r="BF170" s="18">
        <v>-16.001683</v>
      </c>
      <c r="BG170" s="18">
        <v>-24.602176</v>
      </c>
      <c r="BH170" s="18">
        <v>-16.139185000000001</v>
      </c>
      <c r="BI170" s="18">
        <v>-77.909887999999995</v>
      </c>
      <c r="BJ170" s="18">
        <v>-44.282069</v>
      </c>
      <c r="BK170" s="18">
        <v>-16.885227</v>
      </c>
      <c r="BL170" s="18">
        <v>-16.460419999999999</v>
      </c>
      <c r="BM170" s="18">
        <v>-13.000368999999999</v>
      </c>
      <c r="BN170" s="18">
        <v>-4.3310979999999999</v>
      </c>
      <c r="BO170" s="18">
        <v>-2.900277</v>
      </c>
      <c r="BP170" s="18">
        <v>-12.234166</v>
      </c>
      <c r="BQ170" s="18">
        <v>-4.904102</v>
      </c>
      <c r="BR170" s="18">
        <v>-16.175107000000001</v>
      </c>
      <c r="BS170" s="18">
        <v>-2.9289049999999999</v>
      </c>
      <c r="BT170" s="18">
        <v>-9.0546410000000002</v>
      </c>
      <c r="BU170" s="18">
        <v>-10.063594999999999</v>
      </c>
      <c r="BV170" s="18">
        <v>-2.8057189999999999</v>
      </c>
      <c r="BW170" s="18">
        <v>-13.479229</v>
      </c>
      <c r="BX170" s="18">
        <v>-15.473762000000001</v>
      </c>
      <c r="BY170" s="18">
        <v>-14.267745</v>
      </c>
      <c r="BZ170" s="18">
        <v>-1.6245750000000001</v>
      </c>
      <c r="CA170" s="18">
        <v>-11.423893</v>
      </c>
      <c r="CB170" s="18">
        <v>-3.7030959999999999</v>
      </c>
      <c r="CC170" s="18">
        <v>-12.992144</v>
      </c>
      <c r="CD170" s="18">
        <v>-6.9010759999999998</v>
      </c>
      <c r="CE170" s="18">
        <v>-12.304081</v>
      </c>
      <c r="CF170" s="18">
        <v>-7.6952860000000003</v>
      </c>
      <c r="CG170" s="18">
        <v>-7.3957860000000002</v>
      </c>
      <c r="CH170" s="18">
        <v>-22.926141000000001</v>
      </c>
      <c r="CI170" s="18">
        <v>-13.478256999999999</v>
      </c>
      <c r="CJ170" s="18">
        <v>-35.208086000000002</v>
      </c>
      <c r="CK170" s="18">
        <v>-34.872027000000003</v>
      </c>
      <c r="CL170" s="18">
        <v>-34.840457999999998</v>
      </c>
      <c r="CM170" s="18">
        <v>-38.513641</v>
      </c>
      <c r="CN170" s="18">
        <v>-55.526837</v>
      </c>
      <c r="CO170" s="18">
        <v>-59.272269999999999</v>
      </c>
      <c r="CP170" s="18">
        <v>-36.968642000000003</v>
      </c>
      <c r="CQ170" s="18">
        <v>-29.597408000000001</v>
      </c>
      <c r="CR170" s="18">
        <v>-54.056562999999997</v>
      </c>
      <c r="CS170" s="18">
        <v>-37.966965999999999</v>
      </c>
      <c r="CT170" s="18">
        <v>-27.913024</v>
      </c>
      <c r="CU170" s="18">
        <v>-40.874395999999997</v>
      </c>
      <c r="CV170" s="18">
        <v>-20.665918000000001</v>
      </c>
    </row>
    <row r="171" spans="1:100" ht="12.5">
      <c r="A171" s="16">
        <v>44912</v>
      </c>
      <c r="B171" s="17" t="s">
        <v>37</v>
      </c>
      <c r="C171" s="17" t="s">
        <v>147</v>
      </c>
      <c r="D171" s="18">
        <v>157669.464041</v>
      </c>
      <c r="E171" s="18">
        <v>2239.7191400000002</v>
      </c>
      <c r="F171" s="18">
        <v>2248.508703</v>
      </c>
      <c r="G171" s="18">
        <v>2237.2121240000001</v>
      </c>
      <c r="H171" s="18">
        <v>2246.54135</v>
      </c>
      <c r="I171" s="18">
        <v>2225.3101080000001</v>
      </c>
      <c r="J171" s="18">
        <v>2217.8256080000001</v>
      </c>
      <c r="K171" s="18">
        <v>2209.337192</v>
      </c>
      <c r="L171" s="18">
        <v>2193.319524</v>
      </c>
      <c r="M171" s="18">
        <v>2157.9815789999998</v>
      </c>
      <c r="N171" s="18">
        <v>2135.783895</v>
      </c>
      <c r="O171" s="18">
        <v>2098.8174399999998</v>
      </c>
      <c r="P171" s="18">
        <v>2087.1374820000001</v>
      </c>
      <c r="Q171" s="18">
        <v>2061.5215159999998</v>
      </c>
      <c r="R171" s="18">
        <v>2009.4282679999999</v>
      </c>
      <c r="S171" s="18">
        <v>1948.0878769999999</v>
      </c>
      <c r="T171" s="18">
        <v>1869.125771</v>
      </c>
      <c r="U171" s="18">
        <v>1915.6371260000001</v>
      </c>
      <c r="V171" s="18">
        <v>1992.4206810000001</v>
      </c>
      <c r="W171" s="18">
        <v>1964.9337840000001</v>
      </c>
      <c r="X171" s="18">
        <v>1996.548235</v>
      </c>
      <c r="Y171" s="18">
        <v>2024.8423299999999</v>
      </c>
      <c r="Z171" s="18">
        <v>2002.851191</v>
      </c>
      <c r="AA171" s="18">
        <v>1997.7910939999999</v>
      </c>
      <c r="AB171" s="18">
        <v>2010.4444559999999</v>
      </c>
      <c r="AC171" s="18">
        <v>2027.447754</v>
      </c>
      <c r="AD171" s="18">
        <v>1964.94919</v>
      </c>
      <c r="AE171" s="18">
        <v>1879.8723230000001</v>
      </c>
      <c r="AF171" s="18">
        <v>1843.336519</v>
      </c>
      <c r="AG171" s="18">
        <v>1748.016437</v>
      </c>
      <c r="AH171" s="18">
        <v>1630.381983</v>
      </c>
      <c r="AI171" s="18">
        <v>1610.9803669999999</v>
      </c>
      <c r="AJ171" s="18">
        <v>1563.7376509999999</v>
      </c>
      <c r="AK171" s="18">
        <v>1564.223174</v>
      </c>
      <c r="AL171" s="18">
        <v>1522.9658139999999</v>
      </c>
      <c r="AM171" s="18">
        <v>1468.2192</v>
      </c>
      <c r="AN171" s="18">
        <v>1387.4191659999999</v>
      </c>
      <c r="AO171" s="18">
        <v>1286.7321019999999</v>
      </c>
      <c r="AP171" s="18">
        <v>1186.1446579999999</v>
      </c>
      <c r="AQ171" s="18">
        <v>1109.4959369999999</v>
      </c>
      <c r="AR171" s="18">
        <v>1069.354793</v>
      </c>
      <c r="AS171" s="18">
        <v>1102.7769929999999</v>
      </c>
      <c r="AT171" s="18">
        <v>1155.7508110000001</v>
      </c>
      <c r="AU171" s="18">
        <v>1174.2688009999999</v>
      </c>
      <c r="AV171" s="18">
        <v>1171.142355</v>
      </c>
      <c r="AW171" s="18">
        <v>1179.7007900000001</v>
      </c>
      <c r="AX171" s="18">
        <v>1189.7532269999999</v>
      </c>
      <c r="AY171" s="18">
        <v>1175.3405769999999</v>
      </c>
      <c r="AZ171" s="18">
        <v>1157.63041</v>
      </c>
      <c r="BA171" s="18">
        <v>1197.051105</v>
      </c>
      <c r="BB171" s="18">
        <v>1230.141963</v>
      </c>
      <c r="BC171" s="18">
        <v>1231.3104330000001</v>
      </c>
      <c r="BD171" s="18">
        <v>1217.541837</v>
      </c>
      <c r="BE171" s="18">
        <v>1199.1310089999999</v>
      </c>
      <c r="BF171" s="18">
        <v>1187.4236020000001</v>
      </c>
      <c r="BG171" s="18">
        <v>1182.6561180000001</v>
      </c>
      <c r="BH171" s="18">
        <v>1155.5149710000001</v>
      </c>
      <c r="BI171" s="18">
        <v>1121.889997</v>
      </c>
      <c r="BJ171" s="18">
        <v>1113.790477</v>
      </c>
      <c r="BK171" s="18">
        <v>1094.9791190000001</v>
      </c>
      <c r="BL171" s="18">
        <v>1052.1645470000001</v>
      </c>
      <c r="BM171" s="18">
        <v>1020.255998</v>
      </c>
      <c r="BN171" s="18">
        <v>970.24772800000005</v>
      </c>
      <c r="BO171" s="18">
        <v>927.61272799999995</v>
      </c>
      <c r="BP171" s="18">
        <v>878.78399899999999</v>
      </c>
      <c r="BQ171" s="18">
        <v>831.00347899999997</v>
      </c>
      <c r="BR171" s="18">
        <v>826.89502100000004</v>
      </c>
      <c r="BS171" s="18">
        <v>861.50848199999996</v>
      </c>
      <c r="BT171" s="18">
        <v>834.64780399999995</v>
      </c>
      <c r="BU171" s="18">
        <v>794.44814699999995</v>
      </c>
      <c r="BV171" s="18">
        <v>746.63766099999998</v>
      </c>
      <c r="BW171" s="18">
        <v>734.68476199999998</v>
      </c>
      <c r="BX171" s="18">
        <v>808.74906099999998</v>
      </c>
      <c r="BY171" s="18">
        <v>948.65244099999995</v>
      </c>
      <c r="BZ171" s="18">
        <v>1026.2770640000001</v>
      </c>
      <c r="CA171" s="18">
        <v>1103.321876</v>
      </c>
      <c r="CB171" s="18">
        <v>1203.268816</v>
      </c>
      <c r="CC171" s="18">
        <v>1307.1293250000001</v>
      </c>
      <c r="CD171" s="18">
        <v>1409.573388</v>
      </c>
      <c r="CE171" s="18">
        <v>1510.537967</v>
      </c>
      <c r="CF171" s="18">
        <v>1607.401053</v>
      </c>
      <c r="CG171" s="18">
        <v>1678.9084909999999</v>
      </c>
      <c r="CH171" s="18">
        <v>1794.5304249999999</v>
      </c>
      <c r="CI171" s="18">
        <v>1863.0497929999999</v>
      </c>
      <c r="CJ171" s="18">
        <v>1901.9847830000001</v>
      </c>
      <c r="CK171" s="18">
        <v>1951.7159899999999</v>
      </c>
      <c r="CL171" s="18">
        <v>2062.271279</v>
      </c>
      <c r="CM171" s="18">
        <v>2194.4813370000002</v>
      </c>
      <c r="CN171" s="18">
        <v>2325.788763</v>
      </c>
      <c r="CO171" s="18">
        <v>2456.6687659999998</v>
      </c>
      <c r="CP171" s="18">
        <v>2607.4378649999999</v>
      </c>
      <c r="CQ171" s="18">
        <v>2715.8420420000002</v>
      </c>
      <c r="CR171" s="18">
        <v>2851.3245109999998</v>
      </c>
      <c r="CS171" s="18">
        <v>2999.629332</v>
      </c>
      <c r="CT171" s="18">
        <v>3132.1873599999999</v>
      </c>
      <c r="CU171" s="18">
        <v>3214.045134</v>
      </c>
      <c r="CV171" s="18">
        <v>3323.5986870000002</v>
      </c>
    </row>
    <row r="172" spans="1:100" ht="12.5">
      <c r="A172" s="16">
        <v>44913</v>
      </c>
      <c r="B172" s="17" t="s">
        <v>28</v>
      </c>
      <c r="C172" s="17" t="s">
        <v>147</v>
      </c>
      <c r="D172" s="18">
        <v>2155.530186</v>
      </c>
      <c r="E172" s="18">
        <v>17.031645999999999</v>
      </c>
      <c r="F172" s="18">
        <v>17.034935000000001</v>
      </c>
      <c r="G172" s="18">
        <v>17.033106</v>
      </c>
      <c r="H172" s="18">
        <v>17.025725000000001</v>
      </c>
      <c r="I172" s="18">
        <v>17.033543999999999</v>
      </c>
      <c r="J172" s="18">
        <v>17.026968</v>
      </c>
      <c r="K172" s="18">
        <v>17.040863000000002</v>
      </c>
      <c r="L172" s="18">
        <v>17.113052</v>
      </c>
      <c r="M172" s="18">
        <v>17.099518</v>
      </c>
      <c r="N172" s="18">
        <v>17.123487999999998</v>
      </c>
      <c r="O172" s="18">
        <v>17.097723999999999</v>
      </c>
      <c r="P172" s="18">
        <v>17.112368</v>
      </c>
      <c r="Q172" s="18">
        <v>17.869150999999999</v>
      </c>
      <c r="R172" s="18">
        <v>19.721288000000001</v>
      </c>
      <c r="S172" s="18">
        <v>21.429940999999999</v>
      </c>
      <c r="T172" s="18">
        <v>22.209828000000002</v>
      </c>
      <c r="U172" s="18">
        <v>23.795114999999999</v>
      </c>
      <c r="V172" s="18">
        <v>25.586887999999998</v>
      </c>
      <c r="W172" s="18">
        <v>27.157392000000002</v>
      </c>
      <c r="X172" s="18">
        <v>28.735717000000001</v>
      </c>
      <c r="Y172" s="18">
        <v>28.992055000000001</v>
      </c>
      <c r="Z172" s="18">
        <v>29.095715999999999</v>
      </c>
      <c r="AA172" s="18">
        <v>29.087183</v>
      </c>
      <c r="AB172" s="18">
        <v>29.093983999999999</v>
      </c>
      <c r="AC172" s="18">
        <v>29.096805</v>
      </c>
      <c r="AD172" s="18">
        <v>29.069669000000001</v>
      </c>
      <c r="AE172" s="18">
        <v>29.138829999999999</v>
      </c>
      <c r="AF172" s="18">
        <v>29.197967999999999</v>
      </c>
      <c r="AG172" s="18">
        <v>29.349623999999999</v>
      </c>
      <c r="AH172" s="18">
        <v>29.49783</v>
      </c>
      <c r="AI172" s="18">
        <v>29.489370000000001</v>
      </c>
      <c r="AJ172" s="18">
        <v>29.405439999999999</v>
      </c>
      <c r="AK172" s="18">
        <v>29.170835</v>
      </c>
      <c r="AL172" s="18">
        <v>29.284134000000002</v>
      </c>
      <c r="AM172" s="18">
        <v>29.528775</v>
      </c>
      <c r="AN172" s="18">
        <v>29.592002999999998</v>
      </c>
      <c r="AO172" s="18">
        <v>28.56607</v>
      </c>
      <c r="AP172" s="18">
        <v>26.749991000000001</v>
      </c>
      <c r="AQ172" s="18">
        <v>24.712546</v>
      </c>
      <c r="AR172" s="18">
        <v>22.789694000000001</v>
      </c>
      <c r="AS172" s="18">
        <v>20.954899000000001</v>
      </c>
      <c r="AT172" s="18">
        <v>19.081413999999999</v>
      </c>
      <c r="AU172" s="18">
        <v>17.227108999999999</v>
      </c>
      <c r="AV172" s="18">
        <v>16.933112000000001</v>
      </c>
      <c r="AW172" s="18">
        <v>16.919304</v>
      </c>
      <c r="AX172" s="18">
        <v>16.938766000000001</v>
      </c>
      <c r="AY172" s="18">
        <v>16.943663999999998</v>
      </c>
      <c r="AZ172" s="18">
        <v>16.932044000000001</v>
      </c>
      <c r="BA172" s="18">
        <v>16.843021</v>
      </c>
      <c r="BB172" s="18">
        <v>16.804127000000001</v>
      </c>
      <c r="BC172" s="18">
        <v>16.830400000000001</v>
      </c>
      <c r="BD172" s="18">
        <v>16.846260999999998</v>
      </c>
      <c r="BE172" s="18">
        <v>16.837848999999999</v>
      </c>
      <c r="BF172" s="18">
        <v>16.827705000000002</v>
      </c>
      <c r="BG172" s="18">
        <v>16.855132000000001</v>
      </c>
      <c r="BH172" s="18">
        <v>16.852029000000002</v>
      </c>
      <c r="BI172" s="18">
        <v>16.801597999999998</v>
      </c>
      <c r="BJ172" s="18">
        <v>16.843700999999999</v>
      </c>
      <c r="BK172" s="18">
        <v>16.861746</v>
      </c>
      <c r="BL172" s="18">
        <v>16.798076999999999</v>
      </c>
      <c r="BM172" s="18">
        <v>17.727564000000001</v>
      </c>
      <c r="BN172" s="18">
        <v>19.638680999999998</v>
      </c>
      <c r="BO172" s="18">
        <v>21.279116999999999</v>
      </c>
      <c r="BP172" s="18">
        <v>21.699486</v>
      </c>
      <c r="BQ172" s="18">
        <v>22.504885000000002</v>
      </c>
      <c r="BR172" s="18">
        <v>24.348603000000001</v>
      </c>
      <c r="BS172" s="18">
        <v>26.222006</v>
      </c>
      <c r="BT172" s="18">
        <v>28.245225000000001</v>
      </c>
      <c r="BU172" s="18">
        <v>29.195215000000001</v>
      </c>
      <c r="BV172" s="18">
        <v>29.209371999999998</v>
      </c>
      <c r="BW172" s="18">
        <v>29.173228000000002</v>
      </c>
      <c r="BX172" s="18">
        <v>29.166384000000001</v>
      </c>
      <c r="BY172" s="18">
        <v>29.202054</v>
      </c>
      <c r="BZ172" s="18">
        <v>29.183668999999998</v>
      </c>
      <c r="CA172" s="18">
        <v>29.193324</v>
      </c>
      <c r="CB172" s="18">
        <v>29.202529999999999</v>
      </c>
      <c r="CC172" s="18">
        <v>29.197331999999999</v>
      </c>
      <c r="CD172" s="18">
        <v>29.186250000000001</v>
      </c>
      <c r="CE172" s="18">
        <v>29.177242</v>
      </c>
      <c r="CF172" s="18">
        <v>29.189015999999999</v>
      </c>
      <c r="CG172" s="18">
        <v>29.149939</v>
      </c>
      <c r="CH172" s="18">
        <v>27.864270999999999</v>
      </c>
      <c r="CI172" s="18">
        <v>25.946092</v>
      </c>
      <c r="CJ172" s="18">
        <v>24.097833999999999</v>
      </c>
      <c r="CK172" s="18">
        <v>22.174515</v>
      </c>
      <c r="CL172" s="18">
        <v>20.131986999999999</v>
      </c>
      <c r="CM172" s="18">
        <v>18.136816</v>
      </c>
      <c r="CN172" s="18">
        <v>16.808959999999999</v>
      </c>
      <c r="CO172" s="18">
        <v>16.692792000000001</v>
      </c>
      <c r="CP172" s="18">
        <v>16.643719999999998</v>
      </c>
      <c r="CQ172" s="18">
        <v>16.673335000000002</v>
      </c>
      <c r="CR172" s="18">
        <v>16.660748000000002</v>
      </c>
      <c r="CS172" s="18">
        <v>16.630357</v>
      </c>
      <c r="CT172" s="18">
        <v>16.642137999999999</v>
      </c>
      <c r="CU172" s="18">
        <v>16.654053000000001</v>
      </c>
      <c r="CV172" s="18">
        <v>16.562709000000002</v>
      </c>
    </row>
    <row r="173" spans="1:100" ht="12.5">
      <c r="A173" s="16">
        <v>44913</v>
      </c>
      <c r="B173" s="17" t="s">
        <v>29</v>
      </c>
      <c r="C173" s="17" t="s">
        <v>147</v>
      </c>
      <c r="D173" s="18">
        <v>166678.32831300001</v>
      </c>
      <c r="E173" s="18">
        <v>2092.8972760000001</v>
      </c>
      <c r="F173" s="18">
        <v>2060.8375380000002</v>
      </c>
      <c r="G173" s="18">
        <v>2047.5652030000001</v>
      </c>
      <c r="H173" s="18">
        <v>2019.565846</v>
      </c>
      <c r="I173" s="18">
        <v>1985.8211839999999</v>
      </c>
      <c r="J173" s="18">
        <v>1961.145483</v>
      </c>
      <c r="K173" s="18">
        <v>1950.578491</v>
      </c>
      <c r="L173" s="18">
        <v>1947.808305</v>
      </c>
      <c r="M173" s="18">
        <v>1935.9739340000001</v>
      </c>
      <c r="N173" s="18">
        <v>1927.3946450000001</v>
      </c>
      <c r="O173" s="18">
        <v>1923.669224</v>
      </c>
      <c r="P173" s="18">
        <v>1927.657543</v>
      </c>
      <c r="Q173" s="18">
        <v>1930.6301020000001</v>
      </c>
      <c r="R173" s="18">
        <v>1931.156403</v>
      </c>
      <c r="S173" s="18">
        <v>1938.904816</v>
      </c>
      <c r="T173" s="18">
        <v>1943.676547</v>
      </c>
      <c r="U173" s="18">
        <v>1981.9493950000001</v>
      </c>
      <c r="V173" s="18">
        <v>2013.514531</v>
      </c>
      <c r="W173" s="18">
        <v>2010.061592</v>
      </c>
      <c r="X173" s="18">
        <v>2006.495412</v>
      </c>
      <c r="Y173" s="18">
        <v>2016.2561679999999</v>
      </c>
      <c r="Z173" s="18">
        <v>2026.296863</v>
      </c>
      <c r="AA173" s="18">
        <v>2067.9735949999999</v>
      </c>
      <c r="AB173" s="18">
        <v>2104.3693579999999</v>
      </c>
      <c r="AC173" s="18">
        <v>2117.7005180000001</v>
      </c>
      <c r="AD173" s="18">
        <v>2135.2429269999998</v>
      </c>
      <c r="AE173" s="18">
        <v>2154.1369420000001</v>
      </c>
      <c r="AF173" s="18">
        <v>2181.5228179999999</v>
      </c>
      <c r="AG173" s="18">
        <v>2211.0076140000001</v>
      </c>
      <c r="AH173" s="18">
        <v>2233.8274350000002</v>
      </c>
      <c r="AI173" s="18">
        <v>2247.4709870000002</v>
      </c>
      <c r="AJ173" s="18">
        <v>2239.2177889999998</v>
      </c>
      <c r="AK173" s="18">
        <v>2226.2156540000001</v>
      </c>
      <c r="AL173" s="18">
        <v>2162.8076390000001</v>
      </c>
      <c r="AM173" s="18">
        <v>2077.6648399999999</v>
      </c>
      <c r="AN173" s="18">
        <v>1963.328186</v>
      </c>
      <c r="AO173" s="18">
        <v>1914.096548</v>
      </c>
      <c r="AP173" s="18">
        <v>1890.4517510000001</v>
      </c>
      <c r="AQ173" s="18">
        <v>1916.469155</v>
      </c>
      <c r="AR173" s="18">
        <v>1913.1547270000001</v>
      </c>
      <c r="AS173" s="18">
        <v>1911.204553</v>
      </c>
      <c r="AT173" s="18">
        <v>1886.7305739999999</v>
      </c>
      <c r="AU173" s="18">
        <v>1818.7536500000001</v>
      </c>
      <c r="AV173" s="18">
        <v>1758.6724690000001</v>
      </c>
      <c r="AW173" s="18">
        <v>1692.2266010000001</v>
      </c>
      <c r="AX173" s="18">
        <v>1615.7754440000001</v>
      </c>
      <c r="AY173" s="18">
        <v>1563.7148540000001</v>
      </c>
      <c r="AZ173" s="18">
        <v>1548.2238649999999</v>
      </c>
      <c r="BA173" s="18">
        <v>1530.6549680000001</v>
      </c>
      <c r="BB173" s="18">
        <v>1511.4759650000001</v>
      </c>
      <c r="BC173" s="18">
        <v>1500.052072</v>
      </c>
      <c r="BD173" s="18">
        <v>1508.6997710000001</v>
      </c>
      <c r="BE173" s="18">
        <v>1510.426686</v>
      </c>
      <c r="BF173" s="18">
        <v>1498.0873019999999</v>
      </c>
      <c r="BG173" s="18">
        <v>1489.1197990000001</v>
      </c>
      <c r="BH173" s="18">
        <v>1470.559915</v>
      </c>
      <c r="BI173" s="18">
        <v>1456.7229339999999</v>
      </c>
      <c r="BJ173" s="18">
        <v>1424.4697160000001</v>
      </c>
      <c r="BK173" s="18">
        <v>1373.4010499999999</v>
      </c>
      <c r="BL173" s="18">
        <v>1327.9732469999999</v>
      </c>
      <c r="BM173" s="18">
        <v>1298.1929889999999</v>
      </c>
      <c r="BN173" s="18">
        <v>1282.784206</v>
      </c>
      <c r="BO173" s="18">
        <v>1280.06592</v>
      </c>
      <c r="BP173" s="18">
        <v>1299.929249</v>
      </c>
      <c r="BQ173" s="18">
        <v>1318.420093</v>
      </c>
      <c r="BR173" s="18">
        <v>1347.366072</v>
      </c>
      <c r="BS173" s="18">
        <v>1384.7039649999999</v>
      </c>
      <c r="BT173" s="18">
        <v>1422.2164210000001</v>
      </c>
      <c r="BU173" s="18">
        <v>1460.8845710000001</v>
      </c>
      <c r="BV173" s="18">
        <v>1523.1401330000001</v>
      </c>
      <c r="BW173" s="18">
        <v>1645.542093</v>
      </c>
      <c r="BX173" s="18">
        <v>1742.4326309999999</v>
      </c>
      <c r="BY173" s="18">
        <v>1747.2050859999999</v>
      </c>
      <c r="BZ173" s="18">
        <v>1735.066789</v>
      </c>
      <c r="CA173" s="18">
        <v>1724.614208</v>
      </c>
      <c r="CB173" s="18">
        <v>1691.6174550000001</v>
      </c>
      <c r="CC173" s="18">
        <v>1676.1023379999999</v>
      </c>
      <c r="CD173" s="18">
        <v>1646.3849150000001</v>
      </c>
      <c r="CE173" s="18">
        <v>1566.6550729999999</v>
      </c>
      <c r="CF173" s="18">
        <v>1535.9844780000001</v>
      </c>
      <c r="CG173" s="18">
        <v>1538.279078</v>
      </c>
      <c r="CH173" s="18">
        <v>1532.139218</v>
      </c>
      <c r="CI173" s="18">
        <v>1519.2096120000001</v>
      </c>
      <c r="CJ173" s="18">
        <v>1517.6520009999999</v>
      </c>
      <c r="CK173" s="18">
        <v>1490.7409279999999</v>
      </c>
      <c r="CL173" s="18">
        <v>1456.6636390000001</v>
      </c>
      <c r="CM173" s="18">
        <v>1451.145681</v>
      </c>
      <c r="CN173" s="18">
        <v>1450.4321649999999</v>
      </c>
      <c r="CO173" s="18">
        <v>1454.345826</v>
      </c>
      <c r="CP173" s="18">
        <v>1483.786611</v>
      </c>
      <c r="CQ173" s="18">
        <v>1470.1369540000001</v>
      </c>
      <c r="CR173" s="18">
        <v>1454.170867</v>
      </c>
      <c r="CS173" s="18">
        <v>1462.4897390000001</v>
      </c>
      <c r="CT173" s="18">
        <v>1475.8276370000001</v>
      </c>
      <c r="CU173" s="18">
        <v>1448.0252419999999</v>
      </c>
      <c r="CV173" s="18">
        <v>1410.514011</v>
      </c>
    </row>
    <row r="174" spans="1:100" ht="12.5">
      <c r="A174" s="16">
        <v>44913</v>
      </c>
      <c r="B174" s="17" t="s">
        <v>30</v>
      </c>
      <c r="C174" s="17" t="s">
        <v>147</v>
      </c>
      <c r="D174" s="18">
        <v>29430.842680000002</v>
      </c>
      <c r="E174" s="18">
        <v>309.873785</v>
      </c>
      <c r="F174" s="18">
        <v>304.80869100000001</v>
      </c>
      <c r="G174" s="18">
        <v>306.321934</v>
      </c>
      <c r="H174" s="18">
        <v>322.20312699999999</v>
      </c>
      <c r="I174" s="18">
        <v>324.73411900000002</v>
      </c>
      <c r="J174" s="18">
        <v>311.04537599999998</v>
      </c>
      <c r="K174" s="18">
        <v>301.23891600000002</v>
      </c>
      <c r="L174" s="18">
        <v>289.46124300000002</v>
      </c>
      <c r="M174" s="18">
        <v>288.02819499999998</v>
      </c>
      <c r="N174" s="18">
        <v>293.32735400000001</v>
      </c>
      <c r="O174" s="18">
        <v>302.39190100000002</v>
      </c>
      <c r="P174" s="18">
        <v>311.19981100000001</v>
      </c>
      <c r="Q174" s="18">
        <v>323.25568299999998</v>
      </c>
      <c r="R174" s="18">
        <v>323.14752299999998</v>
      </c>
      <c r="S174" s="18">
        <v>321.34665100000001</v>
      </c>
      <c r="T174" s="18">
        <v>322.26147099999997</v>
      </c>
      <c r="U174" s="18">
        <v>316.66147799999999</v>
      </c>
      <c r="V174" s="18">
        <v>316.94581699999998</v>
      </c>
      <c r="W174" s="18">
        <v>318.50654700000001</v>
      </c>
      <c r="X174" s="18">
        <v>322.93016599999999</v>
      </c>
      <c r="Y174" s="18">
        <v>325.80383599999999</v>
      </c>
      <c r="Z174" s="18">
        <v>325.343661</v>
      </c>
      <c r="AA174" s="18">
        <v>318.969201</v>
      </c>
      <c r="AB174" s="18">
        <v>321.27805999999998</v>
      </c>
      <c r="AC174" s="18">
        <v>337.71961499999998</v>
      </c>
      <c r="AD174" s="18">
        <v>336.34859999999998</v>
      </c>
      <c r="AE174" s="18">
        <v>337.58418799999998</v>
      </c>
      <c r="AF174" s="18">
        <v>340.371714</v>
      </c>
      <c r="AG174" s="18">
        <v>344.39211599999999</v>
      </c>
      <c r="AH174" s="18">
        <v>357.911968</v>
      </c>
      <c r="AI174" s="18">
        <v>346.86358999999999</v>
      </c>
      <c r="AJ174" s="18">
        <v>336.38560799999999</v>
      </c>
      <c r="AK174" s="18">
        <v>335.91656799999998</v>
      </c>
      <c r="AL174" s="18">
        <v>344.69383800000003</v>
      </c>
      <c r="AM174" s="18">
        <v>353.732418</v>
      </c>
      <c r="AN174" s="18">
        <v>377.064303</v>
      </c>
      <c r="AO174" s="18">
        <v>399.01966099999999</v>
      </c>
      <c r="AP174" s="18">
        <v>407.06638199999998</v>
      </c>
      <c r="AQ174" s="18">
        <v>398.23149000000001</v>
      </c>
      <c r="AR174" s="18">
        <v>366.575065</v>
      </c>
      <c r="AS174" s="18">
        <v>355.16916500000002</v>
      </c>
      <c r="AT174" s="18">
        <v>320.45437700000002</v>
      </c>
      <c r="AU174" s="18">
        <v>313.84484099999997</v>
      </c>
      <c r="AV174" s="18">
        <v>312.515941</v>
      </c>
      <c r="AW174" s="18">
        <v>318.23728399999999</v>
      </c>
      <c r="AX174" s="18">
        <v>309.15999199999999</v>
      </c>
      <c r="AY174" s="18">
        <v>303.919692</v>
      </c>
      <c r="AZ174" s="18">
        <v>291.728071</v>
      </c>
      <c r="BA174" s="18">
        <v>297.29647</v>
      </c>
      <c r="BB174" s="18">
        <v>294.56787700000001</v>
      </c>
      <c r="BC174" s="18">
        <v>287.38885800000003</v>
      </c>
      <c r="BD174" s="18">
        <v>279.52797099999998</v>
      </c>
      <c r="BE174" s="18">
        <v>281.43120499999998</v>
      </c>
      <c r="BF174" s="18">
        <v>288.98562800000002</v>
      </c>
      <c r="BG174" s="18">
        <v>274.60508800000002</v>
      </c>
      <c r="BH174" s="18">
        <v>269.89167700000002</v>
      </c>
      <c r="BI174" s="18">
        <v>265.77608700000002</v>
      </c>
      <c r="BJ174" s="18">
        <v>260.33470399999999</v>
      </c>
      <c r="BK174" s="18">
        <v>255.74768700000001</v>
      </c>
      <c r="BL174" s="18">
        <v>256.88771400000002</v>
      </c>
      <c r="BM174" s="18">
        <v>255.405134</v>
      </c>
      <c r="BN174" s="18">
        <v>255.36160100000001</v>
      </c>
      <c r="BO174" s="18">
        <v>256.83583499999997</v>
      </c>
      <c r="BP174" s="18">
        <v>257.65308299999998</v>
      </c>
      <c r="BQ174" s="18">
        <v>275.47702600000002</v>
      </c>
      <c r="BR174" s="18">
        <v>298.44353699999999</v>
      </c>
      <c r="BS174" s="18">
        <v>299.32865399999997</v>
      </c>
      <c r="BT174" s="18">
        <v>298.84438299999999</v>
      </c>
      <c r="BU174" s="18">
        <v>298.11238800000001</v>
      </c>
      <c r="BV174" s="18">
        <v>300.77734299999997</v>
      </c>
      <c r="BW174" s="18">
        <v>313.19084700000002</v>
      </c>
      <c r="BX174" s="18">
        <v>305.35576900000001</v>
      </c>
      <c r="BY174" s="18">
        <v>305.56230399999998</v>
      </c>
      <c r="BZ174" s="18">
        <v>309.72967299999999</v>
      </c>
      <c r="CA174" s="18">
        <v>308.94030900000001</v>
      </c>
      <c r="CB174" s="18">
        <v>308.10552000000001</v>
      </c>
      <c r="CC174" s="18">
        <v>304.47596800000002</v>
      </c>
      <c r="CD174" s="18">
        <v>302.75904000000003</v>
      </c>
      <c r="CE174" s="18">
        <v>301.502838</v>
      </c>
      <c r="CF174" s="18">
        <v>303.97907700000002</v>
      </c>
      <c r="CG174" s="18">
        <v>301.82359300000002</v>
      </c>
      <c r="CH174" s="18">
        <v>301.534065</v>
      </c>
      <c r="CI174" s="18">
        <v>305.05547100000001</v>
      </c>
      <c r="CJ174" s="18">
        <v>300.49574999999999</v>
      </c>
      <c r="CK174" s="18">
        <v>300.24694299999999</v>
      </c>
      <c r="CL174" s="18">
        <v>299.36011100000002</v>
      </c>
      <c r="CM174" s="18">
        <v>297.277693</v>
      </c>
      <c r="CN174" s="18">
        <v>295.19824299999999</v>
      </c>
      <c r="CO174" s="18">
        <v>293.90506099999999</v>
      </c>
      <c r="CP174" s="18">
        <v>291.96100000000001</v>
      </c>
      <c r="CQ174" s="18">
        <v>283.54105199999998</v>
      </c>
      <c r="CR174" s="18">
        <v>273.45738</v>
      </c>
      <c r="CS174" s="18">
        <v>256.65863300000001</v>
      </c>
      <c r="CT174" s="18">
        <v>237.81572600000001</v>
      </c>
      <c r="CU174" s="18">
        <v>224.105277</v>
      </c>
      <c r="CV174" s="18">
        <v>230.134354</v>
      </c>
    </row>
    <row r="175" spans="1:100" ht="12.5">
      <c r="A175" s="16">
        <v>44913</v>
      </c>
      <c r="B175" s="17" t="s">
        <v>31</v>
      </c>
      <c r="C175" s="17" t="s">
        <v>147</v>
      </c>
      <c r="D175" s="18">
        <v>332047.00624299998</v>
      </c>
      <c r="E175" s="18">
        <v>4556.0181519999996</v>
      </c>
      <c r="F175" s="18">
        <v>4483.7162840000001</v>
      </c>
      <c r="G175" s="18">
        <v>4398.5885289999997</v>
      </c>
      <c r="H175" s="18">
        <v>4311.1483369999996</v>
      </c>
      <c r="I175" s="18">
        <v>4202.1416769999996</v>
      </c>
      <c r="J175" s="18">
        <v>4190.9836519999999</v>
      </c>
      <c r="K175" s="18">
        <v>4202.0931449999998</v>
      </c>
      <c r="L175" s="18">
        <v>4202.8533580000003</v>
      </c>
      <c r="M175" s="18">
        <v>4189.0901549999999</v>
      </c>
      <c r="N175" s="18">
        <v>4177.3978909999996</v>
      </c>
      <c r="O175" s="18">
        <v>4123.9060680000002</v>
      </c>
      <c r="P175" s="18">
        <v>4031.5789159999999</v>
      </c>
      <c r="Q175" s="18">
        <v>3975.9379650000001</v>
      </c>
      <c r="R175" s="18">
        <v>3947.7049529999999</v>
      </c>
      <c r="S175" s="18">
        <v>3980.596172</v>
      </c>
      <c r="T175" s="18">
        <v>3967.2343510000001</v>
      </c>
      <c r="U175" s="18">
        <v>3920.9810109999999</v>
      </c>
      <c r="V175" s="18">
        <v>3847.215964</v>
      </c>
      <c r="W175" s="18">
        <v>3839.7374949999999</v>
      </c>
      <c r="X175" s="18">
        <v>3854.6528069999999</v>
      </c>
      <c r="Y175" s="18">
        <v>3903.7014180000001</v>
      </c>
      <c r="Z175" s="18">
        <v>3944.1015240000002</v>
      </c>
      <c r="AA175" s="18">
        <v>3959.4643850000002</v>
      </c>
      <c r="AB175" s="18">
        <v>3927.159682</v>
      </c>
      <c r="AC175" s="18">
        <v>4057.9956379999999</v>
      </c>
      <c r="AD175" s="18">
        <v>4175.8065130000005</v>
      </c>
      <c r="AE175" s="18">
        <v>4251.2646050000003</v>
      </c>
      <c r="AF175" s="18">
        <v>4306.1600060000001</v>
      </c>
      <c r="AG175" s="18">
        <v>4385.0511349999997</v>
      </c>
      <c r="AH175" s="18">
        <v>4423.8007820000003</v>
      </c>
      <c r="AI175" s="18">
        <v>4389.2112159999997</v>
      </c>
      <c r="AJ175" s="18">
        <v>4289.9562249999999</v>
      </c>
      <c r="AK175" s="18">
        <v>4171.5714330000001</v>
      </c>
      <c r="AL175" s="18">
        <v>3987.6897840000001</v>
      </c>
      <c r="AM175" s="18">
        <v>3876.859782</v>
      </c>
      <c r="AN175" s="18">
        <v>3733.684021</v>
      </c>
      <c r="AO175" s="18">
        <v>3737.8183260000001</v>
      </c>
      <c r="AP175" s="18">
        <v>3747.2324669999998</v>
      </c>
      <c r="AQ175" s="18">
        <v>3707.0394660000002</v>
      </c>
      <c r="AR175" s="18">
        <v>3678.9571769999998</v>
      </c>
      <c r="AS175" s="18">
        <v>3587.068452</v>
      </c>
      <c r="AT175" s="18">
        <v>3442.905397</v>
      </c>
      <c r="AU175" s="18">
        <v>3220.9114549999999</v>
      </c>
      <c r="AV175" s="18">
        <v>3044.3980200000001</v>
      </c>
      <c r="AW175" s="18">
        <v>2939.0700750000001</v>
      </c>
      <c r="AX175" s="18">
        <v>2788.7569370000001</v>
      </c>
      <c r="AY175" s="18">
        <v>2716.8472379999998</v>
      </c>
      <c r="AZ175" s="18">
        <v>2630.0190109999999</v>
      </c>
      <c r="BA175" s="18">
        <v>2620.646002</v>
      </c>
      <c r="BB175" s="18">
        <v>2610.4145939999999</v>
      </c>
      <c r="BC175" s="18">
        <v>2577.6526760000002</v>
      </c>
      <c r="BD175" s="18">
        <v>2551.2729159999999</v>
      </c>
      <c r="BE175" s="18">
        <v>2558.8382329999999</v>
      </c>
      <c r="BF175" s="18">
        <v>2583.4203280000002</v>
      </c>
      <c r="BG175" s="18">
        <v>2569.6741940000002</v>
      </c>
      <c r="BH175" s="18">
        <v>2567.6682000000001</v>
      </c>
      <c r="BI175" s="18">
        <v>2551.6569629999999</v>
      </c>
      <c r="BJ175" s="18">
        <v>2555.5972969999998</v>
      </c>
      <c r="BK175" s="18">
        <v>2574.9265300000002</v>
      </c>
      <c r="BL175" s="18">
        <v>2578.4709229999999</v>
      </c>
      <c r="BM175" s="18">
        <v>2571.398052</v>
      </c>
      <c r="BN175" s="18">
        <v>2568.7264580000001</v>
      </c>
      <c r="BO175" s="18">
        <v>2615.9840690000001</v>
      </c>
      <c r="BP175" s="18">
        <v>2706.3725920000002</v>
      </c>
      <c r="BQ175" s="18">
        <v>2729.8276310000001</v>
      </c>
      <c r="BR175" s="18">
        <v>2764.756183</v>
      </c>
      <c r="BS175" s="18">
        <v>2854.44587</v>
      </c>
      <c r="BT175" s="18">
        <v>3000.7735819999998</v>
      </c>
      <c r="BU175" s="18">
        <v>3216.7542800000001</v>
      </c>
      <c r="BV175" s="18">
        <v>3410.5122070000002</v>
      </c>
      <c r="BW175" s="18">
        <v>3581.3801570000001</v>
      </c>
      <c r="BX175" s="18">
        <v>3599.857939</v>
      </c>
      <c r="BY175" s="18">
        <v>3555.8852280000001</v>
      </c>
      <c r="BZ175" s="18">
        <v>3573.1032540000001</v>
      </c>
      <c r="CA175" s="18">
        <v>3535.9933120000001</v>
      </c>
      <c r="CB175" s="18">
        <v>3495.9491029999999</v>
      </c>
      <c r="CC175" s="18">
        <v>3489.134579</v>
      </c>
      <c r="CD175" s="18">
        <v>3469.5828799999999</v>
      </c>
      <c r="CE175" s="18">
        <v>3444.1701509999998</v>
      </c>
      <c r="CF175" s="18">
        <v>3470.0236610000002</v>
      </c>
      <c r="CG175" s="18">
        <v>3454.0573949999998</v>
      </c>
      <c r="CH175" s="18">
        <v>3457.3801880000001</v>
      </c>
      <c r="CI175" s="18">
        <v>3444.5538630000001</v>
      </c>
      <c r="CJ175" s="18">
        <v>3420.0304350000001</v>
      </c>
      <c r="CK175" s="18">
        <v>3397.9125739999999</v>
      </c>
      <c r="CL175" s="18">
        <v>3404.1786820000002</v>
      </c>
      <c r="CM175" s="18">
        <v>3372.1196399999999</v>
      </c>
      <c r="CN175" s="18">
        <v>3339.6635879999999</v>
      </c>
      <c r="CO175" s="18">
        <v>3132.6695249999998</v>
      </c>
      <c r="CP175" s="18">
        <v>3030.913317</v>
      </c>
      <c r="CQ175" s="18">
        <v>2905.435806</v>
      </c>
      <c r="CR175" s="18">
        <v>2860.734046</v>
      </c>
      <c r="CS175" s="18">
        <v>2788.8968839999998</v>
      </c>
      <c r="CT175" s="18">
        <v>2720.676892</v>
      </c>
      <c r="CU175" s="18">
        <v>2670.7054400000002</v>
      </c>
      <c r="CV175" s="18">
        <v>2664.1288719999998</v>
      </c>
    </row>
    <row r="176" spans="1:100" ht="12.5">
      <c r="A176" s="16">
        <v>44913</v>
      </c>
      <c r="B176" s="17" t="s">
        <v>32</v>
      </c>
      <c r="C176" s="17" t="s">
        <v>147</v>
      </c>
      <c r="D176" s="18">
        <v>264.848636</v>
      </c>
      <c r="E176" s="18">
        <v>4.1004680000000002</v>
      </c>
      <c r="F176" s="18">
        <v>5.882244</v>
      </c>
      <c r="G176" s="18">
        <v>5.9127609999999997</v>
      </c>
      <c r="H176" s="18">
        <v>5.9030820000000004</v>
      </c>
      <c r="I176" s="18">
        <v>2.5083639999999998</v>
      </c>
      <c r="J176" s="18">
        <v>1.0954900000000001</v>
      </c>
      <c r="K176" s="18">
        <v>1.097269</v>
      </c>
      <c r="L176" s="18">
        <v>1.0792649999999999</v>
      </c>
      <c r="M176" s="18">
        <v>1.0729470000000001</v>
      </c>
      <c r="N176" s="18">
        <v>1.058667</v>
      </c>
      <c r="O176" s="18">
        <v>1.0462039999999999</v>
      </c>
      <c r="P176" s="18">
        <v>1.041595</v>
      </c>
      <c r="Q176" s="18">
        <v>1.1453530000000001</v>
      </c>
      <c r="R176" s="18">
        <v>1.292362</v>
      </c>
      <c r="S176" s="18">
        <v>1.279069</v>
      </c>
      <c r="T176" s="18">
        <v>1.2843039999999999</v>
      </c>
      <c r="U176" s="18">
        <v>1.286176</v>
      </c>
      <c r="V176" s="18">
        <v>1.2714129999999999</v>
      </c>
      <c r="W176" s="18">
        <v>1.2608090000000001</v>
      </c>
      <c r="X176" s="18">
        <v>1.2582260000000001</v>
      </c>
      <c r="Y176" s="18">
        <v>1.249458</v>
      </c>
      <c r="Z176" s="18">
        <v>1.2502530000000001</v>
      </c>
      <c r="AA176" s="18">
        <v>1.2466619999999999</v>
      </c>
      <c r="AB176" s="18">
        <v>1.6810419999999999</v>
      </c>
      <c r="AC176" s="18">
        <v>5.8845260000000001</v>
      </c>
      <c r="AD176" s="18">
        <v>5.8241949999999996</v>
      </c>
      <c r="AE176" s="18">
        <v>5.7688509999999997</v>
      </c>
      <c r="AF176" s="18">
        <v>5.8346140000000002</v>
      </c>
      <c r="AG176" s="18">
        <v>5.803375</v>
      </c>
      <c r="AH176" s="18">
        <v>5.9644459999999997</v>
      </c>
      <c r="AI176" s="18">
        <v>5.9426620000000003</v>
      </c>
      <c r="AJ176" s="18">
        <v>5.9912010000000002</v>
      </c>
      <c r="AK176" s="18">
        <v>5.9611049999999999</v>
      </c>
      <c r="AL176" s="18">
        <v>5.9969260000000002</v>
      </c>
      <c r="AM176" s="18">
        <v>5.9400269999999997</v>
      </c>
      <c r="AN176" s="18">
        <v>6.0352410000000001</v>
      </c>
      <c r="AO176" s="18">
        <v>6.0902940000000001</v>
      </c>
      <c r="AP176" s="18">
        <v>6.1547510000000001</v>
      </c>
      <c r="AQ176" s="18">
        <v>6.1367240000000001</v>
      </c>
      <c r="AR176" s="18">
        <v>6.1390840000000004</v>
      </c>
      <c r="AS176" s="18">
        <v>1.866333</v>
      </c>
      <c r="AT176" s="18">
        <v>1.377953</v>
      </c>
      <c r="AU176" s="18">
        <v>1.3771169999999999</v>
      </c>
      <c r="AV176" s="18">
        <v>1.372298</v>
      </c>
      <c r="AW176" s="18">
        <v>1.1060589999999999</v>
      </c>
      <c r="AX176" s="18">
        <v>1.1076060000000001</v>
      </c>
      <c r="AY176" s="18">
        <v>1.1164799999999999</v>
      </c>
      <c r="AZ176" s="18">
        <v>1.1201399999999999</v>
      </c>
      <c r="BA176" s="18">
        <v>1.1209119999999999</v>
      </c>
      <c r="BB176" s="18">
        <v>1.118268</v>
      </c>
      <c r="BC176" s="18">
        <v>1.1190009999999999</v>
      </c>
      <c r="BD176" s="18">
        <v>1.1177079999999999</v>
      </c>
      <c r="BE176" s="18">
        <v>1.1237600000000001</v>
      </c>
      <c r="BF176" s="18">
        <v>1.125535</v>
      </c>
      <c r="BG176" s="18">
        <v>1.1428720000000001</v>
      </c>
      <c r="BH176" s="18">
        <v>1.1396440000000001</v>
      </c>
      <c r="BI176" s="18">
        <v>1.1403669999999999</v>
      </c>
      <c r="BJ176" s="18">
        <v>1.1542559999999999</v>
      </c>
      <c r="BK176" s="18">
        <v>1.156237</v>
      </c>
      <c r="BL176" s="18">
        <v>1.150601</v>
      </c>
      <c r="BM176" s="18">
        <v>7.3361739999999998</v>
      </c>
      <c r="BN176" s="18">
        <v>7.4427649999999996</v>
      </c>
      <c r="BO176" s="18">
        <v>7.4641590000000004</v>
      </c>
      <c r="BP176" s="18">
        <v>7.444985</v>
      </c>
      <c r="BQ176" s="18">
        <v>9.3268330000000006</v>
      </c>
      <c r="BR176" s="18">
        <v>9.3917310000000001</v>
      </c>
      <c r="BS176" s="18">
        <v>9.3592449999999996</v>
      </c>
      <c r="BT176" s="18">
        <v>8.6447280000000006</v>
      </c>
      <c r="BU176" s="18">
        <v>1.100203</v>
      </c>
      <c r="BV176" s="18">
        <v>1.108236</v>
      </c>
      <c r="BW176" s="18">
        <v>1.1004560000000001</v>
      </c>
      <c r="BX176" s="18">
        <v>1.1117939999999999</v>
      </c>
      <c r="BY176" s="18">
        <v>1.1255379999999999</v>
      </c>
      <c r="BZ176" s="18">
        <v>1.1225499999999999</v>
      </c>
      <c r="CA176" s="18">
        <v>1.124757</v>
      </c>
      <c r="CB176" s="18">
        <v>1.1240129999999999</v>
      </c>
      <c r="CC176" s="18">
        <v>1.122846</v>
      </c>
      <c r="CD176" s="18">
        <v>1.1413199999999999</v>
      </c>
      <c r="CE176" s="18">
        <v>1.148271</v>
      </c>
      <c r="CF176" s="18">
        <v>1.1493930000000001</v>
      </c>
      <c r="CG176" s="18">
        <v>1.148819</v>
      </c>
      <c r="CH176" s="18">
        <v>1.146579</v>
      </c>
      <c r="CI176" s="18">
        <v>1.1483399999999999</v>
      </c>
      <c r="CJ176" s="18">
        <v>1.144417</v>
      </c>
      <c r="CK176" s="18">
        <v>1.1240760000000001</v>
      </c>
      <c r="CL176" s="18">
        <v>1.1220380000000001</v>
      </c>
      <c r="CM176" s="18">
        <v>1.124646</v>
      </c>
      <c r="CN176" s="18">
        <v>1.145602</v>
      </c>
      <c r="CO176" s="18">
        <v>1.1520140000000001</v>
      </c>
      <c r="CP176" s="18">
        <v>1.1471499999999999</v>
      </c>
      <c r="CQ176" s="18">
        <v>1.151219</v>
      </c>
      <c r="CR176" s="18">
        <v>1.1351709999999999</v>
      </c>
      <c r="CS176" s="18">
        <v>1.1104259999999999</v>
      </c>
      <c r="CT176" s="18">
        <v>1.109982</v>
      </c>
      <c r="CU176" s="18">
        <v>1.112536</v>
      </c>
      <c r="CV176" s="18">
        <v>1.1109720000000001</v>
      </c>
    </row>
    <row r="177" spans="1:100" ht="12.5">
      <c r="A177" s="16">
        <v>44913</v>
      </c>
      <c r="B177" s="17" t="s">
        <v>33</v>
      </c>
      <c r="C177" s="17" t="s">
        <v>147</v>
      </c>
      <c r="D177" s="18">
        <v>122431.594268</v>
      </c>
      <c r="E177" s="18">
        <v>1274.8896380000001</v>
      </c>
      <c r="F177" s="18">
        <v>1274.658128</v>
      </c>
      <c r="G177" s="18">
        <v>1274.619958</v>
      </c>
      <c r="H177" s="18">
        <v>1274.6449239999999</v>
      </c>
      <c r="I177" s="18">
        <v>1274.68371</v>
      </c>
      <c r="J177" s="18">
        <v>1274.4833619999999</v>
      </c>
      <c r="K177" s="18">
        <v>1274.7716359999999</v>
      </c>
      <c r="L177" s="18">
        <v>1274.7734049999999</v>
      </c>
      <c r="M177" s="18">
        <v>1274.7413939999999</v>
      </c>
      <c r="N177" s="18">
        <v>1274.8016359999999</v>
      </c>
      <c r="O177" s="18">
        <v>1274.8529309999999</v>
      </c>
      <c r="P177" s="18">
        <v>1274.870711</v>
      </c>
      <c r="Q177" s="18">
        <v>1274.8573940000001</v>
      </c>
      <c r="R177" s="18">
        <v>1274.8797079999999</v>
      </c>
      <c r="S177" s="18">
        <v>1274.5790079999999</v>
      </c>
      <c r="T177" s="18">
        <v>1274.818982</v>
      </c>
      <c r="U177" s="18">
        <v>1274.939312</v>
      </c>
      <c r="V177" s="18">
        <v>1274.8239639999999</v>
      </c>
      <c r="W177" s="18">
        <v>1274.7768490000001</v>
      </c>
      <c r="X177" s="18">
        <v>1274.8839190000001</v>
      </c>
      <c r="Y177" s="18">
        <v>1274.9300920000001</v>
      </c>
      <c r="Z177" s="18">
        <v>1274.9043039999999</v>
      </c>
      <c r="AA177" s="18">
        <v>1274.8989059999999</v>
      </c>
      <c r="AB177" s="18">
        <v>1274.9840999999999</v>
      </c>
      <c r="AC177" s="18">
        <v>1275.157827</v>
      </c>
      <c r="AD177" s="18">
        <v>1275.0050900000001</v>
      </c>
      <c r="AE177" s="18">
        <v>1274.786589</v>
      </c>
      <c r="AF177" s="18">
        <v>1275.1874130000001</v>
      </c>
      <c r="AG177" s="18">
        <v>1275.141693</v>
      </c>
      <c r="AH177" s="18">
        <v>1275.206733</v>
      </c>
      <c r="AI177" s="18">
        <v>1275.0297909999999</v>
      </c>
      <c r="AJ177" s="18">
        <v>1275.2518970000001</v>
      </c>
      <c r="AK177" s="18">
        <v>1275.2777080000001</v>
      </c>
      <c r="AL177" s="18">
        <v>1275.465224</v>
      </c>
      <c r="AM177" s="18">
        <v>1275.0760439999999</v>
      </c>
      <c r="AN177" s="18">
        <v>1275.4982910000001</v>
      </c>
      <c r="AO177" s="18">
        <v>1275.290178</v>
      </c>
      <c r="AP177" s="18">
        <v>1275.3906139999999</v>
      </c>
      <c r="AQ177" s="18">
        <v>1275.2185609999999</v>
      </c>
      <c r="AR177" s="18">
        <v>1275.3802450000001</v>
      </c>
      <c r="AS177" s="18">
        <v>1275.1902299999999</v>
      </c>
      <c r="AT177" s="18">
        <v>1275.192906</v>
      </c>
      <c r="AU177" s="18">
        <v>1275.389662</v>
      </c>
      <c r="AV177" s="18">
        <v>1275.559096</v>
      </c>
      <c r="AW177" s="18">
        <v>1275.512999</v>
      </c>
      <c r="AX177" s="18">
        <v>1275.583464</v>
      </c>
      <c r="AY177" s="18">
        <v>1275.6548290000001</v>
      </c>
      <c r="AZ177" s="18">
        <v>1275.6338479999999</v>
      </c>
      <c r="BA177" s="18">
        <v>1275.7005939999999</v>
      </c>
      <c r="BB177" s="18">
        <v>1275.5208600000001</v>
      </c>
      <c r="BC177" s="18">
        <v>1275.7553929999999</v>
      </c>
      <c r="BD177" s="18">
        <v>1275.5903780000001</v>
      </c>
      <c r="BE177" s="18">
        <v>1275.6275680000001</v>
      </c>
      <c r="BF177" s="18">
        <v>1275.463025</v>
      </c>
      <c r="BG177" s="18">
        <v>1275.66562</v>
      </c>
      <c r="BH177" s="18">
        <v>1275.466451</v>
      </c>
      <c r="BI177" s="18">
        <v>1275.490094</v>
      </c>
      <c r="BJ177" s="18">
        <v>1275.5706970000001</v>
      </c>
      <c r="BK177" s="18">
        <v>1275.6473120000001</v>
      </c>
      <c r="BL177" s="18">
        <v>1275.247627</v>
      </c>
      <c r="BM177" s="18">
        <v>1275.369406</v>
      </c>
      <c r="BN177" s="18">
        <v>1275.564987</v>
      </c>
      <c r="BO177" s="18">
        <v>1275.7123859999999</v>
      </c>
      <c r="BP177" s="18">
        <v>1275.639709</v>
      </c>
      <c r="BQ177" s="18">
        <v>1275.642038</v>
      </c>
      <c r="BR177" s="18">
        <v>1275.8072400000001</v>
      </c>
      <c r="BS177" s="18">
        <v>1275.5864759999999</v>
      </c>
      <c r="BT177" s="18">
        <v>1275.638878</v>
      </c>
      <c r="BU177" s="18">
        <v>1275.5660820000001</v>
      </c>
      <c r="BV177" s="18">
        <v>1275.6938339999999</v>
      </c>
      <c r="BW177" s="18">
        <v>1275.3177129999999</v>
      </c>
      <c r="BX177" s="18">
        <v>1275.2833129999999</v>
      </c>
      <c r="BY177" s="18">
        <v>1275.669568</v>
      </c>
      <c r="BZ177" s="18">
        <v>1275.6462509999999</v>
      </c>
      <c r="CA177" s="18">
        <v>1275.645401</v>
      </c>
      <c r="CB177" s="18">
        <v>1275.6384169999999</v>
      </c>
      <c r="CC177" s="18">
        <v>1275.5897849999999</v>
      </c>
      <c r="CD177" s="18">
        <v>1275.7180659999999</v>
      </c>
      <c r="CE177" s="18">
        <v>1275.7676509999999</v>
      </c>
      <c r="CF177" s="18">
        <v>1275.9240380000001</v>
      </c>
      <c r="CG177" s="18">
        <v>1275.7097349999999</v>
      </c>
      <c r="CH177" s="18">
        <v>1275.711108</v>
      </c>
      <c r="CI177" s="18">
        <v>1275.6791029999999</v>
      </c>
      <c r="CJ177" s="18">
        <v>1275.662842</v>
      </c>
      <c r="CK177" s="18">
        <v>1275.799158</v>
      </c>
      <c r="CL177" s="18">
        <v>1275.810943</v>
      </c>
      <c r="CM177" s="18">
        <v>1275.9540770000001</v>
      </c>
      <c r="CN177" s="18">
        <v>1275.5907139999999</v>
      </c>
      <c r="CO177" s="18">
        <v>1275.807386</v>
      </c>
      <c r="CP177" s="18">
        <v>1275.466678</v>
      </c>
      <c r="CQ177" s="18">
        <v>1275.731503</v>
      </c>
      <c r="CR177" s="18">
        <v>1275.578113</v>
      </c>
      <c r="CS177" s="18">
        <v>1275.5247139999999</v>
      </c>
      <c r="CT177" s="18">
        <v>1275.310751</v>
      </c>
      <c r="CU177" s="18">
        <v>1275.5442929999999</v>
      </c>
      <c r="CV177" s="18">
        <v>1275.397389</v>
      </c>
    </row>
    <row r="178" spans="1:100" ht="12.5">
      <c r="A178" s="16">
        <v>44913</v>
      </c>
      <c r="B178" s="17" t="s">
        <v>34</v>
      </c>
      <c r="C178" s="17" t="s">
        <v>147</v>
      </c>
      <c r="D178" s="18">
        <v>1202.5608589999999</v>
      </c>
      <c r="E178" s="18">
        <v>5.7701989999999999</v>
      </c>
      <c r="F178" s="18">
        <v>4.5163510000000002</v>
      </c>
      <c r="G178" s="18">
        <v>5.2806829999999998</v>
      </c>
      <c r="H178" s="18">
        <v>0.45445000000000002</v>
      </c>
      <c r="I178" s="18">
        <v>5.608619</v>
      </c>
      <c r="J178" s="18">
        <v>3.544972</v>
      </c>
      <c r="K178" s="18">
        <v>8.5910449999999994</v>
      </c>
      <c r="L178" s="18">
        <v>0.553454</v>
      </c>
      <c r="M178" s="18">
        <v>0.32989600000000002</v>
      </c>
      <c r="N178" s="18">
        <v>3.698194</v>
      </c>
      <c r="O178" s="18">
        <v>0.215558</v>
      </c>
      <c r="P178" s="18">
        <v>6.0162870000000002</v>
      </c>
      <c r="Q178" s="18">
        <v>9.760923</v>
      </c>
      <c r="R178" s="18">
        <v>8.1906859999999995</v>
      </c>
      <c r="S178" s="18">
        <v>5.8732160000000002</v>
      </c>
      <c r="T178" s="18">
        <v>5.4688840000000001</v>
      </c>
      <c r="U178" s="18">
        <v>1.3594250000000001</v>
      </c>
      <c r="V178" s="18">
        <v>2.2234419999999999</v>
      </c>
      <c r="W178" s="18">
        <v>4.2859930000000004</v>
      </c>
      <c r="X178" s="18">
        <v>7.3380409999999996</v>
      </c>
      <c r="Y178" s="18">
        <v>6.8629959999999999</v>
      </c>
      <c r="Z178" s="18">
        <v>3.7097370000000001</v>
      </c>
      <c r="AA178" s="18">
        <v>0.87397800000000003</v>
      </c>
      <c r="AB178" s="18">
        <v>11.930235</v>
      </c>
      <c r="AC178" s="18">
        <v>9.5321350000000002</v>
      </c>
      <c r="AD178" s="18">
        <v>1.138177</v>
      </c>
      <c r="AE178" s="18">
        <v>12.666769</v>
      </c>
      <c r="AF178" s="18">
        <v>8.7705839999999995</v>
      </c>
      <c r="AG178" s="18">
        <v>28.496725000000001</v>
      </c>
      <c r="AH178" s="18">
        <v>17.850321000000001</v>
      </c>
      <c r="AI178" s="18">
        <v>16.541596999999999</v>
      </c>
      <c r="AJ178" s="18">
        <v>19.525807</v>
      </c>
      <c r="AK178" s="18">
        <v>4.3741580000000004</v>
      </c>
      <c r="AL178" s="18">
        <v>6.8062269999999998</v>
      </c>
      <c r="AM178" s="18">
        <v>14.822354000000001</v>
      </c>
      <c r="AN178" s="18">
        <v>33.12791</v>
      </c>
      <c r="AO178" s="18">
        <v>40.320534000000002</v>
      </c>
      <c r="AP178" s="18">
        <v>32.355547999999999</v>
      </c>
      <c r="AQ178" s="18">
        <v>21.459546</v>
      </c>
      <c r="AR178" s="18">
        <v>5.3199290000000001</v>
      </c>
      <c r="AS178" s="18">
        <v>9.6638559999999991</v>
      </c>
      <c r="AT178" s="18">
        <v>0.23544799999999999</v>
      </c>
      <c r="AU178" s="18">
        <v>1.2264740000000001</v>
      </c>
      <c r="AV178" s="18">
        <v>14.020747999999999</v>
      </c>
      <c r="AW178" s="18">
        <v>5.7785840000000004</v>
      </c>
      <c r="AX178" s="18">
        <v>19.552921000000001</v>
      </c>
      <c r="AY178" s="18">
        <v>30.673766000000001</v>
      </c>
      <c r="AZ178" s="18">
        <v>24.136112000000001</v>
      </c>
      <c r="BA178" s="18">
        <v>12.912834</v>
      </c>
      <c r="BB178" s="18">
        <v>5.9987370000000002</v>
      </c>
      <c r="BC178" s="18">
        <v>3.1445129999999999</v>
      </c>
      <c r="BD178" s="18">
        <v>10.790944</v>
      </c>
      <c r="BE178" s="18">
        <v>21.437774999999998</v>
      </c>
      <c r="BF178" s="18">
        <v>0.94371799999999995</v>
      </c>
      <c r="BG178" s="18">
        <v>8.7123000000000008</v>
      </c>
      <c r="BH178" s="18">
        <v>31.630578</v>
      </c>
      <c r="BI178" s="18">
        <v>0.52810900000000005</v>
      </c>
      <c r="BJ178" s="18">
        <v>12.608059000000001</v>
      </c>
      <c r="BK178" s="18">
        <v>14.738175999999999</v>
      </c>
      <c r="BL178" s="18">
        <v>23.447965</v>
      </c>
      <c r="BM178" s="18">
        <v>16.273240999999999</v>
      </c>
      <c r="BN178" s="18">
        <v>3.6033369999999998</v>
      </c>
      <c r="BO178" s="18">
        <v>41.844602999999999</v>
      </c>
      <c r="BP178" s="18">
        <v>11.777948</v>
      </c>
      <c r="BQ178" s="18">
        <v>27.201848999999999</v>
      </c>
      <c r="BR178" s="18">
        <v>39.869259999999997</v>
      </c>
      <c r="BS178" s="18">
        <v>9.7514939999999992</v>
      </c>
      <c r="BT178" s="18">
        <v>20.528924</v>
      </c>
      <c r="BU178" s="18">
        <v>7.1786019999999997</v>
      </c>
      <c r="BV178" s="18">
        <v>14.265440999999999</v>
      </c>
      <c r="BW178" s="18">
        <v>14.968451</v>
      </c>
      <c r="BX178" s="18">
        <v>1.310125</v>
      </c>
      <c r="BY178" s="18">
        <v>17.633903</v>
      </c>
      <c r="BZ178" s="18">
        <v>13.475255000000001</v>
      </c>
      <c r="CA178" s="18">
        <v>6.9667630000000003</v>
      </c>
      <c r="CB178" s="18">
        <v>19.632048000000001</v>
      </c>
      <c r="CC178" s="18">
        <v>17.044656</v>
      </c>
      <c r="CD178" s="18">
        <v>7.8294259999999998</v>
      </c>
      <c r="CE178" s="18">
        <v>22.217794999999999</v>
      </c>
      <c r="CF178" s="18">
        <v>18.890235000000001</v>
      </c>
      <c r="CG178" s="18">
        <v>24.314958000000001</v>
      </c>
      <c r="CH178" s="18">
        <v>16.917736000000001</v>
      </c>
      <c r="CI178" s="18">
        <v>15.797852000000001</v>
      </c>
      <c r="CJ178" s="18">
        <v>16.7898</v>
      </c>
      <c r="CK178" s="18">
        <v>16.104970000000002</v>
      </c>
      <c r="CL178" s="18">
        <v>10.841464</v>
      </c>
      <c r="CM178" s="18">
        <v>11.862292999999999</v>
      </c>
      <c r="CN178" s="18">
        <v>4.2219150000000001</v>
      </c>
      <c r="CO178" s="18">
        <v>49.105181999999999</v>
      </c>
      <c r="CP178" s="18">
        <v>8.8368400000000005</v>
      </c>
      <c r="CQ178" s="18">
        <v>16.865093999999999</v>
      </c>
      <c r="CR178" s="18">
        <v>6.7056659999999999</v>
      </c>
      <c r="CS178" s="18">
        <v>5.6640930000000003</v>
      </c>
      <c r="CT178" s="18">
        <v>10.915516999999999</v>
      </c>
      <c r="CU178" s="18">
        <v>6.9274579999999997</v>
      </c>
      <c r="CV178" s="18">
        <v>10.679463</v>
      </c>
    </row>
    <row r="179" spans="1:100" ht="12.5">
      <c r="A179" s="16">
        <v>44913</v>
      </c>
      <c r="B179" s="17" t="s">
        <v>35</v>
      </c>
      <c r="C179" s="17" t="s">
        <v>147</v>
      </c>
      <c r="D179" s="18">
        <v>35665.756761999997</v>
      </c>
      <c r="E179" s="18">
        <v>3.9086000000000003E-2</v>
      </c>
      <c r="F179" s="18">
        <v>3.9031999999999997E-2</v>
      </c>
      <c r="G179" s="18">
        <v>3.9573999999999998E-2</v>
      </c>
      <c r="H179" s="18">
        <v>3.9382E-2</v>
      </c>
      <c r="I179" s="18">
        <v>3.9052000000000003E-2</v>
      </c>
      <c r="J179" s="18">
        <v>3.9174E-2</v>
      </c>
      <c r="K179" s="18">
        <v>4.0025999999999999E-2</v>
      </c>
      <c r="L179" s="18">
        <v>3.9191999999999998E-2</v>
      </c>
      <c r="M179" s="18">
        <v>3.9213999999999999E-2</v>
      </c>
      <c r="N179" s="18">
        <v>4.0042000000000001E-2</v>
      </c>
      <c r="O179" s="18">
        <v>3.9258000000000001E-2</v>
      </c>
      <c r="P179" s="18">
        <v>3.9752000000000003E-2</v>
      </c>
      <c r="Q179" s="18">
        <v>3.9530000000000003E-2</v>
      </c>
      <c r="R179" s="18">
        <v>3.9126000000000001E-2</v>
      </c>
      <c r="S179" s="18">
        <v>3.9944E-2</v>
      </c>
      <c r="T179" s="18">
        <v>3.9255999999999999E-2</v>
      </c>
      <c r="U179" s="18">
        <v>4.0053999999999999E-2</v>
      </c>
      <c r="V179" s="18">
        <v>3.9323999999999998E-2</v>
      </c>
      <c r="W179" s="18">
        <v>0.04</v>
      </c>
      <c r="X179" s="18">
        <v>3.9567999999999999E-2</v>
      </c>
      <c r="Y179" s="18">
        <v>3.9593999999999997E-2</v>
      </c>
      <c r="Z179" s="18">
        <v>3.9789999999999999E-2</v>
      </c>
      <c r="AA179" s="18">
        <v>3.9107999999999997E-2</v>
      </c>
      <c r="AB179" s="18">
        <v>3.9803999999999999E-2</v>
      </c>
      <c r="AC179" s="18">
        <v>3.9764000000000001E-2</v>
      </c>
      <c r="AD179" s="18">
        <v>3.9070000000000001E-2</v>
      </c>
      <c r="AE179" s="18">
        <v>3.9713999999999999E-2</v>
      </c>
      <c r="AF179" s="18">
        <v>3.9739999999999998E-2</v>
      </c>
      <c r="AG179" s="18">
        <v>5.885E-2</v>
      </c>
      <c r="AH179" s="18">
        <v>6.1123250000000002</v>
      </c>
      <c r="AI179" s="18">
        <v>43.593806000000001</v>
      </c>
      <c r="AJ179" s="18">
        <v>155.638406</v>
      </c>
      <c r="AK179" s="18">
        <v>377.57389999999998</v>
      </c>
      <c r="AL179" s="18">
        <v>633.78823399999999</v>
      </c>
      <c r="AM179" s="18">
        <v>846.44838100000004</v>
      </c>
      <c r="AN179" s="18">
        <v>1184.3338470000001</v>
      </c>
      <c r="AO179" s="18">
        <v>1348.6810379999999</v>
      </c>
      <c r="AP179" s="18">
        <v>1408.5992679999999</v>
      </c>
      <c r="AQ179" s="18">
        <v>1414.570827</v>
      </c>
      <c r="AR179" s="18">
        <v>1409.52386</v>
      </c>
      <c r="AS179" s="18">
        <v>1437.8261170000001</v>
      </c>
      <c r="AT179" s="18">
        <v>1503.2153920000001</v>
      </c>
      <c r="AU179" s="18">
        <v>1554.372613</v>
      </c>
      <c r="AV179" s="18">
        <v>1529.7346660000001</v>
      </c>
      <c r="AW179" s="18">
        <v>1514.251076</v>
      </c>
      <c r="AX179" s="18">
        <v>1533.4007039999999</v>
      </c>
      <c r="AY179" s="18">
        <v>1425.4959369999999</v>
      </c>
      <c r="AZ179" s="18">
        <v>1374.8203779999999</v>
      </c>
      <c r="BA179" s="18">
        <v>1268.4883199999999</v>
      </c>
      <c r="BB179" s="18">
        <v>1238.0534580000001</v>
      </c>
      <c r="BC179" s="18">
        <v>1186.8182509999999</v>
      </c>
      <c r="BD179" s="18">
        <v>1094.280448</v>
      </c>
      <c r="BE179" s="18">
        <v>1015.37296</v>
      </c>
      <c r="BF179" s="18">
        <v>950.78388800000005</v>
      </c>
      <c r="BG179" s="18">
        <v>885.69001500000002</v>
      </c>
      <c r="BH179" s="18">
        <v>835.19591800000001</v>
      </c>
      <c r="BI179" s="18">
        <v>891.25690399999996</v>
      </c>
      <c r="BJ179" s="18">
        <v>802.80284099999994</v>
      </c>
      <c r="BK179" s="18">
        <v>719.00069199999996</v>
      </c>
      <c r="BL179" s="18">
        <v>664.37176399999998</v>
      </c>
      <c r="BM179" s="18">
        <v>576.542778</v>
      </c>
      <c r="BN179" s="18">
        <v>524.89291200000002</v>
      </c>
      <c r="BO179" s="18">
        <v>452.95699999999999</v>
      </c>
      <c r="BP179" s="18">
        <v>442.99563000000001</v>
      </c>
      <c r="BQ179" s="18">
        <v>363.988316</v>
      </c>
      <c r="BR179" s="18">
        <v>351.44043099999999</v>
      </c>
      <c r="BS179" s="18">
        <v>317.573193</v>
      </c>
      <c r="BT179" s="18">
        <v>206.14484999999999</v>
      </c>
      <c r="BU179" s="18">
        <v>97.926603999999998</v>
      </c>
      <c r="BV179" s="18">
        <v>56.426597999999998</v>
      </c>
      <c r="BW179" s="18">
        <v>18.452791000000001</v>
      </c>
      <c r="BX179" s="18">
        <v>0.23445099999999999</v>
      </c>
      <c r="BY179" s="18">
        <v>3.8210000000000001E-2</v>
      </c>
      <c r="BZ179" s="18">
        <v>3.7561999999999998E-2</v>
      </c>
      <c r="CA179" s="18">
        <v>3.8249999999999999E-2</v>
      </c>
      <c r="CB179" s="18">
        <v>3.7814E-2</v>
      </c>
      <c r="CC179" s="18">
        <v>3.7976000000000003E-2</v>
      </c>
      <c r="CD179" s="18">
        <v>3.8483999999999997E-2</v>
      </c>
      <c r="CE179" s="18">
        <v>3.7990000000000003E-2</v>
      </c>
      <c r="CF179" s="18">
        <v>3.8095999999999998E-2</v>
      </c>
      <c r="CG179" s="18">
        <v>3.8559999999999997E-2</v>
      </c>
      <c r="CH179" s="18">
        <v>3.8145999999999999E-2</v>
      </c>
      <c r="CI179" s="18">
        <v>3.8109999999999998E-2</v>
      </c>
      <c r="CJ179" s="18">
        <v>3.8651999999999999E-2</v>
      </c>
      <c r="CK179" s="18">
        <v>3.8490000000000003E-2</v>
      </c>
      <c r="CL179" s="18">
        <v>3.8176000000000002E-2</v>
      </c>
      <c r="CM179" s="18">
        <v>3.8724000000000001E-2</v>
      </c>
      <c r="CN179" s="18">
        <v>3.8637999999999999E-2</v>
      </c>
      <c r="CO179" s="18">
        <v>3.8227999999999998E-2</v>
      </c>
      <c r="CP179" s="18">
        <v>3.8955999999999998E-2</v>
      </c>
      <c r="CQ179" s="18">
        <v>3.8654000000000001E-2</v>
      </c>
      <c r="CR179" s="18">
        <v>3.8457999999999999E-2</v>
      </c>
      <c r="CS179" s="18">
        <v>3.8843999999999997E-2</v>
      </c>
      <c r="CT179" s="18">
        <v>3.8212000000000003E-2</v>
      </c>
      <c r="CU179" s="18">
        <v>3.8699999999999998E-2</v>
      </c>
      <c r="CV179" s="18">
        <v>3.8024000000000002E-2</v>
      </c>
    </row>
    <row r="180" spans="1:100" ht="12.5">
      <c r="A180" s="16">
        <v>44913</v>
      </c>
      <c r="B180" s="17" t="s">
        <v>36</v>
      </c>
      <c r="C180" s="17" t="s">
        <v>147</v>
      </c>
      <c r="D180" s="18">
        <v>-1585.02621</v>
      </c>
      <c r="E180" s="18">
        <v>-7.916004</v>
      </c>
      <c r="F180" s="18">
        <v>-7.81372</v>
      </c>
      <c r="G180" s="18">
        <v>-8.6173350000000006</v>
      </c>
      <c r="H180" s="18">
        <v>-23.455703</v>
      </c>
      <c r="I180" s="18">
        <v>-7.9956670000000001</v>
      </c>
      <c r="J180" s="18">
        <v>-9.3243829999999992</v>
      </c>
      <c r="K180" s="18">
        <v>-7.1683070000000004</v>
      </c>
      <c r="L180" s="18">
        <v>-9.3665330000000004</v>
      </c>
      <c r="M180" s="18">
        <v>-4.7335779999999996</v>
      </c>
      <c r="N180" s="18">
        <v>-3.4260079999999999</v>
      </c>
      <c r="O180" s="18">
        <v>-7.9187390000000004</v>
      </c>
      <c r="P180" s="18">
        <v>-2.3427349999999998</v>
      </c>
      <c r="Q180" s="18">
        <v>-4.9155110000000004</v>
      </c>
      <c r="R180" s="18">
        <v>-7.4755209999999996</v>
      </c>
      <c r="S180" s="18">
        <v>-12.679658999999999</v>
      </c>
      <c r="T180" s="18">
        <v>-12.788648</v>
      </c>
      <c r="U180" s="18">
        <v>-12.467299000000001</v>
      </c>
      <c r="V180" s="18">
        <v>-7.883203</v>
      </c>
      <c r="W180" s="18">
        <v>-9.5087709999999994</v>
      </c>
      <c r="X180" s="18">
        <v>-4.1063029999999996</v>
      </c>
      <c r="Y180" s="18">
        <v>-5.327464</v>
      </c>
      <c r="Z180" s="18">
        <v>-7.6277280000000003</v>
      </c>
      <c r="AA180" s="18">
        <v>-14.782519000000001</v>
      </c>
      <c r="AB180" s="18">
        <v>-4.711125</v>
      </c>
      <c r="AC180" s="18">
        <v>-3.699093</v>
      </c>
      <c r="AD180" s="18">
        <v>-12.184758</v>
      </c>
      <c r="AE180" s="18">
        <v>-8.3406169999999999</v>
      </c>
      <c r="AF180" s="18">
        <v>-6.4795920000000002</v>
      </c>
      <c r="AG180" s="18">
        <v>-1.4143049999999999</v>
      </c>
      <c r="AH180" s="18">
        <v>-3.8137829999999999</v>
      </c>
      <c r="AI180" s="18">
        <v>-14.042579</v>
      </c>
      <c r="AJ180" s="18">
        <v>-5.9768499999999998</v>
      </c>
      <c r="AK180" s="18">
        <v>-13.895583999999999</v>
      </c>
      <c r="AL180" s="18">
        <v>-29.608753</v>
      </c>
      <c r="AM180" s="18">
        <v>-27.086296000000001</v>
      </c>
      <c r="AN180" s="18">
        <v>-37.183056000000001</v>
      </c>
      <c r="AO180" s="18">
        <v>-16.869218</v>
      </c>
      <c r="AP180" s="18">
        <v>-9.9956650000000007</v>
      </c>
      <c r="AQ180" s="18">
        <v>-9.709066</v>
      </c>
      <c r="AR180" s="18">
        <v>-24.945038</v>
      </c>
      <c r="AS180" s="18">
        <v>-24.646901</v>
      </c>
      <c r="AT180" s="18">
        <v>-46.293362999999999</v>
      </c>
      <c r="AU180" s="18">
        <v>-43.229557999999997</v>
      </c>
      <c r="AV180" s="18">
        <v>-27.981468</v>
      </c>
      <c r="AW180" s="18">
        <v>-30.966328000000001</v>
      </c>
      <c r="AX180" s="18">
        <v>-25.606693</v>
      </c>
      <c r="AY180" s="18">
        <v>-21.307337</v>
      </c>
      <c r="AZ180" s="18">
        <v>-30.125627000000001</v>
      </c>
      <c r="BA180" s="18">
        <v>-32.874837999999997</v>
      </c>
      <c r="BB180" s="18">
        <v>-26.682054000000001</v>
      </c>
      <c r="BC180" s="18">
        <v>-33.504953999999998</v>
      </c>
      <c r="BD180" s="18">
        <v>-9.95059</v>
      </c>
      <c r="BE180" s="18">
        <v>-6.4359320000000002</v>
      </c>
      <c r="BF180" s="18">
        <v>-42.184002</v>
      </c>
      <c r="BG180" s="18">
        <v>-23.787479999999999</v>
      </c>
      <c r="BH180" s="18">
        <v>-10.120606</v>
      </c>
      <c r="BI180" s="18">
        <v>-102.604665</v>
      </c>
      <c r="BJ180" s="18">
        <v>-55.895029000000001</v>
      </c>
      <c r="BK180" s="18">
        <v>-36.987772999999997</v>
      </c>
      <c r="BL180" s="18">
        <v>-28.128978</v>
      </c>
      <c r="BM180" s="18">
        <v>-23.877896</v>
      </c>
      <c r="BN180" s="18">
        <v>-19.859341000000001</v>
      </c>
      <c r="BO180" s="18">
        <v>-7.2860589999999998</v>
      </c>
      <c r="BP180" s="18">
        <v>-24.987233</v>
      </c>
      <c r="BQ180" s="18">
        <v>-10.225306</v>
      </c>
      <c r="BR180" s="18">
        <v>-11.739264</v>
      </c>
      <c r="BS180" s="18">
        <v>-26.140049999999999</v>
      </c>
      <c r="BT180" s="18">
        <v>-5.9480320000000004</v>
      </c>
      <c r="BU180" s="18">
        <v>-5.0153689999999997</v>
      </c>
      <c r="BV180" s="18">
        <v>-8.6707809999999998</v>
      </c>
      <c r="BW180" s="18">
        <v>-11.502382000000001</v>
      </c>
      <c r="BX180" s="18">
        <v>-16.652325000000001</v>
      </c>
      <c r="BY180" s="18">
        <v>-10.127996</v>
      </c>
      <c r="BZ180" s="18">
        <v>-4.8238560000000001</v>
      </c>
      <c r="CA180" s="18">
        <v>-13.403568999999999</v>
      </c>
      <c r="CB180" s="18">
        <v>-6.9309570000000003</v>
      </c>
      <c r="CC180" s="18">
        <v>-2.0666190000000002</v>
      </c>
      <c r="CD180" s="18">
        <v>-17.882507</v>
      </c>
      <c r="CE180" s="18">
        <v>-4.099348</v>
      </c>
      <c r="CF180" s="18">
        <v>-3.801336</v>
      </c>
      <c r="CG180" s="18">
        <v>-6.6325830000000003</v>
      </c>
      <c r="CH180" s="18">
        <v>-17.895109000000001</v>
      </c>
      <c r="CI180" s="18">
        <v>-8.2070530000000002</v>
      </c>
      <c r="CJ180" s="18">
        <v>-8.6824999999999992</v>
      </c>
      <c r="CK180" s="18">
        <v>-2.2711039999999998</v>
      </c>
      <c r="CL180" s="18">
        <v>-14.243728000000001</v>
      </c>
      <c r="CM180" s="18">
        <v>-4.1884690000000004</v>
      </c>
      <c r="CN180" s="18">
        <v>-13.373908999999999</v>
      </c>
      <c r="CO180" s="18">
        <v>-21.153012</v>
      </c>
      <c r="CP180" s="18">
        <v>-17.189108999999998</v>
      </c>
      <c r="CQ180" s="18">
        <v>-7.8687420000000001</v>
      </c>
      <c r="CR180" s="18">
        <v>-29.350783</v>
      </c>
      <c r="CS180" s="18">
        <v>-38.715111999999998</v>
      </c>
      <c r="CT180" s="18">
        <v>-23.263148999999999</v>
      </c>
      <c r="CU180" s="18">
        <v>-28.903002000000001</v>
      </c>
      <c r="CV180" s="18">
        <v>-19.137727999999999</v>
      </c>
    </row>
    <row r="181" spans="1:100" ht="12.5">
      <c r="A181" s="16">
        <v>44913</v>
      </c>
      <c r="B181" s="17" t="s">
        <v>37</v>
      </c>
      <c r="C181" s="17" t="s">
        <v>147</v>
      </c>
      <c r="D181" s="18">
        <v>433347.72223000001</v>
      </c>
      <c r="E181" s="18">
        <v>3394.9844050000002</v>
      </c>
      <c r="F181" s="18">
        <v>3489.0952830000001</v>
      </c>
      <c r="G181" s="18">
        <v>3578.2764109999998</v>
      </c>
      <c r="H181" s="18">
        <v>3659.3350089999999</v>
      </c>
      <c r="I181" s="18">
        <v>3739.1288119999999</v>
      </c>
      <c r="J181" s="18">
        <v>3774.9728730000002</v>
      </c>
      <c r="K181" s="18">
        <v>3793.7899950000001</v>
      </c>
      <c r="L181" s="18">
        <v>3814.4528700000001</v>
      </c>
      <c r="M181" s="18">
        <v>3838.94227</v>
      </c>
      <c r="N181" s="18">
        <v>3865.6275340000002</v>
      </c>
      <c r="O181" s="18">
        <v>3919.0969519999999</v>
      </c>
      <c r="P181" s="18">
        <v>4010.189429</v>
      </c>
      <c r="Q181" s="18">
        <v>4063.1229149999999</v>
      </c>
      <c r="R181" s="18">
        <v>4091.2557700000002</v>
      </c>
      <c r="S181" s="18">
        <v>4077.471873</v>
      </c>
      <c r="T181" s="18">
        <v>4130.7726460000003</v>
      </c>
      <c r="U181" s="18">
        <v>4200.0013060000001</v>
      </c>
      <c r="V181" s="18">
        <v>4299.4203619999998</v>
      </c>
      <c r="W181" s="18">
        <v>4362.5872330000002</v>
      </c>
      <c r="X181" s="18">
        <v>4404.5674319999998</v>
      </c>
      <c r="Y181" s="18">
        <v>4441.7115219999996</v>
      </c>
      <c r="Z181" s="18">
        <v>4465.7786040000001</v>
      </c>
      <c r="AA181" s="18">
        <v>4504.8628559999997</v>
      </c>
      <c r="AB181" s="18">
        <v>4555.2793529999999</v>
      </c>
      <c r="AC181" s="18">
        <v>4542.0212279999996</v>
      </c>
      <c r="AD181" s="18">
        <v>4511.7028970000001</v>
      </c>
      <c r="AE181" s="18">
        <v>4475.3099970000003</v>
      </c>
      <c r="AF181" s="18">
        <v>4500.8005880000001</v>
      </c>
      <c r="AG181" s="18">
        <v>4482.3278550000005</v>
      </c>
      <c r="AH181" s="18">
        <v>4492.1388900000002</v>
      </c>
      <c r="AI181" s="18">
        <v>4514.4530690000001</v>
      </c>
      <c r="AJ181" s="18">
        <v>4539.4088659999998</v>
      </c>
      <c r="AK181" s="18">
        <v>4508.3038370000004</v>
      </c>
      <c r="AL181" s="18">
        <v>4495.3406189999996</v>
      </c>
      <c r="AM181" s="18">
        <v>4388.7506139999996</v>
      </c>
      <c r="AN181" s="18">
        <v>4188.6927569999998</v>
      </c>
      <c r="AO181" s="18">
        <v>3962.2299330000001</v>
      </c>
      <c r="AP181" s="18">
        <v>3788.7768850000002</v>
      </c>
      <c r="AQ181" s="18">
        <v>3703.8115640000001</v>
      </c>
      <c r="AR181" s="18">
        <v>3672.441233</v>
      </c>
      <c r="AS181" s="18">
        <v>3662.2567410000001</v>
      </c>
      <c r="AT181" s="18">
        <v>3736.042144</v>
      </c>
      <c r="AU181" s="18">
        <v>3841.2086389999999</v>
      </c>
      <c r="AV181" s="18">
        <v>3929.8806239999999</v>
      </c>
      <c r="AW181" s="18">
        <v>4028.5735009999999</v>
      </c>
      <c r="AX181" s="18">
        <v>4154.1949619999996</v>
      </c>
      <c r="AY181" s="18">
        <v>4243.2014499999996</v>
      </c>
      <c r="AZ181" s="18">
        <v>4319.4634980000001</v>
      </c>
      <c r="BA181" s="18">
        <v>4409.2509680000003</v>
      </c>
      <c r="BB181" s="18">
        <v>4438.1455109999997</v>
      </c>
      <c r="BC181" s="18">
        <v>4461.0539630000003</v>
      </c>
      <c r="BD181" s="18">
        <v>4469.7112349999998</v>
      </c>
      <c r="BE181" s="18">
        <v>4474.1717259999996</v>
      </c>
      <c r="BF181" s="18">
        <v>4512.386622</v>
      </c>
      <c r="BG181" s="18">
        <v>4508.3190919999997</v>
      </c>
      <c r="BH181" s="18">
        <v>4479.0841289999998</v>
      </c>
      <c r="BI181" s="18">
        <v>4525.910922</v>
      </c>
      <c r="BJ181" s="18">
        <v>4575.2450060000001</v>
      </c>
      <c r="BK181" s="18">
        <v>4639.7485989999996</v>
      </c>
      <c r="BL181" s="18">
        <v>4690.3400060000004</v>
      </c>
      <c r="BM181" s="18">
        <v>4732.7209510000002</v>
      </c>
      <c r="BN181" s="18">
        <v>4823.3823860000002</v>
      </c>
      <c r="BO181" s="18">
        <v>4870.3954039999999</v>
      </c>
      <c r="BP181" s="18">
        <v>4892.5489120000002</v>
      </c>
      <c r="BQ181" s="18">
        <v>4921.0058639999997</v>
      </c>
      <c r="BR181" s="18">
        <v>4907.2311499999996</v>
      </c>
      <c r="BS181" s="18">
        <v>4905.8991800000003</v>
      </c>
      <c r="BT181" s="18">
        <v>4934.0854769999996</v>
      </c>
      <c r="BU181" s="18">
        <v>4939.4066570000005</v>
      </c>
      <c r="BV181" s="18">
        <v>4899.4001440000002</v>
      </c>
      <c r="BW181" s="18">
        <v>4897.6400659999999</v>
      </c>
      <c r="BX181" s="18">
        <v>4962.3986189999996</v>
      </c>
      <c r="BY181" s="18">
        <v>5034.1772719999999</v>
      </c>
      <c r="BZ181" s="18">
        <v>5027.566632</v>
      </c>
      <c r="CA181" s="18">
        <v>5072.1423100000002</v>
      </c>
      <c r="CB181" s="18">
        <v>5135.2295169999998</v>
      </c>
      <c r="CC181" s="18">
        <v>5177.1020600000002</v>
      </c>
      <c r="CD181" s="18">
        <v>5245.9270740000002</v>
      </c>
      <c r="CE181" s="18">
        <v>5315.8614079999998</v>
      </c>
      <c r="CF181" s="18">
        <v>5294.0950240000002</v>
      </c>
      <c r="CG181" s="18">
        <v>5267.6853549999996</v>
      </c>
      <c r="CH181" s="18">
        <v>5248.6951849999996</v>
      </c>
      <c r="CI181" s="18">
        <v>5235.2942560000001</v>
      </c>
      <c r="CJ181" s="18">
        <v>5270.435023</v>
      </c>
      <c r="CK181" s="18">
        <v>5222.4215960000001</v>
      </c>
      <c r="CL181" s="18">
        <v>5189.0273029999998</v>
      </c>
      <c r="CM181" s="18">
        <v>5135.862419</v>
      </c>
      <c r="CN181" s="18">
        <v>5093.8151129999997</v>
      </c>
      <c r="CO181" s="18">
        <v>5058.0416839999998</v>
      </c>
      <c r="CP181" s="18">
        <v>5103.5396499999997</v>
      </c>
      <c r="CQ181" s="18">
        <v>5145.8185999999996</v>
      </c>
      <c r="CR181" s="18">
        <v>5110.4110030000002</v>
      </c>
      <c r="CS181" s="18">
        <v>5101.9235269999999</v>
      </c>
      <c r="CT181" s="18">
        <v>5008.9166599999999</v>
      </c>
      <c r="CU181" s="18">
        <v>4949.7162390000003</v>
      </c>
      <c r="CV181" s="18">
        <v>4878.4786260000001</v>
      </c>
    </row>
    <row r="182" spans="1:100" ht="12.5">
      <c r="A182" s="16">
        <v>44914</v>
      </c>
      <c r="B182" s="17" t="s">
        <v>28</v>
      </c>
      <c r="C182" s="17" t="s">
        <v>147</v>
      </c>
      <c r="D182" s="18">
        <v>1949.064803</v>
      </c>
      <c r="E182" s="18">
        <v>15.868845</v>
      </c>
      <c r="F182" s="18">
        <v>15.806813999999999</v>
      </c>
      <c r="G182" s="18">
        <v>15.824309</v>
      </c>
      <c r="H182" s="18">
        <v>15.733644</v>
      </c>
      <c r="I182" s="18">
        <v>15.403122</v>
      </c>
      <c r="J182" s="18">
        <v>15.330242999999999</v>
      </c>
      <c r="K182" s="18">
        <v>15.308937999999999</v>
      </c>
      <c r="L182" s="18">
        <v>15.323097000000001</v>
      </c>
      <c r="M182" s="18">
        <v>15.302049</v>
      </c>
      <c r="N182" s="18">
        <v>15.32747</v>
      </c>
      <c r="O182" s="18">
        <v>15.332018</v>
      </c>
      <c r="P182" s="18">
        <v>15.307553</v>
      </c>
      <c r="Q182" s="18">
        <v>15.303406000000001</v>
      </c>
      <c r="R182" s="18">
        <v>15.378584</v>
      </c>
      <c r="S182" s="18">
        <v>15.321561000000001</v>
      </c>
      <c r="T182" s="18">
        <v>15.323352</v>
      </c>
      <c r="U182" s="18">
        <v>15.311088</v>
      </c>
      <c r="V182" s="18">
        <v>15.314635000000001</v>
      </c>
      <c r="W182" s="18">
        <v>15.303357</v>
      </c>
      <c r="X182" s="18">
        <v>15.314109</v>
      </c>
      <c r="Y182" s="18">
        <v>15.33465</v>
      </c>
      <c r="Z182" s="18">
        <v>15.318834000000001</v>
      </c>
      <c r="AA182" s="18">
        <v>15.300902000000001</v>
      </c>
      <c r="AB182" s="18">
        <v>15.310606999999999</v>
      </c>
      <c r="AC182" s="18">
        <v>15.269536</v>
      </c>
      <c r="AD182" s="18">
        <v>15.241458</v>
      </c>
      <c r="AE182" s="18">
        <v>15.212737000000001</v>
      </c>
      <c r="AF182" s="18">
        <v>15.245319</v>
      </c>
      <c r="AG182" s="18">
        <v>15.282909999999999</v>
      </c>
      <c r="AH182" s="18">
        <v>15.373485000000001</v>
      </c>
      <c r="AI182" s="18">
        <v>15.339048999999999</v>
      </c>
      <c r="AJ182" s="18">
        <v>15.386139</v>
      </c>
      <c r="AK182" s="18">
        <v>15.556162</v>
      </c>
      <c r="AL182" s="18">
        <v>15.754486999999999</v>
      </c>
      <c r="AM182" s="18">
        <v>15.868194000000001</v>
      </c>
      <c r="AN182" s="18">
        <v>15.933192999999999</v>
      </c>
      <c r="AO182" s="18">
        <v>15.678495</v>
      </c>
      <c r="AP182" s="18">
        <v>15.409276999999999</v>
      </c>
      <c r="AQ182" s="18">
        <v>15.565553</v>
      </c>
      <c r="AR182" s="18">
        <v>15.886144</v>
      </c>
      <c r="AS182" s="18">
        <v>15.941941999999999</v>
      </c>
      <c r="AT182" s="18">
        <v>16.082269</v>
      </c>
      <c r="AU182" s="18">
        <v>16.391604000000001</v>
      </c>
      <c r="AV182" s="18">
        <v>16.628284000000001</v>
      </c>
      <c r="AW182" s="18">
        <v>16.521101999999999</v>
      </c>
      <c r="AX182" s="18">
        <v>16.113592000000001</v>
      </c>
      <c r="AY182" s="18">
        <v>16.201934999999999</v>
      </c>
      <c r="AZ182" s="18">
        <v>16.189979000000001</v>
      </c>
      <c r="BA182" s="18">
        <v>16.197091</v>
      </c>
      <c r="BB182" s="18">
        <v>16.113185000000001</v>
      </c>
      <c r="BC182" s="18">
        <v>16.070865000000001</v>
      </c>
      <c r="BD182" s="18">
        <v>16.641804</v>
      </c>
      <c r="BE182" s="18">
        <v>16.699055000000001</v>
      </c>
      <c r="BF182" s="18">
        <v>16.678640999999999</v>
      </c>
      <c r="BG182" s="18">
        <v>16.703308</v>
      </c>
      <c r="BH182" s="18">
        <v>15.756551999999999</v>
      </c>
      <c r="BI182" s="18">
        <v>16.551296000000001</v>
      </c>
      <c r="BJ182" s="18">
        <v>18.554272000000001</v>
      </c>
      <c r="BK182" s="18">
        <v>20.473199999999999</v>
      </c>
      <c r="BL182" s="18">
        <v>22.533093999999998</v>
      </c>
      <c r="BM182" s="18">
        <v>24.932172999999999</v>
      </c>
      <c r="BN182" s="18">
        <v>26.712092999999999</v>
      </c>
      <c r="BO182" s="18">
        <v>28.299709</v>
      </c>
      <c r="BP182" s="18">
        <v>28.910827999999999</v>
      </c>
      <c r="BQ182" s="18">
        <v>28.993563000000002</v>
      </c>
      <c r="BR182" s="18">
        <v>29.136226000000001</v>
      </c>
      <c r="BS182" s="18">
        <v>29.167563000000001</v>
      </c>
      <c r="BT182" s="18">
        <v>29.179130000000001</v>
      </c>
      <c r="BU182" s="18">
        <v>29.243922000000001</v>
      </c>
      <c r="BV182" s="18">
        <v>29.280246000000002</v>
      </c>
      <c r="BW182" s="18">
        <v>29.175839</v>
      </c>
      <c r="BX182" s="18">
        <v>29.324394000000002</v>
      </c>
      <c r="BY182" s="18">
        <v>29.400202</v>
      </c>
      <c r="BZ182" s="18">
        <v>29.214213999999998</v>
      </c>
      <c r="CA182" s="18">
        <v>29.227243999999999</v>
      </c>
      <c r="CB182" s="18">
        <v>29.438970999999999</v>
      </c>
      <c r="CC182" s="18">
        <v>29.529862999999999</v>
      </c>
      <c r="CD182" s="18">
        <v>29.346007</v>
      </c>
      <c r="CE182" s="18">
        <v>29.318549999999998</v>
      </c>
      <c r="CF182" s="18">
        <v>29.213448</v>
      </c>
      <c r="CG182" s="18">
        <v>29.356963</v>
      </c>
      <c r="CH182" s="18">
        <v>29.430067000000001</v>
      </c>
      <c r="CI182" s="18">
        <v>29.314889000000001</v>
      </c>
      <c r="CJ182" s="18">
        <v>29.274632</v>
      </c>
      <c r="CK182" s="18">
        <v>29.204706000000002</v>
      </c>
      <c r="CL182" s="18">
        <v>29.240504000000001</v>
      </c>
      <c r="CM182" s="18">
        <v>29.270278999999999</v>
      </c>
      <c r="CN182" s="18">
        <v>29.259235</v>
      </c>
      <c r="CO182" s="18">
        <v>28.543116999999999</v>
      </c>
      <c r="CP182" s="18">
        <v>26.661211999999999</v>
      </c>
      <c r="CQ182" s="18">
        <v>24.616427999999999</v>
      </c>
      <c r="CR182" s="18">
        <v>22.725776</v>
      </c>
      <c r="CS182" s="18">
        <v>21.765625</v>
      </c>
      <c r="CT182" s="18">
        <v>20.667607</v>
      </c>
      <c r="CU182" s="18">
        <v>18.811323000000002</v>
      </c>
      <c r="CV182" s="18">
        <v>17.129860000000001</v>
      </c>
    </row>
    <row r="183" spans="1:100" ht="12.5">
      <c r="A183" s="16">
        <v>44914</v>
      </c>
      <c r="B183" s="17" t="s">
        <v>29</v>
      </c>
      <c r="C183" s="17" t="s">
        <v>147</v>
      </c>
      <c r="D183" s="18">
        <v>186627.47610199999</v>
      </c>
      <c r="E183" s="18">
        <v>1399.721802</v>
      </c>
      <c r="F183" s="18">
        <v>1402.522136</v>
      </c>
      <c r="G183" s="18">
        <v>1354.098776</v>
      </c>
      <c r="H183" s="18">
        <v>1319.8788830000001</v>
      </c>
      <c r="I183" s="18">
        <v>1275.5621860000001</v>
      </c>
      <c r="J183" s="18">
        <v>1232.3038349999999</v>
      </c>
      <c r="K183" s="18">
        <v>1224.8630209999999</v>
      </c>
      <c r="L183" s="18">
        <v>1233.215314</v>
      </c>
      <c r="M183" s="18">
        <v>1240.598763</v>
      </c>
      <c r="N183" s="18">
        <v>1217.9493500000001</v>
      </c>
      <c r="O183" s="18">
        <v>1216.7916150000001</v>
      </c>
      <c r="P183" s="18">
        <v>1251.8278250000001</v>
      </c>
      <c r="Q183" s="18">
        <v>1279.055509</v>
      </c>
      <c r="R183" s="18">
        <v>1303.375225</v>
      </c>
      <c r="S183" s="18">
        <v>1382.207034</v>
      </c>
      <c r="T183" s="18">
        <v>1437.9311009999999</v>
      </c>
      <c r="U183" s="18">
        <v>1506.5628899999999</v>
      </c>
      <c r="V183" s="18">
        <v>1580.734375</v>
      </c>
      <c r="W183" s="18">
        <v>1632.560125</v>
      </c>
      <c r="X183" s="18">
        <v>1671.9843169999999</v>
      </c>
      <c r="Y183" s="18">
        <v>1717.871296</v>
      </c>
      <c r="Z183" s="18">
        <v>1756.065241</v>
      </c>
      <c r="AA183" s="18">
        <v>1780.446731</v>
      </c>
      <c r="AB183" s="18">
        <v>1789.1668010000001</v>
      </c>
      <c r="AC183" s="18">
        <v>1862.7582480000001</v>
      </c>
      <c r="AD183" s="18">
        <v>1943.815128</v>
      </c>
      <c r="AE183" s="18">
        <v>1997.956715</v>
      </c>
      <c r="AF183" s="18">
        <v>2044.5436090000001</v>
      </c>
      <c r="AG183" s="18">
        <v>2109.336605</v>
      </c>
      <c r="AH183" s="18">
        <v>2152.7126210000001</v>
      </c>
      <c r="AI183" s="18">
        <v>2167.837673</v>
      </c>
      <c r="AJ183" s="18">
        <v>2187.6548240000002</v>
      </c>
      <c r="AK183" s="18">
        <v>2226.3409700000002</v>
      </c>
      <c r="AL183" s="18">
        <v>2233.5007770000002</v>
      </c>
      <c r="AM183" s="18">
        <v>2230.4333449999999</v>
      </c>
      <c r="AN183" s="18">
        <v>2196.0194110000002</v>
      </c>
      <c r="AO183" s="18">
        <v>2195.181787</v>
      </c>
      <c r="AP183" s="18">
        <v>2180.2584900000002</v>
      </c>
      <c r="AQ183" s="18">
        <v>2148.295302</v>
      </c>
      <c r="AR183" s="18">
        <v>2132.5769129999999</v>
      </c>
      <c r="AS183" s="18">
        <v>2124.5502580000002</v>
      </c>
      <c r="AT183" s="18">
        <v>2137.7985589999998</v>
      </c>
      <c r="AU183" s="18">
        <v>2152.440059</v>
      </c>
      <c r="AV183" s="18">
        <v>2158.0896050000001</v>
      </c>
      <c r="AW183" s="18">
        <v>2129.526742</v>
      </c>
      <c r="AX183" s="18">
        <v>2093.5670479999999</v>
      </c>
      <c r="AY183" s="18">
        <v>2118.4923119999999</v>
      </c>
      <c r="AZ183" s="18">
        <v>2141.009532</v>
      </c>
      <c r="BA183" s="18">
        <v>2133.3907199999999</v>
      </c>
      <c r="BB183" s="18">
        <v>2133.042559</v>
      </c>
      <c r="BC183" s="18">
        <v>2133.1323980000002</v>
      </c>
      <c r="BD183" s="18">
        <v>2126.2164979999998</v>
      </c>
      <c r="BE183" s="18">
        <v>2131.1409509999999</v>
      </c>
      <c r="BF183" s="18">
        <v>2128.8315550000002</v>
      </c>
      <c r="BG183" s="18">
        <v>2113.6915410000001</v>
      </c>
      <c r="BH183" s="18">
        <v>2101.700261</v>
      </c>
      <c r="BI183" s="18">
        <v>2089.0574660000002</v>
      </c>
      <c r="BJ183" s="18">
        <v>2080.9102189999999</v>
      </c>
      <c r="BK183" s="18">
        <v>2072.919848</v>
      </c>
      <c r="BL183" s="18">
        <v>2078.0940730000002</v>
      </c>
      <c r="BM183" s="18">
        <v>2072.7593740000002</v>
      </c>
      <c r="BN183" s="18">
        <v>2046.2494019999999</v>
      </c>
      <c r="BO183" s="18">
        <v>2027.7794710000001</v>
      </c>
      <c r="BP183" s="18">
        <v>2029.2896920000001</v>
      </c>
      <c r="BQ183" s="18">
        <v>2031.857452</v>
      </c>
      <c r="BR183" s="18">
        <v>2043.2489479999999</v>
      </c>
      <c r="BS183" s="18">
        <v>2067.018</v>
      </c>
      <c r="BT183" s="18">
        <v>2095.0973170000002</v>
      </c>
      <c r="BU183" s="18">
        <v>2087.0374649999999</v>
      </c>
      <c r="BV183" s="18">
        <v>2089.4247500000001</v>
      </c>
      <c r="BW183" s="18">
        <v>2108.9156360000002</v>
      </c>
      <c r="BX183" s="18">
        <v>2110.5232019999999</v>
      </c>
      <c r="BY183" s="18">
        <v>2143.8562870000001</v>
      </c>
      <c r="BZ183" s="18">
        <v>2151.1115580000001</v>
      </c>
      <c r="CA183" s="18">
        <v>2143.1921000000002</v>
      </c>
      <c r="CB183" s="18">
        <v>2145.1071080000002</v>
      </c>
      <c r="CC183" s="18">
        <v>2145.7220010000001</v>
      </c>
      <c r="CD183" s="18">
        <v>2139.9586389999999</v>
      </c>
      <c r="CE183" s="18">
        <v>2140.801031</v>
      </c>
      <c r="CF183" s="18">
        <v>2138.9484990000001</v>
      </c>
      <c r="CG183" s="18">
        <v>2135.794296</v>
      </c>
      <c r="CH183" s="18">
        <v>2136.1679600000002</v>
      </c>
      <c r="CI183" s="18">
        <v>2145.2356909999999</v>
      </c>
      <c r="CJ183" s="18">
        <v>2153.1355349999999</v>
      </c>
      <c r="CK183" s="18">
        <v>2148.6520869999999</v>
      </c>
      <c r="CL183" s="18">
        <v>2150.5057240000001</v>
      </c>
      <c r="CM183" s="18">
        <v>2151.5428379999998</v>
      </c>
      <c r="CN183" s="18">
        <v>2146.5504470000001</v>
      </c>
      <c r="CO183" s="18">
        <v>2142.394695</v>
      </c>
      <c r="CP183" s="18">
        <v>2132.7125160000001</v>
      </c>
      <c r="CQ183" s="18">
        <v>2122.1293340000002</v>
      </c>
      <c r="CR183" s="18">
        <v>2108.1360650000001</v>
      </c>
      <c r="CS183" s="18">
        <v>2097.6002699999999</v>
      </c>
      <c r="CT183" s="18">
        <v>2095.993344</v>
      </c>
      <c r="CU183" s="18">
        <v>2105.996639</v>
      </c>
      <c r="CV183" s="18">
        <v>2102.9119559999999</v>
      </c>
    </row>
    <row r="184" spans="1:100" ht="12.5">
      <c r="A184" s="16">
        <v>44914</v>
      </c>
      <c r="B184" s="17" t="s">
        <v>30</v>
      </c>
      <c r="C184" s="17" t="s">
        <v>147</v>
      </c>
      <c r="D184" s="18">
        <v>57422.397334000001</v>
      </c>
      <c r="E184" s="18">
        <v>219.94185200000001</v>
      </c>
      <c r="F184" s="18">
        <v>194.021469</v>
      </c>
      <c r="G184" s="18">
        <v>195.18568300000001</v>
      </c>
      <c r="H184" s="18">
        <v>193.75664800000001</v>
      </c>
      <c r="I184" s="18">
        <v>192.74436399999999</v>
      </c>
      <c r="J184" s="18">
        <v>191.051097</v>
      </c>
      <c r="K184" s="18">
        <v>191.02470600000001</v>
      </c>
      <c r="L184" s="18">
        <v>192.021064</v>
      </c>
      <c r="M184" s="18">
        <v>190.53484599999999</v>
      </c>
      <c r="N184" s="18">
        <v>190.52937800000001</v>
      </c>
      <c r="O184" s="18">
        <v>188.525837</v>
      </c>
      <c r="P184" s="18">
        <v>185.52874499999999</v>
      </c>
      <c r="Q184" s="18">
        <v>182.22667799999999</v>
      </c>
      <c r="R184" s="18">
        <v>186.398717</v>
      </c>
      <c r="S184" s="18">
        <v>184.21667099999999</v>
      </c>
      <c r="T184" s="18">
        <v>182.46289300000001</v>
      </c>
      <c r="U184" s="18">
        <v>182.486222</v>
      </c>
      <c r="V184" s="18">
        <v>186.22263000000001</v>
      </c>
      <c r="W184" s="18">
        <v>201.62284600000001</v>
      </c>
      <c r="X184" s="18">
        <v>228.096001</v>
      </c>
      <c r="Y184" s="18">
        <v>232.87750600000001</v>
      </c>
      <c r="Z184" s="18">
        <v>248.06110000000001</v>
      </c>
      <c r="AA184" s="18">
        <v>280.41447399999998</v>
      </c>
      <c r="AB184" s="18">
        <v>321.67953999999997</v>
      </c>
      <c r="AC184" s="18">
        <v>341.87850300000002</v>
      </c>
      <c r="AD184" s="18">
        <v>341.33644299999997</v>
      </c>
      <c r="AE184" s="18">
        <v>384.92492199999998</v>
      </c>
      <c r="AF184" s="18">
        <v>411.361333</v>
      </c>
      <c r="AG184" s="18">
        <v>460.39374900000001</v>
      </c>
      <c r="AH184" s="18">
        <v>512.72805900000003</v>
      </c>
      <c r="AI184" s="18">
        <v>502.46549900000002</v>
      </c>
      <c r="AJ184" s="18">
        <v>508.36932400000001</v>
      </c>
      <c r="AK184" s="18">
        <v>479.06993199999999</v>
      </c>
      <c r="AL184" s="18">
        <v>477.91854699999999</v>
      </c>
      <c r="AM184" s="18">
        <v>450.22354799999999</v>
      </c>
      <c r="AN184" s="18">
        <v>438.48361999999997</v>
      </c>
      <c r="AO184" s="18">
        <v>403.08954699999998</v>
      </c>
      <c r="AP184" s="18">
        <v>404.30934000000002</v>
      </c>
      <c r="AQ184" s="18">
        <v>393.92158599999999</v>
      </c>
      <c r="AR184" s="18">
        <v>383.90224799999999</v>
      </c>
      <c r="AS184" s="18">
        <v>400.77166499999998</v>
      </c>
      <c r="AT184" s="18">
        <v>400.06368700000002</v>
      </c>
      <c r="AU184" s="18">
        <v>404.56852700000002</v>
      </c>
      <c r="AV184" s="18">
        <v>393.73042400000003</v>
      </c>
      <c r="AW184" s="18">
        <v>379.24151999999998</v>
      </c>
      <c r="AX184" s="18">
        <v>406.83083699999997</v>
      </c>
      <c r="AY184" s="18">
        <v>419.73008900000002</v>
      </c>
      <c r="AZ184" s="18">
        <v>430.06902300000002</v>
      </c>
      <c r="BA184" s="18">
        <v>421.25775499999997</v>
      </c>
      <c r="BB184" s="18">
        <v>421.96049599999998</v>
      </c>
      <c r="BC184" s="18">
        <v>437.39129100000002</v>
      </c>
      <c r="BD184" s="18">
        <v>428.75167199999999</v>
      </c>
      <c r="BE184" s="18">
        <v>426.30955</v>
      </c>
      <c r="BF184" s="18">
        <v>421.80552699999998</v>
      </c>
      <c r="BG184" s="18">
        <v>434.28349800000001</v>
      </c>
      <c r="BH184" s="18">
        <v>446.969987</v>
      </c>
      <c r="BI184" s="18">
        <v>453.33363400000002</v>
      </c>
      <c r="BJ184" s="18">
        <v>470.74765400000001</v>
      </c>
      <c r="BK184" s="18">
        <v>481.624481</v>
      </c>
      <c r="BL184" s="18">
        <v>501.89551899999998</v>
      </c>
      <c r="BM184" s="18">
        <v>527.42252699999995</v>
      </c>
      <c r="BN184" s="18">
        <v>582.08669399999997</v>
      </c>
      <c r="BO184" s="18">
        <v>604.23010099999999</v>
      </c>
      <c r="BP184" s="18">
        <v>659.93474000000003</v>
      </c>
      <c r="BQ184" s="18">
        <v>705.49676599999998</v>
      </c>
      <c r="BR184" s="18">
        <v>768.69972800000005</v>
      </c>
      <c r="BS184" s="18">
        <v>878.12016700000004</v>
      </c>
      <c r="BT184" s="18">
        <v>1059.4213119999999</v>
      </c>
      <c r="BU184" s="18">
        <v>1402.8708610000001</v>
      </c>
      <c r="BV184" s="18">
        <v>1597.0190259999999</v>
      </c>
      <c r="BW184" s="18">
        <v>1617.643476</v>
      </c>
      <c r="BX184" s="18">
        <v>1643.5349269999999</v>
      </c>
      <c r="BY184" s="18">
        <v>1636.7528769999999</v>
      </c>
      <c r="BZ184" s="18">
        <v>1622.5780580000001</v>
      </c>
      <c r="CA184" s="18">
        <v>1563.0456360000001</v>
      </c>
      <c r="CB184" s="18">
        <v>1499.4316839999999</v>
      </c>
      <c r="CC184" s="18">
        <v>1455.348209</v>
      </c>
      <c r="CD184" s="18">
        <v>1381.2673299999999</v>
      </c>
      <c r="CE184" s="18">
        <v>1311.1261440000001</v>
      </c>
      <c r="CF184" s="18">
        <v>1274.6868930000001</v>
      </c>
      <c r="CG184" s="18">
        <v>1224.8818699999999</v>
      </c>
      <c r="CH184" s="18">
        <v>1187.7065660000001</v>
      </c>
      <c r="CI184" s="18">
        <v>1149.0834130000001</v>
      </c>
      <c r="CJ184" s="18">
        <v>1095.8345609999999</v>
      </c>
      <c r="CK184" s="18">
        <v>1045.9212190000001</v>
      </c>
      <c r="CL184" s="18">
        <v>977.49737400000004</v>
      </c>
      <c r="CM184" s="18">
        <v>917.44318699999997</v>
      </c>
      <c r="CN184" s="18">
        <v>802.72482600000001</v>
      </c>
      <c r="CO184" s="18">
        <v>695.77947200000006</v>
      </c>
      <c r="CP184" s="18">
        <v>669.73138300000005</v>
      </c>
      <c r="CQ184" s="18">
        <v>660.08418600000005</v>
      </c>
      <c r="CR184" s="18">
        <v>654.72249099999999</v>
      </c>
      <c r="CS184" s="18">
        <v>621.06624299999999</v>
      </c>
      <c r="CT184" s="18">
        <v>553.55835400000001</v>
      </c>
      <c r="CU184" s="18">
        <v>488.18373800000001</v>
      </c>
      <c r="CV184" s="18">
        <v>470.11729200000002</v>
      </c>
    </row>
    <row r="185" spans="1:100" ht="12.5">
      <c r="A185" s="16">
        <v>44914</v>
      </c>
      <c r="B185" s="17" t="s">
        <v>31</v>
      </c>
      <c r="C185" s="17" t="s">
        <v>147</v>
      </c>
      <c r="D185" s="18">
        <v>402203.94654999999</v>
      </c>
      <c r="E185" s="18">
        <v>2555.6417799999999</v>
      </c>
      <c r="F185" s="18">
        <v>2441.0094429999999</v>
      </c>
      <c r="G185" s="18">
        <v>2396.8570260000001</v>
      </c>
      <c r="H185" s="18">
        <v>2366.3369109999999</v>
      </c>
      <c r="I185" s="18">
        <v>2367.679177</v>
      </c>
      <c r="J185" s="18">
        <v>2365.1768050000001</v>
      </c>
      <c r="K185" s="18">
        <v>2372.4957209999998</v>
      </c>
      <c r="L185" s="18">
        <v>2389.4632219999999</v>
      </c>
      <c r="M185" s="18">
        <v>2366.3116799999998</v>
      </c>
      <c r="N185" s="18">
        <v>2351.5768600000001</v>
      </c>
      <c r="O185" s="18">
        <v>2348.7939430000001</v>
      </c>
      <c r="P185" s="18">
        <v>2360.86706</v>
      </c>
      <c r="Q185" s="18">
        <v>2342.200777</v>
      </c>
      <c r="R185" s="18">
        <v>2420.9889079999998</v>
      </c>
      <c r="S185" s="18">
        <v>2387.150705</v>
      </c>
      <c r="T185" s="18">
        <v>2401.9684299999999</v>
      </c>
      <c r="U185" s="18">
        <v>2430.3214290000001</v>
      </c>
      <c r="V185" s="18">
        <v>2441.515836</v>
      </c>
      <c r="W185" s="18">
        <v>2436.8716359999999</v>
      </c>
      <c r="X185" s="18">
        <v>2476.356933</v>
      </c>
      <c r="Y185" s="18">
        <v>2631.1125219999999</v>
      </c>
      <c r="Z185" s="18">
        <v>2728.4534699999999</v>
      </c>
      <c r="AA185" s="18">
        <v>2904.9951999999998</v>
      </c>
      <c r="AB185" s="18">
        <v>3031.2793980000001</v>
      </c>
      <c r="AC185" s="18">
        <v>3238.2814349999999</v>
      </c>
      <c r="AD185" s="18">
        <v>3328.594548</v>
      </c>
      <c r="AE185" s="18">
        <v>3521.1434079999999</v>
      </c>
      <c r="AF185" s="18">
        <v>3663.8592600000002</v>
      </c>
      <c r="AG185" s="18">
        <v>3860.7770919999998</v>
      </c>
      <c r="AH185" s="18">
        <v>4019.9581929999999</v>
      </c>
      <c r="AI185" s="18">
        <v>4166.4033250000002</v>
      </c>
      <c r="AJ185" s="18">
        <v>4179.0250050000004</v>
      </c>
      <c r="AK185" s="18">
        <v>4306.5291729999999</v>
      </c>
      <c r="AL185" s="18">
        <v>4387.7180250000001</v>
      </c>
      <c r="AM185" s="18">
        <v>4393.2587210000002</v>
      </c>
      <c r="AN185" s="18">
        <v>4391.6428669999996</v>
      </c>
      <c r="AO185" s="18">
        <v>4321.6941999999999</v>
      </c>
      <c r="AP185" s="18">
        <v>4441.268642</v>
      </c>
      <c r="AQ185" s="18">
        <v>4455.3680279999999</v>
      </c>
      <c r="AR185" s="18">
        <v>4415.2247340000004</v>
      </c>
      <c r="AS185" s="18">
        <v>4391.8998979999997</v>
      </c>
      <c r="AT185" s="18">
        <v>4460.8324030000003</v>
      </c>
      <c r="AU185" s="18">
        <v>4484.8002880000004</v>
      </c>
      <c r="AV185" s="18">
        <v>4596.6623840000002</v>
      </c>
      <c r="AW185" s="18">
        <v>4694.8490069999998</v>
      </c>
      <c r="AX185" s="18">
        <v>4762.1639949999999</v>
      </c>
      <c r="AY185" s="18">
        <v>4727.6987330000002</v>
      </c>
      <c r="AZ185" s="18">
        <v>4757.3489509999999</v>
      </c>
      <c r="BA185" s="18">
        <v>4763.9133650000003</v>
      </c>
      <c r="BB185" s="18">
        <v>4757.5192349999998</v>
      </c>
      <c r="BC185" s="18">
        <v>4801.3556989999997</v>
      </c>
      <c r="BD185" s="18">
        <v>4771.9882799999996</v>
      </c>
      <c r="BE185" s="18">
        <v>4750.5609940000004</v>
      </c>
      <c r="BF185" s="18">
        <v>4743.9797040000003</v>
      </c>
      <c r="BG185" s="18">
        <v>4657.2763150000001</v>
      </c>
      <c r="BH185" s="18">
        <v>4616.036376</v>
      </c>
      <c r="BI185" s="18">
        <v>4599.1841400000003</v>
      </c>
      <c r="BJ185" s="18">
        <v>4683.3031959999998</v>
      </c>
      <c r="BK185" s="18">
        <v>4712.2835059999998</v>
      </c>
      <c r="BL185" s="18">
        <v>4665.2907699999996</v>
      </c>
      <c r="BM185" s="18">
        <v>4678.5886170000003</v>
      </c>
      <c r="BN185" s="18">
        <v>4660.143231</v>
      </c>
      <c r="BO185" s="18">
        <v>4613.7003599999998</v>
      </c>
      <c r="BP185" s="18">
        <v>4618.6689150000002</v>
      </c>
      <c r="BQ185" s="18">
        <v>4719.9124680000004</v>
      </c>
      <c r="BR185" s="18">
        <v>4972.9251409999997</v>
      </c>
      <c r="BS185" s="18">
        <v>5181.815278</v>
      </c>
      <c r="BT185" s="18">
        <v>5349.2259979999999</v>
      </c>
      <c r="BU185" s="18">
        <v>5428.7252719999997</v>
      </c>
      <c r="BV185" s="18">
        <v>5517.1851310000002</v>
      </c>
      <c r="BW185" s="18">
        <v>5636.6319569999996</v>
      </c>
      <c r="BX185" s="18">
        <v>5642.3428739999999</v>
      </c>
      <c r="BY185" s="18">
        <v>5565.0382099999997</v>
      </c>
      <c r="BZ185" s="18">
        <v>5518.4066679999996</v>
      </c>
      <c r="CA185" s="18">
        <v>5419.7017130000004</v>
      </c>
      <c r="CB185" s="18">
        <v>5391.6166999999996</v>
      </c>
      <c r="CC185" s="18">
        <v>5382.2182009999997</v>
      </c>
      <c r="CD185" s="18">
        <v>5391.7032639999998</v>
      </c>
      <c r="CE185" s="18">
        <v>5411.1089920000004</v>
      </c>
      <c r="CF185" s="18">
        <v>5416.6808170000004</v>
      </c>
      <c r="CG185" s="18">
        <v>5392.2478030000002</v>
      </c>
      <c r="CH185" s="18">
        <v>5381.5577210000001</v>
      </c>
      <c r="CI185" s="18">
        <v>5371.3131050000002</v>
      </c>
      <c r="CJ185" s="18">
        <v>5344.3572009999998</v>
      </c>
      <c r="CK185" s="18">
        <v>5340.0238749999999</v>
      </c>
      <c r="CL185" s="18">
        <v>5320.3927530000001</v>
      </c>
      <c r="CM185" s="18">
        <v>5268.2867189999997</v>
      </c>
      <c r="CN185" s="18">
        <v>5195.5330789999998</v>
      </c>
      <c r="CO185" s="18">
        <v>5074.1816410000001</v>
      </c>
      <c r="CP185" s="18">
        <v>4898.047697</v>
      </c>
      <c r="CQ185" s="18">
        <v>4810.2755610000004</v>
      </c>
      <c r="CR185" s="18">
        <v>4709.1211730000005</v>
      </c>
      <c r="CS185" s="18">
        <v>4637.9809429999996</v>
      </c>
      <c r="CT185" s="18">
        <v>4530.6975670000002</v>
      </c>
      <c r="CU185" s="18">
        <v>4376.4697649999998</v>
      </c>
      <c r="CV185" s="18">
        <v>4232.0013730000001</v>
      </c>
    </row>
    <row r="186" spans="1:100" ht="12.5">
      <c r="A186" s="16">
        <v>44914</v>
      </c>
      <c r="B186" s="17" t="s">
        <v>32</v>
      </c>
      <c r="C186" s="17" t="s">
        <v>147</v>
      </c>
      <c r="D186" s="18">
        <v>298.87106999999997</v>
      </c>
      <c r="E186" s="18">
        <v>4.4871949999999998</v>
      </c>
      <c r="F186" s="18">
        <v>5.9501710000000001</v>
      </c>
      <c r="G186" s="18">
        <v>5.9298130000000002</v>
      </c>
      <c r="H186" s="18">
        <v>5.986637</v>
      </c>
      <c r="I186" s="18">
        <v>3.33555</v>
      </c>
      <c r="J186" s="18">
        <v>1.3468169999999999</v>
      </c>
      <c r="K186" s="18">
        <v>1.3413729999999999</v>
      </c>
      <c r="L186" s="18">
        <v>1.300295</v>
      </c>
      <c r="M186" s="18">
        <v>1.2825059999999999</v>
      </c>
      <c r="N186" s="18">
        <v>1.291304</v>
      </c>
      <c r="O186" s="18">
        <v>1.3095969999999999</v>
      </c>
      <c r="P186" s="18">
        <v>1.3015559999999999</v>
      </c>
      <c r="Q186" s="18">
        <v>1.3006359999999999</v>
      </c>
      <c r="R186" s="18">
        <v>1.308611</v>
      </c>
      <c r="S186" s="18">
        <v>1.301191</v>
      </c>
      <c r="T186" s="18">
        <v>1.289093</v>
      </c>
      <c r="U186" s="18">
        <v>1.2758590000000001</v>
      </c>
      <c r="V186" s="18">
        <v>1.2751159999999999</v>
      </c>
      <c r="W186" s="18">
        <v>1.2737369999999999</v>
      </c>
      <c r="X186" s="18">
        <v>1.274923</v>
      </c>
      <c r="Y186" s="18">
        <v>1.260521</v>
      </c>
      <c r="Z186" s="18">
        <v>1.252845</v>
      </c>
      <c r="AA186" s="18">
        <v>1.252275</v>
      </c>
      <c r="AB186" s="18">
        <v>1.2553559999999999</v>
      </c>
      <c r="AC186" s="18">
        <v>5.9651740000000002</v>
      </c>
      <c r="AD186" s="18">
        <v>6.0155329999999996</v>
      </c>
      <c r="AE186" s="18">
        <v>5.9455910000000003</v>
      </c>
      <c r="AF186" s="18">
        <v>6.0129799999999998</v>
      </c>
      <c r="AG186" s="18">
        <v>22.337451999999999</v>
      </c>
      <c r="AH186" s="18">
        <v>22.692996000000001</v>
      </c>
      <c r="AI186" s="18">
        <v>22.593271999999999</v>
      </c>
      <c r="AJ186" s="18">
        <v>21.110538999999999</v>
      </c>
      <c r="AK186" s="18">
        <v>6.0187330000000001</v>
      </c>
      <c r="AL186" s="18">
        <v>5.9440679999999997</v>
      </c>
      <c r="AM186" s="18">
        <v>5.9101249999999999</v>
      </c>
      <c r="AN186" s="18">
        <v>5.8922939999999997</v>
      </c>
      <c r="AO186" s="18">
        <v>5.9853249999999996</v>
      </c>
      <c r="AP186" s="18">
        <v>5.9023219999999998</v>
      </c>
      <c r="AQ186" s="18">
        <v>5.9159740000000003</v>
      </c>
      <c r="AR186" s="18">
        <v>4.9534859999999998</v>
      </c>
      <c r="AS186" s="18">
        <v>1.245633</v>
      </c>
      <c r="AT186" s="18">
        <v>1.277792</v>
      </c>
      <c r="AU186" s="18">
        <v>1.2357480000000001</v>
      </c>
      <c r="AV186" s="18">
        <v>1.1287970000000001</v>
      </c>
      <c r="AW186" s="18">
        <v>1.1528640000000001</v>
      </c>
      <c r="AX186" s="18">
        <v>1.1701710000000001</v>
      </c>
      <c r="AY186" s="18">
        <v>1.1723380000000001</v>
      </c>
      <c r="AZ186" s="18">
        <v>1.1568780000000001</v>
      </c>
      <c r="BA186" s="18">
        <v>1.133524</v>
      </c>
      <c r="BB186" s="18">
        <v>1.134711</v>
      </c>
      <c r="BC186" s="18">
        <v>1.1299619999999999</v>
      </c>
      <c r="BD186" s="18">
        <v>1.1305400000000001</v>
      </c>
      <c r="BE186" s="18">
        <v>1.0369390000000001</v>
      </c>
      <c r="BF186" s="18">
        <v>1.0542400000000001</v>
      </c>
      <c r="BG186" s="18">
        <v>1.052386</v>
      </c>
      <c r="BH186" s="18">
        <v>1.038967</v>
      </c>
      <c r="BI186" s="18">
        <v>1.0342100000000001</v>
      </c>
      <c r="BJ186" s="18">
        <v>1.0295810000000001</v>
      </c>
      <c r="BK186" s="18">
        <v>1.033603</v>
      </c>
      <c r="BL186" s="18">
        <v>1.0296400000000001</v>
      </c>
      <c r="BM186" s="18">
        <v>7.5181560000000003</v>
      </c>
      <c r="BN186" s="18">
        <v>7.6400069999999998</v>
      </c>
      <c r="BO186" s="18">
        <v>7.6413869999999999</v>
      </c>
      <c r="BP186" s="18">
        <v>7.0651109999999999</v>
      </c>
      <c r="BQ186" s="18">
        <v>1.084203</v>
      </c>
      <c r="BR186" s="18">
        <v>1.0771170000000001</v>
      </c>
      <c r="BS186" s="18">
        <v>1.080897</v>
      </c>
      <c r="BT186" s="18">
        <v>1.0896429999999999</v>
      </c>
      <c r="BU186" s="18">
        <v>1.1053869999999999</v>
      </c>
      <c r="BV186" s="18">
        <v>1.1420220000000001</v>
      </c>
      <c r="BW186" s="18">
        <v>1.138849</v>
      </c>
      <c r="BX186" s="18">
        <v>1.1370290000000001</v>
      </c>
      <c r="BY186" s="18">
        <v>1.1112629999999999</v>
      </c>
      <c r="BZ186" s="18">
        <v>1.1137840000000001</v>
      </c>
      <c r="CA186" s="18">
        <v>1.116622</v>
      </c>
      <c r="CB186" s="18">
        <v>1.1342019999999999</v>
      </c>
      <c r="CC186" s="18">
        <v>1.1568959999999999</v>
      </c>
      <c r="CD186" s="18">
        <v>1.1548240000000001</v>
      </c>
      <c r="CE186" s="18">
        <v>1.158925</v>
      </c>
      <c r="CF186" s="18">
        <v>1.1526829999999999</v>
      </c>
      <c r="CG186" s="18">
        <v>1.155437</v>
      </c>
      <c r="CH186" s="18">
        <v>1.152544</v>
      </c>
      <c r="CI186" s="18">
        <v>1.158903</v>
      </c>
      <c r="CJ186" s="18">
        <v>1.1582520000000001</v>
      </c>
      <c r="CK186" s="18">
        <v>1.1527799999999999</v>
      </c>
      <c r="CL186" s="18">
        <v>1.151213</v>
      </c>
      <c r="CM186" s="18">
        <v>1.152123</v>
      </c>
      <c r="CN186" s="18">
        <v>1.1502859999999999</v>
      </c>
      <c r="CO186" s="18">
        <v>1.1483190000000001</v>
      </c>
      <c r="CP186" s="18">
        <v>1.1328130000000001</v>
      </c>
      <c r="CQ186" s="18">
        <v>1.128458</v>
      </c>
      <c r="CR186" s="18">
        <v>1.133473</v>
      </c>
      <c r="CS186" s="18">
        <v>1.3491649999999999</v>
      </c>
      <c r="CT186" s="18">
        <v>1.389432</v>
      </c>
      <c r="CU186" s="18">
        <v>1.389912</v>
      </c>
      <c r="CV186" s="18">
        <v>1.391588</v>
      </c>
    </row>
    <row r="187" spans="1:100" ht="12.5">
      <c r="A187" s="16">
        <v>44914</v>
      </c>
      <c r="B187" s="17" t="s">
        <v>33</v>
      </c>
      <c r="C187" s="17" t="s">
        <v>147</v>
      </c>
      <c r="D187" s="18">
        <v>122462.32901</v>
      </c>
      <c r="E187" s="18">
        <v>1275.7377919999999</v>
      </c>
      <c r="F187" s="18">
        <v>1275.3237859999999</v>
      </c>
      <c r="G187" s="18">
        <v>1275.4638600000001</v>
      </c>
      <c r="H187" s="18">
        <v>1275.5284819999999</v>
      </c>
      <c r="I187" s="18">
        <v>1275.5390560000001</v>
      </c>
      <c r="J187" s="18">
        <v>1275.736453</v>
      </c>
      <c r="K187" s="18">
        <v>1275.681595</v>
      </c>
      <c r="L187" s="18">
        <v>1275.7419359999999</v>
      </c>
      <c r="M187" s="18">
        <v>1275.5368699999999</v>
      </c>
      <c r="N187" s="18">
        <v>1275.5692079999999</v>
      </c>
      <c r="O187" s="18">
        <v>1275.825695</v>
      </c>
      <c r="P187" s="18">
        <v>1275.646882</v>
      </c>
      <c r="Q187" s="18">
        <v>1275.561111</v>
      </c>
      <c r="R187" s="18">
        <v>1275.913861</v>
      </c>
      <c r="S187" s="18">
        <v>1275.5977350000001</v>
      </c>
      <c r="T187" s="18">
        <v>1275.6624670000001</v>
      </c>
      <c r="U187" s="18">
        <v>1275.7560080000001</v>
      </c>
      <c r="V187" s="18">
        <v>1275.740063</v>
      </c>
      <c r="W187" s="18">
        <v>1275.6376829999999</v>
      </c>
      <c r="X187" s="18">
        <v>1275.7568799999999</v>
      </c>
      <c r="Y187" s="18">
        <v>1275.987815</v>
      </c>
      <c r="Z187" s="18">
        <v>1275.8724</v>
      </c>
      <c r="AA187" s="18">
        <v>1275.5515519999999</v>
      </c>
      <c r="AB187" s="18">
        <v>1275.781289</v>
      </c>
      <c r="AC187" s="18">
        <v>1275.537797</v>
      </c>
      <c r="AD187" s="18">
        <v>1275.8501799999999</v>
      </c>
      <c r="AE187" s="18">
        <v>1275.583302</v>
      </c>
      <c r="AF187" s="18">
        <v>1275.863126</v>
      </c>
      <c r="AG187" s="18">
        <v>1275.7082089999999</v>
      </c>
      <c r="AH187" s="18">
        <v>1275.597941</v>
      </c>
      <c r="AI187" s="18">
        <v>1275.539113</v>
      </c>
      <c r="AJ187" s="18">
        <v>1275.624321</v>
      </c>
      <c r="AK187" s="18">
        <v>1275.952487</v>
      </c>
      <c r="AL187" s="18">
        <v>1275.7308860000001</v>
      </c>
      <c r="AM187" s="18">
        <v>1275.608017</v>
      </c>
      <c r="AN187" s="18">
        <v>1275.679134</v>
      </c>
      <c r="AO187" s="18">
        <v>1275.849467</v>
      </c>
      <c r="AP187" s="18">
        <v>1275.5375819999999</v>
      </c>
      <c r="AQ187" s="18">
        <v>1275.7013810000001</v>
      </c>
      <c r="AR187" s="18">
        <v>1275.5918280000001</v>
      </c>
      <c r="AS187" s="18">
        <v>1275.712031</v>
      </c>
      <c r="AT187" s="18">
        <v>1275.6185410000001</v>
      </c>
      <c r="AU187" s="18">
        <v>1275.507922</v>
      </c>
      <c r="AV187" s="18">
        <v>1275.572985</v>
      </c>
      <c r="AW187" s="18">
        <v>1275.532978</v>
      </c>
      <c r="AX187" s="18">
        <v>1275.4044289999999</v>
      </c>
      <c r="AY187" s="18">
        <v>1275.607021</v>
      </c>
      <c r="AZ187" s="18">
        <v>1275.446725</v>
      </c>
      <c r="BA187" s="18">
        <v>1275.53826</v>
      </c>
      <c r="BB187" s="18">
        <v>1275.4563169999999</v>
      </c>
      <c r="BC187" s="18">
        <v>1275.3545320000001</v>
      </c>
      <c r="BD187" s="18">
        <v>1275.423714</v>
      </c>
      <c r="BE187" s="18">
        <v>1275.5049289999999</v>
      </c>
      <c r="BF187" s="18">
        <v>1275.395955</v>
      </c>
      <c r="BG187" s="18">
        <v>1275.6474000000001</v>
      </c>
      <c r="BH187" s="18">
        <v>1275.390169</v>
      </c>
      <c r="BI187" s="18">
        <v>1275.553508</v>
      </c>
      <c r="BJ187" s="18">
        <v>1275.6288890000001</v>
      </c>
      <c r="BK187" s="18">
        <v>1275.6036039999999</v>
      </c>
      <c r="BL187" s="18">
        <v>1275.502</v>
      </c>
      <c r="BM187" s="18">
        <v>1275.563136</v>
      </c>
      <c r="BN187" s="18">
        <v>1275.669991</v>
      </c>
      <c r="BO187" s="18">
        <v>1275.468881</v>
      </c>
      <c r="BP187" s="18">
        <v>1275.8409380000001</v>
      </c>
      <c r="BQ187" s="18">
        <v>1275.7410910000001</v>
      </c>
      <c r="BR187" s="18">
        <v>1275.7390539999999</v>
      </c>
      <c r="BS187" s="18">
        <v>1275.7744170000001</v>
      </c>
      <c r="BT187" s="18">
        <v>1275.6483370000001</v>
      </c>
      <c r="BU187" s="18">
        <v>1275.4222030000001</v>
      </c>
      <c r="BV187" s="18">
        <v>1276.1161179999999</v>
      </c>
      <c r="BW187" s="18">
        <v>1275.953307</v>
      </c>
      <c r="BX187" s="18">
        <v>1275.7570330000001</v>
      </c>
      <c r="BY187" s="18">
        <v>1275.475721</v>
      </c>
      <c r="BZ187" s="18">
        <v>1275.677551</v>
      </c>
      <c r="CA187" s="18">
        <v>1275.7523040000001</v>
      </c>
      <c r="CB187" s="18">
        <v>1275.6949729999999</v>
      </c>
      <c r="CC187" s="18">
        <v>1275.6284459999999</v>
      </c>
      <c r="CD187" s="18">
        <v>1275.5807480000001</v>
      </c>
      <c r="CE187" s="18">
        <v>1275.658377</v>
      </c>
      <c r="CF187" s="18">
        <v>1275.448776</v>
      </c>
      <c r="CG187" s="18">
        <v>1275.5543560000001</v>
      </c>
      <c r="CH187" s="18">
        <v>1275.615509</v>
      </c>
      <c r="CI187" s="18">
        <v>1275.769822</v>
      </c>
      <c r="CJ187" s="18">
        <v>1275.6396930000001</v>
      </c>
      <c r="CK187" s="18">
        <v>1275.466885</v>
      </c>
      <c r="CL187" s="18">
        <v>1275.6377279999999</v>
      </c>
      <c r="CM187" s="18">
        <v>1275.710094</v>
      </c>
      <c r="CN187" s="18">
        <v>1275.53691</v>
      </c>
      <c r="CO187" s="18">
        <v>1275.6595870000001</v>
      </c>
      <c r="CP187" s="18">
        <v>1275.7815419999999</v>
      </c>
      <c r="CQ187" s="18">
        <v>1275.60798</v>
      </c>
      <c r="CR187" s="18">
        <v>1275.761722</v>
      </c>
      <c r="CS187" s="18">
        <v>1275.638827</v>
      </c>
      <c r="CT187" s="18">
        <v>1275.4831409999999</v>
      </c>
      <c r="CU187" s="18">
        <v>1275.962939</v>
      </c>
      <c r="CV187" s="18">
        <v>1276.3837140000001</v>
      </c>
    </row>
    <row r="188" spans="1:100" ht="12.5">
      <c r="A188" s="16">
        <v>44914</v>
      </c>
      <c r="B188" s="17" t="s">
        <v>34</v>
      </c>
      <c r="C188" s="17" t="s">
        <v>147</v>
      </c>
      <c r="D188" s="18">
        <v>1669.2047970000001</v>
      </c>
      <c r="E188" s="18">
        <v>12.709294999999999</v>
      </c>
      <c r="F188" s="18">
        <v>0.642787</v>
      </c>
      <c r="G188" s="18">
        <v>6.9133420000000001</v>
      </c>
      <c r="H188" s="18">
        <v>4.6776910000000003</v>
      </c>
      <c r="I188" s="18">
        <v>10.574275</v>
      </c>
      <c r="J188" s="18">
        <v>4.1371950000000002</v>
      </c>
      <c r="K188" s="18">
        <v>9.8743040000000004</v>
      </c>
      <c r="L188" s="18">
        <v>28.746576999999998</v>
      </c>
      <c r="M188" s="18">
        <v>8.0046979999999994</v>
      </c>
      <c r="N188" s="18">
        <v>8.9484189999999995</v>
      </c>
      <c r="O188" s="18">
        <v>19.436374000000001</v>
      </c>
      <c r="P188" s="18">
        <v>27.317798</v>
      </c>
      <c r="Q188" s="18">
        <v>9.8236860000000004</v>
      </c>
      <c r="R188" s="18">
        <v>27.728573999999998</v>
      </c>
      <c r="S188" s="18">
        <v>21.245452</v>
      </c>
      <c r="T188" s="18">
        <v>23.275216</v>
      </c>
      <c r="U188" s="18">
        <v>28.090969999999999</v>
      </c>
      <c r="V188" s="18">
        <v>31.300688999999998</v>
      </c>
      <c r="W188" s="18">
        <v>32.624696999999998</v>
      </c>
      <c r="X188" s="18">
        <v>25.477689000000002</v>
      </c>
      <c r="Y188" s="18">
        <v>34.909650999999997</v>
      </c>
      <c r="Z188" s="18">
        <v>37.158535000000001</v>
      </c>
      <c r="AA188" s="18">
        <v>37.073273999999998</v>
      </c>
      <c r="AB188" s="18">
        <v>20.647393000000001</v>
      </c>
      <c r="AC188" s="18">
        <v>60.127809999999997</v>
      </c>
      <c r="AD188" s="18">
        <v>58.469760999999998</v>
      </c>
      <c r="AE188" s="18">
        <v>64.605405000000005</v>
      </c>
      <c r="AF188" s="18">
        <v>52.744</v>
      </c>
      <c r="AG188" s="18">
        <v>71.892715999999993</v>
      </c>
      <c r="AH188" s="18">
        <v>37.965916999999997</v>
      </c>
      <c r="AI188" s="18">
        <v>38.971946000000003</v>
      </c>
      <c r="AJ188" s="18">
        <v>25.871099999999998</v>
      </c>
      <c r="AK188" s="18">
        <v>52.345508000000002</v>
      </c>
      <c r="AL188" s="18">
        <v>12.508241999999999</v>
      </c>
      <c r="AM188" s="18">
        <v>3.260354</v>
      </c>
      <c r="AN188" s="18">
        <v>3.8649680000000002</v>
      </c>
      <c r="AO188" s="18">
        <v>16.648631000000002</v>
      </c>
      <c r="AP188" s="18">
        <v>11.207598000000001</v>
      </c>
      <c r="AQ188" s="18">
        <v>1.2947949999999999</v>
      </c>
      <c r="AR188" s="18">
        <v>3.5225019999999998</v>
      </c>
      <c r="AS188" s="18">
        <v>12.47612</v>
      </c>
      <c r="AT188" s="18">
        <v>5.6800280000000001</v>
      </c>
      <c r="AU188" s="18">
        <v>9.4704569999999997</v>
      </c>
      <c r="AV188" s="18">
        <v>8.6257619999999999</v>
      </c>
      <c r="AW188" s="18">
        <v>20.794121000000001</v>
      </c>
      <c r="AX188" s="18">
        <v>1.3988910000000001</v>
      </c>
      <c r="AY188" s="18">
        <v>12.75126</v>
      </c>
      <c r="AZ188" s="18">
        <v>3.8508909999999998</v>
      </c>
      <c r="BA188" s="18">
        <v>4.424061</v>
      </c>
      <c r="BB188" s="18">
        <v>7.4909059999999998</v>
      </c>
      <c r="BC188" s="18">
        <v>1.156428</v>
      </c>
      <c r="BD188" s="18">
        <v>1.8285750000000001</v>
      </c>
      <c r="BE188" s="18">
        <v>11.288481000000001</v>
      </c>
      <c r="BF188" s="18">
        <v>0.218947</v>
      </c>
      <c r="BG188" s="18">
        <v>1.9363060000000001</v>
      </c>
      <c r="BH188" s="18">
        <v>5.2691980000000003</v>
      </c>
      <c r="BI188" s="18">
        <v>11.256850999999999</v>
      </c>
      <c r="BJ188" s="18">
        <v>11.198414</v>
      </c>
      <c r="BK188" s="18">
        <v>6.5805790000000002</v>
      </c>
      <c r="BL188" s="18">
        <v>7.0692760000000003</v>
      </c>
      <c r="BM188" s="18">
        <v>1.790899</v>
      </c>
      <c r="BN188" s="18">
        <v>0.46896599999999999</v>
      </c>
      <c r="BO188" s="18">
        <v>4.6144759999999998</v>
      </c>
      <c r="BP188" s="18">
        <v>17.522123000000001</v>
      </c>
      <c r="BQ188" s="18">
        <v>17.089480999999999</v>
      </c>
      <c r="BR188" s="18">
        <v>6.9092969999999996</v>
      </c>
      <c r="BS188" s="18">
        <v>21.631457999999999</v>
      </c>
      <c r="BT188" s="18">
        <v>41.033987000000003</v>
      </c>
      <c r="BU188" s="18">
        <v>13.882488</v>
      </c>
      <c r="BV188" s="18">
        <v>46.201011000000001</v>
      </c>
      <c r="BW188" s="18">
        <v>55.863869999999999</v>
      </c>
      <c r="BX188" s="18">
        <v>33.738900999999998</v>
      </c>
      <c r="BY188" s="18">
        <v>14.485699</v>
      </c>
      <c r="BZ188" s="18">
        <v>15.420942</v>
      </c>
      <c r="CA188" s="18">
        <v>5.522678</v>
      </c>
      <c r="CB188" s="18">
        <v>17.575806</v>
      </c>
      <c r="CC188" s="18">
        <v>14.434676</v>
      </c>
      <c r="CD188" s="18">
        <v>23.272850999999999</v>
      </c>
      <c r="CE188" s="18">
        <v>18.687671999999999</v>
      </c>
      <c r="CF188" s="18">
        <v>3.1135489999999999</v>
      </c>
      <c r="CG188" s="18">
        <v>2.478729</v>
      </c>
      <c r="CH188" s="18">
        <v>2.7749199999999998</v>
      </c>
      <c r="CI188" s="18">
        <v>9.7393599999999996</v>
      </c>
      <c r="CJ188" s="18">
        <v>18.058150000000001</v>
      </c>
      <c r="CK188" s="18">
        <v>12.229501000000001</v>
      </c>
      <c r="CL188" s="18">
        <v>5.103974</v>
      </c>
      <c r="CM188" s="18">
        <v>1.132145</v>
      </c>
      <c r="CN188" s="18">
        <v>1.114274</v>
      </c>
      <c r="CO188" s="18">
        <v>14.489729000000001</v>
      </c>
      <c r="CP188" s="18">
        <v>31.609629000000002</v>
      </c>
      <c r="CQ188" s="18">
        <v>16.542766</v>
      </c>
      <c r="CR188" s="18">
        <v>9.6328940000000003</v>
      </c>
      <c r="CS188" s="18">
        <v>7.9591710000000004</v>
      </c>
      <c r="CT188" s="18">
        <v>3.5078010000000002</v>
      </c>
      <c r="CU188" s="18">
        <v>20.491669000000002</v>
      </c>
      <c r="CV188" s="18">
        <v>7.6738689999999998</v>
      </c>
    </row>
    <row r="189" spans="1:100" ht="12.5">
      <c r="A189" s="16">
        <v>44914</v>
      </c>
      <c r="B189" s="17" t="s">
        <v>35</v>
      </c>
      <c r="C189" s="17" t="s">
        <v>147</v>
      </c>
      <c r="D189" s="18">
        <v>43637.569709000003</v>
      </c>
      <c r="E189" s="18">
        <v>4.1472000000000002E-2</v>
      </c>
      <c r="F189" s="18">
        <v>3.8679999999999999E-2</v>
      </c>
      <c r="G189" s="18">
        <v>3.8193999999999999E-2</v>
      </c>
      <c r="H189" s="18">
        <v>3.8870000000000002E-2</v>
      </c>
      <c r="I189" s="18">
        <v>3.8542E-2</v>
      </c>
      <c r="J189" s="18">
        <v>3.8564000000000001E-2</v>
      </c>
      <c r="K189" s="18">
        <v>3.8904000000000001E-2</v>
      </c>
      <c r="L189" s="18">
        <v>3.9628999999999998E-2</v>
      </c>
      <c r="M189" s="18">
        <v>3.8885999999999997E-2</v>
      </c>
      <c r="N189" s="18">
        <v>3.8788000000000003E-2</v>
      </c>
      <c r="O189" s="18">
        <v>3.8476000000000003E-2</v>
      </c>
      <c r="P189" s="18">
        <v>3.9330999999999998E-2</v>
      </c>
      <c r="Q189" s="18">
        <v>3.8786000000000001E-2</v>
      </c>
      <c r="R189" s="18">
        <v>4.3188999999999998E-2</v>
      </c>
      <c r="S189" s="18">
        <v>3.8859999999999999E-2</v>
      </c>
      <c r="T189" s="18">
        <v>3.8899999999999997E-2</v>
      </c>
      <c r="U189" s="18">
        <v>3.8249999999999999E-2</v>
      </c>
      <c r="V189" s="18">
        <v>3.8688E-2</v>
      </c>
      <c r="W189" s="18">
        <v>3.866E-2</v>
      </c>
      <c r="X189" s="18">
        <v>3.8046000000000003E-2</v>
      </c>
      <c r="Y189" s="18">
        <v>3.8608000000000003E-2</v>
      </c>
      <c r="Z189" s="18">
        <v>3.8663999999999997E-2</v>
      </c>
      <c r="AA189" s="18">
        <v>3.8258E-2</v>
      </c>
      <c r="AB189" s="18">
        <v>3.8046000000000003E-2</v>
      </c>
      <c r="AC189" s="18">
        <v>3.8609999999999998E-2</v>
      </c>
      <c r="AD189" s="18">
        <v>3.8691999999999997E-2</v>
      </c>
      <c r="AE189" s="18">
        <v>3.8330000000000003E-2</v>
      </c>
      <c r="AF189" s="18">
        <v>3.8274000000000002E-2</v>
      </c>
      <c r="AG189" s="18">
        <v>3.8682000000000001E-2</v>
      </c>
      <c r="AH189" s="18">
        <v>0.17880199999999999</v>
      </c>
      <c r="AI189" s="18">
        <v>2.0425420000000001</v>
      </c>
      <c r="AJ189" s="18">
        <v>12.459341999999999</v>
      </c>
      <c r="AK189" s="18">
        <v>96.426610999999994</v>
      </c>
      <c r="AL189" s="18">
        <v>269.34700700000002</v>
      </c>
      <c r="AM189" s="18">
        <v>514.03288099999997</v>
      </c>
      <c r="AN189" s="18">
        <v>767.76543100000004</v>
      </c>
      <c r="AO189" s="18">
        <v>997.57219099999998</v>
      </c>
      <c r="AP189" s="18">
        <v>1141.126933</v>
      </c>
      <c r="AQ189" s="18">
        <v>1210.031986</v>
      </c>
      <c r="AR189" s="18">
        <v>1265.6625320000001</v>
      </c>
      <c r="AS189" s="18">
        <v>1302.2531879999999</v>
      </c>
      <c r="AT189" s="18">
        <v>1349.5891329999999</v>
      </c>
      <c r="AU189" s="18">
        <v>1354.5667430000001</v>
      </c>
      <c r="AV189" s="18">
        <v>1333.241914</v>
      </c>
      <c r="AW189" s="18">
        <v>1333.096718</v>
      </c>
      <c r="AX189" s="18">
        <v>1334.7316679999999</v>
      </c>
      <c r="AY189" s="18">
        <v>1348.661985</v>
      </c>
      <c r="AZ189" s="18">
        <v>1351.7837979999999</v>
      </c>
      <c r="BA189" s="18">
        <v>1361.5161000000001</v>
      </c>
      <c r="BB189" s="18">
        <v>1353.6071469999999</v>
      </c>
      <c r="BC189" s="18">
        <v>1352.911421</v>
      </c>
      <c r="BD189" s="18">
        <v>1359.1267479999999</v>
      </c>
      <c r="BE189" s="18">
        <v>1392.058847</v>
      </c>
      <c r="BF189" s="18">
        <v>1415.5925990000001</v>
      </c>
      <c r="BG189" s="18">
        <v>1420.6273389999999</v>
      </c>
      <c r="BH189" s="18">
        <v>1435.3907650000001</v>
      </c>
      <c r="BI189" s="18">
        <v>1460.0698970000001</v>
      </c>
      <c r="BJ189" s="18">
        <v>1443.4306570000001</v>
      </c>
      <c r="BK189" s="18">
        <v>1440.2801770000001</v>
      </c>
      <c r="BL189" s="18">
        <v>1438.1835189999999</v>
      </c>
      <c r="BM189" s="18">
        <v>1439.175651</v>
      </c>
      <c r="BN189" s="18">
        <v>1428.331494</v>
      </c>
      <c r="BO189" s="18">
        <v>1385.3090830000001</v>
      </c>
      <c r="BP189" s="18">
        <v>1331.9292479999999</v>
      </c>
      <c r="BQ189" s="18">
        <v>1248.4673359999999</v>
      </c>
      <c r="BR189" s="18">
        <v>1079.9249500000001</v>
      </c>
      <c r="BS189" s="18">
        <v>836.92391699999996</v>
      </c>
      <c r="BT189" s="18">
        <v>560.49507300000005</v>
      </c>
      <c r="BU189" s="18">
        <v>311.48210699999998</v>
      </c>
      <c r="BV189" s="18">
        <v>126.801945</v>
      </c>
      <c r="BW189" s="18">
        <v>28.244983000000001</v>
      </c>
      <c r="BX189" s="18">
        <v>0.80725599999999997</v>
      </c>
      <c r="BY189" s="18">
        <v>4.9675999999999998E-2</v>
      </c>
      <c r="BZ189" s="18">
        <v>4.9694000000000002E-2</v>
      </c>
      <c r="CA189" s="18">
        <v>4.9683999999999999E-2</v>
      </c>
      <c r="CB189" s="18">
        <v>4.9829999999999999E-2</v>
      </c>
      <c r="CC189" s="18">
        <v>4.9646000000000003E-2</v>
      </c>
      <c r="CD189" s="18">
        <v>4.9031999999999999E-2</v>
      </c>
      <c r="CE189" s="18">
        <v>4.8835999999999997E-2</v>
      </c>
      <c r="CF189" s="18">
        <v>4.9404000000000003E-2</v>
      </c>
      <c r="CG189" s="18">
        <v>4.9930000000000002E-2</v>
      </c>
      <c r="CH189" s="18">
        <v>4.9292000000000002E-2</v>
      </c>
      <c r="CI189" s="18">
        <v>4.9119999999999997E-2</v>
      </c>
      <c r="CJ189" s="18">
        <v>4.8952000000000002E-2</v>
      </c>
      <c r="CK189" s="18">
        <v>4.9872E-2</v>
      </c>
      <c r="CL189" s="18">
        <v>4.8924000000000002E-2</v>
      </c>
      <c r="CM189" s="18">
        <v>4.8404000000000003E-2</v>
      </c>
      <c r="CN189" s="18">
        <v>4.8947999999999998E-2</v>
      </c>
      <c r="CO189" s="18">
        <v>4.9417999999999997E-2</v>
      </c>
      <c r="CP189" s="18">
        <v>4.8570000000000002E-2</v>
      </c>
      <c r="CQ189" s="18">
        <v>4.9166000000000001E-2</v>
      </c>
      <c r="CR189" s="18">
        <v>4.8211999999999998E-2</v>
      </c>
      <c r="CS189" s="18">
        <v>4.9501999999999997E-2</v>
      </c>
      <c r="CT189" s="18">
        <v>4.9793999999999998E-2</v>
      </c>
      <c r="CU189" s="18">
        <v>4.8857999999999999E-2</v>
      </c>
      <c r="CV189" s="18">
        <v>4.9402000000000001E-2</v>
      </c>
    </row>
    <row r="190" spans="1:100" ht="12.5">
      <c r="A190" s="16">
        <v>44914</v>
      </c>
      <c r="B190" s="17" t="s">
        <v>36</v>
      </c>
      <c r="C190" s="17" t="s">
        <v>147</v>
      </c>
      <c r="D190" s="18">
        <v>-2124.4637560000001</v>
      </c>
      <c r="E190" s="18">
        <v>-16.211214999999999</v>
      </c>
      <c r="F190" s="18">
        <v>-49.505231999999999</v>
      </c>
      <c r="G190" s="18">
        <v>-14.119501</v>
      </c>
      <c r="H190" s="18">
        <v>-16.906818000000001</v>
      </c>
      <c r="I190" s="18">
        <v>-6.3853689999999999</v>
      </c>
      <c r="J190" s="18">
        <v>-10.710964000000001</v>
      </c>
      <c r="K190" s="18">
        <v>-15.828101</v>
      </c>
      <c r="L190" s="18">
        <v>-7.1377240000000004</v>
      </c>
      <c r="M190" s="18">
        <v>-22.742483</v>
      </c>
      <c r="N190" s="18">
        <v>-8.4938000000000002</v>
      </c>
      <c r="O190" s="18">
        <v>-4.5261189999999996</v>
      </c>
      <c r="P190" s="18">
        <v>-8.3170459999999995</v>
      </c>
      <c r="Q190" s="18">
        <v>-22.342200999999999</v>
      </c>
      <c r="R190" s="18">
        <v>-8.0784549999999999</v>
      </c>
      <c r="S190" s="18">
        <v>-9.3454270000000008</v>
      </c>
      <c r="T190" s="18">
        <v>-11.230980000000001</v>
      </c>
      <c r="U190" s="18">
        <v>-5.6887040000000004</v>
      </c>
      <c r="V190" s="18">
        <v>-2.9869119999999998</v>
      </c>
      <c r="W190" s="18">
        <v>-6.7350329999999996</v>
      </c>
      <c r="X190" s="18">
        <v>-5.6154109999999999</v>
      </c>
      <c r="Y190" s="18">
        <v>-5.1322559999999999</v>
      </c>
      <c r="Z190" s="18">
        <v>-8.7617829999999994</v>
      </c>
      <c r="AA190" s="18">
        <v>-19.385869</v>
      </c>
      <c r="AB190" s="18">
        <v>-21.714929000000001</v>
      </c>
      <c r="AC190" s="18">
        <v>-15.632047</v>
      </c>
      <c r="AD190" s="18">
        <v>-12.217245</v>
      </c>
      <c r="AE190" s="18">
        <v>-14.944495999999999</v>
      </c>
      <c r="AF190" s="18">
        <v>-19.290310000000002</v>
      </c>
      <c r="AG190" s="18">
        <v>-7.1793659999999999</v>
      </c>
      <c r="AH190" s="18">
        <v>-33.912860000000002</v>
      </c>
      <c r="AI190" s="18">
        <v>-18.760024999999999</v>
      </c>
      <c r="AJ190" s="18">
        <v>-26.255991000000002</v>
      </c>
      <c r="AK190" s="18">
        <v>-9.7379529999999992</v>
      </c>
      <c r="AL190" s="18">
        <v>-16.54364</v>
      </c>
      <c r="AM190" s="18">
        <v>-46.094498999999999</v>
      </c>
      <c r="AN190" s="18">
        <v>-88.051872000000003</v>
      </c>
      <c r="AO190" s="18">
        <v>-66.837051000000002</v>
      </c>
      <c r="AP190" s="18">
        <v>-79.480388000000005</v>
      </c>
      <c r="AQ190" s="18">
        <v>-82.840220000000002</v>
      </c>
      <c r="AR190" s="18">
        <v>-75.031351999999998</v>
      </c>
      <c r="AS190" s="18">
        <v>-37.050772000000002</v>
      </c>
      <c r="AT190" s="18">
        <v>-62.601562999999999</v>
      </c>
      <c r="AU190" s="18">
        <v>-45.727366000000004</v>
      </c>
      <c r="AV190" s="18">
        <v>-70.979000999999997</v>
      </c>
      <c r="AW190" s="18">
        <v>-32.720624000000001</v>
      </c>
      <c r="AX190" s="18">
        <v>-39.491532999999997</v>
      </c>
      <c r="AY190" s="18">
        <v>-34.093294</v>
      </c>
      <c r="AZ190" s="18">
        <v>-60.234566999999998</v>
      </c>
      <c r="BA190" s="18">
        <v>-33.865918000000001</v>
      </c>
      <c r="BB190" s="18">
        <v>-27.508537</v>
      </c>
      <c r="BC190" s="18">
        <v>-32.579836</v>
      </c>
      <c r="BD190" s="18">
        <v>-19.635570999999999</v>
      </c>
      <c r="BE190" s="18">
        <v>-6.2073169999999998</v>
      </c>
      <c r="BF190" s="18">
        <v>-16.549816</v>
      </c>
      <c r="BG190" s="18">
        <v>-8.7644939999999991</v>
      </c>
      <c r="BH190" s="18">
        <v>-6.2699579999999999</v>
      </c>
      <c r="BI190" s="18">
        <v>-5.8434970000000002</v>
      </c>
      <c r="BJ190" s="18">
        <v>-5.3515430000000004</v>
      </c>
      <c r="BK190" s="18">
        <v>-13.504142999999999</v>
      </c>
      <c r="BL190" s="18">
        <v>-9.7408219999999996</v>
      </c>
      <c r="BM190" s="18">
        <v>-23.042521000000001</v>
      </c>
      <c r="BN190" s="18">
        <v>-23.902114000000001</v>
      </c>
      <c r="BO190" s="18">
        <v>-10.673723000000001</v>
      </c>
      <c r="BP190" s="18">
        <v>-12.386557</v>
      </c>
      <c r="BQ190" s="18">
        <v>-17.665635999999999</v>
      </c>
      <c r="BR190" s="18">
        <v>-16.521560999999998</v>
      </c>
      <c r="BS190" s="18">
        <v>-6.8680310000000002</v>
      </c>
      <c r="BT190" s="18">
        <v>-4.6065649999999998</v>
      </c>
      <c r="BU190" s="18">
        <v>-17.095434999999998</v>
      </c>
      <c r="BV190" s="18">
        <v>-5.4616660000000001</v>
      </c>
      <c r="BW190" s="18">
        <v>-5.1089589999999996</v>
      </c>
      <c r="BX190" s="18">
        <v>-11.477591</v>
      </c>
      <c r="BY190" s="18">
        <v>-8.4677159999999994</v>
      </c>
      <c r="BZ190" s="18">
        <v>-8.7751760000000001</v>
      </c>
      <c r="CA190" s="18">
        <v>-10.651446</v>
      </c>
      <c r="CB190" s="18">
        <v>-4.5523999999999996</v>
      </c>
      <c r="CC190" s="18">
        <v>-5.9696109999999996</v>
      </c>
      <c r="CD190" s="18">
        <v>-6.6330159999999996</v>
      </c>
      <c r="CE190" s="18">
        <v>-6.9333819999999999</v>
      </c>
      <c r="CF190" s="18">
        <v>-10.65207</v>
      </c>
      <c r="CG190" s="18">
        <v>-12.407546</v>
      </c>
      <c r="CH190" s="18">
        <v>-11.233288999999999</v>
      </c>
      <c r="CI190" s="18">
        <v>-10.336233</v>
      </c>
      <c r="CJ190" s="18">
        <v>-11.898559000000001</v>
      </c>
      <c r="CK190" s="18">
        <v>-17.027888000000001</v>
      </c>
      <c r="CL190" s="18">
        <v>-22.680412</v>
      </c>
      <c r="CM190" s="18">
        <v>-19.500729</v>
      </c>
      <c r="CN190" s="18">
        <v>-16.497278999999999</v>
      </c>
      <c r="CO190" s="18">
        <v>-33.839806000000003</v>
      </c>
      <c r="CP190" s="18">
        <v>-28.656081</v>
      </c>
      <c r="CQ190" s="18">
        <v>-32.058315999999998</v>
      </c>
      <c r="CR190" s="18">
        <v>-34.370826000000001</v>
      </c>
      <c r="CS190" s="18">
        <v>-40.194971000000002</v>
      </c>
      <c r="CT190" s="18">
        <v>-40.338982000000001</v>
      </c>
      <c r="CU190" s="18">
        <v>-41.034343999999997</v>
      </c>
      <c r="CV190" s="18">
        <v>-45.511499999999998</v>
      </c>
    </row>
    <row r="191" spans="1:100" ht="12.5">
      <c r="A191" s="16">
        <v>44914</v>
      </c>
      <c r="B191" s="17" t="s">
        <v>37</v>
      </c>
      <c r="C191" s="17" t="s">
        <v>147</v>
      </c>
      <c r="D191" s="18">
        <v>312353.94071699999</v>
      </c>
      <c r="E191" s="18">
        <v>4886.1586020000004</v>
      </c>
      <c r="F191" s="18">
        <v>4990.7048940000004</v>
      </c>
      <c r="G191" s="18">
        <v>4997.4827240000004</v>
      </c>
      <c r="H191" s="18">
        <v>4994.401828</v>
      </c>
      <c r="I191" s="18">
        <v>4972.077252</v>
      </c>
      <c r="J191" s="18">
        <v>5018.1106</v>
      </c>
      <c r="K191" s="18">
        <v>5024.8790040000004</v>
      </c>
      <c r="L191" s="18">
        <v>4945.0527279999997</v>
      </c>
      <c r="M191" s="18">
        <v>4945.167453</v>
      </c>
      <c r="N191" s="18">
        <v>4952.3269630000004</v>
      </c>
      <c r="O191" s="18">
        <v>4961.6639290000003</v>
      </c>
      <c r="P191" s="18">
        <v>4907.1668049999998</v>
      </c>
      <c r="Q191" s="18">
        <v>4895.3964159999996</v>
      </c>
      <c r="R191" s="18">
        <v>4847.7801319999999</v>
      </c>
      <c r="S191" s="18">
        <v>4827.3988330000002</v>
      </c>
      <c r="T191" s="18">
        <v>4766.7018250000001</v>
      </c>
      <c r="U191" s="18">
        <v>4743.6965929999997</v>
      </c>
      <c r="V191" s="18">
        <v>4760.453716</v>
      </c>
      <c r="W191" s="18">
        <v>4776.1825170000002</v>
      </c>
      <c r="X191" s="18">
        <v>4731.4472169999999</v>
      </c>
      <c r="Y191" s="18">
        <v>4687.9248470000002</v>
      </c>
      <c r="Z191" s="18">
        <v>4653.1187019999998</v>
      </c>
      <c r="AA191" s="18">
        <v>4594.5720520000004</v>
      </c>
      <c r="AB191" s="18">
        <v>4542.1468260000001</v>
      </c>
      <c r="AC191" s="18">
        <v>4485.1687819999997</v>
      </c>
      <c r="AD191" s="18">
        <v>4454.0006739999999</v>
      </c>
      <c r="AE191" s="18">
        <v>4296.443064</v>
      </c>
      <c r="AF191" s="18">
        <v>4206.6199280000001</v>
      </c>
      <c r="AG191" s="18">
        <v>4105.1361390000002</v>
      </c>
      <c r="AH191" s="18">
        <v>3964.5402170000002</v>
      </c>
      <c r="AI191" s="18">
        <v>3865.5766090000002</v>
      </c>
      <c r="AJ191" s="18">
        <v>3784.4476800000002</v>
      </c>
      <c r="AK191" s="18">
        <v>3701.6065400000002</v>
      </c>
      <c r="AL191" s="18">
        <v>3562.468734</v>
      </c>
      <c r="AM191" s="18">
        <v>3468.2691749999999</v>
      </c>
      <c r="AN191" s="18">
        <v>3327.129246</v>
      </c>
      <c r="AO191" s="18">
        <v>3209.7252720000001</v>
      </c>
      <c r="AP191" s="18">
        <v>3085.8906539999998</v>
      </c>
      <c r="AQ191" s="18">
        <v>3073.6269200000002</v>
      </c>
      <c r="AR191" s="18">
        <v>3099.9334349999999</v>
      </c>
      <c r="AS191" s="18">
        <v>3086.4988509999998</v>
      </c>
      <c r="AT191" s="18">
        <v>3033.721164</v>
      </c>
      <c r="AU191" s="18">
        <v>2990.782498</v>
      </c>
      <c r="AV191" s="18">
        <v>2885.7139360000001</v>
      </c>
      <c r="AW191" s="18">
        <v>2790.4768650000001</v>
      </c>
      <c r="AX191" s="18">
        <v>2752.8237439999998</v>
      </c>
      <c r="AY191" s="18">
        <v>2688.8557770000002</v>
      </c>
      <c r="AZ191" s="18">
        <v>2608.2580549999998</v>
      </c>
      <c r="BA191" s="18">
        <v>2570.8196589999998</v>
      </c>
      <c r="BB191" s="18">
        <v>2557.61814</v>
      </c>
      <c r="BC191" s="18">
        <v>2494.5238869999998</v>
      </c>
      <c r="BD191" s="18">
        <v>2467.6596479999998</v>
      </c>
      <c r="BE191" s="18">
        <v>2405.3580619999998</v>
      </c>
      <c r="BF191" s="18">
        <v>2429.5700740000002</v>
      </c>
      <c r="BG191" s="18">
        <v>2446.7428960000002</v>
      </c>
      <c r="BH191" s="18">
        <v>2422.5968349999998</v>
      </c>
      <c r="BI191" s="18">
        <v>2357.3598860000002</v>
      </c>
      <c r="BJ191" s="18">
        <v>2281.7706589999998</v>
      </c>
      <c r="BK191" s="18">
        <v>2260.7139040000002</v>
      </c>
      <c r="BL191" s="18">
        <v>2238.73839</v>
      </c>
      <c r="BM191" s="18">
        <v>2213.2364779999998</v>
      </c>
      <c r="BN191" s="18">
        <v>2219.539405</v>
      </c>
      <c r="BO191" s="18">
        <v>2263.2743380000002</v>
      </c>
      <c r="BP191" s="18">
        <v>2286.918091</v>
      </c>
      <c r="BQ191" s="18">
        <v>2262.81502</v>
      </c>
      <c r="BR191" s="18">
        <v>2180.0550170000001</v>
      </c>
      <c r="BS191" s="18">
        <v>2068.6851809999998</v>
      </c>
      <c r="BT191" s="18">
        <v>1958.492671</v>
      </c>
      <c r="BU191" s="18">
        <v>1858.6065000000001</v>
      </c>
      <c r="BV191" s="18">
        <v>1832.2298929999999</v>
      </c>
      <c r="BW191" s="18">
        <v>1904.4047129999999</v>
      </c>
      <c r="BX191" s="18">
        <v>2026.9384259999999</v>
      </c>
      <c r="BY191" s="18">
        <v>2134.3994929999999</v>
      </c>
      <c r="BZ191" s="18">
        <v>2234.3520490000001</v>
      </c>
      <c r="CA191" s="18">
        <v>2355.9293739999998</v>
      </c>
      <c r="CB191" s="18">
        <v>2379.4726989999999</v>
      </c>
      <c r="CC191" s="18">
        <v>2416.1885109999998</v>
      </c>
      <c r="CD191" s="18">
        <v>2459.6374059999998</v>
      </c>
      <c r="CE191" s="18">
        <v>2486.9176029999999</v>
      </c>
      <c r="CF191" s="18">
        <v>2485.6404980000002</v>
      </c>
      <c r="CG191" s="18">
        <v>2485.586303</v>
      </c>
      <c r="CH191" s="18">
        <v>2443.2013200000001</v>
      </c>
      <c r="CI191" s="18">
        <v>2449.3400820000002</v>
      </c>
      <c r="CJ191" s="18">
        <v>2468.9226050000002</v>
      </c>
      <c r="CK191" s="18">
        <v>2419.681501</v>
      </c>
      <c r="CL191" s="18">
        <v>2381.4741319999998</v>
      </c>
      <c r="CM191" s="18">
        <v>2395.571312</v>
      </c>
      <c r="CN191" s="18">
        <v>2463.0065380000001</v>
      </c>
      <c r="CO191" s="18">
        <v>2526.9001579999999</v>
      </c>
      <c r="CP191" s="18">
        <v>2581.9694979999999</v>
      </c>
      <c r="CQ191" s="18">
        <v>2571.3921049999999</v>
      </c>
      <c r="CR191" s="18">
        <v>2572.0594040000001</v>
      </c>
      <c r="CS191" s="18">
        <v>2577.81394</v>
      </c>
      <c r="CT191" s="18">
        <v>2624.9767569999999</v>
      </c>
      <c r="CU191" s="18">
        <v>2712.5188720000001</v>
      </c>
      <c r="CV191" s="18">
        <v>2768.594368</v>
      </c>
    </row>
    <row r="192" spans="1:100" ht="12.5">
      <c r="A192" s="16">
        <v>44915</v>
      </c>
      <c r="B192" s="17" t="s">
        <v>28</v>
      </c>
      <c r="C192" s="17" t="s">
        <v>147</v>
      </c>
      <c r="D192" s="18">
        <v>1955.255893</v>
      </c>
      <c r="E192" s="18">
        <v>16.842521999999999</v>
      </c>
      <c r="F192" s="18">
        <v>16.827109</v>
      </c>
      <c r="G192" s="18">
        <v>16.828209999999999</v>
      </c>
      <c r="H192" s="18">
        <v>16.827746999999999</v>
      </c>
      <c r="I192" s="18">
        <v>16.839371</v>
      </c>
      <c r="J192" s="18">
        <v>16.812360999999999</v>
      </c>
      <c r="K192" s="18">
        <v>16.812591000000001</v>
      </c>
      <c r="L192" s="18">
        <v>16.839126</v>
      </c>
      <c r="M192" s="18">
        <v>16.770323999999999</v>
      </c>
      <c r="N192" s="18">
        <v>16.836371</v>
      </c>
      <c r="O192" s="18">
        <v>16.826073000000001</v>
      </c>
      <c r="P192" s="18">
        <v>16.829857000000001</v>
      </c>
      <c r="Q192" s="18">
        <v>16.771657000000001</v>
      </c>
      <c r="R192" s="18">
        <v>16.795487000000001</v>
      </c>
      <c r="S192" s="18">
        <v>16.836103000000001</v>
      </c>
      <c r="T192" s="18">
        <v>16.827304999999999</v>
      </c>
      <c r="U192" s="18">
        <v>16.852647999999999</v>
      </c>
      <c r="V192" s="18">
        <v>16.836669000000001</v>
      </c>
      <c r="W192" s="18">
        <v>16.813424000000001</v>
      </c>
      <c r="X192" s="18">
        <v>16.850377999999999</v>
      </c>
      <c r="Y192" s="18">
        <v>16.841951000000002</v>
      </c>
      <c r="Z192" s="18">
        <v>16.812494999999998</v>
      </c>
      <c r="AA192" s="18">
        <v>16.866810000000001</v>
      </c>
      <c r="AB192" s="18">
        <v>16.850653999999999</v>
      </c>
      <c r="AC192" s="18">
        <v>16.799564</v>
      </c>
      <c r="AD192" s="18">
        <v>16.765729</v>
      </c>
      <c r="AE192" s="18">
        <v>16.757408000000002</v>
      </c>
      <c r="AF192" s="18">
        <v>16.789152000000001</v>
      </c>
      <c r="AG192" s="18">
        <v>16.783678999999999</v>
      </c>
      <c r="AH192" s="18">
        <v>16.791371999999999</v>
      </c>
      <c r="AI192" s="18">
        <v>16.804217999999999</v>
      </c>
      <c r="AJ192" s="18">
        <v>16.817169</v>
      </c>
      <c r="AK192" s="18">
        <v>16.796582999999998</v>
      </c>
      <c r="AL192" s="18">
        <v>16.657741000000001</v>
      </c>
      <c r="AM192" s="18">
        <v>16.923584000000002</v>
      </c>
      <c r="AN192" s="18">
        <v>16.863125</v>
      </c>
      <c r="AO192" s="18">
        <v>16.987983</v>
      </c>
      <c r="AP192" s="18">
        <v>16.748456000000001</v>
      </c>
      <c r="AQ192" s="18">
        <v>16.746431000000001</v>
      </c>
      <c r="AR192" s="18">
        <v>16.481399</v>
      </c>
      <c r="AS192" s="18">
        <v>16.443612999999999</v>
      </c>
      <c r="AT192" s="18">
        <v>16.445245</v>
      </c>
      <c r="AU192" s="18">
        <v>16.567644000000001</v>
      </c>
      <c r="AV192" s="18">
        <v>16.660067999999999</v>
      </c>
      <c r="AW192" s="18">
        <v>16.829977</v>
      </c>
      <c r="AX192" s="18">
        <v>16.760133</v>
      </c>
      <c r="AY192" s="18">
        <v>16.780591999999999</v>
      </c>
      <c r="AZ192" s="18">
        <v>16.549427000000001</v>
      </c>
      <c r="BA192" s="18">
        <v>16.454096</v>
      </c>
      <c r="BB192" s="18">
        <v>16.631951000000001</v>
      </c>
      <c r="BC192" s="18">
        <v>16.882857000000001</v>
      </c>
      <c r="BD192" s="18">
        <v>16.842808000000002</v>
      </c>
      <c r="BE192" s="18">
        <v>16.840902</v>
      </c>
      <c r="BF192" s="18">
        <v>16.848102000000001</v>
      </c>
      <c r="BG192" s="18">
        <v>16.735068999999999</v>
      </c>
      <c r="BH192" s="18">
        <v>16.708925000000001</v>
      </c>
      <c r="BI192" s="18">
        <v>16.601741000000001</v>
      </c>
      <c r="BJ192" s="18">
        <v>16.382615999999999</v>
      </c>
      <c r="BK192" s="18">
        <v>16.396635</v>
      </c>
      <c r="BL192" s="18">
        <v>16.373901</v>
      </c>
      <c r="BM192" s="18">
        <v>17.497485999999999</v>
      </c>
      <c r="BN192" s="18">
        <v>19.408840999999999</v>
      </c>
      <c r="BO192" s="18">
        <v>21.345117999999999</v>
      </c>
      <c r="BP192" s="18">
        <v>21.877535999999999</v>
      </c>
      <c r="BQ192" s="18">
        <v>23.401406999999999</v>
      </c>
      <c r="BR192" s="18">
        <v>25.226904000000001</v>
      </c>
      <c r="BS192" s="18">
        <v>27.053826999999998</v>
      </c>
      <c r="BT192" s="18">
        <v>28.068629000000001</v>
      </c>
      <c r="BU192" s="18">
        <v>29.371967000000001</v>
      </c>
      <c r="BV192" s="18">
        <v>29.442582999999999</v>
      </c>
      <c r="BW192" s="18">
        <v>29.469736000000001</v>
      </c>
      <c r="BX192" s="18">
        <v>29.439450000000001</v>
      </c>
      <c r="BY192" s="18">
        <v>29.475752</v>
      </c>
      <c r="BZ192" s="18">
        <v>29.462896000000001</v>
      </c>
      <c r="CA192" s="18">
        <v>29.485571</v>
      </c>
      <c r="CB192" s="18">
        <v>29.507709999999999</v>
      </c>
      <c r="CC192" s="18">
        <v>29.555150000000001</v>
      </c>
      <c r="CD192" s="18">
        <v>29.550412999999999</v>
      </c>
      <c r="CE192" s="18">
        <v>29.557175000000001</v>
      </c>
      <c r="CF192" s="18">
        <v>29.522475</v>
      </c>
      <c r="CG192" s="18">
        <v>29.559567999999999</v>
      </c>
      <c r="CH192" s="18">
        <v>29.560829999999999</v>
      </c>
      <c r="CI192" s="18">
        <v>29.439444000000002</v>
      </c>
      <c r="CJ192" s="18">
        <v>29.425442</v>
      </c>
      <c r="CK192" s="18">
        <v>29.102695000000001</v>
      </c>
      <c r="CL192" s="18">
        <v>29.086001</v>
      </c>
      <c r="CM192" s="18">
        <v>29.068681999999999</v>
      </c>
      <c r="CN192" s="18">
        <v>29.093235</v>
      </c>
      <c r="CO192" s="18">
        <v>28.079499999999999</v>
      </c>
      <c r="CP192" s="18">
        <v>26.151398</v>
      </c>
      <c r="CQ192" s="18">
        <v>24.193491000000002</v>
      </c>
      <c r="CR192" s="18">
        <v>22.525051999999999</v>
      </c>
      <c r="CS192" s="18">
        <v>21.936349</v>
      </c>
      <c r="CT192" s="18">
        <v>19.974891</v>
      </c>
      <c r="CU192" s="18">
        <v>18.052040999999999</v>
      </c>
      <c r="CV192" s="18">
        <v>17.189509999999999</v>
      </c>
    </row>
    <row r="193" spans="1:100" ht="12.5">
      <c r="A193" s="16">
        <v>44915</v>
      </c>
      <c r="B193" s="17" t="s">
        <v>29</v>
      </c>
      <c r="C193" s="17" t="s">
        <v>147</v>
      </c>
      <c r="D193" s="18">
        <v>203285.26121900001</v>
      </c>
      <c r="E193" s="18">
        <v>2024.5065159999999</v>
      </c>
      <c r="F193" s="18">
        <v>1945.867317</v>
      </c>
      <c r="G193" s="18">
        <v>1928.5417769999999</v>
      </c>
      <c r="H193" s="18">
        <v>1923.024919</v>
      </c>
      <c r="I193" s="18">
        <v>1928.5675020000001</v>
      </c>
      <c r="J193" s="18">
        <v>1927.7824049999999</v>
      </c>
      <c r="K193" s="18">
        <v>1935.4908170000001</v>
      </c>
      <c r="L193" s="18">
        <v>1939.8366309999999</v>
      </c>
      <c r="M193" s="18">
        <v>1930.3570400000001</v>
      </c>
      <c r="N193" s="18">
        <v>1882.1777500000001</v>
      </c>
      <c r="O193" s="18">
        <v>1867.038245</v>
      </c>
      <c r="P193" s="18">
        <v>1886.6148920000001</v>
      </c>
      <c r="Q193" s="18">
        <v>1889.3801040000001</v>
      </c>
      <c r="R193" s="18">
        <v>1875.289906</v>
      </c>
      <c r="S193" s="18">
        <v>1845.317481</v>
      </c>
      <c r="T193" s="18">
        <v>1823.186076</v>
      </c>
      <c r="U193" s="18">
        <v>1802.1783600000001</v>
      </c>
      <c r="V193" s="18">
        <v>1800.43274</v>
      </c>
      <c r="W193" s="18">
        <v>1814.1042629999999</v>
      </c>
      <c r="X193" s="18">
        <v>1797.96478</v>
      </c>
      <c r="Y193" s="18">
        <v>1843.476948</v>
      </c>
      <c r="Z193" s="18">
        <v>1933.1860019999999</v>
      </c>
      <c r="AA193" s="18">
        <v>1989.4621529999999</v>
      </c>
      <c r="AB193" s="18">
        <v>2037.9276199999999</v>
      </c>
      <c r="AC193" s="18">
        <v>2098.2163329999998</v>
      </c>
      <c r="AD193" s="18">
        <v>2171.573844</v>
      </c>
      <c r="AE193" s="18">
        <v>2207.5050059999999</v>
      </c>
      <c r="AF193" s="18">
        <v>2222.8381260000001</v>
      </c>
      <c r="AG193" s="18">
        <v>2222.8555019999999</v>
      </c>
      <c r="AH193" s="18">
        <v>2225.632572</v>
      </c>
      <c r="AI193" s="18">
        <v>2216.0336950000001</v>
      </c>
      <c r="AJ193" s="18">
        <v>2206.0613699999999</v>
      </c>
      <c r="AK193" s="18">
        <v>2201.5159990000002</v>
      </c>
      <c r="AL193" s="18">
        <v>2194.3826399999998</v>
      </c>
      <c r="AM193" s="18">
        <v>2197.5704099999998</v>
      </c>
      <c r="AN193" s="18">
        <v>2195.4334370000001</v>
      </c>
      <c r="AO193" s="18">
        <v>2190.5485549999999</v>
      </c>
      <c r="AP193" s="18">
        <v>2191.8882939999999</v>
      </c>
      <c r="AQ193" s="18">
        <v>2187.4667060000002</v>
      </c>
      <c r="AR193" s="18">
        <v>2194.8380309999998</v>
      </c>
      <c r="AS193" s="18">
        <v>2198.8525989999998</v>
      </c>
      <c r="AT193" s="18">
        <v>2195.2524669999998</v>
      </c>
      <c r="AU193" s="18">
        <v>2193.3153360000001</v>
      </c>
      <c r="AV193" s="18">
        <v>2197.477703</v>
      </c>
      <c r="AW193" s="18">
        <v>2196.8537500000002</v>
      </c>
      <c r="AX193" s="18">
        <v>2199.2158519999998</v>
      </c>
      <c r="AY193" s="18">
        <v>2199.5059609999998</v>
      </c>
      <c r="AZ193" s="18">
        <v>2198.752164</v>
      </c>
      <c r="BA193" s="18">
        <v>2191.7199850000002</v>
      </c>
      <c r="BB193" s="18">
        <v>2187.3217629999999</v>
      </c>
      <c r="BC193" s="18">
        <v>2177.9063729999998</v>
      </c>
      <c r="BD193" s="18">
        <v>2161.0418249999998</v>
      </c>
      <c r="BE193" s="18">
        <v>2135.359704</v>
      </c>
      <c r="BF193" s="18">
        <v>2123.908942</v>
      </c>
      <c r="BG193" s="18">
        <v>2109.3817829999998</v>
      </c>
      <c r="BH193" s="18">
        <v>2097.098352</v>
      </c>
      <c r="BI193" s="18">
        <v>2085.1437759999999</v>
      </c>
      <c r="BJ193" s="18">
        <v>2071.0757180000001</v>
      </c>
      <c r="BK193" s="18">
        <v>2072.9073159999998</v>
      </c>
      <c r="BL193" s="18">
        <v>2071.626561</v>
      </c>
      <c r="BM193" s="18">
        <v>2063.8978940000002</v>
      </c>
      <c r="BN193" s="18">
        <v>2058.2642249999999</v>
      </c>
      <c r="BO193" s="18">
        <v>2063.3932490000002</v>
      </c>
      <c r="BP193" s="18">
        <v>2056.0328650000001</v>
      </c>
      <c r="BQ193" s="18">
        <v>2078.738535</v>
      </c>
      <c r="BR193" s="18">
        <v>2091.2213240000001</v>
      </c>
      <c r="BS193" s="18">
        <v>2102.8117050000001</v>
      </c>
      <c r="BT193" s="18">
        <v>2135.1100839999999</v>
      </c>
      <c r="BU193" s="18">
        <v>2157.0501899999999</v>
      </c>
      <c r="BV193" s="18">
        <v>2183.5930619999999</v>
      </c>
      <c r="BW193" s="18">
        <v>2210.3776379999999</v>
      </c>
      <c r="BX193" s="18">
        <v>2251.978775</v>
      </c>
      <c r="BY193" s="18">
        <v>2278.1673999999998</v>
      </c>
      <c r="BZ193" s="18">
        <v>2277.728787</v>
      </c>
      <c r="CA193" s="18">
        <v>2296.833689</v>
      </c>
      <c r="CB193" s="18">
        <v>2318.126773</v>
      </c>
      <c r="CC193" s="18">
        <v>2342.4967839999999</v>
      </c>
      <c r="CD193" s="18">
        <v>2357.9192779999998</v>
      </c>
      <c r="CE193" s="18">
        <v>2359.9582839999998</v>
      </c>
      <c r="CF193" s="18">
        <v>2363.075057</v>
      </c>
      <c r="CG193" s="18">
        <v>2356.191973</v>
      </c>
      <c r="CH193" s="18">
        <v>2344.7327829999999</v>
      </c>
      <c r="CI193" s="18">
        <v>2304.2488389999999</v>
      </c>
      <c r="CJ193" s="18">
        <v>2263.216023</v>
      </c>
      <c r="CK193" s="18">
        <v>2235.536173</v>
      </c>
      <c r="CL193" s="18">
        <v>2224.7326280000002</v>
      </c>
      <c r="CM193" s="18">
        <v>2210.4035410000001</v>
      </c>
      <c r="CN193" s="18">
        <v>2198.2769819999999</v>
      </c>
      <c r="CO193" s="18">
        <v>2180.4406130000002</v>
      </c>
      <c r="CP193" s="18">
        <v>2186.5679799999998</v>
      </c>
      <c r="CQ193" s="18">
        <v>2181.6387500000001</v>
      </c>
      <c r="CR193" s="18">
        <v>2178.3942849999999</v>
      </c>
      <c r="CS193" s="18">
        <v>2162.0135570000002</v>
      </c>
      <c r="CT193" s="18">
        <v>2160.4178630000001</v>
      </c>
      <c r="CU193" s="18">
        <v>2153.8912890000001</v>
      </c>
      <c r="CV193" s="18">
        <v>2137.9916480000002</v>
      </c>
    </row>
    <row r="194" spans="1:100" ht="12.5">
      <c r="A194" s="16">
        <v>44915</v>
      </c>
      <c r="B194" s="17" t="s">
        <v>30</v>
      </c>
      <c r="C194" s="17" t="s">
        <v>147</v>
      </c>
      <c r="D194" s="18">
        <v>58336.401817999998</v>
      </c>
      <c r="E194" s="18">
        <v>426.53995200000003</v>
      </c>
      <c r="F194" s="18">
        <v>344.30084799999997</v>
      </c>
      <c r="G194" s="18">
        <v>321.17958800000002</v>
      </c>
      <c r="H194" s="18">
        <v>319.94374599999998</v>
      </c>
      <c r="I194" s="18">
        <v>326.48033900000001</v>
      </c>
      <c r="J194" s="18">
        <v>325.35578500000003</v>
      </c>
      <c r="K194" s="18">
        <v>320.98892599999999</v>
      </c>
      <c r="L194" s="18">
        <v>321.853116</v>
      </c>
      <c r="M194" s="18">
        <v>314.59430400000002</v>
      </c>
      <c r="N194" s="18">
        <v>314.05170900000002</v>
      </c>
      <c r="O194" s="18">
        <v>312.09794799999997</v>
      </c>
      <c r="P194" s="18">
        <v>306.5181</v>
      </c>
      <c r="Q194" s="18">
        <v>306.79569700000002</v>
      </c>
      <c r="R194" s="18">
        <v>303.57850300000001</v>
      </c>
      <c r="S194" s="18">
        <v>300.20775099999997</v>
      </c>
      <c r="T194" s="18">
        <v>297.550005</v>
      </c>
      <c r="U194" s="18">
        <v>302.59457500000002</v>
      </c>
      <c r="V194" s="18">
        <v>303.10252300000002</v>
      </c>
      <c r="W194" s="18">
        <v>302.45714700000002</v>
      </c>
      <c r="X194" s="18">
        <v>306.13410900000002</v>
      </c>
      <c r="Y194" s="18">
        <v>335.121037</v>
      </c>
      <c r="Z194" s="18">
        <v>355.67884900000001</v>
      </c>
      <c r="AA194" s="18">
        <v>372.18548199999998</v>
      </c>
      <c r="AB194" s="18">
        <v>401.07002999999997</v>
      </c>
      <c r="AC194" s="18">
        <v>415.67152099999998</v>
      </c>
      <c r="AD194" s="18">
        <v>433.53483999999997</v>
      </c>
      <c r="AE194" s="18">
        <v>458.81829099999999</v>
      </c>
      <c r="AF194" s="18">
        <v>464.10725100000002</v>
      </c>
      <c r="AG194" s="18">
        <v>482.68721699999998</v>
      </c>
      <c r="AH194" s="18">
        <v>491.21272299999998</v>
      </c>
      <c r="AI194" s="18">
        <v>508.13335799999999</v>
      </c>
      <c r="AJ194" s="18">
        <v>540.40056700000002</v>
      </c>
      <c r="AK194" s="18">
        <v>595.99765000000002</v>
      </c>
      <c r="AL194" s="18">
        <v>584.41163200000005</v>
      </c>
      <c r="AM194" s="18">
        <v>561.65373999999997</v>
      </c>
      <c r="AN194" s="18">
        <v>573.17119200000002</v>
      </c>
      <c r="AO194" s="18">
        <v>561.72164299999997</v>
      </c>
      <c r="AP194" s="18">
        <v>551.01464199999998</v>
      </c>
      <c r="AQ194" s="18">
        <v>537.15172600000005</v>
      </c>
      <c r="AR194" s="18">
        <v>601.974559</v>
      </c>
      <c r="AS194" s="18">
        <v>611.34295999999995</v>
      </c>
      <c r="AT194" s="18">
        <v>590.665569</v>
      </c>
      <c r="AU194" s="18">
        <v>554.87540799999999</v>
      </c>
      <c r="AV194" s="18">
        <v>542.86483699999997</v>
      </c>
      <c r="AW194" s="18">
        <v>536.85618999999997</v>
      </c>
      <c r="AX194" s="18">
        <v>540.94688699999995</v>
      </c>
      <c r="AY194" s="18">
        <v>532.55679399999997</v>
      </c>
      <c r="AZ194" s="18">
        <v>515.88271399999996</v>
      </c>
      <c r="BA194" s="18">
        <v>512.56433800000002</v>
      </c>
      <c r="BB194" s="18">
        <v>517.411698</v>
      </c>
      <c r="BC194" s="18">
        <v>518.56207800000004</v>
      </c>
      <c r="BD194" s="18">
        <v>508.35610200000002</v>
      </c>
      <c r="BE194" s="18">
        <v>497.48193300000003</v>
      </c>
      <c r="BF194" s="18">
        <v>506.52203500000002</v>
      </c>
      <c r="BG194" s="18">
        <v>499.165638</v>
      </c>
      <c r="BH194" s="18">
        <v>510.38103000000001</v>
      </c>
      <c r="BI194" s="18">
        <v>510.09862800000002</v>
      </c>
      <c r="BJ194" s="18">
        <v>516.29549699999995</v>
      </c>
      <c r="BK194" s="18">
        <v>523.04450499999996</v>
      </c>
      <c r="BL194" s="18">
        <v>523.50776699999994</v>
      </c>
      <c r="BM194" s="18">
        <v>539.59779900000001</v>
      </c>
      <c r="BN194" s="18">
        <v>547.68569300000001</v>
      </c>
      <c r="BO194" s="18">
        <v>561.82022900000004</v>
      </c>
      <c r="BP194" s="18">
        <v>576.19564400000002</v>
      </c>
      <c r="BQ194" s="18">
        <v>587.99448600000005</v>
      </c>
      <c r="BR194" s="18">
        <v>621.05441699999994</v>
      </c>
      <c r="BS194" s="18">
        <v>709.87161900000001</v>
      </c>
      <c r="BT194" s="18">
        <v>790.44802800000002</v>
      </c>
      <c r="BU194" s="18">
        <v>855.23222799999996</v>
      </c>
      <c r="BV194" s="18">
        <v>978.73192300000005</v>
      </c>
      <c r="BW194" s="18">
        <v>1053.548546</v>
      </c>
      <c r="BX194" s="18">
        <v>1085.9112459999999</v>
      </c>
      <c r="BY194" s="18">
        <v>1112.5674240000001</v>
      </c>
      <c r="BZ194" s="18">
        <v>1140.1115179999999</v>
      </c>
      <c r="CA194" s="18">
        <v>1102.365763</v>
      </c>
      <c r="CB194" s="18">
        <v>1068.770064</v>
      </c>
      <c r="CC194" s="18">
        <v>1059.8401019999999</v>
      </c>
      <c r="CD194" s="18">
        <v>1054.932947</v>
      </c>
      <c r="CE194" s="18">
        <v>1044.0877479999999</v>
      </c>
      <c r="CF194" s="18">
        <v>1053.209355</v>
      </c>
      <c r="CG194" s="18">
        <v>1024.316476</v>
      </c>
      <c r="CH194" s="18">
        <v>1014.624177</v>
      </c>
      <c r="CI194" s="18">
        <v>1072.268366</v>
      </c>
      <c r="CJ194" s="18">
        <v>1025.538063</v>
      </c>
      <c r="CK194" s="18">
        <v>999.600143</v>
      </c>
      <c r="CL194" s="18">
        <v>991.97453399999995</v>
      </c>
      <c r="CM194" s="18">
        <v>990.73425399999996</v>
      </c>
      <c r="CN194" s="18">
        <v>966.80495900000005</v>
      </c>
      <c r="CO194" s="18">
        <v>939.28864599999997</v>
      </c>
      <c r="CP194" s="18">
        <v>846.06906500000002</v>
      </c>
      <c r="CQ194" s="18">
        <v>754.00269400000002</v>
      </c>
      <c r="CR194" s="18">
        <v>734.73521700000003</v>
      </c>
      <c r="CS194" s="18">
        <v>719.42724599999997</v>
      </c>
      <c r="CT194" s="18">
        <v>686.22817199999997</v>
      </c>
      <c r="CU194" s="18">
        <v>641.30920000000003</v>
      </c>
      <c r="CV194" s="18">
        <v>614.07859800000006</v>
      </c>
    </row>
    <row r="195" spans="1:100" ht="12.5">
      <c r="A195" s="16">
        <v>44915</v>
      </c>
      <c r="B195" s="17" t="s">
        <v>31</v>
      </c>
      <c r="C195" s="17" t="s">
        <v>147</v>
      </c>
      <c r="D195" s="18">
        <v>488530.156189</v>
      </c>
      <c r="E195" s="18">
        <v>4154.5592230000002</v>
      </c>
      <c r="F195" s="18">
        <v>4140.1638560000001</v>
      </c>
      <c r="G195" s="18">
        <v>4067.6431360000001</v>
      </c>
      <c r="H195" s="18">
        <v>3985.3094809999998</v>
      </c>
      <c r="I195" s="18">
        <v>3978.3044650000002</v>
      </c>
      <c r="J195" s="18">
        <v>3929.8754399999998</v>
      </c>
      <c r="K195" s="18">
        <v>3883.0285909999998</v>
      </c>
      <c r="L195" s="18">
        <v>3833.4391249999999</v>
      </c>
      <c r="M195" s="18">
        <v>3780.1539379999999</v>
      </c>
      <c r="N195" s="18">
        <v>3724.2298470000001</v>
      </c>
      <c r="O195" s="18">
        <v>3682.7064059999998</v>
      </c>
      <c r="P195" s="18">
        <v>3653.632873</v>
      </c>
      <c r="Q195" s="18">
        <v>3559.1519600000001</v>
      </c>
      <c r="R195" s="18">
        <v>3451.069571</v>
      </c>
      <c r="S195" s="18">
        <v>3395.1309550000001</v>
      </c>
      <c r="T195" s="18">
        <v>3421.1601930000002</v>
      </c>
      <c r="U195" s="18">
        <v>3501.7187469999999</v>
      </c>
      <c r="V195" s="18">
        <v>3588.588373</v>
      </c>
      <c r="W195" s="18">
        <v>3648.2145030000001</v>
      </c>
      <c r="X195" s="18">
        <v>3676.3789539999998</v>
      </c>
      <c r="Y195" s="18">
        <v>3743.9562519999999</v>
      </c>
      <c r="Z195" s="18">
        <v>3840.5942669999999</v>
      </c>
      <c r="AA195" s="18">
        <v>3917.8888219999999</v>
      </c>
      <c r="AB195" s="18">
        <v>4025.0088179999998</v>
      </c>
      <c r="AC195" s="18">
        <v>4229.0333639999999</v>
      </c>
      <c r="AD195" s="18">
        <v>4353.4817810000004</v>
      </c>
      <c r="AE195" s="18">
        <v>4424.8774020000001</v>
      </c>
      <c r="AF195" s="18">
        <v>4578.4645380000002</v>
      </c>
      <c r="AG195" s="18">
        <v>4765.9592789999997</v>
      </c>
      <c r="AH195" s="18">
        <v>4927.305198</v>
      </c>
      <c r="AI195" s="18">
        <v>5114.9318899999998</v>
      </c>
      <c r="AJ195" s="18">
        <v>5189.9748280000003</v>
      </c>
      <c r="AK195" s="18">
        <v>5257.4993930000001</v>
      </c>
      <c r="AL195" s="18">
        <v>5217.8989199999996</v>
      </c>
      <c r="AM195" s="18">
        <v>5210.6876030000003</v>
      </c>
      <c r="AN195" s="18">
        <v>5145.4970279999998</v>
      </c>
      <c r="AO195" s="18">
        <v>5171.4060490000002</v>
      </c>
      <c r="AP195" s="18">
        <v>5153.0960880000002</v>
      </c>
      <c r="AQ195" s="18">
        <v>5119.8654329999999</v>
      </c>
      <c r="AR195" s="18">
        <v>5056.2754480000003</v>
      </c>
      <c r="AS195" s="18">
        <v>5108.8309069999996</v>
      </c>
      <c r="AT195" s="18">
        <v>5214.763629</v>
      </c>
      <c r="AU195" s="18">
        <v>5233.2662149999996</v>
      </c>
      <c r="AV195" s="18">
        <v>5306.1504000000004</v>
      </c>
      <c r="AW195" s="18">
        <v>5298.5281729999997</v>
      </c>
      <c r="AX195" s="18">
        <v>5310.5162419999997</v>
      </c>
      <c r="AY195" s="18">
        <v>5317.1153469999999</v>
      </c>
      <c r="AZ195" s="18">
        <v>5319.4207189999997</v>
      </c>
      <c r="BA195" s="18">
        <v>5313.490992</v>
      </c>
      <c r="BB195" s="18">
        <v>5272.4552190000004</v>
      </c>
      <c r="BC195" s="18">
        <v>5229.9707680000001</v>
      </c>
      <c r="BD195" s="18">
        <v>5197.7342449999996</v>
      </c>
      <c r="BE195" s="18">
        <v>5147.3207490000004</v>
      </c>
      <c r="BF195" s="18">
        <v>5155.9922159999996</v>
      </c>
      <c r="BG195" s="18">
        <v>5162.8980250000004</v>
      </c>
      <c r="BH195" s="18">
        <v>5065.2993130000004</v>
      </c>
      <c r="BI195" s="18">
        <v>5049.3329830000002</v>
      </c>
      <c r="BJ195" s="18">
        <v>5002.8485920000003</v>
      </c>
      <c r="BK195" s="18">
        <v>4943.3014880000001</v>
      </c>
      <c r="BL195" s="18">
        <v>5013.8274629999996</v>
      </c>
      <c r="BM195" s="18">
        <v>5000.0327360000001</v>
      </c>
      <c r="BN195" s="18">
        <v>5121.3579239999999</v>
      </c>
      <c r="BO195" s="18">
        <v>5079.70723</v>
      </c>
      <c r="BP195" s="18">
        <v>5235.8076849999998</v>
      </c>
      <c r="BQ195" s="18">
        <v>5300.3117780000002</v>
      </c>
      <c r="BR195" s="18">
        <v>5593.4495260000003</v>
      </c>
      <c r="BS195" s="18">
        <v>5740.3121950000004</v>
      </c>
      <c r="BT195" s="18">
        <v>5884.3203160000003</v>
      </c>
      <c r="BU195" s="18">
        <v>6007.5206529999996</v>
      </c>
      <c r="BV195" s="18">
        <v>6062.3483319999996</v>
      </c>
      <c r="BW195" s="18">
        <v>6154.5961100000004</v>
      </c>
      <c r="BX195" s="18">
        <v>6175.4233610000001</v>
      </c>
      <c r="BY195" s="18">
        <v>6142.546284</v>
      </c>
      <c r="BZ195" s="18">
        <v>6140.3171119999997</v>
      </c>
      <c r="CA195" s="18">
        <v>6136.9100399999998</v>
      </c>
      <c r="CB195" s="18">
        <v>6134.4236250000004</v>
      </c>
      <c r="CC195" s="18">
        <v>6131.7598520000001</v>
      </c>
      <c r="CD195" s="18">
        <v>6141.15679</v>
      </c>
      <c r="CE195" s="18">
        <v>6170.5834249999998</v>
      </c>
      <c r="CF195" s="18">
        <v>6194.0038519999998</v>
      </c>
      <c r="CG195" s="18">
        <v>6214.3990540000004</v>
      </c>
      <c r="CH195" s="18">
        <v>6225.061976</v>
      </c>
      <c r="CI195" s="18">
        <v>6266.6465980000003</v>
      </c>
      <c r="CJ195" s="18">
        <v>6286.6520860000001</v>
      </c>
      <c r="CK195" s="18">
        <v>6297.2435610000002</v>
      </c>
      <c r="CL195" s="18">
        <v>6301.8159729999998</v>
      </c>
      <c r="CM195" s="18">
        <v>6276.4957279999999</v>
      </c>
      <c r="CN195" s="18">
        <v>6228.0435209999996</v>
      </c>
      <c r="CO195" s="18">
        <v>6184.0788670000002</v>
      </c>
      <c r="CP195" s="18">
        <v>6178.585787</v>
      </c>
      <c r="CQ195" s="18">
        <v>6192.8804099999998</v>
      </c>
      <c r="CR195" s="18">
        <v>6174.8622500000001</v>
      </c>
      <c r="CS195" s="18">
        <v>6071.0288860000001</v>
      </c>
      <c r="CT195" s="18">
        <v>5995.1815329999999</v>
      </c>
      <c r="CU195" s="18">
        <v>5965.6064710000001</v>
      </c>
      <c r="CV195" s="18">
        <v>5963.4589390000001</v>
      </c>
    </row>
    <row r="196" spans="1:100" ht="12.5">
      <c r="A196" s="16">
        <v>44915</v>
      </c>
      <c r="B196" s="17" t="s">
        <v>32</v>
      </c>
      <c r="C196" s="17" t="s">
        <v>147</v>
      </c>
      <c r="D196" s="18">
        <v>306.14605299999999</v>
      </c>
      <c r="E196" s="18">
        <v>4.4250350000000003</v>
      </c>
      <c r="F196" s="18">
        <v>6.0912129999999998</v>
      </c>
      <c r="G196" s="18">
        <v>6.0881410000000002</v>
      </c>
      <c r="H196" s="18">
        <v>6.0694710000000001</v>
      </c>
      <c r="I196" s="18">
        <v>3.0683660000000001</v>
      </c>
      <c r="J196" s="18">
        <v>1.337628</v>
      </c>
      <c r="K196" s="18">
        <v>1.334033</v>
      </c>
      <c r="L196" s="18">
        <v>1.338042</v>
      </c>
      <c r="M196" s="18">
        <v>1.327148</v>
      </c>
      <c r="N196" s="18">
        <v>1.334687</v>
      </c>
      <c r="O196" s="18">
        <v>1.28342</v>
      </c>
      <c r="P196" s="18">
        <v>1.279239</v>
      </c>
      <c r="Q196" s="18">
        <v>1.2735669999999999</v>
      </c>
      <c r="R196" s="18">
        <v>1.331512</v>
      </c>
      <c r="S196" s="18">
        <v>1.3081179999999999</v>
      </c>
      <c r="T196" s="18">
        <v>1.2925949999999999</v>
      </c>
      <c r="U196" s="18">
        <v>1.285309</v>
      </c>
      <c r="V196" s="18">
        <v>1.266648</v>
      </c>
      <c r="W196" s="18">
        <v>1.265234</v>
      </c>
      <c r="X196" s="18">
        <v>1.270292</v>
      </c>
      <c r="Y196" s="18">
        <v>1.2673270000000001</v>
      </c>
      <c r="Z196" s="18">
        <v>1.2649330000000001</v>
      </c>
      <c r="AA196" s="18">
        <v>1.301072</v>
      </c>
      <c r="AB196" s="18">
        <v>2.2711039999999998</v>
      </c>
      <c r="AC196" s="18">
        <v>5.9900789999999997</v>
      </c>
      <c r="AD196" s="18">
        <v>5.9219609999999996</v>
      </c>
      <c r="AE196" s="18">
        <v>5.9145960000000004</v>
      </c>
      <c r="AF196" s="18">
        <v>5.909478</v>
      </c>
      <c r="AG196" s="18">
        <v>15.760120000000001</v>
      </c>
      <c r="AH196" s="18">
        <v>15.880428999999999</v>
      </c>
      <c r="AI196" s="18">
        <v>15.826897000000001</v>
      </c>
      <c r="AJ196" s="18">
        <v>14.69328</v>
      </c>
      <c r="AK196" s="18">
        <v>12.626412999999999</v>
      </c>
      <c r="AL196" s="18">
        <v>12.842091</v>
      </c>
      <c r="AM196" s="18">
        <v>12.806699</v>
      </c>
      <c r="AN196" s="18">
        <v>12.136062000000001</v>
      </c>
      <c r="AO196" s="18">
        <v>5.8842749999999997</v>
      </c>
      <c r="AP196" s="18">
        <v>5.871734</v>
      </c>
      <c r="AQ196" s="18">
        <v>5.8910390000000001</v>
      </c>
      <c r="AR196" s="18">
        <v>5.3786120000000004</v>
      </c>
      <c r="AS196" s="18">
        <v>1.1593830000000001</v>
      </c>
      <c r="AT196" s="18">
        <v>1.151567</v>
      </c>
      <c r="AU196" s="18">
        <v>1.152355</v>
      </c>
      <c r="AV196" s="18">
        <v>1.148482</v>
      </c>
      <c r="AW196" s="18">
        <v>1.151999</v>
      </c>
      <c r="AX196" s="18">
        <v>1.148363</v>
      </c>
      <c r="AY196" s="18">
        <v>1.149837</v>
      </c>
      <c r="AZ196" s="18">
        <v>1.148355</v>
      </c>
      <c r="BA196" s="18">
        <v>1.145537</v>
      </c>
      <c r="BB196" s="18">
        <v>1.14347</v>
      </c>
      <c r="BC196" s="18">
        <v>1.1850270000000001</v>
      </c>
      <c r="BD196" s="18">
        <v>1.1673340000000001</v>
      </c>
      <c r="BE196" s="18">
        <v>1.0516289999999999</v>
      </c>
      <c r="BF196" s="18">
        <v>1.0572729999999999</v>
      </c>
      <c r="BG196" s="18">
        <v>1.049196</v>
      </c>
      <c r="BH196" s="18">
        <v>1.0509520000000001</v>
      </c>
      <c r="BI196" s="18">
        <v>1.0467770000000001</v>
      </c>
      <c r="BJ196" s="18">
        <v>1.0460039999999999</v>
      </c>
      <c r="BK196" s="18">
        <v>1.0487820000000001</v>
      </c>
      <c r="BL196" s="18">
        <v>1.094301</v>
      </c>
      <c r="BM196" s="18">
        <v>7.4848129999999999</v>
      </c>
      <c r="BN196" s="18">
        <v>7.5096629999999998</v>
      </c>
      <c r="BO196" s="18">
        <v>7.5161300000000004</v>
      </c>
      <c r="BP196" s="18">
        <v>6.9311340000000001</v>
      </c>
      <c r="BQ196" s="18">
        <v>1.08249</v>
      </c>
      <c r="BR196" s="18">
        <v>1.1132029999999999</v>
      </c>
      <c r="BS196" s="18">
        <v>1.1128260000000001</v>
      </c>
      <c r="BT196" s="18">
        <v>1.111054</v>
      </c>
      <c r="BU196" s="18">
        <v>1.1313249999999999</v>
      </c>
      <c r="BV196" s="18">
        <v>1.1248149999999999</v>
      </c>
      <c r="BW196" s="18">
        <v>1.1280490000000001</v>
      </c>
      <c r="BX196" s="18">
        <v>1.1258410000000001</v>
      </c>
      <c r="BY196" s="18">
        <v>1.279158</v>
      </c>
      <c r="BZ196" s="18">
        <v>1.426682</v>
      </c>
      <c r="CA196" s="18">
        <v>1.4236489999999999</v>
      </c>
      <c r="CB196" s="18">
        <v>1.425127</v>
      </c>
      <c r="CC196" s="18">
        <v>1.4058079999999999</v>
      </c>
      <c r="CD196" s="18">
        <v>1.406101</v>
      </c>
      <c r="CE196" s="18">
        <v>1.4054230000000001</v>
      </c>
      <c r="CF196" s="18">
        <v>1.4029199999999999</v>
      </c>
      <c r="CG196" s="18">
        <v>1.4056040000000001</v>
      </c>
      <c r="CH196" s="18">
        <v>1.4137770000000001</v>
      </c>
      <c r="CI196" s="18">
        <v>1.414909</v>
      </c>
      <c r="CJ196" s="18">
        <v>1.4071419999999999</v>
      </c>
      <c r="CK196" s="18">
        <v>1.4074230000000001</v>
      </c>
      <c r="CL196" s="18">
        <v>1.4089940000000001</v>
      </c>
      <c r="CM196" s="18">
        <v>1.407583</v>
      </c>
      <c r="CN196" s="18">
        <v>1.4120619999999999</v>
      </c>
      <c r="CO196" s="18">
        <v>1.5379609999999999</v>
      </c>
      <c r="CP196" s="18">
        <v>1.5669759999999999</v>
      </c>
      <c r="CQ196" s="18">
        <v>1.5595859999999999</v>
      </c>
      <c r="CR196" s="18">
        <v>1.5576380000000001</v>
      </c>
      <c r="CS196" s="18">
        <v>1.5530889999999999</v>
      </c>
      <c r="CT196" s="18">
        <v>1.5322039999999999</v>
      </c>
      <c r="CU196" s="18">
        <v>1.503485</v>
      </c>
      <c r="CV196" s="18">
        <v>1.5068870000000001</v>
      </c>
    </row>
    <row r="197" spans="1:100" ht="12.5">
      <c r="A197" s="16">
        <v>44915</v>
      </c>
      <c r="B197" s="17" t="s">
        <v>33</v>
      </c>
      <c r="C197" s="17" t="s">
        <v>147</v>
      </c>
      <c r="D197" s="18">
        <v>122516.657922</v>
      </c>
      <c r="E197" s="18">
        <v>1276.6071750000001</v>
      </c>
      <c r="F197" s="18">
        <v>1277.0152849999999</v>
      </c>
      <c r="G197" s="18">
        <v>1276.9734599999999</v>
      </c>
      <c r="H197" s="18">
        <v>1277.002475</v>
      </c>
      <c r="I197" s="18">
        <v>1277.07338</v>
      </c>
      <c r="J197" s="18">
        <v>1276.9787690000001</v>
      </c>
      <c r="K197" s="18">
        <v>1276.789972</v>
      </c>
      <c r="L197" s="18">
        <v>1277.0009560000001</v>
      </c>
      <c r="M197" s="18">
        <v>1276.607129</v>
      </c>
      <c r="N197" s="18">
        <v>1276.9394150000001</v>
      </c>
      <c r="O197" s="18">
        <v>1276.957138</v>
      </c>
      <c r="P197" s="18">
        <v>1277.0953360000001</v>
      </c>
      <c r="Q197" s="18">
        <v>1276.6635690000001</v>
      </c>
      <c r="R197" s="18">
        <v>1276.541694</v>
      </c>
      <c r="S197" s="18">
        <v>1276.7815089999999</v>
      </c>
      <c r="T197" s="18">
        <v>1276.597939</v>
      </c>
      <c r="U197" s="18">
        <v>1275.971378</v>
      </c>
      <c r="V197" s="18">
        <v>1275.4305019999999</v>
      </c>
      <c r="W197" s="18">
        <v>1275.341484</v>
      </c>
      <c r="X197" s="18">
        <v>1275.412513</v>
      </c>
      <c r="Y197" s="18">
        <v>1275.4895449999999</v>
      </c>
      <c r="Z197" s="18">
        <v>1275.6169420000001</v>
      </c>
      <c r="AA197" s="18">
        <v>1275.900097</v>
      </c>
      <c r="AB197" s="18">
        <v>1275.6640640000001</v>
      </c>
      <c r="AC197" s="18">
        <v>1275.6197219999999</v>
      </c>
      <c r="AD197" s="18">
        <v>1275.633521</v>
      </c>
      <c r="AE197" s="18">
        <v>1275.716263</v>
      </c>
      <c r="AF197" s="18">
        <v>1275.814476</v>
      </c>
      <c r="AG197" s="18">
        <v>1275.738934</v>
      </c>
      <c r="AH197" s="18">
        <v>1275.7788350000001</v>
      </c>
      <c r="AI197" s="18">
        <v>1275.785981</v>
      </c>
      <c r="AJ197" s="18">
        <v>1275.74485</v>
      </c>
      <c r="AK197" s="18">
        <v>1275.074484</v>
      </c>
      <c r="AL197" s="18">
        <v>1275.571281</v>
      </c>
      <c r="AM197" s="18">
        <v>1275.4280450000001</v>
      </c>
      <c r="AN197" s="18">
        <v>1275.7501910000001</v>
      </c>
      <c r="AO197" s="18">
        <v>1275.7431120000001</v>
      </c>
      <c r="AP197" s="18">
        <v>1275.7625399999999</v>
      </c>
      <c r="AQ197" s="18">
        <v>1275.819146</v>
      </c>
      <c r="AR197" s="18">
        <v>1275.8327119999999</v>
      </c>
      <c r="AS197" s="18">
        <v>1275.5500919999999</v>
      </c>
      <c r="AT197" s="18">
        <v>1275.844147</v>
      </c>
      <c r="AU197" s="18">
        <v>1275.7353820000001</v>
      </c>
      <c r="AV197" s="18">
        <v>1275.5516150000001</v>
      </c>
      <c r="AW197" s="18">
        <v>1275.8888199999999</v>
      </c>
      <c r="AX197" s="18">
        <v>1275.6329840000001</v>
      </c>
      <c r="AY197" s="18">
        <v>1275.745482</v>
      </c>
      <c r="AZ197" s="18">
        <v>1275.8214</v>
      </c>
      <c r="BA197" s="18">
        <v>1275.706737</v>
      </c>
      <c r="BB197" s="18">
        <v>1275.8463830000001</v>
      </c>
      <c r="BC197" s="18">
        <v>1275.982976</v>
      </c>
      <c r="BD197" s="18">
        <v>1275.795979</v>
      </c>
      <c r="BE197" s="18">
        <v>1275.9857930000001</v>
      </c>
      <c r="BF197" s="18">
        <v>1275.9692190000001</v>
      </c>
      <c r="BG197" s="18">
        <v>1275.8657229999999</v>
      </c>
      <c r="BH197" s="18">
        <v>1276.0814270000001</v>
      </c>
      <c r="BI197" s="18">
        <v>1276.0660869999999</v>
      </c>
      <c r="BJ197" s="18">
        <v>1276.06835</v>
      </c>
      <c r="BK197" s="18">
        <v>1276.1564289999999</v>
      </c>
      <c r="BL197" s="18">
        <v>1275.7612959999999</v>
      </c>
      <c r="BM197" s="18">
        <v>1276.2503429999999</v>
      </c>
      <c r="BN197" s="18">
        <v>1275.914117</v>
      </c>
      <c r="BO197" s="18">
        <v>1276.2256970000001</v>
      </c>
      <c r="BP197" s="18">
        <v>1275.8285989999999</v>
      </c>
      <c r="BQ197" s="18">
        <v>1276.314439</v>
      </c>
      <c r="BR197" s="18">
        <v>1276.1954290000001</v>
      </c>
      <c r="BS197" s="18">
        <v>1276.31961</v>
      </c>
      <c r="BT197" s="18">
        <v>1276.335137</v>
      </c>
      <c r="BU197" s="18">
        <v>1276.3429249999999</v>
      </c>
      <c r="BV197" s="18">
        <v>1276.175146</v>
      </c>
      <c r="BW197" s="18">
        <v>1276.611163</v>
      </c>
      <c r="BX197" s="18">
        <v>1276.3973739999999</v>
      </c>
      <c r="BY197" s="18">
        <v>1276.4950839999999</v>
      </c>
      <c r="BZ197" s="18">
        <v>1276.3555679999999</v>
      </c>
      <c r="CA197" s="18">
        <v>1276.491804</v>
      </c>
      <c r="CB197" s="18">
        <v>1276.3044010000001</v>
      </c>
      <c r="CC197" s="18">
        <v>1276.3810530000001</v>
      </c>
      <c r="CD197" s="18">
        <v>1276.1981559999999</v>
      </c>
      <c r="CE197" s="18">
        <v>1276.2656019999999</v>
      </c>
      <c r="CF197" s="18">
        <v>1276.1243689999999</v>
      </c>
      <c r="CG197" s="18">
        <v>1276.159568</v>
      </c>
      <c r="CH197" s="18">
        <v>1276.527012</v>
      </c>
      <c r="CI197" s="18">
        <v>1276.2406579999999</v>
      </c>
      <c r="CJ197" s="18">
        <v>1276.1984359999999</v>
      </c>
      <c r="CK197" s="18">
        <v>1276.1299389999999</v>
      </c>
      <c r="CL197" s="18">
        <v>1276.354718</v>
      </c>
      <c r="CM197" s="18">
        <v>1276.6095800000001</v>
      </c>
      <c r="CN197" s="18">
        <v>1277.2557019999999</v>
      </c>
      <c r="CO197" s="18">
        <v>1277.1776219999999</v>
      </c>
      <c r="CP197" s="18">
        <v>1277.08341</v>
      </c>
      <c r="CQ197" s="18">
        <v>1277.1654940000001</v>
      </c>
      <c r="CR197" s="18">
        <v>1276.648995</v>
      </c>
      <c r="CS197" s="18">
        <v>1277.0473810000001</v>
      </c>
      <c r="CT197" s="18">
        <v>1277.3740399999999</v>
      </c>
      <c r="CU197" s="18">
        <v>1277.432186</v>
      </c>
      <c r="CV197" s="18">
        <v>1277.405025</v>
      </c>
    </row>
    <row r="198" spans="1:100" ht="12.5">
      <c r="A198" s="16">
        <v>44915</v>
      </c>
      <c r="B198" s="17" t="s">
        <v>34</v>
      </c>
      <c r="C198" s="17" t="s">
        <v>147</v>
      </c>
      <c r="D198" s="18">
        <v>1370.0258140000001</v>
      </c>
      <c r="E198" s="18">
        <v>16.256377000000001</v>
      </c>
      <c r="F198" s="18">
        <v>8.8874499999999994</v>
      </c>
      <c r="G198" s="18">
        <v>3.2274050000000001</v>
      </c>
      <c r="H198" s="18">
        <v>4.2110890000000003</v>
      </c>
      <c r="I198" s="18">
        <v>8.3479799999999997</v>
      </c>
      <c r="J198" s="18">
        <v>0.83130099999999996</v>
      </c>
      <c r="K198" s="18">
        <v>2.030052</v>
      </c>
      <c r="L198" s="18">
        <v>5.0303190000000004</v>
      </c>
      <c r="M198" s="18">
        <v>1.3694409999999999</v>
      </c>
      <c r="N198" s="18">
        <v>1.8593329999999999</v>
      </c>
      <c r="O198" s="18">
        <v>10.086671000000001</v>
      </c>
      <c r="P198" s="18">
        <v>1.933956</v>
      </c>
      <c r="Q198" s="18">
        <v>2.5426000000000001E-2</v>
      </c>
      <c r="R198" s="18">
        <v>0.23854600000000001</v>
      </c>
      <c r="S198" s="18">
        <v>3.6335470000000001</v>
      </c>
      <c r="T198" s="18">
        <v>1.008794</v>
      </c>
      <c r="U198" s="18">
        <v>12.589532</v>
      </c>
      <c r="V198" s="18">
        <v>1.175913</v>
      </c>
      <c r="W198" s="18">
        <v>2.795668</v>
      </c>
      <c r="X198" s="18">
        <v>2.4495640000000001</v>
      </c>
      <c r="Y198" s="18">
        <v>24.148398</v>
      </c>
      <c r="Z198" s="18">
        <v>7.9513740000000004</v>
      </c>
      <c r="AA198" s="18">
        <v>3.7434940000000001</v>
      </c>
      <c r="AB198" s="18">
        <v>13.093401</v>
      </c>
      <c r="AC198" s="18">
        <v>19.013203000000001</v>
      </c>
      <c r="AD198" s="18">
        <v>1.076616</v>
      </c>
      <c r="AE198" s="18">
        <v>13.750097</v>
      </c>
      <c r="AF198" s="18">
        <v>3.9207160000000001</v>
      </c>
      <c r="AG198" s="18">
        <v>21.933716</v>
      </c>
      <c r="AH198" s="18">
        <v>30.929684000000002</v>
      </c>
      <c r="AI198" s="18">
        <v>50.298827000000003</v>
      </c>
      <c r="AJ198" s="18">
        <v>58.974195000000002</v>
      </c>
      <c r="AK198" s="18">
        <v>20.638276999999999</v>
      </c>
      <c r="AL198" s="18">
        <v>9.9357170000000004</v>
      </c>
      <c r="AM198" s="18">
        <v>7.8142269999999998</v>
      </c>
      <c r="AN198" s="18">
        <v>10.651564</v>
      </c>
      <c r="AO198" s="18">
        <v>1.6400939999999999</v>
      </c>
      <c r="AP198" s="18">
        <v>2.6672009999999999</v>
      </c>
      <c r="AQ198" s="18">
        <v>7.1925249999999998</v>
      </c>
      <c r="AR198" s="18">
        <v>6.5968640000000001</v>
      </c>
      <c r="AS198" s="18">
        <v>18.675006</v>
      </c>
      <c r="AT198" s="18">
        <v>5.9346670000000001</v>
      </c>
      <c r="AU198" s="18">
        <v>11.604469</v>
      </c>
      <c r="AV198" s="18">
        <v>19.449254</v>
      </c>
      <c r="AW198" s="18">
        <v>13.245324999999999</v>
      </c>
      <c r="AX198" s="18">
        <v>23.639448999999999</v>
      </c>
      <c r="AY198" s="18">
        <v>13.069744999999999</v>
      </c>
      <c r="AZ198" s="18">
        <v>14.322058</v>
      </c>
      <c r="BA198" s="18">
        <v>2.055609</v>
      </c>
      <c r="BB198" s="18">
        <v>5.1274959999999998</v>
      </c>
      <c r="BC198" s="18">
        <v>10.231229000000001</v>
      </c>
      <c r="BD198" s="18">
        <v>8.342606</v>
      </c>
      <c r="BE198" s="18">
        <v>6.1047609999999999</v>
      </c>
      <c r="BF198" s="18">
        <v>25.496179000000001</v>
      </c>
      <c r="BG198" s="18">
        <v>2.7903419999999999</v>
      </c>
      <c r="BH198" s="18">
        <v>7.4884449999999996</v>
      </c>
      <c r="BI198" s="18">
        <v>5.5390119999999996</v>
      </c>
      <c r="BJ198" s="18">
        <v>3.223684</v>
      </c>
      <c r="BK198" s="18">
        <v>14.583394999999999</v>
      </c>
      <c r="BL198" s="18">
        <v>6.0720390000000002</v>
      </c>
      <c r="BM198" s="18">
        <v>10.293574</v>
      </c>
      <c r="BN198" s="18">
        <v>5.642188</v>
      </c>
      <c r="BO198" s="18">
        <v>21.761603999999998</v>
      </c>
      <c r="BP198" s="18">
        <v>4.1838439999999997</v>
      </c>
      <c r="BQ198" s="18">
        <v>37.348705000000002</v>
      </c>
      <c r="BR198" s="18">
        <v>16.991817999999999</v>
      </c>
      <c r="BS198" s="18">
        <v>22.535858000000001</v>
      </c>
      <c r="BT198" s="18">
        <v>23.211051999999999</v>
      </c>
      <c r="BU198" s="18">
        <v>34.040056</v>
      </c>
      <c r="BV198" s="18">
        <v>68.333442000000005</v>
      </c>
      <c r="BW198" s="18">
        <v>50.601305000000004</v>
      </c>
      <c r="BX198" s="18">
        <v>50.019022999999997</v>
      </c>
      <c r="BY198" s="18">
        <v>53.567458000000002</v>
      </c>
      <c r="BZ198" s="18">
        <v>40.217303000000001</v>
      </c>
      <c r="CA198" s="18">
        <v>43.162624000000001</v>
      </c>
      <c r="CB198" s="18">
        <v>31.139810000000001</v>
      </c>
      <c r="CC198" s="18">
        <v>16.752787000000001</v>
      </c>
      <c r="CD198" s="18">
        <v>13.578239</v>
      </c>
      <c r="CE198" s="18">
        <v>11.476607</v>
      </c>
      <c r="CF198" s="18">
        <v>13.680095</v>
      </c>
      <c r="CG198" s="18">
        <v>9.8678450000000009</v>
      </c>
      <c r="CH198" s="18">
        <v>24.399048000000001</v>
      </c>
      <c r="CI198" s="18">
        <v>11.363613000000001</v>
      </c>
      <c r="CJ198" s="18">
        <v>6.5456349999999999</v>
      </c>
      <c r="CK198" s="18">
        <v>5.7297969999999996</v>
      </c>
      <c r="CL198" s="18">
        <v>6.4815550000000002</v>
      </c>
      <c r="CM198" s="18">
        <v>5.9420570000000001</v>
      </c>
      <c r="CN198" s="18">
        <v>9.4798779999999994</v>
      </c>
      <c r="CO198" s="18">
        <v>18.933146000000001</v>
      </c>
      <c r="CP198" s="18">
        <v>21.990065000000001</v>
      </c>
      <c r="CQ198" s="18">
        <v>23.152331</v>
      </c>
      <c r="CR198" s="18">
        <v>6.6503839999999999</v>
      </c>
      <c r="CS198" s="18">
        <v>4.6027509999999996</v>
      </c>
      <c r="CT198" s="18">
        <v>10.257782000000001</v>
      </c>
      <c r="CU198" s="18">
        <v>5.3657219999999999</v>
      </c>
      <c r="CV198" s="18">
        <v>9.7734889999999996</v>
      </c>
    </row>
    <row r="199" spans="1:100" ht="12.5">
      <c r="A199" s="16">
        <v>44915</v>
      </c>
      <c r="B199" s="17" t="s">
        <v>35</v>
      </c>
      <c r="C199" s="17" t="s">
        <v>147</v>
      </c>
      <c r="D199" s="18">
        <v>45001.154329999998</v>
      </c>
      <c r="E199" s="18">
        <v>4.8944000000000001E-2</v>
      </c>
      <c r="F199" s="18">
        <v>4.9251999999999997E-2</v>
      </c>
      <c r="G199" s="18">
        <v>4.9582000000000001E-2</v>
      </c>
      <c r="H199" s="18">
        <v>4.9174000000000002E-2</v>
      </c>
      <c r="I199" s="18">
        <v>4.9140000000000003E-2</v>
      </c>
      <c r="J199" s="18">
        <v>4.8835999999999997E-2</v>
      </c>
      <c r="K199" s="18">
        <v>4.9301999999999999E-2</v>
      </c>
      <c r="L199" s="18">
        <v>4.9262E-2</v>
      </c>
      <c r="M199" s="18">
        <v>4.9286000000000003E-2</v>
      </c>
      <c r="N199" s="18">
        <v>4.9245999999999998E-2</v>
      </c>
      <c r="O199" s="18">
        <v>4.8888000000000001E-2</v>
      </c>
      <c r="P199" s="18">
        <v>4.9678E-2</v>
      </c>
      <c r="Q199" s="18">
        <v>4.9639999999999997E-2</v>
      </c>
      <c r="R199" s="18">
        <v>4.8402000000000001E-2</v>
      </c>
      <c r="S199" s="18">
        <v>4.9466000000000003E-2</v>
      </c>
      <c r="T199" s="18">
        <v>4.8883999999999997E-2</v>
      </c>
      <c r="U199" s="18">
        <v>4.8854000000000002E-2</v>
      </c>
      <c r="V199" s="18">
        <v>4.9804000000000001E-2</v>
      </c>
      <c r="W199" s="18">
        <v>4.7863999999999997E-2</v>
      </c>
      <c r="X199" s="18">
        <v>4.9425999999999998E-2</v>
      </c>
      <c r="Y199" s="18">
        <v>4.9267999999999999E-2</v>
      </c>
      <c r="Z199" s="18">
        <v>4.8202000000000002E-2</v>
      </c>
      <c r="AA199" s="18">
        <v>4.9267999999999999E-2</v>
      </c>
      <c r="AB199" s="18">
        <v>4.8828000000000003E-2</v>
      </c>
      <c r="AC199" s="18">
        <v>4.8391999999999998E-2</v>
      </c>
      <c r="AD199" s="18">
        <v>4.8846000000000001E-2</v>
      </c>
      <c r="AE199" s="18">
        <v>4.8548000000000001E-2</v>
      </c>
      <c r="AF199" s="18">
        <v>4.8998E-2</v>
      </c>
      <c r="AG199" s="18">
        <v>4.8354000000000001E-2</v>
      </c>
      <c r="AH199" s="18">
        <v>5.2171000000000002E-2</v>
      </c>
      <c r="AI199" s="18">
        <v>2.550538</v>
      </c>
      <c r="AJ199" s="18">
        <v>25.692907000000002</v>
      </c>
      <c r="AK199" s="18">
        <v>135.62836300000001</v>
      </c>
      <c r="AL199" s="18">
        <v>348.77499599999999</v>
      </c>
      <c r="AM199" s="18">
        <v>593.52611200000001</v>
      </c>
      <c r="AN199" s="18">
        <v>833.67900299999997</v>
      </c>
      <c r="AO199" s="18">
        <v>1044.650999</v>
      </c>
      <c r="AP199" s="18">
        <v>1215.6939580000001</v>
      </c>
      <c r="AQ199" s="18">
        <v>1300.509303</v>
      </c>
      <c r="AR199" s="18">
        <v>1342.4219820000001</v>
      </c>
      <c r="AS199" s="18">
        <v>1372.0176220000001</v>
      </c>
      <c r="AT199" s="18">
        <v>1398.372308</v>
      </c>
      <c r="AU199" s="18">
        <v>1422.9341830000001</v>
      </c>
      <c r="AV199" s="18">
        <v>1444.8216669999999</v>
      </c>
      <c r="AW199" s="18">
        <v>1480.144871</v>
      </c>
      <c r="AX199" s="18">
        <v>1482.397802</v>
      </c>
      <c r="AY199" s="18">
        <v>1480.337644</v>
      </c>
      <c r="AZ199" s="18">
        <v>1490.4052750000001</v>
      </c>
      <c r="BA199" s="18">
        <v>1485.1900929999999</v>
      </c>
      <c r="BB199" s="18">
        <v>1498.732853</v>
      </c>
      <c r="BC199" s="18">
        <v>1508.8212470000001</v>
      </c>
      <c r="BD199" s="18">
        <v>1527.046321</v>
      </c>
      <c r="BE199" s="18">
        <v>1563.5528340000001</v>
      </c>
      <c r="BF199" s="18">
        <v>1509.222358</v>
      </c>
      <c r="BG199" s="18">
        <v>1504.0473400000001</v>
      </c>
      <c r="BH199" s="18">
        <v>1519.7494019999999</v>
      </c>
      <c r="BI199" s="18">
        <v>1547.3403679999999</v>
      </c>
      <c r="BJ199" s="18">
        <v>1554.668496</v>
      </c>
      <c r="BK199" s="18">
        <v>1528.5512960000001</v>
      </c>
      <c r="BL199" s="18">
        <v>1468.6918499999999</v>
      </c>
      <c r="BM199" s="18">
        <v>1449.118555</v>
      </c>
      <c r="BN199" s="18">
        <v>1355.913272</v>
      </c>
      <c r="BO199" s="18">
        <v>1343.2248549999999</v>
      </c>
      <c r="BP199" s="18">
        <v>1216.9690599999999</v>
      </c>
      <c r="BQ199" s="18">
        <v>1057.862429</v>
      </c>
      <c r="BR199" s="18">
        <v>790.73002899999994</v>
      </c>
      <c r="BS199" s="18">
        <v>557.26373599999999</v>
      </c>
      <c r="BT199" s="18">
        <v>332.567858</v>
      </c>
      <c r="BU199" s="18">
        <v>179.77136100000001</v>
      </c>
      <c r="BV199" s="18">
        <v>68.483234999999993</v>
      </c>
      <c r="BW199" s="18">
        <v>16.305643</v>
      </c>
      <c r="BX199" s="18">
        <v>0.115288</v>
      </c>
      <c r="BY199" s="18">
        <v>4.8236000000000001E-2</v>
      </c>
      <c r="BZ199" s="18">
        <v>4.7787999999999997E-2</v>
      </c>
      <c r="CA199" s="18">
        <v>4.8129999999999999E-2</v>
      </c>
      <c r="CB199" s="18">
        <v>4.8784000000000001E-2</v>
      </c>
      <c r="CC199" s="18">
        <v>4.8304E-2</v>
      </c>
      <c r="CD199" s="18">
        <v>4.7986000000000001E-2</v>
      </c>
      <c r="CE199" s="18">
        <v>4.8617E-2</v>
      </c>
      <c r="CF199" s="18">
        <v>4.854E-2</v>
      </c>
      <c r="CG199" s="18">
        <v>4.8654000000000003E-2</v>
      </c>
      <c r="CH199" s="18">
        <v>4.9882999999999997E-2</v>
      </c>
      <c r="CI199" s="18">
        <v>4.8443E-2</v>
      </c>
      <c r="CJ199" s="18">
        <v>4.8541000000000001E-2</v>
      </c>
      <c r="CK199" s="18">
        <v>4.9723999999999997E-2</v>
      </c>
      <c r="CL199" s="18">
        <v>4.9787999999999999E-2</v>
      </c>
      <c r="CM199" s="18">
        <v>4.9923000000000002E-2</v>
      </c>
      <c r="CN199" s="18">
        <v>4.9579999999999999E-2</v>
      </c>
      <c r="CO199" s="18">
        <v>4.9043999999999997E-2</v>
      </c>
      <c r="CP199" s="18">
        <v>5.0131000000000002E-2</v>
      </c>
      <c r="CQ199" s="18">
        <v>4.9813000000000003E-2</v>
      </c>
      <c r="CR199" s="18">
        <v>5.0266999999999999E-2</v>
      </c>
      <c r="CS199" s="18">
        <v>5.0222000000000003E-2</v>
      </c>
      <c r="CT199" s="18">
        <v>5.0212E-2</v>
      </c>
      <c r="CU199" s="18">
        <v>5.0717999999999999E-2</v>
      </c>
      <c r="CV199" s="18">
        <v>4.9884999999999999E-2</v>
      </c>
    </row>
    <row r="200" spans="1:100" ht="12.5">
      <c r="A200" s="16">
        <v>44915</v>
      </c>
      <c r="B200" s="17" t="s">
        <v>36</v>
      </c>
      <c r="C200" s="17" t="s">
        <v>147</v>
      </c>
      <c r="D200" s="18">
        <v>-1372.509497</v>
      </c>
      <c r="E200" s="18">
        <v>-8.7469140000000003</v>
      </c>
      <c r="F200" s="18">
        <v>-5.9650239999999997</v>
      </c>
      <c r="G200" s="18">
        <v>-12.857889999999999</v>
      </c>
      <c r="H200" s="18">
        <v>-16.475981999999998</v>
      </c>
      <c r="I200" s="18">
        <v>-9.2608149999999991</v>
      </c>
      <c r="J200" s="18">
        <v>-13.814876999999999</v>
      </c>
      <c r="K200" s="18">
        <v>-12.229424</v>
      </c>
      <c r="L200" s="18">
        <v>-7.5675210000000002</v>
      </c>
      <c r="M200" s="18">
        <v>-9.9919840000000004</v>
      </c>
      <c r="N200" s="18">
        <v>-4.8240889999999998</v>
      </c>
      <c r="O200" s="18">
        <v>-4.0316429999999999</v>
      </c>
      <c r="P200" s="18">
        <v>-4.9344989999999997</v>
      </c>
      <c r="Q200" s="18">
        <v>-9.3765370000000008</v>
      </c>
      <c r="R200" s="18">
        <v>-5.5134970000000001</v>
      </c>
      <c r="S200" s="18">
        <v>-2.7705310000000001</v>
      </c>
      <c r="T200" s="18">
        <v>-3.7466970000000002</v>
      </c>
      <c r="U200" s="18">
        <v>-3.3213200000000001</v>
      </c>
      <c r="V200" s="18">
        <v>-10.542062</v>
      </c>
      <c r="W200" s="18">
        <v>-8.7394639999999999</v>
      </c>
      <c r="X200" s="18">
        <v>-6.2446409999999997</v>
      </c>
      <c r="Y200" s="18">
        <v>-3.9660989999999998</v>
      </c>
      <c r="Z200" s="18">
        <v>-12.857590999999999</v>
      </c>
      <c r="AA200" s="18">
        <v>-9.9711479999999995</v>
      </c>
      <c r="AB200" s="18">
        <v>-6.5199889999999998</v>
      </c>
      <c r="AC200" s="18">
        <v>-12.977402</v>
      </c>
      <c r="AD200" s="18">
        <v>-44.750214</v>
      </c>
      <c r="AE200" s="18">
        <v>-11.408643</v>
      </c>
      <c r="AF200" s="18">
        <v>-14.176408</v>
      </c>
      <c r="AG200" s="18">
        <v>-8.4031149999999997</v>
      </c>
      <c r="AH200" s="18">
        <v>-7.3646560000000001</v>
      </c>
      <c r="AI200" s="18">
        <v>-1.88225</v>
      </c>
      <c r="AJ200" s="18">
        <v>-2.4344229999999998</v>
      </c>
      <c r="AK200" s="18">
        <v>-12.789578000000001</v>
      </c>
      <c r="AL200" s="18">
        <v>-12.026052</v>
      </c>
      <c r="AM200" s="18">
        <v>-17.731428999999999</v>
      </c>
      <c r="AN200" s="18">
        <v>-13.428582</v>
      </c>
      <c r="AO200" s="18">
        <v>-51.599449</v>
      </c>
      <c r="AP200" s="18">
        <v>-50.771883000000003</v>
      </c>
      <c r="AQ200" s="18">
        <v>-40.511482999999998</v>
      </c>
      <c r="AR200" s="18">
        <v>-22.871012</v>
      </c>
      <c r="AS200" s="18">
        <v>-7.2155180000000003</v>
      </c>
      <c r="AT200" s="18">
        <v>-18.864044</v>
      </c>
      <c r="AU200" s="18">
        <v>-9.2812490000000007</v>
      </c>
      <c r="AV200" s="18">
        <v>-9.9566210000000002</v>
      </c>
      <c r="AW200" s="18">
        <v>-8.7136929999999992</v>
      </c>
      <c r="AX200" s="18">
        <v>-10.080355000000001</v>
      </c>
      <c r="AY200" s="18">
        <v>-18.611787</v>
      </c>
      <c r="AZ200" s="18">
        <v>-15.331777000000001</v>
      </c>
      <c r="BA200" s="18">
        <v>-18.125630999999998</v>
      </c>
      <c r="BB200" s="18">
        <v>-12.098277</v>
      </c>
      <c r="BC200" s="18">
        <v>-12.074139000000001</v>
      </c>
      <c r="BD200" s="18">
        <v>-25.203112999999998</v>
      </c>
      <c r="BE200" s="18">
        <v>-13.672385999999999</v>
      </c>
      <c r="BF200" s="18">
        <v>-8.7287169999999996</v>
      </c>
      <c r="BG200" s="18">
        <v>-13.85835</v>
      </c>
      <c r="BH200" s="18">
        <v>-15.339212</v>
      </c>
      <c r="BI200" s="18">
        <v>-24.317720000000001</v>
      </c>
      <c r="BJ200" s="18">
        <v>-21.405328000000001</v>
      </c>
      <c r="BK200" s="18">
        <v>-15.186674</v>
      </c>
      <c r="BL200" s="18">
        <v>-21.229952999999998</v>
      </c>
      <c r="BM200" s="18">
        <v>-16.426659000000001</v>
      </c>
      <c r="BN200" s="18">
        <v>-23.284949000000001</v>
      </c>
      <c r="BO200" s="18">
        <v>-17.119433000000001</v>
      </c>
      <c r="BP200" s="18">
        <v>-30.803622000000001</v>
      </c>
      <c r="BQ200" s="18">
        <v>-8.1174890000000008</v>
      </c>
      <c r="BR200" s="18">
        <v>-6.4352850000000004</v>
      </c>
      <c r="BS200" s="18">
        <v>-6.7324279999999996</v>
      </c>
      <c r="BT200" s="18">
        <v>-7.6234789999999997</v>
      </c>
      <c r="BU200" s="18">
        <v>-23.862470999999999</v>
      </c>
      <c r="BV200" s="18">
        <v>-10.447153</v>
      </c>
      <c r="BW200" s="18">
        <v>-6.54664</v>
      </c>
      <c r="BX200" s="18">
        <v>-7.0776110000000001</v>
      </c>
      <c r="BY200" s="18">
        <v>-3.2130190000000001</v>
      </c>
      <c r="BZ200" s="18">
        <v>-4.1059340000000004</v>
      </c>
      <c r="CA200" s="18">
        <v>-0.96813000000000005</v>
      </c>
      <c r="CB200" s="18">
        <v>-3.7596319999999999</v>
      </c>
      <c r="CC200" s="18">
        <v>-3.7630129999999999</v>
      </c>
      <c r="CD200" s="18">
        <v>-11.170183</v>
      </c>
      <c r="CE200" s="18">
        <v>-5.0645889999999998</v>
      </c>
      <c r="CF200" s="18">
        <v>-14.283495</v>
      </c>
      <c r="CG200" s="18">
        <v>-6.5361419999999999</v>
      </c>
      <c r="CH200" s="18">
        <v>-1.724129</v>
      </c>
      <c r="CI200" s="18">
        <v>-6.6978720000000003</v>
      </c>
      <c r="CJ200" s="18">
        <v>-8.0743749999999999</v>
      </c>
      <c r="CK200" s="18">
        <v>-13.569362</v>
      </c>
      <c r="CL200" s="18">
        <v>-25.914968999999999</v>
      </c>
      <c r="CM200" s="18">
        <v>-35.364538000000003</v>
      </c>
      <c r="CN200" s="18">
        <v>-32.591720000000002</v>
      </c>
      <c r="CO200" s="18">
        <v>-31.206516000000001</v>
      </c>
      <c r="CP200" s="18">
        <v>-31.857011</v>
      </c>
      <c r="CQ200" s="18">
        <v>-25.486646</v>
      </c>
      <c r="CR200" s="18">
        <v>-38.530501999999998</v>
      </c>
      <c r="CS200" s="18">
        <v>-22.437519000000002</v>
      </c>
      <c r="CT200" s="18">
        <v>-17.58268</v>
      </c>
      <c r="CU200" s="18">
        <v>-27.412531000000001</v>
      </c>
      <c r="CV200" s="18">
        <v>-18.026409999999998</v>
      </c>
    </row>
    <row r="201" spans="1:100" ht="12.5">
      <c r="A201" s="16">
        <v>44915</v>
      </c>
      <c r="B201" s="17" t="s">
        <v>37</v>
      </c>
      <c r="C201" s="17" t="s">
        <v>147</v>
      </c>
      <c r="D201" s="18">
        <v>195720.19248200001</v>
      </c>
      <c r="E201" s="18">
        <v>2833.5212750000001</v>
      </c>
      <c r="F201" s="18">
        <v>2917.9793399999999</v>
      </c>
      <c r="G201" s="18">
        <v>2969.4026090000002</v>
      </c>
      <c r="H201" s="18">
        <v>2964.758797</v>
      </c>
      <c r="I201" s="18">
        <v>2943.3930230000001</v>
      </c>
      <c r="J201" s="18">
        <v>2977.9791460000001</v>
      </c>
      <c r="K201" s="18">
        <v>2959.84987</v>
      </c>
      <c r="L201" s="18">
        <v>2931.4501639999999</v>
      </c>
      <c r="M201" s="18">
        <v>2941.6301920000001</v>
      </c>
      <c r="N201" s="18">
        <v>3038.8574170000002</v>
      </c>
      <c r="O201" s="18">
        <v>3094.5358609999998</v>
      </c>
      <c r="P201" s="18">
        <v>3101.9359810000001</v>
      </c>
      <c r="Q201" s="18">
        <v>3159.0255750000001</v>
      </c>
      <c r="R201" s="18">
        <v>3271.6323689999999</v>
      </c>
      <c r="S201" s="18">
        <v>3366.9509629999998</v>
      </c>
      <c r="T201" s="18">
        <v>3413.672317</v>
      </c>
      <c r="U201" s="18">
        <v>3478.4706169999999</v>
      </c>
      <c r="V201" s="18">
        <v>3466.3888019999999</v>
      </c>
      <c r="W201" s="18">
        <v>3461.8011689999998</v>
      </c>
      <c r="X201" s="18">
        <v>3521.647348</v>
      </c>
      <c r="Y201" s="18">
        <v>3544.0503189999999</v>
      </c>
      <c r="Z201" s="18">
        <v>3542.3760849999999</v>
      </c>
      <c r="AA201" s="18">
        <v>3544.0241179999998</v>
      </c>
      <c r="AB201" s="18">
        <v>3496.934178</v>
      </c>
      <c r="AC201" s="18">
        <v>3453.76539</v>
      </c>
      <c r="AD201" s="18">
        <v>3469.2556380000001</v>
      </c>
      <c r="AE201" s="18">
        <v>3446.6962880000001</v>
      </c>
      <c r="AF201" s="18">
        <v>3400.9460509999999</v>
      </c>
      <c r="AG201" s="18">
        <v>3334.982559</v>
      </c>
      <c r="AH201" s="18">
        <v>3245.0925649999999</v>
      </c>
      <c r="AI201" s="18">
        <v>3121.8832619999998</v>
      </c>
      <c r="AJ201" s="18">
        <v>3042.436021</v>
      </c>
      <c r="AK201" s="18">
        <v>2909.3216200000002</v>
      </c>
      <c r="AL201" s="18">
        <v>2802.0549890000002</v>
      </c>
      <c r="AM201" s="18">
        <v>2631.9906759999999</v>
      </c>
      <c r="AN201" s="18">
        <v>2444.7453569999998</v>
      </c>
      <c r="AO201" s="18">
        <v>2275.536024</v>
      </c>
      <c r="AP201" s="18">
        <v>2112.0927219999999</v>
      </c>
      <c r="AQ201" s="18">
        <v>2042.2059360000001</v>
      </c>
      <c r="AR201" s="18">
        <v>1941.7221520000001</v>
      </c>
      <c r="AS201" s="18">
        <v>1813.231497</v>
      </c>
      <c r="AT201" s="18">
        <v>1686.9298490000001</v>
      </c>
      <c r="AU201" s="18">
        <v>1605.408563</v>
      </c>
      <c r="AV201" s="18">
        <v>1498.102539</v>
      </c>
      <c r="AW201" s="18">
        <v>1421.1409410000001</v>
      </c>
      <c r="AX201" s="18">
        <v>1351.9057909999999</v>
      </c>
      <c r="AY201" s="18">
        <v>1312.6057470000001</v>
      </c>
      <c r="AZ201" s="18">
        <v>1274.370304</v>
      </c>
      <c r="BA201" s="18">
        <v>1225.4511379999999</v>
      </c>
      <c r="BB201" s="18">
        <v>1195.072093</v>
      </c>
      <c r="BC201" s="18">
        <v>1175.1656829999999</v>
      </c>
      <c r="BD201" s="18">
        <v>1166.6121029999999</v>
      </c>
      <c r="BE201" s="18">
        <v>1133.5809019999999</v>
      </c>
      <c r="BF201" s="18">
        <v>1121.268523</v>
      </c>
      <c r="BG201" s="18">
        <v>1127.842177</v>
      </c>
      <c r="BH201" s="18">
        <v>1124.329884</v>
      </c>
      <c r="BI201" s="18">
        <v>1090.58861</v>
      </c>
      <c r="BJ201" s="18">
        <v>1081.9947609999999</v>
      </c>
      <c r="BK201" s="18">
        <v>1084.9723739999999</v>
      </c>
      <c r="BL201" s="18">
        <v>1086.2860989999999</v>
      </c>
      <c r="BM201" s="18">
        <v>1055.7401729999999</v>
      </c>
      <c r="BN201" s="18">
        <v>1061.9119029999999</v>
      </c>
      <c r="BO201" s="18">
        <v>1067.814474</v>
      </c>
      <c r="BP201" s="18">
        <v>1065.4776529999999</v>
      </c>
      <c r="BQ201" s="18">
        <v>1067.597636</v>
      </c>
      <c r="BR201" s="18">
        <v>1072.220284</v>
      </c>
      <c r="BS201" s="18">
        <v>1077.0051209999999</v>
      </c>
      <c r="BT201" s="18">
        <v>1086.5683329999999</v>
      </c>
      <c r="BU201" s="18">
        <v>1082.0887929999999</v>
      </c>
      <c r="BV201" s="18">
        <v>1104.6904569999999</v>
      </c>
      <c r="BW201" s="18">
        <v>1163.0535379999999</v>
      </c>
      <c r="BX201" s="18">
        <v>1257.950306</v>
      </c>
      <c r="BY201" s="18">
        <v>1348.510127</v>
      </c>
      <c r="BZ201" s="18">
        <v>1393.1296589999999</v>
      </c>
      <c r="CA201" s="18">
        <v>1451.9153610000001</v>
      </c>
      <c r="CB201" s="18">
        <v>1508.6027630000001</v>
      </c>
      <c r="CC201" s="18">
        <v>1529.3003269999999</v>
      </c>
      <c r="CD201" s="18">
        <v>1530.3341419999999</v>
      </c>
      <c r="CE201" s="18">
        <v>1511.535226</v>
      </c>
      <c r="CF201" s="18">
        <v>1489.5302810000001</v>
      </c>
      <c r="CG201" s="18">
        <v>1485.3187150000001</v>
      </c>
      <c r="CH201" s="18">
        <v>1482.3063850000001</v>
      </c>
      <c r="CI201" s="18">
        <v>1460.2320279999999</v>
      </c>
      <c r="CJ201" s="18">
        <v>1451.1313809999999</v>
      </c>
      <c r="CK201" s="18">
        <v>1449.460509</v>
      </c>
      <c r="CL201" s="18">
        <v>1451.8603800000001</v>
      </c>
      <c r="CM201" s="18">
        <v>1445.879459</v>
      </c>
      <c r="CN201" s="18">
        <v>1417.6066490000001</v>
      </c>
      <c r="CO201" s="18">
        <v>1389.2991239999999</v>
      </c>
      <c r="CP201" s="18">
        <v>1369.0796580000001</v>
      </c>
      <c r="CQ201" s="18">
        <v>1368.688543</v>
      </c>
      <c r="CR201" s="18">
        <v>1347.8809309999999</v>
      </c>
      <c r="CS201" s="18">
        <v>1364.8883290000001</v>
      </c>
      <c r="CT201" s="18">
        <v>1384.6180670000001</v>
      </c>
      <c r="CU201" s="18">
        <v>1373.046689</v>
      </c>
      <c r="CV201" s="18">
        <v>1360.0647160000001</v>
      </c>
    </row>
    <row r="202" spans="1:100" ht="12.5">
      <c r="A202" s="16">
        <v>44916</v>
      </c>
      <c r="B202" s="17" t="s">
        <v>28</v>
      </c>
      <c r="C202" s="17" t="s">
        <v>147</v>
      </c>
      <c r="D202" s="18">
        <v>2200.4490449999998</v>
      </c>
      <c r="E202" s="18">
        <v>17.167311000000002</v>
      </c>
      <c r="F202" s="18">
        <v>17.109570999999999</v>
      </c>
      <c r="G202" s="18">
        <v>17.028687999999999</v>
      </c>
      <c r="H202" s="18">
        <v>17.054753000000002</v>
      </c>
      <c r="I202" s="18">
        <v>17.049880999999999</v>
      </c>
      <c r="J202" s="18">
        <v>17.034352999999999</v>
      </c>
      <c r="K202" s="18">
        <v>17.034420999999998</v>
      </c>
      <c r="L202" s="18">
        <v>17.036866</v>
      </c>
      <c r="M202" s="18">
        <v>17.032954</v>
      </c>
      <c r="N202" s="18">
        <v>17.022570000000002</v>
      </c>
      <c r="O202" s="18">
        <v>17.003751999999999</v>
      </c>
      <c r="P202" s="18">
        <v>17.018401999999998</v>
      </c>
      <c r="Q202" s="18">
        <v>17.891929999999999</v>
      </c>
      <c r="R202" s="18">
        <v>19.744855999999999</v>
      </c>
      <c r="S202" s="18">
        <v>21.609580000000001</v>
      </c>
      <c r="T202" s="18">
        <v>22.527987</v>
      </c>
      <c r="U202" s="18">
        <v>24.279633</v>
      </c>
      <c r="V202" s="18">
        <v>26.103413</v>
      </c>
      <c r="W202" s="18">
        <v>27.892353</v>
      </c>
      <c r="X202" s="18">
        <v>28.779788</v>
      </c>
      <c r="Y202" s="18">
        <v>29.411518999999998</v>
      </c>
      <c r="Z202" s="18">
        <v>29.521144</v>
      </c>
      <c r="AA202" s="18">
        <v>29.528213999999998</v>
      </c>
      <c r="AB202" s="18">
        <v>29.575046</v>
      </c>
      <c r="AC202" s="18">
        <v>29.486802999999998</v>
      </c>
      <c r="AD202" s="18">
        <v>29.478438000000001</v>
      </c>
      <c r="AE202" s="18">
        <v>29.458017999999999</v>
      </c>
      <c r="AF202" s="18">
        <v>29.453251000000002</v>
      </c>
      <c r="AG202" s="18">
        <v>29.497517999999999</v>
      </c>
      <c r="AH202" s="18">
        <v>29.439053999999999</v>
      </c>
      <c r="AI202" s="18">
        <v>28.318279</v>
      </c>
      <c r="AJ202" s="18">
        <v>28.179165000000001</v>
      </c>
      <c r="AK202" s="18">
        <v>28.290610999999998</v>
      </c>
      <c r="AL202" s="18">
        <v>28.210419000000002</v>
      </c>
      <c r="AM202" s="18">
        <v>28.251415000000001</v>
      </c>
      <c r="AN202" s="18">
        <v>28.180809</v>
      </c>
      <c r="AO202" s="18">
        <v>27.343285999999999</v>
      </c>
      <c r="AP202" s="18">
        <v>25.487099000000001</v>
      </c>
      <c r="AQ202" s="18">
        <v>23.613499999999998</v>
      </c>
      <c r="AR202" s="18">
        <v>21.663377000000001</v>
      </c>
      <c r="AS202" s="18">
        <v>20.564038</v>
      </c>
      <c r="AT202" s="18">
        <v>19.358492999999999</v>
      </c>
      <c r="AU202" s="18">
        <v>17.720009999999998</v>
      </c>
      <c r="AV202" s="18">
        <v>16.841719000000001</v>
      </c>
      <c r="AW202" s="18">
        <v>16.863258999999999</v>
      </c>
      <c r="AX202" s="18">
        <v>17.037005000000001</v>
      </c>
      <c r="AY202" s="18">
        <v>16.935934</v>
      </c>
      <c r="AZ202" s="18">
        <v>16.816454</v>
      </c>
      <c r="BA202" s="18">
        <v>16.949825000000001</v>
      </c>
      <c r="BB202" s="18">
        <v>16.96171</v>
      </c>
      <c r="BC202" s="18">
        <v>16.909459999999999</v>
      </c>
      <c r="BD202" s="18">
        <v>16.978714</v>
      </c>
      <c r="BE202" s="18">
        <v>17.246341000000001</v>
      </c>
      <c r="BF202" s="18">
        <v>17.204761999999999</v>
      </c>
      <c r="BG202" s="18">
        <v>17.280484000000001</v>
      </c>
      <c r="BH202" s="18">
        <v>17.24568</v>
      </c>
      <c r="BI202" s="18">
        <v>17.197057000000001</v>
      </c>
      <c r="BJ202" s="18">
        <v>17.241349</v>
      </c>
      <c r="BK202" s="18">
        <v>17.275082999999999</v>
      </c>
      <c r="BL202" s="18">
        <v>17.274826999999998</v>
      </c>
      <c r="BM202" s="18">
        <v>18.430415</v>
      </c>
      <c r="BN202" s="18">
        <v>20.388812999999999</v>
      </c>
      <c r="BO202" s="18">
        <v>21.786057</v>
      </c>
      <c r="BP202" s="18">
        <v>22.244554999999998</v>
      </c>
      <c r="BQ202" s="18">
        <v>24.017239</v>
      </c>
      <c r="BR202" s="18">
        <v>25.854666999999999</v>
      </c>
      <c r="BS202" s="18">
        <v>27.730806000000001</v>
      </c>
      <c r="BT202" s="18">
        <v>29.352793999999999</v>
      </c>
      <c r="BU202" s="18">
        <v>29.605204000000001</v>
      </c>
      <c r="BV202" s="18">
        <v>29.710070000000002</v>
      </c>
      <c r="BW202" s="18">
        <v>29.746407999999999</v>
      </c>
      <c r="BX202" s="18">
        <v>29.742692999999999</v>
      </c>
      <c r="BY202" s="18">
        <v>29.751396</v>
      </c>
      <c r="BZ202" s="18">
        <v>29.736847999999998</v>
      </c>
      <c r="CA202" s="18">
        <v>29.744019999999999</v>
      </c>
      <c r="CB202" s="18">
        <v>29.734870000000001</v>
      </c>
      <c r="CC202" s="18">
        <v>29.758586000000001</v>
      </c>
      <c r="CD202" s="18">
        <v>29.721982000000001</v>
      </c>
      <c r="CE202" s="18">
        <v>29.766014999999999</v>
      </c>
      <c r="CF202" s="18">
        <v>29.793236</v>
      </c>
      <c r="CG202" s="18">
        <v>29.805457000000001</v>
      </c>
      <c r="CH202" s="18">
        <v>29.819199999999999</v>
      </c>
      <c r="CI202" s="18">
        <v>29.697465000000001</v>
      </c>
      <c r="CJ202" s="18">
        <v>28.111827000000002</v>
      </c>
      <c r="CK202" s="18">
        <v>26.251545</v>
      </c>
      <c r="CL202" s="18">
        <v>24.135619999999999</v>
      </c>
      <c r="CM202" s="18">
        <v>22.283958999999999</v>
      </c>
      <c r="CN202" s="18">
        <v>20.292919000000001</v>
      </c>
      <c r="CO202" s="18">
        <v>18.458738</v>
      </c>
      <c r="CP202" s="18">
        <v>17.305913</v>
      </c>
      <c r="CQ202" s="18">
        <v>17.322488</v>
      </c>
      <c r="CR202" s="18">
        <v>17.342641</v>
      </c>
      <c r="CS202" s="18">
        <v>17.346810999999999</v>
      </c>
      <c r="CT202" s="18">
        <v>17.313542999999999</v>
      </c>
      <c r="CU202" s="18">
        <v>17.342963000000001</v>
      </c>
      <c r="CV202" s="18">
        <v>17.289051000000001</v>
      </c>
    </row>
    <row r="203" spans="1:100" ht="12.5">
      <c r="A203" s="16">
        <v>44916</v>
      </c>
      <c r="B203" s="17" t="s">
        <v>29</v>
      </c>
      <c r="C203" s="17" t="s">
        <v>147</v>
      </c>
      <c r="D203" s="18">
        <v>181390.620574</v>
      </c>
      <c r="E203" s="18">
        <v>2026.256946</v>
      </c>
      <c r="F203" s="18">
        <v>1915.890116</v>
      </c>
      <c r="G203" s="18">
        <v>1876.5235560000001</v>
      </c>
      <c r="H203" s="18">
        <v>1878.361296</v>
      </c>
      <c r="I203" s="18">
        <v>1879.7818789999999</v>
      </c>
      <c r="J203" s="18">
        <v>1884.1383089999999</v>
      </c>
      <c r="K203" s="18">
        <v>1888.5626460000001</v>
      </c>
      <c r="L203" s="18">
        <v>1882.5229380000001</v>
      </c>
      <c r="M203" s="18">
        <v>1880.9909459999999</v>
      </c>
      <c r="N203" s="18">
        <v>1880.471393</v>
      </c>
      <c r="O203" s="18">
        <v>1874.7800010000001</v>
      </c>
      <c r="P203" s="18">
        <v>1872.6591510000001</v>
      </c>
      <c r="Q203" s="18">
        <v>1880.209425</v>
      </c>
      <c r="R203" s="18">
        <v>1896.403734</v>
      </c>
      <c r="S203" s="18">
        <v>1917.9403580000001</v>
      </c>
      <c r="T203" s="18">
        <v>1953.8067599999999</v>
      </c>
      <c r="U203" s="18">
        <v>2008.5524579999999</v>
      </c>
      <c r="V203" s="18">
        <v>2106.5120609999999</v>
      </c>
      <c r="W203" s="18">
        <v>2142.7606719999999</v>
      </c>
      <c r="X203" s="18">
        <v>2157.1323499999999</v>
      </c>
      <c r="Y203" s="18">
        <v>2168.8308270000002</v>
      </c>
      <c r="Z203" s="18">
        <v>2172.1863619999999</v>
      </c>
      <c r="AA203" s="18">
        <v>2168.193667</v>
      </c>
      <c r="AB203" s="18">
        <v>2166.0351190000001</v>
      </c>
      <c r="AC203" s="18">
        <v>2172.2427389999998</v>
      </c>
      <c r="AD203" s="18">
        <v>2167.4754079999998</v>
      </c>
      <c r="AE203" s="18">
        <v>2173.9922780000002</v>
      </c>
      <c r="AF203" s="18">
        <v>2195.256981</v>
      </c>
      <c r="AG203" s="18">
        <v>2176.5227709999999</v>
      </c>
      <c r="AH203" s="18">
        <v>2124.8947760000001</v>
      </c>
      <c r="AI203" s="18">
        <v>2122.6605279999999</v>
      </c>
      <c r="AJ203" s="18">
        <v>2142.7593660000002</v>
      </c>
      <c r="AK203" s="18">
        <v>2134.062042</v>
      </c>
      <c r="AL203" s="18">
        <v>2112.3023699999999</v>
      </c>
      <c r="AM203" s="18">
        <v>2096.9394990000001</v>
      </c>
      <c r="AN203" s="18">
        <v>2072.6912090000001</v>
      </c>
      <c r="AO203" s="18">
        <v>2051.3008709999999</v>
      </c>
      <c r="AP203" s="18">
        <v>2048.2558819999999</v>
      </c>
      <c r="AQ203" s="18">
        <v>2051.4839889999998</v>
      </c>
      <c r="AR203" s="18">
        <v>2045.4829830000001</v>
      </c>
      <c r="AS203" s="18">
        <v>2046.1782619999999</v>
      </c>
      <c r="AT203" s="18">
        <v>2042.080297</v>
      </c>
      <c r="AU203" s="18">
        <v>2016.4960610000001</v>
      </c>
      <c r="AV203" s="18">
        <v>1986.625301</v>
      </c>
      <c r="AW203" s="18">
        <v>1961.281142</v>
      </c>
      <c r="AX203" s="18">
        <v>1948.2717130000001</v>
      </c>
      <c r="AY203" s="18">
        <v>1953.2709359999999</v>
      </c>
      <c r="AZ203" s="18">
        <v>1918.4733550000001</v>
      </c>
      <c r="BA203" s="18">
        <v>1825.7879579999999</v>
      </c>
      <c r="BB203" s="18">
        <v>1699.41227</v>
      </c>
      <c r="BC203" s="18">
        <v>1628.772598</v>
      </c>
      <c r="BD203" s="18">
        <v>1549.5816</v>
      </c>
      <c r="BE203" s="18">
        <v>1489.47784</v>
      </c>
      <c r="BF203" s="18">
        <v>1529.736052</v>
      </c>
      <c r="BG203" s="18">
        <v>1499.8998770000001</v>
      </c>
      <c r="BH203" s="18">
        <v>1506.2559920000001</v>
      </c>
      <c r="BI203" s="18">
        <v>1503.3466679999999</v>
      </c>
      <c r="BJ203" s="18">
        <v>1462.2779760000001</v>
      </c>
      <c r="BK203" s="18">
        <v>1454.610655</v>
      </c>
      <c r="BL203" s="18">
        <v>1439.061868</v>
      </c>
      <c r="BM203" s="18">
        <v>1415.6650199999999</v>
      </c>
      <c r="BN203" s="18">
        <v>1420.8430940000001</v>
      </c>
      <c r="BO203" s="18">
        <v>1450.4978980000001</v>
      </c>
      <c r="BP203" s="18">
        <v>1487.1246599999999</v>
      </c>
      <c r="BQ203" s="18">
        <v>1537.802334</v>
      </c>
      <c r="BR203" s="18">
        <v>1595.8973390000001</v>
      </c>
      <c r="BS203" s="18">
        <v>1671.2882850000001</v>
      </c>
      <c r="BT203" s="18">
        <v>1811.9784219999999</v>
      </c>
      <c r="BU203" s="18">
        <v>1981.5840659999999</v>
      </c>
      <c r="BV203" s="18">
        <v>2042.9934290000001</v>
      </c>
      <c r="BW203" s="18">
        <v>2084.6853289999999</v>
      </c>
      <c r="BX203" s="18">
        <v>2103.2673450000002</v>
      </c>
      <c r="BY203" s="18">
        <v>2113.0705619999999</v>
      </c>
      <c r="BZ203" s="18">
        <v>2107.7908000000002</v>
      </c>
      <c r="CA203" s="18">
        <v>2102.029837</v>
      </c>
      <c r="CB203" s="18">
        <v>2089.6668020000002</v>
      </c>
      <c r="CC203" s="18">
        <v>2047.100445</v>
      </c>
      <c r="CD203" s="18">
        <v>2016.75299</v>
      </c>
      <c r="CE203" s="18">
        <v>1935.057409</v>
      </c>
      <c r="CF203" s="18">
        <v>1866.111118</v>
      </c>
      <c r="CG203" s="18">
        <v>1881.655618</v>
      </c>
      <c r="CH203" s="18">
        <v>1946.9787630000001</v>
      </c>
      <c r="CI203" s="18">
        <v>1928.947373</v>
      </c>
      <c r="CJ203" s="18">
        <v>1879.0004369999999</v>
      </c>
      <c r="CK203" s="18">
        <v>1892.3101549999999</v>
      </c>
      <c r="CL203" s="18">
        <v>1907.3254850000001</v>
      </c>
      <c r="CM203" s="18">
        <v>1909.389471</v>
      </c>
      <c r="CN203" s="18">
        <v>1884.5091070000001</v>
      </c>
      <c r="CO203" s="18">
        <v>1825.997073</v>
      </c>
      <c r="CP203" s="18">
        <v>1774.1497830000001</v>
      </c>
      <c r="CQ203" s="18">
        <v>1732.944002</v>
      </c>
      <c r="CR203" s="18">
        <v>1672.142947</v>
      </c>
      <c r="CS203" s="18">
        <v>1638.4320929999999</v>
      </c>
      <c r="CT203" s="18">
        <v>1630.2979350000001</v>
      </c>
      <c r="CU203" s="18">
        <v>1608.397195</v>
      </c>
      <c r="CV203" s="18">
        <v>1568.2108700000001</v>
      </c>
    </row>
    <row r="204" spans="1:100" ht="12.5">
      <c r="A204" s="16">
        <v>44916</v>
      </c>
      <c r="B204" s="17" t="s">
        <v>30</v>
      </c>
      <c r="C204" s="17" t="s">
        <v>147</v>
      </c>
      <c r="D204" s="18">
        <v>52469.886931000001</v>
      </c>
      <c r="E204" s="18">
        <v>569.29258300000004</v>
      </c>
      <c r="F204" s="18">
        <v>571.250317</v>
      </c>
      <c r="G204" s="18">
        <v>550.68395199999998</v>
      </c>
      <c r="H204" s="18">
        <v>533.70888000000002</v>
      </c>
      <c r="I204" s="18">
        <v>521.60960299999999</v>
      </c>
      <c r="J204" s="18">
        <v>483.05940399999997</v>
      </c>
      <c r="K204" s="18">
        <v>430.68883899999997</v>
      </c>
      <c r="L204" s="18">
        <v>404.72474099999999</v>
      </c>
      <c r="M204" s="18">
        <v>389.22254900000001</v>
      </c>
      <c r="N204" s="18">
        <v>382.83821</v>
      </c>
      <c r="O204" s="18">
        <v>382.39355799999998</v>
      </c>
      <c r="P204" s="18">
        <v>378.42598199999998</v>
      </c>
      <c r="Q204" s="18">
        <v>376.357527</v>
      </c>
      <c r="R204" s="18">
        <v>387.28993500000001</v>
      </c>
      <c r="S204" s="18">
        <v>386.072498</v>
      </c>
      <c r="T204" s="18">
        <v>440.898505</v>
      </c>
      <c r="U204" s="18">
        <v>516.23811499999999</v>
      </c>
      <c r="V204" s="18">
        <v>545.06751299999996</v>
      </c>
      <c r="W204" s="18">
        <v>502.44554099999999</v>
      </c>
      <c r="X204" s="18">
        <v>524.55263300000001</v>
      </c>
      <c r="Y204" s="18">
        <v>548.99233500000003</v>
      </c>
      <c r="Z204" s="18">
        <v>635.43194800000003</v>
      </c>
      <c r="AA204" s="18">
        <v>745.951954</v>
      </c>
      <c r="AB204" s="18">
        <v>807.44666700000005</v>
      </c>
      <c r="AC204" s="18">
        <v>871.07347900000002</v>
      </c>
      <c r="AD204" s="18">
        <v>1003.811688</v>
      </c>
      <c r="AE204" s="18">
        <v>1051.4268669999999</v>
      </c>
      <c r="AF204" s="18">
        <v>1101.1278520000001</v>
      </c>
      <c r="AG204" s="18">
        <v>1128.7862009999999</v>
      </c>
      <c r="AH204" s="18">
        <v>1152.259814</v>
      </c>
      <c r="AI204" s="18">
        <v>1156.8956310000001</v>
      </c>
      <c r="AJ204" s="18">
        <v>1173.206488</v>
      </c>
      <c r="AK204" s="18">
        <v>1205.572883</v>
      </c>
      <c r="AL204" s="18">
        <v>1251.9625639999999</v>
      </c>
      <c r="AM204" s="18">
        <v>1138.9694239999999</v>
      </c>
      <c r="AN204" s="18">
        <v>1041.298231</v>
      </c>
      <c r="AO204" s="18">
        <v>964.35949900000003</v>
      </c>
      <c r="AP204" s="18">
        <v>811.24003900000002</v>
      </c>
      <c r="AQ204" s="18">
        <v>706.58520399999998</v>
      </c>
      <c r="AR204" s="18">
        <v>678.63054599999998</v>
      </c>
      <c r="AS204" s="18">
        <v>651.714201</v>
      </c>
      <c r="AT204" s="18">
        <v>562.81870400000003</v>
      </c>
      <c r="AU204" s="18">
        <v>517.62529199999994</v>
      </c>
      <c r="AV204" s="18">
        <v>499.71610299999998</v>
      </c>
      <c r="AW204" s="18">
        <v>488.77327400000001</v>
      </c>
      <c r="AX204" s="18">
        <v>467.89777800000002</v>
      </c>
      <c r="AY204" s="18">
        <v>439.982663</v>
      </c>
      <c r="AZ204" s="18">
        <v>416.33453900000001</v>
      </c>
      <c r="BA204" s="18">
        <v>416.08045399999997</v>
      </c>
      <c r="BB204" s="18">
        <v>411.94399499999997</v>
      </c>
      <c r="BC204" s="18">
        <v>409.50236200000001</v>
      </c>
      <c r="BD204" s="18">
        <v>392.31191799999999</v>
      </c>
      <c r="BE204" s="18">
        <v>384.65370899999999</v>
      </c>
      <c r="BF204" s="18">
        <v>384.47751199999999</v>
      </c>
      <c r="BG204" s="18">
        <v>381.76464399999998</v>
      </c>
      <c r="BH204" s="18">
        <v>387.71970499999998</v>
      </c>
      <c r="BI204" s="18">
        <v>389.32550600000002</v>
      </c>
      <c r="BJ204" s="18">
        <v>380.52869199999998</v>
      </c>
      <c r="BK204" s="18">
        <v>374.46601700000002</v>
      </c>
      <c r="BL204" s="18">
        <v>367.761032</v>
      </c>
      <c r="BM204" s="18">
        <v>350.67968300000001</v>
      </c>
      <c r="BN204" s="18">
        <v>365.25507800000003</v>
      </c>
      <c r="BO204" s="18">
        <v>384.61124699999999</v>
      </c>
      <c r="BP204" s="18">
        <v>405.61010800000003</v>
      </c>
      <c r="BQ204" s="18">
        <v>411.69467600000002</v>
      </c>
      <c r="BR204" s="18">
        <v>411.754929</v>
      </c>
      <c r="BS204" s="18">
        <v>419.79155400000002</v>
      </c>
      <c r="BT204" s="18">
        <v>441.21340199999997</v>
      </c>
      <c r="BU204" s="18">
        <v>463.12751200000002</v>
      </c>
      <c r="BV204" s="18">
        <v>473.12712800000003</v>
      </c>
      <c r="BW204" s="18">
        <v>475.85088000000002</v>
      </c>
      <c r="BX204" s="18">
        <v>479.89455400000003</v>
      </c>
      <c r="BY204" s="18">
        <v>483.85287499999998</v>
      </c>
      <c r="BZ204" s="18">
        <v>479.30836699999998</v>
      </c>
      <c r="CA204" s="18">
        <v>472.97232200000002</v>
      </c>
      <c r="CB204" s="18">
        <v>478.03988199999998</v>
      </c>
      <c r="CC204" s="18">
        <v>475.45015699999999</v>
      </c>
      <c r="CD204" s="18">
        <v>476.10639200000003</v>
      </c>
      <c r="CE204" s="18">
        <v>472.56820900000002</v>
      </c>
      <c r="CF204" s="18">
        <v>459.73594800000001</v>
      </c>
      <c r="CG204" s="18">
        <v>456.621802</v>
      </c>
      <c r="CH204" s="18">
        <v>449.31768899999997</v>
      </c>
      <c r="CI204" s="18">
        <v>444.43305299999997</v>
      </c>
      <c r="CJ204" s="18">
        <v>446.79970800000001</v>
      </c>
      <c r="CK204" s="18">
        <v>438.850008</v>
      </c>
      <c r="CL204" s="18">
        <v>422.025239</v>
      </c>
      <c r="CM204" s="18">
        <v>394.36709300000001</v>
      </c>
      <c r="CN204" s="18">
        <v>366.048271</v>
      </c>
      <c r="CO204" s="18">
        <v>375.90246400000001</v>
      </c>
      <c r="CP204" s="18">
        <v>382.27577200000002</v>
      </c>
      <c r="CQ204" s="18">
        <v>373.09795000000003</v>
      </c>
      <c r="CR204" s="18">
        <v>373.54012999999998</v>
      </c>
      <c r="CS204" s="18">
        <v>377.77422300000001</v>
      </c>
      <c r="CT204" s="18">
        <v>371.001689</v>
      </c>
      <c r="CU204" s="18">
        <v>371.14318300000002</v>
      </c>
      <c r="CV204" s="18">
        <v>368.795455</v>
      </c>
    </row>
    <row r="205" spans="1:100" ht="12.5">
      <c r="A205" s="16">
        <v>44916</v>
      </c>
      <c r="B205" s="17" t="s">
        <v>31</v>
      </c>
      <c r="C205" s="17" t="s">
        <v>147</v>
      </c>
      <c r="D205" s="18">
        <v>486302.32306600001</v>
      </c>
      <c r="E205" s="18">
        <v>5998.3132889999997</v>
      </c>
      <c r="F205" s="18">
        <v>5999.761778</v>
      </c>
      <c r="G205" s="18">
        <v>5985.8118420000001</v>
      </c>
      <c r="H205" s="18">
        <v>5986.4193500000001</v>
      </c>
      <c r="I205" s="18">
        <v>5957.1441930000001</v>
      </c>
      <c r="J205" s="18">
        <v>5959.3143090000003</v>
      </c>
      <c r="K205" s="18">
        <v>5920.8799779999999</v>
      </c>
      <c r="L205" s="18">
        <v>5887.9441580000002</v>
      </c>
      <c r="M205" s="18">
        <v>5873.2854299999999</v>
      </c>
      <c r="N205" s="18">
        <v>5906.7498750000004</v>
      </c>
      <c r="O205" s="18">
        <v>5945.8747830000002</v>
      </c>
      <c r="P205" s="18">
        <v>5926.7017990000004</v>
      </c>
      <c r="Q205" s="18">
        <v>5936.14</v>
      </c>
      <c r="R205" s="18">
        <v>5982.1354890000002</v>
      </c>
      <c r="S205" s="18">
        <v>5998.2042000000001</v>
      </c>
      <c r="T205" s="18">
        <v>6018.846262</v>
      </c>
      <c r="U205" s="18">
        <v>6016.3085739999997</v>
      </c>
      <c r="V205" s="18">
        <v>6061.1321479999997</v>
      </c>
      <c r="W205" s="18">
        <v>6076.262616</v>
      </c>
      <c r="X205" s="18">
        <v>6087.1109999999999</v>
      </c>
      <c r="Y205" s="18">
        <v>6176.5191349999996</v>
      </c>
      <c r="Z205" s="18">
        <v>6243.7628279999999</v>
      </c>
      <c r="AA205" s="18">
        <v>6254.1491830000004</v>
      </c>
      <c r="AB205" s="18">
        <v>6284.4457190000003</v>
      </c>
      <c r="AC205" s="18">
        <v>6412.6751320000003</v>
      </c>
      <c r="AD205" s="18">
        <v>6460.8631800000003</v>
      </c>
      <c r="AE205" s="18">
        <v>6510.623149</v>
      </c>
      <c r="AF205" s="18">
        <v>6565.4576550000002</v>
      </c>
      <c r="AG205" s="18">
        <v>6625.2359120000001</v>
      </c>
      <c r="AH205" s="18">
        <v>6682.6685260000004</v>
      </c>
      <c r="AI205" s="18">
        <v>6705.7733179999996</v>
      </c>
      <c r="AJ205" s="18">
        <v>6703.4401950000001</v>
      </c>
      <c r="AK205" s="18">
        <v>6631.2375380000003</v>
      </c>
      <c r="AL205" s="18">
        <v>6572.6865989999997</v>
      </c>
      <c r="AM205" s="18">
        <v>6497.0326969999996</v>
      </c>
      <c r="AN205" s="18">
        <v>6493.5601900000001</v>
      </c>
      <c r="AO205" s="18">
        <v>6418.8787769999999</v>
      </c>
      <c r="AP205" s="18">
        <v>6323.4074380000002</v>
      </c>
      <c r="AQ205" s="18">
        <v>6272.5176009999996</v>
      </c>
      <c r="AR205" s="18">
        <v>6203.2071900000001</v>
      </c>
      <c r="AS205" s="18">
        <v>6054.8737350000001</v>
      </c>
      <c r="AT205" s="18">
        <v>5827.026116</v>
      </c>
      <c r="AU205" s="18">
        <v>5622.6040739999999</v>
      </c>
      <c r="AV205" s="18">
        <v>5344.6892630000002</v>
      </c>
      <c r="AW205" s="18">
        <v>5162.2565960000002</v>
      </c>
      <c r="AX205" s="18">
        <v>4968.79763</v>
      </c>
      <c r="AY205" s="18">
        <v>4747.8991530000003</v>
      </c>
      <c r="AZ205" s="18">
        <v>4537.8715350000002</v>
      </c>
      <c r="BA205" s="18">
        <v>4321.3095000000003</v>
      </c>
      <c r="BB205" s="18">
        <v>4166.6353419999996</v>
      </c>
      <c r="BC205" s="18">
        <v>4071.788141</v>
      </c>
      <c r="BD205" s="18">
        <v>3977.9236219999998</v>
      </c>
      <c r="BE205" s="18">
        <v>3891.1425140000001</v>
      </c>
      <c r="BF205" s="18">
        <v>3912.5187959999998</v>
      </c>
      <c r="BG205" s="18">
        <v>3831.6737619999999</v>
      </c>
      <c r="BH205" s="18">
        <v>3895.4441270000002</v>
      </c>
      <c r="BI205" s="18">
        <v>3810.2393099999999</v>
      </c>
      <c r="BJ205" s="18">
        <v>3649.412057</v>
      </c>
      <c r="BK205" s="18">
        <v>3635.9085839999998</v>
      </c>
      <c r="BL205" s="18">
        <v>3633.3700669999998</v>
      </c>
      <c r="BM205" s="18">
        <v>3577.079608</v>
      </c>
      <c r="BN205" s="18">
        <v>3590.2756340000001</v>
      </c>
      <c r="BO205" s="18">
        <v>3671.7890029999999</v>
      </c>
      <c r="BP205" s="18">
        <v>3761.207414</v>
      </c>
      <c r="BQ205" s="18">
        <v>3899.1111270000001</v>
      </c>
      <c r="BR205" s="18">
        <v>3929.5601489999999</v>
      </c>
      <c r="BS205" s="18">
        <v>4071.8327479999998</v>
      </c>
      <c r="BT205" s="18">
        <v>4302.5056679999998</v>
      </c>
      <c r="BU205" s="18">
        <v>4504.5953239999999</v>
      </c>
      <c r="BV205" s="18">
        <v>4829.9640740000004</v>
      </c>
      <c r="BW205" s="18">
        <v>5100.3237310000004</v>
      </c>
      <c r="BX205" s="18">
        <v>5215.6318789999996</v>
      </c>
      <c r="BY205" s="18">
        <v>5138.2175299999999</v>
      </c>
      <c r="BZ205" s="18">
        <v>5042.3429059999999</v>
      </c>
      <c r="CA205" s="18">
        <v>4922.3870120000001</v>
      </c>
      <c r="CB205" s="18">
        <v>4728.200014</v>
      </c>
      <c r="CC205" s="18">
        <v>4512.0529759999999</v>
      </c>
      <c r="CD205" s="18">
        <v>4449.6531189999996</v>
      </c>
      <c r="CE205" s="18">
        <v>4355.2675259999996</v>
      </c>
      <c r="CF205" s="18">
        <v>4361.7420860000002</v>
      </c>
      <c r="CG205" s="18">
        <v>4282.2643019999996</v>
      </c>
      <c r="CH205" s="18">
        <v>4122.9023420000003</v>
      </c>
      <c r="CI205" s="18">
        <v>4014.4952760000001</v>
      </c>
      <c r="CJ205" s="18">
        <v>3976.955222</v>
      </c>
      <c r="CK205" s="18">
        <v>3893.7996440000002</v>
      </c>
      <c r="CL205" s="18">
        <v>3887.6511919999998</v>
      </c>
      <c r="CM205" s="18">
        <v>3880.7332879999999</v>
      </c>
      <c r="CN205" s="18">
        <v>3856.3890000000001</v>
      </c>
      <c r="CO205" s="18">
        <v>3804.6464310000001</v>
      </c>
      <c r="CP205" s="18">
        <v>3764.1556770000002</v>
      </c>
      <c r="CQ205" s="18">
        <v>3715.889271</v>
      </c>
      <c r="CR205" s="18">
        <v>3641.8709100000001</v>
      </c>
      <c r="CS205" s="18">
        <v>3584.0894659999999</v>
      </c>
      <c r="CT205" s="18">
        <v>3522.6657559999999</v>
      </c>
      <c r="CU205" s="18">
        <v>3411.6590110000002</v>
      </c>
      <c r="CV205" s="18">
        <v>3352.5497909999999</v>
      </c>
    </row>
    <row r="206" spans="1:100" ht="12.5">
      <c r="A206" s="16">
        <v>44916</v>
      </c>
      <c r="B206" s="17" t="s">
        <v>32</v>
      </c>
      <c r="C206" s="17" t="s">
        <v>147</v>
      </c>
      <c r="D206" s="18">
        <v>274.68087500000001</v>
      </c>
      <c r="E206" s="18">
        <v>1.5165979999999999</v>
      </c>
      <c r="F206" s="18">
        <v>1.5173479999999999</v>
      </c>
      <c r="G206" s="18">
        <v>1.512079</v>
      </c>
      <c r="H206" s="18">
        <v>1.513315</v>
      </c>
      <c r="I206" s="18">
        <v>1.3881140000000001</v>
      </c>
      <c r="J206" s="18">
        <v>1.2641849999999999</v>
      </c>
      <c r="K206" s="18">
        <v>1.2027460000000001</v>
      </c>
      <c r="L206" s="18">
        <v>1.2044859999999999</v>
      </c>
      <c r="M206" s="18">
        <v>1.2020200000000001</v>
      </c>
      <c r="N206" s="18">
        <v>1.177046</v>
      </c>
      <c r="O206" s="18">
        <v>1.1743300000000001</v>
      </c>
      <c r="P206" s="18">
        <v>1.174677</v>
      </c>
      <c r="Q206" s="18">
        <v>1.17022</v>
      </c>
      <c r="R206" s="18">
        <v>1.1562840000000001</v>
      </c>
      <c r="S206" s="18">
        <v>1.147913</v>
      </c>
      <c r="T206" s="18">
        <v>1.148334</v>
      </c>
      <c r="U206" s="18">
        <v>1.152604</v>
      </c>
      <c r="V206" s="18">
        <v>1.144147</v>
      </c>
      <c r="W206" s="18">
        <v>1.1094660000000001</v>
      </c>
      <c r="X206" s="18">
        <v>1.015687</v>
      </c>
      <c r="Y206" s="18">
        <v>1.008875</v>
      </c>
      <c r="Z206" s="18">
        <v>1.0030019999999999</v>
      </c>
      <c r="AA206" s="18">
        <v>1.0021009999999999</v>
      </c>
      <c r="AB206" s="18">
        <v>1.002461</v>
      </c>
      <c r="AC206" s="18">
        <v>1.0000420000000001</v>
      </c>
      <c r="AD206" s="18">
        <v>1.0002150000000001</v>
      </c>
      <c r="AE206" s="18">
        <v>0.99231800000000003</v>
      </c>
      <c r="AF206" s="18">
        <v>0.98551100000000003</v>
      </c>
      <c r="AG206" s="18">
        <v>17.432638000000001</v>
      </c>
      <c r="AH206" s="18">
        <v>17.716388999999999</v>
      </c>
      <c r="AI206" s="18">
        <v>17.729623</v>
      </c>
      <c r="AJ206" s="18">
        <v>16.153310000000001</v>
      </c>
      <c r="AK206" s="18">
        <v>0.98363500000000004</v>
      </c>
      <c r="AL206" s="18">
        <v>0.99068500000000004</v>
      </c>
      <c r="AM206" s="18">
        <v>1.0139579999999999</v>
      </c>
      <c r="AN206" s="18">
        <v>1.0081549999999999</v>
      </c>
      <c r="AO206" s="18">
        <v>1.0087250000000001</v>
      </c>
      <c r="AP206" s="18">
        <v>1.0474870000000001</v>
      </c>
      <c r="AQ206" s="18">
        <v>1.1264289999999999</v>
      </c>
      <c r="AR206" s="18">
        <v>1.161308</v>
      </c>
      <c r="AS206" s="18">
        <v>1.069318</v>
      </c>
      <c r="AT206" s="18">
        <v>1.005709</v>
      </c>
      <c r="AU206" s="18">
        <v>1.0075670000000001</v>
      </c>
      <c r="AV206" s="18">
        <v>1.0072700000000001</v>
      </c>
      <c r="AW206" s="18">
        <v>1.0090889999999999</v>
      </c>
      <c r="AX206" s="18">
        <v>1.009388</v>
      </c>
      <c r="AY206" s="18">
        <v>1.0091319999999999</v>
      </c>
      <c r="AZ206" s="18">
        <v>1.0109440000000001</v>
      </c>
      <c r="BA206" s="18">
        <v>1.0074339999999999</v>
      </c>
      <c r="BB206" s="18">
        <v>1.010408</v>
      </c>
      <c r="BC206" s="18">
        <v>1.008375</v>
      </c>
      <c r="BD206" s="18">
        <v>1.009309</v>
      </c>
      <c r="BE206" s="18">
        <v>1.0329470000000001</v>
      </c>
      <c r="BF206" s="18">
        <v>1.020597</v>
      </c>
      <c r="BG206" s="18">
        <v>1.031112</v>
      </c>
      <c r="BH206" s="18">
        <v>1.033032</v>
      </c>
      <c r="BI206" s="18">
        <v>1.0490330000000001</v>
      </c>
      <c r="BJ206" s="18">
        <v>1.0947210000000001</v>
      </c>
      <c r="BK206" s="18">
        <v>1.039539</v>
      </c>
      <c r="BL206" s="18">
        <v>1.6685939999999999</v>
      </c>
      <c r="BM206" s="18">
        <v>5.6923019999999998</v>
      </c>
      <c r="BN206" s="18">
        <v>5.7251890000000003</v>
      </c>
      <c r="BO206" s="18">
        <v>5.6586939999999997</v>
      </c>
      <c r="BP206" s="18">
        <v>5.6621949999999996</v>
      </c>
      <c r="BQ206" s="18">
        <v>5.6375070000000003</v>
      </c>
      <c r="BR206" s="18">
        <v>5.8391869999999999</v>
      </c>
      <c r="BS206" s="18">
        <v>5.8997929999999998</v>
      </c>
      <c r="BT206" s="18">
        <v>5.9369990000000001</v>
      </c>
      <c r="BU206" s="18">
        <v>6.0287069999999998</v>
      </c>
      <c r="BV206" s="18">
        <v>6.1562710000000003</v>
      </c>
      <c r="BW206" s="18">
        <v>6.1560639999999998</v>
      </c>
      <c r="BX206" s="18">
        <v>6.1592750000000001</v>
      </c>
      <c r="BY206" s="18">
        <v>6.1443430000000001</v>
      </c>
      <c r="BZ206" s="18">
        <v>6.1414739999999997</v>
      </c>
      <c r="CA206" s="18">
        <v>6.1329880000000001</v>
      </c>
      <c r="CB206" s="18">
        <v>6.0817860000000001</v>
      </c>
      <c r="CC206" s="18">
        <v>6.2159940000000002</v>
      </c>
      <c r="CD206" s="18">
        <v>6.143688</v>
      </c>
      <c r="CE206" s="18">
        <v>6.1763050000000002</v>
      </c>
      <c r="CF206" s="18">
        <v>5.9848420000000004</v>
      </c>
      <c r="CG206" s="18">
        <v>1.3998299999999999</v>
      </c>
      <c r="CH206" s="18">
        <v>1.399184</v>
      </c>
      <c r="CI206" s="18">
        <v>1.396801</v>
      </c>
      <c r="CJ206" s="18">
        <v>1.405149</v>
      </c>
      <c r="CK206" s="18">
        <v>1.5549139999999999</v>
      </c>
      <c r="CL206" s="18">
        <v>1.5561039999999999</v>
      </c>
      <c r="CM206" s="18">
        <v>1.5480830000000001</v>
      </c>
      <c r="CN206" s="18">
        <v>1.5337289999999999</v>
      </c>
      <c r="CO206" s="18">
        <v>1.5390779999999999</v>
      </c>
      <c r="CP206" s="18">
        <v>1.530249</v>
      </c>
      <c r="CQ206" s="18">
        <v>1.5271859999999999</v>
      </c>
      <c r="CR206" s="18">
        <v>1.5261450000000001</v>
      </c>
      <c r="CS206" s="18">
        <v>1.529982</v>
      </c>
      <c r="CT206" s="18">
        <v>1.5220359999999999</v>
      </c>
      <c r="CU206" s="18">
        <v>1.478362</v>
      </c>
      <c r="CV206" s="18">
        <v>1.268456</v>
      </c>
    </row>
    <row r="207" spans="1:100" ht="12.5">
      <c r="A207" s="16">
        <v>44916</v>
      </c>
      <c r="B207" s="17" t="s">
        <v>33</v>
      </c>
      <c r="C207" s="17" t="s">
        <v>147</v>
      </c>
      <c r="D207" s="18">
        <v>122525.14937299999</v>
      </c>
      <c r="E207" s="18">
        <v>1277.3424259999999</v>
      </c>
      <c r="F207" s="18">
        <v>1277.3357229999999</v>
      </c>
      <c r="G207" s="18">
        <v>1277.255091</v>
      </c>
      <c r="H207" s="18">
        <v>1277.273494</v>
      </c>
      <c r="I207" s="18">
        <v>1277.1344140000001</v>
      </c>
      <c r="J207" s="18">
        <v>1276.934019</v>
      </c>
      <c r="K207" s="18">
        <v>1275.9605449999999</v>
      </c>
      <c r="L207" s="18">
        <v>1275.880349</v>
      </c>
      <c r="M207" s="18">
        <v>1275.8926489999999</v>
      </c>
      <c r="N207" s="18">
        <v>1275.3513820000001</v>
      </c>
      <c r="O207" s="18">
        <v>1275.625865</v>
      </c>
      <c r="P207" s="18">
        <v>1275.701159</v>
      </c>
      <c r="Q207" s="18">
        <v>1275.7699689999999</v>
      </c>
      <c r="R207" s="18">
        <v>1275.228852</v>
      </c>
      <c r="S207" s="18">
        <v>1275.916772</v>
      </c>
      <c r="T207" s="18">
        <v>1275.897125</v>
      </c>
      <c r="U207" s="18">
        <v>1276.3005479999999</v>
      </c>
      <c r="V207" s="18">
        <v>1275.767548</v>
      </c>
      <c r="W207" s="18">
        <v>1275.8336429999999</v>
      </c>
      <c r="X207" s="18">
        <v>1276.1096709999999</v>
      </c>
      <c r="Y207" s="18">
        <v>1276.193861</v>
      </c>
      <c r="Z207" s="18">
        <v>1276.095229</v>
      </c>
      <c r="AA207" s="18">
        <v>1276.0117110000001</v>
      </c>
      <c r="AB207" s="18">
        <v>1276.2716379999999</v>
      </c>
      <c r="AC207" s="18">
        <v>1275.9678409999999</v>
      </c>
      <c r="AD207" s="18">
        <v>1276.0429509999999</v>
      </c>
      <c r="AE207" s="18">
        <v>1276.0550880000001</v>
      </c>
      <c r="AF207" s="18">
        <v>1275.9451429999999</v>
      </c>
      <c r="AG207" s="18">
        <v>1276.215142</v>
      </c>
      <c r="AH207" s="18">
        <v>1276.040739</v>
      </c>
      <c r="AI207" s="18">
        <v>1276.0532069999999</v>
      </c>
      <c r="AJ207" s="18">
        <v>1275.949738</v>
      </c>
      <c r="AK207" s="18">
        <v>1275.7638260000001</v>
      </c>
      <c r="AL207" s="18">
        <v>1276.1904970000001</v>
      </c>
      <c r="AM207" s="18">
        <v>1276.283152</v>
      </c>
      <c r="AN207" s="18">
        <v>1275.9088220000001</v>
      </c>
      <c r="AO207" s="18">
        <v>1276.2066380000001</v>
      </c>
      <c r="AP207" s="18">
        <v>1276.169408</v>
      </c>
      <c r="AQ207" s="18">
        <v>1275.990751</v>
      </c>
      <c r="AR207" s="18">
        <v>1275.947795</v>
      </c>
      <c r="AS207" s="18">
        <v>1276.0667229999999</v>
      </c>
      <c r="AT207" s="18">
        <v>1276.0683919999999</v>
      </c>
      <c r="AU207" s="18">
        <v>1276.3901470000001</v>
      </c>
      <c r="AV207" s="18">
        <v>1276.638095</v>
      </c>
      <c r="AW207" s="18">
        <v>1277.5452499999999</v>
      </c>
      <c r="AX207" s="18">
        <v>1277.938449</v>
      </c>
      <c r="AY207" s="18">
        <v>1277.8232680000001</v>
      </c>
      <c r="AZ207" s="18">
        <v>1278.0173910000001</v>
      </c>
      <c r="BA207" s="18">
        <v>1277.50343</v>
      </c>
      <c r="BB207" s="18">
        <v>1277.882218</v>
      </c>
      <c r="BC207" s="18">
        <v>1277.828595</v>
      </c>
      <c r="BD207" s="18">
        <v>1277.27701</v>
      </c>
      <c r="BE207" s="18">
        <v>1277.1136409999999</v>
      </c>
      <c r="BF207" s="18">
        <v>1275.9982070000001</v>
      </c>
      <c r="BG207" s="18">
        <v>1276.2772419999999</v>
      </c>
      <c r="BH207" s="18">
        <v>1276.1220539999999</v>
      </c>
      <c r="BI207" s="18">
        <v>1276.0535339999999</v>
      </c>
      <c r="BJ207" s="18">
        <v>1276.4364559999999</v>
      </c>
      <c r="BK207" s="18">
        <v>1276.4328310000001</v>
      </c>
      <c r="BL207" s="18">
        <v>1276.511833</v>
      </c>
      <c r="BM207" s="18">
        <v>1276.594175</v>
      </c>
      <c r="BN207" s="18">
        <v>1276.4585939999999</v>
      </c>
      <c r="BO207" s="18">
        <v>1276.2397490000001</v>
      </c>
      <c r="BP207" s="18">
        <v>1276.429852</v>
      </c>
      <c r="BQ207" s="18">
        <v>1276.4084459999999</v>
      </c>
      <c r="BR207" s="18">
        <v>1276.3837510000001</v>
      </c>
      <c r="BS207" s="18">
        <v>1276.1667849999999</v>
      </c>
      <c r="BT207" s="18">
        <v>1276.193563</v>
      </c>
      <c r="BU207" s="18">
        <v>1276.0099520000001</v>
      </c>
      <c r="BV207" s="18">
        <v>1276.28287</v>
      </c>
      <c r="BW207" s="18">
        <v>1276.079109</v>
      </c>
      <c r="BX207" s="18">
        <v>1276.18868</v>
      </c>
      <c r="BY207" s="18">
        <v>1276.1285909999999</v>
      </c>
      <c r="BZ207" s="18">
        <v>1276.0739759999999</v>
      </c>
      <c r="CA207" s="18">
        <v>1276.096076</v>
      </c>
      <c r="CB207" s="18">
        <v>1276.1280939999999</v>
      </c>
      <c r="CC207" s="18">
        <v>1276.3738109999999</v>
      </c>
      <c r="CD207" s="18">
        <v>1276.1103559999999</v>
      </c>
      <c r="CE207" s="18">
        <v>1276.2949940000001</v>
      </c>
      <c r="CF207" s="18">
        <v>1276.311295</v>
      </c>
      <c r="CG207" s="18">
        <v>1276.3031920000001</v>
      </c>
      <c r="CH207" s="18">
        <v>1276.1234260000001</v>
      </c>
      <c r="CI207" s="18">
        <v>1276.1436020000001</v>
      </c>
      <c r="CJ207" s="18">
        <v>1275.990554</v>
      </c>
      <c r="CK207" s="18">
        <v>1275.8787150000001</v>
      </c>
      <c r="CL207" s="18">
        <v>1275.984526</v>
      </c>
      <c r="CM207" s="18">
        <v>1275.902718</v>
      </c>
      <c r="CN207" s="18">
        <v>1276.0371110000001</v>
      </c>
      <c r="CO207" s="18">
        <v>1276.3371199999999</v>
      </c>
      <c r="CP207" s="18">
        <v>1276.0697290000001</v>
      </c>
      <c r="CQ207" s="18">
        <v>1275.8861420000001</v>
      </c>
      <c r="CR207" s="18">
        <v>1276.0210830000001</v>
      </c>
      <c r="CS207" s="18">
        <v>1276.2040400000001</v>
      </c>
      <c r="CT207" s="18">
        <v>1275.7837050000001</v>
      </c>
      <c r="CU207" s="18">
        <v>1276.1167270000001</v>
      </c>
      <c r="CV207" s="18">
        <v>1275.6750770000001</v>
      </c>
    </row>
    <row r="208" spans="1:100" ht="12.5">
      <c r="A208" s="16">
        <v>44916</v>
      </c>
      <c r="B208" s="17" t="s">
        <v>34</v>
      </c>
      <c r="C208" s="17" t="s">
        <v>147</v>
      </c>
      <c r="D208" s="18">
        <v>1714.0598990000001</v>
      </c>
      <c r="E208" s="18">
        <v>5.6655769999999999</v>
      </c>
      <c r="F208" s="18">
        <v>10.53753</v>
      </c>
      <c r="G208" s="18">
        <v>6.2941909999999996</v>
      </c>
      <c r="H208" s="18">
        <v>9.9501709999999992</v>
      </c>
      <c r="I208" s="18">
        <v>3.7056900000000002</v>
      </c>
      <c r="J208" s="18">
        <v>11.611292000000001</v>
      </c>
      <c r="K208" s="18">
        <v>2.0732119999999998</v>
      </c>
      <c r="L208" s="18">
        <v>3.2846549999999999</v>
      </c>
      <c r="M208" s="18">
        <v>6.8833409999999997</v>
      </c>
      <c r="N208" s="18">
        <v>10.574263</v>
      </c>
      <c r="O208" s="18">
        <v>3.10961</v>
      </c>
      <c r="P208" s="18">
        <v>1.9180079999999999</v>
      </c>
      <c r="Q208" s="18">
        <v>9.0710219999999993</v>
      </c>
      <c r="R208" s="18">
        <v>11.721631</v>
      </c>
      <c r="S208" s="18">
        <v>13.521172999999999</v>
      </c>
      <c r="T208" s="18">
        <v>14.713991999999999</v>
      </c>
      <c r="U208" s="18">
        <v>13.949107</v>
      </c>
      <c r="V208" s="18">
        <v>3.4749430000000001</v>
      </c>
      <c r="W208" s="18">
        <v>0.90414399999999995</v>
      </c>
      <c r="X208" s="18">
        <v>1.1137589999999999</v>
      </c>
      <c r="Y208" s="18">
        <v>18.220842000000001</v>
      </c>
      <c r="Z208" s="18">
        <v>5.5732549999999996</v>
      </c>
      <c r="AA208" s="18">
        <v>4.947616</v>
      </c>
      <c r="AB208" s="18">
        <v>20.480177000000001</v>
      </c>
      <c r="AC208" s="18">
        <v>67.604225999999997</v>
      </c>
      <c r="AD208" s="18">
        <v>41.342699000000003</v>
      </c>
      <c r="AE208" s="18">
        <v>63.619428999999997</v>
      </c>
      <c r="AF208" s="18">
        <v>67.066091999999998</v>
      </c>
      <c r="AG208" s="18">
        <v>85.779881000000003</v>
      </c>
      <c r="AH208" s="18">
        <v>74.310010000000005</v>
      </c>
      <c r="AI208" s="18">
        <v>69.858863999999997</v>
      </c>
      <c r="AJ208" s="18">
        <v>54.830281999999997</v>
      </c>
      <c r="AK208" s="18">
        <v>61.889674999999997</v>
      </c>
      <c r="AL208" s="18">
        <v>36.737327000000001</v>
      </c>
      <c r="AM208" s="18">
        <v>12.865427</v>
      </c>
      <c r="AN208" s="18">
        <v>10.734798</v>
      </c>
      <c r="AO208" s="18">
        <v>4.6832969999999996</v>
      </c>
      <c r="AP208" s="18">
        <v>4.8449280000000003</v>
      </c>
      <c r="AQ208" s="18">
        <v>24.782691</v>
      </c>
      <c r="AR208" s="18">
        <v>2.0844589999999998</v>
      </c>
      <c r="AS208" s="18">
        <v>0.36101100000000003</v>
      </c>
      <c r="AT208" s="18">
        <v>0.114869</v>
      </c>
      <c r="AU208" s="18">
        <v>1.946639</v>
      </c>
      <c r="AV208" s="18">
        <v>0.68950100000000003</v>
      </c>
      <c r="AW208" s="18">
        <v>2.6331790000000002</v>
      </c>
      <c r="AX208" s="18">
        <v>4.9667640000000004</v>
      </c>
      <c r="AY208" s="18">
        <v>13.507331000000001</v>
      </c>
      <c r="AZ208" s="18">
        <v>7.0694439999999998</v>
      </c>
      <c r="BA208" s="18">
        <v>0.65946899999999997</v>
      </c>
      <c r="BB208" s="18">
        <v>7.6645820000000002</v>
      </c>
      <c r="BC208" s="18">
        <v>13.010585000000001</v>
      </c>
      <c r="BD208" s="18">
        <v>13.02732</v>
      </c>
      <c r="BE208" s="18">
        <v>28.662631999999999</v>
      </c>
      <c r="BF208" s="18">
        <v>10.805148000000001</v>
      </c>
      <c r="BG208" s="18">
        <v>26.785018999999998</v>
      </c>
      <c r="BH208" s="18">
        <v>29.436979000000001</v>
      </c>
      <c r="BI208" s="18">
        <v>7.3173700000000004</v>
      </c>
      <c r="BJ208" s="18">
        <v>5.37737</v>
      </c>
      <c r="BK208" s="18">
        <v>23.565749</v>
      </c>
      <c r="BL208" s="18">
        <v>16.132280999999999</v>
      </c>
      <c r="BM208" s="18">
        <v>2.4300069999999998</v>
      </c>
      <c r="BN208" s="18">
        <v>15.492877999999999</v>
      </c>
      <c r="BO208" s="18">
        <v>18.337382000000002</v>
      </c>
      <c r="BP208" s="18">
        <v>12.809238000000001</v>
      </c>
      <c r="BQ208" s="18">
        <v>16.759941000000001</v>
      </c>
      <c r="BR208" s="18">
        <v>4.4007670000000001</v>
      </c>
      <c r="BS208" s="18">
        <v>46.126725</v>
      </c>
      <c r="BT208" s="18">
        <v>51.758794999999999</v>
      </c>
      <c r="BU208" s="18">
        <v>44.705924000000003</v>
      </c>
      <c r="BV208" s="18">
        <v>25.319859000000001</v>
      </c>
      <c r="BW208" s="18">
        <v>21.006177999999998</v>
      </c>
      <c r="BX208" s="18">
        <v>35.163127000000003</v>
      </c>
      <c r="BY208" s="18">
        <v>34.400145999999999</v>
      </c>
      <c r="BZ208" s="18">
        <v>20.395503999999999</v>
      </c>
      <c r="CA208" s="18">
        <v>0.98930700000000005</v>
      </c>
      <c r="CB208" s="18">
        <v>0.53190999999999999</v>
      </c>
      <c r="CC208" s="18">
        <v>24.187721</v>
      </c>
      <c r="CD208" s="18">
        <v>21.527763</v>
      </c>
      <c r="CE208" s="18">
        <v>13.628603</v>
      </c>
      <c r="CF208" s="18">
        <v>22.930361000000001</v>
      </c>
      <c r="CG208" s="18">
        <v>15.491664999999999</v>
      </c>
      <c r="CH208" s="18">
        <v>5.3139089999999998</v>
      </c>
      <c r="CI208" s="18">
        <v>8.9710289999999997</v>
      </c>
      <c r="CJ208" s="18">
        <v>11.282501</v>
      </c>
      <c r="CK208" s="18">
        <v>4.174309</v>
      </c>
      <c r="CL208" s="18">
        <v>8.8930720000000001</v>
      </c>
      <c r="CM208" s="18">
        <v>13.02821</v>
      </c>
      <c r="CN208" s="18">
        <v>1.3246720000000001</v>
      </c>
      <c r="CO208" s="18">
        <v>31.894518999999999</v>
      </c>
      <c r="CP208" s="18">
        <v>27.210929</v>
      </c>
      <c r="CQ208" s="18">
        <v>20.636977000000002</v>
      </c>
      <c r="CR208" s="18">
        <v>16.272407000000001</v>
      </c>
      <c r="CS208" s="18">
        <v>12.444125</v>
      </c>
      <c r="CT208" s="18">
        <v>3.060756</v>
      </c>
      <c r="CU208" s="18">
        <v>6.5202349999999996</v>
      </c>
      <c r="CV208" s="18">
        <v>4.5719200000000004</v>
      </c>
    </row>
    <row r="209" spans="1:100" ht="12.5">
      <c r="A209" s="16">
        <v>44916</v>
      </c>
      <c r="B209" s="17" t="s">
        <v>35</v>
      </c>
      <c r="C209" s="17" t="s">
        <v>147</v>
      </c>
      <c r="D209" s="18">
        <v>40854.417588999997</v>
      </c>
      <c r="E209" s="18">
        <v>5.0049000000000003E-2</v>
      </c>
      <c r="F209" s="18">
        <v>5.0347000000000003E-2</v>
      </c>
      <c r="G209" s="18">
        <v>5.0914000000000001E-2</v>
      </c>
      <c r="H209" s="18">
        <v>5.0465999999999997E-2</v>
      </c>
      <c r="I209" s="18">
        <v>4.9207000000000001E-2</v>
      </c>
      <c r="J209" s="18">
        <v>4.8384000000000003E-2</v>
      </c>
      <c r="K209" s="18">
        <v>5.0042000000000003E-2</v>
      </c>
      <c r="L209" s="18">
        <v>5.0057999999999998E-2</v>
      </c>
      <c r="M209" s="18">
        <v>4.9015999999999997E-2</v>
      </c>
      <c r="N209" s="18">
        <v>4.9562000000000002E-2</v>
      </c>
      <c r="O209" s="18">
        <v>4.9326000000000002E-2</v>
      </c>
      <c r="P209" s="18">
        <v>4.9332000000000001E-2</v>
      </c>
      <c r="Q209" s="18">
        <v>4.9569000000000002E-2</v>
      </c>
      <c r="R209" s="18">
        <v>4.9458000000000002E-2</v>
      </c>
      <c r="S209" s="18">
        <v>4.9520000000000002E-2</v>
      </c>
      <c r="T209" s="18">
        <v>4.8374E-2</v>
      </c>
      <c r="U209" s="18">
        <v>4.9841999999999997E-2</v>
      </c>
      <c r="V209" s="18">
        <v>4.8823999999999999E-2</v>
      </c>
      <c r="W209" s="18">
        <v>4.9195999999999997E-2</v>
      </c>
      <c r="X209" s="18">
        <v>4.9807999999999998E-2</v>
      </c>
      <c r="Y209" s="18">
        <v>4.8883000000000003E-2</v>
      </c>
      <c r="Z209" s="18">
        <v>4.8189999999999997E-2</v>
      </c>
      <c r="AA209" s="18">
        <v>5.2019999999999997E-2</v>
      </c>
      <c r="AB209" s="18">
        <v>5.7105999999999997E-2</v>
      </c>
      <c r="AC209" s="18">
        <v>5.5051000000000003E-2</v>
      </c>
      <c r="AD209" s="18">
        <v>5.1091999999999999E-2</v>
      </c>
      <c r="AE209" s="18">
        <v>4.9293999999999998E-2</v>
      </c>
      <c r="AF209" s="18">
        <v>5.2937999999999999E-2</v>
      </c>
      <c r="AG209" s="18">
        <v>0.14414399999999999</v>
      </c>
      <c r="AH209" s="18">
        <v>3.434294</v>
      </c>
      <c r="AI209" s="18">
        <v>20.399709000000001</v>
      </c>
      <c r="AJ209" s="18">
        <v>61.424452000000002</v>
      </c>
      <c r="AK209" s="18">
        <v>126.983548</v>
      </c>
      <c r="AL209" s="18">
        <v>208.71719400000001</v>
      </c>
      <c r="AM209" s="18">
        <v>269.52094699999998</v>
      </c>
      <c r="AN209" s="18">
        <v>362.25164899999999</v>
      </c>
      <c r="AO209" s="18">
        <v>436.070492</v>
      </c>
      <c r="AP209" s="18">
        <v>512.59655599999996</v>
      </c>
      <c r="AQ209" s="18">
        <v>564.88876500000003</v>
      </c>
      <c r="AR209" s="18">
        <v>602.04993200000001</v>
      </c>
      <c r="AS209" s="18">
        <v>703.23863500000004</v>
      </c>
      <c r="AT209" s="18">
        <v>836.28156000000001</v>
      </c>
      <c r="AU209" s="18">
        <v>935.84194000000002</v>
      </c>
      <c r="AV209" s="18">
        <v>1136.0671589999999</v>
      </c>
      <c r="AW209" s="18">
        <v>1226.347305</v>
      </c>
      <c r="AX209" s="18">
        <v>1312.5423189999999</v>
      </c>
      <c r="AY209" s="18">
        <v>1313.1206709999999</v>
      </c>
      <c r="AZ209" s="18">
        <v>1328.327497</v>
      </c>
      <c r="BA209" s="18">
        <v>1409.526341</v>
      </c>
      <c r="BB209" s="18">
        <v>1455.207885</v>
      </c>
      <c r="BC209" s="18">
        <v>1377.32609</v>
      </c>
      <c r="BD209" s="18">
        <v>1412.466975</v>
      </c>
      <c r="BE209" s="18">
        <v>1481.580215</v>
      </c>
      <c r="BF209" s="18">
        <v>1508.618279</v>
      </c>
      <c r="BG209" s="18">
        <v>1522.3976740000001</v>
      </c>
      <c r="BH209" s="18">
        <v>1433.7500439999999</v>
      </c>
      <c r="BI209" s="18">
        <v>1455.173477</v>
      </c>
      <c r="BJ209" s="18">
        <v>1568.814934</v>
      </c>
      <c r="BK209" s="18">
        <v>1599.8512880000001</v>
      </c>
      <c r="BL209" s="18">
        <v>1614.9176199999999</v>
      </c>
      <c r="BM209" s="18">
        <v>1687.8629080000001</v>
      </c>
      <c r="BN209" s="18">
        <v>1604.594715</v>
      </c>
      <c r="BO209" s="18">
        <v>1557.1434630000001</v>
      </c>
      <c r="BP209" s="18">
        <v>1488.5128360000001</v>
      </c>
      <c r="BQ209" s="18">
        <v>1323.433826</v>
      </c>
      <c r="BR209" s="18">
        <v>1192.241779</v>
      </c>
      <c r="BS209" s="18">
        <v>962.761304</v>
      </c>
      <c r="BT209" s="18">
        <v>658.03523499999994</v>
      </c>
      <c r="BU209" s="18">
        <v>382.18189599999999</v>
      </c>
      <c r="BV209" s="18">
        <v>158.04312899999999</v>
      </c>
      <c r="BW209" s="18">
        <v>35.762188000000002</v>
      </c>
      <c r="BX209" s="18">
        <v>1.374776</v>
      </c>
      <c r="BY209" s="18">
        <v>4.8236000000000001E-2</v>
      </c>
      <c r="BZ209" s="18">
        <v>4.8267999999999998E-2</v>
      </c>
      <c r="CA209" s="18">
        <v>4.7902E-2</v>
      </c>
      <c r="CB209" s="18">
        <v>4.7544000000000003E-2</v>
      </c>
      <c r="CC209" s="18">
        <v>4.9092999999999998E-2</v>
      </c>
      <c r="CD209" s="18">
        <v>4.8592000000000003E-2</v>
      </c>
      <c r="CE209" s="18">
        <v>4.7669999999999997E-2</v>
      </c>
      <c r="CF209" s="18">
        <v>4.9806999999999997E-2</v>
      </c>
      <c r="CG209" s="18">
        <v>6.0773000000000001E-2</v>
      </c>
      <c r="CH209" s="18">
        <v>4.7317999999999999E-2</v>
      </c>
      <c r="CI209" s="18">
        <v>4.8495999999999997E-2</v>
      </c>
      <c r="CJ209" s="18">
        <v>4.9132000000000002E-2</v>
      </c>
      <c r="CK209" s="18">
        <v>4.8180000000000001E-2</v>
      </c>
      <c r="CL209" s="18">
        <v>4.7809999999999998E-2</v>
      </c>
      <c r="CM209" s="18">
        <v>4.9619999999999997E-2</v>
      </c>
      <c r="CN209" s="18">
        <v>4.9264000000000002E-2</v>
      </c>
      <c r="CO209" s="18">
        <v>4.8377999999999997E-2</v>
      </c>
      <c r="CP209" s="18">
        <v>5.1695999999999999E-2</v>
      </c>
      <c r="CQ209" s="18">
        <v>4.9848000000000003E-2</v>
      </c>
      <c r="CR209" s="18">
        <v>5.0164E-2</v>
      </c>
      <c r="CS209" s="18">
        <v>4.8763000000000001E-2</v>
      </c>
      <c r="CT209" s="18">
        <v>4.9714000000000001E-2</v>
      </c>
      <c r="CU209" s="18">
        <v>4.8958000000000002E-2</v>
      </c>
      <c r="CV209" s="18">
        <v>4.8849999999999998E-2</v>
      </c>
    </row>
    <row r="210" spans="1:100" ht="12.5">
      <c r="A210" s="16">
        <v>44916</v>
      </c>
      <c r="B210" s="17" t="s">
        <v>36</v>
      </c>
      <c r="C210" s="17" t="s">
        <v>147</v>
      </c>
      <c r="D210" s="18">
        <v>-2340.978435</v>
      </c>
      <c r="E210" s="18">
        <v>-17.817665000000002</v>
      </c>
      <c r="F210" s="18">
        <v>-8.3068799999999996</v>
      </c>
      <c r="G210" s="18">
        <v>-18.830877000000001</v>
      </c>
      <c r="H210" s="18">
        <v>-6.040203</v>
      </c>
      <c r="I210" s="18">
        <v>-22.012236999999999</v>
      </c>
      <c r="J210" s="18">
        <v>-11.297045000000001</v>
      </c>
      <c r="K210" s="18">
        <v>-21.762635</v>
      </c>
      <c r="L210" s="18">
        <v>-22.134160999999999</v>
      </c>
      <c r="M210" s="18">
        <v>-17.058968</v>
      </c>
      <c r="N210" s="18">
        <v>-8.2177120000000006</v>
      </c>
      <c r="O210" s="18">
        <v>-13.048057</v>
      </c>
      <c r="P210" s="18">
        <v>-14.34604</v>
      </c>
      <c r="Q210" s="18">
        <v>-9.4763750000000009</v>
      </c>
      <c r="R210" s="18">
        <v>-7.821377</v>
      </c>
      <c r="S210" s="18">
        <v>-6.1198309999999996</v>
      </c>
      <c r="T210" s="18">
        <v>-8.9818949999999997</v>
      </c>
      <c r="U210" s="18">
        <v>-10.188687</v>
      </c>
      <c r="V210" s="18">
        <v>-23.460656</v>
      </c>
      <c r="W210" s="18">
        <v>-19.631270000000001</v>
      </c>
      <c r="X210" s="18">
        <v>-15.801997</v>
      </c>
      <c r="Y210" s="18">
        <v>-6.962555</v>
      </c>
      <c r="Z210" s="18">
        <v>-16.858308999999998</v>
      </c>
      <c r="AA210" s="18">
        <v>-15.216396</v>
      </c>
      <c r="AB210" s="18">
        <v>-12.672558</v>
      </c>
      <c r="AC210" s="18">
        <v>-8.5357760000000003</v>
      </c>
      <c r="AD210" s="18">
        <v>-26.120571999999999</v>
      </c>
      <c r="AE210" s="18">
        <v>-9.4985009999999992</v>
      </c>
      <c r="AF210" s="18">
        <v>-10.562340000000001</v>
      </c>
      <c r="AG210" s="18">
        <v>-5.893891</v>
      </c>
      <c r="AH210" s="18">
        <v>-3.1911990000000001</v>
      </c>
      <c r="AI210" s="18">
        <v>-2.3466170000000002</v>
      </c>
      <c r="AJ210" s="18">
        <v>-3.1827830000000001</v>
      </c>
      <c r="AK210" s="18">
        <v>-28.388943000000001</v>
      </c>
      <c r="AL210" s="18">
        <v>-19.170506</v>
      </c>
      <c r="AM210" s="18">
        <v>-49.753976999999999</v>
      </c>
      <c r="AN210" s="18">
        <v>-29.597141000000001</v>
      </c>
      <c r="AO210" s="18">
        <v>-55.039569</v>
      </c>
      <c r="AP210" s="18">
        <v>-81.905800999999997</v>
      </c>
      <c r="AQ210" s="18">
        <v>-57.347509000000002</v>
      </c>
      <c r="AR210" s="18">
        <v>-39.064233000000002</v>
      </c>
      <c r="AS210" s="18">
        <v>-49.555422</v>
      </c>
      <c r="AT210" s="18">
        <v>-35.298918999999998</v>
      </c>
      <c r="AU210" s="18">
        <v>-42.366923</v>
      </c>
      <c r="AV210" s="18">
        <v>-27.016172999999998</v>
      </c>
      <c r="AW210" s="18">
        <v>-28.579812</v>
      </c>
      <c r="AX210" s="18">
        <v>-23.385954999999999</v>
      </c>
      <c r="AY210" s="18">
        <v>-13.399163</v>
      </c>
      <c r="AZ210" s="18">
        <v>-26.188078999999998</v>
      </c>
      <c r="BA210" s="18">
        <v>-69.013634999999994</v>
      </c>
      <c r="BB210" s="18">
        <v>-44.246996000000003</v>
      </c>
      <c r="BC210" s="18">
        <v>-15.185636000000001</v>
      </c>
      <c r="BD210" s="18">
        <v>-43.504173000000002</v>
      </c>
      <c r="BE210" s="18">
        <v>-40.806533999999999</v>
      </c>
      <c r="BF210" s="18">
        <v>-42.111314</v>
      </c>
      <c r="BG210" s="18">
        <v>-36.442064000000002</v>
      </c>
      <c r="BH210" s="18">
        <v>-20.537678</v>
      </c>
      <c r="BI210" s="18">
        <v>-54.347206999999997</v>
      </c>
      <c r="BJ210" s="18">
        <v>-30.570395999999999</v>
      </c>
      <c r="BK210" s="18">
        <v>-56.461201000000003</v>
      </c>
      <c r="BL210" s="18">
        <v>-80.578525999999997</v>
      </c>
      <c r="BM210" s="18">
        <v>-71.740492000000003</v>
      </c>
      <c r="BN210" s="18">
        <v>-49.625594</v>
      </c>
      <c r="BO210" s="18">
        <v>-50.489666999999997</v>
      </c>
      <c r="BP210" s="18">
        <v>-38.316738999999998</v>
      </c>
      <c r="BQ210" s="18">
        <v>-15.710160999999999</v>
      </c>
      <c r="BR210" s="18">
        <v>-42.146701</v>
      </c>
      <c r="BS210" s="18">
        <v>-5.6423389999999998</v>
      </c>
      <c r="BT210" s="18">
        <v>-4.1201569999999998</v>
      </c>
      <c r="BU210" s="18">
        <v>-11.138889000000001</v>
      </c>
      <c r="BV210" s="18">
        <v>-5.5289630000000001</v>
      </c>
      <c r="BW210" s="18">
        <v>-7.600454</v>
      </c>
      <c r="BX210" s="18">
        <v>-13.419579000000001</v>
      </c>
      <c r="BY210" s="18">
        <v>-28.657686999999999</v>
      </c>
      <c r="BZ210" s="18">
        <v>-13.094688</v>
      </c>
      <c r="CA210" s="18">
        <v>-15.427137999999999</v>
      </c>
      <c r="CB210" s="18">
        <v>-17.90353</v>
      </c>
      <c r="CC210" s="18">
        <v>-5.0796539999999997</v>
      </c>
      <c r="CD210" s="18">
        <v>-11.919718</v>
      </c>
      <c r="CE210" s="18">
        <v>-8.5774539999999995</v>
      </c>
      <c r="CF210" s="18">
        <v>-6.226388</v>
      </c>
      <c r="CG210" s="18">
        <v>-16.713750000000001</v>
      </c>
      <c r="CH210" s="18">
        <v>-24.796222</v>
      </c>
      <c r="CI210" s="18">
        <v>-12.143865</v>
      </c>
      <c r="CJ210" s="18">
        <v>-18.592037000000001</v>
      </c>
      <c r="CK210" s="18">
        <v>-17.199368</v>
      </c>
      <c r="CL210" s="18">
        <v>-25.141189000000001</v>
      </c>
      <c r="CM210" s="18">
        <v>-27.054044999999999</v>
      </c>
      <c r="CN210" s="18">
        <v>-40.680078000000002</v>
      </c>
      <c r="CO210" s="18">
        <v>-16.261137000000002</v>
      </c>
      <c r="CP210" s="18">
        <v>-16.922370999999998</v>
      </c>
      <c r="CQ210" s="18">
        <v>-21.106552000000001</v>
      </c>
      <c r="CR210" s="18">
        <v>-16.113589999999999</v>
      </c>
      <c r="CS210" s="18">
        <v>-8.0524389999999997</v>
      </c>
      <c r="CT210" s="18">
        <v>-26.955107000000002</v>
      </c>
      <c r="CU210" s="18">
        <v>-29.878907000000002</v>
      </c>
      <c r="CV210" s="18">
        <v>-57.742235999999998</v>
      </c>
    </row>
    <row r="211" spans="1:100" ht="12.5">
      <c r="A211" s="16">
        <v>44916</v>
      </c>
      <c r="B211" s="17" t="s">
        <v>37</v>
      </c>
      <c r="C211" s="17" t="s">
        <v>147</v>
      </c>
      <c r="D211" s="18">
        <v>291378.90236599999</v>
      </c>
      <c r="E211" s="18">
        <v>1388.4196690000001</v>
      </c>
      <c r="F211" s="18">
        <v>1448.0312220000001</v>
      </c>
      <c r="G211" s="18">
        <v>1465.562267</v>
      </c>
      <c r="H211" s="18">
        <v>1496.4058580000001</v>
      </c>
      <c r="I211" s="18">
        <v>1545.529628</v>
      </c>
      <c r="J211" s="18">
        <v>1556.5782220000001</v>
      </c>
      <c r="K211" s="18">
        <v>1586.278116</v>
      </c>
      <c r="L211" s="18">
        <v>1614.8057449999999</v>
      </c>
      <c r="M211" s="18">
        <v>1662.2689170000001</v>
      </c>
      <c r="N211" s="18">
        <v>1653.305233</v>
      </c>
      <c r="O211" s="18">
        <v>1641.198046</v>
      </c>
      <c r="P211" s="18">
        <v>1644.2805599999999</v>
      </c>
      <c r="Q211" s="18">
        <v>1681.5133490000001</v>
      </c>
      <c r="R211" s="18">
        <v>1680.7628549999999</v>
      </c>
      <c r="S211" s="18">
        <v>1664.549415</v>
      </c>
      <c r="T211" s="18">
        <v>1644.141746</v>
      </c>
      <c r="U211" s="18">
        <v>1628.528523</v>
      </c>
      <c r="V211" s="18">
        <v>1587.854452</v>
      </c>
      <c r="W211" s="18">
        <v>1647.275815</v>
      </c>
      <c r="X211" s="18">
        <v>1709.252191</v>
      </c>
      <c r="Y211" s="18">
        <v>1772.426205</v>
      </c>
      <c r="Z211" s="18">
        <v>1800.0144680000001</v>
      </c>
      <c r="AA211" s="18">
        <v>1835.9884139999999</v>
      </c>
      <c r="AB211" s="18">
        <v>1889.3883980000001</v>
      </c>
      <c r="AC211" s="18">
        <v>1920.1116529999999</v>
      </c>
      <c r="AD211" s="18">
        <v>1936.270309</v>
      </c>
      <c r="AE211" s="18">
        <v>1950.8698220000001</v>
      </c>
      <c r="AF211" s="18">
        <v>1961.521933</v>
      </c>
      <c r="AG211" s="18">
        <v>1997.331903</v>
      </c>
      <c r="AH211" s="18">
        <v>2071.2470499999999</v>
      </c>
      <c r="AI211" s="18">
        <v>2071.2045029999999</v>
      </c>
      <c r="AJ211" s="18">
        <v>2068.206835</v>
      </c>
      <c r="AK211" s="18">
        <v>2085.06468</v>
      </c>
      <c r="AL211" s="18">
        <v>2115.3809639999999</v>
      </c>
      <c r="AM211" s="18">
        <v>2196.2685000000001</v>
      </c>
      <c r="AN211" s="18">
        <v>2236.3531069999999</v>
      </c>
      <c r="AO211" s="18">
        <v>2370.5863060000001</v>
      </c>
      <c r="AP211" s="18">
        <v>2521.7605629999998</v>
      </c>
      <c r="AQ211" s="18">
        <v>2537.5086219999998</v>
      </c>
      <c r="AR211" s="18">
        <v>2528.2173859999998</v>
      </c>
      <c r="AS211" s="18">
        <v>2542.1450799999998</v>
      </c>
      <c r="AT211" s="18">
        <v>2602.9749769999999</v>
      </c>
      <c r="AU211" s="18">
        <v>2684.6199230000002</v>
      </c>
      <c r="AV211" s="18">
        <v>2709.616802</v>
      </c>
      <c r="AW211" s="18">
        <v>2738.2627379999999</v>
      </c>
      <c r="AX211" s="18">
        <v>2763.6887670000001</v>
      </c>
      <c r="AY211" s="18">
        <v>2866.5953800000002</v>
      </c>
      <c r="AZ211" s="18">
        <v>3052.3732460000001</v>
      </c>
      <c r="BA211" s="18">
        <v>3167.1708010000002</v>
      </c>
      <c r="BB211" s="18">
        <v>3305.2474379999999</v>
      </c>
      <c r="BC211" s="18">
        <v>3440.3774859999999</v>
      </c>
      <c r="BD211" s="18">
        <v>3528.060598</v>
      </c>
      <c r="BE211" s="18">
        <v>3529.8386569999998</v>
      </c>
      <c r="BF211" s="18">
        <v>3456.0960690000002</v>
      </c>
      <c r="BG211" s="18">
        <v>3458.4840749999998</v>
      </c>
      <c r="BH211" s="18">
        <v>3384.202745</v>
      </c>
      <c r="BI211" s="18">
        <v>3398.723442</v>
      </c>
      <c r="BJ211" s="18">
        <v>3427.109692</v>
      </c>
      <c r="BK211" s="18">
        <v>3409.7997620000001</v>
      </c>
      <c r="BL211" s="18">
        <v>3392.2061010000002</v>
      </c>
      <c r="BM211" s="18">
        <v>3381.7559639999999</v>
      </c>
      <c r="BN211" s="18">
        <v>3380.4775989999998</v>
      </c>
      <c r="BO211" s="18">
        <v>3352.3653250000002</v>
      </c>
      <c r="BP211" s="18">
        <v>3304.858577</v>
      </c>
      <c r="BQ211" s="18">
        <v>3259.7408190000001</v>
      </c>
      <c r="BR211" s="18">
        <v>3261.984915</v>
      </c>
      <c r="BS211" s="18">
        <v>3261.6259249999998</v>
      </c>
      <c r="BT211" s="18">
        <v>3206.90877</v>
      </c>
      <c r="BU211" s="18">
        <v>3100.2346219999999</v>
      </c>
      <c r="BV211" s="18">
        <v>3110.9432969999998</v>
      </c>
      <c r="BW211" s="18">
        <v>3195.5081890000001</v>
      </c>
      <c r="BX211" s="18">
        <v>3310.4886590000001</v>
      </c>
      <c r="BY211" s="18">
        <v>3504.8734220000001</v>
      </c>
      <c r="BZ211" s="18">
        <v>3722.402196</v>
      </c>
      <c r="CA211" s="18">
        <v>3908.4395209999998</v>
      </c>
      <c r="CB211" s="18">
        <v>4129.6665050000001</v>
      </c>
      <c r="CC211" s="18">
        <v>4339.387197</v>
      </c>
      <c r="CD211" s="18">
        <v>4469.5995039999998</v>
      </c>
      <c r="CE211" s="18">
        <v>4637.5426129999996</v>
      </c>
      <c r="CF211" s="18">
        <v>4753.045916</v>
      </c>
      <c r="CG211" s="18">
        <v>4855.0323049999997</v>
      </c>
      <c r="CH211" s="18">
        <v>4980.5548790000003</v>
      </c>
      <c r="CI211" s="18">
        <v>5106.2544369999996</v>
      </c>
      <c r="CJ211" s="18">
        <v>5200.2033339999998</v>
      </c>
      <c r="CK211" s="18">
        <v>5213.0675620000002</v>
      </c>
      <c r="CL211" s="18">
        <v>5197.5759319999997</v>
      </c>
      <c r="CM211" s="18">
        <v>5170.5296920000001</v>
      </c>
      <c r="CN211" s="18">
        <v>5188.8875129999997</v>
      </c>
      <c r="CO211" s="18">
        <v>5133.8496640000003</v>
      </c>
      <c r="CP211" s="18">
        <v>5142.3365860000004</v>
      </c>
      <c r="CQ211" s="18">
        <v>5167.3707080000004</v>
      </c>
      <c r="CR211" s="18">
        <v>5166.0362359999999</v>
      </c>
      <c r="CS211" s="18">
        <v>5137.5240629999998</v>
      </c>
      <c r="CT211" s="18">
        <v>5145.5117659999996</v>
      </c>
      <c r="CU211" s="18">
        <v>5135.3944119999996</v>
      </c>
      <c r="CV211" s="18">
        <v>5177.0665140000001</v>
      </c>
    </row>
    <row r="212" spans="1:100" ht="12.5">
      <c r="A212" s="16">
        <v>44917</v>
      </c>
      <c r="B212" s="17" t="s">
        <v>28</v>
      </c>
      <c r="C212" s="17" t="s">
        <v>147</v>
      </c>
      <c r="D212" s="18">
        <v>2003.7728959999999</v>
      </c>
      <c r="E212" s="18">
        <v>17.342811000000001</v>
      </c>
      <c r="F212" s="18">
        <v>17.006599999999999</v>
      </c>
      <c r="G212" s="18">
        <v>16.45129</v>
      </c>
      <c r="H212" s="18">
        <v>16.466823999999999</v>
      </c>
      <c r="I212" s="18">
        <v>16.452438999999998</v>
      </c>
      <c r="J212" s="18">
        <v>16.459064999999999</v>
      </c>
      <c r="K212" s="18">
        <v>16.451360000000001</v>
      </c>
      <c r="L212" s="18">
        <v>16.461186999999999</v>
      </c>
      <c r="M212" s="18">
        <v>16.455117000000001</v>
      </c>
      <c r="N212" s="18">
        <v>16.452183000000002</v>
      </c>
      <c r="O212" s="18">
        <v>16.472691999999999</v>
      </c>
      <c r="P212" s="18">
        <v>16.437125999999999</v>
      </c>
      <c r="Q212" s="18">
        <v>16.460018999999999</v>
      </c>
      <c r="R212" s="18">
        <v>16.451737999999999</v>
      </c>
      <c r="S212" s="18">
        <v>16.476852999999998</v>
      </c>
      <c r="T212" s="18">
        <v>16.460349000000001</v>
      </c>
      <c r="U212" s="18">
        <v>16.471577</v>
      </c>
      <c r="V212" s="18">
        <v>16.465271000000001</v>
      </c>
      <c r="W212" s="18">
        <v>16.404465999999999</v>
      </c>
      <c r="X212" s="18">
        <v>16.462471000000001</v>
      </c>
      <c r="Y212" s="18">
        <v>16.460189</v>
      </c>
      <c r="Z212" s="18">
        <v>16.458462000000001</v>
      </c>
      <c r="AA212" s="18">
        <v>16.457898</v>
      </c>
      <c r="AB212" s="18">
        <v>16.39235</v>
      </c>
      <c r="AC212" s="18">
        <v>16.409974999999999</v>
      </c>
      <c r="AD212" s="18">
        <v>16.385981000000001</v>
      </c>
      <c r="AE212" s="18">
        <v>16.384637000000001</v>
      </c>
      <c r="AF212" s="18">
        <v>16.498017000000001</v>
      </c>
      <c r="AG212" s="18">
        <v>16.507849</v>
      </c>
      <c r="AH212" s="18">
        <v>16.490100999999999</v>
      </c>
      <c r="AI212" s="18">
        <v>16.510667999999999</v>
      </c>
      <c r="AJ212" s="18">
        <v>16.514780999999999</v>
      </c>
      <c r="AK212" s="18">
        <v>16.525169000000002</v>
      </c>
      <c r="AL212" s="18">
        <v>16.50902</v>
      </c>
      <c r="AM212" s="18">
        <v>16.54543</v>
      </c>
      <c r="AN212" s="18">
        <v>16.518507</v>
      </c>
      <c r="AO212" s="18">
        <v>16.564050999999999</v>
      </c>
      <c r="AP212" s="18">
        <v>16.512350999999999</v>
      </c>
      <c r="AQ212" s="18">
        <v>16.515937000000001</v>
      </c>
      <c r="AR212" s="18">
        <v>16.514966000000001</v>
      </c>
      <c r="AS212" s="18">
        <v>16.520561000000001</v>
      </c>
      <c r="AT212" s="18">
        <v>16.522562000000001</v>
      </c>
      <c r="AU212" s="18">
        <v>16.625668000000001</v>
      </c>
      <c r="AV212" s="18">
        <v>16.541941000000001</v>
      </c>
      <c r="AW212" s="18">
        <v>16.422841999999999</v>
      </c>
      <c r="AX212" s="18">
        <v>16.625716000000001</v>
      </c>
      <c r="AY212" s="18">
        <v>16.836241000000001</v>
      </c>
      <c r="AZ212" s="18">
        <v>16.831568000000001</v>
      </c>
      <c r="BA212" s="18">
        <v>17.090503999999999</v>
      </c>
      <c r="BB212" s="18">
        <v>17.175689999999999</v>
      </c>
      <c r="BC212" s="18">
        <v>17.214141999999999</v>
      </c>
      <c r="BD212" s="18">
        <v>17.141522999999999</v>
      </c>
      <c r="BE212" s="18">
        <v>17.111571000000001</v>
      </c>
      <c r="BF212" s="18">
        <v>17.140186</v>
      </c>
      <c r="BG212" s="18">
        <v>17.302878</v>
      </c>
      <c r="BH212" s="18">
        <v>17.145126000000001</v>
      </c>
      <c r="BI212" s="18">
        <v>17.142990000000001</v>
      </c>
      <c r="BJ212" s="18">
        <v>17.337782000000001</v>
      </c>
      <c r="BK212" s="18">
        <v>17.28332</v>
      </c>
      <c r="BL212" s="18">
        <v>17.120556000000001</v>
      </c>
      <c r="BM212" s="18">
        <v>17.431737999999999</v>
      </c>
      <c r="BN212" s="18">
        <v>19.095300999999999</v>
      </c>
      <c r="BO212" s="18">
        <v>20.919792999999999</v>
      </c>
      <c r="BP212" s="18">
        <v>22.805333000000001</v>
      </c>
      <c r="BQ212" s="18">
        <v>24.619268000000002</v>
      </c>
      <c r="BR212" s="18">
        <v>26.596136000000001</v>
      </c>
      <c r="BS212" s="18">
        <v>28.504391999999999</v>
      </c>
      <c r="BT212" s="18">
        <v>29.522912000000002</v>
      </c>
      <c r="BU212" s="18">
        <v>29.52826</v>
      </c>
      <c r="BV212" s="18">
        <v>29.531126</v>
      </c>
      <c r="BW212" s="18">
        <v>29.459292000000001</v>
      </c>
      <c r="BX212" s="18">
        <v>29.462057999999999</v>
      </c>
      <c r="BY212" s="18">
        <v>29.489742</v>
      </c>
      <c r="BZ212" s="18">
        <v>29.484632999999999</v>
      </c>
      <c r="CA212" s="18">
        <v>29.345358000000001</v>
      </c>
      <c r="CB212" s="18">
        <v>29.250222000000001</v>
      </c>
      <c r="CC212" s="18">
        <v>29.264516</v>
      </c>
      <c r="CD212" s="18">
        <v>29.150756999999999</v>
      </c>
      <c r="CE212" s="18">
        <v>29.191091</v>
      </c>
      <c r="CF212" s="18">
        <v>29.174496999999999</v>
      </c>
      <c r="CG212" s="18">
        <v>28.895146</v>
      </c>
      <c r="CH212" s="18">
        <v>28.949577999999999</v>
      </c>
      <c r="CI212" s="18">
        <v>28.964507000000001</v>
      </c>
      <c r="CJ212" s="18">
        <v>28.997845000000002</v>
      </c>
      <c r="CK212" s="18">
        <v>28.903417000000001</v>
      </c>
      <c r="CL212" s="18">
        <v>28.894729000000002</v>
      </c>
      <c r="CM212" s="18">
        <v>28.894223</v>
      </c>
      <c r="CN212" s="18">
        <v>28.929299</v>
      </c>
      <c r="CO212" s="18">
        <v>28.877345999999999</v>
      </c>
      <c r="CP212" s="18">
        <v>28.920148000000001</v>
      </c>
      <c r="CQ212" s="18">
        <v>28.897552999999998</v>
      </c>
      <c r="CR212" s="18">
        <v>28.902591999999999</v>
      </c>
      <c r="CS212" s="18">
        <v>28.899114000000001</v>
      </c>
      <c r="CT212" s="18">
        <v>28.906116999999998</v>
      </c>
      <c r="CU212" s="18">
        <v>28.867034</v>
      </c>
      <c r="CV212" s="18">
        <v>28.876678999999999</v>
      </c>
    </row>
    <row r="213" spans="1:100" ht="12.5">
      <c r="A213" s="16">
        <v>44917</v>
      </c>
      <c r="B213" s="17" t="s">
        <v>29</v>
      </c>
      <c r="C213" s="17" t="s">
        <v>147</v>
      </c>
      <c r="D213" s="18">
        <v>169134.84640000001</v>
      </c>
      <c r="E213" s="18">
        <v>1519.205418</v>
      </c>
      <c r="F213" s="18">
        <v>1475.0907119999999</v>
      </c>
      <c r="G213" s="18">
        <v>1440.3573269999999</v>
      </c>
      <c r="H213" s="18">
        <v>1410.567965</v>
      </c>
      <c r="I213" s="18">
        <v>1401.1918020000001</v>
      </c>
      <c r="J213" s="18">
        <v>1386.2532000000001</v>
      </c>
      <c r="K213" s="18">
        <v>1359.771626</v>
      </c>
      <c r="L213" s="18">
        <v>1318.1651870000001</v>
      </c>
      <c r="M213" s="18">
        <v>1291.3251499999999</v>
      </c>
      <c r="N213" s="18">
        <v>1288.0476880000001</v>
      </c>
      <c r="O213" s="18">
        <v>1281.694262</v>
      </c>
      <c r="P213" s="18">
        <v>1270.531162</v>
      </c>
      <c r="Q213" s="18">
        <v>1261.07781</v>
      </c>
      <c r="R213" s="18">
        <v>1235.1197420000001</v>
      </c>
      <c r="S213" s="18">
        <v>1227.4624470000001</v>
      </c>
      <c r="T213" s="18">
        <v>1211.864916</v>
      </c>
      <c r="U213" s="18">
        <v>1209.666148</v>
      </c>
      <c r="V213" s="18">
        <v>1250.3378279999999</v>
      </c>
      <c r="W213" s="18">
        <v>1311.0093770000001</v>
      </c>
      <c r="X213" s="18">
        <v>1281.542964</v>
      </c>
      <c r="Y213" s="18">
        <v>1290.2004219999999</v>
      </c>
      <c r="Z213" s="18">
        <v>1405.483782</v>
      </c>
      <c r="AA213" s="18">
        <v>1560.653894</v>
      </c>
      <c r="AB213" s="18">
        <v>1581.291682</v>
      </c>
      <c r="AC213" s="18">
        <v>1516.9033059999999</v>
      </c>
      <c r="AD213" s="18">
        <v>1489.5169559999999</v>
      </c>
      <c r="AE213" s="18">
        <v>1505.229241</v>
      </c>
      <c r="AF213" s="18">
        <v>1515.8678910000001</v>
      </c>
      <c r="AG213" s="18">
        <v>1488.1459890000001</v>
      </c>
      <c r="AH213" s="18">
        <v>1500.7033899999999</v>
      </c>
      <c r="AI213" s="18">
        <v>1545.593813</v>
      </c>
      <c r="AJ213" s="18">
        <v>1568.231955</v>
      </c>
      <c r="AK213" s="18">
        <v>1552.6382229999999</v>
      </c>
      <c r="AL213" s="18">
        <v>1511.3083409999999</v>
      </c>
      <c r="AM213" s="18">
        <v>1462.1801439999999</v>
      </c>
      <c r="AN213" s="18">
        <v>1410.665573</v>
      </c>
      <c r="AO213" s="18">
        <v>1397.457676</v>
      </c>
      <c r="AP213" s="18">
        <v>1448.556507</v>
      </c>
      <c r="AQ213" s="18">
        <v>1415.7104489999999</v>
      </c>
      <c r="AR213" s="18">
        <v>1405.535468</v>
      </c>
      <c r="AS213" s="18">
        <v>1401.129743</v>
      </c>
      <c r="AT213" s="18">
        <v>1389.118406</v>
      </c>
      <c r="AU213" s="18">
        <v>1383.8783289999999</v>
      </c>
      <c r="AV213" s="18">
        <v>1386.7831819999999</v>
      </c>
      <c r="AW213" s="18">
        <v>1380.501808</v>
      </c>
      <c r="AX213" s="18">
        <v>1381.9164579999999</v>
      </c>
      <c r="AY213" s="18">
        <v>1386.749826</v>
      </c>
      <c r="AZ213" s="18">
        <v>1386.3200999999999</v>
      </c>
      <c r="BA213" s="18">
        <v>1390.922176</v>
      </c>
      <c r="BB213" s="18">
        <v>1407.7575280000001</v>
      </c>
      <c r="BC213" s="18">
        <v>1450.119909</v>
      </c>
      <c r="BD213" s="18">
        <v>1475.8584209999999</v>
      </c>
      <c r="BE213" s="18">
        <v>1507.1668970000001</v>
      </c>
      <c r="BF213" s="18">
        <v>1540.848616</v>
      </c>
      <c r="BG213" s="18">
        <v>1595.047378</v>
      </c>
      <c r="BH213" s="18">
        <v>1640.742358</v>
      </c>
      <c r="BI213" s="18">
        <v>1673.0304229999999</v>
      </c>
      <c r="BJ213" s="18">
        <v>1661.088673</v>
      </c>
      <c r="BK213" s="18">
        <v>1673.942313</v>
      </c>
      <c r="BL213" s="18">
        <v>1737.8631760000001</v>
      </c>
      <c r="BM213" s="18">
        <v>1808.5097639999999</v>
      </c>
      <c r="BN213" s="18">
        <v>1866.781618</v>
      </c>
      <c r="BO213" s="18">
        <v>1923.3993250000001</v>
      </c>
      <c r="BP213" s="18">
        <v>1933.339708</v>
      </c>
      <c r="BQ213" s="18">
        <v>1869.5994860000001</v>
      </c>
      <c r="BR213" s="18">
        <v>1859.5023120000001</v>
      </c>
      <c r="BS213" s="18">
        <v>1978.170247</v>
      </c>
      <c r="BT213" s="18">
        <v>2037.2276589999999</v>
      </c>
      <c r="BU213" s="18">
        <v>2122.431736</v>
      </c>
      <c r="BV213" s="18">
        <v>2238.9152290000002</v>
      </c>
      <c r="BW213" s="18">
        <v>2300.048992</v>
      </c>
      <c r="BX213" s="18">
        <v>2347.3708160000001</v>
      </c>
      <c r="BY213" s="18">
        <v>2372.8884440000002</v>
      </c>
      <c r="BZ213" s="18">
        <v>2395.1010409999999</v>
      </c>
      <c r="CA213" s="18">
        <v>2418.095812</v>
      </c>
      <c r="CB213" s="18">
        <v>2417.807288</v>
      </c>
      <c r="CC213" s="18">
        <v>2401.3553780000002</v>
      </c>
      <c r="CD213" s="18">
        <v>2391.2445509999998</v>
      </c>
      <c r="CE213" s="18">
        <v>2434.4858199999999</v>
      </c>
      <c r="CF213" s="18">
        <v>2452.9228990000001</v>
      </c>
      <c r="CG213" s="18">
        <v>2412.1832079999999</v>
      </c>
      <c r="CH213" s="18">
        <v>2407.9508770000002</v>
      </c>
      <c r="CI213" s="18">
        <v>2432.497042</v>
      </c>
      <c r="CJ213" s="18">
        <v>2447.6191829999998</v>
      </c>
      <c r="CK213" s="18">
        <v>2463.4087290000002</v>
      </c>
      <c r="CL213" s="18">
        <v>2471.558149</v>
      </c>
      <c r="CM213" s="18">
        <v>2466.6070380000001</v>
      </c>
      <c r="CN213" s="18">
        <v>2499.3658310000001</v>
      </c>
      <c r="CO213" s="18">
        <v>2511.067794</v>
      </c>
      <c r="CP213" s="18">
        <v>2519.3045120000002</v>
      </c>
      <c r="CQ213" s="18">
        <v>2523.5710560000002</v>
      </c>
      <c r="CR213" s="18">
        <v>2497.9000150000002</v>
      </c>
      <c r="CS213" s="18">
        <v>2498.6947919999998</v>
      </c>
      <c r="CT213" s="18">
        <v>2512.433861</v>
      </c>
      <c r="CU213" s="18">
        <v>2522.5726020000002</v>
      </c>
      <c r="CV213" s="18">
        <v>2525.970433</v>
      </c>
    </row>
    <row r="214" spans="1:100" ht="12.5">
      <c r="A214" s="16">
        <v>44917</v>
      </c>
      <c r="B214" s="17" t="s">
        <v>30</v>
      </c>
      <c r="C214" s="17" t="s">
        <v>147</v>
      </c>
      <c r="D214" s="18">
        <v>102656.326202</v>
      </c>
      <c r="E214" s="18">
        <v>364.33423599999998</v>
      </c>
      <c r="F214" s="18">
        <v>358.42406299999999</v>
      </c>
      <c r="G214" s="18">
        <v>357.575693</v>
      </c>
      <c r="H214" s="18">
        <v>356.85309000000001</v>
      </c>
      <c r="I214" s="18">
        <v>358.99249900000001</v>
      </c>
      <c r="J214" s="18">
        <v>362.77283199999999</v>
      </c>
      <c r="K214" s="18">
        <v>358.24073800000002</v>
      </c>
      <c r="L214" s="18">
        <v>356.96686499999998</v>
      </c>
      <c r="M214" s="18">
        <v>359.590732</v>
      </c>
      <c r="N214" s="18">
        <v>359.39873799999998</v>
      </c>
      <c r="O214" s="18">
        <v>360.57010100000002</v>
      </c>
      <c r="P214" s="18">
        <v>359.13177899999999</v>
      </c>
      <c r="Q214" s="18">
        <v>366.01935400000002</v>
      </c>
      <c r="R214" s="18">
        <v>366.50306799999998</v>
      </c>
      <c r="S214" s="18">
        <v>378.94671899999997</v>
      </c>
      <c r="T214" s="18">
        <v>379.16468600000002</v>
      </c>
      <c r="U214" s="18">
        <v>386.95659599999999</v>
      </c>
      <c r="V214" s="18">
        <v>394.715442</v>
      </c>
      <c r="W214" s="18">
        <v>397.60729400000002</v>
      </c>
      <c r="X214" s="18">
        <v>412.019946</v>
      </c>
      <c r="Y214" s="18">
        <v>421.300477</v>
      </c>
      <c r="Z214" s="18">
        <v>444.91516100000001</v>
      </c>
      <c r="AA214" s="18">
        <v>450.75406900000002</v>
      </c>
      <c r="AB214" s="18">
        <v>450.372592</v>
      </c>
      <c r="AC214" s="18">
        <v>464.28655600000002</v>
      </c>
      <c r="AD214" s="18">
        <v>464.40910400000001</v>
      </c>
      <c r="AE214" s="18">
        <v>468.73236500000002</v>
      </c>
      <c r="AF214" s="18">
        <v>485.71326099999999</v>
      </c>
      <c r="AG214" s="18">
        <v>508.57653399999998</v>
      </c>
      <c r="AH214" s="18">
        <v>540.77919599999996</v>
      </c>
      <c r="AI214" s="18">
        <v>596.35184100000004</v>
      </c>
      <c r="AJ214" s="18">
        <v>657.53420700000004</v>
      </c>
      <c r="AK214" s="18">
        <v>747.29669999999999</v>
      </c>
      <c r="AL214" s="18">
        <v>776.13138500000002</v>
      </c>
      <c r="AM214" s="18">
        <v>804.84339499999999</v>
      </c>
      <c r="AN214" s="18">
        <v>839.42197999999996</v>
      </c>
      <c r="AO214" s="18">
        <v>897.425209</v>
      </c>
      <c r="AP214" s="18">
        <v>950.92277000000001</v>
      </c>
      <c r="AQ214" s="18">
        <v>997.05963799999995</v>
      </c>
      <c r="AR214" s="18">
        <v>1028.909087</v>
      </c>
      <c r="AS214" s="18">
        <v>1047.627776</v>
      </c>
      <c r="AT214" s="18">
        <v>1086.303887</v>
      </c>
      <c r="AU214" s="18">
        <v>1110.2048279999999</v>
      </c>
      <c r="AV214" s="18">
        <v>1112.119508</v>
      </c>
      <c r="AW214" s="18">
        <v>1138.9714750000001</v>
      </c>
      <c r="AX214" s="18">
        <v>1167.571835</v>
      </c>
      <c r="AY214" s="18">
        <v>1151.7574320000001</v>
      </c>
      <c r="AZ214" s="18">
        <v>1168.820299</v>
      </c>
      <c r="BA214" s="18">
        <v>1177.6371409999999</v>
      </c>
      <c r="BB214" s="18">
        <v>1162.4765769999999</v>
      </c>
      <c r="BC214" s="18">
        <v>1175.6988610000001</v>
      </c>
      <c r="BD214" s="18">
        <v>1155.5028199999999</v>
      </c>
      <c r="BE214" s="18">
        <v>1159.758176</v>
      </c>
      <c r="BF214" s="18">
        <v>1165.3255999999999</v>
      </c>
      <c r="BG214" s="18">
        <v>1174.354268</v>
      </c>
      <c r="BH214" s="18">
        <v>1177.0719650000001</v>
      </c>
      <c r="BI214" s="18">
        <v>1184.6754370000001</v>
      </c>
      <c r="BJ214" s="18">
        <v>1186.6866640000001</v>
      </c>
      <c r="BK214" s="18">
        <v>1196.532314</v>
      </c>
      <c r="BL214" s="18">
        <v>1200.841604</v>
      </c>
      <c r="BM214" s="18">
        <v>1191.0904860000001</v>
      </c>
      <c r="BN214" s="18">
        <v>1194.8901189999999</v>
      </c>
      <c r="BO214" s="18">
        <v>1188.618622</v>
      </c>
      <c r="BP214" s="18">
        <v>1225.761602</v>
      </c>
      <c r="BQ214" s="18">
        <v>1323.4646279999999</v>
      </c>
      <c r="BR214" s="18">
        <v>1338.2598840000001</v>
      </c>
      <c r="BS214" s="18">
        <v>1314.9135490000001</v>
      </c>
      <c r="BT214" s="18">
        <v>1342.0062789999999</v>
      </c>
      <c r="BU214" s="18">
        <v>1350.2418339999999</v>
      </c>
      <c r="BV214" s="18">
        <v>1362.394679</v>
      </c>
      <c r="BW214" s="18">
        <v>1384.9861450000001</v>
      </c>
      <c r="BX214" s="18">
        <v>1443.7265379999999</v>
      </c>
      <c r="BY214" s="18">
        <v>1465.7444680000001</v>
      </c>
      <c r="BZ214" s="18">
        <v>1517.5247879999999</v>
      </c>
      <c r="CA214" s="18">
        <v>1576.8237200000001</v>
      </c>
      <c r="CB214" s="18">
        <v>1601.067082</v>
      </c>
      <c r="CC214" s="18">
        <v>1679.5836300000001</v>
      </c>
      <c r="CD214" s="18">
        <v>1668.3052319999999</v>
      </c>
      <c r="CE214" s="18">
        <v>1668.9756850000001</v>
      </c>
      <c r="CF214" s="18">
        <v>1719.944653</v>
      </c>
      <c r="CG214" s="18">
        <v>1742.1251629999999</v>
      </c>
      <c r="CH214" s="18">
        <v>1762.253316</v>
      </c>
      <c r="CI214" s="18">
        <v>1824.351944</v>
      </c>
      <c r="CJ214" s="18">
        <v>1856.2237849999999</v>
      </c>
      <c r="CK214" s="18">
        <v>1878.133372</v>
      </c>
      <c r="CL214" s="18">
        <v>1869.316405</v>
      </c>
      <c r="CM214" s="18">
        <v>1876.7419</v>
      </c>
      <c r="CN214" s="18">
        <v>1999.55027</v>
      </c>
      <c r="CO214" s="18">
        <v>2020.779593</v>
      </c>
      <c r="CP214" s="18">
        <v>1977.5175369999999</v>
      </c>
      <c r="CQ214" s="18">
        <v>1969.0359169999999</v>
      </c>
      <c r="CR214" s="18">
        <v>1962.551283</v>
      </c>
      <c r="CS214" s="18">
        <v>1961.442978</v>
      </c>
      <c r="CT214" s="18">
        <v>1946.4780169999999</v>
      </c>
      <c r="CU214" s="18">
        <v>1976.8271990000001</v>
      </c>
      <c r="CV214" s="18">
        <v>1984.2154350000001</v>
      </c>
    </row>
    <row r="215" spans="1:100" ht="12.5">
      <c r="A215" s="16">
        <v>44917</v>
      </c>
      <c r="B215" s="17" t="s">
        <v>31</v>
      </c>
      <c r="C215" s="17" t="s">
        <v>147</v>
      </c>
      <c r="D215" s="18">
        <v>471067.53669899999</v>
      </c>
      <c r="E215" s="18">
        <v>3313.94913</v>
      </c>
      <c r="F215" s="18">
        <v>3297.8144499999999</v>
      </c>
      <c r="G215" s="18">
        <v>3303.5071809999999</v>
      </c>
      <c r="H215" s="18">
        <v>3301.4787799999999</v>
      </c>
      <c r="I215" s="18">
        <v>3299.6745900000001</v>
      </c>
      <c r="J215" s="18">
        <v>3297.6832380000001</v>
      </c>
      <c r="K215" s="18">
        <v>3289.4266029999999</v>
      </c>
      <c r="L215" s="18">
        <v>3289.8455629999999</v>
      </c>
      <c r="M215" s="18">
        <v>3289.6153880000002</v>
      </c>
      <c r="N215" s="18">
        <v>3293.1535239999998</v>
      </c>
      <c r="O215" s="18">
        <v>3297.3824260000001</v>
      </c>
      <c r="P215" s="18">
        <v>3298.397406</v>
      </c>
      <c r="Q215" s="18">
        <v>3306.2669289999999</v>
      </c>
      <c r="R215" s="18">
        <v>3303.8057469999999</v>
      </c>
      <c r="S215" s="18">
        <v>3318.5686030000002</v>
      </c>
      <c r="T215" s="18">
        <v>3315.514107</v>
      </c>
      <c r="U215" s="18">
        <v>3347.2139590000002</v>
      </c>
      <c r="V215" s="18">
        <v>3371.266005</v>
      </c>
      <c r="W215" s="18">
        <v>3357.7632560000002</v>
      </c>
      <c r="X215" s="18">
        <v>3411.7467059999999</v>
      </c>
      <c r="Y215" s="18">
        <v>3496.8221210000002</v>
      </c>
      <c r="Z215" s="18">
        <v>3550.487263</v>
      </c>
      <c r="AA215" s="18">
        <v>3626.9355730000002</v>
      </c>
      <c r="AB215" s="18">
        <v>3715.0685130000002</v>
      </c>
      <c r="AC215" s="18">
        <v>3829.38834</v>
      </c>
      <c r="AD215" s="18">
        <v>3903.145176</v>
      </c>
      <c r="AE215" s="18">
        <v>3988.4086689999999</v>
      </c>
      <c r="AF215" s="18">
        <v>3967.3112660000002</v>
      </c>
      <c r="AG215" s="18">
        <v>3999.8334580000001</v>
      </c>
      <c r="AH215" s="18">
        <v>4076.8736330000002</v>
      </c>
      <c r="AI215" s="18">
        <v>4113.8337760000004</v>
      </c>
      <c r="AJ215" s="18">
        <v>4181.2737770000003</v>
      </c>
      <c r="AK215" s="18">
        <v>4229.0620070000004</v>
      </c>
      <c r="AL215" s="18">
        <v>4238.8684910000002</v>
      </c>
      <c r="AM215" s="18">
        <v>4233.2608710000004</v>
      </c>
      <c r="AN215" s="18">
        <v>4309.2306680000002</v>
      </c>
      <c r="AO215" s="18">
        <v>4425.1261830000003</v>
      </c>
      <c r="AP215" s="18">
        <v>4407.5624930000004</v>
      </c>
      <c r="AQ215" s="18">
        <v>4412.0083359999999</v>
      </c>
      <c r="AR215" s="18">
        <v>4396.2381859999996</v>
      </c>
      <c r="AS215" s="18">
        <v>4408.4809999999998</v>
      </c>
      <c r="AT215" s="18">
        <v>4387.7038839999996</v>
      </c>
      <c r="AU215" s="18">
        <v>4427.8251730000002</v>
      </c>
      <c r="AV215" s="18">
        <v>4473.3844580000004</v>
      </c>
      <c r="AW215" s="18">
        <v>4482.1989309999999</v>
      </c>
      <c r="AX215" s="18">
        <v>4521.6141530000004</v>
      </c>
      <c r="AY215" s="18">
        <v>4532.7677610000001</v>
      </c>
      <c r="AZ215" s="18">
        <v>4532.4099900000001</v>
      </c>
      <c r="BA215" s="18">
        <v>4610.2498839999998</v>
      </c>
      <c r="BB215" s="18">
        <v>4681.3087450000003</v>
      </c>
      <c r="BC215" s="18">
        <v>4733.2974430000004</v>
      </c>
      <c r="BD215" s="18">
        <v>4845.2724539999999</v>
      </c>
      <c r="BE215" s="18">
        <v>4873.8742249999996</v>
      </c>
      <c r="BF215" s="18">
        <v>4896.2830329999997</v>
      </c>
      <c r="BG215" s="18">
        <v>4919.5459510000001</v>
      </c>
      <c r="BH215" s="18">
        <v>4934.4191549999996</v>
      </c>
      <c r="BI215" s="18">
        <v>4960.7575900000002</v>
      </c>
      <c r="BJ215" s="18">
        <v>5041.70669</v>
      </c>
      <c r="BK215" s="18">
        <v>5106.3300689999996</v>
      </c>
      <c r="BL215" s="18">
        <v>5116.0115180000003</v>
      </c>
      <c r="BM215" s="18">
        <v>5142.419339</v>
      </c>
      <c r="BN215" s="18">
        <v>5178.1274240000002</v>
      </c>
      <c r="BO215" s="18">
        <v>5186.5226640000001</v>
      </c>
      <c r="BP215" s="18">
        <v>5140.7275749999999</v>
      </c>
      <c r="BQ215" s="18">
        <v>5128.8254010000001</v>
      </c>
      <c r="BR215" s="18">
        <v>5231.3050999999996</v>
      </c>
      <c r="BS215" s="18">
        <v>5361.235772</v>
      </c>
      <c r="BT215" s="18">
        <v>5435.0656580000004</v>
      </c>
      <c r="BU215" s="18">
        <v>5539.358894</v>
      </c>
      <c r="BV215" s="18">
        <v>5718.7131989999998</v>
      </c>
      <c r="BW215" s="18">
        <v>5923.2342669999998</v>
      </c>
      <c r="BX215" s="18">
        <v>6104.9926889999997</v>
      </c>
      <c r="BY215" s="18">
        <v>6179.4715660000002</v>
      </c>
      <c r="BZ215" s="18">
        <v>6323.4095100000004</v>
      </c>
      <c r="CA215" s="18">
        <v>6414.9189990000004</v>
      </c>
      <c r="CB215" s="18">
        <v>6525.1499690000001</v>
      </c>
      <c r="CC215" s="18">
        <v>6571.9161370000002</v>
      </c>
      <c r="CD215" s="18">
        <v>6753.8948780000001</v>
      </c>
      <c r="CE215" s="18">
        <v>6840.8330539999997</v>
      </c>
      <c r="CF215" s="18">
        <v>6920.36816</v>
      </c>
      <c r="CG215" s="18">
        <v>6976.722804</v>
      </c>
      <c r="CH215" s="18">
        <v>6994.4757360000003</v>
      </c>
      <c r="CI215" s="18">
        <v>7020.9813510000004</v>
      </c>
      <c r="CJ215" s="18">
        <v>7057.5239460000003</v>
      </c>
      <c r="CK215" s="18">
        <v>7040.951787</v>
      </c>
      <c r="CL215" s="18">
        <v>7045.1361699999998</v>
      </c>
      <c r="CM215" s="18">
        <v>7107.5335420000001</v>
      </c>
      <c r="CN215" s="18">
        <v>7004.3182290000004</v>
      </c>
      <c r="CO215" s="18">
        <v>6926.7350619999997</v>
      </c>
      <c r="CP215" s="18">
        <v>6879.6146930000004</v>
      </c>
      <c r="CQ215" s="18">
        <v>6889.2655860000004</v>
      </c>
      <c r="CR215" s="18">
        <v>6886.6391350000004</v>
      </c>
      <c r="CS215" s="18">
        <v>6880.9665230000001</v>
      </c>
      <c r="CT215" s="18">
        <v>6958.817086</v>
      </c>
      <c r="CU215" s="18">
        <v>6948.3777250000003</v>
      </c>
      <c r="CV215" s="18">
        <v>6938.7325709999996</v>
      </c>
    </row>
    <row r="216" spans="1:100" ht="12.5">
      <c r="A216" s="16">
        <v>44917</v>
      </c>
      <c r="B216" s="17" t="s">
        <v>32</v>
      </c>
      <c r="C216" s="17" t="s">
        <v>147</v>
      </c>
      <c r="D216" s="18">
        <v>1082.4996980000001</v>
      </c>
      <c r="E216" s="18">
        <v>3.9632719999999999</v>
      </c>
      <c r="F216" s="18">
        <v>5.9997870000000004</v>
      </c>
      <c r="G216" s="18">
        <v>5.9958049999999998</v>
      </c>
      <c r="H216" s="18">
        <v>6.0025959999999996</v>
      </c>
      <c r="I216" s="18">
        <v>3.1106340000000001</v>
      </c>
      <c r="J216" s="18">
        <v>1.2099979999999999</v>
      </c>
      <c r="K216" s="18">
        <v>1.2023710000000001</v>
      </c>
      <c r="L216" s="18">
        <v>1.1954100000000001</v>
      </c>
      <c r="M216" s="18">
        <v>1.1581360000000001</v>
      </c>
      <c r="N216" s="18">
        <v>1.1535690000000001</v>
      </c>
      <c r="O216" s="18">
        <v>1.153691</v>
      </c>
      <c r="P216" s="18">
        <v>1.149931</v>
      </c>
      <c r="Q216" s="18">
        <v>1.0635520000000001</v>
      </c>
      <c r="R216" s="18">
        <v>1.0204789999999999</v>
      </c>
      <c r="S216" s="18">
        <v>0.94096900000000006</v>
      </c>
      <c r="T216" s="18">
        <v>0.99693399999999999</v>
      </c>
      <c r="U216" s="18">
        <v>0.996089</v>
      </c>
      <c r="V216" s="18">
        <v>0.99615200000000004</v>
      </c>
      <c r="W216" s="18">
        <v>0.99371200000000004</v>
      </c>
      <c r="X216" s="18">
        <v>1.222504</v>
      </c>
      <c r="Y216" s="18">
        <v>5.6352690000000001</v>
      </c>
      <c r="Z216" s="18">
        <v>5.5626179999999996</v>
      </c>
      <c r="AA216" s="18">
        <v>5.545477</v>
      </c>
      <c r="AB216" s="18">
        <v>5.4190719999999999</v>
      </c>
      <c r="AC216" s="18">
        <v>5.535755</v>
      </c>
      <c r="AD216" s="18">
        <v>5.5257160000000001</v>
      </c>
      <c r="AE216" s="18">
        <v>5.4466770000000002</v>
      </c>
      <c r="AF216" s="18">
        <v>5.515968</v>
      </c>
      <c r="AG216" s="18">
        <v>15.381394999999999</v>
      </c>
      <c r="AH216" s="18">
        <v>15.421810000000001</v>
      </c>
      <c r="AI216" s="18">
        <v>15.479129</v>
      </c>
      <c r="AJ216" s="18">
        <v>14.216692</v>
      </c>
      <c r="AK216" s="18">
        <v>5.6262449999999999</v>
      </c>
      <c r="AL216" s="18">
        <v>5.5553400000000002</v>
      </c>
      <c r="AM216" s="18">
        <v>5.6480589999999999</v>
      </c>
      <c r="AN216" s="18">
        <v>5.6229659999999999</v>
      </c>
      <c r="AO216" s="18">
        <v>4.6647280000000002</v>
      </c>
      <c r="AP216" s="18">
        <v>0.87322900000000003</v>
      </c>
      <c r="AQ216" s="18">
        <v>0.89568999999999999</v>
      </c>
      <c r="AR216" s="18">
        <v>0.89926600000000001</v>
      </c>
      <c r="AS216" s="18">
        <v>0.94342700000000002</v>
      </c>
      <c r="AT216" s="18">
        <v>0.97759300000000005</v>
      </c>
      <c r="AU216" s="18">
        <v>0.90037199999999995</v>
      </c>
      <c r="AV216" s="18">
        <v>0.88924800000000004</v>
      </c>
      <c r="AW216" s="18">
        <v>0.91406500000000002</v>
      </c>
      <c r="AX216" s="18">
        <v>0.93310899999999997</v>
      </c>
      <c r="AY216" s="18">
        <v>0.98645499999999997</v>
      </c>
      <c r="AZ216" s="18">
        <v>0.97043699999999999</v>
      </c>
      <c r="BA216" s="18">
        <v>0.94988700000000004</v>
      </c>
      <c r="BB216" s="18">
        <v>0.87909700000000002</v>
      </c>
      <c r="BC216" s="18">
        <v>0.978383</v>
      </c>
      <c r="BD216" s="18">
        <v>0.98374799999999996</v>
      </c>
      <c r="BE216" s="18">
        <v>0.97951900000000003</v>
      </c>
      <c r="BF216" s="18">
        <v>0.97175100000000003</v>
      </c>
      <c r="BG216" s="18">
        <v>0.95949300000000004</v>
      </c>
      <c r="BH216" s="18">
        <v>0.96171899999999999</v>
      </c>
      <c r="BI216" s="18">
        <v>1.1993549999999999</v>
      </c>
      <c r="BJ216" s="18">
        <v>1.2795099999999999</v>
      </c>
      <c r="BK216" s="18">
        <v>1.299229</v>
      </c>
      <c r="BL216" s="18">
        <v>1.257199</v>
      </c>
      <c r="BM216" s="18">
        <v>5.6924780000000004</v>
      </c>
      <c r="BN216" s="18">
        <v>6.0740429999999996</v>
      </c>
      <c r="BO216" s="18">
        <v>20.631304</v>
      </c>
      <c r="BP216" s="18">
        <v>28.021981</v>
      </c>
      <c r="BQ216" s="18">
        <v>27.998277000000002</v>
      </c>
      <c r="BR216" s="18">
        <v>28.293866000000001</v>
      </c>
      <c r="BS216" s="18">
        <v>28.271059999999999</v>
      </c>
      <c r="BT216" s="18">
        <v>28.347550999999999</v>
      </c>
      <c r="BU216" s="18">
        <v>28.425404</v>
      </c>
      <c r="BV216" s="18">
        <v>28.477546</v>
      </c>
      <c r="BW216" s="18">
        <v>28.430842999999999</v>
      </c>
      <c r="BX216" s="18">
        <v>28.384781</v>
      </c>
      <c r="BY216" s="18">
        <v>28.458068999999998</v>
      </c>
      <c r="BZ216" s="18">
        <v>28.336207999999999</v>
      </c>
      <c r="CA216" s="18">
        <v>28.418012000000001</v>
      </c>
      <c r="CB216" s="18">
        <v>28.439647000000001</v>
      </c>
      <c r="CC216" s="18">
        <v>28.55517</v>
      </c>
      <c r="CD216" s="18">
        <v>28.427667</v>
      </c>
      <c r="CE216" s="18">
        <v>28.39761</v>
      </c>
      <c r="CF216" s="18">
        <v>26.94154</v>
      </c>
      <c r="CG216" s="18">
        <v>23.537434999999999</v>
      </c>
      <c r="CH216" s="18">
        <v>23.572990000000001</v>
      </c>
      <c r="CI216" s="18">
        <v>23.609615999999999</v>
      </c>
      <c r="CJ216" s="18">
        <v>23.533996999999999</v>
      </c>
      <c r="CK216" s="18">
        <v>23.265898</v>
      </c>
      <c r="CL216" s="18">
        <v>23.26764</v>
      </c>
      <c r="CM216" s="18">
        <v>23.278271</v>
      </c>
      <c r="CN216" s="18">
        <v>23.292909000000002</v>
      </c>
      <c r="CO216" s="18">
        <v>23.200797000000001</v>
      </c>
      <c r="CP216" s="18">
        <v>23.247962999999999</v>
      </c>
      <c r="CQ216" s="18">
        <v>23.240233</v>
      </c>
      <c r="CR216" s="18">
        <v>23.263376999999998</v>
      </c>
      <c r="CS216" s="18">
        <v>23.236653</v>
      </c>
      <c r="CT216" s="18">
        <v>23.30594</v>
      </c>
      <c r="CU216" s="18">
        <v>23.209465999999999</v>
      </c>
      <c r="CV216" s="18">
        <v>23.203168000000002</v>
      </c>
    </row>
    <row r="217" spans="1:100" ht="12.5">
      <c r="A217" s="16">
        <v>44917</v>
      </c>
      <c r="B217" s="17" t="s">
        <v>33</v>
      </c>
      <c r="C217" s="17" t="s">
        <v>147</v>
      </c>
      <c r="D217" s="18">
        <v>122465.489564</v>
      </c>
      <c r="E217" s="18">
        <v>1275.9604059999999</v>
      </c>
      <c r="F217" s="18">
        <v>1275.662133</v>
      </c>
      <c r="G217" s="18">
        <v>1275.72354</v>
      </c>
      <c r="H217" s="18">
        <v>1275.826339</v>
      </c>
      <c r="I217" s="18">
        <v>1275.6671919999999</v>
      </c>
      <c r="J217" s="18">
        <v>1275.640398</v>
      </c>
      <c r="K217" s="18">
        <v>1275.4574</v>
      </c>
      <c r="L217" s="18">
        <v>1275.724154</v>
      </c>
      <c r="M217" s="18">
        <v>1275.6170279999999</v>
      </c>
      <c r="N217" s="18">
        <v>1275.6591659999999</v>
      </c>
      <c r="O217" s="18">
        <v>1275.8045750000001</v>
      </c>
      <c r="P217" s="18">
        <v>1275.6432970000001</v>
      </c>
      <c r="Q217" s="18">
        <v>1275.6475170000001</v>
      </c>
      <c r="R217" s="18">
        <v>1275.6411800000001</v>
      </c>
      <c r="S217" s="18">
        <v>1275.8242419999999</v>
      </c>
      <c r="T217" s="18">
        <v>1275.8521800000001</v>
      </c>
      <c r="U217" s="18">
        <v>1276.1017670000001</v>
      </c>
      <c r="V217" s="18">
        <v>1276.056812</v>
      </c>
      <c r="W217" s="18">
        <v>1275.6534429999999</v>
      </c>
      <c r="X217" s="18">
        <v>1275.8867499999999</v>
      </c>
      <c r="Y217" s="18">
        <v>1275.9648990000001</v>
      </c>
      <c r="Z217" s="18">
        <v>1275.8823809999999</v>
      </c>
      <c r="AA217" s="18">
        <v>1275.948686</v>
      </c>
      <c r="AB217" s="18">
        <v>1275.506044</v>
      </c>
      <c r="AC217" s="18">
        <v>1276.0242929999999</v>
      </c>
      <c r="AD217" s="18">
        <v>1275.8585849999999</v>
      </c>
      <c r="AE217" s="18">
        <v>1275.6795059999999</v>
      </c>
      <c r="AF217" s="18">
        <v>1276.036828</v>
      </c>
      <c r="AG217" s="18">
        <v>1276.137622</v>
      </c>
      <c r="AH217" s="18">
        <v>1275.93904</v>
      </c>
      <c r="AI217" s="18">
        <v>1276.1344549999999</v>
      </c>
      <c r="AJ217" s="18">
        <v>1275.8112920000001</v>
      </c>
      <c r="AK217" s="18">
        <v>1275.9422930000001</v>
      </c>
      <c r="AL217" s="18">
        <v>1275.657571</v>
      </c>
      <c r="AM217" s="18">
        <v>1276.075288</v>
      </c>
      <c r="AN217" s="18">
        <v>1275.7023409999999</v>
      </c>
      <c r="AO217" s="18">
        <v>1276.0867780000001</v>
      </c>
      <c r="AP217" s="18">
        <v>1275.6429410000001</v>
      </c>
      <c r="AQ217" s="18">
        <v>1275.637258</v>
      </c>
      <c r="AR217" s="18">
        <v>1275.862382</v>
      </c>
      <c r="AS217" s="18">
        <v>1275.8432379999999</v>
      </c>
      <c r="AT217" s="18">
        <v>1275.6913199999999</v>
      </c>
      <c r="AU217" s="18">
        <v>1275.6935229999999</v>
      </c>
      <c r="AV217" s="18">
        <v>1275.4038559999999</v>
      </c>
      <c r="AW217" s="18">
        <v>1275.6993869999999</v>
      </c>
      <c r="AX217" s="18">
        <v>1275.519454</v>
      </c>
      <c r="AY217" s="18">
        <v>1275.521849</v>
      </c>
      <c r="AZ217" s="18">
        <v>1275.5763360000001</v>
      </c>
      <c r="BA217" s="18">
        <v>1275.636019</v>
      </c>
      <c r="BB217" s="18">
        <v>1275.63184</v>
      </c>
      <c r="BC217" s="18">
        <v>1275.7742270000001</v>
      </c>
      <c r="BD217" s="18">
        <v>1275.499517</v>
      </c>
      <c r="BE217" s="18">
        <v>1275.4984589999999</v>
      </c>
      <c r="BF217" s="18">
        <v>1275.5822639999999</v>
      </c>
      <c r="BG217" s="18">
        <v>1275.453246</v>
      </c>
      <c r="BH217" s="18">
        <v>1275.616405</v>
      </c>
      <c r="BI217" s="18">
        <v>1275.3658579999999</v>
      </c>
      <c r="BJ217" s="18">
        <v>1275.3760990000001</v>
      </c>
      <c r="BK217" s="18">
        <v>1275.554979</v>
      </c>
      <c r="BL217" s="18">
        <v>1275.4456049999999</v>
      </c>
      <c r="BM217" s="18">
        <v>1275.605982</v>
      </c>
      <c r="BN217" s="18">
        <v>1275.4959679999999</v>
      </c>
      <c r="BO217" s="18">
        <v>1275.38696</v>
      </c>
      <c r="BP217" s="18">
        <v>1275.1288850000001</v>
      </c>
      <c r="BQ217" s="18">
        <v>1274.6690860000001</v>
      </c>
      <c r="BR217" s="18">
        <v>1275.3549250000001</v>
      </c>
      <c r="BS217" s="18">
        <v>1275.4038760000001</v>
      </c>
      <c r="BT217" s="18">
        <v>1275.4539319999999</v>
      </c>
      <c r="BU217" s="18">
        <v>1275.3153809999999</v>
      </c>
      <c r="BV217" s="18">
        <v>1275.5775940000001</v>
      </c>
      <c r="BW217" s="18">
        <v>1275.5632840000001</v>
      </c>
      <c r="BX217" s="18">
        <v>1275.390488</v>
      </c>
      <c r="BY217" s="18">
        <v>1275.641887</v>
      </c>
      <c r="BZ217" s="18">
        <v>1275.81005</v>
      </c>
      <c r="CA217" s="18">
        <v>1275.6969240000001</v>
      </c>
      <c r="CB217" s="18">
        <v>1275.724539</v>
      </c>
      <c r="CC217" s="18">
        <v>1276.18463</v>
      </c>
      <c r="CD217" s="18">
        <v>1275.8401879999999</v>
      </c>
      <c r="CE217" s="18">
        <v>1275.980008</v>
      </c>
      <c r="CF217" s="18">
        <v>1275.7199270000001</v>
      </c>
      <c r="CG217" s="18">
        <v>1275.591758</v>
      </c>
      <c r="CH217" s="18">
        <v>1275.7568470000001</v>
      </c>
      <c r="CI217" s="18">
        <v>1276.437463</v>
      </c>
      <c r="CJ217" s="18">
        <v>1276.19832</v>
      </c>
      <c r="CK217" s="18">
        <v>1275.789272</v>
      </c>
      <c r="CL217" s="18">
        <v>1275.845507</v>
      </c>
      <c r="CM217" s="18">
        <v>1275.4782049999999</v>
      </c>
      <c r="CN217" s="18">
        <v>1275.767482</v>
      </c>
      <c r="CO217" s="18">
        <v>1275.3996079999999</v>
      </c>
      <c r="CP217" s="18">
        <v>1275.5856510000001</v>
      </c>
      <c r="CQ217" s="18">
        <v>1275.4819950000001</v>
      </c>
      <c r="CR217" s="18">
        <v>1275.4082080000001</v>
      </c>
      <c r="CS217" s="18">
        <v>1275.3995990000001</v>
      </c>
      <c r="CT217" s="18">
        <v>1275.7246620000001</v>
      </c>
      <c r="CU217" s="18">
        <v>1275.2884409999999</v>
      </c>
      <c r="CV217" s="18">
        <v>1275.428549</v>
      </c>
    </row>
    <row r="218" spans="1:100" ht="12.5">
      <c r="A218" s="16">
        <v>44917</v>
      </c>
      <c r="B218" s="17" t="s">
        <v>34</v>
      </c>
      <c r="C218" s="17" t="s">
        <v>147</v>
      </c>
      <c r="D218" s="18">
        <v>1390.642607</v>
      </c>
      <c r="E218" s="18">
        <v>2.8289580000000001</v>
      </c>
      <c r="F218" s="18">
        <v>13.067140999999999</v>
      </c>
      <c r="G218" s="18">
        <v>3.3611810000000002</v>
      </c>
      <c r="H218" s="18">
        <v>7.0254260000000004</v>
      </c>
      <c r="I218" s="18">
        <v>10.967561999999999</v>
      </c>
      <c r="J218" s="18">
        <v>10.568749</v>
      </c>
      <c r="K218" s="18">
        <v>6.2826259999999996</v>
      </c>
      <c r="L218" s="18">
        <v>1.7619119999999999</v>
      </c>
      <c r="M218" s="18">
        <v>7.7698859999999996</v>
      </c>
      <c r="N218" s="18">
        <v>9.1233850000000007</v>
      </c>
      <c r="O218" s="18">
        <v>5.8970330000000004</v>
      </c>
      <c r="P218" s="18">
        <v>1.022724</v>
      </c>
      <c r="Q218" s="18">
        <v>15.007088</v>
      </c>
      <c r="R218" s="18">
        <v>1.666283</v>
      </c>
      <c r="S218" s="18">
        <v>12.089105999999999</v>
      </c>
      <c r="T218" s="18">
        <v>1.8666180000000001</v>
      </c>
      <c r="U218" s="18">
        <v>9.8272180000000002</v>
      </c>
      <c r="V218" s="18">
        <v>7.1396620000000004</v>
      </c>
      <c r="W218" s="18">
        <v>2.5574349999999999</v>
      </c>
      <c r="X218" s="18">
        <v>7.8933419999999996</v>
      </c>
      <c r="Y218" s="18">
        <v>12.006015</v>
      </c>
      <c r="Z218" s="18">
        <v>22.771450000000002</v>
      </c>
      <c r="AA218" s="18">
        <v>8.0859959999999997</v>
      </c>
      <c r="AB218" s="18">
        <v>7.3148549999999997</v>
      </c>
      <c r="AC218" s="18">
        <v>14.913392</v>
      </c>
      <c r="AD218" s="18">
        <v>13.326758999999999</v>
      </c>
      <c r="AE218" s="18">
        <v>31.105381000000001</v>
      </c>
      <c r="AF218" s="18">
        <v>57.834848999999998</v>
      </c>
      <c r="AG218" s="18">
        <v>82.085938999999996</v>
      </c>
      <c r="AH218" s="18">
        <v>95.983227999999997</v>
      </c>
      <c r="AI218" s="18">
        <v>103.84103399999999</v>
      </c>
      <c r="AJ218" s="18">
        <v>74.043346</v>
      </c>
      <c r="AK218" s="18">
        <v>39.661966</v>
      </c>
      <c r="AL218" s="18">
        <v>6.7355239999999998</v>
      </c>
      <c r="AM218" s="18">
        <v>21.911456999999999</v>
      </c>
      <c r="AN218" s="18">
        <v>4.8790519999999997</v>
      </c>
      <c r="AO218" s="18">
        <v>17.112674999999999</v>
      </c>
      <c r="AP218" s="18">
        <v>3.3230249999999999</v>
      </c>
      <c r="AQ218" s="18">
        <v>12.667539</v>
      </c>
      <c r="AR218" s="18">
        <v>7.1136010000000001</v>
      </c>
      <c r="AS218" s="18">
        <v>2.3768340000000001</v>
      </c>
      <c r="AT218" s="18">
        <v>4.4333229999999997</v>
      </c>
      <c r="AU218" s="18">
        <v>3.0574080000000001</v>
      </c>
      <c r="AV218" s="18">
        <v>1.1766559999999999</v>
      </c>
      <c r="AW218" s="18">
        <v>4.8758749999999997</v>
      </c>
      <c r="AX218" s="18">
        <v>4.8475060000000001</v>
      </c>
      <c r="AY218" s="18">
        <v>6.5161829999999998</v>
      </c>
      <c r="AZ218" s="18">
        <v>9.4482719999999993</v>
      </c>
      <c r="BA218" s="18">
        <v>7.6118230000000002</v>
      </c>
      <c r="BB218" s="18">
        <v>5.288551</v>
      </c>
      <c r="BC218" s="18">
        <v>30.128889999999998</v>
      </c>
      <c r="BD218" s="18">
        <v>1.849297</v>
      </c>
      <c r="BE218" s="18">
        <v>2.4759739999999999</v>
      </c>
      <c r="BF218" s="18">
        <v>2.4988999999999999</v>
      </c>
      <c r="BG218" s="18">
        <v>6.0084759999999999</v>
      </c>
      <c r="BH218" s="18">
        <v>4.0190979999999996</v>
      </c>
      <c r="BI218" s="18">
        <v>2.9996109999999998</v>
      </c>
      <c r="BJ218" s="18">
        <v>1.269012</v>
      </c>
      <c r="BK218" s="18">
        <v>9.4199819999999992</v>
      </c>
      <c r="BL218" s="18">
        <v>15.57733</v>
      </c>
      <c r="BM218" s="18">
        <v>9.4390909999999995</v>
      </c>
      <c r="BN218" s="18">
        <v>5.2017579999999999</v>
      </c>
      <c r="BO218" s="18">
        <v>6.1877000000000001E-2</v>
      </c>
      <c r="BP218" s="18">
        <v>3.6478999999999998E-2</v>
      </c>
      <c r="BQ218" s="18">
        <v>1.92517</v>
      </c>
      <c r="BR218" s="18">
        <v>16.914356000000002</v>
      </c>
      <c r="BS218" s="18">
        <v>18.453993000000001</v>
      </c>
      <c r="BT218" s="18">
        <v>31.425746</v>
      </c>
      <c r="BU218" s="18">
        <v>17.256233000000002</v>
      </c>
      <c r="BV218" s="18">
        <v>18.797156000000001</v>
      </c>
      <c r="BW218" s="18">
        <v>6.3739559999999997</v>
      </c>
      <c r="BX218" s="18">
        <v>4.8575530000000002</v>
      </c>
      <c r="BY218" s="18">
        <v>33.136190999999997</v>
      </c>
      <c r="BZ218" s="18">
        <v>26.588591999999998</v>
      </c>
      <c r="CA218" s="18">
        <v>38.018847000000001</v>
      </c>
      <c r="CB218" s="18">
        <v>33.276803000000001</v>
      </c>
      <c r="CC218" s="18">
        <v>31.117996000000002</v>
      </c>
      <c r="CD218" s="18">
        <v>18.808484</v>
      </c>
      <c r="CE218" s="18">
        <v>16.769749000000001</v>
      </c>
      <c r="CF218" s="18">
        <v>9.0093110000000003</v>
      </c>
      <c r="CG218" s="18">
        <v>6.6652639999999996</v>
      </c>
      <c r="CH218" s="18">
        <v>15.892976000000001</v>
      </c>
      <c r="CI218" s="18">
        <v>8.7425099999999993</v>
      </c>
      <c r="CJ218" s="18">
        <v>10.374701999999999</v>
      </c>
      <c r="CK218" s="18">
        <v>3.2897810000000001</v>
      </c>
      <c r="CL218" s="18">
        <v>6.1500950000000003</v>
      </c>
      <c r="CM218" s="18">
        <v>12.87992</v>
      </c>
      <c r="CN218" s="18">
        <v>9.4363589999999995</v>
      </c>
      <c r="CO218" s="18">
        <v>15.595302999999999</v>
      </c>
      <c r="CP218" s="18">
        <v>22.102730999999999</v>
      </c>
      <c r="CQ218" s="18">
        <v>12.875057999999999</v>
      </c>
      <c r="CR218" s="18">
        <v>11.121226999999999</v>
      </c>
      <c r="CS218" s="18">
        <v>8.3294289999999993</v>
      </c>
      <c r="CT218" s="18">
        <v>6.0829909999999998</v>
      </c>
      <c r="CU218" s="18">
        <v>1.2264010000000001</v>
      </c>
      <c r="CV218" s="18">
        <v>2.0891000000000002</v>
      </c>
    </row>
    <row r="219" spans="1:100" ht="12.5">
      <c r="A219" s="16">
        <v>44917</v>
      </c>
      <c r="B219" s="17" t="s">
        <v>35</v>
      </c>
      <c r="C219" s="17" t="s">
        <v>147</v>
      </c>
      <c r="D219" s="18">
        <v>22536.005605999999</v>
      </c>
      <c r="E219" s="18">
        <v>4.9688000000000003E-2</v>
      </c>
      <c r="F219" s="18">
        <v>4.9265999999999997E-2</v>
      </c>
      <c r="G219" s="18">
        <v>4.8885999999999999E-2</v>
      </c>
      <c r="H219" s="18">
        <v>4.9208000000000002E-2</v>
      </c>
      <c r="I219" s="18">
        <v>4.8958000000000002E-2</v>
      </c>
      <c r="J219" s="18">
        <v>5.0021999999999997E-2</v>
      </c>
      <c r="K219" s="18">
        <v>4.9031999999999999E-2</v>
      </c>
      <c r="L219" s="18">
        <v>4.8098000000000002E-2</v>
      </c>
      <c r="M219" s="18">
        <v>5.0018E-2</v>
      </c>
      <c r="N219" s="18">
        <v>5.0083999999999997E-2</v>
      </c>
      <c r="O219" s="18">
        <v>4.8452000000000002E-2</v>
      </c>
      <c r="P219" s="18">
        <v>4.9059999999999999E-2</v>
      </c>
      <c r="Q219" s="18">
        <v>4.9570000000000003E-2</v>
      </c>
      <c r="R219" s="18">
        <v>4.9562000000000002E-2</v>
      </c>
      <c r="S219" s="18">
        <v>4.9613999999999998E-2</v>
      </c>
      <c r="T219" s="18">
        <v>4.8084000000000002E-2</v>
      </c>
      <c r="U219" s="18">
        <v>4.9248E-2</v>
      </c>
      <c r="V219" s="18">
        <v>4.9966000000000003E-2</v>
      </c>
      <c r="W219" s="18">
        <v>4.8042000000000001E-2</v>
      </c>
      <c r="X219" s="18">
        <v>4.8396000000000002E-2</v>
      </c>
      <c r="Y219" s="18">
        <v>5.0083999999999997E-2</v>
      </c>
      <c r="Z219" s="18">
        <v>4.7756E-2</v>
      </c>
      <c r="AA219" s="18">
        <v>4.7955999999999999E-2</v>
      </c>
      <c r="AB219" s="18">
        <v>4.9722000000000002E-2</v>
      </c>
      <c r="AC219" s="18">
        <v>4.7784E-2</v>
      </c>
      <c r="AD219" s="18">
        <v>4.7865999999999999E-2</v>
      </c>
      <c r="AE219" s="18">
        <v>4.8127999999999997E-2</v>
      </c>
      <c r="AF219" s="18">
        <v>4.9051999999999998E-2</v>
      </c>
      <c r="AG219" s="18">
        <v>4.8717999999999997E-2</v>
      </c>
      <c r="AH219" s="18">
        <v>1.3513649999999999</v>
      </c>
      <c r="AI219" s="18">
        <v>9.8035940000000004</v>
      </c>
      <c r="AJ219" s="18">
        <v>33.779696999999999</v>
      </c>
      <c r="AK219" s="18">
        <v>135.32842199999999</v>
      </c>
      <c r="AL219" s="18">
        <v>302.85153800000001</v>
      </c>
      <c r="AM219" s="18">
        <v>484.065225</v>
      </c>
      <c r="AN219" s="18">
        <v>589.05753900000002</v>
      </c>
      <c r="AO219" s="18">
        <v>506.16772300000002</v>
      </c>
      <c r="AP219" s="18">
        <v>495.08716600000002</v>
      </c>
      <c r="AQ219" s="18">
        <v>509.27444700000001</v>
      </c>
      <c r="AR219" s="18">
        <v>488.721496</v>
      </c>
      <c r="AS219" s="18">
        <v>541.26817600000004</v>
      </c>
      <c r="AT219" s="18">
        <v>552.12886000000003</v>
      </c>
      <c r="AU219" s="18">
        <v>612.767245</v>
      </c>
      <c r="AV219" s="18">
        <v>676.88256899999999</v>
      </c>
      <c r="AW219" s="18">
        <v>735.08183799999995</v>
      </c>
      <c r="AX219" s="18">
        <v>774.72829999999999</v>
      </c>
      <c r="AY219" s="18">
        <v>826.38390900000002</v>
      </c>
      <c r="AZ219" s="18">
        <v>841.79279499999996</v>
      </c>
      <c r="BA219" s="18">
        <v>841.74659299999996</v>
      </c>
      <c r="BB219" s="18">
        <v>797.75888899999995</v>
      </c>
      <c r="BC219" s="18">
        <v>769.44044299999996</v>
      </c>
      <c r="BD219" s="18">
        <v>728.18690700000002</v>
      </c>
      <c r="BE219" s="18">
        <v>716.84047699999996</v>
      </c>
      <c r="BF219" s="18">
        <v>716.86744299999998</v>
      </c>
      <c r="BG219" s="18">
        <v>676.28062499999999</v>
      </c>
      <c r="BH219" s="18">
        <v>680.81933700000002</v>
      </c>
      <c r="BI219" s="18">
        <v>687.50507800000003</v>
      </c>
      <c r="BJ219" s="18">
        <v>705.19597599999997</v>
      </c>
      <c r="BK219" s="18">
        <v>707.49787900000001</v>
      </c>
      <c r="BL219" s="18">
        <v>678.12227099999996</v>
      </c>
      <c r="BM219" s="18">
        <v>665.00997400000006</v>
      </c>
      <c r="BN219" s="18">
        <v>655.58378000000005</v>
      </c>
      <c r="BO219" s="18">
        <v>683.43400299999996</v>
      </c>
      <c r="BP219" s="18">
        <v>686.42450099999996</v>
      </c>
      <c r="BQ219" s="18">
        <v>632.670614</v>
      </c>
      <c r="BR219" s="18">
        <v>503.56686400000001</v>
      </c>
      <c r="BS219" s="18">
        <v>377.39175299999999</v>
      </c>
      <c r="BT219" s="18">
        <v>259.15853099999998</v>
      </c>
      <c r="BU219" s="18">
        <v>158.312749</v>
      </c>
      <c r="BV219" s="18">
        <v>69.531912000000005</v>
      </c>
      <c r="BW219" s="18">
        <v>18.378658999999999</v>
      </c>
      <c r="BX219" s="18">
        <v>1.11147</v>
      </c>
      <c r="BY219" s="18">
        <v>4.9638000000000002E-2</v>
      </c>
      <c r="BZ219" s="18">
        <v>5.0442000000000001E-2</v>
      </c>
      <c r="CA219" s="18">
        <v>5.0284000000000002E-2</v>
      </c>
      <c r="CB219" s="18">
        <v>4.9598000000000003E-2</v>
      </c>
      <c r="CC219" s="18">
        <v>5.1657000000000002E-2</v>
      </c>
      <c r="CD219" s="18">
        <v>5.5209000000000001E-2</v>
      </c>
      <c r="CE219" s="18">
        <v>5.0928000000000001E-2</v>
      </c>
      <c r="CF219" s="18">
        <v>5.083E-2</v>
      </c>
      <c r="CG219" s="18">
        <v>5.0523999999999999E-2</v>
      </c>
      <c r="CH219" s="18">
        <v>5.0889999999999998E-2</v>
      </c>
      <c r="CI219" s="18">
        <v>5.2070999999999999E-2</v>
      </c>
      <c r="CJ219" s="18">
        <v>5.2821E-2</v>
      </c>
      <c r="CK219" s="18">
        <v>5.0790000000000002E-2</v>
      </c>
      <c r="CL219" s="18">
        <v>5.0867999999999997E-2</v>
      </c>
      <c r="CM219" s="18">
        <v>5.0922000000000002E-2</v>
      </c>
      <c r="CN219" s="18">
        <v>5.0925999999999999E-2</v>
      </c>
      <c r="CO219" s="18">
        <v>5.1029999999999999E-2</v>
      </c>
      <c r="CP219" s="18">
        <v>5.1041999999999997E-2</v>
      </c>
      <c r="CQ219" s="18">
        <v>5.0978000000000002E-2</v>
      </c>
      <c r="CR219" s="18">
        <v>5.0985999999999997E-2</v>
      </c>
      <c r="CS219" s="18">
        <v>5.1026000000000002E-2</v>
      </c>
      <c r="CT219" s="18">
        <v>5.1041999999999997E-2</v>
      </c>
      <c r="CU219" s="18">
        <v>5.1062000000000003E-2</v>
      </c>
      <c r="CV219" s="18">
        <v>5.1090000000000003E-2</v>
      </c>
    </row>
    <row r="220" spans="1:100" ht="12.5">
      <c r="A220" s="16">
        <v>44917</v>
      </c>
      <c r="B220" s="17" t="s">
        <v>36</v>
      </c>
      <c r="C220" s="17" t="s">
        <v>147</v>
      </c>
      <c r="D220" s="18">
        <v>-2042.7543129999999</v>
      </c>
      <c r="E220" s="18">
        <v>-38.741943999999997</v>
      </c>
      <c r="F220" s="18">
        <v>-5.1443190000000003</v>
      </c>
      <c r="G220" s="18">
        <v>-15.773039000000001</v>
      </c>
      <c r="H220" s="18">
        <v>-16.064112999999999</v>
      </c>
      <c r="I220" s="18">
        <v>-6.4966660000000003</v>
      </c>
      <c r="J220" s="18">
        <v>-7.9539419999999996</v>
      </c>
      <c r="K220" s="18">
        <v>-16.338850000000001</v>
      </c>
      <c r="L220" s="18">
        <v>-21.429675</v>
      </c>
      <c r="M220" s="18">
        <v>-6.6397079999999997</v>
      </c>
      <c r="N220" s="18">
        <v>-9.4467300000000005</v>
      </c>
      <c r="O220" s="18">
        <v>-8.0680809999999994</v>
      </c>
      <c r="P220" s="18">
        <v>-21.782461999999999</v>
      </c>
      <c r="Q220" s="18">
        <v>-2.6131000000000002</v>
      </c>
      <c r="R220" s="18">
        <v>-13.167116</v>
      </c>
      <c r="S220" s="18">
        <v>-4.7784599999999999</v>
      </c>
      <c r="T220" s="18">
        <v>-11.969749999999999</v>
      </c>
      <c r="U220" s="18">
        <v>-3.4250409999999998</v>
      </c>
      <c r="V220" s="18">
        <v>-16.40972</v>
      </c>
      <c r="W220" s="18">
        <v>-27.402638</v>
      </c>
      <c r="X220" s="18">
        <v>-4.2374479999999997</v>
      </c>
      <c r="Y220" s="18">
        <v>-8.1075769999999991</v>
      </c>
      <c r="Z220" s="18">
        <v>-9.8714700000000004</v>
      </c>
      <c r="AA220" s="18">
        <v>-15.869555999999999</v>
      </c>
      <c r="AB220" s="18">
        <v>-54.970208</v>
      </c>
      <c r="AC220" s="18">
        <v>-17.662018</v>
      </c>
      <c r="AD220" s="18">
        <v>-14.721908000000001</v>
      </c>
      <c r="AE220" s="18">
        <v>-20.43609</v>
      </c>
      <c r="AF220" s="18">
        <v>-5.6956699999999998</v>
      </c>
      <c r="AG220" s="18">
        <v>-1.5447090000000001</v>
      </c>
      <c r="AH220" s="18">
        <v>-4.6767799999999999</v>
      </c>
      <c r="AI220" s="18">
        <v>-2.1835360000000001</v>
      </c>
      <c r="AJ220" s="18">
        <v>-13.568109</v>
      </c>
      <c r="AK220" s="18">
        <v>-5.4464030000000001</v>
      </c>
      <c r="AL220" s="18">
        <v>-25.494561999999998</v>
      </c>
      <c r="AM220" s="18">
        <v>-15.184939</v>
      </c>
      <c r="AN220" s="18">
        <v>-26.66628</v>
      </c>
      <c r="AO220" s="18">
        <v>-39.583224000000001</v>
      </c>
      <c r="AP220" s="18">
        <v>-80.794331999999997</v>
      </c>
      <c r="AQ220" s="18">
        <v>-39.915391</v>
      </c>
      <c r="AR220" s="18">
        <v>-49.054706000000003</v>
      </c>
      <c r="AS220" s="18">
        <v>-44.356631</v>
      </c>
      <c r="AT220" s="18">
        <v>-37.278435000000002</v>
      </c>
      <c r="AU220" s="18">
        <v>-40.907207999999997</v>
      </c>
      <c r="AV220" s="18">
        <v>-46.727198000000001</v>
      </c>
      <c r="AW220" s="18">
        <v>-43.028942000000001</v>
      </c>
      <c r="AX220" s="18">
        <v>-51.376555000000003</v>
      </c>
      <c r="AY220" s="18">
        <v>-43.065531999999997</v>
      </c>
      <c r="AZ220" s="18">
        <v>-36.348494000000002</v>
      </c>
      <c r="BA220" s="18">
        <v>-32.908036000000003</v>
      </c>
      <c r="BB220" s="18">
        <v>-34.300063999999999</v>
      </c>
      <c r="BC220" s="18">
        <v>-25.952798999999999</v>
      </c>
      <c r="BD220" s="18">
        <v>-45.246175999999998</v>
      </c>
      <c r="BE220" s="18">
        <v>-32.923166000000002</v>
      </c>
      <c r="BF220" s="18">
        <v>-32.875521999999997</v>
      </c>
      <c r="BG220" s="18">
        <v>-30.861695999999998</v>
      </c>
      <c r="BH220" s="18">
        <v>-29.193963</v>
      </c>
      <c r="BI220" s="18">
        <v>-26.156842999999999</v>
      </c>
      <c r="BJ220" s="18">
        <v>-29.585940999999998</v>
      </c>
      <c r="BK220" s="18">
        <v>-27.581094</v>
      </c>
      <c r="BL220" s="18">
        <v>-23.379648</v>
      </c>
      <c r="BM220" s="18">
        <v>-16.667507000000001</v>
      </c>
      <c r="BN220" s="18">
        <v>-17.339617000000001</v>
      </c>
      <c r="BO220" s="18">
        <v>-29.566455000000001</v>
      </c>
      <c r="BP220" s="18">
        <v>-32.724173</v>
      </c>
      <c r="BQ220" s="18">
        <v>-16.311283</v>
      </c>
      <c r="BR220" s="18">
        <v>-5.8721009999999998</v>
      </c>
      <c r="BS220" s="18">
        <v>-9.3482319999999994</v>
      </c>
      <c r="BT220" s="18">
        <v>-6.8286369999999996</v>
      </c>
      <c r="BU220" s="18">
        <v>-11.151094000000001</v>
      </c>
      <c r="BV220" s="18">
        <v>-9.2045410000000007</v>
      </c>
      <c r="BW220" s="18">
        <v>-12.840209</v>
      </c>
      <c r="BX220" s="18">
        <v>-18.430461000000001</v>
      </c>
      <c r="BY220" s="18">
        <v>-4.807766</v>
      </c>
      <c r="BZ220" s="18">
        <v>-4.0756170000000003</v>
      </c>
      <c r="CA220" s="18">
        <v>-3.3976199999999999</v>
      </c>
      <c r="CB220" s="18">
        <v>-9.3439490000000003</v>
      </c>
      <c r="CC220" s="18">
        <v>-6.6293160000000002</v>
      </c>
      <c r="CD220" s="18">
        <v>-10.276206999999999</v>
      </c>
      <c r="CE220" s="18">
        <v>-5.8253959999999996</v>
      </c>
      <c r="CF220" s="18">
        <v>-26.144815000000001</v>
      </c>
      <c r="CG220" s="18">
        <v>-11.045415</v>
      </c>
      <c r="CH220" s="18">
        <v>-4.4698390000000003</v>
      </c>
      <c r="CI220" s="18">
        <v>-34.303061</v>
      </c>
      <c r="CJ220" s="18">
        <v>-37.896968000000001</v>
      </c>
      <c r="CK220" s="18">
        <v>-35.616663000000003</v>
      </c>
      <c r="CL220" s="18">
        <v>-40.414206999999998</v>
      </c>
      <c r="CM220" s="18">
        <v>-40.004303999999998</v>
      </c>
      <c r="CN220" s="18">
        <v>-32.181009000000003</v>
      </c>
      <c r="CO220" s="18">
        <v>-40.984772</v>
      </c>
      <c r="CP220" s="18">
        <v>-15.196754</v>
      </c>
      <c r="CQ220" s="18">
        <v>-16.326851000000001</v>
      </c>
      <c r="CR220" s="18">
        <v>-13.69065</v>
      </c>
      <c r="CS220" s="18">
        <v>-8.053979</v>
      </c>
      <c r="CT220" s="18">
        <v>-11.513666000000001</v>
      </c>
      <c r="CU220" s="18">
        <v>-11.956277</v>
      </c>
      <c r="CV220" s="18">
        <v>-8.9306889999999992</v>
      </c>
    </row>
    <row r="221" spans="1:100" ht="12.5">
      <c r="A221" s="16">
        <v>44917</v>
      </c>
      <c r="B221" s="17" t="s">
        <v>37</v>
      </c>
      <c r="C221" s="17" t="s">
        <v>147</v>
      </c>
      <c r="D221" s="18">
        <v>504367.21245200001</v>
      </c>
      <c r="E221" s="18">
        <v>5144.8100969999996</v>
      </c>
      <c r="F221" s="18">
        <v>5070.202569</v>
      </c>
      <c r="G221" s="18">
        <v>5029.4963429999998</v>
      </c>
      <c r="H221" s="18">
        <v>5047.2607550000002</v>
      </c>
      <c r="I221" s="18">
        <v>5009.6433049999996</v>
      </c>
      <c r="J221" s="18">
        <v>4994.7541840000004</v>
      </c>
      <c r="K221" s="18">
        <v>4976.3130250000004</v>
      </c>
      <c r="L221" s="18">
        <v>4950.6054979999999</v>
      </c>
      <c r="M221" s="18">
        <v>4884.1933799999997</v>
      </c>
      <c r="N221" s="18">
        <v>4840.1822339999999</v>
      </c>
      <c r="O221" s="18">
        <v>4840.2458049999996</v>
      </c>
      <c r="P221" s="18">
        <v>4830.7635799999998</v>
      </c>
      <c r="Q221" s="18">
        <v>4753.8417920000002</v>
      </c>
      <c r="R221" s="18">
        <v>4836.0150540000004</v>
      </c>
      <c r="S221" s="18">
        <v>4794.9261260000003</v>
      </c>
      <c r="T221" s="18">
        <v>4822.6571439999998</v>
      </c>
      <c r="U221" s="18">
        <v>4840.0695919999998</v>
      </c>
      <c r="V221" s="18">
        <v>4844.2189269999999</v>
      </c>
      <c r="W221" s="18">
        <v>4798.8305099999998</v>
      </c>
      <c r="X221" s="18">
        <v>4769.9474149999996</v>
      </c>
      <c r="Y221" s="18">
        <v>4772.9218289999999</v>
      </c>
      <c r="Z221" s="18">
        <v>4694.4895070000002</v>
      </c>
      <c r="AA221" s="18">
        <v>4623.3846960000001</v>
      </c>
      <c r="AB221" s="18">
        <v>4614.1182159999998</v>
      </c>
      <c r="AC221" s="18">
        <v>4670.9050870000001</v>
      </c>
      <c r="AD221" s="18">
        <v>4800.5747979999996</v>
      </c>
      <c r="AE221" s="18">
        <v>4791.1156609999998</v>
      </c>
      <c r="AF221" s="18">
        <v>4884.8559329999998</v>
      </c>
      <c r="AG221" s="18">
        <v>4979.6413300000004</v>
      </c>
      <c r="AH221" s="18">
        <v>4956.5354319999997</v>
      </c>
      <c r="AI221" s="18">
        <v>4928.3833029999996</v>
      </c>
      <c r="AJ221" s="18">
        <v>4860.4228009999997</v>
      </c>
      <c r="AK221" s="18">
        <v>4802.885029</v>
      </c>
      <c r="AL221" s="18">
        <v>4794.2807679999996</v>
      </c>
      <c r="AM221" s="18">
        <v>4776.2832639999997</v>
      </c>
      <c r="AN221" s="18">
        <v>4790.8137669999996</v>
      </c>
      <c r="AO221" s="18">
        <v>4858.3007930000003</v>
      </c>
      <c r="AP221" s="18">
        <v>5000.2447339999999</v>
      </c>
      <c r="AQ221" s="18">
        <v>5041.9088869999996</v>
      </c>
      <c r="AR221" s="18">
        <v>5115.002203</v>
      </c>
      <c r="AS221" s="18">
        <v>5131.7711090000003</v>
      </c>
      <c r="AT221" s="18">
        <v>5224.6250799999998</v>
      </c>
      <c r="AU221" s="18">
        <v>5196.6828580000001</v>
      </c>
      <c r="AV221" s="18">
        <v>5143.1859880000002</v>
      </c>
      <c r="AW221" s="18">
        <v>5111.9856390000004</v>
      </c>
      <c r="AX221" s="18">
        <v>5084.1678019999999</v>
      </c>
      <c r="AY221" s="18">
        <v>5064.581467</v>
      </c>
      <c r="AZ221" s="18">
        <v>5052.7694300000003</v>
      </c>
      <c r="BA221" s="18">
        <v>5031.0863810000001</v>
      </c>
      <c r="BB221" s="18">
        <v>5045.338812</v>
      </c>
      <c r="BC221" s="18">
        <v>5006.3977180000002</v>
      </c>
      <c r="BD221" s="18">
        <v>5032.5262519999997</v>
      </c>
      <c r="BE221" s="18">
        <v>5042.67562</v>
      </c>
      <c r="BF221" s="18">
        <v>5065.8724190000003</v>
      </c>
      <c r="BG221" s="18">
        <v>5083.8015619999996</v>
      </c>
      <c r="BH221" s="18">
        <v>5098.0342250000003</v>
      </c>
      <c r="BI221" s="18">
        <v>5058.076591</v>
      </c>
      <c r="BJ221" s="18">
        <v>5046.6001809999998</v>
      </c>
      <c r="BK221" s="18">
        <v>5050.1003229999997</v>
      </c>
      <c r="BL221" s="18">
        <v>5060.9981770000004</v>
      </c>
      <c r="BM221" s="18">
        <v>5093.3409019999999</v>
      </c>
      <c r="BN221" s="18">
        <v>5135.0057500000003</v>
      </c>
      <c r="BO221" s="18">
        <v>5164.9641709999996</v>
      </c>
      <c r="BP221" s="18">
        <v>5244.4496250000002</v>
      </c>
      <c r="BQ221" s="18">
        <v>5355.1179570000004</v>
      </c>
      <c r="BR221" s="18">
        <v>5508.8089630000004</v>
      </c>
      <c r="BS221" s="18">
        <v>5595.9767460000003</v>
      </c>
      <c r="BT221" s="18">
        <v>5748.7453109999997</v>
      </c>
      <c r="BU221" s="18">
        <v>5879.0734279999997</v>
      </c>
      <c r="BV221" s="18">
        <v>5997.3040069999997</v>
      </c>
      <c r="BW221" s="18">
        <v>6144.2136559999999</v>
      </c>
      <c r="BX221" s="18">
        <v>6211.1081709999999</v>
      </c>
      <c r="BY221" s="18">
        <v>6250.5263649999997</v>
      </c>
      <c r="BZ221" s="18">
        <v>6211.4692059999998</v>
      </c>
      <c r="CA221" s="18">
        <v>6145.8217409999997</v>
      </c>
      <c r="CB221" s="18">
        <v>6135.1333850000001</v>
      </c>
      <c r="CC221" s="18">
        <v>6124.1050370000003</v>
      </c>
      <c r="CD221" s="18">
        <v>6079.1804350000002</v>
      </c>
      <c r="CE221" s="18">
        <v>6031.0856160000003</v>
      </c>
      <c r="CF221" s="18">
        <v>6003.1514070000003</v>
      </c>
      <c r="CG221" s="18">
        <v>6017.5762210000003</v>
      </c>
      <c r="CH221" s="18">
        <v>6012.401226</v>
      </c>
      <c r="CI221" s="18">
        <v>5981.4841349999997</v>
      </c>
      <c r="CJ221" s="18">
        <v>5942.6900050000004</v>
      </c>
      <c r="CK221" s="18">
        <v>5911.7898489999998</v>
      </c>
      <c r="CL221" s="18">
        <v>5904.9919819999996</v>
      </c>
      <c r="CM221" s="18">
        <v>5868.830164</v>
      </c>
      <c r="CN221" s="18">
        <v>5797.2473819999996</v>
      </c>
      <c r="CO221" s="18">
        <v>5725.8826660000004</v>
      </c>
      <c r="CP221" s="18">
        <v>5740.5233989999997</v>
      </c>
      <c r="CQ221" s="18">
        <v>5677.794191</v>
      </c>
      <c r="CR221" s="18">
        <v>5606.110173</v>
      </c>
      <c r="CS221" s="18">
        <v>5560.6000249999997</v>
      </c>
      <c r="CT221" s="18">
        <v>5459.254285</v>
      </c>
      <c r="CU221" s="18">
        <v>5347.418713</v>
      </c>
      <c r="CV221" s="18">
        <v>5286.7131509999999</v>
      </c>
    </row>
    <row r="222" spans="1:100" ht="12.5">
      <c r="A222" s="16">
        <v>44918</v>
      </c>
      <c r="B222" s="17" t="s">
        <v>28</v>
      </c>
      <c r="C222" s="17" t="s">
        <v>147</v>
      </c>
      <c r="D222" s="18">
        <v>2599.5061219999998</v>
      </c>
      <c r="E222" s="18">
        <v>28.882124000000001</v>
      </c>
      <c r="F222" s="18">
        <v>28.884373</v>
      </c>
      <c r="G222" s="18">
        <v>28.884257999999999</v>
      </c>
      <c r="H222" s="18">
        <v>29.103845</v>
      </c>
      <c r="I222" s="18">
        <v>28.932027000000001</v>
      </c>
      <c r="J222" s="18">
        <v>28.840533000000001</v>
      </c>
      <c r="K222" s="18">
        <v>28.880655999999998</v>
      </c>
      <c r="L222" s="18">
        <v>28.888821</v>
      </c>
      <c r="M222" s="18">
        <v>28.887215999999999</v>
      </c>
      <c r="N222" s="18">
        <v>28.552569999999999</v>
      </c>
      <c r="O222" s="18">
        <v>28.53031</v>
      </c>
      <c r="P222" s="18">
        <v>28.580397000000001</v>
      </c>
      <c r="Q222" s="18">
        <v>28.57762</v>
      </c>
      <c r="R222" s="18">
        <v>29.494575000000001</v>
      </c>
      <c r="S222" s="18">
        <v>29.670932000000001</v>
      </c>
      <c r="T222" s="18">
        <v>29.691663999999999</v>
      </c>
      <c r="U222" s="18">
        <v>29.592237000000001</v>
      </c>
      <c r="V222" s="18">
        <v>29.765750000000001</v>
      </c>
      <c r="W222" s="18">
        <v>29.678267999999999</v>
      </c>
      <c r="X222" s="18">
        <v>29.66103</v>
      </c>
      <c r="Y222" s="18">
        <v>29.659027999999999</v>
      </c>
      <c r="Z222" s="18">
        <v>29.684365</v>
      </c>
      <c r="AA222" s="18">
        <v>29.684936</v>
      </c>
      <c r="AB222" s="18">
        <v>29.691749999999999</v>
      </c>
      <c r="AC222" s="18">
        <v>29.660502999999999</v>
      </c>
      <c r="AD222" s="18">
        <v>29.687100000000001</v>
      </c>
      <c r="AE222" s="18">
        <v>29.749448000000001</v>
      </c>
      <c r="AF222" s="18">
        <v>29.435388</v>
      </c>
      <c r="AG222" s="18">
        <v>24.263686</v>
      </c>
      <c r="AH222" s="18">
        <v>17.814461000000001</v>
      </c>
      <c r="AI222" s="18">
        <v>13.276379</v>
      </c>
      <c r="AJ222" s="18">
        <v>11.45589</v>
      </c>
      <c r="AK222" s="18">
        <v>11.129284</v>
      </c>
      <c r="AL222" s="18">
        <v>11.74554</v>
      </c>
      <c r="AM222" s="18">
        <v>12.129244999999999</v>
      </c>
      <c r="AN222" s="18">
        <v>12.940749</v>
      </c>
      <c r="AO222" s="18">
        <v>13.492929999999999</v>
      </c>
      <c r="AP222" s="18">
        <v>14.284952000000001</v>
      </c>
      <c r="AQ222" s="18">
        <v>14.339437999999999</v>
      </c>
      <c r="AR222" s="18">
        <v>14.952756000000001</v>
      </c>
      <c r="AS222" s="18">
        <v>15.582455</v>
      </c>
      <c r="AT222" s="18">
        <v>17.324787000000001</v>
      </c>
      <c r="AU222" s="18">
        <v>19.184397000000001</v>
      </c>
      <c r="AV222" s="18">
        <v>19.812380000000001</v>
      </c>
      <c r="AW222" s="18">
        <v>20.103134000000001</v>
      </c>
      <c r="AX222" s="18">
        <v>21.756018000000001</v>
      </c>
      <c r="AY222" s="18">
        <v>23.546719</v>
      </c>
      <c r="AZ222" s="18">
        <v>25.355626999999998</v>
      </c>
      <c r="BA222" s="18">
        <v>27.143034</v>
      </c>
      <c r="BB222" s="18">
        <v>28.672806999999999</v>
      </c>
      <c r="BC222" s="18">
        <v>28.803477000000001</v>
      </c>
      <c r="BD222" s="18">
        <v>28.784928000000001</v>
      </c>
      <c r="BE222" s="18">
        <v>28.919232000000001</v>
      </c>
      <c r="BF222" s="18">
        <v>29.152646000000001</v>
      </c>
      <c r="BG222" s="18">
        <v>29.167463000000001</v>
      </c>
      <c r="BH222" s="18">
        <v>29.131481999999998</v>
      </c>
      <c r="BI222" s="18">
        <v>29.070595999999998</v>
      </c>
      <c r="BJ222" s="18">
        <v>29.197194</v>
      </c>
      <c r="BK222" s="18">
        <v>29.512312999999999</v>
      </c>
      <c r="BL222" s="18">
        <v>29.304510000000001</v>
      </c>
      <c r="BM222" s="18">
        <v>29.421346</v>
      </c>
      <c r="BN222" s="18">
        <v>29.948041</v>
      </c>
      <c r="BO222" s="18">
        <v>30.232775</v>
      </c>
      <c r="BP222" s="18">
        <v>30.424482000000001</v>
      </c>
      <c r="BQ222" s="18">
        <v>30.662533</v>
      </c>
      <c r="BR222" s="18">
        <v>30.720268000000001</v>
      </c>
      <c r="BS222" s="18">
        <v>30.764120999999999</v>
      </c>
      <c r="BT222" s="18">
        <v>30.829536000000001</v>
      </c>
      <c r="BU222" s="18">
        <v>30.725227</v>
      </c>
      <c r="BV222" s="18">
        <v>30.669516999999999</v>
      </c>
      <c r="BW222" s="18">
        <v>30.727048</v>
      </c>
      <c r="BX222" s="18">
        <v>30.838546000000001</v>
      </c>
      <c r="BY222" s="18">
        <v>30.779443000000001</v>
      </c>
      <c r="BZ222" s="18">
        <v>30.770848000000001</v>
      </c>
      <c r="CA222" s="18">
        <v>30.771096</v>
      </c>
      <c r="CB222" s="18">
        <v>30.786463000000001</v>
      </c>
      <c r="CC222" s="18">
        <v>30.788481999999998</v>
      </c>
      <c r="CD222" s="18">
        <v>30.766428000000001</v>
      </c>
      <c r="CE222" s="18">
        <v>30.710217</v>
      </c>
      <c r="CF222" s="18">
        <v>30.420732999999998</v>
      </c>
      <c r="CG222" s="18">
        <v>30.447794999999999</v>
      </c>
      <c r="CH222" s="18">
        <v>30.448993999999999</v>
      </c>
      <c r="CI222" s="18">
        <v>30.468467</v>
      </c>
      <c r="CJ222" s="18">
        <v>30.461296000000001</v>
      </c>
      <c r="CK222" s="18">
        <v>30.453472000000001</v>
      </c>
      <c r="CL222" s="18">
        <v>30.444018</v>
      </c>
      <c r="CM222" s="18">
        <v>30.446135999999999</v>
      </c>
      <c r="CN222" s="18">
        <v>30.443923999999999</v>
      </c>
      <c r="CO222" s="18">
        <v>30.418906</v>
      </c>
      <c r="CP222" s="18">
        <v>30.433779000000001</v>
      </c>
      <c r="CQ222" s="18">
        <v>30.444457</v>
      </c>
      <c r="CR222" s="18">
        <v>30.451781</v>
      </c>
      <c r="CS222" s="18">
        <v>30.462904999999999</v>
      </c>
      <c r="CT222" s="18">
        <v>30.438571</v>
      </c>
      <c r="CU222" s="18">
        <v>30.449511000000001</v>
      </c>
      <c r="CV222" s="18">
        <v>30.452726999999999</v>
      </c>
    </row>
    <row r="223" spans="1:100" ht="12.5">
      <c r="A223" s="16">
        <v>44918</v>
      </c>
      <c r="B223" s="17" t="s">
        <v>29</v>
      </c>
      <c r="C223" s="17" t="s">
        <v>147</v>
      </c>
      <c r="D223" s="18">
        <v>224100.62882300001</v>
      </c>
      <c r="E223" s="18">
        <v>2535.0130770000001</v>
      </c>
      <c r="F223" s="18">
        <v>2546.72775</v>
      </c>
      <c r="G223" s="18">
        <v>2561.8557620000001</v>
      </c>
      <c r="H223" s="18">
        <v>2577.760511</v>
      </c>
      <c r="I223" s="18">
        <v>2586.7707660000001</v>
      </c>
      <c r="J223" s="18">
        <v>2618.421828</v>
      </c>
      <c r="K223" s="18">
        <v>2614.4220340000002</v>
      </c>
      <c r="L223" s="18">
        <v>2629.0921870000002</v>
      </c>
      <c r="M223" s="18">
        <v>2646.0800559999998</v>
      </c>
      <c r="N223" s="18">
        <v>2611.4110470000001</v>
      </c>
      <c r="O223" s="18">
        <v>2512.4952870000002</v>
      </c>
      <c r="P223" s="18">
        <v>2471.3159089999999</v>
      </c>
      <c r="Q223" s="18">
        <v>2461.0359899999999</v>
      </c>
      <c r="R223" s="18">
        <v>2472.5373239999999</v>
      </c>
      <c r="S223" s="18">
        <v>2478.2043910000002</v>
      </c>
      <c r="T223" s="18">
        <v>2491.303727</v>
      </c>
      <c r="U223" s="18">
        <v>2485.6108509999999</v>
      </c>
      <c r="V223" s="18">
        <v>2383.7329930000001</v>
      </c>
      <c r="W223" s="18">
        <v>2366.8836470000001</v>
      </c>
      <c r="X223" s="18">
        <v>2362.1351759999998</v>
      </c>
      <c r="Y223" s="18">
        <v>2363.3062500000001</v>
      </c>
      <c r="Z223" s="18">
        <v>2345.6219540000002</v>
      </c>
      <c r="AA223" s="18">
        <v>2352.5741969999999</v>
      </c>
      <c r="AB223" s="18">
        <v>2389.5328770000001</v>
      </c>
      <c r="AC223" s="18">
        <v>2398.9508089999999</v>
      </c>
      <c r="AD223" s="18">
        <v>2407.4816660000001</v>
      </c>
      <c r="AE223" s="18">
        <v>2443.3358929999999</v>
      </c>
      <c r="AF223" s="18">
        <v>2414.9973220000002</v>
      </c>
      <c r="AG223" s="18">
        <v>2420.4873299999999</v>
      </c>
      <c r="AH223" s="18">
        <v>2363.2059810000001</v>
      </c>
      <c r="AI223" s="18">
        <v>2308.4407310000001</v>
      </c>
      <c r="AJ223" s="18">
        <v>2314.3558509999998</v>
      </c>
      <c r="AK223" s="18">
        <v>2325.7501999999999</v>
      </c>
      <c r="AL223" s="18">
        <v>2330.7212570000002</v>
      </c>
      <c r="AM223" s="18">
        <v>2313.0146100000002</v>
      </c>
      <c r="AN223" s="18">
        <v>2315.465682</v>
      </c>
      <c r="AO223" s="18">
        <v>2308.6133289999998</v>
      </c>
      <c r="AP223" s="18">
        <v>2264.4067420000001</v>
      </c>
      <c r="AQ223" s="18">
        <v>2230.9318830000002</v>
      </c>
      <c r="AR223" s="18">
        <v>2238.3555000000001</v>
      </c>
      <c r="AS223" s="18">
        <v>2213.8263179999999</v>
      </c>
      <c r="AT223" s="18">
        <v>2202.2050210000002</v>
      </c>
      <c r="AU223" s="18">
        <v>2213.2433569999998</v>
      </c>
      <c r="AV223" s="18">
        <v>2193.7627429999998</v>
      </c>
      <c r="AW223" s="18">
        <v>2195.459155</v>
      </c>
      <c r="AX223" s="18">
        <v>2235.7864500000001</v>
      </c>
      <c r="AY223" s="18">
        <v>2243.6702089999999</v>
      </c>
      <c r="AZ223" s="18">
        <v>2234.9406859999999</v>
      </c>
      <c r="BA223" s="18">
        <v>2194.60041</v>
      </c>
      <c r="BB223" s="18">
        <v>2163.3420919999999</v>
      </c>
      <c r="BC223" s="18">
        <v>2152.1911190000001</v>
      </c>
      <c r="BD223" s="18">
        <v>2118.7413120000001</v>
      </c>
      <c r="BE223" s="18">
        <v>2054.6831099999999</v>
      </c>
      <c r="BF223" s="18">
        <v>2051.9288499999998</v>
      </c>
      <c r="BG223" s="18">
        <v>2042.9414240000001</v>
      </c>
      <c r="BH223" s="18">
        <v>2032.1646840000001</v>
      </c>
      <c r="BI223" s="18">
        <v>2027.7145029999999</v>
      </c>
      <c r="BJ223" s="18">
        <v>2029.0044330000001</v>
      </c>
      <c r="BK223" s="18">
        <v>2036.601265</v>
      </c>
      <c r="BL223" s="18">
        <v>2050.7589520000001</v>
      </c>
      <c r="BM223" s="18">
        <v>2041.980693</v>
      </c>
      <c r="BN223" s="18">
        <v>2042.855262</v>
      </c>
      <c r="BO223" s="18">
        <v>2061.6636859999999</v>
      </c>
      <c r="BP223" s="18">
        <v>2104.6335819999999</v>
      </c>
      <c r="BQ223" s="18">
        <v>2143.6266839999998</v>
      </c>
      <c r="BR223" s="18">
        <v>2199.214262</v>
      </c>
      <c r="BS223" s="18">
        <v>2233.1088719999998</v>
      </c>
      <c r="BT223" s="18">
        <v>2264.241622</v>
      </c>
      <c r="BU223" s="18">
        <v>2309.2513490000001</v>
      </c>
      <c r="BV223" s="18">
        <v>2326.6915869999998</v>
      </c>
      <c r="BW223" s="18">
        <v>2343.8926179999999</v>
      </c>
      <c r="BX223" s="18">
        <v>2327.6905280000001</v>
      </c>
      <c r="BY223" s="18">
        <v>2344.6710410000001</v>
      </c>
      <c r="BZ223" s="18">
        <v>2368.154027</v>
      </c>
      <c r="CA223" s="18">
        <v>2372.267499</v>
      </c>
      <c r="CB223" s="18">
        <v>2374.2124119999999</v>
      </c>
      <c r="CC223" s="18">
        <v>2369.4078239999999</v>
      </c>
      <c r="CD223" s="18">
        <v>2361.9263500000002</v>
      </c>
      <c r="CE223" s="18">
        <v>2357.8509469999999</v>
      </c>
      <c r="CF223" s="18">
        <v>2358.0252930000001</v>
      </c>
      <c r="CG223" s="18">
        <v>2360.8302490000001</v>
      </c>
      <c r="CH223" s="18">
        <v>2367.3454579999998</v>
      </c>
      <c r="CI223" s="18">
        <v>2370.269076</v>
      </c>
      <c r="CJ223" s="18">
        <v>2382.8037770000001</v>
      </c>
      <c r="CK223" s="18">
        <v>2377.8421819999999</v>
      </c>
      <c r="CL223" s="18">
        <v>2399.0831629999998</v>
      </c>
      <c r="CM223" s="18">
        <v>2427.4840909999998</v>
      </c>
      <c r="CN223" s="18">
        <v>2460.7930670000001</v>
      </c>
      <c r="CO223" s="18">
        <v>2459.6774540000001</v>
      </c>
      <c r="CP223" s="18">
        <v>2473.6622769999999</v>
      </c>
      <c r="CQ223" s="18">
        <v>2482.6202870000002</v>
      </c>
      <c r="CR223" s="18">
        <v>2490.7704359999998</v>
      </c>
      <c r="CS223" s="18">
        <v>2486.018763</v>
      </c>
      <c r="CT223" s="18">
        <v>2477.749006</v>
      </c>
      <c r="CU223" s="18">
        <v>2432.6187420000001</v>
      </c>
      <c r="CV223" s="18">
        <v>2395.7681870000001</v>
      </c>
    </row>
    <row r="224" spans="1:100" ht="12.5">
      <c r="A224" s="16">
        <v>44918</v>
      </c>
      <c r="B224" s="17" t="s">
        <v>30</v>
      </c>
      <c r="C224" s="17" t="s">
        <v>147</v>
      </c>
      <c r="D224" s="18">
        <v>310386.929748</v>
      </c>
      <c r="E224" s="18">
        <v>1997.6562960000001</v>
      </c>
      <c r="F224" s="18">
        <v>2002.871314</v>
      </c>
      <c r="G224" s="18">
        <v>2079.0549729999998</v>
      </c>
      <c r="H224" s="18">
        <v>2187.0837080000001</v>
      </c>
      <c r="I224" s="18">
        <v>2325.3210279999998</v>
      </c>
      <c r="J224" s="18">
        <v>2433.6182130000002</v>
      </c>
      <c r="K224" s="18">
        <v>2492.7506870000002</v>
      </c>
      <c r="L224" s="18">
        <v>2518.4800530000002</v>
      </c>
      <c r="M224" s="18">
        <v>2494.2789050000001</v>
      </c>
      <c r="N224" s="18">
        <v>2575.262444</v>
      </c>
      <c r="O224" s="18">
        <v>2676.9239809999999</v>
      </c>
      <c r="P224" s="18">
        <v>2751.8220580000002</v>
      </c>
      <c r="Q224" s="18">
        <v>2822.6934700000002</v>
      </c>
      <c r="R224" s="18">
        <v>2918.9454380000002</v>
      </c>
      <c r="S224" s="18">
        <v>3014.0296840000001</v>
      </c>
      <c r="T224" s="18">
        <v>3038.1775739999998</v>
      </c>
      <c r="U224" s="18">
        <v>3013.5681810000001</v>
      </c>
      <c r="V224" s="18">
        <v>3039.296339</v>
      </c>
      <c r="W224" s="18">
        <v>3097.8516009999998</v>
      </c>
      <c r="X224" s="18">
        <v>3171.8168449999998</v>
      </c>
      <c r="Y224" s="18">
        <v>3262.5856699999999</v>
      </c>
      <c r="Z224" s="18">
        <v>3398.9321279999999</v>
      </c>
      <c r="AA224" s="18">
        <v>3553.201341</v>
      </c>
      <c r="AB224" s="18">
        <v>3525.484199</v>
      </c>
      <c r="AC224" s="18">
        <v>3546.6967279999999</v>
      </c>
      <c r="AD224" s="18">
        <v>3580.212415</v>
      </c>
      <c r="AE224" s="18">
        <v>3675.1404769999999</v>
      </c>
      <c r="AF224" s="18">
        <v>3761.9350359999999</v>
      </c>
      <c r="AG224" s="18">
        <v>3856.669441</v>
      </c>
      <c r="AH224" s="18">
        <v>3942.817411</v>
      </c>
      <c r="AI224" s="18">
        <v>3992.7157240000001</v>
      </c>
      <c r="AJ224" s="18">
        <v>4009.3239669999998</v>
      </c>
      <c r="AK224" s="18">
        <v>4018.1774780000001</v>
      </c>
      <c r="AL224" s="18">
        <v>4056.0609340000001</v>
      </c>
      <c r="AM224" s="18">
        <v>3926.6994610000002</v>
      </c>
      <c r="AN224" s="18">
        <v>3705.6239249999999</v>
      </c>
      <c r="AO224" s="18">
        <v>3529.0208699999998</v>
      </c>
      <c r="AP224" s="18">
        <v>3406.6723619999998</v>
      </c>
      <c r="AQ224" s="18">
        <v>3217.1555549999998</v>
      </c>
      <c r="AR224" s="18">
        <v>3220.1917130000002</v>
      </c>
      <c r="AS224" s="18">
        <v>3167.3438379999998</v>
      </c>
      <c r="AT224" s="18">
        <v>2993.7575809999998</v>
      </c>
      <c r="AU224" s="18">
        <v>2882.6554420000002</v>
      </c>
      <c r="AV224" s="18">
        <v>2791.2334449999998</v>
      </c>
      <c r="AW224" s="18">
        <v>2749.1818859999998</v>
      </c>
      <c r="AX224" s="18">
        <v>2743.6515340000001</v>
      </c>
      <c r="AY224" s="18">
        <v>2693.582676</v>
      </c>
      <c r="AZ224" s="18">
        <v>2570.4055320000002</v>
      </c>
      <c r="BA224" s="18">
        <v>2539.4007790000001</v>
      </c>
      <c r="BB224" s="18">
        <v>2530.2695739999999</v>
      </c>
      <c r="BC224" s="18">
        <v>2468.6814880000002</v>
      </c>
      <c r="BD224" s="18">
        <v>2428.4171080000001</v>
      </c>
      <c r="BE224" s="18">
        <v>2449.82771</v>
      </c>
      <c r="BF224" s="18">
        <v>2492.3814769999999</v>
      </c>
      <c r="BG224" s="18">
        <v>2431.6545040000001</v>
      </c>
      <c r="BH224" s="18">
        <v>2357.5430289999999</v>
      </c>
      <c r="BI224" s="18">
        <v>2282.5011129999998</v>
      </c>
      <c r="BJ224" s="18">
        <v>2276.6230970000001</v>
      </c>
      <c r="BK224" s="18">
        <v>2277.5102499999998</v>
      </c>
      <c r="BL224" s="18">
        <v>2194.47111</v>
      </c>
      <c r="BM224" s="18">
        <v>2118.7065400000001</v>
      </c>
      <c r="BN224" s="18">
        <v>2113.2599289999998</v>
      </c>
      <c r="BO224" s="18">
        <v>2144.5440560000002</v>
      </c>
      <c r="BP224" s="18">
        <v>2267.0402669999999</v>
      </c>
      <c r="BQ224" s="18">
        <v>2379.5889480000001</v>
      </c>
      <c r="BR224" s="18">
        <v>2536.3575679999999</v>
      </c>
      <c r="BS224" s="18">
        <v>2734.0378460000002</v>
      </c>
      <c r="BT224" s="18">
        <v>2940.5756120000001</v>
      </c>
      <c r="BU224" s="18">
        <v>3201.0236679999998</v>
      </c>
      <c r="BV224" s="18">
        <v>3593.470644</v>
      </c>
      <c r="BW224" s="18">
        <v>3865.7828800000002</v>
      </c>
      <c r="BX224" s="18">
        <v>4106.5018870000004</v>
      </c>
      <c r="BY224" s="18">
        <v>4163.3227800000004</v>
      </c>
      <c r="BZ224" s="18">
        <v>4188.1293439999999</v>
      </c>
      <c r="CA224" s="18">
        <v>4223.3633060000002</v>
      </c>
      <c r="CB224" s="18">
        <v>4250.2913289999997</v>
      </c>
      <c r="CC224" s="18">
        <v>4269.5034169999999</v>
      </c>
      <c r="CD224" s="18">
        <v>4307.1094830000002</v>
      </c>
      <c r="CE224" s="18">
        <v>4300.851275</v>
      </c>
      <c r="CF224" s="18">
        <v>4281.6455029999997</v>
      </c>
      <c r="CG224" s="18">
        <v>4281.4335309999997</v>
      </c>
      <c r="CH224" s="18">
        <v>4277.9543809999996</v>
      </c>
      <c r="CI224" s="18">
        <v>4281.9702740000002</v>
      </c>
      <c r="CJ224" s="18">
        <v>4293.4495740000002</v>
      </c>
      <c r="CK224" s="18">
        <v>4267.7499310000003</v>
      </c>
      <c r="CL224" s="18">
        <v>4216.6846770000002</v>
      </c>
      <c r="CM224" s="18">
        <v>4184.9602860000005</v>
      </c>
      <c r="CN224" s="18">
        <v>4142.4312980000004</v>
      </c>
      <c r="CO224" s="18">
        <v>4115.5432030000002</v>
      </c>
      <c r="CP224" s="18">
        <v>4039.5142179999998</v>
      </c>
      <c r="CQ224" s="18">
        <v>3993.043451</v>
      </c>
      <c r="CR224" s="18">
        <v>3960.5655929999998</v>
      </c>
      <c r="CS224" s="18">
        <v>3864.6449090000001</v>
      </c>
      <c r="CT224" s="18">
        <v>3800.821989</v>
      </c>
      <c r="CU224" s="18">
        <v>3774.5503859999999</v>
      </c>
      <c r="CV224" s="18">
        <v>3748.5929660000002</v>
      </c>
    </row>
    <row r="225" spans="1:100" ht="12.5">
      <c r="A225" s="16">
        <v>44918</v>
      </c>
      <c r="B225" s="17" t="s">
        <v>31</v>
      </c>
      <c r="C225" s="17" t="s">
        <v>147</v>
      </c>
      <c r="D225" s="18">
        <v>699770.81063199998</v>
      </c>
      <c r="E225" s="18">
        <v>6940.369702</v>
      </c>
      <c r="F225" s="18">
        <v>6953.6802440000001</v>
      </c>
      <c r="G225" s="18">
        <v>6972.5460270000003</v>
      </c>
      <c r="H225" s="18">
        <v>6983.285339</v>
      </c>
      <c r="I225" s="18">
        <v>6965.0259939999996</v>
      </c>
      <c r="J225" s="18">
        <v>6908.8376829999997</v>
      </c>
      <c r="K225" s="18">
        <v>6850.5420539999996</v>
      </c>
      <c r="L225" s="18">
        <v>6851.5137450000002</v>
      </c>
      <c r="M225" s="18">
        <v>6880.9368379999996</v>
      </c>
      <c r="N225" s="18">
        <v>6925.7069689999998</v>
      </c>
      <c r="O225" s="18">
        <v>7038.4447250000003</v>
      </c>
      <c r="P225" s="18">
        <v>7071.3841300000004</v>
      </c>
      <c r="Q225" s="18">
        <v>7081.5552260000004</v>
      </c>
      <c r="R225" s="18">
        <v>7030.4137650000002</v>
      </c>
      <c r="S225" s="18">
        <v>7025.8101809999998</v>
      </c>
      <c r="T225" s="18">
        <v>6989.0112079999999</v>
      </c>
      <c r="U225" s="18">
        <v>6990.0578310000001</v>
      </c>
      <c r="V225" s="18">
        <v>7072.3553579999998</v>
      </c>
      <c r="W225" s="18">
        <v>7087.9764999999998</v>
      </c>
      <c r="X225" s="18">
        <v>7108.8866269999999</v>
      </c>
      <c r="Y225" s="18">
        <v>7119.2098749999996</v>
      </c>
      <c r="Z225" s="18">
        <v>7077.5903390000003</v>
      </c>
      <c r="AA225" s="18">
        <v>7028.534318</v>
      </c>
      <c r="AB225" s="18">
        <v>7040.31142</v>
      </c>
      <c r="AC225" s="18">
        <v>7119.2319550000002</v>
      </c>
      <c r="AD225" s="18">
        <v>7236.4241309999998</v>
      </c>
      <c r="AE225" s="18">
        <v>7312.8196209999996</v>
      </c>
      <c r="AF225" s="18">
        <v>7384.6961069999998</v>
      </c>
      <c r="AG225" s="18">
        <v>7383.1417099999999</v>
      </c>
      <c r="AH225" s="18">
        <v>7443.1803220000002</v>
      </c>
      <c r="AI225" s="18">
        <v>7567.7430960000002</v>
      </c>
      <c r="AJ225" s="18">
        <v>7589.1802340000004</v>
      </c>
      <c r="AK225" s="18">
        <v>7562.6212340000002</v>
      </c>
      <c r="AL225" s="18">
        <v>7534.0622560000002</v>
      </c>
      <c r="AM225" s="18">
        <v>7415.5774629999996</v>
      </c>
      <c r="AN225" s="18">
        <v>7360.8130030000002</v>
      </c>
      <c r="AO225" s="18">
        <v>7283.53262</v>
      </c>
      <c r="AP225" s="18">
        <v>7094.8872359999996</v>
      </c>
      <c r="AQ225" s="18">
        <v>7088.9986639999997</v>
      </c>
      <c r="AR225" s="18">
        <v>7131.3182409999999</v>
      </c>
      <c r="AS225" s="18">
        <v>7126.2675790000003</v>
      </c>
      <c r="AT225" s="18">
        <v>7098.0817070000003</v>
      </c>
      <c r="AU225" s="18">
        <v>7096.1579780000002</v>
      </c>
      <c r="AV225" s="18">
        <v>7119.7857100000001</v>
      </c>
      <c r="AW225" s="18">
        <v>7168.0227919999998</v>
      </c>
      <c r="AX225" s="18">
        <v>7133.8653599999998</v>
      </c>
      <c r="AY225" s="18">
        <v>7029.1574700000001</v>
      </c>
      <c r="AZ225" s="18">
        <v>7045.1827039999998</v>
      </c>
      <c r="BA225" s="18">
        <v>6963.8833969999996</v>
      </c>
      <c r="BB225" s="18">
        <v>6846.1837820000001</v>
      </c>
      <c r="BC225" s="18">
        <v>6796.1763549999996</v>
      </c>
      <c r="BD225" s="18">
        <v>6736.3012989999997</v>
      </c>
      <c r="BE225" s="18">
        <v>6648.001319</v>
      </c>
      <c r="BF225" s="18">
        <v>6586.692822</v>
      </c>
      <c r="BG225" s="18">
        <v>6572.6522359999999</v>
      </c>
      <c r="BH225" s="18">
        <v>6550.9040580000001</v>
      </c>
      <c r="BI225" s="18">
        <v>6592.0409989999998</v>
      </c>
      <c r="BJ225" s="18">
        <v>6556.707034</v>
      </c>
      <c r="BK225" s="18">
        <v>6571.4873660000003</v>
      </c>
      <c r="BL225" s="18">
        <v>6591.6082589999996</v>
      </c>
      <c r="BM225" s="18">
        <v>6666.8078539999997</v>
      </c>
      <c r="BN225" s="18">
        <v>6677.1316340000003</v>
      </c>
      <c r="BO225" s="18">
        <v>6760.9192300000004</v>
      </c>
      <c r="BP225" s="18">
        <v>6889.6385270000001</v>
      </c>
      <c r="BQ225" s="18">
        <v>6950.8658509999996</v>
      </c>
      <c r="BR225" s="18">
        <v>7103.6079929999996</v>
      </c>
      <c r="BS225" s="18">
        <v>7325.0199650000004</v>
      </c>
      <c r="BT225" s="18">
        <v>7485.1748040000002</v>
      </c>
      <c r="BU225" s="18">
        <v>7667.8185860000003</v>
      </c>
      <c r="BV225" s="18">
        <v>7737.6277909999999</v>
      </c>
      <c r="BW225" s="18">
        <v>7872.1142399999999</v>
      </c>
      <c r="BX225" s="18">
        <v>7924.1875579999996</v>
      </c>
      <c r="BY225" s="18">
        <v>7958.8016669999997</v>
      </c>
      <c r="BZ225" s="18">
        <v>7933.0538180000003</v>
      </c>
      <c r="CA225" s="18">
        <v>7919.8906610000004</v>
      </c>
      <c r="CB225" s="18">
        <v>7915.3493170000002</v>
      </c>
      <c r="CC225" s="18">
        <v>7914.5239430000001</v>
      </c>
      <c r="CD225" s="18">
        <v>7928.6685020000004</v>
      </c>
      <c r="CE225" s="18">
        <v>7952.3201730000001</v>
      </c>
      <c r="CF225" s="18">
        <v>7965.2129370000002</v>
      </c>
      <c r="CG225" s="18">
        <v>7995.0707730000004</v>
      </c>
      <c r="CH225" s="18">
        <v>8002.1626310000001</v>
      </c>
      <c r="CI225" s="18">
        <v>7974.9247800000003</v>
      </c>
      <c r="CJ225" s="18">
        <v>7962.1502499999997</v>
      </c>
      <c r="CK225" s="18">
        <v>7965.5058209999997</v>
      </c>
      <c r="CL225" s="18">
        <v>7969.2181060000003</v>
      </c>
      <c r="CM225" s="18">
        <v>7959.3458449999998</v>
      </c>
      <c r="CN225" s="18">
        <v>7969.8874420000002</v>
      </c>
      <c r="CO225" s="18">
        <v>7921.2940959999996</v>
      </c>
      <c r="CP225" s="18">
        <v>7936.611672</v>
      </c>
      <c r="CQ225" s="18">
        <v>7920.238824</v>
      </c>
      <c r="CR225" s="18">
        <v>7896.2335050000002</v>
      </c>
      <c r="CS225" s="18">
        <v>7883.6237339999998</v>
      </c>
      <c r="CT225" s="18">
        <v>7882.2490019999996</v>
      </c>
      <c r="CU225" s="18">
        <v>7856.5505750000002</v>
      </c>
      <c r="CV225" s="18">
        <v>7795.6343079999997</v>
      </c>
    </row>
    <row r="226" spans="1:100" ht="12.5">
      <c r="A226" s="16">
        <v>44918</v>
      </c>
      <c r="B226" s="17" t="s">
        <v>32</v>
      </c>
      <c r="C226" s="17" t="s">
        <v>147</v>
      </c>
      <c r="D226" s="18">
        <v>2461.1226919999999</v>
      </c>
      <c r="E226" s="18">
        <v>23.212906</v>
      </c>
      <c r="F226" s="18">
        <v>23.275623</v>
      </c>
      <c r="G226" s="18">
        <v>23.243093999999999</v>
      </c>
      <c r="H226" s="18">
        <v>23.397227000000001</v>
      </c>
      <c r="I226" s="18">
        <v>27.366947</v>
      </c>
      <c r="J226" s="18">
        <v>28.135321000000001</v>
      </c>
      <c r="K226" s="18">
        <v>27.939322000000001</v>
      </c>
      <c r="L226" s="18">
        <v>27.846471000000001</v>
      </c>
      <c r="M226" s="18">
        <v>23.504891000000001</v>
      </c>
      <c r="N226" s="18">
        <v>23.084257000000001</v>
      </c>
      <c r="O226" s="18">
        <v>23.128508</v>
      </c>
      <c r="P226" s="18">
        <v>23.161286</v>
      </c>
      <c r="Q226" s="18">
        <v>23.160288999999999</v>
      </c>
      <c r="R226" s="18">
        <v>23.110969999999998</v>
      </c>
      <c r="S226" s="18">
        <v>23.055292999999999</v>
      </c>
      <c r="T226" s="18">
        <v>23.08456</v>
      </c>
      <c r="U226" s="18">
        <v>22.955441</v>
      </c>
      <c r="V226" s="18">
        <v>23.126149000000002</v>
      </c>
      <c r="W226" s="18">
        <v>23.053730999999999</v>
      </c>
      <c r="X226" s="18">
        <v>23.030640999999999</v>
      </c>
      <c r="Y226" s="18">
        <v>23.007249000000002</v>
      </c>
      <c r="Z226" s="18">
        <v>23.058655999999999</v>
      </c>
      <c r="AA226" s="18">
        <v>23.064848999999999</v>
      </c>
      <c r="AB226" s="18">
        <v>23.045086000000001</v>
      </c>
      <c r="AC226" s="18">
        <v>23.057174</v>
      </c>
      <c r="AD226" s="18">
        <v>23.001937999999999</v>
      </c>
      <c r="AE226" s="18">
        <v>23.004311000000001</v>
      </c>
      <c r="AF226" s="18">
        <v>25.687739000000001</v>
      </c>
      <c r="AG226" s="18">
        <v>27.801131999999999</v>
      </c>
      <c r="AH226" s="18">
        <v>27.773712</v>
      </c>
      <c r="AI226" s="18">
        <v>27.841806999999999</v>
      </c>
      <c r="AJ226" s="18">
        <v>27.729437000000001</v>
      </c>
      <c r="AK226" s="18">
        <v>27.739697</v>
      </c>
      <c r="AL226" s="18">
        <v>27.820080000000001</v>
      </c>
      <c r="AM226" s="18">
        <v>27.682504000000002</v>
      </c>
      <c r="AN226" s="18">
        <v>27.875389999999999</v>
      </c>
      <c r="AO226" s="18">
        <v>27.570412999999999</v>
      </c>
      <c r="AP226" s="18">
        <v>27.641207000000001</v>
      </c>
      <c r="AQ226" s="18">
        <v>27.839254</v>
      </c>
      <c r="AR226" s="18">
        <v>27.756785000000001</v>
      </c>
      <c r="AS226" s="18">
        <v>27.597653999999999</v>
      </c>
      <c r="AT226" s="18">
        <v>27.775635999999999</v>
      </c>
      <c r="AU226" s="18">
        <v>27.814193</v>
      </c>
      <c r="AV226" s="18">
        <v>26.752386000000001</v>
      </c>
      <c r="AW226" s="18">
        <v>23.033791000000001</v>
      </c>
      <c r="AX226" s="18">
        <v>23.053643999999998</v>
      </c>
      <c r="AY226" s="18">
        <v>22.980920999999999</v>
      </c>
      <c r="AZ226" s="18">
        <v>22.996167</v>
      </c>
      <c r="BA226" s="18">
        <v>22.931329999999999</v>
      </c>
      <c r="BB226" s="18">
        <v>22.970566000000002</v>
      </c>
      <c r="BC226" s="18">
        <v>22.972985000000001</v>
      </c>
      <c r="BD226" s="18">
        <v>22.970500999999999</v>
      </c>
      <c r="BE226" s="18">
        <v>22.976431000000002</v>
      </c>
      <c r="BF226" s="18">
        <v>22.928806000000002</v>
      </c>
      <c r="BG226" s="18">
        <v>22.932749000000001</v>
      </c>
      <c r="BH226" s="18">
        <v>22.902697</v>
      </c>
      <c r="BI226" s="18">
        <v>22.871355999999999</v>
      </c>
      <c r="BJ226" s="18">
        <v>22.859921</v>
      </c>
      <c r="BK226" s="18">
        <v>22.918001</v>
      </c>
      <c r="BL226" s="18">
        <v>22.935680000000001</v>
      </c>
      <c r="BM226" s="18">
        <v>29.341788000000001</v>
      </c>
      <c r="BN226" s="18">
        <v>29.446891000000001</v>
      </c>
      <c r="BO226" s="18">
        <v>29.462926</v>
      </c>
      <c r="BP226" s="18">
        <v>29.492021000000001</v>
      </c>
      <c r="BQ226" s="18">
        <v>33.425438999999997</v>
      </c>
      <c r="BR226" s="18">
        <v>34.317712999999998</v>
      </c>
      <c r="BS226" s="18">
        <v>34.486522000000001</v>
      </c>
      <c r="BT226" s="18">
        <v>34.018487999999998</v>
      </c>
      <c r="BU226" s="18">
        <v>28.145700999999999</v>
      </c>
      <c r="BV226" s="18">
        <v>28.072675</v>
      </c>
      <c r="BW226" s="18">
        <v>27.931491999999999</v>
      </c>
      <c r="BX226" s="18">
        <v>28.014824999999998</v>
      </c>
      <c r="BY226" s="18">
        <v>28.056761000000002</v>
      </c>
      <c r="BZ226" s="18">
        <v>28.014671</v>
      </c>
      <c r="CA226" s="18">
        <v>28.047571999999999</v>
      </c>
      <c r="CB226" s="18">
        <v>28.028656999999999</v>
      </c>
      <c r="CC226" s="18">
        <v>28.080476999999998</v>
      </c>
      <c r="CD226" s="18">
        <v>28.040130999999999</v>
      </c>
      <c r="CE226" s="18">
        <v>28.029883999999999</v>
      </c>
      <c r="CF226" s="18">
        <v>27.997883999999999</v>
      </c>
      <c r="CG226" s="18">
        <v>28.050497</v>
      </c>
      <c r="CH226" s="18">
        <v>28.041205999999999</v>
      </c>
      <c r="CI226" s="18">
        <v>28.050169</v>
      </c>
      <c r="CJ226" s="18">
        <v>26.992805000000001</v>
      </c>
      <c r="CK226" s="18">
        <v>23.289099</v>
      </c>
      <c r="CL226" s="18">
        <v>23.390547000000002</v>
      </c>
      <c r="CM226" s="18">
        <v>23.421022000000001</v>
      </c>
      <c r="CN226" s="18">
        <v>23.406575</v>
      </c>
      <c r="CO226" s="18">
        <v>23.397528000000001</v>
      </c>
      <c r="CP226" s="18">
        <v>23.396481000000001</v>
      </c>
      <c r="CQ226" s="18">
        <v>23.402723000000002</v>
      </c>
      <c r="CR226" s="18">
        <v>23.386032</v>
      </c>
      <c r="CS226" s="18">
        <v>23.380299000000001</v>
      </c>
      <c r="CT226" s="18">
        <v>23.380071999999998</v>
      </c>
      <c r="CU226" s="18">
        <v>23.359579</v>
      </c>
      <c r="CV226" s="18">
        <v>23.278777999999999</v>
      </c>
    </row>
    <row r="227" spans="1:100" ht="12.5">
      <c r="A227" s="16">
        <v>44918</v>
      </c>
      <c r="B227" s="17" t="s">
        <v>33</v>
      </c>
      <c r="C227" s="17" t="s">
        <v>147</v>
      </c>
      <c r="D227" s="18">
        <v>122546.840039</v>
      </c>
      <c r="E227" s="18">
        <v>1275.552048</v>
      </c>
      <c r="F227" s="18">
        <v>1276.0356509999999</v>
      </c>
      <c r="G227" s="18">
        <v>1275.721538</v>
      </c>
      <c r="H227" s="18">
        <v>1276.223279</v>
      </c>
      <c r="I227" s="18">
        <v>1275.926813</v>
      </c>
      <c r="J227" s="18">
        <v>1275.762804</v>
      </c>
      <c r="K227" s="18">
        <v>1275.9865569999999</v>
      </c>
      <c r="L227" s="18">
        <v>1275.6755270000001</v>
      </c>
      <c r="M227" s="18">
        <v>1276.058149</v>
      </c>
      <c r="N227" s="18">
        <v>1275.9656239999999</v>
      </c>
      <c r="O227" s="18">
        <v>1276.406256</v>
      </c>
      <c r="P227" s="18">
        <v>1276.5450519999999</v>
      </c>
      <c r="Q227" s="18">
        <v>1276.5743789999999</v>
      </c>
      <c r="R227" s="18">
        <v>1276.1058860000001</v>
      </c>
      <c r="S227" s="18">
        <v>1275.971667</v>
      </c>
      <c r="T227" s="18">
        <v>1276.1021249999999</v>
      </c>
      <c r="U227" s="18">
        <v>1275.6828410000001</v>
      </c>
      <c r="V227" s="18">
        <v>1276.509004</v>
      </c>
      <c r="W227" s="18">
        <v>1276.1141299999999</v>
      </c>
      <c r="X227" s="18">
        <v>1275.957799</v>
      </c>
      <c r="Y227" s="18">
        <v>1276.0424860000001</v>
      </c>
      <c r="Z227" s="18">
        <v>1276.3711989999999</v>
      </c>
      <c r="AA227" s="18">
        <v>1276.3739290000001</v>
      </c>
      <c r="AB227" s="18">
        <v>1276.319704</v>
      </c>
      <c r="AC227" s="18">
        <v>1276.2548409999999</v>
      </c>
      <c r="AD227" s="18">
        <v>1276.0932290000001</v>
      </c>
      <c r="AE227" s="18">
        <v>1276.0374959999999</v>
      </c>
      <c r="AF227" s="18">
        <v>1276.0992329999999</v>
      </c>
      <c r="AG227" s="18">
        <v>1276.023091</v>
      </c>
      <c r="AH227" s="18">
        <v>1276.223808</v>
      </c>
      <c r="AI227" s="18">
        <v>1276.37751</v>
      </c>
      <c r="AJ227" s="18">
        <v>1276.1646800000001</v>
      </c>
      <c r="AK227" s="18">
        <v>1276.295165</v>
      </c>
      <c r="AL227" s="18">
        <v>1276.478721</v>
      </c>
      <c r="AM227" s="18">
        <v>1276.3099460000001</v>
      </c>
      <c r="AN227" s="18">
        <v>1276.5225210000001</v>
      </c>
      <c r="AO227" s="18">
        <v>1276.0979600000001</v>
      </c>
      <c r="AP227" s="18">
        <v>1276.3006230000001</v>
      </c>
      <c r="AQ227" s="18">
        <v>1276.463043</v>
      </c>
      <c r="AR227" s="18">
        <v>1276.4027060000001</v>
      </c>
      <c r="AS227" s="18">
        <v>1276.2733330000001</v>
      </c>
      <c r="AT227" s="18">
        <v>1276.406714</v>
      </c>
      <c r="AU227" s="18">
        <v>1276.6689329999999</v>
      </c>
      <c r="AV227" s="18">
        <v>1276.4245550000001</v>
      </c>
      <c r="AW227" s="18">
        <v>1276.76422</v>
      </c>
      <c r="AX227" s="18">
        <v>1276.651179</v>
      </c>
      <c r="AY227" s="18">
        <v>1276.5138449999999</v>
      </c>
      <c r="AZ227" s="18">
        <v>1276.430965</v>
      </c>
      <c r="BA227" s="18">
        <v>1276.572692</v>
      </c>
      <c r="BB227" s="18">
        <v>1276.398825</v>
      </c>
      <c r="BC227" s="18">
        <v>1276.5356609999999</v>
      </c>
      <c r="BD227" s="18">
        <v>1276.657727</v>
      </c>
      <c r="BE227" s="18">
        <v>1276.6730480000001</v>
      </c>
      <c r="BF227" s="18">
        <v>1276.370799</v>
      </c>
      <c r="BG227" s="18">
        <v>1276.649566</v>
      </c>
      <c r="BH227" s="18">
        <v>1276.323255</v>
      </c>
      <c r="BI227" s="18">
        <v>1276.2718500000001</v>
      </c>
      <c r="BJ227" s="18">
        <v>1276.2051449999999</v>
      </c>
      <c r="BK227" s="18">
        <v>1276.267345</v>
      </c>
      <c r="BL227" s="18">
        <v>1276.4345980000001</v>
      </c>
      <c r="BM227" s="18">
        <v>1276.377614</v>
      </c>
      <c r="BN227" s="18">
        <v>1276.8580850000001</v>
      </c>
      <c r="BO227" s="18">
        <v>1276.9132669999999</v>
      </c>
      <c r="BP227" s="18">
        <v>1276.835583</v>
      </c>
      <c r="BQ227" s="18">
        <v>1276.940687</v>
      </c>
      <c r="BR227" s="18">
        <v>1276.6641219999999</v>
      </c>
      <c r="BS227" s="18">
        <v>1276.891249</v>
      </c>
      <c r="BT227" s="18">
        <v>1277.101144</v>
      </c>
      <c r="BU227" s="18">
        <v>1276.9822610000001</v>
      </c>
      <c r="BV227" s="18">
        <v>1276.91029</v>
      </c>
      <c r="BW227" s="18">
        <v>1276.732917</v>
      </c>
      <c r="BX227" s="18">
        <v>1276.9500840000001</v>
      </c>
      <c r="BY227" s="18">
        <v>1277.088164</v>
      </c>
      <c r="BZ227" s="18">
        <v>1277.0700280000001</v>
      </c>
      <c r="CA227" s="18">
        <v>1276.9306710000001</v>
      </c>
      <c r="CB227" s="18">
        <v>1276.8677299999999</v>
      </c>
      <c r="CC227" s="18">
        <v>1277.0894430000001</v>
      </c>
      <c r="CD227" s="18">
        <v>1276.9339890000001</v>
      </c>
      <c r="CE227" s="18">
        <v>1276.9710439999999</v>
      </c>
      <c r="CF227" s="18">
        <v>1276.858637</v>
      </c>
      <c r="CG227" s="18">
        <v>1276.988083</v>
      </c>
      <c r="CH227" s="18">
        <v>1277.0166360000001</v>
      </c>
      <c r="CI227" s="18">
        <v>1277.1180569999999</v>
      </c>
      <c r="CJ227" s="18">
        <v>1277.164579</v>
      </c>
      <c r="CK227" s="18">
        <v>1277.0483320000001</v>
      </c>
      <c r="CL227" s="18">
        <v>1277.1287219999999</v>
      </c>
      <c r="CM227" s="18">
        <v>1277.100083</v>
      </c>
      <c r="CN227" s="18">
        <v>1277.2233799999999</v>
      </c>
      <c r="CO227" s="18">
        <v>1277.114902</v>
      </c>
      <c r="CP227" s="18">
        <v>1276.934195</v>
      </c>
      <c r="CQ227" s="18">
        <v>1277.0255970000001</v>
      </c>
      <c r="CR227" s="18">
        <v>1276.9831959999999</v>
      </c>
      <c r="CS227" s="18">
        <v>1277.2420400000001</v>
      </c>
      <c r="CT227" s="18">
        <v>1277.2322790000001</v>
      </c>
      <c r="CU227" s="18">
        <v>1276.9761209999999</v>
      </c>
      <c r="CV227" s="18">
        <v>1276.9535530000001</v>
      </c>
    </row>
    <row r="228" spans="1:100" ht="12.5">
      <c r="A228" s="16">
        <v>44918</v>
      </c>
      <c r="B228" s="17" t="s">
        <v>34</v>
      </c>
      <c r="C228" s="17" t="s">
        <v>147</v>
      </c>
      <c r="D228" s="18">
        <v>2682.0848169999999</v>
      </c>
      <c r="E228" s="18">
        <v>0.80200899999999997</v>
      </c>
      <c r="F228" s="18">
        <v>8.904992</v>
      </c>
      <c r="G228" s="18">
        <v>9.2970520000000008</v>
      </c>
      <c r="H228" s="18">
        <v>28.839803</v>
      </c>
      <c r="I228" s="18">
        <v>8.5119959999999999</v>
      </c>
      <c r="J228" s="18">
        <v>10.539923999999999</v>
      </c>
      <c r="K228" s="18">
        <v>11.652563000000001</v>
      </c>
      <c r="L228" s="18">
        <v>3.1593770000000001</v>
      </c>
      <c r="M228" s="18">
        <v>9.6995100000000001</v>
      </c>
      <c r="N228" s="18">
        <v>2.0873370000000002</v>
      </c>
      <c r="O228" s="18">
        <v>16.309063999999999</v>
      </c>
      <c r="P228" s="18">
        <v>10.456284</v>
      </c>
      <c r="Q228" s="18">
        <v>21.095293999999999</v>
      </c>
      <c r="R228" s="18">
        <v>23.612044000000001</v>
      </c>
      <c r="S228" s="18">
        <v>21.422181999999999</v>
      </c>
      <c r="T228" s="18">
        <v>26.387964</v>
      </c>
      <c r="U228" s="18">
        <v>4.5298239999999996</v>
      </c>
      <c r="V228" s="18">
        <v>18.987829999999999</v>
      </c>
      <c r="W228" s="18">
        <v>21.279040999999999</v>
      </c>
      <c r="X228" s="18">
        <v>6.128012</v>
      </c>
      <c r="Y228" s="18">
        <v>12.713497</v>
      </c>
      <c r="Z228" s="18">
        <v>23.162302</v>
      </c>
      <c r="AA228" s="18">
        <v>51.335687999999998</v>
      </c>
      <c r="AB228" s="18">
        <v>58.514791000000002</v>
      </c>
      <c r="AC228" s="18">
        <v>67.782860999999997</v>
      </c>
      <c r="AD228" s="18">
        <v>49.828169000000003</v>
      </c>
      <c r="AE228" s="18">
        <v>56.999628000000001</v>
      </c>
      <c r="AF228" s="18">
        <v>58.436402000000001</v>
      </c>
      <c r="AG228" s="18">
        <v>101.76182300000001</v>
      </c>
      <c r="AH228" s="18">
        <v>111.691277</v>
      </c>
      <c r="AI228" s="18">
        <v>125.007441</v>
      </c>
      <c r="AJ228" s="18">
        <v>126.265547</v>
      </c>
      <c r="AK228" s="18">
        <v>108.773287</v>
      </c>
      <c r="AL228" s="18">
        <v>84.346468999999999</v>
      </c>
      <c r="AM228" s="18">
        <v>28.945074000000002</v>
      </c>
      <c r="AN228" s="18">
        <v>3.5450810000000001</v>
      </c>
      <c r="AO228" s="18">
        <v>4.1290440000000004</v>
      </c>
      <c r="AP228" s="18">
        <v>0.92808900000000005</v>
      </c>
      <c r="AQ228" s="18">
        <v>3.3488560000000001</v>
      </c>
      <c r="AR228" s="18">
        <v>8.638795</v>
      </c>
      <c r="AS228" s="18">
        <v>1.312298</v>
      </c>
      <c r="AT228" s="18">
        <v>2.0021620000000002</v>
      </c>
      <c r="AU228" s="18">
        <v>7.8957819999999996</v>
      </c>
      <c r="AV228" s="18">
        <v>0.93590600000000002</v>
      </c>
      <c r="AW228" s="18">
        <v>1.3240350000000001</v>
      </c>
      <c r="AX228" s="18">
        <v>10.889586</v>
      </c>
      <c r="AY228" s="18">
        <v>0.96839399999999998</v>
      </c>
      <c r="AZ228" s="18">
        <v>1.354627</v>
      </c>
      <c r="BA228" s="18">
        <v>0.67038399999999998</v>
      </c>
      <c r="BB228" s="18">
        <v>0.61747799999999997</v>
      </c>
      <c r="BC228" s="18">
        <v>0.66024899999999997</v>
      </c>
      <c r="BD228" s="18">
        <v>1.2007859999999999</v>
      </c>
      <c r="BE228" s="18">
        <v>1.182221</v>
      </c>
      <c r="BF228" s="18">
        <v>1.117747</v>
      </c>
      <c r="BG228" s="18">
        <v>3.716208</v>
      </c>
      <c r="BH228" s="18">
        <v>5.9659009999999997</v>
      </c>
      <c r="BI228" s="18">
        <v>7.2827799999999998</v>
      </c>
      <c r="BJ228" s="18">
        <v>2.1201490000000001</v>
      </c>
      <c r="BK228" s="18">
        <v>4.3460150000000004</v>
      </c>
      <c r="BL228" s="18">
        <v>4.7337910000000001</v>
      </c>
      <c r="BM228" s="18">
        <v>2.7309139999999998</v>
      </c>
      <c r="BN228" s="18">
        <v>12.392428000000001</v>
      </c>
      <c r="BO228" s="18">
        <v>6.7787309999999996</v>
      </c>
      <c r="BP228" s="18">
        <v>10.470461999999999</v>
      </c>
      <c r="BQ228" s="18">
        <v>5.2242230000000003</v>
      </c>
      <c r="BR228" s="18">
        <v>17.785115999999999</v>
      </c>
      <c r="BS228" s="18">
        <v>7.9383889999999999</v>
      </c>
      <c r="BT228" s="18">
        <v>23.729306999999999</v>
      </c>
      <c r="BU228" s="18">
        <v>30.994751999999998</v>
      </c>
      <c r="BV228" s="18">
        <v>12.666195999999999</v>
      </c>
      <c r="BW228" s="18">
        <v>45.281809000000003</v>
      </c>
      <c r="BX228" s="18">
        <v>65.442768000000001</v>
      </c>
      <c r="BY228" s="18">
        <v>47.592832999999999</v>
      </c>
      <c r="BZ228" s="18">
        <v>47.210830000000001</v>
      </c>
      <c r="CA228" s="18">
        <v>64.831310000000002</v>
      </c>
      <c r="CB228" s="18">
        <v>71.253759000000002</v>
      </c>
      <c r="CC228" s="18">
        <v>89.510025999999996</v>
      </c>
      <c r="CD228" s="18">
        <v>104.62186800000001</v>
      </c>
      <c r="CE228" s="18">
        <v>95.499977999999999</v>
      </c>
      <c r="CF228" s="18">
        <v>98.867045000000005</v>
      </c>
      <c r="CG228" s="18">
        <v>60.599376999999997</v>
      </c>
      <c r="CH228" s="18">
        <v>90.129396</v>
      </c>
      <c r="CI228" s="18">
        <v>105.101383</v>
      </c>
      <c r="CJ228" s="18">
        <v>77.888364999999993</v>
      </c>
      <c r="CK228" s="18">
        <v>46.622017999999997</v>
      </c>
      <c r="CL228" s="18">
        <v>12.711917</v>
      </c>
      <c r="CM228" s="18">
        <v>1.7203329999999999</v>
      </c>
      <c r="CN228" s="18">
        <v>1.863909</v>
      </c>
      <c r="CO228" s="18">
        <v>1.9679610000000001</v>
      </c>
      <c r="CP228" s="18">
        <v>3.1556980000000001</v>
      </c>
      <c r="CQ228" s="18">
        <v>1.6448419999999999</v>
      </c>
      <c r="CR228" s="18">
        <v>2.0221879999999999</v>
      </c>
      <c r="CS228" s="18">
        <v>2.7261540000000002</v>
      </c>
      <c r="CT228" s="18">
        <v>2.1156009999999998</v>
      </c>
      <c r="CU228" s="18">
        <v>0.44120599999999999</v>
      </c>
      <c r="CV228" s="18">
        <v>0.399003</v>
      </c>
    </row>
    <row r="229" spans="1:100" ht="12.5">
      <c r="A229" s="16">
        <v>44918</v>
      </c>
      <c r="B229" s="17" t="s">
        <v>35</v>
      </c>
      <c r="C229" s="17" t="s">
        <v>147</v>
      </c>
      <c r="D229" s="18">
        <v>58625.331140000002</v>
      </c>
      <c r="E229" s="18">
        <v>5.1111999999999998E-2</v>
      </c>
      <c r="F229" s="18">
        <v>5.1139999999999998E-2</v>
      </c>
      <c r="G229" s="18">
        <v>5.1212000000000001E-2</v>
      </c>
      <c r="H229" s="18">
        <v>5.6224000000000003E-2</v>
      </c>
      <c r="I229" s="18">
        <v>5.6113999999999997E-2</v>
      </c>
      <c r="J229" s="18">
        <v>6.4602000000000007E-2</v>
      </c>
      <c r="K229" s="18">
        <v>5.1490000000000001E-2</v>
      </c>
      <c r="L229" s="18">
        <v>5.1487999999999999E-2</v>
      </c>
      <c r="M229" s="18">
        <v>5.1633999999999999E-2</v>
      </c>
      <c r="N229" s="18">
        <v>5.1698000000000001E-2</v>
      </c>
      <c r="O229" s="18">
        <v>5.1943000000000003E-2</v>
      </c>
      <c r="P229" s="18">
        <v>5.2750999999999999E-2</v>
      </c>
      <c r="Q229" s="18">
        <v>6.0049999999999999E-2</v>
      </c>
      <c r="R229" s="18">
        <v>5.1880000000000003E-2</v>
      </c>
      <c r="S229" s="18">
        <v>5.1718E-2</v>
      </c>
      <c r="T229" s="18">
        <v>5.2574000000000003E-2</v>
      </c>
      <c r="U229" s="18">
        <v>5.1681999999999999E-2</v>
      </c>
      <c r="V229" s="18">
        <v>5.8472000000000003E-2</v>
      </c>
      <c r="W229" s="18">
        <v>5.1706000000000002E-2</v>
      </c>
      <c r="X229" s="18">
        <v>5.1707999999999997E-2</v>
      </c>
      <c r="Y229" s="18">
        <v>5.1732E-2</v>
      </c>
      <c r="Z229" s="18">
        <v>5.169E-2</v>
      </c>
      <c r="AA229" s="18">
        <v>5.1783999999999997E-2</v>
      </c>
      <c r="AB229" s="18">
        <v>5.1645999999999997E-2</v>
      </c>
      <c r="AC229" s="18">
        <v>5.1568000000000003E-2</v>
      </c>
      <c r="AD229" s="18">
        <v>5.1496E-2</v>
      </c>
      <c r="AE229" s="18">
        <v>5.2372000000000002E-2</v>
      </c>
      <c r="AF229" s="18">
        <v>5.1416000000000003E-2</v>
      </c>
      <c r="AG229" s="18">
        <v>5.2498000000000003E-2</v>
      </c>
      <c r="AH229" s="18">
        <v>3.799922</v>
      </c>
      <c r="AI229" s="18">
        <v>35.885669999999998</v>
      </c>
      <c r="AJ229" s="18">
        <v>125.605191</v>
      </c>
      <c r="AK229" s="18">
        <v>270.69590299999999</v>
      </c>
      <c r="AL229" s="18">
        <v>456.807591</v>
      </c>
      <c r="AM229" s="18">
        <v>720.443082</v>
      </c>
      <c r="AN229" s="18">
        <v>971.67731900000001</v>
      </c>
      <c r="AO229" s="18">
        <v>1237.909445</v>
      </c>
      <c r="AP229" s="18">
        <v>1584.6003040000001</v>
      </c>
      <c r="AQ229" s="18">
        <v>1763.9526840000001</v>
      </c>
      <c r="AR229" s="18">
        <v>1806.7976200000001</v>
      </c>
      <c r="AS229" s="18">
        <v>1824.183616</v>
      </c>
      <c r="AT229" s="18">
        <v>1913.603065</v>
      </c>
      <c r="AU229" s="18">
        <v>1909.127682</v>
      </c>
      <c r="AV229" s="18">
        <v>1918.2545230000001</v>
      </c>
      <c r="AW229" s="18">
        <v>1909.6451219999999</v>
      </c>
      <c r="AX229" s="18">
        <v>1875.760679</v>
      </c>
      <c r="AY229" s="18">
        <v>1895.739032</v>
      </c>
      <c r="AZ229" s="18">
        <v>1912.750432</v>
      </c>
      <c r="BA229" s="18">
        <v>1897.8392490000001</v>
      </c>
      <c r="BB229" s="18">
        <v>1918.542046</v>
      </c>
      <c r="BC229" s="18">
        <v>1931.9540910000001</v>
      </c>
      <c r="BD229" s="18">
        <v>1981.4914630000001</v>
      </c>
      <c r="BE229" s="18">
        <v>1959.0112770000001</v>
      </c>
      <c r="BF229" s="18">
        <v>1933.6080939999999</v>
      </c>
      <c r="BG229" s="18">
        <v>1919.2699700000001</v>
      </c>
      <c r="BH229" s="18">
        <v>1922.6450440000001</v>
      </c>
      <c r="BI229" s="18">
        <v>1901.7651989999999</v>
      </c>
      <c r="BJ229" s="18">
        <v>1837.4682379999999</v>
      </c>
      <c r="BK229" s="18">
        <v>1820.39906</v>
      </c>
      <c r="BL229" s="18">
        <v>1879.4493749999999</v>
      </c>
      <c r="BM229" s="18">
        <v>1878.1190650000001</v>
      </c>
      <c r="BN229" s="18">
        <v>1921.397604</v>
      </c>
      <c r="BO229" s="18">
        <v>1831.030837</v>
      </c>
      <c r="BP229" s="18">
        <v>1607.4610749999999</v>
      </c>
      <c r="BQ229" s="18">
        <v>1393.8989429999999</v>
      </c>
      <c r="BR229" s="18">
        <v>1115.84331</v>
      </c>
      <c r="BS229" s="18">
        <v>824.29708700000003</v>
      </c>
      <c r="BT229" s="18">
        <v>557.34355400000004</v>
      </c>
      <c r="BU229" s="18">
        <v>291.220482</v>
      </c>
      <c r="BV229" s="18">
        <v>127.557264</v>
      </c>
      <c r="BW229" s="18">
        <v>30.581854</v>
      </c>
      <c r="BX229" s="18">
        <v>3.1305930000000002</v>
      </c>
      <c r="BY229" s="18">
        <v>5.0944000000000003E-2</v>
      </c>
      <c r="BZ229" s="18">
        <v>5.1200000000000002E-2</v>
      </c>
      <c r="CA229" s="18">
        <v>5.0745999999999999E-2</v>
      </c>
      <c r="CB229" s="18">
        <v>5.1270000000000003E-2</v>
      </c>
      <c r="CC229" s="18">
        <v>5.0762000000000002E-2</v>
      </c>
      <c r="CD229" s="18">
        <v>5.1220000000000002E-2</v>
      </c>
      <c r="CE229" s="18">
        <v>5.0770000000000003E-2</v>
      </c>
      <c r="CF229" s="18">
        <v>5.1220000000000002E-2</v>
      </c>
      <c r="CG229" s="18">
        <v>5.1290000000000002E-2</v>
      </c>
      <c r="CH229" s="18">
        <v>5.1313999999999999E-2</v>
      </c>
      <c r="CI229" s="18">
        <v>5.0897999999999999E-2</v>
      </c>
      <c r="CJ229" s="18">
        <v>5.1381999999999997E-2</v>
      </c>
      <c r="CK229" s="18">
        <v>5.1417999999999998E-2</v>
      </c>
      <c r="CL229" s="18">
        <v>5.0922000000000002E-2</v>
      </c>
      <c r="CM229" s="18">
        <v>5.1416000000000003E-2</v>
      </c>
      <c r="CN229" s="18">
        <v>5.1103999999999997E-2</v>
      </c>
      <c r="CO229" s="18">
        <v>5.1316000000000001E-2</v>
      </c>
      <c r="CP229" s="18">
        <v>5.1504000000000001E-2</v>
      </c>
      <c r="CQ229" s="18">
        <v>5.1541999999999998E-2</v>
      </c>
      <c r="CR229" s="18">
        <v>5.1555999999999998E-2</v>
      </c>
      <c r="CS229" s="18">
        <v>5.1201999999999998E-2</v>
      </c>
      <c r="CT229" s="18">
        <v>5.1638000000000003E-2</v>
      </c>
      <c r="CU229" s="18">
        <v>5.1681999999999999E-2</v>
      </c>
      <c r="CV229" s="18">
        <v>5.1768000000000002E-2</v>
      </c>
    </row>
    <row r="230" spans="1:100" ht="12.5">
      <c r="A230" s="16">
        <v>44918</v>
      </c>
      <c r="B230" s="17" t="s">
        <v>36</v>
      </c>
      <c r="C230" s="17" t="s">
        <v>147</v>
      </c>
      <c r="D230" s="18">
        <v>-2602.5450040000001</v>
      </c>
      <c r="E230" s="18">
        <v>-21.820549</v>
      </c>
      <c r="F230" s="18">
        <v>-11.32691</v>
      </c>
      <c r="G230" s="18">
        <v>-4.4626200000000003</v>
      </c>
      <c r="H230" s="18">
        <v>-3.2702110000000002</v>
      </c>
      <c r="I230" s="18">
        <v>-11.420026</v>
      </c>
      <c r="J230" s="18">
        <v>-13.153921</v>
      </c>
      <c r="K230" s="18">
        <v>-8.9004790000000007</v>
      </c>
      <c r="L230" s="18">
        <v>-13.159328</v>
      </c>
      <c r="M230" s="18">
        <v>-4.035749</v>
      </c>
      <c r="N230" s="18">
        <v>-11.072896</v>
      </c>
      <c r="O230" s="18">
        <v>-6.7000609999999998</v>
      </c>
      <c r="P230" s="18">
        <v>-4.6664250000000003</v>
      </c>
      <c r="Q230" s="18">
        <v>-14.062182</v>
      </c>
      <c r="R230" s="18">
        <v>-26.845264</v>
      </c>
      <c r="S230" s="18">
        <v>-48.381610999999999</v>
      </c>
      <c r="T230" s="18">
        <v>-38.472752</v>
      </c>
      <c r="U230" s="18">
        <v>-42.763615999999999</v>
      </c>
      <c r="V230" s="18">
        <v>-15.830939000000001</v>
      </c>
      <c r="W230" s="18">
        <v>-5.1691440000000002</v>
      </c>
      <c r="X230" s="18">
        <v>-17.611208999999999</v>
      </c>
      <c r="Y230" s="18">
        <v>-12.400852</v>
      </c>
      <c r="Z230" s="18">
        <v>-7.379162</v>
      </c>
      <c r="AA230" s="18">
        <v>-10.544335999999999</v>
      </c>
      <c r="AB230" s="18">
        <v>-1.875424</v>
      </c>
      <c r="AC230" s="18">
        <v>-1.1594789999999999</v>
      </c>
      <c r="AD230" s="18">
        <v>-12.600082</v>
      </c>
      <c r="AE230" s="18">
        <v>-11.351279999999999</v>
      </c>
      <c r="AF230" s="18">
        <v>-9.540006</v>
      </c>
      <c r="AG230" s="18">
        <v>-17.223289999999999</v>
      </c>
      <c r="AH230" s="18">
        <v>-15.673344</v>
      </c>
      <c r="AI230" s="18">
        <v>-2.615456</v>
      </c>
      <c r="AJ230" s="18">
        <v>-6.6057379999999997</v>
      </c>
      <c r="AK230" s="18">
        <v>-6.3642649999999996</v>
      </c>
      <c r="AL230" s="18">
        <v>-12.633792</v>
      </c>
      <c r="AM230" s="18">
        <v>-13.854601000000001</v>
      </c>
      <c r="AN230" s="18">
        <v>-20.036434</v>
      </c>
      <c r="AO230" s="18">
        <v>-56.762784000000003</v>
      </c>
      <c r="AP230" s="18">
        <v>-78.086511000000002</v>
      </c>
      <c r="AQ230" s="18">
        <v>-75.693912999999995</v>
      </c>
      <c r="AR230" s="18">
        <v>-74.120724999999993</v>
      </c>
      <c r="AS230" s="18">
        <v>-71.659717000000001</v>
      </c>
      <c r="AT230" s="18">
        <v>-46.332683000000003</v>
      </c>
      <c r="AU230" s="18">
        <v>-28.935639999999999</v>
      </c>
      <c r="AV230" s="18">
        <v>-33.331892000000003</v>
      </c>
      <c r="AW230" s="18">
        <v>-49.176155000000001</v>
      </c>
      <c r="AX230" s="18">
        <v>-60.021711000000003</v>
      </c>
      <c r="AY230" s="18">
        <v>-42.271472000000003</v>
      </c>
      <c r="AZ230" s="18">
        <v>-46.567315000000001</v>
      </c>
      <c r="BA230" s="18">
        <v>-56.031889999999997</v>
      </c>
      <c r="BB230" s="18">
        <v>-44.821615999999999</v>
      </c>
      <c r="BC230" s="18">
        <v>-43.449638</v>
      </c>
      <c r="BD230" s="18">
        <v>-51.457872999999999</v>
      </c>
      <c r="BE230" s="18">
        <v>-38.013433999999997</v>
      </c>
      <c r="BF230" s="18">
        <v>-50.107667999999997</v>
      </c>
      <c r="BG230" s="18">
        <v>-50.256683000000002</v>
      </c>
      <c r="BH230" s="18">
        <v>-52.654235</v>
      </c>
      <c r="BI230" s="18">
        <v>-49.395372000000002</v>
      </c>
      <c r="BJ230" s="18">
        <v>-41.442093999999997</v>
      </c>
      <c r="BK230" s="18">
        <v>-19.818541</v>
      </c>
      <c r="BL230" s="18">
        <v>-13.152333</v>
      </c>
      <c r="BM230" s="18">
        <v>-15.94985</v>
      </c>
      <c r="BN230" s="18">
        <v>-11.231452000000001</v>
      </c>
      <c r="BO230" s="18">
        <v>-7.99186</v>
      </c>
      <c r="BP230" s="18">
        <v>-8.5976940000000006</v>
      </c>
      <c r="BQ230" s="18">
        <v>-10.061444</v>
      </c>
      <c r="BR230" s="18">
        <v>-6.9782859999999998</v>
      </c>
      <c r="BS230" s="18">
        <v>-10.425402</v>
      </c>
      <c r="BT230" s="18">
        <v>-3.722099</v>
      </c>
      <c r="BU230" s="18">
        <v>-12.872242</v>
      </c>
      <c r="BV230" s="18">
        <v>-21.834485999999998</v>
      </c>
      <c r="BW230" s="18">
        <v>-15.805804999999999</v>
      </c>
      <c r="BX230" s="18">
        <v>-20.394558</v>
      </c>
      <c r="BY230" s="18">
        <v>-4.3393240000000004</v>
      </c>
      <c r="BZ230" s="18">
        <v>-3.949713</v>
      </c>
      <c r="CA230" s="18">
        <v>-3.501935</v>
      </c>
      <c r="CB230" s="18">
        <v>-1.4698340000000001</v>
      </c>
      <c r="CC230" s="18">
        <v>-1.1433279999999999</v>
      </c>
      <c r="CD230" s="18">
        <v>-12.535178999999999</v>
      </c>
      <c r="CE230" s="18">
        <v>-2.8191109999999999</v>
      </c>
      <c r="CF230" s="18">
        <v>-2.5599669999999999</v>
      </c>
      <c r="CG230" s="18">
        <v>-2.1523530000000002</v>
      </c>
      <c r="CH230" s="18">
        <v>-9.98292</v>
      </c>
      <c r="CI230" s="18">
        <v>-1.9434279999999999</v>
      </c>
      <c r="CJ230" s="18">
        <v>-4.5637869999999996</v>
      </c>
      <c r="CK230" s="18">
        <v>-3.478558</v>
      </c>
      <c r="CL230" s="18">
        <v>-6.322311</v>
      </c>
      <c r="CM230" s="18">
        <v>-35.474021999999998</v>
      </c>
      <c r="CN230" s="18">
        <v>-59.078668999999998</v>
      </c>
      <c r="CO230" s="18">
        <v>-76.156612999999993</v>
      </c>
      <c r="CP230" s="18">
        <v>-89.661041999999995</v>
      </c>
      <c r="CQ230" s="18">
        <v>-108.356623</v>
      </c>
      <c r="CR230" s="18">
        <v>-118.948179</v>
      </c>
      <c r="CS230" s="18">
        <v>-93.259039000000001</v>
      </c>
      <c r="CT230" s="18">
        <v>-62.538713999999999</v>
      </c>
      <c r="CU230" s="18">
        <v>-48.497461000000001</v>
      </c>
      <c r="CV230" s="18">
        <v>-45.402388000000002</v>
      </c>
    </row>
    <row r="231" spans="1:100" ht="12.5">
      <c r="A231" s="16">
        <v>44918</v>
      </c>
      <c r="B231" s="17" t="s">
        <v>37</v>
      </c>
      <c r="C231" s="17" t="s">
        <v>147</v>
      </c>
      <c r="D231" s="18">
        <v>225204.40979899999</v>
      </c>
      <c r="E231" s="18">
        <v>5218.0840580000004</v>
      </c>
      <c r="F231" s="18">
        <v>5114.7063539999999</v>
      </c>
      <c r="G231" s="18">
        <v>4960.6108800000002</v>
      </c>
      <c r="H231" s="18">
        <v>4807.3916479999998</v>
      </c>
      <c r="I231" s="18">
        <v>4686.2993850000003</v>
      </c>
      <c r="J231" s="18">
        <v>4549.4088469999997</v>
      </c>
      <c r="K231" s="18">
        <v>4508.6296469999997</v>
      </c>
      <c r="L231" s="18">
        <v>4440.4555639999999</v>
      </c>
      <c r="M231" s="18">
        <v>4333.5810220000003</v>
      </c>
      <c r="N231" s="18">
        <v>4238.9702180000004</v>
      </c>
      <c r="O231" s="18">
        <v>4123.4610110000003</v>
      </c>
      <c r="P231" s="18">
        <v>4063.9086550000002</v>
      </c>
      <c r="Q231" s="18">
        <v>4012.7348499999998</v>
      </c>
      <c r="R231" s="18">
        <v>3928.9594080000002</v>
      </c>
      <c r="S231" s="18">
        <v>3858.9587919999999</v>
      </c>
      <c r="T231" s="18">
        <v>3821.1972460000002</v>
      </c>
      <c r="U231" s="18">
        <v>3796.1422189999998</v>
      </c>
      <c r="V231" s="18">
        <v>3801.9805620000002</v>
      </c>
      <c r="W231" s="18">
        <v>3807.4485399999999</v>
      </c>
      <c r="X231" s="18">
        <v>3778.8619920000001</v>
      </c>
      <c r="Y231" s="18">
        <v>3679.1068070000001</v>
      </c>
      <c r="Z231" s="18">
        <v>3629.2556829999999</v>
      </c>
      <c r="AA231" s="18">
        <v>3544.0914560000001</v>
      </c>
      <c r="AB231" s="18">
        <v>3575.5234099999998</v>
      </c>
      <c r="AC231" s="18">
        <v>3538.2469630000001</v>
      </c>
      <c r="AD231" s="18">
        <v>3473.130705</v>
      </c>
      <c r="AE231" s="18">
        <v>3310.2837300000001</v>
      </c>
      <c r="AF231" s="18">
        <v>3255.7291829999999</v>
      </c>
      <c r="AG231" s="18">
        <v>3209.5105060000001</v>
      </c>
      <c r="AH231" s="18">
        <v>3141.766263</v>
      </c>
      <c r="AI231" s="18">
        <v>2992.440419</v>
      </c>
      <c r="AJ231" s="18">
        <v>2871.0929860000001</v>
      </c>
      <c r="AK231" s="18">
        <v>2717.3066250000002</v>
      </c>
      <c r="AL231" s="18">
        <v>2551.772172</v>
      </c>
      <c r="AM231" s="18">
        <v>2575.7325190000001</v>
      </c>
      <c r="AN231" s="18">
        <v>2662.3443630000002</v>
      </c>
      <c r="AO231" s="18">
        <v>2635.8554779999999</v>
      </c>
      <c r="AP231" s="18">
        <v>2647.1306530000002</v>
      </c>
      <c r="AQ231" s="18">
        <v>2678.6736799999999</v>
      </c>
      <c r="AR231" s="18">
        <v>2580.009708</v>
      </c>
      <c r="AS231" s="18">
        <v>2540.9507800000001</v>
      </c>
      <c r="AT231" s="18">
        <v>2525.3253180000002</v>
      </c>
      <c r="AU231" s="18">
        <v>2512.846016</v>
      </c>
      <c r="AV231" s="18">
        <v>2469.4682200000002</v>
      </c>
      <c r="AW231" s="18">
        <v>2399.2971250000001</v>
      </c>
      <c r="AX231" s="18">
        <v>2350.4350039999999</v>
      </c>
      <c r="AY231" s="18">
        <v>2320.9710449999998</v>
      </c>
      <c r="AZ231" s="18">
        <v>2267.3569710000002</v>
      </c>
      <c r="BA231" s="18">
        <v>2210.6114210000001</v>
      </c>
      <c r="BB231" s="18">
        <v>2194.2432159999998</v>
      </c>
      <c r="BC231" s="18">
        <v>2147.1668289999998</v>
      </c>
      <c r="BD231" s="18">
        <v>2149.5374649999999</v>
      </c>
      <c r="BE231" s="18">
        <v>2150.5595629999998</v>
      </c>
      <c r="BF231" s="18">
        <v>2099.6782280000002</v>
      </c>
      <c r="BG231" s="18">
        <v>2088.8380430000002</v>
      </c>
      <c r="BH231" s="18">
        <v>2038.4709600000001</v>
      </c>
      <c r="BI231" s="18">
        <v>1959.9792540000001</v>
      </c>
      <c r="BJ231" s="18">
        <v>1876.710746</v>
      </c>
      <c r="BK231" s="18">
        <v>1779.766181</v>
      </c>
      <c r="BL231" s="18">
        <v>1730.817425</v>
      </c>
      <c r="BM231" s="18">
        <v>1683.185933</v>
      </c>
      <c r="BN231" s="18">
        <v>1641.01253</v>
      </c>
      <c r="BO231" s="18">
        <v>1601.785693</v>
      </c>
      <c r="BP231" s="18">
        <v>1572.397236</v>
      </c>
      <c r="BQ231" s="18">
        <v>1515.593157</v>
      </c>
      <c r="BR231" s="18">
        <v>1462.2086079999999</v>
      </c>
      <c r="BS231" s="18">
        <v>1423.7366919999999</v>
      </c>
      <c r="BT231" s="18">
        <v>1387.5098620000001</v>
      </c>
      <c r="BU231" s="18">
        <v>1273.646426</v>
      </c>
      <c r="BV231" s="18">
        <v>1185.1799699999999</v>
      </c>
      <c r="BW231" s="18">
        <v>1090.9941610000001</v>
      </c>
      <c r="BX231" s="18">
        <v>1014.126517</v>
      </c>
      <c r="BY231" s="18">
        <v>954.27891999999997</v>
      </c>
      <c r="BZ231" s="18">
        <v>917.16610400000002</v>
      </c>
      <c r="CA231" s="18">
        <v>869.24583500000006</v>
      </c>
      <c r="CB231" s="18">
        <v>828.69767999999999</v>
      </c>
      <c r="CC231" s="18">
        <v>802.45881899999995</v>
      </c>
      <c r="CD231" s="18">
        <v>760.49375099999997</v>
      </c>
      <c r="CE231" s="18">
        <v>753.46434099999999</v>
      </c>
      <c r="CF231" s="18">
        <v>751.25368600000002</v>
      </c>
      <c r="CG231" s="18">
        <v>734.46605599999998</v>
      </c>
      <c r="CH231" s="18">
        <v>685.27892999999995</v>
      </c>
      <c r="CI231" s="18">
        <v>664.05243299999995</v>
      </c>
      <c r="CJ231" s="18">
        <v>649.09157800000003</v>
      </c>
      <c r="CK231" s="18">
        <v>654.42687899999999</v>
      </c>
      <c r="CL231" s="18">
        <v>670.85951299999999</v>
      </c>
      <c r="CM231" s="18">
        <v>680.30989899999997</v>
      </c>
      <c r="CN231" s="18">
        <v>678.226089</v>
      </c>
      <c r="CO231" s="18">
        <v>655.86256500000002</v>
      </c>
      <c r="CP231" s="18">
        <v>637.21474899999998</v>
      </c>
      <c r="CQ231" s="18">
        <v>654.26664800000003</v>
      </c>
      <c r="CR231" s="18">
        <v>659.43598799999995</v>
      </c>
      <c r="CS231" s="18">
        <v>673.97710300000006</v>
      </c>
      <c r="CT231" s="18">
        <v>684.79977299999996</v>
      </c>
      <c r="CU231" s="18">
        <v>682.51714700000002</v>
      </c>
      <c r="CV231" s="18">
        <v>717.36451199999999</v>
      </c>
    </row>
    <row r="232" spans="1:100" ht="12.5">
      <c r="A232" s="16">
        <v>44919</v>
      </c>
      <c r="B232" s="17" t="s">
        <v>28</v>
      </c>
      <c r="C232" s="17" t="s">
        <v>147</v>
      </c>
      <c r="D232" s="18">
        <v>2901.5055910000001</v>
      </c>
      <c r="E232" s="18">
        <v>30.454333999999999</v>
      </c>
      <c r="F232" s="18">
        <v>30.457968000000001</v>
      </c>
      <c r="G232" s="18">
        <v>30.432673999999999</v>
      </c>
      <c r="H232" s="18">
        <v>30.454249000000001</v>
      </c>
      <c r="I232" s="18">
        <v>30.453617999999999</v>
      </c>
      <c r="J232" s="18">
        <v>30.444592</v>
      </c>
      <c r="K232" s="18">
        <v>30.466812000000001</v>
      </c>
      <c r="L232" s="18">
        <v>30.461010999999999</v>
      </c>
      <c r="M232" s="18">
        <v>30.462969000000001</v>
      </c>
      <c r="N232" s="18">
        <v>30.460076000000001</v>
      </c>
      <c r="O232" s="18">
        <v>30.4511</v>
      </c>
      <c r="P232" s="18">
        <v>30.454730999999999</v>
      </c>
      <c r="Q232" s="18">
        <v>30.448336999999999</v>
      </c>
      <c r="R232" s="18">
        <v>30.421975</v>
      </c>
      <c r="S232" s="18">
        <v>30.463246999999999</v>
      </c>
      <c r="T232" s="18">
        <v>30.433367000000001</v>
      </c>
      <c r="U232" s="18">
        <v>30.433125</v>
      </c>
      <c r="V232" s="18">
        <v>30.453287</v>
      </c>
      <c r="W232" s="18">
        <v>30.455963000000001</v>
      </c>
      <c r="X232" s="18">
        <v>30.457785000000001</v>
      </c>
      <c r="Y232" s="18">
        <v>30.410813999999998</v>
      </c>
      <c r="Z232" s="18">
        <v>30.406288</v>
      </c>
      <c r="AA232" s="18">
        <v>30.390111999999998</v>
      </c>
      <c r="AB232" s="18">
        <v>30.404064999999999</v>
      </c>
      <c r="AC232" s="18">
        <v>30.414033</v>
      </c>
      <c r="AD232" s="18">
        <v>30.394262999999999</v>
      </c>
      <c r="AE232" s="18">
        <v>30.388995999999999</v>
      </c>
      <c r="AF232" s="18">
        <v>30.422414</v>
      </c>
      <c r="AG232" s="18">
        <v>30.405522000000001</v>
      </c>
      <c r="AH232" s="18">
        <v>30.428674000000001</v>
      </c>
      <c r="AI232" s="18">
        <v>30.294370000000001</v>
      </c>
      <c r="AJ232" s="18">
        <v>30.140967</v>
      </c>
      <c r="AK232" s="18">
        <v>30.096585000000001</v>
      </c>
      <c r="AL232" s="18">
        <v>30.102399999999999</v>
      </c>
      <c r="AM232" s="18">
        <v>30.118148999999999</v>
      </c>
      <c r="AN232" s="18">
        <v>30.139557</v>
      </c>
      <c r="AO232" s="18">
        <v>30.059954000000001</v>
      </c>
      <c r="AP232" s="18">
        <v>30.049443</v>
      </c>
      <c r="AQ232" s="18">
        <v>30.091305999999999</v>
      </c>
      <c r="AR232" s="18">
        <v>30.095227000000001</v>
      </c>
      <c r="AS232" s="18">
        <v>30.088473</v>
      </c>
      <c r="AT232" s="18">
        <v>30.063227999999999</v>
      </c>
      <c r="AU232" s="18">
        <v>30.10772</v>
      </c>
      <c r="AV232" s="18">
        <v>30.103176999999999</v>
      </c>
      <c r="AW232" s="18">
        <v>30.098606</v>
      </c>
      <c r="AX232" s="18">
        <v>30.103684999999999</v>
      </c>
      <c r="AY232" s="18">
        <v>29.995377000000001</v>
      </c>
      <c r="AZ232" s="18">
        <v>30.005713</v>
      </c>
      <c r="BA232" s="18">
        <v>30.101185999999998</v>
      </c>
      <c r="BB232" s="18">
        <v>30.117968000000001</v>
      </c>
      <c r="BC232" s="18">
        <v>30.120771000000001</v>
      </c>
      <c r="BD232" s="18">
        <v>30.122624999999999</v>
      </c>
      <c r="BE232" s="18">
        <v>30.116382000000002</v>
      </c>
      <c r="BF232" s="18">
        <v>30.131219000000002</v>
      </c>
      <c r="BG232" s="18">
        <v>30.129987</v>
      </c>
      <c r="BH232" s="18">
        <v>30.145336</v>
      </c>
      <c r="BI232" s="18">
        <v>30.13822</v>
      </c>
      <c r="BJ232" s="18">
        <v>30.147715000000002</v>
      </c>
      <c r="BK232" s="18">
        <v>30.143975000000001</v>
      </c>
      <c r="BL232" s="18">
        <v>30.142264000000001</v>
      </c>
      <c r="BM232" s="18">
        <v>30.142092000000002</v>
      </c>
      <c r="BN232" s="18">
        <v>30.152153999999999</v>
      </c>
      <c r="BO232" s="18">
        <v>30.148012999999999</v>
      </c>
      <c r="BP232" s="18">
        <v>30.148765000000001</v>
      </c>
      <c r="BQ232" s="18">
        <v>30.133782</v>
      </c>
      <c r="BR232" s="18">
        <v>30.154775999999998</v>
      </c>
      <c r="BS232" s="18">
        <v>30.147898000000001</v>
      </c>
      <c r="BT232" s="18">
        <v>30.137439000000001</v>
      </c>
      <c r="BU232" s="18">
        <v>30.159075000000001</v>
      </c>
      <c r="BV232" s="18">
        <v>30.318009</v>
      </c>
      <c r="BW232" s="18">
        <v>30.136901999999999</v>
      </c>
      <c r="BX232" s="18">
        <v>30.047087999999999</v>
      </c>
      <c r="BY232" s="18">
        <v>30.131046999999999</v>
      </c>
      <c r="BZ232" s="18">
        <v>30.116987000000002</v>
      </c>
      <c r="CA232" s="18">
        <v>30.159534000000001</v>
      </c>
      <c r="CB232" s="18">
        <v>30.100014000000002</v>
      </c>
      <c r="CC232" s="18">
        <v>30.116078000000002</v>
      </c>
      <c r="CD232" s="18">
        <v>30.112196999999998</v>
      </c>
      <c r="CE232" s="18">
        <v>30.113689999999998</v>
      </c>
      <c r="CF232" s="18">
        <v>30.127715999999999</v>
      </c>
      <c r="CG232" s="18">
        <v>30.121836999999999</v>
      </c>
      <c r="CH232" s="18">
        <v>30.127134000000002</v>
      </c>
      <c r="CI232" s="18">
        <v>30.149874000000001</v>
      </c>
      <c r="CJ232" s="18">
        <v>30.118662</v>
      </c>
      <c r="CK232" s="18">
        <v>30.106133</v>
      </c>
      <c r="CL232" s="18">
        <v>30.131578999999999</v>
      </c>
      <c r="CM232" s="18">
        <v>30.119546</v>
      </c>
      <c r="CN232" s="18">
        <v>30.13691</v>
      </c>
      <c r="CO232" s="18">
        <v>30.163388999999999</v>
      </c>
      <c r="CP232" s="18">
        <v>30.173352000000001</v>
      </c>
      <c r="CQ232" s="18">
        <v>30.166440000000001</v>
      </c>
      <c r="CR232" s="18">
        <v>30.161231999999998</v>
      </c>
      <c r="CS232" s="18">
        <v>30.149614</v>
      </c>
      <c r="CT232" s="18">
        <v>30.173096999999999</v>
      </c>
      <c r="CU232" s="18">
        <v>30.149923999999999</v>
      </c>
      <c r="CV232" s="18">
        <v>30.155626000000002</v>
      </c>
    </row>
    <row r="233" spans="1:100" ht="12.5">
      <c r="A233" s="16">
        <v>44919</v>
      </c>
      <c r="B233" s="17" t="s">
        <v>29</v>
      </c>
      <c r="C233" s="17" t="s">
        <v>147</v>
      </c>
      <c r="D233" s="18">
        <v>224897.06400300001</v>
      </c>
      <c r="E233" s="18">
        <v>2387.9250910000001</v>
      </c>
      <c r="F233" s="18">
        <v>2409.7472849999999</v>
      </c>
      <c r="G233" s="18">
        <v>2413.4683570000002</v>
      </c>
      <c r="H233" s="18">
        <v>2404.30996</v>
      </c>
      <c r="I233" s="18">
        <v>2413.9418460000002</v>
      </c>
      <c r="J233" s="18">
        <v>2410.5885229999999</v>
      </c>
      <c r="K233" s="18">
        <v>2400.2363310000001</v>
      </c>
      <c r="L233" s="18">
        <v>2402.8291089999998</v>
      </c>
      <c r="M233" s="18">
        <v>2403.0025620000001</v>
      </c>
      <c r="N233" s="18">
        <v>2412.1515140000001</v>
      </c>
      <c r="O233" s="18">
        <v>2402.8756979999998</v>
      </c>
      <c r="P233" s="18">
        <v>2403.982716</v>
      </c>
      <c r="Q233" s="18">
        <v>2408.7082300000002</v>
      </c>
      <c r="R233" s="18">
        <v>2454.3911459999999</v>
      </c>
      <c r="S233" s="18">
        <v>2481.9743239999998</v>
      </c>
      <c r="T233" s="18">
        <v>2499.1082799999999</v>
      </c>
      <c r="U233" s="18">
        <v>2508.5223799999999</v>
      </c>
      <c r="V233" s="18">
        <v>2520.6864190000001</v>
      </c>
      <c r="W233" s="18">
        <v>2519.599209</v>
      </c>
      <c r="X233" s="18">
        <v>2523.4518670000002</v>
      </c>
      <c r="Y233" s="18">
        <v>2520.507368</v>
      </c>
      <c r="Z233" s="18">
        <v>2524.382756</v>
      </c>
      <c r="AA233" s="18">
        <v>2535.3260319999999</v>
      </c>
      <c r="AB233" s="18">
        <v>2536.2796109999999</v>
      </c>
      <c r="AC233" s="18">
        <v>2540.9570749999998</v>
      </c>
      <c r="AD233" s="18">
        <v>2535.4899380000002</v>
      </c>
      <c r="AE233" s="18">
        <v>2544.1479370000002</v>
      </c>
      <c r="AF233" s="18">
        <v>2540.218801</v>
      </c>
      <c r="AG233" s="18">
        <v>2570.234547</v>
      </c>
      <c r="AH233" s="18">
        <v>2583.3471800000002</v>
      </c>
      <c r="AI233" s="18">
        <v>2612.594466</v>
      </c>
      <c r="AJ233" s="18">
        <v>2605.7422580000002</v>
      </c>
      <c r="AK233" s="18">
        <v>2563.4595380000001</v>
      </c>
      <c r="AL233" s="18">
        <v>2518.7170620000002</v>
      </c>
      <c r="AM233" s="18">
        <v>2466.7197780000001</v>
      </c>
      <c r="AN233" s="18">
        <v>2409.8898100000001</v>
      </c>
      <c r="AO233" s="18">
        <v>2378.1471449999999</v>
      </c>
      <c r="AP233" s="18">
        <v>2361.1216939999999</v>
      </c>
      <c r="AQ233" s="18">
        <v>2322.7013080000002</v>
      </c>
      <c r="AR233" s="18">
        <v>2273.2477439999998</v>
      </c>
      <c r="AS233" s="18">
        <v>2285.7737699999998</v>
      </c>
      <c r="AT233" s="18">
        <v>2269.2785819999999</v>
      </c>
      <c r="AU233" s="18">
        <v>2256.3409280000001</v>
      </c>
      <c r="AV233" s="18">
        <v>2250.274355</v>
      </c>
      <c r="AW233" s="18">
        <v>2218.3074959999999</v>
      </c>
      <c r="AX233" s="18">
        <v>2185.8329680000002</v>
      </c>
      <c r="AY233" s="18">
        <v>2159.1001030000002</v>
      </c>
      <c r="AZ233" s="18">
        <v>2148.0963980000001</v>
      </c>
      <c r="BA233" s="18">
        <v>2141.795059</v>
      </c>
      <c r="BB233" s="18">
        <v>2129.670075</v>
      </c>
      <c r="BC233" s="18">
        <v>2122.103901</v>
      </c>
      <c r="BD233" s="18">
        <v>2110.9040490000002</v>
      </c>
      <c r="BE233" s="18">
        <v>2111.2497039999998</v>
      </c>
      <c r="BF233" s="18">
        <v>2075.122597</v>
      </c>
      <c r="BG233" s="18">
        <v>2032.0099290000001</v>
      </c>
      <c r="BH233" s="18">
        <v>1965.3461540000001</v>
      </c>
      <c r="BI233" s="18">
        <v>1906.346448</v>
      </c>
      <c r="BJ233" s="18">
        <v>1881.7505169999999</v>
      </c>
      <c r="BK233" s="18">
        <v>1836.540225</v>
      </c>
      <c r="BL233" s="18">
        <v>1809.0913430000001</v>
      </c>
      <c r="BM233" s="18">
        <v>1793.7846070000001</v>
      </c>
      <c r="BN233" s="18">
        <v>1805.4745170000001</v>
      </c>
      <c r="BO233" s="18">
        <v>1824.549853</v>
      </c>
      <c r="BP233" s="18">
        <v>1872.2343209999999</v>
      </c>
      <c r="BQ233" s="18">
        <v>1937.435988</v>
      </c>
      <c r="BR233" s="18">
        <v>2018.154061</v>
      </c>
      <c r="BS233" s="18">
        <v>2046.189284</v>
      </c>
      <c r="BT233" s="18">
        <v>2074.9820869999999</v>
      </c>
      <c r="BU233" s="18">
        <v>2100.4870540000002</v>
      </c>
      <c r="BV233" s="18">
        <v>2163.7425229999999</v>
      </c>
      <c r="BW233" s="18">
        <v>2242.8599020000001</v>
      </c>
      <c r="BX233" s="18">
        <v>2342.2538290000002</v>
      </c>
      <c r="BY233" s="18">
        <v>2416.4353430000001</v>
      </c>
      <c r="BZ233" s="18">
        <v>2454.480442</v>
      </c>
      <c r="CA233" s="18">
        <v>2482.7060110000002</v>
      </c>
      <c r="CB233" s="18">
        <v>2510.1559710000001</v>
      </c>
      <c r="CC233" s="18">
        <v>2517.7717499999999</v>
      </c>
      <c r="CD233" s="18">
        <v>2522.7272160000002</v>
      </c>
      <c r="CE233" s="18">
        <v>2520.6378650000001</v>
      </c>
      <c r="CF233" s="18">
        <v>2528.3728080000001</v>
      </c>
      <c r="CG233" s="18">
        <v>2536.687919</v>
      </c>
      <c r="CH233" s="18">
        <v>2549.208322</v>
      </c>
      <c r="CI233" s="18">
        <v>2555.4825729999998</v>
      </c>
      <c r="CJ233" s="18">
        <v>2567.842936</v>
      </c>
      <c r="CK233" s="18">
        <v>2555.6674790000002</v>
      </c>
      <c r="CL233" s="18">
        <v>2552.5326439999999</v>
      </c>
      <c r="CM233" s="18">
        <v>2543.4727250000001</v>
      </c>
      <c r="CN233" s="18">
        <v>2533.9632620000002</v>
      </c>
      <c r="CO233" s="18">
        <v>2487.8712139999998</v>
      </c>
      <c r="CP233" s="18">
        <v>2464.3494780000001</v>
      </c>
      <c r="CQ233" s="18">
        <v>2463.462082</v>
      </c>
      <c r="CR233" s="18">
        <v>2460.8644570000001</v>
      </c>
      <c r="CS233" s="18">
        <v>2459.8195430000001</v>
      </c>
      <c r="CT233" s="18">
        <v>2446.6903139999999</v>
      </c>
      <c r="CU233" s="18">
        <v>2464.2065539999999</v>
      </c>
      <c r="CV233" s="18">
        <v>2459.8395730000002</v>
      </c>
    </row>
    <row r="234" spans="1:100" ht="12.5">
      <c r="A234" s="16">
        <v>44919</v>
      </c>
      <c r="B234" s="17" t="s">
        <v>30</v>
      </c>
      <c r="C234" s="17" t="s">
        <v>147</v>
      </c>
      <c r="D234" s="18">
        <v>228673.19612400001</v>
      </c>
      <c r="E234" s="18">
        <v>3603.5965740000001</v>
      </c>
      <c r="F234" s="18">
        <v>3486.9478949999998</v>
      </c>
      <c r="G234" s="18">
        <v>3460.9799539999999</v>
      </c>
      <c r="H234" s="18">
        <v>3373.9981339999999</v>
      </c>
      <c r="I234" s="18">
        <v>3283.7968799999999</v>
      </c>
      <c r="J234" s="18">
        <v>3222.981906</v>
      </c>
      <c r="K234" s="18">
        <v>3138.396608</v>
      </c>
      <c r="L234" s="18">
        <v>3115.8104790000002</v>
      </c>
      <c r="M234" s="18">
        <v>3140.2706069999999</v>
      </c>
      <c r="N234" s="18">
        <v>3135.6398049999998</v>
      </c>
      <c r="O234" s="18">
        <v>3146.730497</v>
      </c>
      <c r="P234" s="18">
        <v>3123.5905240000002</v>
      </c>
      <c r="Q234" s="18">
        <v>3129.2480650000002</v>
      </c>
      <c r="R234" s="18">
        <v>3114.989673</v>
      </c>
      <c r="S234" s="18">
        <v>3085.664487</v>
      </c>
      <c r="T234" s="18">
        <v>3108.1677989999998</v>
      </c>
      <c r="U234" s="18">
        <v>3105.471783</v>
      </c>
      <c r="V234" s="18">
        <v>3088.7211440000001</v>
      </c>
      <c r="W234" s="18">
        <v>3102.0721130000002</v>
      </c>
      <c r="X234" s="18">
        <v>3156.0497829999999</v>
      </c>
      <c r="Y234" s="18">
        <v>3161.4223670000001</v>
      </c>
      <c r="Z234" s="18">
        <v>3184.0517100000002</v>
      </c>
      <c r="AA234" s="18">
        <v>3209.243817</v>
      </c>
      <c r="AB234" s="18">
        <v>3230.2068420000001</v>
      </c>
      <c r="AC234" s="18">
        <v>3262.887608</v>
      </c>
      <c r="AD234" s="18">
        <v>3309.0935330000002</v>
      </c>
      <c r="AE234" s="18">
        <v>3352.2278729999998</v>
      </c>
      <c r="AF234" s="18">
        <v>3347.967905</v>
      </c>
      <c r="AG234" s="18">
        <v>3352.9372269999999</v>
      </c>
      <c r="AH234" s="18">
        <v>3369.7351370000001</v>
      </c>
      <c r="AI234" s="18">
        <v>3358.5071670000002</v>
      </c>
      <c r="AJ234" s="18">
        <v>3337.5875369999999</v>
      </c>
      <c r="AK234" s="18">
        <v>3219.883229</v>
      </c>
      <c r="AL234" s="18">
        <v>2880.2132740000002</v>
      </c>
      <c r="AM234" s="18">
        <v>2690.8316540000001</v>
      </c>
      <c r="AN234" s="18">
        <v>2486.5041569999999</v>
      </c>
      <c r="AO234" s="18">
        <v>2399.283954</v>
      </c>
      <c r="AP234" s="18">
        <v>2216.444755</v>
      </c>
      <c r="AQ234" s="18">
        <v>2057.8187800000001</v>
      </c>
      <c r="AR234" s="18">
        <v>1935.7730879999999</v>
      </c>
      <c r="AS234" s="18">
        <v>1894.377082</v>
      </c>
      <c r="AT234" s="18">
        <v>1832.068002</v>
      </c>
      <c r="AU234" s="18">
        <v>1772.133703</v>
      </c>
      <c r="AV234" s="18">
        <v>1720.9811099999999</v>
      </c>
      <c r="AW234" s="18">
        <v>1691.3487970000001</v>
      </c>
      <c r="AX234" s="18">
        <v>1638.190149</v>
      </c>
      <c r="AY234" s="18">
        <v>1609.0913419999999</v>
      </c>
      <c r="AZ234" s="18">
        <v>1587.2281809999999</v>
      </c>
      <c r="BA234" s="18">
        <v>1567.333077</v>
      </c>
      <c r="BB234" s="18">
        <v>1530.5707849999999</v>
      </c>
      <c r="BC234" s="18">
        <v>1501.583132</v>
      </c>
      <c r="BD234" s="18">
        <v>1484.3578680000001</v>
      </c>
      <c r="BE234" s="18">
        <v>1466.8210260000001</v>
      </c>
      <c r="BF234" s="18">
        <v>1393.3987629999999</v>
      </c>
      <c r="BG234" s="18">
        <v>1345.1736980000001</v>
      </c>
      <c r="BH234" s="18">
        <v>1326.9015220000001</v>
      </c>
      <c r="BI234" s="18">
        <v>1330.1180260000001</v>
      </c>
      <c r="BJ234" s="18">
        <v>1307.8020329999999</v>
      </c>
      <c r="BK234" s="18">
        <v>1305.346442</v>
      </c>
      <c r="BL234" s="18">
        <v>1285.5408359999999</v>
      </c>
      <c r="BM234" s="18">
        <v>1281.7532160000001</v>
      </c>
      <c r="BN234" s="18">
        <v>1300.8599240000001</v>
      </c>
      <c r="BO234" s="18">
        <v>1316.4174680000001</v>
      </c>
      <c r="BP234" s="18">
        <v>1350.7926500000001</v>
      </c>
      <c r="BQ234" s="18">
        <v>1381.11383</v>
      </c>
      <c r="BR234" s="18">
        <v>1430.648074</v>
      </c>
      <c r="BS234" s="18">
        <v>1498.236353</v>
      </c>
      <c r="BT234" s="18">
        <v>1577.6353260000001</v>
      </c>
      <c r="BU234" s="18">
        <v>1680.6923870000001</v>
      </c>
      <c r="BV234" s="18">
        <v>1852.4919649999999</v>
      </c>
      <c r="BW234" s="18">
        <v>2150.395775</v>
      </c>
      <c r="BX234" s="18">
        <v>2378.217576</v>
      </c>
      <c r="BY234" s="18">
        <v>2445.4196670000001</v>
      </c>
      <c r="BZ234" s="18">
        <v>2461.2811889999998</v>
      </c>
      <c r="CA234" s="18">
        <v>2471.6804339999999</v>
      </c>
      <c r="CB234" s="18">
        <v>2504.55836</v>
      </c>
      <c r="CC234" s="18">
        <v>2498.1962020000001</v>
      </c>
      <c r="CD234" s="18">
        <v>2501.9208910000002</v>
      </c>
      <c r="CE234" s="18">
        <v>2521.8129039999999</v>
      </c>
      <c r="CF234" s="18">
        <v>2504.8325810000001</v>
      </c>
      <c r="CG234" s="18">
        <v>2491.022117</v>
      </c>
      <c r="CH234" s="18">
        <v>2466.2169899999999</v>
      </c>
      <c r="CI234" s="18">
        <v>2466.9960289999999</v>
      </c>
      <c r="CJ234" s="18">
        <v>2504.6147209999999</v>
      </c>
      <c r="CK234" s="18">
        <v>2466.8858580000001</v>
      </c>
      <c r="CL234" s="18">
        <v>2364.5670519999999</v>
      </c>
      <c r="CM234" s="18">
        <v>2300.174031</v>
      </c>
      <c r="CN234" s="18">
        <v>2234.2032770000001</v>
      </c>
      <c r="CO234" s="18">
        <v>2194.0041259999998</v>
      </c>
      <c r="CP234" s="18">
        <v>2111.6701010000002</v>
      </c>
      <c r="CQ234" s="18">
        <v>2070.1813419999999</v>
      </c>
      <c r="CR234" s="18">
        <v>2042.6540689999999</v>
      </c>
      <c r="CS234" s="18">
        <v>2034.0577720000001</v>
      </c>
      <c r="CT234" s="18">
        <v>1977.496965</v>
      </c>
      <c r="CU234" s="18">
        <v>1904.0739189999999</v>
      </c>
      <c r="CV234" s="18">
        <v>1859.3090850000001</v>
      </c>
    </row>
    <row r="235" spans="1:100" ht="12.5">
      <c r="A235" s="16">
        <v>44919</v>
      </c>
      <c r="B235" s="17" t="s">
        <v>31</v>
      </c>
      <c r="C235" s="17" t="s">
        <v>147</v>
      </c>
      <c r="D235" s="18">
        <v>659149.99921599997</v>
      </c>
      <c r="E235" s="18">
        <v>7788.2878549999996</v>
      </c>
      <c r="F235" s="18">
        <v>7758.0001309999998</v>
      </c>
      <c r="G235" s="18">
        <v>7708.6427240000003</v>
      </c>
      <c r="H235" s="18">
        <v>7668.0732889999999</v>
      </c>
      <c r="I235" s="18">
        <v>7662.308403</v>
      </c>
      <c r="J235" s="18">
        <v>7634.9466279999997</v>
      </c>
      <c r="K235" s="18">
        <v>7625.7839640000002</v>
      </c>
      <c r="L235" s="18">
        <v>7602.8617789999998</v>
      </c>
      <c r="M235" s="18">
        <v>7557.8801560000002</v>
      </c>
      <c r="N235" s="18">
        <v>7499.4287919999997</v>
      </c>
      <c r="O235" s="18">
        <v>7493.2887460000002</v>
      </c>
      <c r="P235" s="18">
        <v>7510.0110080000004</v>
      </c>
      <c r="Q235" s="18">
        <v>7511.5021120000001</v>
      </c>
      <c r="R235" s="18">
        <v>7499.0346810000001</v>
      </c>
      <c r="S235" s="18">
        <v>7465.7713629999998</v>
      </c>
      <c r="T235" s="18">
        <v>7416.6820969999999</v>
      </c>
      <c r="U235" s="18">
        <v>7416.6755759999996</v>
      </c>
      <c r="V235" s="18">
        <v>7441.425765</v>
      </c>
      <c r="W235" s="18">
        <v>7453.646076</v>
      </c>
      <c r="X235" s="18">
        <v>7465.9837809999999</v>
      </c>
      <c r="Y235" s="18">
        <v>7492.8577770000002</v>
      </c>
      <c r="Z235" s="18">
        <v>7497.8371150000003</v>
      </c>
      <c r="AA235" s="18">
        <v>7537.3114349999996</v>
      </c>
      <c r="AB235" s="18">
        <v>7557.4722469999997</v>
      </c>
      <c r="AC235" s="18">
        <v>7550.4856639999998</v>
      </c>
      <c r="AD235" s="18">
        <v>7589.1603249999998</v>
      </c>
      <c r="AE235" s="18">
        <v>7604.6629359999997</v>
      </c>
      <c r="AF235" s="18">
        <v>7618.5466489999999</v>
      </c>
      <c r="AG235" s="18">
        <v>7610.0193680000002</v>
      </c>
      <c r="AH235" s="18">
        <v>7650.5457189999997</v>
      </c>
      <c r="AI235" s="18">
        <v>7691.6735799999997</v>
      </c>
      <c r="AJ235" s="18">
        <v>7671.7817789999999</v>
      </c>
      <c r="AK235" s="18">
        <v>7592.6649710000002</v>
      </c>
      <c r="AL235" s="18">
        <v>7563.7494880000004</v>
      </c>
      <c r="AM235" s="18">
        <v>7431.9222810000001</v>
      </c>
      <c r="AN235" s="18">
        <v>7298.2904619999999</v>
      </c>
      <c r="AO235" s="18">
        <v>7174.5312240000003</v>
      </c>
      <c r="AP235" s="18">
        <v>7088.6598029999996</v>
      </c>
      <c r="AQ235" s="18">
        <v>6997.2670399999997</v>
      </c>
      <c r="AR235" s="18">
        <v>6880.5788990000001</v>
      </c>
      <c r="AS235" s="18">
        <v>6732.6004730000004</v>
      </c>
      <c r="AT235" s="18">
        <v>6580.3323890000001</v>
      </c>
      <c r="AU235" s="18">
        <v>6428.3307329999998</v>
      </c>
      <c r="AV235" s="18">
        <v>6301.4488359999996</v>
      </c>
      <c r="AW235" s="18">
        <v>6217.1652729999996</v>
      </c>
      <c r="AX235" s="18">
        <v>6155.1895750000003</v>
      </c>
      <c r="AY235" s="18">
        <v>6102.776801</v>
      </c>
      <c r="AZ235" s="18">
        <v>6007.6688830000003</v>
      </c>
      <c r="BA235" s="18">
        <v>5843.0549799999999</v>
      </c>
      <c r="BB235" s="18">
        <v>5727.4152789999998</v>
      </c>
      <c r="BC235" s="18">
        <v>5598.3191349999997</v>
      </c>
      <c r="BD235" s="18">
        <v>5478.2089079999996</v>
      </c>
      <c r="BE235" s="18">
        <v>5398.3353660000002</v>
      </c>
      <c r="BF235" s="18">
        <v>5368.5344869999999</v>
      </c>
      <c r="BG235" s="18">
        <v>5322.4298500000004</v>
      </c>
      <c r="BH235" s="18">
        <v>5290.7770970000001</v>
      </c>
      <c r="BI235" s="18">
        <v>5240.1078280000002</v>
      </c>
      <c r="BJ235" s="18">
        <v>5213.114055</v>
      </c>
      <c r="BK235" s="18">
        <v>5188.7191929999999</v>
      </c>
      <c r="BL235" s="18">
        <v>5141.3278959999998</v>
      </c>
      <c r="BM235" s="18">
        <v>5126.3885650000002</v>
      </c>
      <c r="BN235" s="18">
        <v>5136.7924569999996</v>
      </c>
      <c r="BO235" s="18">
        <v>5155.1137749999998</v>
      </c>
      <c r="BP235" s="18">
        <v>5220.5144030000001</v>
      </c>
      <c r="BQ235" s="18">
        <v>5309.3626690000001</v>
      </c>
      <c r="BR235" s="18">
        <v>5527.3092450000004</v>
      </c>
      <c r="BS235" s="18">
        <v>5934.1592179999998</v>
      </c>
      <c r="BT235" s="18">
        <v>6388.3189839999995</v>
      </c>
      <c r="BU235" s="18">
        <v>6776.0681670000004</v>
      </c>
      <c r="BV235" s="18">
        <v>7034.367346</v>
      </c>
      <c r="BW235" s="18">
        <v>7115.9608699999999</v>
      </c>
      <c r="BX235" s="18">
        <v>7133.3789420000003</v>
      </c>
      <c r="BY235" s="18">
        <v>7152.8480250000002</v>
      </c>
      <c r="BZ235" s="18">
        <v>7212.4500369999996</v>
      </c>
      <c r="CA235" s="18">
        <v>7251.5513000000001</v>
      </c>
      <c r="CB235" s="18">
        <v>7268.6486150000001</v>
      </c>
      <c r="CC235" s="18">
        <v>7250.3276800000003</v>
      </c>
      <c r="CD235" s="18">
        <v>7248.671104</v>
      </c>
      <c r="CE235" s="18">
        <v>7257.3328620000002</v>
      </c>
      <c r="CF235" s="18">
        <v>7252.4564440000004</v>
      </c>
      <c r="CG235" s="18">
        <v>7217.4508139999998</v>
      </c>
      <c r="CH235" s="18">
        <v>7229.2302680000003</v>
      </c>
      <c r="CI235" s="18">
        <v>7234.3220869999996</v>
      </c>
      <c r="CJ235" s="18">
        <v>7247.7264299999997</v>
      </c>
      <c r="CK235" s="18">
        <v>7221.0542759999998</v>
      </c>
      <c r="CL235" s="18">
        <v>7238.5534189999998</v>
      </c>
      <c r="CM235" s="18">
        <v>7211.0758779999996</v>
      </c>
      <c r="CN235" s="18">
        <v>7196.6934300000003</v>
      </c>
      <c r="CO235" s="18">
        <v>7131.4355050000004</v>
      </c>
      <c r="CP235" s="18">
        <v>7083.8647000000001</v>
      </c>
      <c r="CQ235" s="18">
        <v>7058.8674819999997</v>
      </c>
      <c r="CR235" s="18">
        <v>7053.5632880000003</v>
      </c>
      <c r="CS235" s="18">
        <v>7005.832069</v>
      </c>
      <c r="CT235" s="18">
        <v>6941.7833639999999</v>
      </c>
      <c r="CU235" s="18">
        <v>6892.7141929999998</v>
      </c>
      <c r="CV235" s="18">
        <v>6817.7005799999997</v>
      </c>
    </row>
    <row r="236" spans="1:100" ht="12.5">
      <c r="A236" s="16">
        <v>44919</v>
      </c>
      <c r="B236" s="17" t="s">
        <v>32</v>
      </c>
      <c r="C236" s="17" t="s">
        <v>147</v>
      </c>
      <c r="D236" s="18">
        <v>1997.7735580000001</v>
      </c>
      <c r="E236" s="18">
        <v>23.107237000000001</v>
      </c>
      <c r="F236" s="18">
        <v>23.135522999999999</v>
      </c>
      <c r="G236" s="18">
        <v>23.069082999999999</v>
      </c>
      <c r="H236" s="18">
        <v>23.858463</v>
      </c>
      <c r="I236" s="18">
        <v>27.673805000000002</v>
      </c>
      <c r="J236" s="18">
        <v>27.63794</v>
      </c>
      <c r="K236" s="18">
        <v>27.662047999999999</v>
      </c>
      <c r="L236" s="18">
        <v>27.480982999999998</v>
      </c>
      <c r="M236" s="18">
        <v>23.045736999999999</v>
      </c>
      <c r="N236" s="18">
        <v>23.054470999999999</v>
      </c>
      <c r="O236" s="18">
        <v>23.021858999999999</v>
      </c>
      <c r="P236" s="18">
        <v>23.030904</v>
      </c>
      <c r="Q236" s="18">
        <v>23.004822999999998</v>
      </c>
      <c r="R236" s="18">
        <v>22.987794000000001</v>
      </c>
      <c r="S236" s="18">
        <v>23.035285999999999</v>
      </c>
      <c r="T236" s="18">
        <v>22.983903000000002</v>
      </c>
      <c r="U236" s="18">
        <v>22.907582999999999</v>
      </c>
      <c r="V236" s="18">
        <v>22.853358</v>
      </c>
      <c r="W236" s="18">
        <v>22.849816000000001</v>
      </c>
      <c r="X236" s="18">
        <v>22.845001</v>
      </c>
      <c r="Y236" s="18">
        <v>22.820564999999998</v>
      </c>
      <c r="Z236" s="18">
        <v>22.848101</v>
      </c>
      <c r="AA236" s="18">
        <v>22.838377000000001</v>
      </c>
      <c r="AB236" s="18">
        <v>22.819583000000002</v>
      </c>
      <c r="AC236" s="18">
        <v>22.846955999999999</v>
      </c>
      <c r="AD236" s="18">
        <v>22.807606</v>
      </c>
      <c r="AE236" s="18">
        <v>22.821605999999999</v>
      </c>
      <c r="AF236" s="18">
        <v>23.045596</v>
      </c>
      <c r="AG236" s="18">
        <v>27.463213</v>
      </c>
      <c r="AH236" s="18">
        <v>27.639538999999999</v>
      </c>
      <c r="AI236" s="18">
        <v>27.517292999999999</v>
      </c>
      <c r="AJ236" s="18">
        <v>27.541357999999999</v>
      </c>
      <c r="AK236" s="18">
        <v>27.463350999999999</v>
      </c>
      <c r="AL236" s="18">
        <v>27.471617999999999</v>
      </c>
      <c r="AM236" s="18">
        <v>27.452614000000001</v>
      </c>
      <c r="AN236" s="18">
        <v>27.502541999999998</v>
      </c>
      <c r="AO236" s="18">
        <v>27.365921</v>
      </c>
      <c r="AP236" s="18">
        <v>27.405515000000001</v>
      </c>
      <c r="AQ236" s="18">
        <v>27.533512000000002</v>
      </c>
      <c r="AR236" s="18">
        <v>27.491886000000001</v>
      </c>
      <c r="AS236" s="18">
        <v>27.565075</v>
      </c>
      <c r="AT236" s="18">
        <v>27.458091</v>
      </c>
      <c r="AU236" s="18">
        <v>27.545019</v>
      </c>
      <c r="AV236" s="18">
        <v>27.498570000000001</v>
      </c>
      <c r="AW236" s="18">
        <v>23.886361000000001</v>
      </c>
      <c r="AX236" s="18">
        <v>22.820224</v>
      </c>
      <c r="AY236" s="18">
        <v>22.775186999999999</v>
      </c>
      <c r="AZ236" s="18">
        <v>21.270876000000001</v>
      </c>
      <c r="BA236" s="18">
        <v>2.248491</v>
      </c>
      <c r="BB236" s="18">
        <v>0.975692</v>
      </c>
      <c r="BC236" s="18">
        <v>0.97613300000000003</v>
      </c>
      <c r="BD236" s="18">
        <v>0.97515300000000005</v>
      </c>
      <c r="BE236" s="18">
        <v>0.97520799999999996</v>
      </c>
      <c r="BF236" s="18">
        <v>0.97644799999999998</v>
      </c>
      <c r="BG236" s="18">
        <v>0.97631900000000005</v>
      </c>
      <c r="BH236" s="18">
        <v>0.97520499999999999</v>
      </c>
      <c r="BI236" s="18">
        <v>0.98915699999999995</v>
      </c>
      <c r="BJ236" s="18">
        <v>0.99681299999999995</v>
      </c>
      <c r="BK236" s="18">
        <v>1.001382</v>
      </c>
      <c r="BL236" s="18">
        <v>1.0010950000000001</v>
      </c>
      <c r="BM236" s="18">
        <v>7.4035279999999997</v>
      </c>
      <c r="BN236" s="18">
        <v>7.4603070000000002</v>
      </c>
      <c r="BO236" s="18">
        <v>7.4615520000000002</v>
      </c>
      <c r="BP236" s="18">
        <v>6.9066749999999999</v>
      </c>
      <c r="BQ236" s="18">
        <v>1.157562</v>
      </c>
      <c r="BR236" s="18">
        <v>4.8897079999999997</v>
      </c>
      <c r="BS236" s="18">
        <v>6.106058</v>
      </c>
      <c r="BT236" s="18">
        <v>17.431591000000001</v>
      </c>
      <c r="BU236" s="18">
        <v>28.066496999999998</v>
      </c>
      <c r="BV236" s="18">
        <v>28.333991000000001</v>
      </c>
      <c r="BW236" s="18">
        <v>28.211321999999999</v>
      </c>
      <c r="BX236" s="18">
        <v>28.006917000000001</v>
      </c>
      <c r="BY236" s="18">
        <v>28.176894000000001</v>
      </c>
      <c r="BZ236" s="18">
        <v>28.093069</v>
      </c>
      <c r="CA236" s="18">
        <v>28.254667999999999</v>
      </c>
      <c r="CB236" s="18">
        <v>28.011566999999999</v>
      </c>
      <c r="CC236" s="18">
        <v>28.102578000000001</v>
      </c>
      <c r="CD236" s="18">
        <v>28.100276000000001</v>
      </c>
      <c r="CE236" s="18">
        <v>28.065567000000001</v>
      </c>
      <c r="CF236" s="18">
        <v>28.04898</v>
      </c>
      <c r="CG236" s="18">
        <v>28.038685000000001</v>
      </c>
      <c r="CH236" s="18">
        <v>28.104192000000001</v>
      </c>
      <c r="CI236" s="18">
        <v>28.186474</v>
      </c>
      <c r="CJ236" s="18">
        <v>28.079948999999999</v>
      </c>
      <c r="CK236" s="18">
        <v>27.458863000000001</v>
      </c>
      <c r="CL236" s="18">
        <v>23.465008000000001</v>
      </c>
      <c r="CM236" s="18">
        <v>23.466739</v>
      </c>
      <c r="CN236" s="18">
        <v>23.472149999999999</v>
      </c>
      <c r="CO236" s="18">
        <v>23.438548999999998</v>
      </c>
      <c r="CP236" s="18">
        <v>23.468689999999999</v>
      </c>
      <c r="CQ236" s="18">
        <v>23.482762999999998</v>
      </c>
      <c r="CR236" s="18">
        <v>23.375377</v>
      </c>
      <c r="CS236" s="18">
        <v>23.161397000000001</v>
      </c>
      <c r="CT236" s="18">
        <v>23.209091000000001</v>
      </c>
      <c r="CU236" s="18">
        <v>23.166032999999999</v>
      </c>
      <c r="CV236" s="18">
        <v>22.081423000000001</v>
      </c>
    </row>
    <row r="237" spans="1:100" ht="12.5">
      <c r="A237" s="16">
        <v>44919</v>
      </c>
      <c r="B237" s="17" t="s">
        <v>33</v>
      </c>
      <c r="C237" s="17" t="s">
        <v>147</v>
      </c>
      <c r="D237" s="18">
        <v>122633.529327</v>
      </c>
      <c r="E237" s="18">
        <v>1277.0028030000001</v>
      </c>
      <c r="F237" s="18">
        <v>1277.2566629999999</v>
      </c>
      <c r="G237" s="18">
        <v>1277.0288169999999</v>
      </c>
      <c r="H237" s="18">
        <v>1277.062314</v>
      </c>
      <c r="I237" s="18">
        <v>1277.2101230000001</v>
      </c>
      <c r="J237" s="18">
        <v>1277.200636</v>
      </c>
      <c r="K237" s="18">
        <v>1277.4203419999999</v>
      </c>
      <c r="L237" s="18">
        <v>1277.2529549999999</v>
      </c>
      <c r="M237" s="18">
        <v>1277.392388</v>
      </c>
      <c r="N237" s="18">
        <v>1277.451806</v>
      </c>
      <c r="O237" s="18">
        <v>1277.2368409999999</v>
      </c>
      <c r="P237" s="18">
        <v>1277.428013</v>
      </c>
      <c r="Q237" s="18">
        <v>1277.6170119999999</v>
      </c>
      <c r="R237" s="18">
        <v>1277.2067649999999</v>
      </c>
      <c r="S237" s="18">
        <v>1277.4777260000001</v>
      </c>
      <c r="T237" s="18">
        <v>1277.4742180000001</v>
      </c>
      <c r="U237" s="18">
        <v>1277.549972</v>
      </c>
      <c r="V237" s="18">
        <v>1277.480476</v>
      </c>
      <c r="W237" s="18">
        <v>1277.315198</v>
      </c>
      <c r="X237" s="18">
        <v>1277.196557</v>
      </c>
      <c r="Y237" s="18">
        <v>1277.104587</v>
      </c>
      <c r="Z237" s="18">
        <v>1277.1954189999999</v>
      </c>
      <c r="AA237" s="18">
        <v>1277.383415</v>
      </c>
      <c r="AB237" s="18">
        <v>1277.1350219999999</v>
      </c>
      <c r="AC237" s="18">
        <v>1277.267319</v>
      </c>
      <c r="AD237" s="18">
        <v>1277.0934010000001</v>
      </c>
      <c r="AE237" s="18">
        <v>1277.2146310000001</v>
      </c>
      <c r="AF237" s="18">
        <v>1277.1432789999999</v>
      </c>
      <c r="AG237" s="18">
        <v>1277.061007</v>
      </c>
      <c r="AH237" s="18">
        <v>1277.2619769999999</v>
      </c>
      <c r="AI237" s="18">
        <v>1276.9746230000001</v>
      </c>
      <c r="AJ237" s="18">
        <v>1277.2330509999999</v>
      </c>
      <c r="AK237" s="18">
        <v>1277.2290439999999</v>
      </c>
      <c r="AL237" s="18">
        <v>1277.2718689999999</v>
      </c>
      <c r="AM237" s="18">
        <v>1277.119199</v>
      </c>
      <c r="AN237" s="18">
        <v>1277.2530469999999</v>
      </c>
      <c r="AO237" s="18">
        <v>1276.9352510000001</v>
      </c>
      <c r="AP237" s="18">
        <v>1277.058307</v>
      </c>
      <c r="AQ237" s="18">
        <v>1277.31026</v>
      </c>
      <c r="AR237" s="18">
        <v>1277.096585</v>
      </c>
      <c r="AS237" s="18">
        <v>1277.4359380000001</v>
      </c>
      <c r="AT237" s="18">
        <v>1277.14833</v>
      </c>
      <c r="AU237" s="18">
        <v>1277.3268989999999</v>
      </c>
      <c r="AV237" s="18">
        <v>1277.3273059999999</v>
      </c>
      <c r="AW237" s="18">
        <v>1277.189543</v>
      </c>
      <c r="AX237" s="18">
        <v>1277.359825</v>
      </c>
      <c r="AY237" s="18">
        <v>1277.072281</v>
      </c>
      <c r="AZ237" s="18">
        <v>1277.0158269999999</v>
      </c>
      <c r="BA237" s="18">
        <v>1277.423546</v>
      </c>
      <c r="BB237" s="18">
        <v>1277.4523079999999</v>
      </c>
      <c r="BC237" s="18">
        <v>1277.5815070000001</v>
      </c>
      <c r="BD237" s="18">
        <v>1277.434608</v>
      </c>
      <c r="BE237" s="18">
        <v>1277.432229</v>
      </c>
      <c r="BF237" s="18">
        <v>1277.4244699999999</v>
      </c>
      <c r="BG237" s="18">
        <v>1277.457302</v>
      </c>
      <c r="BH237" s="18">
        <v>1277.381018</v>
      </c>
      <c r="BI237" s="18">
        <v>1277.474596</v>
      </c>
      <c r="BJ237" s="18">
        <v>1277.6271280000001</v>
      </c>
      <c r="BK237" s="18">
        <v>1277.5574770000001</v>
      </c>
      <c r="BL237" s="18">
        <v>1277.6483929999999</v>
      </c>
      <c r="BM237" s="18">
        <v>1277.4441629999999</v>
      </c>
      <c r="BN237" s="18">
        <v>1277.4634590000001</v>
      </c>
      <c r="BO237" s="18">
        <v>1277.478535</v>
      </c>
      <c r="BP237" s="18">
        <v>1277.462896</v>
      </c>
      <c r="BQ237" s="18">
        <v>1277.1026320000001</v>
      </c>
      <c r="BR237" s="18">
        <v>1277.3582309999999</v>
      </c>
      <c r="BS237" s="18">
        <v>1277.3938820000001</v>
      </c>
      <c r="BT237" s="18">
        <v>1277.6709249999999</v>
      </c>
      <c r="BU237" s="18">
        <v>1277.962882</v>
      </c>
      <c r="BV237" s="18">
        <v>1278.3536240000001</v>
      </c>
      <c r="BW237" s="18">
        <v>1278.0626460000001</v>
      </c>
      <c r="BX237" s="18">
        <v>1277.751792</v>
      </c>
      <c r="BY237" s="18">
        <v>1278.080074</v>
      </c>
      <c r="BZ237" s="18">
        <v>1277.8654739999999</v>
      </c>
      <c r="CA237" s="18">
        <v>1278.2386610000001</v>
      </c>
      <c r="CB237" s="18">
        <v>1277.7716</v>
      </c>
      <c r="CC237" s="18">
        <v>1277.7855010000001</v>
      </c>
      <c r="CD237" s="18">
        <v>1277.8357880000001</v>
      </c>
      <c r="CE237" s="18">
        <v>1277.726498</v>
      </c>
      <c r="CF237" s="18">
        <v>1277.740129</v>
      </c>
      <c r="CG237" s="18">
        <v>1277.726739</v>
      </c>
      <c r="CH237" s="18">
        <v>1277.876381</v>
      </c>
      <c r="CI237" s="18">
        <v>1277.9159380000001</v>
      </c>
      <c r="CJ237" s="18">
        <v>1277.5988219999999</v>
      </c>
      <c r="CK237" s="18">
        <v>1277.6963009999999</v>
      </c>
      <c r="CL237" s="18">
        <v>1277.507687</v>
      </c>
      <c r="CM237" s="18">
        <v>1277.5869</v>
      </c>
      <c r="CN237" s="18">
        <v>1277.70497</v>
      </c>
      <c r="CO237" s="18">
        <v>1277.4001390000001</v>
      </c>
      <c r="CP237" s="18">
        <v>1277.620809</v>
      </c>
      <c r="CQ237" s="18">
        <v>1277.458431</v>
      </c>
      <c r="CR237" s="18">
        <v>1277.5096329999999</v>
      </c>
      <c r="CS237" s="18">
        <v>1277.415387</v>
      </c>
      <c r="CT237" s="18">
        <v>1277.650187</v>
      </c>
      <c r="CU237" s="18">
        <v>1277.328219</v>
      </c>
      <c r="CV237" s="18">
        <v>1277.6099429999999</v>
      </c>
    </row>
    <row r="238" spans="1:100" ht="12.5">
      <c r="A238" s="16">
        <v>44919</v>
      </c>
      <c r="B238" s="17" t="s">
        <v>34</v>
      </c>
      <c r="C238" s="17" t="s">
        <v>147</v>
      </c>
      <c r="D238" s="18">
        <v>745.30324599999994</v>
      </c>
      <c r="E238" s="18">
        <v>1.8266249999999999</v>
      </c>
      <c r="F238" s="18">
        <v>3.1456680000000001</v>
      </c>
      <c r="G238" s="18">
        <v>6.8199389999999998</v>
      </c>
      <c r="H238" s="18">
        <v>0.10268099999999999</v>
      </c>
      <c r="I238" s="18">
        <v>0.32186599999999999</v>
      </c>
      <c r="J238" s="18">
        <v>0.50172399999999995</v>
      </c>
      <c r="K238" s="18">
        <v>0.543161</v>
      </c>
      <c r="L238" s="18">
        <v>4.3817899999999996</v>
      </c>
      <c r="M238" s="18">
        <v>5.2756970000000001</v>
      </c>
      <c r="N238" s="18">
        <v>7.4722</v>
      </c>
      <c r="O238" s="18">
        <v>2.4033259999999999</v>
      </c>
      <c r="P238" s="18">
        <v>3.0681219999999998</v>
      </c>
      <c r="Q238" s="18">
        <v>2.8054039999999998</v>
      </c>
      <c r="R238" s="18">
        <v>1.8132219999999999</v>
      </c>
      <c r="S238" s="18">
        <v>5.9237320000000002</v>
      </c>
      <c r="T238" s="18">
        <v>5.6949149999999999</v>
      </c>
      <c r="U238" s="18">
        <v>0.35896</v>
      </c>
      <c r="V238" s="18">
        <v>6.1758730000000002</v>
      </c>
      <c r="W238" s="18">
        <v>6.3485420000000001</v>
      </c>
      <c r="X238" s="18">
        <v>1.0161880000000001</v>
      </c>
      <c r="Y238" s="18">
        <v>3.2085000000000002E-2</v>
      </c>
      <c r="Z238" s="18">
        <v>0.75837299999999996</v>
      </c>
      <c r="AA238" s="18">
        <v>3.3968410000000002</v>
      </c>
      <c r="AB238" s="18">
        <v>5.3282999999999997E-2</v>
      </c>
      <c r="AC238" s="18">
        <v>5.2684360000000003</v>
      </c>
      <c r="AD238" s="18">
        <v>2.4514550000000002</v>
      </c>
      <c r="AE238" s="18">
        <v>3.0643750000000001</v>
      </c>
      <c r="AF238" s="18">
        <v>3.660971</v>
      </c>
      <c r="AG238" s="18">
        <v>5.7603020000000003</v>
      </c>
      <c r="AH238" s="18">
        <v>9.0870680000000004</v>
      </c>
      <c r="AI238" s="18">
        <v>4.8970479999999998</v>
      </c>
      <c r="AJ238" s="18">
        <v>15.725315999999999</v>
      </c>
      <c r="AK238" s="18">
        <v>1.6796949999999999</v>
      </c>
      <c r="AL238" s="18">
        <v>0.78853099999999998</v>
      </c>
      <c r="AM238" s="18">
        <v>27.321397000000001</v>
      </c>
      <c r="AN238" s="18">
        <v>25.093495000000001</v>
      </c>
      <c r="AO238" s="18">
        <v>34.331060999999998</v>
      </c>
      <c r="AP238" s="18">
        <v>31.752625999999999</v>
      </c>
      <c r="AQ238" s="18">
        <v>34.967588999999997</v>
      </c>
      <c r="AR238" s="18">
        <v>33.763002</v>
      </c>
      <c r="AS238" s="18">
        <v>16.375799000000001</v>
      </c>
      <c r="AT238" s="18">
        <v>7.540616</v>
      </c>
      <c r="AU238" s="18">
        <v>21.894905000000001</v>
      </c>
      <c r="AV238" s="18">
        <v>24.599820000000001</v>
      </c>
      <c r="AW238" s="18">
        <v>14.722343</v>
      </c>
      <c r="AX238" s="18">
        <v>15.058002999999999</v>
      </c>
      <c r="AY238" s="18">
        <v>7.2824790000000004</v>
      </c>
      <c r="AZ238" s="18">
        <v>7.32585</v>
      </c>
      <c r="BA238" s="18">
        <v>1.3833569999999999</v>
      </c>
      <c r="BB238" s="18">
        <v>1.0187809999999999</v>
      </c>
      <c r="BC238" s="18">
        <v>0.31532399999999999</v>
      </c>
      <c r="BD238" s="18">
        <v>0.284051</v>
      </c>
      <c r="BE238" s="18">
        <v>1.93171</v>
      </c>
      <c r="BF238" s="18">
        <v>0.38703799999999999</v>
      </c>
      <c r="BG238" s="18">
        <v>1.119677</v>
      </c>
      <c r="BH238" s="18">
        <v>1.923827</v>
      </c>
      <c r="BI238" s="18">
        <v>3.8292109999999999</v>
      </c>
      <c r="BJ238" s="18">
        <v>0.313917</v>
      </c>
      <c r="BK238" s="18">
        <v>0.72977999999999998</v>
      </c>
      <c r="BL238" s="18">
        <v>0.98740099999999997</v>
      </c>
      <c r="BM238" s="18">
        <v>1.0180210000000001</v>
      </c>
      <c r="BN238" s="18">
        <v>0.46942200000000001</v>
      </c>
      <c r="BO238" s="18">
        <v>2.762734</v>
      </c>
      <c r="BP238" s="18">
        <v>2.2106720000000002</v>
      </c>
      <c r="BQ238" s="18">
        <v>15.416591</v>
      </c>
      <c r="BR238" s="18">
        <v>21.526413999999999</v>
      </c>
      <c r="BS238" s="18">
        <v>19.915970000000002</v>
      </c>
      <c r="BT238" s="18">
        <v>16.809089</v>
      </c>
      <c r="BU238" s="18">
        <v>9.0812559999999998</v>
      </c>
      <c r="BV238" s="18">
        <v>28.363427999999999</v>
      </c>
      <c r="BW238" s="18">
        <v>17.810808999999999</v>
      </c>
      <c r="BX238" s="18">
        <v>14.875833</v>
      </c>
      <c r="BY238" s="18">
        <v>22.128764</v>
      </c>
      <c r="BZ238" s="18">
        <v>4.562678</v>
      </c>
      <c r="CA238" s="18">
        <v>16.146073000000001</v>
      </c>
      <c r="CB238" s="18">
        <v>3.1896339999999999</v>
      </c>
      <c r="CC238" s="18">
        <v>9.7298950000000008</v>
      </c>
      <c r="CD238" s="18">
        <v>8.9538259999999994</v>
      </c>
      <c r="CE238" s="18">
        <v>3.0262370000000001</v>
      </c>
      <c r="CF238" s="18">
        <v>8.1648029999999991</v>
      </c>
      <c r="CG238" s="18">
        <v>18.805163</v>
      </c>
      <c r="CH238" s="18">
        <v>12.76892</v>
      </c>
      <c r="CI238" s="18">
        <v>26.403337000000001</v>
      </c>
      <c r="CJ238" s="18">
        <v>1.7861659999999999</v>
      </c>
      <c r="CK238" s="18">
        <v>0.249085</v>
      </c>
      <c r="CL238" s="18">
        <v>7.3545660000000002</v>
      </c>
      <c r="CM238" s="18">
        <v>3.8377000000000001E-2</v>
      </c>
      <c r="CN238" s="18">
        <v>2.8274550000000001</v>
      </c>
      <c r="CO238" s="18">
        <v>4.8765000000000003E-2</v>
      </c>
      <c r="CP238" s="18">
        <v>7.7391000000000001E-2</v>
      </c>
      <c r="CQ238" s="18">
        <v>2.5624150000000001</v>
      </c>
      <c r="CR238" s="18">
        <v>0.16793</v>
      </c>
      <c r="CS238" s="18">
        <v>0.131634</v>
      </c>
      <c r="CT238" s="18">
        <v>4.335159</v>
      </c>
      <c r="CU238" s="18">
        <v>1.614603</v>
      </c>
      <c r="CV238" s="18">
        <v>1.093658</v>
      </c>
    </row>
    <row r="239" spans="1:100" ht="12.5">
      <c r="A239" s="16">
        <v>44919</v>
      </c>
      <c r="B239" s="17" t="s">
        <v>35</v>
      </c>
      <c r="C239" s="17" t="s">
        <v>147</v>
      </c>
      <c r="D239" s="18">
        <v>69197.865374999994</v>
      </c>
      <c r="E239" s="18">
        <v>5.1751999999999999E-2</v>
      </c>
      <c r="F239" s="18">
        <v>5.1804000000000003E-2</v>
      </c>
      <c r="G239" s="18">
        <v>5.1841999999999999E-2</v>
      </c>
      <c r="H239" s="18">
        <v>5.1662E-2</v>
      </c>
      <c r="I239" s="18">
        <v>5.1962000000000001E-2</v>
      </c>
      <c r="J239" s="18">
        <v>5.1982E-2</v>
      </c>
      <c r="K239" s="18">
        <v>5.2010000000000001E-2</v>
      </c>
      <c r="L239" s="18">
        <v>5.1993999999999999E-2</v>
      </c>
      <c r="M239" s="18">
        <v>5.2058E-2</v>
      </c>
      <c r="N239" s="18">
        <v>5.2054000000000003E-2</v>
      </c>
      <c r="O239" s="18">
        <v>5.2035999999999999E-2</v>
      </c>
      <c r="P239" s="18">
        <v>5.2061999999999997E-2</v>
      </c>
      <c r="Q239" s="18">
        <v>5.2094000000000001E-2</v>
      </c>
      <c r="R239" s="18">
        <v>5.2094000000000001E-2</v>
      </c>
      <c r="S239" s="18">
        <v>5.2192000000000002E-2</v>
      </c>
      <c r="T239" s="18">
        <v>5.2186000000000003E-2</v>
      </c>
      <c r="U239" s="18">
        <v>5.2209999999999999E-2</v>
      </c>
      <c r="V239" s="18">
        <v>5.2178000000000002E-2</v>
      </c>
      <c r="W239" s="18">
        <v>5.2145999999999998E-2</v>
      </c>
      <c r="X239" s="18">
        <v>5.2108000000000002E-2</v>
      </c>
      <c r="Y239" s="18">
        <v>5.2072E-2</v>
      </c>
      <c r="Z239" s="18">
        <v>5.2108000000000002E-2</v>
      </c>
      <c r="AA239" s="18">
        <v>5.2094000000000001E-2</v>
      </c>
      <c r="AB239" s="18">
        <v>5.1832000000000003E-2</v>
      </c>
      <c r="AC239" s="18">
        <v>5.2038000000000001E-2</v>
      </c>
      <c r="AD239" s="18">
        <v>5.1999999999999998E-2</v>
      </c>
      <c r="AE239" s="18">
        <v>5.1485999999999997E-2</v>
      </c>
      <c r="AF239" s="18">
        <v>5.2026000000000003E-2</v>
      </c>
      <c r="AG239" s="18">
        <v>6.4912999999999998E-2</v>
      </c>
      <c r="AH239" s="18">
        <v>1.0106740000000001</v>
      </c>
      <c r="AI239" s="18">
        <v>24.201695999999998</v>
      </c>
      <c r="AJ239" s="18">
        <v>103.622794</v>
      </c>
      <c r="AK239" s="18">
        <v>284.70709499999998</v>
      </c>
      <c r="AL239" s="18">
        <v>609.85810600000002</v>
      </c>
      <c r="AM239" s="18">
        <v>987.57542699999999</v>
      </c>
      <c r="AN239" s="18">
        <v>1364.507652</v>
      </c>
      <c r="AO239" s="18">
        <v>1637.8234440000001</v>
      </c>
      <c r="AP239" s="18">
        <v>1868.528067</v>
      </c>
      <c r="AQ239" s="18">
        <v>2013.9092929999999</v>
      </c>
      <c r="AR239" s="18">
        <v>2080.7894780000001</v>
      </c>
      <c r="AS239" s="18">
        <v>2144.3374600000002</v>
      </c>
      <c r="AT239" s="18">
        <v>2184.4864379999999</v>
      </c>
      <c r="AU239" s="18">
        <v>2168.1573779999999</v>
      </c>
      <c r="AV239" s="18">
        <v>2176.3430779999999</v>
      </c>
      <c r="AW239" s="18">
        <v>2170.200014</v>
      </c>
      <c r="AX239" s="18">
        <v>2161.9833709999998</v>
      </c>
      <c r="AY239" s="18">
        <v>2118.579142</v>
      </c>
      <c r="AZ239" s="18">
        <v>2101.7844759999998</v>
      </c>
      <c r="BA239" s="18">
        <v>2095.9533040000001</v>
      </c>
      <c r="BB239" s="18">
        <v>2099.54972</v>
      </c>
      <c r="BC239" s="18">
        <v>2094.1585300000002</v>
      </c>
      <c r="BD239" s="18">
        <v>2104.769659</v>
      </c>
      <c r="BE239" s="18">
        <v>2118.6941419999998</v>
      </c>
      <c r="BF239" s="18">
        <v>2135.568025</v>
      </c>
      <c r="BG239" s="18">
        <v>2158.7590989999999</v>
      </c>
      <c r="BH239" s="18">
        <v>2184.486382</v>
      </c>
      <c r="BI239" s="18">
        <v>2203.5687429999998</v>
      </c>
      <c r="BJ239" s="18">
        <v>2223.7867700000002</v>
      </c>
      <c r="BK239" s="18">
        <v>2239.456584</v>
      </c>
      <c r="BL239" s="18">
        <v>2250.810837</v>
      </c>
      <c r="BM239" s="18">
        <v>2245.9789350000001</v>
      </c>
      <c r="BN239" s="18">
        <v>2209.7944649999999</v>
      </c>
      <c r="BO239" s="18">
        <v>2165.4451650000001</v>
      </c>
      <c r="BP239" s="18">
        <v>2085.408379</v>
      </c>
      <c r="BQ239" s="18">
        <v>1935.4275929999999</v>
      </c>
      <c r="BR239" s="18">
        <v>1650.2486839999999</v>
      </c>
      <c r="BS239" s="18">
        <v>1256.5103750000001</v>
      </c>
      <c r="BT239" s="18">
        <v>836.56331399999999</v>
      </c>
      <c r="BU239" s="18">
        <v>459.3664</v>
      </c>
      <c r="BV239" s="18">
        <v>190.22589199999999</v>
      </c>
      <c r="BW239" s="18">
        <v>46.101778000000003</v>
      </c>
      <c r="BX239" s="18">
        <v>2.0885739999999999</v>
      </c>
      <c r="BY239" s="18">
        <v>5.0035999999999997E-2</v>
      </c>
      <c r="BZ239" s="18">
        <v>5.0139999999999997E-2</v>
      </c>
      <c r="CA239" s="18">
        <v>5.0996E-2</v>
      </c>
      <c r="CB239" s="18">
        <v>5.0178E-2</v>
      </c>
      <c r="CC239" s="18">
        <v>5.0723999999999998E-2</v>
      </c>
      <c r="CD239" s="18">
        <v>5.1150000000000001E-2</v>
      </c>
      <c r="CE239" s="18">
        <v>5.0374000000000002E-2</v>
      </c>
      <c r="CF239" s="18">
        <v>5.0220000000000001E-2</v>
      </c>
      <c r="CG239" s="18">
        <v>5.1383999999999999E-2</v>
      </c>
      <c r="CH239" s="18">
        <v>5.0692000000000001E-2</v>
      </c>
      <c r="CI239" s="18">
        <v>5.0388000000000002E-2</v>
      </c>
      <c r="CJ239" s="18">
        <v>5.1268000000000001E-2</v>
      </c>
      <c r="CK239" s="18">
        <v>5.0717999999999999E-2</v>
      </c>
      <c r="CL239" s="18">
        <v>5.0776000000000002E-2</v>
      </c>
      <c r="CM239" s="18">
        <v>5.0723999999999998E-2</v>
      </c>
      <c r="CN239" s="18">
        <v>5.1187999999999997E-2</v>
      </c>
      <c r="CO239" s="18">
        <v>5.1111999999999998E-2</v>
      </c>
      <c r="CP239" s="18">
        <v>5.0722000000000003E-2</v>
      </c>
      <c r="CQ239" s="18">
        <v>5.1327999999999999E-2</v>
      </c>
      <c r="CR239" s="18">
        <v>5.0948E-2</v>
      </c>
      <c r="CS239" s="18">
        <v>5.0776000000000002E-2</v>
      </c>
      <c r="CT239" s="18">
        <v>5.1436000000000003E-2</v>
      </c>
      <c r="CU239" s="18">
        <v>5.0394000000000001E-2</v>
      </c>
      <c r="CV239" s="18">
        <v>5.0276000000000001E-2</v>
      </c>
    </row>
    <row r="240" spans="1:100" ht="12.5">
      <c r="A240" s="16">
        <v>44919</v>
      </c>
      <c r="B240" s="17" t="s">
        <v>36</v>
      </c>
      <c r="C240" s="17" t="s">
        <v>147</v>
      </c>
      <c r="D240" s="18">
        <v>-1061.1995460000001</v>
      </c>
      <c r="E240" s="18">
        <v>-23.951771000000001</v>
      </c>
      <c r="F240" s="18">
        <v>-17.133666999999999</v>
      </c>
      <c r="G240" s="18">
        <v>-17.347895000000001</v>
      </c>
      <c r="H240" s="18">
        <v>-18.609552999999998</v>
      </c>
      <c r="I240" s="18">
        <v>-11.949075000000001</v>
      </c>
      <c r="J240" s="18">
        <v>-14.914635000000001</v>
      </c>
      <c r="K240" s="18">
        <v>-12.632308</v>
      </c>
      <c r="L240" s="18">
        <v>-9.2279370000000007</v>
      </c>
      <c r="M240" s="18">
        <v>-13.102152999999999</v>
      </c>
      <c r="N240" s="18">
        <v>-12.968235999999999</v>
      </c>
      <c r="O240" s="18">
        <v>-15.283944</v>
      </c>
      <c r="P240" s="18">
        <v>-15.799379</v>
      </c>
      <c r="Q240" s="18">
        <v>-11.571141000000001</v>
      </c>
      <c r="R240" s="18">
        <v>-17.390595000000001</v>
      </c>
      <c r="S240" s="18">
        <v>-12.205392</v>
      </c>
      <c r="T240" s="18">
        <v>-3.9370859999999999</v>
      </c>
      <c r="U240" s="18">
        <v>-17.600688000000002</v>
      </c>
      <c r="V240" s="18">
        <v>-3.9648880000000002</v>
      </c>
      <c r="W240" s="18">
        <v>-4.8100709999999998</v>
      </c>
      <c r="X240" s="18">
        <v>-10.959910000000001</v>
      </c>
      <c r="Y240" s="18">
        <v>-14.30091</v>
      </c>
      <c r="Z240" s="18">
        <v>-9.8040830000000003</v>
      </c>
      <c r="AA240" s="18">
        <v>-5.5626930000000003</v>
      </c>
      <c r="AB240" s="18">
        <v>-11.015784</v>
      </c>
      <c r="AC240" s="18">
        <v>-1.770985</v>
      </c>
      <c r="AD240" s="18">
        <v>-5.3407090000000004</v>
      </c>
      <c r="AE240" s="18">
        <v>-4.9788839999999999</v>
      </c>
      <c r="AF240" s="18">
        <v>-2.9340459999999999</v>
      </c>
      <c r="AG240" s="18">
        <v>-2.3068270000000002</v>
      </c>
      <c r="AH240" s="18">
        <v>-1.4804200000000001</v>
      </c>
      <c r="AI240" s="18">
        <v>-5.8111499999999996</v>
      </c>
      <c r="AJ240" s="18">
        <v>-4.308821</v>
      </c>
      <c r="AK240" s="18">
        <v>-15.133761</v>
      </c>
      <c r="AL240" s="18">
        <v>-22.089874999999999</v>
      </c>
      <c r="AM240" s="18">
        <v>-13.564819</v>
      </c>
      <c r="AN240" s="18">
        <v>-10.587394</v>
      </c>
      <c r="AO240" s="18">
        <v>-13.445501999999999</v>
      </c>
      <c r="AP240" s="18">
        <v>-11.694927</v>
      </c>
      <c r="AQ240" s="18">
        <v>-7.6246980000000004</v>
      </c>
      <c r="AR240" s="18">
        <v>-7.8953220000000002</v>
      </c>
      <c r="AS240" s="18">
        <v>-15.26911</v>
      </c>
      <c r="AT240" s="18">
        <v>-27.394034000000001</v>
      </c>
      <c r="AU240" s="18">
        <v>-8.666067</v>
      </c>
      <c r="AV240" s="18">
        <v>-7.6801050000000002</v>
      </c>
      <c r="AW240" s="18">
        <v>-8.8938269999999999</v>
      </c>
      <c r="AX240" s="18">
        <v>-12.816959000000001</v>
      </c>
      <c r="AY240" s="18">
        <v>-28.318695000000002</v>
      </c>
      <c r="AZ240" s="18">
        <v>-37.362282999999998</v>
      </c>
      <c r="BA240" s="18">
        <v>-27.228072000000001</v>
      </c>
      <c r="BB240" s="18">
        <v>-20.854236</v>
      </c>
      <c r="BC240" s="18">
        <v>-23.248422999999999</v>
      </c>
      <c r="BD240" s="18">
        <v>-15.854189</v>
      </c>
      <c r="BE240" s="18">
        <v>-10.595929999999999</v>
      </c>
      <c r="BF240" s="18">
        <v>-15.188105999999999</v>
      </c>
      <c r="BG240" s="18">
        <v>-16.847932</v>
      </c>
      <c r="BH240" s="18">
        <v>-13.819865</v>
      </c>
      <c r="BI240" s="18">
        <v>-12.01539</v>
      </c>
      <c r="BJ240" s="18">
        <v>-18.879918</v>
      </c>
      <c r="BK240" s="18">
        <v>-16.797637999999999</v>
      </c>
      <c r="BL240" s="18">
        <v>-15.263437</v>
      </c>
      <c r="BM240" s="18">
        <v>-16.355383</v>
      </c>
      <c r="BN240" s="18">
        <v>-16.424029000000001</v>
      </c>
      <c r="BO240" s="18">
        <v>-11.287334</v>
      </c>
      <c r="BP240" s="18">
        <v>-11.507471000000001</v>
      </c>
      <c r="BQ240" s="18">
        <v>-2.9574340000000001</v>
      </c>
      <c r="BR240" s="18">
        <v>-1.191019</v>
      </c>
      <c r="BS240" s="18">
        <v>-1.1539729999999999</v>
      </c>
      <c r="BT240" s="18">
        <v>-1.486626</v>
      </c>
      <c r="BU240" s="18">
        <v>-4.6505910000000004</v>
      </c>
      <c r="BV240" s="18">
        <v>-2.3138040000000002</v>
      </c>
      <c r="BW240" s="18">
        <v>-3.446707</v>
      </c>
      <c r="BX240" s="18">
        <v>-18.223316000000001</v>
      </c>
      <c r="BY240" s="18">
        <v>-4.0316349999999996</v>
      </c>
      <c r="BZ240" s="18">
        <v>-10.412357</v>
      </c>
      <c r="CA240" s="18">
        <v>-1.4673780000000001</v>
      </c>
      <c r="CB240" s="18">
        <v>-13.967312</v>
      </c>
      <c r="CC240" s="18">
        <v>-1.1363300000000001</v>
      </c>
      <c r="CD240" s="18">
        <v>-2.0394990000000002</v>
      </c>
      <c r="CE240" s="18">
        <v>-8.2765579999999996</v>
      </c>
      <c r="CF240" s="18">
        <v>-7.1232839999999999</v>
      </c>
      <c r="CG240" s="18">
        <v>-3.1055380000000001</v>
      </c>
      <c r="CH240" s="18">
        <v>-18.651125</v>
      </c>
      <c r="CI240" s="18">
        <v>-0.92209300000000005</v>
      </c>
      <c r="CJ240" s="18">
        <v>-16.119192000000002</v>
      </c>
      <c r="CK240" s="18">
        <v>-19.695917999999999</v>
      </c>
      <c r="CL240" s="18">
        <v>-1.989935</v>
      </c>
      <c r="CM240" s="18">
        <v>-8.7174469999999999</v>
      </c>
      <c r="CN240" s="18">
        <v>-2.7439909999999998</v>
      </c>
      <c r="CO240" s="18">
        <v>-12.283734000000001</v>
      </c>
      <c r="CP240" s="18">
        <v>-7.9205220000000001</v>
      </c>
      <c r="CQ240" s="18">
        <v>-2.354066</v>
      </c>
      <c r="CR240" s="18">
        <v>-5.2127189999999999</v>
      </c>
      <c r="CS240" s="18">
        <v>-8.4770500000000002</v>
      </c>
      <c r="CT240" s="18">
        <v>-6.8851060000000004</v>
      </c>
      <c r="CU240" s="18">
        <v>-5.9944350000000002</v>
      </c>
      <c r="CV240" s="18">
        <v>-10.668485</v>
      </c>
    </row>
    <row r="241" spans="1:100" ht="12.5">
      <c r="A241" s="16">
        <v>44919</v>
      </c>
      <c r="B241" s="17" t="s">
        <v>37</v>
      </c>
      <c r="C241" s="17" t="s">
        <v>147</v>
      </c>
      <c r="D241" s="18">
        <v>93563.795618000004</v>
      </c>
      <c r="E241" s="18">
        <v>768.06355699999995</v>
      </c>
      <c r="F241" s="18">
        <v>820.94802200000004</v>
      </c>
      <c r="G241" s="18">
        <v>865.11816499999998</v>
      </c>
      <c r="H241" s="18">
        <v>948.85947799999997</v>
      </c>
      <c r="I241" s="18">
        <v>986.77351199999998</v>
      </c>
      <c r="J241" s="18">
        <v>1025.239333</v>
      </c>
      <c r="K241" s="18">
        <v>1067.4000490000001</v>
      </c>
      <c r="L241" s="18">
        <v>1081.580379</v>
      </c>
      <c r="M241" s="18">
        <v>1084.103856</v>
      </c>
      <c r="N241" s="18">
        <v>1103.438932</v>
      </c>
      <c r="O241" s="18">
        <v>1102.6589690000001</v>
      </c>
      <c r="P241" s="18">
        <v>1119.4584070000001</v>
      </c>
      <c r="Q241" s="18">
        <v>1124.4136209999999</v>
      </c>
      <c r="R241" s="18">
        <v>1125.492123</v>
      </c>
      <c r="S241" s="18">
        <v>1150.1697569999999</v>
      </c>
      <c r="T241" s="18">
        <v>1168.2140489999999</v>
      </c>
      <c r="U241" s="18">
        <v>1183.2734379999999</v>
      </c>
      <c r="V241" s="18">
        <v>1203.9649879999999</v>
      </c>
      <c r="W241" s="18">
        <v>1197.449957</v>
      </c>
      <c r="X241" s="18">
        <v>1175.567029</v>
      </c>
      <c r="Y241" s="18">
        <v>1163.4132340000001</v>
      </c>
      <c r="Z241" s="18">
        <v>1163.6384190000001</v>
      </c>
      <c r="AA241" s="18">
        <v>1162.067597</v>
      </c>
      <c r="AB241" s="18">
        <v>1167.135106</v>
      </c>
      <c r="AC241" s="18">
        <v>1172.9385870000001</v>
      </c>
      <c r="AD241" s="18">
        <v>1185.1470159999999</v>
      </c>
      <c r="AE241" s="18">
        <v>1190.434305</v>
      </c>
      <c r="AF241" s="18">
        <v>1241.6025979999999</v>
      </c>
      <c r="AG241" s="18">
        <v>1254.8804809999999</v>
      </c>
      <c r="AH241" s="18">
        <v>1238.373153</v>
      </c>
      <c r="AI241" s="18">
        <v>1214.4534470000001</v>
      </c>
      <c r="AJ241" s="18">
        <v>1220.5912719999999</v>
      </c>
      <c r="AK241" s="18">
        <v>1243.743571</v>
      </c>
      <c r="AL241" s="18">
        <v>1248.0107250000001</v>
      </c>
      <c r="AM241" s="18">
        <v>1219.9887229999999</v>
      </c>
      <c r="AN241" s="18">
        <v>1188.7293749999999</v>
      </c>
      <c r="AO241" s="18">
        <v>1120.6410599999999</v>
      </c>
      <c r="AP241" s="18">
        <v>1110.784269</v>
      </c>
      <c r="AQ241" s="18">
        <v>1103.5125849999999</v>
      </c>
      <c r="AR241" s="18">
        <v>1154.6281260000001</v>
      </c>
      <c r="AS241" s="18">
        <v>1183.5107350000001</v>
      </c>
      <c r="AT241" s="18">
        <v>1195.948118</v>
      </c>
      <c r="AU241" s="18">
        <v>1228.4350400000001</v>
      </c>
      <c r="AV241" s="18">
        <v>1224.354783</v>
      </c>
      <c r="AW241" s="18">
        <v>1220.0113839999999</v>
      </c>
      <c r="AX241" s="18">
        <v>1211.910349</v>
      </c>
      <c r="AY241" s="18">
        <v>1173.5750780000001</v>
      </c>
      <c r="AZ241" s="18">
        <v>1150.265549</v>
      </c>
      <c r="BA241" s="18">
        <v>1168.7180169999999</v>
      </c>
      <c r="BB241" s="18">
        <v>1149.7287100000001</v>
      </c>
      <c r="BC241" s="18">
        <v>1104.7885209999999</v>
      </c>
      <c r="BD241" s="18">
        <v>1053.2085500000001</v>
      </c>
      <c r="BE241" s="18">
        <v>984.75797599999999</v>
      </c>
      <c r="BF241" s="18">
        <v>939.24951899999996</v>
      </c>
      <c r="BG241" s="18">
        <v>888.60388899999998</v>
      </c>
      <c r="BH241" s="18">
        <v>838.34945100000004</v>
      </c>
      <c r="BI241" s="18">
        <v>787.31617600000004</v>
      </c>
      <c r="BJ241" s="18">
        <v>743.08777099999998</v>
      </c>
      <c r="BK241" s="18">
        <v>705.82839100000001</v>
      </c>
      <c r="BL241" s="18">
        <v>700.45382400000005</v>
      </c>
      <c r="BM241" s="18">
        <v>681.87040000000002</v>
      </c>
      <c r="BN241" s="18">
        <v>641.92226000000005</v>
      </c>
      <c r="BO241" s="18">
        <v>604.83634500000005</v>
      </c>
      <c r="BP241" s="18">
        <v>541.67234699999995</v>
      </c>
      <c r="BQ241" s="18">
        <v>511.17702300000002</v>
      </c>
      <c r="BR241" s="18">
        <v>474.40487300000001</v>
      </c>
      <c r="BS241" s="18">
        <v>435.83242999999999</v>
      </c>
      <c r="BT241" s="18">
        <v>413.38181900000001</v>
      </c>
      <c r="BU241" s="18">
        <v>415.96128499999998</v>
      </c>
      <c r="BV241" s="18">
        <v>404.794149</v>
      </c>
      <c r="BW241" s="18">
        <v>403.59417999999999</v>
      </c>
      <c r="BX241" s="18">
        <v>408.63229699999999</v>
      </c>
      <c r="BY241" s="18">
        <v>392.391615</v>
      </c>
      <c r="BZ241" s="18">
        <v>388.21794999999997</v>
      </c>
      <c r="CA241" s="18">
        <v>409.08142400000003</v>
      </c>
      <c r="CB241" s="18">
        <v>445.39264600000001</v>
      </c>
      <c r="CC241" s="18">
        <v>487.77215899999999</v>
      </c>
      <c r="CD241" s="18">
        <v>522.44418599999995</v>
      </c>
      <c r="CE241" s="18">
        <v>552.65324699999996</v>
      </c>
      <c r="CF241" s="18">
        <v>577.67711499999996</v>
      </c>
      <c r="CG241" s="18">
        <v>613.40256799999997</v>
      </c>
      <c r="CH241" s="18">
        <v>674.42423199999996</v>
      </c>
      <c r="CI241" s="18">
        <v>673.19919100000004</v>
      </c>
      <c r="CJ241" s="18">
        <v>692.50656900000001</v>
      </c>
      <c r="CK241" s="18">
        <v>776.19386499999996</v>
      </c>
      <c r="CL241" s="18">
        <v>869.74629800000002</v>
      </c>
      <c r="CM241" s="18">
        <v>977.23833999999999</v>
      </c>
      <c r="CN241" s="18">
        <v>1081.6353099999999</v>
      </c>
      <c r="CO241" s="18">
        <v>1189.5566570000001</v>
      </c>
      <c r="CP241" s="18">
        <v>1338.585114</v>
      </c>
      <c r="CQ241" s="18">
        <v>1405.635139</v>
      </c>
      <c r="CR241" s="18">
        <v>1420.53325</v>
      </c>
      <c r="CS241" s="18">
        <v>1451.8018910000001</v>
      </c>
      <c r="CT241" s="18">
        <v>1556.4968779999999</v>
      </c>
      <c r="CU241" s="18">
        <v>1656.4385990000001</v>
      </c>
      <c r="CV241" s="18">
        <v>1753.6888670000001</v>
      </c>
    </row>
    <row r="242" spans="1:100" ht="12.5">
      <c r="A242" s="16">
        <v>44920</v>
      </c>
      <c r="B242" s="17" t="s">
        <v>28</v>
      </c>
      <c r="C242" s="17" t="s">
        <v>147</v>
      </c>
      <c r="D242" s="18">
        <v>1904.985197</v>
      </c>
      <c r="E242" s="18">
        <v>30.226127999999999</v>
      </c>
      <c r="F242" s="18">
        <v>29.561157999999999</v>
      </c>
      <c r="G242" s="18">
        <v>29.484634</v>
      </c>
      <c r="H242" s="18">
        <v>29.471979000000001</v>
      </c>
      <c r="I242" s="18">
        <v>29.460953</v>
      </c>
      <c r="J242" s="18">
        <v>29.462551000000001</v>
      </c>
      <c r="K242" s="18">
        <v>29.459854</v>
      </c>
      <c r="L242" s="18">
        <v>29.478577000000001</v>
      </c>
      <c r="M242" s="18">
        <v>29.49756</v>
      </c>
      <c r="N242" s="18">
        <v>29.437083000000001</v>
      </c>
      <c r="O242" s="18">
        <v>29.469024000000001</v>
      </c>
      <c r="P242" s="18">
        <v>29.439878</v>
      </c>
      <c r="Q242" s="18">
        <v>29.449294999999999</v>
      </c>
      <c r="R242" s="18">
        <v>29.422319999999999</v>
      </c>
      <c r="S242" s="18">
        <v>29.445250999999999</v>
      </c>
      <c r="T242" s="18">
        <v>29.452303000000001</v>
      </c>
      <c r="U242" s="18">
        <v>29.469854999999999</v>
      </c>
      <c r="V242" s="18">
        <v>29.491434000000002</v>
      </c>
      <c r="W242" s="18">
        <v>29.471359</v>
      </c>
      <c r="X242" s="18">
        <v>29.491989</v>
      </c>
      <c r="Y242" s="18">
        <v>29.486338</v>
      </c>
      <c r="Z242" s="18">
        <v>29.485406000000001</v>
      </c>
      <c r="AA242" s="18">
        <v>29.466702000000002</v>
      </c>
      <c r="AB242" s="18">
        <v>29.491667</v>
      </c>
      <c r="AC242" s="18">
        <v>29.488645999999999</v>
      </c>
      <c r="AD242" s="18">
        <v>29.490537</v>
      </c>
      <c r="AE242" s="18">
        <v>29.499525999999999</v>
      </c>
      <c r="AF242" s="18">
        <v>29.489727999999999</v>
      </c>
      <c r="AG242" s="18">
        <v>29.483604</v>
      </c>
      <c r="AH242" s="18">
        <v>29.475422999999999</v>
      </c>
      <c r="AI242" s="18">
        <v>29.475833999999999</v>
      </c>
      <c r="AJ242" s="18">
        <v>29.460920000000002</v>
      </c>
      <c r="AK242" s="18">
        <v>29.476699</v>
      </c>
      <c r="AL242" s="18">
        <v>29.421934</v>
      </c>
      <c r="AM242" s="18">
        <v>29.417131999999999</v>
      </c>
      <c r="AN242" s="18">
        <v>29.434149999999999</v>
      </c>
      <c r="AO242" s="18">
        <v>29.450721000000001</v>
      </c>
      <c r="AP242" s="18">
        <v>29.485378999999998</v>
      </c>
      <c r="AQ242" s="18">
        <v>29.498252999999998</v>
      </c>
      <c r="AR242" s="18">
        <v>29.509065</v>
      </c>
      <c r="AS242" s="18">
        <v>29.491064999999999</v>
      </c>
      <c r="AT242" s="18">
        <v>29.460440999999999</v>
      </c>
      <c r="AU242" s="18">
        <v>29.461932000000001</v>
      </c>
      <c r="AV242" s="18">
        <v>29.459990000000001</v>
      </c>
      <c r="AW242" s="18">
        <v>29.452255999999998</v>
      </c>
      <c r="AX242" s="18">
        <v>29.455815000000001</v>
      </c>
      <c r="AY242" s="18">
        <v>29.460768999999999</v>
      </c>
      <c r="AZ242" s="18">
        <v>29.420542999999999</v>
      </c>
      <c r="BA242" s="18">
        <v>28.416717999999999</v>
      </c>
      <c r="BB242" s="18">
        <v>26.504407</v>
      </c>
      <c r="BC242" s="18">
        <v>24.653312</v>
      </c>
      <c r="BD242" s="18">
        <v>22.830722999999999</v>
      </c>
      <c r="BE242" s="18">
        <v>20.965494</v>
      </c>
      <c r="BF242" s="18">
        <v>18.981994</v>
      </c>
      <c r="BG242" s="18">
        <v>17.109718000000001</v>
      </c>
      <c r="BH242" s="18">
        <v>15.888144</v>
      </c>
      <c r="BI242" s="18">
        <v>15.877397</v>
      </c>
      <c r="BJ242" s="18">
        <v>15.872926</v>
      </c>
      <c r="BK242" s="18">
        <v>15.873658000000001</v>
      </c>
      <c r="BL242" s="18">
        <v>15.862417000000001</v>
      </c>
      <c r="BM242" s="18">
        <v>15.851946</v>
      </c>
      <c r="BN242" s="18">
        <v>15.882932</v>
      </c>
      <c r="BO242" s="18">
        <v>15.866709999999999</v>
      </c>
      <c r="BP242" s="18">
        <v>15.870391</v>
      </c>
      <c r="BQ242" s="18">
        <v>15.885554000000001</v>
      </c>
      <c r="BR242" s="18">
        <v>15.908765000000001</v>
      </c>
      <c r="BS242" s="18">
        <v>15.863028999999999</v>
      </c>
      <c r="BT242" s="18">
        <v>15.895982</v>
      </c>
      <c r="BU242" s="18">
        <v>15.867789</v>
      </c>
      <c r="BV242" s="18">
        <v>15.880883000000001</v>
      </c>
      <c r="BW242" s="18">
        <v>12.155195000000001</v>
      </c>
      <c r="BX242" s="18">
        <v>3.188768</v>
      </c>
      <c r="BY242" s="18">
        <v>3.1896710000000001</v>
      </c>
      <c r="BZ242" s="18">
        <v>3.1959240000000002</v>
      </c>
      <c r="CA242" s="18">
        <v>3.1934670000000001</v>
      </c>
      <c r="CB242" s="18">
        <v>3.196774</v>
      </c>
      <c r="CC242" s="18">
        <v>3.193737</v>
      </c>
      <c r="CD242" s="18">
        <v>3.1901120000000001</v>
      </c>
      <c r="CE242" s="18">
        <v>3.1940580000000001</v>
      </c>
      <c r="CF242" s="18">
        <v>3.2010299999999998</v>
      </c>
      <c r="CG242" s="18">
        <v>3.198833</v>
      </c>
      <c r="CH242" s="18">
        <v>3.1993520000000002</v>
      </c>
      <c r="CI242" s="18">
        <v>3.2048100000000002</v>
      </c>
      <c r="CJ242" s="18">
        <v>3.1907429999999999</v>
      </c>
      <c r="CK242" s="18">
        <v>3.205057</v>
      </c>
      <c r="CL242" s="18">
        <v>3.2016100000000001</v>
      </c>
      <c r="CM242" s="18">
        <v>3.1947709999999998</v>
      </c>
      <c r="CN242" s="18">
        <v>3.19754</v>
      </c>
      <c r="CO242" s="18">
        <v>3.194353</v>
      </c>
      <c r="CP242" s="18">
        <v>3.1993809999999998</v>
      </c>
      <c r="CQ242" s="18">
        <v>3.204447</v>
      </c>
      <c r="CR242" s="18">
        <v>3.194874</v>
      </c>
      <c r="CS242" s="18">
        <v>3.1925840000000001</v>
      </c>
      <c r="CT242" s="18">
        <v>3.2023570000000001</v>
      </c>
      <c r="CU242" s="18">
        <v>3.1965729999999999</v>
      </c>
      <c r="CV242" s="18">
        <v>3.2046269999999999</v>
      </c>
    </row>
    <row r="243" spans="1:100" ht="12.5">
      <c r="A243" s="16">
        <v>44920</v>
      </c>
      <c r="B243" s="17" t="s">
        <v>29</v>
      </c>
      <c r="C243" s="17" t="s">
        <v>147</v>
      </c>
      <c r="D243" s="18">
        <v>192974.99712799999</v>
      </c>
      <c r="E243" s="18">
        <v>2504.6858069999998</v>
      </c>
      <c r="F243" s="18">
        <v>2545.6249779999998</v>
      </c>
      <c r="G243" s="18">
        <v>2533.921613</v>
      </c>
      <c r="H243" s="18">
        <v>2512.7984280000001</v>
      </c>
      <c r="I243" s="18">
        <v>2494.0215880000001</v>
      </c>
      <c r="J243" s="18">
        <v>2514.7726619999999</v>
      </c>
      <c r="K243" s="18">
        <v>2523.9719970000001</v>
      </c>
      <c r="L243" s="18">
        <v>2517.1712769999999</v>
      </c>
      <c r="M243" s="18">
        <v>2505.3344609999999</v>
      </c>
      <c r="N243" s="18">
        <v>2483.394961</v>
      </c>
      <c r="O243" s="18">
        <v>2456.707394</v>
      </c>
      <c r="P243" s="18">
        <v>2456.1338890000002</v>
      </c>
      <c r="Q243" s="18">
        <v>2458.697741</v>
      </c>
      <c r="R243" s="18">
        <v>2461.0409869999999</v>
      </c>
      <c r="S243" s="18">
        <v>2451.7200549999998</v>
      </c>
      <c r="T243" s="18">
        <v>2460.8137630000001</v>
      </c>
      <c r="U243" s="18">
        <v>2464.2337219999999</v>
      </c>
      <c r="V243" s="18">
        <v>2467.6181900000001</v>
      </c>
      <c r="W243" s="18">
        <v>2468.4899909999999</v>
      </c>
      <c r="X243" s="18">
        <v>2470.8536429999999</v>
      </c>
      <c r="Y243" s="18">
        <v>2480.7581380000001</v>
      </c>
      <c r="Z243" s="18">
        <v>2497.887905</v>
      </c>
      <c r="AA243" s="18">
        <v>2522.20138</v>
      </c>
      <c r="AB243" s="18">
        <v>2539.1453289999999</v>
      </c>
      <c r="AC243" s="18">
        <v>2539.7252429999999</v>
      </c>
      <c r="AD243" s="18">
        <v>2516.4105020000002</v>
      </c>
      <c r="AE243" s="18">
        <v>2520.176406</v>
      </c>
      <c r="AF243" s="18">
        <v>2520.2799249999998</v>
      </c>
      <c r="AG243" s="18">
        <v>2548.9115609999999</v>
      </c>
      <c r="AH243" s="18">
        <v>2558.3085160000001</v>
      </c>
      <c r="AI243" s="18">
        <v>2550.0307579999999</v>
      </c>
      <c r="AJ243" s="18">
        <v>2526.3370450000002</v>
      </c>
      <c r="AK243" s="18">
        <v>2481.6878379999998</v>
      </c>
      <c r="AL243" s="18">
        <v>2440.5573399999998</v>
      </c>
      <c r="AM243" s="18">
        <v>2407.007396</v>
      </c>
      <c r="AN243" s="18">
        <v>2368.6761219999999</v>
      </c>
      <c r="AO243" s="18">
        <v>2328.7685879999999</v>
      </c>
      <c r="AP243" s="18">
        <v>2331.4337850000002</v>
      </c>
      <c r="AQ243" s="18">
        <v>2347.7933520000001</v>
      </c>
      <c r="AR243" s="18">
        <v>2341.5159309999999</v>
      </c>
      <c r="AS243" s="18">
        <v>2311.7054739999999</v>
      </c>
      <c r="AT243" s="18">
        <v>2294.6287990000001</v>
      </c>
      <c r="AU243" s="18">
        <v>2269.982035</v>
      </c>
      <c r="AV243" s="18">
        <v>2226.4308080000001</v>
      </c>
      <c r="AW243" s="18">
        <v>2133.2889439999999</v>
      </c>
      <c r="AX243" s="18">
        <v>2045.520025</v>
      </c>
      <c r="AY243" s="18">
        <v>1946.6109039999999</v>
      </c>
      <c r="AZ243" s="18">
        <v>1825.9981990000001</v>
      </c>
      <c r="BA243" s="18">
        <v>1719.2344760000001</v>
      </c>
      <c r="BB243" s="18">
        <v>1638.2163479999999</v>
      </c>
      <c r="BC243" s="18">
        <v>1576.799919</v>
      </c>
      <c r="BD243" s="18">
        <v>1533.033557</v>
      </c>
      <c r="BE243" s="18">
        <v>1503.0616970000001</v>
      </c>
      <c r="BF243" s="18">
        <v>1490.685455</v>
      </c>
      <c r="BG243" s="18">
        <v>1476.7600460000001</v>
      </c>
      <c r="BH243" s="18">
        <v>1462.4752470000001</v>
      </c>
      <c r="BI243" s="18">
        <v>1446.909414</v>
      </c>
      <c r="BJ243" s="18">
        <v>1410.3956049999999</v>
      </c>
      <c r="BK243" s="18">
        <v>1388.313999</v>
      </c>
      <c r="BL243" s="18">
        <v>1392.995064</v>
      </c>
      <c r="BM243" s="18">
        <v>1379.8891269999999</v>
      </c>
      <c r="BN243" s="18">
        <v>1380.006742</v>
      </c>
      <c r="BO243" s="18">
        <v>1381.6777070000001</v>
      </c>
      <c r="BP243" s="18">
        <v>1371.0176839999999</v>
      </c>
      <c r="BQ243" s="18">
        <v>1367.2208880000001</v>
      </c>
      <c r="BR243" s="18">
        <v>1369.1130270000001</v>
      </c>
      <c r="BS243" s="18">
        <v>1383.487568</v>
      </c>
      <c r="BT243" s="18">
        <v>1380.1145079999999</v>
      </c>
      <c r="BU243" s="18">
        <v>1454.891701</v>
      </c>
      <c r="BV243" s="18">
        <v>1593.2471559999999</v>
      </c>
      <c r="BW243" s="18">
        <v>1763.432814</v>
      </c>
      <c r="BX243" s="18">
        <v>1841.766284</v>
      </c>
      <c r="BY243" s="18">
        <v>1830.918541</v>
      </c>
      <c r="BZ243" s="18">
        <v>1779.377675</v>
      </c>
      <c r="CA243" s="18">
        <v>1720.3117689999999</v>
      </c>
      <c r="CB243" s="18">
        <v>1659.011704</v>
      </c>
      <c r="CC243" s="18">
        <v>1650.095816</v>
      </c>
      <c r="CD243" s="18">
        <v>1677.5452419999999</v>
      </c>
      <c r="CE243" s="18">
        <v>1696.1661429999999</v>
      </c>
      <c r="CF243" s="18">
        <v>1680.866248</v>
      </c>
      <c r="CG243" s="18">
        <v>1666.119218</v>
      </c>
      <c r="CH243" s="18">
        <v>1695.688631</v>
      </c>
      <c r="CI243" s="18">
        <v>1717.4181550000001</v>
      </c>
      <c r="CJ243" s="18">
        <v>1726.7707009999999</v>
      </c>
      <c r="CK243" s="18">
        <v>1722.3024399999999</v>
      </c>
      <c r="CL243" s="18">
        <v>1745.9208739999999</v>
      </c>
      <c r="CM243" s="18">
        <v>1780.0748149999999</v>
      </c>
      <c r="CN243" s="18">
        <v>1762.037004</v>
      </c>
      <c r="CO243" s="18">
        <v>1750.4764749999999</v>
      </c>
      <c r="CP243" s="18">
        <v>1736.743442</v>
      </c>
      <c r="CQ243" s="18">
        <v>1747.953401</v>
      </c>
      <c r="CR243" s="18">
        <v>1728.3711679999999</v>
      </c>
      <c r="CS243" s="18">
        <v>1686.171337</v>
      </c>
      <c r="CT243" s="18">
        <v>1654.0068550000001</v>
      </c>
      <c r="CU243" s="18">
        <v>1647.922646</v>
      </c>
      <c r="CV243" s="18">
        <v>1634.1954000000001</v>
      </c>
    </row>
    <row r="244" spans="1:100" ht="12.5">
      <c r="A244" s="16">
        <v>44920</v>
      </c>
      <c r="B244" s="17" t="s">
        <v>30</v>
      </c>
      <c r="C244" s="17" t="s">
        <v>147</v>
      </c>
      <c r="D244" s="18">
        <v>118799.914773</v>
      </c>
      <c r="E244" s="18">
        <v>1841.6869380000001</v>
      </c>
      <c r="F244" s="18">
        <v>1823.61995</v>
      </c>
      <c r="G244" s="18">
        <v>1824.8557479999999</v>
      </c>
      <c r="H244" s="18">
        <v>1810.8632889999999</v>
      </c>
      <c r="I244" s="18">
        <v>1780.779745</v>
      </c>
      <c r="J244" s="18">
        <v>1776.5608749999999</v>
      </c>
      <c r="K244" s="18">
        <v>1765.6512720000001</v>
      </c>
      <c r="L244" s="18">
        <v>1748.6732139999999</v>
      </c>
      <c r="M244" s="18">
        <v>1779.5007639999999</v>
      </c>
      <c r="N244" s="18">
        <v>1809.008137</v>
      </c>
      <c r="O244" s="18">
        <v>1786.6765909999999</v>
      </c>
      <c r="P244" s="18">
        <v>1789.157719</v>
      </c>
      <c r="Q244" s="18">
        <v>1791.787632</v>
      </c>
      <c r="R244" s="18">
        <v>1800.6720829999999</v>
      </c>
      <c r="S244" s="18">
        <v>1781.838542</v>
      </c>
      <c r="T244" s="18">
        <v>1778.8271030000001</v>
      </c>
      <c r="U244" s="18">
        <v>1775.0593710000001</v>
      </c>
      <c r="V244" s="18">
        <v>1765.932699</v>
      </c>
      <c r="W244" s="18">
        <v>1791.882192</v>
      </c>
      <c r="X244" s="18">
        <v>1802.5125330000001</v>
      </c>
      <c r="Y244" s="18">
        <v>1852.8775189999999</v>
      </c>
      <c r="Z244" s="18">
        <v>1895.5519240000001</v>
      </c>
      <c r="AA244" s="18">
        <v>1944.0955610000001</v>
      </c>
      <c r="AB244" s="18">
        <v>1967.6415930000001</v>
      </c>
      <c r="AC244" s="18">
        <v>2025.559321</v>
      </c>
      <c r="AD244" s="18">
        <v>2114.0013960000001</v>
      </c>
      <c r="AE244" s="18">
        <v>2196.2025480000002</v>
      </c>
      <c r="AF244" s="18">
        <v>2289.3135029999999</v>
      </c>
      <c r="AG244" s="18">
        <v>2340.9564909999999</v>
      </c>
      <c r="AH244" s="18">
        <v>2371.9935</v>
      </c>
      <c r="AI244" s="18">
        <v>2387.1691540000002</v>
      </c>
      <c r="AJ244" s="18">
        <v>2304.5913030000002</v>
      </c>
      <c r="AK244" s="18">
        <v>2137.5767409999999</v>
      </c>
      <c r="AL244" s="18">
        <v>1961.127835</v>
      </c>
      <c r="AM244" s="18">
        <v>1818.907968</v>
      </c>
      <c r="AN244" s="18">
        <v>1682.914747</v>
      </c>
      <c r="AO244" s="18">
        <v>1602.473526</v>
      </c>
      <c r="AP244" s="18">
        <v>1497.275648</v>
      </c>
      <c r="AQ244" s="18">
        <v>1396.006936</v>
      </c>
      <c r="AR244" s="18">
        <v>1297.5975470000001</v>
      </c>
      <c r="AS244" s="18">
        <v>1250.5459499999999</v>
      </c>
      <c r="AT244" s="18">
        <v>1234.6280119999999</v>
      </c>
      <c r="AU244" s="18">
        <v>1232.717155</v>
      </c>
      <c r="AV244" s="18">
        <v>1196.317464</v>
      </c>
      <c r="AW244" s="18">
        <v>1167.914683</v>
      </c>
      <c r="AX244" s="18">
        <v>1131.8666909999999</v>
      </c>
      <c r="AY244" s="18">
        <v>1087.4015039999999</v>
      </c>
      <c r="AZ244" s="18">
        <v>1041.7087309999999</v>
      </c>
      <c r="BA244" s="18">
        <v>984.43195600000001</v>
      </c>
      <c r="BB244" s="18">
        <v>889.485501</v>
      </c>
      <c r="BC244" s="18">
        <v>836.48108200000001</v>
      </c>
      <c r="BD244" s="18">
        <v>773.92092300000002</v>
      </c>
      <c r="BE244" s="18">
        <v>722.31638699999996</v>
      </c>
      <c r="BF244" s="18">
        <v>730.54243399999996</v>
      </c>
      <c r="BG244" s="18">
        <v>723.737437</v>
      </c>
      <c r="BH244" s="18">
        <v>722.72788600000001</v>
      </c>
      <c r="BI244" s="18">
        <v>721.30605000000003</v>
      </c>
      <c r="BJ244" s="18">
        <v>720.71428700000001</v>
      </c>
      <c r="BK244" s="18">
        <v>718.62609899999995</v>
      </c>
      <c r="BL244" s="18">
        <v>727.82565</v>
      </c>
      <c r="BM244" s="18">
        <v>713.59066399999995</v>
      </c>
      <c r="BN244" s="18">
        <v>710.79896299999996</v>
      </c>
      <c r="BO244" s="18">
        <v>718.92632600000002</v>
      </c>
      <c r="BP244" s="18">
        <v>706.58063900000002</v>
      </c>
      <c r="BQ244" s="18">
        <v>695.23517200000003</v>
      </c>
      <c r="BR244" s="18">
        <v>700.00900300000001</v>
      </c>
      <c r="BS244" s="18">
        <v>700.49060399999996</v>
      </c>
      <c r="BT244" s="18">
        <v>713.26868899999999</v>
      </c>
      <c r="BU244" s="18">
        <v>767.82900199999995</v>
      </c>
      <c r="BV244" s="18">
        <v>817.66835100000003</v>
      </c>
      <c r="BW244" s="18">
        <v>833.59458500000005</v>
      </c>
      <c r="BX244" s="18">
        <v>808.939168</v>
      </c>
      <c r="BY244" s="18">
        <v>774.01306299999999</v>
      </c>
      <c r="BZ244" s="18">
        <v>747.42508899999996</v>
      </c>
      <c r="CA244" s="18">
        <v>719.53651200000002</v>
      </c>
      <c r="CB244" s="18">
        <v>722.39568999999995</v>
      </c>
      <c r="CC244" s="18">
        <v>736.18049900000005</v>
      </c>
      <c r="CD244" s="18">
        <v>729.41965100000004</v>
      </c>
      <c r="CE244" s="18">
        <v>726.77159700000004</v>
      </c>
      <c r="CF244" s="18">
        <v>740.52137700000003</v>
      </c>
      <c r="CG244" s="18">
        <v>737.15155200000004</v>
      </c>
      <c r="CH244" s="18">
        <v>735.56734100000006</v>
      </c>
      <c r="CI244" s="18">
        <v>744.00959499999999</v>
      </c>
      <c r="CJ244" s="18">
        <v>736.12184200000002</v>
      </c>
      <c r="CK244" s="18">
        <v>729.72224500000004</v>
      </c>
      <c r="CL244" s="18">
        <v>742.88178100000005</v>
      </c>
      <c r="CM244" s="18">
        <v>726.63115600000003</v>
      </c>
      <c r="CN244" s="18">
        <v>713.50418300000001</v>
      </c>
      <c r="CO244" s="18">
        <v>695.88774699999999</v>
      </c>
      <c r="CP244" s="18">
        <v>616.87350900000001</v>
      </c>
      <c r="CQ244" s="18">
        <v>559.40861399999994</v>
      </c>
      <c r="CR244" s="18">
        <v>546.43797700000005</v>
      </c>
      <c r="CS244" s="18">
        <v>543.30240100000003</v>
      </c>
      <c r="CT244" s="18">
        <v>555.456774</v>
      </c>
      <c r="CU244" s="18">
        <v>551.049983</v>
      </c>
      <c r="CV244" s="18">
        <v>558.11638900000003</v>
      </c>
    </row>
    <row r="245" spans="1:100" ht="12.5">
      <c r="A245" s="16">
        <v>44920</v>
      </c>
      <c r="B245" s="17" t="s">
        <v>31</v>
      </c>
      <c r="C245" s="17" t="s">
        <v>147</v>
      </c>
      <c r="D245" s="18">
        <v>527344.16415299999</v>
      </c>
      <c r="E245" s="18">
        <v>6817.394534</v>
      </c>
      <c r="F245" s="18">
        <v>6786.4843899999996</v>
      </c>
      <c r="G245" s="18">
        <v>6790.0631210000001</v>
      </c>
      <c r="H245" s="18">
        <v>6831.6404300000004</v>
      </c>
      <c r="I245" s="18">
        <v>6813.7011270000003</v>
      </c>
      <c r="J245" s="18">
        <v>6713.5456450000001</v>
      </c>
      <c r="K245" s="18">
        <v>6706.0869050000001</v>
      </c>
      <c r="L245" s="18">
        <v>6708.332891</v>
      </c>
      <c r="M245" s="18">
        <v>6700.8409380000003</v>
      </c>
      <c r="N245" s="18">
        <v>6755.7378900000003</v>
      </c>
      <c r="O245" s="18">
        <v>6779.1392169999999</v>
      </c>
      <c r="P245" s="18">
        <v>6773.1263269999999</v>
      </c>
      <c r="Q245" s="18">
        <v>6738.472514</v>
      </c>
      <c r="R245" s="18">
        <v>6763.0730009999997</v>
      </c>
      <c r="S245" s="18">
        <v>6779.0187729999998</v>
      </c>
      <c r="T245" s="18">
        <v>6763.1559639999996</v>
      </c>
      <c r="U245" s="18">
        <v>6769.1711269999996</v>
      </c>
      <c r="V245" s="18">
        <v>6828.0332310000003</v>
      </c>
      <c r="W245" s="18">
        <v>6873.6445050000002</v>
      </c>
      <c r="X245" s="18">
        <v>6919.7148850000003</v>
      </c>
      <c r="Y245" s="18">
        <v>6988.3457170000001</v>
      </c>
      <c r="Z245" s="18">
        <v>7031.3045359999996</v>
      </c>
      <c r="AA245" s="18">
        <v>7066.0928379999996</v>
      </c>
      <c r="AB245" s="18">
        <v>7121.38166</v>
      </c>
      <c r="AC245" s="18">
        <v>7167.3961529999997</v>
      </c>
      <c r="AD245" s="18">
        <v>7189.9665770000001</v>
      </c>
      <c r="AE245" s="18">
        <v>7254.0630799999999</v>
      </c>
      <c r="AF245" s="18">
        <v>7304.1295799999998</v>
      </c>
      <c r="AG245" s="18">
        <v>7326.2178180000001</v>
      </c>
      <c r="AH245" s="18">
        <v>7338.0921429999999</v>
      </c>
      <c r="AI245" s="18">
        <v>7350.3640880000003</v>
      </c>
      <c r="AJ245" s="18">
        <v>7335.6142110000001</v>
      </c>
      <c r="AK245" s="18">
        <v>7277.7804329999999</v>
      </c>
      <c r="AL245" s="18">
        <v>7127.5888260000002</v>
      </c>
      <c r="AM245" s="18">
        <v>6882.3851420000001</v>
      </c>
      <c r="AN245" s="18">
        <v>6638.2943100000002</v>
      </c>
      <c r="AO245" s="18">
        <v>6355.0857480000004</v>
      </c>
      <c r="AP245" s="18">
        <v>6135.9850539999998</v>
      </c>
      <c r="AQ245" s="18">
        <v>5967.3616199999997</v>
      </c>
      <c r="AR245" s="18">
        <v>5848.3576279999997</v>
      </c>
      <c r="AS245" s="18">
        <v>5745.3598259999999</v>
      </c>
      <c r="AT245" s="18">
        <v>5593.8643080000002</v>
      </c>
      <c r="AU245" s="18">
        <v>5430.9128559999999</v>
      </c>
      <c r="AV245" s="18">
        <v>5281.2267469999997</v>
      </c>
      <c r="AW245" s="18">
        <v>5134.00378</v>
      </c>
      <c r="AX245" s="18">
        <v>4962.4777409999997</v>
      </c>
      <c r="AY245" s="18">
        <v>4794.1446779999997</v>
      </c>
      <c r="AZ245" s="18">
        <v>4663.1852200000003</v>
      </c>
      <c r="BA245" s="18">
        <v>4571.8242209999999</v>
      </c>
      <c r="BB245" s="18">
        <v>4522.283042</v>
      </c>
      <c r="BC245" s="18">
        <v>4536.7419170000003</v>
      </c>
      <c r="BD245" s="18">
        <v>4541.5000970000001</v>
      </c>
      <c r="BE245" s="18">
        <v>4515.3660319999999</v>
      </c>
      <c r="BF245" s="18">
        <v>4476.0261010000004</v>
      </c>
      <c r="BG245" s="18">
        <v>4438.2734989999999</v>
      </c>
      <c r="BH245" s="18">
        <v>4421.3398790000001</v>
      </c>
      <c r="BI245" s="18">
        <v>4405.4957549999999</v>
      </c>
      <c r="BJ245" s="18">
        <v>4392.8489390000004</v>
      </c>
      <c r="BK245" s="18">
        <v>4368.0674929999996</v>
      </c>
      <c r="BL245" s="18">
        <v>4383.5270410000003</v>
      </c>
      <c r="BM245" s="18">
        <v>4383.9171189999997</v>
      </c>
      <c r="BN245" s="18">
        <v>4416.8082969999996</v>
      </c>
      <c r="BO245" s="18">
        <v>4424.5616620000001</v>
      </c>
      <c r="BP245" s="18">
        <v>4408.2190019999998</v>
      </c>
      <c r="BQ245" s="18">
        <v>4405.3144499999999</v>
      </c>
      <c r="BR245" s="18">
        <v>4378.370559</v>
      </c>
      <c r="BS245" s="18">
        <v>4379.4325250000002</v>
      </c>
      <c r="BT245" s="18">
        <v>4408.0342600000004</v>
      </c>
      <c r="BU245" s="18">
        <v>4559.2973149999998</v>
      </c>
      <c r="BV245" s="18">
        <v>4688.6524989999998</v>
      </c>
      <c r="BW245" s="18">
        <v>4692.0809579999996</v>
      </c>
      <c r="BX245" s="18">
        <v>4724.7429430000002</v>
      </c>
      <c r="BY245" s="18">
        <v>4623.1039639999999</v>
      </c>
      <c r="BZ245" s="18">
        <v>4475.3593840000003</v>
      </c>
      <c r="CA245" s="18">
        <v>4372.8031250000004</v>
      </c>
      <c r="CB245" s="18">
        <v>4342.7998269999998</v>
      </c>
      <c r="CC245" s="18">
        <v>4348.5149430000001</v>
      </c>
      <c r="CD245" s="18">
        <v>4347.8589970000003</v>
      </c>
      <c r="CE245" s="18">
        <v>4271.153206</v>
      </c>
      <c r="CF245" s="18">
        <v>4238.3086629999998</v>
      </c>
      <c r="CG245" s="18">
        <v>4293.0444340000004</v>
      </c>
      <c r="CH245" s="18">
        <v>4298.6214289999998</v>
      </c>
      <c r="CI245" s="18">
        <v>4327.4521109999996</v>
      </c>
      <c r="CJ245" s="18">
        <v>4369.7640899999997</v>
      </c>
      <c r="CK245" s="18">
        <v>4367.9257600000001</v>
      </c>
      <c r="CL245" s="18">
        <v>4407.7924380000004</v>
      </c>
      <c r="CM245" s="18">
        <v>4410.1716800000004</v>
      </c>
      <c r="CN245" s="18">
        <v>4362.2574800000002</v>
      </c>
      <c r="CO245" s="18">
        <v>4338.0062349999998</v>
      </c>
      <c r="CP245" s="18">
        <v>4320.9285529999997</v>
      </c>
      <c r="CQ245" s="18">
        <v>4303.1678599999996</v>
      </c>
      <c r="CR245" s="18">
        <v>4253.8783880000001</v>
      </c>
      <c r="CS245" s="18">
        <v>4247.3161499999997</v>
      </c>
      <c r="CT245" s="18">
        <v>4235.2636140000004</v>
      </c>
      <c r="CU245" s="18">
        <v>4210.7733550000003</v>
      </c>
      <c r="CV245" s="18">
        <v>4213.8131290000001</v>
      </c>
    </row>
    <row r="246" spans="1:100" ht="12.5">
      <c r="A246" s="16">
        <v>44920</v>
      </c>
      <c r="B246" s="17" t="s">
        <v>32</v>
      </c>
      <c r="C246" s="17" t="s">
        <v>147</v>
      </c>
      <c r="D246" s="18">
        <v>831.93262100000004</v>
      </c>
      <c r="E246" s="18">
        <v>2.8424160000000001</v>
      </c>
      <c r="F246" s="18">
        <v>1.22743</v>
      </c>
      <c r="G246" s="18">
        <v>1.2237169999999999</v>
      </c>
      <c r="H246" s="18">
        <v>1.22428</v>
      </c>
      <c r="I246" s="18">
        <v>1.2285440000000001</v>
      </c>
      <c r="J246" s="18">
        <v>1.2399210000000001</v>
      </c>
      <c r="K246" s="18">
        <v>1.2397260000000001</v>
      </c>
      <c r="L246" s="18">
        <v>1.671673</v>
      </c>
      <c r="M246" s="18">
        <v>6.0292339999999998</v>
      </c>
      <c r="N246" s="18">
        <v>5.925262</v>
      </c>
      <c r="O246" s="18">
        <v>5.9352049999999998</v>
      </c>
      <c r="P246" s="18">
        <v>5.5386259999999998</v>
      </c>
      <c r="Q246" s="18">
        <v>1.1997979999999999</v>
      </c>
      <c r="R246" s="18">
        <v>1.197371</v>
      </c>
      <c r="S246" s="18">
        <v>1.2015290000000001</v>
      </c>
      <c r="T246" s="18">
        <v>5.1746670000000003</v>
      </c>
      <c r="U246" s="18">
        <v>22.581198000000001</v>
      </c>
      <c r="V246" s="18">
        <v>23.230236999999999</v>
      </c>
      <c r="W246" s="18">
        <v>23.227976999999999</v>
      </c>
      <c r="X246" s="18">
        <v>23.205397999999999</v>
      </c>
      <c r="Y246" s="18">
        <v>23.113522</v>
      </c>
      <c r="Z246" s="18">
        <v>23.105578999999999</v>
      </c>
      <c r="AA246" s="18">
        <v>23.067982000000001</v>
      </c>
      <c r="AB246" s="18">
        <v>23.112280999999999</v>
      </c>
      <c r="AC246" s="18">
        <v>23.084999</v>
      </c>
      <c r="AD246" s="18">
        <v>23.023057999999999</v>
      </c>
      <c r="AE246" s="18">
        <v>23.031041999999999</v>
      </c>
      <c r="AF246" s="18">
        <v>23.003029999999999</v>
      </c>
      <c r="AG246" s="18">
        <v>23.064865000000001</v>
      </c>
      <c r="AH246" s="18">
        <v>26.449591999999999</v>
      </c>
      <c r="AI246" s="18">
        <v>27.949110999999998</v>
      </c>
      <c r="AJ246" s="18">
        <v>27.817001000000001</v>
      </c>
      <c r="AK246" s="18">
        <v>27.699563999999999</v>
      </c>
      <c r="AL246" s="18">
        <v>27.587869000000001</v>
      </c>
      <c r="AM246" s="18">
        <v>27.586984000000001</v>
      </c>
      <c r="AN246" s="18">
        <v>26.008946000000002</v>
      </c>
      <c r="AO246" s="18">
        <v>6.8286259999999999</v>
      </c>
      <c r="AP246" s="18">
        <v>5.7258740000000001</v>
      </c>
      <c r="AQ246" s="18">
        <v>5.9644259999999996</v>
      </c>
      <c r="AR246" s="18">
        <v>5.9786380000000001</v>
      </c>
      <c r="AS246" s="18">
        <v>5.97187</v>
      </c>
      <c r="AT246" s="18">
        <v>5.96488</v>
      </c>
      <c r="AU246" s="18">
        <v>5.9846139999999997</v>
      </c>
      <c r="AV246" s="18">
        <v>5.9793099999999999</v>
      </c>
      <c r="AW246" s="18">
        <v>5.9422879999999996</v>
      </c>
      <c r="AX246" s="18">
        <v>3.9429020000000001</v>
      </c>
      <c r="AY246" s="18">
        <v>1.018791</v>
      </c>
      <c r="AZ246" s="18">
        <v>1.0131870000000001</v>
      </c>
      <c r="BA246" s="18">
        <v>1.020861</v>
      </c>
      <c r="BB246" s="18">
        <v>1.027007</v>
      </c>
      <c r="BC246" s="18">
        <v>1.026883</v>
      </c>
      <c r="BD246" s="18">
        <v>1.02708</v>
      </c>
      <c r="BE246" s="18">
        <v>1.0247599999999999</v>
      </c>
      <c r="BF246" s="18">
        <v>1.0276989999999999</v>
      </c>
      <c r="BG246" s="18">
        <v>1.0245679999999999</v>
      </c>
      <c r="BH246" s="18">
        <v>1.022365</v>
      </c>
      <c r="BI246" s="18">
        <v>7.4095690000000003</v>
      </c>
      <c r="BJ246" s="18">
        <v>7.4690950000000003</v>
      </c>
      <c r="BK246" s="18">
        <v>7.468407</v>
      </c>
      <c r="BL246" s="18">
        <v>7.4642059999999999</v>
      </c>
      <c r="BM246" s="18">
        <v>7.4782200000000003</v>
      </c>
      <c r="BN246" s="18">
        <v>7.4878470000000004</v>
      </c>
      <c r="BO246" s="18">
        <v>7.479768</v>
      </c>
      <c r="BP246" s="18">
        <v>7.490469</v>
      </c>
      <c r="BQ246" s="18">
        <v>13.489521</v>
      </c>
      <c r="BR246" s="18">
        <v>14.399744</v>
      </c>
      <c r="BS246" s="18">
        <v>14.267061</v>
      </c>
      <c r="BT246" s="18">
        <v>13.691146</v>
      </c>
      <c r="BU246" s="18">
        <v>5.9096580000000003</v>
      </c>
      <c r="BV246" s="18">
        <v>5.9471360000000004</v>
      </c>
      <c r="BW246" s="18">
        <v>5.9441079999999999</v>
      </c>
      <c r="BX246" s="18">
        <v>5.8926369999999997</v>
      </c>
      <c r="BY246" s="18">
        <v>6.0846669999999996</v>
      </c>
      <c r="BZ246" s="18">
        <v>6.1577539999999997</v>
      </c>
      <c r="CA246" s="18">
        <v>6.1606329999999998</v>
      </c>
      <c r="CB246" s="18">
        <v>6.1958510000000002</v>
      </c>
      <c r="CC246" s="18">
        <v>6.1770690000000004</v>
      </c>
      <c r="CD246" s="18">
        <v>6.1526300000000003</v>
      </c>
      <c r="CE246" s="18">
        <v>6.1660469999999998</v>
      </c>
      <c r="CF246" s="18">
        <v>6.2514789999999998</v>
      </c>
      <c r="CG246" s="18">
        <v>6.280157</v>
      </c>
      <c r="CH246" s="18">
        <v>6.2377010000000004</v>
      </c>
      <c r="CI246" s="18">
        <v>6.2523410000000004</v>
      </c>
      <c r="CJ246" s="18">
        <v>4.2993759999999996</v>
      </c>
      <c r="CK246" s="18">
        <v>1.3701989999999999</v>
      </c>
      <c r="CL246" s="18">
        <v>1.3741429999999999</v>
      </c>
      <c r="CM246" s="18">
        <v>1.390836</v>
      </c>
      <c r="CN246" s="18">
        <v>1.4424680000000001</v>
      </c>
      <c r="CO246" s="18">
        <v>1.555042</v>
      </c>
      <c r="CP246" s="18">
        <v>1.54348</v>
      </c>
      <c r="CQ246" s="18">
        <v>1.541714</v>
      </c>
      <c r="CR246" s="18">
        <v>1.437783</v>
      </c>
      <c r="CS246" s="18">
        <v>1.2417849999999999</v>
      </c>
      <c r="CT246" s="18">
        <v>1.247439</v>
      </c>
      <c r="CU246" s="18">
        <v>1.2490190000000001</v>
      </c>
      <c r="CV246" s="18">
        <v>1.2681530000000001</v>
      </c>
    </row>
    <row r="247" spans="1:100" ht="12.5">
      <c r="A247" s="16">
        <v>44920</v>
      </c>
      <c r="B247" s="17" t="s">
        <v>33</v>
      </c>
      <c r="C247" s="17" t="s">
        <v>147</v>
      </c>
      <c r="D247" s="18">
        <v>122653.810511</v>
      </c>
      <c r="E247" s="18">
        <v>1277.7880299999999</v>
      </c>
      <c r="F247" s="18">
        <v>1277.4007280000001</v>
      </c>
      <c r="G247" s="18">
        <v>1277.3550379999999</v>
      </c>
      <c r="H247" s="18">
        <v>1277.327763</v>
      </c>
      <c r="I247" s="18">
        <v>1277.041107</v>
      </c>
      <c r="J247" s="18">
        <v>1277.650114</v>
      </c>
      <c r="K247" s="18">
        <v>1277.4171799999999</v>
      </c>
      <c r="L247" s="18">
        <v>1277.471918</v>
      </c>
      <c r="M247" s="18">
        <v>1277.4572479999999</v>
      </c>
      <c r="N247" s="18">
        <v>1277.3948820000001</v>
      </c>
      <c r="O247" s="18">
        <v>1277.3682240000001</v>
      </c>
      <c r="P247" s="18">
        <v>1277.6420330000001</v>
      </c>
      <c r="Q247" s="18">
        <v>1277.721996</v>
      </c>
      <c r="R247" s="18">
        <v>1277.4217200000001</v>
      </c>
      <c r="S247" s="18">
        <v>1277.6421929999999</v>
      </c>
      <c r="T247" s="18">
        <v>1277.451182</v>
      </c>
      <c r="U247" s="18">
        <v>1277.1240889999999</v>
      </c>
      <c r="V247" s="18">
        <v>1277.416176</v>
      </c>
      <c r="W247" s="18">
        <v>1277.4880169999999</v>
      </c>
      <c r="X247" s="18">
        <v>1277.4394950000001</v>
      </c>
      <c r="Y247" s="18">
        <v>1277.068201</v>
      </c>
      <c r="Z247" s="18">
        <v>1277.6129020000001</v>
      </c>
      <c r="AA247" s="18">
        <v>1277.699104</v>
      </c>
      <c r="AB247" s="18">
        <v>1277.7719790000001</v>
      </c>
      <c r="AC247" s="18">
        <v>1277.7985839999999</v>
      </c>
      <c r="AD247" s="18">
        <v>1277.7091379999999</v>
      </c>
      <c r="AE247" s="18">
        <v>1277.819722</v>
      </c>
      <c r="AF247" s="18">
        <v>1277.5749000000001</v>
      </c>
      <c r="AG247" s="18">
        <v>1277.6535819999999</v>
      </c>
      <c r="AH247" s="18">
        <v>1277.521518</v>
      </c>
      <c r="AI247" s="18">
        <v>1277.57404</v>
      </c>
      <c r="AJ247" s="18">
        <v>1277.4186119999999</v>
      </c>
      <c r="AK247" s="18">
        <v>1277.5247890000001</v>
      </c>
      <c r="AL247" s="18">
        <v>1277.3787050000001</v>
      </c>
      <c r="AM247" s="18">
        <v>1277.3197869999999</v>
      </c>
      <c r="AN247" s="18">
        <v>1277.32251</v>
      </c>
      <c r="AO247" s="18">
        <v>1277.2091519999999</v>
      </c>
      <c r="AP247" s="18">
        <v>1277.269037</v>
      </c>
      <c r="AQ247" s="18">
        <v>1277.529955</v>
      </c>
      <c r="AR247" s="18">
        <v>1277.492641</v>
      </c>
      <c r="AS247" s="18">
        <v>1277.487985</v>
      </c>
      <c r="AT247" s="18">
        <v>1277.5177900000001</v>
      </c>
      <c r="AU247" s="18">
        <v>1277.806192</v>
      </c>
      <c r="AV247" s="18">
        <v>1277.6695729999999</v>
      </c>
      <c r="AW247" s="18">
        <v>1277.676553</v>
      </c>
      <c r="AX247" s="18">
        <v>1277.7984220000001</v>
      </c>
      <c r="AY247" s="18">
        <v>1277.790113</v>
      </c>
      <c r="AZ247" s="18">
        <v>1277.784733</v>
      </c>
      <c r="BA247" s="18">
        <v>1277.5418589999999</v>
      </c>
      <c r="BB247" s="18">
        <v>1277.7697949999999</v>
      </c>
      <c r="BC247" s="18">
        <v>1277.3534299999999</v>
      </c>
      <c r="BD247" s="18">
        <v>1277.7769049999999</v>
      </c>
      <c r="BE247" s="18">
        <v>1277.6065329999999</v>
      </c>
      <c r="BF247" s="18">
        <v>1278.3370110000001</v>
      </c>
      <c r="BG247" s="18">
        <v>1277.618739</v>
      </c>
      <c r="BH247" s="18">
        <v>1278.1470440000001</v>
      </c>
      <c r="BI247" s="18">
        <v>1278.25911</v>
      </c>
      <c r="BJ247" s="18">
        <v>1277.7676530000001</v>
      </c>
      <c r="BK247" s="18">
        <v>1277.9040050000001</v>
      </c>
      <c r="BL247" s="18">
        <v>1278.068567</v>
      </c>
      <c r="BM247" s="18">
        <v>1277.810174</v>
      </c>
      <c r="BN247" s="18">
        <v>1278.1871149999999</v>
      </c>
      <c r="BO247" s="18">
        <v>1277.933338</v>
      </c>
      <c r="BP247" s="18">
        <v>1278.1041090000001</v>
      </c>
      <c r="BQ247" s="18">
        <v>1277.8801820000001</v>
      </c>
      <c r="BR247" s="18">
        <v>1278.1290739999999</v>
      </c>
      <c r="BS247" s="18">
        <v>1277.657645</v>
      </c>
      <c r="BT247" s="18">
        <v>1278.111523</v>
      </c>
      <c r="BU247" s="18">
        <v>1277.7795639999999</v>
      </c>
      <c r="BV247" s="18">
        <v>1277.9759570000001</v>
      </c>
      <c r="BW247" s="18">
        <v>1278.092932</v>
      </c>
      <c r="BX247" s="18">
        <v>1277.804729</v>
      </c>
      <c r="BY247" s="18">
        <v>1277.826838</v>
      </c>
      <c r="BZ247" s="18">
        <v>1278.275664</v>
      </c>
      <c r="CA247" s="18">
        <v>1277.860776</v>
      </c>
      <c r="CB247" s="18">
        <v>1278.019168</v>
      </c>
      <c r="CC247" s="18">
        <v>1278.2945219999999</v>
      </c>
      <c r="CD247" s="18">
        <v>1277.8453629999999</v>
      </c>
      <c r="CE247" s="18">
        <v>1277.8881280000001</v>
      </c>
      <c r="CF247" s="18">
        <v>1278.202235</v>
      </c>
      <c r="CG247" s="18">
        <v>1278.282807</v>
      </c>
      <c r="CH247" s="18">
        <v>1277.8781140000001</v>
      </c>
      <c r="CI247" s="18">
        <v>1278.160065</v>
      </c>
      <c r="CJ247" s="18">
        <v>1277.739495</v>
      </c>
      <c r="CK247" s="18">
        <v>1278.124548</v>
      </c>
      <c r="CL247" s="18">
        <v>1277.740382</v>
      </c>
      <c r="CM247" s="18">
        <v>1276.9010960000001</v>
      </c>
      <c r="CN247" s="18">
        <v>1277.025369</v>
      </c>
      <c r="CO247" s="18">
        <v>1276.922532</v>
      </c>
      <c r="CP247" s="18">
        <v>1276.5231630000001</v>
      </c>
      <c r="CQ247" s="18">
        <v>1277.0618689999999</v>
      </c>
      <c r="CR247" s="18">
        <v>1277.0055540000001</v>
      </c>
      <c r="CS247" s="18">
        <v>1276.483107</v>
      </c>
      <c r="CT247" s="18">
        <v>1277.716739</v>
      </c>
      <c r="CU247" s="18">
        <v>1277.7291829999999</v>
      </c>
      <c r="CV247" s="18">
        <v>1277.8674490000001</v>
      </c>
    </row>
    <row r="248" spans="1:100" ht="12.5">
      <c r="A248" s="16">
        <v>44920</v>
      </c>
      <c r="B248" s="17" t="s">
        <v>34</v>
      </c>
      <c r="C248" s="17" t="s">
        <v>147</v>
      </c>
      <c r="D248" s="18">
        <v>822.27787799999999</v>
      </c>
      <c r="E248" s="18">
        <v>12.978234</v>
      </c>
      <c r="F248" s="18">
        <v>4.5553509999999999</v>
      </c>
      <c r="G248" s="18">
        <v>5.4511399999999997</v>
      </c>
      <c r="H248" s="18">
        <v>3.3957470000000001</v>
      </c>
      <c r="I248" s="18">
        <v>0.125221</v>
      </c>
      <c r="J248" s="18">
        <v>0.88702099999999995</v>
      </c>
      <c r="K248" s="18">
        <v>1.0834900000000001</v>
      </c>
      <c r="L248" s="18">
        <v>0.35777100000000001</v>
      </c>
      <c r="M248" s="18">
        <v>7.8480299999999996</v>
      </c>
      <c r="N248" s="18">
        <v>4.5428280000000001</v>
      </c>
      <c r="O248" s="18">
        <v>1.835469</v>
      </c>
      <c r="P248" s="18">
        <v>0.17859</v>
      </c>
      <c r="Q248" s="18">
        <v>2.5183550000000001</v>
      </c>
      <c r="R248" s="18">
        <v>0.47944900000000001</v>
      </c>
      <c r="S248" s="18">
        <v>1.32284</v>
      </c>
      <c r="T248" s="18">
        <v>0.71028400000000003</v>
      </c>
      <c r="U248" s="18">
        <v>0.43763600000000002</v>
      </c>
      <c r="V248" s="18">
        <v>0.16219900000000001</v>
      </c>
      <c r="W248" s="18">
        <v>6.4454849999999997</v>
      </c>
      <c r="X248" s="18">
        <v>9.5106149999999996</v>
      </c>
      <c r="Y248" s="18">
        <v>5.0531759999999997</v>
      </c>
      <c r="Z248" s="18">
        <v>10.994536999999999</v>
      </c>
      <c r="AA248" s="18">
        <v>20.777049999999999</v>
      </c>
      <c r="AB248" s="18">
        <v>18.882003000000001</v>
      </c>
      <c r="AC248" s="18">
        <v>46.323546</v>
      </c>
      <c r="AD248" s="18">
        <v>55.465212000000001</v>
      </c>
      <c r="AE248" s="18">
        <v>55.231243999999997</v>
      </c>
      <c r="AF248" s="18">
        <v>52.519894999999998</v>
      </c>
      <c r="AG248" s="18">
        <v>50.613801000000002</v>
      </c>
      <c r="AH248" s="18">
        <v>53.563859000000001</v>
      </c>
      <c r="AI248" s="18">
        <v>56.018123000000003</v>
      </c>
      <c r="AJ248" s="18">
        <v>71.535758000000001</v>
      </c>
      <c r="AK248" s="18">
        <v>16.549396000000002</v>
      </c>
      <c r="AL248" s="18">
        <v>2.4889329999999998</v>
      </c>
      <c r="AM248" s="18">
        <v>1.7606029999999999</v>
      </c>
      <c r="AN248" s="18">
        <v>1.357199</v>
      </c>
      <c r="AO248" s="18">
        <v>1.4195720000000001</v>
      </c>
      <c r="AP248" s="18">
        <v>5.0854999999999997E-2</v>
      </c>
      <c r="AQ248" s="18">
        <v>0.28284700000000002</v>
      </c>
      <c r="AR248" s="18">
        <v>0.194574</v>
      </c>
      <c r="AS248" s="18">
        <v>0.23824300000000001</v>
      </c>
      <c r="AT248" s="18">
        <v>0.25978899999999999</v>
      </c>
      <c r="AU248" s="18">
        <v>0.39425500000000002</v>
      </c>
      <c r="AV248" s="18">
        <v>0.39832000000000001</v>
      </c>
      <c r="AW248" s="18">
        <v>0.26163500000000001</v>
      </c>
      <c r="AX248" s="18">
        <v>0.33798899999999998</v>
      </c>
      <c r="AY248" s="18">
        <v>0.331287</v>
      </c>
      <c r="AZ248" s="18">
        <v>0.21679999999999999</v>
      </c>
      <c r="BA248" s="18">
        <v>6.676E-2</v>
      </c>
      <c r="BB248" s="18">
        <v>2.8813999999999999E-2</v>
      </c>
      <c r="BC248" s="18">
        <v>5.8111000000000003E-2</v>
      </c>
      <c r="BD248" s="18">
        <v>8.6599999999999996E-2</v>
      </c>
      <c r="BE248" s="18">
        <v>0.269814</v>
      </c>
      <c r="BF248" s="18">
        <v>0.33865200000000001</v>
      </c>
      <c r="BG248" s="18">
        <v>5.1839999999999997E-2</v>
      </c>
      <c r="BH248" s="18">
        <v>0.12897900000000001</v>
      </c>
      <c r="BI248" s="18">
        <v>0.32534800000000003</v>
      </c>
      <c r="BJ248" s="18">
        <v>4.9110000000000001E-2</v>
      </c>
      <c r="BK248" s="18">
        <v>4.9917999999999997E-2</v>
      </c>
      <c r="BL248" s="18">
        <v>1.130844</v>
      </c>
      <c r="BM248" s="18">
        <v>0.36270799999999997</v>
      </c>
      <c r="BN248" s="18">
        <v>0.65683999999999998</v>
      </c>
      <c r="BO248" s="18">
        <v>1.022842</v>
      </c>
      <c r="BP248" s="18">
        <v>0.14574100000000001</v>
      </c>
      <c r="BQ248" s="18">
        <v>1.1279129999999999</v>
      </c>
      <c r="BR248" s="18">
        <v>8.9351669999999999</v>
      </c>
      <c r="BS248" s="18">
        <v>6.2097369999999996</v>
      </c>
      <c r="BT248" s="18">
        <v>9.9779070000000001</v>
      </c>
      <c r="BU248" s="18">
        <v>18.824636999999999</v>
      </c>
      <c r="BV248" s="18">
        <v>6.0233090000000002</v>
      </c>
      <c r="BW248" s="18">
        <v>4.0812879999999998</v>
      </c>
      <c r="BX248" s="18">
        <v>3.919591</v>
      </c>
      <c r="BY248" s="18">
        <v>2.8301069999999999</v>
      </c>
      <c r="BZ248" s="18">
        <v>0.71720799999999996</v>
      </c>
      <c r="CA248" s="18">
        <v>0.38771</v>
      </c>
      <c r="CB248" s="18">
        <v>3.9846159999999999</v>
      </c>
      <c r="CC248" s="18">
        <v>10.735995000000001</v>
      </c>
      <c r="CD248" s="18">
        <v>0.27508199999999999</v>
      </c>
      <c r="CE248" s="18">
        <v>0.36253200000000002</v>
      </c>
      <c r="CF248" s="18">
        <v>18.648244999999999</v>
      </c>
      <c r="CG248" s="18">
        <v>17.424074000000001</v>
      </c>
      <c r="CH248" s="18">
        <v>12.719994</v>
      </c>
      <c r="CI248" s="18">
        <v>14.004282999999999</v>
      </c>
      <c r="CJ248" s="18">
        <v>0.28356199999999998</v>
      </c>
      <c r="CK248" s="18">
        <v>18.991296999999999</v>
      </c>
      <c r="CL248" s="18">
        <v>16.571964999999999</v>
      </c>
      <c r="CM248" s="18">
        <v>3.7888609999999998</v>
      </c>
      <c r="CN248" s="18">
        <v>21.389291</v>
      </c>
      <c r="CO248" s="18">
        <v>1.493169</v>
      </c>
      <c r="CP248" s="18">
        <v>5.4469820000000002</v>
      </c>
      <c r="CQ248" s="18">
        <v>6.121486</v>
      </c>
      <c r="CR248" s="18">
        <v>0.73877700000000002</v>
      </c>
      <c r="CS248" s="18">
        <v>0.75320799999999999</v>
      </c>
      <c r="CT248" s="18">
        <v>4.7162090000000001</v>
      </c>
      <c r="CU248" s="18">
        <v>3.0070049999999999</v>
      </c>
      <c r="CV248" s="18">
        <v>4.6674939999999996</v>
      </c>
    </row>
    <row r="249" spans="1:100" ht="12.5">
      <c r="A249" s="16">
        <v>44920</v>
      </c>
      <c r="B249" s="17" t="s">
        <v>35</v>
      </c>
      <c r="C249" s="17" t="s">
        <v>147</v>
      </c>
      <c r="D249" s="18">
        <v>49005.428818</v>
      </c>
      <c r="E249" s="18">
        <v>6.2107000000000002E-2</v>
      </c>
      <c r="F249" s="18">
        <v>4.9770000000000002E-2</v>
      </c>
      <c r="G249" s="18">
        <v>5.0846000000000002E-2</v>
      </c>
      <c r="H249" s="18">
        <v>5.0299999999999997E-2</v>
      </c>
      <c r="I249" s="18">
        <v>4.9973999999999998E-2</v>
      </c>
      <c r="J249" s="18">
        <v>5.0987999999999999E-2</v>
      </c>
      <c r="K249" s="18">
        <v>4.9695999999999997E-2</v>
      </c>
      <c r="L249" s="18">
        <v>5.0779999999999999E-2</v>
      </c>
      <c r="M249" s="18">
        <v>5.0316E-2</v>
      </c>
      <c r="N249" s="18">
        <v>5.0172000000000001E-2</v>
      </c>
      <c r="O249" s="18">
        <v>5.0656E-2</v>
      </c>
      <c r="P249" s="18">
        <v>5.0048000000000002E-2</v>
      </c>
      <c r="Q249" s="18">
        <v>5.0445999999999998E-2</v>
      </c>
      <c r="R249" s="18">
        <v>5.0265999999999998E-2</v>
      </c>
      <c r="S249" s="18">
        <v>5.0453999999999999E-2</v>
      </c>
      <c r="T249" s="18">
        <v>5.015E-2</v>
      </c>
      <c r="U249" s="18">
        <v>5.0596000000000002E-2</v>
      </c>
      <c r="V249" s="18">
        <v>5.0748000000000001E-2</v>
      </c>
      <c r="W249" s="18">
        <v>5.0548000000000003E-2</v>
      </c>
      <c r="X249" s="18">
        <v>4.9768E-2</v>
      </c>
      <c r="Y249" s="18">
        <v>5.0939999999999999E-2</v>
      </c>
      <c r="Z249" s="18">
        <v>4.9801999999999999E-2</v>
      </c>
      <c r="AA249" s="18">
        <v>5.0273999999999999E-2</v>
      </c>
      <c r="AB249" s="18">
        <v>5.0380000000000001E-2</v>
      </c>
      <c r="AC249" s="18">
        <v>4.9652000000000002E-2</v>
      </c>
      <c r="AD249" s="18">
        <v>5.1060000000000001E-2</v>
      </c>
      <c r="AE249" s="18">
        <v>5.0139999999999997E-2</v>
      </c>
      <c r="AF249" s="18">
        <v>5.1369999999999999E-2</v>
      </c>
      <c r="AG249" s="18">
        <v>7.8896999999999995E-2</v>
      </c>
      <c r="AH249" s="18">
        <v>2.6357370000000002</v>
      </c>
      <c r="AI249" s="18">
        <v>34.700507999999999</v>
      </c>
      <c r="AJ249" s="18">
        <v>139.99688</v>
      </c>
      <c r="AK249" s="18">
        <v>365.161858</v>
      </c>
      <c r="AL249" s="18">
        <v>685.77360399999998</v>
      </c>
      <c r="AM249" s="18">
        <v>1033.4165620000001</v>
      </c>
      <c r="AN249" s="18">
        <v>1465.4040660000001</v>
      </c>
      <c r="AO249" s="18">
        <v>1847.870641</v>
      </c>
      <c r="AP249" s="18">
        <v>2073.867123</v>
      </c>
      <c r="AQ249" s="18">
        <v>2181.47037</v>
      </c>
      <c r="AR249" s="18">
        <v>2215.1572679999999</v>
      </c>
      <c r="AS249" s="18">
        <v>2216.4328909999999</v>
      </c>
      <c r="AT249" s="18">
        <v>2207.824439</v>
      </c>
      <c r="AU249" s="18">
        <v>2193.9200890000002</v>
      </c>
      <c r="AV249" s="18">
        <v>2180.3636849999998</v>
      </c>
      <c r="AW249" s="18">
        <v>2157.8522990000001</v>
      </c>
      <c r="AX249" s="18">
        <v>2125.2476489999999</v>
      </c>
      <c r="AY249" s="18">
        <v>2100.9094970000001</v>
      </c>
      <c r="AZ249" s="18">
        <v>2069.1056990000002</v>
      </c>
      <c r="BA249" s="18">
        <v>2034.7068810000001</v>
      </c>
      <c r="BB249" s="18">
        <v>1918.0201979999999</v>
      </c>
      <c r="BC249" s="18">
        <v>1704.020763</v>
      </c>
      <c r="BD249" s="18">
        <v>1544.2346399999999</v>
      </c>
      <c r="BE249" s="18">
        <v>1394.436076</v>
      </c>
      <c r="BF249" s="18">
        <v>1257.830762</v>
      </c>
      <c r="BG249" s="18">
        <v>1117.986238</v>
      </c>
      <c r="BH249" s="18">
        <v>996.99607100000003</v>
      </c>
      <c r="BI249" s="18">
        <v>888.73963500000002</v>
      </c>
      <c r="BJ249" s="18">
        <v>851.16004299999997</v>
      </c>
      <c r="BK249" s="18">
        <v>805.814076</v>
      </c>
      <c r="BL249" s="18">
        <v>679.48492899999997</v>
      </c>
      <c r="BM249" s="18">
        <v>645.82829000000004</v>
      </c>
      <c r="BN249" s="18">
        <v>556.35945900000002</v>
      </c>
      <c r="BO249" s="18">
        <v>475.16599000000002</v>
      </c>
      <c r="BP249" s="18">
        <v>489.92976700000003</v>
      </c>
      <c r="BQ249" s="18">
        <v>499.89052700000002</v>
      </c>
      <c r="BR249" s="18">
        <v>471.07317499999999</v>
      </c>
      <c r="BS249" s="18">
        <v>447.47869800000001</v>
      </c>
      <c r="BT249" s="18">
        <v>467.03934700000002</v>
      </c>
      <c r="BU249" s="18">
        <v>311.31554899999998</v>
      </c>
      <c r="BV249" s="18">
        <v>120.059791</v>
      </c>
      <c r="BW249" s="18">
        <v>27.262474000000001</v>
      </c>
      <c r="BX249" s="18">
        <v>0.79276000000000002</v>
      </c>
      <c r="BY249" s="18">
        <v>4.8542000000000002E-2</v>
      </c>
      <c r="BZ249" s="18">
        <v>4.8003999999999998E-2</v>
      </c>
      <c r="CA249" s="18">
        <v>4.8329999999999998E-2</v>
      </c>
      <c r="CB249" s="18">
        <v>4.9163999999999999E-2</v>
      </c>
      <c r="CC249" s="18">
        <v>4.8840000000000001E-2</v>
      </c>
      <c r="CD249" s="18">
        <v>4.8486000000000001E-2</v>
      </c>
      <c r="CE249" s="18">
        <v>5.0063999999999997E-2</v>
      </c>
      <c r="CF249" s="18">
        <v>4.9653999999999997E-2</v>
      </c>
      <c r="CG249" s="18">
        <v>4.9022000000000003E-2</v>
      </c>
      <c r="CH249" s="18">
        <v>5.0304000000000001E-2</v>
      </c>
      <c r="CI249" s="18">
        <v>4.9382000000000002E-2</v>
      </c>
      <c r="CJ249" s="18">
        <v>4.9540000000000001E-2</v>
      </c>
      <c r="CK249" s="18">
        <v>5.0124000000000002E-2</v>
      </c>
      <c r="CL249" s="18">
        <v>4.9835999999999998E-2</v>
      </c>
      <c r="CM249" s="18">
        <v>4.9852E-2</v>
      </c>
      <c r="CN249" s="18">
        <v>5.0188000000000003E-2</v>
      </c>
      <c r="CO249" s="18">
        <v>4.9377999999999998E-2</v>
      </c>
      <c r="CP249" s="18">
        <v>5.0689999999999999E-2</v>
      </c>
      <c r="CQ249" s="18">
        <v>4.9973999999999998E-2</v>
      </c>
      <c r="CR249" s="18">
        <v>5.0299999999999997E-2</v>
      </c>
      <c r="CS249" s="18">
        <v>4.9897999999999998E-2</v>
      </c>
      <c r="CT249" s="18">
        <v>5.0627999999999999E-2</v>
      </c>
      <c r="CU249" s="18">
        <v>4.9626000000000003E-2</v>
      </c>
      <c r="CV249" s="18">
        <v>5.0844E-2</v>
      </c>
    </row>
    <row r="250" spans="1:100" ht="12.5">
      <c r="A250" s="16">
        <v>44920</v>
      </c>
      <c r="B250" s="17" t="s">
        <v>36</v>
      </c>
      <c r="C250" s="17" t="s">
        <v>147</v>
      </c>
      <c r="D250" s="18">
        <v>-1220.9469810000001</v>
      </c>
      <c r="E250" s="18">
        <v>-2.785974</v>
      </c>
      <c r="F250" s="18">
        <v>-3.0831309999999998</v>
      </c>
      <c r="G250" s="18">
        <v>-2.5427010000000001</v>
      </c>
      <c r="H250" s="18">
        <v>-6.6566239999999999</v>
      </c>
      <c r="I250" s="18">
        <v>-23.454957</v>
      </c>
      <c r="J250" s="18">
        <v>-2.6305999999999998</v>
      </c>
      <c r="K250" s="18">
        <v>-2.447727</v>
      </c>
      <c r="L250" s="18">
        <v>-3.1533570000000002</v>
      </c>
      <c r="M250" s="18">
        <v>-1.072716</v>
      </c>
      <c r="N250" s="18">
        <v>-3.6769409999999998</v>
      </c>
      <c r="O250" s="18">
        <v>-2.9792010000000002</v>
      </c>
      <c r="P250" s="18">
        <v>-3.6699830000000002</v>
      </c>
      <c r="Q250" s="18">
        <v>-3.1931660000000002</v>
      </c>
      <c r="R250" s="18">
        <v>-3.7100390000000001</v>
      </c>
      <c r="S250" s="18">
        <v>-2.8433860000000002</v>
      </c>
      <c r="T250" s="18">
        <v>-3.1216050000000002</v>
      </c>
      <c r="U250" s="18">
        <v>-2.2101449999999998</v>
      </c>
      <c r="V250" s="18">
        <v>-3.1526839999999998</v>
      </c>
      <c r="W250" s="18">
        <v>-2.2149049999999999</v>
      </c>
      <c r="X250" s="18">
        <v>-1.6476139999999999</v>
      </c>
      <c r="Y250" s="18">
        <v>-1.147683</v>
      </c>
      <c r="Z250" s="18">
        <v>-1.0940479999999999</v>
      </c>
      <c r="AA250" s="18">
        <v>-2.3389470000000001</v>
      </c>
      <c r="AB250" s="18">
        <v>-1.526562</v>
      </c>
      <c r="AC250" s="18">
        <v>-6.6213119999999996</v>
      </c>
      <c r="AD250" s="18">
        <v>-3.1967819999999998</v>
      </c>
      <c r="AE250" s="18">
        <v>-4.876296</v>
      </c>
      <c r="AF250" s="18">
        <v>-2.9544009999999998</v>
      </c>
      <c r="AG250" s="18">
        <v>-5.2224370000000002</v>
      </c>
      <c r="AH250" s="18">
        <v>-3.8417509999999999</v>
      </c>
      <c r="AI250" s="18">
        <v>-4.898333</v>
      </c>
      <c r="AJ250" s="18">
        <v>-4.5496549999999996</v>
      </c>
      <c r="AK250" s="18">
        <v>-15.634277000000001</v>
      </c>
      <c r="AL250" s="18">
        <v>-19.193344</v>
      </c>
      <c r="AM250" s="18">
        <v>-18.972097000000002</v>
      </c>
      <c r="AN250" s="18">
        <v>-44.663969000000002</v>
      </c>
      <c r="AO250" s="18">
        <v>-51.000701999999997</v>
      </c>
      <c r="AP250" s="18">
        <v>-52.628219000000001</v>
      </c>
      <c r="AQ250" s="18">
        <v>-52.271003999999998</v>
      </c>
      <c r="AR250" s="18">
        <v>-52.423445999999998</v>
      </c>
      <c r="AS250" s="18">
        <v>-50.994605</v>
      </c>
      <c r="AT250" s="18">
        <v>-49.047873000000003</v>
      </c>
      <c r="AU250" s="18">
        <v>-49.271186999999998</v>
      </c>
      <c r="AV250" s="18">
        <v>-54.774607000000003</v>
      </c>
      <c r="AW250" s="18">
        <v>-53.182613000000003</v>
      </c>
      <c r="AX250" s="18">
        <v>-46.889674999999997</v>
      </c>
      <c r="AY250" s="18">
        <v>-50.500135</v>
      </c>
      <c r="AZ250" s="18">
        <v>-49.851877000000002</v>
      </c>
      <c r="BA250" s="18">
        <v>-47.568888999999999</v>
      </c>
      <c r="BB250" s="18">
        <v>-21.230505999999998</v>
      </c>
      <c r="BC250" s="18">
        <v>-14.762816000000001</v>
      </c>
      <c r="BD250" s="18">
        <v>-14.291314</v>
      </c>
      <c r="BE250" s="18">
        <v>-7.0242639999999996</v>
      </c>
      <c r="BF250" s="18">
        <v>-5.1371450000000003</v>
      </c>
      <c r="BG250" s="18">
        <v>-4.0032550000000002</v>
      </c>
      <c r="BH250" s="18">
        <v>-3.6152959999999998</v>
      </c>
      <c r="BI250" s="18">
        <v>-7.1364419999999997</v>
      </c>
      <c r="BJ250" s="18">
        <v>-7.8432120000000003</v>
      </c>
      <c r="BK250" s="18">
        <v>-7.8951229999999999</v>
      </c>
      <c r="BL250" s="18">
        <v>-7.9930320000000004</v>
      </c>
      <c r="BM250" s="18">
        <v>-5.59124</v>
      </c>
      <c r="BN250" s="18">
        <v>-3.6866639999999999</v>
      </c>
      <c r="BO250" s="18">
        <v>-4.6579170000000003</v>
      </c>
      <c r="BP250" s="18">
        <v>-4.22499</v>
      </c>
      <c r="BQ250" s="18">
        <v>-2.7338249999999999</v>
      </c>
      <c r="BR250" s="18">
        <v>-1.796217</v>
      </c>
      <c r="BS250" s="18">
        <v>-2.8022170000000002</v>
      </c>
      <c r="BT250" s="18">
        <v>-1.58266</v>
      </c>
      <c r="BU250" s="18">
        <v>-2.0305219999999999</v>
      </c>
      <c r="BV250" s="18">
        <v>-5.2457539999999998</v>
      </c>
      <c r="BW250" s="18">
        <v>-6.9093150000000003</v>
      </c>
      <c r="BX250" s="18">
        <v>-2.91208</v>
      </c>
      <c r="BY250" s="18">
        <v>-4.4299819999999999</v>
      </c>
      <c r="BZ250" s="18">
        <v>-2.1892390000000002</v>
      </c>
      <c r="CA250" s="18">
        <v>-3.1504470000000002</v>
      </c>
      <c r="CB250" s="18">
        <v>-1.681689</v>
      </c>
      <c r="CC250" s="18">
        <v>-1.60659</v>
      </c>
      <c r="CD250" s="18">
        <v>-5.2505790000000001</v>
      </c>
      <c r="CE250" s="18">
        <v>-7.2496179999999999</v>
      </c>
      <c r="CF250" s="18">
        <v>-3.0330759999999999</v>
      </c>
      <c r="CG250" s="18">
        <v>-1.2541450000000001</v>
      </c>
      <c r="CH250" s="18">
        <v>-2.2883270000000002</v>
      </c>
      <c r="CI250" s="18">
        <v>-2.1968269999999999</v>
      </c>
      <c r="CJ250" s="18">
        <v>-24.293493000000002</v>
      </c>
      <c r="CK250" s="18">
        <v>-3.2087289999999999</v>
      </c>
      <c r="CL250" s="18">
        <v>-3.365154</v>
      </c>
      <c r="CM250" s="18">
        <v>-16.470507000000001</v>
      </c>
      <c r="CN250" s="18">
        <v>-2.55091</v>
      </c>
      <c r="CO250" s="18">
        <v>-5.2981730000000002</v>
      </c>
      <c r="CP250" s="18">
        <v>-5.8227200000000003</v>
      </c>
      <c r="CQ250" s="18">
        <v>-12.651033</v>
      </c>
      <c r="CR250" s="18">
        <v>-6.5519800000000004</v>
      </c>
      <c r="CS250" s="18">
        <v>-17.969608000000001</v>
      </c>
      <c r="CT250" s="18">
        <v>-17.989695000000001</v>
      </c>
      <c r="CU250" s="18">
        <v>-26.280826000000001</v>
      </c>
      <c r="CV250" s="18">
        <v>-17.673646000000002</v>
      </c>
    </row>
    <row r="251" spans="1:100" ht="12.5">
      <c r="A251" s="16">
        <v>44920</v>
      </c>
      <c r="B251" s="17" t="s">
        <v>37</v>
      </c>
      <c r="C251" s="17" t="s">
        <v>147</v>
      </c>
      <c r="D251" s="18">
        <v>214847.30791100001</v>
      </c>
      <c r="E251" s="18">
        <v>1800.1872289999999</v>
      </c>
      <c r="F251" s="18">
        <v>1818.7145660000001</v>
      </c>
      <c r="G251" s="18">
        <v>1809.729891</v>
      </c>
      <c r="H251" s="18">
        <v>1839.2919730000001</v>
      </c>
      <c r="I251" s="18">
        <v>1926.3670360000001</v>
      </c>
      <c r="J251" s="18">
        <v>2000.0226700000001</v>
      </c>
      <c r="K251" s="18">
        <v>2009.0064190000001</v>
      </c>
      <c r="L251" s="18">
        <v>2024.531381</v>
      </c>
      <c r="M251" s="18">
        <v>2044.5796929999999</v>
      </c>
      <c r="N251" s="18">
        <v>1994.855955</v>
      </c>
      <c r="O251" s="18">
        <v>2016.7759430000001</v>
      </c>
      <c r="P251" s="18">
        <v>2011.1570369999999</v>
      </c>
      <c r="Q251" s="18">
        <v>2039.4801600000001</v>
      </c>
      <c r="R251" s="18">
        <v>2010.0039380000001</v>
      </c>
      <c r="S251" s="18">
        <v>2022.846397</v>
      </c>
      <c r="T251" s="18">
        <v>2045.368641</v>
      </c>
      <c r="U251" s="18">
        <v>2038.578411</v>
      </c>
      <c r="V251" s="18">
        <v>1994.991896</v>
      </c>
      <c r="W251" s="18">
        <v>1958.6509510000001</v>
      </c>
      <c r="X251" s="18">
        <v>1944.2008040000001</v>
      </c>
      <c r="Y251" s="18">
        <v>1896.9777429999999</v>
      </c>
      <c r="Z251" s="18">
        <v>1859.186768</v>
      </c>
      <c r="AA251" s="18">
        <v>1785.4005890000001</v>
      </c>
      <c r="AB251" s="18">
        <v>1729.941585</v>
      </c>
      <c r="AC251" s="18">
        <v>1700.5018729999999</v>
      </c>
      <c r="AD251" s="18">
        <v>1664.9769040000001</v>
      </c>
      <c r="AE251" s="18">
        <v>1594.450047</v>
      </c>
      <c r="AF251" s="18">
        <v>1517.916082</v>
      </c>
      <c r="AG251" s="18">
        <v>1473.0889340000001</v>
      </c>
      <c r="AH251" s="18">
        <v>1457.2189980000001</v>
      </c>
      <c r="AI251" s="18">
        <v>1456.9490040000001</v>
      </c>
      <c r="AJ251" s="18">
        <v>1448.5475349999999</v>
      </c>
      <c r="AK251" s="18">
        <v>1438.904642</v>
      </c>
      <c r="AL251" s="18">
        <v>1375.2847240000001</v>
      </c>
      <c r="AM251" s="18">
        <v>1275.5070370000001</v>
      </c>
      <c r="AN251" s="18">
        <v>1117.8335770000001</v>
      </c>
      <c r="AO251" s="18">
        <v>937.70584799999995</v>
      </c>
      <c r="AP251" s="18">
        <v>800.19160299999999</v>
      </c>
      <c r="AQ251" s="18">
        <v>694.40219000000002</v>
      </c>
      <c r="AR251" s="18">
        <v>627.73483699999997</v>
      </c>
      <c r="AS251" s="18">
        <v>572.03994699999998</v>
      </c>
      <c r="AT251" s="18">
        <v>509.66647399999999</v>
      </c>
      <c r="AU251" s="18">
        <v>465.37693100000001</v>
      </c>
      <c r="AV251" s="18">
        <v>478.20284199999998</v>
      </c>
      <c r="AW251" s="18">
        <v>543.92040499999996</v>
      </c>
      <c r="AX251" s="18">
        <v>650.13601500000004</v>
      </c>
      <c r="AY251" s="18">
        <v>782.07280900000001</v>
      </c>
      <c r="AZ251" s="18">
        <v>911.84776899999997</v>
      </c>
      <c r="BA251" s="18">
        <v>1037.9358649999999</v>
      </c>
      <c r="BB251" s="18">
        <v>1181.3797489999999</v>
      </c>
      <c r="BC251" s="18">
        <v>1315.062083</v>
      </c>
      <c r="BD251" s="18">
        <v>1400.6146160000001</v>
      </c>
      <c r="BE251" s="18">
        <v>1490.080213</v>
      </c>
      <c r="BF251" s="18">
        <v>1561.8290300000001</v>
      </c>
      <c r="BG251" s="18">
        <v>1620.0393429999999</v>
      </c>
      <c r="BH251" s="18">
        <v>1647.644814</v>
      </c>
      <c r="BI251" s="18">
        <v>1660.5185899999999</v>
      </c>
      <c r="BJ251" s="18">
        <v>1654.6214419999999</v>
      </c>
      <c r="BK251" s="18">
        <v>1662.888921</v>
      </c>
      <c r="BL251" s="18">
        <v>1692.790399</v>
      </c>
      <c r="BM251" s="18">
        <v>1707.455528</v>
      </c>
      <c r="BN251" s="18">
        <v>1732.3762380000001</v>
      </c>
      <c r="BO251" s="18">
        <v>1780.527482</v>
      </c>
      <c r="BP251" s="18">
        <v>1811.3589449999999</v>
      </c>
      <c r="BQ251" s="18">
        <v>1829.9119069999999</v>
      </c>
      <c r="BR251" s="18">
        <v>1909.7315120000001</v>
      </c>
      <c r="BS251" s="18">
        <v>1986.570377</v>
      </c>
      <c r="BT251" s="18">
        <v>2040.2134960000001</v>
      </c>
      <c r="BU251" s="18">
        <v>2089.2214309999999</v>
      </c>
      <c r="BV251" s="18">
        <v>2205.6887790000001</v>
      </c>
      <c r="BW251" s="18">
        <v>2407.3462890000001</v>
      </c>
      <c r="BX251" s="18">
        <v>2639.0088230000001</v>
      </c>
      <c r="BY251" s="18">
        <v>3006.005682</v>
      </c>
      <c r="BZ251" s="18">
        <v>3318.3357900000001</v>
      </c>
      <c r="CA251" s="18">
        <v>3592.0900780000002</v>
      </c>
      <c r="CB251" s="18">
        <v>3774.891439</v>
      </c>
      <c r="CC251" s="18">
        <v>3856.2131479999998</v>
      </c>
      <c r="CD251" s="18">
        <v>3944.734312</v>
      </c>
      <c r="CE251" s="18">
        <v>4084.8123390000001</v>
      </c>
      <c r="CF251" s="18">
        <v>4173.2487899999996</v>
      </c>
      <c r="CG251" s="18">
        <v>4220.3497880000004</v>
      </c>
      <c r="CH251" s="18">
        <v>4255.3538479999997</v>
      </c>
      <c r="CI251" s="18">
        <v>4229.0109540000003</v>
      </c>
      <c r="CJ251" s="18">
        <v>4260.8117819999998</v>
      </c>
      <c r="CK251" s="18">
        <v>4293.8698850000001</v>
      </c>
      <c r="CL251" s="18">
        <v>4246.9912160000003</v>
      </c>
      <c r="CM251" s="18">
        <v>4273.1281470000004</v>
      </c>
      <c r="CN251" s="18">
        <v>4345.5582270000004</v>
      </c>
      <c r="CO251" s="18">
        <v>4382.0943619999998</v>
      </c>
      <c r="CP251" s="18">
        <v>4487.8978299999999</v>
      </c>
      <c r="CQ251" s="18">
        <v>4547.5990080000001</v>
      </c>
      <c r="CR251" s="18">
        <v>4612.5409659999996</v>
      </c>
      <c r="CS251" s="18">
        <v>4675.8278179999998</v>
      </c>
      <c r="CT251" s="18">
        <v>4700.376835</v>
      </c>
      <c r="CU251" s="18">
        <v>4715.1181660000002</v>
      </c>
      <c r="CV251" s="18">
        <v>4670.3069269999996</v>
      </c>
    </row>
    <row r="252" spans="1:100" ht="12.5">
      <c r="A252" s="16">
        <v>44921</v>
      </c>
      <c r="B252" s="17" t="s">
        <v>28</v>
      </c>
      <c r="C252" s="17" t="s">
        <v>147</v>
      </c>
      <c r="D252" s="18">
        <v>1193.0435640000001</v>
      </c>
      <c r="E252" s="18">
        <v>3.1988249999999998</v>
      </c>
      <c r="F252" s="18">
        <v>3.20492</v>
      </c>
      <c r="G252" s="18">
        <v>3.1910020000000001</v>
      </c>
      <c r="H252" s="18">
        <v>3.1939860000000002</v>
      </c>
      <c r="I252" s="18">
        <v>3.1909809999999998</v>
      </c>
      <c r="J252" s="18">
        <v>3.1927379999999999</v>
      </c>
      <c r="K252" s="18">
        <v>3.1941899999999999</v>
      </c>
      <c r="L252" s="18">
        <v>3.1910590000000001</v>
      </c>
      <c r="M252" s="18">
        <v>3.1986650000000001</v>
      </c>
      <c r="N252" s="18">
        <v>3.1915239999999998</v>
      </c>
      <c r="O252" s="18">
        <v>3.1923590000000002</v>
      </c>
      <c r="P252" s="18">
        <v>3.195004</v>
      </c>
      <c r="Q252" s="18">
        <v>3.1947519999999998</v>
      </c>
      <c r="R252" s="18">
        <v>3.1915870000000002</v>
      </c>
      <c r="S252" s="18">
        <v>3.1888830000000001</v>
      </c>
      <c r="T252" s="18">
        <v>3.193273</v>
      </c>
      <c r="U252" s="18">
        <v>3.189568</v>
      </c>
      <c r="V252" s="18">
        <v>3.1957849999999999</v>
      </c>
      <c r="W252" s="18">
        <v>3.1938110000000002</v>
      </c>
      <c r="X252" s="18">
        <v>3.1957499999999999</v>
      </c>
      <c r="Y252" s="18">
        <v>3.1890990000000001</v>
      </c>
      <c r="Z252" s="18">
        <v>4.6345770000000002</v>
      </c>
      <c r="AA252" s="18">
        <v>6.5333690000000004</v>
      </c>
      <c r="AB252" s="18">
        <v>7.2500039999999997</v>
      </c>
      <c r="AC252" s="18">
        <v>8.6809419999999999</v>
      </c>
      <c r="AD252" s="18">
        <v>10.162157000000001</v>
      </c>
      <c r="AE252" s="18">
        <v>11.371594</v>
      </c>
      <c r="AF252" s="18">
        <v>13.205318999999999</v>
      </c>
      <c r="AG252" s="18">
        <v>15.023161</v>
      </c>
      <c r="AH252" s="18">
        <v>15.589865</v>
      </c>
      <c r="AI252" s="18">
        <v>15.593641999999999</v>
      </c>
      <c r="AJ252" s="18">
        <v>15.718928999999999</v>
      </c>
      <c r="AK252" s="18">
        <v>15.723018</v>
      </c>
      <c r="AL252" s="18">
        <v>15.753605</v>
      </c>
      <c r="AM252" s="18">
        <v>15.722498</v>
      </c>
      <c r="AN252" s="18">
        <v>15.786489</v>
      </c>
      <c r="AO252" s="18">
        <v>15.787126000000001</v>
      </c>
      <c r="AP252" s="18">
        <v>15.711323</v>
      </c>
      <c r="AQ252" s="18">
        <v>15.698187000000001</v>
      </c>
      <c r="AR252" s="18">
        <v>15.553082</v>
      </c>
      <c r="AS252" s="18">
        <v>15.556789</v>
      </c>
      <c r="AT252" s="18">
        <v>15.583536</v>
      </c>
      <c r="AU252" s="18">
        <v>15.672779</v>
      </c>
      <c r="AV252" s="18">
        <v>15.669002000000001</v>
      </c>
      <c r="AW252" s="18">
        <v>15.673292999999999</v>
      </c>
      <c r="AX252" s="18">
        <v>15.605003999999999</v>
      </c>
      <c r="AY252" s="18">
        <v>15.325289</v>
      </c>
      <c r="AZ252" s="18">
        <v>15.355774</v>
      </c>
      <c r="BA252" s="18">
        <v>15.352295</v>
      </c>
      <c r="BB252" s="18">
        <v>15.600322999999999</v>
      </c>
      <c r="BC252" s="18">
        <v>15.722666</v>
      </c>
      <c r="BD252" s="18">
        <v>15.740004000000001</v>
      </c>
      <c r="BE252" s="18">
        <v>15.736347</v>
      </c>
      <c r="BF252" s="18">
        <v>15.732139999999999</v>
      </c>
      <c r="BG252" s="18">
        <v>15.823297</v>
      </c>
      <c r="BH252" s="18">
        <v>15.752234</v>
      </c>
      <c r="BI252" s="18">
        <v>15.781942000000001</v>
      </c>
      <c r="BJ252" s="18">
        <v>15.757299</v>
      </c>
      <c r="BK252" s="18">
        <v>15.850683999999999</v>
      </c>
      <c r="BL252" s="18">
        <v>16.103311000000001</v>
      </c>
      <c r="BM252" s="18">
        <v>15.843235</v>
      </c>
      <c r="BN252" s="18">
        <v>15.747261</v>
      </c>
      <c r="BO252" s="18">
        <v>15.770061999999999</v>
      </c>
      <c r="BP252" s="18">
        <v>15.735995000000001</v>
      </c>
      <c r="BQ252" s="18">
        <v>15.726960999999999</v>
      </c>
      <c r="BR252" s="18">
        <v>15.733331</v>
      </c>
      <c r="BS252" s="18">
        <v>15.754866</v>
      </c>
      <c r="BT252" s="18">
        <v>15.761884</v>
      </c>
      <c r="BU252" s="18">
        <v>15.803345</v>
      </c>
      <c r="BV252" s="18">
        <v>15.771122</v>
      </c>
      <c r="BW252" s="18">
        <v>15.709885</v>
      </c>
      <c r="BX252" s="18">
        <v>15.909268000000001</v>
      </c>
      <c r="BY252" s="18">
        <v>15.742824000000001</v>
      </c>
      <c r="BZ252" s="18">
        <v>15.822456000000001</v>
      </c>
      <c r="CA252" s="18">
        <v>15.545455</v>
      </c>
      <c r="CB252" s="18">
        <v>15.533825999999999</v>
      </c>
      <c r="CC252" s="18">
        <v>15.641484999999999</v>
      </c>
      <c r="CD252" s="18">
        <v>15.807703999999999</v>
      </c>
      <c r="CE252" s="18">
        <v>15.500579</v>
      </c>
      <c r="CF252" s="18">
        <v>15.458964999999999</v>
      </c>
      <c r="CG252" s="18">
        <v>15.551703</v>
      </c>
      <c r="CH252" s="18">
        <v>15.535750999999999</v>
      </c>
      <c r="CI252" s="18">
        <v>15.467309999999999</v>
      </c>
      <c r="CJ252" s="18">
        <v>15.462967000000001</v>
      </c>
      <c r="CK252" s="18">
        <v>15.480244000000001</v>
      </c>
      <c r="CL252" s="18">
        <v>15.566795000000001</v>
      </c>
      <c r="CM252" s="18">
        <v>15.597554000000001</v>
      </c>
      <c r="CN252" s="18">
        <v>15.569922</v>
      </c>
      <c r="CO252" s="18">
        <v>15.563924</v>
      </c>
      <c r="CP252" s="18">
        <v>15.549355</v>
      </c>
      <c r="CQ252" s="18">
        <v>15.552813</v>
      </c>
      <c r="CR252" s="18">
        <v>15.572027</v>
      </c>
      <c r="CS252" s="18">
        <v>15.590719999999999</v>
      </c>
      <c r="CT252" s="18">
        <v>15.580989000000001</v>
      </c>
      <c r="CU252" s="18">
        <v>15.569254000000001</v>
      </c>
      <c r="CV252" s="18">
        <v>15.551071</v>
      </c>
    </row>
    <row r="253" spans="1:100" ht="12.5">
      <c r="A253" s="16">
        <v>44921</v>
      </c>
      <c r="B253" s="17" t="s">
        <v>29</v>
      </c>
      <c r="C253" s="17" t="s">
        <v>147</v>
      </c>
      <c r="D253" s="18">
        <v>178092.375749</v>
      </c>
      <c r="E253" s="18">
        <v>1645.238372</v>
      </c>
      <c r="F253" s="18">
        <v>1718.7649409999999</v>
      </c>
      <c r="G253" s="18">
        <v>1761.6351589999999</v>
      </c>
      <c r="H253" s="18">
        <v>1773.5904290000001</v>
      </c>
      <c r="I253" s="18">
        <v>1786.1555719999999</v>
      </c>
      <c r="J253" s="18">
        <v>1795.1757339999999</v>
      </c>
      <c r="K253" s="18">
        <v>1808.90148</v>
      </c>
      <c r="L253" s="18">
        <v>1845.289313</v>
      </c>
      <c r="M253" s="18">
        <v>1897.6239459999999</v>
      </c>
      <c r="N253" s="18">
        <v>1976.808362</v>
      </c>
      <c r="O253" s="18">
        <v>2047.4551220000001</v>
      </c>
      <c r="P253" s="18">
        <v>2118.4937970000001</v>
      </c>
      <c r="Q253" s="18">
        <v>2152.8042359999999</v>
      </c>
      <c r="R253" s="18">
        <v>2150.9464160000002</v>
      </c>
      <c r="S253" s="18">
        <v>2139.6005879999998</v>
      </c>
      <c r="T253" s="18">
        <v>2148.7831780000001</v>
      </c>
      <c r="U253" s="18">
        <v>2156.9153759999999</v>
      </c>
      <c r="V253" s="18">
        <v>2161.6373039999999</v>
      </c>
      <c r="W253" s="18">
        <v>2171.673029</v>
      </c>
      <c r="X253" s="18">
        <v>2158.9583659999998</v>
      </c>
      <c r="Y253" s="18">
        <v>2197.459378</v>
      </c>
      <c r="Z253" s="18">
        <v>2205.9348810000001</v>
      </c>
      <c r="AA253" s="18">
        <v>2231.9086339999999</v>
      </c>
      <c r="AB253" s="18">
        <v>2229.8611099999998</v>
      </c>
      <c r="AC253" s="18">
        <v>2227.0304070000002</v>
      </c>
      <c r="AD253" s="18">
        <v>2219.647406</v>
      </c>
      <c r="AE253" s="18">
        <v>2222.0534349999998</v>
      </c>
      <c r="AF253" s="18">
        <v>2224.2695279999998</v>
      </c>
      <c r="AG253" s="18">
        <v>2226.2016920000001</v>
      </c>
      <c r="AH253" s="18">
        <v>2226.9803550000001</v>
      </c>
      <c r="AI253" s="18">
        <v>2222.2627440000001</v>
      </c>
      <c r="AJ253" s="18">
        <v>2201.4518149999999</v>
      </c>
      <c r="AK253" s="18">
        <v>2182.7041300000001</v>
      </c>
      <c r="AL253" s="18">
        <v>2151.5507870000001</v>
      </c>
      <c r="AM253" s="18">
        <v>2073.9296250000002</v>
      </c>
      <c r="AN253" s="18">
        <v>1941.516507</v>
      </c>
      <c r="AO253" s="18">
        <v>1781.5591690000001</v>
      </c>
      <c r="AP253" s="18">
        <v>1682.245915</v>
      </c>
      <c r="AQ253" s="18">
        <v>1630.006118</v>
      </c>
      <c r="AR253" s="18">
        <v>1576.6331499999999</v>
      </c>
      <c r="AS253" s="18">
        <v>1511.5199259999999</v>
      </c>
      <c r="AT253" s="18">
        <v>1454.807047</v>
      </c>
      <c r="AU253" s="18">
        <v>1425.030896</v>
      </c>
      <c r="AV253" s="18">
        <v>1392.4325180000001</v>
      </c>
      <c r="AW253" s="18">
        <v>1376.7942410000001</v>
      </c>
      <c r="AX253" s="18">
        <v>1368.055711</v>
      </c>
      <c r="AY253" s="18">
        <v>1363.8753859999999</v>
      </c>
      <c r="AZ253" s="18">
        <v>1360.0664670000001</v>
      </c>
      <c r="BA253" s="18">
        <v>1351.320559</v>
      </c>
      <c r="BB253" s="18">
        <v>1344.6335790000001</v>
      </c>
      <c r="BC253" s="18">
        <v>1337.080095</v>
      </c>
      <c r="BD253" s="18">
        <v>1331.102183</v>
      </c>
      <c r="BE253" s="18">
        <v>1324.4399060000001</v>
      </c>
      <c r="BF253" s="18">
        <v>1314.8390240000001</v>
      </c>
      <c r="BG253" s="18">
        <v>1302.5060129999999</v>
      </c>
      <c r="BH253" s="18">
        <v>1291.4470710000001</v>
      </c>
      <c r="BI253" s="18">
        <v>1279.5581870000001</v>
      </c>
      <c r="BJ253" s="18">
        <v>1260.41328</v>
      </c>
      <c r="BK253" s="18">
        <v>1255.487212</v>
      </c>
      <c r="BL253" s="18">
        <v>1257.360985</v>
      </c>
      <c r="BM253" s="18">
        <v>1256.970016</v>
      </c>
      <c r="BN253" s="18">
        <v>1255.66707</v>
      </c>
      <c r="BO253" s="18">
        <v>1262.632008</v>
      </c>
      <c r="BP253" s="18">
        <v>1257.06494</v>
      </c>
      <c r="BQ253" s="18">
        <v>1261.344261</v>
      </c>
      <c r="BR253" s="18">
        <v>1244.562782</v>
      </c>
      <c r="BS253" s="18">
        <v>1259.9673379999999</v>
      </c>
      <c r="BT253" s="18">
        <v>1373.2783119999999</v>
      </c>
      <c r="BU253" s="18">
        <v>1582.5443519999999</v>
      </c>
      <c r="BV253" s="18">
        <v>1792.737018</v>
      </c>
      <c r="BW253" s="18">
        <v>1903.773569</v>
      </c>
      <c r="BX253" s="18">
        <v>2017.2407330000001</v>
      </c>
      <c r="BY253" s="18">
        <v>2108.1390080000001</v>
      </c>
      <c r="BZ253" s="18">
        <v>2164.6763369999999</v>
      </c>
      <c r="CA253" s="18">
        <v>2190.7810209999998</v>
      </c>
      <c r="CB253" s="18">
        <v>2201.586229</v>
      </c>
      <c r="CC253" s="18">
        <v>2216.250333</v>
      </c>
      <c r="CD253" s="18">
        <v>2201.8342459999999</v>
      </c>
      <c r="CE253" s="18">
        <v>2178.1930459999999</v>
      </c>
      <c r="CF253" s="18">
        <v>2186.7720079999999</v>
      </c>
      <c r="CG253" s="18">
        <v>2194.7988909999999</v>
      </c>
      <c r="CH253" s="18">
        <v>2206.7254739999998</v>
      </c>
      <c r="CI253" s="18">
        <v>2206.227801</v>
      </c>
      <c r="CJ253" s="18">
        <v>2197.3144040000002</v>
      </c>
      <c r="CK253" s="18">
        <v>2192.3762369999999</v>
      </c>
      <c r="CL253" s="18">
        <v>2183.386434</v>
      </c>
      <c r="CM253" s="18">
        <v>2171.6008099999999</v>
      </c>
      <c r="CN253" s="18">
        <v>2175.0504460000002</v>
      </c>
      <c r="CO253" s="18">
        <v>2171.4310399999999</v>
      </c>
      <c r="CP253" s="18">
        <v>2185.356804</v>
      </c>
      <c r="CQ253" s="18">
        <v>2190.546186</v>
      </c>
      <c r="CR253" s="18">
        <v>2194.4875860000002</v>
      </c>
      <c r="CS253" s="18">
        <v>2223.4693010000001</v>
      </c>
      <c r="CT253" s="18">
        <v>2229.7197099999998</v>
      </c>
      <c r="CU253" s="18">
        <v>2239.3540619999999</v>
      </c>
      <c r="CV253" s="18">
        <v>2240.0881439999998</v>
      </c>
    </row>
    <row r="254" spans="1:100" ht="12.5">
      <c r="A254" s="16">
        <v>44921</v>
      </c>
      <c r="B254" s="17" t="s">
        <v>30</v>
      </c>
      <c r="C254" s="17" t="s">
        <v>147</v>
      </c>
      <c r="D254" s="18">
        <v>60506.748581</v>
      </c>
      <c r="E254" s="18">
        <v>542.73992099999998</v>
      </c>
      <c r="F254" s="18">
        <v>518.28505900000005</v>
      </c>
      <c r="G254" s="18">
        <v>473.46898900000002</v>
      </c>
      <c r="H254" s="18">
        <v>479.083688</v>
      </c>
      <c r="I254" s="18">
        <v>471.62498199999999</v>
      </c>
      <c r="J254" s="18">
        <v>459.49817400000001</v>
      </c>
      <c r="K254" s="18">
        <v>459.06908600000003</v>
      </c>
      <c r="L254" s="18">
        <v>465.25914699999998</v>
      </c>
      <c r="M254" s="18">
        <v>478.04649499999999</v>
      </c>
      <c r="N254" s="18">
        <v>476.28151600000001</v>
      </c>
      <c r="O254" s="18">
        <v>478.24284599999999</v>
      </c>
      <c r="P254" s="18">
        <v>482.936801</v>
      </c>
      <c r="Q254" s="18">
        <v>504.88526999999999</v>
      </c>
      <c r="R254" s="18">
        <v>520.71377199999995</v>
      </c>
      <c r="S254" s="18">
        <v>521.41999199999998</v>
      </c>
      <c r="T254" s="18">
        <v>537.91253400000005</v>
      </c>
      <c r="U254" s="18">
        <v>542.83344099999999</v>
      </c>
      <c r="V254" s="18">
        <v>541.43345099999999</v>
      </c>
      <c r="W254" s="18">
        <v>577.02471300000002</v>
      </c>
      <c r="X254" s="18">
        <v>584.83548499999995</v>
      </c>
      <c r="Y254" s="18">
        <v>635.00435500000003</v>
      </c>
      <c r="Z254" s="18">
        <v>631.55462499999999</v>
      </c>
      <c r="AA254" s="18">
        <v>670.11609099999998</v>
      </c>
      <c r="AB254" s="18">
        <v>711.85932300000002</v>
      </c>
      <c r="AC254" s="18">
        <v>754.57125599999995</v>
      </c>
      <c r="AD254" s="18">
        <v>738.32685100000003</v>
      </c>
      <c r="AE254" s="18">
        <v>751.37501099999997</v>
      </c>
      <c r="AF254" s="18">
        <v>741.26797999999997</v>
      </c>
      <c r="AG254" s="18">
        <v>735.396928</v>
      </c>
      <c r="AH254" s="18">
        <v>737.11285899999996</v>
      </c>
      <c r="AI254" s="18">
        <v>701.32120599999996</v>
      </c>
      <c r="AJ254" s="18">
        <v>678.25402799999995</v>
      </c>
      <c r="AK254" s="18">
        <v>644.90565600000002</v>
      </c>
      <c r="AL254" s="18">
        <v>608.24076200000002</v>
      </c>
      <c r="AM254" s="18">
        <v>585.57925499999999</v>
      </c>
      <c r="AN254" s="18">
        <v>560.05653800000005</v>
      </c>
      <c r="AO254" s="18">
        <v>545.86607800000002</v>
      </c>
      <c r="AP254" s="18">
        <v>538.15787</v>
      </c>
      <c r="AQ254" s="18">
        <v>539.28818699999999</v>
      </c>
      <c r="AR254" s="18">
        <v>528.37660300000005</v>
      </c>
      <c r="AS254" s="18">
        <v>514.62633700000004</v>
      </c>
      <c r="AT254" s="18">
        <v>505.28629899999999</v>
      </c>
      <c r="AU254" s="18">
        <v>506.90394800000001</v>
      </c>
      <c r="AV254" s="18">
        <v>504.65124100000003</v>
      </c>
      <c r="AW254" s="18">
        <v>505.58917100000002</v>
      </c>
      <c r="AX254" s="18">
        <v>501.205625</v>
      </c>
      <c r="AY254" s="18">
        <v>501.52270800000002</v>
      </c>
      <c r="AZ254" s="18">
        <v>505.383421</v>
      </c>
      <c r="BA254" s="18">
        <v>498.85015199999998</v>
      </c>
      <c r="BB254" s="18">
        <v>507.694931</v>
      </c>
      <c r="BC254" s="18">
        <v>489.64551399999999</v>
      </c>
      <c r="BD254" s="18">
        <v>495.20390300000003</v>
      </c>
      <c r="BE254" s="18">
        <v>491.29267599999997</v>
      </c>
      <c r="BF254" s="18">
        <v>491.32980800000001</v>
      </c>
      <c r="BG254" s="18">
        <v>487.23424599999998</v>
      </c>
      <c r="BH254" s="18">
        <v>486.877365</v>
      </c>
      <c r="BI254" s="18">
        <v>484.50937099999999</v>
      </c>
      <c r="BJ254" s="18">
        <v>477.199252</v>
      </c>
      <c r="BK254" s="18">
        <v>480.57684699999999</v>
      </c>
      <c r="BL254" s="18">
        <v>478.60879399999999</v>
      </c>
      <c r="BM254" s="18">
        <v>481.99566700000003</v>
      </c>
      <c r="BN254" s="18">
        <v>473.77844499999998</v>
      </c>
      <c r="BO254" s="18">
        <v>490.368832</v>
      </c>
      <c r="BP254" s="18">
        <v>482.914874</v>
      </c>
      <c r="BQ254" s="18">
        <v>511.99714299999999</v>
      </c>
      <c r="BR254" s="18">
        <v>544.83343600000001</v>
      </c>
      <c r="BS254" s="18">
        <v>573.10381800000005</v>
      </c>
      <c r="BT254" s="18">
        <v>617.06895499999996</v>
      </c>
      <c r="BU254" s="18">
        <v>671.37496299999998</v>
      </c>
      <c r="BV254" s="18">
        <v>752.80977700000005</v>
      </c>
      <c r="BW254" s="18">
        <v>816.843976</v>
      </c>
      <c r="BX254" s="18">
        <v>831.42306799999994</v>
      </c>
      <c r="BY254" s="18">
        <v>837.79561100000001</v>
      </c>
      <c r="BZ254" s="18">
        <v>851.34799899999996</v>
      </c>
      <c r="CA254" s="18">
        <v>841.81887300000005</v>
      </c>
      <c r="CB254" s="18">
        <v>859.54363799999999</v>
      </c>
      <c r="CC254" s="18">
        <v>845.35261100000002</v>
      </c>
      <c r="CD254" s="18">
        <v>825.665029</v>
      </c>
      <c r="CE254" s="18">
        <v>841.16158199999995</v>
      </c>
      <c r="CF254" s="18">
        <v>848.15925900000002</v>
      </c>
      <c r="CG254" s="18">
        <v>846.95482500000003</v>
      </c>
      <c r="CH254" s="18">
        <v>853.06412799999998</v>
      </c>
      <c r="CI254" s="18">
        <v>852.54968199999996</v>
      </c>
      <c r="CJ254" s="18">
        <v>856.09072400000002</v>
      </c>
      <c r="CK254" s="18">
        <v>857.91795100000002</v>
      </c>
      <c r="CL254" s="18">
        <v>858.499234</v>
      </c>
      <c r="CM254" s="18">
        <v>867.86873200000002</v>
      </c>
      <c r="CN254" s="18">
        <v>862.297145</v>
      </c>
      <c r="CO254" s="18">
        <v>846.44113400000003</v>
      </c>
      <c r="CP254" s="18">
        <v>816.99857999999995</v>
      </c>
      <c r="CQ254" s="18">
        <v>794.792371</v>
      </c>
      <c r="CR254" s="18">
        <v>824.41332599999998</v>
      </c>
      <c r="CS254" s="18">
        <v>825.75837100000001</v>
      </c>
      <c r="CT254" s="18">
        <v>832.81420500000002</v>
      </c>
      <c r="CU254" s="18">
        <v>828.51169800000002</v>
      </c>
      <c r="CV254" s="18">
        <v>816.00048600000002</v>
      </c>
    </row>
    <row r="255" spans="1:100" ht="12.5">
      <c r="A255" s="16">
        <v>44921</v>
      </c>
      <c r="B255" s="17" t="s">
        <v>31</v>
      </c>
      <c r="C255" s="17" t="s">
        <v>147</v>
      </c>
      <c r="D255" s="18">
        <v>491199.53568199999</v>
      </c>
      <c r="E255" s="18">
        <v>4268.9802710000004</v>
      </c>
      <c r="F255" s="18">
        <v>4241.0208899999998</v>
      </c>
      <c r="G255" s="18">
        <v>4253.9666310000002</v>
      </c>
      <c r="H255" s="18">
        <v>4241.7144330000001</v>
      </c>
      <c r="I255" s="18">
        <v>4321.9526500000002</v>
      </c>
      <c r="J255" s="18">
        <v>4357.0269520000002</v>
      </c>
      <c r="K255" s="18">
        <v>4408.4466510000002</v>
      </c>
      <c r="L255" s="18">
        <v>4498.0435610000004</v>
      </c>
      <c r="M255" s="18">
        <v>4582.4089880000001</v>
      </c>
      <c r="N255" s="18">
        <v>4701.6667790000001</v>
      </c>
      <c r="O255" s="18">
        <v>4772.8991980000001</v>
      </c>
      <c r="P255" s="18">
        <v>4864.1206309999998</v>
      </c>
      <c r="Q255" s="18">
        <v>5003.115597</v>
      </c>
      <c r="R255" s="18">
        <v>5167.0943500000003</v>
      </c>
      <c r="S255" s="18">
        <v>5248.6401859999996</v>
      </c>
      <c r="T255" s="18">
        <v>5272.3742140000004</v>
      </c>
      <c r="U255" s="18">
        <v>5385.4442740000004</v>
      </c>
      <c r="V255" s="18">
        <v>5457.8112380000002</v>
      </c>
      <c r="W255" s="18">
        <v>5561.5885040000003</v>
      </c>
      <c r="X255" s="18">
        <v>5751.5920839999999</v>
      </c>
      <c r="Y255" s="18">
        <v>5935.0828240000001</v>
      </c>
      <c r="Z255" s="18">
        <v>6044.8828080000003</v>
      </c>
      <c r="AA255" s="18">
        <v>6128.9249460000001</v>
      </c>
      <c r="AB255" s="18">
        <v>6255.9792660000003</v>
      </c>
      <c r="AC255" s="18">
        <v>6279.7211180000004</v>
      </c>
      <c r="AD255" s="18">
        <v>6331.9397710000003</v>
      </c>
      <c r="AE255" s="18">
        <v>6327.9767259999999</v>
      </c>
      <c r="AF255" s="18">
        <v>6319.1008430000002</v>
      </c>
      <c r="AG255" s="18">
        <v>6284.1722680000003</v>
      </c>
      <c r="AH255" s="18">
        <v>6241.0521289999997</v>
      </c>
      <c r="AI255" s="18">
        <v>6115.9483229999996</v>
      </c>
      <c r="AJ255" s="18">
        <v>5911.4008979999999</v>
      </c>
      <c r="AK255" s="18">
        <v>5646.9308460000002</v>
      </c>
      <c r="AL255" s="18">
        <v>5268.2645229999998</v>
      </c>
      <c r="AM255" s="18">
        <v>4916.7324740000004</v>
      </c>
      <c r="AN255" s="18">
        <v>4609.8500389999999</v>
      </c>
      <c r="AO255" s="18">
        <v>4493.824071</v>
      </c>
      <c r="AP255" s="18">
        <v>4442.9253159999998</v>
      </c>
      <c r="AQ255" s="18">
        <v>4423.4186250000002</v>
      </c>
      <c r="AR255" s="18">
        <v>4397.0422879999996</v>
      </c>
      <c r="AS255" s="18">
        <v>4310.0215980000003</v>
      </c>
      <c r="AT255" s="18">
        <v>4113.4668789999996</v>
      </c>
      <c r="AU255" s="18">
        <v>4080.0861100000002</v>
      </c>
      <c r="AV255" s="18">
        <v>4073.605763</v>
      </c>
      <c r="AW255" s="18">
        <v>4081.0128500000001</v>
      </c>
      <c r="AX255" s="18">
        <v>4088.5992409999999</v>
      </c>
      <c r="AY255" s="18">
        <v>4105.7443979999998</v>
      </c>
      <c r="AZ255" s="18">
        <v>4109.3227649999999</v>
      </c>
      <c r="BA255" s="18">
        <v>4081.7626230000001</v>
      </c>
      <c r="BB255" s="18">
        <v>4068.9788760000001</v>
      </c>
      <c r="BC255" s="18">
        <v>4050.3970260000001</v>
      </c>
      <c r="BD255" s="18">
        <v>4076.7186219999999</v>
      </c>
      <c r="BE255" s="18">
        <v>4041.0774889999998</v>
      </c>
      <c r="BF255" s="18">
        <v>4029.2056339999999</v>
      </c>
      <c r="BG255" s="18">
        <v>4003.1538879999998</v>
      </c>
      <c r="BH255" s="18">
        <v>4046.1550590000002</v>
      </c>
      <c r="BI255" s="18">
        <v>4037.4999590000002</v>
      </c>
      <c r="BJ255" s="18">
        <v>4020.493927</v>
      </c>
      <c r="BK255" s="18">
        <v>4023.22885</v>
      </c>
      <c r="BL255" s="18">
        <v>4048.0144620000001</v>
      </c>
      <c r="BM255" s="18">
        <v>4056.588667</v>
      </c>
      <c r="BN255" s="18">
        <v>4022.893904</v>
      </c>
      <c r="BO255" s="18">
        <v>4087.4449930000001</v>
      </c>
      <c r="BP255" s="18">
        <v>4089.5587209999999</v>
      </c>
      <c r="BQ255" s="18">
        <v>4092.3143</v>
      </c>
      <c r="BR255" s="18">
        <v>4110.7629260000003</v>
      </c>
      <c r="BS255" s="18">
        <v>4173.5632240000004</v>
      </c>
      <c r="BT255" s="18">
        <v>4461.7263650000004</v>
      </c>
      <c r="BU255" s="18">
        <v>4825.8743439999998</v>
      </c>
      <c r="BV255" s="18">
        <v>5190.9390430000003</v>
      </c>
      <c r="BW255" s="18">
        <v>5532.5787389999996</v>
      </c>
      <c r="BX255" s="18">
        <v>5732.4969389999997</v>
      </c>
      <c r="BY255" s="18">
        <v>5795.8581610000001</v>
      </c>
      <c r="BZ255" s="18">
        <v>5844.2850440000002</v>
      </c>
      <c r="CA255" s="18">
        <v>5864.2695990000002</v>
      </c>
      <c r="CB255" s="18">
        <v>5887.2086410000002</v>
      </c>
      <c r="CC255" s="18">
        <v>5915.4238359999999</v>
      </c>
      <c r="CD255" s="18">
        <v>5895.3987790000001</v>
      </c>
      <c r="CE255" s="18">
        <v>5893.3102570000001</v>
      </c>
      <c r="CF255" s="18">
        <v>5958.2751550000003</v>
      </c>
      <c r="CG255" s="18">
        <v>5967.2173199999997</v>
      </c>
      <c r="CH255" s="18">
        <v>6050.3540519999997</v>
      </c>
      <c r="CI255" s="18">
        <v>6166.4268689999999</v>
      </c>
      <c r="CJ255" s="18">
        <v>6278.2237569999998</v>
      </c>
      <c r="CK255" s="18">
        <v>6310.4105650000001</v>
      </c>
      <c r="CL255" s="18">
        <v>6321.7389050000002</v>
      </c>
      <c r="CM255" s="18">
        <v>6334.0553639999998</v>
      </c>
      <c r="CN255" s="18">
        <v>6354.114251</v>
      </c>
      <c r="CO255" s="18">
        <v>6327.7131239999999</v>
      </c>
      <c r="CP255" s="18">
        <v>6323.3271830000003</v>
      </c>
      <c r="CQ255" s="18">
        <v>6292.6593739999998</v>
      </c>
      <c r="CR255" s="18">
        <v>6244.327217</v>
      </c>
      <c r="CS255" s="18">
        <v>6191.1738889999997</v>
      </c>
      <c r="CT255" s="18">
        <v>6147.8118249999998</v>
      </c>
      <c r="CU255" s="18">
        <v>6140.6277030000001</v>
      </c>
      <c r="CV255" s="18">
        <v>6094.9584439999999</v>
      </c>
    </row>
    <row r="256" spans="1:100" ht="12.5">
      <c r="A256" s="16">
        <v>44921</v>
      </c>
      <c r="B256" s="17" t="s">
        <v>32</v>
      </c>
      <c r="C256" s="17" t="s">
        <v>147</v>
      </c>
      <c r="D256" s="18">
        <v>354.618179</v>
      </c>
      <c r="E256" s="18">
        <v>1.265855</v>
      </c>
      <c r="F256" s="18">
        <v>1.2700750000000001</v>
      </c>
      <c r="G256" s="18">
        <v>1.2612270000000001</v>
      </c>
      <c r="H256" s="18">
        <v>2.268964</v>
      </c>
      <c r="I256" s="18">
        <v>6.038278</v>
      </c>
      <c r="J256" s="18">
        <v>6.0126299999999997</v>
      </c>
      <c r="K256" s="18">
        <v>6.0243840000000004</v>
      </c>
      <c r="L256" s="18">
        <v>4.9247439999999996</v>
      </c>
      <c r="M256" s="18">
        <v>1.226129</v>
      </c>
      <c r="N256" s="18">
        <v>1.2136990000000001</v>
      </c>
      <c r="O256" s="18">
        <v>1.2120740000000001</v>
      </c>
      <c r="P256" s="18">
        <v>1.208491</v>
      </c>
      <c r="Q256" s="18">
        <v>1.201729</v>
      </c>
      <c r="R256" s="18">
        <v>1.196372</v>
      </c>
      <c r="S256" s="18">
        <v>1.193595</v>
      </c>
      <c r="T256" s="18">
        <v>1.1932100000000001</v>
      </c>
      <c r="U256" s="18">
        <v>1.158012</v>
      </c>
      <c r="V256" s="18">
        <v>1.158147</v>
      </c>
      <c r="W256" s="18">
        <v>1.156968</v>
      </c>
      <c r="X256" s="18">
        <v>1.1505099999999999</v>
      </c>
      <c r="Y256" s="18">
        <v>1.0297510000000001</v>
      </c>
      <c r="Z256" s="18">
        <v>1.031992</v>
      </c>
      <c r="AA256" s="18">
        <v>1.036591</v>
      </c>
      <c r="AB256" s="18">
        <v>1.0339739999999999</v>
      </c>
      <c r="AC256" s="18">
        <v>1.034457</v>
      </c>
      <c r="AD256" s="18">
        <v>1.028187</v>
      </c>
      <c r="AE256" s="18">
        <v>1.0357510000000001</v>
      </c>
      <c r="AF256" s="18">
        <v>1.034108</v>
      </c>
      <c r="AG256" s="18">
        <v>1.183408</v>
      </c>
      <c r="AH256" s="18">
        <v>1.819102</v>
      </c>
      <c r="AI256" s="18">
        <v>5.911149</v>
      </c>
      <c r="AJ256" s="18">
        <v>5.8097110000000001</v>
      </c>
      <c r="AK256" s="18">
        <v>5.7051489999999996</v>
      </c>
      <c r="AL256" s="18">
        <v>5.7538390000000001</v>
      </c>
      <c r="AM256" s="18">
        <v>5.6740690000000003</v>
      </c>
      <c r="AN256" s="18">
        <v>5.716234</v>
      </c>
      <c r="AO256" s="18">
        <v>5.7391420000000002</v>
      </c>
      <c r="AP256" s="18">
        <v>5.7779720000000001</v>
      </c>
      <c r="AQ256" s="18">
        <v>5.7704510000000004</v>
      </c>
      <c r="AR256" s="18">
        <v>5.7541419999999999</v>
      </c>
      <c r="AS256" s="18">
        <v>5.8309759999999997</v>
      </c>
      <c r="AT256" s="18">
        <v>5.8429510000000002</v>
      </c>
      <c r="AU256" s="18">
        <v>5.8161139999999998</v>
      </c>
      <c r="AV256" s="18">
        <v>5.8463919999999998</v>
      </c>
      <c r="AW256" s="18">
        <v>1.319253</v>
      </c>
      <c r="AX256" s="18">
        <v>1.0252779999999999</v>
      </c>
      <c r="AY256" s="18">
        <v>1.028235</v>
      </c>
      <c r="AZ256" s="18">
        <v>1.0246249999999999</v>
      </c>
      <c r="BA256" s="18">
        <v>1.0240130000000001</v>
      </c>
      <c r="BB256" s="18">
        <v>1.0198990000000001</v>
      </c>
      <c r="BC256" s="18">
        <v>1.0305930000000001</v>
      </c>
      <c r="BD256" s="18">
        <v>1.0406409999999999</v>
      </c>
      <c r="BE256" s="18">
        <v>1.041002</v>
      </c>
      <c r="BF256" s="18">
        <v>1.0402169999999999</v>
      </c>
      <c r="BG256" s="18">
        <v>1.04677</v>
      </c>
      <c r="BH256" s="18">
        <v>1.0631679999999999</v>
      </c>
      <c r="BI256" s="18">
        <v>1.0625929999999999</v>
      </c>
      <c r="BJ256" s="18">
        <v>1.0624359999999999</v>
      </c>
      <c r="BK256" s="18">
        <v>1.0641640000000001</v>
      </c>
      <c r="BL256" s="18">
        <v>1.063053</v>
      </c>
      <c r="BM256" s="18">
        <v>7.2598010000000004</v>
      </c>
      <c r="BN256" s="18">
        <v>7.3346289999999996</v>
      </c>
      <c r="BO256" s="18">
        <v>7.3627390000000004</v>
      </c>
      <c r="BP256" s="18">
        <v>7.3877110000000004</v>
      </c>
      <c r="BQ256" s="18">
        <v>12.015736</v>
      </c>
      <c r="BR256" s="18">
        <v>12.474989000000001</v>
      </c>
      <c r="BS256" s="18">
        <v>12.525484000000001</v>
      </c>
      <c r="BT256" s="18">
        <v>12.010904</v>
      </c>
      <c r="BU256" s="18">
        <v>6.4753670000000003</v>
      </c>
      <c r="BV256" s="18">
        <v>6.4427719999999997</v>
      </c>
      <c r="BW256" s="18">
        <v>6.3519139999999998</v>
      </c>
      <c r="BX256" s="18">
        <v>6.4030810000000002</v>
      </c>
      <c r="BY256" s="18">
        <v>6.4056540000000002</v>
      </c>
      <c r="BZ256" s="18">
        <v>6.4249929999999997</v>
      </c>
      <c r="CA256" s="18">
        <v>6.4036460000000002</v>
      </c>
      <c r="CB256" s="18">
        <v>6.5062709999999999</v>
      </c>
      <c r="CC256" s="18">
        <v>6.3967660000000004</v>
      </c>
      <c r="CD256" s="18">
        <v>6.3979819999999998</v>
      </c>
      <c r="CE256" s="18">
        <v>6.4117899999999999</v>
      </c>
      <c r="CF256" s="18">
        <v>6.380738</v>
      </c>
      <c r="CG256" s="18">
        <v>6.526154</v>
      </c>
      <c r="CH256" s="18">
        <v>6.5425110000000002</v>
      </c>
      <c r="CI256" s="18">
        <v>6.5127620000000004</v>
      </c>
      <c r="CJ256" s="18">
        <v>6.4205649999999999</v>
      </c>
      <c r="CK256" s="18">
        <v>5.6778729999999999</v>
      </c>
      <c r="CL256" s="18">
        <v>1.5671539999999999</v>
      </c>
      <c r="CM256" s="18">
        <v>1.5832390000000001</v>
      </c>
      <c r="CN256" s="18">
        <v>1.5348550000000001</v>
      </c>
      <c r="CO256" s="18">
        <v>1.3019350000000001</v>
      </c>
      <c r="CP256" s="18">
        <v>1.294438</v>
      </c>
      <c r="CQ256" s="18">
        <v>1.297739</v>
      </c>
      <c r="CR256" s="18">
        <v>1.299517</v>
      </c>
      <c r="CS256" s="18">
        <v>1.298646</v>
      </c>
      <c r="CT256" s="18">
        <v>1.3009539999999999</v>
      </c>
      <c r="CU256" s="18">
        <v>1.296564</v>
      </c>
      <c r="CV256" s="18">
        <v>1.2836609999999999</v>
      </c>
    </row>
    <row r="257" spans="1:100" ht="12.5">
      <c r="A257" s="16">
        <v>44921</v>
      </c>
      <c r="B257" s="17" t="s">
        <v>33</v>
      </c>
      <c r="C257" s="17" t="s">
        <v>147</v>
      </c>
      <c r="D257" s="18">
        <v>122674.35221500001</v>
      </c>
      <c r="E257" s="18">
        <v>1277.892973</v>
      </c>
      <c r="F257" s="18">
        <v>1278.1003410000001</v>
      </c>
      <c r="G257" s="18">
        <v>1277.8172970000001</v>
      </c>
      <c r="H257" s="18">
        <v>1277.806572</v>
      </c>
      <c r="I257" s="18">
        <v>1277.6529929999999</v>
      </c>
      <c r="J257" s="18">
        <v>1277.576448</v>
      </c>
      <c r="K257" s="18">
        <v>1277.6388609999999</v>
      </c>
      <c r="L257" s="18">
        <v>1277.4983099999999</v>
      </c>
      <c r="M257" s="18">
        <v>1277.8131269999999</v>
      </c>
      <c r="N257" s="18">
        <v>1277.7086119999999</v>
      </c>
      <c r="O257" s="18">
        <v>1277.7080570000001</v>
      </c>
      <c r="P257" s="18">
        <v>1277.671797</v>
      </c>
      <c r="Q257" s="18">
        <v>1277.26809</v>
      </c>
      <c r="R257" s="18">
        <v>1277.388514</v>
      </c>
      <c r="S257" s="18">
        <v>1277.5061009999999</v>
      </c>
      <c r="T257" s="18">
        <v>1278.147451</v>
      </c>
      <c r="U257" s="18">
        <v>1277.1346900000001</v>
      </c>
      <c r="V257" s="18">
        <v>1277.7392540000001</v>
      </c>
      <c r="W257" s="18">
        <v>1277.8060680000001</v>
      </c>
      <c r="X257" s="18">
        <v>1277.441071</v>
      </c>
      <c r="Y257" s="18">
        <v>1277.4790439999999</v>
      </c>
      <c r="Z257" s="18">
        <v>1278.005095</v>
      </c>
      <c r="AA257" s="18">
        <v>1277.6073570000001</v>
      </c>
      <c r="AB257" s="18">
        <v>1277.5606359999999</v>
      </c>
      <c r="AC257" s="18">
        <v>1277.634949</v>
      </c>
      <c r="AD257" s="18">
        <v>1277.491847</v>
      </c>
      <c r="AE257" s="18">
        <v>1277.8729129999999</v>
      </c>
      <c r="AF257" s="18">
        <v>1277.721616</v>
      </c>
      <c r="AG257" s="18">
        <v>1277.7250180000001</v>
      </c>
      <c r="AH257" s="18">
        <v>1277.652229</v>
      </c>
      <c r="AI257" s="18">
        <v>1277.8008179999999</v>
      </c>
      <c r="AJ257" s="18">
        <v>1277.781313</v>
      </c>
      <c r="AK257" s="18">
        <v>1277.808493</v>
      </c>
      <c r="AL257" s="18">
        <v>1277.8611040000001</v>
      </c>
      <c r="AM257" s="18">
        <v>1277.5286759999999</v>
      </c>
      <c r="AN257" s="18">
        <v>1277.880879</v>
      </c>
      <c r="AO257" s="18">
        <v>1277.621097</v>
      </c>
      <c r="AP257" s="18">
        <v>1277.8606199999999</v>
      </c>
      <c r="AQ257" s="18">
        <v>1278.0704479999999</v>
      </c>
      <c r="AR257" s="18">
        <v>1277.907547</v>
      </c>
      <c r="AS257" s="18">
        <v>1278.1259439999999</v>
      </c>
      <c r="AT257" s="18">
        <v>1278.2633510000001</v>
      </c>
      <c r="AU257" s="18">
        <v>1277.9812340000001</v>
      </c>
      <c r="AV257" s="18">
        <v>1278.1594359999999</v>
      </c>
      <c r="AW257" s="18">
        <v>1278.273839</v>
      </c>
      <c r="AX257" s="18">
        <v>1278.136395</v>
      </c>
      <c r="AY257" s="18">
        <v>1278.3359009999999</v>
      </c>
      <c r="AZ257" s="18">
        <v>1278.196175</v>
      </c>
      <c r="BA257" s="18">
        <v>1278.1328149999999</v>
      </c>
      <c r="BB257" s="18">
        <v>1277.91796</v>
      </c>
      <c r="BC257" s="18">
        <v>1277.827121</v>
      </c>
      <c r="BD257" s="18">
        <v>1277.9025799999999</v>
      </c>
      <c r="BE257" s="18">
        <v>1277.836785</v>
      </c>
      <c r="BF257" s="18">
        <v>1277.87799</v>
      </c>
      <c r="BG257" s="18">
        <v>1277.6893500000001</v>
      </c>
      <c r="BH257" s="18">
        <v>1277.8610630000001</v>
      </c>
      <c r="BI257" s="18">
        <v>1277.8982599999999</v>
      </c>
      <c r="BJ257" s="18">
        <v>1277.817978</v>
      </c>
      <c r="BK257" s="18">
        <v>1278.059178</v>
      </c>
      <c r="BL257" s="18">
        <v>1278.0854529999999</v>
      </c>
      <c r="BM257" s="18">
        <v>1278.03044</v>
      </c>
      <c r="BN257" s="18">
        <v>1277.9707350000001</v>
      </c>
      <c r="BO257" s="18">
        <v>1278.304382</v>
      </c>
      <c r="BP257" s="18">
        <v>1278.08619</v>
      </c>
      <c r="BQ257" s="18">
        <v>1278.0057879999999</v>
      </c>
      <c r="BR257" s="18">
        <v>1277.824259</v>
      </c>
      <c r="BS257" s="18">
        <v>1278.0280049999999</v>
      </c>
      <c r="BT257" s="18">
        <v>1277.725549</v>
      </c>
      <c r="BU257" s="18">
        <v>1277.944632</v>
      </c>
      <c r="BV257" s="18">
        <v>1277.947979</v>
      </c>
      <c r="BW257" s="18">
        <v>1277.820395</v>
      </c>
      <c r="BX257" s="18">
        <v>1278.1644349999999</v>
      </c>
      <c r="BY257" s="18">
        <v>1278.166993</v>
      </c>
      <c r="BZ257" s="18">
        <v>1278.2526419999999</v>
      </c>
      <c r="CA257" s="18">
        <v>1277.9945029999999</v>
      </c>
      <c r="CB257" s="18">
        <v>1278.360404</v>
      </c>
      <c r="CC257" s="18">
        <v>1278.0568760000001</v>
      </c>
      <c r="CD257" s="18">
        <v>1278.0277349999999</v>
      </c>
      <c r="CE257" s="18">
        <v>1278.0069109999999</v>
      </c>
      <c r="CF257" s="18">
        <v>1277.892143</v>
      </c>
      <c r="CG257" s="18">
        <v>1278.4815550000001</v>
      </c>
      <c r="CH257" s="18">
        <v>1278.515652</v>
      </c>
      <c r="CI257" s="18">
        <v>1278.337021</v>
      </c>
      <c r="CJ257" s="18">
        <v>1278.1653209999999</v>
      </c>
      <c r="CK257" s="18">
        <v>1278.1660569999999</v>
      </c>
      <c r="CL257" s="18">
        <v>1278.203984</v>
      </c>
      <c r="CM257" s="18">
        <v>1278.154053</v>
      </c>
      <c r="CN257" s="18">
        <v>1277.8820820000001</v>
      </c>
      <c r="CO257" s="18">
        <v>1277.467594</v>
      </c>
      <c r="CP257" s="18">
        <v>1277.3527019999999</v>
      </c>
      <c r="CQ257" s="18">
        <v>1277.5129219999999</v>
      </c>
      <c r="CR257" s="18">
        <v>1277.4782729999999</v>
      </c>
      <c r="CS257" s="18">
        <v>1276.945819</v>
      </c>
      <c r="CT257" s="18">
        <v>1277.282332</v>
      </c>
      <c r="CU257" s="18">
        <v>1277.7861270000001</v>
      </c>
      <c r="CV257" s="18">
        <v>1277.442591</v>
      </c>
    </row>
    <row r="258" spans="1:100" ht="12.5">
      <c r="A258" s="16">
        <v>44921</v>
      </c>
      <c r="B258" s="17" t="s">
        <v>34</v>
      </c>
      <c r="C258" s="17" t="s">
        <v>147</v>
      </c>
      <c r="D258" s="18">
        <v>1451.2292640000001</v>
      </c>
      <c r="E258" s="18">
        <v>1.5587150000000001</v>
      </c>
      <c r="F258" s="18">
        <v>12.426109</v>
      </c>
      <c r="G258" s="18">
        <v>1.173559</v>
      </c>
      <c r="H258" s="18">
        <v>6.7257749999999996</v>
      </c>
      <c r="I258" s="18">
        <v>0.17163800000000001</v>
      </c>
      <c r="J258" s="18">
        <v>0.64448899999999998</v>
      </c>
      <c r="K258" s="18">
        <v>1.2583169999999999</v>
      </c>
      <c r="L258" s="18">
        <v>4.0536440000000002</v>
      </c>
      <c r="M258" s="18">
        <v>12.74783</v>
      </c>
      <c r="N258" s="18">
        <v>3.8103030000000002</v>
      </c>
      <c r="O258" s="18">
        <v>2.2146149999999998</v>
      </c>
      <c r="P258" s="18">
        <v>4.537064</v>
      </c>
      <c r="Q258" s="18">
        <v>6.6858149999999998</v>
      </c>
      <c r="R258" s="18">
        <v>1.612001</v>
      </c>
      <c r="S258" s="18">
        <v>0.121769</v>
      </c>
      <c r="T258" s="18">
        <v>3.5070160000000001</v>
      </c>
      <c r="U258" s="18">
        <v>3.742737</v>
      </c>
      <c r="V258" s="18">
        <v>1.1567210000000001</v>
      </c>
      <c r="W258" s="18">
        <v>5.3981719999999997</v>
      </c>
      <c r="X258" s="18">
        <v>0.70131200000000005</v>
      </c>
      <c r="Y258" s="18">
        <v>8.3293359999999996</v>
      </c>
      <c r="Z258" s="18">
        <v>0.55905000000000005</v>
      </c>
      <c r="AA258" s="18">
        <v>3.1928960000000002</v>
      </c>
      <c r="AB258" s="18">
        <v>6.3914239999999998</v>
      </c>
      <c r="AC258" s="18">
        <v>35.133239000000003</v>
      </c>
      <c r="AD258" s="18">
        <v>43.777782999999999</v>
      </c>
      <c r="AE258" s="18">
        <v>43.353262999999998</v>
      </c>
      <c r="AF258" s="18">
        <v>40.364415999999999</v>
      </c>
      <c r="AG258" s="18">
        <v>35.842854000000003</v>
      </c>
      <c r="AH258" s="18">
        <v>37.820051999999997</v>
      </c>
      <c r="AI258" s="18">
        <v>32.558503000000002</v>
      </c>
      <c r="AJ258" s="18">
        <v>33.175987999999997</v>
      </c>
      <c r="AK258" s="18">
        <v>6.4364059999999998</v>
      </c>
      <c r="AL258" s="18">
        <v>8.7064489999999992</v>
      </c>
      <c r="AM258" s="18">
        <v>3.8148650000000002</v>
      </c>
      <c r="AN258" s="18">
        <v>3.1195580000000001</v>
      </c>
      <c r="AO258" s="18">
        <v>4.9715559999999996</v>
      </c>
      <c r="AP258" s="18">
        <v>6.979031</v>
      </c>
      <c r="AQ258" s="18">
        <v>8.0919690000000006</v>
      </c>
      <c r="AR258" s="18">
        <v>2.3830499999999999</v>
      </c>
      <c r="AS258" s="18">
        <v>1.60158</v>
      </c>
      <c r="AT258" s="18">
        <v>0.72896700000000003</v>
      </c>
      <c r="AU258" s="18">
        <v>1.2882549999999999</v>
      </c>
      <c r="AV258" s="18">
        <v>1.451076</v>
      </c>
      <c r="AW258" s="18">
        <v>6.0023949999999999</v>
      </c>
      <c r="AX258" s="18">
        <v>3.0834709999999999</v>
      </c>
      <c r="AY258" s="18">
        <v>2.5132340000000002</v>
      </c>
      <c r="AZ258" s="18">
        <v>6.2555069999999997</v>
      </c>
      <c r="BA258" s="18">
        <v>1.916034</v>
      </c>
      <c r="BB258" s="18">
        <v>7.5044180000000003</v>
      </c>
      <c r="BC258" s="18">
        <v>0.35043400000000002</v>
      </c>
      <c r="BD258" s="18">
        <v>4.3556350000000004</v>
      </c>
      <c r="BE258" s="18">
        <v>0.82531900000000002</v>
      </c>
      <c r="BF258" s="18">
        <v>7.4285459999999999</v>
      </c>
      <c r="BG258" s="18">
        <v>0.95155100000000004</v>
      </c>
      <c r="BH258" s="18">
        <v>9.7024790000000003</v>
      </c>
      <c r="BI258" s="18">
        <v>6.7548380000000003</v>
      </c>
      <c r="BJ258" s="18">
        <v>2.7074720000000001</v>
      </c>
      <c r="BK258" s="18">
        <v>7.7584289999999996</v>
      </c>
      <c r="BL258" s="18">
        <v>12.676624</v>
      </c>
      <c r="BM258" s="18">
        <v>8.3717849999999991</v>
      </c>
      <c r="BN258" s="18">
        <v>2.0349689999999998</v>
      </c>
      <c r="BO258" s="18">
        <v>10.452683</v>
      </c>
      <c r="BP258" s="18">
        <v>2.4242789999999999</v>
      </c>
      <c r="BQ258" s="18">
        <v>4.3229410000000001</v>
      </c>
      <c r="BR258" s="18">
        <v>9.7296340000000008</v>
      </c>
      <c r="BS258" s="18">
        <v>31.086694000000001</v>
      </c>
      <c r="BT258" s="18">
        <v>33.086562999999998</v>
      </c>
      <c r="BU258" s="18">
        <v>49.128450000000001</v>
      </c>
      <c r="BV258" s="18">
        <v>40.365955999999997</v>
      </c>
      <c r="BW258" s="18">
        <v>35.457600999999997</v>
      </c>
      <c r="BX258" s="18">
        <v>30.356853000000001</v>
      </c>
      <c r="BY258" s="18">
        <v>34.919316000000002</v>
      </c>
      <c r="BZ258" s="18">
        <v>49.661999999999999</v>
      </c>
      <c r="CA258" s="18">
        <v>32.230685999999999</v>
      </c>
      <c r="CB258" s="18">
        <v>58.719268999999997</v>
      </c>
      <c r="CC258" s="18">
        <v>43.046371000000001</v>
      </c>
      <c r="CD258" s="18">
        <v>45.305908000000002</v>
      </c>
      <c r="CE258" s="18">
        <v>49.520750999999997</v>
      </c>
      <c r="CF258" s="18">
        <v>33.951895999999998</v>
      </c>
      <c r="CG258" s="18">
        <v>26.639914000000001</v>
      </c>
      <c r="CH258" s="18">
        <v>25.414560999999999</v>
      </c>
      <c r="CI258" s="18">
        <v>20.459709</v>
      </c>
      <c r="CJ258" s="18">
        <v>27.134091999999999</v>
      </c>
      <c r="CK258" s="18">
        <v>22.130305</v>
      </c>
      <c r="CL258" s="18">
        <v>21.742073000000001</v>
      </c>
      <c r="CM258" s="18">
        <v>21.549669999999999</v>
      </c>
      <c r="CN258" s="18">
        <v>17.925037</v>
      </c>
      <c r="CO258" s="18">
        <v>18.575620000000001</v>
      </c>
      <c r="CP258" s="18">
        <v>61.171041000000002</v>
      </c>
      <c r="CQ258" s="18">
        <v>14.598333999999999</v>
      </c>
      <c r="CR258" s="18">
        <v>11.223509</v>
      </c>
      <c r="CS258" s="18">
        <v>12.577844000000001</v>
      </c>
      <c r="CT258" s="18">
        <v>5.5234569999999996</v>
      </c>
      <c r="CU258" s="18">
        <v>10.505438</v>
      </c>
      <c r="CV258" s="18">
        <v>4.7785019999999996</v>
      </c>
    </row>
    <row r="259" spans="1:100" ht="12.5">
      <c r="A259" s="16">
        <v>44921</v>
      </c>
      <c r="B259" s="17" t="s">
        <v>35</v>
      </c>
      <c r="C259" s="17" t="s">
        <v>147</v>
      </c>
      <c r="D259" s="18">
        <v>33163.157300999999</v>
      </c>
      <c r="E259" s="18">
        <v>4.9993999999999997E-2</v>
      </c>
      <c r="F259" s="18">
        <v>5.0791000000000003E-2</v>
      </c>
      <c r="G259" s="18">
        <v>5.0226E-2</v>
      </c>
      <c r="H259" s="18">
        <v>5.0751999999999999E-2</v>
      </c>
      <c r="I259" s="18">
        <v>4.9886E-2</v>
      </c>
      <c r="J259" s="18">
        <v>5.1114E-2</v>
      </c>
      <c r="K259" s="18">
        <v>5.0130000000000001E-2</v>
      </c>
      <c r="L259" s="18">
        <v>5.0636E-2</v>
      </c>
      <c r="M259" s="18">
        <v>5.0880000000000002E-2</v>
      </c>
      <c r="N259" s="18">
        <v>5.0189999999999999E-2</v>
      </c>
      <c r="O259" s="18">
        <v>5.0436000000000002E-2</v>
      </c>
      <c r="P259" s="18">
        <v>5.0520000000000002E-2</v>
      </c>
      <c r="Q259" s="18">
        <v>5.0583999999999997E-2</v>
      </c>
      <c r="R259" s="18">
        <v>5.0028000000000003E-2</v>
      </c>
      <c r="S259" s="18">
        <v>5.0973999999999998E-2</v>
      </c>
      <c r="T259" s="18">
        <v>4.9835999999999998E-2</v>
      </c>
      <c r="U259" s="18">
        <v>5.0889999999999998E-2</v>
      </c>
      <c r="V259" s="18">
        <v>5.024E-2</v>
      </c>
      <c r="W259" s="18">
        <v>5.0560000000000001E-2</v>
      </c>
      <c r="X259" s="18">
        <v>5.0375999999999997E-2</v>
      </c>
      <c r="Y259" s="18">
        <v>5.0604000000000003E-2</v>
      </c>
      <c r="Z259" s="18">
        <v>5.0597999999999997E-2</v>
      </c>
      <c r="AA259" s="18">
        <v>5.1195999999999998E-2</v>
      </c>
      <c r="AB259" s="18">
        <v>4.9961999999999999E-2</v>
      </c>
      <c r="AC259" s="18">
        <v>5.0335999999999999E-2</v>
      </c>
      <c r="AD259" s="18">
        <v>5.0099999999999999E-2</v>
      </c>
      <c r="AE259" s="18">
        <v>5.0298000000000002E-2</v>
      </c>
      <c r="AF259" s="18">
        <v>4.9821999999999998E-2</v>
      </c>
      <c r="AG259" s="18">
        <v>5.0684E-2</v>
      </c>
      <c r="AH259" s="18">
        <v>1.9993129999999999</v>
      </c>
      <c r="AI259" s="18">
        <v>27.540638000000001</v>
      </c>
      <c r="AJ259" s="18">
        <v>107.445824</v>
      </c>
      <c r="AK259" s="18">
        <v>296.89721400000002</v>
      </c>
      <c r="AL259" s="18">
        <v>594.38462700000002</v>
      </c>
      <c r="AM259" s="18">
        <v>983.218751</v>
      </c>
      <c r="AN259" s="18">
        <v>1356.7642499999999</v>
      </c>
      <c r="AO259" s="18">
        <v>1661.0012180000001</v>
      </c>
      <c r="AP259" s="18">
        <v>1837.7155720000001</v>
      </c>
      <c r="AQ259" s="18">
        <v>1917.6152870000001</v>
      </c>
      <c r="AR259" s="18">
        <v>1939.6022390000001</v>
      </c>
      <c r="AS259" s="18">
        <v>1931.80009</v>
      </c>
      <c r="AT259" s="18">
        <v>1880.322015</v>
      </c>
      <c r="AU259" s="18">
        <v>1658.7563230000001</v>
      </c>
      <c r="AV259" s="18">
        <v>1345.111042</v>
      </c>
      <c r="AW259" s="18">
        <v>1202.94517</v>
      </c>
      <c r="AX259" s="18">
        <v>962.09921699999995</v>
      </c>
      <c r="AY259" s="18">
        <v>804.94047799999998</v>
      </c>
      <c r="AZ259" s="18">
        <v>697.50004300000001</v>
      </c>
      <c r="BA259" s="18">
        <v>616.45019400000001</v>
      </c>
      <c r="BB259" s="18">
        <v>531.61136799999997</v>
      </c>
      <c r="BC259" s="18">
        <v>496.86831599999999</v>
      </c>
      <c r="BD259" s="18">
        <v>394.63028100000002</v>
      </c>
      <c r="BE259" s="18">
        <v>402.91832799999997</v>
      </c>
      <c r="BF259" s="18">
        <v>381.761754</v>
      </c>
      <c r="BG259" s="18">
        <v>361.33902399999999</v>
      </c>
      <c r="BH259" s="18">
        <v>284.23967399999998</v>
      </c>
      <c r="BI259" s="18">
        <v>280.01205900000002</v>
      </c>
      <c r="BJ259" s="18">
        <v>332.36261400000001</v>
      </c>
      <c r="BK259" s="18">
        <v>352.86091499999998</v>
      </c>
      <c r="BL259" s="18">
        <v>433.80548099999999</v>
      </c>
      <c r="BM259" s="18">
        <v>508.77505200000002</v>
      </c>
      <c r="BN259" s="18">
        <v>681.14659700000004</v>
      </c>
      <c r="BO259" s="18">
        <v>731.777287</v>
      </c>
      <c r="BP259" s="18">
        <v>793.01536299999998</v>
      </c>
      <c r="BQ259" s="18">
        <v>853.30284600000005</v>
      </c>
      <c r="BR259" s="18">
        <v>988.77826500000003</v>
      </c>
      <c r="BS259" s="18">
        <v>1037.460214</v>
      </c>
      <c r="BT259" s="18">
        <v>799.73444800000004</v>
      </c>
      <c r="BU259" s="18">
        <v>451.26423699999998</v>
      </c>
      <c r="BV259" s="18">
        <v>187.615477</v>
      </c>
      <c r="BW259" s="18">
        <v>48.127982000000003</v>
      </c>
      <c r="BX259" s="18">
        <v>2.9986730000000001</v>
      </c>
      <c r="BY259" s="18">
        <v>4.7460000000000002E-2</v>
      </c>
      <c r="BZ259" s="18">
        <v>4.8357999999999998E-2</v>
      </c>
      <c r="CA259" s="18">
        <v>4.8382000000000001E-2</v>
      </c>
      <c r="CB259" s="18">
        <v>4.7542000000000001E-2</v>
      </c>
      <c r="CC259" s="18">
        <v>4.7733999999999999E-2</v>
      </c>
      <c r="CD259" s="18">
        <v>4.8433999999999998E-2</v>
      </c>
      <c r="CE259" s="18">
        <v>4.8259999999999997E-2</v>
      </c>
      <c r="CF259" s="18">
        <v>4.7468000000000003E-2</v>
      </c>
      <c r="CG259" s="18">
        <v>5.1898E-2</v>
      </c>
      <c r="CH259" s="18">
        <v>5.7972999999999997E-2</v>
      </c>
      <c r="CI259" s="18">
        <v>4.8687000000000001E-2</v>
      </c>
      <c r="CJ259" s="18">
        <v>4.8044000000000003E-2</v>
      </c>
      <c r="CK259" s="18">
        <v>4.8469999999999999E-2</v>
      </c>
      <c r="CL259" s="18">
        <v>4.8194000000000001E-2</v>
      </c>
      <c r="CM259" s="18">
        <v>4.9526000000000001E-2</v>
      </c>
      <c r="CN259" s="18">
        <v>4.8500000000000001E-2</v>
      </c>
      <c r="CO259" s="18">
        <v>4.7606000000000002E-2</v>
      </c>
      <c r="CP259" s="18">
        <v>5.0209999999999998E-2</v>
      </c>
      <c r="CQ259" s="18">
        <v>4.8835999999999997E-2</v>
      </c>
      <c r="CR259" s="18">
        <v>4.8806000000000002E-2</v>
      </c>
      <c r="CS259" s="18">
        <v>4.9135999999999999E-2</v>
      </c>
      <c r="CT259" s="18">
        <v>4.9840000000000002E-2</v>
      </c>
      <c r="CU259" s="18">
        <v>5.0206000000000001E-2</v>
      </c>
      <c r="CV259" s="18">
        <v>4.9327999999999997E-2</v>
      </c>
    </row>
    <row r="260" spans="1:100" ht="12.5">
      <c r="A260" s="16">
        <v>44921</v>
      </c>
      <c r="B260" s="17" t="s">
        <v>36</v>
      </c>
      <c r="C260" s="17" t="s">
        <v>147</v>
      </c>
      <c r="D260" s="18">
        <v>-1438.3410389999999</v>
      </c>
      <c r="E260" s="18">
        <v>-21.610738000000001</v>
      </c>
      <c r="F260" s="18">
        <v>-2.8150369999999998</v>
      </c>
      <c r="G260" s="18">
        <v>-4.5627909999999998</v>
      </c>
      <c r="H260" s="18">
        <v>-1.934072</v>
      </c>
      <c r="I260" s="18">
        <v>-21.320148</v>
      </c>
      <c r="J260" s="18">
        <v>-9.1533599999999993</v>
      </c>
      <c r="K260" s="18">
        <v>-4.7457190000000002</v>
      </c>
      <c r="L260" s="18">
        <v>-3.0287470000000001</v>
      </c>
      <c r="M260" s="18">
        <v>-1.8096399999999999</v>
      </c>
      <c r="N260" s="18">
        <v>-5.9283780000000004</v>
      </c>
      <c r="O260" s="18">
        <v>-10.654263</v>
      </c>
      <c r="P260" s="18">
        <v>-2.7463220000000002</v>
      </c>
      <c r="Q260" s="18">
        <v>-4.7197610000000001</v>
      </c>
      <c r="R260" s="18">
        <v>-12.43361</v>
      </c>
      <c r="S260" s="18">
        <v>-5.2231529999999999</v>
      </c>
      <c r="T260" s="18">
        <v>-3.122433</v>
      </c>
      <c r="U260" s="18">
        <v>-3.1931929999999999</v>
      </c>
      <c r="V260" s="18">
        <v>-3.583234</v>
      </c>
      <c r="W260" s="18">
        <v>-1.681087</v>
      </c>
      <c r="X260" s="18">
        <v>-3.115837</v>
      </c>
      <c r="Y260" s="18">
        <v>-6.1460030000000003</v>
      </c>
      <c r="Z260" s="18">
        <v>-11.275833</v>
      </c>
      <c r="AA260" s="18">
        <v>-8.3473140000000008</v>
      </c>
      <c r="AB260" s="18">
        <v>-11.095389000000001</v>
      </c>
      <c r="AC260" s="18">
        <v>-5.611116</v>
      </c>
      <c r="AD260" s="18">
        <v>-7.9294099999999998</v>
      </c>
      <c r="AE260" s="18">
        <v>-4.5839980000000002</v>
      </c>
      <c r="AF260" s="18">
        <v>-5.7629869999999999</v>
      </c>
      <c r="AG260" s="18">
        <v>-1.756003</v>
      </c>
      <c r="AH260" s="18">
        <v>-1.3178719999999999</v>
      </c>
      <c r="AI260" s="18">
        <v>-1.514624</v>
      </c>
      <c r="AJ260" s="18">
        <v>-1.8503069999999999</v>
      </c>
      <c r="AK260" s="18">
        <v>-23.277678000000002</v>
      </c>
      <c r="AL260" s="18">
        <v>-29.118286999999999</v>
      </c>
      <c r="AM260" s="18">
        <v>-37.692084000000001</v>
      </c>
      <c r="AN260" s="18">
        <v>-41.352325999999998</v>
      </c>
      <c r="AO260" s="18">
        <v>-50.176011000000003</v>
      </c>
      <c r="AP260" s="18">
        <v>-43.382508000000001</v>
      </c>
      <c r="AQ260" s="18">
        <v>-39.819540000000003</v>
      </c>
      <c r="AR260" s="18">
        <v>-50.907477</v>
      </c>
      <c r="AS260" s="18">
        <v>-31.455928</v>
      </c>
      <c r="AT260" s="18">
        <v>-25.155469</v>
      </c>
      <c r="AU260" s="18">
        <v>-20.046023000000002</v>
      </c>
      <c r="AV260" s="18">
        <v>-27.572140999999998</v>
      </c>
      <c r="AW260" s="18">
        <v>-16.979067000000001</v>
      </c>
      <c r="AX260" s="18">
        <v>-10.590128999999999</v>
      </c>
      <c r="AY260" s="18">
        <v>-8.5078829999999996</v>
      </c>
      <c r="AZ260" s="18">
        <v>-11.055496</v>
      </c>
      <c r="BA260" s="18">
        <v>-10.986235000000001</v>
      </c>
      <c r="BB260" s="18">
        <v>-11.027899</v>
      </c>
      <c r="BC260" s="18">
        <v>-17.760553000000002</v>
      </c>
      <c r="BD260" s="18">
        <v>-7.6559189999999999</v>
      </c>
      <c r="BE260" s="18">
        <v>-14.670481000000001</v>
      </c>
      <c r="BF260" s="18">
        <v>-7.9646129999999999</v>
      </c>
      <c r="BG260" s="18">
        <v>-18.801296000000001</v>
      </c>
      <c r="BH260" s="18">
        <v>-3.6698930000000001</v>
      </c>
      <c r="BI260" s="18">
        <v>-4.0071750000000002</v>
      </c>
      <c r="BJ260" s="18">
        <v>-6.1909939999999999</v>
      </c>
      <c r="BK260" s="18">
        <v>-5.0921479999999999</v>
      </c>
      <c r="BL260" s="18">
        <v>-2.0183179999999998</v>
      </c>
      <c r="BM260" s="18">
        <v>-5.6705240000000003</v>
      </c>
      <c r="BN260" s="18">
        <v>-19.364989999999999</v>
      </c>
      <c r="BO260" s="18">
        <v>-11.587529999999999</v>
      </c>
      <c r="BP260" s="18">
        <v>-29.476879</v>
      </c>
      <c r="BQ260" s="18">
        <v>-15.15766</v>
      </c>
      <c r="BR260" s="18">
        <v>-9.4338639999999998</v>
      </c>
      <c r="BS260" s="18">
        <v>-7.0635669999999999</v>
      </c>
      <c r="BT260" s="18">
        <v>-8.2302049999999998</v>
      </c>
      <c r="BU260" s="18">
        <v>-5.8628289999999996</v>
      </c>
      <c r="BV260" s="18">
        <v>-7.2527460000000001</v>
      </c>
      <c r="BW260" s="18">
        <v>-14.012229</v>
      </c>
      <c r="BX260" s="18">
        <v>-9.3669360000000008</v>
      </c>
      <c r="BY260" s="18">
        <v>-7.4897720000000003</v>
      </c>
      <c r="BZ260" s="18">
        <v>-5.5939069999999997</v>
      </c>
      <c r="CA260" s="18">
        <v>-9.1617200000000008</v>
      </c>
      <c r="CB260" s="18">
        <v>-4.5747220000000004</v>
      </c>
      <c r="CC260" s="18">
        <v>-12.672922</v>
      </c>
      <c r="CD260" s="18">
        <v>-8.3520020000000006</v>
      </c>
      <c r="CE260" s="18">
        <v>-3.6726510000000001</v>
      </c>
      <c r="CF260" s="18">
        <v>-6.8726050000000001</v>
      </c>
      <c r="CG260" s="18">
        <v>-11.665811</v>
      </c>
      <c r="CH260" s="18">
        <v>-3.9438469999999999</v>
      </c>
      <c r="CI260" s="18">
        <v>-6.883051</v>
      </c>
      <c r="CJ260" s="18">
        <v>-13.577972000000001</v>
      </c>
      <c r="CK260" s="18">
        <v>-8.6800470000000001</v>
      </c>
      <c r="CL260" s="18">
        <v>-7.002129</v>
      </c>
      <c r="CM260" s="18">
        <v>-6.067323</v>
      </c>
      <c r="CN260" s="18">
        <v>-15.670258</v>
      </c>
      <c r="CO260" s="18">
        <v>-9.0954280000000001</v>
      </c>
      <c r="CP260" s="18">
        <v>-60.801555</v>
      </c>
      <c r="CQ260" s="18">
        <v>-63.463101000000002</v>
      </c>
      <c r="CR260" s="18">
        <v>-53.309502000000002</v>
      </c>
      <c r="CS260" s="18">
        <v>-47.847225999999999</v>
      </c>
      <c r="CT260" s="18">
        <v>-55.855809999999998</v>
      </c>
      <c r="CU260" s="18">
        <v>-56.908642999999998</v>
      </c>
      <c r="CV260" s="18">
        <v>-45.193125999999999</v>
      </c>
    </row>
    <row r="261" spans="1:100" ht="12.5">
      <c r="A261" s="16">
        <v>44921</v>
      </c>
      <c r="B261" s="17" t="s">
        <v>37</v>
      </c>
      <c r="C261" s="17" t="s">
        <v>147</v>
      </c>
      <c r="D261" s="18">
        <v>266934.98125000001</v>
      </c>
      <c r="E261" s="18">
        <v>4658.275858</v>
      </c>
      <c r="F261" s="18">
        <v>4575.4808009999997</v>
      </c>
      <c r="G261" s="18">
        <v>4553.7763139999997</v>
      </c>
      <c r="H261" s="18">
        <v>4553.3528560000004</v>
      </c>
      <c r="I261" s="18">
        <v>4504.021377</v>
      </c>
      <c r="J261" s="18">
        <v>4457.9367519999996</v>
      </c>
      <c r="K261" s="18">
        <v>4395.7315369999997</v>
      </c>
      <c r="L261" s="18">
        <v>4239.3914400000003</v>
      </c>
      <c r="M261" s="18">
        <v>4092.5190510000002</v>
      </c>
      <c r="N261" s="18">
        <v>3936.0539119999999</v>
      </c>
      <c r="O261" s="18">
        <v>3823.0232999999998</v>
      </c>
      <c r="P261" s="18">
        <v>3668.933716</v>
      </c>
      <c r="Q261" s="18">
        <v>3532.7138629999999</v>
      </c>
      <c r="R261" s="18">
        <v>3364.2584870000001</v>
      </c>
      <c r="S261" s="18">
        <v>3252.1656280000002</v>
      </c>
      <c r="T261" s="18">
        <v>3225.1296170000001</v>
      </c>
      <c r="U261" s="18">
        <v>3160.507259</v>
      </c>
      <c r="V261" s="18">
        <v>3140.3653060000001</v>
      </c>
      <c r="W261" s="18">
        <v>3051.6292170000002</v>
      </c>
      <c r="X261" s="18">
        <v>2944.282698</v>
      </c>
      <c r="Y261" s="18">
        <v>2806.6225979999999</v>
      </c>
      <c r="Z261" s="18">
        <v>2742.9821219999999</v>
      </c>
      <c r="AA261" s="18">
        <v>2671.795705</v>
      </c>
      <c r="AB261" s="18">
        <v>2581.3940339999999</v>
      </c>
      <c r="AC261" s="18">
        <v>2578.1181019999999</v>
      </c>
      <c r="AD261" s="18">
        <v>2622.1228569999998</v>
      </c>
      <c r="AE261" s="18">
        <v>2694.5275849999998</v>
      </c>
      <c r="AF261" s="18">
        <v>2805.1822520000001</v>
      </c>
      <c r="AG261" s="18">
        <v>2920.042297</v>
      </c>
      <c r="AH261" s="18">
        <v>2989.8015449999998</v>
      </c>
      <c r="AI261" s="18">
        <v>3158.8018830000001</v>
      </c>
      <c r="AJ261" s="18">
        <v>3333.2526870000002</v>
      </c>
      <c r="AK261" s="18">
        <v>3452.132752</v>
      </c>
      <c r="AL261" s="18">
        <v>3538.5351959999998</v>
      </c>
      <c r="AM261" s="18">
        <v>3499.0330739999999</v>
      </c>
      <c r="AN261" s="18">
        <v>3496.1472960000001</v>
      </c>
      <c r="AO261" s="18">
        <v>3404.1441450000002</v>
      </c>
      <c r="AP261" s="18">
        <v>3251.9367360000001</v>
      </c>
      <c r="AQ261" s="18">
        <v>3103.5874319999998</v>
      </c>
      <c r="AR261" s="18">
        <v>3052.1610730000002</v>
      </c>
      <c r="AS261" s="18">
        <v>3159.4432390000002</v>
      </c>
      <c r="AT261" s="18">
        <v>3365.4946089999999</v>
      </c>
      <c r="AU261" s="18">
        <v>3568.0785019999998</v>
      </c>
      <c r="AV261" s="18">
        <v>3746.7545850000001</v>
      </c>
      <c r="AW261" s="18">
        <v>3843.2863259999999</v>
      </c>
      <c r="AX261" s="18">
        <v>4003.5810719999999</v>
      </c>
      <c r="AY261" s="18">
        <v>3970.6054789999998</v>
      </c>
      <c r="AZ261" s="18">
        <v>3893.0921549999998</v>
      </c>
      <c r="BA261" s="18">
        <v>3867.3722990000001</v>
      </c>
      <c r="BB261" s="18">
        <v>3848.911059</v>
      </c>
      <c r="BC261" s="18">
        <v>3796.7642780000001</v>
      </c>
      <c r="BD261" s="18">
        <v>3714.1806080000001</v>
      </c>
      <c r="BE261" s="18">
        <v>3590.586902</v>
      </c>
      <c r="BF261" s="18">
        <v>3487.4261580000002</v>
      </c>
      <c r="BG261" s="18">
        <v>3408.3577759999998</v>
      </c>
      <c r="BH261" s="18">
        <v>3316.7631879999999</v>
      </c>
      <c r="BI261" s="18">
        <v>3217.481761</v>
      </c>
      <c r="BJ261" s="18">
        <v>3097.5271630000002</v>
      </c>
      <c r="BK261" s="18">
        <v>3018.5911500000002</v>
      </c>
      <c r="BL261" s="18">
        <v>2853.8085169999999</v>
      </c>
      <c r="BM261" s="18">
        <v>2726.3728780000001</v>
      </c>
      <c r="BN261" s="18">
        <v>2577.3472320000001</v>
      </c>
      <c r="BO261" s="18">
        <v>2407.9413629999999</v>
      </c>
      <c r="BP261" s="18">
        <v>2374.6696790000001</v>
      </c>
      <c r="BQ261" s="18">
        <v>2267.0183019999999</v>
      </c>
      <c r="BR261" s="18">
        <v>2107.3307829999999</v>
      </c>
      <c r="BS261" s="18">
        <v>1966.605157</v>
      </c>
      <c r="BT261" s="18">
        <v>1871.9733180000001</v>
      </c>
      <c r="BU261" s="18">
        <v>1711.3512410000001</v>
      </c>
      <c r="BV261" s="18">
        <v>1566.8938049999999</v>
      </c>
      <c r="BW261" s="18">
        <v>1486.6777489999999</v>
      </c>
      <c r="BX261" s="18">
        <v>1462.170607</v>
      </c>
      <c r="BY261" s="18">
        <v>1464.310455</v>
      </c>
      <c r="BZ261" s="18">
        <v>1467.1027059999999</v>
      </c>
      <c r="CA261" s="18">
        <v>1485.7331569999999</v>
      </c>
      <c r="CB261" s="18">
        <v>1476.670944</v>
      </c>
      <c r="CC261" s="18">
        <v>1463.0233989999999</v>
      </c>
      <c r="CD261" s="18">
        <v>1469.7105570000001</v>
      </c>
      <c r="CE261" s="18">
        <v>1487.957253</v>
      </c>
      <c r="CF261" s="18">
        <v>1520.480679</v>
      </c>
      <c r="CG261" s="18">
        <v>1562.415103</v>
      </c>
      <c r="CH261" s="18">
        <v>1505.9944909999999</v>
      </c>
      <c r="CI261" s="18">
        <v>1429.7728930000001</v>
      </c>
      <c r="CJ261" s="18">
        <v>1364.7154109999999</v>
      </c>
      <c r="CK261" s="18">
        <v>1383.655839</v>
      </c>
      <c r="CL261" s="18">
        <v>1405.3713</v>
      </c>
      <c r="CM261" s="18">
        <v>1368.979846</v>
      </c>
      <c r="CN261" s="18">
        <v>1332.634695</v>
      </c>
      <c r="CO261" s="18">
        <v>1302.303866</v>
      </c>
      <c r="CP261" s="18">
        <v>1306.7068850000001</v>
      </c>
      <c r="CQ261" s="18">
        <v>1322.11869</v>
      </c>
      <c r="CR261" s="18">
        <v>1353.2428870000001</v>
      </c>
      <c r="CS261" s="18">
        <v>1367.267636</v>
      </c>
      <c r="CT261" s="18">
        <v>1327.8785720000001</v>
      </c>
      <c r="CU261" s="18">
        <v>1316.4892110000001</v>
      </c>
      <c r="CV261" s="18">
        <v>1324.1154759999999</v>
      </c>
    </row>
    <row r="262" spans="1:100" ht="12.5">
      <c r="A262" s="16">
        <v>44922</v>
      </c>
      <c r="B262" s="17" t="s">
        <v>28</v>
      </c>
      <c r="C262" s="17" t="s">
        <v>147</v>
      </c>
      <c r="D262" s="18">
        <v>1503.01802</v>
      </c>
      <c r="E262" s="18">
        <v>15.240854000000001</v>
      </c>
      <c r="F262" s="18">
        <v>15.21848</v>
      </c>
      <c r="G262" s="18">
        <v>15.21575</v>
      </c>
      <c r="H262" s="18">
        <v>15.242845000000001</v>
      </c>
      <c r="I262" s="18">
        <v>15.223153</v>
      </c>
      <c r="J262" s="18">
        <v>15.205183999999999</v>
      </c>
      <c r="K262" s="18">
        <v>15.190984</v>
      </c>
      <c r="L262" s="18">
        <v>15.215885999999999</v>
      </c>
      <c r="M262" s="18">
        <v>15.235094</v>
      </c>
      <c r="N262" s="18">
        <v>15.206108</v>
      </c>
      <c r="O262" s="18">
        <v>15.202692000000001</v>
      </c>
      <c r="P262" s="18">
        <v>15.189266</v>
      </c>
      <c r="Q262" s="18">
        <v>15.212577</v>
      </c>
      <c r="R262" s="18">
        <v>15.213882</v>
      </c>
      <c r="S262" s="18">
        <v>15.167031</v>
      </c>
      <c r="T262" s="18">
        <v>15.155386999999999</v>
      </c>
      <c r="U262" s="18">
        <v>15.191820999999999</v>
      </c>
      <c r="V262" s="18">
        <v>15.154116</v>
      </c>
      <c r="W262" s="18">
        <v>15.22955</v>
      </c>
      <c r="X262" s="18">
        <v>15.120018999999999</v>
      </c>
      <c r="Y262" s="18">
        <v>15.217591000000001</v>
      </c>
      <c r="Z262" s="18">
        <v>15.215094000000001</v>
      </c>
      <c r="AA262" s="18">
        <v>15.179022</v>
      </c>
      <c r="AB262" s="18">
        <v>15.134320000000001</v>
      </c>
      <c r="AC262" s="18">
        <v>15.139471</v>
      </c>
      <c r="AD262" s="18">
        <v>15.093992</v>
      </c>
      <c r="AE262" s="18">
        <v>15.131645000000001</v>
      </c>
      <c r="AF262" s="18">
        <v>15.135858000000001</v>
      </c>
      <c r="AG262" s="18">
        <v>15.139606000000001</v>
      </c>
      <c r="AH262" s="18">
        <v>15.14019</v>
      </c>
      <c r="AI262" s="18">
        <v>15.138908000000001</v>
      </c>
      <c r="AJ262" s="18">
        <v>15.153816000000001</v>
      </c>
      <c r="AK262" s="18">
        <v>15.158087</v>
      </c>
      <c r="AL262" s="18">
        <v>15.256142000000001</v>
      </c>
      <c r="AM262" s="18">
        <v>15.307936</v>
      </c>
      <c r="AN262" s="18">
        <v>15.340018000000001</v>
      </c>
      <c r="AO262" s="18">
        <v>15.217501</v>
      </c>
      <c r="AP262" s="18">
        <v>15.136779000000001</v>
      </c>
      <c r="AQ262" s="18">
        <v>15.367549</v>
      </c>
      <c r="AR262" s="18">
        <v>15.672126</v>
      </c>
      <c r="AS262" s="18">
        <v>15.737259</v>
      </c>
      <c r="AT262" s="18">
        <v>15.750260000000001</v>
      </c>
      <c r="AU262" s="18">
        <v>15.577586999999999</v>
      </c>
      <c r="AV262" s="18">
        <v>15.488065000000001</v>
      </c>
      <c r="AW262" s="18">
        <v>15.497266</v>
      </c>
      <c r="AX262" s="18">
        <v>15.615022</v>
      </c>
      <c r="AY262" s="18">
        <v>15.885814</v>
      </c>
      <c r="AZ262" s="18">
        <v>16.026541999999999</v>
      </c>
      <c r="BA262" s="18">
        <v>15.850949</v>
      </c>
      <c r="BB262" s="18">
        <v>15.959661000000001</v>
      </c>
      <c r="BC262" s="18">
        <v>15.855532999999999</v>
      </c>
      <c r="BD262" s="18">
        <v>16.095466999999999</v>
      </c>
      <c r="BE262" s="18">
        <v>16.112045999999999</v>
      </c>
      <c r="BF262" s="18">
        <v>16.121665</v>
      </c>
      <c r="BG262" s="18">
        <v>16.080054000000001</v>
      </c>
      <c r="BH262" s="18">
        <v>16.116420999999999</v>
      </c>
      <c r="BI262" s="18">
        <v>16.101153</v>
      </c>
      <c r="BJ262" s="18">
        <v>16.101279999999999</v>
      </c>
      <c r="BK262" s="18">
        <v>16.057535999999999</v>
      </c>
      <c r="BL262" s="18">
        <v>15.962488</v>
      </c>
      <c r="BM262" s="18">
        <v>15.981329000000001</v>
      </c>
      <c r="BN262" s="18">
        <v>15.985029000000001</v>
      </c>
      <c r="BO262" s="18">
        <v>16.013176000000001</v>
      </c>
      <c r="BP262" s="18">
        <v>15.94561</v>
      </c>
      <c r="BQ262" s="18">
        <v>16.007556000000001</v>
      </c>
      <c r="BR262" s="18">
        <v>16.000523999999999</v>
      </c>
      <c r="BS262" s="18">
        <v>16.006879000000001</v>
      </c>
      <c r="BT262" s="18">
        <v>15.99919</v>
      </c>
      <c r="BU262" s="18">
        <v>15.999468999999999</v>
      </c>
      <c r="BV262" s="18">
        <v>16.005009000000001</v>
      </c>
      <c r="BW262" s="18">
        <v>15.981976</v>
      </c>
      <c r="BX262" s="18">
        <v>15.984757</v>
      </c>
      <c r="BY262" s="18">
        <v>15.970890000000001</v>
      </c>
      <c r="BZ262" s="18">
        <v>15.970164</v>
      </c>
      <c r="CA262" s="18">
        <v>15.995374999999999</v>
      </c>
      <c r="CB262" s="18">
        <v>15.988191</v>
      </c>
      <c r="CC262" s="18">
        <v>16.045776</v>
      </c>
      <c r="CD262" s="18">
        <v>16.0504</v>
      </c>
      <c r="CE262" s="18">
        <v>16.006989999999998</v>
      </c>
      <c r="CF262" s="18">
        <v>16.020842999999999</v>
      </c>
      <c r="CG262" s="18">
        <v>16.100646999999999</v>
      </c>
      <c r="CH262" s="18">
        <v>16.050169</v>
      </c>
      <c r="CI262" s="18">
        <v>16.038276</v>
      </c>
      <c r="CJ262" s="18">
        <v>16.037621999999999</v>
      </c>
      <c r="CK262" s="18">
        <v>16.043478</v>
      </c>
      <c r="CL262" s="18">
        <v>16.034637</v>
      </c>
      <c r="CM262" s="18">
        <v>16.022701000000001</v>
      </c>
      <c r="CN262" s="18">
        <v>16.108091000000002</v>
      </c>
      <c r="CO262" s="18">
        <v>16.093893999999999</v>
      </c>
      <c r="CP262" s="18">
        <v>16.063714000000001</v>
      </c>
      <c r="CQ262" s="18">
        <v>16.012305999999999</v>
      </c>
      <c r="CR262" s="18">
        <v>16.040752000000001</v>
      </c>
      <c r="CS262" s="18">
        <v>16.059059999999999</v>
      </c>
      <c r="CT262" s="18">
        <v>16.003420999999999</v>
      </c>
      <c r="CU262" s="18">
        <v>16.009405000000001</v>
      </c>
      <c r="CV262" s="18">
        <v>16.042316</v>
      </c>
    </row>
    <row r="263" spans="1:100" ht="12.5">
      <c r="A263" s="16">
        <v>44922</v>
      </c>
      <c r="B263" s="17" t="s">
        <v>29</v>
      </c>
      <c r="C263" s="17" t="s">
        <v>147</v>
      </c>
      <c r="D263" s="18">
        <v>185817.81448199999</v>
      </c>
      <c r="E263" s="18">
        <v>2243.728732</v>
      </c>
      <c r="F263" s="18">
        <v>2269.934209</v>
      </c>
      <c r="G263" s="18">
        <v>2280.260158</v>
      </c>
      <c r="H263" s="18">
        <v>2283.932108</v>
      </c>
      <c r="I263" s="18">
        <v>2294.4456070000001</v>
      </c>
      <c r="J263" s="18">
        <v>2281.4618300000002</v>
      </c>
      <c r="K263" s="18">
        <v>2258.5427850000001</v>
      </c>
      <c r="L263" s="18">
        <v>2249.1345350000001</v>
      </c>
      <c r="M263" s="18">
        <v>2258.3503310000001</v>
      </c>
      <c r="N263" s="18">
        <v>2258.0513169999999</v>
      </c>
      <c r="O263" s="18">
        <v>2259.3281550000002</v>
      </c>
      <c r="P263" s="18">
        <v>2253.0205569999998</v>
      </c>
      <c r="Q263" s="18">
        <v>2250.3968730000001</v>
      </c>
      <c r="R263" s="18">
        <v>2250.5226619999999</v>
      </c>
      <c r="S263" s="18">
        <v>2249.275079</v>
      </c>
      <c r="T263" s="18">
        <v>2242.907076</v>
      </c>
      <c r="U263" s="18">
        <v>2261.144096</v>
      </c>
      <c r="V263" s="18">
        <v>2237.8090430000002</v>
      </c>
      <c r="W263" s="18">
        <v>2236.9327669999998</v>
      </c>
      <c r="X263" s="18">
        <v>2238.8137590000001</v>
      </c>
      <c r="Y263" s="18">
        <v>2234.278671</v>
      </c>
      <c r="Z263" s="18">
        <v>2220.6778330000002</v>
      </c>
      <c r="AA263" s="18">
        <v>2220.3369010000001</v>
      </c>
      <c r="AB263" s="18">
        <v>2220.7092029999999</v>
      </c>
      <c r="AC263" s="18">
        <v>2211.9038780000001</v>
      </c>
      <c r="AD263" s="18">
        <v>2199.4717580000001</v>
      </c>
      <c r="AE263" s="18">
        <v>2199.493547</v>
      </c>
      <c r="AF263" s="18">
        <v>2204.2235740000001</v>
      </c>
      <c r="AG263" s="18">
        <v>2179.3385960000001</v>
      </c>
      <c r="AH263" s="18">
        <v>2152.2600109999998</v>
      </c>
      <c r="AI263" s="18">
        <v>2139.5932619999999</v>
      </c>
      <c r="AJ263" s="18">
        <v>2131.6940810000001</v>
      </c>
      <c r="AK263" s="18">
        <v>2129.9933019999999</v>
      </c>
      <c r="AL263" s="18">
        <v>2120.6848140000002</v>
      </c>
      <c r="AM263" s="18">
        <v>2098.1117319999998</v>
      </c>
      <c r="AN263" s="18">
        <v>2089.7512529999999</v>
      </c>
      <c r="AO263" s="18">
        <v>2094.163712</v>
      </c>
      <c r="AP263" s="18">
        <v>2088.1015520000001</v>
      </c>
      <c r="AQ263" s="18">
        <v>2063.706381</v>
      </c>
      <c r="AR263" s="18">
        <v>2037.631126</v>
      </c>
      <c r="AS263" s="18">
        <v>2052.73945</v>
      </c>
      <c r="AT263" s="18">
        <v>2066.0698510000002</v>
      </c>
      <c r="AU263" s="18">
        <v>2079.0232959999998</v>
      </c>
      <c r="AV263" s="18">
        <v>2047.484563</v>
      </c>
      <c r="AW263" s="18">
        <v>1975.714841</v>
      </c>
      <c r="AX263" s="18">
        <v>1887.944888</v>
      </c>
      <c r="AY263" s="18">
        <v>1803.75505</v>
      </c>
      <c r="AZ263" s="18">
        <v>1729.67894</v>
      </c>
      <c r="BA263" s="18">
        <v>1688.0309480000001</v>
      </c>
      <c r="BB263" s="18">
        <v>1694.8438819999999</v>
      </c>
      <c r="BC263" s="18">
        <v>1670.2428440000001</v>
      </c>
      <c r="BD263" s="18">
        <v>1606.6834160000001</v>
      </c>
      <c r="BE263" s="18">
        <v>1524.2012139999999</v>
      </c>
      <c r="BF263" s="18">
        <v>1445.947058</v>
      </c>
      <c r="BG263" s="18">
        <v>1421.599475</v>
      </c>
      <c r="BH263" s="18">
        <v>1454.225494</v>
      </c>
      <c r="BI263" s="18">
        <v>1430.527656</v>
      </c>
      <c r="BJ263" s="18">
        <v>1429.839097</v>
      </c>
      <c r="BK263" s="18">
        <v>1419.942601</v>
      </c>
      <c r="BL263" s="18">
        <v>1413.656397</v>
      </c>
      <c r="BM263" s="18">
        <v>1400.340882</v>
      </c>
      <c r="BN263" s="18">
        <v>1390.988996</v>
      </c>
      <c r="BO263" s="18">
        <v>1386.709636</v>
      </c>
      <c r="BP263" s="18">
        <v>1373.8237509999999</v>
      </c>
      <c r="BQ263" s="18">
        <v>1371.036879</v>
      </c>
      <c r="BR263" s="18">
        <v>1358.3997509999999</v>
      </c>
      <c r="BS263" s="18">
        <v>1323.2412959999999</v>
      </c>
      <c r="BT263" s="18">
        <v>1341.7232610000001</v>
      </c>
      <c r="BU263" s="18">
        <v>1438.5333880000001</v>
      </c>
      <c r="BV263" s="18">
        <v>1568.3269749999999</v>
      </c>
      <c r="BW263" s="18">
        <v>1692.2593199999999</v>
      </c>
      <c r="BX263" s="18">
        <v>1779.1462570000001</v>
      </c>
      <c r="BY263" s="18">
        <v>1862.5814700000001</v>
      </c>
      <c r="BZ263" s="18">
        <v>1938.197355</v>
      </c>
      <c r="CA263" s="18">
        <v>2011.4652040000001</v>
      </c>
      <c r="CB263" s="18">
        <v>2043.265193</v>
      </c>
      <c r="CC263" s="18">
        <v>2066.5166730000001</v>
      </c>
      <c r="CD263" s="18">
        <v>2041.640449</v>
      </c>
      <c r="CE263" s="18">
        <v>2038.8424649999999</v>
      </c>
      <c r="CF263" s="18">
        <v>2047.9005400000001</v>
      </c>
      <c r="CG263" s="18">
        <v>2052.9600839999998</v>
      </c>
      <c r="CH263" s="18">
        <v>2076.2896500000002</v>
      </c>
      <c r="CI263" s="18">
        <v>2079.166655</v>
      </c>
      <c r="CJ263" s="18">
        <v>2087.8200310000002</v>
      </c>
      <c r="CK263" s="18">
        <v>2053.5257999999999</v>
      </c>
      <c r="CL263" s="18">
        <v>2046.1455779999999</v>
      </c>
      <c r="CM263" s="18">
        <v>1984.8335059999999</v>
      </c>
      <c r="CN263" s="18">
        <v>1915.8919229999999</v>
      </c>
      <c r="CO263" s="18">
        <v>1912.4753020000001</v>
      </c>
      <c r="CP263" s="18">
        <v>1940.29285</v>
      </c>
      <c r="CQ263" s="18">
        <v>1879.6180589999999</v>
      </c>
      <c r="CR263" s="18">
        <v>1770.327409</v>
      </c>
      <c r="CS263" s="18">
        <v>1722.7795160000001</v>
      </c>
      <c r="CT263" s="18">
        <v>1677.1989369999999</v>
      </c>
      <c r="CU263" s="18">
        <v>1598.6908659999999</v>
      </c>
      <c r="CV263" s="18">
        <v>1508.5907480000001</v>
      </c>
    </row>
    <row r="264" spans="1:100" ht="12.5">
      <c r="A264" s="16">
        <v>44922</v>
      </c>
      <c r="B264" s="17" t="s">
        <v>30</v>
      </c>
      <c r="C264" s="17" t="s">
        <v>147</v>
      </c>
      <c r="D264" s="18">
        <v>41582.109987000003</v>
      </c>
      <c r="E264" s="18">
        <v>740.45502699999997</v>
      </c>
      <c r="F264" s="18">
        <v>614.78069700000003</v>
      </c>
      <c r="G264" s="18">
        <v>509.14713</v>
      </c>
      <c r="H264" s="18">
        <v>459.14963999999998</v>
      </c>
      <c r="I264" s="18">
        <v>467.90659499999998</v>
      </c>
      <c r="J264" s="18">
        <v>481.916675</v>
      </c>
      <c r="K264" s="18">
        <v>478.968028</v>
      </c>
      <c r="L264" s="18">
        <v>475.04103099999998</v>
      </c>
      <c r="M264" s="18">
        <v>476.61134500000003</v>
      </c>
      <c r="N264" s="18">
        <v>478.69916499999999</v>
      </c>
      <c r="O264" s="18">
        <v>478.76175699999999</v>
      </c>
      <c r="P264" s="18">
        <v>488.37002999999999</v>
      </c>
      <c r="Q264" s="18">
        <v>481.371824</v>
      </c>
      <c r="R264" s="18">
        <v>469.29413899999997</v>
      </c>
      <c r="S264" s="18">
        <v>435.74521600000003</v>
      </c>
      <c r="T264" s="18">
        <v>407.26723299999998</v>
      </c>
      <c r="U264" s="18">
        <v>408.38766600000002</v>
      </c>
      <c r="V264" s="18">
        <v>396.64014100000003</v>
      </c>
      <c r="W264" s="18">
        <v>395.23154799999998</v>
      </c>
      <c r="X264" s="18">
        <v>430.95379700000001</v>
      </c>
      <c r="Y264" s="18">
        <v>487.65946100000002</v>
      </c>
      <c r="Z264" s="18">
        <v>525.29500299999995</v>
      </c>
      <c r="AA264" s="18">
        <v>556.75919799999997</v>
      </c>
      <c r="AB264" s="18">
        <v>610.45698400000003</v>
      </c>
      <c r="AC264" s="18">
        <v>643.02283299999999</v>
      </c>
      <c r="AD264" s="18">
        <v>631.06701599999997</v>
      </c>
      <c r="AE264" s="18">
        <v>638.11837700000001</v>
      </c>
      <c r="AF264" s="18">
        <v>654.45954200000006</v>
      </c>
      <c r="AG264" s="18">
        <v>653.74556900000005</v>
      </c>
      <c r="AH264" s="18">
        <v>671.26338799999996</v>
      </c>
      <c r="AI264" s="18">
        <v>658.86263699999995</v>
      </c>
      <c r="AJ264" s="18">
        <v>643.69384700000001</v>
      </c>
      <c r="AK264" s="18">
        <v>601.58853299999998</v>
      </c>
      <c r="AL264" s="18">
        <v>547.26095499999997</v>
      </c>
      <c r="AM264" s="18">
        <v>531.80572600000005</v>
      </c>
      <c r="AN264" s="18">
        <v>533.652739</v>
      </c>
      <c r="AO264" s="18">
        <v>555.79025799999999</v>
      </c>
      <c r="AP264" s="18">
        <v>610.41774099999998</v>
      </c>
      <c r="AQ264" s="18">
        <v>591.76953800000001</v>
      </c>
      <c r="AR264" s="18">
        <v>539.86211400000002</v>
      </c>
      <c r="AS264" s="18">
        <v>533.85221100000001</v>
      </c>
      <c r="AT264" s="18">
        <v>528.75415999999996</v>
      </c>
      <c r="AU264" s="18">
        <v>515.07452699999999</v>
      </c>
      <c r="AV264" s="18">
        <v>507.50475299999999</v>
      </c>
      <c r="AW264" s="18">
        <v>491.24165599999998</v>
      </c>
      <c r="AX264" s="18">
        <v>495.46656200000001</v>
      </c>
      <c r="AY264" s="18">
        <v>489.89000199999998</v>
      </c>
      <c r="AZ264" s="18">
        <v>494.48518999999999</v>
      </c>
      <c r="BA264" s="18">
        <v>451.25458300000003</v>
      </c>
      <c r="BB264" s="18">
        <v>356.59122300000001</v>
      </c>
      <c r="BC264" s="18">
        <v>325.89733000000001</v>
      </c>
      <c r="BD264" s="18">
        <v>326.80434300000002</v>
      </c>
      <c r="BE264" s="18">
        <v>324.35395299999999</v>
      </c>
      <c r="BF264" s="18">
        <v>322.56388800000002</v>
      </c>
      <c r="BG264" s="18">
        <v>321.75113599999997</v>
      </c>
      <c r="BH264" s="18">
        <v>323.12579899999997</v>
      </c>
      <c r="BI264" s="18">
        <v>322.58768500000002</v>
      </c>
      <c r="BJ264" s="18">
        <v>329.59289799999999</v>
      </c>
      <c r="BK264" s="18">
        <v>321.60803499999997</v>
      </c>
      <c r="BL264" s="18">
        <v>326.07740100000001</v>
      </c>
      <c r="BM264" s="18">
        <v>330.380089</v>
      </c>
      <c r="BN264" s="18">
        <v>332.000562</v>
      </c>
      <c r="BO264" s="18">
        <v>334.09580699999998</v>
      </c>
      <c r="BP264" s="18">
        <v>328.507991</v>
      </c>
      <c r="BQ264" s="18">
        <v>331.89879100000002</v>
      </c>
      <c r="BR264" s="18">
        <v>331.72314799999998</v>
      </c>
      <c r="BS264" s="18">
        <v>322.91863799999999</v>
      </c>
      <c r="BT264" s="18">
        <v>320.64264600000001</v>
      </c>
      <c r="BU264" s="18">
        <v>332.691979</v>
      </c>
      <c r="BV264" s="18">
        <v>344.67642999999998</v>
      </c>
      <c r="BW264" s="18">
        <v>345.83581099999998</v>
      </c>
      <c r="BX264" s="18">
        <v>348.915728</v>
      </c>
      <c r="BY264" s="18">
        <v>359.83148899999998</v>
      </c>
      <c r="BZ264" s="18">
        <v>361.65982000000002</v>
      </c>
      <c r="CA264" s="18">
        <v>363.04175500000002</v>
      </c>
      <c r="CB264" s="18">
        <v>349.75745799999999</v>
      </c>
      <c r="CC264" s="18">
        <v>342.70979999999997</v>
      </c>
      <c r="CD264" s="18">
        <v>338.94630000000001</v>
      </c>
      <c r="CE264" s="18">
        <v>339.84222199999999</v>
      </c>
      <c r="CF264" s="18">
        <v>335.00124899999997</v>
      </c>
      <c r="CG264" s="18">
        <v>331.864598</v>
      </c>
      <c r="CH264" s="18">
        <v>332.61832399999997</v>
      </c>
      <c r="CI264" s="18">
        <v>328.59571799999998</v>
      </c>
      <c r="CJ264" s="18">
        <v>327.47601800000001</v>
      </c>
      <c r="CK264" s="18">
        <v>327.89807500000001</v>
      </c>
      <c r="CL264" s="18">
        <v>325.78580799999997</v>
      </c>
      <c r="CM264" s="18">
        <v>322.63396399999999</v>
      </c>
      <c r="CN264" s="18">
        <v>322.27234800000002</v>
      </c>
      <c r="CO264" s="18">
        <v>323.92012899999997</v>
      </c>
      <c r="CP264" s="18">
        <v>332.68735600000002</v>
      </c>
      <c r="CQ264" s="18">
        <v>322.65682500000003</v>
      </c>
      <c r="CR264" s="18">
        <v>323.94326799999999</v>
      </c>
      <c r="CS264" s="18">
        <v>325.85112600000002</v>
      </c>
      <c r="CT264" s="18">
        <v>324.78705600000001</v>
      </c>
      <c r="CU264" s="18">
        <v>322.99342300000001</v>
      </c>
      <c r="CV264" s="18">
        <v>321.32076000000001</v>
      </c>
    </row>
    <row r="265" spans="1:100" ht="12.5">
      <c r="A265" s="16">
        <v>44922</v>
      </c>
      <c r="B265" s="17" t="s">
        <v>31</v>
      </c>
      <c r="C265" s="17" t="s">
        <v>147</v>
      </c>
      <c r="D265" s="18">
        <v>388203.99404299998</v>
      </c>
      <c r="E265" s="18">
        <v>6074.9895569999999</v>
      </c>
      <c r="F265" s="18">
        <v>6109.3764780000001</v>
      </c>
      <c r="G265" s="18">
        <v>6133.5282980000002</v>
      </c>
      <c r="H265" s="18">
        <v>6149.3750030000001</v>
      </c>
      <c r="I265" s="18">
        <v>6181.2117660000004</v>
      </c>
      <c r="J265" s="18">
        <v>6152.6060479999996</v>
      </c>
      <c r="K265" s="18">
        <v>6109.1904439999998</v>
      </c>
      <c r="L265" s="18">
        <v>6071.8893710000002</v>
      </c>
      <c r="M265" s="18">
        <v>6078.2781720000003</v>
      </c>
      <c r="N265" s="18">
        <v>6048.7842250000003</v>
      </c>
      <c r="O265" s="18">
        <v>6028.5396280000004</v>
      </c>
      <c r="P265" s="18">
        <v>6010.7210830000004</v>
      </c>
      <c r="Q265" s="18">
        <v>5971.5689739999998</v>
      </c>
      <c r="R265" s="18">
        <v>5914.6076190000003</v>
      </c>
      <c r="S265" s="18">
        <v>5876.4666669999997</v>
      </c>
      <c r="T265" s="18">
        <v>5781.1454460000004</v>
      </c>
      <c r="U265" s="18">
        <v>5814.7752849999997</v>
      </c>
      <c r="V265" s="18">
        <v>5841.4786359999998</v>
      </c>
      <c r="W265" s="18">
        <v>5772.8373840000004</v>
      </c>
      <c r="X265" s="18">
        <v>5716.8464029999996</v>
      </c>
      <c r="Y265" s="18">
        <v>5684.2175530000004</v>
      </c>
      <c r="Z265" s="18">
        <v>5756.2989980000002</v>
      </c>
      <c r="AA265" s="18">
        <v>5766.2688840000001</v>
      </c>
      <c r="AB265" s="18">
        <v>5746.1077880000003</v>
      </c>
      <c r="AC265" s="18">
        <v>5756.2426619999997</v>
      </c>
      <c r="AD265" s="18">
        <v>5786.0552150000003</v>
      </c>
      <c r="AE265" s="18">
        <v>5750.4017610000001</v>
      </c>
      <c r="AF265" s="18">
        <v>5667.7453699999996</v>
      </c>
      <c r="AG265" s="18">
        <v>5643.4672790000004</v>
      </c>
      <c r="AH265" s="18">
        <v>5633.263242</v>
      </c>
      <c r="AI265" s="18">
        <v>5605.6791569999996</v>
      </c>
      <c r="AJ265" s="18">
        <v>5445.1209650000001</v>
      </c>
      <c r="AK265" s="18">
        <v>5257.3550340000002</v>
      </c>
      <c r="AL265" s="18">
        <v>4973.9269270000004</v>
      </c>
      <c r="AM265" s="18">
        <v>4751.00947</v>
      </c>
      <c r="AN265" s="18">
        <v>4537.898999</v>
      </c>
      <c r="AO265" s="18">
        <v>4368.5379000000003</v>
      </c>
      <c r="AP265" s="18">
        <v>4239.6165069999997</v>
      </c>
      <c r="AQ265" s="18">
        <v>4137.1797470000001</v>
      </c>
      <c r="AR265" s="18">
        <v>3999.6965100000002</v>
      </c>
      <c r="AS265" s="18">
        <v>3852.7495699999999</v>
      </c>
      <c r="AT265" s="18">
        <v>3722.5993579999999</v>
      </c>
      <c r="AU265" s="18">
        <v>3536.387115</v>
      </c>
      <c r="AV265" s="18">
        <v>3340.1223770000001</v>
      </c>
      <c r="AW265" s="18">
        <v>3261.748951</v>
      </c>
      <c r="AX265" s="18">
        <v>3174.5717840000002</v>
      </c>
      <c r="AY265" s="18">
        <v>3096.4265730000002</v>
      </c>
      <c r="AZ265" s="18">
        <v>3052.271479</v>
      </c>
      <c r="BA265" s="18">
        <v>2923.6589600000002</v>
      </c>
      <c r="BB265" s="18">
        <v>2865.2695279999998</v>
      </c>
      <c r="BC265" s="18">
        <v>2738.4376779999998</v>
      </c>
      <c r="BD265" s="18">
        <v>2729.0794449999999</v>
      </c>
      <c r="BE265" s="18">
        <v>2700.6066770000002</v>
      </c>
      <c r="BF265" s="18">
        <v>2698.3864050000002</v>
      </c>
      <c r="BG265" s="18">
        <v>2689.0045049999999</v>
      </c>
      <c r="BH265" s="18">
        <v>2686.042379</v>
      </c>
      <c r="BI265" s="18">
        <v>2685.9213749999999</v>
      </c>
      <c r="BJ265" s="18">
        <v>2695.4942850000002</v>
      </c>
      <c r="BK265" s="18">
        <v>2689.0265420000001</v>
      </c>
      <c r="BL265" s="18">
        <v>2683.3033780000001</v>
      </c>
      <c r="BM265" s="18">
        <v>2677.4580000000001</v>
      </c>
      <c r="BN265" s="18">
        <v>2686.8114310000001</v>
      </c>
      <c r="BO265" s="18">
        <v>2696.5774190000002</v>
      </c>
      <c r="BP265" s="18">
        <v>2684.1411170000001</v>
      </c>
      <c r="BQ265" s="18">
        <v>2700.1266270000001</v>
      </c>
      <c r="BR265" s="18">
        <v>2702.345859</v>
      </c>
      <c r="BS265" s="18">
        <v>2704.9280520000002</v>
      </c>
      <c r="BT265" s="18">
        <v>2776.3446739999999</v>
      </c>
      <c r="BU265" s="18">
        <v>2884.8303099999998</v>
      </c>
      <c r="BV265" s="18">
        <v>3011.8025429999998</v>
      </c>
      <c r="BW265" s="18">
        <v>3229.9402</v>
      </c>
      <c r="BX265" s="18">
        <v>3278.8996569999999</v>
      </c>
      <c r="BY265" s="18">
        <v>3315.3173390000002</v>
      </c>
      <c r="BZ265" s="18">
        <v>3284.4827989999999</v>
      </c>
      <c r="CA265" s="18">
        <v>3206.418874</v>
      </c>
      <c r="CB265" s="18">
        <v>3130.1530170000001</v>
      </c>
      <c r="CC265" s="18">
        <v>3100.5616490000002</v>
      </c>
      <c r="CD265" s="18">
        <v>3137.691354</v>
      </c>
      <c r="CE265" s="18">
        <v>3159.498662</v>
      </c>
      <c r="CF265" s="18">
        <v>3137.6862019999999</v>
      </c>
      <c r="CG265" s="18">
        <v>3133.6470949999998</v>
      </c>
      <c r="CH265" s="18">
        <v>3123.6102089999999</v>
      </c>
      <c r="CI265" s="18">
        <v>3058.203595</v>
      </c>
      <c r="CJ265" s="18">
        <v>3042.0900339999998</v>
      </c>
      <c r="CK265" s="18">
        <v>3021.646718</v>
      </c>
      <c r="CL265" s="18">
        <v>2991.316433</v>
      </c>
      <c r="CM265" s="18">
        <v>2962.2581019999998</v>
      </c>
      <c r="CN265" s="18">
        <v>2958.68244</v>
      </c>
      <c r="CO265" s="18">
        <v>2854.6187530000002</v>
      </c>
      <c r="CP265" s="18">
        <v>2661.326689</v>
      </c>
      <c r="CQ265" s="18">
        <v>2587.8128769999998</v>
      </c>
      <c r="CR265" s="18">
        <v>2555.0389679999998</v>
      </c>
      <c r="CS265" s="18">
        <v>2443.5731030000002</v>
      </c>
      <c r="CT265" s="18">
        <v>2382.8525679999998</v>
      </c>
      <c r="CU265" s="18">
        <v>2383.496725</v>
      </c>
      <c r="CV265" s="18">
        <v>2372.38913</v>
      </c>
    </row>
    <row r="266" spans="1:100" ht="12.5">
      <c r="A266" s="16">
        <v>44922</v>
      </c>
      <c r="B266" s="17" t="s">
        <v>32</v>
      </c>
      <c r="C266" s="17" t="s">
        <v>147</v>
      </c>
      <c r="D266" s="18">
        <v>332.87643600000001</v>
      </c>
      <c r="E266" s="18">
        <v>1.2791619999999999</v>
      </c>
      <c r="F266" s="18">
        <v>1.2833220000000001</v>
      </c>
      <c r="G266" s="18">
        <v>1.2691030000000001</v>
      </c>
      <c r="H266" s="18">
        <v>1.268151</v>
      </c>
      <c r="I266" s="18">
        <v>1.2621070000000001</v>
      </c>
      <c r="J266" s="18">
        <v>1.261757</v>
      </c>
      <c r="K266" s="18">
        <v>1.2553970000000001</v>
      </c>
      <c r="L266" s="18">
        <v>1.2483</v>
      </c>
      <c r="M266" s="18">
        <v>1.248127</v>
      </c>
      <c r="N266" s="18">
        <v>1.2383189999999999</v>
      </c>
      <c r="O266" s="18">
        <v>1.232329</v>
      </c>
      <c r="P266" s="18">
        <v>1.2152909999999999</v>
      </c>
      <c r="Q266" s="18">
        <v>1.098571</v>
      </c>
      <c r="R266" s="18">
        <v>1.095574</v>
      </c>
      <c r="S266" s="18">
        <v>1.094738</v>
      </c>
      <c r="T266" s="18">
        <v>1.0777479999999999</v>
      </c>
      <c r="U266" s="18">
        <v>1.0507230000000001</v>
      </c>
      <c r="V266" s="18">
        <v>1.0248660000000001</v>
      </c>
      <c r="W266" s="18">
        <v>1.033169</v>
      </c>
      <c r="X266" s="18">
        <v>1.069655</v>
      </c>
      <c r="Y266" s="18">
        <v>1.0874429999999999</v>
      </c>
      <c r="Z266" s="18">
        <v>1.020572</v>
      </c>
      <c r="AA266" s="18">
        <v>1.0221119999999999</v>
      </c>
      <c r="AB266" s="18">
        <v>1.0245470000000001</v>
      </c>
      <c r="AC266" s="18">
        <v>1.024038</v>
      </c>
      <c r="AD266" s="18">
        <v>1.0191330000000001</v>
      </c>
      <c r="AE266" s="18">
        <v>1.0177529999999999</v>
      </c>
      <c r="AF266" s="18">
        <v>1.0189060000000001</v>
      </c>
      <c r="AG266" s="18">
        <v>17.992661999999999</v>
      </c>
      <c r="AH266" s="18">
        <v>18.256332</v>
      </c>
      <c r="AI266" s="18">
        <v>18.266984000000001</v>
      </c>
      <c r="AJ266" s="18">
        <v>16.628412000000001</v>
      </c>
      <c r="AK266" s="18">
        <v>1.017568</v>
      </c>
      <c r="AL266" s="18">
        <v>1.0225880000000001</v>
      </c>
      <c r="AM266" s="18">
        <v>1.018276</v>
      </c>
      <c r="AN266" s="18">
        <v>1.003355</v>
      </c>
      <c r="AO266" s="18">
        <v>0.98268200000000006</v>
      </c>
      <c r="AP266" s="18">
        <v>0.98172999999999999</v>
      </c>
      <c r="AQ266" s="18">
        <v>0.98184499999999997</v>
      </c>
      <c r="AR266" s="18">
        <v>0.98230899999999999</v>
      </c>
      <c r="AS266" s="18">
        <v>0.98246</v>
      </c>
      <c r="AT266" s="18">
        <v>0.98703399999999997</v>
      </c>
      <c r="AU266" s="18">
        <v>0.99402800000000002</v>
      </c>
      <c r="AV266" s="18">
        <v>0.99223399999999995</v>
      </c>
      <c r="AW266" s="18">
        <v>0.98958800000000002</v>
      </c>
      <c r="AX266" s="18">
        <v>0.990012</v>
      </c>
      <c r="AY266" s="18">
        <v>0.98944799999999999</v>
      </c>
      <c r="AZ266" s="18">
        <v>0.99140200000000001</v>
      </c>
      <c r="BA266" s="18">
        <v>0.994861</v>
      </c>
      <c r="BB266" s="18">
        <v>0.988842</v>
      </c>
      <c r="BC266" s="18">
        <v>0.98754799999999998</v>
      </c>
      <c r="BD266" s="18">
        <v>0.992757</v>
      </c>
      <c r="BE266" s="18">
        <v>0.99059799999999998</v>
      </c>
      <c r="BF266" s="18">
        <v>0.98941000000000001</v>
      </c>
      <c r="BG266" s="18">
        <v>0.98750700000000002</v>
      </c>
      <c r="BH266" s="18">
        <v>0.98834500000000003</v>
      </c>
      <c r="BI266" s="18">
        <v>0.98696600000000001</v>
      </c>
      <c r="BJ266" s="18">
        <v>0.99054500000000001</v>
      </c>
      <c r="BK266" s="18">
        <v>0.98880699999999999</v>
      </c>
      <c r="BL266" s="18">
        <v>2.3674650000000002</v>
      </c>
      <c r="BM266" s="18">
        <v>12.058731999999999</v>
      </c>
      <c r="BN266" s="18">
        <v>12.240489999999999</v>
      </c>
      <c r="BO266" s="18">
        <v>12.332307</v>
      </c>
      <c r="BP266" s="18">
        <v>12.258041</v>
      </c>
      <c r="BQ266" s="18">
        <v>14.392614999999999</v>
      </c>
      <c r="BR266" s="18">
        <v>14.218636999999999</v>
      </c>
      <c r="BS266" s="18">
        <v>14.237019</v>
      </c>
      <c r="BT266" s="18">
        <v>13.474116</v>
      </c>
      <c r="BU266" s="18">
        <v>5.8990729999999996</v>
      </c>
      <c r="BV266" s="18">
        <v>5.9334020000000001</v>
      </c>
      <c r="BW266" s="18">
        <v>5.8553920000000002</v>
      </c>
      <c r="BX266" s="18">
        <v>5.9092659999999997</v>
      </c>
      <c r="BY266" s="18">
        <v>5.9376600000000002</v>
      </c>
      <c r="BZ266" s="18">
        <v>5.947222</v>
      </c>
      <c r="CA266" s="18">
        <v>5.9472009999999997</v>
      </c>
      <c r="CB266" s="18">
        <v>5.9386190000000001</v>
      </c>
      <c r="CC266" s="18">
        <v>6.0288069999999996</v>
      </c>
      <c r="CD266" s="18">
        <v>5.9947800000000004</v>
      </c>
      <c r="CE266" s="18">
        <v>5.9710939999999999</v>
      </c>
      <c r="CF266" s="18">
        <v>5.9326439999999998</v>
      </c>
      <c r="CG266" s="18">
        <v>3.1780379999999999</v>
      </c>
      <c r="CH266" s="18">
        <v>1.5346489999999999</v>
      </c>
      <c r="CI266" s="18">
        <v>1.5385359999999999</v>
      </c>
      <c r="CJ266" s="18">
        <v>1.54132</v>
      </c>
      <c r="CK266" s="18">
        <v>1.541898</v>
      </c>
      <c r="CL266" s="18">
        <v>1.5394330000000001</v>
      </c>
      <c r="CM266" s="18">
        <v>1.5505389999999999</v>
      </c>
      <c r="CN266" s="18">
        <v>1.546818</v>
      </c>
      <c r="CO266" s="18">
        <v>1.282354</v>
      </c>
      <c r="CP266" s="18">
        <v>1.2864690000000001</v>
      </c>
      <c r="CQ266" s="18">
        <v>1.2824180000000001</v>
      </c>
      <c r="CR266" s="18">
        <v>1.2867869999999999</v>
      </c>
      <c r="CS266" s="18">
        <v>1.2895669999999999</v>
      </c>
      <c r="CT266" s="18">
        <v>1.272678</v>
      </c>
      <c r="CU266" s="18">
        <v>1.274764</v>
      </c>
      <c r="CV266" s="18">
        <v>1.2775380000000001</v>
      </c>
    </row>
    <row r="267" spans="1:100" ht="12.5">
      <c r="A267" s="16">
        <v>44922</v>
      </c>
      <c r="B267" s="17" t="s">
        <v>33</v>
      </c>
      <c r="C267" s="17" t="s">
        <v>147</v>
      </c>
      <c r="D267" s="18">
        <v>122656.03451100001</v>
      </c>
      <c r="E267" s="18">
        <v>1277.6214620000001</v>
      </c>
      <c r="F267" s="18">
        <v>1277.8120469999999</v>
      </c>
      <c r="G267" s="18">
        <v>1277.5545139999999</v>
      </c>
      <c r="H267" s="18">
        <v>1277.6679079999999</v>
      </c>
      <c r="I267" s="18">
        <v>1277.572453</v>
      </c>
      <c r="J267" s="18">
        <v>1277.5588130000001</v>
      </c>
      <c r="K267" s="18">
        <v>1277.604646</v>
      </c>
      <c r="L267" s="18">
        <v>1277.584429</v>
      </c>
      <c r="M267" s="18">
        <v>1277.64363</v>
      </c>
      <c r="N267" s="18">
        <v>1277.8432290000001</v>
      </c>
      <c r="O267" s="18">
        <v>1277.6291940000001</v>
      </c>
      <c r="P267" s="18">
        <v>1277.4751470000001</v>
      </c>
      <c r="Q267" s="18">
        <v>1277.5059160000001</v>
      </c>
      <c r="R267" s="18">
        <v>1277.408154</v>
      </c>
      <c r="S267" s="18">
        <v>1277.432282</v>
      </c>
      <c r="T267" s="18">
        <v>1277.280158</v>
      </c>
      <c r="U267" s="18">
        <v>1277.6539789999999</v>
      </c>
      <c r="V267" s="18">
        <v>1277.212305</v>
      </c>
      <c r="W267" s="18">
        <v>1277.57809</v>
      </c>
      <c r="X267" s="18">
        <v>1277.1683519999999</v>
      </c>
      <c r="Y267" s="18">
        <v>1277.452225</v>
      </c>
      <c r="Z267" s="18">
        <v>1277.378847</v>
      </c>
      <c r="AA267" s="18">
        <v>1277.4747789999999</v>
      </c>
      <c r="AB267" s="18">
        <v>1277.5675900000001</v>
      </c>
      <c r="AC267" s="18">
        <v>1277.612427</v>
      </c>
      <c r="AD267" s="18">
        <v>1277.1931770000001</v>
      </c>
      <c r="AE267" s="18">
        <v>1277.397444</v>
      </c>
      <c r="AF267" s="18">
        <v>1277.2869089999999</v>
      </c>
      <c r="AG267" s="18">
        <v>1277.159506</v>
      </c>
      <c r="AH267" s="18">
        <v>1277.294621</v>
      </c>
      <c r="AI267" s="18">
        <v>1277.535711</v>
      </c>
      <c r="AJ267" s="18">
        <v>1277.4807539999999</v>
      </c>
      <c r="AK267" s="18">
        <v>1277.1747800000001</v>
      </c>
      <c r="AL267" s="18">
        <v>1277.5470889999999</v>
      </c>
      <c r="AM267" s="18">
        <v>1277.268869</v>
      </c>
      <c r="AN267" s="18">
        <v>1277.3950990000001</v>
      </c>
      <c r="AO267" s="18">
        <v>1277.6754330000001</v>
      </c>
      <c r="AP267" s="18">
        <v>1277.59671</v>
      </c>
      <c r="AQ267" s="18">
        <v>1277.2093070000001</v>
      </c>
      <c r="AR267" s="18">
        <v>1277.182094</v>
      </c>
      <c r="AS267" s="18">
        <v>1277.3994640000001</v>
      </c>
      <c r="AT267" s="18">
        <v>1277.498834</v>
      </c>
      <c r="AU267" s="18">
        <v>1277.452329</v>
      </c>
      <c r="AV267" s="18">
        <v>1277.3224</v>
      </c>
      <c r="AW267" s="18">
        <v>1277.2707909999999</v>
      </c>
      <c r="AX267" s="18">
        <v>1277.522363</v>
      </c>
      <c r="AY267" s="18">
        <v>1277.4671370000001</v>
      </c>
      <c r="AZ267" s="18">
        <v>1277.6935860000001</v>
      </c>
      <c r="BA267" s="18">
        <v>1277.6986469999999</v>
      </c>
      <c r="BB267" s="18">
        <v>1277.638927</v>
      </c>
      <c r="BC267" s="18">
        <v>1277.65239</v>
      </c>
      <c r="BD267" s="18">
        <v>1278.112177</v>
      </c>
      <c r="BE267" s="18">
        <v>1277.8297230000001</v>
      </c>
      <c r="BF267" s="18">
        <v>1277.8217010000001</v>
      </c>
      <c r="BG267" s="18">
        <v>1277.67743</v>
      </c>
      <c r="BH267" s="18">
        <v>1278.114959</v>
      </c>
      <c r="BI267" s="18">
        <v>1277.932781</v>
      </c>
      <c r="BJ267" s="18">
        <v>1278.110608</v>
      </c>
      <c r="BK267" s="18">
        <v>1277.908201</v>
      </c>
      <c r="BL267" s="18">
        <v>1277.832011</v>
      </c>
      <c r="BM267" s="18">
        <v>1278.1450600000001</v>
      </c>
      <c r="BN267" s="18">
        <v>1277.7997660000001</v>
      </c>
      <c r="BO267" s="18">
        <v>1278.060397</v>
      </c>
      <c r="BP267" s="18">
        <v>1277.549311</v>
      </c>
      <c r="BQ267" s="18">
        <v>1278.0449550000001</v>
      </c>
      <c r="BR267" s="18">
        <v>1277.9774729999999</v>
      </c>
      <c r="BS267" s="18">
        <v>1277.9892159999999</v>
      </c>
      <c r="BT267" s="18">
        <v>1277.8856390000001</v>
      </c>
      <c r="BU267" s="18">
        <v>1277.8861850000001</v>
      </c>
      <c r="BV267" s="18">
        <v>1278.009374</v>
      </c>
      <c r="BW267" s="18">
        <v>1277.9507719999999</v>
      </c>
      <c r="BX267" s="18">
        <v>1277.9523429999999</v>
      </c>
      <c r="BY267" s="18">
        <v>1277.850432</v>
      </c>
      <c r="BZ267" s="18">
        <v>1277.9412830000001</v>
      </c>
      <c r="CA267" s="18">
        <v>1277.96135</v>
      </c>
      <c r="CB267" s="18">
        <v>1277.921861</v>
      </c>
      <c r="CC267" s="18">
        <v>1278.157299</v>
      </c>
      <c r="CD267" s="18">
        <v>1278.04242</v>
      </c>
      <c r="CE267" s="18">
        <v>1277.8346449999999</v>
      </c>
      <c r="CF267" s="18">
        <v>1277.839911</v>
      </c>
      <c r="CG267" s="18">
        <v>1278.159746</v>
      </c>
      <c r="CH267" s="18">
        <v>1277.481824</v>
      </c>
      <c r="CI267" s="18">
        <v>1277.4655049999999</v>
      </c>
      <c r="CJ267" s="18">
        <v>1277.6892559999999</v>
      </c>
      <c r="CK267" s="18">
        <v>1277.804288</v>
      </c>
      <c r="CL267" s="18">
        <v>1277.7209720000001</v>
      </c>
      <c r="CM267" s="18">
        <v>1277.636493</v>
      </c>
      <c r="CN267" s="18">
        <v>1277.9468199999999</v>
      </c>
      <c r="CO267" s="18">
        <v>1277.8684539999999</v>
      </c>
      <c r="CP267" s="18">
        <v>1277.841733</v>
      </c>
      <c r="CQ267" s="18">
        <v>1277.6775990000001</v>
      </c>
      <c r="CR267" s="18">
        <v>1277.9447070000001</v>
      </c>
      <c r="CS267" s="18">
        <v>1278.1585379999999</v>
      </c>
      <c r="CT267" s="18">
        <v>1277.665516</v>
      </c>
      <c r="CU267" s="18">
        <v>1277.7670390000001</v>
      </c>
      <c r="CV267" s="18">
        <v>1277.759791</v>
      </c>
    </row>
    <row r="268" spans="1:100" ht="12.5">
      <c r="A268" s="16">
        <v>44922</v>
      </c>
      <c r="B268" s="17" t="s">
        <v>34</v>
      </c>
      <c r="C268" s="17" t="s">
        <v>147</v>
      </c>
      <c r="D268" s="18">
        <v>1011.323619</v>
      </c>
      <c r="E268" s="18">
        <v>8.4548860000000001</v>
      </c>
      <c r="F268" s="18">
        <v>23.807245999999999</v>
      </c>
      <c r="G268" s="18">
        <v>15.528597</v>
      </c>
      <c r="H268" s="18">
        <v>13.693654</v>
      </c>
      <c r="I268" s="18">
        <v>6.2771910000000002</v>
      </c>
      <c r="J268" s="18">
        <v>9.8059189999999994</v>
      </c>
      <c r="K268" s="18">
        <v>3.3230970000000002</v>
      </c>
      <c r="L268" s="18">
        <v>5.9970879999999998</v>
      </c>
      <c r="M268" s="18">
        <v>3.5393650000000001</v>
      </c>
      <c r="N268" s="18">
        <v>4.2062980000000003</v>
      </c>
      <c r="O268" s="18">
        <v>5.7658860000000001</v>
      </c>
      <c r="P268" s="18">
        <v>3.151316</v>
      </c>
      <c r="Q268" s="18">
        <v>3.2981539999999998</v>
      </c>
      <c r="R268" s="18">
        <v>4.9805260000000002</v>
      </c>
      <c r="S268" s="18">
        <v>3.6550790000000002</v>
      </c>
      <c r="T268" s="18">
        <v>5.3026759999999999</v>
      </c>
      <c r="U268" s="18">
        <v>22.046213999999999</v>
      </c>
      <c r="V268" s="18">
        <v>4.4595209999999996</v>
      </c>
      <c r="W268" s="18">
        <v>1.658603</v>
      </c>
      <c r="X268" s="18">
        <v>2.8699810000000001</v>
      </c>
      <c r="Y268" s="18">
        <v>13.475581999999999</v>
      </c>
      <c r="Z268" s="18">
        <v>1.391581</v>
      </c>
      <c r="AA268" s="18">
        <v>1.346838</v>
      </c>
      <c r="AB268" s="18">
        <v>3.635885</v>
      </c>
      <c r="AC268" s="18">
        <v>4.4601050000000004</v>
      </c>
      <c r="AD268" s="18">
        <v>29.261662999999999</v>
      </c>
      <c r="AE268" s="18">
        <v>9.2003990000000009</v>
      </c>
      <c r="AF268" s="18">
        <v>0.101497</v>
      </c>
      <c r="AG268" s="18">
        <v>3.833688</v>
      </c>
      <c r="AH268" s="18">
        <v>16.026534999999999</v>
      </c>
      <c r="AI268" s="18">
        <v>12.748988000000001</v>
      </c>
      <c r="AJ268" s="18">
        <v>7.7864740000000001</v>
      </c>
      <c r="AK268" s="18">
        <v>5.7375379999999998</v>
      </c>
      <c r="AL268" s="18">
        <v>20.680969999999999</v>
      </c>
      <c r="AM268" s="18">
        <v>5.6717329999999997</v>
      </c>
      <c r="AN268" s="18">
        <v>14.204547</v>
      </c>
      <c r="AO268" s="18">
        <v>26.533805000000001</v>
      </c>
      <c r="AP268" s="18">
        <v>29.542814</v>
      </c>
      <c r="AQ268" s="18">
        <v>13.17787</v>
      </c>
      <c r="AR268" s="18">
        <v>2.9823379999999999</v>
      </c>
      <c r="AS268" s="18">
        <v>4.2146340000000002</v>
      </c>
      <c r="AT268" s="18">
        <v>4.1857819999999997</v>
      </c>
      <c r="AU268" s="18">
        <v>3.624628</v>
      </c>
      <c r="AV268" s="18">
        <v>4.8408749999999996</v>
      </c>
      <c r="AW268" s="18">
        <v>8.8104820000000004</v>
      </c>
      <c r="AX268" s="18">
        <v>3.3587189999999998</v>
      </c>
      <c r="AY268" s="18">
        <v>8.4553980000000006</v>
      </c>
      <c r="AZ268" s="18">
        <v>9.6009919999999997</v>
      </c>
      <c r="BA268" s="18">
        <v>21.349920000000001</v>
      </c>
      <c r="BB268" s="18">
        <v>4.7665940000000004</v>
      </c>
      <c r="BC268" s="18">
        <v>5.3379130000000004</v>
      </c>
      <c r="BD268" s="18">
        <v>16.546486000000002</v>
      </c>
      <c r="BE268" s="18">
        <v>9.3048090000000006</v>
      </c>
      <c r="BF268" s="18">
        <v>12.777058</v>
      </c>
      <c r="BG268" s="18">
        <v>2.8501180000000002</v>
      </c>
      <c r="BH268" s="18">
        <v>4.9265699999999999</v>
      </c>
      <c r="BI268" s="18">
        <v>1.3939839999999999</v>
      </c>
      <c r="BJ268" s="18">
        <v>21.819883999999998</v>
      </c>
      <c r="BK268" s="18">
        <v>11.303272</v>
      </c>
      <c r="BL268" s="18">
        <v>11.557164999999999</v>
      </c>
      <c r="BM268" s="18">
        <v>3.350266</v>
      </c>
      <c r="BN268" s="18">
        <v>6.7865419999999999</v>
      </c>
      <c r="BO268" s="18">
        <v>7.8401350000000001</v>
      </c>
      <c r="BP268" s="18">
        <v>2.5492530000000002</v>
      </c>
      <c r="BQ268" s="18">
        <v>8.1491559999999996</v>
      </c>
      <c r="BR268" s="18">
        <v>25.289618999999998</v>
      </c>
      <c r="BS268" s="18">
        <v>32.756138999999997</v>
      </c>
      <c r="BT268" s="18">
        <v>19.119992</v>
      </c>
      <c r="BU268" s="18">
        <v>17.791066000000001</v>
      </c>
      <c r="BV268" s="18">
        <v>36.149202000000002</v>
      </c>
      <c r="BW268" s="18">
        <v>12.377252</v>
      </c>
      <c r="BX268" s="18">
        <v>10.220649999999999</v>
      </c>
      <c r="BY268" s="18">
        <v>15.187381</v>
      </c>
      <c r="BZ268" s="18">
        <v>18.407178999999999</v>
      </c>
      <c r="CA268" s="18">
        <v>26.568052999999999</v>
      </c>
      <c r="CB268" s="18">
        <v>16.047284999999999</v>
      </c>
      <c r="CC268" s="18">
        <v>20.730768999999999</v>
      </c>
      <c r="CD268" s="18">
        <v>12.088858</v>
      </c>
      <c r="CE268" s="18">
        <v>7.4150359999999997</v>
      </c>
      <c r="CF268" s="18">
        <v>3.578913</v>
      </c>
      <c r="CG268" s="18">
        <v>13.200407999999999</v>
      </c>
      <c r="CH268" s="18">
        <v>6.1190059999999997</v>
      </c>
      <c r="CI268" s="18">
        <v>6.5393840000000001</v>
      </c>
      <c r="CJ268" s="18">
        <v>1.8509370000000001</v>
      </c>
      <c r="CK268" s="18">
        <v>7.5148380000000001</v>
      </c>
      <c r="CL268" s="18">
        <v>2.5014439999999998</v>
      </c>
      <c r="CM268" s="18">
        <v>2.8262999999999998</v>
      </c>
      <c r="CN268" s="18">
        <v>8.4791790000000002</v>
      </c>
      <c r="CO268" s="18">
        <v>18.573445</v>
      </c>
      <c r="CP268" s="18">
        <v>32.399231</v>
      </c>
      <c r="CQ268" s="18">
        <v>10.823753999999999</v>
      </c>
      <c r="CR268" s="18">
        <v>16.068608000000001</v>
      </c>
      <c r="CS268" s="18">
        <v>16.043813</v>
      </c>
      <c r="CT268" s="18">
        <v>11.283496</v>
      </c>
      <c r="CU268" s="18">
        <v>1.4279299999999999</v>
      </c>
      <c r="CV268" s="18">
        <v>8.6216699999999999</v>
      </c>
    </row>
    <row r="269" spans="1:100" ht="12.5">
      <c r="A269" s="16">
        <v>44922</v>
      </c>
      <c r="B269" s="17" t="s">
        <v>35</v>
      </c>
      <c r="C269" s="17" t="s">
        <v>147</v>
      </c>
      <c r="D269" s="18">
        <v>39484.411674000003</v>
      </c>
      <c r="E269" s="18">
        <v>4.8910000000000002E-2</v>
      </c>
      <c r="F269" s="18">
        <v>4.9786999999999998E-2</v>
      </c>
      <c r="G269" s="18">
        <v>5.0056000000000003E-2</v>
      </c>
      <c r="H269" s="18">
        <v>4.9834000000000003E-2</v>
      </c>
      <c r="I269" s="18">
        <v>4.9098000000000003E-2</v>
      </c>
      <c r="J269" s="18">
        <v>4.9917999999999997E-2</v>
      </c>
      <c r="K269" s="18">
        <v>4.9739999999999999E-2</v>
      </c>
      <c r="L269" s="18">
        <v>4.9681999999999997E-2</v>
      </c>
      <c r="M269" s="18">
        <v>5.0028000000000003E-2</v>
      </c>
      <c r="N269" s="18">
        <v>5.0214000000000002E-2</v>
      </c>
      <c r="O269" s="18">
        <v>4.8885999999999999E-2</v>
      </c>
      <c r="P269" s="18">
        <v>5.0645999999999997E-2</v>
      </c>
      <c r="Q269" s="18">
        <v>5.058E-2</v>
      </c>
      <c r="R269" s="18">
        <v>4.9840000000000002E-2</v>
      </c>
      <c r="S269" s="18">
        <v>5.0312000000000003E-2</v>
      </c>
      <c r="T269" s="18">
        <v>4.9812000000000002E-2</v>
      </c>
      <c r="U269" s="18">
        <v>4.9596000000000001E-2</v>
      </c>
      <c r="V269" s="18">
        <v>5.0206000000000001E-2</v>
      </c>
      <c r="W269" s="18">
        <v>5.0890999999999999E-2</v>
      </c>
      <c r="X269" s="18">
        <v>4.8833000000000001E-2</v>
      </c>
      <c r="Y269" s="18">
        <v>5.0090999999999997E-2</v>
      </c>
      <c r="Z269" s="18">
        <v>4.9690999999999999E-2</v>
      </c>
      <c r="AA269" s="18">
        <v>4.9817E-2</v>
      </c>
      <c r="AB269" s="18">
        <v>4.9409000000000002E-2</v>
      </c>
      <c r="AC269" s="18">
        <v>4.9876999999999998E-2</v>
      </c>
      <c r="AD269" s="18">
        <v>4.9610000000000001E-2</v>
      </c>
      <c r="AE269" s="18">
        <v>4.9404000000000003E-2</v>
      </c>
      <c r="AF269" s="18">
        <v>5.0020000000000002E-2</v>
      </c>
      <c r="AG269" s="18">
        <v>5.0223999999999998E-2</v>
      </c>
      <c r="AH269" s="18">
        <v>1.7179199999999999</v>
      </c>
      <c r="AI269" s="18">
        <v>28.744980000000002</v>
      </c>
      <c r="AJ269" s="18">
        <v>125.362613</v>
      </c>
      <c r="AK269" s="18">
        <v>331.657194</v>
      </c>
      <c r="AL269" s="18">
        <v>650.78896399999996</v>
      </c>
      <c r="AM269" s="18">
        <v>1025.661656</v>
      </c>
      <c r="AN269" s="18">
        <v>1271.619185</v>
      </c>
      <c r="AO269" s="18">
        <v>1435.9211740000001</v>
      </c>
      <c r="AP269" s="18">
        <v>1582.0901019999999</v>
      </c>
      <c r="AQ269" s="18">
        <v>1691.3283280000001</v>
      </c>
      <c r="AR269" s="18">
        <v>1731.0795499999999</v>
      </c>
      <c r="AS269" s="18">
        <v>1735.196475</v>
      </c>
      <c r="AT269" s="18">
        <v>1664.263913</v>
      </c>
      <c r="AU269" s="18">
        <v>1612.59195</v>
      </c>
      <c r="AV269" s="18">
        <v>1578.7689479999999</v>
      </c>
      <c r="AW269" s="18">
        <v>1533.71136</v>
      </c>
      <c r="AX269" s="18">
        <v>1486.894123</v>
      </c>
      <c r="AY269" s="18">
        <v>1440.4428339999999</v>
      </c>
      <c r="AZ269" s="18">
        <v>1388.4212199999999</v>
      </c>
      <c r="BA269" s="18">
        <v>1310.6807490000001</v>
      </c>
      <c r="BB269" s="18">
        <v>1276.168467</v>
      </c>
      <c r="BC269" s="18">
        <v>1240.9541650000001</v>
      </c>
      <c r="BD269" s="18">
        <v>1166.6492089999999</v>
      </c>
      <c r="BE269" s="18">
        <v>1192.1715260000001</v>
      </c>
      <c r="BF269" s="18">
        <v>1182.143855</v>
      </c>
      <c r="BG269" s="18">
        <v>1133.801813</v>
      </c>
      <c r="BH269" s="18">
        <v>948.74383</v>
      </c>
      <c r="BI269" s="18">
        <v>860.31646999999998</v>
      </c>
      <c r="BJ269" s="18">
        <v>820.08895199999995</v>
      </c>
      <c r="BK269" s="18">
        <v>758.172189</v>
      </c>
      <c r="BL269" s="18">
        <v>704.38466700000004</v>
      </c>
      <c r="BM269" s="18">
        <v>686.06692499999997</v>
      </c>
      <c r="BN269" s="18">
        <v>641.94671700000004</v>
      </c>
      <c r="BO269" s="18">
        <v>594.47047999999995</v>
      </c>
      <c r="BP269" s="18">
        <v>636.80247399999996</v>
      </c>
      <c r="BQ269" s="18">
        <v>531.39971800000001</v>
      </c>
      <c r="BR269" s="18">
        <v>487.77112499999998</v>
      </c>
      <c r="BS269" s="18">
        <v>438.22470600000003</v>
      </c>
      <c r="BT269" s="18">
        <v>329.61829999999998</v>
      </c>
      <c r="BU269" s="18">
        <v>155.002385</v>
      </c>
      <c r="BV269" s="18">
        <v>57.086415000000002</v>
      </c>
      <c r="BW269" s="18">
        <v>11.674042</v>
      </c>
      <c r="BX269" s="18">
        <v>1.1788620000000001</v>
      </c>
      <c r="BY269" s="18">
        <v>4.7003000000000003E-2</v>
      </c>
      <c r="BZ269" s="18">
        <v>4.7509000000000003E-2</v>
      </c>
      <c r="CA269" s="18">
        <v>4.8195000000000002E-2</v>
      </c>
      <c r="CB269" s="18">
        <v>4.7979000000000001E-2</v>
      </c>
      <c r="CC269" s="18">
        <v>5.0929000000000002E-2</v>
      </c>
      <c r="CD269" s="18">
        <v>5.0307999999999999E-2</v>
      </c>
      <c r="CE269" s="18">
        <v>4.8265000000000002E-2</v>
      </c>
      <c r="CF269" s="18">
        <v>4.7703000000000002E-2</v>
      </c>
      <c r="CG269" s="18">
        <v>5.3908999999999999E-2</v>
      </c>
      <c r="CH269" s="18">
        <v>4.9227E-2</v>
      </c>
      <c r="CI269" s="18">
        <v>4.8443E-2</v>
      </c>
      <c r="CJ269" s="18">
        <v>4.8046999999999999E-2</v>
      </c>
      <c r="CK269" s="18">
        <v>4.9848999999999997E-2</v>
      </c>
      <c r="CL269" s="18">
        <v>4.8793000000000003E-2</v>
      </c>
      <c r="CM269" s="18">
        <v>4.9401E-2</v>
      </c>
      <c r="CN269" s="18">
        <v>4.9404999999999998E-2</v>
      </c>
      <c r="CO269" s="18">
        <v>4.9505E-2</v>
      </c>
      <c r="CP269" s="18">
        <v>5.0789000000000001E-2</v>
      </c>
      <c r="CQ269" s="18">
        <v>5.0277000000000002E-2</v>
      </c>
      <c r="CR269" s="18">
        <v>4.9002999999999998E-2</v>
      </c>
      <c r="CS269" s="18">
        <v>5.1888999999999998E-2</v>
      </c>
      <c r="CT269" s="18">
        <v>5.0078999999999999E-2</v>
      </c>
      <c r="CU269" s="18">
        <v>4.9647999999999998E-2</v>
      </c>
      <c r="CV269" s="18">
        <v>4.9977000000000001E-2</v>
      </c>
    </row>
    <row r="270" spans="1:100" ht="12.5">
      <c r="A270" s="16">
        <v>44922</v>
      </c>
      <c r="B270" s="17" t="s">
        <v>36</v>
      </c>
      <c r="C270" s="17" t="s">
        <v>147</v>
      </c>
      <c r="D270" s="18">
        <v>-1598.659549</v>
      </c>
      <c r="E270" s="18">
        <v>-21.523336</v>
      </c>
      <c r="F270" s="18">
        <v>-5.2718949999999998</v>
      </c>
      <c r="G270" s="18">
        <v>-15.996861000000001</v>
      </c>
      <c r="H270" s="18">
        <v>-7.5468339999999996</v>
      </c>
      <c r="I270" s="18">
        <v>-20.319856999999999</v>
      </c>
      <c r="J270" s="18">
        <v>-13.001738</v>
      </c>
      <c r="K270" s="18">
        <v>-15.056601000000001</v>
      </c>
      <c r="L270" s="18">
        <v>-20.875912</v>
      </c>
      <c r="M270" s="18">
        <v>-21.993418999999999</v>
      </c>
      <c r="N270" s="18">
        <v>-22.690109</v>
      </c>
      <c r="O270" s="18">
        <v>-16.172539</v>
      </c>
      <c r="P270" s="18">
        <v>-24.221312999999999</v>
      </c>
      <c r="Q270" s="18">
        <v>-20.133585</v>
      </c>
      <c r="R270" s="18">
        <v>-24.054895999999999</v>
      </c>
      <c r="S270" s="18">
        <v>-24.528608999999999</v>
      </c>
      <c r="T270" s="18">
        <v>-19.181934999999999</v>
      </c>
      <c r="U270" s="18">
        <v>-6.9346909999999999</v>
      </c>
      <c r="V270" s="18">
        <v>-22.552657</v>
      </c>
      <c r="W270" s="18">
        <v>-13.647826</v>
      </c>
      <c r="X270" s="18">
        <v>-10.95561</v>
      </c>
      <c r="Y270" s="18">
        <v>-7.0449039999999998</v>
      </c>
      <c r="Z270" s="18">
        <v>-12.615558999999999</v>
      </c>
      <c r="AA270" s="18">
        <v>-30.515785000000001</v>
      </c>
      <c r="AB270" s="18">
        <v>-23.594951999999999</v>
      </c>
      <c r="AC270" s="18">
        <v>-12.366332999999999</v>
      </c>
      <c r="AD270" s="18">
        <v>-16.928291999999999</v>
      </c>
      <c r="AE270" s="18">
        <v>-21.061062</v>
      </c>
      <c r="AF270" s="18">
        <v>-11.995077</v>
      </c>
      <c r="AG270" s="18">
        <v>-5.6805459999999997</v>
      </c>
      <c r="AH270" s="18">
        <v>-1.904074</v>
      </c>
      <c r="AI270" s="18">
        <v>-2.1288550000000002</v>
      </c>
      <c r="AJ270" s="18">
        <v>-4.1882440000000001</v>
      </c>
      <c r="AK270" s="18">
        <v>-15.688218000000001</v>
      </c>
      <c r="AL270" s="18">
        <v>-8.3170310000000001</v>
      </c>
      <c r="AM270" s="18">
        <v>-17.327893</v>
      </c>
      <c r="AN270" s="18">
        <v>-14.001211</v>
      </c>
      <c r="AO270" s="18">
        <v>-12.504479</v>
      </c>
      <c r="AP270" s="18">
        <v>-40.994129999999998</v>
      </c>
      <c r="AQ270" s="18">
        <v>-52.944032999999997</v>
      </c>
      <c r="AR270" s="18">
        <v>-45.666345</v>
      </c>
      <c r="AS270" s="18">
        <v>-32.324272000000001</v>
      </c>
      <c r="AT270" s="18">
        <v>-16.345092999999999</v>
      </c>
      <c r="AU270" s="18">
        <v>-15.959274000000001</v>
      </c>
      <c r="AV270" s="18">
        <v>-16.379031000000001</v>
      </c>
      <c r="AW270" s="18">
        <v>-14.463835</v>
      </c>
      <c r="AX270" s="18">
        <v>-14.030860000000001</v>
      </c>
      <c r="AY270" s="18">
        <v>-25.200514999999999</v>
      </c>
      <c r="AZ270" s="18">
        <v>-26.742296</v>
      </c>
      <c r="BA270" s="18">
        <v>-28.233008999999999</v>
      </c>
      <c r="BB270" s="18">
        <v>-27.301843000000002</v>
      </c>
      <c r="BC270" s="18">
        <v>-29.650144999999998</v>
      </c>
      <c r="BD270" s="18">
        <v>-25.470054999999999</v>
      </c>
      <c r="BE270" s="18">
        <v>-12.934074000000001</v>
      </c>
      <c r="BF270" s="18">
        <v>-3.3754140000000001</v>
      </c>
      <c r="BG270" s="18">
        <v>-26.552624999999999</v>
      </c>
      <c r="BH270" s="18">
        <v>-12.688514</v>
      </c>
      <c r="BI270" s="18">
        <v>-16.847617</v>
      </c>
      <c r="BJ270" s="18">
        <v>-7.828614</v>
      </c>
      <c r="BK270" s="18">
        <v>-5.5485189999999998</v>
      </c>
      <c r="BL270" s="18">
        <v>-13.721496</v>
      </c>
      <c r="BM270" s="18">
        <v>-25.757580000000001</v>
      </c>
      <c r="BN270" s="18">
        <v>-10.113868</v>
      </c>
      <c r="BO270" s="18">
        <v>-8.4944210000000009</v>
      </c>
      <c r="BP270" s="18">
        <v>-29.147942</v>
      </c>
      <c r="BQ270" s="18">
        <v>-9.2774760000000001</v>
      </c>
      <c r="BR270" s="18">
        <v>-2.1498240000000002</v>
      </c>
      <c r="BS270" s="18">
        <v>-2.9779559999999998</v>
      </c>
      <c r="BT270" s="18">
        <v>-3.3984160000000001</v>
      </c>
      <c r="BU270" s="18">
        <v>-2.0438710000000002</v>
      </c>
      <c r="BV270" s="18">
        <v>-3.1879379999999999</v>
      </c>
      <c r="BW270" s="18">
        <v>-22.881029999999999</v>
      </c>
      <c r="BX270" s="18">
        <v>-5.2756040000000004</v>
      </c>
      <c r="BY270" s="18">
        <v>-9.6046189999999996</v>
      </c>
      <c r="BZ270" s="18">
        <v>-7.605683</v>
      </c>
      <c r="CA270" s="18">
        <v>-3.855804</v>
      </c>
      <c r="CB270" s="18">
        <v>-4.2478369999999996</v>
      </c>
      <c r="CC270" s="18">
        <v>-8.4786020000000004</v>
      </c>
      <c r="CD270" s="18">
        <v>-10.584443</v>
      </c>
      <c r="CE270" s="18">
        <v>-19.013476000000001</v>
      </c>
      <c r="CF270" s="18">
        <v>-11.022664000000001</v>
      </c>
      <c r="CG270" s="18">
        <v>-9.9901540000000004</v>
      </c>
      <c r="CH270" s="18">
        <v>-9.1395579999999992</v>
      </c>
      <c r="CI270" s="18">
        <v>-3.8278409999999998</v>
      </c>
      <c r="CJ270" s="18">
        <v>-11.769067</v>
      </c>
      <c r="CK270" s="18">
        <v>-18.389505</v>
      </c>
      <c r="CL270" s="18">
        <v>-36.738143000000001</v>
      </c>
      <c r="CM270" s="18">
        <v>-43.742573999999998</v>
      </c>
      <c r="CN270" s="18">
        <v>-34.828730999999998</v>
      </c>
      <c r="CO270" s="18">
        <v>-32.100245999999999</v>
      </c>
      <c r="CP270" s="18">
        <v>-10.058913</v>
      </c>
      <c r="CQ270" s="18">
        <v>-10.696156</v>
      </c>
      <c r="CR270" s="18">
        <v>-6.3494640000000002</v>
      </c>
      <c r="CS270" s="18">
        <v>-12.150304999999999</v>
      </c>
      <c r="CT270" s="18">
        <v>-15.609074</v>
      </c>
      <c r="CU270" s="18">
        <v>-34.145238999999997</v>
      </c>
      <c r="CV270" s="18">
        <v>-34.281177999999997</v>
      </c>
    </row>
    <row r="271" spans="1:100" ht="12.5">
      <c r="A271" s="16">
        <v>44922</v>
      </c>
      <c r="B271" s="17" t="s">
        <v>37</v>
      </c>
      <c r="C271" s="17" t="s">
        <v>147</v>
      </c>
      <c r="D271" s="18">
        <v>410061.468757</v>
      </c>
      <c r="E271" s="18">
        <v>1330.39032</v>
      </c>
      <c r="F271" s="18">
        <v>1333.347792</v>
      </c>
      <c r="G271" s="18">
        <v>1370.9360380000001</v>
      </c>
      <c r="H271" s="18">
        <v>1425.8254649999999</v>
      </c>
      <c r="I271" s="18">
        <v>1451.052152</v>
      </c>
      <c r="J271" s="18">
        <v>1507.9385239999999</v>
      </c>
      <c r="K271" s="18">
        <v>1602.7816190000001</v>
      </c>
      <c r="L271" s="18">
        <v>1672.924716</v>
      </c>
      <c r="M271" s="18">
        <v>1730.211217</v>
      </c>
      <c r="N271" s="18">
        <v>1783.9357970000001</v>
      </c>
      <c r="O271" s="18">
        <v>1852.4059870000001</v>
      </c>
      <c r="P271" s="18">
        <v>1940.7633989999999</v>
      </c>
      <c r="Q271" s="18">
        <v>2048.0976449999998</v>
      </c>
      <c r="R271" s="18">
        <v>2163.7329629999999</v>
      </c>
      <c r="S271" s="18">
        <v>2309.0312699999999</v>
      </c>
      <c r="T271" s="18">
        <v>2461.7551149999999</v>
      </c>
      <c r="U271" s="18">
        <v>2560.6972470000001</v>
      </c>
      <c r="V271" s="18">
        <v>2703.0889659999998</v>
      </c>
      <c r="W271" s="18">
        <v>2913.1197219999999</v>
      </c>
      <c r="X271" s="18">
        <v>3035.7833740000001</v>
      </c>
      <c r="Y271" s="18">
        <v>3215.5054690000002</v>
      </c>
      <c r="Z271" s="18">
        <v>3299.9684099999999</v>
      </c>
      <c r="AA271" s="18">
        <v>3452.5808609999999</v>
      </c>
      <c r="AB271" s="18">
        <v>3586.3118420000001</v>
      </c>
      <c r="AC271" s="18">
        <v>3741.127606</v>
      </c>
      <c r="AD271" s="18">
        <v>3937.7759350000001</v>
      </c>
      <c r="AE271" s="18">
        <v>4150.3069219999998</v>
      </c>
      <c r="AF271" s="18">
        <v>4359.1356560000004</v>
      </c>
      <c r="AG271" s="18">
        <v>4522.7800349999998</v>
      </c>
      <c r="AH271" s="18">
        <v>4642.387052</v>
      </c>
      <c r="AI271" s="18">
        <v>4755.5286500000002</v>
      </c>
      <c r="AJ271" s="18">
        <v>4864.6962709999998</v>
      </c>
      <c r="AK271" s="18">
        <v>4910.9257870000001</v>
      </c>
      <c r="AL271" s="18">
        <v>4888.5145549999997</v>
      </c>
      <c r="AM271" s="18">
        <v>4737.6068210000003</v>
      </c>
      <c r="AN271" s="18">
        <v>4551.8832089999996</v>
      </c>
      <c r="AO271" s="18">
        <v>4346.0636640000002</v>
      </c>
      <c r="AP271" s="18">
        <v>4177.2333360000002</v>
      </c>
      <c r="AQ271" s="18">
        <v>4080.0549230000001</v>
      </c>
      <c r="AR271" s="18">
        <v>4044.1565409999998</v>
      </c>
      <c r="AS271" s="18">
        <v>4002.4938459999998</v>
      </c>
      <c r="AT271" s="18">
        <v>4040.2717630000002</v>
      </c>
      <c r="AU271" s="18">
        <v>4104.4515609999999</v>
      </c>
      <c r="AV271" s="18">
        <v>4170.1323910000001</v>
      </c>
      <c r="AW271" s="18">
        <v>4215.9828090000001</v>
      </c>
      <c r="AX271" s="18">
        <v>4285.9820440000003</v>
      </c>
      <c r="AY271" s="18">
        <v>4347.20712</v>
      </c>
      <c r="AZ271" s="18">
        <v>4382.7094349999998</v>
      </c>
      <c r="BA271" s="18">
        <v>4467.7182549999998</v>
      </c>
      <c r="BB271" s="18">
        <v>4571.6219920000003</v>
      </c>
      <c r="BC271" s="18">
        <v>4608.4636829999999</v>
      </c>
      <c r="BD271" s="18">
        <v>4582.1347320000004</v>
      </c>
      <c r="BE271" s="18">
        <v>4592.7312229999998</v>
      </c>
      <c r="BF271" s="18">
        <v>4580.0128359999999</v>
      </c>
      <c r="BG271" s="18">
        <v>4588.0691260000003</v>
      </c>
      <c r="BH271" s="18">
        <v>4614.3789230000002</v>
      </c>
      <c r="BI271" s="18">
        <v>4643.4310310000001</v>
      </c>
      <c r="BJ271" s="18">
        <v>4629.0479580000001</v>
      </c>
      <c r="BK271" s="18">
        <v>4668.3095659999999</v>
      </c>
      <c r="BL271" s="18">
        <v>4652.5901450000001</v>
      </c>
      <c r="BM271" s="18">
        <v>4648.4623519999996</v>
      </c>
      <c r="BN271" s="18">
        <v>4643.3001450000002</v>
      </c>
      <c r="BO271" s="18">
        <v>4680.0099479999999</v>
      </c>
      <c r="BP271" s="18">
        <v>4698.9723629999999</v>
      </c>
      <c r="BQ271" s="18">
        <v>4746.1597940000001</v>
      </c>
      <c r="BR271" s="18">
        <v>4845.8302489999996</v>
      </c>
      <c r="BS271" s="18">
        <v>4984.1337739999999</v>
      </c>
      <c r="BT271" s="18">
        <v>5064.393102</v>
      </c>
      <c r="BU271" s="18">
        <v>5160.6403970000001</v>
      </c>
      <c r="BV271" s="18">
        <v>5219.2669050000004</v>
      </c>
      <c r="BW271" s="18">
        <v>5267.519456</v>
      </c>
      <c r="BX271" s="18">
        <v>5353.1355549999998</v>
      </c>
      <c r="BY271" s="18">
        <v>5394.0311089999996</v>
      </c>
      <c r="BZ271" s="18">
        <v>5491.3890160000001</v>
      </c>
      <c r="CA271" s="18">
        <v>5553.0220129999998</v>
      </c>
      <c r="CB271" s="18">
        <v>5623.0411480000002</v>
      </c>
      <c r="CC271" s="18">
        <v>5691.1340840000003</v>
      </c>
      <c r="CD271" s="18">
        <v>5720.2341269999997</v>
      </c>
      <c r="CE271" s="18">
        <v>5726.1453769999998</v>
      </c>
      <c r="CF271" s="18">
        <v>5721.5389459999997</v>
      </c>
      <c r="CG271" s="18">
        <v>5742.5227480000003</v>
      </c>
      <c r="CH271" s="18">
        <v>5747.4645870000004</v>
      </c>
      <c r="CI271" s="18">
        <v>5751.733311</v>
      </c>
      <c r="CJ271" s="18">
        <v>5747.5537519999998</v>
      </c>
      <c r="CK271" s="18">
        <v>5747.918705</v>
      </c>
      <c r="CL271" s="18">
        <v>5789.9878179999996</v>
      </c>
      <c r="CM271" s="18">
        <v>5803.9235479999998</v>
      </c>
      <c r="CN271" s="18">
        <v>5808.4066489999996</v>
      </c>
      <c r="CO271" s="18">
        <v>5796.2893089999998</v>
      </c>
      <c r="CP271" s="18">
        <v>5813.3977279999999</v>
      </c>
      <c r="CQ271" s="18">
        <v>5854.0788350000003</v>
      </c>
      <c r="CR271" s="18">
        <v>5906.8500759999997</v>
      </c>
      <c r="CS271" s="18">
        <v>5962.0519130000002</v>
      </c>
      <c r="CT271" s="18">
        <v>6040.9434240000001</v>
      </c>
      <c r="CU271" s="18">
        <v>6048.7376780000004</v>
      </c>
      <c r="CV271" s="18">
        <v>6057.1455050000004</v>
      </c>
    </row>
    <row r="272" spans="1:100" ht="12.5">
      <c r="A272" s="16">
        <v>44923</v>
      </c>
      <c r="B272" s="17" t="s">
        <v>28</v>
      </c>
      <c r="C272" s="17" t="s">
        <v>147</v>
      </c>
      <c r="D272" s="18">
        <v>923.45436800000004</v>
      </c>
      <c r="E272" s="18">
        <v>16.076640000000001</v>
      </c>
      <c r="F272" s="18">
        <v>16.024225000000001</v>
      </c>
      <c r="G272" s="18">
        <v>16.068892999999999</v>
      </c>
      <c r="H272" s="18">
        <v>16.041581999999998</v>
      </c>
      <c r="I272" s="18">
        <v>16.109418999999999</v>
      </c>
      <c r="J272" s="18">
        <v>16.148175999999999</v>
      </c>
      <c r="K272" s="18">
        <v>16.134993999999999</v>
      </c>
      <c r="L272" s="18">
        <v>16.065639999999998</v>
      </c>
      <c r="M272" s="18">
        <v>16.047979000000002</v>
      </c>
      <c r="N272" s="18">
        <v>16.059539000000001</v>
      </c>
      <c r="O272" s="18">
        <v>16.069645000000001</v>
      </c>
      <c r="P272" s="18">
        <v>16.072700999999999</v>
      </c>
      <c r="Q272" s="18">
        <v>16.069476999999999</v>
      </c>
      <c r="R272" s="18">
        <v>16.079723000000001</v>
      </c>
      <c r="S272" s="18">
        <v>16.056049000000002</v>
      </c>
      <c r="T272" s="18">
        <v>16.082229999999999</v>
      </c>
      <c r="U272" s="18">
        <v>16.049669999999999</v>
      </c>
      <c r="V272" s="18">
        <v>16.014654</v>
      </c>
      <c r="W272" s="18">
        <v>16.041301000000001</v>
      </c>
      <c r="X272" s="18">
        <v>16.014932000000002</v>
      </c>
      <c r="Y272" s="18">
        <v>16.031459999999999</v>
      </c>
      <c r="Z272" s="18">
        <v>15.980995</v>
      </c>
      <c r="AA272" s="18">
        <v>16.028293000000001</v>
      </c>
      <c r="AB272" s="18">
        <v>15.994686</v>
      </c>
      <c r="AC272" s="18">
        <v>15.981433000000001</v>
      </c>
      <c r="AD272" s="18">
        <v>15.929869</v>
      </c>
      <c r="AE272" s="18">
        <v>15.953416000000001</v>
      </c>
      <c r="AF272" s="18">
        <v>15.958845999999999</v>
      </c>
      <c r="AG272" s="18">
        <v>15.973532000000001</v>
      </c>
      <c r="AH272" s="18">
        <v>15.974487999999999</v>
      </c>
      <c r="AI272" s="18">
        <v>15.965966</v>
      </c>
      <c r="AJ272" s="18">
        <v>15.976588</v>
      </c>
      <c r="AK272" s="18">
        <v>15.952767</v>
      </c>
      <c r="AL272" s="18">
        <v>15.976864000000001</v>
      </c>
      <c r="AM272" s="18">
        <v>15.970687</v>
      </c>
      <c r="AN272" s="18">
        <v>15.979327</v>
      </c>
      <c r="AO272" s="18">
        <v>15.987215000000001</v>
      </c>
      <c r="AP272" s="18">
        <v>15.974923</v>
      </c>
      <c r="AQ272" s="18">
        <v>15.451017</v>
      </c>
      <c r="AR272" s="18">
        <v>14.997109</v>
      </c>
      <c r="AS272" s="18">
        <v>15.005795000000001</v>
      </c>
      <c r="AT272" s="18">
        <v>14.984954999999999</v>
      </c>
      <c r="AU272" s="18">
        <v>15.002074</v>
      </c>
      <c r="AV272" s="18">
        <v>15.034226</v>
      </c>
      <c r="AW272" s="18">
        <v>14.855123000000001</v>
      </c>
      <c r="AX272" s="18">
        <v>15.175369999999999</v>
      </c>
      <c r="AY272" s="18">
        <v>14.335511</v>
      </c>
      <c r="AZ272" s="18">
        <v>12.150605000000001</v>
      </c>
      <c r="BA272" s="18">
        <v>9.6220940000000006</v>
      </c>
      <c r="BB272" s="18">
        <v>7.0582570000000002</v>
      </c>
      <c r="BC272" s="18">
        <v>4.6905650000000003</v>
      </c>
      <c r="BD272" s="18">
        <v>2.854095</v>
      </c>
      <c r="BE272" s="18">
        <v>2.851146</v>
      </c>
      <c r="BF272" s="18">
        <v>2.8517929999999998</v>
      </c>
      <c r="BG272" s="18">
        <v>2.8513519999999999</v>
      </c>
      <c r="BH272" s="18">
        <v>2.0816849999999998</v>
      </c>
      <c r="BI272" s="18">
        <v>1.873292</v>
      </c>
      <c r="BJ272" s="18">
        <v>1.87609</v>
      </c>
      <c r="BK272" s="18">
        <v>1.9030990000000001</v>
      </c>
      <c r="BL272" s="18">
        <v>2.454456</v>
      </c>
      <c r="BM272" s="18">
        <v>2.9891040000000002</v>
      </c>
      <c r="BN272" s="18">
        <v>3.7933460000000001</v>
      </c>
      <c r="BO272" s="18">
        <v>3.4038930000000001</v>
      </c>
      <c r="BP272" s="18">
        <v>3.7510020000000002</v>
      </c>
      <c r="BQ272" s="18">
        <v>3.7595809999999998</v>
      </c>
      <c r="BR272" s="18">
        <v>3.6487370000000001</v>
      </c>
      <c r="BS272" s="18">
        <v>3.4230109999999998</v>
      </c>
      <c r="BT272" s="18">
        <v>3.440766</v>
      </c>
      <c r="BU272" s="18">
        <v>3.446472</v>
      </c>
      <c r="BV272" s="18">
        <v>3.436582</v>
      </c>
      <c r="BW272" s="18">
        <v>3.4419599999999999</v>
      </c>
      <c r="BX272" s="18">
        <v>3.4405290000000002</v>
      </c>
      <c r="BY272" s="18">
        <v>3.4467379999999999</v>
      </c>
      <c r="BZ272" s="18">
        <v>3.4384450000000002</v>
      </c>
      <c r="CA272" s="18">
        <v>3.4465889999999999</v>
      </c>
      <c r="CB272" s="18">
        <v>3.439676</v>
      </c>
      <c r="CC272" s="18">
        <v>3.4425620000000001</v>
      </c>
      <c r="CD272" s="18">
        <v>3.4424070000000002</v>
      </c>
      <c r="CE272" s="18">
        <v>3.441703</v>
      </c>
      <c r="CF272" s="18">
        <v>3.441484</v>
      </c>
      <c r="CG272" s="18">
        <v>3.4400270000000002</v>
      </c>
      <c r="CH272" s="18">
        <v>3.445128</v>
      </c>
      <c r="CI272" s="18">
        <v>3.4403380000000001</v>
      </c>
      <c r="CJ272" s="18">
        <v>3.4394979999999999</v>
      </c>
      <c r="CK272" s="18">
        <v>3.4435319999999998</v>
      </c>
      <c r="CL272" s="18">
        <v>3.4413269999999998</v>
      </c>
      <c r="CM272" s="18">
        <v>3.4431050000000001</v>
      </c>
      <c r="CN272" s="18">
        <v>3.4384890000000001</v>
      </c>
      <c r="CO272" s="18">
        <v>3.4422320000000002</v>
      </c>
      <c r="CP272" s="18">
        <v>3.441872</v>
      </c>
      <c r="CQ272" s="18">
        <v>3.4350890000000001</v>
      </c>
      <c r="CR272" s="18">
        <v>3.4413200000000002</v>
      </c>
      <c r="CS272" s="18">
        <v>3.4375710000000002</v>
      </c>
      <c r="CT272" s="18">
        <v>3.4442400000000002</v>
      </c>
      <c r="CU272" s="18">
        <v>3.4425659999999998</v>
      </c>
      <c r="CV272" s="18">
        <v>3.4449139999999998</v>
      </c>
    </row>
    <row r="273" spans="1:100" ht="12.5">
      <c r="A273" s="16">
        <v>44923</v>
      </c>
      <c r="B273" s="17" t="s">
        <v>29</v>
      </c>
      <c r="C273" s="17" t="s">
        <v>147</v>
      </c>
      <c r="D273" s="18">
        <v>134974.32949999999</v>
      </c>
      <c r="E273" s="18">
        <v>1449.050295</v>
      </c>
      <c r="F273" s="18">
        <v>1437.825407</v>
      </c>
      <c r="G273" s="18">
        <v>1411.6614070000001</v>
      </c>
      <c r="H273" s="18">
        <v>1402.8498139999999</v>
      </c>
      <c r="I273" s="18">
        <v>1391.4286079999999</v>
      </c>
      <c r="J273" s="18">
        <v>1363.048753</v>
      </c>
      <c r="K273" s="18">
        <v>1340.748339</v>
      </c>
      <c r="L273" s="18">
        <v>1305.0600400000001</v>
      </c>
      <c r="M273" s="18">
        <v>1270.879283</v>
      </c>
      <c r="N273" s="18">
        <v>1289.344059</v>
      </c>
      <c r="O273" s="18">
        <v>1292.029951</v>
      </c>
      <c r="P273" s="18">
        <v>1283.5038970000001</v>
      </c>
      <c r="Q273" s="18">
        <v>1328.6926920000001</v>
      </c>
      <c r="R273" s="18">
        <v>1365.2621790000001</v>
      </c>
      <c r="S273" s="18">
        <v>1370.6765109999999</v>
      </c>
      <c r="T273" s="18">
        <v>1372.075364</v>
      </c>
      <c r="U273" s="18">
        <v>1382.193532</v>
      </c>
      <c r="V273" s="18">
        <v>1401.7740630000001</v>
      </c>
      <c r="W273" s="18">
        <v>1418.3430069999999</v>
      </c>
      <c r="X273" s="18">
        <v>1423.7658699999999</v>
      </c>
      <c r="Y273" s="18">
        <v>1432.9919440000001</v>
      </c>
      <c r="Z273" s="18">
        <v>1446.9772620000001</v>
      </c>
      <c r="AA273" s="18">
        <v>1462.8483470000001</v>
      </c>
      <c r="AB273" s="18">
        <v>1489.657281</v>
      </c>
      <c r="AC273" s="18">
        <v>1533.9440320000001</v>
      </c>
      <c r="AD273" s="18">
        <v>1583.6957339999999</v>
      </c>
      <c r="AE273" s="18">
        <v>1627.750949</v>
      </c>
      <c r="AF273" s="18">
        <v>1668.437649</v>
      </c>
      <c r="AG273" s="18">
        <v>1709.336462</v>
      </c>
      <c r="AH273" s="18">
        <v>1738.095208</v>
      </c>
      <c r="AI273" s="18">
        <v>1733.196925</v>
      </c>
      <c r="AJ273" s="18">
        <v>1699.971497</v>
      </c>
      <c r="AK273" s="18">
        <v>1679.093453</v>
      </c>
      <c r="AL273" s="18">
        <v>1621.9693299999999</v>
      </c>
      <c r="AM273" s="18">
        <v>1567.162595</v>
      </c>
      <c r="AN273" s="18">
        <v>1517.282835</v>
      </c>
      <c r="AO273" s="18">
        <v>1475.9094789999999</v>
      </c>
      <c r="AP273" s="18">
        <v>1463.045228</v>
      </c>
      <c r="AQ273" s="18">
        <v>1446.4260019999999</v>
      </c>
      <c r="AR273" s="18">
        <v>1425.7323329999999</v>
      </c>
      <c r="AS273" s="18">
        <v>1454.8182899999999</v>
      </c>
      <c r="AT273" s="18">
        <v>1411.593934</v>
      </c>
      <c r="AU273" s="18">
        <v>1365.468646</v>
      </c>
      <c r="AV273" s="18">
        <v>1331.353752</v>
      </c>
      <c r="AW273" s="18">
        <v>1293.9129399999999</v>
      </c>
      <c r="AX273" s="18">
        <v>1269.8638659999999</v>
      </c>
      <c r="AY273" s="18">
        <v>1247.982188</v>
      </c>
      <c r="AZ273" s="18">
        <v>1222.8924730000001</v>
      </c>
      <c r="BA273" s="18">
        <v>1198.877988</v>
      </c>
      <c r="BB273" s="18">
        <v>1196.11158</v>
      </c>
      <c r="BC273" s="18">
        <v>1185.063637</v>
      </c>
      <c r="BD273" s="18">
        <v>1182.9127570000001</v>
      </c>
      <c r="BE273" s="18">
        <v>1193.611946</v>
      </c>
      <c r="BF273" s="18">
        <v>1200.0179430000001</v>
      </c>
      <c r="BG273" s="18">
        <v>1202.6736969999999</v>
      </c>
      <c r="BH273" s="18">
        <v>1196.3859540000001</v>
      </c>
      <c r="BI273" s="18">
        <v>1204.742628</v>
      </c>
      <c r="BJ273" s="18">
        <v>1227.6462590000001</v>
      </c>
      <c r="BK273" s="18">
        <v>1246.1763269999999</v>
      </c>
      <c r="BL273" s="18">
        <v>1267.2986539999999</v>
      </c>
      <c r="BM273" s="18">
        <v>1283.047552</v>
      </c>
      <c r="BN273" s="18">
        <v>1266.402863</v>
      </c>
      <c r="BO273" s="18">
        <v>1264.2702879999999</v>
      </c>
      <c r="BP273" s="18">
        <v>1245.078667</v>
      </c>
      <c r="BQ273" s="18">
        <v>1231.2680379999999</v>
      </c>
      <c r="BR273" s="18">
        <v>1308.3569359999999</v>
      </c>
      <c r="BS273" s="18">
        <v>1419.3801169999999</v>
      </c>
      <c r="BT273" s="18">
        <v>1559.413605</v>
      </c>
      <c r="BU273" s="18">
        <v>1604.4300430000001</v>
      </c>
      <c r="BV273" s="18">
        <v>1594.4353080000001</v>
      </c>
      <c r="BW273" s="18">
        <v>1702.739765</v>
      </c>
      <c r="BX273" s="18">
        <v>1760.851242</v>
      </c>
      <c r="BY273" s="18">
        <v>1731.866096</v>
      </c>
      <c r="BZ273" s="18">
        <v>1657.852212</v>
      </c>
      <c r="CA273" s="18">
        <v>1603.5821450000001</v>
      </c>
      <c r="CB273" s="18">
        <v>1559.6882089999999</v>
      </c>
      <c r="CC273" s="18">
        <v>1518.789886</v>
      </c>
      <c r="CD273" s="18">
        <v>1483.329855</v>
      </c>
      <c r="CE273" s="18">
        <v>1466.3198640000001</v>
      </c>
      <c r="CF273" s="18">
        <v>1459.225101</v>
      </c>
      <c r="CG273" s="18">
        <v>1477.6921239999999</v>
      </c>
      <c r="CH273" s="18">
        <v>1472.3500240000001</v>
      </c>
      <c r="CI273" s="18">
        <v>1452.60331</v>
      </c>
      <c r="CJ273" s="18">
        <v>1436.445667</v>
      </c>
      <c r="CK273" s="18">
        <v>1410.1233769999999</v>
      </c>
      <c r="CL273" s="18">
        <v>1368.730464</v>
      </c>
      <c r="CM273" s="18">
        <v>1353.7491950000001</v>
      </c>
      <c r="CN273" s="18">
        <v>1331.5038609999999</v>
      </c>
      <c r="CO273" s="18">
        <v>1321.2616</v>
      </c>
      <c r="CP273" s="18">
        <v>1323.7707720000001</v>
      </c>
      <c r="CQ273" s="18">
        <v>1313.6720789999999</v>
      </c>
      <c r="CR273" s="18">
        <v>1296.8311209999999</v>
      </c>
      <c r="CS273" s="18">
        <v>1275.629261</v>
      </c>
      <c r="CT273" s="18">
        <v>1257.702358</v>
      </c>
      <c r="CU273" s="18">
        <v>1225.8847249999999</v>
      </c>
      <c r="CV273" s="18">
        <v>1212.9086950000001</v>
      </c>
    </row>
    <row r="274" spans="1:100" ht="12.5">
      <c r="A274" s="16">
        <v>44923</v>
      </c>
      <c r="B274" s="17" t="s">
        <v>30</v>
      </c>
      <c r="C274" s="17" t="s">
        <v>147</v>
      </c>
      <c r="D274" s="18">
        <v>16493.577529999999</v>
      </c>
      <c r="E274" s="18">
        <v>312.00306499999999</v>
      </c>
      <c r="F274" s="18">
        <v>283.56488899999999</v>
      </c>
      <c r="G274" s="18">
        <v>263.24819300000001</v>
      </c>
      <c r="H274" s="18">
        <v>216.83760699999999</v>
      </c>
      <c r="I274" s="18">
        <v>186.24793600000001</v>
      </c>
      <c r="J274" s="18">
        <v>185.64687799999999</v>
      </c>
      <c r="K274" s="18">
        <v>183.190943</v>
      </c>
      <c r="L274" s="18">
        <v>179.83653000000001</v>
      </c>
      <c r="M274" s="18">
        <v>178.09520699999999</v>
      </c>
      <c r="N274" s="18">
        <v>177.099704</v>
      </c>
      <c r="O274" s="18">
        <v>177.11163199999999</v>
      </c>
      <c r="P274" s="18">
        <v>177.242604</v>
      </c>
      <c r="Q274" s="18">
        <v>177.35613900000001</v>
      </c>
      <c r="R274" s="18">
        <v>176.412589</v>
      </c>
      <c r="S274" s="18">
        <v>175.41543100000001</v>
      </c>
      <c r="T274" s="18">
        <v>176.57859999999999</v>
      </c>
      <c r="U274" s="18">
        <v>176.27858800000001</v>
      </c>
      <c r="V274" s="18">
        <v>174.53982199999999</v>
      </c>
      <c r="W274" s="18">
        <v>174.676367</v>
      </c>
      <c r="X274" s="18">
        <v>174.36906500000001</v>
      </c>
      <c r="Y274" s="18">
        <v>177.05101500000001</v>
      </c>
      <c r="Z274" s="18">
        <v>174.43164400000001</v>
      </c>
      <c r="AA274" s="18">
        <v>175.04110800000001</v>
      </c>
      <c r="AB274" s="18">
        <v>175.15828999999999</v>
      </c>
      <c r="AC274" s="18">
        <v>176.72488000000001</v>
      </c>
      <c r="AD274" s="18">
        <v>176.24344400000001</v>
      </c>
      <c r="AE274" s="18">
        <v>178.581174</v>
      </c>
      <c r="AF274" s="18">
        <v>178.51506599999999</v>
      </c>
      <c r="AG274" s="18">
        <v>184.72333399999999</v>
      </c>
      <c r="AH274" s="18">
        <v>209.915457</v>
      </c>
      <c r="AI274" s="18">
        <v>211.60789700000001</v>
      </c>
      <c r="AJ274" s="18">
        <v>206.861279</v>
      </c>
      <c r="AK274" s="18">
        <v>200.61982900000001</v>
      </c>
      <c r="AL274" s="18">
        <v>199.366255</v>
      </c>
      <c r="AM274" s="18">
        <v>190.96569199999999</v>
      </c>
      <c r="AN274" s="18">
        <v>181.28909100000001</v>
      </c>
      <c r="AO274" s="18">
        <v>177.14662200000001</v>
      </c>
      <c r="AP274" s="18">
        <v>174.87422100000001</v>
      </c>
      <c r="AQ274" s="18">
        <v>171.84862100000001</v>
      </c>
      <c r="AR274" s="18">
        <v>165.71938800000001</v>
      </c>
      <c r="AS274" s="18">
        <v>175.172222</v>
      </c>
      <c r="AT274" s="18">
        <v>169.37975700000001</v>
      </c>
      <c r="AU274" s="18">
        <v>165.64747600000001</v>
      </c>
      <c r="AV274" s="18">
        <v>169.74430000000001</v>
      </c>
      <c r="AW274" s="18">
        <v>168.89719299999999</v>
      </c>
      <c r="AX274" s="18">
        <v>164.72019700000001</v>
      </c>
      <c r="AY274" s="18">
        <v>169.393023</v>
      </c>
      <c r="AZ274" s="18">
        <v>173.743291</v>
      </c>
      <c r="BA274" s="18">
        <v>174.39082400000001</v>
      </c>
      <c r="BB274" s="18">
        <v>178.269667</v>
      </c>
      <c r="BC274" s="18">
        <v>179.22718800000001</v>
      </c>
      <c r="BD274" s="18">
        <v>179.44023999999999</v>
      </c>
      <c r="BE274" s="18">
        <v>165.98099500000001</v>
      </c>
      <c r="BF274" s="18">
        <v>160.482484</v>
      </c>
      <c r="BG274" s="18">
        <v>160.01279600000001</v>
      </c>
      <c r="BH274" s="18">
        <v>161.24289400000001</v>
      </c>
      <c r="BI274" s="18">
        <v>150.837254</v>
      </c>
      <c r="BJ274" s="18">
        <v>145.941722</v>
      </c>
      <c r="BK274" s="18">
        <v>138.042541</v>
      </c>
      <c r="BL274" s="18">
        <v>128.59045599999999</v>
      </c>
      <c r="BM274" s="18">
        <v>128.25626800000001</v>
      </c>
      <c r="BN274" s="18">
        <v>128.866232</v>
      </c>
      <c r="BO274" s="18">
        <v>129.85076100000001</v>
      </c>
      <c r="BP274" s="18">
        <v>130.34598800000001</v>
      </c>
      <c r="BQ274" s="18">
        <v>137.60320899999999</v>
      </c>
      <c r="BR274" s="18">
        <v>146.87275099999999</v>
      </c>
      <c r="BS274" s="18">
        <v>152.00585100000001</v>
      </c>
      <c r="BT274" s="18">
        <v>151.27970199999999</v>
      </c>
      <c r="BU274" s="18">
        <v>154.492324</v>
      </c>
      <c r="BV274" s="18">
        <v>151.02109200000001</v>
      </c>
      <c r="BW274" s="18">
        <v>152.92977400000001</v>
      </c>
      <c r="BX274" s="18">
        <v>154.39272</v>
      </c>
      <c r="BY274" s="18">
        <v>155.97879499999999</v>
      </c>
      <c r="BZ274" s="18">
        <v>160.98687200000001</v>
      </c>
      <c r="CA274" s="18">
        <v>178.14692099999999</v>
      </c>
      <c r="CB274" s="18">
        <v>187.866028</v>
      </c>
      <c r="CC274" s="18">
        <v>181.93091899999999</v>
      </c>
      <c r="CD274" s="18">
        <v>181.00081900000001</v>
      </c>
      <c r="CE274" s="18">
        <v>175.8982</v>
      </c>
      <c r="CF274" s="18">
        <v>174.882485</v>
      </c>
      <c r="CG274" s="18">
        <v>175.20058900000001</v>
      </c>
      <c r="CH274" s="18">
        <v>176.64177799999999</v>
      </c>
      <c r="CI274" s="18">
        <v>175.47751400000001</v>
      </c>
      <c r="CJ274" s="18">
        <v>174.198972</v>
      </c>
      <c r="CK274" s="18">
        <v>174.330341</v>
      </c>
      <c r="CL274" s="18">
        <v>173.05437900000001</v>
      </c>
      <c r="CM274" s="18">
        <v>173.29353499999999</v>
      </c>
      <c r="CN274" s="18">
        <v>172.83076</v>
      </c>
      <c r="CO274" s="18">
        <v>149.340867</v>
      </c>
      <c r="CP274" s="18">
        <v>136.54928699999999</v>
      </c>
      <c r="CQ274" s="18">
        <v>135.958056</v>
      </c>
      <c r="CR274" s="18">
        <v>134.99484799999999</v>
      </c>
      <c r="CS274" s="18">
        <v>133.48811900000001</v>
      </c>
      <c r="CT274" s="18">
        <v>134.867087</v>
      </c>
      <c r="CU274" s="18">
        <v>133.19392300000001</v>
      </c>
      <c r="CV274" s="18">
        <v>133.95714799999999</v>
      </c>
    </row>
    <row r="275" spans="1:100" ht="12.5">
      <c r="A275" s="16">
        <v>44923</v>
      </c>
      <c r="B275" s="17" t="s">
        <v>31</v>
      </c>
      <c r="C275" s="17" t="s">
        <v>147</v>
      </c>
      <c r="D275" s="18">
        <v>194239.094534</v>
      </c>
      <c r="E275" s="18">
        <v>2408.041119</v>
      </c>
      <c r="F275" s="18">
        <v>2442.214868</v>
      </c>
      <c r="G275" s="18">
        <v>2356.4579950000002</v>
      </c>
      <c r="H275" s="18">
        <v>2324.7130029999998</v>
      </c>
      <c r="I275" s="18">
        <v>2309.6921889999999</v>
      </c>
      <c r="J275" s="18">
        <v>2292.3805480000001</v>
      </c>
      <c r="K275" s="18">
        <v>2291.9285970000001</v>
      </c>
      <c r="L275" s="18">
        <v>2287.023385</v>
      </c>
      <c r="M275" s="18">
        <v>2298.397798</v>
      </c>
      <c r="N275" s="18">
        <v>2294.0126369999998</v>
      </c>
      <c r="O275" s="18">
        <v>2288.277959</v>
      </c>
      <c r="P275" s="18">
        <v>2298.819328</v>
      </c>
      <c r="Q275" s="18">
        <v>2314.7679929999999</v>
      </c>
      <c r="R275" s="18">
        <v>2300.982348</v>
      </c>
      <c r="S275" s="18">
        <v>2306.4133980000001</v>
      </c>
      <c r="T275" s="18">
        <v>2309.0009970000001</v>
      </c>
      <c r="U275" s="18">
        <v>2391.7580589999998</v>
      </c>
      <c r="V275" s="18">
        <v>2447.2259600000002</v>
      </c>
      <c r="W275" s="18">
        <v>2471.5991159999999</v>
      </c>
      <c r="X275" s="18">
        <v>2552.0178999999998</v>
      </c>
      <c r="Y275" s="18">
        <v>2704.0785129999999</v>
      </c>
      <c r="Z275" s="18">
        <v>2808.3454660000002</v>
      </c>
      <c r="AA275" s="18">
        <v>2851.1188069999998</v>
      </c>
      <c r="AB275" s="18">
        <v>2948.3560000000002</v>
      </c>
      <c r="AC275" s="18">
        <v>3044.059917</v>
      </c>
      <c r="AD275" s="18">
        <v>3121.3728379999998</v>
      </c>
      <c r="AE275" s="18">
        <v>3149.366716</v>
      </c>
      <c r="AF275" s="18">
        <v>3171.7772279999999</v>
      </c>
      <c r="AG275" s="18">
        <v>3180.287671</v>
      </c>
      <c r="AH275" s="18">
        <v>3192.7612020000001</v>
      </c>
      <c r="AI275" s="18">
        <v>3168.1618079999998</v>
      </c>
      <c r="AJ275" s="18">
        <v>3118.8478070000001</v>
      </c>
      <c r="AK275" s="18">
        <v>3090.9211789999999</v>
      </c>
      <c r="AL275" s="18">
        <v>2946.5513700000001</v>
      </c>
      <c r="AM275" s="18">
        <v>2734.2855490000002</v>
      </c>
      <c r="AN275" s="18">
        <v>2607.4993060000002</v>
      </c>
      <c r="AO275" s="18">
        <v>2501.4346719999999</v>
      </c>
      <c r="AP275" s="18">
        <v>2351.4307549999999</v>
      </c>
      <c r="AQ275" s="18">
        <v>2248.2448129999998</v>
      </c>
      <c r="AR275" s="18">
        <v>1998.6672000000001</v>
      </c>
      <c r="AS275" s="18">
        <v>1852.1630150000001</v>
      </c>
      <c r="AT275" s="18">
        <v>1681.6008079999999</v>
      </c>
      <c r="AU275" s="18">
        <v>1647.1270730000001</v>
      </c>
      <c r="AV275" s="18">
        <v>1616.519141</v>
      </c>
      <c r="AW275" s="18">
        <v>1580.0352290000001</v>
      </c>
      <c r="AX275" s="18">
        <v>1551.4137169999999</v>
      </c>
      <c r="AY275" s="18">
        <v>1542.0288350000001</v>
      </c>
      <c r="AZ275" s="18">
        <v>1525.513737</v>
      </c>
      <c r="BA275" s="18">
        <v>1528.548442</v>
      </c>
      <c r="BB275" s="18">
        <v>1531.718435</v>
      </c>
      <c r="BC275" s="18">
        <v>1516.299557</v>
      </c>
      <c r="BD275" s="18">
        <v>1516.860643</v>
      </c>
      <c r="BE275" s="18">
        <v>1514.069236</v>
      </c>
      <c r="BF275" s="18">
        <v>1520.682791</v>
      </c>
      <c r="BG275" s="18">
        <v>1530.6758179999999</v>
      </c>
      <c r="BH275" s="18">
        <v>1524.935097</v>
      </c>
      <c r="BI275" s="18">
        <v>1524.0991369999999</v>
      </c>
      <c r="BJ275" s="18">
        <v>1534.2258589999999</v>
      </c>
      <c r="BK275" s="18">
        <v>1537.4278389999999</v>
      </c>
      <c r="BL275" s="18">
        <v>1532.702855</v>
      </c>
      <c r="BM275" s="18">
        <v>1542.345225</v>
      </c>
      <c r="BN275" s="18">
        <v>1550.061551</v>
      </c>
      <c r="BO275" s="18">
        <v>1564.292721</v>
      </c>
      <c r="BP275" s="18">
        <v>1582.1075800000001</v>
      </c>
      <c r="BQ275" s="18">
        <v>1605.462538</v>
      </c>
      <c r="BR275" s="18">
        <v>1755.880355</v>
      </c>
      <c r="BS275" s="18">
        <v>1889.316521</v>
      </c>
      <c r="BT275" s="18">
        <v>2014.6284419999999</v>
      </c>
      <c r="BU275" s="18">
        <v>1921.744428</v>
      </c>
      <c r="BV275" s="18">
        <v>1961.4969120000001</v>
      </c>
      <c r="BW275" s="18">
        <v>2102.0301140000001</v>
      </c>
      <c r="BX275" s="18">
        <v>2099.805883</v>
      </c>
      <c r="BY275" s="18">
        <v>1947.5283609999999</v>
      </c>
      <c r="BZ275" s="18">
        <v>1828.77802</v>
      </c>
      <c r="CA275" s="18">
        <v>1716.4121210000001</v>
      </c>
      <c r="CB275" s="18">
        <v>1641.1386660000001</v>
      </c>
      <c r="CC275" s="18">
        <v>1625.731522</v>
      </c>
      <c r="CD275" s="18">
        <v>1598.69586</v>
      </c>
      <c r="CE275" s="18">
        <v>1577.5633889999999</v>
      </c>
      <c r="CF275" s="18">
        <v>1562.925853</v>
      </c>
      <c r="CG275" s="18">
        <v>1549.0084649999999</v>
      </c>
      <c r="CH275" s="18">
        <v>1509.8432720000001</v>
      </c>
      <c r="CI275" s="18">
        <v>1502.7937240000001</v>
      </c>
      <c r="CJ275" s="18">
        <v>1500.7411870000001</v>
      </c>
      <c r="CK275" s="18">
        <v>1500.096947</v>
      </c>
      <c r="CL275" s="18">
        <v>1508.363787</v>
      </c>
      <c r="CM275" s="18">
        <v>1506.493058</v>
      </c>
      <c r="CN275" s="18">
        <v>1506.0417540000001</v>
      </c>
      <c r="CO275" s="18">
        <v>1514.6577830000001</v>
      </c>
      <c r="CP275" s="18">
        <v>1513.737427</v>
      </c>
      <c r="CQ275" s="18">
        <v>1505.082398</v>
      </c>
      <c r="CR275" s="18">
        <v>1480.92956</v>
      </c>
      <c r="CS275" s="18">
        <v>1470.124264</v>
      </c>
      <c r="CT275" s="18">
        <v>1456.39537</v>
      </c>
      <c r="CU275" s="18">
        <v>1440.77631</v>
      </c>
      <c r="CV275" s="18">
        <v>1454.1218879999999</v>
      </c>
    </row>
    <row r="276" spans="1:100" ht="12.5">
      <c r="A276" s="16">
        <v>44923</v>
      </c>
      <c r="B276" s="17" t="s">
        <v>32</v>
      </c>
      <c r="C276" s="17" t="s">
        <v>147</v>
      </c>
      <c r="D276" s="18">
        <v>329.47545500000001</v>
      </c>
      <c r="E276" s="18">
        <v>5.0643000000000002</v>
      </c>
      <c r="F276" s="18">
        <v>6.0426099999999998</v>
      </c>
      <c r="G276" s="18">
        <v>6.0784140000000004</v>
      </c>
      <c r="H276" s="18">
        <v>6.0366460000000002</v>
      </c>
      <c r="I276" s="18">
        <v>2.1440290000000002</v>
      </c>
      <c r="J276" s="18">
        <v>1.2607360000000001</v>
      </c>
      <c r="K276" s="18">
        <v>1.262165</v>
      </c>
      <c r="L276" s="18">
        <v>1.258894</v>
      </c>
      <c r="M276" s="18">
        <v>1.2360310000000001</v>
      </c>
      <c r="N276" s="18">
        <v>1.2218169999999999</v>
      </c>
      <c r="O276" s="18">
        <v>1.221301</v>
      </c>
      <c r="P276" s="18">
        <v>1.224566</v>
      </c>
      <c r="Q276" s="18">
        <v>1.11636</v>
      </c>
      <c r="R276" s="18">
        <v>1.1019190000000001</v>
      </c>
      <c r="S276" s="18">
        <v>1.0954930000000001</v>
      </c>
      <c r="T276" s="18">
        <v>1.1027530000000001</v>
      </c>
      <c r="U276" s="18">
        <v>1.1012409999999999</v>
      </c>
      <c r="V276" s="18">
        <v>1.0981749999999999</v>
      </c>
      <c r="W276" s="18">
        <v>1.086249</v>
      </c>
      <c r="X276" s="18">
        <v>1.0809899999999999</v>
      </c>
      <c r="Y276" s="18">
        <v>1.0610550000000001</v>
      </c>
      <c r="Z276" s="18">
        <v>1.0366059999999999</v>
      </c>
      <c r="AA276" s="18">
        <v>1.043857</v>
      </c>
      <c r="AB276" s="18">
        <v>1.6067959999999999</v>
      </c>
      <c r="AC276" s="18">
        <v>5.5228739999999998</v>
      </c>
      <c r="AD276" s="18">
        <v>5.6048499999999999</v>
      </c>
      <c r="AE276" s="18">
        <v>5.6163429999999996</v>
      </c>
      <c r="AF276" s="18">
        <v>5.7151329999999998</v>
      </c>
      <c r="AG276" s="18">
        <v>22.268619000000001</v>
      </c>
      <c r="AH276" s="18">
        <v>22.289746000000001</v>
      </c>
      <c r="AI276" s="18">
        <v>22.314335</v>
      </c>
      <c r="AJ276" s="18">
        <v>21.94764</v>
      </c>
      <c r="AK276" s="18">
        <v>5.725606</v>
      </c>
      <c r="AL276" s="18">
        <v>5.7559069999999997</v>
      </c>
      <c r="AM276" s="18">
        <v>5.7639670000000001</v>
      </c>
      <c r="AN276" s="18">
        <v>5.7428900000000001</v>
      </c>
      <c r="AO276" s="18">
        <v>5.7715129999999997</v>
      </c>
      <c r="AP276" s="18">
        <v>5.7447119999999998</v>
      </c>
      <c r="AQ276" s="18">
        <v>5.7398670000000003</v>
      </c>
      <c r="AR276" s="18">
        <v>5.8071780000000004</v>
      </c>
      <c r="AS276" s="18">
        <v>3.6333410000000002</v>
      </c>
      <c r="AT276" s="18">
        <v>1.0170980000000001</v>
      </c>
      <c r="AU276" s="18">
        <v>1.0116830000000001</v>
      </c>
      <c r="AV276" s="18">
        <v>1.014751</v>
      </c>
      <c r="AW276" s="18">
        <v>1.0133909999999999</v>
      </c>
      <c r="AX276" s="18">
        <v>1.0381530000000001</v>
      </c>
      <c r="AY276" s="18">
        <v>1.050548</v>
      </c>
      <c r="AZ276" s="18">
        <v>1.0546439999999999</v>
      </c>
      <c r="BA276" s="18">
        <v>1.0355540000000001</v>
      </c>
      <c r="BB276" s="18">
        <v>1.033636</v>
      </c>
      <c r="BC276" s="18">
        <v>1.0276019999999999</v>
      </c>
      <c r="BD276" s="18">
        <v>1.0320039999999999</v>
      </c>
      <c r="BE276" s="18">
        <v>1.029004</v>
      </c>
      <c r="BF276" s="18">
        <v>1.032856</v>
      </c>
      <c r="BG276" s="18">
        <v>1.0394650000000001</v>
      </c>
      <c r="BH276" s="18">
        <v>1.050519</v>
      </c>
      <c r="BI276" s="18">
        <v>1.3965209999999999</v>
      </c>
      <c r="BJ276" s="18">
        <v>1.704099</v>
      </c>
      <c r="BK276" s="18">
        <v>1.3891899999999999</v>
      </c>
      <c r="BL276" s="18">
        <v>1.032518</v>
      </c>
      <c r="BM276" s="18">
        <v>7.3479270000000003</v>
      </c>
      <c r="BN276" s="18">
        <v>7.702248</v>
      </c>
      <c r="BO276" s="18">
        <v>7.6686509999999997</v>
      </c>
      <c r="BP276" s="18">
        <v>7.6998369999999996</v>
      </c>
      <c r="BQ276" s="18">
        <v>7.6448410000000004</v>
      </c>
      <c r="BR276" s="18">
        <v>7.6615690000000001</v>
      </c>
      <c r="BS276" s="18">
        <v>7.6998939999999996</v>
      </c>
      <c r="BT276" s="18">
        <v>6.9661970000000002</v>
      </c>
      <c r="BU276" s="18">
        <v>1.4049739999999999</v>
      </c>
      <c r="BV276" s="18">
        <v>1.410377</v>
      </c>
      <c r="BW276" s="18">
        <v>1.423654</v>
      </c>
      <c r="BX276" s="18">
        <v>1.4347030000000001</v>
      </c>
      <c r="BY276" s="18">
        <v>1.60097</v>
      </c>
      <c r="BZ276" s="18">
        <v>1.5976049999999999</v>
      </c>
      <c r="CA276" s="18">
        <v>1.6010759999999999</v>
      </c>
      <c r="CB276" s="18">
        <v>1.537013</v>
      </c>
      <c r="CC276" s="18">
        <v>1.5328310000000001</v>
      </c>
      <c r="CD276" s="18">
        <v>1.532878</v>
      </c>
      <c r="CE276" s="18">
        <v>1.5343990000000001</v>
      </c>
      <c r="CF276" s="18">
        <v>1.5349930000000001</v>
      </c>
      <c r="CG276" s="18">
        <v>1.5424709999999999</v>
      </c>
      <c r="CH276" s="18">
        <v>1.5588519999999999</v>
      </c>
      <c r="CI276" s="18">
        <v>1.551774</v>
      </c>
      <c r="CJ276" s="18">
        <v>1.550392</v>
      </c>
      <c r="CK276" s="18">
        <v>1.2912589999999999</v>
      </c>
      <c r="CL276" s="18">
        <v>1.26789</v>
      </c>
      <c r="CM276" s="18">
        <v>1.2677229999999999</v>
      </c>
      <c r="CN276" s="18">
        <v>1.2698879999999999</v>
      </c>
      <c r="CO276" s="18">
        <v>1.272111</v>
      </c>
      <c r="CP276" s="18">
        <v>1.275927</v>
      </c>
      <c r="CQ276" s="18">
        <v>1.2574069999999999</v>
      </c>
      <c r="CR276" s="18">
        <v>1.2519720000000001</v>
      </c>
      <c r="CS276" s="18">
        <v>1.243088</v>
      </c>
      <c r="CT276" s="18">
        <v>1.253082</v>
      </c>
      <c r="CU276" s="18">
        <v>1.25915</v>
      </c>
      <c r="CV276" s="18">
        <v>1.275072</v>
      </c>
    </row>
    <row r="277" spans="1:100" ht="12.5">
      <c r="A277" s="16">
        <v>44923</v>
      </c>
      <c r="B277" s="17" t="s">
        <v>33</v>
      </c>
      <c r="C277" s="17" t="s">
        <v>147</v>
      </c>
      <c r="D277" s="18">
        <v>122673.162991</v>
      </c>
      <c r="E277" s="18">
        <v>1277.890539</v>
      </c>
      <c r="F277" s="18">
        <v>1277.509708</v>
      </c>
      <c r="G277" s="18">
        <v>1277.7238620000001</v>
      </c>
      <c r="H277" s="18">
        <v>1277.5826850000001</v>
      </c>
      <c r="I277" s="18">
        <v>1277.619526</v>
      </c>
      <c r="J277" s="18">
        <v>1277.5667350000001</v>
      </c>
      <c r="K277" s="18">
        <v>1277.6261260000001</v>
      </c>
      <c r="L277" s="18">
        <v>1277.547237</v>
      </c>
      <c r="M277" s="18">
        <v>1277.623486</v>
      </c>
      <c r="N277" s="18">
        <v>1277.577892</v>
      </c>
      <c r="O277" s="18">
        <v>1277.367522</v>
      </c>
      <c r="P277" s="18">
        <v>1277.575644</v>
      </c>
      <c r="Q277" s="18">
        <v>1277.569172</v>
      </c>
      <c r="R277" s="18">
        <v>1277.60403</v>
      </c>
      <c r="S277" s="18">
        <v>1277.2148790000001</v>
      </c>
      <c r="T277" s="18">
        <v>1277.494602</v>
      </c>
      <c r="U277" s="18">
        <v>1277.6398819999999</v>
      </c>
      <c r="V277" s="18">
        <v>1277.500998</v>
      </c>
      <c r="W277" s="18">
        <v>1277.58917</v>
      </c>
      <c r="X277" s="18">
        <v>1277.636694</v>
      </c>
      <c r="Y277" s="18">
        <v>1276.476165</v>
      </c>
      <c r="Z277" s="18">
        <v>1276.1121559999999</v>
      </c>
      <c r="AA277" s="18">
        <v>1276.474757</v>
      </c>
      <c r="AB277" s="18">
        <v>1276.4125710000001</v>
      </c>
      <c r="AC277" s="18">
        <v>1276.3689979999999</v>
      </c>
      <c r="AD277" s="18">
        <v>1276.645546</v>
      </c>
      <c r="AE277" s="18">
        <v>1276.9625579999999</v>
      </c>
      <c r="AF277" s="18">
        <v>1276.989593</v>
      </c>
      <c r="AG277" s="18">
        <v>1277.072379</v>
      </c>
      <c r="AH277" s="18">
        <v>1276.9638480000001</v>
      </c>
      <c r="AI277" s="18">
        <v>1277.0915259999999</v>
      </c>
      <c r="AJ277" s="18">
        <v>1277.133096</v>
      </c>
      <c r="AK277" s="18">
        <v>1276.8677270000001</v>
      </c>
      <c r="AL277" s="18">
        <v>1277.184129</v>
      </c>
      <c r="AM277" s="18">
        <v>1277.3122780000001</v>
      </c>
      <c r="AN277" s="18">
        <v>1277.062907</v>
      </c>
      <c r="AO277" s="18">
        <v>1277.707058</v>
      </c>
      <c r="AP277" s="18">
        <v>1277.2635809999999</v>
      </c>
      <c r="AQ277" s="18">
        <v>1277.623186</v>
      </c>
      <c r="AR277" s="18">
        <v>1277.9723300000001</v>
      </c>
      <c r="AS277" s="18">
        <v>1277.9283720000001</v>
      </c>
      <c r="AT277" s="18">
        <v>1278.005036</v>
      </c>
      <c r="AU277" s="18">
        <v>1278.0052760000001</v>
      </c>
      <c r="AV277" s="18">
        <v>1278.745226</v>
      </c>
      <c r="AW277" s="18">
        <v>1279.4365150000001</v>
      </c>
      <c r="AX277" s="18">
        <v>1279.281808</v>
      </c>
      <c r="AY277" s="18">
        <v>1279.381016</v>
      </c>
      <c r="AZ277" s="18">
        <v>1279.5588479999999</v>
      </c>
      <c r="BA277" s="18">
        <v>1279.391048</v>
      </c>
      <c r="BB277" s="18">
        <v>1279.4579630000001</v>
      </c>
      <c r="BC277" s="18">
        <v>1279.3370890000001</v>
      </c>
      <c r="BD277" s="18">
        <v>1279.4116449999999</v>
      </c>
      <c r="BE277" s="18">
        <v>1278.657813</v>
      </c>
      <c r="BF277" s="18">
        <v>1277.9985469999999</v>
      </c>
      <c r="BG277" s="18">
        <v>1277.9258809999999</v>
      </c>
      <c r="BH277" s="18">
        <v>1277.878837</v>
      </c>
      <c r="BI277" s="18">
        <v>1277.7724800000001</v>
      </c>
      <c r="BJ277" s="18">
        <v>1277.7311130000001</v>
      </c>
      <c r="BK277" s="18">
        <v>1277.8833199999999</v>
      </c>
      <c r="BL277" s="18">
        <v>1277.8662260000001</v>
      </c>
      <c r="BM277" s="18">
        <v>1278.1940850000001</v>
      </c>
      <c r="BN277" s="18">
        <v>1278.2421220000001</v>
      </c>
      <c r="BO277" s="18">
        <v>1278.0368470000001</v>
      </c>
      <c r="BP277" s="18">
        <v>1278.2997130000001</v>
      </c>
      <c r="BQ277" s="18">
        <v>1278.11239</v>
      </c>
      <c r="BR277" s="18">
        <v>1278.1213009999999</v>
      </c>
      <c r="BS277" s="18">
        <v>1278.1951509999999</v>
      </c>
      <c r="BT277" s="18">
        <v>1277.8899080000001</v>
      </c>
      <c r="BU277" s="18">
        <v>1278.2196409999999</v>
      </c>
      <c r="BV277" s="18">
        <v>1277.9987100000001</v>
      </c>
      <c r="BW277" s="18">
        <v>1278.1147269999999</v>
      </c>
      <c r="BX277" s="18">
        <v>1278.400723</v>
      </c>
      <c r="BY277" s="18">
        <v>1278.526132</v>
      </c>
      <c r="BZ277" s="18">
        <v>1278.0735460000001</v>
      </c>
      <c r="CA277" s="18">
        <v>1278.4593689999999</v>
      </c>
      <c r="CB277" s="18">
        <v>1278.031369</v>
      </c>
      <c r="CC277" s="18">
        <v>1278.133552</v>
      </c>
      <c r="CD277" s="18">
        <v>1277.893695</v>
      </c>
      <c r="CE277" s="18">
        <v>1277.9320829999999</v>
      </c>
      <c r="CF277" s="18">
        <v>1277.9340990000001</v>
      </c>
      <c r="CG277" s="18">
        <v>1277.742753</v>
      </c>
      <c r="CH277" s="18">
        <v>1278.248824</v>
      </c>
      <c r="CI277" s="18">
        <v>1278.0333230000001</v>
      </c>
      <c r="CJ277" s="18">
        <v>1277.8972630000001</v>
      </c>
      <c r="CK277" s="18">
        <v>1277.8579609999999</v>
      </c>
      <c r="CL277" s="18">
        <v>1277.901689</v>
      </c>
      <c r="CM277" s="18">
        <v>1278.004809</v>
      </c>
      <c r="CN277" s="18">
        <v>1277.950562</v>
      </c>
      <c r="CO277" s="18">
        <v>1278.178672</v>
      </c>
      <c r="CP277" s="18">
        <v>1278.2568510000001</v>
      </c>
      <c r="CQ277" s="18">
        <v>1278.2094400000001</v>
      </c>
      <c r="CR277" s="18">
        <v>1278.010344</v>
      </c>
      <c r="CS277" s="18">
        <v>1277.6972229999999</v>
      </c>
      <c r="CT277" s="18">
        <v>1278.00749</v>
      </c>
      <c r="CU277" s="18">
        <v>1277.49758</v>
      </c>
      <c r="CV277" s="18">
        <v>1278.048207</v>
      </c>
    </row>
    <row r="278" spans="1:100" ht="12.5">
      <c r="A278" s="16">
        <v>44923</v>
      </c>
      <c r="B278" s="17" t="s">
        <v>34</v>
      </c>
      <c r="C278" s="17" t="s">
        <v>147</v>
      </c>
      <c r="D278" s="18">
        <v>1715.1868280000001</v>
      </c>
      <c r="E278" s="18">
        <v>16.317762999999999</v>
      </c>
      <c r="F278" s="18">
        <v>1.0129570000000001</v>
      </c>
      <c r="G278" s="18">
        <v>12.591464</v>
      </c>
      <c r="H278" s="18">
        <v>24.87696</v>
      </c>
      <c r="I278" s="18">
        <v>0.328849</v>
      </c>
      <c r="J278" s="18">
        <v>4.9329489999999998</v>
      </c>
      <c r="K278" s="18">
        <v>9.8207780000000007</v>
      </c>
      <c r="L278" s="18">
        <v>0.93504200000000004</v>
      </c>
      <c r="M278" s="18">
        <v>3.8133279999999998</v>
      </c>
      <c r="N278" s="18">
        <v>7.9154179999999998</v>
      </c>
      <c r="O278" s="18">
        <v>1.144714</v>
      </c>
      <c r="P278" s="18">
        <v>17.918845999999998</v>
      </c>
      <c r="Q278" s="18">
        <v>4.7557919999999996</v>
      </c>
      <c r="R278" s="18">
        <v>0.97187599999999996</v>
      </c>
      <c r="S278" s="18">
        <v>2.4080710000000001</v>
      </c>
      <c r="T278" s="18">
        <v>9.8281360000000006</v>
      </c>
      <c r="U278" s="18">
        <v>19.423119</v>
      </c>
      <c r="V278" s="18">
        <v>4.0590099999999998</v>
      </c>
      <c r="W278" s="18">
        <v>9.7836999999999993E-2</v>
      </c>
      <c r="X278" s="18">
        <v>6.6978270000000002</v>
      </c>
      <c r="Y278" s="18">
        <v>17.620920000000002</v>
      </c>
      <c r="Z278" s="18">
        <v>0.75651199999999996</v>
      </c>
      <c r="AA278" s="18">
        <v>16.937923000000001</v>
      </c>
      <c r="AB278" s="18">
        <v>3.4947240000000002</v>
      </c>
      <c r="AC278" s="18">
        <v>27.186536</v>
      </c>
      <c r="AD278" s="18">
        <v>1.0988960000000001</v>
      </c>
      <c r="AE278" s="18">
        <v>8.9853339999999999</v>
      </c>
      <c r="AF278" s="18">
        <v>9.1357029999999995</v>
      </c>
      <c r="AG278" s="18">
        <v>39.987794000000001</v>
      </c>
      <c r="AH278" s="18">
        <v>21.622046999999998</v>
      </c>
      <c r="AI278" s="18">
        <v>2.6309619999999998</v>
      </c>
      <c r="AJ278" s="18">
        <v>6.7403110000000002</v>
      </c>
      <c r="AK278" s="18">
        <v>2.8554119999999998</v>
      </c>
      <c r="AL278" s="18">
        <v>3.0077310000000002</v>
      </c>
      <c r="AM278" s="18">
        <v>28.340449</v>
      </c>
      <c r="AN278" s="18">
        <v>26.045503</v>
      </c>
      <c r="AO278" s="18">
        <v>15.856664</v>
      </c>
      <c r="AP278" s="18">
        <v>44.020214000000003</v>
      </c>
      <c r="AQ278" s="18">
        <v>7.4308180000000004</v>
      </c>
      <c r="AR278" s="18">
        <v>43.702871999999999</v>
      </c>
      <c r="AS278" s="18">
        <v>10.240212</v>
      </c>
      <c r="AT278" s="18">
        <v>37.484969</v>
      </c>
      <c r="AU278" s="18">
        <v>1.4344220000000001</v>
      </c>
      <c r="AV278" s="18">
        <v>2.604698</v>
      </c>
      <c r="AW278" s="18">
        <v>2.3934220000000002</v>
      </c>
      <c r="AX278" s="18">
        <v>3.5740539999999998</v>
      </c>
      <c r="AY278" s="18">
        <v>18.492905</v>
      </c>
      <c r="AZ278" s="18">
        <v>3.3661829999999999</v>
      </c>
      <c r="BA278" s="18">
        <v>7.7164650000000004</v>
      </c>
      <c r="BB278" s="18">
        <v>36.520193999999996</v>
      </c>
      <c r="BC278" s="18">
        <v>5.0937789999999996</v>
      </c>
      <c r="BD278" s="18">
        <v>5.6205239999999996</v>
      </c>
      <c r="BE278" s="18">
        <v>6.5562319999999996</v>
      </c>
      <c r="BF278" s="18">
        <v>4.1409520000000004</v>
      </c>
      <c r="BG278" s="18">
        <v>14.310245</v>
      </c>
      <c r="BH278" s="18">
        <v>9.8966449999999995</v>
      </c>
      <c r="BI278" s="18">
        <v>17.068494999999999</v>
      </c>
      <c r="BJ278" s="18">
        <v>6.1427189999999996</v>
      </c>
      <c r="BK278" s="18">
        <v>9.2160919999999997</v>
      </c>
      <c r="BL278" s="18">
        <v>14.287378</v>
      </c>
      <c r="BM278" s="18">
        <v>32.440831000000003</v>
      </c>
      <c r="BN278" s="18">
        <v>17.694247000000001</v>
      </c>
      <c r="BO278" s="18">
        <v>9.8509679999999999</v>
      </c>
      <c r="BP278" s="18">
        <v>18.284289000000001</v>
      </c>
      <c r="BQ278" s="18">
        <v>37.786163000000002</v>
      </c>
      <c r="BR278" s="18">
        <v>61.229895999999997</v>
      </c>
      <c r="BS278" s="18">
        <v>40.772747000000003</v>
      </c>
      <c r="BT278" s="18">
        <v>69.800009000000003</v>
      </c>
      <c r="BU278" s="18">
        <v>61.402624000000003</v>
      </c>
      <c r="BV278" s="18">
        <v>100.12709700000001</v>
      </c>
      <c r="BW278" s="18">
        <v>67.708561000000003</v>
      </c>
      <c r="BX278" s="18">
        <v>44.056092999999997</v>
      </c>
      <c r="BY278" s="18">
        <v>36.863137999999999</v>
      </c>
      <c r="BZ278" s="18">
        <v>46.403264999999998</v>
      </c>
      <c r="CA278" s="18">
        <v>40.380321000000002</v>
      </c>
      <c r="CB278" s="18">
        <v>47.348309</v>
      </c>
      <c r="CC278" s="18">
        <v>30.284426</v>
      </c>
      <c r="CD278" s="18">
        <v>22.440090000000001</v>
      </c>
      <c r="CE278" s="18">
        <v>15.717226999999999</v>
      </c>
      <c r="CF278" s="18">
        <v>13.760501</v>
      </c>
      <c r="CG278" s="18">
        <v>9.7264409999999994</v>
      </c>
      <c r="CH278" s="18">
        <v>19.435113999999999</v>
      </c>
      <c r="CI278" s="18">
        <v>8.7395600000000009</v>
      </c>
      <c r="CJ278" s="18">
        <v>8.5208499999999994</v>
      </c>
      <c r="CK278" s="18">
        <v>6.2789000000000001</v>
      </c>
      <c r="CL278" s="18">
        <v>22.261738999999999</v>
      </c>
      <c r="CM278" s="18">
        <v>2.4884550000000001</v>
      </c>
      <c r="CN278" s="18">
        <v>12.937324</v>
      </c>
      <c r="CO278" s="18">
        <v>3.2066050000000001</v>
      </c>
      <c r="CP278" s="18">
        <v>20.447917</v>
      </c>
      <c r="CQ278" s="18">
        <v>19.175311000000001</v>
      </c>
      <c r="CR278" s="18">
        <v>21.406617000000001</v>
      </c>
      <c r="CS278" s="18">
        <v>6.1586540000000003</v>
      </c>
      <c r="CT278" s="18">
        <v>14.048347</v>
      </c>
      <c r="CU278" s="18">
        <v>12.622968</v>
      </c>
      <c r="CV278" s="18">
        <v>19.912578</v>
      </c>
    </row>
    <row r="279" spans="1:100" ht="12.5">
      <c r="A279" s="16">
        <v>44923</v>
      </c>
      <c r="B279" s="17" t="s">
        <v>35</v>
      </c>
      <c r="C279" s="17" t="s">
        <v>147</v>
      </c>
      <c r="D279" s="18">
        <v>29382.166095</v>
      </c>
      <c r="E279" s="18">
        <v>5.1982E-2</v>
      </c>
      <c r="F279" s="18">
        <v>4.8925999999999997E-2</v>
      </c>
      <c r="G279" s="18">
        <v>5.0577999999999998E-2</v>
      </c>
      <c r="H279" s="18">
        <v>4.9787999999999999E-2</v>
      </c>
      <c r="I279" s="18">
        <v>4.9929000000000001E-2</v>
      </c>
      <c r="J279" s="18">
        <v>4.9943000000000001E-2</v>
      </c>
      <c r="K279" s="18">
        <v>4.9634999999999999E-2</v>
      </c>
      <c r="L279" s="18">
        <v>5.0736999999999997E-2</v>
      </c>
      <c r="M279" s="18">
        <v>4.895E-2</v>
      </c>
      <c r="N279" s="18">
        <v>5.0465999999999997E-2</v>
      </c>
      <c r="O279" s="18">
        <v>4.9952000000000003E-2</v>
      </c>
      <c r="P279" s="18">
        <v>4.9812000000000002E-2</v>
      </c>
      <c r="Q279" s="18">
        <v>5.0410000000000003E-2</v>
      </c>
      <c r="R279" s="18">
        <v>4.9509999999999998E-2</v>
      </c>
      <c r="S279" s="18">
        <v>5.0220000000000001E-2</v>
      </c>
      <c r="T279" s="18">
        <v>4.9707000000000001E-2</v>
      </c>
      <c r="U279" s="18">
        <v>4.9887000000000001E-2</v>
      </c>
      <c r="V279" s="18">
        <v>4.9534000000000002E-2</v>
      </c>
      <c r="W279" s="18">
        <v>5.0306999999999998E-2</v>
      </c>
      <c r="X279" s="18">
        <v>4.9458000000000002E-2</v>
      </c>
      <c r="Y279" s="18">
        <v>4.9061E-2</v>
      </c>
      <c r="Z279" s="18">
        <v>5.0132999999999997E-2</v>
      </c>
      <c r="AA279" s="18">
        <v>4.8646000000000002E-2</v>
      </c>
      <c r="AB279" s="18">
        <v>4.9092999999999998E-2</v>
      </c>
      <c r="AC279" s="18">
        <v>4.8711999999999998E-2</v>
      </c>
      <c r="AD279" s="18">
        <v>4.9137E-2</v>
      </c>
      <c r="AE279" s="18">
        <v>4.8894E-2</v>
      </c>
      <c r="AF279" s="18">
        <v>4.7926999999999997E-2</v>
      </c>
      <c r="AG279" s="18">
        <v>5.3489000000000002E-2</v>
      </c>
      <c r="AH279" s="18">
        <v>0.92695899999999998</v>
      </c>
      <c r="AI279" s="18">
        <v>20.469906999999999</v>
      </c>
      <c r="AJ279" s="18">
        <v>100.42561499999999</v>
      </c>
      <c r="AK279" s="18">
        <v>257.83839599999999</v>
      </c>
      <c r="AL279" s="18">
        <v>458.46373899999998</v>
      </c>
      <c r="AM279" s="18">
        <v>628.90324299999997</v>
      </c>
      <c r="AN279" s="18">
        <v>751.50582299999996</v>
      </c>
      <c r="AO279" s="18">
        <v>866.43951300000003</v>
      </c>
      <c r="AP279" s="18">
        <v>987.44276500000001</v>
      </c>
      <c r="AQ279" s="18">
        <v>1058.951744</v>
      </c>
      <c r="AR279" s="18">
        <v>1079.4678939999999</v>
      </c>
      <c r="AS279" s="18">
        <v>1087.8672839999999</v>
      </c>
      <c r="AT279" s="18">
        <v>1056.8935819999999</v>
      </c>
      <c r="AU279" s="18">
        <v>1044.6665909999999</v>
      </c>
      <c r="AV279" s="18">
        <v>872.84204999999997</v>
      </c>
      <c r="AW279" s="18">
        <v>812.28719799999999</v>
      </c>
      <c r="AX279" s="18">
        <v>813.50850300000002</v>
      </c>
      <c r="AY279" s="18">
        <v>755.03006900000003</v>
      </c>
      <c r="AZ279" s="18">
        <v>748.20963500000005</v>
      </c>
      <c r="BA279" s="18">
        <v>768.05691300000001</v>
      </c>
      <c r="BB279" s="18">
        <v>749.29101400000002</v>
      </c>
      <c r="BC279" s="18">
        <v>768.75166400000001</v>
      </c>
      <c r="BD279" s="18">
        <v>796.336094</v>
      </c>
      <c r="BE279" s="18">
        <v>820.56814199999997</v>
      </c>
      <c r="BF279" s="18">
        <v>824.24633800000004</v>
      </c>
      <c r="BG279" s="18">
        <v>799.62256200000002</v>
      </c>
      <c r="BH279" s="18">
        <v>834.67976399999998</v>
      </c>
      <c r="BI279" s="18">
        <v>854.67691500000001</v>
      </c>
      <c r="BJ279" s="18">
        <v>870.95606499999997</v>
      </c>
      <c r="BK279" s="18">
        <v>920.83165399999996</v>
      </c>
      <c r="BL279" s="18">
        <v>910.39102500000001</v>
      </c>
      <c r="BM279" s="18">
        <v>909.15575200000001</v>
      </c>
      <c r="BN279" s="18">
        <v>986.12686499999995</v>
      </c>
      <c r="BO279" s="18">
        <v>978.47538499999996</v>
      </c>
      <c r="BP279" s="18">
        <v>922.86706100000004</v>
      </c>
      <c r="BQ279" s="18">
        <v>786.69694600000003</v>
      </c>
      <c r="BR279" s="18">
        <v>608.60682399999996</v>
      </c>
      <c r="BS279" s="18">
        <v>437.129167</v>
      </c>
      <c r="BT279" s="18">
        <v>249.654878</v>
      </c>
      <c r="BU279" s="18">
        <v>128.04579799999999</v>
      </c>
      <c r="BV279" s="18">
        <v>43.407583000000002</v>
      </c>
      <c r="BW279" s="18">
        <v>8.778651</v>
      </c>
      <c r="BX279" s="18">
        <v>8.4094000000000002E-2</v>
      </c>
      <c r="BY279" s="18">
        <v>4.9654999999999998E-2</v>
      </c>
      <c r="BZ279" s="18">
        <v>4.7390000000000002E-2</v>
      </c>
      <c r="CA279" s="18">
        <v>4.6656000000000003E-2</v>
      </c>
      <c r="CB279" s="18">
        <v>4.6365000000000003E-2</v>
      </c>
      <c r="CC279" s="18">
        <v>4.6675000000000001E-2</v>
      </c>
      <c r="CD279" s="18">
        <v>4.8053999999999999E-2</v>
      </c>
      <c r="CE279" s="18">
        <v>4.7067999999999999E-2</v>
      </c>
      <c r="CF279" s="18">
        <v>4.6732999999999997E-2</v>
      </c>
      <c r="CG279" s="18">
        <v>4.675E-2</v>
      </c>
      <c r="CH279" s="18">
        <v>5.0525E-2</v>
      </c>
      <c r="CI279" s="18">
        <v>4.7685999999999999E-2</v>
      </c>
      <c r="CJ279" s="18">
        <v>4.6715E-2</v>
      </c>
      <c r="CK279" s="18">
        <v>4.6788000000000003E-2</v>
      </c>
      <c r="CL279" s="18">
        <v>4.8152E-2</v>
      </c>
      <c r="CM279" s="18">
        <v>4.7898000000000003E-2</v>
      </c>
      <c r="CN279" s="18">
        <v>4.725E-2</v>
      </c>
      <c r="CO279" s="18">
        <v>4.7042E-2</v>
      </c>
      <c r="CP279" s="18">
        <v>4.795E-2</v>
      </c>
      <c r="CQ279" s="18">
        <v>4.8309999999999999E-2</v>
      </c>
      <c r="CR279" s="18">
        <v>4.8233999999999999E-2</v>
      </c>
      <c r="CS279" s="18">
        <v>4.8099999999999997E-2</v>
      </c>
      <c r="CT279" s="18">
        <v>4.8163999999999998E-2</v>
      </c>
      <c r="CU279" s="18">
        <v>4.7863999999999997E-2</v>
      </c>
      <c r="CV279" s="18">
        <v>4.7584000000000001E-2</v>
      </c>
    </row>
    <row r="280" spans="1:100" ht="12.5">
      <c r="A280" s="16">
        <v>44923</v>
      </c>
      <c r="B280" s="17" t="s">
        <v>36</v>
      </c>
      <c r="C280" s="17" t="s">
        <v>147</v>
      </c>
      <c r="D280" s="18">
        <v>-2003.70488</v>
      </c>
      <c r="E280" s="18">
        <v>-6.2562189999999998</v>
      </c>
      <c r="F280" s="18">
        <v>-31.801459000000001</v>
      </c>
      <c r="G280" s="18">
        <v>-13.602862999999999</v>
      </c>
      <c r="H280" s="18">
        <v>-4.8721199999999998</v>
      </c>
      <c r="I280" s="18">
        <v>-22.989621</v>
      </c>
      <c r="J280" s="18">
        <v>-11.148099</v>
      </c>
      <c r="K280" s="18">
        <v>-9.1921999999999997</v>
      </c>
      <c r="L280" s="18">
        <v>-20.948305999999999</v>
      </c>
      <c r="M280" s="18">
        <v>-12.788714000000001</v>
      </c>
      <c r="N280" s="18">
        <v>-14.880552</v>
      </c>
      <c r="O280" s="18">
        <v>-13.333451999999999</v>
      </c>
      <c r="P280" s="18">
        <v>-3.426507</v>
      </c>
      <c r="Q280" s="18">
        <v>-5.1936999999999998</v>
      </c>
      <c r="R280" s="18">
        <v>-21.480803000000002</v>
      </c>
      <c r="S280" s="18">
        <v>-16.999372999999999</v>
      </c>
      <c r="T280" s="18">
        <v>-8.9236620000000002</v>
      </c>
      <c r="U280" s="18">
        <v>-5.2679619999999998</v>
      </c>
      <c r="V280" s="18">
        <v>-16.082709999999999</v>
      </c>
      <c r="W280" s="18">
        <v>-24.896208999999999</v>
      </c>
      <c r="X280" s="18">
        <v>-6.7617380000000002</v>
      </c>
      <c r="Y280" s="18">
        <v>-5.324408</v>
      </c>
      <c r="Z280" s="18">
        <v>-32.973801999999999</v>
      </c>
      <c r="AA280" s="18">
        <v>-5.0797730000000003</v>
      </c>
      <c r="AB280" s="18">
        <v>-5.4798559999999998</v>
      </c>
      <c r="AC280" s="18">
        <v>-7.3976660000000001</v>
      </c>
      <c r="AD280" s="18">
        <v>-39.424982</v>
      </c>
      <c r="AE280" s="18">
        <v>-10.972626999999999</v>
      </c>
      <c r="AF280" s="18">
        <v>-4.6599300000000001</v>
      </c>
      <c r="AG280" s="18">
        <v>-1.757144</v>
      </c>
      <c r="AH280" s="18">
        <v>-1.841637</v>
      </c>
      <c r="AI280" s="18">
        <v>-15.755424</v>
      </c>
      <c r="AJ280" s="18">
        <v>-7.1252870000000001</v>
      </c>
      <c r="AK280" s="18">
        <v>-45.811022999999999</v>
      </c>
      <c r="AL280" s="18">
        <v>-48.842799999999997</v>
      </c>
      <c r="AM280" s="18">
        <v>-12.854801999999999</v>
      </c>
      <c r="AN280" s="18">
        <v>-14.701086999999999</v>
      </c>
      <c r="AO280" s="18">
        <v>-46.338307999999998</v>
      </c>
      <c r="AP280" s="18">
        <v>-44.211587000000002</v>
      </c>
      <c r="AQ280" s="18">
        <v>-41.075043999999998</v>
      </c>
      <c r="AR280" s="18">
        <v>-9.2223539999999993</v>
      </c>
      <c r="AS280" s="18">
        <v>-32.200682999999998</v>
      </c>
      <c r="AT280" s="18">
        <v>-6.2158280000000001</v>
      </c>
      <c r="AU280" s="18">
        <v>-35.013776999999997</v>
      </c>
      <c r="AV280" s="18">
        <v>-25.350815999999998</v>
      </c>
      <c r="AW280" s="18">
        <v>-38.561653999999997</v>
      </c>
      <c r="AX280" s="18">
        <v>-16.902107999999998</v>
      </c>
      <c r="AY280" s="18">
        <v>-3.7226910000000002</v>
      </c>
      <c r="AZ280" s="18">
        <v>-26.749528999999999</v>
      </c>
      <c r="BA280" s="18">
        <v>-18.652273000000001</v>
      </c>
      <c r="BB280" s="18">
        <v>-3.9953189999999998</v>
      </c>
      <c r="BC280" s="18">
        <v>-14.088291</v>
      </c>
      <c r="BD280" s="18">
        <v>-14.348068</v>
      </c>
      <c r="BE280" s="18">
        <v>-15.186802999999999</v>
      </c>
      <c r="BF280" s="18">
        <v>-15.401635000000001</v>
      </c>
      <c r="BG280" s="18">
        <v>-12.603572</v>
      </c>
      <c r="BH280" s="18">
        <v>-13.468512</v>
      </c>
      <c r="BI280" s="18">
        <v>-13.492544000000001</v>
      </c>
      <c r="BJ280" s="18">
        <v>-12.862259999999999</v>
      </c>
      <c r="BK280" s="18">
        <v>-7.3135880000000002</v>
      </c>
      <c r="BL280" s="18">
        <v>-21.313901000000001</v>
      </c>
      <c r="BM280" s="18">
        <v>-4.5707800000000001</v>
      </c>
      <c r="BN280" s="18">
        <v>-9.2376330000000006</v>
      </c>
      <c r="BO280" s="18">
        <v>-11.678865999999999</v>
      </c>
      <c r="BP280" s="18">
        <v>-29.098185000000001</v>
      </c>
      <c r="BQ280" s="18">
        <v>-15.050093</v>
      </c>
      <c r="BR280" s="18">
        <v>-12.686382999999999</v>
      </c>
      <c r="BS280" s="18">
        <v>-29.980962000000002</v>
      </c>
      <c r="BT280" s="18">
        <v>-22.288374000000001</v>
      </c>
      <c r="BU280" s="18">
        <v>-16.577622999999999</v>
      </c>
      <c r="BV280" s="18">
        <v>-6.5311279999999998</v>
      </c>
      <c r="BW280" s="18">
        <v>-9.2368100000000002</v>
      </c>
      <c r="BX280" s="18">
        <v>-13.024272</v>
      </c>
      <c r="BY280" s="18">
        <v>-29.495183000000001</v>
      </c>
      <c r="BZ280" s="18">
        <v>-16.236469</v>
      </c>
      <c r="CA280" s="18">
        <v>-4.8620020000000004</v>
      </c>
      <c r="CB280" s="18">
        <v>-6.6282860000000001</v>
      </c>
      <c r="CC280" s="18">
        <v>-11.019773000000001</v>
      </c>
      <c r="CD280" s="18">
        <v>-5.6599430000000002</v>
      </c>
      <c r="CE280" s="18">
        <v>-9.8548410000000004</v>
      </c>
      <c r="CF280" s="18">
        <v>-5.5346659999999996</v>
      </c>
      <c r="CG280" s="18">
        <v>-5.2660270000000002</v>
      </c>
      <c r="CH280" s="18">
        <v>-4.8614600000000001</v>
      </c>
      <c r="CI280" s="18">
        <v>-34.185540000000003</v>
      </c>
      <c r="CJ280" s="18">
        <v>-20.212751000000001</v>
      </c>
      <c r="CK280" s="18">
        <v>-37.794378999999999</v>
      </c>
      <c r="CL280" s="18">
        <v>-37.574872999999997</v>
      </c>
      <c r="CM280" s="18">
        <v>-44.467274000000003</v>
      </c>
      <c r="CN280" s="18">
        <v>-43.143849000000003</v>
      </c>
      <c r="CO280" s="18">
        <v>-58.602131</v>
      </c>
      <c r="CP280" s="18">
        <v>-39.858556999999998</v>
      </c>
      <c r="CQ280" s="18">
        <v>-59.901468000000001</v>
      </c>
      <c r="CR280" s="18">
        <v>-71.976054000000005</v>
      </c>
      <c r="CS280" s="18">
        <v>-66.867372000000003</v>
      </c>
      <c r="CT280" s="18">
        <v>-25.061537999999999</v>
      </c>
      <c r="CU280" s="18">
        <v>-88.258234999999999</v>
      </c>
      <c r="CV280" s="18">
        <v>-77.281437999999994</v>
      </c>
    </row>
    <row r="281" spans="1:100" ht="12.5">
      <c r="A281" s="16">
        <v>44923</v>
      </c>
      <c r="B281" s="17" t="s">
        <v>37</v>
      </c>
      <c r="C281" s="17" t="s">
        <v>147</v>
      </c>
      <c r="D281" s="18">
        <v>570479.34285000002</v>
      </c>
      <c r="E281" s="18">
        <v>6100.5329979999997</v>
      </c>
      <c r="F281" s="18">
        <v>6148.5274280000003</v>
      </c>
      <c r="G281" s="18">
        <v>6188.0089600000001</v>
      </c>
      <c r="H281" s="18">
        <v>6221.9094619999996</v>
      </c>
      <c r="I281" s="18">
        <v>6265.5625040000004</v>
      </c>
      <c r="J281" s="18">
        <v>6276.188838</v>
      </c>
      <c r="K281" s="18">
        <v>6253.3871499999996</v>
      </c>
      <c r="L281" s="18">
        <v>6290.4246240000002</v>
      </c>
      <c r="M281" s="18">
        <v>6302.548871</v>
      </c>
      <c r="N281" s="18">
        <v>6312.9274500000001</v>
      </c>
      <c r="O281" s="18">
        <v>6301.4732379999996</v>
      </c>
      <c r="P281" s="18">
        <v>6301.2238559999996</v>
      </c>
      <c r="Q281" s="18">
        <v>6306.7453349999996</v>
      </c>
      <c r="R281" s="18">
        <v>6306.3607039999997</v>
      </c>
      <c r="S281" s="18">
        <v>6290.3688700000002</v>
      </c>
      <c r="T281" s="18">
        <v>6289.8802960000003</v>
      </c>
      <c r="U281" s="18">
        <v>6288.515437</v>
      </c>
      <c r="V281" s="18">
        <v>6313.8217960000002</v>
      </c>
      <c r="W281" s="18">
        <v>6327.7194479999998</v>
      </c>
      <c r="X281" s="18">
        <v>6312.7147070000001</v>
      </c>
      <c r="Y281" s="18">
        <v>6318.1099059999997</v>
      </c>
      <c r="Z281" s="18">
        <v>6312.6775150000003</v>
      </c>
      <c r="AA281" s="18">
        <v>6312.7799400000004</v>
      </c>
      <c r="AB281" s="18">
        <v>6330.748861</v>
      </c>
      <c r="AC281" s="18">
        <v>6334.4083570000003</v>
      </c>
      <c r="AD281" s="18">
        <v>6324.3892880000003</v>
      </c>
      <c r="AE281" s="18">
        <v>6313.539025</v>
      </c>
      <c r="AF281" s="18">
        <v>6334.3533269999998</v>
      </c>
      <c r="AG281" s="18">
        <v>6343.5542079999996</v>
      </c>
      <c r="AH281" s="18">
        <v>6339.1265380000004</v>
      </c>
      <c r="AI281" s="18">
        <v>6345.7446620000001</v>
      </c>
      <c r="AJ281" s="18">
        <v>6339.6860489999999</v>
      </c>
      <c r="AK281" s="18">
        <v>6297.2184559999996</v>
      </c>
      <c r="AL281" s="18">
        <v>6240.1171169999998</v>
      </c>
      <c r="AM281" s="18">
        <v>6155.5372070000003</v>
      </c>
      <c r="AN281" s="18">
        <v>6088.9031100000002</v>
      </c>
      <c r="AO281" s="18">
        <v>6032.0867070000004</v>
      </c>
      <c r="AP281" s="18">
        <v>5901.2307000000001</v>
      </c>
      <c r="AQ281" s="18">
        <v>5809.9254279999996</v>
      </c>
      <c r="AR281" s="18">
        <v>5834.5179950000002</v>
      </c>
      <c r="AS281" s="18">
        <v>5879.0577229999999</v>
      </c>
      <c r="AT281" s="18">
        <v>5912.2532469999996</v>
      </c>
      <c r="AU281" s="18">
        <v>5850.9332880000002</v>
      </c>
      <c r="AV281" s="18">
        <v>5903.17497</v>
      </c>
      <c r="AW281" s="18">
        <v>5935.56502</v>
      </c>
      <c r="AX281" s="18">
        <v>5906.7366460000003</v>
      </c>
      <c r="AY281" s="18">
        <v>5877.5259960000003</v>
      </c>
      <c r="AZ281" s="18">
        <v>5821.5418399999999</v>
      </c>
      <c r="BA281" s="18">
        <v>5724.4152279999998</v>
      </c>
      <c r="BB281" s="18">
        <v>5685.5726560000003</v>
      </c>
      <c r="BC281" s="18">
        <v>5701.0917259999997</v>
      </c>
      <c r="BD281" s="18">
        <v>5611.6417600000004</v>
      </c>
      <c r="BE281" s="18">
        <v>5581.044938</v>
      </c>
      <c r="BF281" s="18">
        <v>5526.9589109999997</v>
      </c>
      <c r="BG281" s="18">
        <v>5489.103126</v>
      </c>
      <c r="BH281" s="18">
        <v>5422.536126</v>
      </c>
      <c r="BI281" s="18">
        <v>5396.6502250000003</v>
      </c>
      <c r="BJ281" s="18">
        <v>5329.4579629999998</v>
      </c>
      <c r="BK281" s="18">
        <v>5255.3671530000001</v>
      </c>
      <c r="BL281" s="18">
        <v>5217.5965729999998</v>
      </c>
      <c r="BM281" s="18">
        <v>5159.6907030000002</v>
      </c>
      <c r="BN281" s="18">
        <v>5137.6047429999999</v>
      </c>
      <c r="BO281" s="18">
        <v>5150.7187240000003</v>
      </c>
      <c r="BP281" s="18">
        <v>5187.03161</v>
      </c>
      <c r="BQ281" s="18">
        <v>5261.6998679999997</v>
      </c>
      <c r="BR281" s="18">
        <v>5197.2419110000001</v>
      </c>
      <c r="BS281" s="18">
        <v>5119.0710650000001</v>
      </c>
      <c r="BT281" s="18">
        <v>5031.9602199999999</v>
      </c>
      <c r="BU281" s="18">
        <v>5227.3851219999997</v>
      </c>
      <c r="BV281" s="18">
        <v>5341.2034860000003</v>
      </c>
      <c r="BW281" s="18">
        <v>5350.7404150000002</v>
      </c>
      <c r="BX281" s="18">
        <v>5498.452507</v>
      </c>
      <c r="BY281" s="18">
        <v>5759.433309</v>
      </c>
      <c r="BZ281" s="18">
        <v>5983.55188</v>
      </c>
      <c r="CA281" s="18">
        <v>6139.1404709999997</v>
      </c>
      <c r="CB281" s="18">
        <v>6288.4246139999996</v>
      </c>
      <c r="CC281" s="18">
        <v>6340.2363740000001</v>
      </c>
      <c r="CD281" s="18">
        <v>6387.5080390000003</v>
      </c>
      <c r="CE281" s="18">
        <v>6394.4666669999997</v>
      </c>
      <c r="CF281" s="18">
        <v>6355.4080100000001</v>
      </c>
      <c r="CG281" s="18">
        <v>6307.7618689999999</v>
      </c>
      <c r="CH281" s="18">
        <v>6261.6600639999997</v>
      </c>
      <c r="CI281" s="18">
        <v>6314.1010759999999</v>
      </c>
      <c r="CJ281" s="18">
        <v>6299.0761389999998</v>
      </c>
      <c r="CK281" s="18">
        <v>6264.8892400000004</v>
      </c>
      <c r="CL281" s="18">
        <v>6241.7141369999999</v>
      </c>
      <c r="CM281" s="18">
        <v>6213.2720499999996</v>
      </c>
      <c r="CN281" s="18">
        <v>6139.6134949999996</v>
      </c>
      <c r="CO281" s="18">
        <v>6065.818217</v>
      </c>
      <c r="CP281" s="18">
        <v>5952.7234200000003</v>
      </c>
      <c r="CQ281" s="18">
        <v>5876.536873</v>
      </c>
      <c r="CR281" s="18">
        <v>5779.0827239999999</v>
      </c>
      <c r="CS281" s="18">
        <v>5615.2887389999996</v>
      </c>
      <c r="CT281" s="18">
        <v>5450.0005570000003</v>
      </c>
      <c r="CU281" s="18">
        <v>5397.4160819999997</v>
      </c>
      <c r="CV281" s="18">
        <v>5253.6969479999998</v>
      </c>
    </row>
    <row r="282" spans="1:100" ht="12.5">
      <c r="A282" s="16">
        <v>44924</v>
      </c>
      <c r="B282" s="17" t="s">
        <v>28</v>
      </c>
      <c r="C282" s="17" t="s">
        <v>147</v>
      </c>
      <c r="D282" s="18">
        <v>395.28381000000002</v>
      </c>
      <c r="E282" s="18">
        <v>4.1677759999999999</v>
      </c>
      <c r="F282" s="18">
        <v>4.1699400000000004</v>
      </c>
      <c r="G282" s="18">
        <v>4.1693530000000001</v>
      </c>
      <c r="H282" s="18">
        <v>4.1663480000000002</v>
      </c>
      <c r="I282" s="18">
        <v>4.1684429999999999</v>
      </c>
      <c r="J282" s="18">
        <v>4.1691929999999999</v>
      </c>
      <c r="K282" s="18">
        <v>4.1690480000000001</v>
      </c>
      <c r="L282" s="18">
        <v>4.1665340000000004</v>
      </c>
      <c r="M282" s="18">
        <v>4.1727749999999997</v>
      </c>
      <c r="N282" s="18">
        <v>4.1676209999999996</v>
      </c>
      <c r="O282" s="18">
        <v>4.166061</v>
      </c>
      <c r="P282" s="18">
        <v>4.1695149999999996</v>
      </c>
      <c r="Q282" s="18">
        <v>4.1597010000000001</v>
      </c>
      <c r="R282" s="18">
        <v>4.1785059999999996</v>
      </c>
      <c r="S282" s="18">
        <v>4.1623489999999999</v>
      </c>
      <c r="T282" s="18">
        <v>4.1700910000000002</v>
      </c>
      <c r="U282" s="18">
        <v>4.1667949999999996</v>
      </c>
      <c r="V282" s="18">
        <v>4.1621090000000001</v>
      </c>
      <c r="W282" s="18">
        <v>4.170693</v>
      </c>
      <c r="X282" s="18">
        <v>4.1653969999999996</v>
      </c>
      <c r="Y282" s="18">
        <v>4.1729760000000002</v>
      </c>
      <c r="Z282" s="18">
        <v>4.1601400000000002</v>
      </c>
      <c r="AA282" s="18">
        <v>4.1664649999999996</v>
      </c>
      <c r="AB282" s="18">
        <v>4.1634909999999996</v>
      </c>
      <c r="AC282" s="18">
        <v>4.1608409999999996</v>
      </c>
      <c r="AD282" s="18">
        <v>4.1632290000000003</v>
      </c>
      <c r="AE282" s="18">
        <v>4.1622680000000001</v>
      </c>
      <c r="AF282" s="18">
        <v>4.1660950000000003</v>
      </c>
      <c r="AG282" s="18">
        <v>4.1639030000000004</v>
      </c>
      <c r="AH282" s="18">
        <v>4.2394340000000001</v>
      </c>
      <c r="AI282" s="18">
        <v>4.3252030000000001</v>
      </c>
      <c r="AJ282" s="18">
        <v>4.2986680000000002</v>
      </c>
      <c r="AK282" s="18">
        <v>4.1617680000000004</v>
      </c>
      <c r="AL282" s="18">
        <v>4.2588889999999999</v>
      </c>
      <c r="AM282" s="18">
        <v>4.3475539999999997</v>
      </c>
      <c r="AN282" s="18">
        <v>4.3812850000000001</v>
      </c>
      <c r="AO282" s="18">
        <v>4.2081039999999996</v>
      </c>
      <c r="AP282" s="18">
        <v>4.1453059999999997</v>
      </c>
      <c r="AQ282" s="18">
        <v>4.2055210000000001</v>
      </c>
      <c r="AR282" s="18">
        <v>4.2173480000000003</v>
      </c>
      <c r="AS282" s="18">
        <v>4.2513839999999998</v>
      </c>
      <c r="AT282" s="18">
        <v>4.3634000000000004</v>
      </c>
      <c r="AU282" s="18">
        <v>4.1433309999999999</v>
      </c>
      <c r="AV282" s="18">
        <v>4.1387859999999996</v>
      </c>
      <c r="AW282" s="18">
        <v>4.1405719999999997</v>
      </c>
      <c r="AX282" s="18">
        <v>4.1714169999999999</v>
      </c>
      <c r="AY282" s="18">
        <v>4.2913040000000002</v>
      </c>
      <c r="AZ282" s="18">
        <v>4.3635000000000002</v>
      </c>
      <c r="BA282" s="18">
        <v>4.2567440000000003</v>
      </c>
      <c r="BB282" s="18">
        <v>3.8567849999999999</v>
      </c>
      <c r="BC282" s="18">
        <v>3.8331339999999998</v>
      </c>
      <c r="BD282" s="18">
        <v>3.8284919999999998</v>
      </c>
      <c r="BE282" s="18">
        <v>3.889643</v>
      </c>
      <c r="BF282" s="18">
        <v>3.9367239999999999</v>
      </c>
      <c r="BG282" s="18">
        <v>4.0197260000000004</v>
      </c>
      <c r="BH282" s="18">
        <v>4.0315250000000002</v>
      </c>
      <c r="BI282" s="18">
        <v>3.9838149999999999</v>
      </c>
      <c r="BJ282" s="18">
        <v>3.8414079999999999</v>
      </c>
      <c r="BK282" s="18">
        <v>3.8365309999999999</v>
      </c>
      <c r="BL282" s="18">
        <v>3.840328</v>
      </c>
      <c r="BM282" s="18">
        <v>3.8840750000000002</v>
      </c>
      <c r="BN282" s="18">
        <v>3.9435720000000001</v>
      </c>
      <c r="BO282" s="18">
        <v>4.0191800000000004</v>
      </c>
      <c r="BP282" s="18">
        <v>4.0276810000000003</v>
      </c>
      <c r="BQ282" s="18">
        <v>3.940391</v>
      </c>
      <c r="BR282" s="18">
        <v>3.7664499999999999</v>
      </c>
      <c r="BS282" s="18">
        <v>3.7720820000000002</v>
      </c>
      <c r="BT282" s="18">
        <v>4.0527040000000003</v>
      </c>
      <c r="BU282" s="18">
        <v>3.9927969999999999</v>
      </c>
      <c r="BV282" s="18">
        <v>4.0007270000000004</v>
      </c>
      <c r="BW282" s="18">
        <v>4.0124430000000002</v>
      </c>
      <c r="BX282" s="18">
        <v>4.1701610000000002</v>
      </c>
      <c r="BY282" s="18">
        <v>4.1151309999999999</v>
      </c>
      <c r="BZ282" s="18">
        <v>4.1240209999999999</v>
      </c>
      <c r="CA282" s="18">
        <v>4.1263079999999999</v>
      </c>
      <c r="CB282" s="18">
        <v>4.1240589999999999</v>
      </c>
      <c r="CC282" s="18">
        <v>4.1380610000000004</v>
      </c>
      <c r="CD282" s="18">
        <v>4.1271820000000004</v>
      </c>
      <c r="CE282" s="18">
        <v>4.1286360000000002</v>
      </c>
      <c r="CF282" s="18">
        <v>4.1386890000000003</v>
      </c>
      <c r="CG282" s="18">
        <v>4.1286649999999998</v>
      </c>
      <c r="CH282" s="18">
        <v>4.1238950000000001</v>
      </c>
      <c r="CI282" s="18">
        <v>4.1338929999999996</v>
      </c>
      <c r="CJ282" s="18">
        <v>4.1138329999999996</v>
      </c>
      <c r="CK282" s="18">
        <v>4.1361850000000002</v>
      </c>
      <c r="CL282" s="18">
        <v>4.1252269999999998</v>
      </c>
      <c r="CM282" s="18">
        <v>4.1192979999999997</v>
      </c>
      <c r="CN282" s="18">
        <v>4.1261520000000003</v>
      </c>
      <c r="CO282" s="18">
        <v>4.1299809999999999</v>
      </c>
      <c r="CP282" s="18">
        <v>4.1323420000000004</v>
      </c>
      <c r="CQ282" s="18">
        <v>4.1210009999999997</v>
      </c>
      <c r="CR282" s="18">
        <v>4.1245479999999999</v>
      </c>
      <c r="CS282" s="18">
        <v>4.131202</v>
      </c>
      <c r="CT282" s="18">
        <v>4.1293949999999997</v>
      </c>
      <c r="CU282" s="18">
        <v>4.1331040000000003</v>
      </c>
      <c r="CV282" s="18">
        <v>4.1254540000000004</v>
      </c>
    </row>
    <row r="283" spans="1:100" ht="12.5">
      <c r="A283" s="16">
        <v>44924</v>
      </c>
      <c r="B283" s="17" t="s">
        <v>29</v>
      </c>
      <c r="C283" s="17" t="s">
        <v>147</v>
      </c>
      <c r="D283" s="18">
        <v>151956.121205</v>
      </c>
      <c r="E283" s="18">
        <v>1184.824159</v>
      </c>
      <c r="F283" s="18">
        <v>1158.849557</v>
      </c>
      <c r="G283" s="18">
        <v>1143.108966</v>
      </c>
      <c r="H283" s="18">
        <v>1143.1266330000001</v>
      </c>
      <c r="I283" s="18">
        <v>1143.953982</v>
      </c>
      <c r="J283" s="18">
        <v>1143.7117390000001</v>
      </c>
      <c r="K283" s="18">
        <v>1145.0835970000001</v>
      </c>
      <c r="L283" s="18">
        <v>1143.7066050000001</v>
      </c>
      <c r="M283" s="18">
        <v>1147.687097</v>
      </c>
      <c r="N283" s="18">
        <v>1145.3895849999999</v>
      </c>
      <c r="O283" s="18">
        <v>1151.2319419999999</v>
      </c>
      <c r="P283" s="18">
        <v>1149.978288</v>
      </c>
      <c r="Q283" s="18">
        <v>1139.3924979999999</v>
      </c>
      <c r="R283" s="18">
        <v>1150.292058</v>
      </c>
      <c r="S283" s="18">
        <v>1142.2798789999999</v>
      </c>
      <c r="T283" s="18">
        <v>1144.928956</v>
      </c>
      <c r="U283" s="18">
        <v>1146.4906289999999</v>
      </c>
      <c r="V283" s="18">
        <v>1145.4557460000001</v>
      </c>
      <c r="W283" s="18">
        <v>1155.708858</v>
      </c>
      <c r="X283" s="18">
        <v>1173.0621860000001</v>
      </c>
      <c r="Y283" s="18">
        <v>1196.4102949999999</v>
      </c>
      <c r="Z283" s="18">
        <v>1244.839843</v>
      </c>
      <c r="AA283" s="18">
        <v>1264.4834060000001</v>
      </c>
      <c r="AB283" s="18">
        <v>1263.9803890000001</v>
      </c>
      <c r="AC283" s="18">
        <v>1295.20568</v>
      </c>
      <c r="AD283" s="18">
        <v>1310.2638449999999</v>
      </c>
      <c r="AE283" s="18">
        <v>1331.240458</v>
      </c>
      <c r="AF283" s="18">
        <v>1351.5938209999999</v>
      </c>
      <c r="AG283" s="18">
        <v>1352.738085</v>
      </c>
      <c r="AH283" s="18">
        <v>1365.8252130000001</v>
      </c>
      <c r="AI283" s="18">
        <v>1381.139267</v>
      </c>
      <c r="AJ283" s="18">
        <v>1393.2235229999999</v>
      </c>
      <c r="AK283" s="18">
        <v>1394.9438540000001</v>
      </c>
      <c r="AL283" s="18">
        <v>1400.198124</v>
      </c>
      <c r="AM283" s="18">
        <v>1396.3294289999999</v>
      </c>
      <c r="AN283" s="18">
        <v>1406.310373</v>
      </c>
      <c r="AO283" s="18">
        <v>1398.0517170000001</v>
      </c>
      <c r="AP283" s="18">
        <v>1398.6996349999999</v>
      </c>
      <c r="AQ283" s="18">
        <v>1401.7915230000001</v>
      </c>
      <c r="AR283" s="18">
        <v>1411.791684</v>
      </c>
      <c r="AS283" s="18">
        <v>1441.037251</v>
      </c>
      <c r="AT283" s="18">
        <v>1463.2677409999999</v>
      </c>
      <c r="AU283" s="18">
        <v>1466.2318299999999</v>
      </c>
      <c r="AV283" s="18">
        <v>1458.6102579999999</v>
      </c>
      <c r="AW283" s="18">
        <v>1465.460362</v>
      </c>
      <c r="AX283" s="18">
        <v>1500.246423</v>
      </c>
      <c r="AY283" s="18">
        <v>1515.3237200000001</v>
      </c>
      <c r="AZ283" s="18">
        <v>1526.496345</v>
      </c>
      <c r="BA283" s="18">
        <v>1531.049172</v>
      </c>
      <c r="BB283" s="18">
        <v>1535.87826</v>
      </c>
      <c r="BC283" s="18">
        <v>1539.347581</v>
      </c>
      <c r="BD283" s="18">
        <v>1554.50035</v>
      </c>
      <c r="BE283" s="18">
        <v>1608.1814280000001</v>
      </c>
      <c r="BF283" s="18">
        <v>1668.8216990000001</v>
      </c>
      <c r="BG283" s="18">
        <v>1723.351737</v>
      </c>
      <c r="BH283" s="18">
        <v>1734.89076</v>
      </c>
      <c r="BI283" s="18">
        <v>1779.031806</v>
      </c>
      <c r="BJ283" s="18">
        <v>1769.728335</v>
      </c>
      <c r="BK283" s="18">
        <v>1782.7118499999999</v>
      </c>
      <c r="BL283" s="18">
        <v>1791.7039150000001</v>
      </c>
      <c r="BM283" s="18">
        <v>1856.617428</v>
      </c>
      <c r="BN283" s="18">
        <v>1879.584695</v>
      </c>
      <c r="BO283" s="18">
        <v>1850.764606</v>
      </c>
      <c r="BP283" s="18">
        <v>1840.871163</v>
      </c>
      <c r="BQ283" s="18">
        <v>1876.8214949999999</v>
      </c>
      <c r="BR283" s="18">
        <v>1904.6302209999999</v>
      </c>
      <c r="BS283" s="18">
        <v>1906.8976500000001</v>
      </c>
      <c r="BT283" s="18">
        <v>1900.1570919999999</v>
      </c>
      <c r="BU283" s="18">
        <v>1886.115155</v>
      </c>
      <c r="BV283" s="18">
        <v>1907.342701</v>
      </c>
      <c r="BW283" s="18">
        <v>2035.154863</v>
      </c>
      <c r="BX283" s="18">
        <v>2122.2375919999999</v>
      </c>
      <c r="BY283" s="18">
        <v>2131.1052289999998</v>
      </c>
      <c r="BZ283" s="18">
        <v>2193.7160020000001</v>
      </c>
      <c r="CA283" s="18">
        <v>2225.865542</v>
      </c>
      <c r="CB283" s="18">
        <v>2225.2231700000002</v>
      </c>
      <c r="CC283" s="18">
        <v>2113.5832489999998</v>
      </c>
      <c r="CD283" s="18">
        <v>1996.745887</v>
      </c>
      <c r="CE283" s="18">
        <v>1958.5982309999999</v>
      </c>
      <c r="CF283" s="18">
        <v>1914.2591219999999</v>
      </c>
      <c r="CG283" s="18">
        <v>1914.942172</v>
      </c>
      <c r="CH283" s="18">
        <v>1906.1748009999999</v>
      </c>
      <c r="CI283" s="18">
        <v>1890.1826129999999</v>
      </c>
      <c r="CJ283" s="18">
        <v>1888.683303</v>
      </c>
      <c r="CK283" s="18">
        <v>1861.7098679999999</v>
      </c>
      <c r="CL283" s="18">
        <v>1880.0181230000001</v>
      </c>
      <c r="CM283" s="18">
        <v>1873.9930440000001</v>
      </c>
      <c r="CN283" s="18">
        <v>1893.357994</v>
      </c>
      <c r="CO283" s="18">
        <v>1902.382468</v>
      </c>
      <c r="CP283" s="18">
        <v>1914.38859</v>
      </c>
      <c r="CQ283" s="18">
        <v>1922.2264259999999</v>
      </c>
      <c r="CR283" s="18">
        <v>1924.0682999999999</v>
      </c>
      <c r="CS283" s="18">
        <v>1914.6181759999999</v>
      </c>
      <c r="CT283" s="18">
        <v>1913.714858</v>
      </c>
      <c r="CU283" s="18">
        <v>1906.2357959999999</v>
      </c>
      <c r="CV283" s="18">
        <v>1909.939633</v>
      </c>
    </row>
    <row r="284" spans="1:100" ht="12.5">
      <c r="A284" s="16">
        <v>44924</v>
      </c>
      <c r="B284" s="17" t="s">
        <v>30</v>
      </c>
      <c r="C284" s="17" t="s">
        <v>147</v>
      </c>
      <c r="D284" s="18">
        <v>25579.612110999999</v>
      </c>
      <c r="E284" s="18">
        <v>133.78202400000001</v>
      </c>
      <c r="F284" s="18">
        <v>134.08343099999999</v>
      </c>
      <c r="G284" s="18">
        <v>133.26813200000001</v>
      </c>
      <c r="H284" s="18">
        <v>134.00603799999999</v>
      </c>
      <c r="I284" s="18">
        <v>133.55780200000001</v>
      </c>
      <c r="J284" s="18">
        <v>133.80287300000001</v>
      </c>
      <c r="K284" s="18">
        <v>134.14157599999999</v>
      </c>
      <c r="L284" s="18">
        <v>133.168983</v>
      </c>
      <c r="M284" s="18">
        <v>133.47448700000001</v>
      </c>
      <c r="N284" s="18">
        <v>133.365756</v>
      </c>
      <c r="O284" s="18">
        <v>133.625834</v>
      </c>
      <c r="P284" s="18">
        <v>134.175636</v>
      </c>
      <c r="Q284" s="18">
        <v>133.28017199999999</v>
      </c>
      <c r="R284" s="18">
        <v>134.55163300000001</v>
      </c>
      <c r="S284" s="18">
        <v>133.657872</v>
      </c>
      <c r="T284" s="18">
        <v>135.09007800000001</v>
      </c>
      <c r="U284" s="18">
        <v>135.69260600000001</v>
      </c>
      <c r="V284" s="18">
        <v>135.61064099999999</v>
      </c>
      <c r="W284" s="18">
        <v>135.976214</v>
      </c>
      <c r="X284" s="18">
        <v>135.45998900000001</v>
      </c>
      <c r="Y284" s="18">
        <v>135.947247</v>
      </c>
      <c r="Z284" s="18">
        <v>137.16732400000001</v>
      </c>
      <c r="AA284" s="18">
        <v>165.31653499999999</v>
      </c>
      <c r="AB284" s="18">
        <v>195.64710500000001</v>
      </c>
      <c r="AC284" s="18">
        <v>201.37558000000001</v>
      </c>
      <c r="AD284" s="18">
        <v>198.99077399999999</v>
      </c>
      <c r="AE284" s="18">
        <v>199.765387</v>
      </c>
      <c r="AF284" s="18">
        <v>198.958519</v>
      </c>
      <c r="AG284" s="18">
        <v>196.24212600000001</v>
      </c>
      <c r="AH284" s="18">
        <v>195.175883</v>
      </c>
      <c r="AI284" s="18">
        <v>194.74232799999999</v>
      </c>
      <c r="AJ284" s="18">
        <v>191.891099</v>
      </c>
      <c r="AK284" s="18">
        <v>167.80833799999999</v>
      </c>
      <c r="AL284" s="18">
        <v>146.608375</v>
      </c>
      <c r="AM284" s="18">
        <v>140.242974</v>
      </c>
      <c r="AN284" s="18">
        <v>141.73799099999999</v>
      </c>
      <c r="AO284" s="18">
        <v>159.45612199999999</v>
      </c>
      <c r="AP284" s="18">
        <v>157.70505900000001</v>
      </c>
      <c r="AQ284" s="18">
        <v>172.77254300000001</v>
      </c>
      <c r="AR284" s="18">
        <v>189.473534</v>
      </c>
      <c r="AS284" s="18">
        <v>199.04921400000001</v>
      </c>
      <c r="AT284" s="18">
        <v>204.037871</v>
      </c>
      <c r="AU284" s="18">
        <v>207.30325099999999</v>
      </c>
      <c r="AV284" s="18">
        <v>192.04030800000001</v>
      </c>
      <c r="AW284" s="18">
        <v>189.085669</v>
      </c>
      <c r="AX284" s="18">
        <v>191.91723999999999</v>
      </c>
      <c r="AY284" s="18">
        <v>191.695403</v>
      </c>
      <c r="AZ284" s="18">
        <v>190.3433</v>
      </c>
      <c r="BA284" s="18">
        <v>190.87319500000001</v>
      </c>
      <c r="BB284" s="18">
        <v>197.85649900000001</v>
      </c>
      <c r="BC284" s="18">
        <v>198.28016600000001</v>
      </c>
      <c r="BD284" s="18">
        <v>196.610784</v>
      </c>
      <c r="BE284" s="18">
        <v>200.901713</v>
      </c>
      <c r="BF284" s="18">
        <v>213.32653500000001</v>
      </c>
      <c r="BG284" s="18">
        <v>212.23954000000001</v>
      </c>
      <c r="BH284" s="18">
        <v>210.54755399999999</v>
      </c>
      <c r="BI284" s="18">
        <v>212.03285600000001</v>
      </c>
      <c r="BJ284" s="18">
        <v>205.12012300000001</v>
      </c>
      <c r="BK284" s="18">
        <v>206.00197</v>
      </c>
      <c r="BL284" s="18">
        <v>196.95524900000001</v>
      </c>
      <c r="BM284" s="18">
        <v>203.89603</v>
      </c>
      <c r="BN284" s="18">
        <v>249.972522</v>
      </c>
      <c r="BO284" s="18">
        <v>264.70542799999998</v>
      </c>
      <c r="BP284" s="18">
        <v>267.23401999999999</v>
      </c>
      <c r="BQ284" s="18">
        <v>270.20569399999999</v>
      </c>
      <c r="BR284" s="18">
        <v>288.34277600000001</v>
      </c>
      <c r="BS284" s="18">
        <v>293.41156599999999</v>
      </c>
      <c r="BT284" s="18">
        <v>301.842153</v>
      </c>
      <c r="BU284" s="18">
        <v>336.102754</v>
      </c>
      <c r="BV284" s="18">
        <v>395.59947699999998</v>
      </c>
      <c r="BW284" s="18">
        <v>544.52771800000005</v>
      </c>
      <c r="BX284" s="18">
        <v>612.57489399999997</v>
      </c>
      <c r="BY284" s="18">
        <v>654.54668800000002</v>
      </c>
      <c r="BZ284" s="18">
        <v>661.827361</v>
      </c>
      <c r="CA284" s="18">
        <v>665.43393500000002</v>
      </c>
      <c r="CB284" s="18">
        <v>658.466857</v>
      </c>
      <c r="CC284" s="18">
        <v>673.21655699999997</v>
      </c>
      <c r="CD284" s="18">
        <v>702.33448999999996</v>
      </c>
      <c r="CE284" s="18">
        <v>708.58975099999998</v>
      </c>
      <c r="CF284" s="18">
        <v>704.27292999999997</v>
      </c>
      <c r="CG284" s="18">
        <v>663.025893</v>
      </c>
      <c r="CH284" s="18">
        <v>634.231358</v>
      </c>
      <c r="CI284" s="18">
        <v>585.414986</v>
      </c>
      <c r="CJ284" s="18">
        <v>551.13182900000004</v>
      </c>
      <c r="CK284" s="18">
        <v>487.94308000000001</v>
      </c>
      <c r="CL284" s="18">
        <v>418.77551599999998</v>
      </c>
      <c r="CM284" s="18">
        <v>367.170188</v>
      </c>
      <c r="CN284" s="18">
        <v>354.89704399999999</v>
      </c>
      <c r="CO284" s="18">
        <v>273.03423199999997</v>
      </c>
      <c r="CP284" s="18">
        <v>245.37873400000001</v>
      </c>
      <c r="CQ284" s="18">
        <v>222.277298</v>
      </c>
      <c r="CR284" s="18">
        <v>229.21204499999999</v>
      </c>
      <c r="CS284" s="18">
        <v>234.14186799999999</v>
      </c>
      <c r="CT284" s="18">
        <v>215.457998</v>
      </c>
      <c r="CU284" s="18">
        <v>232.65758500000001</v>
      </c>
      <c r="CV284" s="18">
        <v>230.743796</v>
      </c>
    </row>
    <row r="285" spans="1:100" ht="12.5">
      <c r="A285" s="16">
        <v>44924</v>
      </c>
      <c r="B285" s="17" t="s">
        <v>31</v>
      </c>
      <c r="C285" s="17" t="s">
        <v>147</v>
      </c>
      <c r="D285" s="18">
        <v>305872.69937500003</v>
      </c>
      <c r="E285" s="18">
        <v>1453.547204</v>
      </c>
      <c r="F285" s="18">
        <v>1445.457457</v>
      </c>
      <c r="G285" s="18">
        <v>1446.993506</v>
      </c>
      <c r="H285" s="18">
        <v>1443.8010320000001</v>
      </c>
      <c r="I285" s="18">
        <v>1443.763424</v>
      </c>
      <c r="J285" s="18">
        <v>1440.8890819999999</v>
      </c>
      <c r="K285" s="18">
        <v>1448.7697900000001</v>
      </c>
      <c r="L285" s="18">
        <v>1451.1548660000001</v>
      </c>
      <c r="M285" s="18">
        <v>1468.8781819999999</v>
      </c>
      <c r="N285" s="18">
        <v>1462.0983819999999</v>
      </c>
      <c r="O285" s="18">
        <v>1461.3860500000001</v>
      </c>
      <c r="P285" s="18">
        <v>1464.089111</v>
      </c>
      <c r="Q285" s="18">
        <v>1457.185336</v>
      </c>
      <c r="R285" s="18">
        <v>1479.0718429999999</v>
      </c>
      <c r="S285" s="18">
        <v>1470.268159</v>
      </c>
      <c r="T285" s="18">
        <v>1486.8605560000001</v>
      </c>
      <c r="U285" s="18">
        <v>1487.9883540000001</v>
      </c>
      <c r="V285" s="18">
        <v>1504.1906570000001</v>
      </c>
      <c r="W285" s="18">
        <v>1540.7381230000001</v>
      </c>
      <c r="X285" s="18">
        <v>1561.529524</v>
      </c>
      <c r="Y285" s="18">
        <v>1626.8257550000001</v>
      </c>
      <c r="Z285" s="18">
        <v>1686.3408219999999</v>
      </c>
      <c r="AA285" s="18">
        <v>1779.906555</v>
      </c>
      <c r="AB285" s="18">
        <v>1849.6700840000001</v>
      </c>
      <c r="AC285" s="18">
        <v>2079.4261069999998</v>
      </c>
      <c r="AD285" s="18">
        <v>2117.105247</v>
      </c>
      <c r="AE285" s="18">
        <v>2194.9984180000001</v>
      </c>
      <c r="AF285" s="18">
        <v>2194.5887299999999</v>
      </c>
      <c r="AG285" s="18">
        <v>2180.5188739999999</v>
      </c>
      <c r="AH285" s="18">
        <v>2256.366599</v>
      </c>
      <c r="AI285" s="18">
        <v>2298.1230869999999</v>
      </c>
      <c r="AJ285" s="18">
        <v>2262.493657</v>
      </c>
      <c r="AK285" s="18">
        <v>2385.2515539999999</v>
      </c>
      <c r="AL285" s="18">
        <v>2361.2153060000001</v>
      </c>
      <c r="AM285" s="18">
        <v>2364.6024710000002</v>
      </c>
      <c r="AN285" s="18">
        <v>2337.5309309999998</v>
      </c>
      <c r="AO285" s="18">
        <v>2458.4717580000001</v>
      </c>
      <c r="AP285" s="18">
        <v>2440.3436929999998</v>
      </c>
      <c r="AQ285" s="18">
        <v>2599.5496760000001</v>
      </c>
      <c r="AR285" s="18">
        <v>2729.5854359999998</v>
      </c>
      <c r="AS285" s="18">
        <v>2816.3050429999998</v>
      </c>
      <c r="AT285" s="18">
        <v>2904.2394290000002</v>
      </c>
      <c r="AU285" s="18">
        <v>2921.75353</v>
      </c>
      <c r="AV285" s="18">
        <v>2844.211663</v>
      </c>
      <c r="AW285" s="18">
        <v>2898.5512760000001</v>
      </c>
      <c r="AX285" s="18">
        <v>2833.8006220000002</v>
      </c>
      <c r="AY285" s="18">
        <v>2827.1664839999999</v>
      </c>
      <c r="AZ285" s="18">
        <v>2913.181818</v>
      </c>
      <c r="BA285" s="18">
        <v>2957.1463159999998</v>
      </c>
      <c r="BB285" s="18">
        <v>3023.3250539999999</v>
      </c>
      <c r="BC285" s="18">
        <v>3100.9793249999998</v>
      </c>
      <c r="BD285" s="18">
        <v>3187.124867</v>
      </c>
      <c r="BE285" s="18">
        <v>3286.7170019999999</v>
      </c>
      <c r="BF285" s="18">
        <v>3354.8140239999998</v>
      </c>
      <c r="BG285" s="18">
        <v>3417.9991839999998</v>
      </c>
      <c r="BH285" s="18">
        <v>3470.4608859999998</v>
      </c>
      <c r="BI285" s="18">
        <v>3583.9357639999998</v>
      </c>
      <c r="BJ285" s="18">
        <v>3614.4744350000001</v>
      </c>
      <c r="BK285" s="18">
        <v>3693.1461939999999</v>
      </c>
      <c r="BL285" s="18">
        <v>3765.6875960000002</v>
      </c>
      <c r="BM285" s="18">
        <v>3912.8471559999998</v>
      </c>
      <c r="BN285" s="18">
        <v>3907.1039970000002</v>
      </c>
      <c r="BO285" s="18">
        <v>3986.1161360000001</v>
      </c>
      <c r="BP285" s="18">
        <v>4223.7412599999998</v>
      </c>
      <c r="BQ285" s="18">
        <v>4390.8857699999999</v>
      </c>
      <c r="BR285" s="18">
        <v>4402.4480469999999</v>
      </c>
      <c r="BS285" s="18">
        <v>4521.979284</v>
      </c>
      <c r="BT285" s="18">
        <v>4627.8419199999998</v>
      </c>
      <c r="BU285" s="18">
        <v>4645.7771350000003</v>
      </c>
      <c r="BV285" s="18">
        <v>4878.0996859999996</v>
      </c>
      <c r="BW285" s="18">
        <v>4974.6551460000001</v>
      </c>
      <c r="BX285" s="18">
        <v>5036.4369120000001</v>
      </c>
      <c r="BY285" s="18">
        <v>5007.6723910000001</v>
      </c>
      <c r="BZ285" s="18">
        <v>4969.1356880000003</v>
      </c>
      <c r="CA285" s="18">
        <v>4983.1111689999998</v>
      </c>
      <c r="CB285" s="18">
        <v>4983.764878</v>
      </c>
      <c r="CC285" s="18">
        <v>4978.2638580000003</v>
      </c>
      <c r="CD285" s="18">
        <v>5096.3968450000002</v>
      </c>
      <c r="CE285" s="18">
        <v>5127.6294600000001</v>
      </c>
      <c r="CF285" s="18">
        <v>5088.3512330000003</v>
      </c>
      <c r="CG285" s="18">
        <v>4980.0814790000004</v>
      </c>
      <c r="CH285" s="18">
        <v>4938.6192940000001</v>
      </c>
      <c r="CI285" s="18">
        <v>4880.5093269999998</v>
      </c>
      <c r="CJ285" s="18">
        <v>4872.4424369999997</v>
      </c>
      <c r="CK285" s="18">
        <v>4773.296711</v>
      </c>
      <c r="CL285" s="18">
        <v>4680.1107579999998</v>
      </c>
      <c r="CM285" s="18">
        <v>4750.6383070000002</v>
      </c>
      <c r="CN285" s="18">
        <v>4679.9734509999998</v>
      </c>
      <c r="CO285" s="18">
        <v>4676.8830829999997</v>
      </c>
      <c r="CP285" s="18">
        <v>4704.6287220000004</v>
      </c>
      <c r="CQ285" s="18">
        <v>4719.8504949999997</v>
      </c>
      <c r="CR285" s="18">
        <v>4607.3387549999998</v>
      </c>
      <c r="CS285" s="18">
        <v>4502.6088890000001</v>
      </c>
      <c r="CT285" s="18">
        <v>4428.6377730000004</v>
      </c>
      <c r="CU285" s="18">
        <v>4432.5606619999999</v>
      </c>
      <c r="CV285" s="18">
        <v>4465.6653509999996</v>
      </c>
    </row>
    <row r="286" spans="1:100" ht="12.5">
      <c r="A286" s="16">
        <v>44924</v>
      </c>
      <c r="B286" s="17" t="s">
        <v>32</v>
      </c>
      <c r="C286" s="17" t="s">
        <v>147</v>
      </c>
      <c r="D286" s="18">
        <v>336.97384599999998</v>
      </c>
      <c r="E286" s="18">
        <v>5.1211799999999998</v>
      </c>
      <c r="F286" s="18">
        <v>6.1997859999999996</v>
      </c>
      <c r="G286" s="18">
        <v>6.0123430000000004</v>
      </c>
      <c r="H286" s="18">
        <v>5.9775320000000001</v>
      </c>
      <c r="I286" s="18">
        <v>4.0281450000000003</v>
      </c>
      <c r="J286" s="18">
        <v>1.2211080000000001</v>
      </c>
      <c r="K286" s="18">
        <v>1.226062</v>
      </c>
      <c r="L286" s="18">
        <v>1.2212050000000001</v>
      </c>
      <c r="M286" s="18">
        <v>1.0887370000000001</v>
      </c>
      <c r="N286" s="18">
        <v>1.052494</v>
      </c>
      <c r="O286" s="18">
        <v>1.050711</v>
      </c>
      <c r="P286" s="18">
        <v>1.064419</v>
      </c>
      <c r="Q286" s="18">
        <v>1.0650219999999999</v>
      </c>
      <c r="R286" s="18">
        <v>1.0754950000000001</v>
      </c>
      <c r="S286" s="18">
        <v>1.0685739999999999</v>
      </c>
      <c r="T286" s="18">
        <v>1.0696810000000001</v>
      </c>
      <c r="U286" s="18">
        <v>1.054346</v>
      </c>
      <c r="V286" s="18">
        <v>1.0517190000000001</v>
      </c>
      <c r="W286" s="18">
        <v>1.0294779999999999</v>
      </c>
      <c r="X286" s="18">
        <v>1.015147</v>
      </c>
      <c r="Y286" s="18">
        <v>1.016958</v>
      </c>
      <c r="Z286" s="18">
        <v>1.013045</v>
      </c>
      <c r="AA286" s="18">
        <v>1.029787</v>
      </c>
      <c r="AB286" s="18">
        <v>1.027134</v>
      </c>
      <c r="AC286" s="18">
        <v>2.5727259999999998</v>
      </c>
      <c r="AD286" s="18">
        <v>5.8581269999999996</v>
      </c>
      <c r="AE286" s="18">
        <v>5.8004030000000002</v>
      </c>
      <c r="AF286" s="18">
        <v>5.8426879999999999</v>
      </c>
      <c r="AG286" s="18">
        <v>22.726879</v>
      </c>
      <c r="AH286" s="18">
        <v>22.976130000000001</v>
      </c>
      <c r="AI286" s="18">
        <v>22.870132999999999</v>
      </c>
      <c r="AJ286" s="18">
        <v>21.372187</v>
      </c>
      <c r="AK286" s="18">
        <v>5.9143559999999997</v>
      </c>
      <c r="AL286" s="18">
        <v>6.08474</v>
      </c>
      <c r="AM286" s="18">
        <v>5.9668780000000003</v>
      </c>
      <c r="AN286" s="18">
        <v>5.8802529999999997</v>
      </c>
      <c r="AO286" s="18">
        <v>5.7372269999999999</v>
      </c>
      <c r="AP286" s="18">
        <v>5.853421</v>
      </c>
      <c r="AQ286" s="18">
        <v>5.8184019999999999</v>
      </c>
      <c r="AR286" s="18">
        <v>5.7526739999999998</v>
      </c>
      <c r="AS286" s="18">
        <v>1.292243</v>
      </c>
      <c r="AT286" s="18">
        <v>1.063844</v>
      </c>
      <c r="AU286" s="18">
        <v>1.061868</v>
      </c>
      <c r="AV286" s="18">
        <v>1.0527550000000001</v>
      </c>
      <c r="AW286" s="18">
        <v>1.0388379999999999</v>
      </c>
      <c r="AX286" s="18">
        <v>1.038969</v>
      </c>
      <c r="AY286" s="18">
        <v>1.038017</v>
      </c>
      <c r="AZ286" s="18">
        <v>1.0355939999999999</v>
      </c>
      <c r="BA286" s="18">
        <v>1.1841410000000001</v>
      </c>
      <c r="BB286" s="18">
        <v>1.3115779999999999</v>
      </c>
      <c r="BC286" s="18">
        <v>1.319453</v>
      </c>
      <c r="BD286" s="18">
        <v>1.323555</v>
      </c>
      <c r="BE286" s="18">
        <v>1.3401320000000001</v>
      </c>
      <c r="BF286" s="18">
        <v>1.342311</v>
      </c>
      <c r="BG286" s="18">
        <v>1.3329120000000001</v>
      </c>
      <c r="BH286" s="18">
        <v>1.3396680000000001</v>
      </c>
      <c r="BI286" s="18">
        <v>1.3317749999999999</v>
      </c>
      <c r="BJ286" s="18">
        <v>1.339318</v>
      </c>
      <c r="BK286" s="18">
        <v>1.3342700000000001</v>
      </c>
      <c r="BL286" s="18">
        <v>1.3375060000000001</v>
      </c>
      <c r="BM286" s="18">
        <v>7.8010979999999996</v>
      </c>
      <c r="BN286" s="18">
        <v>7.8286110000000004</v>
      </c>
      <c r="BO286" s="18">
        <v>7.7730129999999997</v>
      </c>
      <c r="BP286" s="18">
        <v>7.9459669999999996</v>
      </c>
      <c r="BQ286" s="18">
        <v>10.010932</v>
      </c>
      <c r="BR286" s="18">
        <v>9.9107819999999993</v>
      </c>
      <c r="BS286" s="18">
        <v>9.9210060000000002</v>
      </c>
      <c r="BT286" s="18">
        <v>9.0376359999999991</v>
      </c>
      <c r="BU286" s="18">
        <v>1.5390919999999999</v>
      </c>
      <c r="BV286" s="18">
        <v>1.540268</v>
      </c>
      <c r="BW286" s="18">
        <v>1.5513239999999999</v>
      </c>
      <c r="BX286" s="18">
        <v>1.549207</v>
      </c>
      <c r="BY286" s="18">
        <v>1.5538149999999999</v>
      </c>
      <c r="BZ286" s="18">
        <v>1.5565789999999999</v>
      </c>
      <c r="CA286" s="18">
        <v>1.5742050000000001</v>
      </c>
      <c r="CB286" s="18">
        <v>1.5607249999999999</v>
      </c>
      <c r="CC286" s="18">
        <v>1.3116110000000001</v>
      </c>
      <c r="CD286" s="18">
        <v>1.2822610000000001</v>
      </c>
      <c r="CE286" s="18">
        <v>1.2800469999999999</v>
      </c>
      <c r="CF286" s="18">
        <v>1.2883070000000001</v>
      </c>
      <c r="CG286" s="18">
        <v>1.292448</v>
      </c>
      <c r="CH286" s="18">
        <v>1.2840339999999999</v>
      </c>
      <c r="CI286" s="18">
        <v>1.2887770000000001</v>
      </c>
      <c r="CJ286" s="18">
        <v>1.274721</v>
      </c>
      <c r="CK286" s="18">
        <v>1.29013</v>
      </c>
      <c r="CL286" s="18">
        <v>1.286853</v>
      </c>
      <c r="CM286" s="18">
        <v>1.2889740000000001</v>
      </c>
      <c r="CN286" s="18">
        <v>1.284205</v>
      </c>
      <c r="CO286" s="18">
        <v>1.275738</v>
      </c>
      <c r="CP286" s="18">
        <v>1.2645550000000001</v>
      </c>
      <c r="CQ286" s="18">
        <v>1.2581560000000001</v>
      </c>
      <c r="CR286" s="18">
        <v>1.2599</v>
      </c>
      <c r="CS286" s="18">
        <v>1.1580649999999999</v>
      </c>
      <c r="CT286" s="18">
        <v>1.13879</v>
      </c>
      <c r="CU286" s="18">
        <v>1.1346259999999999</v>
      </c>
      <c r="CV286" s="18">
        <v>1.1113090000000001</v>
      </c>
    </row>
    <row r="287" spans="1:100" ht="12.5">
      <c r="A287" s="16">
        <v>44924</v>
      </c>
      <c r="B287" s="17" t="s">
        <v>33</v>
      </c>
      <c r="C287" s="17" t="s">
        <v>147</v>
      </c>
      <c r="D287" s="18">
        <v>122655.558344</v>
      </c>
      <c r="E287" s="18">
        <v>1277.7172330000001</v>
      </c>
      <c r="F287" s="18">
        <v>1277.839661</v>
      </c>
      <c r="G287" s="18">
        <v>1277.7536359999999</v>
      </c>
      <c r="H287" s="18">
        <v>1277.8165200000001</v>
      </c>
      <c r="I287" s="18">
        <v>1277.76235</v>
      </c>
      <c r="J287" s="18">
        <v>1277.8522909999999</v>
      </c>
      <c r="K287" s="18">
        <v>1277.754829</v>
      </c>
      <c r="L287" s="18">
        <v>1277.6861699999999</v>
      </c>
      <c r="M287" s="18">
        <v>1277.9953499999999</v>
      </c>
      <c r="N287" s="18">
        <v>1277.7561780000001</v>
      </c>
      <c r="O287" s="18">
        <v>1277.722978</v>
      </c>
      <c r="P287" s="18">
        <v>1277.8416709999999</v>
      </c>
      <c r="Q287" s="18">
        <v>1277.575558</v>
      </c>
      <c r="R287" s="18">
        <v>1278.1091719999999</v>
      </c>
      <c r="S287" s="18">
        <v>1277.666798</v>
      </c>
      <c r="T287" s="18">
        <v>1277.7743700000001</v>
      </c>
      <c r="U287" s="18">
        <v>1277.832437</v>
      </c>
      <c r="V287" s="18">
        <v>1277.787687</v>
      </c>
      <c r="W287" s="18">
        <v>1277.922922</v>
      </c>
      <c r="X287" s="18">
        <v>1277.80521</v>
      </c>
      <c r="Y287" s="18">
        <v>1278.1866070000001</v>
      </c>
      <c r="Z287" s="18">
        <v>1277.8960970000001</v>
      </c>
      <c r="AA287" s="18">
        <v>1277.8749130000001</v>
      </c>
      <c r="AB287" s="18">
        <v>1277.7921080000001</v>
      </c>
      <c r="AC287" s="18">
        <v>1277.5955670000001</v>
      </c>
      <c r="AD287" s="18">
        <v>1277.8863679999999</v>
      </c>
      <c r="AE287" s="18">
        <v>1277.8248180000001</v>
      </c>
      <c r="AF287" s="18">
        <v>1277.963794</v>
      </c>
      <c r="AG287" s="18">
        <v>1277.7415100000001</v>
      </c>
      <c r="AH287" s="18">
        <v>1277.7226579999999</v>
      </c>
      <c r="AI287" s="18">
        <v>1277.450315</v>
      </c>
      <c r="AJ287" s="18">
        <v>1278.111216</v>
      </c>
      <c r="AK287" s="18">
        <v>1277.9572760000001</v>
      </c>
      <c r="AL287" s="18">
        <v>1278.2447729999999</v>
      </c>
      <c r="AM287" s="18">
        <v>1277.953698</v>
      </c>
      <c r="AN287" s="18">
        <v>1278.2173459999999</v>
      </c>
      <c r="AO287" s="18">
        <v>1278.0711140000001</v>
      </c>
      <c r="AP287" s="18">
        <v>1278.2315510000001</v>
      </c>
      <c r="AQ287" s="18">
        <v>1278.1872719999999</v>
      </c>
      <c r="AR287" s="18">
        <v>1277.531082</v>
      </c>
      <c r="AS287" s="18">
        <v>1277.689468</v>
      </c>
      <c r="AT287" s="18">
        <v>1277.647207</v>
      </c>
      <c r="AU287" s="18">
        <v>1277.742164</v>
      </c>
      <c r="AV287" s="18">
        <v>1277.7164849999999</v>
      </c>
      <c r="AW287" s="18">
        <v>1277.875648</v>
      </c>
      <c r="AX287" s="18">
        <v>1277.8491650000001</v>
      </c>
      <c r="AY287" s="18">
        <v>1277.641388</v>
      </c>
      <c r="AZ287" s="18">
        <v>1277.6987549999999</v>
      </c>
      <c r="BA287" s="18">
        <v>1277.723696</v>
      </c>
      <c r="BB287" s="18">
        <v>1277.6646780000001</v>
      </c>
      <c r="BC287" s="18">
        <v>1277.7425470000001</v>
      </c>
      <c r="BD287" s="18">
        <v>1277.6004720000001</v>
      </c>
      <c r="BE287" s="18">
        <v>1277.643143</v>
      </c>
      <c r="BF287" s="18">
        <v>1277.862545</v>
      </c>
      <c r="BG287" s="18">
        <v>1277.596444</v>
      </c>
      <c r="BH287" s="18">
        <v>1277.7793770000001</v>
      </c>
      <c r="BI287" s="18">
        <v>1277.3126890000001</v>
      </c>
      <c r="BJ287" s="18">
        <v>1277.637279</v>
      </c>
      <c r="BK287" s="18">
        <v>1277.413857</v>
      </c>
      <c r="BL287" s="18">
        <v>1277.5627280000001</v>
      </c>
      <c r="BM287" s="18">
        <v>1277.4095520000001</v>
      </c>
      <c r="BN287" s="18">
        <v>1277.6961630000001</v>
      </c>
      <c r="BO287" s="18">
        <v>1277.292103</v>
      </c>
      <c r="BP287" s="18">
        <v>1277.516824</v>
      </c>
      <c r="BQ287" s="18">
        <v>1277.3730680000001</v>
      </c>
      <c r="BR287" s="18">
        <v>1277.5512650000001</v>
      </c>
      <c r="BS287" s="18">
        <v>1277.5478330000001</v>
      </c>
      <c r="BT287" s="18">
        <v>1277.4301250000001</v>
      </c>
      <c r="BU287" s="18">
        <v>1277.6550970000001</v>
      </c>
      <c r="BV287" s="18">
        <v>1277.553954</v>
      </c>
      <c r="BW287" s="18">
        <v>1277.5160519999999</v>
      </c>
      <c r="BX287" s="18">
        <v>1277.389784</v>
      </c>
      <c r="BY287" s="18">
        <v>1277.6427349999999</v>
      </c>
      <c r="BZ287" s="18">
        <v>1277.0020939999999</v>
      </c>
      <c r="CA287" s="18">
        <v>1277.1146570000001</v>
      </c>
      <c r="CB287" s="18">
        <v>1276.8215150000001</v>
      </c>
      <c r="CC287" s="18">
        <v>1277.586033</v>
      </c>
      <c r="CD287" s="18">
        <v>1277.2787840000001</v>
      </c>
      <c r="CE287" s="18">
        <v>1277.515596</v>
      </c>
      <c r="CF287" s="18">
        <v>1277.875141</v>
      </c>
      <c r="CG287" s="18">
        <v>1277.633501</v>
      </c>
      <c r="CH287" s="18">
        <v>1277.4364929999999</v>
      </c>
      <c r="CI287" s="18">
        <v>1277.6430399999999</v>
      </c>
      <c r="CJ287" s="18">
        <v>1277.033109</v>
      </c>
      <c r="CK287" s="18">
        <v>1277.585695</v>
      </c>
      <c r="CL287" s="18">
        <v>1277.433573</v>
      </c>
      <c r="CM287" s="18">
        <v>1277.4353040000001</v>
      </c>
      <c r="CN287" s="18">
        <v>1277.3951609999999</v>
      </c>
      <c r="CO287" s="18">
        <v>1277.6403580000001</v>
      </c>
      <c r="CP287" s="18">
        <v>1277.6605790000001</v>
      </c>
      <c r="CQ287" s="18">
        <v>1277.224995</v>
      </c>
      <c r="CR287" s="18">
        <v>1277.330156</v>
      </c>
      <c r="CS287" s="18">
        <v>1277.3820169999999</v>
      </c>
      <c r="CT287" s="18">
        <v>1277.4032830000001</v>
      </c>
      <c r="CU287" s="18">
        <v>1277.4168950000001</v>
      </c>
      <c r="CV287" s="18">
        <v>1277.3229710000001</v>
      </c>
    </row>
    <row r="288" spans="1:100" ht="12.5">
      <c r="A288" s="16">
        <v>44924</v>
      </c>
      <c r="B288" s="17" t="s">
        <v>34</v>
      </c>
      <c r="C288" s="17" t="s">
        <v>147</v>
      </c>
      <c r="D288" s="18">
        <v>1934.8178700000001</v>
      </c>
      <c r="E288" s="18">
        <v>20.924037999999999</v>
      </c>
      <c r="F288" s="18">
        <v>4.0620019999999997</v>
      </c>
      <c r="G288" s="18">
        <v>4.6288689999999999</v>
      </c>
      <c r="H288" s="18">
        <v>4.3449410000000004</v>
      </c>
      <c r="I288" s="18">
        <v>4.1498150000000003</v>
      </c>
      <c r="J288" s="18">
        <v>5.9942330000000004</v>
      </c>
      <c r="K288" s="18">
        <v>24.606356999999999</v>
      </c>
      <c r="L288" s="18">
        <v>14.472367999999999</v>
      </c>
      <c r="M288" s="18">
        <v>17.750243999999999</v>
      </c>
      <c r="N288" s="18">
        <v>6.9575800000000001</v>
      </c>
      <c r="O288" s="18">
        <v>11.757903000000001</v>
      </c>
      <c r="P288" s="18">
        <v>7.2954489999999996</v>
      </c>
      <c r="Q288" s="18">
        <v>6.7521469999999999</v>
      </c>
      <c r="R288" s="18">
        <v>31.435841</v>
      </c>
      <c r="S288" s="18">
        <v>15.972614</v>
      </c>
      <c r="T288" s="18">
        <v>29.115155000000001</v>
      </c>
      <c r="U288" s="18">
        <v>28.491582999999999</v>
      </c>
      <c r="V288" s="18">
        <v>13.794832</v>
      </c>
      <c r="W288" s="18">
        <v>31.532796999999999</v>
      </c>
      <c r="X288" s="18">
        <v>24.338632</v>
      </c>
      <c r="Y288" s="18">
        <v>34.961323999999998</v>
      </c>
      <c r="Z288" s="18">
        <v>24.260542000000001</v>
      </c>
      <c r="AA288" s="18">
        <v>11.923088</v>
      </c>
      <c r="AB288" s="18">
        <v>9.5895569999999992</v>
      </c>
      <c r="AC288" s="18">
        <v>15.073065</v>
      </c>
      <c r="AD288" s="18">
        <v>12.003157</v>
      </c>
      <c r="AE288" s="18">
        <v>63.101503000000001</v>
      </c>
      <c r="AF288" s="18">
        <v>21.226547</v>
      </c>
      <c r="AG288" s="18">
        <v>29.625608</v>
      </c>
      <c r="AH288" s="18">
        <v>23.818724</v>
      </c>
      <c r="AI288" s="18">
        <v>23.451408000000001</v>
      </c>
      <c r="AJ288" s="18">
        <v>21.075035</v>
      </c>
      <c r="AK288" s="18">
        <v>16.839426</v>
      </c>
      <c r="AL288" s="18">
        <v>23.725058000000001</v>
      </c>
      <c r="AM288" s="18">
        <v>14.3674</v>
      </c>
      <c r="AN288" s="18">
        <v>26.420335000000001</v>
      </c>
      <c r="AO288" s="18">
        <v>8.3225890000000007</v>
      </c>
      <c r="AP288" s="18">
        <v>18.665030999999999</v>
      </c>
      <c r="AQ288" s="18">
        <v>17.453323000000001</v>
      </c>
      <c r="AR288" s="18">
        <v>11.159967</v>
      </c>
      <c r="AS288" s="18">
        <v>6.8440219999999998</v>
      </c>
      <c r="AT288" s="18">
        <v>6.1808820000000004</v>
      </c>
      <c r="AU288" s="18">
        <v>2.8848780000000001</v>
      </c>
      <c r="AV288" s="18">
        <v>21.430060999999998</v>
      </c>
      <c r="AW288" s="18">
        <v>4.542198</v>
      </c>
      <c r="AX288" s="18">
        <v>4.2074160000000003</v>
      </c>
      <c r="AY288" s="18">
        <v>22.633611999999999</v>
      </c>
      <c r="AZ288" s="18">
        <v>6.3229300000000004</v>
      </c>
      <c r="BA288" s="18">
        <v>6.5152979999999996</v>
      </c>
      <c r="BB288" s="18">
        <v>15.642806999999999</v>
      </c>
      <c r="BC288" s="18">
        <v>7.2048940000000004</v>
      </c>
      <c r="BD288" s="18">
        <v>13.450255</v>
      </c>
      <c r="BE288" s="18">
        <v>3.0889799999999998</v>
      </c>
      <c r="BF288" s="18">
        <v>31.368493999999998</v>
      </c>
      <c r="BG288" s="18">
        <v>7.3004610000000003</v>
      </c>
      <c r="BH288" s="18">
        <v>31.79138</v>
      </c>
      <c r="BI288" s="18">
        <v>22.184481999999999</v>
      </c>
      <c r="BJ288" s="18">
        <v>23.148678</v>
      </c>
      <c r="BK288" s="18">
        <v>26.336877000000001</v>
      </c>
      <c r="BL288" s="18">
        <v>33.452232000000002</v>
      </c>
      <c r="BM288" s="18">
        <v>57.209305000000001</v>
      </c>
      <c r="BN288" s="18">
        <v>88.977941999999999</v>
      </c>
      <c r="BO288" s="18">
        <v>26.008520000000001</v>
      </c>
      <c r="BP288" s="18">
        <v>16.084622</v>
      </c>
      <c r="BQ288" s="18">
        <v>6.5745990000000001</v>
      </c>
      <c r="BR288" s="18">
        <v>19.437175</v>
      </c>
      <c r="BS288" s="18">
        <v>26.142714999999999</v>
      </c>
      <c r="BT288" s="18">
        <v>4.5507460000000002</v>
      </c>
      <c r="BU288" s="18">
        <v>72.511649000000006</v>
      </c>
      <c r="BV288" s="18">
        <v>82.932261999999994</v>
      </c>
      <c r="BW288" s="18">
        <v>27.678031000000001</v>
      </c>
      <c r="BX288" s="18">
        <v>21.826274000000002</v>
      </c>
      <c r="BY288" s="18">
        <v>25.626249999999999</v>
      </c>
      <c r="BZ288" s="18">
        <v>28.923670999999999</v>
      </c>
      <c r="CA288" s="18">
        <v>8.0370889999999999</v>
      </c>
      <c r="CB288" s="18">
        <v>8.6413489999999999</v>
      </c>
      <c r="CC288" s="18">
        <v>34.636173999999997</v>
      </c>
      <c r="CD288" s="18">
        <v>40.151254999999999</v>
      </c>
      <c r="CE288" s="18">
        <v>8.2467459999999999</v>
      </c>
      <c r="CF288" s="18">
        <v>30.959364999999998</v>
      </c>
      <c r="CG288" s="18">
        <v>29.807376999999999</v>
      </c>
      <c r="CH288" s="18">
        <v>0.44411299999999998</v>
      </c>
      <c r="CI288" s="18">
        <v>11.733934</v>
      </c>
      <c r="CJ288" s="18">
        <v>2.0880160000000001</v>
      </c>
      <c r="CK288" s="18">
        <v>14.477123000000001</v>
      </c>
      <c r="CL288" s="18">
        <v>22.63954</v>
      </c>
      <c r="CM288" s="18">
        <v>30.107475999999998</v>
      </c>
      <c r="CN288" s="18">
        <v>0.57224900000000001</v>
      </c>
      <c r="CO288" s="18">
        <v>36.099220000000003</v>
      </c>
      <c r="CP288" s="18">
        <v>26.334816</v>
      </c>
      <c r="CQ288" s="18">
        <v>3.7281209999999998</v>
      </c>
      <c r="CR288" s="18">
        <v>1.716316</v>
      </c>
      <c r="CS288" s="18">
        <v>13.134126</v>
      </c>
      <c r="CT288" s="18">
        <v>42.104016999999999</v>
      </c>
      <c r="CU288" s="18">
        <v>16.688886</v>
      </c>
      <c r="CV288" s="18">
        <v>16.015877</v>
      </c>
    </row>
    <row r="289" spans="1:100" ht="12.5">
      <c r="A289" s="16">
        <v>44924</v>
      </c>
      <c r="B289" s="17" t="s">
        <v>35</v>
      </c>
      <c r="C289" s="17" t="s">
        <v>147</v>
      </c>
      <c r="D289" s="18">
        <v>30684.467603000001</v>
      </c>
      <c r="E289" s="18">
        <v>4.8124E-2</v>
      </c>
      <c r="F289" s="18">
        <v>4.8677999999999999E-2</v>
      </c>
      <c r="G289" s="18">
        <v>4.8821999999999997E-2</v>
      </c>
      <c r="H289" s="18">
        <v>4.7331999999999999E-2</v>
      </c>
      <c r="I289" s="18">
        <v>4.7273999999999997E-2</v>
      </c>
      <c r="J289" s="18">
        <v>4.7446000000000002E-2</v>
      </c>
      <c r="K289" s="18">
        <v>4.8852E-2</v>
      </c>
      <c r="L289" s="18">
        <v>4.8857999999999999E-2</v>
      </c>
      <c r="M289" s="18">
        <v>4.8196000000000003E-2</v>
      </c>
      <c r="N289" s="18">
        <v>4.7350000000000003E-2</v>
      </c>
      <c r="O289" s="18">
        <v>4.9571999999999998E-2</v>
      </c>
      <c r="P289" s="18">
        <v>4.8542000000000002E-2</v>
      </c>
      <c r="Q289" s="18">
        <v>4.8408E-2</v>
      </c>
      <c r="R289" s="18">
        <v>4.8356000000000003E-2</v>
      </c>
      <c r="S289" s="18">
        <v>4.7986000000000001E-2</v>
      </c>
      <c r="T289" s="18">
        <v>4.811E-2</v>
      </c>
      <c r="U289" s="18">
        <v>4.7983999999999999E-2</v>
      </c>
      <c r="V289" s="18">
        <v>4.7775999999999999E-2</v>
      </c>
      <c r="W289" s="18">
        <v>4.9659000000000002E-2</v>
      </c>
      <c r="X289" s="18">
        <v>4.8233999999999999E-2</v>
      </c>
      <c r="Y289" s="18">
        <v>5.4733999999999998E-2</v>
      </c>
      <c r="Z289" s="18">
        <v>4.7959000000000002E-2</v>
      </c>
      <c r="AA289" s="18">
        <v>5.1076999999999997E-2</v>
      </c>
      <c r="AB289" s="18">
        <v>4.9180000000000001E-2</v>
      </c>
      <c r="AC289" s="18">
        <v>4.8746999999999999E-2</v>
      </c>
      <c r="AD289" s="18">
        <v>4.8090000000000001E-2</v>
      </c>
      <c r="AE289" s="18">
        <v>5.0511E-2</v>
      </c>
      <c r="AF289" s="18">
        <v>4.8120000000000003E-2</v>
      </c>
      <c r="AG289" s="18">
        <v>4.7997999999999999E-2</v>
      </c>
      <c r="AH289" s="18">
        <v>0.71121400000000001</v>
      </c>
      <c r="AI289" s="18">
        <v>10.205973</v>
      </c>
      <c r="AJ289" s="18">
        <v>51.272576000000001</v>
      </c>
      <c r="AK289" s="18">
        <v>117.09769</v>
      </c>
      <c r="AL289" s="18">
        <v>216.117377</v>
      </c>
      <c r="AM289" s="18">
        <v>369.39583900000002</v>
      </c>
      <c r="AN289" s="18">
        <v>520.16668500000003</v>
      </c>
      <c r="AO289" s="18">
        <v>675.82435699999996</v>
      </c>
      <c r="AP289" s="18">
        <v>801.71819600000003</v>
      </c>
      <c r="AQ289" s="18">
        <v>842.00653499999999</v>
      </c>
      <c r="AR289" s="18">
        <v>923.00931700000001</v>
      </c>
      <c r="AS289" s="18">
        <v>960.05282</v>
      </c>
      <c r="AT289" s="18">
        <v>987.715464</v>
      </c>
      <c r="AU289" s="18">
        <v>1008.647931</v>
      </c>
      <c r="AV289" s="18">
        <v>1154.8592719999999</v>
      </c>
      <c r="AW289" s="18">
        <v>1167.1922770000001</v>
      </c>
      <c r="AX289" s="18">
        <v>1231.7153470000001</v>
      </c>
      <c r="AY289" s="18">
        <v>1223.656888</v>
      </c>
      <c r="AZ289" s="18">
        <v>1235.104789</v>
      </c>
      <c r="BA289" s="18">
        <v>1257.4789559999999</v>
      </c>
      <c r="BB289" s="18">
        <v>1209.5285690000001</v>
      </c>
      <c r="BC289" s="18">
        <v>1156.232894</v>
      </c>
      <c r="BD289" s="18">
        <v>1134.2920939999999</v>
      </c>
      <c r="BE289" s="18">
        <v>1127.068203</v>
      </c>
      <c r="BF289" s="18">
        <v>1050.6844369999999</v>
      </c>
      <c r="BG289" s="18">
        <v>1026.986766</v>
      </c>
      <c r="BH289" s="18">
        <v>1026.2657730000001</v>
      </c>
      <c r="BI289" s="18">
        <v>961.54621099999997</v>
      </c>
      <c r="BJ289" s="18">
        <v>1008.866104</v>
      </c>
      <c r="BK289" s="18">
        <v>973.53903500000001</v>
      </c>
      <c r="BL289" s="18">
        <v>934.10427000000004</v>
      </c>
      <c r="BM289" s="18">
        <v>719.488246</v>
      </c>
      <c r="BN289" s="18">
        <v>677.27818200000002</v>
      </c>
      <c r="BO289" s="18">
        <v>677.54078400000003</v>
      </c>
      <c r="BP289" s="18">
        <v>561.72311100000002</v>
      </c>
      <c r="BQ289" s="18">
        <v>421.53689800000001</v>
      </c>
      <c r="BR289" s="18">
        <v>357.576052</v>
      </c>
      <c r="BS289" s="18">
        <v>319.72288300000002</v>
      </c>
      <c r="BT289" s="18">
        <v>262.69530900000001</v>
      </c>
      <c r="BU289" s="18">
        <v>205.51044400000001</v>
      </c>
      <c r="BV289" s="18">
        <v>95.648752999999999</v>
      </c>
      <c r="BW289" s="18">
        <v>19.032603999999999</v>
      </c>
      <c r="BX289" s="18">
        <v>1.071758</v>
      </c>
      <c r="BY289" s="18">
        <v>4.7924000000000001E-2</v>
      </c>
      <c r="BZ289" s="18">
        <v>4.7365999999999998E-2</v>
      </c>
      <c r="CA289" s="18">
        <v>4.7800000000000002E-2</v>
      </c>
      <c r="CB289" s="18">
        <v>4.8376000000000002E-2</v>
      </c>
      <c r="CC289" s="18">
        <v>5.0110000000000002E-2</v>
      </c>
      <c r="CD289" s="18">
        <v>4.7773999999999997E-2</v>
      </c>
      <c r="CE289" s="18">
        <v>4.7620000000000003E-2</v>
      </c>
      <c r="CF289" s="18">
        <v>5.3475000000000002E-2</v>
      </c>
      <c r="CG289" s="18">
        <v>5.5801999999999997E-2</v>
      </c>
      <c r="CH289" s="18">
        <v>4.8587999999999999E-2</v>
      </c>
      <c r="CI289" s="18">
        <v>4.7584000000000001E-2</v>
      </c>
      <c r="CJ289" s="18">
        <v>4.7461999999999997E-2</v>
      </c>
      <c r="CK289" s="18">
        <v>4.8343999999999998E-2</v>
      </c>
      <c r="CL289" s="18">
        <v>4.9399999999999999E-2</v>
      </c>
      <c r="CM289" s="18">
        <v>4.7368E-2</v>
      </c>
      <c r="CN289" s="18">
        <v>4.7295999999999998E-2</v>
      </c>
      <c r="CO289" s="18">
        <v>4.7722000000000001E-2</v>
      </c>
      <c r="CP289" s="18">
        <v>4.8787999999999998E-2</v>
      </c>
      <c r="CQ289" s="18">
        <v>4.8737999999999997E-2</v>
      </c>
      <c r="CR289" s="18">
        <v>4.8141999999999997E-2</v>
      </c>
      <c r="CS289" s="18">
        <v>4.8043000000000002E-2</v>
      </c>
      <c r="CT289" s="18">
        <v>4.7448999999999998E-2</v>
      </c>
      <c r="CU289" s="18">
        <v>4.8162000000000003E-2</v>
      </c>
      <c r="CV289" s="18">
        <v>4.7412000000000003E-2</v>
      </c>
    </row>
    <row r="290" spans="1:100" ht="12.5">
      <c r="A290" s="16">
        <v>44924</v>
      </c>
      <c r="B290" s="17" t="s">
        <v>36</v>
      </c>
      <c r="C290" s="17" t="s">
        <v>147</v>
      </c>
      <c r="D290" s="18">
        <v>-2268.3168190000001</v>
      </c>
      <c r="E290" s="18">
        <v>-22.864491999999998</v>
      </c>
      <c r="F290" s="18">
        <v>-24.040980999999999</v>
      </c>
      <c r="G290" s="18">
        <v>-19.352247999999999</v>
      </c>
      <c r="H290" s="18">
        <v>-28.991288999999998</v>
      </c>
      <c r="I290" s="18">
        <v>-19.127320999999998</v>
      </c>
      <c r="J290" s="18">
        <v>-13.904245</v>
      </c>
      <c r="K290" s="18">
        <v>-3.5712329999999999</v>
      </c>
      <c r="L290" s="18">
        <v>-16.095635000000001</v>
      </c>
      <c r="M290" s="18">
        <v>-3.980146</v>
      </c>
      <c r="N290" s="18">
        <v>-12.044746999999999</v>
      </c>
      <c r="O290" s="18">
        <v>-13.130051999999999</v>
      </c>
      <c r="P290" s="18">
        <v>-21.063901000000001</v>
      </c>
      <c r="Q290" s="18">
        <v>-30.868635999999999</v>
      </c>
      <c r="R290" s="18">
        <v>-8.6647859999999994</v>
      </c>
      <c r="S290" s="18">
        <v>-14.454532</v>
      </c>
      <c r="T290" s="18">
        <v>-4.0338799999999999</v>
      </c>
      <c r="U290" s="18">
        <v>-5.8291930000000001</v>
      </c>
      <c r="V290" s="18">
        <v>-11.949088</v>
      </c>
      <c r="W290" s="18">
        <v>-10.935136999999999</v>
      </c>
      <c r="X290" s="18">
        <v>-10.697915</v>
      </c>
      <c r="Y290" s="18">
        <v>-18.897110000000001</v>
      </c>
      <c r="Z290" s="18">
        <v>-13.194442</v>
      </c>
      <c r="AA290" s="18">
        <v>-15.727887000000001</v>
      </c>
      <c r="AB290" s="18">
        <v>-12.866555999999999</v>
      </c>
      <c r="AC290" s="18">
        <v>-7.5051560000000004</v>
      </c>
      <c r="AD290" s="18">
        <v>-21.435565</v>
      </c>
      <c r="AE290" s="18">
        <v>-4.7045859999999999</v>
      </c>
      <c r="AF290" s="18">
        <v>-7.1547590000000003</v>
      </c>
      <c r="AG290" s="18">
        <v>-8.2255660000000006</v>
      </c>
      <c r="AH290" s="18">
        <v>-13.942043</v>
      </c>
      <c r="AI290" s="18">
        <v>-12.474307</v>
      </c>
      <c r="AJ290" s="18">
        <v>-25.256972999999999</v>
      </c>
      <c r="AK290" s="18">
        <v>-31.440073999999999</v>
      </c>
      <c r="AL290" s="18">
        <v>-29.052513999999999</v>
      </c>
      <c r="AM290" s="18">
        <v>-22.810466000000002</v>
      </c>
      <c r="AN290" s="18">
        <v>-28.780795000000001</v>
      </c>
      <c r="AO290" s="18">
        <v>-128.15310700000001</v>
      </c>
      <c r="AP290" s="18">
        <v>-104.019987</v>
      </c>
      <c r="AQ290" s="18">
        <v>-75.559644000000006</v>
      </c>
      <c r="AR290" s="18">
        <v>-57.208978000000002</v>
      </c>
      <c r="AS290" s="18">
        <v>-46.673372999999998</v>
      </c>
      <c r="AT290" s="18">
        <v>-48.127325999999996</v>
      </c>
      <c r="AU290" s="18">
        <v>-51.262183</v>
      </c>
      <c r="AV290" s="18">
        <v>-29.986378999999999</v>
      </c>
      <c r="AW290" s="18">
        <v>-35.447822000000002</v>
      </c>
      <c r="AX290" s="18">
        <v>-41.885449999999999</v>
      </c>
      <c r="AY290" s="18">
        <v>-22.517720000000001</v>
      </c>
      <c r="AZ290" s="18">
        <v>-37.380344000000001</v>
      </c>
      <c r="BA290" s="18">
        <v>-28.074946000000001</v>
      </c>
      <c r="BB290" s="18">
        <v>-25.735754</v>
      </c>
      <c r="BC290" s="18">
        <v>-26.825942000000001</v>
      </c>
      <c r="BD290" s="18">
        <v>-20.394728000000001</v>
      </c>
      <c r="BE290" s="18">
        <v>-33.293033000000001</v>
      </c>
      <c r="BF290" s="18">
        <v>-12.374518</v>
      </c>
      <c r="BG290" s="18">
        <v>-35.148611000000002</v>
      </c>
      <c r="BH290" s="18">
        <v>-10.870284</v>
      </c>
      <c r="BI290" s="18">
        <v>-7.7123499999999998</v>
      </c>
      <c r="BJ290" s="18">
        <v>-17.48394</v>
      </c>
      <c r="BK290" s="18">
        <v>-11.748143000000001</v>
      </c>
      <c r="BL290" s="18">
        <v>-6.8341279999999998</v>
      </c>
      <c r="BM290" s="18">
        <v>-2.9776039999999999</v>
      </c>
      <c r="BN290" s="18">
        <v>-85.413579999999996</v>
      </c>
      <c r="BO290" s="18">
        <v>-46.249222000000003</v>
      </c>
      <c r="BP290" s="18">
        <v>-44.996243</v>
      </c>
      <c r="BQ290" s="18">
        <v>-20.313465999999998</v>
      </c>
      <c r="BR290" s="18">
        <v>-10.626711</v>
      </c>
      <c r="BS290" s="18">
        <v>-3.3064260000000001</v>
      </c>
      <c r="BT290" s="18">
        <v>-20.723780999999999</v>
      </c>
      <c r="BU290" s="18">
        <v>-3.0749710000000001</v>
      </c>
      <c r="BV290" s="18">
        <v>-8.3939500000000002</v>
      </c>
      <c r="BW290" s="18">
        <v>-13.698812</v>
      </c>
      <c r="BX290" s="18">
        <v>-38.117811000000003</v>
      </c>
      <c r="BY290" s="18">
        <v>-18.617429000000001</v>
      </c>
      <c r="BZ290" s="18">
        <v>-3.3165089999999999</v>
      </c>
      <c r="CA290" s="18">
        <v>-11.249575</v>
      </c>
      <c r="CB290" s="18">
        <v>-11.424481999999999</v>
      </c>
      <c r="CC290" s="18">
        <v>-9.7805020000000003</v>
      </c>
      <c r="CD290" s="18">
        <v>-4.4954029999999996</v>
      </c>
      <c r="CE290" s="18">
        <v>-34.25179</v>
      </c>
      <c r="CF290" s="18">
        <v>-3.0282779999999998</v>
      </c>
      <c r="CG290" s="18">
        <v>-10.594037</v>
      </c>
      <c r="CH290" s="18">
        <v>-36.370649</v>
      </c>
      <c r="CI290" s="18">
        <v>-19.944158999999999</v>
      </c>
      <c r="CJ290" s="18">
        <v>-52.011912000000002</v>
      </c>
      <c r="CK290" s="18">
        <v>-24.396533999999999</v>
      </c>
      <c r="CL290" s="18">
        <v>-17.575468999999998</v>
      </c>
      <c r="CM290" s="18">
        <v>-28.226105</v>
      </c>
      <c r="CN290" s="18">
        <v>-43.379983000000003</v>
      </c>
      <c r="CO290" s="18">
        <v>-17.864062000000001</v>
      </c>
      <c r="CP290" s="18">
        <v>-25.161194999999999</v>
      </c>
      <c r="CQ290" s="18">
        <v>-33.744045</v>
      </c>
      <c r="CR290" s="18">
        <v>-25.731487999999999</v>
      </c>
      <c r="CS290" s="18">
        <v>-8.2040100000000002</v>
      </c>
      <c r="CT290" s="18">
        <v>-3.5218699999999998</v>
      </c>
      <c r="CU290" s="18">
        <v>-10.107222999999999</v>
      </c>
      <c r="CV290" s="18">
        <v>-33.640586999999996</v>
      </c>
    </row>
    <row r="291" spans="1:100" ht="12.5">
      <c r="A291" s="16">
        <v>44924</v>
      </c>
      <c r="B291" s="17" t="s">
        <v>37</v>
      </c>
      <c r="C291" s="17" t="s">
        <v>147</v>
      </c>
      <c r="D291" s="18">
        <v>294175.85461099999</v>
      </c>
      <c r="E291" s="18">
        <v>5175.0562049999999</v>
      </c>
      <c r="F291" s="18">
        <v>5188.9083689999998</v>
      </c>
      <c r="G291" s="18">
        <v>5132.9364210000003</v>
      </c>
      <c r="H291" s="18">
        <v>5051.7316819999996</v>
      </c>
      <c r="I291" s="18">
        <v>4965.2422779999997</v>
      </c>
      <c r="J291" s="18">
        <v>4851.8236740000002</v>
      </c>
      <c r="K291" s="18">
        <v>4730.2728340000003</v>
      </c>
      <c r="L291" s="18">
        <v>4680.9455840000001</v>
      </c>
      <c r="M291" s="18">
        <v>4597.521146</v>
      </c>
      <c r="N291" s="18">
        <v>4564.184843</v>
      </c>
      <c r="O291" s="18">
        <v>4556.5748700000004</v>
      </c>
      <c r="P291" s="18">
        <v>4523.8307709999999</v>
      </c>
      <c r="Q291" s="18">
        <v>4501.8192090000002</v>
      </c>
      <c r="R291" s="18">
        <v>4402.2211289999996</v>
      </c>
      <c r="S291" s="18">
        <v>4392.296139</v>
      </c>
      <c r="T291" s="18">
        <v>4324.8566840000003</v>
      </c>
      <c r="U291" s="18">
        <v>4368.121255</v>
      </c>
      <c r="V291" s="18">
        <v>4386.8051740000001</v>
      </c>
      <c r="W291" s="18">
        <v>4378.325812</v>
      </c>
      <c r="X291" s="18">
        <v>4368.0078590000003</v>
      </c>
      <c r="Y291" s="18">
        <v>4391.1803570000002</v>
      </c>
      <c r="Z291" s="18">
        <v>4384.3959649999997</v>
      </c>
      <c r="AA291" s="18">
        <v>4333.3425770000003</v>
      </c>
      <c r="AB291" s="18">
        <v>4326.385413</v>
      </c>
      <c r="AC291" s="18">
        <v>4141.0271750000002</v>
      </c>
      <c r="AD291" s="18">
        <v>4204.003737</v>
      </c>
      <c r="AE291" s="18">
        <v>4181.5913499999997</v>
      </c>
      <c r="AF291" s="18">
        <v>4273.8609100000003</v>
      </c>
      <c r="AG291" s="18">
        <v>4341.7308380000004</v>
      </c>
      <c r="AH291" s="18">
        <v>4304.3579710000004</v>
      </c>
      <c r="AI291" s="18">
        <v>4286.0653670000002</v>
      </c>
      <c r="AJ291" s="18">
        <v>4312.2997809999997</v>
      </c>
      <c r="AK291" s="18">
        <v>4276.3898559999998</v>
      </c>
      <c r="AL291" s="18">
        <v>4250.9945809999999</v>
      </c>
      <c r="AM291" s="18">
        <v>4155.630572</v>
      </c>
      <c r="AN291" s="18">
        <v>4087.8903230000001</v>
      </c>
      <c r="AO291" s="18">
        <v>4015.0761969999999</v>
      </c>
      <c r="AP291" s="18">
        <v>3932.2934839999998</v>
      </c>
      <c r="AQ291" s="18">
        <v>3715.8290470000002</v>
      </c>
      <c r="AR291" s="18">
        <v>3508.5996770000002</v>
      </c>
      <c r="AS291" s="18">
        <v>3377.4341049999998</v>
      </c>
      <c r="AT291" s="18">
        <v>3289.692419</v>
      </c>
      <c r="AU291" s="18">
        <v>3260.5673660000002</v>
      </c>
      <c r="AV291" s="18">
        <v>3215.6266169999999</v>
      </c>
      <c r="AW291" s="18">
        <v>3180.3798149999998</v>
      </c>
      <c r="AX291" s="18">
        <v>3184.1979259999998</v>
      </c>
      <c r="AY291" s="18">
        <v>3170.6041970000001</v>
      </c>
      <c r="AZ291" s="18">
        <v>3114.4859689999998</v>
      </c>
      <c r="BA291" s="18">
        <v>3037.0798220000001</v>
      </c>
      <c r="BB291" s="18">
        <v>2997.4035279999998</v>
      </c>
      <c r="BC291" s="18">
        <v>2991.3870099999999</v>
      </c>
      <c r="BD291" s="18">
        <v>2938.9828090000001</v>
      </c>
      <c r="BE291" s="18">
        <v>2825.8361749999999</v>
      </c>
      <c r="BF291" s="18">
        <v>2709.0362449999998</v>
      </c>
      <c r="BG291" s="18">
        <v>2641.9414590000001</v>
      </c>
      <c r="BH291" s="18">
        <v>2555.1143299999999</v>
      </c>
      <c r="BI291" s="18">
        <v>2450.544609</v>
      </c>
      <c r="BJ291" s="18">
        <v>2368.1419409999999</v>
      </c>
      <c r="BK291" s="18">
        <v>2300.3222249999999</v>
      </c>
      <c r="BL291" s="18">
        <v>2240.7143599999999</v>
      </c>
      <c r="BM291" s="18">
        <v>2156.0402359999998</v>
      </c>
      <c r="BN291" s="18">
        <v>2128.097244</v>
      </c>
      <c r="BO291" s="18">
        <v>2083.6722450000002</v>
      </c>
      <c r="BP291" s="18">
        <v>1981.016423</v>
      </c>
      <c r="BQ291" s="18">
        <v>1924.304269</v>
      </c>
      <c r="BR291" s="18">
        <v>1884.9194460000001</v>
      </c>
      <c r="BS291" s="18">
        <v>1808.6323930000001</v>
      </c>
      <c r="BT291" s="18">
        <v>1781.59421</v>
      </c>
      <c r="BU291" s="18">
        <v>1768.397776</v>
      </c>
      <c r="BV291" s="18">
        <v>1712.4543650000001</v>
      </c>
      <c r="BW291" s="18">
        <v>1615.5131960000001</v>
      </c>
      <c r="BX291" s="18">
        <v>1569.1132279999999</v>
      </c>
      <c r="BY291" s="18">
        <v>1571.493455</v>
      </c>
      <c r="BZ291" s="18">
        <v>1561.187058</v>
      </c>
      <c r="CA291" s="18">
        <v>1507.8119690000001</v>
      </c>
      <c r="CB291" s="18">
        <v>1484.7958880000001</v>
      </c>
      <c r="CC291" s="18">
        <v>1466.2441269999999</v>
      </c>
      <c r="CD291" s="18">
        <v>1441.4272129999999</v>
      </c>
      <c r="CE291" s="18">
        <v>1440.388385</v>
      </c>
      <c r="CF291" s="18">
        <v>1438.810403</v>
      </c>
      <c r="CG291" s="18">
        <v>1511.359702</v>
      </c>
      <c r="CH291" s="18">
        <v>1602.5817340000001</v>
      </c>
      <c r="CI291" s="18">
        <v>1679.7739670000001</v>
      </c>
      <c r="CJ291" s="18">
        <v>1685.6528929999999</v>
      </c>
      <c r="CK291" s="18">
        <v>1807.5919699999999</v>
      </c>
      <c r="CL291" s="18">
        <v>1825.256521</v>
      </c>
      <c r="CM291" s="18">
        <v>1779.7748839999999</v>
      </c>
      <c r="CN291" s="18">
        <v>1737.7673359999999</v>
      </c>
      <c r="CO291" s="18">
        <v>1655.438915</v>
      </c>
      <c r="CP291" s="18">
        <v>1585.9300499999999</v>
      </c>
      <c r="CQ291" s="18">
        <v>1556.8698629999999</v>
      </c>
      <c r="CR291" s="18">
        <v>1529.259145</v>
      </c>
      <c r="CS291" s="18">
        <v>1493.058405</v>
      </c>
      <c r="CT291" s="18">
        <v>1437.3074409999999</v>
      </c>
      <c r="CU291" s="18">
        <v>1337.824914</v>
      </c>
      <c r="CV291" s="18">
        <v>1210.5733</v>
      </c>
    </row>
    <row r="292" spans="1:100" ht="12.5">
      <c r="A292" s="16">
        <v>44925</v>
      </c>
      <c r="B292" s="17" t="s">
        <v>28</v>
      </c>
      <c r="C292" s="17" t="s">
        <v>147</v>
      </c>
      <c r="D292" s="18">
        <v>320.225571</v>
      </c>
      <c r="E292" s="18">
        <v>3.4122330000000001</v>
      </c>
      <c r="F292" s="18">
        <v>3.3973990000000001</v>
      </c>
      <c r="G292" s="18">
        <v>3.4043860000000001</v>
      </c>
      <c r="H292" s="18">
        <v>3.4051070000000001</v>
      </c>
      <c r="I292" s="18">
        <v>3.4026640000000001</v>
      </c>
      <c r="J292" s="18">
        <v>3.405672</v>
      </c>
      <c r="K292" s="18">
        <v>3.4041760000000001</v>
      </c>
      <c r="L292" s="18">
        <v>3.409119</v>
      </c>
      <c r="M292" s="18">
        <v>3.4018480000000002</v>
      </c>
      <c r="N292" s="18">
        <v>3.4065599999999998</v>
      </c>
      <c r="O292" s="18">
        <v>3.408388</v>
      </c>
      <c r="P292" s="18">
        <v>3.4021409999999999</v>
      </c>
      <c r="Q292" s="18">
        <v>3.4027799999999999</v>
      </c>
      <c r="R292" s="18">
        <v>3.4055770000000001</v>
      </c>
      <c r="S292" s="18">
        <v>3.4056700000000002</v>
      </c>
      <c r="T292" s="18">
        <v>3.4032719999999999</v>
      </c>
      <c r="U292" s="18">
        <v>3.397872</v>
      </c>
      <c r="V292" s="18">
        <v>3.4051429999999998</v>
      </c>
      <c r="W292" s="18">
        <v>3.4048020000000001</v>
      </c>
      <c r="X292" s="18">
        <v>3.3104179999999999</v>
      </c>
      <c r="Y292" s="18">
        <v>3.0372520000000001</v>
      </c>
      <c r="Z292" s="18">
        <v>3.0328879999999998</v>
      </c>
      <c r="AA292" s="18">
        <v>3.0296050000000001</v>
      </c>
      <c r="AB292" s="18">
        <v>3.032022</v>
      </c>
      <c r="AC292" s="18">
        <v>3.0323950000000002</v>
      </c>
      <c r="AD292" s="18">
        <v>3.0318360000000002</v>
      </c>
      <c r="AE292" s="18">
        <v>3.0295260000000002</v>
      </c>
      <c r="AF292" s="18">
        <v>3.0331929999999998</v>
      </c>
      <c r="AG292" s="18">
        <v>3.0253580000000002</v>
      </c>
      <c r="AH292" s="18">
        <v>2.9827360000000001</v>
      </c>
      <c r="AI292" s="18">
        <v>2.798095</v>
      </c>
      <c r="AJ292" s="18">
        <v>2.736707</v>
      </c>
      <c r="AK292" s="18">
        <v>2.743608</v>
      </c>
      <c r="AL292" s="18">
        <v>2.852239</v>
      </c>
      <c r="AM292" s="18">
        <v>3.1650619999999998</v>
      </c>
      <c r="AN292" s="18">
        <v>3.4037739999999999</v>
      </c>
      <c r="AO292" s="18">
        <v>3.4497339999999999</v>
      </c>
      <c r="AP292" s="18">
        <v>3.4656069999999999</v>
      </c>
      <c r="AQ292" s="18">
        <v>3.4739909999999998</v>
      </c>
      <c r="AR292" s="18">
        <v>3.4760960000000001</v>
      </c>
      <c r="AS292" s="18">
        <v>3.4757660000000001</v>
      </c>
      <c r="AT292" s="18">
        <v>3.427327</v>
      </c>
      <c r="AU292" s="18">
        <v>3.1057109999999999</v>
      </c>
      <c r="AV292" s="18">
        <v>2.9473669999999998</v>
      </c>
      <c r="AW292" s="18">
        <v>3.4202189999999999</v>
      </c>
      <c r="AX292" s="18">
        <v>3.4783089999999999</v>
      </c>
      <c r="AY292" s="18">
        <v>3.475495</v>
      </c>
      <c r="AZ292" s="18">
        <v>3.4780359999999999</v>
      </c>
      <c r="BA292" s="18">
        <v>3.4796559999999999</v>
      </c>
      <c r="BB292" s="18">
        <v>3.4810850000000002</v>
      </c>
      <c r="BC292" s="18">
        <v>3.480102</v>
      </c>
      <c r="BD292" s="18">
        <v>3.482135</v>
      </c>
      <c r="BE292" s="18">
        <v>3.4785270000000001</v>
      </c>
      <c r="BF292" s="18">
        <v>3.4797820000000002</v>
      </c>
      <c r="BG292" s="18">
        <v>3.4768919999999999</v>
      </c>
      <c r="BH292" s="18">
        <v>3.4782579999999998</v>
      </c>
      <c r="BI292" s="18">
        <v>3.4798429999999998</v>
      </c>
      <c r="BJ292" s="18">
        <v>3.4807589999999999</v>
      </c>
      <c r="BK292" s="18">
        <v>3.4784329999999999</v>
      </c>
      <c r="BL292" s="18">
        <v>3.4802490000000001</v>
      </c>
      <c r="BM292" s="18">
        <v>3.4780500000000001</v>
      </c>
      <c r="BN292" s="18">
        <v>3.4819040000000001</v>
      </c>
      <c r="BO292" s="18">
        <v>3.4778159999999998</v>
      </c>
      <c r="BP292" s="18">
        <v>3.47932</v>
      </c>
      <c r="BQ292" s="18">
        <v>3.484531</v>
      </c>
      <c r="BR292" s="18">
        <v>3.4766530000000002</v>
      </c>
      <c r="BS292" s="18">
        <v>3.480629</v>
      </c>
      <c r="BT292" s="18">
        <v>3.4831349999999999</v>
      </c>
      <c r="BU292" s="18">
        <v>3.4811670000000001</v>
      </c>
      <c r="BV292" s="18">
        <v>3.4816790000000002</v>
      </c>
      <c r="BW292" s="18">
        <v>3.4828749999999999</v>
      </c>
      <c r="BX292" s="18">
        <v>3.4742489999999999</v>
      </c>
      <c r="BY292" s="18">
        <v>3.1122190000000001</v>
      </c>
      <c r="BZ292" s="18">
        <v>3.1108090000000002</v>
      </c>
      <c r="CA292" s="18">
        <v>3.1086640000000001</v>
      </c>
      <c r="CB292" s="18">
        <v>3.106935</v>
      </c>
      <c r="CC292" s="18">
        <v>3.1061209999999999</v>
      </c>
      <c r="CD292" s="18">
        <v>3.1075309999999998</v>
      </c>
      <c r="CE292" s="18">
        <v>3.108266</v>
      </c>
      <c r="CF292" s="18">
        <v>3.1077919999999999</v>
      </c>
      <c r="CG292" s="18">
        <v>3.1048070000000001</v>
      </c>
      <c r="CH292" s="18">
        <v>3.3754309999999998</v>
      </c>
      <c r="CI292" s="18">
        <v>3.4761190000000002</v>
      </c>
      <c r="CJ292" s="18">
        <v>3.4787819999999998</v>
      </c>
      <c r="CK292" s="18">
        <v>3.4801500000000001</v>
      </c>
      <c r="CL292" s="18">
        <v>3.4812500000000002</v>
      </c>
      <c r="CM292" s="18">
        <v>3.4811169999999998</v>
      </c>
      <c r="CN292" s="18">
        <v>3.4819619999999998</v>
      </c>
      <c r="CO292" s="18">
        <v>3.4821240000000002</v>
      </c>
      <c r="CP292" s="18">
        <v>3.479956</v>
      </c>
      <c r="CQ292" s="18">
        <v>3.4793560000000001</v>
      </c>
      <c r="CR292" s="18">
        <v>3.4799169999999999</v>
      </c>
      <c r="CS292" s="18">
        <v>3.4821719999999998</v>
      </c>
      <c r="CT292" s="18">
        <v>3.480877</v>
      </c>
      <c r="CU292" s="18">
        <v>3.4812129999999999</v>
      </c>
      <c r="CV292" s="18">
        <v>3.4790909999999999</v>
      </c>
    </row>
    <row r="293" spans="1:100" ht="12.5">
      <c r="A293" s="16">
        <v>44925</v>
      </c>
      <c r="B293" s="17" t="s">
        <v>29</v>
      </c>
      <c r="C293" s="17" t="s">
        <v>147</v>
      </c>
      <c r="D293" s="18">
        <v>174600.890889</v>
      </c>
      <c r="E293" s="18">
        <v>1919.3608139999999</v>
      </c>
      <c r="F293" s="18">
        <v>2036.236764</v>
      </c>
      <c r="G293" s="18">
        <v>1981.2356560000001</v>
      </c>
      <c r="H293" s="18">
        <v>1924.6836599999999</v>
      </c>
      <c r="I293" s="18">
        <v>1913.94201</v>
      </c>
      <c r="J293" s="18">
        <v>1886.1728519999999</v>
      </c>
      <c r="K293" s="18">
        <v>1902.279485</v>
      </c>
      <c r="L293" s="18">
        <v>1887.1230539999999</v>
      </c>
      <c r="M293" s="18">
        <v>1893.878557</v>
      </c>
      <c r="N293" s="18">
        <v>1885.1421479999999</v>
      </c>
      <c r="O293" s="18">
        <v>1900.580387</v>
      </c>
      <c r="P293" s="18">
        <v>1973.78666</v>
      </c>
      <c r="Q293" s="18">
        <v>2015.883816</v>
      </c>
      <c r="R293" s="18">
        <v>1990.8392919999999</v>
      </c>
      <c r="S293" s="18">
        <v>1942.9874119999999</v>
      </c>
      <c r="T293" s="18">
        <v>1905.997151</v>
      </c>
      <c r="U293" s="18">
        <v>1907.979756</v>
      </c>
      <c r="V293" s="18">
        <v>1883.8503820000001</v>
      </c>
      <c r="W293" s="18">
        <v>1884.573482</v>
      </c>
      <c r="X293" s="18">
        <v>1876.3092509999999</v>
      </c>
      <c r="Y293" s="18">
        <v>1887.4680719999999</v>
      </c>
      <c r="Z293" s="18">
        <v>1903.1368279999999</v>
      </c>
      <c r="AA293" s="18">
        <v>1908.3245549999999</v>
      </c>
      <c r="AB293" s="18">
        <v>1908.2322839999999</v>
      </c>
      <c r="AC293" s="18">
        <v>1898.7630240000001</v>
      </c>
      <c r="AD293" s="18">
        <v>1872.214543</v>
      </c>
      <c r="AE293" s="18">
        <v>1872.5151539999999</v>
      </c>
      <c r="AF293" s="18">
        <v>1854.0682449999999</v>
      </c>
      <c r="AG293" s="18">
        <v>1835.3716750000001</v>
      </c>
      <c r="AH293" s="18">
        <v>1813.1336180000001</v>
      </c>
      <c r="AI293" s="18">
        <v>1769.0998689999999</v>
      </c>
      <c r="AJ293" s="18">
        <v>1765.487177</v>
      </c>
      <c r="AK293" s="18">
        <v>1765.442104</v>
      </c>
      <c r="AL293" s="18">
        <v>1776.7991050000001</v>
      </c>
      <c r="AM293" s="18">
        <v>1791.8146959999999</v>
      </c>
      <c r="AN293" s="18">
        <v>1794.5696989999999</v>
      </c>
      <c r="AO293" s="18">
        <v>1834.4352249999999</v>
      </c>
      <c r="AP293" s="18">
        <v>1828.4442590000001</v>
      </c>
      <c r="AQ293" s="18">
        <v>1826.6568910000001</v>
      </c>
      <c r="AR293" s="18">
        <v>1832.918396</v>
      </c>
      <c r="AS293" s="18">
        <v>1856.658173</v>
      </c>
      <c r="AT293" s="18">
        <v>1845.6073710000001</v>
      </c>
      <c r="AU293" s="18">
        <v>1825.2860889999999</v>
      </c>
      <c r="AV293" s="18">
        <v>1839.598086</v>
      </c>
      <c r="AW293" s="18">
        <v>1839.652697</v>
      </c>
      <c r="AX293" s="18">
        <v>1849.061373</v>
      </c>
      <c r="AY293" s="18">
        <v>1853.320203</v>
      </c>
      <c r="AZ293" s="18">
        <v>1847.3142829999999</v>
      </c>
      <c r="BA293" s="18">
        <v>1845.604589</v>
      </c>
      <c r="BB293" s="18">
        <v>1847.020006</v>
      </c>
      <c r="BC293" s="18">
        <v>1842.6294789999999</v>
      </c>
      <c r="BD293" s="18">
        <v>1817.010211</v>
      </c>
      <c r="BE293" s="18">
        <v>1852.5701140000001</v>
      </c>
      <c r="BF293" s="18">
        <v>1869.7641610000001</v>
      </c>
      <c r="BG293" s="18">
        <v>1868.996705</v>
      </c>
      <c r="BH293" s="18">
        <v>1851.573991</v>
      </c>
      <c r="BI293" s="18">
        <v>1797.3650239999999</v>
      </c>
      <c r="BJ293" s="18">
        <v>1756.3267980000001</v>
      </c>
      <c r="BK293" s="18">
        <v>1748.757374</v>
      </c>
      <c r="BL293" s="18">
        <v>1761.0491930000001</v>
      </c>
      <c r="BM293" s="18">
        <v>1750.4318040000001</v>
      </c>
      <c r="BN293" s="18">
        <v>1719.4267930000001</v>
      </c>
      <c r="BO293" s="18">
        <v>1694.823396</v>
      </c>
      <c r="BP293" s="18">
        <v>1683.795398</v>
      </c>
      <c r="BQ293" s="18">
        <v>1660.5267630000001</v>
      </c>
      <c r="BR293" s="18">
        <v>1691.110866</v>
      </c>
      <c r="BS293" s="18">
        <v>1734.78809</v>
      </c>
      <c r="BT293" s="18">
        <v>1774.2889700000001</v>
      </c>
      <c r="BU293" s="18">
        <v>1810.7362720000001</v>
      </c>
      <c r="BV293" s="18">
        <v>1835.0424989999999</v>
      </c>
      <c r="BW293" s="18">
        <v>1859.1598899999999</v>
      </c>
      <c r="BX293" s="18">
        <v>1890.270548</v>
      </c>
      <c r="BY293" s="18">
        <v>1887.0679439999999</v>
      </c>
      <c r="BZ293" s="18">
        <v>1864.0503389999999</v>
      </c>
      <c r="CA293" s="18">
        <v>1848.9327040000001</v>
      </c>
      <c r="CB293" s="18">
        <v>1845.401059</v>
      </c>
      <c r="CC293" s="18">
        <v>1825.874814</v>
      </c>
      <c r="CD293" s="18">
        <v>1843.267147</v>
      </c>
      <c r="CE293" s="18">
        <v>1859.6454140000001</v>
      </c>
      <c r="CF293" s="18">
        <v>1847.4519829999999</v>
      </c>
      <c r="CG293" s="18">
        <v>1794.936911</v>
      </c>
      <c r="CH293" s="18">
        <v>1772.33278</v>
      </c>
      <c r="CI293" s="18">
        <v>1762.1913440000001</v>
      </c>
      <c r="CJ293" s="18">
        <v>1748.544097</v>
      </c>
      <c r="CK293" s="18">
        <v>1744.2479229999999</v>
      </c>
      <c r="CL293" s="18">
        <v>1741.0838940000001</v>
      </c>
      <c r="CM293" s="18">
        <v>1719.3627509999999</v>
      </c>
      <c r="CN293" s="18">
        <v>1695.2501070000001</v>
      </c>
      <c r="CO293" s="18">
        <v>1675.5821020000001</v>
      </c>
      <c r="CP293" s="18">
        <v>1660.798434</v>
      </c>
      <c r="CQ293" s="18">
        <v>1642.943665</v>
      </c>
      <c r="CR293" s="18">
        <v>1613.861594</v>
      </c>
      <c r="CS293" s="18">
        <v>1589.0124619999999</v>
      </c>
      <c r="CT293" s="18">
        <v>1569.3469640000001</v>
      </c>
      <c r="CU293" s="18">
        <v>1554.52349</v>
      </c>
      <c r="CV293" s="18">
        <v>1523.8757499999999</v>
      </c>
    </row>
    <row r="294" spans="1:100" ht="12.5">
      <c r="A294" s="16">
        <v>44925</v>
      </c>
      <c r="B294" s="17" t="s">
        <v>30</v>
      </c>
      <c r="C294" s="17" t="s">
        <v>147</v>
      </c>
      <c r="D294" s="18">
        <v>37308.458194999999</v>
      </c>
      <c r="E294" s="18">
        <v>212.413837</v>
      </c>
      <c r="F294" s="18">
        <v>235.480288</v>
      </c>
      <c r="G294" s="18">
        <v>243.63153800000001</v>
      </c>
      <c r="H294" s="18">
        <v>243.571617</v>
      </c>
      <c r="I294" s="18">
        <v>253.67785799999999</v>
      </c>
      <c r="J294" s="18">
        <v>255.92655600000001</v>
      </c>
      <c r="K294" s="18">
        <v>218.809539</v>
      </c>
      <c r="L294" s="18">
        <v>228.55151900000001</v>
      </c>
      <c r="M294" s="18">
        <v>222.90239199999999</v>
      </c>
      <c r="N294" s="18">
        <v>218.82418999999999</v>
      </c>
      <c r="O294" s="18">
        <v>218.585778</v>
      </c>
      <c r="P294" s="18">
        <v>220.12568999999999</v>
      </c>
      <c r="Q294" s="18">
        <v>226.329024</v>
      </c>
      <c r="R294" s="18">
        <v>279.708057</v>
      </c>
      <c r="S294" s="18">
        <v>319.30463099999997</v>
      </c>
      <c r="T294" s="18">
        <v>321.67417599999999</v>
      </c>
      <c r="U294" s="18">
        <v>325.41601100000003</v>
      </c>
      <c r="V294" s="18">
        <v>345.67654800000003</v>
      </c>
      <c r="W294" s="18">
        <v>366.437926</v>
      </c>
      <c r="X294" s="18">
        <v>377.23480899999998</v>
      </c>
      <c r="Y294" s="18">
        <v>394.07393300000001</v>
      </c>
      <c r="Z294" s="18">
        <v>419.518552</v>
      </c>
      <c r="AA294" s="18">
        <v>422.82094799999999</v>
      </c>
      <c r="AB294" s="18">
        <v>432.12942199999998</v>
      </c>
      <c r="AC294" s="18">
        <v>445.890694</v>
      </c>
      <c r="AD294" s="18">
        <v>475.50111900000002</v>
      </c>
      <c r="AE294" s="18">
        <v>508.07627500000001</v>
      </c>
      <c r="AF294" s="18">
        <v>510.20834100000002</v>
      </c>
      <c r="AG294" s="18">
        <v>550.56499699999995</v>
      </c>
      <c r="AH294" s="18">
        <v>574.02849600000002</v>
      </c>
      <c r="AI294" s="18">
        <v>671.32442500000002</v>
      </c>
      <c r="AJ294" s="18">
        <v>742.11918600000001</v>
      </c>
      <c r="AK294" s="18">
        <v>725.46014400000001</v>
      </c>
      <c r="AL294" s="18">
        <v>716.15921300000002</v>
      </c>
      <c r="AM294" s="18">
        <v>727.14551900000004</v>
      </c>
      <c r="AN294" s="18">
        <v>733.11139700000001</v>
      </c>
      <c r="AO294" s="18">
        <v>739.711005</v>
      </c>
      <c r="AP294" s="18">
        <v>735.27358900000002</v>
      </c>
      <c r="AQ294" s="18">
        <v>719.91744900000003</v>
      </c>
      <c r="AR294" s="18">
        <v>712.45655099999999</v>
      </c>
      <c r="AS294" s="18">
        <v>701.54657999999995</v>
      </c>
      <c r="AT294" s="18">
        <v>683.43650600000001</v>
      </c>
      <c r="AU294" s="18">
        <v>668.33528799999999</v>
      </c>
      <c r="AV294" s="18">
        <v>652.87708299999997</v>
      </c>
      <c r="AW294" s="18">
        <v>647.52635099999998</v>
      </c>
      <c r="AX294" s="18">
        <v>601.37050999999997</v>
      </c>
      <c r="AY294" s="18">
        <v>569.47971199999995</v>
      </c>
      <c r="AZ294" s="18">
        <v>569.36961399999996</v>
      </c>
      <c r="BA294" s="18">
        <v>552.08239900000001</v>
      </c>
      <c r="BB294" s="18">
        <v>490.19796500000001</v>
      </c>
      <c r="BC294" s="18">
        <v>396.92098199999998</v>
      </c>
      <c r="BD294" s="18">
        <v>387.37243999999998</v>
      </c>
      <c r="BE294" s="18">
        <v>335.53172499999999</v>
      </c>
      <c r="BF294" s="18">
        <v>264.91861699999998</v>
      </c>
      <c r="BG294" s="18">
        <v>252.72336899999999</v>
      </c>
      <c r="BH294" s="18">
        <v>248.05255399999999</v>
      </c>
      <c r="BI294" s="18">
        <v>240.662024</v>
      </c>
      <c r="BJ294" s="18">
        <v>238.22110900000001</v>
      </c>
      <c r="BK294" s="18">
        <v>234.25368</v>
      </c>
      <c r="BL294" s="18">
        <v>232.57573500000001</v>
      </c>
      <c r="BM294" s="18">
        <v>236.486501</v>
      </c>
      <c r="BN294" s="18">
        <v>238.889385</v>
      </c>
      <c r="BO294" s="18">
        <v>238.60638</v>
      </c>
      <c r="BP294" s="18">
        <v>239.47765999999999</v>
      </c>
      <c r="BQ294" s="18">
        <v>243.206684</v>
      </c>
      <c r="BR294" s="18">
        <v>251.006607</v>
      </c>
      <c r="BS294" s="18">
        <v>252.99509599999999</v>
      </c>
      <c r="BT294" s="18">
        <v>257.23497900000001</v>
      </c>
      <c r="BU294" s="18">
        <v>279.07971300000003</v>
      </c>
      <c r="BV294" s="18">
        <v>337.04155800000001</v>
      </c>
      <c r="BW294" s="18">
        <v>447.34985899999998</v>
      </c>
      <c r="BX294" s="18">
        <v>536.53615500000001</v>
      </c>
      <c r="BY294" s="18">
        <v>579.23683100000005</v>
      </c>
      <c r="BZ294" s="18">
        <v>529.831951</v>
      </c>
      <c r="CA294" s="18">
        <v>492.131462</v>
      </c>
      <c r="CB294" s="18">
        <v>483.97638599999999</v>
      </c>
      <c r="CC294" s="18">
        <v>413.21434699999998</v>
      </c>
      <c r="CD294" s="18">
        <v>375.27465000000001</v>
      </c>
      <c r="CE294" s="18">
        <v>341.20140500000002</v>
      </c>
      <c r="CF294" s="18">
        <v>317.496171</v>
      </c>
      <c r="CG294" s="18">
        <v>275.912014</v>
      </c>
      <c r="CH294" s="18">
        <v>267.682006</v>
      </c>
      <c r="CI294" s="18">
        <v>267.39770299999998</v>
      </c>
      <c r="CJ294" s="18">
        <v>267.787688</v>
      </c>
      <c r="CK294" s="18">
        <v>271.81069100000002</v>
      </c>
      <c r="CL294" s="18">
        <v>273.06769700000001</v>
      </c>
      <c r="CM294" s="18">
        <v>270.35917000000001</v>
      </c>
      <c r="CN294" s="18">
        <v>261.82449000000003</v>
      </c>
      <c r="CO294" s="18">
        <v>259.77250400000003</v>
      </c>
      <c r="CP294" s="18">
        <v>248.820966</v>
      </c>
      <c r="CQ294" s="18">
        <v>232.882533</v>
      </c>
      <c r="CR294" s="18">
        <v>217.61047300000001</v>
      </c>
      <c r="CS294" s="18">
        <v>210.618842</v>
      </c>
      <c r="CT294" s="18">
        <v>211.98343299999999</v>
      </c>
      <c r="CU294" s="18">
        <v>211.976046</v>
      </c>
      <c r="CV294" s="18">
        <v>211.45067700000001</v>
      </c>
    </row>
    <row r="295" spans="1:100" ht="12.5">
      <c r="A295" s="16">
        <v>44925</v>
      </c>
      <c r="B295" s="17" t="s">
        <v>31</v>
      </c>
      <c r="C295" s="17" t="s">
        <v>147</v>
      </c>
      <c r="D295" s="18">
        <v>424280.10489199997</v>
      </c>
      <c r="E295" s="18">
        <v>4399.1009009999998</v>
      </c>
      <c r="F295" s="18">
        <v>4205.0952559999996</v>
      </c>
      <c r="G295" s="18">
        <v>4227.5601969999998</v>
      </c>
      <c r="H295" s="18">
        <v>4265.5433350000003</v>
      </c>
      <c r="I295" s="18">
        <v>4269.6781300000002</v>
      </c>
      <c r="J295" s="18">
        <v>4254.3769259999999</v>
      </c>
      <c r="K295" s="18">
        <v>4248.3672489999999</v>
      </c>
      <c r="L295" s="18">
        <v>4229.4247939999996</v>
      </c>
      <c r="M295" s="18">
        <v>4217.0560850000002</v>
      </c>
      <c r="N295" s="18">
        <v>4220.5435109999999</v>
      </c>
      <c r="O295" s="18">
        <v>4241.3241049999997</v>
      </c>
      <c r="P295" s="18">
        <v>4271.5904659999997</v>
      </c>
      <c r="Q295" s="18">
        <v>4295.8283490000003</v>
      </c>
      <c r="R295" s="18">
        <v>4273.589148</v>
      </c>
      <c r="S295" s="18">
        <v>4296.2880169999999</v>
      </c>
      <c r="T295" s="18">
        <v>4309.2519819999998</v>
      </c>
      <c r="U295" s="18">
        <v>4323.690544</v>
      </c>
      <c r="V295" s="18">
        <v>4316.732164</v>
      </c>
      <c r="W295" s="18">
        <v>4306.295427</v>
      </c>
      <c r="X295" s="18">
        <v>4421.6838019999996</v>
      </c>
      <c r="Y295" s="18">
        <v>4408.0959940000002</v>
      </c>
      <c r="Z295" s="18">
        <v>4381.0099659999996</v>
      </c>
      <c r="AA295" s="18">
        <v>4400.463823</v>
      </c>
      <c r="AB295" s="18">
        <v>4440.8643899999997</v>
      </c>
      <c r="AC295" s="18">
        <v>4517.7423820000004</v>
      </c>
      <c r="AD295" s="18">
        <v>4679.436831</v>
      </c>
      <c r="AE295" s="18">
        <v>4700.0803859999996</v>
      </c>
      <c r="AF295" s="18">
        <v>4751.1402790000002</v>
      </c>
      <c r="AG295" s="18">
        <v>4871.9075130000001</v>
      </c>
      <c r="AH295" s="18">
        <v>4958.1867679999996</v>
      </c>
      <c r="AI295" s="18">
        <v>5012.7975329999999</v>
      </c>
      <c r="AJ295" s="18">
        <v>5008.552815</v>
      </c>
      <c r="AK295" s="18">
        <v>5039.1920899999996</v>
      </c>
      <c r="AL295" s="18">
        <v>5062.1350650000004</v>
      </c>
      <c r="AM295" s="18">
        <v>5040.8050229999999</v>
      </c>
      <c r="AN295" s="18">
        <v>5123.7905289999999</v>
      </c>
      <c r="AO295" s="18">
        <v>5157.5212629999996</v>
      </c>
      <c r="AP295" s="18">
        <v>5167.1214449999998</v>
      </c>
      <c r="AQ295" s="18">
        <v>5144.9665020000002</v>
      </c>
      <c r="AR295" s="18">
        <v>5144.9299499999997</v>
      </c>
      <c r="AS295" s="18">
        <v>5129.1985569999997</v>
      </c>
      <c r="AT295" s="18">
        <v>5034.8757759999999</v>
      </c>
      <c r="AU295" s="18">
        <v>5019.1456289999996</v>
      </c>
      <c r="AV295" s="18">
        <v>5071.2699359999997</v>
      </c>
      <c r="AW295" s="18">
        <v>5099.517347</v>
      </c>
      <c r="AX295" s="18">
        <v>4954.9057510000002</v>
      </c>
      <c r="AY295" s="18">
        <v>4911.5573270000004</v>
      </c>
      <c r="AZ295" s="18">
        <v>4885.0583790000001</v>
      </c>
      <c r="BA295" s="18">
        <v>4811.9924760000004</v>
      </c>
      <c r="BB295" s="18">
        <v>4721.213941</v>
      </c>
      <c r="BC295" s="18">
        <v>4674.0066870000001</v>
      </c>
      <c r="BD295" s="18">
        <v>4646.5613039999998</v>
      </c>
      <c r="BE295" s="18">
        <v>4637.3934680000002</v>
      </c>
      <c r="BF295" s="18">
        <v>4570.7164949999997</v>
      </c>
      <c r="BG295" s="18">
        <v>4481.5707659999998</v>
      </c>
      <c r="BH295" s="18">
        <v>4412.8744200000001</v>
      </c>
      <c r="BI295" s="18">
        <v>4289.4222200000004</v>
      </c>
      <c r="BJ295" s="18">
        <v>4212.06826</v>
      </c>
      <c r="BK295" s="18">
        <v>4279.678801</v>
      </c>
      <c r="BL295" s="18">
        <v>4295.1826890000002</v>
      </c>
      <c r="BM295" s="18">
        <v>4307.94308</v>
      </c>
      <c r="BN295" s="18">
        <v>4228.803578</v>
      </c>
      <c r="BO295" s="18">
        <v>4346.8654759999999</v>
      </c>
      <c r="BP295" s="18">
        <v>4337.3231480000004</v>
      </c>
      <c r="BQ295" s="18">
        <v>4266.5605139999998</v>
      </c>
      <c r="BR295" s="18">
        <v>4455.9461279999996</v>
      </c>
      <c r="BS295" s="18">
        <v>4582.2499250000001</v>
      </c>
      <c r="BT295" s="18">
        <v>4604.4171500000002</v>
      </c>
      <c r="BU295" s="18">
        <v>4775.5618759999998</v>
      </c>
      <c r="BV295" s="18">
        <v>4935.0490600000003</v>
      </c>
      <c r="BW295" s="18">
        <v>4965.2293030000001</v>
      </c>
      <c r="BX295" s="18">
        <v>4975.2037549999995</v>
      </c>
      <c r="BY295" s="18">
        <v>4785.21317</v>
      </c>
      <c r="BZ295" s="18">
        <v>4709.2222490000004</v>
      </c>
      <c r="CA295" s="18">
        <v>4667.5593749999998</v>
      </c>
      <c r="CB295" s="18">
        <v>4570.6122409999998</v>
      </c>
      <c r="CC295" s="18">
        <v>4529.1600490000001</v>
      </c>
      <c r="CD295" s="18">
        <v>4479.5735370000002</v>
      </c>
      <c r="CE295" s="18">
        <v>4486.2075439999999</v>
      </c>
      <c r="CF295" s="18">
        <v>4479.144088</v>
      </c>
      <c r="CG295" s="18">
        <v>4402.8305419999997</v>
      </c>
      <c r="CH295" s="18">
        <v>4286.3961069999996</v>
      </c>
      <c r="CI295" s="18">
        <v>4184.0830120000001</v>
      </c>
      <c r="CJ295" s="18">
        <v>4145.4502739999998</v>
      </c>
      <c r="CK295" s="18">
        <v>4030.3290860000002</v>
      </c>
      <c r="CL295" s="18">
        <v>3905.5904839999998</v>
      </c>
      <c r="CM295" s="18">
        <v>3807.3565060000001</v>
      </c>
      <c r="CN295" s="18">
        <v>3698.2616619999999</v>
      </c>
      <c r="CO295" s="18">
        <v>3446.0913869999999</v>
      </c>
      <c r="CP295" s="18">
        <v>3283.520274</v>
      </c>
      <c r="CQ295" s="18">
        <v>3182.1724949999998</v>
      </c>
      <c r="CR295" s="18">
        <v>3028.128005</v>
      </c>
      <c r="CS295" s="18">
        <v>2904.8244479999998</v>
      </c>
      <c r="CT295" s="18">
        <v>2701.6857319999999</v>
      </c>
      <c r="CU295" s="18">
        <v>2555.9342179999999</v>
      </c>
      <c r="CV295" s="18">
        <v>2487.6342500000001</v>
      </c>
    </row>
    <row r="296" spans="1:100" ht="12.5">
      <c r="A296" s="16">
        <v>44925</v>
      </c>
      <c r="B296" s="17" t="s">
        <v>32</v>
      </c>
      <c r="C296" s="17" t="s">
        <v>147</v>
      </c>
      <c r="D296" s="18">
        <v>352.50490600000001</v>
      </c>
      <c r="E296" s="18">
        <v>4.7508730000000003</v>
      </c>
      <c r="F296" s="18">
        <v>5.8864840000000003</v>
      </c>
      <c r="G296" s="18">
        <v>5.8958009999999996</v>
      </c>
      <c r="H296" s="18">
        <v>6.0736160000000003</v>
      </c>
      <c r="I296" s="18">
        <v>1.7851379999999999</v>
      </c>
      <c r="J296" s="18">
        <v>1.084184</v>
      </c>
      <c r="K296" s="18">
        <v>1.0886420000000001</v>
      </c>
      <c r="L296" s="18">
        <v>1.0897680000000001</v>
      </c>
      <c r="M296" s="18">
        <v>1.06718</v>
      </c>
      <c r="N296" s="18">
        <v>1.035982</v>
      </c>
      <c r="O296" s="18">
        <v>1.0385709999999999</v>
      </c>
      <c r="P296" s="18">
        <v>1.0381609999999999</v>
      </c>
      <c r="Q296" s="18">
        <v>1.0359959999999999</v>
      </c>
      <c r="R296" s="18">
        <v>1.0347820000000001</v>
      </c>
      <c r="S296" s="18">
        <v>1.0368310000000001</v>
      </c>
      <c r="T296" s="18">
        <v>1.0401609999999999</v>
      </c>
      <c r="U296" s="18">
        <v>1.0343560000000001</v>
      </c>
      <c r="V296" s="18">
        <v>1.019169</v>
      </c>
      <c r="W296" s="18">
        <v>0.99835700000000005</v>
      </c>
      <c r="X296" s="18">
        <v>0.99007699999999998</v>
      </c>
      <c r="Y296" s="18">
        <v>0.99015299999999995</v>
      </c>
      <c r="Z296" s="18">
        <v>0.99043000000000003</v>
      </c>
      <c r="AA296" s="18">
        <v>0.990228</v>
      </c>
      <c r="AB296" s="18">
        <v>0.99040700000000004</v>
      </c>
      <c r="AC296" s="18">
        <v>0.992066</v>
      </c>
      <c r="AD296" s="18">
        <v>4.9511279999999998</v>
      </c>
      <c r="AE296" s="18">
        <v>5.9512179999999999</v>
      </c>
      <c r="AF296" s="18">
        <v>5.9993040000000004</v>
      </c>
      <c r="AG296" s="18">
        <v>22.146014999999998</v>
      </c>
      <c r="AH296" s="18">
        <v>22.796970000000002</v>
      </c>
      <c r="AI296" s="18">
        <v>22.601502</v>
      </c>
      <c r="AJ296" s="18">
        <v>21.077152000000002</v>
      </c>
      <c r="AK296" s="18">
        <v>12.572760000000001</v>
      </c>
      <c r="AL296" s="18">
        <v>12.793296</v>
      </c>
      <c r="AM296" s="18">
        <v>12.914091000000001</v>
      </c>
      <c r="AN296" s="18">
        <v>12.281802000000001</v>
      </c>
      <c r="AO296" s="18">
        <v>6.1721320000000004</v>
      </c>
      <c r="AP296" s="18">
        <v>6.1976789999999999</v>
      </c>
      <c r="AQ296" s="18">
        <v>6.1576700000000004</v>
      </c>
      <c r="AR296" s="18">
        <v>6.1658080000000002</v>
      </c>
      <c r="AS296" s="18">
        <v>5.5469889999999999</v>
      </c>
      <c r="AT296" s="18">
        <v>1.2560089999999999</v>
      </c>
      <c r="AU296" s="18">
        <v>1.2568809999999999</v>
      </c>
      <c r="AV296" s="18">
        <v>1.2550190000000001</v>
      </c>
      <c r="AW296" s="18">
        <v>1.2548060000000001</v>
      </c>
      <c r="AX296" s="18">
        <v>1.2684759999999999</v>
      </c>
      <c r="AY296" s="18">
        <v>1.2867420000000001</v>
      </c>
      <c r="AZ296" s="18">
        <v>1.2872589999999999</v>
      </c>
      <c r="BA296" s="18">
        <v>1.4012089999999999</v>
      </c>
      <c r="BB296" s="18">
        <v>1.4554480000000001</v>
      </c>
      <c r="BC296" s="18">
        <v>1.4640660000000001</v>
      </c>
      <c r="BD296" s="18">
        <v>1.465646</v>
      </c>
      <c r="BE296" s="18">
        <v>1.452418</v>
      </c>
      <c r="BF296" s="18">
        <v>1.454126</v>
      </c>
      <c r="BG296" s="18">
        <v>1.4946649999999999</v>
      </c>
      <c r="BH296" s="18">
        <v>1.4927090000000001</v>
      </c>
      <c r="BI296" s="18">
        <v>1.4829669999999999</v>
      </c>
      <c r="BJ296" s="18">
        <v>1.475158</v>
      </c>
      <c r="BK296" s="18">
        <v>1.473983</v>
      </c>
      <c r="BL296" s="18">
        <v>1.388404</v>
      </c>
      <c r="BM296" s="18">
        <v>7.573709</v>
      </c>
      <c r="BN296" s="18">
        <v>7.6811559999999997</v>
      </c>
      <c r="BO296" s="18">
        <v>7.655424</v>
      </c>
      <c r="BP296" s="18">
        <v>7.6680060000000001</v>
      </c>
      <c r="BQ296" s="18">
        <v>7.7142939999999998</v>
      </c>
      <c r="BR296" s="18">
        <v>7.6749239999999999</v>
      </c>
      <c r="BS296" s="18">
        <v>7.6676219999999997</v>
      </c>
      <c r="BT296" s="18">
        <v>7.0010909999999997</v>
      </c>
      <c r="BU296" s="18">
        <v>1.264918</v>
      </c>
      <c r="BV296" s="18">
        <v>1.260718</v>
      </c>
      <c r="BW296" s="18">
        <v>1.2628010000000001</v>
      </c>
      <c r="BX296" s="18">
        <v>1.277094</v>
      </c>
      <c r="BY296" s="18">
        <v>1.282964</v>
      </c>
      <c r="BZ296" s="18">
        <v>1.2825519999999999</v>
      </c>
      <c r="CA296" s="18">
        <v>1.2862990000000001</v>
      </c>
      <c r="CB296" s="18">
        <v>1.280578</v>
      </c>
      <c r="CC296" s="18">
        <v>1.2837190000000001</v>
      </c>
      <c r="CD296" s="18">
        <v>1.2808980000000001</v>
      </c>
      <c r="CE296" s="18">
        <v>1.282573</v>
      </c>
      <c r="CF296" s="18">
        <v>1.282214</v>
      </c>
      <c r="CG296" s="18">
        <v>1.2362310000000001</v>
      </c>
      <c r="CH296" s="18">
        <v>1.1556580000000001</v>
      </c>
      <c r="CI296" s="18">
        <v>1.1418539999999999</v>
      </c>
      <c r="CJ296" s="18">
        <v>1.143996</v>
      </c>
      <c r="CK296" s="18">
        <v>1.2864610000000001</v>
      </c>
      <c r="CL296" s="18">
        <v>1.285946</v>
      </c>
      <c r="CM296" s="18">
        <v>1.2813669999999999</v>
      </c>
      <c r="CN296" s="18">
        <v>1.281139</v>
      </c>
      <c r="CO296" s="18">
        <v>1.1482399999999999</v>
      </c>
      <c r="CP296" s="18">
        <v>1.1444350000000001</v>
      </c>
      <c r="CQ296" s="18">
        <v>1.143051</v>
      </c>
      <c r="CR296" s="18">
        <v>1.1443719999999999</v>
      </c>
      <c r="CS296" s="18">
        <v>1.144407</v>
      </c>
      <c r="CT296" s="18">
        <v>1.123022</v>
      </c>
      <c r="CU296" s="18">
        <v>1.1065849999999999</v>
      </c>
      <c r="CV296" s="18">
        <v>1.1056680000000001</v>
      </c>
    </row>
    <row r="297" spans="1:100" ht="12.5">
      <c r="A297" s="16">
        <v>44925</v>
      </c>
      <c r="B297" s="17" t="s">
        <v>33</v>
      </c>
      <c r="C297" s="17" t="s">
        <v>147</v>
      </c>
      <c r="D297" s="18">
        <v>122690.071535</v>
      </c>
      <c r="E297" s="18">
        <v>1277.8536839999999</v>
      </c>
      <c r="F297" s="18">
        <v>1277.4596240000001</v>
      </c>
      <c r="G297" s="18">
        <v>1277.5515350000001</v>
      </c>
      <c r="H297" s="18">
        <v>1277.4520660000001</v>
      </c>
      <c r="I297" s="18">
        <v>1277.29402</v>
      </c>
      <c r="J297" s="18">
        <v>1277.307106</v>
      </c>
      <c r="K297" s="18">
        <v>1277.539845</v>
      </c>
      <c r="L297" s="18">
        <v>1277.547513</v>
      </c>
      <c r="M297" s="18">
        <v>1277.372891</v>
      </c>
      <c r="N297" s="18">
        <v>1277.374037</v>
      </c>
      <c r="O297" s="18">
        <v>1277.5302160000001</v>
      </c>
      <c r="P297" s="18">
        <v>1277.4409439999999</v>
      </c>
      <c r="Q297" s="18">
        <v>1277.5114659999999</v>
      </c>
      <c r="R297" s="18">
        <v>1277.439809</v>
      </c>
      <c r="S297" s="18">
        <v>1277.620735</v>
      </c>
      <c r="T297" s="18">
        <v>1277.5579809999999</v>
      </c>
      <c r="U297" s="18">
        <v>1277.629629</v>
      </c>
      <c r="V297" s="18">
        <v>1277.731372</v>
      </c>
      <c r="W297" s="18">
        <v>1277.774889</v>
      </c>
      <c r="X297" s="18">
        <v>1277.090686</v>
      </c>
      <c r="Y297" s="18">
        <v>1277.721953</v>
      </c>
      <c r="Z297" s="18">
        <v>1278.0342129999999</v>
      </c>
      <c r="AA297" s="18">
        <v>1278.2140360000001</v>
      </c>
      <c r="AB297" s="18">
        <v>1278.1752759999999</v>
      </c>
      <c r="AC297" s="18">
        <v>1278.254173</v>
      </c>
      <c r="AD297" s="18">
        <v>1278.3221189999999</v>
      </c>
      <c r="AE297" s="18">
        <v>1278.039759</v>
      </c>
      <c r="AF297" s="18">
        <v>1278.3111329999999</v>
      </c>
      <c r="AG297" s="18">
        <v>1278.130445</v>
      </c>
      <c r="AH297" s="18">
        <v>1278.5735400000001</v>
      </c>
      <c r="AI297" s="18">
        <v>1278.255257</v>
      </c>
      <c r="AJ297" s="18">
        <v>1277.840031</v>
      </c>
      <c r="AK297" s="18">
        <v>1278.1602230000001</v>
      </c>
      <c r="AL297" s="18">
        <v>1278.2086810000001</v>
      </c>
      <c r="AM297" s="18">
        <v>1278.5513430000001</v>
      </c>
      <c r="AN297" s="18">
        <v>1278.3027520000001</v>
      </c>
      <c r="AO297" s="18">
        <v>1278.2905920000001</v>
      </c>
      <c r="AP297" s="18">
        <v>1278.4519889999999</v>
      </c>
      <c r="AQ297" s="18">
        <v>1278.260047</v>
      </c>
      <c r="AR297" s="18">
        <v>1278.42329</v>
      </c>
      <c r="AS297" s="18">
        <v>1278.5921530000001</v>
      </c>
      <c r="AT297" s="18">
        <v>1278.4130070000001</v>
      </c>
      <c r="AU297" s="18">
        <v>1277.18578</v>
      </c>
      <c r="AV297" s="18">
        <v>1276.391762</v>
      </c>
      <c r="AW297" s="18">
        <v>1277.0128549999999</v>
      </c>
      <c r="AX297" s="18">
        <v>1277.103611</v>
      </c>
      <c r="AY297" s="18">
        <v>1277.6299770000001</v>
      </c>
      <c r="AZ297" s="18">
        <v>1277.821915</v>
      </c>
      <c r="BA297" s="18">
        <v>1277.739016</v>
      </c>
      <c r="BB297" s="18">
        <v>1277.6265659999999</v>
      </c>
      <c r="BC297" s="18">
        <v>1277.9926069999999</v>
      </c>
      <c r="BD297" s="18">
        <v>1278.1521700000001</v>
      </c>
      <c r="BE297" s="18">
        <v>1277.8219690000001</v>
      </c>
      <c r="BF297" s="18">
        <v>1277.597436</v>
      </c>
      <c r="BG297" s="18">
        <v>1277.5938080000001</v>
      </c>
      <c r="BH297" s="18">
        <v>1277.5346460000001</v>
      </c>
      <c r="BI297" s="18">
        <v>1277.7712180000001</v>
      </c>
      <c r="BJ297" s="18">
        <v>1277.827454</v>
      </c>
      <c r="BK297" s="18">
        <v>1277.865667</v>
      </c>
      <c r="BL297" s="18">
        <v>1277.8682200000001</v>
      </c>
      <c r="BM297" s="18">
        <v>1277.973698</v>
      </c>
      <c r="BN297" s="18">
        <v>1278.0602690000001</v>
      </c>
      <c r="BO297" s="18">
        <v>1277.6239049999999</v>
      </c>
      <c r="BP297" s="18">
        <v>1277.8021160000001</v>
      </c>
      <c r="BQ297" s="18">
        <v>1277.983041</v>
      </c>
      <c r="BR297" s="18">
        <v>1278.0815889999999</v>
      </c>
      <c r="BS297" s="18">
        <v>1278.4536390000001</v>
      </c>
      <c r="BT297" s="18">
        <v>1278.544887</v>
      </c>
      <c r="BU297" s="18">
        <v>1278.551862</v>
      </c>
      <c r="BV297" s="18">
        <v>1278.425152</v>
      </c>
      <c r="BW297" s="18">
        <v>1278.390936</v>
      </c>
      <c r="BX297" s="18">
        <v>1278.3610060000001</v>
      </c>
      <c r="BY297" s="18">
        <v>1278.571913</v>
      </c>
      <c r="BZ297" s="18">
        <v>1278.7014489999999</v>
      </c>
      <c r="CA297" s="18">
        <v>1278.6690369999999</v>
      </c>
      <c r="CB297" s="18">
        <v>1278.605593</v>
      </c>
      <c r="CC297" s="18">
        <v>1278.5143270000001</v>
      </c>
      <c r="CD297" s="18">
        <v>1278.4250569999999</v>
      </c>
      <c r="CE297" s="18">
        <v>1278.420599</v>
      </c>
      <c r="CF297" s="18">
        <v>1278.4394119999999</v>
      </c>
      <c r="CG297" s="18">
        <v>1278.4092310000001</v>
      </c>
      <c r="CH297" s="18">
        <v>1278.4200020000001</v>
      </c>
      <c r="CI297" s="18">
        <v>1278.553525</v>
      </c>
      <c r="CJ297" s="18">
        <v>1278.332144</v>
      </c>
      <c r="CK297" s="18">
        <v>1278.451008</v>
      </c>
      <c r="CL297" s="18">
        <v>1278.3607730000001</v>
      </c>
      <c r="CM297" s="18">
        <v>1278.2072599999999</v>
      </c>
      <c r="CN297" s="18">
        <v>1278.3209340000001</v>
      </c>
      <c r="CO297" s="18">
        <v>1278.5601160000001</v>
      </c>
      <c r="CP297" s="18">
        <v>1278.44994</v>
      </c>
      <c r="CQ297" s="18">
        <v>1278.5372460000001</v>
      </c>
      <c r="CR297" s="18">
        <v>1278.5554729999999</v>
      </c>
      <c r="CS297" s="18">
        <v>1278.4450919999999</v>
      </c>
      <c r="CT297" s="18">
        <v>1278.5804840000001</v>
      </c>
      <c r="CU297" s="18">
        <v>1278.580627</v>
      </c>
      <c r="CV297" s="18">
        <v>1278.565456</v>
      </c>
    </row>
    <row r="298" spans="1:100" ht="12.5">
      <c r="A298" s="16">
        <v>44925</v>
      </c>
      <c r="B298" s="17" t="s">
        <v>34</v>
      </c>
      <c r="C298" s="17" t="s">
        <v>147</v>
      </c>
      <c r="D298" s="18">
        <v>1454.4823759999999</v>
      </c>
      <c r="E298" s="18">
        <v>26.714300999999999</v>
      </c>
      <c r="F298" s="18">
        <v>20.919881</v>
      </c>
      <c r="G298" s="18">
        <v>10.687479</v>
      </c>
      <c r="H298" s="18">
        <v>4.2336619999999998</v>
      </c>
      <c r="I298" s="18">
        <v>0.86525200000000002</v>
      </c>
      <c r="J298" s="18">
        <v>0.190494</v>
      </c>
      <c r="K298" s="18">
        <v>11.740698</v>
      </c>
      <c r="L298" s="18">
        <v>6.0752449999999998</v>
      </c>
      <c r="M298" s="18">
        <v>1.292565</v>
      </c>
      <c r="N298" s="18">
        <v>4.3766579999999999</v>
      </c>
      <c r="O298" s="18">
        <v>17.641781999999999</v>
      </c>
      <c r="P298" s="18">
        <v>27.181407</v>
      </c>
      <c r="Q298" s="18">
        <v>13.467162999999999</v>
      </c>
      <c r="R298" s="18">
        <v>5.0411780000000004</v>
      </c>
      <c r="S298" s="18">
        <v>3.1059369999999999</v>
      </c>
      <c r="T298" s="18">
        <v>15.023301</v>
      </c>
      <c r="U298" s="18">
        <v>2.8078159999999999</v>
      </c>
      <c r="V298" s="18">
        <v>3.7316989999999999</v>
      </c>
      <c r="W298" s="18">
        <v>10.414085</v>
      </c>
      <c r="X298" s="18">
        <v>1.371883</v>
      </c>
      <c r="Y298" s="18">
        <v>6.9282760000000003</v>
      </c>
      <c r="Z298" s="18">
        <v>13.938810999999999</v>
      </c>
      <c r="AA298" s="18">
        <v>21.498101999999999</v>
      </c>
      <c r="AB298" s="18">
        <v>1.1694310000000001</v>
      </c>
      <c r="AC298" s="18">
        <v>48.200161000000001</v>
      </c>
      <c r="AD298" s="18">
        <v>4.5541850000000004</v>
      </c>
      <c r="AE298" s="18">
        <v>15.375404</v>
      </c>
      <c r="AF298" s="18">
        <v>15.517284999999999</v>
      </c>
      <c r="AG298" s="18">
        <v>56.021134000000004</v>
      </c>
      <c r="AH298" s="18">
        <v>57.824897999999997</v>
      </c>
      <c r="AI298" s="18">
        <v>28.760916000000002</v>
      </c>
      <c r="AJ298" s="18">
        <v>12.287034999999999</v>
      </c>
      <c r="AK298" s="18">
        <v>15.198504</v>
      </c>
      <c r="AL298" s="18">
        <v>11.178698000000001</v>
      </c>
      <c r="AM298" s="18">
        <v>37.478789999999996</v>
      </c>
      <c r="AN298" s="18">
        <v>7.5856899999999996</v>
      </c>
      <c r="AO298" s="18">
        <v>10.943011</v>
      </c>
      <c r="AP298" s="18">
        <v>2.118204</v>
      </c>
      <c r="AQ298" s="18">
        <v>3.380188</v>
      </c>
      <c r="AR298" s="18">
        <v>4.3426539999999996</v>
      </c>
      <c r="AS298" s="18">
        <v>2.1575510000000002</v>
      </c>
      <c r="AT298" s="18">
        <v>15.059661</v>
      </c>
      <c r="AU298" s="18">
        <v>7.8065899999999999</v>
      </c>
      <c r="AV298" s="18">
        <v>33.163493000000003</v>
      </c>
      <c r="AW298" s="18">
        <v>3.7286760000000001</v>
      </c>
      <c r="AX298" s="18">
        <v>3.551666</v>
      </c>
      <c r="AY298" s="18">
        <v>28.2684</v>
      </c>
      <c r="AZ298" s="18">
        <v>1.509981</v>
      </c>
      <c r="BA298" s="18">
        <v>2.1191469999999999</v>
      </c>
      <c r="BB298" s="18">
        <v>2.0013369999999999</v>
      </c>
      <c r="BC298" s="18">
        <v>27.527653000000001</v>
      </c>
      <c r="BD298" s="18">
        <v>22.335943</v>
      </c>
      <c r="BE298" s="18">
        <v>17.610343</v>
      </c>
      <c r="BF298" s="18">
        <v>2.613505</v>
      </c>
      <c r="BG298" s="18">
        <v>5.4992130000000001</v>
      </c>
      <c r="BH298" s="18">
        <v>7.3754419999999996</v>
      </c>
      <c r="BI298" s="18">
        <v>8.0214759999999998</v>
      </c>
      <c r="BJ298" s="18">
        <v>25.117025999999999</v>
      </c>
      <c r="BK298" s="18">
        <v>21.668755999999998</v>
      </c>
      <c r="BL298" s="18">
        <v>6.1395309999999998</v>
      </c>
      <c r="BM298" s="18">
        <v>5.0432639999999997</v>
      </c>
      <c r="BN298" s="18">
        <v>25.880884000000002</v>
      </c>
      <c r="BO298" s="18">
        <v>25.267408</v>
      </c>
      <c r="BP298" s="18">
        <v>3.1763330000000001</v>
      </c>
      <c r="BQ298" s="18">
        <v>23.394618999999999</v>
      </c>
      <c r="BR298" s="18">
        <v>36.347670000000001</v>
      </c>
      <c r="BS298" s="18">
        <v>5.146585</v>
      </c>
      <c r="BT298" s="18">
        <v>21.235174000000001</v>
      </c>
      <c r="BU298" s="18">
        <v>43.841942000000003</v>
      </c>
      <c r="BV298" s="18">
        <v>24.303114999999998</v>
      </c>
      <c r="BW298" s="18">
        <v>18.512070000000001</v>
      </c>
      <c r="BX298" s="18">
        <v>16.962285000000001</v>
      </c>
      <c r="BY298" s="18">
        <v>22.257477000000002</v>
      </c>
      <c r="BZ298" s="18">
        <v>13.598743000000001</v>
      </c>
      <c r="CA298" s="18">
        <v>27.401717999999999</v>
      </c>
      <c r="CB298" s="18">
        <v>28.180384</v>
      </c>
      <c r="CC298" s="18">
        <v>30.477392999999999</v>
      </c>
      <c r="CD298" s="18">
        <v>13.632732000000001</v>
      </c>
      <c r="CE298" s="18">
        <v>14.582255999999999</v>
      </c>
      <c r="CF298" s="18">
        <v>15.132441</v>
      </c>
      <c r="CG298" s="18">
        <v>12.529164</v>
      </c>
      <c r="CH298" s="18">
        <v>12.149105</v>
      </c>
      <c r="CI298" s="18">
        <v>24.195512999999998</v>
      </c>
      <c r="CJ298" s="18">
        <v>13.577921999999999</v>
      </c>
      <c r="CK298" s="18">
        <v>5.5714129999999997</v>
      </c>
      <c r="CL298" s="18">
        <v>12.275098</v>
      </c>
      <c r="CM298" s="18">
        <v>1.538662</v>
      </c>
      <c r="CN298" s="18">
        <v>13.519755</v>
      </c>
      <c r="CO298" s="18">
        <v>33.574544000000003</v>
      </c>
      <c r="CP298" s="18">
        <v>30.650428000000002</v>
      </c>
      <c r="CQ298" s="18">
        <v>22.213035000000001</v>
      </c>
      <c r="CR298" s="18">
        <v>11.262888</v>
      </c>
      <c r="CS298" s="18">
        <v>14.767702999999999</v>
      </c>
      <c r="CT298" s="18">
        <v>10.950238000000001</v>
      </c>
      <c r="CU298" s="18">
        <v>10.133388999999999</v>
      </c>
      <c r="CV298" s="18">
        <v>6.7397729999999996</v>
      </c>
    </row>
    <row r="299" spans="1:100" ht="12.5">
      <c r="A299" s="16">
        <v>44925</v>
      </c>
      <c r="B299" s="17" t="s">
        <v>35</v>
      </c>
      <c r="C299" s="17" t="s">
        <v>147</v>
      </c>
      <c r="D299" s="18">
        <v>28938.314989999999</v>
      </c>
      <c r="E299" s="18">
        <v>5.6668999999999997E-2</v>
      </c>
      <c r="F299" s="18">
        <v>4.9591999999999997E-2</v>
      </c>
      <c r="G299" s="18">
        <v>4.7509999999999997E-2</v>
      </c>
      <c r="H299" s="18">
        <v>4.7722000000000001E-2</v>
      </c>
      <c r="I299" s="18">
        <v>4.7278000000000001E-2</v>
      </c>
      <c r="J299" s="18">
        <v>4.7716000000000001E-2</v>
      </c>
      <c r="K299" s="18">
        <v>4.7418000000000002E-2</v>
      </c>
      <c r="L299" s="18">
        <v>4.6848000000000001E-2</v>
      </c>
      <c r="M299" s="18">
        <v>4.7708E-2</v>
      </c>
      <c r="N299" s="18">
        <v>4.8149999999999998E-2</v>
      </c>
      <c r="O299" s="18">
        <v>4.8800000000000003E-2</v>
      </c>
      <c r="P299" s="18">
        <v>4.7932000000000002E-2</v>
      </c>
      <c r="Q299" s="18">
        <v>4.6958E-2</v>
      </c>
      <c r="R299" s="18">
        <v>4.7273999999999997E-2</v>
      </c>
      <c r="S299" s="18">
        <v>4.761E-2</v>
      </c>
      <c r="T299" s="18">
        <v>4.8432000000000003E-2</v>
      </c>
      <c r="U299" s="18">
        <v>4.8253999999999998E-2</v>
      </c>
      <c r="V299" s="18">
        <v>4.7548E-2</v>
      </c>
      <c r="W299" s="18">
        <v>4.7322000000000003E-2</v>
      </c>
      <c r="X299" s="18">
        <v>4.8286000000000003E-2</v>
      </c>
      <c r="Y299" s="18">
        <v>4.7655999999999997E-2</v>
      </c>
      <c r="Z299" s="18">
        <v>4.8140000000000002E-2</v>
      </c>
      <c r="AA299" s="18">
        <v>4.7502000000000003E-2</v>
      </c>
      <c r="AB299" s="18">
        <v>4.7863999999999997E-2</v>
      </c>
      <c r="AC299" s="18">
        <v>4.8190999999999998E-2</v>
      </c>
      <c r="AD299" s="18">
        <v>4.7654000000000002E-2</v>
      </c>
      <c r="AE299" s="18">
        <v>4.8295999999999999E-2</v>
      </c>
      <c r="AF299" s="18">
        <v>4.8064000000000003E-2</v>
      </c>
      <c r="AG299" s="18">
        <v>4.7676000000000003E-2</v>
      </c>
      <c r="AH299" s="18">
        <v>7.5412000000000007E-2</v>
      </c>
      <c r="AI299" s="18">
        <v>2.4269159999999999</v>
      </c>
      <c r="AJ299" s="18">
        <v>27.801909999999999</v>
      </c>
      <c r="AK299" s="18">
        <v>89.073087999999998</v>
      </c>
      <c r="AL299" s="18">
        <v>192.27396999999999</v>
      </c>
      <c r="AM299" s="18">
        <v>283.31332800000001</v>
      </c>
      <c r="AN299" s="18">
        <v>328.13721700000002</v>
      </c>
      <c r="AO299" s="18">
        <v>425.14478500000001</v>
      </c>
      <c r="AP299" s="18">
        <v>504.85831000000002</v>
      </c>
      <c r="AQ299" s="18">
        <v>539.22261900000001</v>
      </c>
      <c r="AR299" s="18">
        <v>601.86545699999999</v>
      </c>
      <c r="AS299" s="18">
        <v>743.32149700000002</v>
      </c>
      <c r="AT299" s="18">
        <v>823.85669399999995</v>
      </c>
      <c r="AU299" s="18">
        <v>874.90723400000002</v>
      </c>
      <c r="AV299" s="18">
        <v>794.90549599999997</v>
      </c>
      <c r="AW299" s="18">
        <v>807.93305199999998</v>
      </c>
      <c r="AX299" s="18">
        <v>893.67811200000006</v>
      </c>
      <c r="AY299" s="18">
        <v>870.43801299999996</v>
      </c>
      <c r="AZ299" s="18">
        <v>866.05273499999998</v>
      </c>
      <c r="BA299" s="18">
        <v>891.17613800000004</v>
      </c>
      <c r="BB299" s="18">
        <v>1026.3196680000001</v>
      </c>
      <c r="BC299" s="18">
        <v>1033.529859</v>
      </c>
      <c r="BD299" s="18">
        <v>1011.51654</v>
      </c>
      <c r="BE299" s="18">
        <v>930.84236399999998</v>
      </c>
      <c r="BF299" s="18">
        <v>933.38834399999996</v>
      </c>
      <c r="BG299" s="18">
        <v>892.547821</v>
      </c>
      <c r="BH299" s="18">
        <v>876.07770900000003</v>
      </c>
      <c r="BI299" s="18">
        <v>980.93557299999998</v>
      </c>
      <c r="BJ299" s="18">
        <v>1066.839328</v>
      </c>
      <c r="BK299" s="18">
        <v>980.29597100000001</v>
      </c>
      <c r="BL299" s="18">
        <v>961.94727</v>
      </c>
      <c r="BM299" s="18">
        <v>951.00857800000006</v>
      </c>
      <c r="BN299" s="18">
        <v>1041.0933460000001</v>
      </c>
      <c r="BO299" s="18">
        <v>1014.095784</v>
      </c>
      <c r="BP299" s="18">
        <v>1096.9910159999999</v>
      </c>
      <c r="BQ299" s="18">
        <v>1085.5845179999999</v>
      </c>
      <c r="BR299" s="18">
        <v>833.56538499999999</v>
      </c>
      <c r="BS299" s="18">
        <v>674.44811300000003</v>
      </c>
      <c r="BT299" s="18">
        <v>525.29536199999995</v>
      </c>
      <c r="BU299" s="18">
        <v>296.96653099999997</v>
      </c>
      <c r="BV299" s="18">
        <v>123.698668</v>
      </c>
      <c r="BW299" s="18">
        <v>35.791839000000003</v>
      </c>
      <c r="BX299" s="18">
        <v>2.5438179999999999</v>
      </c>
      <c r="BY299" s="18">
        <v>4.6378000000000003E-2</v>
      </c>
      <c r="BZ299" s="18">
        <v>4.7452000000000001E-2</v>
      </c>
      <c r="CA299" s="18">
        <v>4.7213999999999999E-2</v>
      </c>
      <c r="CB299" s="18">
        <v>4.7266000000000002E-2</v>
      </c>
      <c r="CC299" s="18">
        <v>4.6809999999999997E-2</v>
      </c>
      <c r="CD299" s="18">
        <v>4.7190000000000003E-2</v>
      </c>
      <c r="CE299" s="18">
        <v>4.6884000000000002E-2</v>
      </c>
      <c r="CF299" s="18">
        <v>4.7308000000000003E-2</v>
      </c>
      <c r="CG299" s="18">
        <v>4.6420000000000003E-2</v>
      </c>
      <c r="CH299" s="18">
        <v>4.7126000000000001E-2</v>
      </c>
      <c r="CI299" s="18">
        <v>4.7038000000000003E-2</v>
      </c>
      <c r="CJ299" s="18">
        <v>4.7600000000000003E-2</v>
      </c>
      <c r="CK299" s="18">
        <v>4.6885999999999997E-2</v>
      </c>
      <c r="CL299" s="18">
        <v>4.7132E-2</v>
      </c>
      <c r="CM299" s="18">
        <v>4.7199999999999999E-2</v>
      </c>
      <c r="CN299" s="18">
        <v>4.7405999999999997E-2</v>
      </c>
      <c r="CO299" s="18">
        <v>4.7236E-2</v>
      </c>
      <c r="CP299" s="18">
        <v>4.7488000000000002E-2</v>
      </c>
      <c r="CQ299" s="18">
        <v>4.7287999999999997E-2</v>
      </c>
      <c r="CR299" s="18">
        <v>4.7682000000000002E-2</v>
      </c>
      <c r="CS299" s="18">
        <v>4.7677999999999998E-2</v>
      </c>
      <c r="CT299" s="18">
        <v>4.7834000000000002E-2</v>
      </c>
      <c r="CU299" s="18">
        <v>4.7460000000000002E-2</v>
      </c>
      <c r="CV299" s="18">
        <v>4.7556000000000001E-2</v>
      </c>
    </row>
    <row r="300" spans="1:100" ht="12.5">
      <c r="A300" s="16">
        <v>44925</v>
      </c>
      <c r="B300" s="17" t="s">
        <v>36</v>
      </c>
      <c r="C300" s="17" t="s">
        <v>147</v>
      </c>
      <c r="D300" s="18">
        <v>-2042.5093280000001</v>
      </c>
      <c r="E300" s="18">
        <v>-21.327590000000001</v>
      </c>
      <c r="F300" s="18">
        <v>-15.79433</v>
      </c>
      <c r="G300" s="18">
        <v>-9.4803270000000008</v>
      </c>
      <c r="H300" s="18">
        <v>-13.003513</v>
      </c>
      <c r="I300" s="18">
        <v>-30.375302999999999</v>
      </c>
      <c r="J300" s="18">
        <v>-24.392412</v>
      </c>
      <c r="K300" s="18">
        <v>-6.7540800000000001</v>
      </c>
      <c r="L300" s="18">
        <v>-9.2789590000000004</v>
      </c>
      <c r="M300" s="18">
        <v>-14.952969</v>
      </c>
      <c r="N300" s="18">
        <v>-18.665002000000001</v>
      </c>
      <c r="O300" s="18">
        <v>-7.3755059999999997</v>
      </c>
      <c r="P300" s="18">
        <v>-4.9558840000000002</v>
      </c>
      <c r="Q300" s="18">
        <v>-10.513937</v>
      </c>
      <c r="R300" s="18">
        <v>-23.622043000000001</v>
      </c>
      <c r="S300" s="18">
        <v>-26.816417999999999</v>
      </c>
      <c r="T300" s="18">
        <v>-12.97902</v>
      </c>
      <c r="U300" s="18">
        <v>-22.716574999999999</v>
      </c>
      <c r="V300" s="18">
        <v>-16.389512</v>
      </c>
      <c r="W300" s="18">
        <v>-6.4363890000000001</v>
      </c>
      <c r="X300" s="18">
        <v>-26.263186999999999</v>
      </c>
      <c r="Y300" s="18">
        <v>-8.8976810000000004</v>
      </c>
      <c r="Z300" s="18">
        <v>-4.5191559999999997</v>
      </c>
      <c r="AA300" s="18">
        <v>-9.2907980000000006</v>
      </c>
      <c r="AB300" s="18">
        <v>-25.099836</v>
      </c>
      <c r="AC300" s="18">
        <v>-8.4761699999999998</v>
      </c>
      <c r="AD300" s="18">
        <v>-10.325993</v>
      </c>
      <c r="AE300" s="18">
        <v>-9.9477340000000005</v>
      </c>
      <c r="AF300" s="18">
        <v>-7.9721820000000001</v>
      </c>
      <c r="AG300" s="18">
        <v>-6.2644760000000002</v>
      </c>
      <c r="AH300" s="18">
        <v>-6.1043900000000004</v>
      </c>
      <c r="AI300" s="18">
        <v>-16.198993999999999</v>
      </c>
      <c r="AJ300" s="18">
        <v>-42.080447999999997</v>
      </c>
      <c r="AK300" s="18">
        <v>-33.862946999999998</v>
      </c>
      <c r="AL300" s="18">
        <v>-29.519307999999999</v>
      </c>
      <c r="AM300" s="18">
        <v>-18.858124</v>
      </c>
      <c r="AN300" s="18">
        <v>-14.810184</v>
      </c>
      <c r="AO300" s="18">
        <v>-78.780809000000005</v>
      </c>
      <c r="AP300" s="18">
        <v>-93.068731999999997</v>
      </c>
      <c r="AQ300" s="18">
        <v>-50.140461999999999</v>
      </c>
      <c r="AR300" s="18">
        <v>-30.151450000000001</v>
      </c>
      <c r="AS300" s="18">
        <v>-41.430250000000001</v>
      </c>
      <c r="AT300" s="18">
        <v>-24.182006999999999</v>
      </c>
      <c r="AU300" s="18">
        <v>-36.661549999999998</v>
      </c>
      <c r="AV300" s="18">
        <v>-12.487163000000001</v>
      </c>
      <c r="AW300" s="18">
        <v>-32.075332000000003</v>
      </c>
      <c r="AX300" s="18">
        <v>-46.972861000000002</v>
      </c>
      <c r="AY300" s="18">
        <v>-16.915693999999998</v>
      </c>
      <c r="AZ300" s="18">
        <v>-33.941021999999997</v>
      </c>
      <c r="BA300" s="18">
        <v>-27.923511000000001</v>
      </c>
      <c r="BB300" s="18">
        <v>-64.904764</v>
      </c>
      <c r="BC300" s="18">
        <v>-36.809317</v>
      </c>
      <c r="BD300" s="18">
        <v>-35.513311000000002</v>
      </c>
      <c r="BE300" s="18">
        <v>-16.968467</v>
      </c>
      <c r="BF300" s="18">
        <v>-59.510694999999998</v>
      </c>
      <c r="BG300" s="18">
        <v>-33.727297999999998</v>
      </c>
      <c r="BH300" s="18">
        <v>-17.459499999999998</v>
      </c>
      <c r="BI300" s="18">
        <v>-11.483999000000001</v>
      </c>
      <c r="BJ300" s="18">
        <v>-9.4038529999999998</v>
      </c>
      <c r="BK300" s="18">
        <v>-9.1699979999999996</v>
      </c>
      <c r="BL300" s="18">
        <v>-39.605536999999998</v>
      </c>
      <c r="BM300" s="18">
        <v>-28.218999</v>
      </c>
      <c r="BN300" s="18">
        <v>-23.115354</v>
      </c>
      <c r="BO300" s="18">
        <v>-12.218559000000001</v>
      </c>
      <c r="BP300" s="18">
        <v>-40.898491999999997</v>
      </c>
      <c r="BQ300" s="18">
        <v>-6.0443129999999998</v>
      </c>
      <c r="BR300" s="18">
        <v>-9.3046410000000002</v>
      </c>
      <c r="BS300" s="18">
        <v>-26.250758000000001</v>
      </c>
      <c r="BT300" s="18">
        <v>-9.9799819999999997</v>
      </c>
      <c r="BU300" s="18">
        <v>-2.3762639999999999</v>
      </c>
      <c r="BV300" s="18">
        <v>-9.9960979999999999</v>
      </c>
      <c r="BW300" s="18">
        <v>-6.0665389999999997</v>
      </c>
      <c r="BX300" s="18">
        <v>-10.102179</v>
      </c>
      <c r="BY300" s="18">
        <v>-12.100975</v>
      </c>
      <c r="BZ300" s="18">
        <v>-26.303176000000001</v>
      </c>
      <c r="CA300" s="18">
        <v>-22.587897000000002</v>
      </c>
      <c r="CB300" s="18">
        <v>-6.4852119999999998</v>
      </c>
      <c r="CC300" s="18">
        <v>-11.404868</v>
      </c>
      <c r="CD300" s="18">
        <v>-22.335388999999999</v>
      </c>
      <c r="CE300" s="18">
        <v>-24.837209999999999</v>
      </c>
      <c r="CF300" s="18">
        <v>-24.137794</v>
      </c>
      <c r="CG300" s="18">
        <v>-20.194119000000001</v>
      </c>
      <c r="CH300" s="18">
        <v>-11.372916999999999</v>
      </c>
      <c r="CI300" s="18">
        <v>-10.295342</v>
      </c>
      <c r="CJ300" s="18">
        <v>-16.511120999999999</v>
      </c>
      <c r="CK300" s="18">
        <v>-24.645551999999999</v>
      </c>
      <c r="CL300" s="18">
        <v>-11.737522999999999</v>
      </c>
      <c r="CM300" s="18">
        <v>-14.620846</v>
      </c>
      <c r="CN300" s="18">
        <v>-12.015530999999999</v>
      </c>
      <c r="CO300" s="18">
        <v>-6.4482309999999998</v>
      </c>
      <c r="CP300" s="18">
        <v>-10.913135</v>
      </c>
      <c r="CQ300" s="18">
        <v>-43.402009</v>
      </c>
      <c r="CR300" s="18">
        <v>-11.660944000000001</v>
      </c>
      <c r="CS300" s="18">
        <v>-14.547275000000001</v>
      </c>
      <c r="CT300" s="18">
        <v>-22.558246</v>
      </c>
      <c r="CU300" s="18">
        <v>-17.561007</v>
      </c>
      <c r="CV300" s="18">
        <v>-25.651872000000001</v>
      </c>
    </row>
    <row r="301" spans="1:100" ht="12.5">
      <c r="A301" s="16">
        <v>44925</v>
      </c>
      <c r="B301" s="17" t="s">
        <v>37</v>
      </c>
      <c r="C301" s="17" t="s">
        <v>147</v>
      </c>
      <c r="D301" s="18">
        <v>145196.97802400001</v>
      </c>
      <c r="E301" s="18">
        <v>1161.799358</v>
      </c>
      <c r="F301" s="18">
        <v>1111.663601</v>
      </c>
      <c r="G301" s="18">
        <v>1070.2734029999999</v>
      </c>
      <c r="H301" s="18">
        <v>986.91223500000001</v>
      </c>
      <c r="I301" s="18">
        <v>933.66419800000006</v>
      </c>
      <c r="J301" s="18">
        <v>919.90639799999997</v>
      </c>
      <c r="K301" s="18">
        <v>906.12787000000003</v>
      </c>
      <c r="L301" s="18">
        <v>907.17737599999998</v>
      </c>
      <c r="M301" s="18">
        <v>897.59783900000002</v>
      </c>
      <c r="N301" s="18">
        <v>868.43001000000004</v>
      </c>
      <c r="O301" s="18">
        <v>770.70448999999996</v>
      </c>
      <c r="P301" s="18">
        <v>671.19305899999995</v>
      </c>
      <c r="Q301" s="18">
        <v>630.97688200000005</v>
      </c>
      <c r="R301" s="18">
        <v>632.64176899999995</v>
      </c>
      <c r="S301" s="18">
        <v>622.50489800000003</v>
      </c>
      <c r="T301" s="18">
        <v>642.628153</v>
      </c>
      <c r="U301" s="18">
        <v>666.76221299999997</v>
      </c>
      <c r="V301" s="18">
        <v>711.14311299999997</v>
      </c>
      <c r="W301" s="18">
        <v>765.44591300000002</v>
      </c>
      <c r="X301" s="18">
        <v>772.635221</v>
      </c>
      <c r="Y301" s="18">
        <v>839.68013099999996</v>
      </c>
      <c r="Z301" s="18">
        <v>911.53012899999999</v>
      </c>
      <c r="AA301" s="18">
        <v>996.42984000000001</v>
      </c>
      <c r="AB301" s="18">
        <v>1051.006668</v>
      </c>
      <c r="AC301" s="18">
        <v>1068.068389</v>
      </c>
      <c r="AD301" s="18">
        <v>1112.1784580000001</v>
      </c>
      <c r="AE301" s="18">
        <v>1165.8772449999999</v>
      </c>
      <c r="AF301" s="18">
        <v>1200.9968710000001</v>
      </c>
      <c r="AG301" s="18">
        <v>1204.224545</v>
      </c>
      <c r="AH301" s="18">
        <v>1157.1212760000001</v>
      </c>
      <c r="AI301" s="18">
        <v>1130.872985</v>
      </c>
      <c r="AJ301" s="18">
        <v>1113.732743</v>
      </c>
      <c r="AK301" s="18">
        <v>1133.953878</v>
      </c>
      <c r="AL301" s="18">
        <v>1079.7446239999999</v>
      </c>
      <c r="AM301" s="18">
        <v>994.88468599999999</v>
      </c>
      <c r="AN301" s="18">
        <v>906.47035200000005</v>
      </c>
      <c r="AO301" s="18">
        <v>859.28164000000004</v>
      </c>
      <c r="AP301" s="18">
        <v>797.77299600000003</v>
      </c>
      <c r="AQ301" s="18">
        <v>767.03544299999999</v>
      </c>
      <c r="AR301" s="18">
        <v>675.79500700000006</v>
      </c>
      <c r="AS301" s="18">
        <v>611.81036700000004</v>
      </c>
      <c r="AT301" s="18">
        <v>627.94485699999996</v>
      </c>
      <c r="AU301" s="18">
        <v>632.59569099999999</v>
      </c>
      <c r="AV301" s="18">
        <v>629.22445200000004</v>
      </c>
      <c r="AW301" s="18">
        <v>630.98539400000004</v>
      </c>
      <c r="AX301" s="18">
        <v>643.17120499999999</v>
      </c>
      <c r="AY301" s="18">
        <v>672.84476600000005</v>
      </c>
      <c r="AZ301" s="18">
        <v>697.48705099999995</v>
      </c>
      <c r="BA301" s="18">
        <v>727.00680199999999</v>
      </c>
      <c r="BB301" s="18">
        <v>804.22907299999997</v>
      </c>
      <c r="BC301" s="18">
        <v>926.711769</v>
      </c>
      <c r="BD301" s="18">
        <v>1024.487124</v>
      </c>
      <c r="BE301" s="18">
        <v>1108.7868149999999</v>
      </c>
      <c r="BF301" s="18">
        <v>1211.353963</v>
      </c>
      <c r="BG301" s="18">
        <v>1301.4048290000001</v>
      </c>
      <c r="BH301" s="18">
        <v>1316.5037520000001</v>
      </c>
      <c r="BI301" s="18">
        <v>1381.8157980000001</v>
      </c>
      <c r="BJ301" s="18">
        <v>1400.6403989999999</v>
      </c>
      <c r="BK301" s="18">
        <v>1405.3050940000001</v>
      </c>
      <c r="BL301" s="18">
        <v>1409.618637</v>
      </c>
      <c r="BM301" s="18">
        <v>1412.9411660000001</v>
      </c>
      <c r="BN301" s="18">
        <v>1432.6057330000001</v>
      </c>
      <c r="BO301" s="18">
        <v>1440.749397</v>
      </c>
      <c r="BP301" s="18">
        <v>1445.6212680000001</v>
      </c>
      <c r="BQ301" s="18">
        <v>1466.0294019999999</v>
      </c>
      <c r="BR301" s="18">
        <v>1470.2055479999999</v>
      </c>
      <c r="BS301" s="18">
        <v>1467.6318220000001</v>
      </c>
      <c r="BT301" s="18">
        <v>1514.9574480000001</v>
      </c>
      <c r="BU301" s="18">
        <v>1552.728758</v>
      </c>
      <c r="BV301" s="18">
        <v>1617.937099</v>
      </c>
      <c r="BW301" s="18">
        <v>1699.295709</v>
      </c>
      <c r="BX301" s="18">
        <v>1738.8191280000001</v>
      </c>
      <c r="BY301" s="18">
        <v>1940.6985299999999</v>
      </c>
      <c r="BZ301" s="18">
        <v>2122.1212390000001</v>
      </c>
      <c r="CA301" s="18">
        <v>2263.5192029999998</v>
      </c>
      <c r="CB301" s="18">
        <v>2379.1432110000001</v>
      </c>
      <c r="CC301" s="18">
        <v>2469.7545570000002</v>
      </c>
      <c r="CD301" s="18">
        <v>2532.3136880000002</v>
      </c>
      <c r="CE301" s="18">
        <v>2503.493504</v>
      </c>
      <c r="CF301" s="18">
        <v>2511.9946140000002</v>
      </c>
      <c r="CG301" s="18">
        <v>2586.0000100000002</v>
      </c>
      <c r="CH301" s="18">
        <v>2697.8317980000002</v>
      </c>
      <c r="CI301" s="18">
        <v>2778.7471780000001</v>
      </c>
      <c r="CJ301" s="18">
        <v>2814.404207</v>
      </c>
      <c r="CK301" s="18">
        <v>2906.9125990000002</v>
      </c>
      <c r="CL301" s="18">
        <v>2992.182472</v>
      </c>
      <c r="CM301" s="18">
        <v>3057.8834430000002</v>
      </c>
      <c r="CN301" s="18">
        <v>3143.0785249999999</v>
      </c>
      <c r="CO301" s="18">
        <v>3290.3908879999999</v>
      </c>
      <c r="CP301" s="18">
        <v>3420.3601650000001</v>
      </c>
      <c r="CQ301" s="18">
        <v>3512.4959859999999</v>
      </c>
      <c r="CR301" s="18">
        <v>3620.609512</v>
      </c>
      <c r="CS301" s="18">
        <v>3693.5869269999998</v>
      </c>
      <c r="CT301" s="18">
        <v>3828.6127849999998</v>
      </c>
      <c r="CU301" s="18">
        <v>3919.4426539999999</v>
      </c>
      <c r="CV301" s="18">
        <v>3971.1041089999999</v>
      </c>
    </row>
    <row r="302" spans="1:100" ht="12.5">
      <c r="A302" s="16">
        <v>44926</v>
      </c>
      <c r="B302" s="17" t="s">
        <v>28</v>
      </c>
      <c r="C302" s="17" t="s">
        <v>147</v>
      </c>
      <c r="D302" s="18">
        <v>263.75753200000003</v>
      </c>
      <c r="E302" s="18">
        <v>2.7481330000000002</v>
      </c>
      <c r="F302" s="18">
        <v>2.7531349999999999</v>
      </c>
      <c r="G302" s="18">
        <v>2.752564</v>
      </c>
      <c r="H302" s="18">
        <v>2.7515649999999998</v>
      </c>
      <c r="I302" s="18">
        <v>2.7523629999999999</v>
      </c>
      <c r="J302" s="18">
        <v>2.7547760000000001</v>
      </c>
      <c r="K302" s="18">
        <v>2.750124</v>
      </c>
      <c r="L302" s="18">
        <v>2.7535850000000002</v>
      </c>
      <c r="M302" s="18">
        <v>2.7517580000000001</v>
      </c>
      <c r="N302" s="18">
        <v>2.750632</v>
      </c>
      <c r="O302" s="18">
        <v>2.7432720000000002</v>
      </c>
      <c r="P302" s="18">
        <v>2.7441719999999998</v>
      </c>
      <c r="Q302" s="18">
        <v>2.7500659999999999</v>
      </c>
      <c r="R302" s="18">
        <v>2.7469929999999998</v>
      </c>
      <c r="S302" s="18">
        <v>2.7397230000000001</v>
      </c>
      <c r="T302" s="18">
        <v>2.747611</v>
      </c>
      <c r="U302" s="18">
        <v>2.7490130000000002</v>
      </c>
      <c r="V302" s="18">
        <v>2.7408269999999999</v>
      </c>
      <c r="W302" s="18">
        <v>2.7492429999999999</v>
      </c>
      <c r="X302" s="18">
        <v>2.7507419999999998</v>
      </c>
      <c r="Y302" s="18">
        <v>2.7428970000000001</v>
      </c>
      <c r="Z302" s="18">
        <v>2.7486039999999998</v>
      </c>
      <c r="AA302" s="18">
        <v>2.7501530000000001</v>
      </c>
      <c r="AB302" s="18">
        <v>2.7384230000000001</v>
      </c>
      <c r="AC302" s="18">
        <v>2.7468560000000002</v>
      </c>
      <c r="AD302" s="18">
        <v>2.7517179999999999</v>
      </c>
      <c r="AE302" s="18">
        <v>2.741879</v>
      </c>
      <c r="AF302" s="18">
        <v>2.74533</v>
      </c>
      <c r="AG302" s="18">
        <v>2.7472430000000001</v>
      </c>
      <c r="AH302" s="18">
        <v>2.744227</v>
      </c>
      <c r="AI302" s="18">
        <v>2.7457220000000002</v>
      </c>
      <c r="AJ302" s="18">
        <v>2.7511459999999999</v>
      </c>
      <c r="AK302" s="18">
        <v>2.7439520000000002</v>
      </c>
      <c r="AL302" s="18">
        <v>2.7425730000000001</v>
      </c>
      <c r="AM302" s="18">
        <v>2.7487740000000001</v>
      </c>
      <c r="AN302" s="18">
        <v>2.7420019999999998</v>
      </c>
      <c r="AO302" s="18">
        <v>2.742823</v>
      </c>
      <c r="AP302" s="18">
        <v>2.7492549999999998</v>
      </c>
      <c r="AQ302" s="18">
        <v>2.7432249999999998</v>
      </c>
      <c r="AR302" s="18">
        <v>2.748704</v>
      </c>
      <c r="AS302" s="18">
        <v>2.7481049999999998</v>
      </c>
      <c r="AT302" s="18">
        <v>2.7492429999999999</v>
      </c>
      <c r="AU302" s="18">
        <v>2.7499690000000001</v>
      </c>
      <c r="AV302" s="18">
        <v>2.7451780000000001</v>
      </c>
      <c r="AW302" s="18">
        <v>2.7531789999999998</v>
      </c>
      <c r="AX302" s="18">
        <v>2.749196</v>
      </c>
      <c r="AY302" s="18">
        <v>2.7458809999999998</v>
      </c>
      <c r="AZ302" s="18">
        <v>2.7562820000000001</v>
      </c>
      <c r="BA302" s="18">
        <v>2.7409080000000001</v>
      </c>
      <c r="BB302" s="18">
        <v>2.7532380000000001</v>
      </c>
      <c r="BC302" s="18">
        <v>2.7465929999999998</v>
      </c>
      <c r="BD302" s="18">
        <v>2.7493099999999999</v>
      </c>
      <c r="BE302" s="18">
        <v>2.7474319999999999</v>
      </c>
      <c r="BF302" s="18">
        <v>2.7468539999999999</v>
      </c>
      <c r="BG302" s="18">
        <v>2.746963</v>
      </c>
      <c r="BH302" s="18">
        <v>2.7504870000000001</v>
      </c>
      <c r="BI302" s="18">
        <v>2.7465030000000001</v>
      </c>
      <c r="BJ302" s="18">
        <v>2.7457829999999999</v>
      </c>
      <c r="BK302" s="18">
        <v>2.7453210000000001</v>
      </c>
      <c r="BL302" s="18">
        <v>2.7447119999999998</v>
      </c>
      <c r="BM302" s="18">
        <v>2.7430089999999998</v>
      </c>
      <c r="BN302" s="18">
        <v>2.7478980000000002</v>
      </c>
      <c r="BO302" s="18">
        <v>2.7435619999999998</v>
      </c>
      <c r="BP302" s="18">
        <v>2.745104</v>
      </c>
      <c r="BQ302" s="18">
        <v>2.7449439999999998</v>
      </c>
      <c r="BR302" s="18">
        <v>2.7463320000000002</v>
      </c>
      <c r="BS302" s="18">
        <v>2.7460239999999998</v>
      </c>
      <c r="BT302" s="18">
        <v>2.7482820000000001</v>
      </c>
      <c r="BU302" s="18">
        <v>2.7443819999999999</v>
      </c>
      <c r="BV302" s="18">
        <v>2.7444069999999998</v>
      </c>
      <c r="BW302" s="18">
        <v>2.7505829999999998</v>
      </c>
      <c r="BX302" s="18">
        <v>2.7382469999999999</v>
      </c>
      <c r="BY302" s="18">
        <v>2.7472720000000002</v>
      </c>
      <c r="BZ302" s="18">
        <v>2.7482120000000001</v>
      </c>
      <c r="CA302" s="18">
        <v>2.7508469999999998</v>
      </c>
      <c r="CB302" s="18">
        <v>2.7472539999999999</v>
      </c>
      <c r="CC302" s="18">
        <v>2.7454019999999999</v>
      </c>
      <c r="CD302" s="18">
        <v>2.7468669999999999</v>
      </c>
      <c r="CE302" s="18">
        <v>2.7508530000000002</v>
      </c>
      <c r="CF302" s="18">
        <v>2.7472569999999998</v>
      </c>
      <c r="CG302" s="18">
        <v>2.748621</v>
      </c>
      <c r="CH302" s="18">
        <v>2.7487370000000002</v>
      </c>
      <c r="CI302" s="18">
        <v>2.745276</v>
      </c>
      <c r="CJ302" s="18">
        <v>2.7513160000000001</v>
      </c>
      <c r="CK302" s="18">
        <v>2.747906</v>
      </c>
      <c r="CL302" s="18">
        <v>2.7496779999999998</v>
      </c>
      <c r="CM302" s="18">
        <v>2.7493259999999999</v>
      </c>
      <c r="CN302" s="18">
        <v>2.7483499999999998</v>
      </c>
      <c r="CO302" s="18">
        <v>2.7501600000000002</v>
      </c>
      <c r="CP302" s="18">
        <v>2.750232</v>
      </c>
      <c r="CQ302" s="18">
        <v>2.7420770000000001</v>
      </c>
      <c r="CR302" s="18">
        <v>2.7496070000000001</v>
      </c>
      <c r="CS302" s="18">
        <v>2.7477830000000001</v>
      </c>
      <c r="CT302" s="18">
        <v>2.7480739999999999</v>
      </c>
      <c r="CU302" s="18">
        <v>2.751312</v>
      </c>
      <c r="CV302" s="18">
        <v>2.7453989999999999</v>
      </c>
    </row>
    <row r="303" spans="1:100" ht="12.5">
      <c r="A303" s="16">
        <v>44926</v>
      </c>
      <c r="B303" s="17" t="s">
        <v>29</v>
      </c>
      <c r="C303" s="17" t="s">
        <v>147</v>
      </c>
      <c r="D303" s="18">
        <v>110461.34673999999</v>
      </c>
      <c r="E303" s="18">
        <v>1489.5317210000001</v>
      </c>
      <c r="F303" s="18">
        <v>1423.442319</v>
      </c>
      <c r="G303" s="18">
        <v>1369.934825</v>
      </c>
      <c r="H303" s="18">
        <v>1366.4383560000001</v>
      </c>
      <c r="I303" s="18">
        <v>1366.886358</v>
      </c>
      <c r="J303" s="18">
        <v>1361.9060059999999</v>
      </c>
      <c r="K303" s="18">
        <v>1360.42623</v>
      </c>
      <c r="L303" s="18">
        <v>1335.100968</v>
      </c>
      <c r="M303" s="18">
        <v>1306.6244959999999</v>
      </c>
      <c r="N303" s="18">
        <v>1267.3897979999999</v>
      </c>
      <c r="O303" s="18">
        <v>1250.485958</v>
      </c>
      <c r="P303" s="18">
        <v>1229.1255120000001</v>
      </c>
      <c r="Q303" s="18">
        <v>1197.6860180000001</v>
      </c>
      <c r="R303" s="18">
        <v>1162.6323930000001</v>
      </c>
      <c r="S303" s="18">
        <v>1155.177449</v>
      </c>
      <c r="T303" s="18">
        <v>1144.940646</v>
      </c>
      <c r="U303" s="18">
        <v>1139.8300400000001</v>
      </c>
      <c r="V303" s="18">
        <v>1113.3260090000001</v>
      </c>
      <c r="W303" s="18">
        <v>1097.2599399999999</v>
      </c>
      <c r="X303" s="18">
        <v>1087.602288</v>
      </c>
      <c r="Y303" s="18">
        <v>1079.954874</v>
      </c>
      <c r="Z303" s="18">
        <v>1067.73911</v>
      </c>
      <c r="AA303" s="18">
        <v>1067.752011</v>
      </c>
      <c r="AB303" s="18">
        <v>1088.215191</v>
      </c>
      <c r="AC303" s="18">
        <v>1115.2718050000001</v>
      </c>
      <c r="AD303" s="18">
        <v>1154.920844</v>
      </c>
      <c r="AE303" s="18">
        <v>1183.9440850000001</v>
      </c>
      <c r="AF303" s="18">
        <v>1188.2757349999999</v>
      </c>
      <c r="AG303" s="18">
        <v>1195.0490930000001</v>
      </c>
      <c r="AH303" s="18">
        <v>1194.8521040000001</v>
      </c>
      <c r="AI303" s="18">
        <v>1187.973733</v>
      </c>
      <c r="AJ303" s="18">
        <v>1175.0168329999999</v>
      </c>
      <c r="AK303" s="18">
        <v>1161.3311900000001</v>
      </c>
      <c r="AL303" s="18">
        <v>1134.0085590000001</v>
      </c>
      <c r="AM303" s="18">
        <v>1095.95993</v>
      </c>
      <c r="AN303" s="18">
        <v>1076.0475630000001</v>
      </c>
      <c r="AO303" s="18">
        <v>1073.2152590000001</v>
      </c>
      <c r="AP303" s="18">
        <v>1064.588015</v>
      </c>
      <c r="AQ303" s="18">
        <v>1053.3671919999999</v>
      </c>
      <c r="AR303" s="18">
        <v>1048.5590239999999</v>
      </c>
      <c r="AS303" s="18">
        <v>1041.9809769999999</v>
      </c>
      <c r="AT303" s="18">
        <v>1038.9863580000001</v>
      </c>
      <c r="AU303" s="18">
        <v>1040.318139</v>
      </c>
      <c r="AV303" s="18">
        <v>999.37692400000003</v>
      </c>
      <c r="AW303" s="18">
        <v>993.64303299999995</v>
      </c>
      <c r="AX303" s="18">
        <v>997.07112700000005</v>
      </c>
      <c r="AY303" s="18">
        <v>994.34670500000004</v>
      </c>
      <c r="AZ303" s="18">
        <v>996.00185299999998</v>
      </c>
      <c r="BA303" s="18">
        <v>991.886661</v>
      </c>
      <c r="BB303" s="18">
        <v>996.74858600000005</v>
      </c>
      <c r="BC303" s="18">
        <v>995.477801</v>
      </c>
      <c r="BD303" s="18">
        <v>999.81045099999994</v>
      </c>
      <c r="BE303" s="18">
        <v>993.97129399999994</v>
      </c>
      <c r="BF303" s="18">
        <v>989.69662800000003</v>
      </c>
      <c r="BG303" s="18">
        <v>970.58134900000005</v>
      </c>
      <c r="BH303" s="18">
        <v>967.79258800000002</v>
      </c>
      <c r="BI303" s="18">
        <v>953.40087500000004</v>
      </c>
      <c r="BJ303" s="18">
        <v>936.01933299999996</v>
      </c>
      <c r="BK303" s="18">
        <v>942.79876000000002</v>
      </c>
      <c r="BL303" s="18">
        <v>936.22138299999995</v>
      </c>
      <c r="BM303" s="18">
        <v>934.39950199999998</v>
      </c>
      <c r="BN303" s="18">
        <v>936.73835199999996</v>
      </c>
      <c r="BO303" s="18">
        <v>938.11608000000001</v>
      </c>
      <c r="BP303" s="18">
        <v>953.58792900000003</v>
      </c>
      <c r="BQ303" s="18">
        <v>966.90609500000005</v>
      </c>
      <c r="BR303" s="18">
        <v>1012.084538</v>
      </c>
      <c r="BS303" s="18">
        <v>1157.9939320000001</v>
      </c>
      <c r="BT303" s="18">
        <v>1345.998067</v>
      </c>
      <c r="BU303" s="18">
        <v>1472.256339</v>
      </c>
      <c r="BV303" s="18">
        <v>1540.659772</v>
      </c>
      <c r="BW303" s="18">
        <v>1586.3020899999999</v>
      </c>
      <c r="BX303" s="18">
        <v>1654.5079800000001</v>
      </c>
      <c r="BY303" s="18">
        <v>1597.293314</v>
      </c>
      <c r="BZ303" s="18">
        <v>1518.1532830000001</v>
      </c>
      <c r="CA303" s="18">
        <v>1424.3767499999999</v>
      </c>
      <c r="CB303" s="18">
        <v>1341.0894209999999</v>
      </c>
      <c r="CC303" s="18">
        <v>1279.2775650000001</v>
      </c>
      <c r="CD303" s="18">
        <v>1221.1770349999999</v>
      </c>
      <c r="CE303" s="18">
        <v>1188.782205</v>
      </c>
      <c r="CF303" s="18">
        <v>1178.8160869999999</v>
      </c>
      <c r="CG303" s="18">
        <v>1188.0549470000001</v>
      </c>
      <c r="CH303" s="18">
        <v>1172.7362009999999</v>
      </c>
      <c r="CI303" s="18">
        <v>1171.8598360000001</v>
      </c>
      <c r="CJ303" s="18">
        <v>1170.3426280000001</v>
      </c>
      <c r="CK303" s="18">
        <v>1173.2792669999999</v>
      </c>
      <c r="CL303" s="18">
        <v>1178.242039</v>
      </c>
      <c r="CM303" s="18">
        <v>1177.895743</v>
      </c>
      <c r="CN303" s="18">
        <v>1182.9200880000001</v>
      </c>
      <c r="CO303" s="18">
        <v>1160.300293</v>
      </c>
      <c r="CP303" s="18">
        <v>1117.331138</v>
      </c>
      <c r="CQ303" s="18">
        <v>1081.809964</v>
      </c>
      <c r="CR303" s="18">
        <v>1047.0106880000001</v>
      </c>
      <c r="CS303" s="18">
        <v>1031.1666499999999</v>
      </c>
      <c r="CT303" s="18">
        <v>1014.369683</v>
      </c>
      <c r="CU303" s="18">
        <v>988.06247800000006</v>
      </c>
      <c r="CV303" s="18">
        <v>949.52845600000001</v>
      </c>
    </row>
    <row r="304" spans="1:100" ht="12.5">
      <c r="A304" s="16">
        <v>44926</v>
      </c>
      <c r="B304" s="17" t="s">
        <v>30</v>
      </c>
      <c r="C304" s="17" t="s">
        <v>147</v>
      </c>
      <c r="D304" s="18">
        <v>19556.265081000001</v>
      </c>
      <c r="E304" s="18">
        <v>195.76824199999999</v>
      </c>
      <c r="F304" s="18">
        <v>189.911663</v>
      </c>
      <c r="G304" s="18">
        <v>191.06500500000001</v>
      </c>
      <c r="H304" s="18">
        <v>189.21215100000001</v>
      </c>
      <c r="I304" s="18">
        <v>187.78367900000001</v>
      </c>
      <c r="J304" s="18">
        <v>188.98875699999999</v>
      </c>
      <c r="K304" s="18">
        <v>187.620969</v>
      </c>
      <c r="L304" s="18">
        <v>186.845628</v>
      </c>
      <c r="M304" s="18">
        <v>187.463596</v>
      </c>
      <c r="N304" s="18">
        <v>188.60214300000001</v>
      </c>
      <c r="O304" s="18">
        <v>189.354207</v>
      </c>
      <c r="P304" s="18">
        <v>190.524317</v>
      </c>
      <c r="Q304" s="18">
        <v>190.76713699999999</v>
      </c>
      <c r="R304" s="18">
        <v>191.67301499999999</v>
      </c>
      <c r="S304" s="18">
        <v>192.036856</v>
      </c>
      <c r="T304" s="18">
        <v>192.11055300000001</v>
      </c>
      <c r="U304" s="18">
        <v>191.405</v>
      </c>
      <c r="V304" s="18">
        <v>191.696279</v>
      </c>
      <c r="W304" s="18">
        <v>191.97379900000001</v>
      </c>
      <c r="X304" s="18">
        <v>192.121591</v>
      </c>
      <c r="Y304" s="18">
        <v>191.60655800000001</v>
      </c>
      <c r="Z304" s="18">
        <v>190.77676600000001</v>
      </c>
      <c r="AA304" s="18">
        <v>191.22831600000001</v>
      </c>
      <c r="AB304" s="18">
        <v>190.56599800000001</v>
      </c>
      <c r="AC304" s="18">
        <v>187.88099600000001</v>
      </c>
      <c r="AD304" s="18">
        <v>186.97562400000001</v>
      </c>
      <c r="AE304" s="18">
        <v>185.039951</v>
      </c>
      <c r="AF304" s="18">
        <v>183.869125</v>
      </c>
      <c r="AG304" s="18">
        <v>183.06607</v>
      </c>
      <c r="AH304" s="18">
        <v>180.94246999999999</v>
      </c>
      <c r="AI304" s="18">
        <v>179.636911</v>
      </c>
      <c r="AJ304" s="18">
        <v>179.57984400000001</v>
      </c>
      <c r="AK304" s="18">
        <v>177.652817</v>
      </c>
      <c r="AL304" s="18">
        <v>176.348049</v>
      </c>
      <c r="AM304" s="18">
        <v>174.46021200000001</v>
      </c>
      <c r="AN304" s="18">
        <v>192.79390799999999</v>
      </c>
      <c r="AO304" s="18">
        <v>197.56476900000001</v>
      </c>
      <c r="AP304" s="18">
        <v>195.61186000000001</v>
      </c>
      <c r="AQ304" s="18">
        <v>212.26067599999999</v>
      </c>
      <c r="AR304" s="18">
        <v>190.51566600000001</v>
      </c>
      <c r="AS304" s="18">
        <v>188.056837</v>
      </c>
      <c r="AT304" s="18">
        <v>194.36149399999999</v>
      </c>
      <c r="AU304" s="18">
        <v>185.94494700000001</v>
      </c>
      <c r="AV304" s="18">
        <v>183.77293599999999</v>
      </c>
      <c r="AW304" s="18">
        <v>185.271469</v>
      </c>
      <c r="AX304" s="18">
        <v>205.6345</v>
      </c>
      <c r="AY304" s="18">
        <v>204.86515399999999</v>
      </c>
      <c r="AZ304" s="18">
        <v>202.85043300000001</v>
      </c>
      <c r="BA304" s="18">
        <v>187.16835599999999</v>
      </c>
      <c r="BB304" s="18">
        <v>177.55591200000001</v>
      </c>
      <c r="BC304" s="18">
        <v>174.902502</v>
      </c>
      <c r="BD304" s="18">
        <v>177.16021699999999</v>
      </c>
      <c r="BE304" s="18">
        <v>198.55496400000001</v>
      </c>
      <c r="BF304" s="18">
        <v>197.98342600000001</v>
      </c>
      <c r="BG304" s="18">
        <v>196.25116299999999</v>
      </c>
      <c r="BH304" s="18">
        <v>195.39004700000001</v>
      </c>
      <c r="BI304" s="18">
        <v>194.903088</v>
      </c>
      <c r="BJ304" s="18">
        <v>194.40965700000001</v>
      </c>
      <c r="BK304" s="18">
        <v>194.90088600000001</v>
      </c>
      <c r="BL304" s="18">
        <v>194.44117199999999</v>
      </c>
      <c r="BM304" s="18">
        <v>196.70954599999999</v>
      </c>
      <c r="BN304" s="18">
        <v>198.223525</v>
      </c>
      <c r="BO304" s="18">
        <v>198.039794</v>
      </c>
      <c r="BP304" s="18">
        <v>198.25312600000001</v>
      </c>
      <c r="BQ304" s="18">
        <v>196.68172999999999</v>
      </c>
      <c r="BR304" s="18">
        <v>197.429958</v>
      </c>
      <c r="BS304" s="18">
        <v>202.939018</v>
      </c>
      <c r="BT304" s="18">
        <v>230.29519999999999</v>
      </c>
      <c r="BU304" s="18">
        <v>278.30007000000001</v>
      </c>
      <c r="BV304" s="18">
        <v>345.52901700000001</v>
      </c>
      <c r="BW304" s="18">
        <v>393.48410799999999</v>
      </c>
      <c r="BX304" s="18">
        <v>394.50309299999998</v>
      </c>
      <c r="BY304" s="18">
        <v>380.724199</v>
      </c>
      <c r="BZ304" s="18">
        <v>296.95864799999998</v>
      </c>
      <c r="CA304" s="18">
        <v>245.28360900000001</v>
      </c>
      <c r="CB304" s="18">
        <v>232.84498400000001</v>
      </c>
      <c r="CC304" s="18">
        <v>228.164118</v>
      </c>
      <c r="CD304" s="18">
        <v>221.622781</v>
      </c>
      <c r="CE304" s="18">
        <v>220.12218999999999</v>
      </c>
      <c r="CF304" s="18">
        <v>220.12123299999999</v>
      </c>
      <c r="CG304" s="18">
        <v>220.41701900000001</v>
      </c>
      <c r="CH304" s="18">
        <v>220.045862</v>
      </c>
      <c r="CI304" s="18">
        <v>219.22342800000001</v>
      </c>
      <c r="CJ304" s="18">
        <v>218.74939499999999</v>
      </c>
      <c r="CK304" s="18">
        <v>218.292868</v>
      </c>
      <c r="CL304" s="18">
        <v>218.51373899999999</v>
      </c>
      <c r="CM304" s="18">
        <v>218.93927500000001</v>
      </c>
      <c r="CN304" s="18">
        <v>216.93302399999999</v>
      </c>
      <c r="CO304" s="18">
        <v>182.27561900000001</v>
      </c>
      <c r="CP304" s="18">
        <v>169.40270799999999</v>
      </c>
      <c r="CQ304" s="18">
        <v>166.91762199999999</v>
      </c>
      <c r="CR304" s="18">
        <v>166.064852</v>
      </c>
      <c r="CS304" s="18">
        <v>164.41492500000001</v>
      </c>
      <c r="CT304" s="18">
        <v>163.622636</v>
      </c>
      <c r="CU304" s="18">
        <v>163.97317899999999</v>
      </c>
      <c r="CV304" s="18">
        <v>162.56864999999999</v>
      </c>
    </row>
    <row r="305" spans="1:100" ht="12.5">
      <c r="A305" s="16">
        <v>44926</v>
      </c>
      <c r="B305" s="17" t="s">
        <v>31</v>
      </c>
      <c r="C305" s="17" t="s">
        <v>147</v>
      </c>
      <c r="D305" s="18">
        <v>201764.86811400001</v>
      </c>
      <c r="E305" s="18">
        <v>2462.588393</v>
      </c>
      <c r="F305" s="18">
        <v>2367.0574109999998</v>
      </c>
      <c r="G305" s="18">
        <v>2283.087982</v>
      </c>
      <c r="H305" s="18">
        <v>2261.9453020000001</v>
      </c>
      <c r="I305" s="18">
        <v>2207.5789589999999</v>
      </c>
      <c r="J305" s="18">
        <v>2148.0723939999998</v>
      </c>
      <c r="K305" s="18">
        <v>2129.4876610000001</v>
      </c>
      <c r="L305" s="18">
        <v>2105.9627310000001</v>
      </c>
      <c r="M305" s="18">
        <v>2082.9134479999998</v>
      </c>
      <c r="N305" s="18">
        <v>2054.6371239999999</v>
      </c>
      <c r="O305" s="18">
        <v>2055.2470010000002</v>
      </c>
      <c r="P305" s="18">
        <v>2051.3322800000001</v>
      </c>
      <c r="Q305" s="18">
        <v>2043.2018459999999</v>
      </c>
      <c r="R305" s="18">
        <v>2023.1292530000001</v>
      </c>
      <c r="S305" s="18">
        <v>2036.6942879999999</v>
      </c>
      <c r="T305" s="18">
        <v>2046.666817</v>
      </c>
      <c r="U305" s="18">
        <v>2025.5435540000001</v>
      </c>
      <c r="V305" s="18">
        <v>2008.4352650000001</v>
      </c>
      <c r="W305" s="18">
        <v>2010.0677109999999</v>
      </c>
      <c r="X305" s="18">
        <v>2015.9086440000001</v>
      </c>
      <c r="Y305" s="18">
        <v>2037.3799509999999</v>
      </c>
      <c r="Z305" s="18">
        <v>2046.1583820000001</v>
      </c>
      <c r="AA305" s="18">
        <v>2061.9685180000001</v>
      </c>
      <c r="AB305" s="18">
        <v>2065.9751240000001</v>
      </c>
      <c r="AC305" s="18">
        <v>2108.8379519999999</v>
      </c>
      <c r="AD305" s="18">
        <v>2171.4890249999999</v>
      </c>
      <c r="AE305" s="18">
        <v>2131.2175809999999</v>
      </c>
      <c r="AF305" s="18">
        <v>2074.76208</v>
      </c>
      <c r="AG305" s="18">
        <v>2144.7756680000002</v>
      </c>
      <c r="AH305" s="18">
        <v>2127.183567</v>
      </c>
      <c r="AI305" s="18">
        <v>2105.9168979999999</v>
      </c>
      <c r="AJ305" s="18">
        <v>2041.562815</v>
      </c>
      <c r="AK305" s="18">
        <v>2005.6157290000001</v>
      </c>
      <c r="AL305" s="18">
        <v>2020.9817499999999</v>
      </c>
      <c r="AM305" s="18">
        <v>2027.541956</v>
      </c>
      <c r="AN305" s="18">
        <v>2025.177132</v>
      </c>
      <c r="AO305" s="18">
        <v>2035.3447630000001</v>
      </c>
      <c r="AP305" s="18">
        <v>2019.1931500000001</v>
      </c>
      <c r="AQ305" s="18">
        <v>2005.2375890000001</v>
      </c>
      <c r="AR305" s="18">
        <v>2011.3103840000001</v>
      </c>
      <c r="AS305" s="18">
        <v>1999.8470199999999</v>
      </c>
      <c r="AT305" s="18">
        <v>2002.9516699999999</v>
      </c>
      <c r="AU305" s="18">
        <v>1994.233976</v>
      </c>
      <c r="AV305" s="18">
        <v>1985.7854970000001</v>
      </c>
      <c r="AW305" s="18">
        <v>1970.540074</v>
      </c>
      <c r="AX305" s="18">
        <v>1968.5103120000001</v>
      </c>
      <c r="AY305" s="18">
        <v>1949.404702</v>
      </c>
      <c r="AZ305" s="18">
        <v>1957.3467820000001</v>
      </c>
      <c r="BA305" s="18">
        <v>1938.4176359999999</v>
      </c>
      <c r="BB305" s="18">
        <v>1957.999908</v>
      </c>
      <c r="BC305" s="18">
        <v>1954.945624</v>
      </c>
      <c r="BD305" s="18">
        <v>1971.149999</v>
      </c>
      <c r="BE305" s="18">
        <v>1954.3903600000001</v>
      </c>
      <c r="BF305" s="18">
        <v>1950.0504980000001</v>
      </c>
      <c r="BG305" s="18">
        <v>1945.8873940000001</v>
      </c>
      <c r="BH305" s="18">
        <v>1965.8367539999999</v>
      </c>
      <c r="BI305" s="18">
        <v>1953.3522419999999</v>
      </c>
      <c r="BJ305" s="18">
        <v>1942.30385</v>
      </c>
      <c r="BK305" s="18">
        <v>1972.4502</v>
      </c>
      <c r="BL305" s="18">
        <v>1961.443</v>
      </c>
      <c r="BM305" s="18">
        <v>1954.974397</v>
      </c>
      <c r="BN305" s="18">
        <v>1973.917252</v>
      </c>
      <c r="BO305" s="18">
        <v>1985.594464</v>
      </c>
      <c r="BP305" s="18">
        <v>2042.5703510000001</v>
      </c>
      <c r="BQ305" s="18">
        <v>2237.6691989999999</v>
      </c>
      <c r="BR305" s="18">
        <v>2368.4763849999999</v>
      </c>
      <c r="BS305" s="18">
        <v>2609.9755169999999</v>
      </c>
      <c r="BT305" s="18">
        <v>2913.4817069999999</v>
      </c>
      <c r="BU305" s="18">
        <v>3102.2001260000002</v>
      </c>
      <c r="BV305" s="18">
        <v>3181.947079</v>
      </c>
      <c r="BW305" s="18">
        <v>3188.1972850000002</v>
      </c>
      <c r="BX305" s="18">
        <v>3204.099064</v>
      </c>
      <c r="BY305" s="18">
        <v>3156.039448</v>
      </c>
      <c r="BZ305" s="18">
        <v>3005.0579950000001</v>
      </c>
      <c r="CA305" s="18">
        <v>2857.5133860000001</v>
      </c>
      <c r="CB305" s="18">
        <v>2751.4926390000001</v>
      </c>
      <c r="CC305" s="18">
        <v>2533.3273410000002</v>
      </c>
      <c r="CD305" s="18">
        <v>2431.7470549999998</v>
      </c>
      <c r="CE305" s="18">
        <v>2288.663368</v>
      </c>
      <c r="CF305" s="18">
        <v>2191.1594239999999</v>
      </c>
      <c r="CG305" s="18">
        <v>2154.2932369999999</v>
      </c>
      <c r="CH305" s="18">
        <v>2088.924379</v>
      </c>
      <c r="CI305" s="18">
        <v>2043.4362490000001</v>
      </c>
      <c r="CJ305" s="18">
        <v>1931.0570230000001</v>
      </c>
      <c r="CK305" s="18">
        <v>1871.6878019999999</v>
      </c>
      <c r="CL305" s="18">
        <v>1768.5710309999999</v>
      </c>
      <c r="CM305" s="18">
        <v>1660.3964989999999</v>
      </c>
      <c r="CN305" s="18">
        <v>1595.7221440000001</v>
      </c>
      <c r="CO305" s="18">
        <v>1551.441345</v>
      </c>
      <c r="CP305" s="18">
        <v>1492.923503</v>
      </c>
      <c r="CQ305" s="18">
        <v>1454.6250520000001</v>
      </c>
      <c r="CR305" s="18">
        <v>1447.4969590000001</v>
      </c>
      <c r="CS305" s="18">
        <v>1446.742528</v>
      </c>
      <c r="CT305" s="18">
        <v>1440.683031</v>
      </c>
      <c r="CU305" s="18">
        <v>1442.4443100000001</v>
      </c>
      <c r="CV305" s="18">
        <v>1412.283964</v>
      </c>
    </row>
    <row r="306" spans="1:100" ht="12.5">
      <c r="A306" s="16">
        <v>44926</v>
      </c>
      <c r="B306" s="17" t="s">
        <v>32</v>
      </c>
      <c r="C306" s="17" t="s">
        <v>147</v>
      </c>
      <c r="D306" s="18">
        <v>266.04854</v>
      </c>
      <c r="E306" s="18">
        <v>3.9589539999999999</v>
      </c>
      <c r="F306" s="18">
        <v>5.9451150000000004</v>
      </c>
      <c r="G306" s="18">
        <v>5.895073</v>
      </c>
      <c r="H306" s="18">
        <v>5.8754080000000002</v>
      </c>
      <c r="I306" s="18">
        <v>1.4154169999999999</v>
      </c>
      <c r="J306" s="18">
        <v>1.081124</v>
      </c>
      <c r="K306" s="18">
        <v>1.048888</v>
      </c>
      <c r="L306" s="18">
        <v>1.0346869999999999</v>
      </c>
      <c r="M306" s="18">
        <v>1.024959</v>
      </c>
      <c r="N306" s="18">
        <v>1.031569</v>
      </c>
      <c r="O306" s="18">
        <v>1.0349410000000001</v>
      </c>
      <c r="P306" s="18">
        <v>1.037874</v>
      </c>
      <c r="Q306" s="18">
        <v>1.0406489999999999</v>
      </c>
      <c r="R306" s="18">
        <v>1.039598</v>
      </c>
      <c r="S306" s="18">
        <v>1.0365409999999999</v>
      </c>
      <c r="T306" s="18">
        <v>1.026931</v>
      </c>
      <c r="U306" s="18">
        <v>1.0161309999999999</v>
      </c>
      <c r="V306" s="18">
        <v>1.0048010000000001</v>
      </c>
      <c r="W306" s="18">
        <v>1.001042</v>
      </c>
      <c r="X306" s="18">
        <v>0.98915900000000001</v>
      </c>
      <c r="Y306" s="18">
        <v>0.98888299999999996</v>
      </c>
      <c r="Z306" s="18">
        <v>0.98880299999999999</v>
      </c>
      <c r="AA306" s="18">
        <v>0.98902299999999999</v>
      </c>
      <c r="AB306" s="18">
        <v>0.988761</v>
      </c>
      <c r="AC306" s="18">
        <v>2.9676879999999999</v>
      </c>
      <c r="AD306" s="18">
        <v>5.787642</v>
      </c>
      <c r="AE306" s="18">
        <v>5.7436550000000004</v>
      </c>
      <c r="AF306" s="18">
        <v>5.7550239999999997</v>
      </c>
      <c r="AG306" s="18">
        <v>5.9690539999999999</v>
      </c>
      <c r="AH306" s="18">
        <v>5.9972950000000003</v>
      </c>
      <c r="AI306" s="18">
        <v>5.9698640000000003</v>
      </c>
      <c r="AJ306" s="18">
        <v>5.9759089999999997</v>
      </c>
      <c r="AK306" s="18">
        <v>5.9470109999999998</v>
      </c>
      <c r="AL306" s="18">
        <v>5.988181</v>
      </c>
      <c r="AM306" s="18">
        <v>5.9367020000000004</v>
      </c>
      <c r="AN306" s="18">
        <v>5.9614589999999996</v>
      </c>
      <c r="AO306" s="18">
        <v>5.95418</v>
      </c>
      <c r="AP306" s="18">
        <v>5.9401650000000004</v>
      </c>
      <c r="AQ306" s="18">
        <v>5.9176979999999997</v>
      </c>
      <c r="AR306" s="18">
        <v>6.0452320000000004</v>
      </c>
      <c r="AS306" s="18">
        <v>6.1297639999999998</v>
      </c>
      <c r="AT306" s="18">
        <v>1.262213</v>
      </c>
      <c r="AU306" s="18">
        <v>1.2405409999999999</v>
      </c>
      <c r="AV306" s="18">
        <v>1.2395659999999999</v>
      </c>
      <c r="AW306" s="18">
        <v>1.2394050000000001</v>
      </c>
      <c r="AX306" s="18">
        <v>1.237574</v>
      </c>
      <c r="AY306" s="18">
        <v>1.2330989999999999</v>
      </c>
      <c r="AZ306" s="18">
        <v>1.3212740000000001</v>
      </c>
      <c r="BA306" s="18">
        <v>1.390927</v>
      </c>
      <c r="BB306" s="18">
        <v>1.396749</v>
      </c>
      <c r="BC306" s="18">
        <v>1.4050480000000001</v>
      </c>
      <c r="BD306" s="18">
        <v>1.4106620000000001</v>
      </c>
      <c r="BE306" s="18">
        <v>1.410892</v>
      </c>
      <c r="BF306" s="18">
        <v>1.42021</v>
      </c>
      <c r="BG306" s="18">
        <v>1.425219</v>
      </c>
      <c r="BH306" s="18">
        <v>1.345151</v>
      </c>
      <c r="BI306" s="18">
        <v>1.154679</v>
      </c>
      <c r="BJ306" s="18">
        <v>1.174782</v>
      </c>
      <c r="BK306" s="18">
        <v>1.216348</v>
      </c>
      <c r="BL306" s="18">
        <v>1.2113849999999999</v>
      </c>
      <c r="BM306" s="18">
        <v>7.5475149999999998</v>
      </c>
      <c r="BN306" s="18">
        <v>7.6684159999999997</v>
      </c>
      <c r="BO306" s="18">
        <v>7.6457470000000001</v>
      </c>
      <c r="BP306" s="18">
        <v>7.6918129999999998</v>
      </c>
      <c r="BQ306" s="18">
        <v>9.5689550000000008</v>
      </c>
      <c r="BR306" s="18">
        <v>9.6081190000000003</v>
      </c>
      <c r="BS306" s="18">
        <v>9.6128169999999997</v>
      </c>
      <c r="BT306" s="18">
        <v>8.8258480000000006</v>
      </c>
      <c r="BU306" s="18">
        <v>1.228791</v>
      </c>
      <c r="BV306" s="18">
        <v>1.2626919999999999</v>
      </c>
      <c r="BW306" s="18">
        <v>1.287925</v>
      </c>
      <c r="BX306" s="18">
        <v>1.2410019999999999</v>
      </c>
      <c r="BY306" s="18">
        <v>1.254335</v>
      </c>
      <c r="BZ306" s="18">
        <v>1.271803</v>
      </c>
      <c r="CA306" s="18">
        <v>1.2054499999999999</v>
      </c>
      <c r="CB306" s="18">
        <v>1.159373</v>
      </c>
      <c r="CC306" s="18">
        <v>1.160399</v>
      </c>
      <c r="CD306" s="18">
        <v>1.159465</v>
      </c>
      <c r="CE306" s="18">
        <v>1.1495550000000001</v>
      </c>
      <c r="CF306" s="18">
        <v>1.1491819999999999</v>
      </c>
      <c r="CG306" s="18">
        <v>1.146339</v>
      </c>
      <c r="CH306" s="18">
        <v>1.1355729999999999</v>
      </c>
      <c r="CI306" s="18">
        <v>1.133996</v>
      </c>
      <c r="CJ306" s="18">
        <v>1.138628</v>
      </c>
      <c r="CK306" s="18">
        <v>1.1468739999999999</v>
      </c>
      <c r="CL306" s="18">
        <v>1.1564639999999999</v>
      </c>
      <c r="CM306" s="18">
        <v>1.1546909999999999</v>
      </c>
      <c r="CN306" s="18">
        <v>1.1508389999999999</v>
      </c>
      <c r="CO306" s="18">
        <v>1.1477409999999999</v>
      </c>
      <c r="CP306" s="18">
        <v>1.1128690000000001</v>
      </c>
      <c r="CQ306" s="18">
        <v>1.1130549999999999</v>
      </c>
      <c r="CR306" s="18">
        <v>1.1191500000000001</v>
      </c>
      <c r="CS306" s="18">
        <v>1.1248959999999999</v>
      </c>
      <c r="CT306" s="18">
        <v>1.1242220000000001</v>
      </c>
      <c r="CU306" s="18">
        <v>1.129661</v>
      </c>
      <c r="CV306" s="18">
        <v>1.0977619999999999</v>
      </c>
    </row>
    <row r="307" spans="1:100" ht="12.5">
      <c r="A307" s="16">
        <v>44926</v>
      </c>
      <c r="B307" s="17" t="s">
        <v>33</v>
      </c>
      <c r="C307" s="17" t="s">
        <v>147</v>
      </c>
      <c r="D307" s="18">
        <v>122701.07326799999</v>
      </c>
      <c r="E307" s="18">
        <v>1278.6230700000001</v>
      </c>
      <c r="F307" s="18">
        <v>1278.838927</v>
      </c>
      <c r="G307" s="18">
        <v>1278.6901230000001</v>
      </c>
      <c r="H307" s="18">
        <v>1278.8759580000001</v>
      </c>
      <c r="I307" s="18">
        <v>1278.678242</v>
      </c>
      <c r="J307" s="18">
        <v>1278.9915800000001</v>
      </c>
      <c r="K307" s="18">
        <v>1278.4468629999999</v>
      </c>
      <c r="L307" s="18">
        <v>1278.901719</v>
      </c>
      <c r="M307" s="18">
        <v>1278.71749</v>
      </c>
      <c r="N307" s="18">
        <v>1278.6962109999999</v>
      </c>
      <c r="O307" s="18">
        <v>1278.6929050000001</v>
      </c>
      <c r="P307" s="18">
        <v>1278.8502989999999</v>
      </c>
      <c r="Q307" s="18">
        <v>1278.841238</v>
      </c>
      <c r="R307" s="18">
        <v>1278.9264820000001</v>
      </c>
      <c r="S307" s="18">
        <v>1278.900547</v>
      </c>
      <c r="T307" s="18">
        <v>1278.8224299999999</v>
      </c>
      <c r="U307" s="18">
        <v>1278.6776319999999</v>
      </c>
      <c r="V307" s="18">
        <v>1278.7293790000001</v>
      </c>
      <c r="W307" s="18">
        <v>1278.7795840000001</v>
      </c>
      <c r="X307" s="18">
        <v>1278.826468</v>
      </c>
      <c r="Y307" s="18">
        <v>1278.974735</v>
      </c>
      <c r="Z307" s="18">
        <v>1278.764668</v>
      </c>
      <c r="AA307" s="18">
        <v>1278.8971819999999</v>
      </c>
      <c r="AB307" s="18">
        <v>1278.8523259999999</v>
      </c>
      <c r="AC307" s="18">
        <v>1278.731849</v>
      </c>
      <c r="AD307" s="18">
        <v>1278.874918</v>
      </c>
      <c r="AE307" s="18">
        <v>1278.923393</v>
      </c>
      <c r="AF307" s="18">
        <v>1278.7042409999999</v>
      </c>
      <c r="AG307" s="18">
        <v>1278.7501810000001</v>
      </c>
      <c r="AH307" s="18">
        <v>1278.832557</v>
      </c>
      <c r="AI307" s="18">
        <v>1278.7505799999999</v>
      </c>
      <c r="AJ307" s="18">
        <v>1278.9315690000001</v>
      </c>
      <c r="AK307" s="18">
        <v>1278.7423719999999</v>
      </c>
      <c r="AL307" s="18">
        <v>1278.8966969999999</v>
      </c>
      <c r="AM307" s="18">
        <v>1278.704056</v>
      </c>
      <c r="AN307" s="18">
        <v>1278.6951509999999</v>
      </c>
      <c r="AO307" s="18">
        <v>1278.537656</v>
      </c>
      <c r="AP307" s="18">
        <v>1278.407125</v>
      </c>
      <c r="AQ307" s="18">
        <v>1278.352486</v>
      </c>
      <c r="AR307" s="18">
        <v>1278.628954</v>
      </c>
      <c r="AS307" s="18">
        <v>1278.3328240000001</v>
      </c>
      <c r="AT307" s="18">
        <v>1278.376023</v>
      </c>
      <c r="AU307" s="18">
        <v>1278.5023020000001</v>
      </c>
      <c r="AV307" s="18">
        <v>1278.2122079999999</v>
      </c>
      <c r="AW307" s="18">
        <v>1278.1397039999999</v>
      </c>
      <c r="AX307" s="18">
        <v>1278.197887</v>
      </c>
      <c r="AY307" s="18">
        <v>1278.0713940000001</v>
      </c>
      <c r="AZ307" s="18">
        <v>1278.2021480000001</v>
      </c>
      <c r="BA307" s="18">
        <v>1277.5927099999999</v>
      </c>
      <c r="BB307" s="18">
        <v>1277.9956119999999</v>
      </c>
      <c r="BC307" s="18">
        <v>1277.7680680000001</v>
      </c>
      <c r="BD307" s="18">
        <v>1277.4859690000001</v>
      </c>
      <c r="BE307" s="18">
        <v>1277.4587770000001</v>
      </c>
      <c r="BF307" s="18">
        <v>1277.3657880000001</v>
      </c>
      <c r="BG307" s="18">
        <v>1277.2022689999999</v>
      </c>
      <c r="BH307" s="18">
        <v>1277.597931</v>
      </c>
      <c r="BI307" s="18">
        <v>1277.4529889999999</v>
      </c>
      <c r="BJ307" s="18">
        <v>1277.3550419999999</v>
      </c>
      <c r="BK307" s="18">
        <v>1277.5494160000001</v>
      </c>
      <c r="BL307" s="18">
        <v>1277.647759</v>
      </c>
      <c r="BM307" s="18">
        <v>1277.3116150000001</v>
      </c>
      <c r="BN307" s="18">
        <v>1277.5032619999999</v>
      </c>
      <c r="BO307" s="18">
        <v>1277.6272269999999</v>
      </c>
      <c r="BP307" s="18">
        <v>1277.701196</v>
      </c>
      <c r="BQ307" s="18">
        <v>1277.598608</v>
      </c>
      <c r="BR307" s="18">
        <v>1277.778176</v>
      </c>
      <c r="BS307" s="18">
        <v>1277.636103</v>
      </c>
      <c r="BT307" s="18">
        <v>1278.1087480000001</v>
      </c>
      <c r="BU307" s="18">
        <v>1277.841048</v>
      </c>
      <c r="BV307" s="18">
        <v>1277.624045</v>
      </c>
      <c r="BW307" s="18">
        <v>1278.106524</v>
      </c>
      <c r="BX307" s="18">
        <v>1277.341351</v>
      </c>
      <c r="BY307" s="18">
        <v>1277.542733</v>
      </c>
      <c r="BZ307" s="18">
        <v>1277.832678</v>
      </c>
      <c r="CA307" s="18">
        <v>1277.983019</v>
      </c>
      <c r="CB307" s="18">
        <v>1277.7797700000001</v>
      </c>
      <c r="CC307" s="18">
        <v>1277.2081310000001</v>
      </c>
      <c r="CD307" s="18">
        <v>1277.420226</v>
      </c>
      <c r="CE307" s="18">
        <v>1277.6042</v>
      </c>
      <c r="CF307" s="18">
        <v>1277.3199179999999</v>
      </c>
      <c r="CG307" s="18">
        <v>1278.2221480000001</v>
      </c>
      <c r="CH307" s="18">
        <v>1277.7825439999999</v>
      </c>
      <c r="CI307" s="18">
        <v>1277.500569</v>
      </c>
      <c r="CJ307" s="18">
        <v>1277.823592</v>
      </c>
      <c r="CK307" s="18">
        <v>1277.659913</v>
      </c>
      <c r="CL307" s="18">
        <v>1277.6139230000001</v>
      </c>
      <c r="CM307" s="18">
        <v>1277.6475250000001</v>
      </c>
      <c r="CN307" s="18">
        <v>1277.42255</v>
      </c>
      <c r="CO307" s="18">
        <v>1277.230554</v>
      </c>
      <c r="CP307" s="18">
        <v>1277.625513</v>
      </c>
      <c r="CQ307" s="18">
        <v>1277.52161</v>
      </c>
      <c r="CR307" s="18">
        <v>1277.6016139999999</v>
      </c>
      <c r="CS307" s="18">
        <v>1277.509454</v>
      </c>
      <c r="CT307" s="18">
        <v>1277.3121470000001</v>
      </c>
      <c r="CU307" s="18">
        <v>1277.4881929999999</v>
      </c>
      <c r="CV307" s="18">
        <v>1277.2761780000001</v>
      </c>
    </row>
    <row r="308" spans="1:100" ht="12.5">
      <c r="A308" s="16">
        <v>44926</v>
      </c>
      <c r="B308" s="17" t="s">
        <v>34</v>
      </c>
      <c r="C308" s="17" t="s">
        <v>147</v>
      </c>
      <c r="D308" s="18">
        <v>1582.4803380000001</v>
      </c>
      <c r="E308" s="18">
        <v>2.5693480000000002</v>
      </c>
      <c r="F308" s="18">
        <v>14.981744000000001</v>
      </c>
      <c r="G308" s="18">
        <v>20.109625999999999</v>
      </c>
      <c r="H308" s="18">
        <v>8.1772790000000004</v>
      </c>
      <c r="I308" s="18">
        <v>6.6032120000000001</v>
      </c>
      <c r="J308" s="18">
        <v>4.8021609999999999</v>
      </c>
      <c r="K308" s="18">
        <v>5.8053900000000001</v>
      </c>
      <c r="L308" s="18">
        <v>10.945815</v>
      </c>
      <c r="M308" s="18">
        <v>11.780949</v>
      </c>
      <c r="N308" s="18">
        <v>4.726172</v>
      </c>
      <c r="O308" s="18">
        <v>2.6260949999999998</v>
      </c>
      <c r="P308" s="18">
        <v>6.4752270000000003</v>
      </c>
      <c r="Q308" s="18">
        <v>14.961062</v>
      </c>
      <c r="R308" s="18">
        <v>4.2508270000000001</v>
      </c>
      <c r="S308" s="18">
        <v>5.2648700000000002</v>
      </c>
      <c r="T308" s="18">
        <v>2.3211439999999999</v>
      </c>
      <c r="U308" s="18">
        <v>19.373273000000001</v>
      </c>
      <c r="V308" s="18">
        <v>1.8028139999999999</v>
      </c>
      <c r="W308" s="18">
        <v>3.8764090000000002</v>
      </c>
      <c r="X308" s="18">
        <v>0.212449</v>
      </c>
      <c r="Y308" s="18">
        <v>24.757331000000001</v>
      </c>
      <c r="Z308" s="18">
        <v>2.5404689999999999</v>
      </c>
      <c r="AA308" s="18">
        <v>27.813016999999999</v>
      </c>
      <c r="AB308" s="18">
        <v>10.259389000000001</v>
      </c>
      <c r="AC308" s="18">
        <v>15.990572</v>
      </c>
      <c r="AD308" s="18">
        <v>4.937735</v>
      </c>
      <c r="AE308" s="18">
        <v>3.0698590000000001</v>
      </c>
      <c r="AF308" s="18">
        <v>13.757688</v>
      </c>
      <c r="AG308" s="18">
        <v>20.529115999999998</v>
      </c>
      <c r="AH308" s="18">
        <v>5.7700420000000001</v>
      </c>
      <c r="AI308" s="18">
        <v>14.106926</v>
      </c>
      <c r="AJ308" s="18">
        <v>14.246339000000001</v>
      </c>
      <c r="AK308" s="18">
        <v>10.243639</v>
      </c>
      <c r="AL308" s="18">
        <v>13.946241000000001</v>
      </c>
      <c r="AM308" s="18">
        <v>19.716743000000001</v>
      </c>
      <c r="AN308" s="18">
        <v>4.7693110000000001</v>
      </c>
      <c r="AO308" s="18">
        <v>5.6251790000000002</v>
      </c>
      <c r="AP308" s="18">
        <v>6.8335140000000001</v>
      </c>
      <c r="AQ308" s="18">
        <v>6.5380950000000002</v>
      </c>
      <c r="AR308" s="18">
        <v>27.104734000000001</v>
      </c>
      <c r="AS308" s="18">
        <v>25.534599</v>
      </c>
      <c r="AT308" s="18">
        <v>18.342807000000001</v>
      </c>
      <c r="AU308" s="18">
        <v>9.2470800000000004</v>
      </c>
      <c r="AV308" s="18">
        <v>14.962151</v>
      </c>
      <c r="AW308" s="18">
        <v>10.276875</v>
      </c>
      <c r="AX308" s="18">
        <v>54.436763999999997</v>
      </c>
      <c r="AY308" s="18">
        <v>30.274079</v>
      </c>
      <c r="AZ308" s="18">
        <v>26.440411999999998</v>
      </c>
      <c r="BA308" s="18">
        <v>11.378073000000001</v>
      </c>
      <c r="BB308" s="18">
        <v>45.96855</v>
      </c>
      <c r="BC308" s="18">
        <v>28.433662000000002</v>
      </c>
      <c r="BD308" s="18">
        <v>31.690443999999999</v>
      </c>
      <c r="BE308" s="18">
        <v>14.260073</v>
      </c>
      <c r="BF308" s="18">
        <v>13.338285000000001</v>
      </c>
      <c r="BG308" s="18">
        <v>4.2624649999999997</v>
      </c>
      <c r="BH308" s="18">
        <v>25.280791000000001</v>
      </c>
      <c r="BI308" s="18">
        <v>8.3439709999999998</v>
      </c>
      <c r="BJ308" s="18">
        <v>1.225749</v>
      </c>
      <c r="BK308" s="18">
        <v>28.968070000000001</v>
      </c>
      <c r="BL308" s="18">
        <v>9.4049899999999997</v>
      </c>
      <c r="BM308" s="18">
        <v>2.9185020000000002</v>
      </c>
      <c r="BN308" s="18">
        <v>13.791027</v>
      </c>
      <c r="BO308" s="18">
        <v>22.070314</v>
      </c>
      <c r="BP308" s="18">
        <v>50.119055000000003</v>
      </c>
      <c r="BQ308" s="18">
        <v>19.379512999999999</v>
      </c>
      <c r="BR308" s="18">
        <v>19.168921999999998</v>
      </c>
      <c r="BS308" s="18">
        <v>78.753653999999997</v>
      </c>
      <c r="BT308" s="18">
        <v>101.76993299999999</v>
      </c>
      <c r="BU308" s="18">
        <v>83.178623999999999</v>
      </c>
      <c r="BV308" s="18">
        <v>51.066279000000002</v>
      </c>
      <c r="BW308" s="18">
        <v>41.850330999999997</v>
      </c>
      <c r="BX308" s="18">
        <v>24.189522</v>
      </c>
      <c r="BY308" s="18">
        <v>0.53821699999999995</v>
      </c>
      <c r="BZ308" s="18">
        <v>0.64567200000000002</v>
      </c>
      <c r="CA308" s="18">
        <v>25.807103999999999</v>
      </c>
      <c r="CB308" s="18">
        <v>1.013228</v>
      </c>
      <c r="CC308" s="18">
        <v>4.7264280000000003</v>
      </c>
      <c r="CD308" s="18">
        <v>40.780642999999998</v>
      </c>
      <c r="CE308" s="18">
        <v>32.235373000000003</v>
      </c>
      <c r="CF308" s="18">
        <v>13.279614</v>
      </c>
      <c r="CG308" s="18">
        <v>22.58577</v>
      </c>
      <c r="CH308" s="18">
        <v>5.4461199999999996</v>
      </c>
      <c r="CI308" s="18">
        <v>6.9096089999999997</v>
      </c>
      <c r="CJ308" s="18">
        <v>7.1260209999999997</v>
      </c>
      <c r="CK308" s="18">
        <v>10.361840000000001</v>
      </c>
      <c r="CL308" s="18">
        <v>6.3752529999999998</v>
      </c>
      <c r="CM308" s="18">
        <v>0.79597700000000005</v>
      </c>
      <c r="CN308" s="18">
        <v>6.9272489999999998</v>
      </c>
      <c r="CO308" s="18">
        <v>2.264786</v>
      </c>
      <c r="CP308" s="18">
        <v>17.807694999999999</v>
      </c>
      <c r="CQ308" s="18">
        <v>7.0974690000000002</v>
      </c>
      <c r="CR308" s="18">
        <v>5.2192449999999999</v>
      </c>
      <c r="CS308" s="18">
        <v>18.643366</v>
      </c>
      <c r="CT308" s="18">
        <v>15.002416</v>
      </c>
      <c r="CU308" s="18">
        <v>4.7632810000000001</v>
      </c>
      <c r="CV308" s="18">
        <v>1.5805910000000001</v>
      </c>
    </row>
    <row r="309" spans="1:100" ht="12.5">
      <c r="A309" s="16">
        <v>44926</v>
      </c>
      <c r="B309" s="17" t="s">
        <v>35</v>
      </c>
      <c r="C309" s="17" t="s">
        <v>147</v>
      </c>
      <c r="D309" s="18">
        <v>36437.133212000001</v>
      </c>
      <c r="E309" s="18">
        <v>4.7955999999999999E-2</v>
      </c>
      <c r="F309" s="18">
        <v>4.8096E-2</v>
      </c>
      <c r="G309" s="18">
        <v>4.7458E-2</v>
      </c>
      <c r="H309" s="18">
        <v>4.7472E-2</v>
      </c>
      <c r="I309" s="18">
        <v>4.8242E-2</v>
      </c>
      <c r="J309" s="18">
        <v>4.8143999999999999E-2</v>
      </c>
      <c r="K309" s="18">
        <v>4.7572000000000003E-2</v>
      </c>
      <c r="L309" s="18">
        <v>4.7716000000000001E-2</v>
      </c>
      <c r="M309" s="18">
        <v>4.8730000000000002E-2</v>
      </c>
      <c r="N309" s="18">
        <v>4.8391999999999998E-2</v>
      </c>
      <c r="O309" s="18">
        <v>4.7399999999999998E-2</v>
      </c>
      <c r="P309" s="18">
        <v>4.7958000000000001E-2</v>
      </c>
      <c r="Q309" s="18">
        <v>4.8798000000000001E-2</v>
      </c>
      <c r="R309" s="18">
        <v>4.8286000000000003E-2</v>
      </c>
      <c r="S309" s="18">
        <v>4.7440000000000003E-2</v>
      </c>
      <c r="T309" s="18">
        <v>4.8247999999999999E-2</v>
      </c>
      <c r="U309" s="18">
        <v>4.8964000000000001E-2</v>
      </c>
      <c r="V309" s="18">
        <v>4.7870000000000003E-2</v>
      </c>
      <c r="W309" s="18">
        <v>4.7534E-2</v>
      </c>
      <c r="X309" s="18">
        <v>4.8425999999999997E-2</v>
      </c>
      <c r="Y309" s="18">
        <v>4.8925999999999997E-2</v>
      </c>
      <c r="Z309" s="18">
        <v>4.7601999999999998E-2</v>
      </c>
      <c r="AA309" s="18">
        <v>4.7312E-2</v>
      </c>
      <c r="AB309" s="18">
        <v>4.8615999999999999E-2</v>
      </c>
      <c r="AC309" s="18">
        <v>4.8607999999999998E-2</v>
      </c>
      <c r="AD309" s="18">
        <v>4.7246000000000003E-2</v>
      </c>
      <c r="AE309" s="18">
        <v>4.7154000000000001E-2</v>
      </c>
      <c r="AF309" s="18">
        <v>4.8604000000000001E-2</v>
      </c>
      <c r="AG309" s="18">
        <v>4.8658E-2</v>
      </c>
      <c r="AH309" s="18">
        <v>8.0723000000000003E-2</v>
      </c>
      <c r="AI309" s="18">
        <v>6.1981149999999996</v>
      </c>
      <c r="AJ309" s="18">
        <v>54.652034999999998</v>
      </c>
      <c r="AK309" s="18">
        <v>197.28272999999999</v>
      </c>
      <c r="AL309" s="18">
        <v>346.85179499999998</v>
      </c>
      <c r="AM309" s="18">
        <v>522.01756</v>
      </c>
      <c r="AN309" s="18">
        <v>672.51350300000001</v>
      </c>
      <c r="AO309" s="18">
        <v>918.51893800000005</v>
      </c>
      <c r="AP309" s="18">
        <v>1016.48451</v>
      </c>
      <c r="AQ309" s="18">
        <v>1065.5124060000001</v>
      </c>
      <c r="AR309" s="18">
        <v>1095.9955520000001</v>
      </c>
      <c r="AS309" s="18">
        <v>1236.621981</v>
      </c>
      <c r="AT309" s="18">
        <v>1247.1451099999999</v>
      </c>
      <c r="AU309" s="18">
        <v>1236.340827</v>
      </c>
      <c r="AV309" s="18">
        <v>1170.9185359999999</v>
      </c>
      <c r="AW309" s="18">
        <v>1108.078794</v>
      </c>
      <c r="AX309" s="18">
        <v>989.18436299999996</v>
      </c>
      <c r="AY309" s="18">
        <v>997.43144099999995</v>
      </c>
      <c r="AZ309" s="18">
        <v>915.05640900000003</v>
      </c>
      <c r="BA309" s="18">
        <v>951.23271899999997</v>
      </c>
      <c r="BB309" s="18">
        <v>831.30394000000001</v>
      </c>
      <c r="BC309" s="18">
        <v>810.57678099999998</v>
      </c>
      <c r="BD309" s="18">
        <v>774.60059899999999</v>
      </c>
      <c r="BE309" s="18">
        <v>812.13345600000002</v>
      </c>
      <c r="BF309" s="18">
        <v>870.62776499999995</v>
      </c>
      <c r="BG309" s="18">
        <v>947.04422899999997</v>
      </c>
      <c r="BH309" s="18">
        <v>942.12036000000001</v>
      </c>
      <c r="BI309" s="18">
        <v>1113.8754739999999</v>
      </c>
      <c r="BJ309" s="18">
        <v>1187.342809</v>
      </c>
      <c r="BK309" s="18">
        <v>1204.023868</v>
      </c>
      <c r="BL309" s="18">
        <v>1337.144945</v>
      </c>
      <c r="BM309" s="18">
        <v>1389.106053</v>
      </c>
      <c r="BN309" s="18">
        <v>1367.95687</v>
      </c>
      <c r="BO309" s="18">
        <v>1464.9384319999999</v>
      </c>
      <c r="BP309" s="18">
        <v>1456.9415570000001</v>
      </c>
      <c r="BQ309" s="18">
        <v>1324.4499479999999</v>
      </c>
      <c r="BR309" s="18">
        <v>1163.5777029999999</v>
      </c>
      <c r="BS309" s="18">
        <v>782.71263799999997</v>
      </c>
      <c r="BT309" s="18">
        <v>474.69977799999998</v>
      </c>
      <c r="BU309" s="18">
        <v>263.79801400000002</v>
      </c>
      <c r="BV309" s="18">
        <v>125.445234</v>
      </c>
      <c r="BW309" s="18">
        <v>38.613430000000001</v>
      </c>
      <c r="BX309" s="18">
        <v>3.333952</v>
      </c>
      <c r="BY309" s="18">
        <v>4.6295999999999997E-2</v>
      </c>
      <c r="BZ309" s="18">
        <v>4.546E-2</v>
      </c>
      <c r="CA309" s="18">
        <v>4.6184000000000003E-2</v>
      </c>
      <c r="CB309" s="18">
        <v>4.5816000000000003E-2</v>
      </c>
      <c r="CC309" s="18">
        <v>4.5870000000000001E-2</v>
      </c>
      <c r="CD309" s="18">
        <v>4.6420000000000003E-2</v>
      </c>
      <c r="CE309" s="18">
        <v>4.5990000000000003E-2</v>
      </c>
      <c r="CF309" s="18">
        <v>4.6261999999999998E-2</v>
      </c>
      <c r="CG309" s="18">
        <v>0.18143799999999999</v>
      </c>
      <c r="CH309" s="18">
        <v>4.6642000000000003E-2</v>
      </c>
      <c r="CI309" s="18">
        <v>4.7017999999999997E-2</v>
      </c>
      <c r="CJ309" s="18">
        <v>4.6876000000000001E-2</v>
      </c>
      <c r="CK309" s="18">
        <v>4.5901999999999998E-2</v>
      </c>
      <c r="CL309" s="18">
        <v>4.6136000000000003E-2</v>
      </c>
      <c r="CM309" s="18">
        <v>4.7495999999999997E-2</v>
      </c>
      <c r="CN309" s="18">
        <v>4.7835999999999997E-2</v>
      </c>
      <c r="CO309" s="18">
        <v>4.6432000000000001E-2</v>
      </c>
      <c r="CP309" s="18">
        <v>4.6322000000000002E-2</v>
      </c>
      <c r="CQ309" s="18">
        <v>4.691E-2</v>
      </c>
      <c r="CR309" s="18">
        <v>4.7988000000000003E-2</v>
      </c>
      <c r="CS309" s="18">
        <v>4.6635999999999997E-2</v>
      </c>
      <c r="CT309" s="18">
        <v>4.6654000000000001E-2</v>
      </c>
      <c r="CU309" s="18">
        <v>4.7334000000000001E-2</v>
      </c>
      <c r="CV309" s="18">
        <v>4.7983999999999999E-2</v>
      </c>
    </row>
    <row r="310" spans="1:100" ht="12.5">
      <c r="A310" s="16">
        <v>44926</v>
      </c>
      <c r="B310" s="17" t="s">
        <v>36</v>
      </c>
      <c r="C310" s="17" t="s">
        <v>147</v>
      </c>
      <c r="D310" s="18">
        <v>-2013.4338929999999</v>
      </c>
      <c r="E310" s="18">
        <v>-45.237102999999998</v>
      </c>
      <c r="F310" s="18">
        <v>-10.064194000000001</v>
      </c>
      <c r="G310" s="18">
        <v>-3.1729099999999999</v>
      </c>
      <c r="H310" s="18">
        <v>-4.1164769999999997</v>
      </c>
      <c r="I310" s="18">
        <v>-14.186712</v>
      </c>
      <c r="J310" s="18">
        <v>-34.355159</v>
      </c>
      <c r="K310" s="18">
        <v>-17.519556999999999</v>
      </c>
      <c r="L310" s="18">
        <v>-4.2004390000000003</v>
      </c>
      <c r="M310" s="18">
        <v>-3.0682710000000002</v>
      </c>
      <c r="N310" s="18">
        <v>-7.9330559999999997</v>
      </c>
      <c r="O310" s="18">
        <v>-19.483018999999999</v>
      </c>
      <c r="P310" s="18">
        <v>-21.471798</v>
      </c>
      <c r="Q310" s="18">
        <v>-4.7560529999999996</v>
      </c>
      <c r="R310" s="18">
        <v>-9.0245999999999995</v>
      </c>
      <c r="S310" s="18">
        <v>-13.788048</v>
      </c>
      <c r="T310" s="18">
        <v>-21.069309000000001</v>
      </c>
      <c r="U310" s="18">
        <v>-7.7562259999999998</v>
      </c>
      <c r="V310" s="18">
        <v>-35.967075000000001</v>
      </c>
      <c r="W310" s="18">
        <v>-14.317384000000001</v>
      </c>
      <c r="X310" s="18">
        <v>-30.095794999999999</v>
      </c>
      <c r="Y310" s="18">
        <v>-1.954812</v>
      </c>
      <c r="Z310" s="18">
        <v>-7.6142940000000001</v>
      </c>
      <c r="AA310" s="18">
        <v>-1.3571</v>
      </c>
      <c r="AB310" s="18">
        <v>-11.313136</v>
      </c>
      <c r="AC310" s="18">
        <v>-3.074738</v>
      </c>
      <c r="AD310" s="18">
        <v>-3.878336</v>
      </c>
      <c r="AE310" s="18">
        <v>-21.604343</v>
      </c>
      <c r="AF310" s="18">
        <v>-4.0587869999999997</v>
      </c>
      <c r="AG310" s="18">
        <v>-10.413326</v>
      </c>
      <c r="AH310" s="18">
        <v>-9.0377109999999998</v>
      </c>
      <c r="AI310" s="18">
        <v>-6.4717830000000003</v>
      </c>
      <c r="AJ310" s="18">
        <v>-12.355536000000001</v>
      </c>
      <c r="AK310" s="18">
        <v>-20.584475999999999</v>
      </c>
      <c r="AL310" s="18">
        <v>-20.976866999999999</v>
      </c>
      <c r="AM310" s="18">
        <v>-28.146259000000001</v>
      </c>
      <c r="AN310" s="18">
        <v>-42.480015999999999</v>
      </c>
      <c r="AO310" s="18">
        <v>-97.334935999999999</v>
      </c>
      <c r="AP310" s="18">
        <v>-56.320770000000003</v>
      </c>
      <c r="AQ310" s="18">
        <v>-41.549909999999997</v>
      </c>
      <c r="AR310" s="18">
        <v>-18.070696999999999</v>
      </c>
      <c r="AS310" s="18">
        <v>-10.362287</v>
      </c>
      <c r="AT310" s="18">
        <v>-25.197953999999999</v>
      </c>
      <c r="AU310" s="18">
        <v>-34.672654000000001</v>
      </c>
      <c r="AV310" s="18">
        <v>-35.259104999999998</v>
      </c>
      <c r="AW310" s="18">
        <v>-34.802512</v>
      </c>
      <c r="AX310" s="18">
        <v>-5.106814</v>
      </c>
      <c r="AY310" s="18">
        <v>-29.216470999999999</v>
      </c>
      <c r="AZ310" s="18">
        <v>-30.468059</v>
      </c>
      <c r="BA310" s="18">
        <v>-36.493439000000002</v>
      </c>
      <c r="BB310" s="18">
        <v>-11.791779999999999</v>
      </c>
      <c r="BC310" s="18">
        <v>-18.753698</v>
      </c>
      <c r="BD310" s="18">
        <v>-12.972543999999999</v>
      </c>
      <c r="BE310" s="18">
        <v>-7.6941569999999997</v>
      </c>
      <c r="BF310" s="18">
        <v>-26.865943000000001</v>
      </c>
      <c r="BG310" s="18">
        <v>-27.793396000000001</v>
      </c>
      <c r="BH310" s="18">
        <v>-6.6944280000000003</v>
      </c>
      <c r="BI310" s="18">
        <v>-11.716495999999999</v>
      </c>
      <c r="BJ310" s="18">
        <v>-58.065384000000002</v>
      </c>
      <c r="BK310" s="18">
        <v>-16.497523000000001</v>
      </c>
      <c r="BL310" s="18">
        <v>-23.54149</v>
      </c>
      <c r="BM310" s="18">
        <v>-33.080812000000002</v>
      </c>
      <c r="BN310" s="18">
        <v>-20.353197999999999</v>
      </c>
      <c r="BO310" s="18">
        <v>-5.1583300000000003</v>
      </c>
      <c r="BP310" s="18">
        <v>-3.5940949999999998</v>
      </c>
      <c r="BQ310" s="18">
        <v>-19.999075999999999</v>
      </c>
      <c r="BR310" s="18">
        <v>-23.020029000000001</v>
      </c>
      <c r="BS310" s="18">
        <v>-5.4515089999999997</v>
      </c>
      <c r="BT310" s="18">
        <v>-3.3680940000000001</v>
      </c>
      <c r="BU310" s="18">
        <v>-3.4765630000000001</v>
      </c>
      <c r="BV310" s="18">
        <v>-22.201252</v>
      </c>
      <c r="BW310" s="18">
        <v>-20.717383000000002</v>
      </c>
      <c r="BX310" s="18">
        <v>-35.303969000000002</v>
      </c>
      <c r="BY310" s="18">
        <v>-57.619487999999997</v>
      </c>
      <c r="BZ310" s="18">
        <v>-40.508265999999999</v>
      </c>
      <c r="CA310" s="18">
        <v>-3.4371010000000002</v>
      </c>
      <c r="CB310" s="18">
        <v>-19.808723000000001</v>
      </c>
      <c r="CC310" s="18">
        <v>-19.973427000000001</v>
      </c>
      <c r="CD310" s="18">
        <v>-2.5006499999999998</v>
      </c>
      <c r="CE310" s="18">
        <v>-8.7846109999999999</v>
      </c>
      <c r="CF310" s="18">
        <v>-29.619223000000002</v>
      </c>
      <c r="CG310" s="18">
        <v>-14.361962</v>
      </c>
      <c r="CH310" s="18">
        <v>-35.185504000000002</v>
      </c>
      <c r="CI310" s="18">
        <v>-22.064304</v>
      </c>
      <c r="CJ310" s="18">
        <v>-12.771364</v>
      </c>
      <c r="CK310" s="18">
        <v>-19.651862999999999</v>
      </c>
      <c r="CL310" s="18">
        <v>-18.263695999999999</v>
      </c>
      <c r="CM310" s="18">
        <v>-40.101767000000002</v>
      </c>
      <c r="CN310" s="18">
        <v>-33.531812000000002</v>
      </c>
      <c r="CO310" s="18">
        <v>-14.441667000000001</v>
      </c>
      <c r="CP310" s="18">
        <v>-24.927278999999999</v>
      </c>
      <c r="CQ310" s="18">
        <v>-57.648902</v>
      </c>
      <c r="CR310" s="18">
        <v>-52.646813999999999</v>
      </c>
      <c r="CS310" s="18">
        <v>-20.507549999999998</v>
      </c>
      <c r="CT310" s="18">
        <v>-10.509732</v>
      </c>
      <c r="CU310" s="18">
        <v>-10.269653999999999</v>
      </c>
      <c r="CV310" s="18">
        <v>-44.427072000000003</v>
      </c>
    </row>
    <row r="311" spans="1:100" ht="12.5">
      <c r="A311" s="16">
        <v>44926</v>
      </c>
      <c r="B311" s="17" t="s">
        <v>37</v>
      </c>
      <c r="C311" s="17" t="s">
        <v>147</v>
      </c>
      <c r="D311" s="18">
        <v>447799.542082</v>
      </c>
      <c r="E311" s="18">
        <v>3953.5961219999999</v>
      </c>
      <c r="F311" s="18">
        <v>4010.6477869999999</v>
      </c>
      <c r="G311" s="18">
        <v>4045.79792</v>
      </c>
      <c r="H311" s="18">
        <v>4029.707433</v>
      </c>
      <c r="I311" s="18">
        <v>4069.8963920000001</v>
      </c>
      <c r="J311" s="18">
        <v>4069.9649840000002</v>
      </c>
      <c r="K311" s="18">
        <v>4027.6058939999998</v>
      </c>
      <c r="L311" s="18">
        <v>4028.2213350000002</v>
      </c>
      <c r="M311" s="18">
        <v>4064.1407079999999</v>
      </c>
      <c r="N311" s="18">
        <v>4103.9409029999997</v>
      </c>
      <c r="O311" s="18">
        <v>4133.3355350000002</v>
      </c>
      <c r="P311" s="18">
        <v>4118.9768059999997</v>
      </c>
      <c r="Q311" s="18">
        <v>4128.4454560000004</v>
      </c>
      <c r="R311" s="18">
        <v>4191.5344590000004</v>
      </c>
      <c r="S311" s="18">
        <v>4221.0199590000002</v>
      </c>
      <c r="T311" s="18">
        <v>4248.0466820000001</v>
      </c>
      <c r="U311" s="18">
        <v>4291.2881779999998</v>
      </c>
      <c r="V311" s="18">
        <v>4411.0711090000004</v>
      </c>
      <c r="W311" s="18">
        <v>4448.5094440000003</v>
      </c>
      <c r="X311" s="18">
        <v>4506.3933319999996</v>
      </c>
      <c r="Y311" s="18">
        <v>4528.7737120000002</v>
      </c>
      <c r="Z311" s="18">
        <v>4641.6134659999998</v>
      </c>
      <c r="AA311" s="18">
        <v>4643.2487449999999</v>
      </c>
      <c r="AB311" s="18">
        <v>4722.2665420000003</v>
      </c>
      <c r="AC311" s="18">
        <v>4764.4128540000002</v>
      </c>
      <c r="AD311" s="18">
        <v>4833.0627100000002</v>
      </c>
      <c r="AE311" s="18">
        <v>4905.2875819999999</v>
      </c>
      <c r="AF311" s="18">
        <v>4988.6687190000002</v>
      </c>
      <c r="AG311" s="18">
        <v>5074.5646109999998</v>
      </c>
      <c r="AH311" s="18">
        <v>5146.743743</v>
      </c>
      <c r="AI311" s="18">
        <v>5188.6188160000002</v>
      </c>
      <c r="AJ311" s="18">
        <v>5237.5646470000002</v>
      </c>
      <c r="AK311" s="18">
        <v>5233.1499219999996</v>
      </c>
      <c r="AL311" s="18">
        <v>5148.1029939999999</v>
      </c>
      <c r="AM311" s="18">
        <v>5048.8974619999999</v>
      </c>
      <c r="AN311" s="18">
        <v>4948.4692990000003</v>
      </c>
      <c r="AO311" s="18">
        <v>4818.4123410000002</v>
      </c>
      <c r="AP311" s="18">
        <v>4690.0769780000001</v>
      </c>
      <c r="AQ311" s="18">
        <v>4610.2013969999998</v>
      </c>
      <c r="AR311" s="18">
        <v>4529.0406730000004</v>
      </c>
      <c r="AS311" s="18">
        <v>4418.4826659999999</v>
      </c>
      <c r="AT311" s="18">
        <v>4402.5866539999997</v>
      </c>
      <c r="AU311" s="18">
        <v>4469.6023709999999</v>
      </c>
      <c r="AV311" s="18">
        <v>4497.5432479999999</v>
      </c>
      <c r="AW311" s="18">
        <v>4546.0541910000002</v>
      </c>
      <c r="AX311" s="18">
        <v>4594.1670240000003</v>
      </c>
      <c r="AY311" s="18">
        <v>4648.7516379999997</v>
      </c>
      <c r="AZ311" s="18">
        <v>4687.0454540000001</v>
      </c>
      <c r="BA311" s="18">
        <v>4687.2662309999996</v>
      </c>
      <c r="BB311" s="18">
        <v>4727.178406</v>
      </c>
      <c r="BC311" s="18">
        <v>4778.0261389999996</v>
      </c>
      <c r="BD311" s="18">
        <v>4769.0923899999998</v>
      </c>
      <c r="BE311" s="18">
        <v>4779.0689590000002</v>
      </c>
      <c r="BF311" s="18">
        <v>4728.1148450000001</v>
      </c>
      <c r="BG311" s="18">
        <v>4703.3436030000003</v>
      </c>
      <c r="BH311" s="18">
        <v>4661.520829</v>
      </c>
      <c r="BI311" s="18">
        <v>4579.7894530000003</v>
      </c>
      <c r="BJ311" s="18">
        <v>4547.3190409999997</v>
      </c>
      <c r="BK311" s="18">
        <v>4435.8334779999996</v>
      </c>
      <c r="BL311" s="18">
        <v>4402.4536390000003</v>
      </c>
      <c r="BM311" s="18">
        <v>4389.1795819999998</v>
      </c>
      <c r="BN311" s="18">
        <v>4350.3398020000004</v>
      </c>
      <c r="BO311" s="18">
        <v>4276.7507729999998</v>
      </c>
      <c r="BP311" s="18">
        <v>4239.5655809999998</v>
      </c>
      <c r="BQ311" s="18">
        <v>4247.4018329999999</v>
      </c>
      <c r="BR311" s="18">
        <v>4223.7998390000002</v>
      </c>
      <c r="BS311" s="18">
        <v>4101.671934</v>
      </c>
      <c r="BT311" s="18">
        <v>3891.3355069999998</v>
      </c>
      <c r="BU311" s="18">
        <v>3726.7750780000001</v>
      </c>
      <c r="BV311" s="18">
        <v>3637.532494</v>
      </c>
      <c r="BW311" s="18">
        <v>3730.5603569999998</v>
      </c>
      <c r="BX311" s="18">
        <v>3804.95748</v>
      </c>
      <c r="BY311" s="18">
        <v>4059.1417750000001</v>
      </c>
      <c r="BZ311" s="18">
        <v>4330.1045960000001</v>
      </c>
      <c r="CA311" s="18">
        <v>4579.2190330000003</v>
      </c>
      <c r="CB311" s="18">
        <v>4779.133656</v>
      </c>
      <c r="CC311" s="18">
        <v>5023.8455970000005</v>
      </c>
      <c r="CD311" s="18">
        <v>5131.4738500000003</v>
      </c>
      <c r="CE311" s="18">
        <v>5232.6760670000003</v>
      </c>
      <c r="CF311" s="18">
        <v>5316.6051440000001</v>
      </c>
      <c r="CG311" s="18">
        <v>5326.7788529999998</v>
      </c>
      <c r="CH311" s="18">
        <v>5359.5695020000003</v>
      </c>
      <c r="CI311" s="18">
        <v>5336.4267369999998</v>
      </c>
      <c r="CJ311" s="18">
        <v>5416.8622960000002</v>
      </c>
      <c r="CK311" s="18">
        <v>5455.1607690000001</v>
      </c>
      <c r="CL311" s="18">
        <v>5519.1952689999998</v>
      </c>
      <c r="CM311" s="18">
        <v>5567.8346860000001</v>
      </c>
      <c r="CN311" s="18">
        <v>5552.6693560000003</v>
      </c>
      <c r="CO311" s="18">
        <v>5557.4585379999999</v>
      </c>
      <c r="CP311" s="18">
        <v>5572.8501640000004</v>
      </c>
      <c r="CQ311" s="18">
        <v>5627.6616119999999</v>
      </c>
      <c r="CR311" s="18">
        <v>5613.6443069999996</v>
      </c>
      <c r="CS311" s="18">
        <v>5509.5161040000003</v>
      </c>
      <c r="CT311" s="18">
        <v>5489.1783409999998</v>
      </c>
      <c r="CU311" s="18">
        <v>5450.046703</v>
      </c>
      <c r="CV311" s="18">
        <v>5506.060958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Disclaimer</vt:lpstr>
      <vt:lpstr>Summary</vt:lpstr>
      <vt:lpstr>data_Summary_1</vt:lpstr>
      <vt:lpstr>data_Summary_2</vt:lpstr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Underwood</dc:creator>
  <cp:lastModifiedBy>Scott Underwood</cp:lastModifiedBy>
  <dcterms:created xsi:type="dcterms:W3CDTF">2023-02-27T03:56:40Z</dcterms:created>
  <dcterms:modified xsi:type="dcterms:W3CDTF">2023-02-27T03:56:40Z</dcterms:modified>
</cp:coreProperties>
</file>